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15330" windowHeight="2160" activeTab="1"/>
  </bookViews>
  <sheets>
    <sheet name="Sim Out" sheetId="1" r:id="rId1"/>
    <sheet name="Sim Output - prod-hdd-event" sheetId="2" r:id="rId2"/>
  </sheets>
  <calcPr calcId="152511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Y2" i="2"/>
  <c r="Z2" i="2"/>
  <c r="X2" i="2"/>
</calcChain>
</file>

<file path=xl/sharedStrings.xml><?xml version="1.0" encoding="utf-8"?>
<sst xmlns="http://schemas.openxmlformats.org/spreadsheetml/2006/main" count="73" uniqueCount="38">
  <si>
    <t>consump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</si>
  <si>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</si>
  <si>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</si>
  <si>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</si>
  <si>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</si>
  <si>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</si>
  <si>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</si>
  <si>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</si>
  <si>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</si>
  <si>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</si>
  <si>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</si>
  <si>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</si>
  <si>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</si>
  <si>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</si>
  <si>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</si>
  <si>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</si>
  <si>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</si>
  <si>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</si>
  <si>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</si>
  <si>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</si>
  <si>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</si>
  <si>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</si>
  <si>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</si>
  <si>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</si>
  <si>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</si>
  <si>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</si>
  <si>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</si>
  <si>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</si>
  <si>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</si>
  <si>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</si>
  <si>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</si>
  <si>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</si>
  <si>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</si>
  <si>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</si>
  <si>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</si>
  <si>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 Abs Pct Err</t>
  </si>
  <si>
    <t>SPP Abs Pct Err</t>
  </si>
  <si>
    <t>FPP Abs Pct 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</si>
</sst>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>
      <selection activeCell="A2" sqref="A2"/>
    </sheetView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116834676</v>
      </c>
      <c r="B2">
        <v>5987717.0224467795</v>
      </c>
      <c r="C2">
        <v>5986666.8251329111</v>
      </c>
      <c r="D2">
        <v>5090778.8917560875</v>
      </c>
      <c r="E2">
        <v>5986024.1326454906</v>
      </c>
      <c r="F2">
        <v>167897.20086755007</v>
      </c>
      <c r="G2">
        <v>341694.80813938094</v>
      </c>
      <c r="H2">
        <v>189149.50104425187</v>
      </c>
      <c r="I2">
        <v>2.8067413485751928E-2</v>
      </c>
      <c r="J2">
        <v>6.7211910051314966E-2</v>
      </c>
      <c r="K2">
        <v>3.163025781339357E-2</v>
      </c>
      <c r="L2">
        <v>3199.1202615708685</v>
      </c>
      <c r="M2">
        <v>5832.2831923291396</v>
      </c>
      <c r="N2">
        <v>3200.4487978226107</v>
      </c>
      <c r="O2">
        <v>1.9892714770552797E-2</v>
      </c>
      <c r="P2">
        <v>3.735063307912484E-2</v>
      </c>
      <c r="Q2">
        <v>2.0496053676091842E-2</v>
      </c>
      <c r="R2">
        <v>1050.1973138682888</v>
      </c>
      <c r="S2">
        <v>896938.13069069257</v>
      </c>
      <c r="T2">
        <v>1692.8898012889952</v>
      </c>
      <c r="U2">
        <v>1.7539194152484247E-4</v>
      </c>
      <c r="V2">
        <v>0.14979634597430824</v>
      </c>
      <c r="W2">
        <v>2.8272708862871817E-4</v>
      </c>
      <c r="X2">
        <v>0.99134314874755447</v>
      </c>
      <c r="Y2">
        <v>0.9716811308501444</v>
      </c>
      <c r="Z2">
        <v>0.99144753225891979</v>
      </c>
      <c r="AA2">
        <v>13889.236030097327</v>
      </c>
      <c r="AB2">
        <v>29503.019753079567</v>
      </c>
      <c r="AC2">
        <v>27757.238600430112</v>
      </c>
      <c r="AD2">
        <v>13925.991337775326</v>
      </c>
      <c r="AE2">
        <v>29555.888517197072</v>
      </c>
      <c r="AF2">
        <v>27831.254870194622</v>
      </c>
      <c r="AG2">
        <v>0.7984</v>
      </c>
      <c r="AH2">
        <v>7.4000000000000003E-3</v>
      </c>
      <c r="AI2">
        <v>0.79930000000000001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Q1" workbookViewId="0">
      <selection activeCell="X2" sqref="X2:Z10001"/>
    </sheetView>
  </sheetViews>
  <sheetFormatPr defaultRowHeight="15" x14ac:dyDescent="0.25"/>
  <cols>
    <col min="1" max="3" width="12" bestFit="1" customWidth="1"/>
    <col min="4" max="5" width="12.28515625" bestFit="1" customWidth="1"/>
    <col min="6" max="6" width="13.42578125" bestFit="1" customWidth="1"/>
    <col min="7" max="8" width="14.5703125" bestFit="1" customWidth="1"/>
    <col min="9" max="11" width="12" bestFit="1" customWidth="1"/>
    <col min="12" max="12" width="13.28515625" bestFit="1" customWidth="1"/>
    <col min="13" max="14" width="14.42578125" bestFit="1" customWidth="1"/>
    <col min="15" max="15" width="15.7109375" bestFit="1" customWidth="1"/>
    <col min="16" max="17" width="16.85546875" bestFit="1" customWidth="1"/>
    <col min="18" max="18" width="12.7109375" bestFit="1" customWidth="1"/>
    <col min="19" max="20" width="13.140625" bestFit="1" customWidth="1"/>
    <col min="21" max="21" width="13.5703125" bestFit="1" customWidth="1"/>
    <col min="22" max="23" width="14.7109375" bestFit="1" customWidth="1"/>
    <col min="24" max="26" width="14.7109375" customWidth="1"/>
    <col min="27" max="27" width="13.28515625" bestFit="1" customWidth="1"/>
    <col min="28" max="29" width="14.42578125" bestFit="1" customWidth="1"/>
    <col min="30" max="30" width="12" bestFit="1" customWidth="1"/>
    <col min="31" max="32" width="12.42578125" bestFit="1" customWidth="1"/>
    <col min="33" max="33" width="12" bestFit="1" customWidth="1"/>
    <col min="34" max="35" width="12.28515625" bestFit="1" customWidth="1"/>
    <col min="36" max="36" width="11.42578125" bestFit="1" customWidth="1"/>
    <col min="37" max="38" width="12.570312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234564608.3349919</v>
      </c>
      <c r="B2">
        <v>5987717.0224467777</v>
      </c>
      <c r="C2">
        <v>6034713.0079021119</v>
      </c>
      <c r="D2">
        <v>4986578.4486037754</v>
      </c>
      <c r="E2">
        <v>5880631.7651277464</v>
      </c>
      <c r="F2">
        <v>173683.18134165942</v>
      </c>
      <c r="G2">
        <v>345933.0546053155</v>
      </c>
      <c r="H2">
        <v>192091.84290699547</v>
      </c>
      <c r="I2">
        <v>2.8780686192405706E-2</v>
      </c>
      <c r="J2">
        <v>6.9372829119368526E-2</v>
      </c>
      <c r="K2">
        <v>3.2665171120916568E-2</v>
      </c>
      <c r="L2">
        <v>3309.3665746251208</v>
      </c>
      <c r="M2">
        <v>5904.6245128274459</v>
      </c>
      <c r="N2">
        <v>3250.2338325459918</v>
      </c>
      <c r="O2">
        <v>2.0570703343091221E-2</v>
      </c>
      <c r="P2">
        <v>3.7785119435008264E-2</v>
      </c>
      <c r="Q2">
        <v>2.0799031892317028E-2</v>
      </c>
      <c r="R2">
        <v>-46995.985455334187</v>
      </c>
      <c r="S2">
        <v>1001138.5738430023</v>
      </c>
      <c r="T2">
        <v>107085.25731903128</v>
      </c>
      <c r="U2">
        <v>-7.8487318754636281E-3</v>
      </c>
      <c r="V2">
        <v>0.16719871197819303</v>
      </c>
      <c r="W2">
        <v>1.7884154664889747E-2</v>
      </c>
      <c r="X2">
        <f>ABS(U2)</f>
        <v>7.8487318754636281E-3</v>
      </c>
      <c r="Y2">
        <f t="shared" ref="Y2:Z2" si="0">ABS(V2)</f>
        <v>0.16719871197819303</v>
      </c>
      <c r="Z2">
        <f t="shared" si="0"/>
        <v>1.7884154664889747E-2</v>
      </c>
      <c r="AA2">
        <v>0.99082295593825842</v>
      </c>
      <c r="AB2">
        <v>0.97105375035366859</v>
      </c>
      <c r="AC2">
        <v>0.99120501706935649</v>
      </c>
      <c r="AD2">
        <v>13939.284800708965</v>
      </c>
      <c r="AE2">
        <v>29539.299501025376</v>
      </c>
      <c r="AF2">
        <v>27802.839444403493</v>
      </c>
      <c r="AG2">
        <v>13976.040108386964</v>
      </c>
      <c r="AH2">
        <v>29592.168265142882</v>
      </c>
      <c r="AI2">
        <v>27876.855714168003</v>
      </c>
      <c r="AJ2">
        <v>1</v>
      </c>
      <c r="AK2">
        <v>0</v>
      </c>
      <c r="AL2">
        <v>1</v>
      </c>
    </row>
    <row r="3" spans="1:38" x14ac:dyDescent="0.25">
      <c r="A3">
        <v>234356082.00775146</v>
      </c>
      <c r="B3">
        <v>5987717.0224467777</v>
      </c>
      <c r="C3">
        <v>5809692.0735956999</v>
      </c>
      <c r="D3">
        <v>4908343.5085247857</v>
      </c>
      <c r="E3">
        <v>5837665.1635293216</v>
      </c>
      <c r="F3">
        <v>170923.37330469952</v>
      </c>
      <c r="G3">
        <v>348843.68368106754</v>
      </c>
      <c r="H3">
        <v>191358.55907256535</v>
      </c>
      <c r="I3">
        <v>2.942038427157339E-2</v>
      </c>
      <c r="J3">
        <v>7.1071570902728712E-2</v>
      </c>
      <c r="K3">
        <v>3.2779982015425195E-2</v>
      </c>
      <c r="L3">
        <v>3256.7810772882744</v>
      </c>
      <c r="M3">
        <v>5954.305141953917</v>
      </c>
      <c r="N3">
        <v>3237.8265179434816</v>
      </c>
      <c r="O3">
        <v>2.0270359924623737E-2</v>
      </c>
      <c r="P3">
        <v>3.8137871170622492E-2</v>
      </c>
      <c r="Q3">
        <v>2.073857615124378E-2</v>
      </c>
      <c r="R3">
        <v>178024.94885107782</v>
      </c>
      <c r="S3">
        <v>1079373.5139219919</v>
      </c>
      <c r="T3">
        <v>150051.85891745612</v>
      </c>
      <c r="U3">
        <v>2.9731690422860193E-2</v>
      </c>
      <c r="V3">
        <v>0.18026461669374691</v>
      </c>
      <c r="W3">
        <v>2.5059944943112894E-2</v>
      </c>
      <c r="X3">
        <f t="shared" ref="X3:X66" si="1">ABS(U3)</f>
        <v>2.9731690422860193E-2</v>
      </c>
      <c r="Y3">
        <f t="shared" ref="Y3:Y66" si="2">ABS(V3)</f>
        <v>0.18026461669374691</v>
      </c>
      <c r="Z3">
        <f t="shared" ref="Z3:Z66" si="3">ABS(W3)</f>
        <v>2.5059944943112894E-2</v>
      </c>
      <c r="AA3">
        <v>0.99111081881966767</v>
      </c>
      <c r="AB3">
        <v>0.97074197326914125</v>
      </c>
      <c r="AC3">
        <v>0.99132462885633055</v>
      </c>
      <c r="AD3">
        <v>13915.867221674627</v>
      </c>
      <c r="AE3">
        <v>29563.781920903049</v>
      </c>
      <c r="AF3">
        <v>27791.663772321521</v>
      </c>
      <c r="AG3">
        <v>13952.622529352626</v>
      </c>
      <c r="AH3">
        <v>29616.650685020555</v>
      </c>
      <c r="AI3">
        <v>27865.680042086031</v>
      </c>
      <c r="AJ3">
        <v>1</v>
      </c>
      <c r="AK3">
        <v>0</v>
      </c>
      <c r="AL3">
        <v>1</v>
      </c>
    </row>
    <row r="4" spans="1:38" x14ac:dyDescent="0.25">
      <c r="A4">
        <v>234224852.9267824</v>
      </c>
      <c r="B4">
        <v>5987717.0224467777</v>
      </c>
      <c r="C4">
        <v>5809611.9849998057</v>
      </c>
      <c r="D4">
        <v>4931823.6210728465</v>
      </c>
      <c r="E4">
        <v>5819741.5467499634</v>
      </c>
      <c r="F4">
        <v>161566.96518774657</v>
      </c>
      <c r="G4">
        <v>339843.13659644383</v>
      </c>
      <c r="H4">
        <v>185170.62330271862</v>
      </c>
      <c r="I4">
        <v>2.7810285025042333E-2</v>
      </c>
      <c r="J4">
        <v>6.8908209763291553E-2</v>
      </c>
      <c r="K4">
        <v>3.1817671251419613E-2</v>
      </c>
      <c r="L4">
        <v>3078.5036871483208</v>
      </c>
      <c r="M4">
        <v>5800.6775824095957</v>
      </c>
      <c r="N4">
        <v>3133.1253609947703</v>
      </c>
      <c r="O4">
        <v>1.9151977139423227E-2</v>
      </c>
      <c r="P4">
        <v>3.7175260007114033E-2</v>
      </c>
      <c r="Q4">
        <v>2.0079507656669326E-2</v>
      </c>
      <c r="R4">
        <v>178105.03744697198</v>
      </c>
      <c r="S4">
        <v>1055893.4013739312</v>
      </c>
      <c r="T4">
        <v>167975.47569681425</v>
      </c>
      <c r="U4">
        <v>2.9745065903964918E-2</v>
      </c>
      <c r="V4">
        <v>0.17634323689907083</v>
      </c>
      <c r="W4">
        <v>2.8053342378590557E-2</v>
      </c>
      <c r="X4">
        <f t="shared" si="1"/>
        <v>2.9745065903964918E-2</v>
      </c>
      <c r="Y4">
        <f t="shared" si="2"/>
        <v>0.17634323689907083</v>
      </c>
      <c r="Z4">
        <f t="shared" si="3"/>
        <v>2.8053342378590557E-2</v>
      </c>
      <c r="AA4">
        <v>0.99199868597525998</v>
      </c>
      <c r="AB4">
        <v>0.9720195767260954</v>
      </c>
      <c r="AC4">
        <v>0.99181440176584235</v>
      </c>
      <c r="AD4">
        <v>13833.562988836842</v>
      </c>
      <c r="AE4">
        <v>29487.401495704722</v>
      </c>
      <c r="AF4">
        <v>27695.613972081159</v>
      </c>
      <c r="AG4">
        <v>13870.318296514841</v>
      </c>
      <c r="AH4">
        <v>29540.270259822228</v>
      </c>
      <c r="AI4">
        <v>27769.630241845669</v>
      </c>
      <c r="AJ4">
        <v>1</v>
      </c>
      <c r="AK4">
        <v>0</v>
      </c>
      <c r="AL4">
        <v>1</v>
      </c>
    </row>
    <row r="5" spans="1:38" x14ac:dyDescent="0.25">
      <c r="A5">
        <v>234104590.09089828</v>
      </c>
      <c r="B5">
        <v>5987717.0224467777</v>
      </c>
      <c r="C5">
        <v>6162539.6462522121</v>
      </c>
      <c r="D5">
        <v>5157328.6804540772</v>
      </c>
      <c r="E5">
        <v>6044312.8984594094</v>
      </c>
      <c r="F5">
        <v>174092.86971111404</v>
      </c>
      <c r="G5">
        <v>345906.15596856899</v>
      </c>
      <c r="H5">
        <v>189493.39195657047</v>
      </c>
      <c r="I5">
        <v>2.8250182506653686E-2</v>
      </c>
      <c r="J5">
        <v>6.7070799128923012E-2</v>
      </c>
      <c r="K5">
        <v>3.1350691987648269E-2</v>
      </c>
      <c r="L5">
        <v>3317.1727938883364</v>
      </c>
      <c r="M5">
        <v>5904.1653883009503</v>
      </c>
      <c r="N5">
        <v>3206.2675034011913</v>
      </c>
      <c r="O5">
        <v>2.0644529996851003E-2</v>
      </c>
      <c r="P5">
        <v>3.7858462376967911E-2</v>
      </c>
      <c r="Q5">
        <v>2.0559105252798447E-2</v>
      </c>
      <c r="R5">
        <v>-174822.62380543444</v>
      </c>
      <c r="S5">
        <v>830388.34199270047</v>
      </c>
      <c r="T5">
        <v>-56595.876012631692</v>
      </c>
      <c r="U5">
        <v>-2.9196874727055185E-2</v>
      </c>
      <c r="V5">
        <v>0.13868196156894813</v>
      </c>
      <c r="W5">
        <v>-9.4519957774331764E-3</v>
      </c>
      <c r="X5">
        <f t="shared" si="1"/>
        <v>2.9196874727055185E-2</v>
      </c>
      <c r="Y5">
        <f t="shared" si="2"/>
        <v>0.13868196156894813</v>
      </c>
      <c r="Z5">
        <f t="shared" si="3"/>
        <v>9.4519957774331764E-3</v>
      </c>
      <c r="AA5">
        <v>0.99079250474155856</v>
      </c>
      <c r="AB5">
        <v>0.97119187100818416</v>
      </c>
      <c r="AC5">
        <v>0.99148086333847052</v>
      </c>
      <c r="AD5">
        <v>13942.729343088455</v>
      </c>
      <c r="AE5">
        <v>29539.072286911418</v>
      </c>
      <c r="AF5">
        <v>27763.043402279727</v>
      </c>
      <c r="AG5">
        <v>13979.484650766453</v>
      </c>
      <c r="AH5">
        <v>29591.941051028924</v>
      </c>
      <c r="AI5">
        <v>27837.059672044237</v>
      </c>
      <c r="AJ5">
        <v>1</v>
      </c>
      <c r="AK5">
        <v>0</v>
      </c>
      <c r="AL5">
        <v>1</v>
      </c>
    </row>
    <row r="6" spans="1:38" x14ac:dyDescent="0.25">
      <c r="A6">
        <v>234297916.7144556</v>
      </c>
      <c r="B6">
        <v>5987717.0224467926</v>
      </c>
      <c r="C6">
        <v>6204462.5548207816</v>
      </c>
      <c r="D6">
        <v>5525651.4935577083</v>
      </c>
      <c r="E6">
        <v>6429028.6853269143</v>
      </c>
      <c r="F6">
        <v>161353.80412019332</v>
      </c>
      <c r="G6">
        <v>345321.74149006099</v>
      </c>
      <c r="H6">
        <v>184438.81463271621</v>
      </c>
      <c r="I6">
        <v>2.6006088794076718E-2</v>
      </c>
      <c r="J6">
        <v>6.2494303502974718E-2</v>
      </c>
      <c r="K6">
        <v>2.8688441700946858E-2</v>
      </c>
      <c r="L6">
        <v>3074.4421072847854</v>
      </c>
      <c r="M6">
        <v>5894.1901979873601</v>
      </c>
      <c r="N6">
        <v>3120.7430064803584</v>
      </c>
      <c r="O6">
        <v>1.9120691022298329E-2</v>
      </c>
      <c r="P6">
        <v>3.7762458836944721E-2</v>
      </c>
      <c r="Q6">
        <v>1.9993743901093972E-2</v>
      </c>
      <c r="R6">
        <v>-216745.532373989</v>
      </c>
      <c r="S6">
        <v>462065.52888908423</v>
      </c>
      <c r="T6">
        <v>-441311.66288012173</v>
      </c>
      <c r="U6">
        <v>-3.619835933486034E-2</v>
      </c>
      <c r="V6">
        <v>7.716889879012151E-2</v>
      </c>
      <c r="W6">
        <v>-7.3702825505235089E-2</v>
      </c>
      <c r="X6">
        <f t="shared" si="1"/>
        <v>3.619835933486034E-2</v>
      </c>
      <c r="Y6">
        <f t="shared" si="2"/>
        <v>7.716889879012151E-2</v>
      </c>
      <c r="Z6">
        <f t="shared" si="3"/>
        <v>7.3702825505235089E-2</v>
      </c>
      <c r="AA6">
        <v>0.9919676594841299</v>
      </c>
      <c r="AB6">
        <v>0.97104483784044426</v>
      </c>
      <c r="AC6">
        <v>0.99186061153918581</v>
      </c>
      <c r="AD6">
        <v>13831.632846488334</v>
      </c>
      <c r="AE6">
        <v>29534.131341907982</v>
      </c>
      <c r="AF6">
        <v>27684.043121834708</v>
      </c>
      <c r="AG6">
        <v>13868.388154166332</v>
      </c>
      <c r="AH6">
        <v>29587.000106025487</v>
      </c>
      <c r="AI6">
        <v>27758.059391599218</v>
      </c>
      <c r="AJ6">
        <v>0</v>
      </c>
      <c r="AK6">
        <v>0</v>
      </c>
      <c r="AL6">
        <v>0</v>
      </c>
    </row>
    <row r="7" spans="1:38" x14ac:dyDescent="0.25">
      <c r="A7">
        <v>234326929.02203813</v>
      </c>
      <c r="B7">
        <v>5987717.0224467777</v>
      </c>
      <c r="C7">
        <v>6125266.6303970609</v>
      </c>
      <c r="D7">
        <v>5358878.1888506217</v>
      </c>
      <c r="E7">
        <v>6257784.2021639831</v>
      </c>
      <c r="F7">
        <v>174140.52403726504</v>
      </c>
      <c r="G7">
        <v>342870.86220578069</v>
      </c>
      <c r="H7">
        <v>191475.20048802035</v>
      </c>
      <c r="I7">
        <v>2.8429868370640488E-2</v>
      </c>
      <c r="J7">
        <v>6.3981835399643597E-2</v>
      </c>
      <c r="K7">
        <v>3.0597923210871823E-2</v>
      </c>
      <c r="L7">
        <v>3318.0808014045633</v>
      </c>
      <c r="M7">
        <v>5852.3568961178598</v>
      </c>
      <c r="N7">
        <v>3239.8001148909352</v>
      </c>
      <c r="O7">
        <v>2.0629034459174016E-2</v>
      </c>
      <c r="P7">
        <v>3.7489674776901863E-2</v>
      </c>
      <c r="Q7">
        <v>2.0753869732380793E-2</v>
      </c>
      <c r="R7">
        <v>-137549.60795028321</v>
      </c>
      <c r="S7">
        <v>628838.83359615598</v>
      </c>
      <c r="T7">
        <v>-270067.17971720546</v>
      </c>
      <c r="U7">
        <v>-2.2971962007328785E-2</v>
      </c>
      <c r="V7">
        <v>0.10502146832236099</v>
      </c>
      <c r="W7">
        <v>-4.5103530895794934E-2</v>
      </c>
      <c r="X7">
        <f t="shared" si="1"/>
        <v>2.2971962007328785E-2</v>
      </c>
      <c r="Y7">
        <f t="shared" si="2"/>
        <v>0.10502146832236099</v>
      </c>
      <c r="Z7">
        <f t="shared" si="3"/>
        <v>4.5103530895794934E-2</v>
      </c>
      <c r="AA7">
        <v>0.99071531558145209</v>
      </c>
      <c r="AB7">
        <v>0.97157188683072937</v>
      </c>
      <c r="AC7">
        <v>0.99126383320570166</v>
      </c>
      <c r="AD7">
        <v>13943.129480619886</v>
      </c>
      <c r="AE7">
        <v>29513.318855674126</v>
      </c>
      <c r="AF7">
        <v>27793.444316581252</v>
      </c>
      <c r="AG7">
        <v>13979.884788297884</v>
      </c>
      <c r="AH7">
        <v>29566.187619791632</v>
      </c>
      <c r="AI7">
        <v>27867.460586345762</v>
      </c>
      <c r="AJ7">
        <v>1</v>
      </c>
      <c r="AK7">
        <v>0</v>
      </c>
      <c r="AL7">
        <v>0</v>
      </c>
    </row>
    <row r="8" spans="1:38" x14ac:dyDescent="0.25">
      <c r="A8">
        <v>234356831.97074109</v>
      </c>
      <c r="B8">
        <v>5987717.0224467777</v>
      </c>
      <c r="C8">
        <v>5975110.2490537576</v>
      </c>
      <c r="D8">
        <v>5156546.5618465105</v>
      </c>
      <c r="E8">
        <v>6053338.9596380619</v>
      </c>
      <c r="F8">
        <v>177838.94391389418</v>
      </c>
      <c r="G8">
        <v>347556.68632075464</v>
      </c>
      <c r="H8">
        <v>193064.30331387001</v>
      </c>
      <c r="I8">
        <v>2.9763290801547548E-2</v>
      </c>
      <c r="J8">
        <v>6.7401056531194756E-2</v>
      </c>
      <c r="K8">
        <v>3.1893853062114598E-2</v>
      </c>
      <c r="L8">
        <v>3388.5506478462225</v>
      </c>
      <c r="M8">
        <v>5932.3377813317356</v>
      </c>
      <c r="N8">
        <v>3266.6880643728136</v>
      </c>
      <c r="O8">
        <v>2.1082212786461406E-2</v>
      </c>
      <c r="P8">
        <v>3.7997043279313691E-2</v>
      </c>
      <c r="Q8">
        <v>2.0923368212881308E-2</v>
      </c>
      <c r="R8">
        <v>12606.773393020034</v>
      </c>
      <c r="S8">
        <v>831170.46060026716</v>
      </c>
      <c r="T8">
        <v>-65621.937191284262</v>
      </c>
      <c r="U8">
        <v>2.1054390756543289E-3</v>
      </c>
      <c r="V8">
        <v>0.1388125820716597</v>
      </c>
      <c r="W8">
        <v>-1.0959425260960142E-2</v>
      </c>
      <c r="X8">
        <f t="shared" si="1"/>
        <v>2.1054390756543289E-3</v>
      </c>
      <c r="Y8">
        <f t="shared" si="2"/>
        <v>0.1388125820716597</v>
      </c>
      <c r="Z8">
        <f t="shared" si="3"/>
        <v>1.0959425260960142E-2</v>
      </c>
      <c r="AA8">
        <v>0.99034983974491364</v>
      </c>
      <c r="AB8">
        <v>0.97070263831701753</v>
      </c>
      <c r="AC8">
        <v>0.99109179596084374</v>
      </c>
      <c r="AD8">
        <v>13973.854504998973</v>
      </c>
      <c r="AE8">
        <v>29552.98178141399</v>
      </c>
      <c r="AF8">
        <v>27817.594682635565</v>
      </c>
      <c r="AG8">
        <v>14010.609812676972</v>
      </c>
      <c r="AH8">
        <v>29605.850545531495</v>
      </c>
      <c r="AI8">
        <v>27891.610952400075</v>
      </c>
      <c r="AJ8">
        <v>1</v>
      </c>
      <c r="AK8">
        <v>0</v>
      </c>
      <c r="AL8">
        <v>1</v>
      </c>
    </row>
    <row r="9" spans="1:38" x14ac:dyDescent="0.25">
      <c r="A9">
        <v>234436139.79133675</v>
      </c>
      <c r="B9">
        <v>5987717.0224467926</v>
      </c>
      <c r="C9">
        <v>6070998.0894456496</v>
      </c>
      <c r="D9">
        <v>5227372.4768210556</v>
      </c>
      <c r="E9">
        <v>6085051.0275550243</v>
      </c>
      <c r="F9">
        <v>164326.60594213562</v>
      </c>
      <c r="G9">
        <v>333422.79748642113</v>
      </c>
      <c r="H9">
        <v>187675.660554845</v>
      </c>
      <c r="I9">
        <v>2.7067477788835951E-2</v>
      </c>
      <c r="J9">
        <v>6.3784013663626848E-2</v>
      </c>
      <c r="K9">
        <v>3.0842084923362285E-2</v>
      </c>
      <c r="L9">
        <v>3131.0859970760921</v>
      </c>
      <c r="M9">
        <v>5691.0907962235906</v>
      </c>
      <c r="N9">
        <v>3175.5111109851423</v>
      </c>
      <c r="O9">
        <v>1.9470471997764912E-2</v>
      </c>
      <c r="P9">
        <v>3.6439169805397527E-2</v>
      </c>
      <c r="Q9">
        <v>2.0332304075854363E-2</v>
      </c>
      <c r="R9">
        <v>-83281.066998857073</v>
      </c>
      <c r="S9">
        <v>760344.54562573694</v>
      </c>
      <c r="T9">
        <v>-97334.005108231679</v>
      </c>
      <c r="U9">
        <v>-1.3908651108035412E-2</v>
      </c>
      <c r="V9">
        <v>0.12698404797276697</v>
      </c>
      <c r="W9">
        <v>-1.6255612071069046E-2</v>
      </c>
      <c r="X9">
        <f t="shared" si="1"/>
        <v>1.3908651108035412E-2</v>
      </c>
      <c r="Y9">
        <f t="shared" si="2"/>
        <v>0.12698404797276697</v>
      </c>
      <c r="Z9">
        <f t="shared" si="3"/>
        <v>1.6255612071069046E-2</v>
      </c>
      <c r="AA9">
        <v>0.99166836583232421</v>
      </c>
      <c r="AB9">
        <v>0.97306416807435292</v>
      </c>
      <c r="AC9">
        <v>0.99159060616013439</v>
      </c>
      <c r="AD9">
        <v>13858.323779345978</v>
      </c>
      <c r="AE9">
        <v>29431.670769910306</v>
      </c>
      <c r="AF9">
        <v>27734.878566150073</v>
      </c>
      <c r="AG9">
        <v>13895.079087023976</v>
      </c>
      <c r="AH9">
        <v>29484.539534027812</v>
      </c>
      <c r="AI9">
        <v>27808.894835914583</v>
      </c>
      <c r="AJ9">
        <v>1</v>
      </c>
      <c r="AK9">
        <v>0</v>
      </c>
      <c r="AL9">
        <v>1</v>
      </c>
    </row>
    <row r="10" spans="1:38" x14ac:dyDescent="0.25">
      <c r="A10">
        <v>234431827.43874666</v>
      </c>
      <c r="B10">
        <v>5987717.0224467777</v>
      </c>
      <c r="C10">
        <v>5948347.6048290906</v>
      </c>
      <c r="D10">
        <v>4958107.7304180814</v>
      </c>
      <c r="E10">
        <v>5872046.0023264941</v>
      </c>
      <c r="F10">
        <v>168635.44561953115</v>
      </c>
      <c r="G10">
        <v>345935.18835635658</v>
      </c>
      <c r="H10">
        <v>192373.50764716492</v>
      </c>
      <c r="I10">
        <v>2.8349964867995712E-2</v>
      </c>
      <c r="J10">
        <v>6.9771615940097037E-2</v>
      </c>
      <c r="K10">
        <v>3.2760899279560628E-2</v>
      </c>
      <c r="L10">
        <v>3213.1868078376178</v>
      </c>
      <c r="M10">
        <v>5904.6609331652362</v>
      </c>
      <c r="N10">
        <v>3254.9996583826219</v>
      </c>
      <c r="O10">
        <v>1.9966437029431686E-2</v>
      </c>
      <c r="P10">
        <v>3.7807340715096741E-2</v>
      </c>
      <c r="Q10">
        <v>2.0841650774691734E-2</v>
      </c>
      <c r="R10">
        <v>39369.417617687024</v>
      </c>
      <c r="S10">
        <v>1029609.2920286963</v>
      </c>
      <c r="T10">
        <v>115671.02012028359</v>
      </c>
      <c r="U10">
        <v>6.5750297601070316E-3</v>
      </c>
      <c r="V10">
        <v>0.17195356563593317</v>
      </c>
      <c r="W10">
        <v>1.9318050550260743E-2</v>
      </c>
      <c r="X10">
        <f t="shared" si="1"/>
        <v>6.5750297601070316E-3</v>
      </c>
      <c r="Y10">
        <f t="shared" si="2"/>
        <v>0.17195356563593317</v>
      </c>
      <c r="Z10">
        <f t="shared" si="3"/>
        <v>1.9318050550260743E-2</v>
      </c>
      <c r="AA10">
        <v>0.99132666440491835</v>
      </c>
      <c r="AB10">
        <v>0.97097991706488185</v>
      </c>
      <c r="AC10">
        <v>0.99115681581464377</v>
      </c>
      <c r="AD10">
        <v>13896.165180609758</v>
      </c>
      <c r="AE10">
        <v>29539.317524169528</v>
      </c>
      <c r="AF10">
        <v>27807.12084202141</v>
      </c>
      <c r="AG10">
        <v>13932.920488287757</v>
      </c>
      <c r="AH10">
        <v>29592.186288287034</v>
      </c>
      <c r="AI10">
        <v>27881.13711178592</v>
      </c>
      <c r="AJ10">
        <v>1</v>
      </c>
      <c r="AK10">
        <v>0</v>
      </c>
      <c r="AL10">
        <v>1</v>
      </c>
    </row>
    <row r="11" spans="1:38" x14ac:dyDescent="0.25">
      <c r="A11">
        <v>234353984.13603947</v>
      </c>
      <c r="B11">
        <v>5987717.0224467926</v>
      </c>
      <c r="C11">
        <v>6068873.6636539111</v>
      </c>
      <c r="D11">
        <v>5158426.0226764465</v>
      </c>
      <c r="E11">
        <v>6050880.7850391995</v>
      </c>
      <c r="F11">
        <v>164048.22457311064</v>
      </c>
      <c r="G11">
        <v>340400.27672365279</v>
      </c>
      <c r="H11">
        <v>189686.84985551142</v>
      </c>
      <c r="I11">
        <v>2.7031082481677741E-2</v>
      </c>
      <c r="J11">
        <v>6.5989174842723888E-2</v>
      </c>
      <c r="K11">
        <v>3.1348634454096677E-2</v>
      </c>
      <c r="L11">
        <v>3125.7817068705976</v>
      </c>
      <c r="M11">
        <v>5810.1872352409837</v>
      </c>
      <c r="N11">
        <v>3209.5408511852233</v>
      </c>
      <c r="O11">
        <v>1.9439600219339746E-2</v>
      </c>
      <c r="P11">
        <v>3.7215125018645552E-2</v>
      </c>
      <c r="Q11">
        <v>2.0557592930024411E-2</v>
      </c>
      <c r="R11">
        <v>-81156.641207118519</v>
      </c>
      <c r="S11">
        <v>829290.9997703461</v>
      </c>
      <c r="T11">
        <v>-63163.762592406943</v>
      </c>
      <c r="U11">
        <v>-1.3553853814881027E-2</v>
      </c>
      <c r="V11">
        <v>0.13849869602412648</v>
      </c>
      <c r="W11">
        <v>-1.0548889059990347E-2</v>
      </c>
      <c r="X11">
        <f t="shared" si="1"/>
        <v>1.3553853814881027E-2</v>
      </c>
      <c r="Y11">
        <f t="shared" si="2"/>
        <v>0.13849869602412648</v>
      </c>
      <c r="Z11">
        <f t="shared" si="3"/>
        <v>1.0548889059990347E-2</v>
      </c>
      <c r="AA11">
        <v>0.99173438071408582</v>
      </c>
      <c r="AB11">
        <v>0.97178701655129285</v>
      </c>
      <c r="AC11">
        <v>0.99136718113991429</v>
      </c>
      <c r="AD11">
        <v>13855.844943447521</v>
      </c>
      <c r="AE11">
        <v>29492.187911225541</v>
      </c>
      <c r="AF11">
        <v>27766.025013489492</v>
      </c>
      <c r="AG11">
        <v>13892.600251125519</v>
      </c>
      <c r="AH11">
        <v>29545.056675343047</v>
      </c>
      <c r="AI11">
        <v>27840.041283254002</v>
      </c>
      <c r="AJ11">
        <v>1</v>
      </c>
      <c r="AK11">
        <v>0</v>
      </c>
      <c r="AL11">
        <v>1</v>
      </c>
    </row>
    <row r="12" spans="1:38" x14ac:dyDescent="0.25">
      <c r="A12">
        <v>234392566.83753592</v>
      </c>
      <c r="B12">
        <v>5987717.0224467777</v>
      </c>
      <c r="C12">
        <v>6043191.5941582676</v>
      </c>
      <c r="D12">
        <v>5181864.4767787056</v>
      </c>
      <c r="E12">
        <v>6099046.775923715</v>
      </c>
      <c r="F12">
        <v>176002.06457031751</v>
      </c>
      <c r="G12">
        <v>349331.00668248115</v>
      </c>
      <c r="H12">
        <v>192458.24227839103</v>
      </c>
      <c r="I12">
        <v>2.9124025248587562E-2</v>
      </c>
      <c r="J12">
        <v>6.7414153389754802E-2</v>
      </c>
      <c r="K12">
        <v>3.1555462574599256E-2</v>
      </c>
      <c r="L12">
        <v>3353.5506722913419</v>
      </c>
      <c r="M12">
        <v>5962.6231078190021</v>
      </c>
      <c r="N12">
        <v>3256.4333859216913</v>
      </c>
      <c r="O12">
        <v>2.0851279535609078E-2</v>
      </c>
      <c r="P12">
        <v>3.818504076314759E-2</v>
      </c>
      <c r="Q12">
        <v>2.085441916005621E-2</v>
      </c>
      <c r="R12">
        <v>-55474.571711489931</v>
      </c>
      <c r="S12">
        <v>805852.54566807207</v>
      </c>
      <c r="T12">
        <v>-111329.7534769373</v>
      </c>
      <c r="U12">
        <v>-9.2647283603294259E-3</v>
      </c>
      <c r="V12">
        <v>0.13458427354651009</v>
      </c>
      <c r="W12">
        <v>-1.859302185784396E-2</v>
      </c>
      <c r="X12">
        <f t="shared" si="1"/>
        <v>9.2647283603294259E-3</v>
      </c>
      <c r="Y12">
        <f t="shared" si="2"/>
        <v>0.13458427354651009</v>
      </c>
      <c r="Z12">
        <f t="shared" si="3"/>
        <v>1.859302185784396E-2</v>
      </c>
      <c r="AA12">
        <v>0.99055319863793889</v>
      </c>
      <c r="AB12">
        <v>0.9704981114022726</v>
      </c>
      <c r="AC12">
        <v>0.99117616145874621</v>
      </c>
      <c r="AD12">
        <v>13958.675135392637</v>
      </c>
      <c r="AE12">
        <v>29567.861009019631</v>
      </c>
      <c r="AF12">
        <v>27808.40761005185</v>
      </c>
      <c r="AG12">
        <v>13995.430443070636</v>
      </c>
      <c r="AH12">
        <v>29620.729773137136</v>
      </c>
      <c r="AI12">
        <v>27882.423879816361</v>
      </c>
      <c r="AJ12">
        <v>1</v>
      </c>
      <c r="AK12">
        <v>0</v>
      </c>
      <c r="AL12">
        <v>1</v>
      </c>
    </row>
    <row r="13" spans="1:38" x14ac:dyDescent="0.25">
      <c r="A13">
        <v>234295563.91750193</v>
      </c>
      <c r="B13">
        <v>5987717.0224467777</v>
      </c>
      <c r="C13">
        <v>5612491.2972476166</v>
      </c>
      <c r="D13">
        <v>4795502.6433820939</v>
      </c>
      <c r="E13">
        <v>5668947.8382165963</v>
      </c>
      <c r="F13">
        <v>167307.69850016132</v>
      </c>
      <c r="G13">
        <v>345676.65409626224</v>
      </c>
      <c r="H13">
        <v>191640.77756073582</v>
      </c>
      <c r="I13">
        <v>2.9809881145331941E-2</v>
      </c>
      <c r="J13">
        <v>7.2083508195601581E-2</v>
      </c>
      <c r="K13">
        <v>3.3805352074120408E-2</v>
      </c>
      <c r="L13">
        <v>3187.8878588982052</v>
      </c>
      <c r="M13">
        <v>5900.2480916942168</v>
      </c>
      <c r="N13">
        <v>3242.6017133111895</v>
      </c>
      <c r="O13">
        <v>1.9831431693719558E-2</v>
      </c>
      <c r="P13">
        <v>3.7801660114155283E-2</v>
      </c>
      <c r="Q13">
        <v>2.0774673530205807E-2</v>
      </c>
      <c r="R13">
        <v>375225.7251991611</v>
      </c>
      <c r="S13">
        <v>1192214.3790646838</v>
      </c>
      <c r="T13">
        <v>318769.18423018139</v>
      </c>
      <c r="U13">
        <v>6.2665908190469494E-2</v>
      </c>
      <c r="V13">
        <v>0.19911000713549182</v>
      </c>
      <c r="W13">
        <v>5.3237182558089867E-2</v>
      </c>
      <c r="X13">
        <f t="shared" si="1"/>
        <v>6.2665908190469494E-2</v>
      </c>
      <c r="Y13">
        <f t="shared" si="2"/>
        <v>0.19911000713549182</v>
      </c>
      <c r="Z13">
        <f t="shared" si="3"/>
        <v>5.3237182558089867E-2</v>
      </c>
      <c r="AA13">
        <v>0.99149388568921337</v>
      </c>
      <c r="AB13">
        <v>0.97123451128057803</v>
      </c>
      <c r="AC13">
        <v>0.99128802779876624</v>
      </c>
      <c r="AD13">
        <v>13884.608603670955</v>
      </c>
      <c r="AE13">
        <v>29537.132954453362</v>
      </c>
      <c r="AF13">
        <v>27795.970007308431</v>
      </c>
      <c r="AG13">
        <v>13921.363911348953</v>
      </c>
      <c r="AH13">
        <v>29590.001718570868</v>
      </c>
      <c r="AI13">
        <v>27869.986277072941</v>
      </c>
      <c r="AJ13">
        <v>0</v>
      </c>
      <c r="AK13">
        <v>0</v>
      </c>
      <c r="AL13">
        <v>0</v>
      </c>
    </row>
    <row r="14" spans="1:38" x14ac:dyDescent="0.25">
      <c r="A14">
        <v>234418370.36524478</v>
      </c>
      <c r="B14">
        <v>5987717.0224467777</v>
      </c>
      <c r="C14">
        <v>5772589.2913584197</v>
      </c>
      <c r="D14">
        <v>4698403.9100834988</v>
      </c>
      <c r="E14">
        <v>5619406.424477715</v>
      </c>
      <c r="F14">
        <v>167364.77764739899</v>
      </c>
      <c r="G14">
        <v>344929.44185526471</v>
      </c>
      <c r="H14">
        <v>187722.70456548981</v>
      </c>
      <c r="I14">
        <v>2.8993016686280536E-2</v>
      </c>
      <c r="J14">
        <v>7.3414173931490426E-2</v>
      </c>
      <c r="K14">
        <v>3.3406144774968352E-2</v>
      </c>
      <c r="L14">
        <v>3188.9754473481476</v>
      </c>
      <c r="M14">
        <v>5887.4941566315138</v>
      </c>
      <c r="N14">
        <v>3176.3071054047805</v>
      </c>
      <c r="O14">
        <v>1.9846069315580455E-2</v>
      </c>
      <c r="P14">
        <v>3.7699645842209237E-2</v>
      </c>
      <c r="Q14">
        <v>2.033898459584452E-2</v>
      </c>
      <c r="R14">
        <v>215127.73108835798</v>
      </c>
      <c r="S14">
        <v>1289313.1123632789</v>
      </c>
      <c r="T14">
        <v>368310.59796906263</v>
      </c>
      <c r="U14">
        <v>3.5928172671134302E-2</v>
      </c>
      <c r="V14">
        <v>0.21532632680033087</v>
      </c>
      <c r="W14">
        <v>6.1511022746789532E-2</v>
      </c>
      <c r="X14">
        <f t="shared" si="1"/>
        <v>3.5928172671134302E-2</v>
      </c>
      <c r="Y14">
        <f t="shared" si="2"/>
        <v>0.21532632680033087</v>
      </c>
      <c r="Z14">
        <f t="shared" si="3"/>
        <v>6.1511022746789532E-2</v>
      </c>
      <c r="AA14">
        <v>0.99143866581971274</v>
      </c>
      <c r="AB14">
        <v>0.97125295599283412</v>
      </c>
      <c r="AC14">
        <v>0.99160974341450014</v>
      </c>
      <c r="AD14">
        <v>13885.107298484649</v>
      </c>
      <c r="AE14">
        <v>29530.809943310036</v>
      </c>
      <c r="AF14">
        <v>27735.610922029016</v>
      </c>
      <c r="AG14">
        <v>13921.862606162647</v>
      </c>
      <c r="AH14">
        <v>29583.678707427542</v>
      </c>
      <c r="AI14">
        <v>27809.627191793526</v>
      </c>
      <c r="AJ14">
        <v>0</v>
      </c>
      <c r="AK14">
        <v>0</v>
      </c>
      <c r="AL14">
        <v>0</v>
      </c>
    </row>
    <row r="15" spans="1:38" x14ac:dyDescent="0.25">
      <c r="A15">
        <v>234320519.93238586</v>
      </c>
      <c r="B15">
        <v>5987717.0224467777</v>
      </c>
      <c r="C15">
        <v>6499984.4967951449</v>
      </c>
      <c r="D15">
        <v>5538975.8196493359</v>
      </c>
      <c r="E15">
        <v>6464639.9297185726</v>
      </c>
      <c r="F15">
        <v>170051.26132884232</v>
      </c>
      <c r="G15">
        <v>343007.52480146423</v>
      </c>
      <c r="H15">
        <v>191271.34492984842</v>
      </c>
      <c r="I15">
        <v>2.6161794910847413E-2</v>
      </c>
      <c r="J15">
        <v>6.192616396422173E-2</v>
      </c>
      <c r="K15">
        <v>2.9587316077815194E-2</v>
      </c>
      <c r="L15">
        <v>3240.1638193595713</v>
      </c>
      <c r="M15">
        <v>5854.6895477731932</v>
      </c>
      <c r="N15">
        <v>3236.350836555629</v>
      </c>
      <c r="O15">
        <v>2.0130813499032122E-2</v>
      </c>
      <c r="P15">
        <v>3.7505671494304296E-2</v>
      </c>
      <c r="Q15">
        <v>2.0732356570868776E-2</v>
      </c>
      <c r="R15">
        <v>-512267.47434836719</v>
      </c>
      <c r="S15">
        <v>448741.20279744174</v>
      </c>
      <c r="T15">
        <v>-476922.90727179497</v>
      </c>
      <c r="U15">
        <v>-8.5553053430544035E-2</v>
      </c>
      <c r="V15">
        <v>7.4943622271259461E-2</v>
      </c>
      <c r="W15">
        <v>-7.9650208165132796E-2</v>
      </c>
      <c r="X15">
        <f t="shared" si="1"/>
        <v>8.5553053430544035E-2</v>
      </c>
      <c r="Y15">
        <f t="shared" si="2"/>
        <v>7.4943622271259461E-2</v>
      </c>
      <c r="Z15">
        <f t="shared" si="3"/>
        <v>7.9650208165132796E-2</v>
      </c>
      <c r="AA15">
        <v>0.99109579938643999</v>
      </c>
      <c r="AB15">
        <v>0.97159076233283592</v>
      </c>
      <c r="AC15">
        <v>0.99129515418886294</v>
      </c>
      <c r="AD15">
        <v>13908.388480680127</v>
      </c>
      <c r="AE15">
        <v>29514.483283996808</v>
      </c>
      <c r="AF15">
        <v>27790.331729390389</v>
      </c>
      <c r="AG15">
        <v>13945.143788358126</v>
      </c>
      <c r="AH15">
        <v>29567.352048114313</v>
      </c>
      <c r="AI15">
        <v>27864.347999154899</v>
      </c>
      <c r="AJ15">
        <v>0</v>
      </c>
      <c r="AK15">
        <v>0</v>
      </c>
      <c r="AL15">
        <v>0</v>
      </c>
    </row>
    <row r="16" spans="1:38" x14ac:dyDescent="0.25">
      <c r="A16">
        <v>234304610.96662003</v>
      </c>
      <c r="B16">
        <v>5987717.0224467777</v>
      </c>
      <c r="C16">
        <v>5775267.1565665249</v>
      </c>
      <c r="D16">
        <v>4845850.0513591403</v>
      </c>
      <c r="E16">
        <v>5721861.1873076903</v>
      </c>
      <c r="F16">
        <v>167374.72333066957</v>
      </c>
      <c r="G16">
        <v>337328.34056113224</v>
      </c>
      <c r="H16">
        <v>190218.60306851217</v>
      </c>
      <c r="I16">
        <v>2.8981295374424915E-2</v>
      </c>
      <c r="J16">
        <v>6.9611799165457053E-2</v>
      </c>
      <c r="K16">
        <v>3.3244183464369539E-2</v>
      </c>
      <c r="L16">
        <v>3189.1649528116195</v>
      </c>
      <c r="M16">
        <v>5757.7533052490826</v>
      </c>
      <c r="N16">
        <v>3218.5382258644431</v>
      </c>
      <c r="O16">
        <v>1.9853272216270316E-2</v>
      </c>
      <c r="P16">
        <v>3.6887262272355344E-2</v>
      </c>
      <c r="Q16">
        <v>2.0619685731034801E-2</v>
      </c>
      <c r="R16">
        <v>212449.86588025279</v>
      </c>
      <c r="S16">
        <v>1141866.9710876374</v>
      </c>
      <c r="T16">
        <v>265855.8351390874</v>
      </c>
      <c r="U16">
        <v>3.5480946257784043E-2</v>
      </c>
      <c r="V16">
        <v>0.19070155900938568</v>
      </c>
      <c r="W16">
        <v>4.4400200300456077E-2</v>
      </c>
      <c r="X16">
        <f t="shared" si="1"/>
        <v>3.5480946257784043E-2</v>
      </c>
      <c r="Y16">
        <f t="shared" si="2"/>
        <v>0.19070155900938568</v>
      </c>
      <c r="Z16">
        <f t="shared" si="3"/>
        <v>4.4400200300456077E-2</v>
      </c>
      <c r="AA16">
        <v>0.99131052385420226</v>
      </c>
      <c r="AB16">
        <v>0.9722860441999287</v>
      </c>
      <c r="AC16">
        <v>0.99131624002187468</v>
      </c>
      <c r="AD16">
        <v>13885.194175527266</v>
      </c>
      <c r="AE16">
        <v>29465.69866844713</v>
      </c>
      <c r="AF16">
        <v>27774.204858717454</v>
      </c>
      <c r="AG16">
        <v>13921.949483205264</v>
      </c>
      <c r="AH16">
        <v>29518.567432564636</v>
      </c>
      <c r="AI16">
        <v>27848.221128481964</v>
      </c>
      <c r="AJ16">
        <v>1</v>
      </c>
      <c r="AK16">
        <v>0</v>
      </c>
      <c r="AL16">
        <v>0</v>
      </c>
    </row>
    <row r="17" spans="1:38" x14ac:dyDescent="0.25">
      <c r="A17">
        <v>234322882.13371</v>
      </c>
      <c r="B17">
        <v>5987717.0224467777</v>
      </c>
      <c r="C17">
        <v>5834225.2349958438</v>
      </c>
      <c r="D17">
        <v>4931299.9272337053</v>
      </c>
      <c r="E17">
        <v>5837093.6616418986</v>
      </c>
      <c r="F17">
        <v>173922.08428300003</v>
      </c>
      <c r="G17">
        <v>346637.61429858784</v>
      </c>
      <c r="H17">
        <v>193340.94382732548</v>
      </c>
      <c r="I17">
        <v>2.9810656475816353E-2</v>
      </c>
      <c r="J17">
        <v>7.0293354574569547E-2</v>
      </c>
      <c r="K17">
        <v>3.312280991786265E-2</v>
      </c>
      <c r="L17">
        <v>3313.9186412244594</v>
      </c>
      <c r="M17">
        <v>5916.6504247206958</v>
      </c>
      <c r="N17">
        <v>3271.3688792511548</v>
      </c>
      <c r="O17">
        <v>2.0621433779564418E-2</v>
      </c>
      <c r="P17">
        <v>3.7902205907283083E-2</v>
      </c>
      <c r="Q17">
        <v>2.0956468264881203E-2</v>
      </c>
      <c r="R17">
        <v>153491.78745093383</v>
      </c>
      <c r="S17">
        <v>1056417.0952130724</v>
      </c>
      <c r="T17">
        <v>150623.36080487911</v>
      </c>
      <c r="U17">
        <v>2.5634442455367078E-2</v>
      </c>
      <c r="V17">
        <v>0.17643069825323604</v>
      </c>
      <c r="W17">
        <v>2.5155390650597156E-2</v>
      </c>
      <c r="X17">
        <f t="shared" si="1"/>
        <v>2.5634442455367078E-2</v>
      </c>
      <c r="Y17">
        <f t="shared" si="2"/>
        <v>0.17643069825323604</v>
      </c>
      <c r="Z17">
        <f t="shared" si="3"/>
        <v>2.5155390650597156E-2</v>
      </c>
      <c r="AA17">
        <v>0.99073075728162285</v>
      </c>
      <c r="AB17">
        <v>0.97074017985487726</v>
      </c>
      <c r="AC17">
        <v>0.99103032057725449</v>
      </c>
      <c r="AD17">
        <v>13941.294414427597</v>
      </c>
      <c r="AE17">
        <v>29545.244667999323</v>
      </c>
      <c r="AF17">
        <v>27821.778599517682</v>
      </c>
      <c r="AG17">
        <v>13978.049722105596</v>
      </c>
      <c r="AH17">
        <v>29598.113432116828</v>
      </c>
      <c r="AI17">
        <v>27895.794869282192</v>
      </c>
      <c r="AJ17">
        <v>1</v>
      </c>
      <c r="AK17">
        <v>0</v>
      </c>
      <c r="AL17">
        <v>1</v>
      </c>
    </row>
    <row r="18" spans="1:38" x14ac:dyDescent="0.25">
      <c r="A18">
        <v>234471956.72507867</v>
      </c>
      <c r="B18">
        <v>5987717.0224467777</v>
      </c>
      <c r="C18">
        <v>5995165.9839355713</v>
      </c>
      <c r="D18">
        <v>5031547.9454812864</v>
      </c>
      <c r="E18">
        <v>5938603.0165170282</v>
      </c>
      <c r="F18">
        <v>172021.08124407646</v>
      </c>
      <c r="G18">
        <v>347732.18653390056</v>
      </c>
      <c r="H18">
        <v>189411.71150205063</v>
      </c>
      <c r="I18">
        <v>2.8693297517536277E-2</v>
      </c>
      <c r="J18">
        <v>6.911037921166796E-2</v>
      </c>
      <c r="K18">
        <v>3.1894994660400786E-2</v>
      </c>
      <c r="L18">
        <v>3277.6968501064184</v>
      </c>
      <c r="M18">
        <v>5935.3333402896096</v>
      </c>
      <c r="N18">
        <v>3204.8854531656239</v>
      </c>
      <c r="O18">
        <v>2.0373517954088653E-2</v>
      </c>
      <c r="P18">
        <v>3.7997052530933273E-2</v>
      </c>
      <c r="Q18">
        <v>2.0517162885010959E-2</v>
      </c>
      <c r="R18">
        <v>-7448.9614887936041</v>
      </c>
      <c r="S18">
        <v>956169.07696549129</v>
      </c>
      <c r="T18">
        <v>49114.005929749459</v>
      </c>
      <c r="U18">
        <v>-1.2440403347167054E-3</v>
      </c>
      <c r="V18">
        <v>0.15968842104277819</v>
      </c>
      <c r="W18">
        <v>8.2024594257929483E-3</v>
      </c>
      <c r="X18">
        <f t="shared" si="1"/>
        <v>1.2440403347167054E-3</v>
      </c>
      <c r="Y18">
        <f t="shared" si="2"/>
        <v>0.15968842104277819</v>
      </c>
      <c r="Z18">
        <f t="shared" si="3"/>
        <v>8.2024594257929483E-3</v>
      </c>
      <c r="AA18">
        <v>0.9910067146579653</v>
      </c>
      <c r="AB18">
        <v>0.97078310514801447</v>
      </c>
      <c r="AC18">
        <v>0.9914578556486362</v>
      </c>
      <c r="AD18">
        <v>13925.226489432735</v>
      </c>
      <c r="AE18">
        <v>29554.456885226879</v>
      </c>
      <c r="AF18">
        <v>27761.783613009931</v>
      </c>
      <c r="AG18">
        <v>13961.981797110733</v>
      </c>
      <c r="AH18">
        <v>29607.325649344384</v>
      </c>
      <c r="AI18">
        <v>27835.799882774441</v>
      </c>
      <c r="AJ18">
        <v>1</v>
      </c>
      <c r="AK18">
        <v>0</v>
      </c>
      <c r="AL18">
        <v>1</v>
      </c>
    </row>
    <row r="19" spans="1:38" x14ac:dyDescent="0.25">
      <c r="A19">
        <v>234563635.28950116</v>
      </c>
      <c r="B19">
        <v>5987717.0224467926</v>
      </c>
      <c r="C19">
        <v>5927832.6656028088</v>
      </c>
      <c r="D19">
        <v>5117529.4618394058</v>
      </c>
      <c r="E19">
        <v>5995495.6582202222</v>
      </c>
      <c r="F19">
        <v>172071.96368042013</v>
      </c>
      <c r="G19">
        <v>340158.50825758296</v>
      </c>
      <c r="H19">
        <v>188506.86764734672</v>
      </c>
      <c r="I19">
        <v>2.9027803817556295E-2</v>
      </c>
      <c r="J19">
        <v>6.6469281866199353E-2</v>
      </c>
      <c r="K19">
        <v>3.1441415087823693E-2</v>
      </c>
      <c r="L19">
        <v>3278.6663661687712</v>
      </c>
      <c r="M19">
        <v>5806.0605639322439</v>
      </c>
      <c r="N19">
        <v>3189.5753074289455</v>
      </c>
      <c r="O19">
        <v>2.0371302204309445E-2</v>
      </c>
      <c r="P19">
        <v>3.715454325455908E-2</v>
      </c>
      <c r="Q19">
        <v>2.0410950319691722E-2</v>
      </c>
      <c r="R19">
        <v>59884.356843983755</v>
      </c>
      <c r="S19">
        <v>870187.56060738675</v>
      </c>
      <c r="T19">
        <v>-7778.6357734296471</v>
      </c>
      <c r="U19">
        <v>1.0001200226979479E-2</v>
      </c>
      <c r="V19">
        <v>0.14532877177482201</v>
      </c>
      <c r="W19">
        <v>-1.29909876239459E-3</v>
      </c>
      <c r="X19">
        <f t="shared" si="1"/>
        <v>1.0001200226979479E-2</v>
      </c>
      <c r="Y19">
        <f t="shared" si="2"/>
        <v>0.14532877177482201</v>
      </c>
      <c r="Z19">
        <f t="shared" si="3"/>
        <v>1.29909876239459E-3</v>
      </c>
      <c r="AA19">
        <v>0.9909824810728266</v>
      </c>
      <c r="AB19">
        <v>0.97189260911538178</v>
      </c>
      <c r="AC19">
        <v>0.99149408212101453</v>
      </c>
      <c r="AD19">
        <v>13925.658873193894</v>
      </c>
      <c r="AE19">
        <v>29490.111830501395</v>
      </c>
      <c r="AF19">
        <v>27747.791399122751</v>
      </c>
      <c r="AG19">
        <v>13962.414180871892</v>
      </c>
      <c r="AH19">
        <v>29542.980594618901</v>
      </c>
      <c r="AI19">
        <v>27821.807668887261</v>
      </c>
      <c r="AJ19">
        <v>1</v>
      </c>
      <c r="AK19">
        <v>0</v>
      </c>
      <c r="AL19">
        <v>1</v>
      </c>
    </row>
    <row r="20" spans="1:38" x14ac:dyDescent="0.25">
      <c r="A20">
        <v>234589172.74965736</v>
      </c>
      <c r="B20">
        <v>5987717.0224467777</v>
      </c>
      <c r="C20">
        <v>6021366.4309554435</v>
      </c>
      <c r="D20">
        <v>5272851.1930405926</v>
      </c>
      <c r="E20">
        <v>6146791.8128012847</v>
      </c>
      <c r="F20">
        <v>160983.30879669788</v>
      </c>
      <c r="G20">
        <v>336632.63328414416</v>
      </c>
      <c r="H20">
        <v>182506.83657959255</v>
      </c>
      <c r="I20">
        <v>2.6735344982343777E-2</v>
      </c>
      <c r="J20">
        <v>6.3842619668169467E-2</v>
      </c>
      <c r="K20">
        <v>2.9691397095880898E-2</v>
      </c>
      <c r="L20">
        <v>3067.3826739524416</v>
      </c>
      <c r="M20">
        <v>5745.8784925164773</v>
      </c>
      <c r="N20">
        <v>3088.0535370215721</v>
      </c>
      <c r="O20">
        <v>1.9066048875978674E-2</v>
      </c>
      <c r="P20">
        <v>3.6765309584986708E-2</v>
      </c>
      <c r="Q20">
        <v>1.9759075039870542E-2</v>
      </c>
      <c r="R20">
        <v>-33649.40850866586</v>
      </c>
      <c r="S20">
        <v>714865.82940618508</v>
      </c>
      <c r="T20">
        <v>-159074.79035450704</v>
      </c>
      <c r="U20">
        <v>-5.6197392733358673E-3</v>
      </c>
      <c r="V20">
        <v>0.11938871304811052</v>
      </c>
      <c r="W20">
        <v>-2.6566851733000545E-2</v>
      </c>
      <c r="X20">
        <f t="shared" si="1"/>
        <v>5.6197392733358673E-3</v>
      </c>
      <c r="Y20">
        <f t="shared" si="2"/>
        <v>0.11938871304811052</v>
      </c>
      <c r="Z20">
        <f t="shared" si="3"/>
        <v>2.6566851733000545E-2</v>
      </c>
      <c r="AA20">
        <v>0.99197937736822783</v>
      </c>
      <c r="AB20">
        <v>0.9722139658432597</v>
      </c>
      <c r="AC20">
        <v>0.99195212196189386</v>
      </c>
      <c r="AD20">
        <v>13828.271989920595</v>
      </c>
      <c r="AE20">
        <v>29459.666101386712</v>
      </c>
      <c r="AF20">
        <v>27653.274031009558</v>
      </c>
      <c r="AG20">
        <v>13865.027297598594</v>
      </c>
      <c r="AH20">
        <v>29512.534865504218</v>
      </c>
      <c r="AI20">
        <v>27727.290300774068</v>
      </c>
      <c r="AJ20">
        <v>1</v>
      </c>
      <c r="AK20">
        <v>0</v>
      </c>
      <c r="AL20">
        <v>1</v>
      </c>
    </row>
    <row r="21" spans="1:38" x14ac:dyDescent="0.25">
      <c r="A21">
        <v>234536527.68469626</v>
      </c>
      <c r="B21">
        <v>5987717.0224467777</v>
      </c>
      <c r="C21">
        <v>6133322.0012729317</v>
      </c>
      <c r="D21">
        <v>5312105.0423681596</v>
      </c>
      <c r="E21">
        <v>6217213.5964692365</v>
      </c>
      <c r="F21">
        <v>160502.93386264934</v>
      </c>
      <c r="G21">
        <v>341173.13399488904</v>
      </c>
      <c r="H21">
        <v>183926.71587831192</v>
      </c>
      <c r="I21">
        <v>2.6169004958379486E-2</v>
      </c>
      <c r="J21">
        <v>6.4225600072620653E-2</v>
      </c>
      <c r="K21">
        <v>2.9583464203765515E-2</v>
      </c>
      <c r="L21">
        <v>3058.2295899419601</v>
      </c>
      <c r="M21">
        <v>5823.3788974077142</v>
      </c>
      <c r="N21">
        <v>3112.0781893180315</v>
      </c>
      <c r="O21">
        <v>1.8994649132555066E-2</v>
      </c>
      <c r="P21">
        <v>3.7269793081579385E-2</v>
      </c>
      <c r="Q21">
        <v>1.991739026653595E-2</v>
      </c>
      <c r="R21">
        <v>-145604.97882615402</v>
      </c>
      <c r="S21">
        <v>675611.98007861804</v>
      </c>
      <c r="T21">
        <v>-229496.57402245887</v>
      </c>
      <c r="U21">
        <v>-2.4317277900794156E-2</v>
      </c>
      <c r="V21">
        <v>0.1128329841817643</v>
      </c>
      <c r="W21">
        <v>-3.8327892444168815E-2</v>
      </c>
      <c r="X21">
        <f t="shared" si="1"/>
        <v>2.4317277900794156E-2</v>
      </c>
      <c r="Y21">
        <f t="shared" si="2"/>
        <v>0.1128329841817643</v>
      </c>
      <c r="Z21">
        <f t="shared" si="3"/>
        <v>3.8327892444168815E-2</v>
      </c>
      <c r="AA21">
        <v>0.99211030953200086</v>
      </c>
      <c r="AB21">
        <v>0.97188026043699205</v>
      </c>
      <c r="AC21">
        <v>0.99194695266905508</v>
      </c>
      <c r="AD21">
        <v>13823.902853185797</v>
      </c>
      <c r="AE21">
        <v>29498.814607275999</v>
      </c>
      <c r="AF21">
        <v>27675.918835491982</v>
      </c>
      <c r="AG21">
        <v>13860.658160863795</v>
      </c>
      <c r="AH21">
        <v>29551.683371393505</v>
      </c>
      <c r="AI21">
        <v>27749.935105256493</v>
      </c>
      <c r="AJ21">
        <v>1</v>
      </c>
      <c r="AK21">
        <v>0</v>
      </c>
      <c r="AL21">
        <v>1</v>
      </c>
    </row>
    <row r="22" spans="1:38" x14ac:dyDescent="0.25">
      <c r="A22">
        <v>234548749.35320121</v>
      </c>
      <c r="B22">
        <v>5987717.0224467777</v>
      </c>
      <c r="C22">
        <v>5797937.5626820158</v>
      </c>
      <c r="D22">
        <v>4993591.8943079477</v>
      </c>
      <c r="E22">
        <v>5872001.6328035966</v>
      </c>
      <c r="F22">
        <v>164369.7064449059</v>
      </c>
      <c r="G22">
        <v>332534.22833629965</v>
      </c>
      <c r="H22">
        <v>185825.35752888626</v>
      </c>
      <c r="I22">
        <v>2.8349685499005545E-2</v>
      </c>
      <c r="J22">
        <v>6.6592191627703079E-2</v>
      </c>
      <c r="K22">
        <v>3.1645998953880337E-2</v>
      </c>
      <c r="L22">
        <v>3131.9072358518656</v>
      </c>
      <c r="M22">
        <v>5675.9240837186653</v>
      </c>
      <c r="N22">
        <v>3144.2035999299069</v>
      </c>
      <c r="O22">
        <v>1.9481434983830287E-2</v>
      </c>
      <c r="P22">
        <v>3.6324133294733746E-2</v>
      </c>
      <c r="Q22">
        <v>2.0121916534656847E-2</v>
      </c>
      <c r="R22">
        <v>189779.45976476185</v>
      </c>
      <c r="S22">
        <v>994125.12813882995</v>
      </c>
      <c r="T22">
        <v>115715.38964318112</v>
      </c>
      <c r="U22">
        <v>3.1694794368757884E-2</v>
      </c>
      <c r="V22">
        <v>0.16602740650769729</v>
      </c>
      <c r="W22">
        <v>1.9325460640405481E-2</v>
      </c>
      <c r="X22">
        <f t="shared" si="1"/>
        <v>3.1694794368757884E-2</v>
      </c>
      <c r="Y22">
        <f t="shared" si="2"/>
        <v>0.16602740650769729</v>
      </c>
      <c r="Z22">
        <f t="shared" si="3"/>
        <v>1.9325460640405481E-2</v>
      </c>
      <c r="AA22">
        <v>0.99159352189853278</v>
      </c>
      <c r="AB22">
        <v>0.97287860944979687</v>
      </c>
      <c r="AC22">
        <v>0.99165438833915787</v>
      </c>
      <c r="AD22">
        <v>13858.707190616724</v>
      </c>
      <c r="AE22">
        <v>29423.873267979223</v>
      </c>
      <c r="AF22">
        <v>27705.927482166866</v>
      </c>
      <c r="AG22">
        <v>13895.462498294723</v>
      </c>
      <c r="AH22">
        <v>29476.742032096729</v>
      </c>
      <c r="AI22">
        <v>27779.943751931376</v>
      </c>
      <c r="AJ22">
        <v>1</v>
      </c>
      <c r="AK22">
        <v>0</v>
      </c>
      <c r="AL22">
        <v>1</v>
      </c>
    </row>
    <row r="23" spans="1:38" x14ac:dyDescent="0.25">
      <c r="A23">
        <v>234530829.32161844</v>
      </c>
      <c r="B23">
        <v>5987717.0224467777</v>
      </c>
      <c r="C23">
        <v>5765680.6315650195</v>
      </c>
      <c r="D23">
        <v>4866282.6715898039</v>
      </c>
      <c r="E23">
        <v>5737454.9389610887</v>
      </c>
      <c r="F23">
        <v>168437.92982963347</v>
      </c>
      <c r="G23">
        <v>336009.08076233306</v>
      </c>
      <c r="H23">
        <v>188987.58542796515</v>
      </c>
      <c r="I23">
        <v>2.9213884811360627E-2</v>
      </c>
      <c r="J23">
        <v>6.9048409933934157E-2</v>
      </c>
      <c r="K23">
        <v>3.2939271408410596E-2</v>
      </c>
      <c r="L23">
        <v>3209.4233337464661</v>
      </c>
      <c r="M23">
        <v>5735.2352670244163</v>
      </c>
      <c r="N23">
        <v>3197.709152004707</v>
      </c>
      <c r="O23">
        <v>1.9947586533261452E-2</v>
      </c>
      <c r="P23">
        <v>3.67065875771794E-2</v>
      </c>
      <c r="Q23">
        <v>2.0465941773877217E-2</v>
      </c>
      <c r="R23">
        <v>222036.39088175818</v>
      </c>
      <c r="S23">
        <v>1121434.3508569738</v>
      </c>
      <c r="T23">
        <v>250262.08348568901</v>
      </c>
      <c r="U23">
        <v>3.7081977997521803E-2</v>
      </c>
      <c r="V23">
        <v>0.18728913651946746</v>
      </c>
      <c r="W23">
        <v>4.1795910285590571E-2</v>
      </c>
      <c r="X23">
        <f t="shared" si="1"/>
        <v>3.7081977997521803E-2</v>
      </c>
      <c r="Y23">
        <f t="shared" si="2"/>
        <v>0.18728913651946746</v>
      </c>
      <c r="Z23">
        <f t="shared" si="3"/>
        <v>4.1795910285590571E-2</v>
      </c>
      <c r="AA23">
        <v>0.99135290376859897</v>
      </c>
      <c r="AB23">
        <v>0.97269203288977613</v>
      </c>
      <c r="AC23">
        <v>0.99148738740043729</v>
      </c>
      <c r="AD23">
        <v>13894.451796291009</v>
      </c>
      <c r="AE23">
        <v>29454.248593216722</v>
      </c>
      <c r="AF23">
        <v>27755.233405768522</v>
      </c>
      <c r="AG23">
        <v>13931.207103969007</v>
      </c>
      <c r="AH23">
        <v>29507.117357334228</v>
      </c>
      <c r="AI23">
        <v>27829.249675533032</v>
      </c>
      <c r="AJ23">
        <v>0</v>
      </c>
      <c r="AK23">
        <v>0</v>
      </c>
      <c r="AL23">
        <v>0</v>
      </c>
    </row>
    <row r="24" spans="1:38" x14ac:dyDescent="0.25">
      <c r="A24">
        <v>234355277.00323895</v>
      </c>
      <c r="B24">
        <v>5987717.0224467777</v>
      </c>
      <c r="C24">
        <v>5805922.7179680048</v>
      </c>
      <c r="D24">
        <v>4805474.9311711174</v>
      </c>
      <c r="E24">
        <v>5701294.0884754295</v>
      </c>
      <c r="F24">
        <v>165150.72989119508</v>
      </c>
      <c r="G24">
        <v>345015.54600238678</v>
      </c>
      <c r="H24">
        <v>187960.33447613317</v>
      </c>
      <c r="I24">
        <v>2.8445216706052819E-2</v>
      </c>
      <c r="J24">
        <v>7.1796347071631655E-2</v>
      </c>
      <c r="K24">
        <v>3.296801244757315E-2</v>
      </c>
      <c r="L24">
        <v>3146.78888914254</v>
      </c>
      <c r="M24">
        <v>5888.9638417367232</v>
      </c>
      <c r="N24">
        <v>3180.3278527905704</v>
      </c>
      <c r="O24">
        <v>1.9587732964320502E-2</v>
      </c>
      <c r="P24">
        <v>3.7719487261712939E-2</v>
      </c>
      <c r="Q24">
        <v>2.0370363811917563E-2</v>
      </c>
      <c r="R24">
        <v>181794.30447877292</v>
      </c>
      <c r="S24">
        <v>1182242.0912756603</v>
      </c>
      <c r="T24">
        <v>286422.93397134822</v>
      </c>
      <c r="U24">
        <v>3.0361205079876302E-2</v>
      </c>
      <c r="V24">
        <v>0.19744454970795486</v>
      </c>
      <c r="W24">
        <v>4.7835081868031634E-2</v>
      </c>
      <c r="X24">
        <f t="shared" si="1"/>
        <v>3.0361205079876302E-2</v>
      </c>
      <c r="Y24">
        <f t="shared" si="2"/>
        <v>0.19744454970795486</v>
      </c>
      <c r="Z24">
        <f t="shared" si="3"/>
        <v>4.7835081868031634E-2</v>
      </c>
      <c r="AA24">
        <v>0.99164397451031638</v>
      </c>
      <c r="AB24">
        <v>0.97109909509714321</v>
      </c>
      <c r="AC24">
        <v>0.99154768827979023</v>
      </c>
      <c r="AD24">
        <v>13865.637616112661</v>
      </c>
      <c r="AE24">
        <v>29531.539266150619</v>
      </c>
      <c r="AF24">
        <v>27739.307414121253</v>
      </c>
      <c r="AG24">
        <v>13902.39292379066</v>
      </c>
      <c r="AH24">
        <v>29584.408030268125</v>
      </c>
      <c r="AI24">
        <v>27813.323683885763</v>
      </c>
      <c r="AJ24">
        <v>1</v>
      </c>
      <c r="AK24">
        <v>0</v>
      </c>
      <c r="AL24">
        <v>0</v>
      </c>
    </row>
    <row r="25" spans="1:38" x14ac:dyDescent="0.25">
      <c r="A25">
        <v>234297993.55174398</v>
      </c>
      <c r="B25">
        <v>5987717.0224467777</v>
      </c>
      <c r="C25">
        <v>5962196.2583100656</v>
      </c>
      <c r="D25">
        <v>5129801.8812867282</v>
      </c>
      <c r="E25">
        <v>6030544.4709874475</v>
      </c>
      <c r="F25">
        <v>165366.97988471139</v>
      </c>
      <c r="G25">
        <v>340852.26542791846</v>
      </c>
      <c r="H25">
        <v>187438.75477626332</v>
      </c>
      <c r="I25">
        <v>2.7735916887040427E-2</v>
      </c>
      <c r="J25">
        <v>6.6445502831470202E-2</v>
      </c>
      <c r="K25">
        <v>3.1081564140355622E-2</v>
      </c>
      <c r="L25">
        <v>3150.9093255300909</v>
      </c>
      <c r="M25">
        <v>5817.9020908964312</v>
      </c>
      <c r="N25">
        <v>3171.5026160640869</v>
      </c>
      <c r="O25">
        <v>1.9602408385526481E-2</v>
      </c>
      <c r="P25">
        <v>3.7273689314240223E-2</v>
      </c>
      <c r="Q25">
        <v>2.0318939941503609E-2</v>
      </c>
      <c r="R25">
        <v>25520.764136712067</v>
      </c>
      <c r="S25">
        <v>857915.14116004948</v>
      </c>
      <c r="T25">
        <v>-42827.448540669866</v>
      </c>
      <c r="U25">
        <v>4.2621860787742175E-3</v>
      </c>
      <c r="V25">
        <v>0.14327917267030052</v>
      </c>
      <c r="W25">
        <v>-7.1525505263722641E-3</v>
      </c>
      <c r="X25">
        <f t="shared" si="1"/>
        <v>4.2621860787742175E-3</v>
      </c>
      <c r="Y25">
        <f t="shared" si="2"/>
        <v>0.14327917267030052</v>
      </c>
      <c r="Z25">
        <f t="shared" si="3"/>
        <v>7.1525505263722641E-3</v>
      </c>
      <c r="AA25">
        <v>0.99156945219701831</v>
      </c>
      <c r="AB25">
        <v>0.97181917069447143</v>
      </c>
      <c r="AC25">
        <v>0.99160251657496445</v>
      </c>
      <c r="AD25">
        <v>13867.550721076681</v>
      </c>
      <c r="AE25">
        <v>29496.065214005153</v>
      </c>
      <c r="AF25">
        <v>27731.187752101039</v>
      </c>
      <c r="AG25">
        <v>13904.30602875468</v>
      </c>
      <c r="AH25">
        <v>29548.933978122659</v>
      </c>
      <c r="AI25">
        <v>27805.204021865549</v>
      </c>
      <c r="AJ25">
        <v>1</v>
      </c>
      <c r="AK25">
        <v>0</v>
      </c>
      <c r="AL25">
        <v>1</v>
      </c>
    </row>
    <row r="26" spans="1:38" x14ac:dyDescent="0.25">
      <c r="A26">
        <v>234434572.18800089</v>
      </c>
      <c r="B26">
        <v>5987717.0224467777</v>
      </c>
      <c r="C26">
        <v>6013249.3363148859</v>
      </c>
      <c r="D26">
        <v>4910763.3273954708</v>
      </c>
      <c r="E26">
        <v>5821887.0423305491</v>
      </c>
      <c r="F26">
        <v>161914.56359497449</v>
      </c>
      <c r="G26">
        <v>347734.82957141899</v>
      </c>
      <c r="H26">
        <v>185491.77355110194</v>
      </c>
      <c r="I26">
        <v>2.6926301328825487E-2</v>
      </c>
      <c r="J26">
        <v>7.0810749040077975E-2</v>
      </c>
      <c r="K26">
        <v>3.1861108297430669E-2</v>
      </c>
      <c r="L26">
        <v>3085.1268416839935</v>
      </c>
      <c r="M26">
        <v>5935.3784534810547</v>
      </c>
      <c r="N26">
        <v>3138.5592898218688</v>
      </c>
      <c r="O26">
        <v>1.918672393652681E-2</v>
      </c>
      <c r="P26">
        <v>3.8003566791150988E-2</v>
      </c>
      <c r="Q26">
        <v>2.0095845367497679E-2</v>
      </c>
      <c r="R26">
        <v>-25532.313868108205</v>
      </c>
      <c r="S26">
        <v>1076953.6950513069</v>
      </c>
      <c r="T26">
        <v>165829.98011622857</v>
      </c>
      <c r="U26">
        <v>-4.2641149827876909E-3</v>
      </c>
      <c r="V26">
        <v>0.1798604862277256</v>
      </c>
      <c r="W26">
        <v>2.7695026250332887E-2</v>
      </c>
      <c r="X26">
        <f t="shared" si="1"/>
        <v>4.2641149827876909E-3</v>
      </c>
      <c r="Y26">
        <f t="shared" si="2"/>
        <v>0.1798604862277256</v>
      </c>
      <c r="Z26">
        <f t="shared" si="3"/>
        <v>2.7695026250332887E-2</v>
      </c>
      <c r="AA26">
        <v>0.99203005130176314</v>
      </c>
      <c r="AB26">
        <v>0.97088682912674296</v>
      </c>
      <c r="AC26">
        <v>0.99183696973384206</v>
      </c>
      <c r="AD26">
        <v>13836.704986272529</v>
      </c>
      <c r="AE26">
        <v>29554.47909463567</v>
      </c>
      <c r="AF26">
        <v>27700.677346561839</v>
      </c>
      <c r="AG26">
        <v>13873.460293950528</v>
      </c>
      <c r="AH26">
        <v>29607.347858753175</v>
      </c>
      <c r="AI26">
        <v>27774.693616326349</v>
      </c>
      <c r="AJ26">
        <v>1</v>
      </c>
      <c r="AK26">
        <v>0</v>
      </c>
      <c r="AL26">
        <v>1</v>
      </c>
    </row>
    <row r="27" spans="1:38" x14ac:dyDescent="0.25">
      <c r="A27">
        <v>234284848.64066523</v>
      </c>
      <c r="B27">
        <v>5987717.0224467777</v>
      </c>
      <c r="C27">
        <v>5673959.9224818703</v>
      </c>
      <c r="D27">
        <v>4777163.1738769123</v>
      </c>
      <c r="E27">
        <v>5652219.1985956142</v>
      </c>
      <c r="F27">
        <v>169039.68142787917</v>
      </c>
      <c r="G27">
        <v>335927.99122850271</v>
      </c>
      <c r="H27">
        <v>186387.02746118145</v>
      </c>
      <c r="I27">
        <v>2.9792188125632516E-2</v>
      </c>
      <c r="J27">
        <v>7.0319555560812042E-2</v>
      </c>
      <c r="K27">
        <v>3.297590219209693E-2</v>
      </c>
      <c r="L27">
        <v>3220.8891337743003</v>
      </c>
      <c r="M27">
        <v>5733.8511748053752</v>
      </c>
      <c r="N27">
        <v>3153.7071717060353</v>
      </c>
      <c r="O27">
        <v>2.0049120445411593E-2</v>
      </c>
      <c r="P27">
        <v>3.6737315979168503E-2</v>
      </c>
      <c r="Q27">
        <v>2.0206094183577591E-2</v>
      </c>
      <c r="R27">
        <v>313757.09996490739</v>
      </c>
      <c r="S27">
        <v>1210553.8485698653</v>
      </c>
      <c r="T27">
        <v>335497.8238511635</v>
      </c>
      <c r="U27">
        <v>5.2400121580344149E-2</v>
      </c>
      <c r="V27">
        <v>0.20217285553604758</v>
      </c>
      <c r="W27">
        <v>5.6031008578636549E-2</v>
      </c>
      <c r="X27">
        <f t="shared" si="1"/>
        <v>5.2400121580344149E-2</v>
      </c>
      <c r="Y27">
        <f t="shared" si="2"/>
        <v>0.20217285553604758</v>
      </c>
      <c r="Z27">
        <f t="shared" si="3"/>
        <v>5.6031008578636549E-2</v>
      </c>
      <c r="AA27">
        <v>0.99124936626371951</v>
      </c>
      <c r="AB27">
        <v>0.97271707851000278</v>
      </c>
      <c r="AC27">
        <v>0.99172365041812127</v>
      </c>
      <c r="AD27">
        <v>13899.665545231141</v>
      </c>
      <c r="AE27">
        <v>29453.543337832321</v>
      </c>
      <c r="AF27">
        <v>27714.746107522053</v>
      </c>
      <c r="AG27">
        <v>13936.420852909139</v>
      </c>
      <c r="AH27">
        <v>29506.412101949827</v>
      </c>
      <c r="AI27">
        <v>27788.762377286563</v>
      </c>
      <c r="AJ27">
        <v>0</v>
      </c>
      <c r="AK27">
        <v>0</v>
      </c>
      <c r="AL27">
        <v>0</v>
      </c>
    </row>
    <row r="28" spans="1:38" x14ac:dyDescent="0.25">
      <c r="A28">
        <v>234202683.5084191</v>
      </c>
      <c r="B28">
        <v>5987717.0224467777</v>
      </c>
      <c r="C28">
        <v>6044096.9721004171</v>
      </c>
      <c r="D28">
        <v>5109077.8276085956</v>
      </c>
      <c r="E28">
        <v>5999166.6937299725</v>
      </c>
      <c r="F28">
        <v>155498.46363537942</v>
      </c>
      <c r="G28">
        <v>336943.18050554278</v>
      </c>
      <c r="H28">
        <v>181457.88675384087</v>
      </c>
      <c r="I28">
        <v>2.5727327730372482E-2</v>
      </c>
      <c r="J28">
        <v>6.5949901699433627E-2</v>
      </c>
      <c r="K28">
        <v>3.0247181986706843E-2</v>
      </c>
      <c r="L28">
        <v>2962.8742056963515</v>
      </c>
      <c r="M28">
        <v>5751.1791271665907</v>
      </c>
      <c r="N28">
        <v>3070.3050883591427</v>
      </c>
      <c r="O28">
        <v>1.8437064047105541E-2</v>
      </c>
      <c r="P28">
        <v>3.6861620060363677E-2</v>
      </c>
      <c r="Q28">
        <v>1.9678820140010871E-2</v>
      </c>
      <c r="R28">
        <v>-56379.949653639458</v>
      </c>
      <c r="S28">
        <v>878639.19483818207</v>
      </c>
      <c r="T28">
        <v>-11449.671283194795</v>
      </c>
      <c r="U28">
        <v>-9.41593422706552E-3</v>
      </c>
      <c r="V28">
        <v>0.14674026704073287</v>
      </c>
      <c r="W28">
        <v>-1.9121931180568856E-3</v>
      </c>
      <c r="X28">
        <f t="shared" si="1"/>
        <v>9.41593422706552E-3</v>
      </c>
      <c r="Y28">
        <f t="shared" si="2"/>
        <v>0.14674026704073287</v>
      </c>
      <c r="Z28">
        <f t="shared" si="3"/>
        <v>1.9121931180568856E-3</v>
      </c>
      <c r="AA28">
        <v>0.99259398336478333</v>
      </c>
      <c r="AB28">
        <v>0.97252389135375217</v>
      </c>
      <c r="AC28">
        <v>0.99214759745073056</v>
      </c>
      <c r="AD28">
        <v>13777.591999501758</v>
      </c>
      <c r="AE28">
        <v>29462.360435199313</v>
      </c>
      <c r="AF28">
        <v>27636.431520291204</v>
      </c>
      <c r="AG28">
        <v>13814.347307179756</v>
      </c>
      <c r="AH28">
        <v>29515.229199316818</v>
      </c>
      <c r="AI28">
        <v>27710.447790055714</v>
      </c>
      <c r="AJ28">
        <v>1</v>
      </c>
      <c r="AK28">
        <v>0</v>
      </c>
      <c r="AL28">
        <v>1</v>
      </c>
    </row>
    <row r="29" spans="1:38" x14ac:dyDescent="0.25">
      <c r="A29">
        <v>234400057.46807435</v>
      </c>
      <c r="B29">
        <v>5987717.0224467777</v>
      </c>
      <c r="C29">
        <v>6358666.5123760412</v>
      </c>
      <c r="D29">
        <v>5412696.8011354925</v>
      </c>
      <c r="E29">
        <v>6343602.3434888152</v>
      </c>
      <c r="F29">
        <v>164181.67855537677</v>
      </c>
      <c r="G29">
        <v>349763.0327909498</v>
      </c>
      <c r="H29">
        <v>186190.84894672627</v>
      </c>
      <c r="I29">
        <v>2.582014298687085E-2</v>
      </c>
      <c r="J29">
        <v>6.4618995972132678E-2</v>
      </c>
      <c r="K29">
        <v>2.9350964777581909E-2</v>
      </c>
      <c r="L29">
        <v>3128.3245446096957</v>
      </c>
      <c r="M29">
        <v>5969.99722808963</v>
      </c>
      <c r="N29">
        <v>3150.3877905430668</v>
      </c>
      <c r="O29">
        <v>1.9436143963483882E-2</v>
      </c>
      <c r="P29">
        <v>3.8231009849246191E-2</v>
      </c>
      <c r="Q29">
        <v>2.0174633596561645E-2</v>
      </c>
      <c r="R29">
        <v>-370949.48992926348</v>
      </c>
      <c r="S29">
        <v>575020.22131128516</v>
      </c>
      <c r="T29">
        <v>-355885.32104203757</v>
      </c>
      <c r="U29">
        <v>-6.195174029411319E-2</v>
      </c>
      <c r="V29">
        <v>9.6033299361951652E-2</v>
      </c>
      <c r="W29">
        <v>-5.9435895134638671E-2</v>
      </c>
      <c r="X29">
        <f t="shared" si="1"/>
        <v>6.195174029411319E-2</v>
      </c>
      <c r="Y29">
        <f t="shared" si="2"/>
        <v>9.6033299361951652E-2</v>
      </c>
      <c r="Z29">
        <f t="shared" si="3"/>
        <v>5.9435895134638671E-2</v>
      </c>
      <c r="AA29">
        <v>0.99173557670333445</v>
      </c>
      <c r="AB29">
        <v>0.97029932626128512</v>
      </c>
      <c r="AC29">
        <v>0.99170638009275003</v>
      </c>
      <c r="AD29">
        <v>13857.033803639506</v>
      </c>
      <c r="AE29">
        <v>29571.472484381651</v>
      </c>
      <c r="AF29">
        <v>27711.668986154869</v>
      </c>
      <c r="AG29">
        <v>13893.789111317505</v>
      </c>
      <c r="AH29">
        <v>29624.341248499157</v>
      </c>
      <c r="AI29">
        <v>27785.685255919379</v>
      </c>
      <c r="AJ29">
        <v>0</v>
      </c>
      <c r="AK29">
        <v>0</v>
      </c>
      <c r="AL29">
        <v>0</v>
      </c>
    </row>
    <row r="30" spans="1:38" x14ac:dyDescent="0.25">
      <c r="A30">
        <v>234377042.45572621</v>
      </c>
      <c r="B30">
        <v>5987717.0224467777</v>
      </c>
      <c r="C30">
        <v>6107890.226357447</v>
      </c>
      <c r="D30">
        <v>5206930.791000328</v>
      </c>
      <c r="E30">
        <v>6113063.4839105597</v>
      </c>
      <c r="F30">
        <v>172061.56467389507</v>
      </c>
      <c r="G30">
        <v>342660.32838475576</v>
      </c>
      <c r="H30">
        <v>189458.9261490496</v>
      </c>
      <c r="I30">
        <v>2.8170376070512183E-2</v>
      </c>
      <c r="J30">
        <v>6.5808504498851936E-2</v>
      </c>
      <c r="K30">
        <v>3.0992468284960734E-2</v>
      </c>
      <c r="L30">
        <v>3278.4682230651183</v>
      </c>
      <c r="M30">
        <v>5848.763359322651</v>
      </c>
      <c r="N30">
        <v>3205.6843347878043</v>
      </c>
      <c r="O30">
        <v>2.0380710145548334E-2</v>
      </c>
      <c r="P30">
        <v>3.745842424813426E-2</v>
      </c>
      <c r="Q30">
        <v>2.0530815907721416E-2</v>
      </c>
      <c r="R30">
        <v>-120173.20391066931</v>
      </c>
      <c r="S30">
        <v>780786.23144644964</v>
      </c>
      <c r="T30">
        <v>-125346.46146378201</v>
      </c>
      <c r="U30">
        <v>-2.0069953783748217E-2</v>
      </c>
      <c r="V30">
        <v>0.13039798449382881</v>
      </c>
      <c r="W30">
        <v>-2.0933932080270775E-2</v>
      </c>
      <c r="X30">
        <f t="shared" si="1"/>
        <v>2.0069953783748217E-2</v>
      </c>
      <c r="Y30">
        <f t="shared" si="2"/>
        <v>0.13039798449382881</v>
      </c>
      <c r="Z30">
        <f t="shared" si="3"/>
        <v>2.0933932080270775E-2</v>
      </c>
      <c r="AA30">
        <v>0.99093410580582642</v>
      </c>
      <c r="AB30">
        <v>0.97163772042142893</v>
      </c>
      <c r="AC30">
        <v>0.99145617001357156</v>
      </c>
      <c r="AD30">
        <v>13925.570515935495</v>
      </c>
      <c r="AE30">
        <v>29511.524101904146</v>
      </c>
      <c r="AF30">
        <v>27762.511889025725</v>
      </c>
      <c r="AG30">
        <v>13962.325823613493</v>
      </c>
      <c r="AH30">
        <v>29564.392866021652</v>
      </c>
      <c r="AI30">
        <v>27836.528158790235</v>
      </c>
      <c r="AJ30">
        <v>1</v>
      </c>
      <c r="AK30">
        <v>0</v>
      </c>
      <c r="AL30">
        <v>1</v>
      </c>
    </row>
    <row r="31" spans="1:38" x14ac:dyDescent="0.25">
      <c r="A31">
        <v>234358135.03167966</v>
      </c>
      <c r="B31">
        <v>5987717.0224467777</v>
      </c>
      <c r="C31">
        <v>5774359.0486160461</v>
      </c>
      <c r="D31">
        <v>4816354.9447448505</v>
      </c>
      <c r="E31">
        <v>5691448.2522871811</v>
      </c>
      <c r="F31">
        <v>167241.60230015375</v>
      </c>
      <c r="G31">
        <v>336943.67698956159</v>
      </c>
      <c r="H31">
        <v>186405.16085258595</v>
      </c>
      <c r="I31">
        <v>2.8962799315404006E-2</v>
      </c>
      <c r="J31">
        <v>6.9958232076978169E-2</v>
      </c>
      <c r="K31">
        <v>3.2751797537239606E-2</v>
      </c>
      <c r="L31">
        <v>3186.6284591490466</v>
      </c>
      <c r="M31">
        <v>5751.187601499033</v>
      </c>
      <c r="N31">
        <v>3154.0139924504274</v>
      </c>
      <c r="O31">
        <v>1.9846088410116397E-2</v>
      </c>
      <c r="P31">
        <v>3.6836553124023827E-2</v>
      </c>
      <c r="Q31">
        <v>2.0201567404362158E-2</v>
      </c>
      <c r="R31">
        <v>213357.97383073159</v>
      </c>
      <c r="S31">
        <v>1171362.0777019272</v>
      </c>
      <c r="T31">
        <v>296268.77015959658</v>
      </c>
      <c r="U31">
        <v>3.5632608059281083E-2</v>
      </c>
      <c r="V31">
        <v>0.1956274943038758</v>
      </c>
      <c r="W31">
        <v>4.9479420795762896E-2</v>
      </c>
      <c r="X31">
        <f t="shared" si="1"/>
        <v>3.5632608059281083E-2</v>
      </c>
      <c r="Y31">
        <f t="shared" si="2"/>
        <v>0.1956274943038758</v>
      </c>
      <c r="Z31">
        <f t="shared" si="3"/>
        <v>4.9479420795762896E-2</v>
      </c>
      <c r="AA31">
        <v>0.99140524016187603</v>
      </c>
      <c r="AB31">
        <v>0.97248674843707195</v>
      </c>
      <c r="AC31">
        <v>0.99170240685511934</v>
      </c>
      <c r="AD31">
        <v>13884.030915148292</v>
      </c>
      <c r="AE31">
        <v>29462.364740747893</v>
      </c>
      <c r="AF31">
        <v>27715.030371899782</v>
      </c>
      <c r="AG31">
        <v>13920.786222826291</v>
      </c>
      <c r="AH31">
        <v>29515.233504865399</v>
      </c>
      <c r="AI31">
        <v>27789.046641664292</v>
      </c>
      <c r="AJ31">
        <v>1</v>
      </c>
      <c r="AK31">
        <v>0</v>
      </c>
      <c r="AL31">
        <v>0</v>
      </c>
    </row>
    <row r="32" spans="1:38" x14ac:dyDescent="0.25">
      <c r="A32">
        <v>234718305.1351915</v>
      </c>
      <c r="B32">
        <v>5987717.0224467777</v>
      </c>
      <c r="C32">
        <v>6115616.6533478284</v>
      </c>
      <c r="D32">
        <v>5158814.7740511978</v>
      </c>
      <c r="E32">
        <v>6066098.7248967048</v>
      </c>
      <c r="F32">
        <v>160936.91061338206</v>
      </c>
      <c r="G32">
        <v>343185.77181640692</v>
      </c>
      <c r="H32">
        <v>187264.47038171365</v>
      </c>
      <c r="I32">
        <v>2.6315729015696482E-2</v>
      </c>
      <c r="J32">
        <v>6.6524150768627888E-2</v>
      </c>
      <c r="K32">
        <v>3.0870659854765625E-2</v>
      </c>
      <c r="L32">
        <v>3066.4986010341404</v>
      </c>
      <c r="M32">
        <v>5857.731991042946</v>
      </c>
      <c r="N32">
        <v>3168.5536879519855</v>
      </c>
      <c r="O32">
        <v>1.9040288830144966E-2</v>
      </c>
      <c r="P32">
        <v>3.7459824956870356E-2</v>
      </c>
      <c r="Q32">
        <v>2.0262700085736506E-2</v>
      </c>
      <c r="R32">
        <v>-127899.63090105075</v>
      </c>
      <c r="S32">
        <v>828902.24839557987</v>
      </c>
      <c r="T32">
        <v>-78381.702449927106</v>
      </c>
      <c r="U32">
        <v>-2.1360333232445707E-2</v>
      </c>
      <c r="V32">
        <v>0.13843377121667369</v>
      </c>
      <c r="W32">
        <v>-1.3090415287845011E-2</v>
      </c>
      <c r="X32">
        <f t="shared" si="1"/>
        <v>2.1360333232445707E-2</v>
      </c>
      <c r="Y32">
        <f t="shared" si="2"/>
        <v>0.13843377121667369</v>
      </c>
      <c r="Z32">
        <f t="shared" si="3"/>
        <v>1.3090415287845011E-2</v>
      </c>
      <c r="AA32">
        <v>0.99203170563833465</v>
      </c>
      <c r="AB32">
        <v>0.97122460657214016</v>
      </c>
      <c r="AC32">
        <v>0.99155727837120333</v>
      </c>
      <c r="AD32">
        <v>13827.85055541361</v>
      </c>
      <c r="AE32">
        <v>29516.001333770666</v>
      </c>
      <c r="AF32">
        <v>27728.469552718649</v>
      </c>
      <c r="AG32">
        <v>13864.605863091609</v>
      </c>
      <c r="AH32">
        <v>29568.870097888172</v>
      </c>
      <c r="AI32">
        <v>27802.485822483159</v>
      </c>
      <c r="AJ32">
        <v>1</v>
      </c>
      <c r="AK32">
        <v>0</v>
      </c>
      <c r="AL32">
        <v>1</v>
      </c>
    </row>
    <row r="33" spans="1:38" x14ac:dyDescent="0.25">
      <c r="A33">
        <v>234590860.96113718</v>
      </c>
      <c r="B33">
        <v>5987717.0224467777</v>
      </c>
      <c r="C33">
        <v>6039837.1403613649</v>
      </c>
      <c r="D33">
        <v>5157770.0677417135</v>
      </c>
      <c r="E33">
        <v>6059549.2222714545</v>
      </c>
      <c r="F33">
        <v>159205.10382547652</v>
      </c>
      <c r="G33">
        <v>344494.88403462415</v>
      </c>
      <c r="H33">
        <v>187563.86588171407</v>
      </c>
      <c r="I33">
        <v>2.6359171634212513E-2</v>
      </c>
      <c r="J33">
        <v>6.6791438840828041E-2</v>
      </c>
      <c r="K33">
        <v>3.0953435478721095E-2</v>
      </c>
      <c r="L33">
        <v>3033.5006823333683</v>
      </c>
      <c r="M33">
        <v>5880.0768233474109</v>
      </c>
      <c r="N33">
        <v>3173.6195219233368</v>
      </c>
      <c r="O33">
        <v>1.8838248125800868E-2</v>
      </c>
      <c r="P33">
        <v>3.7623706576578451E-2</v>
      </c>
      <c r="Q33">
        <v>2.0306423413456502E-2</v>
      </c>
      <c r="R33">
        <v>-52120.117914587259</v>
      </c>
      <c r="S33">
        <v>829946.95470506418</v>
      </c>
      <c r="T33">
        <v>-71832.199824676849</v>
      </c>
      <c r="U33">
        <v>-8.7045058607811872E-3</v>
      </c>
      <c r="V33">
        <v>0.13860824611346123</v>
      </c>
      <c r="W33">
        <v>-1.1996592283067488E-2</v>
      </c>
      <c r="X33">
        <f t="shared" si="1"/>
        <v>8.7045058607811872E-3</v>
      </c>
      <c r="Y33">
        <f t="shared" si="2"/>
        <v>0.13860824611346123</v>
      </c>
      <c r="Z33">
        <f t="shared" si="3"/>
        <v>1.1996592283067488E-2</v>
      </c>
      <c r="AA33">
        <v>0.99218910512590619</v>
      </c>
      <c r="AB33">
        <v>0.97113181268617954</v>
      </c>
      <c r="AC33">
        <v>0.99156740414416722</v>
      </c>
      <c r="AD33">
        <v>13812.033036269813</v>
      </c>
      <c r="AE33">
        <v>29527.12635376324</v>
      </c>
      <c r="AF33">
        <v>27733.137470015277</v>
      </c>
      <c r="AG33">
        <v>13848.788343947812</v>
      </c>
      <c r="AH33">
        <v>29579.995117880746</v>
      </c>
      <c r="AI33">
        <v>27807.153739779787</v>
      </c>
      <c r="AJ33">
        <v>1</v>
      </c>
      <c r="AK33">
        <v>0</v>
      </c>
      <c r="AL33">
        <v>1</v>
      </c>
    </row>
    <row r="34" spans="1:38" x14ac:dyDescent="0.25">
      <c r="A34">
        <v>234326853.87321874</v>
      </c>
      <c r="B34">
        <v>5987717.0224467777</v>
      </c>
      <c r="C34">
        <v>6228015.6052810075</v>
      </c>
      <c r="D34">
        <v>5267357.9094308065</v>
      </c>
      <c r="E34">
        <v>6250124.77038192</v>
      </c>
      <c r="F34">
        <v>172762.50206453589</v>
      </c>
      <c r="G34">
        <v>354048.35633390938</v>
      </c>
      <c r="H34">
        <v>193832.05055477511</v>
      </c>
      <c r="I34">
        <v>2.7739574370694093E-2</v>
      </c>
      <c r="J34">
        <v>6.7215549507280023E-2</v>
      </c>
      <c r="K34">
        <v>3.1012508977949702E-2</v>
      </c>
      <c r="L34">
        <v>3291.8239133142997</v>
      </c>
      <c r="M34">
        <v>6043.142092682072</v>
      </c>
      <c r="N34">
        <v>3279.678506962568</v>
      </c>
      <c r="O34">
        <v>2.0460871598233347E-2</v>
      </c>
      <c r="P34">
        <v>3.8711840435625818E-2</v>
      </c>
      <c r="Q34">
        <v>2.1009334067360625E-2</v>
      </c>
      <c r="R34">
        <v>-240298.5828342298</v>
      </c>
      <c r="S34">
        <v>720359.11301597115</v>
      </c>
      <c r="T34">
        <v>-262407.74793514237</v>
      </c>
      <c r="U34">
        <v>-4.0131920385248251E-2</v>
      </c>
      <c r="V34">
        <v>0.12030613843564851</v>
      </c>
      <c r="W34">
        <v>-4.3824340220392374E-2</v>
      </c>
      <c r="X34">
        <f t="shared" si="1"/>
        <v>4.0131920385248251E-2</v>
      </c>
      <c r="Y34">
        <f t="shared" si="2"/>
        <v>0.12030613843564851</v>
      </c>
      <c r="Z34">
        <f t="shared" si="3"/>
        <v>4.3824340220392374E-2</v>
      </c>
      <c r="AA34">
        <v>0.99089566619939651</v>
      </c>
      <c r="AB34">
        <v>0.96987899365096164</v>
      </c>
      <c r="AC34">
        <v>0.99110380143847332</v>
      </c>
      <c r="AD34">
        <v>13931.514253484174</v>
      </c>
      <c r="AE34">
        <v>29607.055512242649</v>
      </c>
      <c r="AF34">
        <v>27829.191382165543</v>
      </c>
      <c r="AG34">
        <v>13968.269561162173</v>
      </c>
      <c r="AH34">
        <v>29659.924276360154</v>
      </c>
      <c r="AI34">
        <v>27903.207651930054</v>
      </c>
      <c r="AJ34">
        <v>0</v>
      </c>
      <c r="AK34">
        <v>0</v>
      </c>
      <c r="AL34">
        <v>0</v>
      </c>
    </row>
    <row r="35" spans="1:38" x14ac:dyDescent="0.25">
      <c r="A35">
        <v>234646274.3502925</v>
      </c>
      <c r="B35">
        <v>5987717.0224467777</v>
      </c>
      <c r="C35">
        <v>6173397.8857384501</v>
      </c>
      <c r="D35">
        <v>5199979.6873327121</v>
      </c>
      <c r="E35">
        <v>6062327.1289039943</v>
      </c>
      <c r="F35">
        <v>163024.605754905</v>
      </c>
      <c r="G35">
        <v>332093.17319562525</v>
      </c>
      <c r="H35">
        <v>181783.5299138377</v>
      </c>
      <c r="I35">
        <v>2.640759736732963E-2</v>
      </c>
      <c r="J35">
        <v>6.3864321240448885E-2</v>
      </c>
      <c r="K35">
        <v>2.9985767189488876E-2</v>
      </c>
      <c r="L35">
        <v>3106.2776312545293</v>
      </c>
      <c r="M35">
        <v>5668.3958496847536</v>
      </c>
      <c r="N35">
        <v>3075.8150381828445</v>
      </c>
      <c r="O35">
        <v>1.9293165372825272E-2</v>
      </c>
      <c r="P35">
        <v>3.6260464732051023E-2</v>
      </c>
      <c r="Q35">
        <v>1.9675845807512533E-2</v>
      </c>
      <c r="R35">
        <v>-185680.86329167243</v>
      </c>
      <c r="S35">
        <v>787737.33511406556</v>
      </c>
      <c r="T35">
        <v>-74610.106457216665</v>
      </c>
      <c r="U35">
        <v>-3.1010293672127667E-2</v>
      </c>
      <c r="V35">
        <v>0.13155887831054686</v>
      </c>
      <c r="W35">
        <v>-1.246052647069292E-2</v>
      </c>
      <c r="X35">
        <f t="shared" si="1"/>
        <v>3.1010293672127667E-2</v>
      </c>
      <c r="Y35">
        <f t="shared" si="2"/>
        <v>0.13155887831054686</v>
      </c>
      <c r="Z35">
        <f t="shared" si="3"/>
        <v>1.246052647069292E-2</v>
      </c>
      <c r="AA35">
        <v>0.99179724722752227</v>
      </c>
      <c r="AB35">
        <v>0.97315768142279468</v>
      </c>
      <c r="AC35">
        <v>0.99207465512000115</v>
      </c>
      <c r="AD35">
        <v>13846.693858677028</v>
      </c>
      <c r="AE35">
        <v>29419.995115175825</v>
      </c>
      <c r="AF35">
        <v>27641.670623128957</v>
      </c>
      <c r="AG35">
        <v>13883.449166355027</v>
      </c>
      <c r="AH35">
        <v>29472.863879293331</v>
      </c>
      <c r="AI35">
        <v>27715.686892893467</v>
      </c>
      <c r="AJ35">
        <v>1</v>
      </c>
      <c r="AK35">
        <v>0</v>
      </c>
      <c r="AL35">
        <v>1</v>
      </c>
    </row>
    <row r="36" spans="1:38" x14ac:dyDescent="0.25">
      <c r="A36">
        <v>234245037.08182845</v>
      </c>
      <c r="B36">
        <v>5987717.0224467777</v>
      </c>
      <c r="C36">
        <v>5968255.7404063912</v>
      </c>
      <c r="D36">
        <v>5153708.8548174398</v>
      </c>
      <c r="E36">
        <v>6029030.6994540291</v>
      </c>
      <c r="F36">
        <v>162684.31845642536</v>
      </c>
      <c r="G36">
        <v>339324.30499388569</v>
      </c>
      <c r="H36">
        <v>187430.11486076145</v>
      </c>
      <c r="I36">
        <v>2.7258268668853631E-2</v>
      </c>
      <c r="J36">
        <v>6.5840798258656311E-2</v>
      </c>
      <c r="K36">
        <v>3.1087935060230255E-2</v>
      </c>
      <c r="L36">
        <v>3099.7937828895992</v>
      </c>
      <c r="M36">
        <v>5791.8218059588917</v>
      </c>
      <c r="N36">
        <v>3171.3564269013837</v>
      </c>
      <c r="O36">
        <v>1.9281684330628691E-2</v>
      </c>
      <c r="P36">
        <v>3.7115219141785623E-2</v>
      </c>
      <c r="Q36">
        <v>2.0322722746762372E-2</v>
      </c>
      <c r="R36">
        <v>19461.282040386461</v>
      </c>
      <c r="S36">
        <v>834008.16762933787</v>
      </c>
      <c r="T36">
        <v>-41313.677007251419</v>
      </c>
      <c r="U36">
        <v>3.250200697098732E-3</v>
      </c>
      <c r="V36">
        <v>0.13928650343742108</v>
      </c>
      <c r="W36">
        <v>-6.899737721801906E-3</v>
      </c>
      <c r="X36">
        <f t="shared" si="1"/>
        <v>3.250200697098732E-3</v>
      </c>
      <c r="Y36">
        <f t="shared" si="2"/>
        <v>0.13928650343742108</v>
      </c>
      <c r="Z36">
        <f t="shared" si="3"/>
        <v>6.899737721801906E-3</v>
      </c>
      <c r="AA36">
        <v>0.9918813203285215</v>
      </c>
      <c r="AB36">
        <v>0.97200677737820529</v>
      </c>
      <c r="AC36">
        <v>0.99158390403559549</v>
      </c>
      <c r="AD36">
        <v>13843.63898253206</v>
      </c>
      <c r="AE36">
        <v>29482.937129055965</v>
      </c>
      <c r="AF36">
        <v>27731.053060558756</v>
      </c>
      <c r="AG36">
        <v>13880.394290210059</v>
      </c>
      <c r="AH36">
        <v>29535.80589317347</v>
      </c>
      <c r="AI36">
        <v>27805.069330323266</v>
      </c>
      <c r="AJ36">
        <v>1</v>
      </c>
      <c r="AK36">
        <v>0</v>
      </c>
      <c r="AL36">
        <v>1</v>
      </c>
    </row>
    <row r="37" spans="1:38" x14ac:dyDescent="0.25">
      <c r="A37">
        <v>234378715.07704812</v>
      </c>
      <c r="B37">
        <v>5987717.0224467777</v>
      </c>
      <c r="C37">
        <v>5649156.2932813261</v>
      </c>
      <c r="D37">
        <v>4798168.8721460169</v>
      </c>
      <c r="E37">
        <v>5686232.4352373816</v>
      </c>
      <c r="F37">
        <v>170969.6260764992</v>
      </c>
      <c r="G37">
        <v>338960.04699079116</v>
      </c>
      <c r="H37">
        <v>193586.66509306771</v>
      </c>
      <c r="I37">
        <v>3.0264630185544237E-2</v>
      </c>
      <c r="J37">
        <v>7.0643625937906754E-2</v>
      </c>
      <c r="K37">
        <v>3.404480335580691E-2</v>
      </c>
      <c r="L37">
        <v>3257.6623795294886</v>
      </c>
      <c r="M37">
        <v>5785.6043985575679</v>
      </c>
      <c r="N37">
        <v>3275.5265340438368</v>
      </c>
      <c r="O37">
        <v>2.0270008965330214E-2</v>
      </c>
      <c r="P37">
        <v>3.7053650791475455E-2</v>
      </c>
      <c r="Q37">
        <v>2.0977966689345637E-2</v>
      </c>
      <c r="R37">
        <v>338560.7291654516</v>
      </c>
      <c r="S37">
        <v>1189548.1503007608</v>
      </c>
      <c r="T37">
        <v>301484.58720939606</v>
      </c>
      <c r="U37">
        <v>5.6542539985816591E-2</v>
      </c>
      <c r="V37">
        <v>0.19866472410793259</v>
      </c>
      <c r="W37">
        <v>5.0350506892558454E-2</v>
      </c>
      <c r="X37">
        <f t="shared" si="1"/>
        <v>5.6542539985816591E-2</v>
      </c>
      <c r="Y37">
        <f t="shared" si="2"/>
        <v>0.19866472410793259</v>
      </c>
      <c r="Z37">
        <f t="shared" si="3"/>
        <v>5.0350506892558454E-2</v>
      </c>
      <c r="AA37">
        <v>0.99097105191325985</v>
      </c>
      <c r="AB37">
        <v>0.9720240117055382</v>
      </c>
      <c r="AC37">
        <v>0.99100816629289534</v>
      </c>
      <c r="AD37">
        <v>13916.262793113096</v>
      </c>
      <c r="AE37">
        <v>29479.798734415872</v>
      </c>
      <c r="AF37">
        <v>27825.489875831252</v>
      </c>
      <c r="AG37">
        <v>13953.018100791094</v>
      </c>
      <c r="AH37">
        <v>29532.667498533378</v>
      </c>
      <c r="AI37">
        <v>27899.506145595762</v>
      </c>
      <c r="AJ37">
        <v>0</v>
      </c>
      <c r="AK37">
        <v>0</v>
      </c>
      <c r="AL37">
        <v>0</v>
      </c>
    </row>
    <row r="38" spans="1:38" x14ac:dyDescent="0.25">
      <c r="A38">
        <v>234385723.69450638</v>
      </c>
      <c r="B38">
        <v>5987717.0224467777</v>
      </c>
      <c r="C38">
        <v>5912284.9481748855</v>
      </c>
      <c r="D38">
        <v>4873016.2056322359</v>
      </c>
      <c r="E38">
        <v>5777253.4660778577</v>
      </c>
      <c r="F38">
        <v>160957.76205454618</v>
      </c>
      <c r="G38">
        <v>336990.46624677535</v>
      </c>
      <c r="H38">
        <v>184795.76636666566</v>
      </c>
      <c r="I38">
        <v>2.7224290348900324E-2</v>
      </c>
      <c r="J38">
        <v>6.9154390633316895E-2</v>
      </c>
      <c r="K38">
        <v>3.1986785321386012E-2</v>
      </c>
      <c r="L38">
        <v>3066.8959052629566</v>
      </c>
      <c r="M38">
        <v>5751.9862328856652</v>
      </c>
      <c r="N38">
        <v>3126.7827038705132</v>
      </c>
      <c r="O38">
        <v>1.9069746756462752E-2</v>
      </c>
      <c r="P38">
        <v>3.6837212965330469E-2</v>
      </c>
      <c r="Q38">
        <v>2.0024728101792632E-2</v>
      </c>
      <c r="R38">
        <v>75432.074271892197</v>
      </c>
      <c r="S38">
        <v>1114700.8168145418</v>
      </c>
      <c r="T38">
        <v>210463.55636892002</v>
      </c>
      <c r="U38">
        <v>1.2597802132116821E-2</v>
      </c>
      <c r="V38">
        <v>0.18616457869263811</v>
      </c>
      <c r="W38">
        <v>3.5149215565787997E-2</v>
      </c>
      <c r="X38">
        <f t="shared" si="1"/>
        <v>1.2597802132116821E-2</v>
      </c>
      <c r="Y38">
        <f t="shared" si="2"/>
        <v>0.18616457869263811</v>
      </c>
      <c r="Z38">
        <f t="shared" si="3"/>
        <v>3.5149215565787997E-2</v>
      </c>
      <c r="AA38">
        <v>0.99208196998561038</v>
      </c>
      <c r="AB38">
        <v>0.97252797619076359</v>
      </c>
      <c r="AC38">
        <v>0.991859549594307</v>
      </c>
      <c r="AD38">
        <v>13828.039963997306</v>
      </c>
      <c r="AE38">
        <v>29462.770472409276</v>
      </c>
      <c r="AF38">
        <v>27689.692718839997</v>
      </c>
      <c r="AG38">
        <v>13864.795271675304</v>
      </c>
      <c r="AH38">
        <v>29515.639236526782</v>
      </c>
      <c r="AI38">
        <v>27763.708988604507</v>
      </c>
      <c r="AJ38">
        <v>1</v>
      </c>
      <c r="AK38">
        <v>0</v>
      </c>
      <c r="AL38">
        <v>1</v>
      </c>
    </row>
    <row r="39" spans="1:38" x14ac:dyDescent="0.25">
      <c r="A39">
        <v>234483426.19443408</v>
      </c>
      <c r="B39">
        <v>5987717.0224467777</v>
      </c>
      <c r="C39">
        <v>5736178.3255232787</v>
      </c>
      <c r="D39">
        <v>4879439.5413713558</v>
      </c>
      <c r="E39">
        <v>5774895.4163456038</v>
      </c>
      <c r="F39">
        <v>164157.27958884797</v>
      </c>
      <c r="G39">
        <v>335136.13736153685</v>
      </c>
      <c r="H39">
        <v>184684.99659674452</v>
      </c>
      <c r="I39">
        <v>2.8617882895729682E-2</v>
      </c>
      <c r="J39">
        <v>6.8683326132031056E-2</v>
      </c>
      <c r="K39">
        <v>3.1980665151788074E-2</v>
      </c>
      <c r="L39">
        <v>3127.8596456847563</v>
      </c>
      <c r="M39">
        <v>5720.3352656107536</v>
      </c>
      <c r="N39">
        <v>3124.9084563836195</v>
      </c>
      <c r="O39">
        <v>1.9449041628204555E-2</v>
      </c>
      <c r="P39">
        <v>3.6618828965736899E-2</v>
      </c>
      <c r="Q39">
        <v>2.0004157620939558E-2</v>
      </c>
      <c r="R39">
        <v>251538.696923499</v>
      </c>
      <c r="S39">
        <v>1108277.4810754219</v>
      </c>
      <c r="T39">
        <v>212821.60610117391</v>
      </c>
      <c r="U39">
        <v>4.200911565802621E-2</v>
      </c>
      <c r="V39">
        <v>0.18509182663788332</v>
      </c>
      <c r="W39">
        <v>3.5543030056922768E-2</v>
      </c>
      <c r="X39">
        <f t="shared" si="1"/>
        <v>4.200911565802621E-2</v>
      </c>
      <c r="Y39">
        <f t="shared" si="2"/>
        <v>0.18509182663788332</v>
      </c>
      <c r="Z39">
        <f t="shared" si="3"/>
        <v>3.5543030056922768E-2</v>
      </c>
      <c r="AA39">
        <v>0.99173698659213039</v>
      </c>
      <c r="AB39">
        <v>0.97296286591048198</v>
      </c>
      <c r="AC39">
        <v>0.99190922094701983</v>
      </c>
      <c r="AD39">
        <v>13856.816520321485</v>
      </c>
      <c r="AE39">
        <v>29446.647430348658</v>
      </c>
      <c r="AF39">
        <v>27687.940696489437</v>
      </c>
      <c r="AG39">
        <v>13893.571827999484</v>
      </c>
      <c r="AH39">
        <v>29499.516194466163</v>
      </c>
      <c r="AI39">
        <v>27761.956966253947</v>
      </c>
      <c r="AJ39">
        <v>0</v>
      </c>
      <c r="AK39">
        <v>0</v>
      </c>
      <c r="AL39">
        <v>1</v>
      </c>
    </row>
    <row r="40" spans="1:38" x14ac:dyDescent="0.25">
      <c r="A40">
        <v>234266571.84890401</v>
      </c>
      <c r="B40">
        <v>5987717.0224467777</v>
      </c>
      <c r="C40">
        <v>5874600.0697389571</v>
      </c>
      <c r="D40">
        <v>4945578.1110436944</v>
      </c>
      <c r="E40">
        <v>5874489.1871066252</v>
      </c>
      <c r="F40">
        <v>171463.417995105</v>
      </c>
      <c r="G40">
        <v>349162.34038522147</v>
      </c>
      <c r="H40">
        <v>189006.00768210954</v>
      </c>
      <c r="I40">
        <v>2.918724950798636E-2</v>
      </c>
      <c r="J40">
        <v>7.0600915109504905E-2</v>
      </c>
      <c r="K40">
        <v>3.2174032781767885E-2</v>
      </c>
      <c r="L40">
        <v>3267.0711113228076</v>
      </c>
      <c r="M40">
        <v>5959.744194861627</v>
      </c>
      <c r="N40">
        <v>3198.0208603666351</v>
      </c>
      <c r="O40">
        <v>2.0323801702064076E-2</v>
      </c>
      <c r="P40">
        <v>3.8187694292575278E-2</v>
      </c>
      <c r="Q40">
        <v>2.049165852827264E-2</v>
      </c>
      <c r="R40">
        <v>113116.95270782057</v>
      </c>
      <c r="S40">
        <v>1042138.9114030832</v>
      </c>
      <c r="T40">
        <v>113227.83534015249</v>
      </c>
      <c r="U40">
        <v>1.8891499428541344E-2</v>
      </c>
      <c r="V40">
        <v>0.17404611933000652</v>
      </c>
      <c r="W40">
        <v>1.8910017777340433E-2</v>
      </c>
      <c r="X40">
        <f t="shared" si="1"/>
        <v>1.8891499428541344E-2</v>
      </c>
      <c r="Y40">
        <f t="shared" si="2"/>
        <v>0.17404611933000652</v>
      </c>
      <c r="Z40">
        <f t="shared" si="3"/>
        <v>1.8910017777340433E-2</v>
      </c>
      <c r="AA40">
        <v>0.99092909656284356</v>
      </c>
      <c r="AB40">
        <v>0.97035179761308987</v>
      </c>
      <c r="AC40">
        <v>0.99143940862795499</v>
      </c>
      <c r="AD40">
        <v>13920.479233657537</v>
      </c>
      <c r="AE40">
        <v>29566.449849035816</v>
      </c>
      <c r="AF40">
        <v>27755.518224493666</v>
      </c>
      <c r="AG40">
        <v>13957.234541335536</v>
      </c>
      <c r="AH40">
        <v>29619.318613153322</v>
      </c>
      <c r="AI40">
        <v>27829.534494258176</v>
      </c>
      <c r="AJ40">
        <v>1</v>
      </c>
      <c r="AK40">
        <v>0</v>
      </c>
      <c r="AL40">
        <v>1</v>
      </c>
    </row>
    <row r="41" spans="1:38" x14ac:dyDescent="0.25">
      <c r="A41">
        <v>234305032.39584532</v>
      </c>
      <c r="B41">
        <v>5987717.0224467777</v>
      </c>
      <c r="C41">
        <v>6208653.0482352031</v>
      </c>
      <c r="D41">
        <v>5241878.6132562663</v>
      </c>
      <c r="E41">
        <v>6131964.0822615409</v>
      </c>
      <c r="F41">
        <v>168867.85278874155</v>
      </c>
      <c r="G41">
        <v>343088.40230026969</v>
      </c>
      <c r="H41">
        <v>189528.93771790375</v>
      </c>
      <c r="I41">
        <v>2.7198790378009912E-2</v>
      </c>
      <c r="J41">
        <v>6.545142068582592E-2</v>
      </c>
      <c r="K41">
        <v>3.090835744882629E-2</v>
      </c>
      <c r="L41">
        <v>3217.6151037241098</v>
      </c>
      <c r="M41">
        <v>5856.070020831854</v>
      </c>
      <c r="N41">
        <v>3206.8689450571401</v>
      </c>
      <c r="O41">
        <v>2.0006025063034651E-2</v>
      </c>
      <c r="P41">
        <v>3.7517062663442298E-2</v>
      </c>
      <c r="Q41">
        <v>2.0544888079747633E-2</v>
      </c>
      <c r="R41">
        <v>-220936.02578842547</v>
      </c>
      <c r="S41">
        <v>745838.40919051133</v>
      </c>
      <c r="T41">
        <v>-144247.05981476326</v>
      </c>
      <c r="U41">
        <v>-3.6898207607370156E-2</v>
      </c>
      <c r="V41">
        <v>0.1245613990097577</v>
      </c>
      <c r="W41">
        <v>-2.4090493801562314E-2</v>
      </c>
      <c r="X41">
        <f t="shared" si="1"/>
        <v>3.6898207607370156E-2</v>
      </c>
      <c r="Y41">
        <f t="shared" si="2"/>
        <v>0.1245613990097577</v>
      </c>
      <c r="Z41">
        <f t="shared" si="3"/>
        <v>2.4090493801562314E-2</v>
      </c>
      <c r="AA41">
        <v>0.99117727395500721</v>
      </c>
      <c r="AB41">
        <v>0.97115419368819922</v>
      </c>
      <c r="AC41">
        <v>0.99132577586606752</v>
      </c>
      <c r="AD41">
        <v>13898.178668102732</v>
      </c>
      <c r="AE41">
        <v>29515.172179071873</v>
      </c>
      <c r="AF41">
        <v>27763.591468748604</v>
      </c>
      <c r="AG41">
        <v>13934.93397578073</v>
      </c>
      <c r="AH41">
        <v>29568.040943189379</v>
      </c>
      <c r="AI41">
        <v>27837.607738513114</v>
      </c>
      <c r="AJ41">
        <v>0</v>
      </c>
      <c r="AK41">
        <v>0</v>
      </c>
      <c r="AL41">
        <v>1</v>
      </c>
    </row>
    <row r="42" spans="1:38" x14ac:dyDescent="0.25">
      <c r="A42">
        <v>234565222.96530148</v>
      </c>
      <c r="B42">
        <v>5987717.0224467777</v>
      </c>
      <c r="C42">
        <v>6035677.272601611</v>
      </c>
      <c r="D42">
        <v>5354057.696785002</v>
      </c>
      <c r="E42">
        <v>6248129.547039276</v>
      </c>
      <c r="F42">
        <v>164926.85848998791</v>
      </c>
      <c r="G42">
        <v>347643.19092744845</v>
      </c>
      <c r="H42">
        <v>185734.03686694647</v>
      </c>
      <c r="I42">
        <v>2.7325327554980097E-2</v>
      </c>
      <c r="J42">
        <v>6.4930789060454241E-2</v>
      </c>
      <c r="K42">
        <v>2.9726342174668571E-2</v>
      </c>
      <c r="L42">
        <v>3142.5232341352653</v>
      </c>
      <c r="M42">
        <v>5933.8143017577449</v>
      </c>
      <c r="N42">
        <v>3142.6584353848893</v>
      </c>
      <c r="O42">
        <v>1.9517540432717324E-2</v>
      </c>
      <c r="P42">
        <v>3.7971809725528022E-2</v>
      </c>
      <c r="Q42">
        <v>2.0110576784550093E-2</v>
      </c>
      <c r="R42">
        <v>-47960.250154833309</v>
      </c>
      <c r="S42">
        <v>633659.32566177566</v>
      </c>
      <c r="T42">
        <v>-260412.52459249832</v>
      </c>
      <c r="U42">
        <v>-8.0097723347712872E-3</v>
      </c>
      <c r="V42">
        <v>0.10582653176265863</v>
      </c>
      <c r="W42">
        <v>-4.349112084226138E-2</v>
      </c>
      <c r="X42">
        <f t="shared" si="1"/>
        <v>8.0097723347712872E-3</v>
      </c>
      <c r="Y42">
        <f t="shared" si="2"/>
        <v>0.10582653176265863</v>
      </c>
      <c r="Z42">
        <f t="shared" si="3"/>
        <v>4.349112084226138E-2</v>
      </c>
      <c r="AA42">
        <v>0.99176994374683836</v>
      </c>
      <c r="AB42">
        <v>0.97083274688046517</v>
      </c>
      <c r="AC42">
        <v>0.99179610588670897</v>
      </c>
      <c r="AD42">
        <v>13863.654445789849</v>
      </c>
      <c r="AE42">
        <v>29553.708957785384</v>
      </c>
      <c r="AF42">
        <v>27704.491162786515</v>
      </c>
      <c r="AG42">
        <v>13900.409753467848</v>
      </c>
      <c r="AH42">
        <v>29606.57772190289</v>
      </c>
      <c r="AI42">
        <v>27778.507432551025</v>
      </c>
      <c r="AJ42">
        <v>1</v>
      </c>
      <c r="AK42">
        <v>0</v>
      </c>
      <c r="AL42">
        <v>0</v>
      </c>
    </row>
    <row r="43" spans="1:38" x14ac:dyDescent="0.25">
      <c r="A43">
        <v>234392107.43334427</v>
      </c>
      <c r="B43">
        <v>5987717.0224467777</v>
      </c>
      <c r="C43">
        <v>6022831.1099972986</v>
      </c>
      <c r="D43">
        <v>5150028.9038592745</v>
      </c>
      <c r="E43">
        <v>6088848.501831308</v>
      </c>
      <c r="F43">
        <v>173471.62424166009</v>
      </c>
      <c r="G43">
        <v>346549.83378411899</v>
      </c>
      <c r="H43">
        <v>190400.3447085557</v>
      </c>
      <c r="I43">
        <v>2.8802339144744487E-2</v>
      </c>
      <c r="J43">
        <v>6.7290852197824588E-2</v>
      </c>
      <c r="K43">
        <v>3.1270337018779508E-2</v>
      </c>
      <c r="L43">
        <v>3305.3355568261941</v>
      </c>
      <c r="M43">
        <v>5915.1521262187698</v>
      </c>
      <c r="N43">
        <v>3221.6133321173697</v>
      </c>
      <c r="O43">
        <v>2.0551052127542897E-2</v>
      </c>
      <c r="P43">
        <v>3.7881109675676893E-2</v>
      </c>
      <c r="Q43">
        <v>2.0631470731856446E-2</v>
      </c>
      <c r="R43">
        <v>-35114.087550520897</v>
      </c>
      <c r="S43">
        <v>837688.11858750321</v>
      </c>
      <c r="T43">
        <v>-101131.47938453034</v>
      </c>
      <c r="U43">
        <v>-5.864353211563784E-3</v>
      </c>
      <c r="V43">
        <v>0.13990108674928603</v>
      </c>
      <c r="W43">
        <v>-1.6889822783108861E-2</v>
      </c>
      <c r="X43">
        <f t="shared" si="1"/>
        <v>5.864353211563784E-3</v>
      </c>
      <c r="Y43">
        <f t="shared" si="2"/>
        <v>0.13990108674928603</v>
      </c>
      <c r="Z43">
        <f t="shared" si="3"/>
        <v>1.6889822783108861E-2</v>
      </c>
      <c r="AA43">
        <v>0.99067656952939132</v>
      </c>
      <c r="AB43">
        <v>0.97067442629613154</v>
      </c>
      <c r="AC43">
        <v>0.99127712673429658</v>
      </c>
      <c r="AD43">
        <v>13937.502906790098</v>
      </c>
      <c r="AE43">
        <v>29544.504623829864</v>
      </c>
      <c r="AF43">
        <v>27776.995308933732</v>
      </c>
      <c r="AG43">
        <v>13974.258214468096</v>
      </c>
      <c r="AH43">
        <v>29597.373387947369</v>
      </c>
      <c r="AI43">
        <v>27851.011578698242</v>
      </c>
      <c r="AJ43">
        <v>1</v>
      </c>
      <c r="AK43">
        <v>0</v>
      </c>
      <c r="AL43">
        <v>1</v>
      </c>
    </row>
    <row r="44" spans="1:38" x14ac:dyDescent="0.25">
      <c r="A44">
        <v>234334892.80505762</v>
      </c>
      <c r="B44">
        <v>5987717.0224467777</v>
      </c>
      <c r="C44">
        <v>5820916.3826341862</v>
      </c>
      <c r="D44">
        <v>4926137.3904490061</v>
      </c>
      <c r="E44">
        <v>5819290.7014818955</v>
      </c>
      <c r="F44">
        <v>164165.78956140429</v>
      </c>
      <c r="G44">
        <v>339692.19442410214</v>
      </c>
      <c r="H44">
        <v>185149.80533444363</v>
      </c>
      <c r="I44">
        <v>2.8202739701117821E-2</v>
      </c>
      <c r="J44">
        <v>6.8957109292710969E-2</v>
      </c>
      <c r="K44">
        <v>3.1816558895621905E-2</v>
      </c>
      <c r="L44">
        <v>3128.0217950564529</v>
      </c>
      <c r="M44">
        <v>5798.1011970686668</v>
      </c>
      <c r="N44">
        <v>3132.7731166527433</v>
      </c>
      <c r="O44">
        <v>1.9464007515182121E-2</v>
      </c>
      <c r="P44">
        <v>3.7140820736718365E-2</v>
      </c>
      <c r="Q44">
        <v>2.0067563635011193E-2</v>
      </c>
      <c r="R44">
        <v>166800.63981259149</v>
      </c>
      <c r="S44">
        <v>1061579.6319977716</v>
      </c>
      <c r="T44">
        <v>168426.32096488215</v>
      </c>
      <c r="U44">
        <v>2.785713472886053E-2</v>
      </c>
      <c r="V44">
        <v>0.17729288608965948</v>
      </c>
      <c r="W44">
        <v>2.8128637397773621E-2</v>
      </c>
      <c r="X44">
        <f t="shared" si="1"/>
        <v>2.785713472886053E-2</v>
      </c>
      <c r="Y44">
        <f t="shared" si="2"/>
        <v>0.17729288608965948</v>
      </c>
      <c r="Z44">
        <f t="shared" si="3"/>
        <v>2.8128637397773621E-2</v>
      </c>
      <c r="AA44">
        <v>0.99180994434522818</v>
      </c>
      <c r="AB44">
        <v>0.97218023936428144</v>
      </c>
      <c r="AC44">
        <v>0.99185600031834298</v>
      </c>
      <c r="AD44">
        <v>13856.892308964132</v>
      </c>
      <c r="AE44">
        <v>29486.103393855705</v>
      </c>
      <c r="AF44">
        <v>27695.285445223552</v>
      </c>
      <c r="AG44">
        <v>13893.647616642131</v>
      </c>
      <c r="AH44">
        <v>29538.97215797321</v>
      </c>
      <c r="AI44">
        <v>27769.301714988062</v>
      </c>
      <c r="AJ44">
        <v>1</v>
      </c>
      <c r="AK44">
        <v>0</v>
      </c>
      <c r="AL44">
        <v>1</v>
      </c>
    </row>
    <row r="45" spans="1:38" x14ac:dyDescent="0.25">
      <c r="A45">
        <v>234377398.20703769</v>
      </c>
      <c r="B45">
        <v>5987717.0224467777</v>
      </c>
      <c r="C45">
        <v>6271284.7981710369</v>
      </c>
      <c r="D45">
        <v>5333435.5690237852</v>
      </c>
      <c r="E45">
        <v>6235784.2632075679</v>
      </c>
      <c r="F45">
        <v>172379.76832040882</v>
      </c>
      <c r="G45">
        <v>342399.09197326482</v>
      </c>
      <c r="H45">
        <v>190501.29546756702</v>
      </c>
      <c r="I45">
        <v>2.7487153568704424E-2</v>
      </c>
      <c r="J45">
        <v>6.4198599109717272E-2</v>
      </c>
      <c r="K45">
        <v>3.0549693098198494E-2</v>
      </c>
      <c r="L45">
        <v>3284.5312886052693</v>
      </c>
      <c r="M45">
        <v>5844.3043956636511</v>
      </c>
      <c r="N45">
        <v>3223.3214399026629</v>
      </c>
      <c r="O45">
        <v>2.0407402736924634E-2</v>
      </c>
      <c r="P45">
        <v>3.7429808429357961E-2</v>
      </c>
      <c r="Q45">
        <v>2.0643740612025171E-2</v>
      </c>
      <c r="R45">
        <v>-283567.77572425921</v>
      </c>
      <c r="S45">
        <v>654281.45342299249</v>
      </c>
      <c r="T45">
        <v>-248067.24076079018</v>
      </c>
      <c r="U45">
        <v>-4.7358245999471783E-2</v>
      </c>
      <c r="V45">
        <v>0.10927060363243947</v>
      </c>
      <c r="W45">
        <v>-4.1429352761801319E-2</v>
      </c>
      <c r="X45">
        <f t="shared" si="1"/>
        <v>4.7358245999471783E-2</v>
      </c>
      <c r="Y45">
        <f t="shared" si="2"/>
        <v>0.10927060363243947</v>
      </c>
      <c r="Z45">
        <f t="shared" si="3"/>
        <v>4.1429352761801319E-2</v>
      </c>
      <c r="AA45">
        <v>0.99084439062025809</v>
      </c>
      <c r="AB45">
        <v>0.97160674986671702</v>
      </c>
      <c r="AC45">
        <v>0.99133926517983062</v>
      </c>
      <c r="AD45">
        <v>13928.271782125037</v>
      </c>
      <c r="AE45">
        <v>29509.295586220127</v>
      </c>
      <c r="AF45">
        <v>27778.544150385835</v>
      </c>
      <c r="AG45">
        <v>13965.027089803036</v>
      </c>
      <c r="AH45">
        <v>29562.164350337633</v>
      </c>
      <c r="AI45">
        <v>27852.560420150345</v>
      </c>
      <c r="AJ45">
        <v>0</v>
      </c>
      <c r="AK45">
        <v>0</v>
      </c>
      <c r="AL45">
        <v>0</v>
      </c>
    </row>
    <row r="46" spans="1:38" x14ac:dyDescent="0.25">
      <c r="A46">
        <v>234402506.7120564</v>
      </c>
      <c r="B46">
        <v>5987717.0224467777</v>
      </c>
      <c r="C46">
        <v>5904665.9422850441</v>
      </c>
      <c r="D46">
        <v>4996368.2865360547</v>
      </c>
      <c r="E46">
        <v>5880806.5789326802</v>
      </c>
      <c r="F46">
        <v>167534.08539473091</v>
      </c>
      <c r="G46">
        <v>337071.14546194469</v>
      </c>
      <c r="H46">
        <v>190210.57059726492</v>
      </c>
      <c r="I46">
        <v>2.8373169122908409E-2</v>
      </c>
      <c r="J46">
        <v>6.7463230516906836E-2</v>
      </c>
      <c r="K46">
        <v>3.2344299722196719E-2</v>
      </c>
      <c r="L46">
        <v>3192.2014442208279</v>
      </c>
      <c r="M46">
        <v>5753.3633215021555</v>
      </c>
      <c r="N46">
        <v>3218.4023147845492</v>
      </c>
      <c r="O46">
        <v>1.9853201843274732E-2</v>
      </c>
      <c r="P46">
        <v>3.684332170999554E-2</v>
      </c>
      <c r="Q46">
        <v>2.060996763973566E-2</v>
      </c>
      <c r="R46">
        <v>83051.080161733553</v>
      </c>
      <c r="S46">
        <v>991348.73591072299</v>
      </c>
      <c r="T46">
        <v>106910.44351409748</v>
      </c>
      <c r="U46">
        <v>1.3870241337456551E-2</v>
      </c>
      <c r="V46">
        <v>0.16556372523857604</v>
      </c>
      <c r="W46">
        <v>1.7854959262989748E-2</v>
      </c>
      <c r="X46">
        <f t="shared" si="1"/>
        <v>1.3870241337456551E-2</v>
      </c>
      <c r="Y46">
        <f t="shared" si="2"/>
        <v>0.16556372523857604</v>
      </c>
      <c r="Z46">
        <f t="shared" si="3"/>
        <v>1.7854959262989748E-2</v>
      </c>
      <c r="AA46">
        <v>0.99137363313494009</v>
      </c>
      <c r="AB46">
        <v>0.97251983189009983</v>
      </c>
      <c r="AC46">
        <v>0.99137707710182266</v>
      </c>
      <c r="AD46">
        <v>13886.585523554981</v>
      </c>
      <c r="AE46">
        <v>29463.469947542577</v>
      </c>
      <c r="AF46">
        <v>27774.081467123877</v>
      </c>
      <c r="AG46">
        <v>13923.340831232979</v>
      </c>
      <c r="AH46">
        <v>29516.338711660082</v>
      </c>
      <c r="AI46">
        <v>27848.097736888387</v>
      </c>
      <c r="AJ46">
        <v>1</v>
      </c>
      <c r="AK46">
        <v>0</v>
      </c>
      <c r="AL46">
        <v>1</v>
      </c>
    </row>
    <row r="47" spans="1:38" x14ac:dyDescent="0.25">
      <c r="A47">
        <v>234269240.46919724</v>
      </c>
      <c r="B47">
        <v>5987717.0224467777</v>
      </c>
      <c r="C47">
        <v>5842481.6760815922</v>
      </c>
      <c r="D47">
        <v>4911534.2291836347</v>
      </c>
      <c r="E47">
        <v>5773930.2384819575</v>
      </c>
      <c r="F47">
        <v>166964.69010306583</v>
      </c>
      <c r="G47">
        <v>340463.7290470411</v>
      </c>
      <c r="H47">
        <v>187442.03094240392</v>
      </c>
      <c r="I47">
        <v>2.8577700258196601E-2</v>
      </c>
      <c r="J47">
        <v>6.9319221481559515E-2</v>
      </c>
      <c r="K47">
        <v>3.2463508078629799E-2</v>
      </c>
      <c r="L47">
        <v>3181.3521626068609</v>
      </c>
      <c r="M47">
        <v>5811.2702833599378</v>
      </c>
      <c r="N47">
        <v>3171.5580494748388</v>
      </c>
      <c r="O47">
        <v>1.9800663735171576E-2</v>
      </c>
      <c r="P47">
        <v>3.7235896118763365E-2</v>
      </c>
      <c r="Q47">
        <v>2.0321857409219088E-2</v>
      </c>
      <c r="R47">
        <v>145235.34636518545</v>
      </c>
      <c r="S47">
        <v>1076182.7932631429</v>
      </c>
      <c r="T47">
        <v>213786.78396482021</v>
      </c>
      <c r="U47">
        <v>2.4255546115610774E-2</v>
      </c>
      <c r="V47">
        <v>0.17973173902987474</v>
      </c>
      <c r="W47">
        <v>3.5704223022460055E-2</v>
      </c>
      <c r="X47">
        <f t="shared" si="1"/>
        <v>2.4255546115610774E-2</v>
      </c>
      <c r="Y47">
        <f t="shared" si="2"/>
        <v>0.17973173902987474</v>
      </c>
      <c r="Z47">
        <f t="shared" si="3"/>
        <v>3.5704223022460055E-2</v>
      </c>
      <c r="AA47">
        <v>0.99144542757498577</v>
      </c>
      <c r="AB47">
        <v>0.9719079333801065</v>
      </c>
      <c r="AC47">
        <v>0.99160955637717507</v>
      </c>
      <c r="AD47">
        <v>13881.608185630686</v>
      </c>
      <c r="AE47">
        <v>29492.732535960891</v>
      </c>
      <c r="AF47">
        <v>27731.238824110205</v>
      </c>
      <c r="AG47">
        <v>13918.363493308685</v>
      </c>
      <c r="AH47">
        <v>29545.601300078397</v>
      </c>
      <c r="AI47">
        <v>27805.255093874715</v>
      </c>
      <c r="AJ47">
        <v>1</v>
      </c>
      <c r="AK47">
        <v>0</v>
      </c>
      <c r="AL47">
        <v>1</v>
      </c>
    </row>
    <row r="48" spans="1:38" x14ac:dyDescent="0.25">
      <c r="A48">
        <v>234433606.61467746</v>
      </c>
      <c r="B48">
        <v>5987717.0224467777</v>
      </c>
      <c r="C48">
        <v>5742456.746053745</v>
      </c>
      <c r="D48">
        <v>4854604.1527968999</v>
      </c>
      <c r="E48">
        <v>5737405.7994678114</v>
      </c>
      <c r="F48">
        <v>169644.09241387804</v>
      </c>
      <c r="G48">
        <v>348007.29262296786</v>
      </c>
      <c r="H48">
        <v>189351.25698740716</v>
      </c>
      <c r="I48">
        <v>2.9542075790202269E-2</v>
      </c>
      <c r="J48">
        <v>7.1686028699676621E-2</v>
      </c>
      <c r="K48">
        <v>3.3002939587255788E-2</v>
      </c>
      <c r="L48">
        <v>3232.4056058872002</v>
      </c>
      <c r="M48">
        <v>5940.0290411933247</v>
      </c>
      <c r="N48">
        <v>3203.8625502362429</v>
      </c>
      <c r="O48">
        <v>2.0133000926231059E-2</v>
      </c>
      <c r="P48">
        <v>3.8033504930947787E-2</v>
      </c>
      <c r="Q48">
        <v>2.0514061675026618E-2</v>
      </c>
      <c r="R48">
        <v>245260.27639303263</v>
      </c>
      <c r="S48">
        <v>1133112.8696498778</v>
      </c>
      <c r="T48">
        <v>250311.22297896631</v>
      </c>
      <c r="U48">
        <v>4.0960565683648698E-2</v>
      </c>
      <c r="V48">
        <v>0.18923954913067195</v>
      </c>
      <c r="W48">
        <v>4.1804117001621587E-2</v>
      </c>
      <c r="X48">
        <f t="shared" si="1"/>
        <v>4.0960565683648698E-2</v>
      </c>
      <c r="Y48">
        <f t="shared" si="2"/>
        <v>0.18923954913067195</v>
      </c>
      <c r="Z48">
        <f t="shared" si="3"/>
        <v>4.1804117001621587E-2</v>
      </c>
      <c r="AA48">
        <v>0.99128854982227832</v>
      </c>
      <c r="AB48">
        <v>0.97061568728249958</v>
      </c>
      <c r="AC48">
        <v>0.99142795963827257</v>
      </c>
      <c r="AD48">
        <v>13904.883685973917</v>
      </c>
      <c r="AE48">
        <v>29556.767692815738</v>
      </c>
      <c r="AF48">
        <v>27760.850849735896</v>
      </c>
      <c r="AG48">
        <v>13941.638993651915</v>
      </c>
      <c r="AH48">
        <v>29609.636456933244</v>
      </c>
      <c r="AI48">
        <v>27834.867119500406</v>
      </c>
      <c r="AJ48">
        <v>0</v>
      </c>
      <c r="AK48">
        <v>0</v>
      </c>
      <c r="AL48">
        <v>0</v>
      </c>
    </row>
    <row r="49" spans="1:38" x14ac:dyDescent="0.25">
      <c r="A49">
        <v>234489050.03302833</v>
      </c>
      <c r="B49">
        <v>5987717.0224467926</v>
      </c>
      <c r="C49">
        <v>5838316.0305467537</v>
      </c>
      <c r="D49">
        <v>5118081.1841348559</v>
      </c>
      <c r="E49">
        <v>5981926.2973279012</v>
      </c>
      <c r="F49">
        <v>166370.9726593339</v>
      </c>
      <c r="G49">
        <v>339079.61024816433</v>
      </c>
      <c r="H49">
        <v>191013.73341015377</v>
      </c>
      <c r="I49">
        <v>2.849639721263143E-2</v>
      </c>
      <c r="J49">
        <v>6.6251315297469485E-2</v>
      </c>
      <c r="K49">
        <v>3.1931809908035597E-2</v>
      </c>
      <c r="L49">
        <v>3170.039445693913</v>
      </c>
      <c r="M49">
        <v>5787.6451868861777</v>
      </c>
      <c r="N49">
        <v>3231.9919961994033</v>
      </c>
      <c r="O49">
        <v>1.971199371924378E-2</v>
      </c>
      <c r="P49">
        <v>3.7048801701161621E-2</v>
      </c>
      <c r="Q49">
        <v>2.0689145015013524E-2</v>
      </c>
      <c r="R49">
        <v>149400.99190003891</v>
      </c>
      <c r="S49">
        <v>869635.83831193671</v>
      </c>
      <c r="T49">
        <v>5790.725118891336</v>
      </c>
      <c r="U49">
        <v>2.4951244579522296E-2</v>
      </c>
      <c r="V49">
        <v>0.14523662942851845</v>
      </c>
      <c r="W49">
        <v>9.6710066577679408E-4</v>
      </c>
      <c r="X49">
        <f t="shared" si="1"/>
        <v>2.4951244579522296E-2</v>
      </c>
      <c r="Y49">
        <f t="shared" si="2"/>
        <v>0.14523662942851845</v>
      </c>
      <c r="Z49">
        <f t="shared" si="3"/>
        <v>9.6710066577679408E-4</v>
      </c>
      <c r="AA49">
        <v>0.99151689288472089</v>
      </c>
      <c r="AB49">
        <v>0.97220943196511778</v>
      </c>
      <c r="AC49">
        <v>0.99130975072668992</v>
      </c>
      <c r="AD49">
        <v>13876.400127102183</v>
      </c>
      <c r="AE49">
        <v>29480.829245944027</v>
      </c>
      <c r="AF49">
        <v>27786.393616096731</v>
      </c>
      <c r="AG49">
        <v>13913.155434780181</v>
      </c>
      <c r="AH49">
        <v>29533.698010061533</v>
      </c>
      <c r="AI49">
        <v>27860.409885861241</v>
      </c>
      <c r="AJ49">
        <v>1</v>
      </c>
      <c r="AK49">
        <v>0</v>
      </c>
      <c r="AL49">
        <v>1</v>
      </c>
    </row>
    <row r="50" spans="1:38" x14ac:dyDescent="0.25">
      <c r="A50">
        <v>234270474.28006512</v>
      </c>
      <c r="B50">
        <v>5987717.0224467777</v>
      </c>
      <c r="C50">
        <v>5984737.5172415916</v>
      </c>
      <c r="D50">
        <v>5100495.4549294366</v>
      </c>
      <c r="E50">
        <v>5978464.5745002758</v>
      </c>
      <c r="F50">
        <v>162440.83175790048</v>
      </c>
      <c r="G50">
        <v>339117.14438794204</v>
      </c>
      <c r="H50">
        <v>184175.71453127699</v>
      </c>
      <c r="I50">
        <v>2.7142515655852961E-2</v>
      </c>
      <c r="J50">
        <v>6.6487098632780489E-2</v>
      </c>
      <c r="K50">
        <v>3.0806524356911783E-2</v>
      </c>
      <c r="L50">
        <v>3095.1543771898673</v>
      </c>
      <c r="M50">
        <v>5788.2858455305286</v>
      </c>
      <c r="N50">
        <v>3116.291298182377</v>
      </c>
      <c r="O50">
        <v>1.9255972162864329E-2</v>
      </c>
      <c r="P50">
        <v>3.7088421923611337E-2</v>
      </c>
      <c r="Q50">
        <v>1.99676259238495E-2</v>
      </c>
      <c r="R50">
        <v>2979.5052051860839</v>
      </c>
      <c r="S50">
        <v>887221.56751734111</v>
      </c>
      <c r="T50">
        <v>9252.4479465018958</v>
      </c>
      <c r="U50">
        <v>4.9760287502173246E-4</v>
      </c>
      <c r="V50">
        <v>0.1481735967466935</v>
      </c>
      <c r="W50">
        <v>1.5452380117190378E-3</v>
      </c>
      <c r="X50">
        <f t="shared" si="1"/>
        <v>4.9760287502173246E-4</v>
      </c>
      <c r="Y50">
        <f t="shared" si="2"/>
        <v>0.1481735967466935</v>
      </c>
      <c r="Z50">
        <f t="shared" si="3"/>
        <v>1.5452380117190378E-3</v>
      </c>
      <c r="AA50">
        <v>0.99184410628400843</v>
      </c>
      <c r="AB50">
        <v>0.97198954875198695</v>
      </c>
      <c r="AC50">
        <v>0.99185868958635337</v>
      </c>
      <c r="AD50">
        <v>13841.449194264011</v>
      </c>
      <c r="AE50">
        <v>29481.152676440535</v>
      </c>
      <c r="AF50">
        <v>27679.871942642731</v>
      </c>
      <c r="AG50">
        <v>13878.204501942009</v>
      </c>
      <c r="AH50">
        <v>29534.021440558041</v>
      </c>
      <c r="AI50">
        <v>27753.888212407241</v>
      </c>
      <c r="AJ50">
        <v>1</v>
      </c>
      <c r="AK50">
        <v>0</v>
      </c>
      <c r="AL50">
        <v>1</v>
      </c>
    </row>
    <row r="51" spans="1:38" x14ac:dyDescent="0.25">
      <c r="A51">
        <v>234275596.39009857</v>
      </c>
      <c r="B51">
        <v>5987717.0224467777</v>
      </c>
      <c r="C51">
        <v>5879033.8010577084</v>
      </c>
      <c r="D51">
        <v>5052607.0296637723</v>
      </c>
      <c r="E51">
        <v>5937338.6238072189</v>
      </c>
      <c r="F51">
        <v>172856.41881496215</v>
      </c>
      <c r="G51">
        <v>341356.52725484536</v>
      </c>
      <c r="H51">
        <v>195106.95038252478</v>
      </c>
      <c r="I51">
        <v>2.9402181491772206E-2</v>
      </c>
      <c r="J51">
        <v>6.7560474276100804E-2</v>
      </c>
      <c r="K51">
        <v>3.2861011093454483E-2</v>
      </c>
      <c r="L51">
        <v>3293.6134069904133</v>
      </c>
      <c r="M51">
        <v>5826.5091803448604</v>
      </c>
      <c r="N51">
        <v>3301.2500765334089</v>
      </c>
      <c r="O51">
        <v>2.0496546778235165E-2</v>
      </c>
      <c r="P51">
        <v>3.7332499174568011E-2</v>
      </c>
      <c r="Q51">
        <v>2.1152273504172443E-2</v>
      </c>
      <c r="R51">
        <v>108683.22138906922</v>
      </c>
      <c r="S51">
        <v>935109.99278300535</v>
      </c>
      <c r="T51">
        <v>50378.398639558814</v>
      </c>
      <c r="U51">
        <v>1.815102834379733E-2</v>
      </c>
      <c r="V51">
        <v>0.1561713737101238</v>
      </c>
      <c r="W51">
        <v>8.4136238320381661E-3</v>
      </c>
      <c r="X51">
        <f t="shared" si="1"/>
        <v>1.815102834379733E-2</v>
      </c>
      <c r="Y51">
        <f t="shared" si="2"/>
        <v>0.1561713737101238</v>
      </c>
      <c r="Z51">
        <f t="shared" si="3"/>
        <v>8.4136238320381661E-3</v>
      </c>
      <c r="AA51">
        <v>0.99084579744312018</v>
      </c>
      <c r="AB51">
        <v>0.97177704621178485</v>
      </c>
      <c r="AC51">
        <v>0.99091467437056147</v>
      </c>
      <c r="AD51">
        <v>13932.30880658418</v>
      </c>
      <c r="AE51">
        <v>29500.384869050438</v>
      </c>
      <c r="AF51">
        <v>27848.347448437595</v>
      </c>
      <c r="AG51">
        <v>13969.064114262179</v>
      </c>
      <c r="AH51">
        <v>29553.253633167944</v>
      </c>
      <c r="AI51">
        <v>27922.363718202105</v>
      </c>
      <c r="AJ51">
        <v>1</v>
      </c>
      <c r="AK51">
        <v>0</v>
      </c>
      <c r="AL51">
        <v>1</v>
      </c>
    </row>
    <row r="52" spans="1:38" x14ac:dyDescent="0.25">
      <c r="A52">
        <v>234123290.00410664</v>
      </c>
      <c r="B52">
        <v>5987717.0224467777</v>
      </c>
      <c r="C52">
        <v>5770615.8658370897</v>
      </c>
      <c r="D52">
        <v>5019621.9469695855</v>
      </c>
      <c r="E52">
        <v>5876175.8324395726</v>
      </c>
      <c r="F52">
        <v>166792.45514097047</v>
      </c>
      <c r="G52">
        <v>334170.69782263931</v>
      </c>
      <c r="H52">
        <v>184584.83357145288</v>
      </c>
      <c r="I52">
        <v>2.8903752912822839E-2</v>
      </c>
      <c r="J52">
        <v>6.6572881653843022E-2</v>
      </c>
      <c r="K52">
        <v>3.1412408143481306E-2</v>
      </c>
      <c r="L52">
        <v>3178.0703904621018</v>
      </c>
      <c r="M52">
        <v>5703.8564761711868</v>
      </c>
      <c r="N52">
        <v>3123.2136772162862</v>
      </c>
      <c r="O52">
        <v>1.978473581680321E-2</v>
      </c>
      <c r="P52">
        <v>3.657104781861379E-2</v>
      </c>
      <c r="Q52">
        <v>2.0024907220999543E-2</v>
      </c>
      <c r="R52">
        <v>217101.15660968795</v>
      </c>
      <c r="S52">
        <v>968095.07547719218</v>
      </c>
      <c r="T52">
        <v>111541.19000720512</v>
      </c>
      <c r="U52">
        <v>3.6257751626507774E-2</v>
      </c>
      <c r="V52">
        <v>0.1616801648855471</v>
      </c>
      <c r="W52">
        <v>1.8628333568379913E-2</v>
      </c>
      <c r="X52">
        <f t="shared" si="1"/>
        <v>3.6257751626507774E-2</v>
      </c>
      <c r="Y52">
        <f t="shared" si="2"/>
        <v>0.1616801648855471</v>
      </c>
      <c r="Z52">
        <f t="shared" si="3"/>
        <v>1.8628333568379913E-2</v>
      </c>
      <c r="AA52">
        <v>0.99141403657211802</v>
      </c>
      <c r="AB52">
        <v>0.97279398193902633</v>
      </c>
      <c r="AC52">
        <v>0.99182045296195165</v>
      </c>
      <c r="AD52">
        <v>13880.099258912416</v>
      </c>
      <c r="AE52">
        <v>29438.217765086385</v>
      </c>
      <c r="AF52">
        <v>27686.35553386217</v>
      </c>
      <c r="AG52">
        <v>13916.854566590415</v>
      </c>
      <c r="AH52">
        <v>29491.086529203891</v>
      </c>
      <c r="AI52">
        <v>27760.37180362668</v>
      </c>
      <c r="AJ52">
        <v>0</v>
      </c>
      <c r="AK52">
        <v>0</v>
      </c>
      <c r="AL52">
        <v>1</v>
      </c>
    </row>
    <row r="53" spans="1:38" x14ac:dyDescent="0.25">
      <c r="A53">
        <v>234455064.82814598</v>
      </c>
      <c r="B53">
        <v>5987717.0224467926</v>
      </c>
      <c r="C53">
        <v>5860861.3172322186</v>
      </c>
      <c r="D53">
        <v>4941517.1447527139</v>
      </c>
      <c r="E53">
        <v>5840505.2126205228</v>
      </c>
      <c r="F53">
        <v>172153.30464788177</v>
      </c>
      <c r="G53">
        <v>347508.02142126515</v>
      </c>
      <c r="H53">
        <v>195091.12160429449</v>
      </c>
      <c r="I53">
        <v>2.9373379667202375E-2</v>
      </c>
      <c r="J53">
        <v>7.0324155768694663E-2</v>
      </c>
      <c r="K53">
        <v>3.3403124302111675E-2</v>
      </c>
      <c r="L53">
        <v>3280.2162403522461</v>
      </c>
      <c r="M53">
        <v>5931.5071351861461</v>
      </c>
      <c r="N53">
        <v>3300.9822503219834</v>
      </c>
      <c r="O53">
        <v>2.0403830232302092E-2</v>
      </c>
      <c r="P53">
        <v>3.7975368611967028E-2</v>
      </c>
      <c r="Q53">
        <v>2.1133923449896303E-2</v>
      </c>
      <c r="R53">
        <v>126855.705214574</v>
      </c>
      <c r="S53">
        <v>1046199.8776940787</v>
      </c>
      <c r="T53">
        <v>147211.80982626975</v>
      </c>
      <c r="U53">
        <v>2.1185988706382834E-2</v>
      </c>
      <c r="V53">
        <v>0.17472433546409721</v>
      </c>
      <c r="W53">
        <v>2.4585632432929137E-2</v>
      </c>
      <c r="X53">
        <f t="shared" si="1"/>
        <v>2.1185988706382834E-2</v>
      </c>
      <c r="Y53">
        <f t="shared" si="2"/>
        <v>0.17472433546409721</v>
      </c>
      <c r="Z53">
        <f t="shared" si="3"/>
        <v>2.4585632432929137E-2</v>
      </c>
      <c r="AA53">
        <v>0.99091346896705212</v>
      </c>
      <c r="AB53">
        <v>0.97072832154503463</v>
      </c>
      <c r="AC53">
        <v>0.99090920332959742</v>
      </c>
      <c r="AD53">
        <v>13926.349818964492</v>
      </c>
      <c r="AE53">
        <v>29552.572614224362</v>
      </c>
      <c r="AF53">
        <v>27848.110380684902</v>
      </c>
      <c r="AG53">
        <v>13963.105126642491</v>
      </c>
      <c r="AH53">
        <v>29605.441378341868</v>
      </c>
      <c r="AI53">
        <v>27922.126650449412</v>
      </c>
      <c r="AJ53">
        <v>1</v>
      </c>
      <c r="AK53">
        <v>0</v>
      </c>
      <c r="AL53">
        <v>1</v>
      </c>
    </row>
    <row r="54" spans="1:38" x14ac:dyDescent="0.25">
      <c r="A54">
        <v>234510766.07227713</v>
      </c>
      <c r="B54">
        <v>5987717.0224467777</v>
      </c>
      <c r="C54">
        <v>5864013.1639679801</v>
      </c>
      <c r="D54">
        <v>4865830.4618443679</v>
      </c>
      <c r="E54">
        <v>5785065.2902448298</v>
      </c>
      <c r="F54">
        <v>160575.57721160544</v>
      </c>
      <c r="G54">
        <v>340001.40784313751</v>
      </c>
      <c r="H54">
        <v>183173.35277647324</v>
      </c>
      <c r="I54">
        <v>2.7383222499955878E-2</v>
      </c>
      <c r="J54">
        <v>6.9875309160332258E-2</v>
      </c>
      <c r="K54">
        <v>3.1663143557835484E-2</v>
      </c>
      <c r="L54">
        <v>3059.6137393400027</v>
      </c>
      <c r="M54">
        <v>5803.3790654580143</v>
      </c>
      <c r="N54">
        <v>3099.3311293454153</v>
      </c>
      <c r="O54">
        <v>1.9026531929417154E-2</v>
      </c>
      <c r="P54">
        <v>3.714598553496274E-2</v>
      </c>
      <c r="Q54">
        <v>1.9838047454795789E-2</v>
      </c>
      <c r="R54">
        <v>123703.8584787976</v>
      </c>
      <c r="S54">
        <v>1121886.5606024098</v>
      </c>
      <c r="T54">
        <v>202651.73220194783</v>
      </c>
      <c r="U54">
        <v>2.0659603320440173E-2</v>
      </c>
      <c r="V54">
        <v>0.18736465941805147</v>
      </c>
      <c r="W54">
        <v>3.3844574057565878E-2</v>
      </c>
      <c r="X54">
        <f t="shared" si="1"/>
        <v>2.0659603320440173E-2</v>
      </c>
      <c r="Y54">
        <f t="shared" si="2"/>
        <v>0.18736465941805147</v>
      </c>
      <c r="Z54">
        <f t="shared" si="3"/>
        <v>3.3844574057565878E-2</v>
      </c>
      <c r="AA54">
        <v>0.99209715846997104</v>
      </c>
      <c r="AB54">
        <v>0.97211465435104372</v>
      </c>
      <c r="AC54">
        <v>0.99202467911772174</v>
      </c>
      <c r="AD54">
        <v>13824.564402148577</v>
      </c>
      <c r="AE54">
        <v>29488.76200847188</v>
      </c>
      <c r="AF54">
        <v>27663.925756427936</v>
      </c>
      <c r="AG54">
        <v>13861.319709826575</v>
      </c>
      <c r="AH54">
        <v>29541.630772589386</v>
      </c>
      <c r="AI54">
        <v>27737.942026192446</v>
      </c>
      <c r="AJ54">
        <v>1</v>
      </c>
      <c r="AK54">
        <v>0</v>
      </c>
      <c r="AL54">
        <v>1</v>
      </c>
    </row>
    <row r="55" spans="1:38" x14ac:dyDescent="0.25">
      <c r="A55">
        <v>234474741.38380238</v>
      </c>
      <c r="B55">
        <v>5987717.0224467926</v>
      </c>
      <c r="C55">
        <v>5700895.1112152329</v>
      </c>
      <c r="D55">
        <v>4794035.7877301406</v>
      </c>
      <c r="E55">
        <v>5663665.4989667684</v>
      </c>
      <c r="F55">
        <v>164301.37707829522</v>
      </c>
      <c r="G55">
        <v>339332.84434801713</v>
      </c>
      <c r="H55">
        <v>183198.73740347294</v>
      </c>
      <c r="I55">
        <v>2.8820277144736287E-2</v>
      </c>
      <c r="J55">
        <v>7.0782292701382393E-2</v>
      </c>
      <c r="K55">
        <v>3.2346320141416224E-2</v>
      </c>
      <c r="L55">
        <v>3130.6052852531957</v>
      </c>
      <c r="M55">
        <v>5791.9675615582964</v>
      </c>
      <c r="N55">
        <v>3099.7606425004169</v>
      </c>
      <c r="O55">
        <v>1.9475451831111421E-2</v>
      </c>
      <c r="P55">
        <v>3.7078795368144166E-2</v>
      </c>
      <c r="Q55">
        <v>1.9843928566923345E-2</v>
      </c>
      <c r="R55">
        <v>286821.9112315597</v>
      </c>
      <c r="S55">
        <v>1193681.234716652</v>
      </c>
      <c r="T55">
        <v>324051.52348002419</v>
      </c>
      <c r="U55">
        <v>4.7901714485891679E-2</v>
      </c>
      <c r="V55">
        <v>0.19935498458624079</v>
      </c>
      <c r="W55">
        <v>5.4119378431749153E-2</v>
      </c>
      <c r="X55">
        <f t="shared" si="1"/>
        <v>4.7901714485891679E-2</v>
      </c>
      <c r="Y55">
        <f t="shared" si="2"/>
        <v>0.19935498458624079</v>
      </c>
      <c r="Z55">
        <f t="shared" si="3"/>
        <v>5.4119378431749153E-2</v>
      </c>
      <c r="AA55">
        <v>0.99174800169546096</v>
      </c>
      <c r="AB55">
        <v>0.97209536256489104</v>
      </c>
      <c r="AC55">
        <v>0.99198546155841338</v>
      </c>
      <c r="AD55">
        <v>13858.099303032863</v>
      </c>
      <c r="AE55">
        <v>29483.010662482367</v>
      </c>
      <c r="AF55">
        <v>27664.330666529971</v>
      </c>
      <c r="AG55">
        <v>13894.854610710861</v>
      </c>
      <c r="AH55">
        <v>29535.879426599873</v>
      </c>
      <c r="AI55">
        <v>27738.346936294482</v>
      </c>
      <c r="AJ55">
        <v>0</v>
      </c>
      <c r="AK55">
        <v>0</v>
      </c>
      <c r="AL55">
        <v>0</v>
      </c>
    </row>
    <row r="56" spans="1:38" x14ac:dyDescent="0.25">
      <c r="A56">
        <v>234321172.78812584</v>
      </c>
      <c r="B56">
        <v>5987717.0224467777</v>
      </c>
      <c r="C56">
        <v>6104606.7871998986</v>
      </c>
      <c r="D56">
        <v>5156819.1658038655</v>
      </c>
      <c r="E56">
        <v>6068671.865009754</v>
      </c>
      <c r="F56">
        <v>172751.59792727572</v>
      </c>
      <c r="G56">
        <v>350803.78976262314</v>
      </c>
      <c r="H56">
        <v>193699.22231155561</v>
      </c>
      <c r="I56">
        <v>2.8298562700139869E-2</v>
      </c>
      <c r="J56">
        <v>6.8027165289969688E-2</v>
      </c>
      <c r="K56">
        <v>3.1917893506216828E-2</v>
      </c>
      <c r="L56">
        <v>3291.6161454285716</v>
      </c>
      <c r="M56">
        <v>5987.7615875372976</v>
      </c>
      <c r="N56">
        <v>3277.4310255312776</v>
      </c>
      <c r="O56">
        <v>2.047711848478535E-2</v>
      </c>
      <c r="P56">
        <v>3.8358033229627934E-2</v>
      </c>
      <c r="Q56">
        <v>2.0995459880500663E-2</v>
      </c>
      <c r="R56">
        <v>-116889.76475312095</v>
      </c>
      <c r="S56">
        <v>830897.85664291214</v>
      </c>
      <c r="T56">
        <v>-80954.842562976293</v>
      </c>
      <c r="U56">
        <v>-1.952159133688585E-2</v>
      </c>
      <c r="V56">
        <v>0.13876705487718255</v>
      </c>
      <c r="W56">
        <v>-1.3520151713832243E-2</v>
      </c>
      <c r="X56">
        <f t="shared" si="1"/>
        <v>1.952159133688585E-2</v>
      </c>
      <c r="Y56">
        <f t="shared" si="2"/>
        <v>0.13876705487718255</v>
      </c>
      <c r="Z56">
        <f t="shared" si="3"/>
        <v>1.3520151713832243E-2</v>
      </c>
      <c r="AA56">
        <v>0.99087717403867293</v>
      </c>
      <c r="AB56">
        <v>0.9701094423154738</v>
      </c>
      <c r="AC56">
        <v>0.99102012701329978</v>
      </c>
      <c r="AD56">
        <v>13931.421974479175</v>
      </c>
      <c r="AE56">
        <v>29580.154294626002</v>
      </c>
      <c r="AF56">
        <v>27827.188322443304</v>
      </c>
      <c r="AG56">
        <v>13968.177282157174</v>
      </c>
      <c r="AH56">
        <v>29633.023058743507</v>
      </c>
      <c r="AI56">
        <v>27901.204592207814</v>
      </c>
      <c r="AJ56">
        <v>1</v>
      </c>
      <c r="AK56">
        <v>0</v>
      </c>
      <c r="AL56">
        <v>1</v>
      </c>
    </row>
    <row r="57" spans="1:38" x14ac:dyDescent="0.25">
      <c r="A57">
        <v>234302224.8347961</v>
      </c>
      <c r="B57">
        <v>5987717.0224467777</v>
      </c>
      <c r="C57">
        <v>5906598.5717083765</v>
      </c>
      <c r="D57">
        <v>5014611.8631318174</v>
      </c>
      <c r="E57">
        <v>5893030.718012902</v>
      </c>
      <c r="F57">
        <v>165547.15548813285</v>
      </c>
      <c r="G57">
        <v>334365.95538014336</v>
      </c>
      <c r="H57">
        <v>186134.30548665641</v>
      </c>
      <c r="I57">
        <v>2.8027493908435924E-2</v>
      </c>
      <c r="J57">
        <v>6.6678332143401228E-2</v>
      </c>
      <c r="K57">
        <v>3.1585497241293843E-2</v>
      </c>
      <c r="L57">
        <v>3154.3423989855628</v>
      </c>
      <c r="M57">
        <v>5707.1892671404348</v>
      </c>
      <c r="N57">
        <v>3149.4310634683802</v>
      </c>
      <c r="O57">
        <v>1.9614577627226806E-2</v>
      </c>
      <c r="P57">
        <v>3.6563704443808347E-2</v>
      </c>
      <c r="Q57">
        <v>2.0177159225088177E-2</v>
      </c>
      <c r="R57">
        <v>81118.450738401152</v>
      </c>
      <c r="S57">
        <v>973105.15931496024</v>
      </c>
      <c r="T57">
        <v>94686.304433875717</v>
      </c>
      <c r="U57">
        <v>1.354747567967958E-2</v>
      </c>
      <c r="V57">
        <v>0.16251689177477488</v>
      </c>
      <c r="W57">
        <v>1.5813423393075409E-2</v>
      </c>
      <c r="X57">
        <f t="shared" si="1"/>
        <v>1.354747567967958E-2</v>
      </c>
      <c r="Y57">
        <f t="shared" si="2"/>
        <v>0.16251689177477488</v>
      </c>
      <c r="Z57">
        <f t="shared" si="3"/>
        <v>1.5813423393075409E-2</v>
      </c>
      <c r="AA57">
        <v>0.99154517618964655</v>
      </c>
      <c r="AB57">
        <v>0.97282557715140927</v>
      </c>
      <c r="AC57">
        <v>0.99170191180493006</v>
      </c>
      <c r="AD57">
        <v>13869.142776114981</v>
      </c>
      <c r="AE57">
        <v>29439.92460523199</v>
      </c>
      <c r="AF57">
        <v>27710.781482371505</v>
      </c>
      <c r="AG57">
        <v>13905.898083792979</v>
      </c>
      <c r="AH57">
        <v>29492.793369349496</v>
      </c>
      <c r="AI57">
        <v>27784.797752136015</v>
      </c>
      <c r="AJ57">
        <v>1</v>
      </c>
      <c r="AK57">
        <v>0</v>
      </c>
      <c r="AL57">
        <v>1</v>
      </c>
    </row>
    <row r="58" spans="1:38" x14ac:dyDescent="0.25">
      <c r="A58">
        <v>234246470.22370347</v>
      </c>
      <c r="B58">
        <v>5987717.0224467777</v>
      </c>
      <c r="C58">
        <v>5974719.5321076121</v>
      </c>
      <c r="D58">
        <v>5227376.5350928018</v>
      </c>
      <c r="E58">
        <v>6122491.1446066052</v>
      </c>
      <c r="F58">
        <v>172610.63236707592</v>
      </c>
      <c r="G58">
        <v>345025.49132069584</v>
      </c>
      <c r="H58">
        <v>194682.36295879996</v>
      </c>
      <c r="I58">
        <v>2.8890164875435862E-2</v>
      </c>
      <c r="J58">
        <v>6.6003565843104239E-2</v>
      </c>
      <c r="K58">
        <v>3.1797900292644538E-2</v>
      </c>
      <c r="L58">
        <v>3288.9301817705195</v>
      </c>
      <c r="M58">
        <v>5889.1335953046291</v>
      </c>
      <c r="N58">
        <v>3294.0659692408512</v>
      </c>
      <c r="O58">
        <v>2.0472199223376165E-2</v>
      </c>
      <c r="P58">
        <v>3.7738576444536931E-2</v>
      </c>
      <c r="Q58">
        <v>2.1108938756739668E-2</v>
      </c>
      <c r="R58">
        <v>12997.490339165553</v>
      </c>
      <c r="S58">
        <v>760340.48735397588</v>
      </c>
      <c r="T58">
        <v>-134774.1221598275</v>
      </c>
      <c r="U58">
        <v>2.1706921503538844E-3</v>
      </c>
      <c r="V58">
        <v>0.12698337020664277</v>
      </c>
      <c r="W58">
        <v>-2.2508432121054776E-2</v>
      </c>
      <c r="X58">
        <f t="shared" si="1"/>
        <v>2.1706921503538844E-3</v>
      </c>
      <c r="Y58">
        <f t="shared" si="2"/>
        <v>0.12698337020664277</v>
      </c>
      <c r="Z58">
        <f t="shared" si="3"/>
        <v>2.2508432121054776E-2</v>
      </c>
      <c r="AA58">
        <v>0.99087414378683736</v>
      </c>
      <c r="AB58">
        <v>0.97115768844868022</v>
      </c>
      <c r="AC58">
        <v>0.9909512229021572</v>
      </c>
      <c r="AD58">
        <v>13930.228493302722</v>
      </c>
      <c r="AE58">
        <v>29531.623493663275</v>
      </c>
      <c r="AF58">
        <v>27841.981727775954</v>
      </c>
      <c r="AG58">
        <v>13966.983800980721</v>
      </c>
      <c r="AH58">
        <v>29584.492257780781</v>
      </c>
      <c r="AI58">
        <v>27915.997997540464</v>
      </c>
      <c r="AJ58">
        <v>1</v>
      </c>
      <c r="AK58">
        <v>0</v>
      </c>
      <c r="AL58">
        <v>1</v>
      </c>
    </row>
    <row r="59" spans="1:38" x14ac:dyDescent="0.25">
      <c r="A59">
        <v>234339278.71846479</v>
      </c>
      <c r="B59">
        <v>5987717.0224467777</v>
      </c>
      <c r="C59">
        <v>5769304.0703900149</v>
      </c>
      <c r="D59">
        <v>4879577.4881676789</v>
      </c>
      <c r="E59">
        <v>5798438.5657770922</v>
      </c>
      <c r="F59">
        <v>166789.93068184692</v>
      </c>
      <c r="G59">
        <v>343518.75217061781</v>
      </c>
      <c r="H59">
        <v>186481.73398427703</v>
      </c>
      <c r="I59">
        <v>2.8909887335955866E-2</v>
      </c>
      <c r="J59">
        <v>7.0399282110716499E-2</v>
      </c>
      <c r="K59">
        <v>3.2160681167669701E-2</v>
      </c>
      <c r="L59">
        <v>3178.022289312768</v>
      </c>
      <c r="M59">
        <v>5863.4155299114909</v>
      </c>
      <c r="N59">
        <v>3155.309625724165</v>
      </c>
      <c r="O59">
        <v>1.9768885573902165E-2</v>
      </c>
      <c r="P59">
        <v>3.7558481657965048E-2</v>
      </c>
      <c r="Q59">
        <v>2.021153679086949E-2</v>
      </c>
      <c r="R59">
        <v>218412.95205676276</v>
      </c>
      <c r="S59">
        <v>1108139.5342790987</v>
      </c>
      <c r="T59">
        <v>189278.45666968543</v>
      </c>
      <c r="U59">
        <v>3.6476832695662709E-2</v>
      </c>
      <c r="V59">
        <v>0.18506878834201762</v>
      </c>
      <c r="W59">
        <v>3.1611122563093341E-2</v>
      </c>
      <c r="X59">
        <f t="shared" si="1"/>
        <v>3.6476832695662709E-2</v>
      </c>
      <c r="Y59">
        <f t="shared" si="2"/>
        <v>0.18506878834201762</v>
      </c>
      <c r="Z59">
        <f t="shared" si="3"/>
        <v>3.1611122563093341E-2</v>
      </c>
      <c r="AA59">
        <v>0.99149702669548734</v>
      </c>
      <c r="AB59">
        <v>0.97144145393019654</v>
      </c>
      <c r="AC59">
        <v>0.99170690258706418</v>
      </c>
      <c r="AD59">
        <v>13880.0771308901</v>
      </c>
      <c r="AE59">
        <v>29518.835066874995</v>
      </c>
      <c r="AF59">
        <v>27716.230449977302</v>
      </c>
      <c r="AG59">
        <v>13916.832438568099</v>
      </c>
      <c r="AH59">
        <v>29571.703830992501</v>
      </c>
      <c r="AI59">
        <v>27790.246719741812</v>
      </c>
      <c r="AJ59">
        <v>0</v>
      </c>
      <c r="AK59">
        <v>0</v>
      </c>
      <c r="AL59">
        <v>1</v>
      </c>
    </row>
    <row r="60" spans="1:38" x14ac:dyDescent="0.25">
      <c r="A60">
        <v>234388740.1512607</v>
      </c>
      <c r="B60">
        <v>5987717.0224467777</v>
      </c>
      <c r="C60">
        <v>6087529.3792845141</v>
      </c>
      <c r="D60">
        <v>5090321.3414972192</v>
      </c>
      <c r="E60">
        <v>5963030.6118319929</v>
      </c>
      <c r="F60">
        <v>162957.07660305174</v>
      </c>
      <c r="G60">
        <v>339711.32493661885</v>
      </c>
      <c r="H60">
        <v>183563.26803925508</v>
      </c>
      <c r="I60">
        <v>2.6769000435149373E-2</v>
      </c>
      <c r="J60">
        <v>6.6736715061037649E-2</v>
      </c>
      <c r="K60">
        <v>3.0783552859015063E-2</v>
      </c>
      <c r="L60">
        <v>3104.9909279811923</v>
      </c>
      <c r="M60">
        <v>5798.4277298808547</v>
      </c>
      <c r="N60">
        <v>3105.9285764818346</v>
      </c>
      <c r="O60">
        <v>1.9297804389675915E-2</v>
      </c>
      <c r="P60">
        <v>3.7134145358840298E-2</v>
      </c>
      <c r="Q60">
        <v>1.9890909847663531E-2</v>
      </c>
      <c r="R60">
        <v>-99812.356837736443</v>
      </c>
      <c r="S60">
        <v>897395.6809495585</v>
      </c>
      <c r="T60">
        <v>24686.410614784807</v>
      </c>
      <c r="U60">
        <v>-1.666951802557794E-2</v>
      </c>
      <c r="V60">
        <v>0.14987276078435202</v>
      </c>
      <c r="W60">
        <v>4.122841898212673E-3</v>
      </c>
      <c r="X60">
        <f t="shared" si="1"/>
        <v>1.666951802557794E-2</v>
      </c>
      <c r="Y60">
        <f t="shared" si="2"/>
        <v>0.14987276078435202</v>
      </c>
      <c r="Z60">
        <f t="shared" si="3"/>
        <v>4.122841898212673E-3</v>
      </c>
      <c r="AA60">
        <v>0.99184861625747744</v>
      </c>
      <c r="AB60">
        <v>0.97201684950288625</v>
      </c>
      <c r="AC60">
        <v>0.99194886526575798</v>
      </c>
      <c r="AD60">
        <v>13846.088133712929</v>
      </c>
      <c r="AE60">
        <v>29486.267948074204</v>
      </c>
      <c r="AF60">
        <v>27670.139113712037</v>
      </c>
      <c r="AG60">
        <v>13882.843441390927</v>
      </c>
      <c r="AH60">
        <v>29539.13671219171</v>
      </c>
      <c r="AI60">
        <v>27744.155383476547</v>
      </c>
      <c r="AJ60">
        <v>1</v>
      </c>
      <c r="AK60">
        <v>0</v>
      </c>
      <c r="AL60">
        <v>1</v>
      </c>
    </row>
    <row r="61" spans="1:38" x14ac:dyDescent="0.25">
      <c r="A61">
        <v>234383229.96698853</v>
      </c>
      <c r="B61">
        <v>5987717.0224467777</v>
      </c>
      <c r="C61">
        <v>5817176.7667000024</v>
      </c>
      <c r="D61">
        <v>4944850.8133178893</v>
      </c>
      <c r="E61">
        <v>5834735.0600859011</v>
      </c>
      <c r="F61">
        <v>171988.9958691276</v>
      </c>
      <c r="G61">
        <v>341883.56862414954</v>
      </c>
      <c r="H61">
        <v>195430.75397476178</v>
      </c>
      <c r="I61">
        <v>2.9565715942081367E-2</v>
      </c>
      <c r="J61">
        <v>6.9139309057284368E-2</v>
      </c>
      <c r="K61">
        <v>3.3494366404339289E-2</v>
      </c>
      <c r="L61">
        <v>3277.0854940351519</v>
      </c>
      <c r="M61">
        <v>5835.5050867696391</v>
      </c>
      <c r="N61">
        <v>3306.7289004889594</v>
      </c>
      <c r="O61">
        <v>2.0381009187777476E-2</v>
      </c>
      <c r="P61">
        <v>3.7372497911978941E-2</v>
      </c>
      <c r="Q61">
        <v>2.1177381750414111E-2</v>
      </c>
      <c r="R61">
        <v>170540.25574677531</v>
      </c>
      <c r="S61">
        <v>1042866.2091288883</v>
      </c>
      <c r="T61">
        <v>152981.96236087661</v>
      </c>
      <c r="U61">
        <v>2.8481682602476587E-2</v>
      </c>
      <c r="V61">
        <v>0.17416758427617526</v>
      </c>
      <c r="W61">
        <v>2.5549297301020943E-2</v>
      </c>
      <c r="X61">
        <f t="shared" si="1"/>
        <v>2.8481682602476587E-2</v>
      </c>
      <c r="Y61">
        <f t="shared" si="2"/>
        <v>0.17416758427617526</v>
      </c>
      <c r="Z61">
        <f t="shared" si="3"/>
        <v>2.5549297301020943E-2</v>
      </c>
      <c r="AA61">
        <v>0.99098049877975869</v>
      </c>
      <c r="AB61">
        <v>0.97178324121083215</v>
      </c>
      <c r="AC61">
        <v>0.99091457059166244</v>
      </c>
      <c r="AD61">
        <v>13924.953771733852</v>
      </c>
      <c r="AE61">
        <v>29504.892845663198</v>
      </c>
      <c r="AF61">
        <v>27853.192841354925</v>
      </c>
      <c r="AG61">
        <v>13961.70907941185</v>
      </c>
      <c r="AH61">
        <v>29557.761609780704</v>
      </c>
      <c r="AI61">
        <v>27927.209111119435</v>
      </c>
      <c r="AJ61">
        <v>1</v>
      </c>
      <c r="AK61">
        <v>0</v>
      </c>
      <c r="AL61">
        <v>1</v>
      </c>
    </row>
    <row r="62" spans="1:38" x14ac:dyDescent="0.25">
      <c r="A62">
        <v>234279684.56954125</v>
      </c>
      <c r="B62">
        <v>5987717.0224467777</v>
      </c>
      <c r="C62">
        <v>6124995.4561860738</v>
      </c>
      <c r="D62">
        <v>5241725.6960206935</v>
      </c>
      <c r="E62">
        <v>6149565.7359600533</v>
      </c>
      <c r="F62">
        <v>166412.53627401203</v>
      </c>
      <c r="G62">
        <v>338174.22114201315</v>
      </c>
      <c r="H62">
        <v>185939.37175850099</v>
      </c>
      <c r="I62">
        <v>2.7169413832942527E-2</v>
      </c>
      <c r="J62">
        <v>6.451581802510982E-2</v>
      </c>
      <c r="K62">
        <v>3.0236179226641381E-2</v>
      </c>
      <c r="L62">
        <v>3170.8314005399375</v>
      </c>
      <c r="M62">
        <v>5772.1913797444276</v>
      </c>
      <c r="N62">
        <v>3146.1327443478913</v>
      </c>
      <c r="O62">
        <v>1.9721791593758253E-2</v>
      </c>
      <c r="P62">
        <v>3.6983802783559894E-2</v>
      </c>
      <c r="Q62">
        <v>2.0158020636005716E-2</v>
      </c>
      <c r="R62">
        <v>-137278.43373929616</v>
      </c>
      <c r="S62">
        <v>745991.32642608415</v>
      </c>
      <c r="T62">
        <v>-161848.71351327561</v>
      </c>
      <c r="U62">
        <v>-2.2926673592734294E-2</v>
      </c>
      <c r="V62">
        <v>0.12458693749713103</v>
      </c>
      <c r="W62">
        <v>-2.7030120646406051E-2</v>
      </c>
      <c r="X62">
        <f t="shared" si="1"/>
        <v>2.2926673592734294E-2</v>
      </c>
      <c r="Y62">
        <f t="shared" si="2"/>
        <v>0.12458693749713103</v>
      </c>
      <c r="Z62">
        <f t="shared" si="3"/>
        <v>2.7030120646406051E-2</v>
      </c>
      <c r="AA62">
        <v>0.99147399927031299</v>
      </c>
      <c r="AB62">
        <v>0.97238632765812316</v>
      </c>
      <c r="AC62">
        <v>0.99177388335195193</v>
      </c>
      <c r="AD62">
        <v>13876.765325517035</v>
      </c>
      <c r="AE62">
        <v>29473.016669856373</v>
      </c>
      <c r="AF62">
        <v>27707.719742503214</v>
      </c>
      <c r="AG62">
        <v>13913.520633195034</v>
      </c>
      <c r="AH62">
        <v>29525.885433973879</v>
      </c>
      <c r="AI62">
        <v>27781.736012267724</v>
      </c>
      <c r="AJ62">
        <v>1</v>
      </c>
      <c r="AK62">
        <v>0</v>
      </c>
      <c r="AL62">
        <v>1</v>
      </c>
    </row>
    <row r="63" spans="1:38" x14ac:dyDescent="0.25">
      <c r="A63">
        <v>234565851.712919</v>
      </c>
      <c r="B63">
        <v>5987717.0224467777</v>
      </c>
      <c r="C63">
        <v>6139477.2847530665</v>
      </c>
      <c r="D63">
        <v>5189112.0450625876</v>
      </c>
      <c r="E63">
        <v>6109419.6839531437</v>
      </c>
      <c r="F63">
        <v>173193.69044078843</v>
      </c>
      <c r="G63">
        <v>344500.20541211637</v>
      </c>
      <c r="H63">
        <v>197069.28885511411</v>
      </c>
      <c r="I63">
        <v>2.8209843022125359E-2</v>
      </c>
      <c r="J63">
        <v>6.6389047378521429E-2</v>
      </c>
      <c r="K63">
        <v>3.2256629770047E-2</v>
      </c>
      <c r="L63">
        <v>3300.0397946029434</v>
      </c>
      <c r="M63">
        <v>5880.1676522970138</v>
      </c>
      <c r="N63">
        <v>3334.4532505880384</v>
      </c>
      <c r="O63">
        <v>2.0503537322908286E-2</v>
      </c>
      <c r="P63">
        <v>3.7628409147011752E-2</v>
      </c>
      <c r="Q63">
        <v>2.1337856097639777E-2</v>
      </c>
      <c r="R63">
        <v>-151760.26230628882</v>
      </c>
      <c r="S63">
        <v>798604.97738419008</v>
      </c>
      <c r="T63">
        <v>-121702.66150636598</v>
      </c>
      <c r="U63">
        <v>-2.5345262933663921E-2</v>
      </c>
      <c r="V63">
        <v>0.13337386760101996</v>
      </c>
      <c r="W63">
        <v>-2.0325386294998003E-2</v>
      </c>
      <c r="X63">
        <f t="shared" si="1"/>
        <v>2.5345262933663921E-2</v>
      </c>
      <c r="Y63">
        <f t="shared" si="2"/>
        <v>0.13337386760101996</v>
      </c>
      <c r="Z63">
        <f t="shared" si="3"/>
        <v>2.0325386294998003E-2</v>
      </c>
      <c r="AA63">
        <v>0.99075238747932048</v>
      </c>
      <c r="AB63">
        <v>0.97121377996710145</v>
      </c>
      <c r="AC63">
        <v>0.99071776533201616</v>
      </c>
      <c r="AD63">
        <v>13935.158632432516</v>
      </c>
      <c r="AE63">
        <v>29527.171489251934</v>
      </c>
      <c r="AF63">
        <v>27877.589408035961</v>
      </c>
      <c r="AG63">
        <v>13971.913940110515</v>
      </c>
      <c r="AH63">
        <v>29580.04025336944</v>
      </c>
      <c r="AI63">
        <v>27951.605677800471</v>
      </c>
      <c r="AJ63">
        <v>1</v>
      </c>
      <c r="AK63">
        <v>0</v>
      </c>
      <c r="AL63">
        <v>1</v>
      </c>
    </row>
    <row r="64" spans="1:38" x14ac:dyDescent="0.25">
      <c r="A64">
        <v>234337954.05769441</v>
      </c>
      <c r="B64">
        <v>5987717.0224467777</v>
      </c>
      <c r="C64">
        <v>5924632.5831458103</v>
      </c>
      <c r="D64">
        <v>4826707.5231989818</v>
      </c>
      <c r="E64">
        <v>5789571.1957414132</v>
      </c>
      <c r="F64">
        <v>168635.48523920099</v>
      </c>
      <c r="G64">
        <v>350534.7761642969</v>
      </c>
      <c r="H64">
        <v>192081.01067412322</v>
      </c>
      <c r="I64">
        <v>2.8463450327524002E-2</v>
      </c>
      <c r="J64">
        <v>7.262399357729761E-2</v>
      </c>
      <c r="K64">
        <v>3.3177070318335604E-2</v>
      </c>
      <c r="L64">
        <v>3213.1875627524573</v>
      </c>
      <c r="M64">
        <v>5983.1698774771721</v>
      </c>
      <c r="N64">
        <v>3250.0505489185794</v>
      </c>
      <c r="O64">
        <v>1.9985041434789092E-2</v>
      </c>
      <c r="P64">
        <v>3.8325798347926147E-2</v>
      </c>
      <c r="Q64">
        <v>2.081852671897421E-2</v>
      </c>
      <c r="R64">
        <v>63084.43930096738</v>
      </c>
      <c r="S64">
        <v>1161009.4992477959</v>
      </c>
      <c r="T64">
        <v>198145.82670536451</v>
      </c>
      <c r="U64">
        <v>1.0535641391280881E-2</v>
      </c>
      <c r="V64">
        <v>0.19389852507982572</v>
      </c>
      <c r="W64">
        <v>3.3092049267284117E-2</v>
      </c>
      <c r="X64">
        <f t="shared" si="1"/>
        <v>1.0535641391280881E-2</v>
      </c>
      <c r="Y64">
        <f t="shared" si="2"/>
        <v>0.19389852507982572</v>
      </c>
      <c r="Z64">
        <f t="shared" si="3"/>
        <v>3.3092049267284117E-2</v>
      </c>
      <c r="AA64">
        <v>0.99132992005818421</v>
      </c>
      <c r="AB64">
        <v>0.97033192337566498</v>
      </c>
      <c r="AC64">
        <v>0.99122180931775528</v>
      </c>
      <c r="AD64">
        <v>13896.16552409597</v>
      </c>
      <c r="AE64">
        <v>29577.912701731933</v>
      </c>
      <c r="AF64">
        <v>27802.674665532901</v>
      </c>
      <c r="AG64">
        <v>13932.920831773969</v>
      </c>
      <c r="AH64">
        <v>29630.781465849439</v>
      </c>
      <c r="AI64">
        <v>27876.690935297411</v>
      </c>
      <c r="AJ64">
        <v>1</v>
      </c>
      <c r="AK64">
        <v>0</v>
      </c>
      <c r="AL64">
        <v>1</v>
      </c>
    </row>
    <row r="65" spans="1:38" x14ac:dyDescent="0.25">
      <c r="A65">
        <v>234390373.19009548</v>
      </c>
      <c r="B65">
        <v>5987717.0224467777</v>
      </c>
      <c r="C65">
        <v>6096277.4031910002</v>
      </c>
      <c r="D65">
        <v>5170783.9883589577</v>
      </c>
      <c r="E65">
        <v>6077482.2632010793</v>
      </c>
      <c r="F65">
        <v>168387.24935046551</v>
      </c>
      <c r="G65">
        <v>343247.07071605552</v>
      </c>
      <c r="H65">
        <v>189929.11434682994</v>
      </c>
      <c r="I65">
        <v>2.76213233443619E-2</v>
      </c>
      <c r="J65">
        <v>6.6382017018852726E-2</v>
      </c>
      <c r="K65">
        <v>3.1251282376724226E-2</v>
      </c>
      <c r="L65">
        <v>3208.4576657845555</v>
      </c>
      <c r="M65">
        <v>5858.7782830368915</v>
      </c>
      <c r="N65">
        <v>3213.640016637496</v>
      </c>
      <c r="O65">
        <v>1.995172518520473E-2</v>
      </c>
      <c r="P65">
        <v>3.752037227506827E-2</v>
      </c>
      <c r="Q65">
        <v>2.0580565428018636E-2</v>
      </c>
      <c r="R65">
        <v>-108560.38074422255</v>
      </c>
      <c r="S65">
        <v>816933.03408781998</v>
      </c>
      <c r="T65">
        <v>-89765.24075430166</v>
      </c>
      <c r="U65">
        <v>-1.8130512904542911E-2</v>
      </c>
      <c r="V65">
        <v>0.13643480996601845</v>
      </c>
      <c r="W65">
        <v>-1.499156363231418E-2</v>
      </c>
      <c r="X65">
        <f t="shared" si="1"/>
        <v>1.8130512904542911E-2</v>
      </c>
      <c r="Y65">
        <f t="shared" si="2"/>
        <v>0.13643480996601845</v>
      </c>
      <c r="Z65">
        <f t="shared" si="3"/>
        <v>1.499156363231418E-2</v>
      </c>
      <c r="AA65">
        <v>0.99127264261680936</v>
      </c>
      <c r="AB65">
        <v>0.97150521004280421</v>
      </c>
      <c r="AC65">
        <v>0.99140306106981113</v>
      </c>
      <c r="AD65">
        <v>13894.011835945508</v>
      </c>
      <c r="AE65">
        <v>29516.523206776004</v>
      </c>
      <c r="AF65">
        <v>27769.75455600872</v>
      </c>
      <c r="AG65">
        <v>13930.767143623507</v>
      </c>
      <c r="AH65">
        <v>29569.39197089351</v>
      </c>
      <c r="AI65">
        <v>27843.77082577323</v>
      </c>
      <c r="AJ65">
        <v>1</v>
      </c>
      <c r="AK65">
        <v>0</v>
      </c>
      <c r="AL65">
        <v>1</v>
      </c>
    </row>
    <row r="66" spans="1:38" x14ac:dyDescent="0.25">
      <c r="A66">
        <v>234353339.2919068</v>
      </c>
      <c r="B66">
        <v>5987717.0224467777</v>
      </c>
      <c r="C66">
        <v>6250678.4148918474</v>
      </c>
      <c r="D66">
        <v>5363847.0980015174</v>
      </c>
      <c r="E66">
        <v>6254036.499212916</v>
      </c>
      <c r="F66">
        <v>169028.26306688826</v>
      </c>
      <c r="G66">
        <v>344013.09162000904</v>
      </c>
      <c r="H66">
        <v>192541.22381052212</v>
      </c>
      <c r="I66">
        <v>2.7041586824269999E-2</v>
      </c>
      <c r="J66">
        <v>6.4135514181264175E-2</v>
      </c>
      <c r="K66">
        <v>3.0786712523144667E-2</v>
      </c>
      <c r="L66">
        <v>3220.6715678481792</v>
      </c>
      <c r="M66">
        <v>5871.8532573609918</v>
      </c>
      <c r="N66">
        <v>3257.8374506603304</v>
      </c>
      <c r="O66">
        <v>2.0024743970785446E-2</v>
      </c>
      <c r="P66">
        <v>3.7610211511369035E-2</v>
      </c>
      <c r="Q66">
        <v>2.0866998921574294E-2</v>
      </c>
      <c r="R66">
        <v>-262961.39244506974</v>
      </c>
      <c r="S66">
        <v>623869.92444526032</v>
      </c>
      <c r="T66">
        <v>-266319.47676613834</v>
      </c>
      <c r="U66">
        <v>-4.3916803592968574E-2</v>
      </c>
      <c r="V66">
        <v>0.10419161795831269</v>
      </c>
      <c r="W66">
        <v>-4.4477632421131258E-2</v>
      </c>
      <c r="X66">
        <f t="shared" si="1"/>
        <v>4.3916803592968574E-2</v>
      </c>
      <c r="Y66">
        <f t="shared" si="2"/>
        <v>0.10419161795831269</v>
      </c>
      <c r="Z66">
        <f t="shared" si="3"/>
        <v>4.4477632421131258E-2</v>
      </c>
      <c r="AA66">
        <v>0.99126531456058697</v>
      </c>
      <c r="AB66">
        <v>0.97138963853659333</v>
      </c>
      <c r="AC66">
        <v>0.99116859432375382</v>
      </c>
      <c r="AD66">
        <v>13899.566786126372</v>
      </c>
      <c r="AE66">
        <v>29523.036938055455</v>
      </c>
      <c r="AF66">
        <v>27809.667206814946</v>
      </c>
      <c r="AG66">
        <v>13936.322093804371</v>
      </c>
      <c r="AH66">
        <v>29575.90570217296</v>
      </c>
      <c r="AI66">
        <v>27883.683476579456</v>
      </c>
      <c r="AJ66">
        <v>0</v>
      </c>
      <c r="AK66">
        <v>0</v>
      </c>
      <c r="AL66">
        <v>0</v>
      </c>
    </row>
    <row r="67" spans="1:38" x14ac:dyDescent="0.25">
      <c r="A67">
        <v>234295166.71746311</v>
      </c>
      <c r="B67">
        <v>5987717.0224467777</v>
      </c>
      <c r="C67">
        <v>6162950.6573299374</v>
      </c>
      <c r="D67">
        <v>5422134.0124369226</v>
      </c>
      <c r="E67">
        <v>6337812.6435342971</v>
      </c>
      <c r="F67">
        <v>175326.10866023996</v>
      </c>
      <c r="G67">
        <v>352738.89682796132</v>
      </c>
      <c r="H67">
        <v>193162.11293913086</v>
      </c>
      <c r="I67">
        <v>2.8448403761226766E-2</v>
      </c>
      <c r="J67">
        <v>6.5055363076396269E-2</v>
      </c>
      <c r="K67">
        <v>3.0477725329446394E-2</v>
      </c>
      <c r="L67">
        <v>3340.6709802137857</v>
      </c>
      <c r="M67">
        <v>6020.7913326305434</v>
      </c>
      <c r="N67">
        <v>3268.3430235233968</v>
      </c>
      <c r="O67">
        <v>2.0774683785034293E-2</v>
      </c>
      <c r="P67">
        <v>3.8574022730203709E-2</v>
      </c>
      <c r="Q67">
        <v>2.093962921389133E-2</v>
      </c>
      <c r="R67">
        <v>-175233.63488315977</v>
      </c>
      <c r="S67">
        <v>565583.01000985503</v>
      </c>
      <c r="T67">
        <v>-350095.62108751945</v>
      </c>
      <c r="U67">
        <v>-2.9265517095454448E-2</v>
      </c>
      <c r="V67">
        <v>9.4457204288311419E-2</v>
      </c>
      <c r="W67">
        <v>-5.8468965680088018E-2</v>
      </c>
      <c r="X67">
        <f t="shared" ref="X67:X130" si="4">ABS(U67)</f>
        <v>2.9265517095454448E-2</v>
      </c>
      <c r="Y67">
        <f t="shared" ref="Y67:Y130" si="5">ABS(V67)</f>
        <v>9.4457204288311419E-2</v>
      </c>
      <c r="Z67">
        <f t="shared" ref="Z67:Z130" si="6">ABS(W67)</f>
        <v>5.8468965680088018E-2</v>
      </c>
      <c r="AA67">
        <v>0.99064624552121927</v>
      </c>
      <c r="AB67">
        <v>0.97001700953076686</v>
      </c>
      <c r="AC67">
        <v>0.99114025726005628</v>
      </c>
      <c r="AD67">
        <v>13953.049348249671</v>
      </c>
      <c r="AE67">
        <v>29596.22836436444</v>
      </c>
      <c r="AF67">
        <v>27819.074642157215</v>
      </c>
      <c r="AG67">
        <v>13989.80465592767</v>
      </c>
      <c r="AH67">
        <v>29649.097128481946</v>
      </c>
      <c r="AI67">
        <v>27893.090911921725</v>
      </c>
      <c r="AJ67">
        <v>1</v>
      </c>
      <c r="AK67">
        <v>0</v>
      </c>
      <c r="AL67">
        <v>0</v>
      </c>
    </row>
    <row r="68" spans="1:38" x14ac:dyDescent="0.25">
      <c r="A68">
        <v>234401426.60274687</v>
      </c>
      <c r="B68">
        <v>5987717.0224467777</v>
      </c>
      <c r="C68">
        <v>5990833.3628066061</v>
      </c>
      <c r="D68">
        <v>5141039.2782663088</v>
      </c>
      <c r="E68">
        <v>6018379.7135544913</v>
      </c>
      <c r="F68">
        <v>169392.36313828602</v>
      </c>
      <c r="G68">
        <v>341688.04560538178</v>
      </c>
      <c r="H68">
        <v>190049.2470065291</v>
      </c>
      <c r="I68">
        <v>2.8275258696050343E-2</v>
      </c>
      <c r="J68">
        <v>6.6462835063304124E-2</v>
      </c>
      <c r="K68">
        <v>3.1578141634783105E-2</v>
      </c>
      <c r="L68">
        <v>3227.6091457805642</v>
      </c>
      <c r="M68">
        <v>5832.1677647240322</v>
      </c>
      <c r="N68">
        <v>3215.6726861618031</v>
      </c>
      <c r="O68">
        <v>2.0058531484638403E-2</v>
      </c>
      <c r="P68">
        <v>3.7348145511789388E-2</v>
      </c>
      <c r="Q68">
        <v>2.0592585166613525E-2</v>
      </c>
      <c r="R68">
        <v>-3116.3403598284349</v>
      </c>
      <c r="S68">
        <v>846677.74418046884</v>
      </c>
      <c r="T68">
        <v>-30662.691107713617</v>
      </c>
      <c r="U68">
        <v>-5.2045551721063062E-4</v>
      </c>
      <c r="V68">
        <v>0.14140243117810009</v>
      </c>
      <c r="W68">
        <v>-5.1209318998819081E-3</v>
      </c>
      <c r="X68">
        <f t="shared" si="4"/>
        <v>5.2045551721063062E-4</v>
      </c>
      <c r="Y68">
        <f t="shared" si="5"/>
        <v>0.14140243117810009</v>
      </c>
      <c r="Z68">
        <f t="shared" si="6"/>
        <v>5.1209318998819081E-3</v>
      </c>
      <c r="AA68">
        <v>0.99133941692807248</v>
      </c>
      <c r="AB68">
        <v>0.971934202723441</v>
      </c>
      <c r="AC68">
        <v>0.99144423010840754</v>
      </c>
      <c r="AD68">
        <v>13902.712661221163</v>
      </c>
      <c r="AE68">
        <v>29503.221277492357</v>
      </c>
      <c r="AF68">
        <v>27771.602175131473</v>
      </c>
      <c r="AG68">
        <v>13939.467968899162</v>
      </c>
      <c r="AH68">
        <v>29556.090041609863</v>
      </c>
      <c r="AI68">
        <v>27845.618444895983</v>
      </c>
      <c r="AJ68">
        <v>1</v>
      </c>
      <c r="AK68">
        <v>0</v>
      </c>
      <c r="AL68">
        <v>1</v>
      </c>
    </row>
    <row r="69" spans="1:38" x14ac:dyDescent="0.25">
      <c r="A69">
        <v>234320986.57100308</v>
      </c>
      <c r="B69">
        <v>5987717.0224467777</v>
      </c>
      <c r="C69">
        <v>5887040.1965992702</v>
      </c>
      <c r="D69">
        <v>4907473.4360886291</v>
      </c>
      <c r="E69">
        <v>5812749.2121913712</v>
      </c>
      <c r="F69">
        <v>171728.35227548314</v>
      </c>
      <c r="G69">
        <v>338083.24382475379</v>
      </c>
      <c r="H69">
        <v>188145.33366135793</v>
      </c>
      <c r="I69">
        <v>2.9170575797101639E-2</v>
      </c>
      <c r="J69">
        <v>6.889150766228376E-2</v>
      </c>
      <c r="K69">
        <v>3.2367701889968223E-2</v>
      </c>
      <c r="L69">
        <v>3272.1191801408877</v>
      </c>
      <c r="M69">
        <v>5770.6385160025866</v>
      </c>
      <c r="N69">
        <v>3183.458077383737</v>
      </c>
      <c r="O69">
        <v>2.0360081262550695E-2</v>
      </c>
      <c r="P69">
        <v>3.6967157334471833E-2</v>
      </c>
      <c r="Q69">
        <v>2.0393479038409944E-2</v>
      </c>
      <c r="R69">
        <v>100676.82584750745</v>
      </c>
      <c r="S69">
        <v>1080243.5863581486</v>
      </c>
      <c r="T69">
        <v>174967.81025540642</v>
      </c>
      <c r="U69">
        <v>1.6813891750410009E-2</v>
      </c>
      <c r="V69">
        <v>0.18040992623875296</v>
      </c>
      <c r="W69">
        <v>2.9221122107054558E-2</v>
      </c>
      <c r="X69">
        <f t="shared" si="4"/>
        <v>1.6813891750410009E-2</v>
      </c>
      <c r="Y69">
        <f t="shared" si="5"/>
        <v>0.18040992623875296</v>
      </c>
      <c r="Z69">
        <f t="shared" si="6"/>
        <v>2.9221122107054558E-2</v>
      </c>
      <c r="AA69">
        <v>0.99097153863927545</v>
      </c>
      <c r="AB69">
        <v>0.97223177301018127</v>
      </c>
      <c r="AC69">
        <v>0.99152583852545029</v>
      </c>
      <c r="AD69">
        <v>13922.736478897132</v>
      </c>
      <c r="AE69">
        <v>29472.230473070653</v>
      </c>
      <c r="AF69">
        <v>27742.181966187982</v>
      </c>
      <c r="AG69">
        <v>13959.49178657513</v>
      </c>
      <c r="AH69">
        <v>29525.099237188158</v>
      </c>
      <c r="AI69">
        <v>27816.198235952492</v>
      </c>
      <c r="AJ69">
        <v>1</v>
      </c>
      <c r="AK69">
        <v>0</v>
      </c>
      <c r="AL69">
        <v>1</v>
      </c>
    </row>
    <row r="70" spans="1:38" x14ac:dyDescent="0.25">
      <c r="A70">
        <v>234422351.35347483</v>
      </c>
      <c r="B70">
        <v>5987717.0224467777</v>
      </c>
      <c r="C70">
        <v>5821468.824825448</v>
      </c>
      <c r="D70">
        <v>4954397.0292578228</v>
      </c>
      <c r="E70">
        <v>5847788.7572165076</v>
      </c>
      <c r="F70">
        <v>170615.52591993089</v>
      </c>
      <c r="G70">
        <v>340377.18420373718</v>
      </c>
      <c r="H70">
        <v>191139.81523539705</v>
      </c>
      <c r="I70">
        <v>2.9307985845831042E-2</v>
      </c>
      <c r="J70">
        <v>6.8702040267193981E-2</v>
      </c>
      <c r="K70">
        <v>3.2685827612962168E-2</v>
      </c>
      <c r="L70">
        <v>3250.9153403909581</v>
      </c>
      <c r="M70">
        <v>5809.7930761476518</v>
      </c>
      <c r="N70">
        <v>3234.1253268389319</v>
      </c>
      <c r="O70">
        <v>2.0222731345961163E-2</v>
      </c>
      <c r="P70">
        <v>3.7201450061025425E-2</v>
      </c>
      <c r="Q70">
        <v>2.0708853182990428E-2</v>
      </c>
      <c r="R70">
        <v>166248.19762132969</v>
      </c>
      <c r="S70">
        <v>1033319.9931889549</v>
      </c>
      <c r="T70">
        <v>139928.2652302701</v>
      </c>
      <c r="U70">
        <v>2.7764872153793804E-2</v>
      </c>
      <c r="V70">
        <v>0.17257328449478168</v>
      </c>
      <c r="W70">
        <v>2.3369218135343813E-2</v>
      </c>
      <c r="X70">
        <f t="shared" si="4"/>
        <v>2.7764872153793804E-2</v>
      </c>
      <c r="Y70">
        <f t="shared" si="5"/>
        <v>0.17257328449478168</v>
      </c>
      <c r="Z70">
        <f t="shared" si="6"/>
        <v>2.3369218135343813E-2</v>
      </c>
      <c r="AA70">
        <v>0.99098120500395726</v>
      </c>
      <c r="AB70">
        <v>0.97160318467174756</v>
      </c>
      <c r="AC70">
        <v>0.99117611065752265</v>
      </c>
      <c r="AD70">
        <v>13913.231662448788</v>
      </c>
      <c r="AE70">
        <v>29491.989678037477</v>
      </c>
      <c r="AF70">
        <v>27788.32169504842</v>
      </c>
      <c r="AG70">
        <v>13949.986970126787</v>
      </c>
      <c r="AH70">
        <v>29544.858442154982</v>
      </c>
      <c r="AI70">
        <v>27862.33796481293</v>
      </c>
      <c r="AJ70">
        <v>1</v>
      </c>
      <c r="AK70">
        <v>0</v>
      </c>
      <c r="AL70">
        <v>1</v>
      </c>
    </row>
    <row r="71" spans="1:38" x14ac:dyDescent="0.25">
      <c r="A71">
        <v>234422447.62467185</v>
      </c>
      <c r="B71">
        <v>5987717.0224467777</v>
      </c>
      <c r="C71">
        <v>6031360.6793520469</v>
      </c>
      <c r="D71">
        <v>5158978.9723620517</v>
      </c>
      <c r="E71">
        <v>6064884.8521734849</v>
      </c>
      <c r="F71">
        <v>166935.42996045091</v>
      </c>
      <c r="G71">
        <v>334918.01077602187</v>
      </c>
      <c r="H71">
        <v>185132.96734256847</v>
      </c>
      <c r="I71">
        <v>2.7677905340985992E-2</v>
      </c>
      <c r="J71">
        <v>6.4919437076650613E-2</v>
      </c>
      <c r="K71">
        <v>3.0525388668545289E-2</v>
      </c>
      <c r="L71">
        <v>3180.7946386302128</v>
      </c>
      <c r="M71">
        <v>5716.6121302624988</v>
      </c>
      <c r="N71">
        <v>3132.4882143370555</v>
      </c>
      <c r="O71">
        <v>1.9780746290698033E-2</v>
      </c>
      <c r="P71">
        <v>3.6604775447866E-2</v>
      </c>
      <c r="Q71">
        <v>2.0058038758985989E-2</v>
      </c>
      <c r="R71">
        <v>-43643.65690526925</v>
      </c>
      <c r="S71">
        <v>828738.05008472595</v>
      </c>
      <c r="T71">
        <v>-77167.82972670719</v>
      </c>
      <c r="U71">
        <v>-7.2888643103302536E-3</v>
      </c>
      <c r="V71">
        <v>0.1384063486931579</v>
      </c>
      <c r="W71">
        <v>-1.288768815183151E-2</v>
      </c>
      <c r="X71">
        <f t="shared" si="4"/>
        <v>7.2888643103302536E-3</v>
      </c>
      <c r="Y71">
        <f t="shared" si="5"/>
        <v>0.1384063486931579</v>
      </c>
      <c r="Z71">
        <f t="shared" si="6"/>
        <v>1.288768815183151E-2</v>
      </c>
      <c r="AA71">
        <v>0.99137745581205383</v>
      </c>
      <c r="AB71">
        <v>0.97289293220669582</v>
      </c>
      <c r="AC71">
        <v>0.99183827355047238</v>
      </c>
      <c r="AD71">
        <v>13881.351951349583</v>
      </c>
      <c r="AE71">
        <v>29444.744999307339</v>
      </c>
      <c r="AF71">
        <v>27695.019699064516</v>
      </c>
      <c r="AG71">
        <v>13918.107259027582</v>
      </c>
      <c r="AH71">
        <v>29497.613763424844</v>
      </c>
      <c r="AI71">
        <v>27769.035968829026</v>
      </c>
      <c r="AJ71">
        <v>1</v>
      </c>
      <c r="AK71">
        <v>0</v>
      </c>
      <c r="AL71">
        <v>1</v>
      </c>
    </row>
    <row r="72" spans="1:38" x14ac:dyDescent="0.25">
      <c r="A72">
        <v>234373380.07921943</v>
      </c>
      <c r="B72">
        <v>5987717.0224467777</v>
      </c>
      <c r="C72">
        <v>5988227.5097348969</v>
      </c>
      <c r="D72">
        <v>5033198.6874815561</v>
      </c>
      <c r="E72">
        <v>5961940.6121927639</v>
      </c>
      <c r="F72">
        <v>173449.21971337279</v>
      </c>
      <c r="G72">
        <v>347554.15778804116</v>
      </c>
      <c r="H72">
        <v>192513.91989918725</v>
      </c>
      <c r="I72">
        <v>2.8965035051090018E-2</v>
      </c>
      <c r="J72">
        <v>6.9052342132344E-2</v>
      </c>
      <c r="K72">
        <v>3.2290479295529556E-2</v>
      </c>
      <c r="L72">
        <v>3304.9086600106161</v>
      </c>
      <c r="M72">
        <v>5932.2946225874566</v>
      </c>
      <c r="N72">
        <v>3257.3754628162055</v>
      </c>
      <c r="O72">
        <v>2.0546442984777362E-2</v>
      </c>
      <c r="P72">
        <v>3.7994010476412279E-2</v>
      </c>
      <c r="Q72">
        <v>2.0862206841282465E-2</v>
      </c>
      <c r="R72">
        <v>-510.4872881192714</v>
      </c>
      <c r="S72">
        <v>954518.33496522158</v>
      </c>
      <c r="T72">
        <v>25776.410254013725</v>
      </c>
      <c r="U72">
        <v>-8.5255747091179254E-5</v>
      </c>
      <c r="V72">
        <v>0.15941273299772174</v>
      </c>
      <c r="W72">
        <v>4.3048811687965574E-3</v>
      </c>
      <c r="X72">
        <f t="shared" si="4"/>
        <v>8.5255747091179254E-5</v>
      </c>
      <c r="Y72">
        <f t="shared" si="5"/>
        <v>0.15941273299772174</v>
      </c>
      <c r="Z72">
        <f t="shared" si="6"/>
        <v>4.3048811687965574E-3</v>
      </c>
      <c r="AA72">
        <v>0.99083874215583967</v>
      </c>
      <c r="AB72">
        <v>0.97091071579861854</v>
      </c>
      <c r="AC72">
        <v>0.99120529438595995</v>
      </c>
      <c r="AD72">
        <v>13937.314071665474</v>
      </c>
      <c r="AE72">
        <v>29552.960523300553</v>
      </c>
      <c r="AF72">
        <v>27809.252814069612</v>
      </c>
      <c r="AG72">
        <v>13974.069379343473</v>
      </c>
      <c r="AH72">
        <v>29605.829287418059</v>
      </c>
      <c r="AI72">
        <v>27883.269083834122</v>
      </c>
      <c r="AJ72">
        <v>1</v>
      </c>
      <c r="AK72">
        <v>0</v>
      </c>
      <c r="AL72">
        <v>1</v>
      </c>
    </row>
    <row r="73" spans="1:38" x14ac:dyDescent="0.25">
      <c r="A73">
        <v>234325218.97629249</v>
      </c>
      <c r="B73">
        <v>5987717.0224467777</v>
      </c>
      <c r="C73">
        <v>6053165.2287212256</v>
      </c>
      <c r="D73">
        <v>5239249.3625596045</v>
      </c>
      <c r="E73">
        <v>6146006.1828279952</v>
      </c>
      <c r="F73">
        <v>175469.90724499198</v>
      </c>
      <c r="G73">
        <v>344557.06298075098</v>
      </c>
      <c r="H73">
        <v>195382.3568400529</v>
      </c>
      <c r="I73">
        <v>2.8988124495993851E-2</v>
      </c>
      <c r="J73">
        <v>6.5764585561245301E-2</v>
      </c>
      <c r="K73">
        <v>3.1790133466828137E-2</v>
      </c>
      <c r="L73">
        <v>3343.4109244397068</v>
      </c>
      <c r="M73">
        <v>5881.1381365830075</v>
      </c>
      <c r="N73">
        <v>3305.9100109294068</v>
      </c>
      <c r="O73">
        <v>2.0787174228403163E-2</v>
      </c>
      <c r="P73">
        <v>3.7674327306326832E-2</v>
      </c>
      <c r="Q73">
        <v>2.1177522599287291E-2</v>
      </c>
      <c r="R73">
        <v>-65448.206274447963</v>
      </c>
      <c r="S73">
        <v>748467.65988717321</v>
      </c>
      <c r="T73">
        <v>-158289.16038121749</v>
      </c>
      <c r="U73">
        <v>-1.093041071064238E-2</v>
      </c>
      <c r="V73">
        <v>0.12500050638353727</v>
      </c>
      <c r="W73">
        <v>-2.6435644802154552E-2</v>
      </c>
      <c r="X73">
        <f t="shared" si="4"/>
        <v>1.093041071064238E-2</v>
      </c>
      <c r="Y73">
        <f t="shared" si="5"/>
        <v>0.12500050638353727</v>
      </c>
      <c r="Z73">
        <f t="shared" si="6"/>
        <v>2.6435644802154552E-2</v>
      </c>
      <c r="AA73">
        <v>0.99058380202085161</v>
      </c>
      <c r="AB73">
        <v>0.97137705376475625</v>
      </c>
      <c r="AC73">
        <v>0.9909307435196627</v>
      </c>
      <c r="AD73">
        <v>13954.247956746636</v>
      </c>
      <c r="AE73">
        <v>29527.653706982011</v>
      </c>
      <c r="AF73">
        <v>27852.469137751174</v>
      </c>
      <c r="AG73">
        <v>13991.003264424635</v>
      </c>
      <c r="AH73">
        <v>29580.522471099517</v>
      </c>
      <c r="AI73">
        <v>27926.485407515684</v>
      </c>
      <c r="AJ73">
        <v>1</v>
      </c>
      <c r="AK73">
        <v>0</v>
      </c>
      <c r="AL73">
        <v>1</v>
      </c>
    </row>
    <row r="74" spans="1:38" x14ac:dyDescent="0.25">
      <c r="A74">
        <v>234366335.99519244</v>
      </c>
      <c r="B74">
        <v>5987717.0224467777</v>
      </c>
      <c r="C74">
        <v>6016585.6878551096</v>
      </c>
      <c r="D74">
        <v>5209040.6152614588</v>
      </c>
      <c r="E74">
        <v>6071821.3204149622</v>
      </c>
      <c r="F74">
        <v>162823.7028523662</v>
      </c>
      <c r="G74">
        <v>334797.57372107008</v>
      </c>
      <c r="H74">
        <v>185841.96208874101</v>
      </c>
      <c r="I74">
        <v>2.7062475513485496E-2</v>
      </c>
      <c r="J74">
        <v>6.427240608187608E-2</v>
      </c>
      <c r="K74">
        <v>3.0607284417921599E-2</v>
      </c>
      <c r="L74">
        <v>3102.4496189779743</v>
      </c>
      <c r="M74">
        <v>5714.5564273527762</v>
      </c>
      <c r="N74">
        <v>3144.484552527379</v>
      </c>
      <c r="O74">
        <v>1.9293938910752467E-2</v>
      </c>
      <c r="P74">
        <v>3.6600613296993191E-2</v>
      </c>
      <c r="Q74">
        <v>2.0139806927890965E-2</v>
      </c>
      <c r="R74">
        <v>-28868.665408331901</v>
      </c>
      <c r="S74">
        <v>778676.40718531888</v>
      </c>
      <c r="T74">
        <v>-84104.297968184575</v>
      </c>
      <c r="U74">
        <v>-4.8213142505079869E-3</v>
      </c>
      <c r="V74">
        <v>0.13004562578128084</v>
      </c>
      <c r="W74">
        <v>-1.4046137727099334E-2</v>
      </c>
      <c r="X74">
        <f t="shared" si="4"/>
        <v>4.8213142505079869E-3</v>
      </c>
      <c r="Y74">
        <f t="shared" si="5"/>
        <v>0.13004562578128084</v>
      </c>
      <c r="Z74">
        <f t="shared" si="6"/>
        <v>1.4046137727099334E-2</v>
      </c>
      <c r="AA74">
        <v>0.99181787026843737</v>
      </c>
      <c r="AB74">
        <v>0.97282084353731069</v>
      </c>
      <c r="AC74">
        <v>0.99174783489473695</v>
      </c>
      <c r="AD74">
        <v>13844.891056127675</v>
      </c>
      <c r="AE74">
        <v>29443.694054439075</v>
      </c>
      <c r="AF74">
        <v>27706.188567935609</v>
      </c>
      <c r="AG74">
        <v>13881.646363805674</v>
      </c>
      <c r="AH74">
        <v>29496.56281855658</v>
      </c>
      <c r="AI74">
        <v>27780.204837700119</v>
      </c>
      <c r="AJ74">
        <v>1</v>
      </c>
      <c r="AK74">
        <v>0</v>
      </c>
      <c r="AL74">
        <v>1</v>
      </c>
    </row>
    <row r="75" spans="1:38" x14ac:dyDescent="0.25">
      <c r="A75">
        <v>234246464.86388063</v>
      </c>
      <c r="B75">
        <v>5987717.0224467777</v>
      </c>
      <c r="C75">
        <v>6229371.8142943773</v>
      </c>
      <c r="D75">
        <v>5401181.7743563438</v>
      </c>
      <c r="E75">
        <v>6262123.6919265678</v>
      </c>
      <c r="F75">
        <v>161073.55926043604</v>
      </c>
      <c r="G75">
        <v>335442.76605771872</v>
      </c>
      <c r="H75">
        <v>190170.8410028021</v>
      </c>
      <c r="I75">
        <v>2.5857111128095571E-2</v>
      </c>
      <c r="J75">
        <v>6.2105439155987908E-2</v>
      </c>
      <c r="K75">
        <v>3.0368426169540459E-2</v>
      </c>
      <c r="L75">
        <v>3069.1023100492266</v>
      </c>
      <c r="M75">
        <v>5725.5690161636685</v>
      </c>
      <c r="N75">
        <v>3217.7300818041335</v>
      </c>
      <c r="O75">
        <v>1.9074192943738171E-2</v>
      </c>
      <c r="P75">
        <v>3.6690427477642042E-2</v>
      </c>
      <c r="Q75">
        <v>2.0619765804197051E-2</v>
      </c>
      <c r="R75">
        <v>-241654.79184759967</v>
      </c>
      <c r="S75">
        <v>586535.24809043389</v>
      </c>
      <c r="T75">
        <v>-274406.66947979014</v>
      </c>
      <c r="U75">
        <v>-4.035841890017234E-2</v>
      </c>
      <c r="V75">
        <v>9.7956407407302007E-2</v>
      </c>
      <c r="W75">
        <v>-4.582826283391371E-2</v>
      </c>
      <c r="X75">
        <f t="shared" si="4"/>
        <v>4.035841890017234E-2</v>
      </c>
      <c r="Y75">
        <f t="shared" si="5"/>
        <v>9.7956407407302007E-2</v>
      </c>
      <c r="Z75">
        <f t="shared" si="6"/>
        <v>4.582826283391371E-2</v>
      </c>
      <c r="AA75">
        <v>0.99202066196119321</v>
      </c>
      <c r="AB75">
        <v>0.97281929450752713</v>
      </c>
      <c r="AC75">
        <v>0.99139163461167057</v>
      </c>
      <c r="AD75">
        <v>13829.091386707474</v>
      </c>
      <c r="AE75">
        <v>29449.319656116935</v>
      </c>
      <c r="AF75">
        <v>27773.471080433585</v>
      </c>
      <c r="AG75">
        <v>13865.846694385473</v>
      </c>
      <c r="AH75">
        <v>29502.188420234441</v>
      </c>
      <c r="AI75">
        <v>27847.487350198095</v>
      </c>
      <c r="AJ75">
        <v>0</v>
      </c>
      <c r="AK75">
        <v>0</v>
      </c>
      <c r="AL75">
        <v>0</v>
      </c>
    </row>
    <row r="76" spans="1:38" x14ac:dyDescent="0.25">
      <c r="A76">
        <v>234451783.23087481</v>
      </c>
      <c r="B76">
        <v>5987717.0224467777</v>
      </c>
      <c r="C76">
        <v>5990649.3332547704</v>
      </c>
      <c r="D76">
        <v>5077549.2643765509</v>
      </c>
      <c r="E76">
        <v>5964491.6347877122</v>
      </c>
      <c r="F76">
        <v>169491.96450085842</v>
      </c>
      <c r="G76">
        <v>339292.91395309445</v>
      </c>
      <c r="H76">
        <v>193152.42525353015</v>
      </c>
      <c r="I76">
        <v>2.829275343492222E-2</v>
      </c>
      <c r="J76">
        <v>6.6822180600694711E-2</v>
      </c>
      <c r="K76">
        <v>3.2383719699927926E-2</v>
      </c>
      <c r="L76">
        <v>3229.5069542933861</v>
      </c>
      <c r="M76">
        <v>5791.2860019746477</v>
      </c>
      <c r="N76">
        <v>3268.1791058732761</v>
      </c>
      <c r="O76">
        <v>2.009504415853022E-2</v>
      </c>
      <c r="P76">
        <v>3.707816214832748E-2</v>
      </c>
      <c r="Q76">
        <v>2.09242083323164E-2</v>
      </c>
      <c r="R76">
        <v>-2932.3108079927042</v>
      </c>
      <c r="S76">
        <v>910167.75807022676</v>
      </c>
      <c r="T76">
        <v>23225.387659065425</v>
      </c>
      <c r="U76">
        <v>-4.8972100668753142E-4</v>
      </c>
      <c r="V76">
        <v>0.15200580699758959</v>
      </c>
      <c r="W76">
        <v>3.8788385576669702E-3</v>
      </c>
      <c r="X76">
        <f t="shared" si="4"/>
        <v>4.8972100668753142E-4</v>
      </c>
      <c r="Y76">
        <f t="shared" si="5"/>
        <v>0.15200580699758959</v>
      </c>
      <c r="Z76">
        <f t="shared" si="6"/>
        <v>3.8788385576669702E-3</v>
      </c>
      <c r="AA76">
        <v>0.99122931773035272</v>
      </c>
      <c r="AB76">
        <v>0.97209788089509297</v>
      </c>
      <c r="AC76">
        <v>0.99108960586010664</v>
      </c>
      <c r="AD76">
        <v>13903.572052962812</v>
      </c>
      <c r="AE76">
        <v>29482.666801045714</v>
      </c>
      <c r="AF76">
        <v>27818.928091020603</v>
      </c>
      <c r="AG76">
        <v>13940.327360640811</v>
      </c>
      <c r="AH76">
        <v>29535.53556516322</v>
      </c>
      <c r="AI76">
        <v>27892.944360785114</v>
      </c>
      <c r="AJ76">
        <v>1</v>
      </c>
      <c r="AK76">
        <v>0</v>
      </c>
      <c r="AL76">
        <v>1</v>
      </c>
    </row>
    <row r="77" spans="1:38" x14ac:dyDescent="0.25">
      <c r="A77">
        <v>234160641.02932331</v>
      </c>
      <c r="B77">
        <v>5987717.0224467777</v>
      </c>
      <c r="C77">
        <v>6139544.921994945</v>
      </c>
      <c r="D77">
        <v>5272307.2571308026</v>
      </c>
      <c r="E77">
        <v>6159471.968617863</v>
      </c>
      <c r="F77">
        <v>166955.20606448207</v>
      </c>
      <c r="G77">
        <v>344703.49899486516</v>
      </c>
      <c r="H77">
        <v>186192.73859108303</v>
      </c>
      <c r="I77">
        <v>2.719341713200344E-2</v>
      </c>
      <c r="J77">
        <v>6.5380009582835533E-2</v>
      </c>
      <c r="K77">
        <v>3.0228685111276386E-2</v>
      </c>
      <c r="L77">
        <v>3181.1714533404879</v>
      </c>
      <c r="M77">
        <v>5883.6376077002888</v>
      </c>
      <c r="N77">
        <v>3150.4197637175948</v>
      </c>
      <c r="O77">
        <v>1.9811353186303102E-2</v>
      </c>
      <c r="P77">
        <v>3.7717556369124251E-2</v>
      </c>
      <c r="Q77">
        <v>2.0196032275833272E-2</v>
      </c>
      <c r="R77">
        <v>-151827.89954816736</v>
      </c>
      <c r="S77">
        <v>715409.76531597506</v>
      </c>
      <c r="T77">
        <v>-171754.94617108535</v>
      </c>
      <c r="U77">
        <v>-2.5356558932059469E-2</v>
      </c>
      <c r="V77">
        <v>0.11947955500135428</v>
      </c>
      <c r="W77">
        <v>-2.8684546301571988E-2</v>
      </c>
      <c r="X77">
        <f t="shared" si="4"/>
        <v>2.5356558932059469E-2</v>
      </c>
      <c r="Y77">
        <f t="shared" si="5"/>
        <v>0.11947955500135428</v>
      </c>
      <c r="Z77">
        <f t="shared" si="6"/>
        <v>2.8684546301571988E-2</v>
      </c>
      <c r="AA77">
        <v>0.99143516017269773</v>
      </c>
      <c r="AB77">
        <v>0.9709932212447544</v>
      </c>
      <c r="AC77">
        <v>0.99166045084244003</v>
      </c>
      <c r="AD77">
        <v>13881.525137782548</v>
      </c>
      <c r="AE77">
        <v>29528.895286910654</v>
      </c>
      <c r="AF77">
        <v>27711.698641279287</v>
      </c>
      <c r="AG77">
        <v>13918.280445460547</v>
      </c>
      <c r="AH77">
        <v>29581.76405102816</v>
      </c>
      <c r="AI77">
        <v>27785.714911043797</v>
      </c>
      <c r="AJ77">
        <v>1</v>
      </c>
      <c r="AK77">
        <v>0</v>
      </c>
      <c r="AL77">
        <v>1</v>
      </c>
    </row>
    <row r="78" spans="1:38" x14ac:dyDescent="0.25">
      <c r="A78">
        <v>234325478.84376508</v>
      </c>
      <c r="B78">
        <v>5987717.0224467777</v>
      </c>
      <c r="C78">
        <v>5794785.213640851</v>
      </c>
      <c r="D78">
        <v>4718571.8571278639</v>
      </c>
      <c r="E78">
        <v>5623862.677291519</v>
      </c>
      <c r="F78">
        <v>171258.99546426529</v>
      </c>
      <c r="G78">
        <v>343011.37552786944</v>
      </c>
      <c r="H78">
        <v>189494.82204886776</v>
      </c>
      <c r="I78">
        <v>2.9553985031425114E-2</v>
      </c>
      <c r="J78">
        <v>7.2693896779322587E-2</v>
      </c>
      <c r="K78">
        <v>3.369478113575302E-2</v>
      </c>
      <c r="L78">
        <v>3263.1760359019445</v>
      </c>
      <c r="M78">
        <v>5854.7552746334104</v>
      </c>
      <c r="N78">
        <v>3206.2917008595368</v>
      </c>
      <c r="O78">
        <v>2.0308888418985808E-2</v>
      </c>
      <c r="P78">
        <v>3.7505277050996287E-2</v>
      </c>
      <c r="Q78">
        <v>2.0539348428116246E-2</v>
      </c>
      <c r="R78">
        <v>192931.8088059267</v>
      </c>
      <c r="S78">
        <v>1269145.1653189138</v>
      </c>
      <c r="T78">
        <v>363854.34515525866</v>
      </c>
      <c r="U78">
        <v>3.2221263644000402E-2</v>
      </c>
      <c r="V78">
        <v>0.21195810699823275</v>
      </c>
      <c r="W78">
        <v>6.0766790379578731E-2</v>
      </c>
      <c r="X78">
        <f t="shared" si="4"/>
        <v>3.2221263644000402E-2</v>
      </c>
      <c r="Y78">
        <f t="shared" si="5"/>
        <v>0.21195810699823275</v>
      </c>
      <c r="Z78">
        <f t="shared" si="6"/>
        <v>6.0766790379578731E-2</v>
      </c>
      <c r="AA78">
        <v>0.99100188526923683</v>
      </c>
      <c r="AB78">
        <v>0.9714380943671953</v>
      </c>
      <c r="AC78">
        <v>0.99141038292976824</v>
      </c>
      <c r="AD78">
        <v>13918.735164616275</v>
      </c>
      <c r="AE78">
        <v>29514.516087240423</v>
      </c>
      <c r="AF78">
        <v>27763.065454309519</v>
      </c>
      <c r="AG78">
        <v>13955.490472294274</v>
      </c>
      <c r="AH78">
        <v>29567.384851357929</v>
      </c>
      <c r="AI78">
        <v>27837.081724074029</v>
      </c>
      <c r="AJ78">
        <v>1</v>
      </c>
      <c r="AK78">
        <v>0</v>
      </c>
      <c r="AL78">
        <v>0</v>
      </c>
    </row>
    <row r="79" spans="1:38" x14ac:dyDescent="0.25">
      <c r="A79">
        <v>234449990.18582496</v>
      </c>
      <c r="B79">
        <v>5987717.0224467777</v>
      </c>
      <c r="C79">
        <v>6065918.2015445093</v>
      </c>
      <c r="D79">
        <v>5143553.1508993134</v>
      </c>
      <c r="E79">
        <v>6069195.4125620555</v>
      </c>
      <c r="F79">
        <v>169104.06333776689</v>
      </c>
      <c r="G79">
        <v>348684.74531994003</v>
      </c>
      <c r="H79">
        <v>188714.06392119729</v>
      </c>
      <c r="I79">
        <v>2.7877735524806362E-2</v>
      </c>
      <c r="J79">
        <v>6.7790637151085922E-2</v>
      </c>
      <c r="K79">
        <v>3.1093753140753359E-2</v>
      </c>
      <c r="L79">
        <v>3222.1158693680813</v>
      </c>
      <c r="M79">
        <v>5951.5922721351799</v>
      </c>
      <c r="N79">
        <v>3193.0811113665668</v>
      </c>
      <c r="O79">
        <v>2.0034251740168468E-2</v>
      </c>
      <c r="P79">
        <v>3.8104807324528284E-2</v>
      </c>
      <c r="Q79">
        <v>2.0443561144110931E-2</v>
      </c>
      <c r="R79">
        <v>-78201.179097731598</v>
      </c>
      <c r="S79">
        <v>844163.87154746428</v>
      </c>
      <c r="T79">
        <v>-81478.390115277842</v>
      </c>
      <c r="U79">
        <v>-1.30602663426763E-2</v>
      </c>
      <c r="V79">
        <v>0.14098259292863363</v>
      </c>
      <c r="W79">
        <v>-1.3607588636842945E-2</v>
      </c>
      <c r="X79">
        <f t="shared" si="4"/>
        <v>1.30602663426763E-2</v>
      </c>
      <c r="Y79">
        <f t="shared" si="5"/>
        <v>0.14098259292863363</v>
      </c>
      <c r="Z79">
        <f t="shared" si="6"/>
        <v>1.3607588636842945E-2</v>
      </c>
      <c r="AA79">
        <v>0.99129547578013455</v>
      </c>
      <c r="AB79">
        <v>0.97051059040726528</v>
      </c>
      <c r="AC79">
        <v>0.99148827289546837</v>
      </c>
      <c r="AD79">
        <v>13900.222269138358</v>
      </c>
      <c r="AE79">
        <v>29562.450310950127</v>
      </c>
      <c r="AF79">
        <v>27751.001335382436</v>
      </c>
      <c r="AG79">
        <v>13936.977576816356</v>
      </c>
      <c r="AH79">
        <v>29615.319075067633</v>
      </c>
      <c r="AI79">
        <v>27825.017605146946</v>
      </c>
      <c r="AJ79">
        <v>1</v>
      </c>
      <c r="AK79">
        <v>0</v>
      </c>
      <c r="AL79">
        <v>1</v>
      </c>
    </row>
    <row r="80" spans="1:38" x14ac:dyDescent="0.25">
      <c r="A80">
        <v>234257665.07455891</v>
      </c>
      <c r="B80">
        <v>5987717.0224467777</v>
      </c>
      <c r="C80">
        <v>5991804.8999888469</v>
      </c>
      <c r="D80">
        <v>5269736.5732161133</v>
      </c>
      <c r="E80">
        <v>6184989.0112986052</v>
      </c>
      <c r="F80">
        <v>171386.80368599817</v>
      </c>
      <c r="G80">
        <v>345201.62002621073</v>
      </c>
      <c r="H80">
        <v>189509.28609809661</v>
      </c>
      <c r="I80">
        <v>2.8603535419906144E-2</v>
      </c>
      <c r="J80">
        <v>6.5506428116488311E-2</v>
      </c>
      <c r="K80">
        <v>3.0640197703165697E-2</v>
      </c>
      <c r="L80">
        <v>3265.6112990845841</v>
      </c>
      <c r="M80">
        <v>5892.139881804721</v>
      </c>
      <c r="N80">
        <v>3206.536435573134</v>
      </c>
      <c r="O80">
        <v>2.0303426502107844E-2</v>
      </c>
      <c r="P80">
        <v>3.7755987335791726E-2</v>
      </c>
      <c r="Q80">
        <v>2.0547025610697541E-2</v>
      </c>
      <c r="R80">
        <v>-4087.8775420691818</v>
      </c>
      <c r="S80">
        <v>717980.44923066441</v>
      </c>
      <c r="T80">
        <v>-197271.98885182757</v>
      </c>
      <c r="U80">
        <v>-6.8271054339150128E-4</v>
      </c>
      <c r="V80">
        <v>0.11990888122118938</v>
      </c>
      <c r="W80">
        <v>-3.294611086534209E-2</v>
      </c>
      <c r="X80">
        <f t="shared" si="4"/>
        <v>6.8271054339150128E-4</v>
      </c>
      <c r="Y80">
        <f t="shared" si="5"/>
        <v>0.11990888122118938</v>
      </c>
      <c r="Z80">
        <f t="shared" si="6"/>
        <v>3.294611086534209E-2</v>
      </c>
      <c r="AA80">
        <v>0.99100793057785697</v>
      </c>
      <c r="AB80">
        <v>0.97117133155641167</v>
      </c>
      <c r="AC80">
        <v>0.99143851896657709</v>
      </c>
      <c r="AD80">
        <v>13919.825828090352</v>
      </c>
      <c r="AE80">
        <v>29533.11473641577</v>
      </c>
      <c r="AF80">
        <v>27763.28848066178</v>
      </c>
      <c r="AG80">
        <v>13956.581135768351</v>
      </c>
      <c r="AH80">
        <v>29585.983500533275</v>
      </c>
      <c r="AI80">
        <v>27837.30475042629</v>
      </c>
      <c r="AJ80">
        <v>1</v>
      </c>
      <c r="AK80">
        <v>0</v>
      </c>
      <c r="AL80">
        <v>1</v>
      </c>
    </row>
    <row r="81" spans="1:38" x14ac:dyDescent="0.25">
      <c r="A81">
        <v>234566939.7515192</v>
      </c>
      <c r="B81">
        <v>5987717.0224467926</v>
      </c>
      <c r="C81">
        <v>6045986.7774648862</v>
      </c>
      <c r="D81">
        <v>5106769.6276437892</v>
      </c>
      <c r="E81">
        <v>6010956.2438889565</v>
      </c>
      <c r="F81">
        <v>158635.3922425854</v>
      </c>
      <c r="G81">
        <v>339701.15359540907</v>
      </c>
      <c r="H81">
        <v>185055.49270903255</v>
      </c>
      <c r="I81">
        <v>2.6238130859608338E-2</v>
      </c>
      <c r="J81">
        <v>6.6519772451952897E-2</v>
      </c>
      <c r="K81">
        <v>3.0786364964338141E-2</v>
      </c>
      <c r="L81">
        <v>3022.6453740932006</v>
      </c>
      <c r="M81">
        <v>5798.2541183978346</v>
      </c>
      <c r="N81">
        <v>3131.1773274650741</v>
      </c>
      <c r="O81">
        <v>1.8782987760349371E-2</v>
      </c>
      <c r="P81">
        <v>3.7104050675253887E-2</v>
      </c>
      <c r="Q81">
        <v>2.0036955928308411E-2</v>
      </c>
      <c r="R81">
        <v>-58269.755018093623</v>
      </c>
      <c r="S81">
        <v>880947.39480300341</v>
      </c>
      <c r="T81">
        <v>-23239.221442163922</v>
      </c>
      <c r="U81">
        <v>-9.7315479004187379E-3</v>
      </c>
      <c r="V81">
        <v>0.14712575619397211</v>
      </c>
      <c r="W81">
        <v>-3.8811489178671231E-3</v>
      </c>
      <c r="X81">
        <f t="shared" si="4"/>
        <v>9.7315479004187379E-3</v>
      </c>
      <c r="Y81">
        <f t="shared" si="5"/>
        <v>0.14712575619397211</v>
      </c>
      <c r="Z81">
        <f t="shared" si="6"/>
        <v>3.8811489178671231E-3</v>
      </c>
      <c r="AA81">
        <v>0.99227502153680935</v>
      </c>
      <c r="AB81">
        <v>0.97193013194271716</v>
      </c>
      <c r="AC81">
        <v>0.99179158580465576</v>
      </c>
      <c r="AD81">
        <v>13806.79192170758</v>
      </c>
      <c r="AE81">
        <v>29486.18045878028</v>
      </c>
      <c r="AF81">
        <v>27693.796641584744</v>
      </c>
      <c r="AG81">
        <v>13843.547229385578</v>
      </c>
      <c r="AH81">
        <v>29539.049222897786</v>
      </c>
      <c r="AI81">
        <v>27767.812911349254</v>
      </c>
      <c r="AJ81">
        <v>1</v>
      </c>
      <c r="AK81">
        <v>0</v>
      </c>
      <c r="AL81">
        <v>1</v>
      </c>
    </row>
    <row r="82" spans="1:38" x14ac:dyDescent="0.25">
      <c r="A82">
        <v>234423288.13187066</v>
      </c>
      <c r="B82">
        <v>5987717.0224467777</v>
      </c>
      <c r="C82">
        <v>6301347.8506801818</v>
      </c>
      <c r="D82">
        <v>5398693.5138425678</v>
      </c>
      <c r="E82">
        <v>6295983.4185268711</v>
      </c>
      <c r="F82">
        <v>162428.65329467473</v>
      </c>
      <c r="G82">
        <v>337561.78984563972</v>
      </c>
      <c r="H82">
        <v>183349.23093353605</v>
      </c>
      <c r="I82">
        <v>2.5776811111473844E-2</v>
      </c>
      <c r="J82">
        <v>6.2526570360053116E-2</v>
      </c>
      <c r="K82">
        <v>2.9121619093532485E-2</v>
      </c>
      <c r="L82">
        <v>3094.9223282440898</v>
      </c>
      <c r="M82">
        <v>5761.7379790160276</v>
      </c>
      <c r="N82">
        <v>3102.3070242498211</v>
      </c>
      <c r="O82">
        <v>1.9218991300991348E-2</v>
      </c>
      <c r="P82">
        <v>3.6893590675568952E-2</v>
      </c>
      <c r="Q82">
        <v>1.9864708516676002E-2</v>
      </c>
      <c r="R82">
        <v>-313630.82823340409</v>
      </c>
      <c r="S82">
        <v>589023.50860420987</v>
      </c>
      <c r="T82">
        <v>-308266.39608009346</v>
      </c>
      <c r="U82">
        <v>-5.2379033120246596E-2</v>
      </c>
      <c r="V82">
        <v>9.8371968213607316E-2</v>
      </c>
      <c r="W82">
        <v>-5.1483127028959977E-2</v>
      </c>
      <c r="X82">
        <f t="shared" si="4"/>
        <v>5.2379033120246596E-2</v>
      </c>
      <c r="Y82">
        <f t="shared" si="5"/>
        <v>9.8371968213607316E-2</v>
      </c>
      <c r="Z82">
        <f t="shared" si="6"/>
        <v>5.1483127028959977E-2</v>
      </c>
      <c r="AA82">
        <v>0.99192668024818631</v>
      </c>
      <c r="AB82">
        <v>0.97244167453554509</v>
      </c>
      <c r="AC82">
        <v>0.99198850763917745</v>
      </c>
      <c r="AD82">
        <v>13841.33958154836</v>
      </c>
      <c r="AE82">
        <v>29467.720149591405</v>
      </c>
      <c r="AF82">
        <v>27666.730036639943</v>
      </c>
      <c r="AG82">
        <v>13878.094889226359</v>
      </c>
      <c r="AH82">
        <v>29520.588913708911</v>
      </c>
      <c r="AI82">
        <v>27740.746306404453</v>
      </c>
      <c r="AJ82">
        <v>0</v>
      </c>
      <c r="AK82">
        <v>0</v>
      </c>
      <c r="AL82">
        <v>0</v>
      </c>
    </row>
    <row r="83" spans="1:38" x14ac:dyDescent="0.25">
      <c r="A83">
        <v>234453005.8136003</v>
      </c>
      <c r="B83">
        <v>5987717.0224467777</v>
      </c>
      <c r="C83">
        <v>5963009.2621548632</v>
      </c>
      <c r="D83">
        <v>4984979.3670395426</v>
      </c>
      <c r="E83">
        <v>5861106.4605177948</v>
      </c>
      <c r="F83">
        <v>166622.81566449624</v>
      </c>
      <c r="G83">
        <v>340561.35250080522</v>
      </c>
      <c r="H83">
        <v>187587.44444465186</v>
      </c>
      <c r="I83">
        <v>2.7942739703926515E-2</v>
      </c>
      <c r="J83">
        <v>6.8317504933436926E-2</v>
      </c>
      <c r="K83">
        <v>3.2005466153583496E-2</v>
      </c>
      <c r="L83">
        <v>3174.8380728085208</v>
      </c>
      <c r="M83">
        <v>5812.9365879539882</v>
      </c>
      <c r="N83">
        <v>3174.0184760997295</v>
      </c>
      <c r="O83">
        <v>1.9728078348251195E-2</v>
      </c>
      <c r="P83">
        <v>3.7216578590087368E-2</v>
      </c>
      <c r="Q83">
        <v>2.0321244912071618E-2</v>
      </c>
      <c r="R83">
        <v>24707.760291914456</v>
      </c>
      <c r="S83">
        <v>1002737.655407235</v>
      </c>
      <c r="T83">
        <v>126610.56192898285</v>
      </c>
      <c r="U83">
        <v>4.1264074770550954E-3</v>
      </c>
      <c r="V83">
        <v>0.16746577228819734</v>
      </c>
      <c r="W83">
        <v>2.1145047679164641E-2</v>
      </c>
      <c r="X83">
        <f t="shared" si="4"/>
        <v>4.1264074770550954E-3</v>
      </c>
      <c r="Y83">
        <f t="shared" si="5"/>
        <v>0.16746577228819734</v>
      </c>
      <c r="Z83">
        <f t="shared" si="6"/>
        <v>2.1145047679164641E-2</v>
      </c>
      <c r="AA83">
        <v>0.99149389832256485</v>
      </c>
      <c r="AB83">
        <v>0.97186788250905964</v>
      </c>
      <c r="AC83">
        <v>0.99158937621020071</v>
      </c>
      <c r="AD83">
        <v>13878.61154699444</v>
      </c>
      <c r="AE83">
        <v>29493.570260566295</v>
      </c>
      <c r="AF83">
        <v>27733.504770137097</v>
      </c>
      <c r="AG83">
        <v>13915.366854672438</v>
      </c>
      <c r="AH83">
        <v>29546.439024683801</v>
      </c>
      <c r="AI83">
        <v>27807.521039901607</v>
      </c>
      <c r="AJ83">
        <v>1</v>
      </c>
      <c r="AK83">
        <v>0</v>
      </c>
      <c r="AL83">
        <v>1</v>
      </c>
    </row>
    <row r="84" spans="1:38" x14ac:dyDescent="0.25">
      <c r="A84">
        <v>234159522.16513801</v>
      </c>
      <c r="B84">
        <v>5987717.0224467777</v>
      </c>
      <c r="C84">
        <v>5717446.7482381901</v>
      </c>
      <c r="D84">
        <v>4796469.6916701924</v>
      </c>
      <c r="E84">
        <v>5715567.6375019485</v>
      </c>
      <c r="F84">
        <v>171252.60825479068</v>
      </c>
      <c r="G84">
        <v>345339.36568260757</v>
      </c>
      <c r="H84">
        <v>191622.91173526843</v>
      </c>
      <c r="I84">
        <v>2.9952637216527033E-2</v>
      </c>
      <c r="J84">
        <v>7.1998654819469099E-2</v>
      </c>
      <c r="K84">
        <v>3.3526488336514434E-2</v>
      </c>
      <c r="L84">
        <v>3263.0543337464615</v>
      </c>
      <c r="M84">
        <v>5894.4910198890084</v>
      </c>
      <c r="N84">
        <v>3242.2994198379201</v>
      </c>
      <c r="O84">
        <v>2.0314546043631091E-2</v>
      </c>
      <c r="P84">
        <v>3.7787318597170959E-2</v>
      </c>
      <c r="Q84">
        <v>2.078513662188004E-2</v>
      </c>
      <c r="R84">
        <v>270270.27420858759</v>
      </c>
      <c r="S84">
        <v>1191247.3307765853</v>
      </c>
      <c r="T84">
        <v>272149.38494482916</v>
      </c>
      <c r="U84">
        <v>4.5137449414425782E-2</v>
      </c>
      <c r="V84">
        <v>0.19894850179305945</v>
      </c>
      <c r="W84">
        <v>4.5451276993317226E-2</v>
      </c>
      <c r="X84">
        <f t="shared" si="4"/>
        <v>4.5137449414425782E-2</v>
      </c>
      <c r="Y84">
        <f t="shared" si="5"/>
        <v>0.19894850179305945</v>
      </c>
      <c r="Z84">
        <f t="shared" si="6"/>
        <v>4.5451276993317226E-2</v>
      </c>
      <c r="AA84">
        <v>0.99099439831840452</v>
      </c>
      <c r="AB84">
        <v>0.97107265548390698</v>
      </c>
      <c r="AC84">
        <v>0.99122352260022062</v>
      </c>
      <c r="AD84">
        <v>13918.680637411057</v>
      </c>
      <c r="AE84">
        <v>29534.28046827429</v>
      </c>
      <c r="AF84">
        <v>27795.697589422209</v>
      </c>
      <c r="AG84">
        <v>13955.435945089055</v>
      </c>
      <c r="AH84">
        <v>29587.149232391796</v>
      </c>
      <c r="AI84">
        <v>27869.713859186719</v>
      </c>
      <c r="AJ84">
        <v>0</v>
      </c>
      <c r="AK84">
        <v>0</v>
      </c>
      <c r="AL84">
        <v>0</v>
      </c>
    </row>
    <row r="85" spans="1:38" x14ac:dyDescent="0.25">
      <c r="A85">
        <v>234391523.70135161</v>
      </c>
      <c r="B85">
        <v>5987717.0224467777</v>
      </c>
      <c r="C85">
        <v>6084887.5035387585</v>
      </c>
      <c r="D85">
        <v>5205730.6594226882</v>
      </c>
      <c r="E85">
        <v>6065641.3991689403</v>
      </c>
      <c r="F85">
        <v>164953.15162249419</v>
      </c>
      <c r="G85">
        <v>337323.02587151335</v>
      </c>
      <c r="H85">
        <v>189653.3063383018</v>
      </c>
      <c r="I85">
        <v>2.7108660846492754E-2</v>
      </c>
      <c r="J85">
        <v>6.4798401596313518E-2</v>
      </c>
      <c r="K85">
        <v>3.1266818108351475E-2</v>
      </c>
      <c r="L85">
        <v>3143.024224577669</v>
      </c>
      <c r="M85">
        <v>5757.6625904527245</v>
      </c>
      <c r="N85">
        <v>3208.9732879152352</v>
      </c>
      <c r="O85">
        <v>1.9541017456649056E-2</v>
      </c>
      <c r="P85">
        <v>3.6872628375780224E-2</v>
      </c>
      <c r="Q85">
        <v>2.0550575455620838E-2</v>
      </c>
      <c r="R85">
        <v>-97170.481091980822</v>
      </c>
      <c r="S85">
        <v>781986.36302408949</v>
      </c>
      <c r="T85">
        <v>-77924.376722162589</v>
      </c>
      <c r="U85">
        <v>-1.6228302160524243E-2</v>
      </c>
      <c r="V85">
        <v>0.13059841674090072</v>
      </c>
      <c r="W85">
        <v>-1.3014037976417285E-2</v>
      </c>
      <c r="X85">
        <f t="shared" si="4"/>
        <v>1.6228302160524243E-2</v>
      </c>
      <c r="Y85">
        <f t="shared" si="5"/>
        <v>0.13059841674090072</v>
      </c>
      <c r="Z85">
        <f t="shared" si="6"/>
        <v>1.3014037976417285E-2</v>
      </c>
      <c r="AA85">
        <v>0.99156048118762397</v>
      </c>
      <c r="AB85">
        <v>0.97219165679406794</v>
      </c>
      <c r="AC85">
        <v>0.99133810426875768</v>
      </c>
      <c r="AD85">
        <v>13863.887503620739</v>
      </c>
      <c r="AE85">
        <v>29465.652631267512</v>
      </c>
      <c r="AF85">
        <v>27765.508252182037</v>
      </c>
      <c r="AG85">
        <v>13900.642811298738</v>
      </c>
      <c r="AH85">
        <v>29518.521395385018</v>
      </c>
      <c r="AI85">
        <v>27839.524521946547</v>
      </c>
      <c r="AJ85">
        <v>1</v>
      </c>
      <c r="AK85">
        <v>0</v>
      </c>
      <c r="AL85">
        <v>1</v>
      </c>
    </row>
    <row r="86" spans="1:38" x14ac:dyDescent="0.25">
      <c r="A86">
        <v>234249793.69594973</v>
      </c>
      <c r="B86">
        <v>5987717.0224467777</v>
      </c>
      <c r="C86">
        <v>5871740.8426489197</v>
      </c>
      <c r="D86">
        <v>4939663.8194619948</v>
      </c>
      <c r="E86">
        <v>5859970.3752135877</v>
      </c>
      <c r="F86">
        <v>171420.17229992276</v>
      </c>
      <c r="G86">
        <v>347167.09278487635</v>
      </c>
      <c r="H86">
        <v>191258.0736873631</v>
      </c>
      <c r="I86">
        <v>2.9194097098909078E-2</v>
      </c>
      <c r="J86">
        <v>7.0281522280333686E-2</v>
      </c>
      <c r="K86">
        <v>3.2638061532929169E-2</v>
      </c>
      <c r="L86">
        <v>3266.2471060447665</v>
      </c>
      <c r="M86">
        <v>5925.6879295428962</v>
      </c>
      <c r="N86">
        <v>3236.1262843795721</v>
      </c>
      <c r="O86">
        <v>2.0325873589124199E-2</v>
      </c>
      <c r="P86">
        <v>3.79722693456407E-2</v>
      </c>
      <c r="Q86">
        <v>2.0737349041674506E-2</v>
      </c>
      <c r="R86">
        <v>115976.179797858</v>
      </c>
      <c r="S86">
        <v>1048053.2029847829</v>
      </c>
      <c r="T86">
        <v>127746.64723319001</v>
      </c>
      <c r="U86">
        <v>1.9369014828704501E-2</v>
      </c>
      <c r="V86">
        <v>0.17503385665285062</v>
      </c>
      <c r="W86">
        <v>2.1334783650311606E-2</v>
      </c>
      <c r="X86">
        <f t="shared" si="4"/>
        <v>1.9369014828704501E-2</v>
      </c>
      <c r="Y86">
        <f t="shared" si="5"/>
        <v>0.17503385665285062</v>
      </c>
      <c r="Z86">
        <f t="shared" si="6"/>
        <v>2.1334783650311606E-2</v>
      </c>
      <c r="AA86">
        <v>0.99101142024803512</v>
      </c>
      <c r="AB86">
        <v>0.97069803764388574</v>
      </c>
      <c r="AC86">
        <v>0.99123669090392419</v>
      </c>
      <c r="AD86">
        <v>13920.110448399326</v>
      </c>
      <c r="AE86">
        <v>29549.704529460312</v>
      </c>
      <c r="AF86">
        <v>27790.1289812164</v>
      </c>
      <c r="AG86">
        <v>13956.865756077324</v>
      </c>
      <c r="AH86">
        <v>29602.573293577818</v>
      </c>
      <c r="AI86">
        <v>27864.14525098091</v>
      </c>
      <c r="AJ86">
        <v>1</v>
      </c>
      <c r="AK86">
        <v>0</v>
      </c>
      <c r="AL86">
        <v>1</v>
      </c>
    </row>
    <row r="87" spans="1:38" x14ac:dyDescent="0.25">
      <c r="A87">
        <v>234512620.98479638</v>
      </c>
      <c r="B87">
        <v>5987717.0224467777</v>
      </c>
      <c r="C87">
        <v>6040741.3173933933</v>
      </c>
      <c r="D87">
        <v>5080459.6221958324</v>
      </c>
      <c r="E87">
        <v>6000684.1468803361</v>
      </c>
      <c r="F87">
        <v>166807.19567325685</v>
      </c>
      <c r="G87">
        <v>346017.25249588222</v>
      </c>
      <c r="H87">
        <v>186470.73422644372</v>
      </c>
      <c r="I87">
        <v>2.7613696218535461E-2</v>
      </c>
      <c r="J87">
        <v>6.8107470234421361E-2</v>
      </c>
      <c r="K87">
        <v>3.1074912403677671E-2</v>
      </c>
      <c r="L87">
        <v>3178.3512571785213</v>
      </c>
      <c r="M87">
        <v>5906.0616606280109</v>
      </c>
      <c r="N87">
        <v>3155.1235075397017</v>
      </c>
      <c r="O87">
        <v>1.9746796652769884E-2</v>
      </c>
      <c r="P87">
        <v>3.7802924073625628E-2</v>
      </c>
      <c r="Q87">
        <v>2.0194996471769318E-2</v>
      </c>
      <c r="R87">
        <v>-53024.294946615584</v>
      </c>
      <c r="S87">
        <v>907257.40025094524</v>
      </c>
      <c r="T87">
        <v>-12967.124433558434</v>
      </c>
      <c r="U87">
        <v>-8.8555111652467693E-3</v>
      </c>
      <c r="V87">
        <v>0.15151975232794321</v>
      </c>
      <c r="W87">
        <v>-2.1656207841732043E-3</v>
      </c>
      <c r="X87">
        <f t="shared" si="4"/>
        <v>8.8555111652467693E-3</v>
      </c>
      <c r="Y87">
        <f t="shared" si="5"/>
        <v>0.15151975232794321</v>
      </c>
      <c r="Z87">
        <f t="shared" si="6"/>
        <v>2.1656207841732043E-3</v>
      </c>
      <c r="AA87">
        <v>0.99154541927547202</v>
      </c>
      <c r="AB87">
        <v>0.971083476385037</v>
      </c>
      <c r="AC87">
        <v>0.99172475405716831</v>
      </c>
      <c r="AD87">
        <v>13880.228459636481</v>
      </c>
      <c r="AE87">
        <v>29540.010610580273</v>
      </c>
      <c r="AF87">
        <v>27716.058088643731</v>
      </c>
      <c r="AG87">
        <v>13916.983767314479</v>
      </c>
      <c r="AH87">
        <v>29592.879374697779</v>
      </c>
      <c r="AI87">
        <v>27790.074358408241</v>
      </c>
      <c r="AJ87">
        <v>1</v>
      </c>
      <c r="AK87">
        <v>0</v>
      </c>
      <c r="AL87">
        <v>1</v>
      </c>
    </row>
    <row r="88" spans="1:38" x14ac:dyDescent="0.25">
      <c r="A88">
        <v>234533370.90711707</v>
      </c>
      <c r="B88">
        <v>5987717.0224467777</v>
      </c>
      <c r="C88">
        <v>5740244.0014082026</v>
      </c>
      <c r="D88">
        <v>4670222.9677622905</v>
      </c>
      <c r="E88">
        <v>5562599.0763020022</v>
      </c>
      <c r="F88">
        <v>170121.93222807636</v>
      </c>
      <c r="G88">
        <v>347311.98187157058</v>
      </c>
      <c r="H88">
        <v>189714.1351928894</v>
      </c>
      <c r="I88">
        <v>2.9636707461623907E-2</v>
      </c>
      <c r="J88">
        <v>7.4367323416676831E-2</v>
      </c>
      <c r="K88">
        <v>3.4105304479180754E-2</v>
      </c>
      <c r="L88">
        <v>3241.5103856184178</v>
      </c>
      <c r="M88">
        <v>5928.1609966336127</v>
      </c>
      <c r="N88">
        <v>3210.002524754178</v>
      </c>
      <c r="O88">
        <v>2.0161958360382707E-2</v>
      </c>
      <c r="P88">
        <v>3.794092620884934E-2</v>
      </c>
      <c r="Q88">
        <v>2.0544392939240135E-2</v>
      </c>
      <c r="R88">
        <v>247473.0210385751</v>
      </c>
      <c r="S88">
        <v>1317494.0546844872</v>
      </c>
      <c r="T88">
        <v>425117.94614477549</v>
      </c>
      <c r="U88">
        <v>4.1330112981433027E-2</v>
      </c>
      <c r="V88">
        <v>0.22003278540810464</v>
      </c>
      <c r="W88">
        <v>7.0998336185743513E-2</v>
      </c>
      <c r="X88">
        <f t="shared" si="4"/>
        <v>4.1330112981433027E-2</v>
      </c>
      <c r="Y88">
        <f t="shared" si="5"/>
        <v>0.22003278540810464</v>
      </c>
      <c r="Z88">
        <f t="shared" si="6"/>
        <v>7.0998336185743513E-2</v>
      </c>
      <c r="AA88">
        <v>0.99119380129693302</v>
      </c>
      <c r="AB88">
        <v>0.97065801109239302</v>
      </c>
      <c r="AC88">
        <v>0.99137302833309204</v>
      </c>
      <c r="AD88">
        <v>13908.995940986368</v>
      </c>
      <c r="AE88">
        <v>29550.923762502491</v>
      </c>
      <c r="AF88">
        <v>27766.445295771839</v>
      </c>
      <c r="AG88">
        <v>13945.751248664366</v>
      </c>
      <c r="AH88">
        <v>29603.792526619996</v>
      </c>
      <c r="AI88">
        <v>27840.461565536349</v>
      </c>
      <c r="AJ88">
        <v>0</v>
      </c>
      <c r="AK88">
        <v>0</v>
      </c>
      <c r="AL88">
        <v>0</v>
      </c>
    </row>
    <row r="89" spans="1:38" x14ac:dyDescent="0.25">
      <c r="A89">
        <v>234491454.61884701</v>
      </c>
      <c r="B89">
        <v>5987717.0224467777</v>
      </c>
      <c r="C89">
        <v>6194637.5999668101</v>
      </c>
      <c r="D89">
        <v>5441490.2817000207</v>
      </c>
      <c r="E89">
        <v>6372599.1805530814</v>
      </c>
      <c r="F89">
        <v>167376.17218339379</v>
      </c>
      <c r="G89">
        <v>345879.19043323054</v>
      </c>
      <c r="H89">
        <v>192555.08387401197</v>
      </c>
      <c r="I89">
        <v>2.7019526079183481E-2</v>
      </c>
      <c r="J89">
        <v>6.3563320437498155E-2</v>
      </c>
      <c r="K89">
        <v>3.0216098395396022E-2</v>
      </c>
      <c r="L89">
        <v>3189.1925593118003</v>
      </c>
      <c r="M89">
        <v>5903.7051219030409</v>
      </c>
      <c r="N89">
        <v>3258.0719658099497</v>
      </c>
      <c r="O89">
        <v>1.9812965326030336E-2</v>
      </c>
      <c r="P89">
        <v>3.7791344995704461E-2</v>
      </c>
      <c r="Q89">
        <v>2.0855872564493404E-2</v>
      </c>
      <c r="R89">
        <v>-206920.57752003241</v>
      </c>
      <c r="S89">
        <v>546226.74074675702</v>
      </c>
      <c r="T89">
        <v>-384882.15810630377</v>
      </c>
      <c r="U89">
        <v>-3.4557507768708459E-2</v>
      </c>
      <c r="V89">
        <v>9.1224541623971214E-2</v>
      </c>
      <c r="W89">
        <v>-6.4278615148888302E-2</v>
      </c>
      <c r="X89">
        <f t="shared" si="4"/>
        <v>3.4557507768708459E-2</v>
      </c>
      <c r="Y89">
        <f t="shared" si="5"/>
        <v>9.1224541623971214E-2</v>
      </c>
      <c r="Z89">
        <f t="shared" si="6"/>
        <v>6.4278615148888302E-2</v>
      </c>
      <c r="AA89">
        <v>0.99138129919863249</v>
      </c>
      <c r="AB89">
        <v>0.97088104751032989</v>
      </c>
      <c r="AC89">
        <v>0.9911070503418975</v>
      </c>
      <c r="AD89">
        <v>13885.206831043421</v>
      </c>
      <c r="AE89">
        <v>29538.84448996629</v>
      </c>
      <c r="AF89">
        <v>27809.877539164172</v>
      </c>
      <c r="AG89">
        <v>13921.962138721419</v>
      </c>
      <c r="AH89">
        <v>29591.713254083796</v>
      </c>
      <c r="AI89">
        <v>27883.893808928682</v>
      </c>
      <c r="AJ89">
        <v>1</v>
      </c>
      <c r="AK89">
        <v>0</v>
      </c>
      <c r="AL89">
        <v>0</v>
      </c>
    </row>
    <row r="90" spans="1:38" x14ac:dyDescent="0.25">
      <c r="A90">
        <v>234510268.92677844</v>
      </c>
      <c r="B90">
        <v>5987717.0224467777</v>
      </c>
      <c r="C90">
        <v>6021858.0090033421</v>
      </c>
      <c r="D90">
        <v>5318152.3554001469</v>
      </c>
      <c r="E90">
        <v>6200344.8661455121</v>
      </c>
      <c r="F90">
        <v>172148.33941391294</v>
      </c>
      <c r="G90">
        <v>337885.06029981654</v>
      </c>
      <c r="H90">
        <v>191087.99691977116</v>
      </c>
      <c r="I90">
        <v>2.85872465203484E-2</v>
      </c>
      <c r="J90">
        <v>6.3534294943002528E-2</v>
      </c>
      <c r="K90">
        <v>3.0818930405489262E-2</v>
      </c>
      <c r="L90">
        <v>3280.1216325773034</v>
      </c>
      <c r="M90">
        <v>5767.2557825985232</v>
      </c>
      <c r="N90">
        <v>3233.248550188544</v>
      </c>
      <c r="O90">
        <v>2.0388176173864393E-2</v>
      </c>
      <c r="P90">
        <v>3.6914849790463396E-2</v>
      </c>
      <c r="Q90">
        <v>2.0695264622313407E-2</v>
      </c>
      <c r="R90">
        <v>-34140.986556564458</v>
      </c>
      <c r="S90">
        <v>669564.66704663076</v>
      </c>
      <c r="T90">
        <v>-212627.84369873442</v>
      </c>
      <c r="U90">
        <v>-5.7018370154395389E-3</v>
      </c>
      <c r="V90">
        <v>0.11182303113800536</v>
      </c>
      <c r="W90">
        <v>-3.551067007703175E-2</v>
      </c>
      <c r="X90">
        <f t="shared" si="4"/>
        <v>5.7018370154395389E-3</v>
      </c>
      <c r="Y90">
        <f t="shared" si="5"/>
        <v>0.11182303113800536</v>
      </c>
      <c r="Z90">
        <f t="shared" si="6"/>
        <v>3.551067007703175E-2</v>
      </c>
      <c r="AA90">
        <v>0.99083355820697716</v>
      </c>
      <c r="AB90">
        <v>0.9720028314233583</v>
      </c>
      <c r="AC90">
        <v>0.99117627583216528</v>
      </c>
      <c r="AD90">
        <v>13926.307651451278</v>
      </c>
      <c r="AE90">
        <v>29470.517101976409</v>
      </c>
      <c r="AF90">
        <v>27787.529428685961</v>
      </c>
      <c r="AG90">
        <v>13963.062959129276</v>
      </c>
      <c r="AH90">
        <v>29523.385866093915</v>
      </c>
      <c r="AI90">
        <v>27861.545698450471</v>
      </c>
      <c r="AJ90">
        <v>1</v>
      </c>
      <c r="AK90">
        <v>0</v>
      </c>
      <c r="AL90">
        <v>1</v>
      </c>
    </row>
    <row r="91" spans="1:38" x14ac:dyDescent="0.25">
      <c r="A91">
        <v>234439185.65491179</v>
      </c>
      <c r="B91">
        <v>5987717.0224467777</v>
      </c>
      <c r="C91">
        <v>5602986.3127297293</v>
      </c>
      <c r="D91">
        <v>4582542.9278139332</v>
      </c>
      <c r="E91">
        <v>5474956.9948152071</v>
      </c>
      <c r="F91">
        <v>166687.56270652666</v>
      </c>
      <c r="G91">
        <v>337823.66230980394</v>
      </c>
      <c r="H91">
        <v>188811.69852784174</v>
      </c>
      <c r="I91">
        <v>2.9749771533051958E-2</v>
      </c>
      <c r="J91">
        <v>7.3719693984614809E-2</v>
      </c>
      <c r="K91">
        <v>3.4486425867207127E-2</v>
      </c>
      <c r="L91">
        <v>3176.0717656453639</v>
      </c>
      <c r="M91">
        <v>5766.2077992617469</v>
      </c>
      <c r="N91">
        <v>3194.7331091658943</v>
      </c>
      <c r="O91">
        <v>1.9748816832303961E-2</v>
      </c>
      <c r="P91">
        <v>3.6919639477829981E-2</v>
      </c>
      <c r="Q91">
        <v>2.0455106497097229E-2</v>
      </c>
      <c r="R91">
        <v>384730.70971704833</v>
      </c>
      <c r="S91">
        <v>1405174.0946328444</v>
      </c>
      <c r="T91">
        <v>512760.02763157059</v>
      </c>
      <c r="U91">
        <v>6.4253321971423888E-2</v>
      </c>
      <c r="V91">
        <v>0.23467610265567362</v>
      </c>
      <c r="W91">
        <v>8.563531404529201E-2</v>
      </c>
      <c r="X91">
        <f t="shared" si="4"/>
        <v>6.4253321971423888E-2</v>
      </c>
      <c r="Y91">
        <f t="shared" si="5"/>
        <v>0.23467610265567362</v>
      </c>
      <c r="Z91">
        <f t="shared" si="6"/>
        <v>8.563531404529201E-2</v>
      </c>
      <c r="AA91">
        <v>0.99148689991944916</v>
      </c>
      <c r="AB91">
        <v>0.97230114611311724</v>
      </c>
      <c r="AC91">
        <v>0.99147393889564417</v>
      </c>
      <c r="AD91">
        <v>13879.17954716954</v>
      </c>
      <c r="AE91">
        <v>29469.986089363112</v>
      </c>
      <c r="AF91">
        <v>27752.512693574965</v>
      </c>
      <c r="AG91">
        <v>13915.934854847539</v>
      </c>
      <c r="AH91">
        <v>29522.854853480618</v>
      </c>
      <c r="AI91">
        <v>27826.528963339475</v>
      </c>
      <c r="AJ91">
        <v>0</v>
      </c>
      <c r="AK91">
        <v>0</v>
      </c>
      <c r="AL91">
        <v>0</v>
      </c>
    </row>
    <row r="92" spans="1:38" x14ac:dyDescent="0.25">
      <c r="A92">
        <v>234526503.17815211</v>
      </c>
      <c r="B92">
        <v>5987717.0224467777</v>
      </c>
      <c r="C92">
        <v>6127714.4304888118</v>
      </c>
      <c r="D92">
        <v>5191484.3213825515</v>
      </c>
      <c r="E92">
        <v>6100586.0869206665</v>
      </c>
      <c r="F92">
        <v>164314.89016367163</v>
      </c>
      <c r="G92">
        <v>339219.80745776487</v>
      </c>
      <c r="H92">
        <v>188469.70354908425</v>
      </c>
      <c r="I92">
        <v>2.6815037160692903E-2</v>
      </c>
      <c r="J92">
        <v>6.5341583727912864E-2</v>
      </c>
      <c r="K92">
        <v>3.0893704451307281E-2</v>
      </c>
      <c r="L92">
        <v>3130.8627641450453</v>
      </c>
      <c r="M92">
        <v>5790.0381697752573</v>
      </c>
      <c r="N92">
        <v>3188.9464831764685</v>
      </c>
      <c r="O92">
        <v>1.9448851909722599E-2</v>
      </c>
      <c r="P92">
        <v>3.7058038797788927E-2</v>
      </c>
      <c r="Q92">
        <v>2.0410245845100046E-2</v>
      </c>
      <c r="R92">
        <v>-139997.40804203413</v>
      </c>
      <c r="S92">
        <v>796232.70106422622</v>
      </c>
      <c r="T92">
        <v>-112869.06447388884</v>
      </c>
      <c r="U92">
        <v>-2.3380765576798516E-2</v>
      </c>
      <c r="V92">
        <v>0.13297767714795236</v>
      </c>
      <c r="W92">
        <v>-1.8850099971452365E-2</v>
      </c>
      <c r="X92">
        <f t="shared" si="4"/>
        <v>2.3380765576798516E-2</v>
      </c>
      <c r="Y92">
        <f t="shared" si="5"/>
        <v>0.13297767714795236</v>
      </c>
      <c r="Z92">
        <f t="shared" si="6"/>
        <v>1.8850099971452365E-2</v>
      </c>
      <c r="AA92">
        <v>0.99172050259852162</v>
      </c>
      <c r="AB92">
        <v>0.97230342422746019</v>
      </c>
      <c r="AC92">
        <v>0.99157527483613694</v>
      </c>
      <c r="AD92">
        <v>13858.21954133389</v>
      </c>
      <c r="AE92">
        <v>29482.03713803885</v>
      </c>
      <c r="AF92">
        <v>27747.215270504861</v>
      </c>
      <c r="AG92">
        <v>13894.974849011889</v>
      </c>
      <c r="AH92">
        <v>29534.905902156355</v>
      </c>
      <c r="AI92">
        <v>27821.231540269371</v>
      </c>
      <c r="AJ92">
        <v>1</v>
      </c>
      <c r="AK92">
        <v>0</v>
      </c>
      <c r="AL92">
        <v>1</v>
      </c>
    </row>
    <row r="93" spans="1:38" x14ac:dyDescent="0.25">
      <c r="A93">
        <v>234511389.02810597</v>
      </c>
      <c r="B93">
        <v>5987717.0224467777</v>
      </c>
      <c r="C93">
        <v>5880426.124209254</v>
      </c>
      <c r="D93">
        <v>4922547.3007603437</v>
      </c>
      <c r="E93">
        <v>5834524.1515660752</v>
      </c>
      <c r="F93">
        <v>159889.85380597686</v>
      </c>
      <c r="G93">
        <v>341715.98581590579</v>
      </c>
      <c r="H93">
        <v>184833.36107760097</v>
      </c>
      <c r="I93">
        <v>2.719018153254623E-2</v>
      </c>
      <c r="J93">
        <v>6.9418527631643856E-2</v>
      </c>
      <c r="K93">
        <v>3.1679252030859945E-2</v>
      </c>
      <c r="L93">
        <v>3046.5479369952072</v>
      </c>
      <c r="M93">
        <v>5832.6446675517836</v>
      </c>
      <c r="N93">
        <v>3127.4188141787617</v>
      </c>
      <c r="O93">
        <v>1.8939008335840151E-2</v>
      </c>
      <c r="P93">
        <v>3.733320548237281E-2</v>
      </c>
      <c r="Q93">
        <v>2.0017775104441991E-2</v>
      </c>
      <c r="R93">
        <v>107290.89823752362</v>
      </c>
      <c r="S93">
        <v>1065169.721686434</v>
      </c>
      <c r="T93">
        <v>153192.87088070251</v>
      </c>
      <c r="U93">
        <v>1.7918498458646438E-2</v>
      </c>
      <c r="V93">
        <v>0.17789246180026902</v>
      </c>
      <c r="W93">
        <v>2.5584520829293113E-2</v>
      </c>
      <c r="X93">
        <f t="shared" si="4"/>
        <v>1.7918498458646438E-2</v>
      </c>
      <c r="Y93">
        <f t="shared" si="5"/>
        <v>0.17789246180026902</v>
      </c>
      <c r="Z93">
        <f t="shared" si="6"/>
        <v>2.5584520829293113E-2</v>
      </c>
      <c r="AA93">
        <v>0.99214814311277466</v>
      </c>
      <c r="AB93">
        <v>0.97165734077866861</v>
      </c>
      <c r="AC93">
        <v>0.99182891553806396</v>
      </c>
      <c r="AD93">
        <v>13818.307695171368</v>
      </c>
      <c r="AE93">
        <v>29503.460202905266</v>
      </c>
      <c r="AF93">
        <v>27690.287107850887</v>
      </c>
      <c r="AG93">
        <v>13855.063002849367</v>
      </c>
      <c r="AH93">
        <v>29556.328967022771</v>
      </c>
      <c r="AI93">
        <v>27764.303377615397</v>
      </c>
      <c r="AJ93">
        <v>1</v>
      </c>
      <c r="AK93">
        <v>0</v>
      </c>
      <c r="AL93">
        <v>1</v>
      </c>
    </row>
    <row r="94" spans="1:38" x14ac:dyDescent="0.25">
      <c r="A94">
        <v>234490236.33638391</v>
      </c>
      <c r="B94">
        <v>5987717.0224467777</v>
      </c>
      <c r="C94">
        <v>5942969.0459620878</v>
      </c>
      <c r="D94">
        <v>5032605.5761562837</v>
      </c>
      <c r="E94">
        <v>5911504.5543332659</v>
      </c>
      <c r="F94">
        <v>168647.64773563118</v>
      </c>
      <c r="G94">
        <v>340223.75245564553</v>
      </c>
      <c r="H94">
        <v>192473.70775239423</v>
      </c>
      <c r="I94">
        <v>2.837767560815713E-2</v>
      </c>
      <c r="J94">
        <v>6.7603897684248029E-2</v>
      </c>
      <c r="K94">
        <v>3.2559174400247512E-2</v>
      </c>
      <c r="L94">
        <v>3213.4193074662471</v>
      </c>
      <c r="M94">
        <v>5807.1741970068269</v>
      </c>
      <c r="N94">
        <v>3256.6950649501937</v>
      </c>
      <c r="O94">
        <v>1.9976316841875275E-2</v>
      </c>
      <c r="P94">
        <v>3.7173620709534831E-2</v>
      </c>
      <c r="Q94">
        <v>2.0847169897791527E-2</v>
      </c>
      <c r="R94">
        <v>44747.976484689862</v>
      </c>
      <c r="S94">
        <v>955111.44629049394</v>
      </c>
      <c r="T94">
        <v>76212.468113511801</v>
      </c>
      <c r="U94">
        <v>7.4732951335105633E-3</v>
      </c>
      <c r="V94">
        <v>0.15951178766631227</v>
      </c>
      <c r="W94">
        <v>1.2728134584150553E-2</v>
      </c>
      <c r="X94">
        <f t="shared" si="4"/>
        <v>7.4732951335105633E-3</v>
      </c>
      <c r="Y94">
        <f t="shared" si="5"/>
        <v>0.15951178766631227</v>
      </c>
      <c r="Z94">
        <f t="shared" si="6"/>
        <v>1.2728134584150553E-2</v>
      </c>
      <c r="AA94">
        <v>0.99125378365709604</v>
      </c>
      <c r="AB94">
        <v>0.97188153373344088</v>
      </c>
      <c r="AC94">
        <v>0.9911322351666344</v>
      </c>
      <c r="AD94">
        <v>13896.270964113868</v>
      </c>
      <c r="AE94">
        <v>29490.672231788525</v>
      </c>
      <c r="AF94">
        <v>27808.64240539712</v>
      </c>
      <c r="AG94">
        <v>13933.026271791867</v>
      </c>
      <c r="AH94">
        <v>29543.540995906031</v>
      </c>
      <c r="AI94">
        <v>27882.658675161631</v>
      </c>
      <c r="AJ94">
        <v>1</v>
      </c>
      <c r="AK94">
        <v>0</v>
      </c>
      <c r="AL94">
        <v>1</v>
      </c>
    </row>
    <row r="95" spans="1:38" x14ac:dyDescent="0.25">
      <c r="A95">
        <v>234468015.99590018</v>
      </c>
      <c r="B95">
        <v>5987717.0224467777</v>
      </c>
      <c r="C95">
        <v>6130534.8066339819</v>
      </c>
      <c r="D95">
        <v>5092568.7686147317</v>
      </c>
      <c r="E95">
        <v>5987811.0481555359</v>
      </c>
      <c r="F95">
        <v>167500.37324709701</v>
      </c>
      <c r="G95">
        <v>343582.58264912496</v>
      </c>
      <c r="H95">
        <v>186935.56346856221</v>
      </c>
      <c r="I95">
        <v>2.732231012958956E-2</v>
      </c>
      <c r="J95">
        <v>6.7467440943872706E-2</v>
      </c>
      <c r="K95">
        <v>3.121934910189679E-2</v>
      </c>
      <c r="L95">
        <v>3191.5590915550338</v>
      </c>
      <c r="M95">
        <v>5864.5050326434239</v>
      </c>
      <c r="N95">
        <v>3162.9885147478376</v>
      </c>
      <c r="O95">
        <v>1.9827518212687339E-2</v>
      </c>
      <c r="P95">
        <v>3.7544269358324694E-2</v>
      </c>
      <c r="Q95">
        <v>2.0249295057975712E-2</v>
      </c>
      <c r="R95">
        <v>-142817.7841872042</v>
      </c>
      <c r="S95">
        <v>895148.25383204594</v>
      </c>
      <c r="T95">
        <v>-94.025708758272231</v>
      </c>
      <c r="U95">
        <v>-2.3851792536589207E-2</v>
      </c>
      <c r="V95">
        <v>0.14949742121685286</v>
      </c>
      <c r="W95">
        <v>-1.5703098260286564E-5</v>
      </c>
      <c r="X95">
        <f t="shared" si="4"/>
        <v>2.3851792536589207E-2</v>
      </c>
      <c r="Y95">
        <f t="shared" si="5"/>
        <v>0.14949742121685286</v>
      </c>
      <c r="Z95">
        <f t="shared" si="6"/>
        <v>1.5703098260286564E-5</v>
      </c>
      <c r="AA95">
        <v>0.99150578130524492</v>
      </c>
      <c r="AB95">
        <v>0.9716392595452491</v>
      </c>
      <c r="AC95">
        <v>0.99172728385174169</v>
      </c>
      <c r="AD95">
        <v>13886.291302117539</v>
      </c>
      <c r="AE95">
        <v>29519.377963968287</v>
      </c>
      <c r="AF95">
        <v>27723.332908353143</v>
      </c>
      <c r="AG95">
        <v>13923.046609795538</v>
      </c>
      <c r="AH95">
        <v>29572.246728085793</v>
      </c>
      <c r="AI95">
        <v>27797.349178117653</v>
      </c>
      <c r="AJ95">
        <v>1</v>
      </c>
      <c r="AK95">
        <v>0</v>
      </c>
      <c r="AL95">
        <v>1</v>
      </c>
    </row>
    <row r="96" spans="1:38" x14ac:dyDescent="0.25">
      <c r="A96">
        <v>234274654.99287876</v>
      </c>
      <c r="B96">
        <v>5987717.0224467777</v>
      </c>
      <c r="C96">
        <v>5658099.4011302898</v>
      </c>
      <c r="D96">
        <v>4798547.2853335151</v>
      </c>
      <c r="E96">
        <v>5707640.4639304643</v>
      </c>
      <c r="F96">
        <v>166447.67692510408</v>
      </c>
      <c r="G96">
        <v>338652.61535663961</v>
      </c>
      <c r="H96">
        <v>186869.02916205491</v>
      </c>
      <c r="I96">
        <v>2.941759504823363E-2</v>
      </c>
      <c r="J96">
        <v>7.0573987338149596E-2</v>
      </c>
      <c r="K96">
        <v>3.2740154244644014E-2</v>
      </c>
      <c r="L96">
        <v>3171.5009719701488</v>
      </c>
      <c r="M96">
        <v>5780.3569429043328</v>
      </c>
      <c r="N96">
        <v>3161.8627404788276</v>
      </c>
      <c r="O96">
        <v>1.9742719855023419E-2</v>
      </c>
      <c r="P96">
        <v>3.7036938422791377E-2</v>
      </c>
      <c r="Q96">
        <v>2.025925332590155E-2</v>
      </c>
      <c r="R96">
        <v>329617.6213164879</v>
      </c>
      <c r="S96">
        <v>1189169.7371132625</v>
      </c>
      <c r="T96">
        <v>280076.55851631332</v>
      </c>
      <c r="U96">
        <v>5.5048964418461334E-2</v>
      </c>
      <c r="V96">
        <v>0.19860152586625224</v>
      </c>
      <c r="W96">
        <v>4.6775182839529854E-2</v>
      </c>
      <c r="X96">
        <f t="shared" si="4"/>
        <v>5.5048964418461334E-2</v>
      </c>
      <c r="Y96">
        <f t="shared" si="5"/>
        <v>0.19860152586625224</v>
      </c>
      <c r="Z96">
        <f t="shared" si="6"/>
        <v>4.6775182839529854E-2</v>
      </c>
      <c r="AA96">
        <v>0.99153052856851553</v>
      </c>
      <c r="AB96">
        <v>0.97217367358019546</v>
      </c>
      <c r="AC96">
        <v>0.99165107344048975</v>
      </c>
      <c r="AD96">
        <v>13877.074017454672</v>
      </c>
      <c r="AE96">
        <v>29477.147322048466</v>
      </c>
      <c r="AF96">
        <v>27722.29272185198</v>
      </c>
      <c r="AG96">
        <v>13913.82932513267</v>
      </c>
      <c r="AH96">
        <v>29530.016086165972</v>
      </c>
      <c r="AI96">
        <v>27796.30899161649</v>
      </c>
      <c r="AJ96">
        <v>0</v>
      </c>
      <c r="AK96">
        <v>0</v>
      </c>
      <c r="AL96">
        <v>0</v>
      </c>
    </row>
    <row r="97" spans="1:38" x14ac:dyDescent="0.25">
      <c r="A97">
        <v>234355118.13439229</v>
      </c>
      <c r="B97">
        <v>5987717.0224467777</v>
      </c>
      <c r="C97">
        <v>5884959.3374043293</v>
      </c>
      <c r="D97">
        <v>5113538.2052959055</v>
      </c>
      <c r="E97">
        <v>5987541.5560172778</v>
      </c>
      <c r="F97">
        <v>172633.20806393548</v>
      </c>
      <c r="G97">
        <v>341570.10697983671</v>
      </c>
      <c r="H97">
        <v>192387.70075427764</v>
      </c>
      <c r="I97">
        <v>2.9334647559362503E-2</v>
      </c>
      <c r="J97">
        <v>6.6797214231446439E-2</v>
      </c>
      <c r="K97">
        <v>3.2131334530936903E-2</v>
      </c>
      <c r="L97">
        <v>3289.3603400392067</v>
      </c>
      <c r="M97">
        <v>5830.1547067345409</v>
      </c>
      <c r="N97">
        <v>3255.2398086994167</v>
      </c>
      <c r="O97">
        <v>2.0460872707374948E-2</v>
      </c>
      <c r="P97">
        <v>3.7342834031624292E-2</v>
      </c>
      <c r="Q97">
        <v>2.0850197983422671E-2</v>
      </c>
      <c r="R97">
        <v>102757.68504244834</v>
      </c>
      <c r="S97">
        <v>874178.8171508722</v>
      </c>
      <c r="T97">
        <v>175.46642949990928</v>
      </c>
      <c r="U97">
        <v>1.7161413048951697E-2</v>
      </c>
      <c r="V97">
        <v>0.14599534578433601</v>
      </c>
      <c r="W97">
        <v>2.9304395789266598E-5</v>
      </c>
      <c r="X97">
        <f t="shared" si="4"/>
        <v>1.7161413048951697E-2</v>
      </c>
      <c r="Y97">
        <f t="shared" si="5"/>
        <v>0.14599534578433601</v>
      </c>
      <c r="Z97">
        <f t="shared" si="6"/>
        <v>2.9304395789266598E-5</v>
      </c>
      <c r="AA97">
        <v>0.99086368400267166</v>
      </c>
      <c r="AB97">
        <v>0.97161793510650962</v>
      </c>
      <c r="AC97">
        <v>0.99112746215095826</v>
      </c>
      <c r="AD97">
        <v>13930.419695374943</v>
      </c>
      <c r="AE97">
        <v>29502.212532361507</v>
      </c>
      <c r="AF97">
        <v>27807.336416035105</v>
      </c>
      <c r="AG97">
        <v>13967.175003052942</v>
      </c>
      <c r="AH97">
        <v>29555.081296479013</v>
      </c>
      <c r="AI97">
        <v>27881.352685799615</v>
      </c>
      <c r="AJ97">
        <v>1</v>
      </c>
      <c r="AK97">
        <v>0</v>
      </c>
      <c r="AL97">
        <v>1</v>
      </c>
    </row>
    <row r="98" spans="1:38" x14ac:dyDescent="0.25">
      <c r="A98">
        <v>234270072.90073639</v>
      </c>
      <c r="B98">
        <v>5987717.0224467777</v>
      </c>
      <c r="C98">
        <v>5981123.7269056141</v>
      </c>
      <c r="D98">
        <v>5087215.8231950551</v>
      </c>
      <c r="E98">
        <v>5979114.0777650513</v>
      </c>
      <c r="F98">
        <v>157198.41351831926</v>
      </c>
      <c r="G98">
        <v>337313.39373902598</v>
      </c>
      <c r="H98">
        <v>183897.34888480228</v>
      </c>
      <c r="I98">
        <v>2.6282421279997029E-2</v>
      </c>
      <c r="J98">
        <v>6.6306090691307523E-2</v>
      </c>
      <c r="K98">
        <v>3.0756621548445478E-2</v>
      </c>
      <c r="L98">
        <v>2995.2651216024365</v>
      </c>
      <c r="M98">
        <v>5757.4981825569239</v>
      </c>
      <c r="N98">
        <v>3111.581293695469</v>
      </c>
      <c r="O98">
        <v>1.8630181657075088E-2</v>
      </c>
      <c r="P98">
        <v>3.6891215018102906E-2</v>
      </c>
      <c r="Q98">
        <v>1.9937481682547008E-2</v>
      </c>
      <c r="R98">
        <v>6593.2955411635339</v>
      </c>
      <c r="S98">
        <v>900501.19925172254</v>
      </c>
      <c r="T98">
        <v>8602.9446817263961</v>
      </c>
      <c r="U98">
        <v>1.1011367966199071E-3</v>
      </c>
      <c r="V98">
        <v>0.15039140892529157</v>
      </c>
      <c r="W98">
        <v>1.4367654064939347E-3</v>
      </c>
      <c r="X98">
        <f t="shared" si="4"/>
        <v>1.1011367966199071E-3</v>
      </c>
      <c r="Y98">
        <f t="shared" si="5"/>
        <v>0.15039140892529157</v>
      </c>
      <c r="Z98">
        <f t="shared" si="6"/>
        <v>1.4367654064939347E-3</v>
      </c>
      <c r="AA98">
        <v>0.99238306456940706</v>
      </c>
      <c r="AB98">
        <v>0.97227091377661812</v>
      </c>
      <c r="AC98">
        <v>0.9918786486895963</v>
      </c>
      <c r="AD98">
        <v>13793.488232532272</v>
      </c>
      <c r="AE98">
        <v>29465.569193462172</v>
      </c>
      <c r="AF98">
        <v>27675.452251799165</v>
      </c>
      <c r="AG98">
        <v>13830.243540210271</v>
      </c>
      <c r="AH98">
        <v>29518.437957579677</v>
      </c>
      <c r="AI98">
        <v>27749.468521563675</v>
      </c>
      <c r="AJ98">
        <v>1</v>
      </c>
      <c r="AK98">
        <v>0</v>
      </c>
      <c r="AL98">
        <v>1</v>
      </c>
    </row>
    <row r="99" spans="1:38" x14ac:dyDescent="0.25">
      <c r="A99">
        <v>234557496.67526856</v>
      </c>
      <c r="B99">
        <v>5987717.0224467777</v>
      </c>
      <c r="C99">
        <v>5850422.6389933974</v>
      </c>
      <c r="D99">
        <v>4844328.668277896</v>
      </c>
      <c r="E99">
        <v>5759905.7885767622</v>
      </c>
      <c r="F99">
        <v>166094.38928133302</v>
      </c>
      <c r="G99">
        <v>342772.89873455372</v>
      </c>
      <c r="H99">
        <v>187343.00489700746</v>
      </c>
      <c r="I99">
        <v>2.839015222153431E-2</v>
      </c>
      <c r="J99">
        <v>7.0757564609340518E-2</v>
      </c>
      <c r="K99">
        <v>3.2525359228713836E-2</v>
      </c>
      <c r="L99">
        <v>3164.7694144843144</v>
      </c>
      <c r="M99">
        <v>5850.6847878707076</v>
      </c>
      <c r="N99">
        <v>3169.8825082432081</v>
      </c>
      <c r="O99">
        <v>1.9663084225954603E-2</v>
      </c>
      <c r="P99">
        <v>3.7441112364567729E-2</v>
      </c>
      <c r="Q99">
        <v>2.0285476226588078E-2</v>
      </c>
      <c r="R99">
        <v>137294.38345338032</v>
      </c>
      <c r="S99">
        <v>1143388.3541688817</v>
      </c>
      <c r="T99">
        <v>227811.23387001548</v>
      </c>
      <c r="U99">
        <v>2.2929337331522279E-2</v>
      </c>
      <c r="V99">
        <v>0.19095564300760087</v>
      </c>
      <c r="W99">
        <v>3.8046426211525326E-2</v>
      </c>
      <c r="X99">
        <f t="shared" si="4"/>
        <v>2.2929337331522279E-2</v>
      </c>
      <c r="Y99">
        <f t="shared" si="5"/>
        <v>0.19095564300760087</v>
      </c>
      <c r="Z99">
        <f t="shared" si="6"/>
        <v>3.8046426211525326E-2</v>
      </c>
      <c r="AA99">
        <v>0.99162262881344965</v>
      </c>
      <c r="AB99">
        <v>0.97172559238518397</v>
      </c>
      <c r="AC99">
        <v>0.99167729504988755</v>
      </c>
      <c r="AD99">
        <v>13873.967603066825</v>
      </c>
      <c r="AE99">
        <v>29512.483876108407</v>
      </c>
      <c r="AF99">
        <v>27729.694717042355</v>
      </c>
      <c r="AG99">
        <v>13910.722910744824</v>
      </c>
      <c r="AH99">
        <v>29565.352640225912</v>
      </c>
      <c r="AI99">
        <v>27803.710986806866</v>
      </c>
      <c r="AJ99">
        <v>1</v>
      </c>
      <c r="AK99">
        <v>0</v>
      </c>
      <c r="AL99">
        <v>1</v>
      </c>
    </row>
    <row r="100" spans="1:38" x14ac:dyDescent="0.25">
      <c r="A100">
        <v>234317599.37775022</v>
      </c>
      <c r="B100">
        <v>5987717.0224467777</v>
      </c>
      <c r="C100">
        <v>5920322.2221306637</v>
      </c>
      <c r="D100">
        <v>5048347.5675918208</v>
      </c>
      <c r="E100">
        <v>5977124.1508451542</v>
      </c>
      <c r="F100">
        <v>170871.73100179373</v>
      </c>
      <c r="G100">
        <v>349999.54383673449</v>
      </c>
      <c r="H100">
        <v>191492.07264595028</v>
      </c>
      <c r="I100">
        <v>2.8861897138480197E-2</v>
      </c>
      <c r="J100">
        <v>6.9329525978674325E-2</v>
      </c>
      <c r="K100">
        <v>3.2037492916869338E-2</v>
      </c>
      <c r="L100">
        <v>3255.7970826967835</v>
      </c>
      <c r="M100">
        <v>5974.0341621145908</v>
      </c>
      <c r="N100">
        <v>3240.0855953033511</v>
      </c>
      <c r="O100">
        <v>2.0255353078718102E-2</v>
      </c>
      <c r="P100">
        <v>3.827069399117658E-2</v>
      </c>
      <c r="Q100">
        <v>2.0756547578760772E-2</v>
      </c>
      <c r="R100">
        <v>67394.800316113979</v>
      </c>
      <c r="S100">
        <v>939369.45485495683</v>
      </c>
      <c r="T100">
        <v>10592.871601623483</v>
      </c>
      <c r="U100">
        <v>1.1255508579223781E-2</v>
      </c>
      <c r="V100">
        <v>0.15688274033883778</v>
      </c>
      <c r="W100">
        <v>1.7691002366866844E-3</v>
      </c>
      <c r="X100">
        <f t="shared" si="4"/>
        <v>1.1255508579223781E-2</v>
      </c>
      <c r="Y100">
        <f t="shared" si="5"/>
        <v>0.15688274033883778</v>
      </c>
      <c r="Z100">
        <f t="shared" si="6"/>
        <v>1.7691002366866844E-3</v>
      </c>
      <c r="AA100">
        <v>0.99108058481653594</v>
      </c>
      <c r="AB100">
        <v>0.97037914998144492</v>
      </c>
      <c r="AC100">
        <v>0.99126278274275292</v>
      </c>
      <c r="AD100">
        <v>13915.425430399846</v>
      </c>
      <c r="AE100">
        <v>29573.447683756931</v>
      </c>
      <c r="AF100">
        <v>27793.701782161032</v>
      </c>
      <c r="AG100">
        <v>13952.180738077845</v>
      </c>
      <c r="AH100">
        <v>29626.316447874437</v>
      </c>
      <c r="AI100">
        <v>27867.718051925542</v>
      </c>
      <c r="AJ100">
        <v>1</v>
      </c>
      <c r="AK100">
        <v>0</v>
      </c>
      <c r="AL100">
        <v>1</v>
      </c>
    </row>
    <row r="101" spans="1:38" x14ac:dyDescent="0.25">
      <c r="A101">
        <v>234478305.9724783</v>
      </c>
      <c r="B101">
        <v>5987717.0224467777</v>
      </c>
      <c r="C101">
        <v>5891885.9349102601</v>
      </c>
      <c r="D101">
        <v>4923575.3573489385</v>
      </c>
      <c r="E101">
        <v>5833264.266301794</v>
      </c>
      <c r="F101">
        <v>170332.39875870879</v>
      </c>
      <c r="G101">
        <v>342187.50295329536</v>
      </c>
      <c r="H101">
        <v>188812.20453408617</v>
      </c>
      <c r="I101">
        <v>2.8909656541289293E-2</v>
      </c>
      <c r="J101">
        <v>6.9499800067555711E-2</v>
      </c>
      <c r="K101">
        <v>3.2368189732948686E-2</v>
      </c>
      <c r="L101">
        <v>3245.5206236631839</v>
      </c>
      <c r="M101">
        <v>5840.6928480034185</v>
      </c>
      <c r="N101">
        <v>3194.7416708965015</v>
      </c>
      <c r="O101">
        <v>2.0180618107595336E-2</v>
      </c>
      <c r="P101">
        <v>3.7390139030598964E-2</v>
      </c>
      <c r="Q101">
        <v>2.045165502625286E-2</v>
      </c>
      <c r="R101">
        <v>95831.087536517531</v>
      </c>
      <c r="S101">
        <v>1064141.6650978392</v>
      </c>
      <c r="T101">
        <v>154452.75614498369</v>
      </c>
      <c r="U101">
        <v>1.6004611971017595E-2</v>
      </c>
      <c r="V101">
        <v>0.17772076754939831</v>
      </c>
      <c r="W101">
        <v>2.579493245354959E-2</v>
      </c>
      <c r="X101">
        <f t="shared" si="4"/>
        <v>1.6004611971017595E-2</v>
      </c>
      <c r="Y101">
        <f t="shared" si="5"/>
        <v>0.17772076754939831</v>
      </c>
      <c r="Z101">
        <f t="shared" si="6"/>
        <v>2.579493245354959E-2</v>
      </c>
      <c r="AA101">
        <v>0.99108781058977458</v>
      </c>
      <c r="AB101">
        <v>0.97155533697306751</v>
      </c>
      <c r="AC101">
        <v>0.9914662168140117</v>
      </c>
      <c r="AD101">
        <v>13910.803537947113</v>
      </c>
      <c r="AE101">
        <v>29507.489348293115</v>
      </c>
      <c r="AF101">
        <v>27752.520524383497</v>
      </c>
      <c r="AG101">
        <v>13947.558845625112</v>
      </c>
      <c r="AH101">
        <v>29560.35811241062</v>
      </c>
      <c r="AI101">
        <v>27826.536794148007</v>
      </c>
      <c r="AJ101">
        <v>1</v>
      </c>
      <c r="AK101">
        <v>0</v>
      </c>
      <c r="AL101">
        <v>1</v>
      </c>
    </row>
    <row r="102" spans="1:38" x14ac:dyDescent="0.25">
      <c r="A102">
        <v>234411081.15494058</v>
      </c>
      <c r="B102">
        <v>5987717.0224467777</v>
      </c>
      <c r="C102">
        <v>5667932.9665121557</v>
      </c>
      <c r="D102">
        <v>4669509.1790023064</v>
      </c>
      <c r="E102">
        <v>5580085.5940811457</v>
      </c>
      <c r="F102">
        <v>172210.3002899233</v>
      </c>
      <c r="G102">
        <v>340838.88368293562</v>
      </c>
      <c r="H102">
        <v>187576.98139610654</v>
      </c>
      <c r="I102">
        <v>3.0383263406147054E-2</v>
      </c>
      <c r="J102">
        <v>7.2992443234849727E-2</v>
      </c>
      <c r="K102">
        <v>3.3615430844837105E-2</v>
      </c>
      <c r="L102">
        <v>3281.3022376907015</v>
      </c>
      <c r="M102">
        <v>5817.6736820225224</v>
      </c>
      <c r="N102">
        <v>3173.8414391477572</v>
      </c>
      <c r="O102">
        <v>2.0419816857933724E-2</v>
      </c>
      <c r="P102">
        <v>3.7253751543578198E-2</v>
      </c>
      <c r="Q102">
        <v>2.0323845384813292E-2</v>
      </c>
      <c r="R102">
        <v>319784.05593462195</v>
      </c>
      <c r="S102">
        <v>1318207.8434444712</v>
      </c>
      <c r="T102">
        <v>407631.42836563196</v>
      </c>
      <c r="U102">
        <v>5.340667482043894E-2</v>
      </c>
      <c r="V102">
        <v>0.22015199424133913</v>
      </c>
      <c r="W102">
        <v>6.8077938025043874E-2</v>
      </c>
      <c r="X102">
        <f t="shared" si="4"/>
        <v>5.340667482043894E-2</v>
      </c>
      <c r="Y102">
        <f t="shared" si="5"/>
        <v>0.22015199424133913</v>
      </c>
      <c r="Z102">
        <f t="shared" si="6"/>
        <v>6.8077938025043874E-2</v>
      </c>
      <c r="AA102">
        <v>0.99084714871615276</v>
      </c>
      <c r="AB102">
        <v>0.97169175326457347</v>
      </c>
      <c r="AC102">
        <v>0.99155143861634609</v>
      </c>
      <c r="AD102">
        <v>13926.833770393916</v>
      </c>
      <c r="AE102">
        <v>29495.950495018718</v>
      </c>
      <c r="AF102">
        <v>27733.341785452274</v>
      </c>
      <c r="AG102">
        <v>13963.589078071915</v>
      </c>
      <c r="AH102">
        <v>29548.819259136224</v>
      </c>
      <c r="AI102">
        <v>27807.358055216784</v>
      </c>
      <c r="AJ102">
        <v>0</v>
      </c>
      <c r="AK102">
        <v>0</v>
      </c>
      <c r="AL102">
        <v>0</v>
      </c>
    </row>
    <row r="103" spans="1:38" x14ac:dyDescent="0.25">
      <c r="A103">
        <v>234427184.47268516</v>
      </c>
      <c r="B103">
        <v>5987717.0224467777</v>
      </c>
      <c r="C103">
        <v>5973152.456720979</v>
      </c>
      <c r="D103">
        <v>5091128.5119027486</v>
      </c>
      <c r="E103">
        <v>6008032.780671197</v>
      </c>
      <c r="F103">
        <v>169970.27908878875</v>
      </c>
      <c r="G103">
        <v>339586.59021711146</v>
      </c>
      <c r="H103">
        <v>186910.52295831035</v>
      </c>
      <c r="I103">
        <v>2.8455707487850663E-2</v>
      </c>
      <c r="J103">
        <v>6.6701633915384126E-2</v>
      </c>
      <c r="K103">
        <v>3.1110103719745243E-2</v>
      </c>
      <c r="L103">
        <v>3238.620780383078</v>
      </c>
      <c r="M103">
        <v>5796.2986714616063</v>
      </c>
      <c r="N103">
        <v>3162.5648241195868</v>
      </c>
      <c r="O103">
        <v>2.0142695638919524E-2</v>
      </c>
      <c r="P103">
        <v>3.7114256092376133E-2</v>
      </c>
      <c r="Q103">
        <v>2.0250205768212595E-2</v>
      </c>
      <c r="R103">
        <v>14564.565725798719</v>
      </c>
      <c r="S103">
        <v>896588.51054402906</v>
      </c>
      <c r="T103">
        <v>-20315.758224419318</v>
      </c>
      <c r="U103">
        <v>2.4324071547133933E-3</v>
      </c>
      <c r="V103">
        <v>0.14973795641692725</v>
      </c>
      <c r="W103">
        <v>-3.3929055344899435E-3</v>
      </c>
      <c r="X103">
        <f t="shared" si="4"/>
        <v>2.4324071547133933E-3</v>
      </c>
      <c r="Y103">
        <f t="shared" si="5"/>
        <v>0.14973795641692725</v>
      </c>
      <c r="Z103">
        <f t="shared" si="6"/>
        <v>3.3929055344899435E-3</v>
      </c>
      <c r="AA103">
        <v>0.99104120208642854</v>
      </c>
      <c r="AB103">
        <v>0.97189621550412741</v>
      </c>
      <c r="AC103">
        <v>0.99161041995530286</v>
      </c>
      <c r="AD103">
        <v>13907.692077522543</v>
      </c>
      <c r="AE103">
        <v>29485.194855263628</v>
      </c>
      <c r="AF103">
        <v>27722.941472552589</v>
      </c>
      <c r="AG103">
        <v>13944.447385200541</v>
      </c>
      <c r="AH103">
        <v>29538.063619381133</v>
      </c>
      <c r="AI103">
        <v>27796.957742317099</v>
      </c>
      <c r="AJ103">
        <v>1</v>
      </c>
      <c r="AK103">
        <v>0</v>
      </c>
      <c r="AL103">
        <v>1</v>
      </c>
    </row>
    <row r="104" spans="1:38" x14ac:dyDescent="0.25">
      <c r="A104">
        <v>234464162.93520948</v>
      </c>
      <c r="B104">
        <v>5987717.0224467926</v>
      </c>
      <c r="C104">
        <v>6002338.2868350921</v>
      </c>
      <c r="D104">
        <v>5126693.3318710951</v>
      </c>
      <c r="E104">
        <v>6036177.6077662194</v>
      </c>
      <c r="F104">
        <v>171263.0545545218</v>
      </c>
      <c r="G104">
        <v>341330.14369639003</v>
      </c>
      <c r="H104">
        <v>192176.9134673033</v>
      </c>
      <c r="I104">
        <v>2.8532722810734022E-2</v>
      </c>
      <c r="J104">
        <v>6.657900553061058E-2</v>
      </c>
      <c r="K104">
        <v>3.183751803791296E-2</v>
      </c>
      <c r="L104">
        <v>3263.2533779768337</v>
      </c>
      <c r="M104">
        <v>5826.0588475307004</v>
      </c>
      <c r="N104">
        <v>3251.6732440747846</v>
      </c>
      <c r="O104">
        <v>2.0288163015209075E-2</v>
      </c>
      <c r="P104">
        <v>3.7298768536250894E-2</v>
      </c>
      <c r="Q104">
        <v>2.0817401756535611E-2</v>
      </c>
      <c r="R104">
        <v>-14621.264388299547</v>
      </c>
      <c r="S104">
        <v>861023.69057569746</v>
      </c>
      <c r="T104">
        <v>-48460.585319426842</v>
      </c>
      <c r="U104">
        <v>-2.4418763167142429E-3</v>
      </c>
      <c r="V104">
        <v>0.14379832703313905</v>
      </c>
      <c r="W104">
        <v>-8.0933325903274119E-3</v>
      </c>
      <c r="X104">
        <f t="shared" si="4"/>
        <v>2.4418763167142429E-3</v>
      </c>
      <c r="Y104">
        <f t="shared" si="5"/>
        <v>0.14379832703313905</v>
      </c>
      <c r="Z104">
        <f t="shared" si="6"/>
        <v>8.0933325903274119E-3</v>
      </c>
      <c r="AA104">
        <v>0.99100700617168258</v>
      </c>
      <c r="AB104">
        <v>0.97181926386446116</v>
      </c>
      <c r="AC104">
        <v>0.9911973294336166</v>
      </c>
      <c r="AD104">
        <v>13918.769815757449</v>
      </c>
      <c r="AE104">
        <v>29500.159017979589</v>
      </c>
      <c r="AF104">
        <v>27804.133206527822</v>
      </c>
      <c r="AG104">
        <v>13955.525123435447</v>
      </c>
      <c r="AH104">
        <v>29553.027782097095</v>
      </c>
      <c r="AI104">
        <v>27878.149476292332</v>
      </c>
      <c r="AJ104">
        <v>1</v>
      </c>
      <c r="AK104">
        <v>0</v>
      </c>
      <c r="AL104">
        <v>1</v>
      </c>
    </row>
    <row r="105" spans="1:38" x14ac:dyDescent="0.25">
      <c r="A105">
        <v>234339221.41528606</v>
      </c>
      <c r="B105">
        <v>5987717.0224467777</v>
      </c>
      <c r="C105">
        <v>6056896.1568809347</v>
      </c>
      <c r="D105">
        <v>5273183.0153296944</v>
      </c>
      <c r="E105">
        <v>6196180.0819172617</v>
      </c>
      <c r="F105">
        <v>169293.64333186598</v>
      </c>
      <c r="G105">
        <v>347302.60218452045</v>
      </c>
      <c r="H105">
        <v>192680.05868498285</v>
      </c>
      <c r="I105">
        <v>2.7950560641449993E-2</v>
      </c>
      <c r="J105">
        <v>6.5862042181140973E-2</v>
      </c>
      <c r="K105">
        <v>3.1096587919917679E-2</v>
      </c>
      <c r="L105">
        <v>3225.7281344754037</v>
      </c>
      <c r="M105">
        <v>5928.0008976510462</v>
      </c>
      <c r="N105">
        <v>3260.1865655383135</v>
      </c>
      <c r="O105">
        <v>2.0057182363886768E-2</v>
      </c>
      <c r="P105">
        <v>3.7972196884975773E-2</v>
      </c>
      <c r="Q105">
        <v>2.0883337955874434E-2</v>
      </c>
      <c r="R105">
        <v>-69179.134434157051</v>
      </c>
      <c r="S105">
        <v>714534.0071170833</v>
      </c>
      <c r="T105">
        <v>-208463.05947048403</v>
      </c>
      <c r="U105">
        <v>-1.1553507651550337E-2</v>
      </c>
      <c r="V105">
        <v>0.11933329588529908</v>
      </c>
      <c r="W105">
        <v>-3.4815115458696005E-2</v>
      </c>
      <c r="X105">
        <f t="shared" si="4"/>
        <v>1.1553507651550337E-2</v>
      </c>
      <c r="Y105">
        <f t="shared" si="5"/>
        <v>0.11933329588529908</v>
      </c>
      <c r="Z105">
        <f t="shared" si="6"/>
        <v>3.4815115458696005E-2</v>
      </c>
      <c r="AA105">
        <v>0.99108055403666018</v>
      </c>
      <c r="AB105">
        <v>0.97043642702262234</v>
      </c>
      <c r="AC105">
        <v>0.99103349158159126</v>
      </c>
      <c r="AD105">
        <v>13901.86037705048</v>
      </c>
      <c r="AE105">
        <v>29550.844848393317</v>
      </c>
      <c r="AF105">
        <v>27811.773401561572</v>
      </c>
      <c r="AG105">
        <v>13938.615684728478</v>
      </c>
      <c r="AH105">
        <v>29603.713612510823</v>
      </c>
      <c r="AI105">
        <v>27885.789671326082</v>
      </c>
      <c r="AJ105">
        <v>1</v>
      </c>
      <c r="AK105">
        <v>0</v>
      </c>
      <c r="AL105">
        <v>1</v>
      </c>
    </row>
    <row r="106" spans="1:38" x14ac:dyDescent="0.25">
      <c r="A106">
        <v>234509263.66802818</v>
      </c>
      <c r="B106">
        <v>5987717.0224467777</v>
      </c>
      <c r="C106">
        <v>6132018.4240770508</v>
      </c>
      <c r="D106">
        <v>5358917.1354332063</v>
      </c>
      <c r="E106">
        <v>6278028.0662945341</v>
      </c>
      <c r="F106">
        <v>163037.38749654498</v>
      </c>
      <c r="G106">
        <v>339447.61236511741</v>
      </c>
      <c r="H106">
        <v>185348.02768820853</v>
      </c>
      <c r="I106">
        <v>2.6587882850512511E-2</v>
      </c>
      <c r="J106">
        <v>6.3342575334984538E-2</v>
      </c>
      <c r="K106">
        <v>2.9523287524518198E-2</v>
      </c>
      <c r="L106">
        <v>3106.5211750923504</v>
      </c>
      <c r="M106">
        <v>5793.9265014110733</v>
      </c>
      <c r="N106">
        <v>3136.1270800008206</v>
      </c>
      <c r="O106">
        <v>1.9290170220047909E-2</v>
      </c>
      <c r="P106">
        <v>3.7085726127943947E-2</v>
      </c>
      <c r="Q106">
        <v>2.0073701308260212E-2</v>
      </c>
      <c r="R106">
        <v>-144301.40163027309</v>
      </c>
      <c r="S106">
        <v>628799.88701357134</v>
      </c>
      <c r="T106">
        <v>-290311.04384775646</v>
      </c>
      <c r="U106">
        <v>-2.409956934994012E-2</v>
      </c>
      <c r="V106">
        <v>0.10501496390967105</v>
      </c>
      <c r="W106">
        <v>-4.848442950116668E-2</v>
      </c>
      <c r="X106">
        <f t="shared" si="4"/>
        <v>2.409956934994012E-2</v>
      </c>
      <c r="Y106">
        <f t="shared" si="5"/>
        <v>0.10501496390967105</v>
      </c>
      <c r="Z106">
        <f t="shared" si="6"/>
        <v>4.848442950116668E-2</v>
      </c>
      <c r="AA106">
        <v>0.99172391362570855</v>
      </c>
      <c r="AB106">
        <v>0.97194191424522924</v>
      </c>
      <c r="AC106">
        <v>0.99175676967874438</v>
      </c>
      <c r="AD106">
        <v>13846.808480477015</v>
      </c>
      <c r="AE106">
        <v>29483.998764440359</v>
      </c>
      <c r="AF106">
        <v>27698.412080368704</v>
      </c>
      <c r="AG106">
        <v>13883.563788155014</v>
      </c>
      <c r="AH106">
        <v>29536.867528557865</v>
      </c>
      <c r="AI106">
        <v>27772.428350133214</v>
      </c>
      <c r="AJ106">
        <v>1</v>
      </c>
      <c r="AK106">
        <v>0</v>
      </c>
      <c r="AL106">
        <v>0</v>
      </c>
    </row>
    <row r="107" spans="1:38" x14ac:dyDescent="0.25">
      <c r="A107">
        <v>234574315.39060268</v>
      </c>
      <c r="B107">
        <v>5987717.0224467777</v>
      </c>
      <c r="C107">
        <v>5861772.4132554568</v>
      </c>
      <c r="D107">
        <v>4978592.0701732272</v>
      </c>
      <c r="E107">
        <v>5891023.3851681193</v>
      </c>
      <c r="F107">
        <v>173523.83529419423</v>
      </c>
      <c r="G107">
        <v>343058.73073942901</v>
      </c>
      <c r="H107">
        <v>189087.27695484116</v>
      </c>
      <c r="I107">
        <v>2.9602622391445621E-2</v>
      </c>
      <c r="J107">
        <v>6.8906776434786807E-2</v>
      </c>
      <c r="K107">
        <v>3.2097526115905065E-2</v>
      </c>
      <c r="L107">
        <v>3306.3303883968033</v>
      </c>
      <c r="M107">
        <v>5855.5635661200504</v>
      </c>
      <c r="N107">
        <v>3199.3959533210032</v>
      </c>
      <c r="O107">
        <v>2.0554811150084493E-2</v>
      </c>
      <c r="P107">
        <v>3.7469573473146237E-2</v>
      </c>
      <c r="Q107">
        <v>2.0472837565331335E-2</v>
      </c>
      <c r="R107">
        <v>125944.60919132084</v>
      </c>
      <c r="S107">
        <v>1009124.9522735504</v>
      </c>
      <c r="T107">
        <v>96693.637278658338</v>
      </c>
      <c r="U107">
        <v>2.1033827871153425E-2</v>
      </c>
      <c r="V107">
        <v>0.16853250554268659</v>
      </c>
      <c r="W107">
        <v>1.6148665161725719E-2</v>
      </c>
      <c r="X107">
        <f t="shared" si="4"/>
        <v>2.1033827871153425E-2</v>
      </c>
      <c r="Y107">
        <f t="shared" si="5"/>
        <v>0.16853250554268659</v>
      </c>
      <c r="Z107">
        <f t="shared" si="6"/>
        <v>1.6148665161725719E-2</v>
      </c>
      <c r="AA107">
        <v>0.99070706929735597</v>
      </c>
      <c r="AB107">
        <v>0.9715845004671424</v>
      </c>
      <c r="AC107">
        <v>0.99149347990662395</v>
      </c>
      <c r="AD107">
        <v>13937.94286966156</v>
      </c>
      <c r="AE107">
        <v>29514.919462718033</v>
      </c>
      <c r="AF107">
        <v>27756.774363273293</v>
      </c>
      <c r="AG107">
        <v>13974.698177339558</v>
      </c>
      <c r="AH107">
        <v>29567.788226835539</v>
      </c>
      <c r="AI107">
        <v>27830.790633037803</v>
      </c>
      <c r="AJ107">
        <v>1</v>
      </c>
      <c r="AK107">
        <v>0</v>
      </c>
      <c r="AL107">
        <v>1</v>
      </c>
    </row>
    <row r="108" spans="1:38" x14ac:dyDescent="0.25">
      <c r="A108">
        <v>234481590.17495501</v>
      </c>
      <c r="B108">
        <v>5987717.0224467926</v>
      </c>
      <c r="C108">
        <v>6253188.6012658766</v>
      </c>
      <c r="D108">
        <v>5274569.7569335978</v>
      </c>
      <c r="E108">
        <v>6179353.8475805009</v>
      </c>
      <c r="F108">
        <v>174521.43436908396</v>
      </c>
      <c r="G108">
        <v>352549.50593476521</v>
      </c>
      <c r="H108">
        <v>196503.29182579345</v>
      </c>
      <c r="I108">
        <v>2.7909190894027148E-2</v>
      </c>
      <c r="J108">
        <v>6.6839481167412215E-2</v>
      </c>
      <c r="K108">
        <v>3.1799974021998023E-2</v>
      </c>
      <c r="L108">
        <v>3325.3386827394929</v>
      </c>
      <c r="M108">
        <v>6017.5586779432142</v>
      </c>
      <c r="N108">
        <v>3324.876463432578</v>
      </c>
      <c r="O108">
        <v>2.0666104851797568E-2</v>
      </c>
      <c r="P108">
        <v>3.852181987586703E-2</v>
      </c>
      <c r="Q108">
        <v>2.1284427637295107E-2</v>
      </c>
      <c r="R108">
        <v>-265471.57881908398</v>
      </c>
      <c r="S108">
        <v>713147.26551319472</v>
      </c>
      <c r="T108">
        <v>-191636.82513370831</v>
      </c>
      <c r="U108">
        <v>-4.4336026205627689E-2</v>
      </c>
      <c r="V108">
        <v>0.1191016981663869</v>
      </c>
      <c r="W108">
        <v>-3.2004990285161926E-2</v>
      </c>
      <c r="X108">
        <f t="shared" si="4"/>
        <v>4.4336026205627689E-2</v>
      </c>
      <c r="Y108">
        <f t="shared" si="5"/>
        <v>0.1191016981663869</v>
      </c>
      <c r="Z108">
        <f t="shared" si="6"/>
        <v>3.2004990285161926E-2</v>
      </c>
      <c r="AA108">
        <v>0.99067087676640742</v>
      </c>
      <c r="AB108">
        <v>0.96976155729220359</v>
      </c>
      <c r="AC108">
        <v>0.9907430517648208</v>
      </c>
      <c r="AD108">
        <v>13946.323927924785</v>
      </c>
      <c r="AE108">
        <v>29594.659076677159</v>
      </c>
      <c r="AF108">
        <v>27869.185141372156</v>
      </c>
      <c r="AG108">
        <v>13983.079235602783</v>
      </c>
      <c r="AH108">
        <v>29647.527840794664</v>
      </c>
      <c r="AI108">
        <v>27943.201411136666</v>
      </c>
      <c r="AJ108">
        <v>0</v>
      </c>
      <c r="AK108">
        <v>0</v>
      </c>
      <c r="AL108">
        <v>1</v>
      </c>
    </row>
    <row r="109" spans="1:38" x14ac:dyDescent="0.25">
      <c r="A109">
        <v>234502025.74937373</v>
      </c>
      <c r="B109">
        <v>5987717.0224467777</v>
      </c>
      <c r="C109">
        <v>6076841.9411933282</v>
      </c>
      <c r="D109">
        <v>5254112.1166109601</v>
      </c>
      <c r="E109">
        <v>6159551.0448266864</v>
      </c>
      <c r="F109">
        <v>166068.62949014147</v>
      </c>
      <c r="G109">
        <v>341923.36544486199</v>
      </c>
      <c r="H109">
        <v>189402.84198419825</v>
      </c>
      <c r="I109">
        <v>2.7328114026531691E-2</v>
      </c>
      <c r="J109">
        <v>6.507728762845881E-2</v>
      </c>
      <c r="K109">
        <v>3.0749455699904431E-2</v>
      </c>
      <c r="L109">
        <v>3164.2785863495451</v>
      </c>
      <c r="M109">
        <v>5836.1843664163307</v>
      </c>
      <c r="N109">
        <v>3204.7353790835305</v>
      </c>
      <c r="O109">
        <v>1.9669170682989855E-2</v>
      </c>
      <c r="P109">
        <v>3.7357394594411841E-2</v>
      </c>
      <c r="Q109">
        <v>2.0513499336315359E-2</v>
      </c>
      <c r="R109">
        <v>-89124.918746550567</v>
      </c>
      <c r="S109">
        <v>733604.90583581757</v>
      </c>
      <c r="T109">
        <v>-171834.02237990871</v>
      </c>
      <c r="U109">
        <v>-1.4884624375607383E-2</v>
      </c>
      <c r="V109">
        <v>0.1225182992258446</v>
      </c>
      <c r="W109">
        <v>-2.8697752705369447E-2</v>
      </c>
      <c r="X109">
        <f t="shared" si="4"/>
        <v>1.4884624375607383E-2</v>
      </c>
      <c r="Y109">
        <f t="shared" si="5"/>
        <v>0.1225182992258446</v>
      </c>
      <c r="Z109">
        <f t="shared" si="6"/>
        <v>2.8697752705369447E-2</v>
      </c>
      <c r="AA109">
        <v>0.99152877245702686</v>
      </c>
      <c r="AB109">
        <v>0.97160872375959162</v>
      </c>
      <c r="AC109">
        <v>0.99141561249623211</v>
      </c>
      <c r="AD109">
        <v>13873.740842032821</v>
      </c>
      <c r="AE109">
        <v>29505.23296011498</v>
      </c>
      <c r="AF109">
        <v>27761.646782305139</v>
      </c>
      <c r="AG109">
        <v>13910.49614971082</v>
      </c>
      <c r="AH109">
        <v>29558.101724232485</v>
      </c>
      <c r="AI109">
        <v>27835.663052069649</v>
      </c>
      <c r="AJ109">
        <v>1</v>
      </c>
      <c r="AK109">
        <v>0</v>
      </c>
      <c r="AL109">
        <v>1</v>
      </c>
    </row>
    <row r="110" spans="1:38" x14ac:dyDescent="0.25">
      <c r="A110">
        <v>234409281.84231713</v>
      </c>
      <c r="B110">
        <v>5987717.0224467777</v>
      </c>
      <c r="C110">
        <v>5796475.1752218651</v>
      </c>
      <c r="D110">
        <v>4998055.4997090399</v>
      </c>
      <c r="E110">
        <v>5849876.1645761179</v>
      </c>
      <c r="F110">
        <v>170831.52799215016</v>
      </c>
      <c r="G110">
        <v>333068.501896362</v>
      </c>
      <c r="H110">
        <v>189410.91412285037</v>
      </c>
      <c r="I110">
        <v>2.9471622465046001E-2</v>
      </c>
      <c r="J110">
        <v>6.6639616530018819E-2</v>
      </c>
      <c r="K110">
        <v>3.2378619443233135E-2</v>
      </c>
      <c r="L110">
        <v>3255.0310528757846</v>
      </c>
      <c r="M110">
        <v>5685.0434341747787</v>
      </c>
      <c r="N110">
        <v>3204.8719613441399</v>
      </c>
      <c r="O110">
        <v>2.0245866396179708E-2</v>
      </c>
      <c r="P110">
        <v>3.6404734512091953E-2</v>
      </c>
      <c r="Q110">
        <v>2.052271266682356E-2</v>
      </c>
      <c r="R110">
        <v>191241.84722491261</v>
      </c>
      <c r="S110">
        <v>989661.52273773775</v>
      </c>
      <c r="T110">
        <v>137840.85787065979</v>
      </c>
      <c r="U110">
        <v>3.1939025593224327E-2</v>
      </c>
      <c r="V110">
        <v>0.16528194619546827</v>
      </c>
      <c r="W110">
        <v>2.3020603237247424E-2</v>
      </c>
      <c r="X110">
        <f t="shared" si="4"/>
        <v>3.1939025593224327E-2</v>
      </c>
      <c r="Y110">
        <f t="shared" si="5"/>
        <v>0.16528194619546827</v>
      </c>
      <c r="Z110">
        <f t="shared" si="6"/>
        <v>2.3020603237247424E-2</v>
      </c>
      <c r="AA110">
        <v>0.99106598497706699</v>
      </c>
      <c r="AB110">
        <v>0.97322870811231932</v>
      </c>
      <c r="AC110">
        <v>0.99146858286759443</v>
      </c>
      <c r="AD110">
        <v>13915.081407925238</v>
      </c>
      <c r="AE110">
        <v>29428.564197288506</v>
      </c>
      <c r="AF110">
        <v>27761.771312044435</v>
      </c>
      <c r="AG110">
        <v>13951.836715603236</v>
      </c>
      <c r="AH110">
        <v>29481.432961406012</v>
      </c>
      <c r="AI110">
        <v>27835.787581808945</v>
      </c>
      <c r="AJ110">
        <v>1</v>
      </c>
      <c r="AK110">
        <v>0</v>
      </c>
      <c r="AL110">
        <v>1</v>
      </c>
    </row>
    <row r="111" spans="1:38" x14ac:dyDescent="0.25">
      <c r="A111">
        <v>234402141.21048293</v>
      </c>
      <c r="B111">
        <v>5987717.0224467777</v>
      </c>
      <c r="C111">
        <v>5721194.9911623346</v>
      </c>
      <c r="D111">
        <v>5001746.7055538408</v>
      </c>
      <c r="E111">
        <v>5891688.3313433146</v>
      </c>
      <c r="F111">
        <v>177157.43487662746</v>
      </c>
      <c r="G111">
        <v>341863.06776775746</v>
      </c>
      <c r="H111">
        <v>189728.6047124922</v>
      </c>
      <c r="I111">
        <v>3.0965110462112679E-2</v>
      </c>
      <c r="J111">
        <v>6.8348736530012499E-2</v>
      </c>
      <c r="K111">
        <v>3.2202756500738686E-2</v>
      </c>
      <c r="L111">
        <v>3375.5651462518063</v>
      </c>
      <c r="M111">
        <v>5835.1551639808922</v>
      </c>
      <c r="N111">
        <v>3210.247352027638</v>
      </c>
      <c r="O111">
        <v>2.0997465047568636E-2</v>
      </c>
      <c r="P111">
        <v>3.7367159231965319E-2</v>
      </c>
      <c r="Q111">
        <v>2.0557777917832344E-2</v>
      </c>
      <c r="R111">
        <v>266522.0312844431</v>
      </c>
      <c r="S111">
        <v>985970.31689293683</v>
      </c>
      <c r="T111">
        <v>96028.691103463061</v>
      </c>
      <c r="U111">
        <v>4.4511460759635808E-2</v>
      </c>
      <c r="V111">
        <v>0.16466548322118887</v>
      </c>
      <c r="W111">
        <v>1.6037613458263027E-2</v>
      </c>
      <c r="X111">
        <f t="shared" si="4"/>
        <v>4.4511460759635808E-2</v>
      </c>
      <c r="Y111">
        <f t="shared" si="5"/>
        <v>0.16466548322118887</v>
      </c>
      <c r="Z111">
        <f t="shared" si="6"/>
        <v>1.6037613458263027E-2</v>
      </c>
      <c r="AA111">
        <v>0.99049245594326052</v>
      </c>
      <c r="AB111">
        <v>0.97192512496169658</v>
      </c>
      <c r="AC111">
        <v>0.99147904912923457</v>
      </c>
      <c r="AD111">
        <v>13968.2411100685</v>
      </c>
      <c r="AE111">
        <v>29504.717624318895</v>
      </c>
      <c r="AF111">
        <v>27766.668148560158</v>
      </c>
      <c r="AG111">
        <v>14004.996417746499</v>
      </c>
      <c r="AH111">
        <v>29557.586388436401</v>
      </c>
      <c r="AI111">
        <v>27840.684418324669</v>
      </c>
      <c r="AJ111">
        <v>0</v>
      </c>
      <c r="AK111">
        <v>0</v>
      </c>
      <c r="AL111">
        <v>1</v>
      </c>
    </row>
    <row r="112" spans="1:38" x14ac:dyDescent="0.25">
      <c r="A112">
        <v>234491634.03523883</v>
      </c>
      <c r="B112">
        <v>5987717.0224467777</v>
      </c>
      <c r="C112">
        <v>5958324.4513877397</v>
      </c>
      <c r="D112">
        <v>5122670.5991551802</v>
      </c>
      <c r="E112">
        <v>6015043.7980099963</v>
      </c>
      <c r="F112">
        <v>167730.37646376976</v>
      </c>
      <c r="G112">
        <v>341763.31948409713</v>
      </c>
      <c r="H112">
        <v>189584.08561872321</v>
      </c>
      <c r="I112">
        <v>2.8150594656641107E-2</v>
      </c>
      <c r="J112">
        <v>6.6715849256530374E-2</v>
      </c>
      <c r="K112">
        <v>3.1518321725511757E-2</v>
      </c>
      <c r="L112">
        <v>3195.9415824297007</v>
      </c>
      <c r="M112">
        <v>5833.4525913213201</v>
      </c>
      <c r="N112">
        <v>3207.8020589797798</v>
      </c>
      <c r="O112">
        <v>1.9876381221356317E-2</v>
      </c>
      <c r="P112">
        <v>3.7341608624273853E-2</v>
      </c>
      <c r="Q112">
        <v>2.0534064030754504E-2</v>
      </c>
      <c r="R112">
        <v>29392.571059037931</v>
      </c>
      <c r="S112">
        <v>865046.42329159752</v>
      </c>
      <c r="T112">
        <v>-27326.775563218631</v>
      </c>
      <c r="U112">
        <v>4.9088109790177024E-3</v>
      </c>
      <c r="V112">
        <v>0.14447015783289491</v>
      </c>
      <c r="W112">
        <v>-4.5638054471806039E-3</v>
      </c>
      <c r="X112">
        <f t="shared" si="4"/>
        <v>4.9088109790177024E-3</v>
      </c>
      <c r="Y112">
        <f t="shared" si="5"/>
        <v>0.14447015783289491</v>
      </c>
      <c r="Z112">
        <f t="shared" si="6"/>
        <v>4.5638054471806039E-3</v>
      </c>
      <c r="AA112">
        <v>0.99128672128009254</v>
      </c>
      <c r="AB112">
        <v>0.97155424728418682</v>
      </c>
      <c r="AC112">
        <v>0.99137459963080043</v>
      </c>
      <c r="AD112">
        <v>13888.297471037482</v>
      </c>
      <c r="AE112">
        <v>29503.864923216777</v>
      </c>
      <c r="AF112">
        <v>27764.441569681127</v>
      </c>
      <c r="AG112">
        <v>13925.052778715481</v>
      </c>
      <c r="AH112">
        <v>29556.733687334283</v>
      </c>
      <c r="AI112">
        <v>27838.457839445637</v>
      </c>
      <c r="AJ112">
        <v>1</v>
      </c>
      <c r="AK112">
        <v>0</v>
      </c>
      <c r="AL112">
        <v>1</v>
      </c>
    </row>
    <row r="113" spans="1:38" x14ac:dyDescent="0.25">
      <c r="A113">
        <v>234208440.0704793</v>
      </c>
      <c r="B113">
        <v>5987717.0224467777</v>
      </c>
      <c r="C113">
        <v>6100706.6846144982</v>
      </c>
      <c r="D113">
        <v>5317557.5150760328</v>
      </c>
      <c r="E113">
        <v>6183441.7827875428</v>
      </c>
      <c r="F113">
        <v>166185.95668842056</v>
      </c>
      <c r="G113">
        <v>339136.86965648941</v>
      </c>
      <c r="H113">
        <v>190772.14419011871</v>
      </c>
      <c r="I113">
        <v>2.7240443653442387E-2</v>
      </c>
      <c r="J113">
        <v>6.3776812699249244E-2</v>
      </c>
      <c r="K113">
        <v>3.0852096759632977E-2</v>
      </c>
      <c r="L113">
        <v>3166.5141436745544</v>
      </c>
      <c r="M113">
        <v>5788.6225300497908</v>
      </c>
      <c r="N113">
        <v>3227.9042564773467</v>
      </c>
      <c r="O113">
        <v>1.9697472704440715E-2</v>
      </c>
      <c r="P113">
        <v>3.7100672947501995E-2</v>
      </c>
      <c r="Q113">
        <v>2.0688414126803591E-2</v>
      </c>
      <c r="R113">
        <v>-112989.6621677205</v>
      </c>
      <c r="S113">
        <v>670159.50737074483</v>
      </c>
      <c r="T113">
        <v>-195724.76034076512</v>
      </c>
      <c r="U113">
        <v>-1.8870240818686723E-2</v>
      </c>
      <c r="V113">
        <v>0.11192237456420338</v>
      </c>
      <c r="W113">
        <v>-3.2687710459100079E-2</v>
      </c>
      <c r="X113">
        <f t="shared" si="4"/>
        <v>1.8870240818686723E-2</v>
      </c>
      <c r="Y113">
        <f t="shared" si="5"/>
        <v>0.11192237456420338</v>
      </c>
      <c r="Z113">
        <f t="shared" si="6"/>
        <v>3.2687710459100079E-2</v>
      </c>
      <c r="AA113">
        <v>0.99145154654353862</v>
      </c>
      <c r="AB113">
        <v>0.97185305602998351</v>
      </c>
      <c r="AC113">
        <v>0.99122352477952747</v>
      </c>
      <c r="AD113">
        <v>13874.773377793947</v>
      </c>
      <c r="AE113">
        <v>29481.322634106895</v>
      </c>
      <c r="AF113">
        <v>27782.695607152029</v>
      </c>
      <c r="AG113">
        <v>13911.528685471945</v>
      </c>
      <c r="AH113">
        <v>29534.1913982244</v>
      </c>
      <c r="AI113">
        <v>27856.711876916539</v>
      </c>
      <c r="AJ113">
        <v>1</v>
      </c>
      <c r="AK113">
        <v>0</v>
      </c>
      <c r="AL113">
        <v>1</v>
      </c>
    </row>
    <row r="114" spans="1:38" x14ac:dyDescent="0.25">
      <c r="A114">
        <v>234429618.36071172</v>
      </c>
      <c r="B114">
        <v>5987717.0224467777</v>
      </c>
      <c r="C114">
        <v>5814482.4512647372</v>
      </c>
      <c r="D114">
        <v>4859568.0170995118</v>
      </c>
      <c r="E114">
        <v>5745771.4442142015</v>
      </c>
      <c r="F114">
        <v>158336.57163919645</v>
      </c>
      <c r="G114">
        <v>335983.16376433277</v>
      </c>
      <c r="H114">
        <v>182281.06779231408</v>
      </c>
      <c r="I114">
        <v>2.7231412763960766E-2</v>
      </c>
      <c r="J114">
        <v>6.9138483622844346E-2</v>
      </c>
      <c r="K114">
        <v>3.1724385413183287E-2</v>
      </c>
      <c r="L114">
        <v>3016.9516338644366</v>
      </c>
      <c r="M114">
        <v>5734.7928977866295</v>
      </c>
      <c r="N114">
        <v>3084.2334823037786</v>
      </c>
      <c r="O114">
        <v>1.8778810782835265E-2</v>
      </c>
      <c r="P114">
        <v>3.672003703598313E-2</v>
      </c>
      <c r="Q114">
        <v>1.9748432021237345E-2</v>
      </c>
      <c r="R114">
        <v>173234.5711820405</v>
      </c>
      <c r="S114">
        <v>1128149.0053472659</v>
      </c>
      <c r="T114">
        <v>241945.57823257614</v>
      </c>
      <c r="U114">
        <v>2.8931656344583091E-2</v>
      </c>
      <c r="V114">
        <v>0.18841054129947296</v>
      </c>
      <c r="W114">
        <v>4.0406982715711109E-2</v>
      </c>
      <c r="X114">
        <f t="shared" si="4"/>
        <v>2.8931656344583091E-2</v>
      </c>
      <c r="Y114">
        <f t="shared" si="5"/>
        <v>0.18841054129947296</v>
      </c>
      <c r="Z114">
        <f t="shared" si="6"/>
        <v>4.0406982715711109E-2</v>
      </c>
      <c r="AA114">
        <v>0.99230352346767536</v>
      </c>
      <c r="AB114">
        <v>0.97256826997954737</v>
      </c>
      <c r="AC114">
        <v>0.99204371612642384</v>
      </c>
      <c r="AD114">
        <v>13804.035363391009</v>
      </c>
      <c r="AE114">
        <v>29454.023205293539</v>
      </c>
      <c r="AF114">
        <v>27649.657154064058</v>
      </c>
      <c r="AG114">
        <v>13840.790671069008</v>
      </c>
      <c r="AH114">
        <v>29506.891969411045</v>
      </c>
      <c r="AI114">
        <v>27723.673423828568</v>
      </c>
      <c r="AJ114">
        <v>1</v>
      </c>
      <c r="AK114">
        <v>0</v>
      </c>
      <c r="AL114">
        <v>0</v>
      </c>
    </row>
    <row r="115" spans="1:38" x14ac:dyDescent="0.25">
      <c r="A115">
        <v>234318252.81535518</v>
      </c>
      <c r="B115">
        <v>5987717.0224467777</v>
      </c>
      <c r="C115">
        <v>6094613.2669849768</v>
      </c>
      <c r="D115">
        <v>5223191.7400899641</v>
      </c>
      <c r="E115">
        <v>6084942.8886772394</v>
      </c>
      <c r="F115">
        <v>166974.57062486891</v>
      </c>
      <c r="G115">
        <v>341453.14968007465</v>
      </c>
      <c r="H115">
        <v>189978.69670004398</v>
      </c>
      <c r="I115">
        <v>2.7397073991451425E-2</v>
      </c>
      <c r="J115">
        <v>6.5372509122974196E-2</v>
      </c>
      <c r="K115">
        <v>3.1221114178993065E-2</v>
      </c>
      <c r="L115">
        <v>3181.5404264810159</v>
      </c>
      <c r="M115">
        <v>5828.1583986918849</v>
      </c>
      <c r="N115">
        <v>3214.4789603400582</v>
      </c>
      <c r="O115">
        <v>1.9785027743033225E-2</v>
      </c>
      <c r="P115">
        <v>3.733608169704173E-2</v>
      </c>
      <c r="Q115">
        <v>2.059244805419418E-2</v>
      </c>
      <c r="R115">
        <v>-106896.24453819916</v>
      </c>
      <c r="S115">
        <v>764525.28235681355</v>
      </c>
      <c r="T115">
        <v>-97225.866230461746</v>
      </c>
      <c r="U115">
        <v>-1.7852587912465818E-2</v>
      </c>
      <c r="V115">
        <v>0.12768226679563482</v>
      </c>
      <c r="W115">
        <v>-1.6237551952769484E-2</v>
      </c>
      <c r="X115">
        <f t="shared" si="4"/>
        <v>1.7852587912465818E-2</v>
      </c>
      <c r="Y115">
        <f t="shared" si="5"/>
        <v>0.12768226679563482</v>
      </c>
      <c r="Z115">
        <f t="shared" si="6"/>
        <v>1.6237551952769484E-2</v>
      </c>
      <c r="AA115">
        <v>0.99145257932809205</v>
      </c>
      <c r="AB115">
        <v>0.97169764121665314</v>
      </c>
      <c r="AC115">
        <v>0.9913666535634259</v>
      </c>
      <c r="AD115">
        <v>13881.694700303136</v>
      </c>
      <c r="AE115">
        <v>29501.211836616782</v>
      </c>
      <c r="AF115">
        <v>27770.517265448794</v>
      </c>
      <c r="AG115">
        <v>13918.450007981135</v>
      </c>
      <c r="AH115">
        <v>29554.080600734287</v>
      </c>
      <c r="AI115">
        <v>27844.533535213304</v>
      </c>
      <c r="AJ115">
        <v>1</v>
      </c>
      <c r="AK115">
        <v>0</v>
      </c>
      <c r="AL115">
        <v>1</v>
      </c>
    </row>
    <row r="116" spans="1:38" x14ac:dyDescent="0.25">
      <c r="A116">
        <v>234276073.80717093</v>
      </c>
      <c r="B116">
        <v>5987717.0224467777</v>
      </c>
      <c r="C116">
        <v>5876695.8600488314</v>
      </c>
      <c r="D116">
        <v>4929151.8458898747</v>
      </c>
      <c r="E116">
        <v>5812243.0214947369</v>
      </c>
      <c r="F116">
        <v>169001.12764550681</v>
      </c>
      <c r="G116">
        <v>336918.67960120871</v>
      </c>
      <c r="H116">
        <v>187887.26066079974</v>
      </c>
      <c r="I116">
        <v>2.8757848231421412E-2</v>
      </c>
      <c r="J116">
        <v>6.8352262242062006E-2</v>
      </c>
      <c r="K116">
        <v>3.2326119187714331E-2</v>
      </c>
      <c r="L116">
        <v>3220.1545283984497</v>
      </c>
      <c r="M116">
        <v>5750.760928794416</v>
      </c>
      <c r="N116">
        <v>3179.0914286755242</v>
      </c>
      <c r="O116">
        <v>2.0006431019255408E-2</v>
      </c>
      <c r="P116">
        <v>3.684707626363562E-2</v>
      </c>
      <c r="Q116">
        <v>2.0369517316386605E-2</v>
      </c>
      <c r="R116">
        <v>111021.16239794623</v>
      </c>
      <c r="S116">
        <v>1058565.1765569029</v>
      </c>
      <c r="T116">
        <v>175474.00095204078</v>
      </c>
      <c r="U116">
        <v>1.8541484505989452E-2</v>
      </c>
      <c r="V116">
        <v>0.17678944622609077</v>
      </c>
      <c r="W116">
        <v>2.9305660286587213E-2</v>
      </c>
      <c r="X116">
        <f t="shared" si="4"/>
        <v>1.8541484505989452E-2</v>
      </c>
      <c r="Y116">
        <f t="shared" si="5"/>
        <v>0.17678944622609077</v>
      </c>
      <c r="Z116">
        <f t="shared" si="6"/>
        <v>2.9305660286587213E-2</v>
      </c>
      <c r="AA116">
        <v>0.99119833870989782</v>
      </c>
      <c r="AB116">
        <v>0.97248940377403092</v>
      </c>
      <c r="AC116">
        <v>0.99156949739998579</v>
      </c>
      <c r="AD116">
        <v>13899.332061056688</v>
      </c>
      <c r="AE116">
        <v>29462.147953541767</v>
      </c>
      <c r="AF116">
        <v>27738.171199901128</v>
      </c>
      <c r="AG116">
        <v>13936.087368734687</v>
      </c>
      <c r="AH116">
        <v>29515.016717659273</v>
      </c>
      <c r="AI116">
        <v>27812.187469665638</v>
      </c>
      <c r="AJ116">
        <v>1</v>
      </c>
      <c r="AK116">
        <v>0</v>
      </c>
      <c r="AL116">
        <v>1</v>
      </c>
    </row>
    <row r="117" spans="1:38" x14ac:dyDescent="0.25">
      <c r="A117">
        <v>234259948.76606086</v>
      </c>
      <c r="B117">
        <v>5987717.0224467777</v>
      </c>
      <c r="C117">
        <v>5850597.6882887203</v>
      </c>
      <c r="D117">
        <v>4985454.6840857649</v>
      </c>
      <c r="E117">
        <v>5862020.6568439491</v>
      </c>
      <c r="F117">
        <v>164881.7186629611</v>
      </c>
      <c r="G117">
        <v>336102.33152602089</v>
      </c>
      <c r="H117">
        <v>183323.62426712617</v>
      </c>
      <c r="I117">
        <v>2.8182029845088944E-2</v>
      </c>
      <c r="J117">
        <v>6.7416585411738728E-2</v>
      </c>
      <c r="K117">
        <v>3.1273111269762344E-2</v>
      </c>
      <c r="L117">
        <v>3141.6631379901296</v>
      </c>
      <c r="M117">
        <v>5736.8269355214898</v>
      </c>
      <c r="N117">
        <v>3101.87375414195</v>
      </c>
      <c r="O117">
        <v>1.9550618374634187E-2</v>
      </c>
      <c r="P117">
        <v>3.676039605341342E-2</v>
      </c>
      <c r="Q117">
        <v>1.9876163076127589E-2</v>
      </c>
      <c r="R117">
        <v>137119.33415805735</v>
      </c>
      <c r="S117">
        <v>1002262.3383610127</v>
      </c>
      <c r="T117">
        <v>125696.36560282856</v>
      </c>
      <c r="U117">
        <v>2.2900102600711396E-2</v>
      </c>
      <c r="V117">
        <v>0.16738639027257429</v>
      </c>
      <c r="W117">
        <v>2.0992369066810859E-2</v>
      </c>
      <c r="X117">
        <f t="shared" si="4"/>
        <v>2.2900102600711396E-2</v>
      </c>
      <c r="Y117">
        <f t="shared" si="5"/>
        <v>0.16738639027257429</v>
      </c>
      <c r="Z117">
        <f t="shared" si="6"/>
        <v>2.0992369066810859E-2</v>
      </c>
      <c r="AA117">
        <v>0.99170117843615202</v>
      </c>
      <c r="AB117">
        <v>0.97260682122604303</v>
      </c>
      <c r="AC117">
        <v>0.99196945120408953</v>
      </c>
      <c r="AD117">
        <v>13863.25424741966</v>
      </c>
      <c r="AE117">
        <v>29455.059407400993</v>
      </c>
      <c r="AF117">
        <v>27666.321919822436</v>
      </c>
      <c r="AG117">
        <v>13900.009555097658</v>
      </c>
      <c r="AH117">
        <v>29507.928171518499</v>
      </c>
      <c r="AI117">
        <v>27740.338189586946</v>
      </c>
      <c r="AJ117">
        <v>1</v>
      </c>
      <c r="AK117">
        <v>0</v>
      </c>
      <c r="AL117">
        <v>1</v>
      </c>
    </row>
    <row r="118" spans="1:38" x14ac:dyDescent="0.25">
      <c r="A118">
        <v>234160430.50557303</v>
      </c>
      <c r="B118">
        <v>5987717.0224467777</v>
      </c>
      <c r="C118">
        <v>5846503.6923938505</v>
      </c>
      <c r="D118">
        <v>5062663.2534067156</v>
      </c>
      <c r="E118">
        <v>5957132.0850475868</v>
      </c>
      <c r="F118">
        <v>165384.05235029387</v>
      </c>
      <c r="G118">
        <v>341382.58293245698</v>
      </c>
      <c r="H118">
        <v>190241.84264039269</v>
      </c>
      <c r="I118">
        <v>2.8287684580692942E-2</v>
      </c>
      <c r="J118">
        <v>6.7431422128014798E-2</v>
      </c>
      <c r="K118">
        <v>3.1935139245594386E-2</v>
      </c>
      <c r="L118">
        <v>3151.2346250007058</v>
      </c>
      <c r="M118">
        <v>5826.9539166621198</v>
      </c>
      <c r="N118">
        <v>3218.9314442418922</v>
      </c>
      <c r="O118">
        <v>1.9625906537625387E-2</v>
      </c>
      <c r="P118">
        <v>3.7354215280377231E-2</v>
      </c>
      <c r="Q118">
        <v>2.0635251258322159E-2</v>
      </c>
      <c r="R118">
        <v>141213.33005292714</v>
      </c>
      <c r="S118">
        <v>925053.76904006209</v>
      </c>
      <c r="T118">
        <v>30584.937399190851</v>
      </c>
      <c r="U118">
        <v>2.3583834961396145E-2</v>
      </c>
      <c r="V118">
        <v>0.1544918982597569</v>
      </c>
      <c r="W118">
        <v>5.1079463649557778E-3</v>
      </c>
      <c r="X118">
        <f t="shared" si="4"/>
        <v>2.3583834961396145E-2</v>
      </c>
      <c r="Y118">
        <f t="shared" si="5"/>
        <v>0.1544918982597569</v>
      </c>
      <c r="Z118">
        <f t="shared" si="6"/>
        <v>5.1079463649557778E-3</v>
      </c>
      <c r="AA118">
        <v>0.99166816722702278</v>
      </c>
      <c r="AB118">
        <v>0.9716924914883156</v>
      </c>
      <c r="AC118">
        <v>0.9913375649991174</v>
      </c>
      <c r="AD118">
        <v>13867.701649976494</v>
      </c>
      <c r="AE118">
        <v>29500.607896232803</v>
      </c>
      <c r="AF118">
        <v>27774.561826333364</v>
      </c>
      <c r="AG118">
        <v>13904.456957654493</v>
      </c>
      <c r="AH118">
        <v>29553.476660350309</v>
      </c>
      <c r="AI118">
        <v>27848.578096097874</v>
      </c>
      <c r="AJ118">
        <v>1</v>
      </c>
      <c r="AK118">
        <v>0</v>
      </c>
      <c r="AL118">
        <v>1</v>
      </c>
    </row>
    <row r="119" spans="1:38" x14ac:dyDescent="0.25">
      <c r="A119">
        <v>234466561.71549594</v>
      </c>
      <c r="B119">
        <v>5987717.0224467777</v>
      </c>
      <c r="C119">
        <v>5973200.6492610024</v>
      </c>
      <c r="D119">
        <v>5081873.7046210421</v>
      </c>
      <c r="E119">
        <v>5971835.3873515809</v>
      </c>
      <c r="F119">
        <v>166249.8404985831</v>
      </c>
      <c r="G119">
        <v>341477.33386309299</v>
      </c>
      <c r="H119">
        <v>186822.25446924515</v>
      </c>
      <c r="I119">
        <v>2.7832622786437174E-2</v>
      </c>
      <c r="J119">
        <v>6.7195163380896566E-2</v>
      </c>
      <c r="K119">
        <v>3.1283892195846007E-2</v>
      </c>
      <c r="L119">
        <v>3167.7313884554164</v>
      </c>
      <c r="M119">
        <v>5828.5711910456994</v>
      </c>
      <c r="N119">
        <v>3161.0713029727854</v>
      </c>
      <c r="O119">
        <v>1.9700079435014728E-2</v>
      </c>
      <c r="P119">
        <v>3.7314460479357492E-2</v>
      </c>
      <c r="Q119">
        <v>2.0237150124960062E-2</v>
      </c>
      <c r="R119">
        <v>14516.373185775243</v>
      </c>
      <c r="S119">
        <v>905843.31782573555</v>
      </c>
      <c r="T119">
        <v>15881.635095196776</v>
      </c>
      <c r="U119">
        <v>2.4243585879820647E-3</v>
      </c>
      <c r="V119">
        <v>0.1512835884578223</v>
      </c>
      <c r="W119">
        <v>2.6523690140431884E-3</v>
      </c>
      <c r="X119">
        <f t="shared" si="4"/>
        <v>2.4243585879820647E-3</v>
      </c>
      <c r="Y119">
        <f t="shared" si="5"/>
        <v>0.1512835884578223</v>
      </c>
      <c r="Z119">
        <f t="shared" si="6"/>
        <v>2.6523690140431884E-3</v>
      </c>
      <c r="AA119">
        <v>0.99149057586506784</v>
      </c>
      <c r="AB119">
        <v>0.9715012249844972</v>
      </c>
      <c r="AC119">
        <v>0.99159440190449921</v>
      </c>
      <c r="AD119">
        <v>13875.335279565043</v>
      </c>
      <c r="AE119">
        <v>29501.418786473354</v>
      </c>
      <c r="AF119">
        <v>27721.561232202133</v>
      </c>
      <c r="AG119">
        <v>13912.090587243041</v>
      </c>
      <c r="AH119">
        <v>29554.28755059086</v>
      </c>
      <c r="AI119">
        <v>27795.577501966643</v>
      </c>
      <c r="AJ119">
        <v>1</v>
      </c>
      <c r="AK119">
        <v>0</v>
      </c>
      <c r="AL119">
        <v>1</v>
      </c>
    </row>
    <row r="120" spans="1:38" x14ac:dyDescent="0.25">
      <c r="A120">
        <v>234483561.94240639</v>
      </c>
      <c r="B120">
        <v>5987717.0224467777</v>
      </c>
      <c r="C120">
        <v>5996839.8486256786</v>
      </c>
      <c r="D120">
        <v>5109273.9909428451</v>
      </c>
      <c r="E120">
        <v>5996960.0505006881</v>
      </c>
      <c r="F120">
        <v>163078.10694586753</v>
      </c>
      <c r="G120">
        <v>339516.06197140843</v>
      </c>
      <c r="H120">
        <v>187440.40388267479</v>
      </c>
      <c r="I120">
        <v>2.7194007354263569E-2</v>
      </c>
      <c r="J120">
        <v>6.6450940500209013E-2</v>
      </c>
      <c r="K120">
        <v>3.1255903375081731E-2</v>
      </c>
      <c r="L120">
        <v>3107.2970451765132</v>
      </c>
      <c r="M120">
        <v>5795.0948466091359</v>
      </c>
      <c r="N120">
        <v>3171.5305192866708</v>
      </c>
      <c r="O120">
        <v>1.9296897938177581E-2</v>
      </c>
      <c r="P120">
        <v>3.7097381701240183E-2</v>
      </c>
      <c r="Q120">
        <v>2.0302597518305238E-2</v>
      </c>
      <c r="R120">
        <v>-9122.8261789008975</v>
      </c>
      <c r="S120">
        <v>878443.03150393255</v>
      </c>
      <c r="T120">
        <v>-9243.0280539104715</v>
      </c>
      <c r="U120">
        <v>-1.5235900669155222E-3</v>
      </c>
      <c r="V120">
        <v>0.14670750608467664</v>
      </c>
      <c r="W120">
        <v>-1.5436648090182237E-3</v>
      </c>
      <c r="X120">
        <f t="shared" si="4"/>
        <v>1.5235900669155222E-3</v>
      </c>
      <c r="Y120">
        <f t="shared" si="5"/>
        <v>0.14670750608467664</v>
      </c>
      <c r="Z120">
        <f t="shared" si="6"/>
        <v>1.5436648090182237E-3</v>
      </c>
      <c r="AA120">
        <v>0.99168833932187606</v>
      </c>
      <c r="AB120">
        <v>0.97174040453578336</v>
      </c>
      <c r="AC120">
        <v>0.99151248239081746</v>
      </c>
      <c r="AD120">
        <v>13847.173577114456</v>
      </c>
      <c r="AE120">
        <v>29484.587926299297</v>
      </c>
      <c r="AF120">
        <v>27731.213460059571</v>
      </c>
      <c r="AG120">
        <v>13883.928884792454</v>
      </c>
      <c r="AH120">
        <v>29537.456690416802</v>
      </c>
      <c r="AI120">
        <v>27805.229729824081</v>
      </c>
      <c r="AJ120">
        <v>1</v>
      </c>
      <c r="AK120">
        <v>0</v>
      </c>
      <c r="AL120">
        <v>1</v>
      </c>
    </row>
    <row r="121" spans="1:38" x14ac:dyDescent="0.25">
      <c r="A121">
        <v>234292185.90492868</v>
      </c>
      <c r="B121">
        <v>5987717.0224467777</v>
      </c>
      <c r="C121">
        <v>5956818.391711113</v>
      </c>
      <c r="D121">
        <v>5149655.3531647706</v>
      </c>
      <c r="E121">
        <v>6026709.3175233109</v>
      </c>
      <c r="F121">
        <v>164406.24461935792</v>
      </c>
      <c r="G121">
        <v>336494.75135172415</v>
      </c>
      <c r="H121">
        <v>184124.31691030634</v>
      </c>
      <c r="I121">
        <v>2.7599673820529514E-2</v>
      </c>
      <c r="J121">
        <v>6.534315954657588E-2</v>
      </c>
      <c r="K121">
        <v>3.0551385044396438E-2</v>
      </c>
      <c r="L121">
        <v>3132.6034357504127</v>
      </c>
      <c r="M121">
        <v>5743.5250283788209</v>
      </c>
      <c r="N121">
        <v>3115.4216397728724</v>
      </c>
      <c r="O121">
        <v>1.9491443582092486E-2</v>
      </c>
      <c r="P121">
        <v>3.6798113204478081E-2</v>
      </c>
      <c r="Q121">
        <v>1.9960152974627478E-2</v>
      </c>
      <c r="R121">
        <v>30898.630735664628</v>
      </c>
      <c r="S121">
        <v>838061.66928200703</v>
      </c>
      <c r="T121">
        <v>-38992.295076533221</v>
      </c>
      <c r="U121">
        <v>5.1603358374872621E-3</v>
      </c>
      <c r="V121">
        <v>0.13996347291301142</v>
      </c>
      <c r="W121">
        <v>-6.5120470674146337E-3</v>
      </c>
      <c r="X121">
        <f t="shared" si="4"/>
        <v>5.1603358374872621E-3</v>
      </c>
      <c r="Y121">
        <f t="shared" si="5"/>
        <v>0.13996347291301142</v>
      </c>
      <c r="Z121">
        <f t="shared" si="6"/>
        <v>6.5120470674146337E-3</v>
      </c>
      <c r="AA121">
        <v>0.99182976417681212</v>
      </c>
      <c r="AB121">
        <v>0.97278427683871382</v>
      </c>
      <c r="AC121">
        <v>0.99197038797202064</v>
      </c>
      <c r="AD121">
        <v>13859.032146326508</v>
      </c>
      <c r="AE121">
        <v>29458.469029268232</v>
      </c>
      <c r="AF121">
        <v>27679.056390991249</v>
      </c>
      <c r="AG121">
        <v>13895.787454004507</v>
      </c>
      <c r="AH121">
        <v>29511.337793385737</v>
      </c>
      <c r="AI121">
        <v>27753.072660755759</v>
      </c>
      <c r="AJ121">
        <v>1</v>
      </c>
      <c r="AK121">
        <v>0</v>
      </c>
      <c r="AL121">
        <v>1</v>
      </c>
    </row>
    <row r="122" spans="1:38" x14ac:dyDescent="0.25">
      <c r="A122">
        <v>234455657.68183205</v>
      </c>
      <c r="B122">
        <v>5987717.0224467777</v>
      </c>
      <c r="C122">
        <v>6103817.8562936019</v>
      </c>
      <c r="D122">
        <v>5136429.3851821925</v>
      </c>
      <c r="E122">
        <v>6071205.1308560893</v>
      </c>
      <c r="F122">
        <v>165629.83698220586</v>
      </c>
      <c r="G122">
        <v>346571.1063877226</v>
      </c>
      <c r="H122">
        <v>185143.70393912957</v>
      </c>
      <c r="I122">
        <v>2.7135448809539123E-2</v>
      </c>
      <c r="J122">
        <v>6.7473157012053323E-2</v>
      </c>
      <c r="K122">
        <v>3.0495379409626832E-2</v>
      </c>
      <c r="L122">
        <v>3155.91781561895</v>
      </c>
      <c r="M122">
        <v>5915.5152217224168</v>
      </c>
      <c r="N122">
        <v>3132.6698797782456</v>
      </c>
      <c r="O122">
        <v>1.9614888523559759E-2</v>
      </c>
      <c r="P122">
        <v>3.787288497476976E-2</v>
      </c>
      <c r="Q122">
        <v>2.0056282770619265E-2</v>
      </c>
      <c r="R122">
        <v>-116100.83384682424</v>
      </c>
      <c r="S122">
        <v>851287.63726458512</v>
      </c>
      <c r="T122">
        <v>-83488.108409311622</v>
      </c>
      <c r="U122">
        <v>-1.9389833121970356E-2</v>
      </c>
      <c r="V122">
        <v>0.14217232278567518</v>
      </c>
      <c r="W122">
        <v>-1.3943228795938597E-2</v>
      </c>
      <c r="X122">
        <f t="shared" si="4"/>
        <v>1.9389833121970356E-2</v>
      </c>
      <c r="Y122">
        <f t="shared" si="5"/>
        <v>0.14217232278567518</v>
      </c>
      <c r="Z122">
        <f t="shared" si="6"/>
        <v>1.3943228795938597E-2</v>
      </c>
      <c r="AA122">
        <v>0.99163411323615347</v>
      </c>
      <c r="AB122">
        <v>0.97087026297121704</v>
      </c>
      <c r="AC122">
        <v>0.99180821153807153</v>
      </c>
      <c r="AD122">
        <v>13869.872780611639</v>
      </c>
      <c r="AE122">
        <v>29544.683982276983</v>
      </c>
      <c r="AF122">
        <v>27695.189152544015</v>
      </c>
      <c r="AG122">
        <v>13906.628088289637</v>
      </c>
      <c r="AH122">
        <v>29597.552746394489</v>
      </c>
      <c r="AI122">
        <v>27769.205422308525</v>
      </c>
      <c r="AJ122">
        <v>1</v>
      </c>
      <c r="AK122">
        <v>0</v>
      </c>
      <c r="AL122">
        <v>1</v>
      </c>
    </row>
    <row r="123" spans="1:38" x14ac:dyDescent="0.25">
      <c r="A123">
        <v>234707718.57062748</v>
      </c>
      <c r="B123">
        <v>5987717.0224467777</v>
      </c>
      <c r="C123">
        <v>5874037.2204616144</v>
      </c>
      <c r="D123">
        <v>5061335.3402747316</v>
      </c>
      <c r="E123">
        <v>5938479.6930968314</v>
      </c>
      <c r="F123">
        <v>167223.09072586548</v>
      </c>
      <c r="G123">
        <v>339792.92057700822</v>
      </c>
      <c r="H123">
        <v>188762.4720985149</v>
      </c>
      <c r="I123">
        <v>2.8468170093195997E-2</v>
      </c>
      <c r="J123">
        <v>6.7135034083429079E-2</v>
      </c>
      <c r="K123">
        <v>3.178632947384518E-2</v>
      </c>
      <c r="L123">
        <v>3186.2757388411842</v>
      </c>
      <c r="M123">
        <v>5799.8204606765075</v>
      </c>
      <c r="N123">
        <v>3193.9001877693731</v>
      </c>
      <c r="O123">
        <v>1.9792730534835556E-2</v>
      </c>
      <c r="P123">
        <v>3.7091203136445018E-2</v>
      </c>
      <c r="Q123">
        <v>2.0425735842220457E-2</v>
      </c>
      <c r="R123">
        <v>113679.80198516324</v>
      </c>
      <c r="S123">
        <v>926381.68217204604</v>
      </c>
      <c r="T123">
        <v>49237.329349946231</v>
      </c>
      <c r="U123">
        <v>1.898550007607239E-2</v>
      </c>
      <c r="V123">
        <v>0.15471367112026549</v>
      </c>
      <c r="W123">
        <v>8.223055492663587E-3</v>
      </c>
      <c r="X123">
        <f t="shared" si="4"/>
        <v>1.898550007607239E-2</v>
      </c>
      <c r="Y123">
        <f t="shared" si="5"/>
        <v>0.15471367112026549</v>
      </c>
      <c r="Z123">
        <f t="shared" si="6"/>
        <v>8.223055492663587E-3</v>
      </c>
      <c r="AA123">
        <v>0.99146816865383303</v>
      </c>
      <c r="AB123">
        <v>0.97204346014121434</v>
      </c>
      <c r="AC123">
        <v>0.99149850990329236</v>
      </c>
      <c r="AD123">
        <v>13883.869080896717</v>
      </c>
      <c r="AE123">
        <v>29486.969702224935</v>
      </c>
      <c r="AF123">
        <v>27751.750779024136</v>
      </c>
      <c r="AG123">
        <v>13920.624388574715</v>
      </c>
      <c r="AH123">
        <v>29539.83846634244</v>
      </c>
      <c r="AI123">
        <v>27825.767048788646</v>
      </c>
      <c r="AJ123">
        <v>1</v>
      </c>
      <c r="AK123">
        <v>0</v>
      </c>
      <c r="AL123">
        <v>1</v>
      </c>
    </row>
    <row r="124" spans="1:38" x14ac:dyDescent="0.25">
      <c r="A124">
        <v>234677725.55184275</v>
      </c>
      <c r="B124">
        <v>5987717.0224467777</v>
      </c>
      <c r="C124">
        <v>5907991.4259890607</v>
      </c>
      <c r="D124">
        <v>5069317.2676269868</v>
      </c>
      <c r="E124">
        <v>5955260.3833027184</v>
      </c>
      <c r="F124">
        <v>163205.81856899612</v>
      </c>
      <c r="G124">
        <v>340225.17909160047</v>
      </c>
      <c r="H124">
        <v>186881.00582607614</v>
      </c>
      <c r="I124">
        <v>2.7624586225880269E-2</v>
      </c>
      <c r="J124">
        <v>6.7114595739410934E-2</v>
      </c>
      <c r="K124">
        <v>3.1380828678801466E-2</v>
      </c>
      <c r="L124">
        <v>3109.7304677653215</v>
      </c>
      <c r="M124">
        <v>5807.1985478155102</v>
      </c>
      <c r="N124">
        <v>3162.0653881186863</v>
      </c>
      <c r="O124">
        <v>1.9330154804404812E-2</v>
      </c>
      <c r="P124">
        <v>3.7143264202199815E-2</v>
      </c>
      <c r="Q124">
        <v>2.0224800162843535E-2</v>
      </c>
      <c r="R124">
        <v>79725.596457717009</v>
      </c>
      <c r="S124">
        <v>918399.75481979083</v>
      </c>
      <c r="T124">
        <v>32456.639144059271</v>
      </c>
      <c r="U124">
        <v>1.3314857091415873E-2</v>
      </c>
      <c r="V124">
        <v>0.15338062092394983</v>
      </c>
      <c r="W124">
        <v>5.4205365788639794E-3</v>
      </c>
      <c r="X124">
        <f t="shared" si="4"/>
        <v>1.3314857091415873E-2</v>
      </c>
      <c r="Y124">
        <f t="shared" si="5"/>
        <v>0.15338062092394983</v>
      </c>
      <c r="Z124">
        <f t="shared" si="6"/>
        <v>5.4205365788639794E-3</v>
      </c>
      <c r="AA124">
        <v>0.99182444573702844</v>
      </c>
      <c r="AB124">
        <v>0.97175705084255704</v>
      </c>
      <c r="AC124">
        <v>0.99160314909293557</v>
      </c>
      <c r="AD124">
        <v>13848.318067467479</v>
      </c>
      <c r="AE124">
        <v>29490.684484376681</v>
      </c>
      <c r="AF124">
        <v>27722.479990395146</v>
      </c>
      <c r="AG124">
        <v>13885.073375145477</v>
      </c>
      <c r="AH124">
        <v>29543.553248494187</v>
      </c>
      <c r="AI124">
        <v>27796.496260159656</v>
      </c>
      <c r="AJ124">
        <v>1</v>
      </c>
      <c r="AK124">
        <v>0</v>
      </c>
      <c r="AL124">
        <v>1</v>
      </c>
    </row>
    <row r="125" spans="1:38" x14ac:dyDescent="0.25">
      <c r="A125">
        <v>234192883.67281029</v>
      </c>
      <c r="B125">
        <v>5987717.0224467777</v>
      </c>
      <c r="C125">
        <v>5907471.0727847731</v>
      </c>
      <c r="D125">
        <v>5046225.6289216522</v>
      </c>
      <c r="E125">
        <v>5948148.0525124334</v>
      </c>
      <c r="F125">
        <v>175321.2407936645</v>
      </c>
      <c r="G125">
        <v>348079.96588838159</v>
      </c>
      <c r="H125">
        <v>193953.7931152223</v>
      </c>
      <c r="I125">
        <v>2.967788392589087E-2</v>
      </c>
      <c r="J125">
        <v>6.8978280299916789E-2</v>
      </c>
      <c r="K125">
        <v>3.2607425269668318E-2</v>
      </c>
      <c r="L125">
        <v>3340.5782276812138</v>
      </c>
      <c r="M125">
        <v>5941.2694787250266</v>
      </c>
      <c r="N125">
        <v>3281.738416341535</v>
      </c>
      <c r="O125">
        <v>2.0792494842653452E-2</v>
      </c>
      <c r="P125">
        <v>3.8081622774151266E-2</v>
      </c>
      <c r="Q125">
        <v>2.1034885702807381E-2</v>
      </c>
      <c r="R125">
        <v>80245.949662004597</v>
      </c>
      <c r="S125">
        <v>941491.39352512546</v>
      </c>
      <c r="T125">
        <v>39568.969934344292</v>
      </c>
      <c r="U125">
        <v>1.3401760530963347E-2</v>
      </c>
      <c r="V125">
        <v>0.15723712226139924</v>
      </c>
      <c r="W125">
        <v>6.6083567052363998E-3</v>
      </c>
      <c r="X125">
        <f t="shared" si="4"/>
        <v>1.3401760530963347E-2</v>
      </c>
      <c r="Y125">
        <f t="shared" si="5"/>
        <v>0.15723712226139924</v>
      </c>
      <c r="Z125">
        <f t="shared" si="6"/>
        <v>6.6083567052363998E-3</v>
      </c>
      <c r="AA125">
        <v>0.9906409789326367</v>
      </c>
      <c r="AB125">
        <v>0.97076306697465065</v>
      </c>
      <c r="AC125">
        <v>0.99105502178891747</v>
      </c>
      <c r="AD125">
        <v>13953.008755780085</v>
      </c>
      <c r="AE125">
        <v>29557.377821157297</v>
      </c>
      <c r="AF125">
        <v>27831.026063751375</v>
      </c>
      <c r="AG125">
        <v>13989.764063458084</v>
      </c>
      <c r="AH125">
        <v>29610.246585274803</v>
      </c>
      <c r="AI125">
        <v>27905.042333515885</v>
      </c>
      <c r="AJ125">
        <v>1</v>
      </c>
      <c r="AK125">
        <v>0</v>
      </c>
      <c r="AL125">
        <v>1</v>
      </c>
    </row>
    <row r="126" spans="1:38" x14ac:dyDescent="0.25">
      <c r="A126">
        <v>234418741.54834586</v>
      </c>
      <c r="B126">
        <v>5987717.0224467777</v>
      </c>
      <c r="C126">
        <v>5572887.7327310499</v>
      </c>
      <c r="D126">
        <v>4645727.578695843</v>
      </c>
      <c r="E126">
        <v>5547873.0083724251</v>
      </c>
      <c r="F126">
        <v>162238.83197279472</v>
      </c>
      <c r="G126">
        <v>341081.41411516682</v>
      </c>
      <c r="H126">
        <v>186229.75079612408</v>
      </c>
      <c r="I126">
        <v>2.911216585611854E-2</v>
      </c>
      <c r="J126">
        <v>7.341829849844872E-2</v>
      </c>
      <c r="K126">
        <v>3.3567774625533134E-2</v>
      </c>
      <c r="L126">
        <v>3091.3054648671746</v>
      </c>
      <c r="M126">
        <v>5821.8133590964389</v>
      </c>
      <c r="N126">
        <v>3151.0460179052693</v>
      </c>
      <c r="O126">
        <v>1.9251450393461468E-2</v>
      </c>
      <c r="P126">
        <v>3.7279008505082804E-2</v>
      </c>
      <c r="Q126">
        <v>2.0177196357189502E-2</v>
      </c>
      <c r="R126">
        <v>414829.28971572779</v>
      </c>
      <c r="S126">
        <v>1341989.4437509347</v>
      </c>
      <c r="T126">
        <v>439844.01407435257</v>
      </c>
      <c r="U126">
        <v>6.9280042487080487E-2</v>
      </c>
      <c r="V126">
        <v>0.22412372507252418</v>
      </c>
      <c r="W126">
        <v>7.345771559101133E-2</v>
      </c>
      <c r="X126">
        <f t="shared" si="4"/>
        <v>6.9280042487080487E-2</v>
      </c>
      <c r="Y126">
        <f t="shared" si="5"/>
        <v>0.22412372507252418</v>
      </c>
      <c r="Z126">
        <f t="shared" si="6"/>
        <v>7.345771559101133E-2</v>
      </c>
      <c r="AA126">
        <v>0.9919195954510186</v>
      </c>
      <c r="AB126">
        <v>0.97168051834643931</v>
      </c>
      <c r="AC126">
        <v>0.99168090106570861</v>
      </c>
      <c r="AD126">
        <v>13839.630024436527</v>
      </c>
      <c r="AE126">
        <v>29498.028960655094</v>
      </c>
      <c r="AF126">
        <v>27712.279431465515</v>
      </c>
      <c r="AG126">
        <v>13876.385332114525</v>
      </c>
      <c r="AH126">
        <v>29550.8977247726</v>
      </c>
      <c r="AI126">
        <v>27786.295701230025</v>
      </c>
      <c r="AJ126">
        <v>0</v>
      </c>
      <c r="AK126">
        <v>0</v>
      </c>
      <c r="AL126">
        <v>0</v>
      </c>
    </row>
    <row r="127" spans="1:38" x14ac:dyDescent="0.25">
      <c r="A127">
        <v>234255738.23559332</v>
      </c>
      <c r="B127">
        <v>5987717.0224467926</v>
      </c>
      <c r="C127">
        <v>5998483.6056271279</v>
      </c>
      <c r="D127">
        <v>5171822.6820053142</v>
      </c>
      <c r="E127">
        <v>6114052.6740772994</v>
      </c>
      <c r="F127">
        <v>158926.41068266929</v>
      </c>
      <c r="G127">
        <v>351466.82719118835</v>
      </c>
      <c r="H127">
        <v>185067.10966440069</v>
      </c>
      <c r="I127">
        <v>2.6494431114820707E-2</v>
      </c>
      <c r="J127">
        <v>6.7958019599951014E-2</v>
      </c>
      <c r="K127">
        <v>3.0269138905043871E-2</v>
      </c>
      <c r="L127">
        <v>3028.1904515772358</v>
      </c>
      <c r="M127">
        <v>5999.0787687129878</v>
      </c>
      <c r="N127">
        <v>3131.3738887599138</v>
      </c>
      <c r="O127">
        <v>1.8840756646437421E-2</v>
      </c>
      <c r="P127">
        <v>3.8441561255907017E-2</v>
      </c>
      <c r="Q127">
        <v>2.0065564364265986E-2</v>
      </c>
      <c r="R127">
        <v>-10766.58318033535</v>
      </c>
      <c r="S127">
        <v>815894.34044147842</v>
      </c>
      <c r="T127">
        <v>-126335.65163050685</v>
      </c>
      <c r="U127">
        <v>-1.7981115573721192E-3</v>
      </c>
      <c r="V127">
        <v>0.13626133923544623</v>
      </c>
      <c r="W127">
        <v>-2.1099135305977044E-2</v>
      </c>
      <c r="X127">
        <f t="shared" si="4"/>
        <v>1.7981115573721192E-3</v>
      </c>
      <c r="Y127">
        <f t="shared" si="5"/>
        <v>0.13626133923544623</v>
      </c>
      <c r="Z127">
        <f t="shared" si="6"/>
        <v>2.1099135305977044E-2</v>
      </c>
      <c r="AA127">
        <v>0.9923031025458382</v>
      </c>
      <c r="AB127">
        <v>0.97017178205474086</v>
      </c>
      <c r="AC127">
        <v>0.99185059155057498</v>
      </c>
      <c r="AD127">
        <v>13809.47152029021</v>
      </c>
      <c r="AE127">
        <v>29585.67181421219</v>
      </c>
      <c r="AF127">
        <v>27693.980065906206</v>
      </c>
      <c r="AG127">
        <v>13846.226827968208</v>
      </c>
      <c r="AH127">
        <v>29638.540578329696</v>
      </c>
      <c r="AI127">
        <v>27767.996335670716</v>
      </c>
      <c r="AJ127">
        <v>1</v>
      </c>
      <c r="AK127">
        <v>0</v>
      </c>
      <c r="AL127">
        <v>1</v>
      </c>
    </row>
    <row r="128" spans="1:38" x14ac:dyDescent="0.25">
      <c r="A128">
        <v>234261181.18210948</v>
      </c>
      <c r="B128">
        <v>5987717.0224467926</v>
      </c>
      <c r="C128">
        <v>6310600.2366529088</v>
      </c>
      <c r="D128">
        <v>5370066.3633201262</v>
      </c>
      <c r="E128">
        <v>6316224.8280705111</v>
      </c>
      <c r="F128">
        <v>166998.46137325297</v>
      </c>
      <c r="G128">
        <v>349784.84311796783</v>
      </c>
      <c r="H128">
        <v>187666.01799386917</v>
      </c>
      <c r="I128">
        <v>2.6463165960553318E-2</v>
      </c>
      <c r="J128">
        <v>6.5136037332266403E-2</v>
      </c>
      <c r="K128">
        <v>2.9711738119239439E-2</v>
      </c>
      <c r="L128">
        <v>3181.9956417962485</v>
      </c>
      <c r="M128">
        <v>5970.3695018282306</v>
      </c>
      <c r="N128">
        <v>3175.3479568530265</v>
      </c>
      <c r="O128">
        <v>1.9776758315209531E-2</v>
      </c>
      <c r="P128">
        <v>3.8256681548694334E-2</v>
      </c>
      <c r="Q128">
        <v>2.034686053424745E-2</v>
      </c>
      <c r="R128">
        <v>-322883.21420611627</v>
      </c>
      <c r="S128">
        <v>617650.65912666637</v>
      </c>
      <c r="T128">
        <v>-328507.80562371854</v>
      </c>
      <c r="U128">
        <v>-5.3924260781812096E-2</v>
      </c>
      <c r="V128">
        <v>0.10315294741070989</v>
      </c>
      <c r="W128">
        <v>-5.486361569730272E-2</v>
      </c>
      <c r="X128">
        <f t="shared" si="4"/>
        <v>5.3924260781812096E-2</v>
      </c>
      <c r="Y128">
        <f t="shared" si="5"/>
        <v>0.10315294741070989</v>
      </c>
      <c r="Z128">
        <f t="shared" si="6"/>
        <v>5.486361569730272E-2</v>
      </c>
      <c r="AA128">
        <v>0.99153769775145562</v>
      </c>
      <c r="AB128">
        <v>0.97058057543151366</v>
      </c>
      <c r="AC128">
        <v>0.99165526685192873</v>
      </c>
      <c r="AD128">
        <v>13881.903868534404</v>
      </c>
      <c r="AE128">
        <v>29571.654687137929</v>
      </c>
      <c r="AF128">
        <v>27734.728433272281</v>
      </c>
      <c r="AG128">
        <v>13918.659176212403</v>
      </c>
      <c r="AH128">
        <v>29624.523451255434</v>
      </c>
      <c r="AI128">
        <v>27808.744703036791</v>
      </c>
      <c r="AJ128">
        <v>0</v>
      </c>
      <c r="AK128">
        <v>0</v>
      </c>
      <c r="AL128">
        <v>0</v>
      </c>
    </row>
    <row r="129" spans="1:38" x14ac:dyDescent="0.25">
      <c r="A129">
        <v>234429747.54552761</v>
      </c>
      <c r="B129">
        <v>5987717.0224467777</v>
      </c>
      <c r="C129">
        <v>6023073.8899946287</v>
      </c>
      <c r="D129">
        <v>5101895.8614006517</v>
      </c>
      <c r="E129">
        <v>6003886.6747863628</v>
      </c>
      <c r="F129">
        <v>164471.11570482055</v>
      </c>
      <c r="G129">
        <v>344219.93855520827</v>
      </c>
      <c r="H129">
        <v>187316.94366790622</v>
      </c>
      <c r="I129">
        <v>2.7306840113324134E-2</v>
      </c>
      <c r="J129">
        <v>6.7469024830449531E-2</v>
      </c>
      <c r="K129">
        <v>3.1199280368590827E-2</v>
      </c>
      <c r="L129">
        <v>3133.839492115982</v>
      </c>
      <c r="M129">
        <v>5875.383863840254</v>
      </c>
      <c r="N129">
        <v>3169.4415468402676</v>
      </c>
      <c r="O129">
        <v>1.94773266427547E-2</v>
      </c>
      <c r="P129">
        <v>3.7620223568365398E-2</v>
      </c>
      <c r="Q129">
        <v>2.0294010117844888E-2</v>
      </c>
      <c r="R129">
        <v>-35356.867547851056</v>
      </c>
      <c r="S129">
        <v>885821.16104612593</v>
      </c>
      <c r="T129">
        <v>-16169.652339585125</v>
      </c>
      <c r="U129">
        <v>-5.9048995494117521E-3</v>
      </c>
      <c r="V129">
        <v>0.14793971687796134</v>
      </c>
      <c r="W129">
        <v>-2.7004703593987937E-3</v>
      </c>
      <c r="X129">
        <f t="shared" si="4"/>
        <v>5.9048995494117521E-3</v>
      </c>
      <c r="Y129">
        <f t="shared" si="5"/>
        <v>0.14793971687796134</v>
      </c>
      <c r="Z129">
        <f t="shared" si="6"/>
        <v>2.7004703593987937E-3</v>
      </c>
      <c r="AA129">
        <v>0.99172193824021038</v>
      </c>
      <c r="AB129">
        <v>0.97134657561212623</v>
      </c>
      <c r="AC129">
        <v>0.99163881972077339</v>
      </c>
      <c r="AD129">
        <v>13859.608905566383</v>
      </c>
      <c r="AE129">
        <v>29524.793339554228</v>
      </c>
      <c r="AF129">
        <v>27729.288210225452</v>
      </c>
      <c r="AG129">
        <v>13896.364213244382</v>
      </c>
      <c r="AH129">
        <v>29577.662103671733</v>
      </c>
      <c r="AI129">
        <v>27803.304479989962</v>
      </c>
      <c r="AJ129">
        <v>1</v>
      </c>
      <c r="AK129">
        <v>0</v>
      </c>
      <c r="AL129">
        <v>1</v>
      </c>
    </row>
    <row r="130" spans="1:38" x14ac:dyDescent="0.25">
      <c r="A130">
        <v>234428218.13123515</v>
      </c>
      <c r="B130">
        <v>5987717.0224467777</v>
      </c>
      <c r="C130">
        <v>6032146.7575104628</v>
      </c>
      <c r="D130">
        <v>5229453.4501533713</v>
      </c>
      <c r="E130">
        <v>6123239.4001039909</v>
      </c>
      <c r="F130">
        <v>169860.96695343949</v>
      </c>
      <c r="G130">
        <v>337508.77105724154</v>
      </c>
      <c r="H130">
        <v>186365.47548523184</v>
      </c>
      <c r="I130">
        <v>2.8159289516945223E-2</v>
      </c>
      <c r="J130">
        <v>6.4539970433687088E-2</v>
      </c>
      <c r="K130">
        <v>3.0435765010603178E-2</v>
      </c>
      <c r="L130">
        <v>3236.5379424011194</v>
      </c>
      <c r="M130">
        <v>5760.8330176847849</v>
      </c>
      <c r="N130">
        <v>3153.3425078018613</v>
      </c>
      <c r="O130">
        <v>2.0123720761588703E-2</v>
      </c>
      <c r="P130">
        <v>3.6886999005806956E-2</v>
      </c>
      <c r="Q130">
        <v>2.0191062923223337E-2</v>
      </c>
      <c r="R130">
        <v>-44429.735063685104</v>
      </c>
      <c r="S130">
        <v>758263.57229340635</v>
      </c>
      <c r="T130">
        <v>-135522.37765721325</v>
      </c>
      <c r="U130">
        <v>-7.4201460919289834E-3</v>
      </c>
      <c r="V130">
        <v>0.12663650761230447</v>
      </c>
      <c r="W130">
        <v>-2.2633397194484376E-2</v>
      </c>
      <c r="X130">
        <f t="shared" si="4"/>
        <v>7.4201460919289834E-3</v>
      </c>
      <c r="Y130">
        <f t="shared" si="5"/>
        <v>0.12663650761230447</v>
      </c>
      <c r="Z130">
        <f t="shared" si="6"/>
        <v>2.2633397194484376E-2</v>
      </c>
      <c r="AA130">
        <v>0.99119049046513097</v>
      </c>
      <c r="AB130">
        <v>0.97233526088416811</v>
      </c>
      <c r="AC130">
        <v>0.99168817578229451</v>
      </c>
      <c r="AD130">
        <v>13906.751526297461</v>
      </c>
      <c r="AE130">
        <v>29467.261172681465</v>
      </c>
      <c r="AF130">
        <v>27714.408216437212</v>
      </c>
      <c r="AG130">
        <v>13943.50683397546</v>
      </c>
      <c r="AH130">
        <v>29520.12993679897</v>
      </c>
      <c r="AI130">
        <v>27788.424486201722</v>
      </c>
      <c r="AJ130">
        <v>1</v>
      </c>
      <c r="AK130">
        <v>0</v>
      </c>
      <c r="AL130">
        <v>1</v>
      </c>
    </row>
    <row r="131" spans="1:38" x14ac:dyDescent="0.25">
      <c r="A131">
        <v>234442594.72948837</v>
      </c>
      <c r="B131">
        <v>5987717.0224467777</v>
      </c>
      <c r="C131">
        <v>6147666.9108370366</v>
      </c>
      <c r="D131">
        <v>5265512.0024796454</v>
      </c>
      <c r="E131">
        <v>6130190.2483356977</v>
      </c>
      <c r="F131">
        <v>168414.33925361629</v>
      </c>
      <c r="G131">
        <v>338411.18674617255</v>
      </c>
      <c r="H131">
        <v>186296.3770798278</v>
      </c>
      <c r="I131">
        <v>2.7394838024932259E-2</v>
      </c>
      <c r="J131">
        <v>6.426937904363475E-2</v>
      </c>
      <c r="K131">
        <v>3.0389982942275882E-2</v>
      </c>
      <c r="L131">
        <v>3208.9738379280202</v>
      </c>
      <c r="M131">
        <v>5776.2360724859554</v>
      </c>
      <c r="N131">
        <v>3152.173348447534</v>
      </c>
      <c r="O131">
        <v>1.99405180417257E-2</v>
      </c>
      <c r="P131">
        <v>3.698329556144335E-2</v>
      </c>
      <c r="Q131">
        <v>2.0182305076109432E-2</v>
      </c>
      <c r="R131">
        <v>-159949.88839025889</v>
      </c>
      <c r="S131">
        <v>722205.01996713225</v>
      </c>
      <c r="T131">
        <v>-142473.22588892002</v>
      </c>
      <c r="U131">
        <v>-2.6713000596160122E-2</v>
      </c>
      <c r="V131">
        <v>0.12061442069819385</v>
      </c>
      <c r="W131">
        <v>-2.3794248351218971E-2</v>
      </c>
      <c r="X131">
        <f t="shared" ref="X131:X194" si="7">ABS(U131)</f>
        <v>2.6713000596160122E-2</v>
      </c>
      <c r="Y131">
        <f t="shared" ref="Y131:Y194" si="8">ABS(V131)</f>
        <v>0.12061442069819385</v>
      </c>
      <c r="Z131">
        <f t="shared" ref="Z131:Z194" si="9">ABS(W131)</f>
        <v>2.3794248351218971E-2</v>
      </c>
      <c r="AA131">
        <v>0.99120208136246046</v>
      </c>
      <c r="AB131">
        <v>0.97207272388621035</v>
      </c>
      <c r="AC131">
        <v>0.99166017475969204</v>
      </c>
      <c r="AD131">
        <v>13894.247021525576</v>
      </c>
      <c r="AE131">
        <v>29475.06345808323</v>
      </c>
      <c r="AF131">
        <v>27713.324630652834</v>
      </c>
      <c r="AG131">
        <v>13931.002329203575</v>
      </c>
      <c r="AH131">
        <v>29527.932222200736</v>
      </c>
      <c r="AI131">
        <v>27787.340900417345</v>
      </c>
      <c r="AJ131">
        <v>1</v>
      </c>
      <c r="AK131">
        <v>0</v>
      </c>
      <c r="AL131">
        <v>1</v>
      </c>
    </row>
    <row r="132" spans="1:38" x14ac:dyDescent="0.25">
      <c r="A132">
        <v>234391716.06048417</v>
      </c>
      <c r="B132">
        <v>5987717.0224467777</v>
      </c>
      <c r="C132">
        <v>5906090.2925013127</v>
      </c>
      <c r="D132">
        <v>5051663.8332284587</v>
      </c>
      <c r="E132">
        <v>5948499.1039676676</v>
      </c>
      <c r="F132">
        <v>171535.6333451613</v>
      </c>
      <c r="G132">
        <v>340009.60466581484</v>
      </c>
      <c r="H132">
        <v>188672.26978610622</v>
      </c>
      <c r="I132">
        <v>2.9043855554147572E-2</v>
      </c>
      <c r="J132">
        <v>6.7306458998582799E-2</v>
      </c>
      <c r="K132">
        <v>3.171762599077492E-2</v>
      </c>
      <c r="L132">
        <v>3268.4471056119783</v>
      </c>
      <c r="M132">
        <v>5803.5189744937752</v>
      </c>
      <c r="N132">
        <v>3192.3739459304302</v>
      </c>
      <c r="O132">
        <v>2.033000907147078E-2</v>
      </c>
      <c r="P132">
        <v>3.7166265758657134E-2</v>
      </c>
      <c r="Q132">
        <v>2.0444254425102951E-2</v>
      </c>
      <c r="R132">
        <v>81626.729945464991</v>
      </c>
      <c r="S132">
        <v>936053.18921831902</v>
      </c>
      <c r="T132">
        <v>39217.918479110114</v>
      </c>
      <c r="U132">
        <v>1.3632362658332446E-2</v>
      </c>
      <c r="V132">
        <v>0.15632889558895971</v>
      </c>
      <c r="W132">
        <v>6.549728107071497E-3</v>
      </c>
      <c r="X132">
        <f t="shared" si="7"/>
        <v>1.3632362658332446E-2</v>
      </c>
      <c r="Y132">
        <f t="shared" si="8"/>
        <v>0.15632889558895971</v>
      </c>
      <c r="Z132">
        <f t="shared" si="9"/>
        <v>6.549728107071497E-3</v>
      </c>
      <c r="AA132">
        <v>0.99091953581009984</v>
      </c>
      <c r="AB132">
        <v>0.97196910367780287</v>
      </c>
      <c r="AC132">
        <v>0.99149489386297363</v>
      </c>
      <c r="AD132">
        <v>13921.094855438003</v>
      </c>
      <c r="AE132">
        <v>29488.83245178948</v>
      </c>
      <c r="AF132">
        <v>27750.354134080641</v>
      </c>
      <c r="AG132">
        <v>13957.850163116002</v>
      </c>
      <c r="AH132">
        <v>29541.701215906985</v>
      </c>
      <c r="AI132">
        <v>27824.370403845151</v>
      </c>
      <c r="AJ132">
        <v>1</v>
      </c>
      <c r="AK132">
        <v>0</v>
      </c>
      <c r="AL132">
        <v>1</v>
      </c>
    </row>
    <row r="133" spans="1:38" x14ac:dyDescent="0.25">
      <c r="A133">
        <v>234479040.95614737</v>
      </c>
      <c r="B133">
        <v>5987717.0224467777</v>
      </c>
      <c r="C133">
        <v>6149210.8379849736</v>
      </c>
      <c r="D133">
        <v>5277141.357986276</v>
      </c>
      <c r="E133">
        <v>6178103.1771343593</v>
      </c>
      <c r="F133">
        <v>166234.00625780562</v>
      </c>
      <c r="G133">
        <v>338922.42273301398</v>
      </c>
      <c r="H133">
        <v>185974.73391666083</v>
      </c>
      <c r="I133">
        <v>2.7033388614835431E-2</v>
      </c>
      <c r="J133">
        <v>6.4224624610462328E-2</v>
      </c>
      <c r="K133">
        <v>3.0102238273547743E-2</v>
      </c>
      <c r="L133">
        <v>3167.4296821718326</v>
      </c>
      <c r="M133">
        <v>5784.9622017169058</v>
      </c>
      <c r="N133">
        <v>3146.7310794000718</v>
      </c>
      <c r="O133">
        <v>1.9689962553474022E-2</v>
      </c>
      <c r="P133">
        <v>3.7033251028471249E-2</v>
      </c>
      <c r="Q133">
        <v>2.0144242592964458E-2</v>
      </c>
      <c r="R133">
        <v>-161493.81553819589</v>
      </c>
      <c r="S133">
        <v>710575.66446050163</v>
      </c>
      <c r="T133">
        <v>-190386.15468758158</v>
      </c>
      <c r="U133">
        <v>-2.6970849646499196E-2</v>
      </c>
      <c r="V133">
        <v>0.11867221877665439</v>
      </c>
      <c r="W133">
        <v>-3.1796117614419854E-2</v>
      </c>
      <c r="X133">
        <f t="shared" si="7"/>
        <v>2.6970849646499196E-2</v>
      </c>
      <c r="Y133">
        <f t="shared" si="8"/>
        <v>0.11867221877665439</v>
      </c>
      <c r="Z133">
        <f t="shared" si="9"/>
        <v>3.1796117614419854E-2</v>
      </c>
      <c r="AA133">
        <v>0.99149003275722436</v>
      </c>
      <c r="AB133">
        <v>0.97207582493394307</v>
      </c>
      <c r="AC133">
        <v>0.99171492175344578</v>
      </c>
      <c r="AD133">
        <v>13875.196026724579</v>
      </c>
      <c r="AE133">
        <v>29479.474377064125</v>
      </c>
      <c r="AF133">
        <v>27708.275398902821</v>
      </c>
      <c r="AG133">
        <v>13911.951334402578</v>
      </c>
      <c r="AH133">
        <v>29532.343141181631</v>
      </c>
      <c r="AI133">
        <v>27782.291668667331</v>
      </c>
      <c r="AJ133">
        <v>1</v>
      </c>
      <c r="AK133">
        <v>0</v>
      </c>
      <c r="AL133">
        <v>1</v>
      </c>
    </row>
    <row r="134" spans="1:38" x14ac:dyDescent="0.25">
      <c r="A134">
        <v>234368277.23460171</v>
      </c>
      <c r="B134">
        <v>5987717.0224467777</v>
      </c>
      <c r="C134">
        <v>6269024.5585898682</v>
      </c>
      <c r="D134">
        <v>5313903.8160940409</v>
      </c>
      <c r="E134">
        <v>6230606.3812247096</v>
      </c>
      <c r="F134">
        <v>167502.73837237203</v>
      </c>
      <c r="G134">
        <v>350182.73932960071</v>
      </c>
      <c r="H134">
        <v>192875.11638735529</v>
      </c>
      <c r="I134">
        <v>2.6719107064728024E-2</v>
      </c>
      <c r="J134">
        <v>6.5899337182019388E-2</v>
      </c>
      <c r="K134">
        <v>3.0956074671730921E-2</v>
      </c>
      <c r="L134">
        <v>3191.6041567505777</v>
      </c>
      <c r="M134">
        <v>5977.1610694263281</v>
      </c>
      <c r="N134">
        <v>3263.4869823283016</v>
      </c>
      <c r="O134">
        <v>1.9836074535918867E-2</v>
      </c>
      <c r="P134">
        <v>3.8282218747349474E-2</v>
      </c>
      <c r="Q134">
        <v>2.0901816277909047E-2</v>
      </c>
      <c r="R134">
        <v>-281307.53614309058</v>
      </c>
      <c r="S134">
        <v>673813.2063527368</v>
      </c>
      <c r="T134">
        <v>-242889.35877793189</v>
      </c>
      <c r="U134">
        <v>-4.6980766640862245E-2</v>
      </c>
      <c r="V134">
        <v>0.11253257357131995</v>
      </c>
      <c r="W134">
        <v>-4.0564602145924278E-2</v>
      </c>
      <c r="X134">
        <f t="shared" si="7"/>
        <v>4.6980766640862245E-2</v>
      </c>
      <c r="Y134">
        <f t="shared" si="8"/>
        <v>0.11253257357131995</v>
      </c>
      <c r="Z134">
        <f t="shared" si="9"/>
        <v>4.0564602145924278E-2</v>
      </c>
      <c r="AA134">
        <v>0.99146740407420098</v>
      </c>
      <c r="AB134">
        <v>0.97038058741012045</v>
      </c>
      <c r="AC134">
        <v>0.99114581999369977</v>
      </c>
      <c r="AD134">
        <v>13886.311945586403</v>
      </c>
      <c r="AE134">
        <v>29574.976706285033</v>
      </c>
      <c r="AF134">
        <v>27814.729962343579</v>
      </c>
      <c r="AG134">
        <v>13923.067253264402</v>
      </c>
      <c r="AH134">
        <v>29627.845470402539</v>
      </c>
      <c r="AI134">
        <v>27888.746232108089</v>
      </c>
      <c r="AJ134">
        <v>0</v>
      </c>
      <c r="AK134">
        <v>0</v>
      </c>
      <c r="AL134">
        <v>1</v>
      </c>
    </row>
    <row r="135" spans="1:38" x14ac:dyDescent="0.25">
      <c r="A135">
        <v>234396064.77723849</v>
      </c>
      <c r="B135">
        <v>5987717.0224467777</v>
      </c>
      <c r="C135">
        <v>5985832.4396569496</v>
      </c>
      <c r="D135">
        <v>5060343.6088148383</v>
      </c>
      <c r="E135">
        <v>5975283.9897458954</v>
      </c>
      <c r="F135">
        <v>158547.26367207521</v>
      </c>
      <c r="G135">
        <v>341458.66315367416</v>
      </c>
      <c r="H135">
        <v>185204.44214894404</v>
      </c>
      <c r="I135">
        <v>2.6487086845545179E-2</v>
      </c>
      <c r="J135">
        <v>6.7477367062361557E-2</v>
      </c>
      <c r="K135">
        <v>3.0995086169422391E-2</v>
      </c>
      <c r="L135">
        <v>3020.9661686384002</v>
      </c>
      <c r="M135">
        <v>5828.2525064706388</v>
      </c>
      <c r="N135">
        <v>3133.697582888808</v>
      </c>
      <c r="O135">
        <v>1.8795673725797473E-2</v>
      </c>
      <c r="P135">
        <v>3.7323950088177335E-2</v>
      </c>
      <c r="Q135">
        <v>2.0068103096996977E-2</v>
      </c>
      <c r="R135">
        <v>1884.5827898280695</v>
      </c>
      <c r="S135">
        <v>927373.41363193933</v>
      </c>
      <c r="T135">
        <v>12433.032700882293</v>
      </c>
      <c r="U135">
        <v>3.1474145868335763E-4</v>
      </c>
      <c r="V135">
        <v>0.15487929876368542</v>
      </c>
      <c r="W135">
        <v>2.076422892777546E-3</v>
      </c>
      <c r="X135">
        <f t="shared" si="7"/>
        <v>3.1474145868335763E-4</v>
      </c>
      <c r="Y135">
        <f t="shared" si="8"/>
        <v>0.15487929876368542</v>
      </c>
      <c r="Z135">
        <f t="shared" si="9"/>
        <v>2.076422892777546E-3</v>
      </c>
      <c r="AA135">
        <v>0.99228795773555001</v>
      </c>
      <c r="AB135">
        <v>0.9716770000675784</v>
      </c>
      <c r="AC135">
        <v>0.99178940268628291</v>
      </c>
      <c r="AD135">
        <v>13805.979494098448</v>
      </c>
      <c r="AE135">
        <v>29501.259018023087</v>
      </c>
      <c r="AF135">
        <v>27696.14758612898</v>
      </c>
      <c r="AG135">
        <v>13842.734801776447</v>
      </c>
      <c r="AH135">
        <v>29554.127782140593</v>
      </c>
      <c r="AI135">
        <v>27770.16385589349</v>
      </c>
      <c r="AJ135">
        <v>1</v>
      </c>
      <c r="AK135">
        <v>0</v>
      </c>
      <c r="AL135">
        <v>1</v>
      </c>
    </row>
    <row r="136" spans="1:38" x14ac:dyDescent="0.25">
      <c r="A136">
        <v>234349787.9118973</v>
      </c>
      <c r="B136">
        <v>5987717.0224467777</v>
      </c>
      <c r="C136">
        <v>5940667.121833656</v>
      </c>
      <c r="D136">
        <v>5180615.6007761238</v>
      </c>
      <c r="E136">
        <v>6063554.002481102</v>
      </c>
      <c r="F136">
        <v>171227.08062177501</v>
      </c>
      <c r="G136">
        <v>339875.8873138366</v>
      </c>
      <c r="H136">
        <v>190111.79032917775</v>
      </c>
      <c r="I136">
        <v>2.8822870750065486E-2</v>
      </c>
      <c r="J136">
        <v>6.5605309002837189E-2</v>
      </c>
      <c r="K136">
        <v>3.1353194883955396E-2</v>
      </c>
      <c r="L136">
        <v>3262.56792916325</v>
      </c>
      <c r="M136">
        <v>5801.2365942939932</v>
      </c>
      <c r="N136">
        <v>3216.7309321560078</v>
      </c>
      <c r="O136">
        <v>2.0300979087901704E-2</v>
      </c>
      <c r="P136">
        <v>3.7158478404297417E-2</v>
      </c>
      <c r="Q136">
        <v>2.0604025526647411E-2</v>
      </c>
      <c r="R136">
        <v>47049.900613121688</v>
      </c>
      <c r="S136">
        <v>807101.42167065386</v>
      </c>
      <c r="T136">
        <v>-75836.980034324341</v>
      </c>
      <c r="U136">
        <v>7.8577361683494443E-3</v>
      </c>
      <c r="V136">
        <v>0.1347928465298191</v>
      </c>
      <c r="W136">
        <v>-1.2665424860598183E-2</v>
      </c>
      <c r="X136">
        <f t="shared" si="7"/>
        <v>7.8577361683494443E-3</v>
      </c>
      <c r="Y136">
        <f t="shared" si="8"/>
        <v>0.1347928465298191</v>
      </c>
      <c r="Z136">
        <f t="shared" si="9"/>
        <v>1.2665424860598183E-2</v>
      </c>
      <c r="AA136">
        <v>0.99105837345422187</v>
      </c>
      <c r="AB136">
        <v>0.97210226082412032</v>
      </c>
      <c r="AC136">
        <v>0.99139887263033333</v>
      </c>
      <c r="AD136">
        <v>13918.462689306394</v>
      </c>
      <c r="AE136">
        <v>29487.68307557208</v>
      </c>
      <c r="AF136">
        <v>27772.563618164739</v>
      </c>
      <c r="AG136">
        <v>13955.217996984393</v>
      </c>
      <c r="AH136">
        <v>29540.551839689586</v>
      </c>
      <c r="AI136">
        <v>27846.579887929249</v>
      </c>
      <c r="AJ136">
        <v>1</v>
      </c>
      <c r="AK136">
        <v>0</v>
      </c>
      <c r="AL136">
        <v>1</v>
      </c>
    </row>
    <row r="137" spans="1:38" x14ac:dyDescent="0.25">
      <c r="A137">
        <v>234316729.5529241</v>
      </c>
      <c r="B137">
        <v>5987717.0224467777</v>
      </c>
      <c r="C137">
        <v>5867759.9009076143</v>
      </c>
      <c r="D137">
        <v>5014068.8266931623</v>
      </c>
      <c r="E137">
        <v>5897823.612863549</v>
      </c>
      <c r="F137">
        <v>163380.62456074791</v>
      </c>
      <c r="G137">
        <v>334151.72000464296</v>
      </c>
      <c r="H137">
        <v>182005.70910301397</v>
      </c>
      <c r="I137">
        <v>2.7843781497514323E-2</v>
      </c>
      <c r="J137">
        <v>6.664282672502124E-2</v>
      </c>
      <c r="K137">
        <v>3.0859808812533373E-2</v>
      </c>
      <c r="L137">
        <v>3113.061228416288</v>
      </c>
      <c r="M137">
        <v>5703.5325496546275</v>
      </c>
      <c r="N137">
        <v>3079.5743561560389</v>
      </c>
      <c r="O137">
        <v>1.936662190245041E-2</v>
      </c>
      <c r="P137">
        <v>3.6537953327407661E-2</v>
      </c>
      <c r="Q137">
        <v>1.9728360119611221E-2</v>
      </c>
      <c r="R137">
        <v>119957.1215391634</v>
      </c>
      <c r="S137">
        <v>973648.19575361535</v>
      </c>
      <c r="T137">
        <v>89893.40958322864</v>
      </c>
      <c r="U137">
        <v>2.0033866177955249E-2</v>
      </c>
      <c r="V137">
        <v>0.16260758350863927</v>
      </c>
      <c r="W137">
        <v>1.5012968923921399E-2</v>
      </c>
      <c r="X137">
        <f t="shared" si="7"/>
        <v>2.0033866177955249E-2</v>
      </c>
      <c r="Y137">
        <f t="shared" si="8"/>
        <v>0.16260758350863927</v>
      </c>
      <c r="Z137">
        <f t="shared" si="9"/>
        <v>1.5012968923921399E-2</v>
      </c>
      <c r="AA137">
        <v>0.99181371774495675</v>
      </c>
      <c r="AB137">
        <v>0.97288697642928568</v>
      </c>
      <c r="AC137">
        <v>0.99207371750768725</v>
      </c>
      <c r="AD137">
        <v>13849.883143971563</v>
      </c>
      <c r="AE137">
        <v>29438.051817685177</v>
      </c>
      <c r="AF137">
        <v>27645.239764828919</v>
      </c>
      <c r="AG137">
        <v>13886.638451649562</v>
      </c>
      <c r="AH137">
        <v>29490.920581802682</v>
      </c>
      <c r="AI137">
        <v>27719.256034593429</v>
      </c>
      <c r="AJ137">
        <v>1</v>
      </c>
      <c r="AK137">
        <v>0</v>
      </c>
      <c r="AL137">
        <v>1</v>
      </c>
    </row>
    <row r="138" spans="1:38" x14ac:dyDescent="0.25">
      <c r="A138">
        <v>234181105.69408646</v>
      </c>
      <c r="B138">
        <v>5987717.0224467926</v>
      </c>
      <c r="C138">
        <v>6156408.913463762</v>
      </c>
      <c r="D138">
        <v>5270512.6949501373</v>
      </c>
      <c r="E138">
        <v>6167906.0520757008</v>
      </c>
      <c r="F138">
        <v>160091.23776126342</v>
      </c>
      <c r="G138">
        <v>337990.15310907504</v>
      </c>
      <c r="H138">
        <v>183355.06233585361</v>
      </c>
      <c r="I138">
        <v>2.600399681235465E-2</v>
      </c>
      <c r="J138">
        <v>6.4128515131538388E-2</v>
      </c>
      <c r="K138">
        <v>2.9727278721138867E-2</v>
      </c>
      <c r="L138">
        <v>3050.3851152708639</v>
      </c>
      <c r="M138">
        <v>5769.0495793155724</v>
      </c>
      <c r="N138">
        <v>3102.4056927868492</v>
      </c>
      <c r="O138">
        <v>1.8975247649811514E-2</v>
      </c>
      <c r="P138">
        <v>3.6979659536551253E-2</v>
      </c>
      <c r="Q138">
        <v>1.9886448311149187E-2</v>
      </c>
      <c r="R138">
        <v>-168691.89101696946</v>
      </c>
      <c r="S138">
        <v>717204.32749665529</v>
      </c>
      <c r="T138">
        <v>-180189.02962890826</v>
      </c>
      <c r="U138">
        <v>-2.8172989869857945E-2</v>
      </c>
      <c r="V138">
        <v>0.11977926224769725</v>
      </c>
      <c r="W138">
        <v>-3.0093110438154384E-2</v>
      </c>
      <c r="X138">
        <f t="shared" si="7"/>
        <v>2.8172989869857945E-2</v>
      </c>
      <c r="Y138">
        <f t="shared" si="8"/>
        <v>0.11977926224769725</v>
      </c>
      <c r="Z138">
        <f t="shared" si="9"/>
        <v>3.0093110438154384E-2</v>
      </c>
      <c r="AA138">
        <v>0.9920999503895862</v>
      </c>
      <c r="AB138">
        <v>0.97231541982122582</v>
      </c>
      <c r="AC138">
        <v>0.99197168080256837</v>
      </c>
      <c r="AD138">
        <v>13820.147950044306</v>
      </c>
      <c r="AE138">
        <v>29471.42579395101</v>
      </c>
      <c r="AF138">
        <v>27666.822969053857</v>
      </c>
      <c r="AG138">
        <v>13856.903257722304</v>
      </c>
      <c r="AH138">
        <v>29524.294558068515</v>
      </c>
      <c r="AI138">
        <v>27740.839238818367</v>
      </c>
      <c r="AJ138">
        <v>1</v>
      </c>
      <c r="AK138">
        <v>0</v>
      </c>
      <c r="AL138">
        <v>1</v>
      </c>
    </row>
    <row r="139" spans="1:38" x14ac:dyDescent="0.25">
      <c r="A139">
        <v>234368461.31664774</v>
      </c>
      <c r="B139">
        <v>5987717.0224467777</v>
      </c>
      <c r="C139">
        <v>5674858.9440311417</v>
      </c>
      <c r="D139">
        <v>4805647.6864655381</v>
      </c>
      <c r="E139">
        <v>5687040.7782076513</v>
      </c>
      <c r="F139">
        <v>169284.52299229772</v>
      </c>
      <c r="G139">
        <v>338030.54987560085</v>
      </c>
      <c r="H139">
        <v>188412.69612271313</v>
      </c>
      <c r="I139">
        <v>2.9830613353016011E-2</v>
      </c>
      <c r="J139">
        <v>7.0340268769102349E-2</v>
      </c>
      <c r="K139">
        <v>3.313018201745583E-2</v>
      </c>
      <c r="L139">
        <v>3225.554355145227</v>
      </c>
      <c r="M139">
        <v>5769.7390992521377</v>
      </c>
      <c r="N139">
        <v>3187.9819056957349</v>
      </c>
      <c r="O139">
        <v>2.0089422092368688E-2</v>
      </c>
      <c r="P139">
        <v>3.6953703188283823E-2</v>
      </c>
      <c r="Q139">
        <v>2.0418208706866767E-2</v>
      </c>
      <c r="R139">
        <v>312858.07841563597</v>
      </c>
      <c r="S139">
        <v>1182069.3359812396</v>
      </c>
      <c r="T139">
        <v>300676.24423912633</v>
      </c>
      <c r="U139">
        <v>5.2249977285631959E-2</v>
      </c>
      <c r="V139">
        <v>0.19741569809493223</v>
      </c>
      <c r="W139">
        <v>5.0215506696784436E-2</v>
      </c>
      <c r="X139">
        <f t="shared" si="7"/>
        <v>5.2249977285631959E-2</v>
      </c>
      <c r="Y139">
        <f t="shared" si="8"/>
        <v>0.19741569809493223</v>
      </c>
      <c r="Z139">
        <f t="shared" si="9"/>
        <v>5.0215506696784436E-2</v>
      </c>
      <c r="AA139">
        <v>0.99121994804133207</v>
      </c>
      <c r="AB139">
        <v>0.97225108086011125</v>
      </c>
      <c r="AC139">
        <v>0.99150499828664385</v>
      </c>
      <c r="AD139">
        <v>13901.781612748595</v>
      </c>
      <c r="AE139">
        <v>29471.775012107817</v>
      </c>
      <c r="AF139">
        <v>27746.331304040654</v>
      </c>
      <c r="AG139">
        <v>13938.536920426593</v>
      </c>
      <c r="AH139">
        <v>29524.643776225323</v>
      </c>
      <c r="AI139">
        <v>27820.347573805164</v>
      </c>
      <c r="AJ139">
        <v>0</v>
      </c>
      <c r="AK139">
        <v>0</v>
      </c>
      <c r="AL139">
        <v>0</v>
      </c>
    </row>
    <row r="140" spans="1:38" x14ac:dyDescent="0.25">
      <c r="A140">
        <v>234401304.32987159</v>
      </c>
      <c r="B140">
        <v>5987717.0224467777</v>
      </c>
      <c r="C140">
        <v>5882073.8219232066</v>
      </c>
      <c r="D140">
        <v>5027441.7834421778</v>
      </c>
      <c r="E140">
        <v>5927999.8899244657</v>
      </c>
      <c r="F140">
        <v>171550.42799041898</v>
      </c>
      <c r="G140">
        <v>335576.47445865499</v>
      </c>
      <c r="H140">
        <v>191754.76834200829</v>
      </c>
      <c r="I140">
        <v>2.9164956643527595E-2</v>
      </c>
      <c r="J140">
        <v>6.6748952830020289E-2</v>
      </c>
      <c r="K140">
        <v>3.2347296204901184E-2</v>
      </c>
      <c r="L140">
        <v>3268.7290033992081</v>
      </c>
      <c r="M140">
        <v>5727.8512435808771</v>
      </c>
      <c r="N140">
        <v>3244.5304609783443</v>
      </c>
      <c r="O140">
        <v>2.0339268373869797E-2</v>
      </c>
      <c r="P140">
        <v>3.6680141072179817E-2</v>
      </c>
      <c r="Q140">
        <v>2.0777396262698502E-2</v>
      </c>
      <c r="R140">
        <v>105643.20052357111</v>
      </c>
      <c r="S140">
        <v>960275.23900459986</v>
      </c>
      <c r="T140">
        <v>59717.132522311993</v>
      </c>
      <c r="U140">
        <v>1.7643318835465247E-2</v>
      </c>
      <c r="V140">
        <v>0.1603741852536979</v>
      </c>
      <c r="W140">
        <v>9.9732723337532768E-3</v>
      </c>
      <c r="X140">
        <f t="shared" si="7"/>
        <v>1.7643318835465247E-2</v>
      </c>
      <c r="Y140">
        <f t="shared" si="8"/>
        <v>0.1603741852536979</v>
      </c>
      <c r="Z140">
        <f t="shared" si="9"/>
        <v>9.9732723337532768E-3</v>
      </c>
      <c r="AA140">
        <v>0.99077982848275659</v>
      </c>
      <c r="AB140">
        <v>0.97248041848964162</v>
      </c>
      <c r="AC140">
        <v>0.99114557975399642</v>
      </c>
      <c r="AD140">
        <v>13921.220944917104</v>
      </c>
      <c r="AE140">
        <v>29450.484141213972</v>
      </c>
      <c r="AF140">
        <v>27797.707539610245</v>
      </c>
      <c r="AG140">
        <v>13957.976252595103</v>
      </c>
      <c r="AH140">
        <v>29503.352905331478</v>
      </c>
      <c r="AI140">
        <v>27871.723809374755</v>
      </c>
      <c r="AJ140">
        <v>1</v>
      </c>
      <c r="AK140">
        <v>0</v>
      </c>
      <c r="AL140">
        <v>1</v>
      </c>
    </row>
    <row r="141" spans="1:38" x14ac:dyDescent="0.25">
      <c r="A141">
        <v>234471822.65514347</v>
      </c>
      <c r="B141">
        <v>5987717.0224467926</v>
      </c>
      <c r="C141">
        <v>5951006.8095389353</v>
      </c>
      <c r="D141">
        <v>5169741.3633303503</v>
      </c>
      <c r="E141">
        <v>6035889.2763423147</v>
      </c>
      <c r="F141">
        <v>169661.61431292811</v>
      </c>
      <c r="G141">
        <v>341797.32729673211</v>
      </c>
      <c r="H141">
        <v>191564.36593487984</v>
      </c>
      <c r="I141">
        <v>2.8509732847385692E-2</v>
      </c>
      <c r="J141">
        <v>6.6114976219341481E-2</v>
      </c>
      <c r="K141">
        <v>3.1737554677438655E-2</v>
      </c>
      <c r="L141">
        <v>3232.739468881834</v>
      </c>
      <c r="M141">
        <v>5834.0330601763189</v>
      </c>
      <c r="N141">
        <v>3241.3088127497072</v>
      </c>
      <c r="O141">
        <v>2.0088002682382571E-2</v>
      </c>
      <c r="P141">
        <v>3.7348566318619207E-2</v>
      </c>
      <c r="Q141">
        <v>2.0750351584131861E-2</v>
      </c>
      <c r="R141">
        <v>36710.212907857262</v>
      </c>
      <c r="S141">
        <v>817975.65911644232</v>
      </c>
      <c r="T141">
        <v>-48172.253895522095</v>
      </c>
      <c r="U141">
        <v>6.1309198097100745E-3</v>
      </c>
      <c r="V141">
        <v>0.13660893727108508</v>
      </c>
      <c r="W141">
        <v>-8.0451787743030662E-3</v>
      </c>
      <c r="X141">
        <f t="shared" si="7"/>
        <v>6.1309198097100745E-3</v>
      </c>
      <c r="Y141">
        <f t="shared" si="8"/>
        <v>0.13660893727108508</v>
      </c>
      <c r="Z141">
        <f t="shared" si="9"/>
        <v>8.0451787743030662E-3</v>
      </c>
      <c r="AA141">
        <v>0.99122475104431573</v>
      </c>
      <c r="AB141">
        <v>0.9717748572282493</v>
      </c>
      <c r="AC141">
        <v>0.99126350464689617</v>
      </c>
      <c r="AD141">
        <v>13905.034682646983</v>
      </c>
      <c r="AE141">
        <v>29504.155667948999</v>
      </c>
      <c r="AF141">
        <v>27794.80470575915</v>
      </c>
      <c r="AG141">
        <v>13941.789990324982</v>
      </c>
      <c r="AH141">
        <v>29557.024432066504</v>
      </c>
      <c r="AI141">
        <v>27868.82097552366</v>
      </c>
      <c r="AJ141">
        <v>1</v>
      </c>
      <c r="AK141">
        <v>0</v>
      </c>
      <c r="AL141">
        <v>1</v>
      </c>
    </row>
    <row r="142" spans="1:38" x14ac:dyDescent="0.25">
      <c r="A142">
        <v>234348480.13848132</v>
      </c>
      <c r="B142">
        <v>5987717.0224467777</v>
      </c>
      <c r="C142">
        <v>6175900.8828582792</v>
      </c>
      <c r="D142">
        <v>5185841.9788198527</v>
      </c>
      <c r="E142">
        <v>6072048.3651767662</v>
      </c>
      <c r="F142">
        <v>179195.31355991247</v>
      </c>
      <c r="G142">
        <v>345252.05281190114</v>
      </c>
      <c r="H142">
        <v>195786.23777406986</v>
      </c>
      <c r="I142">
        <v>2.9015250885467383E-2</v>
      </c>
      <c r="J142">
        <v>6.65758914795299E-2</v>
      </c>
      <c r="K142">
        <v>3.2243853474044293E-2</v>
      </c>
      <c r="L142">
        <v>3414.3949716010889</v>
      </c>
      <c r="M142">
        <v>5893.0007034540931</v>
      </c>
      <c r="N142">
        <v>3312.7437601204033</v>
      </c>
      <c r="O142">
        <v>2.122486218246495E-2</v>
      </c>
      <c r="P142">
        <v>3.7746468587520086E-2</v>
      </c>
      <c r="Q142">
        <v>2.1219135135448923E-2</v>
      </c>
      <c r="R142">
        <v>-188183.86041150149</v>
      </c>
      <c r="S142">
        <v>801875.04362692498</v>
      </c>
      <c r="T142">
        <v>-84331.342729988508</v>
      </c>
      <c r="U142">
        <v>-3.1428315617795077E-2</v>
      </c>
      <c r="V142">
        <v>0.13391999665663099</v>
      </c>
      <c r="W142">
        <v>-1.4084056145914516E-2</v>
      </c>
      <c r="X142">
        <f t="shared" si="7"/>
        <v>3.1428315617795077E-2</v>
      </c>
      <c r="Y142">
        <f t="shared" si="8"/>
        <v>0.13391999665663099</v>
      </c>
      <c r="Z142">
        <f t="shared" si="9"/>
        <v>1.4084056145914516E-2</v>
      </c>
      <c r="AA142">
        <v>0.99028440921412419</v>
      </c>
      <c r="AB142">
        <v>0.97137239201788439</v>
      </c>
      <c r="AC142">
        <v>0.99092835974845939</v>
      </c>
      <c r="AD142">
        <v>13984.962805790163</v>
      </c>
      <c r="AE142">
        <v>29533.541599522865</v>
      </c>
      <c r="AF142">
        <v>27858.503060334991</v>
      </c>
      <c r="AG142">
        <v>14021.718113468161</v>
      </c>
      <c r="AH142">
        <v>29586.410363640371</v>
      </c>
      <c r="AI142">
        <v>27932.519330099502</v>
      </c>
      <c r="AJ142">
        <v>1</v>
      </c>
      <c r="AK142">
        <v>0</v>
      </c>
      <c r="AL142">
        <v>1</v>
      </c>
    </row>
    <row r="143" spans="1:38" x14ac:dyDescent="0.25">
      <c r="A143">
        <v>234306906.59276417</v>
      </c>
      <c r="B143">
        <v>5987717.0224467777</v>
      </c>
      <c r="C143">
        <v>5906372.2183555579</v>
      </c>
      <c r="D143">
        <v>4903508.1554210437</v>
      </c>
      <c r="E143">
        <v>5818449.597444444</v>
      </c>
      <c r="F143">
        <v>170202.9471359521</v>
      </c>
      <c r="G143">
        <v>347415.0814586897</v>
      </c>
      <c r="H143">
        <v>195162.34304576277</v>
      </c>
      <c r="I143">
        <v>2.8816833894586433E-2</v>
      </c>
      <c r="J143">
        <v>7.0850311745603411E-2</v>
      </c>
      <c r="K143">
        <v>3.3541983955911757E-2</v>
      </c>
      <c r="L143">
        <v>3243.0540470489564</v>
      </c>
      <c r="M143">
        <v>5929.9207716573119</v>
      </c>
      <c r="N143">
        <v>3302.1873318869129</v>
      </c>
      <c r="O143">
        <v>2.0176800613763944E-2</v>
      </c>
      <c r="P143">
        <v>3.798987717497785E-2</v>
      </c>
      <c r="Q143">
        <v>2.1155373904277405E-2</v>
      </c>
      <c r="R143">
        <v>81344.80409121979</v>
      </c>
      <c r="S143">
        <v>1084208.8670257339</v>
      </c>
      <c r="T143">
        <v>169267.42500233371</v>
      </c>
      <c r="U143">
        <v>1.3585278627275481E-2</v>
      </c>
      <c r="V143">
        <v>0.18107216205462739</v>
      </c>
      <c r="W143">
        <v>2.8269108972214838E-2</v>
      </c>
      <c r="X143">
        <f t="shared" si="7"/>
        <v>1.3585278627275481E-2</v>
      </c>
      <c r="Y143">
        <f t="shared" si="8"/>
        <v>0.18107216205462739</v>
      </c>
      <c r="Z143">
        <f t="shared" si="9"/>
        <v>2.8269108972214838E-2</v>
      </c>
      <c r="AA143">
        <v>0.99105645429726197</v>
      </c>
      <c r="AB143">
        <v>0.97064675421902735</v>
      </c>
      <c r="AC143">
        <v>0.99087233236569972</v>
      </c>
      <c r="AD143">
        <v>13909.692004099785</v>
      </c>
      <c r="AE143">
        <v>29551.79102969755</v>
      </c>
      <c r="AF143">
        <v>27849.176913454648</v>
      </c>
      <c r="AG143">
        <v>13946.447311777783</v>
      </c>
      <c r="AH143">
        <v>29604.659793815055</v>
      </c>
      <c r="AI143">
        <v>27923.193183219159</v>
      </c>
      <c r="AJ143">
        <v>1</v>
      </c>
      <c r="AK143">
        <v>0</v>
      </c>
      <c r="AL143">
        <v>1</v>
      </c>
    </row>
    <row r="144" spans="1:38" x14ac:dyDescent="0.25">
      <c r="A144">
        <v>234421866.73639068</v>
      </c>
      <c r="B144">
        <v>5987717.0224467777</v>
      </c>
      <c r="C144">
        <v>5800336.1170957945</v>
      </c>
      <c r="D144">
        <v>4908519.4308845168</v>
      </c>
      <c r="E144">
        <v>5799651.6883038543</v>
      </c>
      <c r="F144">
        <v>170246.80717342417</v>
      </c>
      <c r="G144">
        <v>346365.93584957626</v>
      </c>
      <c r="H144">
        <v>190334.74826027677</v>
      </c>
      <c r="I144">
        <v>2.9351196850755275E-2</v>
      </c>
      <c r="J144">
        <v>7.0564238509525673E-2</v>
      </c>
      <c r="K144">
        <v>3.2818306769029679E-2</v>
      </c>
      <c r="L144">
        <v>3243.889758030587</v>
      </c>
      <c r="M144">
        <v>5912.0132291469135</v>
      </c>
      <c r="N144">
        <v>3220.5034266041266</v>
      </c>
      <c r="O144">
        <v>2.0181195802565128E-2</v>
      </c>
      <c r="P144">
        <v>3.7856069770158832E-2</v>
      </c>
      <c r="Q144">
        <v>2.0621672801999714E-2</v>
      </c>
      <c r="R144">
        <v>187380.90535098314</v>
      </c>
      <c r="S144">
        <v>1079197.5915622609</v>
      </c>
      <c r="T144">
        <v>188065.33414292336</v>
      </c>
      <c r="U144">
        <v>3.1294215249072201E-2</v>
      </c>
      <c r="V144">
        <v>0.1802352361537061</v>
      </c>
      <c r="W144">
        <v>3.1408520716310284E-2</v>
      </c>
      <c r="X144">
        <f t="shared" si="7"/>
        <v>3.1294215249072201E-2</v>
      </c>
      <c r="Y144">
        <f t="shared" si="8"/>
        <v>0.1802352361537061</v>
      </c>
      <c r="Z144">
        <f t="shared" si="9"/>
        <v>3.1408520716310284E-2</v>
      </c>
      <c r="AA144">
        <v>0.9911240108966558</v>
      </c>
      <c r="AB144">
        <v>0.97096545492309527</v>
      </c>
      <c r="AC144">
        <v>0.99136047596800148</v>
      </c>
      <c r="AD144">
        <v>13910.068702125423</v>
      </c>
      <c r="AE144">
        <v>29542.953642308305</v>
      </c>
      <c r="AF144">
        <v>27775.988452317109</v>
      </c>
      <c r="AG144">
        <v>13946.824009803422</v>
      </c>
      <c r="AH144">
        <v>29595.82240642581</v>
      </c>
      <c r="AI144">
        <v>27850.00472208162</v>
      </c>
      <c r="AJ144">
        <v>1</v>
      </c>
      <c r="AK144">
        <v>0</v>
      </c>
      <c r="AL144">
        <v>1</v>
      </c>
    </row>
    <row r="145" spans="1:38" x14ac:dyDescent="0.25">
      <c r="A145">
        <v>234485000.71698686</v>
      </c>
      <c r="B145">
        <v>5987717.0224467777</v>
      </c>
      <c r="C145">
        <v>6416376.5071169259</v>
      </c>
      <c r="D145">
        <v>5420077.7032167641</v>
      </c>
      <c r="E145">
        <v>6295791.351995646</v>
      </c>
      <c r="F145">
        <v>164989.17494013431</v>
      </c>
      <c r="G145">
        <v>342231.14830324176</v>
      </c>
      <c r="H145">
        <v>189262.37170308834</v>
      </c>
      <c r="I145">
        <v>2.5713761459778953E-2</v>
      </c>
      <c r="J145">
        <v>6.3141373065580014E-2</v>
      </c>
      <c r="K145">
        <v>3.0061728720265767E-2</v>
      </c>
      <c r="L145">
        <v>3143.710614373068</v>
      </c>
      <c r="M145">
        <v>5841.4378170074888</v>
      </c>
      <c r="N145">
        <v>3202.358592785808</v>
      </c>
      <c r="O145">
        <v>1.9513228231248746E-2</v>
      </c>
      <c r="P145">
        <v>3.7393811146823094E-2</v>
      </c>
      <c r="Q145">
        <v>2.0499814633717115E-2</v>
      </c>
      <c r="R145">
        <v>-428659.48467014823</v>
      </c>
      <c r="S145">
        <v>567639.31923001353</v>
      </c>
      <c r="T145">
        <v>-308074.32954886835</v>
      </c>
      <c r="U145">
        <v>-7.1589803436466329E-2</v>
      </c>
      <c r="V145">
        <v>9.4800625530906846E-2</v>
      </c>
      <c r="W145">
        <v>-5.1451050274079098E-2</v>
      </c>
      <c r="X145">
        <f t="shared" si="7"/>
        <v>7.1589803436466329E-2</v>
      </c>
      <c r="Y145">
        <f t="shared" si="8"/>
        <v>9.4800625530906846E-2</v>
      </c>
      <c r="Z145">
        <f t="shared" si="9"/>
        <v>5.1451050274079098E-2</v>
      </c>
      <c r="AA145">
        <v>0.99169116093902743</v>
      </c>
      <c r="AB145">
        <v>0.97165779957142162</v>
      </c>
      <c r="AC145">
        <v>0.99145854166405267</v>
      </c>
      <c r="AD145">
        <v>13864.206747842283</v>
      </c>
      <c r="AE145">
        <v>29507.862019939286</v>
      </c>
      <c r="AF145">
        <v>27759.478882189731</v>
      </c>
      <c r="AG145">
        <v>13900.962055520282</v>
      </c>
      <c r="AH145">
        <v>29560.730784056792</v>
      </c>
      <c r="AI145">
        <v>27833.495151954241</v>
      </c>
      <c r="AJ145">
        <v>0</v>
      </c>
      <c r="AK145">
        <v>0</v>
      </c>
      <c r="AL145">
        <v>0</v>
      </c>
    </row>
    <row r="146" spans="1:38" x14ac:dyDescent="0.25">
      <c r="A146">
        <v>234372152.8283312</v>
      </c>
      <c r="B146">
        <v>5987717.0224467926</v>
      </c>
      <c r="C146">
        <v>6305379.1483837748</v>
      </c>
      <c r="D146">
        <v>5472254.0076921787</v>
      </c>
      <c r="E146">
        <v>6351807.1766308174</v>
      </c>
      <c r="F146">
        <v>168257.22433213636</v>
      </c>
      <c r="G146">
        <v>337564.37441559014</v>
      </c>
      <c r="H146">
        <v>185149.69670259012</v>
      </c>
      <c r="I146">
        <v>2.6684711636296269E-2</v>
      </c>
      <c r="J146">
        <v>6.1686532449167435E-2</v>
      </c>
      <c r="K146">
        <v>2.9149136860416928E-2</v>
      </c>
      <c r="L146">
        <v>3205.9801636671968</v>
      </c>
      <c r="M146">
        <v>5761.7820942426042</v>
      </c>
      <c r="N146">
        <v>3132.7712785792673</v>
      </c>
      <c r="O146">
        <v>1.9921734824269923E-2</v>
      </c>
      <c r="P146">
        <v>3.6902143423412866E-2</v>
      </c>
      <c r="Q146">
        <v>2.0064274063817614E-2</v>
      </c>
      <c r="R146">
        <v>-317662.12593698222</v>
      </c>
      <c r="S146">
        <v>515463.01475461386</v>
      </c>
      <c r="T146">
        <v>-364090.15418402478</v>
      </c>
      <c r="U146">
        <v>-5.305229434626392E-2</v>
      </c>
      <c r="V146">
        <v>8.6086736033490346E-2</v>
      </c>
      <c r="W146">
        <v>-6.0806172506002079E-2</v>
      </c>
      <c r="X146">
        <f t="shared" si="7"/>
        <v>5.305229434626392E-2</v>
      </c>
      <c r="Y146">
        <f t="shared" si="8"/>
        <v>8.6086736033490346E-2</v>
      </c>
      <c r="Z146">
        <f t="shared" si="9"/>
        <v>6.0806172506002079E-2</v>
      </c>
      <c r="AA146">
        <v>0.99128858452656399</v>
      </c>
      <c r="AB146">
        <v>0.97233360228833354</v>
      </c>
      <c r="AC146">
        <v>0.9917984792491068</v>
      </c>
      <c r="AD146">
        <v>13892.882474847311</v>
      </c>
      <c r="AE146">
        <v>29467.742522042048</v>
      </c>
      <c r="AF146">
        <v>27695.283730815238</v>
      </c>
      <c r="AG146">
        <v>13929.637782525309</v>
      </c>
      <c r="AH146">
        <v>29520.611286159554</v>
      </c>
      <c r="AI146">
        <v>27769.300000579748</v>
      </c>
      <c r="AJ146">
        <v>0</v>
      </c>
      <c r="AK146">
        <v>0</v>
      </c>
      <c r="AL146">
        <v>0</v>
      </c>
    </row>
    <row r="147" spans="1:38" x14ac:dyDescent="0.25">
      <c r="A147">
        <v>234447221.19938874</v>
      </c>
      <c r="B147">
        <v>5987717.0224467777</v>
      </c>
      <c r="C147">
        <v>6001453.0039917687</v>
      </c>
      <c r="D147">
        <v>5269377.8901533969</v>
      </c>
      <c r="E147">
        <v>6167871.2797509758</v>
      </c>
      <c r="F147">
        <v>169414.4068423748</v>
      </c>
      <c r="G147">
        <v>342503.18752808892</v>
      </c>
      <c r="H147">
        <v>191504.47090964037</v>
      </c>
      <c r="I147">
        <v>2.8228898356729874E-2</v>
      </c>
      <c r="J147">
        <v>6.4998790116781377E-2</v>
      </c>
      <c r="K147">
        <v>3.1048713927987852E-2</v>
      </c>
      <c r="L147">
        <v>3228.0291674368282</v>
      </c>
      <c r="M147">
        <v>5846.0811705526294</v>
      </c>
      <c r="N147">
        <v>3240.2953764970498</v>
      </c>
      <c r="O147">
        <v>2.0060847050239375E-2</v>
      </c>
      <c r="P147">
        <v>3.7429731331130936E-2</v>
      </c>
      <c r="Q147">
        <v>2.0746100137423413E-2</v>
      </c>
      <c r="R147">
        <v>-13735.981544991024</v>
      </c>
      <c r="S147">
        <v>718339.1322933808</v>
      </c>
      <c r="T147">
        <v>-180154.25730419811</v>
      </c>
      <c r="U147">
        <v>-2.2940265035066823E-3</v>
      </c>
      <c r="V147">
        <v>0.11996878436313342</v>
      </c>
      <c r="W147">
        <v>-3.0087303162262862E-2</v>
      </c>
      <c r="X147">
        <f t="shared" si="7"/>
        <v>2.2940265035066823E-3</v>
      </c>
      <c r="Y147">
        <f t="shared" si="8"/>
        <v>0.11996878436313342</v>
      </c>
      <c r="Z147">
        <f t="shared" si="9"/>
        <v>3.0087303162262862E-2</v>
      </c>
      <c r="AA147">
        <v>0.99110003537272429</v>
      </c>
      <c r="AB147">
        <v>0.97130029772262316</v>
      </c>
      <c r="AC147">
        <v>0.99115872363666446</v>
      </c>
      <c r="AD147">
        <v>13902.902904736222</v>
      </c>
      <c r="AE147">
        <v>29510.18379238512</v>
      </c>
      <c r="AF147">
        <v>27793.89096259683</v>
      </c>
      <c r="AG147">
        <v>13939.658212414221</v>
      </c>
      <c r="AH147">
        <v>29563.052556502626</v>
      </c>
      <c r="AI147">
        <v>27867.90723236134</v>
      </c>
      <c r="AJ147">
        <v>1</v>
      </c>
      <c r="AK147">
        <v>0</v>
      </c>
      <c r="AL147">
        <v>1</v>
      </c>
    </row>
    <row r="148" spans="1:38" x14ac:dyDescent="0.25">
      <c r="A148">
        <v>234445686.29397589</v>
      </c>
      <c r="B148">
        <v>5987717.0224467777</v>
      </c>
      <c r="C148">
        <v>6080532.924856713</v>
      </c>
      <c r="D148">
        <v>5297113.3660126934</v>
      </c>
      <c r="E148">
        <v>6141430.0525293583</v>
      </c>
      <c r="F148">
        <v>171166.20979415145</v>
      </c>
      <c r="G148">
        <v>335354.4836038971</v>
      </c>
      <c r="H148">
        <v>191075.84497833092</v>
      </c>
      <c r="I148">
        <v>2.8149869741587653E-2</v>
      </c>
      <c r="J148">
        <v>6.3308911935998288E-2</v>
      </c>
      <c r="K148">
        <v>3.111259809914077E-2</v>
      </c>
      <c r="L148">
        <v>3261.4080938772358</v>
      </c>
      <c r="M148">
        <v>5724.0621502138883</v>
      </c>
      <c r="N148">
        <v>3233.0429368184009</v>
      </c>
      <c r="O148">
        <v>2.024934471764726E-2</v>
      </c>
      <c r="P148">
        <v>3.6648746963685613E-2</v>
      </c>
      <c r="Q148">
        <v>2.069980538379744E-2</v>
      </c>
      <c r="R148">
        <v>-92815.90240993537</v>
      </c>
      <c r="S148">
        <v>690603.65643408429</v>
      </c>
      <c r="T148">
        <v>-153713.03008258063</v>
      </c>
      <c r="U148">
        <v>-1.5501050243688327E-2</v>
      </c>
      <c r="V148">
        <v>0.1153367224678699</v>
      </c>
      <c r="W148">
        <v>-2.5671391868777468E-2</v>
      </c>
      <c r="X148">
        <f t="shared" si="7"/>
        <v>1.5501050243688327E-2</v>
      </c>
      <c r="Y148">
        <f t="shared" si="8"/>
        <v>0.1153367224678699</v>
      </c>
      <c r="Z148">
        <f t="shared" si="9"/>
        <v>2.5671391868777468E-2</v>
      </c>
      <c r="AA148">
        <v>0.99103903662543602</v>
      </c>
      <c r="AB148">
        <v>0.97290416427710269</v>
      </c>
      <c r="AC148">
        <v>0.99133208051270816</v>
      </c>
      <c r="AD148">
        <v>13917.942859313143</v>
      </c>
      <c r="AE148">
        <v>29448.550537484774</v>
      </c>
      <c r="AF148">
        <v>27787.343602770445</v>
      </c>
      <c r="AG148">
        <v>13954.698166991142</v>
      </c>
      <c r="AH148">
        <v>29501.41930160228</v>
      </c>
      <c r="AI148">
        <v>27861.359872534955</v>
      </c>
      <c r="AJ148">
        <v>1</v>
      </c>
      <c r="AK148">
        <v>0</v>
      </c>
      <c r="AL148">
        <v>1</v>
      </c>
    </row>
    <row r="149" spans="1:38" x14ac:dyDescent="0.25">
      <c r="A149">
        <v>234194150.73009971</v>
      </c>
      <c r="B149">
        <v>5987717.0224467777</v>
      </c>
      <c r="C149">
        <v>6343298.6690297062</v>
      </c>
      <c r="D149">
        <v>5429259.3827015888</v>
      </c>
      <c r="E149">
        <v>6313619.9719287343</v>
      </c>
      <c r="F149">
        <v>168107.53262990506</v>
      </c>
      <c r="G149">
        <v>341824.70363066549</v>
      </c>
      <c r="H149">
        <v>188782.26464306036</v>
      </c>
      <c r="I149">
        <v>2.6501595053480178E-2</v>
      </c>
      <c r="J149">
        <v>6.295972977820305E-2</v>
      </c>
      <c r="K149">
        <v>2.9900796291574969E-2</v>
      </c>
      <c r="L149">
        <v>3203.1279317352601</v>
      </c>
      <c r="M149">
        <v>5834.5003383686235</v>
      </c>
      <c r="N149">
        <v>3194.2350817291426</v>
      </c>
      <c r="O149">
        <v>1.9926863015503126E-2</v>
      </c>
      <c r="P149">
        <v>3.7397059107670653E-2</v>
      </c>
      <c r="Q149">
        <v>2.0473903715398634E-2</v>
      </c>
      <c r="R149">
        <v>-355581.64658292849</v>
      </c>
      <c r="S149">
        <v>558457.63974518888</v>
      </c>
      <c r="T149">
        <v>-325902.94948195666</v>
      </c>
      <c r="U149">
        <v>-5.9385178900392681E-2</v>
      </c>
      <c r="V149">
        <v>9.3267206458094234E-2</v>
      </c>
      <c r="W149">
        <v>-5.442858242301872E-2</v>
      </c>
      <c r="X149">
        <f t="shared" si="7"/>
        <v>5.9385178900392681E-2</v>
      </c>
      <c r="Y149">
        <f t="shared" si="8"/>
        <v>9.3267206458094234E-2</v>
      </c>
      <c r="Z149">
        <f t="shared" si="9"/>
        <v>5.442858242301872E-2</v>
      </c>
      <c r="AA149">
        <v>0.99129960888383328</v>
      </c>
      <c r="AB149">
        <v>0.97156636175171684</v>
      </c>
      <c r="AC149">
        <v>0.99145411784356274</v>
      </c>
      <c r="AD149">
        <v>13891.581213174795</v>
      </c>
      <c r="AE149">
        <v>29504.389696825125</v>
      </c>
      <c r="AF149">
        <v>27752.057147036099</v>
      </c>
      <c r="AG149">
        <v>13928.336520852794</v>
      </c>
      <c r="AH149">
        <v>29557.25846094263</v>
      </c>
      <c r="AI149">
        <v>27826.073416800609</v>
      </c>
      <c r="AJ149">
        <v>0</v>
      </c>
      <c r="AK149">
        <v>0</v>
      </c>
      <c r="AL149">
        <v>0</v>
      </c>
    </row>
    <row r="150" spans="1:38" x14ac:dyDescent="0.25">
      <c r="A150">
        <v>234439156.40440249</v>
      </c>
      <c r="B150">
        <v>5987717.0224467777</v>
      </c>
      <c r="C150">
        <v>6199809.4037133409</v>
      </c>
      <c r="D150">
        <v>5496902.3608262138</v>
      </c>
      <c r="E150">
        <v>6372103.575480938</v>
      </c>
      <c r="F150">
        <v>174445.51759243367</v>
      </c>
      <c r="G150">
        <v>344789.86831629777</v>
      </c>
      <c r="H150">
        <v>194270.93756282938</v>
      </c>
      <c r="I150">
        <v>2.8137238781558431E-2</v>
      </c>
      <c r="J150">
        <v>6.2724393791938116E-2</v>
      </c>
      <c r="K150">
        <v>3.0487724385140219E-2</v>
      </c>
      <c r="L150">
        <v>3323.8921613137627</v>
      </c>
      <c r="M150">
        <v>5885.1118189839408</v>
      </c>
      <c r="N150">
        <v>3287.10456618846</v>
      </c>
      <c r="O150">
        <v>2.065566851013079E-2</v>
      </c>
      <c r="P150">
        <v>3.7680958102796813E-2</v>
      </c>
      <c r="Q150">
        <v>2.1046541382359663E-2</v>
      </c>
      <c r="R150">
        <v>-212092.3812665632</v>
      </c>
      <c r="S150">
        <v>490814.66162056383</v>
      </c>
      <c r="T150">
        <v>-384386.55303416029</v>
      </c>
      <c r="U150">
        <v>-3.5421243267086677E-2</v>
      </c>
      <c r="V150">
        <v>8.1970250060347846E-2</v>
      </c>
      <c r="W150">
        <v>-6.4195844859262788E-2</v>
      </c>
      <c r="X150">
        <f t="shared" si="7"/>
        <v>3.5421243267086677E-2</v>
      </c>
      <c r="Y150">
        <f t="shared" si="8"/>
        <v>8.1970250060347846E-2</v>
      </c>
      <c r="Z150">
        <f t="shared" si="9"/>
        <v>6.4195844859262788E-2</v>
      </c>
      <c r="AA150">
        <v>0.99070568881439736</v>
      </c>
      <c r="AB150">
        <v>0.97118805495680138</v>
      </c>
      <c r="AC150">
        <v>0.99098660853450904</v>
      </c>
      <c r="AD150">
        <v>13945.687819957599</v>
      </c>
      <c r="AE150">
        <v>29529.627335021662</v>
      </c>
      <c r="AF150">
        <v>27835.800083584807</v>
      </c>
      <c r="AG150">
        <v>13982.443127635597</v>
      </c>
      <c r="AH150">
        <v>29582.496099139167</v>
      </c>
      <c r="AI150">
        <v>27909.816353349317</v>
      </c>
      <c r="AJ150">
        <v>1</v>
      </c>
      <c r="AK150">
        <v>0</v>
      </c>
      <c r="AL150">
        <v>0</v>
      </c>
    </row>
    <row r="151" spans="1:38" x14ac:dyDescent="0.25">
      <c r="A151">
        <v>234354655.81195375</v>
      </c>
      <c r="B151">
        <v>5987717.0224467777</v>
      </c>
      <c r="C151">
        <v>6077192.4732910041</v>
      </c>
      <c r="D151">
        <v>5157209.329521074</v>
      </c>
      <c r="E151">
        <v>6029805.8507970572</v>
      </c>
      <c r="F151">
        <v>161862.94871131875</v>
      </c>
      <c r="G151">
        <v>338421.73056116351</v>
      </c>
      <c r="H151">
        <v>184389.15980448687</v>
      </c>
      <c r="I151">
        <v>2.6634494369348897E-2</v>
      </c>
      <c r="J151">
        <v>6.5621096398774864E-2</v>
      </c>
      <c r="K151">
        <v>3.0579618045266443E-2</v>
      </c>
      <c r="L151">
        <v>3084.143369540036</v>
      </c>
      <c r="M151">
        <v>5776.4160416089553</v>
      </c>
      <c r="N151">
        <v>3119.9028364855685</v>
      </c>
      <c r="O151">
        <v>1.9181350980994542E-2</v>
      </c>
      <c r="P151">
        <v>3.699870648350391E-2</v>
      </c>
      <c r="Q151">
        <v>1.9983389089825405E-2</v>
      </c>
      <c r="R151">
        <v>-89475.450844226405</v>
      </c>
      <c r="S151">
        <v>830507.69292570371</v>
      </c>
      <c r="T151">
        <v>-42088.82835027948</v>
      </c>
      <c r="U151">
        <v>-1.4943166236614134E-2</v>
      </c>
      <c r="V151">
        <v>0.13870189419645135</v>
      </c>
      <c r="W151">
        <v>-7.0291946316929661E-3</v>
      </c>
      <c r="X151">
        <f t="shared" si="7"/>
        <v>1.4943166236614134E-2</v>
      </c>
      <c r="Y151">
        <f t="shared" si="8"/>
        <v>0.13870189419645135</v>
      </c>
      <c r="Z151">
        <f t="shared" si="9"/>
        <v>7.0291946316929661E-3</v>
      </c>
      <c r="AA151">
        <v>0.99200569609541422</v>
      </c>
      <c r="AB151">
        <v>0.97221828008690359</v>
      </c>
      <c r="AC151">
        <v>0.99187314726280595</v>
      </c>
      <c r="AD151">
        <v>13836.238857788148</v>
      </c>
      <c r="AE151">
        <v>29475.154496880601</v>
      </c>
      <c r="AF151">
        <v>27683.256351746688</v>
      </c>
      <c r="AG151">
        <v>13872.994165466147</v>
      </c>
      <c r="AH151">
        <v>29528.023260998107</v>
      </c>
      <c r="AI151">
        <v>27757.272621511198</v>
      </c>
      <c r="AJ151">
        <v>1</v>
      </c>
      <c r="AK151">
        <v>0</v>
      </c>
      <c r="AL151">
        <v>1</v>
      </c>
    </row>
    <row r="152" spans="1:38" x14ac:dyDescent="0.25">
      <c r="A152">
        <v>234311386.72323576</v>
      </c>
      <c r="B152">
        <v>5987717.0224467777</v>
      </c>
      <c r="C152">
        <v>6094950.610324325</v>
      </c>
      <c r="D152">
        <v>5231881.0962101556</v>
      </c>
      <c r="E152">
        <v>6111583.8519726591</v>
      </c>
      <c r="F152">
        <v>170186.20244859514</v>
      </c>
      <c r="G152">
        <v>340097.01089202455</v>
      </c>
      <c r="H152">
        <v>188191.38960795099</v>
      </c>
      <c r="I152">
        <v>2.7922490817286406E-2</v>
      </c>
      <c r="J152">
        <v>6.500472863161634E-2</v>
      </c>
      <c r="K152">
        <v>3.0792572623741018E-2</v>
      </c>
      <c r="L152">
        <v>3242.7349930783089</v>
      </c>
      <c r="M152">
        <v>5805.0108843849539</v>
      </c>
      <c r="N152">
        <v>3184.2373535546535</v>
      </c>
      <c r="O152">
        <v>2.0169821380465226E-2</v>
      </c>
      <c r="P152">
        <v>3.7188914769001838E-2</v>
      </c>
      <c r="Q152">
        <v>2.0399329803868663E-2</v>
      </c>
      <c r="R152">
        <v>-107233.58787754737</v>
      </c>
      <c r="S152">
        <v>755835.92623662204</v>
      </c>
      <c r="T152">
        <v>-123866.82952588145</v>
      </c>
      <c r="U152">
        <v>-1.7908927137930811E-2</v>
      </c>
      <c r="V152">
        <v>0.12623106993920075</v>
      </c>
      <c r="W152">
        <v>-2.068682088040049E-2</v>
      </c>
      <c r="X152">
        <f t="shared" si="7"/>
        <v>1.7908927137930811E-2</v>
      </c>
      <c r="Y152">
        <f t="shared" si="8"/>
        <v>0.12623106993920075</v>
      </c>
      <c r="Z152">
        <f t="shared" si="9"/>
        <v>2.068682088040049E-2</v>
      </c>
      <c r="AA152">
        <v>0.99111753308452422</v>
      </c>
      <c r="AB152">
        <v>0.97199042839432526</v>
      </c>
      <c r="AC152">
        <v>0.99154897649576401</v>
      </c>
      <c r="AD152">
        <v>13909.548164421196</v>
      </c>
      <c r="AE152">
        <v>29489.583513427606</v>
      </c>
      <c r="AF152">
        <v>27742.897152712678</v>
      </c>
      <c r="AG152">
        <v>13946.303472099195</v>
      </c>
      <c r="AH152">
        <v>29542.452277545111</v>
      </c>
      <c r="AI152">
        <v>27816.913422477188</v>
      </c>
      <c r="AJ152">
        <v>1</v>
      </c>
      <c r="AK152">
        <v>0</v>
      </c>
      <c r="AL152">
        <v>1</v>
      </c>
    </row>
    <row r="153" spans="1:38" x14ac:dyDescent="0.25">
      <c r="A153">
        <v>234306664.37004527</v>
      </c>
      <c r="B153">
        <v>5987717.0224467777</v>
      </c>
      <c r="C153">
        <v>5818523.1336553907</v>
      </c>
      <c r="D153">
        <v>4945859.5242446037</v>
      </c>
      <c r="E153">
        <v>5874212.7520719348</v>
      </c>
      <c r="F153">
        <v>167589.57043469144</v>
      </c>
      <c r="G153">
        <v>340726.29790915916</v>
      </c>
      <c r="H153">
        <v>185376.27788516955</v>
      </c>
      <c r="I153">
        <v>2.880276774450256E-2</v>
      </c>
      <c r="J153">
        <v>6.8891220269989228E-2</v>
      </c>
      <c r="K153">
        <v>3.1557637714055245E-2</v>
      </c>
      <c r="L153">
        <v>3193.2586584842857</v>
      </c>
      <c r="M153">
        <v>5815.75199020734</v>
      </c>
      <c r="N153">
        <v>3136.6050791940202</v>
      </c>
      <c r="O153">
        <v>1.9885703703552075E-2</v>
      </c>
      <c r="P153">
        <v>3.7258497535799254E-2</v>
      </c>
      <c r="Q153">
        <v>2.009459702042064E-2</v>
      </c>
      <c r="R153">
        <v>169193.88879138697</v>
      </c>
      <c r="S153">
        <v>1041857.498202174</v>
      </c>
      <c r="T153">
        <v>113504.27037484292</v>
      </c>
      <c r="U153">
        <v>2.8256827795487369E-2</v>
      </c>
      <c r="V153">
        <v>0.17399912091644518</v>
      </c>
      <c r="W153">
        <v>1.8956184794528142E-2</v>
      </c>
      <c r="X153">
        <f t="shared" si="7"/>
        <v>2.8256827795487369E-2</v>
      </c>
      <c r="Y153">
        <f t="shared" si="8"/>
        <v>0.17399912091644518</v>
      </c>
      <c r="Z153">
        <f t="shared" si="9"/>
        <v>1.8956184794528142E-2</v>
      </c>
      <c r="AA153">
        <v>0.99133058207581537</v>
      </c>
      <c r="AB153">
        <v>0.97170071004178138</v>
      </c>
      <c r="AC153">
        <v>0.99174567583901585</v>
      </c>
      <c r="AD153">
        <v>13887.069638166124</v>
      </c>
      <c r="AE153">
        <v>29494.98514161495</v>
      </c>
      <c r="AF153">
        <v>27698.857409010125</v>
      </c>
      <c r="AG153">
        <v>13923.824945844122</v>
      </c>
      <c r="AH153">
        <v>29547.853905732456</v>
      </c>
      <c r="AI153">
        <v>27772.873678774635</v>
      </c>
      <c r="AJ153">
        <v>1</v>
      </c>
      <c r="AK153">
        <v>0</v>
      </c>
      <c r="AL153">
        <v>1</v>
      </c>
    </row>
    <row r="154" spans="1:38" x14ac:dyDescent="0.25">
      <c r="A154">
        <v>234510576.83876389</v>
      </c>
      <c r="B154">
        <v>5987717.0224467777</v>
      </c>
      <c r="C154">
        <v>5891658.0414871909</v>
      </c>
      <c r="D154">
        <v>4972112.6283444604</v>
      </c>
      <c r="E154">
        <v>5890370.5976780793</v>
      </c>
      <c r="F154">
        <v>170352.8618808412</v>
      </c>
      <c r="G154">
        <v>348170.99442689278</v>
      </c>
      <c r="H154">
        <v>187879.58117209387</v>
      </c>
      <c r="I154">
        <v>2.8914248023437592E-2</v>
      </c>
      <c r="J154">
        <v>7.0024760187868379E-2</v>
      </c>
      <c r="K154">
        <v>3.1896054425871602E-2</v>
      </c>
      <c r="L154">
        <v>3245.9105288449882</v>
      </c>
      <c r="M154">
        <v>5942.8232167466031</v>
      </c>
      <c r="N154">
        <v>3178.9614901334912</v>
      </c>
      <c r="O154">
        <v>2.017550825284439E-2</v>
      </c>
      <c r="P154">
        <v>3.8038564389811805E-2</v>
      </c>
      <c r="Q154">
        <v>2.0347758451642824E-2</v>
      </c>
      <c r="R154">
        <v>96058.980959586799</v>
      </c>
      <c r="S154">
        <v>1015604.3941023173</v>
      </c>
      <c r="T154">
        <v>97346.424768698402</v>
      </c>
      <c r="U154">
        <v>1.6042672123528969E-2</v>
      </c>
      <c r="V154">
        <v>0.16961462779470296</v>
      </c>
      <c r="W154">
        <v>1.6257686260684287E-2</v>
      </c>
      <c r="X154">
        <f t="shared" si="7"/>
        <v>1.6042672123528969E-2</v>
      </c>
      <c r="Y154">
        <f t="shared" si="8"/>
        <v>0.16961462779470296</v>
      </c>
      <c r="Z154">
        <f t="shared" si="9"/>
        <v>1.6257686260684287E-2</v>
      </c>
      <c r="AA154">
        <v>0.99119018571827577</v>
      </c>
      <c r="AB154">
        <v>0.9706949685641626</v>
      </c>
      <c r="AC154">
        <v>0.99159137165841627</v>
      </c>
      <c r="AD154">
        <v>13910.979166822501</v>
      </c>
      <c r="AE154">
        <v>29558.14187149606</v>
      </c>
      <c r="AF154">
        <v>27738.051766978904</v>
      </c>
      <c r="AG154">
        <v>13947.734474500499</v>
      </c>
      <c r="AH154">
        <v>29611.010635613566</v>
      </c>
      <c r="AI154">
        <v>27812.068036743414</v>
      </c>
      <c r="AJ154">
        <v>1</v>
      </c>
      <c r="AK154">
        <v>0</v>
      </c>
      <c r="AL154">
        <v>1</v>
      </c>
    </row>
    <row r="155" spans="1:38" x14ac:dyDescent="0.25">
      <c r="A155">
        <v>234446464.29274946</v>
      </c>
      <c r="B155">
        <v>5987717.0224467926</v>
      </c>
      <c r="C155">
        <v>6193611.4764062818</v>
      </c>
      <c r="D155">
        <v>5452378.1414054502</v>
      </c>
      <c r="E155">
        <v>6342201.1999236485</v>
      </c>
      <c r="F155">
        <v>161132.64728447428</v>
      </c>
      <c r="G155">
        <v>340615.865594542</v>
      </c>
      <c r="H155">
        <v>185917.82906813675</v>
      </c>
      <c r="I155">
        <v>2.6015943670068282E-2</v>
      </c>
      <c r="J155">
        <v>6.2471064324739228E-2</v>
      </c>
      <c r="K155">
        <v>2.9314400979643305E-2</v>
      </c>
      <c r="L155">
        <v>3070.2281757214369</v>
      </c>
      <c r="M155">
        <v>5813.8670551217347</v>
      </c>
      <c r="N155">
        <v>3145.7682375577438</v>
      </c>
      <c r="O155">
        <v>1.9078883928107346E-2</v>
      </c>
      <c r="P155">
        <v>3.7223602843805353E-2</v>
      </c>
      <c r="Q155">
        <v>2.0140953758196165E-2</v>
      </c>
      <c r="R155">
        <v>-205894.45395948924</v>
      </c>
      <c r="S155">
        <v>535338.88104134239</v>
      </c>
      <c r="T155">
        <v>-354484.17747685593</v>
      </c>
      <c r="U155">
        <v>-3.4386136350069776E-2</v>
      </c>
      <c r="V155">
        <v>8.9406175848735087E-2</v>
      </c>
      <c r="W155">
        <v>-5.9201892164904145E-2</v>
      </c>
      <c r="X155">
        <f t="shared" si="7"/>
        <v>3.4386136350069776E-2</v>
      </c>
      <c r="Y155">
        <f t="shared" si="8"/>
        <v>8.9406175848735087E-2</v>
      </c>
      <c r="Z155">
        <f t="shared" si="9"/>
        <v>5.9201892164904145E-2</v>
      </c>
      <c r="AA155">
        <v>0.99205942849087769</v>
      </c>
      <c r="AB155">
        <v>0.97185527791227178</v>
      </c>
      <c r="AC155">
        <v>0.99173737063518197</v>
      </c>
      <c r="AD155">
        <v>13829.627606621041</v>
      </c>
      <c r="AE155">
        <v>29494.037942855153</v>
      </c>
      <c r="AF155">
        <v>27707.381183824349</v>
      </c>
      <c r="AG155">
        <v>13866.38291429904</v>
      </c>
      <c r="AH155">
        <v>29546.906706972659</v>
      </c>
      <c r="AI155">
        <v>27781.397453588859</v>
      </c>
      <c r="AJ155">
        <v>1</v>
      </c>
      <c r="AK155">
        <v>0</v>
      </c>
      <c r="AL155">
        <v>0</v>
      </c>
    </row>
    <row r="156" spans="1:38" x14ac:dyDescent="0.25">
      <c r="A156">
        <v>234411977.21077514</v>
      </c>
      <c r="B156">
        <v>5987717.0224467777</v>
      </c>
      <c r="C156">
        <v>5515329.2545067556</v>
      </c>
      <c r="D156">
        <v>4605049.8699446516</v>
      </c>
      <c r="E156">
        <v>5508186.0051186774</v>
      </c>
      <c r="F156">
        <v>167740.6998826034</v>
      </c>
      <c r="G156">
        <v>343108.41006597935</v>
      </c>
      <c r="H156">
        <v>189929.60709759459</v>
      </c>
      <c r="I156">
        <v>3.0413542354799036E-2</v>
      </c>
      <c r="J156">
        <v>7.4506991184897453E-2</v>
      </c>
      <c r="K156">
        <v>3.4481335038630823E-2</v>
      </c>
      <c r="L156">
        <v>3196.1382852823317</v>
      </c>
      <c r="M156">
        <v>5856.4115272079689</v>
      </c>
      <c r="N156">
        <v>3213.648354082648</v>
      </c>
      <c r="O156">
        <v>1.9889066260026483E-2</v>
      </c>
      <c r="P156">
        <v>3.7501663902969072E-2</v>
      </c>
      <c r="Q156">
        <v>2.0578670046876555E-2</v>
      </c>
      <c r="R156">
        <v>472387.76794002205</v>
      </c>
      <c r="S156">
        <v>1382667.1525021261</v>
      </c>
      <c r="T156">
        <v>479531.01732810028</v>
      </c>
      <c r="U156">
        <v>7.8892801074121055E-2</v>
      </c>
      <c r="V156">
        <v>0.23091725065142155</v>
      </c>
      <c r="W156">
        <v>8.0085784871000501E-2</v>
      </c>
      <c r="X156">
        <f t="shared" si="7"/>
        <v>7.8892801074121055E-2</v>
      </c>
      <c r="Y156">
        <f t="shared" si="8"/>
        <v>0.23091725065142155</v>
      </c>
      <c r="Z156">
        <f t="shared" si="9"/>
        <v>8.0085784871000501E-2</v>
      </c>
      <c r="AA156">
        <v>0.99150031133952032</v>
      </c>
      <c r="AB156">
        <v>0.97176801667162627</v>
      </c>
      <c r="AC156">
        <v>0.99147542027951785</v>
      </c>
      <c r="AD156">
        <v>13888.387451005377</v>
      </c>
      <c r="AE156">
        <v>29515.342575349929</v>
      </c>
      <c r="AF156">
        <v>27769.762136815225</v>
      </c>
      <c r="AG156">
        <v>13925.142758683376</v>
      </c>
      <c r="AH156">
        <v>29568.211339467434</v>
      </c>
      <c r="AI156">
        <v>27843.778406579735</v>
      </c>
      <c r="AJ156">
        <v>0</v>
      </c>
      <c r="AK156">
        <v>0</v>
      </c>
      <c r="AL156">
        <v>0</v>
      </c>
    </row>
    <row r="157" spans="1:38" x14ac:dyDescent="0.25">
      <c r="A157">
        <v>234328836.31007436</v>
      </c>
      <c r="B157">
        <v>5987717.0224467926</v>
      </c>
      <c r="C157">
        <v>6092524.8422373384</v>
      </c>
      <c r="D157">
        <v>5337468.3081003139</v>
      </c>
      <c r="E157">
        <v>6229104.893574018</v>
      </c>
      <c r="F157">
        <v>175066.09838827868</v>
      </c>
      <c r="G157">
        <v>341229.44345334818</v>
      </c>
      <c r="H157">
        <v>196005.84044435996</v>
      </c>
      <c r="I157">
        <v>2.8734572762774278E-2</v>
      </c>
      <c r="J157">
        <v>6.3930954481825661E-2</v>
      </c>
      <c r="K157">
        <v>3.1466132581353827E-2</v>
      </c>
      <c r="L157">
        <v>3335.7167336572629</v>
      </c>
      <c r="M157">
        <v>5824.3400261703337</v>
      </c>
      <c r="N157">
        <v>3316.4594828595373</v>
      </c>
      <c r="O157">
        <v>2.0734576308085666E-2</v>
      </c>
      <c r="P157">
        <v>3.7309889202444137E-2</v>
      </c>
      <c r="Q157">
        <v>2.1244765122554989E-2</v>
      </c>
      <c r="R157">
        <v>-104807.81979054585</v>
      </c>
      <c r="S157">
        <v>650248.71434647869</v>
      </c>
      <c r="T157">
        <v>-241387.87112722546</v>
      </c>
      <c r="U157">
        <v>-1.7503803101856955E-2</v>
      </c>
      <c r="V157">
        <v>0.10859710168480276</v>
      </c>
      <c r="W157">
        <v>-4.0313840854921672E-2</v>
      </c>
      <c r="X157">
        <f t="shared" si="7"/>
        <v>1.7503803101856955E-2</v>
      </c>
      <c r="Y157">
        <f t="shared" si="8"/>
        <v>0.10859710168480276</v>
      </c>
      <c r="Z157">
        <f t="shared" si="9"/>
        <v>4.0313840854921672E-2</v>
      </c>
      <c r="AA157">
        <v>0.99056178760543145</v>
      </c>
      <c r="AB157">
        <v>0.97177169581756917</v>
      </c>
      <c r="AC157">
        <v>0.99082219570965158</v>
      </c>
      <c r="AD157">
        <v>13950.879579175278</v>
      </c>
      <c r="AE157">
        <v>29499.296833584722</v>
      </c>
      <c r="AF157">
        <v>27861.778670565309</v>
      </c>
      <c r="AG157">
        <v>13987.634886853277</v>
      </c>
      <c r="AH157">
        <v>29552.165597702227</v>
      </c>
      <c r="AI157">
        <v>27935.794940329819</v>
      </c>
      <c r="AJ157">
        <v>1</v>
      </c>
      <c r="AK157">
        <v>0</v>
      </c>
      <c r="AL157">
        <v>1</v>
      </c>
    </row>
    <row r="158" spans="1:38" x14ac:dyDescent="0.25">
      <c r="A158">
        <v>234375126.56209955</v>
      </c>
      <c r="B158">
        <v>5987717.0224467777</v>
      </c>
      <c r="C158">
        <v>6019125.7551933341</v>
      </c>
      <c r="D158">
        <v>5165793.8951132512</v>
      </c>
      <c r="E158">
        <v>6078199.5356833413</v>
      </c>
      <c r="F158">
        <v>160005.51359337068</v>
      </c>
      <c r="G158">
        <v>342209.27945226978</v>
      </c>
      <c r="H158">
        <v>182953.00251320726</v>
      </c>
      <c r="I158">
        <v>2.6582849420502149E-2</v>
      </c>
      <c r="J158">
        <v>6.6245244467843301E-2</v>
      </c>
      <c r="K158">
        <v>3.0099867804461403E-2</v>
      </c>
      <c r="L158">
        <v>3048.7517234037277</v>
      </c>
      <c r="M158">
        <v>5841.0645443415851</v>
      </c>
      <c r="N158">
        <v>3095.6027571780023</v>
      </c>
      <c r="O158">
        <v>1.8967597301369633E-2</v>
      </c>
      <c r="P158">
        <v>3.7409431348822603E-2</v>
      </c>
      <c r="Q158">
        <v>1.9825964590660099E-2</v>
      </c>
      <c r="R158">
        <v>-31408.732746556401</v>
      </c>
      <c r="S158">
        <v>821923.1273335265</v>
      </c>
      <c r="T158">
        <v>-90482.513236563653</v>
      </c>
      <c r="U158">
        <v>-5.2455272399833221E-3</v>
      </c>
      <c r="V158">
        <v>0.1372681982552445</v>
      </c>
      <c r="W158">
        <v>-1.5111354276991121E-2</v>
      </c>
      <c r="X158">
        <f t="shared" si="7"/>
        <v>5.2455272399833221E-3</v>
      </c>
      <c r="Y158">
        <f t="shared" si="8"/>
        <v>0.1372681982552445</v>
      </c>
      <c r="Z158">
        <f t="shared" si="9"/>
        <v>1.5111354276991121E-2</v>
      </c>
      <c r="AA158">
        <v>0.99211841492735842</v>
      </c>
      <c r="AB158">
        <v>0.97148008069554082</v>
      </c>
      <c r="AC158">
        <v>0.99196746205212871</v>
      </c>
      <c r="AD158">
        <v>13819.364882200443</v>
      </c>
      <c r="AE158">
        <v>29507.675295777564</v>
      </c>
      <c r="AF158">
        <v>27660.408590631472</v>
      </c>
      <c r="AG158">
        <v>13856.120189878442</v>
      </c>
      <c r="AH158">
        <v>29560.54405989507</v>
      </c>
      <c r="AI158">
        <v>27734.424860395982</v>
      </c>
      <c r="AJ158">
        <v>1</v>
      </c>
      <c r="AK158">
        <v>0</v>
      </c>
      <c r="AL158">
        <v>1</v>
      </c>
    </row>
    <row r="159" spans="1:38" x14ac:dyDescent="0.25">
      <c r="A159">
        <v>234054770.89152279</v>
      </c>
      <c r="B159">
        <v>5987717.0224467777</v>
      </c>
      <c r="C159">
        <v>6224639.0924619315</v>
      </c>
      <c r="D159">
        <v>5424650.093062412</v>
      </c>
      <c r="E159">
        <v>6320096.277932737</v>
      </c>
      <c r="F159">
        <v>170601.91316158389</v>
      </c>
      <c r="G159">
        <v>339587.9501596957</v>
      </c>
      <c r="H159">
        <v>190621.50463812894</v>
      </c>
      <c r="I159">
        <v>2.7407518834012986E-2</v>
      </c>
      <c r="J159">
        <v>6.2600894865826442E-2</v>
      </c>
      <c r="K159">
        <v>3.0161171009958097E-2</v>
      </c>
      <c r="L159">
        <v>3250.6559623261737</v>
      </c>
      <c r="M159">
        <v>5796.3218839017354</v>
      </c>
      <c r="N159">
        <v>3225.3554040066142</v>
      </c>
      <c r="O159">
        <v>2.022376574375058E-2</v>
      </c>
      <c r="P159">
        <v>3.7175080762548163E-2</v>
      </c>
      <c r="Q159">
        <v>2.0686022969993455E-2</v>
      </c>
      <c r="R159">
        <v>-236922.07001515385</v>
      </c>
      <c r="S159">
        <v>563066.92938436568</v>
      </c>
      <c r="T159">
        <v>-332379.25548595935</v>
      </c>
      <c r="U159">
        <v>-3.9568013840163029E-2</v>
      </c>
      <c r="V159">
        <v>9.4036997285198695E-2</v>
      </c>
      <c r="W159">
        <v>-5.5510180965455562E-2</v>
      </c>
      <c r="X159">
        <f t="shared" si="7"/>
        <v>3.9568013840163029E-2</v>
      </c>
      <c r="Y159">
        <f t="shared" si="8"/>
        <v>9.4036997285198695E-2</v>
      </c>
      <c r="Z159">
        <f t="shared" si="9"/>
        <v>5.5510180965455562E-2</v>
      </c>
      <c r="AA159">
        <v>0.9910413989650505</v>
      </c>
      <c r="AB159">
        <v>0.9721938887989775</v>
      </c>
      <c r="AC159">
        <v>0.99136646858663757</v>
      </c>
      <c r="AD159">
        <v>13913.11501042322</v>
      </c>
      <c r="AE159">
        <v>29485.20655697503</v>
      </c>
      <c r="AF159">
        <v>27780.387394652109</v>
      </c>
      <c r="AG159">
        <v>13949.870318101219</v>
      </c>
      <c r="AH159">
        <v>29538.075321092536</v>
      </c>
      <c r="AI159">
        <v>27854.403664416619</v>
      </c>
      <c r="AJ159">
        <v>0</v>
      </c>
      <c r="AK159">
        <v>0</v>
      </c>
      <c r="AL159">
        <v>0</v>
      </c>
    </row>
    <row r="160" spans="1:38" x14ac:dyDescent="0.25">
      <c r="A160">
        <v>234537553.69239393</v>
      </c>
      <c r="B160">
        <v>5987717.0224467926</v>
      </c>
      <c r="C160">
        <v>6499720.6582465181</v>
      </c>
      <c r="D160">
        <v>5557115.4426582828</v>
      </c>
      <c r="E160">
        <v>6456959.7343382537</v>
      </c>
      <c r="F160">
        <v>168744.72813835891</v>
      </c>
      <c r="G160">
        <v>343339.16339742776</v>
      </c>
      <c r="H160">
        <v>186455.78832041795</v>
      </c>
      <c r="I160">
        <v>2.5961843133098975E-2</v>
      </c>
      <c r="J160">
        <v>6.17837018036086E-2</v>
      </c>
      <c r="K160">
        <v>2.8876715357049849E-2</v>
      </c>
      <c r="L160">
        <v>3215.269081505141</v>
      </c>
      <c r="M160">
        <v>5860.3501845844403</v>
      </c>
      <c r="N160">
        <v>3154.8706197091055</v>
      </c>
      <c r="O160">
        <v>1.996255687254362E-2</v>
      </c>
      <c r="P160">
        <v>3.7506241814807599E-2</v>
      </c>
      <c r="Q160">
        <v>2.0191172307160044E-2</v>
      </c>
      <c r="R160">
        <v>-512003.63579972554</v>
      </c>
      <c r="S160">
        <v>430601.57978850976</v>
      </c>
      <c r="T160">
        <v>-469242.71189146116</v>
      </c>
      <c r="U160">
        <v>-8.5508990134357213E-2</v>
      </c>
      <c r="V160">
        <v>7.1914149946343112E-2</v>
      </c>
      <c r="W160">
        <v>-7.8367549791074131E-2</v>
      </c>
      <c r="X160">
        <f t="shared" si="7"/>
        <v>8.5508990134357213E-2</v>
      </c>
      <c r="Y160">
        <f t="shared" si="8"/>
        <v>7.1914149946343112E-2</v>
      </c>
      <c r="Z160">
        <f t="shared" si="9"/>
        <v>7.8367549791074131E-2</v>
      </c>
      <c r="AA160">
        <v>0.99119831106190393</v>
      </c>
      <c r="AB160">
        <v>0.9712257239322708</v>
      </c>
      <c r="AC160">
        <v>0.99163784079300699</v>
      </c>
      <c r="AD160">
        <v>13897.112308274875</v>
      </c>
      <c r="AE160">
        <v>29517.30706990408</v>
      </c>
      <c r="AF160">
        <v>27715.823876621809</v>
      </c>
      <c r="AG160">
        <v>13933.867615952873</v>
      </c>
      <c r="AH160">
        <v>29570.175834021586</v>
      </c>
      <c r="AI160">
        <v>27789.840146386319</v>
      </c>
      <c r="AJ160">
        <v>0</v>
      </c>
      <c r="AK160">
        <v>1</v>
      </c>
      <c r="AL160">
        <v>0</v>
      </c>
    </row>
    <row r="161" spans="1:38" x14ac:dyDescent="0.25">
      <c r="A161">
        <v>234354821.27449107</v>
      </c>
      <c r="B161">
        <v>5987717.0224467926</v>
      </c>
      <c r="C161">
        <v>6213757.1741608605</v>
      </c>
      <c r="D161">
        <v>5350099.4961214708</v>
      </c>
      <c r="E161">
        <v>6234385.7106410498</v>
      </c>
      <c r="F161">
        <v>160549.88025161458</v>
      </c>
      <c r="G161">
        <v>338218.31100343319</v>
      </c>
      <c r="H161">
        <v>183686.780293483</v>
      </c>
      <c r="I161">
        <v>2.5837810482720724E-2</v>
      </c>
      <c r="J161">
        <v>6.3217200212561081E-2</v>
      </c>
      <c r="K161">
        <v>2.9463493088013548E-2</v>
      </c>
      <c r="L161">
        <v>3059.1241083935502</v>
      </c>
      <c r="M161">
        <v>5772.9439359776134</v>
      </c>
      <c r="N161">
        <v>3108.0184294466999</v>
      </c>
      <c r="O161">
        <v>1.9011354798763522E-2</v>
      </c>
      <c r="P161">
        <v>3.6976440366358873E-2</v>
      </c>
      <c r="Q161">
        <v>1.990725345482134E-2</v>
      </c>
      <c r="R161">
        <v>-226040.15171406791</v>
      </c>
      <c r="S161">
        <v>637617.52632532176</v>
      </c>
      <c r="T161">
        <v>-246668.68819425721</v>
      </c>
      <c r="U161">
        <v>-3.7750640330310718E-2</v>
      </c>
      <c r="V161">
        <v>0.10648758515725058</v>
      </c>
      <c r="W161">
        <v>-4.1195782511021149E-2</v>
      </c>
      <c r="X161">
        <f t="shared" si="7"/>
        <v>3.7750640330310718E-2</v>
      </c>
      <c r="Y161">
        <f t="shared" si="8"/>
        <v>0.10648758515725058</v>
      </c>
      <c r="Z161">
        <f t="shared" si="9"/>
        <v>4.1195782511021149E-2</v>
      </c>
      <c r="AA161">
        <v>0.99208605406488637</v>
      </c>
      <c r="AB161">
        <v>0.97225090686969751</v>
      </c>
      <c r="AC161">
        <v>0.99193472202980237</v>
      </c>
      <c r="AD161">
        <v>13824.330419107286</v>
      </c>
      <c r="AE161">
        <v>29473.397604207741</v>
      </c>
      <c r="AF161">
        <v>27672.104547465417</v>
      </c>
      <c r="AG161">
        <v>13861.085726785284</v>
      </c>
      <c r="AH161">
        <v>29526.266368325247</v>
      </c>
      <c r="AI161">
        <v>27746.120817229927</v>
      </c>
      <c r="AJ161">
        <v>0</v>
      </c>
      <c r="AK161">
        <v>0</v>
      </c>
      <c r="AL161">
        <v>0</v>
      </c>
    </row>
    <row r="162" spans="1:38" x14ac:dyDescent="0.25">
      <c r="A162">
        <v>234370965.38673678</v>
      </c>
      <c r="B162">
        <v>5987717.0224467777</v>
      </c>
      <c r="C162">
        <v>5931328.0950349784</v>
      </c>
      <c r="D162">
        <v>5000373.27568438</v>
      </c>
      <c r="E162">
        <v>5875109.9217432477</v>
      </c>
      <c r="F162">
        <v>174812.95423317919</v>
      </c>
      <c r="G162">
        <v>341249.7606435222</v>
      </c>
      <c r="H162">
        <v>192513.16366656966</v>
      </c>
      <c r="I162">
        <v>2.9472818133178702E-2</v>
      </c>
      <c r="J162">
        <v>6.8244857299541661E-2</v>
      </c>
      <c r="K162">
        <v>3.27675849866393E-2</v>
      </c>
      <c r="L162">
        <v>3330.8933143775344</v>
      </c>
      <c r="M162">
        <v>5824.6868140171046</v>
      </c>
      <c r="N162">
        <v>3257.3626672034284</v>
      </c>
      <c r="O162">
        <v>2.0722697306963841E-2</v>
      </c>
      <c r="P162">
        <v>3.7305219734254602E-2</v>
      </c>
      <c r="Q162">
        <v>2.0862345725052866E-2</v>
      </c>
      <c r="R162">
        <v>56388.927411799319</v>
      </c>
      <c r="S162">
        <v>987343.7467623977</v>
      </c>
      <c r="T162">
        <v>112607.10070353001</v>
      </c>
      <c r="U162">
        <v>9.4174335895314161E-3</v>
      </c>
      <c r="V162">
        <v>0.16489485776649757</v>
      </c>
      <c r="W162">
        <v>1.8806349779287843E-2</v>
      </c>
      <c r="X162">
        <f t="shared" si="7"/>
        <v>9.4174335895314161E-3</v>
      </c>
      <c r="Y162">
        <f t="shared" si="8"/>
        <v>0.16489485776649757</v>
      </c>
      <c r="Z162">
        <f t="shared" si="9"/>
        <v>1.8806349779287843E-2</v>
      </c>
      <c r="AA162">
        <v>0.99058345566363426</v>
      </c>
      <c r="AB162">
        <v>0.97157392919836361</v>
      </c>
      <c r="AC162">
        <v>0.99108539798191031</v>
      </c>
      <c r="AD162">
        <v>13948.764009142938</v>
      </c>
      <c r="AE162">
        <v>29499.470807617487</v>
      </c>
      <c r="AF162">
        <v>27809.241335855204</v>
      </c>
      <c r="AG162">
        <v>13985.519316820937</v>
      </c>
      <c r="AH162">
        <v>29552.339571734992</v>
      </c>
      <c r="AI162">
        <v>27883.257605619714</v>
      </c>
      <c r="AJ162">
        <v>1</v>
      </c>
      <c r="AK162">
        <v>0</v>
      </c>
      <c r="AL162">
        <v>1</v>
      </c>
    </row>
    <row r="163" spans="1:38" x14ac:dyDescent="0.25">
      <c r="A163">
        <v>234480873.08658907</v>
      </c>
      <c r="B163">
        <v>5987717.0224467777</v>
      </c>
      <c r="C163">
        <v>6050081.968690075</v>
      </c>
      <c r="D163">
        <v>5116813.0196284037</v>
      </c>
      <c r="E163">
        <v>6003786.0037062494</v>
      </c>
      <c r="F163">
        <v>161082.15316300714</v>
      </c>
      <c r="G163">
        <v>334996.94326824555</v>
      </c>
      <c r="H163">
        <v>183578.63943405467</v>
      </c>
      <c r="I163">
        <v>2.6624788556027384E-2</v>
      </c>
      <c r="J163">
        <v>6.5469842650723614E-2</v>
      </c>
      <c r="K163">
        <v>3.0577145707846372E-2</v>
      </c>
      <c r="L163">
        <v>3069.2660586269226</v>
      </c>
      <c r="M163">
        <v>5717.9594046042757</v>
      </c>
      <c r="N163">
        <v>3106.1886636707322</v>
      </c>
      <c r="O163">
        <v>1.9078532504232967E-2</v>
      </c>
      <c r="P163">
        <v>3.6604029327043375E-2</v>
      </c>
      <c r="Q163">
        <v>1.9884544973995309E-2</v>
      </c>
      <c r="R163">
        <v>-62364.946243297309</v>
      </c>
      <c r="S163">
        <v>870904.00281837396</v>
      </c>
      <c r="T163">
        <v>-16068.981259471737</v>
      </c>
      <c r="U163">
        <v>-1.0415479891501777E-2</v>
      </c>
      <c r="V163">
        <v>0.14544842375708897</v>
      </c>
      <c r="W163">
        <v>-2.6836574272351673E-3</v>
      </c>
      <c r="X163">
        <f t="shared" si="7"/>
        <v>1.0415479891501777E-2</v>
      </c>
      <c r="Y163">
        <f t="shared" si="8"/>
        <v>0.14544842375708897</v>
      </c>
      <c r="Z163">
        <f t="shared" si="9"/>
        <v>2.6836574272351673E-3</v>
      </c>
      <c r="AA163">
        <v>0.99206645846233532</v>
      </c>
      <c r="AB163">
        <v>0.97293071039379631</v>
      </c>
      <c r="AC163">
        <v>0.99198970632929517</v>
      </c>
      <c r="AD163">
        <v>13829.169388028435</v>
      </c>
      <c r="AE163">
        <v>29445.433566540996</v>
      </c>
      <c r="AF163">
        <v>27670.383788671323</v>
      </c>
      <c r="AG163">
        <v>13865.924695706433</v>
      </c>
      <c r="AH163">
        <v>29498.302330658502</v>
      </c>
      <c r="AI163">
        <v>27744.400058435833</v>
      </c>
      <c r="AJ163">
        <v>1</v>
      </c>
      <c r="AK163">
        <v>0</v>
      </c>
      <c r="AL163">
        <v>1</v>
      </c>
    </row>
    <row r="164" spans="1:38" x14ac:dyDescent="0.25">
      <c r="A164">
        <v>234332463.71009544</v>
      </c>
      <c r="B164">
        <v>5987717.0224467777</v>
      </c>
      <c r="C164">
        <v>5964076.8952626558</v>
      </c>
      <c r="D164">
        <v>4837236.3003893942</v>
      </c>
      <c r="E164">
        <v>5748293.4976547444</v>
      </c>
      <c r="F164">
        <v>173169.62827938533</v>
      </c>
      <c r="G164">
        <v>347105.94910264743</v>
      </c>
      <c r="H164">
        <v>193125.66113909546</v>
      </c>
      <c r="I164">
        <v>2.9035445270153414E-2</v>
      </c>
      <c r="J164">
        <v>7.1757079362590917E-2</v>
      </c>
      <c r="K164">
        <v>3.3597042534082355E-2</v>
      </c>
      <c r="L164">
        <v>3299.5813131769037</v>
      </c>
      <c r="M164">
        <v>5924.6442869071689</v>
      </c>
      <c r="N164">
        <v>3267.7262515047</v>
      </c>
      <c r="O164">
        <v>2.0528738370102769E-2</v>
      </c>
      <c r="P164">
        <v>3.7951820342933769E-2</v>
      </c>
      <c r="Q164">
        <v>2.0932254093474819E-2</v>
      </c>
      <c r="R164">
        <v>23640.12718412187</v>
      </c>
      <c r="S164">
        <v>1150480.7220573835</v>
      </c>
      <c r="T164">
        <v>239423.52479203325</v>
      </c>
      <c r="U164">
        <v>3.9481036086875289E-3</v>
      </c>
      <c r="V164">
        <v>0.19214012915848508</v>
      </c>
      <c r="W164">
        <v>3.9985778201354766E-2</v>
      </c>
      <c r="X164">
        <f t="shared" si="7"/>
        <v>3.9481036086875289E-3</v>
      </c>
      <c r="Y164">
        <f t="shared" si="8"/>
        <v>0.19214012915848508</v>
      </c>
      <c r="Z164">
        <f t="shared" si="9"/>
        <v>3.9985778201354766E-2</v>
      </c>
      <c r="AA164">
        <v>0.99083381707797058</v>
      </c>
      <c r="AB164">
        <v>0.97090946711120918</v>
      </c>
      <c r="AC164">
        <v>0.99112605966699652</v>
      </c>
      <c r="AD164">
        <v>13934.955499605647</v>
      </c>
      <c r="AE164">
        <v>29549.189856329842</v>
      </c>
      <c r="AF164">
        <v>27818.523176813702</v>
      </c>
      <c r="AG164">
        <v>13971.710807283645</v>
      </c>
      <c r="AH164">
        <v>29602.058620447347</v>
      </c>
      <c r="AI164">
        <v>27892.539446578212</v>
      </c>
      <c r="AJ164">
        <v>1</v>
      </c>
      <c r="AK164">
        <v>0</v>
      </c>
      <c r="AL164">
        <v>1</v>
      </c>
    </row>
    <row r="165" spans="1:38" x14ac:dyDescent="0.25">
      <c r="A165">
        <v>234580988.44612822</v>
      </c>
      <c r="B165">
        <v>5987717.0224467777</v>
      </c>
      <c r="C165">
        <v>5839787.4403425464</v>
      </c>
      <c r="D165">
        <v>4892439.0808592187</v>
      </c>
      <c r="E165">
        <v>5792422.3558973027</v>
      </c>
      <c r="F165">
        <v>171957.49301654377</v>
      </c>
      <c r="G165">
        <v>340876.79847519001</v>
      </c>
      <c r="H165">
        <v>189776.8407451731</v>
      </c>
      <c r="I165">
        <v>2.944584794792757E-2</v>
      </c>
      <c r="J165">
        <v>6.9674203979117222E-2</v>
      </c>
      <c r="K165">
        <v>3.2762949433747711E-2</v>
      </c>
      <c r="L165">
        <v>3276.4852373693025</v>
      </c>
      <c r="M165">
        <v>5818.3208379064836</v>
      </c>
      <c r="N165">
        <v>3211.063515707428</v>
      </c>
      <c r="O165">
        <v>2.0373568628912504E-2</v>
      </c>
      <c r="P165">
        <v>3.7230170259050822E-2</v>
      </c>
      <c r="Q165">
        <v>2.0546897418161136E-2</v>
      </c>
      <c r="R165">
        <v>147929.58210423123</v>
      </c>
      <c r="S165">
        <v>1095277.9415875589</v>
      </c>
      <c r="T165">
        <v>195294.66654947493</v>
      </c>
      <c r="U165">
        <v>2.4705506547766404E-2</v>
      </c>
      <c r="V165">
        <v>0.18292079226215543</v>
      </c>
      <c r="W165">
        <v>3.2615881114179832E-2</v>
      </c>
      <c r="X165">
        <f t="shared" si="7"/>
        <v>2.4705506547766404E-2</v>
      </c>
      <c r="Y165">
        <f t="shared" si="8"/>
        <v>0.18292079226215543</v>
      </c>
      <c r="Z165">
        <f t="shared" si="9"/>
        <v>3.2615881114179832E-2</v>
      </c>
      <c r="AA165">
        <v>0.99102239949151882</v>
      </c>
      <c r="AB165">
        <v>0.97200771675648046</v>
      </c>
      <c r="AC165">
        <v>0.99145053695902963</v>
      </c>
      <c r="AD165">
        <v>13924.685955825886</v>
      </c>
      <c r="AE165">
        <v>29496.275519148217</v>
      </c>
      <c r="AF165">
        <v>27767.410934677922</v>
      </c>
      <c r="AG165">
        <v>13961.441263503884</v>
      </c>
      <c r="AH165">
        <v>29549.144283265723</v>
      </c>
      <c r="AI165">
        <v>27841.427204442432</v>
      </c>
      <c r="AJ165">
        <v>1</v>
      </c>
      <c r="AK165">
        <v>0</v>
      </c>
      <c r="AL165">
        <v>1</v>
      </c>
    </row>
    <row r="166" spans="1:38" x14ac:dyDescent="0.25">
      <c r="A166">
        <v>234491037.98981291</v>
      </c>
      <c r="B166">
        <v>5987717.0224467777</v>
      </c>
      <c r="C166">
        <v>5941024.8810286503</v>
      </c>
      <c r="D166">
        <v>5055505.7277076542</v>
      </c>
      <c r="E166">
        <v>5928757.0608595191</v>
      </c>
      <c r="F166">
        <v>162526.82999431289</v>
      </c>
      <c r="G166">
        <v>335774.0745103287</v>
      </c>
      <c r="H166">
        <v>188022.62045739306</v>
      </c>
      <c r="I166">
        <v>2.7356699096364064E-2</v>
      </c>
      <c r="J166">
        <v>6.6417504517907178E-2</v>
      </c>
      <c r="K166">
        <v>3.1713665870824963E-2</v>
      </c>
      <c r="L166">
        <v>3096.7929911699975</v>
      </c>
      <c r="M166">
        <v>5731.224017859935</v>
      </c>
      <c r="N166">
        <v>3181.3817445151253</v>
      </c>
      <c r="O166">
        <v>1.9249584674503464E-2</v>
      </c>
      <c r="P166">
        <v>3.6687309919414268E-2</v>
      </c>
      <c r="Q166">
        <v>2.0364993179341057E-2</v>
      </c>
      <c r="R166">
        <v>46692.141418127343</v>
      </c>
      <c r="S166">
        <v>932211.29473912343</v>
      </c>
      <c r="T166">
        <v>58959.961587258615</v>
      </c>
      <c r="U166">
        <v>7.7979873202236602E-3</v>
      </c>
      <c r="V166">
        <v>0.15568726632278146</v>
      </c>
      <c r="W166">
        <v>9.8468183059134684E-3</v>
      </c>
      <c r="X166">
        <f t="shared" si="7"/>
        <v>7.7979873202236602E-3</v>
      </c>
      <c r="Y166">
        <f t="shared" si="8"/>
        <v>0.15568726632278146</v>
      </c>
      <c r="Z166">
        <f t="shared" si="9"/>
        <v>9.8468183059134684E-3</v>
      </c>
      <c r="AA166">
        <v>0.99187932810669499</v>
      </c>
      <c r="AB166">
        <v>0.97265942111231174</v>
      </c>
      <c r="AC166">
        <v>0.99155222066264337</v>
      </c>
      <c r="AD166">
        <v>13842.22299079436</v>
      </c>
      <c r="AE166">
        <v>29452.204218358627</v>
      </c>
      <c r="AF166">
        <v>27740.275541194718</v>
      </c>
      <c r="AG166">
        <v>13878.978298472359</v>
      </c>
      <c r="AH166">
        <v>29505.072982476133</v>
      </c>
      <c r="AI166">
        <v>27814.291810959228</v>
      </c>
      <c r="AJ166">
        <v>1</v>
      </c>
      <c r="AK166">
        <v>0</v>
      </c>
      <c r="AL166">
        <v>1</v>
      </c>
    </row>
    <row r="167" spans="1:38" x14ac:dyDescent="0.25">
      <c r="A167">
        <v>234482371.6707978</v>
      </c>
      <c r="B167">
        <v>5987717.0224467777</v>
      </c>
      <c r="C167">
        <v>5832825.9235767396</v>
      </c>
      <c r="D167">
        <v>5075206.1303149769</v>
      </c>
      <c r="E167">
        <v>5985722.2438028092</v>
      </c>
      <c r="F167">
        <v>174974.61445195795</v>
      </c>
      <c r="G167">
        <v>340171.10761290084</v>
      </c>
      <c r="H167">
        <v>192830.7990965996</v>
      </c>
      <c r="I167">
        <v>2.9998257576091349E-2</v>
      </c>
      <c r="J167">
        <v>6.70260672923228E-2</v>
      </c>
      <c r="K167">
        <v>3.2215126469699269E-2</v>
      </c>
      <c r="L167">
        <v>3333.9735949224914</v>
      </c>
      <c r="M167">
        <v>5806.2756184384998</v>
      </c>
      <c r="N167">
        <v>3262.7371245748154</v>
      </c>
      <c r="O167">
        <v>2.0728932237587136E-2</v>
      </c>
      <c r="P167">
        <v>3.7169149418331771E-2</v>
      </c>
      <c r="Q167">
        <v>2.0886566822791278E-2</v>
      </c>
      <c r="R167">
        <v>154891.09887003805</v>
      </c>
      <c r="S167">
        <v>912510.89213180076</v>
      </c>
      <c r="T167">
        <v>1994.7786439685151</v>
      </c>
      <c r="U167">
        <v>2.5868139441022626E-2</v>
      </c>
      <c r="V167">
        <v>0.15239713044403672</v>
      </c>
      <c r="W167">
        <v>3.3314510964537586E-4</v>
      </c>
      <c r="X167">
        <f t="shared" si="7"/>
        <v>2.5868139441022626E-2</v>
      </c>
      <c r="Y167">
        <f t="shared" si="8"/>
        <v>0.15239713044403672</v>
      </c>
      <c r="Z167">
        <f t="shared" si="9"/>
        <v>3.3314510964537586E-4</v>
      </c>
      <c r="AA167">
        <v>0.99057157728294321</v>
      </c>
      <c r="AB167">
        <v>0.9718992858733988</v>
      </c>
      <c r="AC167">
        <v>0.99110216628432779</v>
      </c>
      <c r="AD167">
        <v>13950.115385108476</v>
      </c>
      <c r="AE167">
        <v>29490.220058382063</v>
      </c>
      <c r="AF167">
        <v>27814.058491572909</v>
      </c>
      <c r="AG167">
        <v>13986.870692786475</v>
      </c>
      <c r="AH167">
        <v>29543.088822499569</v>
      </c>
      <c r="AI167">
        <v>27888.074761337419</v>
      </c>
      <c r="AJ167">
        <v>1</v>
      </c>
      <c r="AK167">
        <v>0</v>
      </c>
      <c r="AL167">
        <v>1</v>
      </c>
    </row>
    <row r="168" spans="1:38" x14ac:dyDescent="0.25">
      <c r="A168">
        <v>234243534.85827646</v>
      </c>
      <c r="B168">
        <v>5987717.0224467777</v>
      </c>
      <c r="C168">
        <v>5866367.5713748336</v>
      </c>
      <c r="D168">
        <v>5007227.0366373407</v>
      </c>
      <c r="E168">
        <v>5845429.3737738319</v>
      </c>
      <c r="F168">
        <v>163993.01072014577</v>
      </c>
      <c r="G168">
        <v>335667.36041743762</v>
      </c>
      <c r="H168">
        <v>189399.05287012554</v>
      </c>
      <c r="I168">
        <v>2.795477929483246E-2</v>
      </c>
      <c r="J168">
        <v>6.7036576923993202E-2</v>
      </c>
      <c r="K168">
        <v>3.2401221665577795E-2</v>
      </c>
      <c r="L168">
        <v>3124.7296598154562</v>
      </c>
      <c r="M168">
        <v>5729.4025479530828</v>
      </c>
      <c r="N168">
        <v>3204.6712664873548</v>
      </c>
      <c r="O168">
        <v>1.9459758915197582E-2</v>
      </c>
      <c r="P168">
        <v>3.6715465253528909E-2</v>
      </c>
      <c r="Q168">
        <v>2.0536346599652901E-2</v>
      </c>
      <c r="R168">
        <v>121349.45107194409</v>
      </c>
      <c r="S168">
        <v>980489.985809437</v>
      </c>
      <c r="T168">
        <v>142287.6486729458</v>
      </c>
      <c r="U168">
        <v>2.0266397128827027E-2</v>
      </c>
      <c r="V168">
        <v>0.16375022101641948</v>
      </c>
      <c r="W168">
        <v>2.3763255367536124E-2</v>
      </c>
      <c r="X168">
        <f t="shared" si="7"/>
        <v>2.0266397128827027E-2</v>
      </c>
      <c r="Y168">
        <f t="shared" si="8"/>
        <v>0.16375022101641948</v>
      </c>
      <c r="Z168">
        <f t="shared" si="9"/>
        <v>2.3763255367536124E-2</v>
      </c>
      <c r="AA168">
        <v>0.99172515504420533</v>
      </c>
      <c r="AB168">
        <v>0.9727139163410522</v>
      </c>
      <c r="AC168">
        <v>0.99143972808817338</v>
      </c>
      <c r="AD168">
        <v>13855.352794015609</v>
      </c>
      <c r="AE168">
        <v>29451.275414844775</v>
      </c>
      <c r="AF168">
        <v>27761.588325410015</v>
      </c>
      <c r="AG168">
        <v>13892.108101693608</v>
      </c>
      <c r="AH168">
        <v>29504.14417896228</v>
      </c>
      <c r="AI168">
        <v>27835.604595174525</v>
      </c>
      <c r="AJ168">
        <v>1</v>
      </c>
      <c r="AK168">
        <v>0</v>
      </c>
      <c r="AL168">
        <v>1</v>
      </c>
    </row>
    <row r="169" spans="1:38" x14ac:dyDescent="0.25">
      <c r="A169">
        <v>234524496.00671145</v>
      </c>
      <c r="B169">
        <v>5987717.0224467777</v>
      </c>
      <c r="C169">
        <v>6143785.8190761385</v>
      </c>
      <c r="D169">
        <v>5161366.3209852735</v>
      </c>
      <c r="E169">
        <v>6046151.8503227923</v>
      </c>
      <c r="F169">
        <v>164040.29489026321</v>
      </c>
      <c r="G169">
        <v>332845.42659835709</v>
      </c>
      <c r="H169">
        <v>184769.35880295548</v>
      </c>
      <c r="I169">
        <v>2.6700197520057836E-2</v>
      </c>
      <c r="J169">
        <v>6.4487851839746757E-2</v>
      </c>
      <c r="K169">
        <v>3.0559827701497608E-2</v>
      </c>
      <c r="L169">
        <v>3125.630614363195</v>
      </c>
      <c r="M169">
        <v>5681.2358307807954</v>
      </c>
      <c r="N169">
        <v>3126.3358824141119</v>
      </c>
      <c r="O169">
        <v>1.9419555213933602E-2</v>
      </c>
      <c r="P169">
        <v>3.6361989836667413E-2</v>
      </c>
      <c r="Q169">
        <v>2.0009694539775354E-2</v>
      </c>
      <c r="R169">
        <v>-156068.79662936088</v>
      </c>
      <c r="S169">
        <v>826350.70146150421</v>
      </c>
      <c r="T169">
        <v>-58434.827876014635</v>
      </c>
      <c r="U169">
        <v>-2.6064825048393161E-2</v>
      </c>
      <c r="V169">
        <v>0.1380076410364213</v>
      </c>
      <c r="W169">
        <v>-9.7591164807812256E-3</v>
      </c>
      <c r="X169">
        <f t="shared" si="7"/>
        <v>2.6064825048393161E-2</v>
      </c>
      <c r="Y169">
        <f t="shared" si="8"/>
        <v>0.1380076410364213</v>
      </c>
      <c r="Z169">
        <f t="shared" si="9"/>
        <v>9.7591164807812256E-3</v>
      </c>
      <c r="AA169">
        <v>0.99172590830078877</v>
      </c>
      <c r="AB169">
        <v>0.97316704032149692</v>
      </c>
      <c r="AC169">
        <v>0.99185197658811619</v>
      </c>
      <c r="AD169">
        <v>13855.774272298502</v>
      </c>
      <c r="AE169">
        <v>29426.60650871267</v>
      </c>
      <c r="AF169">
        <v>27689.275131269947</v>
      </c>
      <c r="AG169">
        <v>13892.529579976501</v>
      </c>
      <c r="AH169">
        <v>29479.475272830176</v>
      </c>
      <c r="AI169">
        <v>27763.291401034458</v>
      </c>
      <c r="AJ169">
        <v>1</v>
      </c>
      <c r="AK169">
        <v>0</v>
      </c>
      <c r="AL169">
        <v>1</v>
      </c>
    </row>
    <row r="170" spans="1:38" x14ac:dyDescent="0.25">
      <c r="A170">
        <v>234359237.19050545</v>
      </c>
      <c r="B170">
        <v>5987717.0224467777</v>
      </c>
      <c r="C170">
        <v>6063849.6305781854</v>
      </c>
      <c r="D170">
        <v>5011976.1187626924</v>
      </c>
      <c r="E170">
        <v>5915429.528833976</v>
      </c>
      <c r="F170">
        <v>169451.12302992682</v>
      </c>
      <c r="G170">
        <v>342883.24835775793</v>
      </c>
      <c r="H170">
        <v>188097.87578577254</v>
      </c>
      <c r="I170">
        <v>2.7944479720512089E-2</v>
      </c>
      <c r="J170">
        <v>6.8412785742164625E-2</v>
      </c>
      <c r="K170">
        <v>3.1797839002039398E-2</v>
      </c>
      <c r="L170">
        <v>3228.7287592044004</v>
      </c>
      <c r="M170">
        <v>5852.5683115221145</v>
      </c>
      <c r="N170">
        <v>3182.6550802834545</v>
      </c>
      <c r="O170">
        <v>2.0074564808953314E-2</v>
      </c>
      <c r="P170">
        <v>3.7485718910029504E-2</v>
      </c>
      <c r="Q170">
        <v>2.0384916053385594E-2</v>
      </c>
      <c r="R170">
        <v>-76132.60813140776</v>
      </c>
      <c r="S170">
        <v>975740.90368408523</v>
      </c>
      <c r="T170">
        <v>72287.493612801656</v>
      </c>
      <c r="U170">
        <v>-1.2714797283505806E-2</v>
      </c>
      <c r="V170">
        <v>0.16295708364744424</v>
      </c>
      <c r="W170">
        <v>1.2072630243181167E-2</v>
      </c>
      <c r="X170">
        <f t="shared" si="7"/>
        <v>1.2714797283505806E-2</v>
      </c>
      <c r="Y170">
        <f t="shared" si="8"/>
        <v>0.16295708364744424</v>
      </c>
      <c r="Z170">
        <f t="shared" si="9"/>
        <v>1.2072630243181167E-2</v>
      </c>
      <c r="AA170">
        <v>0.99122452349372647</v>
      </c>
      <c r="AB170">
        <v>0.97160062911570177</v>
      </c>
      <c r="AC170">
        <v>0.99157843238014343</v>
      </c>
      <c r="AD170">
        <v>13903.219721064112</v>
      </c>
      <c r="AE170">
        <v>29513.424410523952</v>
      </c>
      <c r="AF170">
        <v>27741.444826435243</v>
      </c>
      <c r="AG170">
        <v>13939.97502874211</v>
      </c>
      <c r="AH170">
        <v>29566.293174641458</v>
      </c>
      <c r="AI170">
        <v>27815.461096199753</v>
      </c>
      <c r="AJ170">
        <v>1</v>
      </c>
      <c r="AK170">
        <v>0</v>
      </c>
      <c r="AL170">
        <v>1</v>
      </c>
    </row>
    <row r="171" spans="1:38" x14ac:dyDescent="0.25">
      <c r="A171">
        <v>234363819.13330713</v>
      </c>
      <c r="B171">
        <v>5987717.0224467777</v>
      </c>
      <c r="C171">
        <v>5829796.4625295196</v>
      </c>
      <c r="D171">
        <v>4902303.8758857492</v>
      </c>
      <c r="E171">
        <v>5737496.7756368108</v>
      </c>
      <c r="F171">
        <v>169109.16423553618</v>
      </c>
      <c r="G171">
        <v>330144.75204229535</v>
      </c>
      <c r="H171">
        <v>185167.80748086789</v>
      </c>
      <c r="I171">
        <v>2.9007730428063788E-2</v>
      </c>
      <c r="J171">
        <v>6.7344815907121783E-2</v>
      </c>
      <c r="K171">
        <v>3.2273274342767E-2</v>
      </c>
      <c r="L171">
        <v>3222.2130620867315</v>
      </c>
      <c r="M171">
        <v>5635.1388505338937</v>
      </c>
      <c r="N171">
        <v>3133.0777167048332</v>
      </c>
      <c r="O171">
        <v>2.0039517191963997E-2</v>
      </c>
      <c r="P171">
        <v>3.6092357517786049E-2</v>
      </c>
      <c r="Q171">
        <v>2.0066969791100356E-2</v>
      </c>
      <c r="R171">
        <v>157920.5599172581</v>
      </c>
      <c r="S171">
        <v>1085413.1465610284</v>
      </c>
      <c r="T171">
        <v>250220.24680996686</v>
      </c>
      <c r="U171">
        <v>2.6374085369306008E-2</v>
      </c>
      <c r="V171">
        <v>0.18127328704613582</v>
      </c>
      <c r="W171">
        <v>4.1788923202606298E-2</v>
      </c>
      <c r="X171">
        <f t="shared" si="7"/>
        <v>2.6374085369306008E-2</v>
      </c>
      <c r="Y171">
        <f t="shared" si="8"/>
        <v>0.18127328704613582</v>
      </c>
      <c r="Z171">
        <f t="shared" si="9"/>
        <v>4.1788923202606298E-2</v>
      </c>
      <c r="AA171">
        <v>0.99115420030361645</v>
      </c>
      <c r="AB171">
        <v>0.9735242731667777</v>
      </c>
      <c r="AC171">
        <v>0.99179310194970061</v>
      </c>
      <c r="AD171">
        <v>13900.266368611301</v>
      </c>
      <c r="AE171">
        <v>29402.800983517274</v>
      </c>
      <c r="AF171">
        <v>27695.569537959422</v>
      </c>
      <c r="AG171">
        <v>13937.0216762893</v>
      </c>
      <c r="AH171">
        <v>29455.66974763478</v>
      </c>
      <c r="AI171">
        <v>27769.585807723932</v>
      </c>
      <c r="AJ171">
        <v>1</v>
      </c>
      <c r="AK171">
        <v>0</v>
      </c>
      <c r="AL171">
        <v>0</v>
      </c>
    </row>
    <row r="172" spans="1:38" x14ac:dyDescent="0.25">
      <c r="A172">
        <v>234516254.11229187</v>
      </c>
      <c r="B172">
        <v>5987717.0224467777</v>
      </c>
      <c r="C172">
        <v>5934457.3860411961</v>
      </c>
      <c r="D172">
        <v>5002627.3562668972</v>
      </c>
      <c r="E172">
        <v>5878974.5364403892</v>
      </c>
      <c r="F172">
        <v>170471.62548897887</v>
      </c>
      <c r="G172">
        <v>336014.56699553214</v>
      </c>
      <c r="H172">
        <v>186556.58827351572</v>
      </c>
      <c r="I172">
        <v>2.8725730829233978E-2</v>
      </c>
      <c r="J172">
        <v>6.71676187462973E-2</v>
      </c>
      <c r="K172">
        <v>3.1732845093503721E-2</v>
      </c>
      <c r="L172">
        <v>3248.1734555832982</v>
      </c>
      <c r="M172">
        <v>5735.328909845186</v>
      </c>
      <c r="N172">
        <v>3156.5761758270605</v>
      </c>
      <c r="O172">
        <v>2.0181403782980868E-2</v>
      </c>
      <c r="P172">
        <v>3.6709530793318977E-2</v>
      </c>
      <c r="Q172">
        <v>2.0203972980358399E-2</v>
      </c>
      <c r="R172">
        <v>53259.636405581608</v>
      </c>
      <c r="S172">
        <v>985089.6661798805</v>
      </c>
      <c r="T172">
        <v>108742.48600638844</v>
      </c>
      <c r="U172">
        <v>8.894815203511066E-3</v>
      </c>
      <c r="V172">
        <v>0.1645184070133863</v>
      </c>
      <c r="W172">
        <v>1.8160926042218455E-2</v>
      </c>
      <c r="X172">
        <f t="shared" si="7"/>
        <v>8.894815203511066E-3</v>
      </c>
      <c r="Y172">
        <f t="shared" si="8"/>
        <v>0.1645184070133863</v>
      </c>
      <c r="Z172">
        <f t="shared" si="9"/>
        <v>1.8160926042218455E-2</v>
      </c>
      <c r="AA172">
        <v>0.99101755303264361</v>
      </c>
      <c r="AB172">
        <v>0.97246394919313139</v>
      </c>
      <c r="AC172">
        <v>0.99163596965533962</v>
      </c>
      <c r="AD172">
        <v>13911.99806310818</v>
      </c>
      <c r="AE172">
        <v>29454.296302172988</v>
      </c>
      <c r="AF172">
        <v>27717.403113604851</v>
      </c>
      <c r="AG172">
        <v>13948.753370786178</v>
      </c>
      <c r="AH172">
        <v>29507.165066290494</v>
      </c>
      <c r="AI172">
        <v>27791.419383369361</v>
      </c>
      <c r="AJ172">
        <v>1</v>
      </c>
      <c r="AK172">
        <v>0</v>
      </c>
      <c r="AL172">
        <v>1</v>
      </c>
    </row>
    <row r="173" spans="1:38" x14ac:dyDescent="0.25">
      <c r="A173">
        <v>234248670.20827669</v>
      </c>
      <c r="B173">
        <v>5987717.0224467777</v>
      </c>
      <c r="C173">
        <v>6088546.946500604</v>
      </c>
      <c r="D173">
        <v>5171547.8365476327</v>
      </c>
      <c r="E173">
        <v>6068011.7826686911</v>
      </c>
      <c r="F173">
        <v>168411.55252543959</v>
      </c>
      <c r="G173">
        <v>345711.0263787898</v>
      </c>
      <c r="H173">
        <v>188772.16139776399</v>
      </c>
      <c r="I173">
        <v>2.7660384982698415E-2</v>
      </c>
      <c r="J173">
        <v>6.6848656786200375E-2</v>
      </c>
      <c r="K173">
        <v>3.1109392690523523E-2</v>
      </c>
      <c r="L173">
        <v>3208.9207394932191</v>
      </c>
      <c r="M173">
        <v>5900.8347815732895</v>
      </c>
      <c r="N173">
        <v>3194.0641327227495</v>
      </c>
      <c r="O173">
        <v>1.9953738977683735E-2</v>
      </c>
      <c r="P173">
        <v>3.7813194772335336E-2</v>
      </c>
      <c r="Q173">
        <v>2.0467912360998815E-2</v>
      </c>
      <c r="R173">
        <v>-100829.92405382637</v>
      </c>
      <c r="S173">
        <v>816169.18589914497</v>
      </c>
      <c r="T173">
        <v>-80294.760221913457</v>
      </c>
      <c r="U173">
        <v>-1.6839460461447117E-2</v>
      </c>
      <c r="V173">
        <v>0.13630724077966389</v>
      </c>
      <c r="W173">
        <v>-1.3409912312306031E-2</v>
      </c>
      <c r="X173">
        <f t="shared" si="7"/>
        <v>1.6839460461447117E-2</v>
      </c>
      <c r="Y173">
        <f t="shared" si="8"/>
        <v>0.13630724077966389</v>
      </c>
      <c r="Z173">
        <f t="shared" si="9"/>
        <v>1.3409912312306031E-2</v>
      </c>
      <c r="AA173">
        <v>0.99132563595841428</v>
      </c>
      <c r="AB173">
        <v>0.97102733149695186</v>
      </c>
      <c r="AC173">
        <v>0.99148770029712463</v>
      </c>
      <c r="AD173">
        <v>13894.222829818858</v>
      </c>
      <c r="AE173">
        <v>29537.423488440192</v>
      </c>
      <c r="AF173">
        <v>27751.900763316418</v>
      </c>
      <c r="AG173">
        <v>13930.978137496857</v>
      </c>
      <c r="AH173">
        <v>29590.292252557698</v>
      </c>
      <c r="AI173">
        <v>27825.917033080928</v>
      </c>
      <c r="AJ173">
        <v>1</v>
      </c>
      <c r="AK173">
        <v>0</v>
      </c>
      <c r="AL173">
        <v>1</v>
      </c>
    </row>
    <row r="174" spans="1:38" x14ac:dyDescent="0.25">
      <c r="A174">
        <v>234257223.4238781</v>
      </c>
      <c r="B174">
        <v>5987717.0224467777</v>
      </c>
      <c r="C174">
        <v>5966782.7235094365</v>
      </c>
      <c r="D174">
        <v>5132291.8467549291</v>
      </c>
      <c r="E174">
        <v>6006088.8139449526</v>
      </c>
      <c r="F174">
        <v>163261.25885730368</v>
      </c>
      <c r="G174">
        <v>340923.16499277018</v>
      </c>
      <c r="H174">
        <v>186798.92272084931</v>
      </c>
      <c r="I174">
        <v>2.7361689946249552E-2</v>
      </c>
      <c r="J174">
        <v>6.6427080760875043E-2</v>
      </c>
      <c r="K174">
        <v>3.1101591819145114E-2</v>
      </c>
      <c r="L174">
        <v>3110.7868293289184</v>
      </c>
      <c r="M174">
        <v>5819.112253680818</v>
      </c>
      <c r="N174">
        <v>3160.6765249496493</v>
      </c>
      <c r="O174">
        <v>1.9353424338418936E-2</v>
      </c>
      <c r="P174">
        <v>3.7288108997138129E-2</v>
      </c>
      <c r="Q174">
        <v>2.0253201111985759E-2</v>
      </c>
      <c r="R174">
        <v>20934.298937341198</v>
      </c>
      <c r="S174">
        <v>855425.17569184862</v>
      </c>
      <c r="T174">
        <v>-18371.791498174891</v>
      </c>
      <c r="U174">
        <v>3.4962071285036707E-3</v>
      </c>
      <c r="V174">
        <v>0.14286332712201116</v>
      </c>
      <c r="W174">
        <v>-3.0682464500748192E-3</v>
      </c>
      <c r="X174">
        <f t="shared" si="7"/>
        <v>3.4962071285036707E-3</v>
      </c>
      <c r="Y174">
        <f t="shared" si="8"/>
        <v>0.14286332712201116</v>
      </c>
      <c r="Z174">
        <f t="shared" si="9"/>
        <v>3.0682464500748192E-3</v>
      </c>
      <c r="AA174">
        <v>0.99178165987870381</v>
      </c>
      <c r="AB174">
        <v>0.9715238303907604</v>
      </c>
      <c r="AC174">
        <v>0.99157584678279564</v>
      </c>
      <c r="AD174">
        <v>13848.814618010485</v>
      </c>
      <c r="AE174">
        <v>29496.672946463674</v>
      </c>
      <c r="AF174">
        <v>27721.196288387062</v>
      </c>
      <c r="AG174">
        <v>13885.569925688484</v>
      </c>
      <c r="AH174">
        <v>29549.541710581179</v>
      </c>
      <c r="AI174">
        <v>27795.212558151572</v>
      </c>
      <c r="AJ174">
        <v>1</v>
      </c>
      <c r="AK174">
        <v>0</v>
      </c>
      <c r="AL174">
        <v>1</v>
      </c>
    </row>
    <row r="175" spans="1:38" x14ac:dyDescent="0.25">
      <c r="A175">
        <v>234509630.2914446</v>
      </c>
      <c r="B175">
        <v>5987717.0224467777</v>
      </c>
      <c r="C175">
        <v>6405833.7090401342</v>
      </c>
      <c r="D175">
        <v>5444283.9373310013</v>
      </c>
      <c r="E175">
        <v>6396732.9576301854</v>
      </c>
      <c r="F175">
        <v>164343.03816520827</v>
      </c>
      <c r="G175">
        <v>352646.64373064617</v>
      </c>
      <c r="H175">
        <v>187311.71291468796</v>
      </c>
      <c r="I175">
        <v>2.5655214548151895E-2</v>
      </c>
      <c r="J175">
        <v>6.4773742110064744E-2</v>
      </c>
      <c r="K175">
        <v>2.9282403088479375E-2</v>
      </c>
      <c r="L175">
        <v>3131.3990973392456</v>
      </c>
      <c r="M175">
        <v>6019.216692992788</v>
      </c>
      <c r="N175">
        <v>3169.3530414106453</v>
      </c>
      <c r="O175">
        <v>1.9439549756525086E-2</v>
      </c>
      <c r="P175">
        <v>3.8527700200650841E-2</v>
      </c>
      <c r="Q175">
        <v>2.0286341236334118E-2</v>
      </c>
      <c r="R175">
        <v>-418116.68659335654</v>
      </c>
      <c r="S175">
        <v>543433.0851157764</v>
      </c>
      <c r="T175">
        <v>-409015.93518340774</v>
      </c>
      <c r="U175">
        <v>-6.9829065907075938E-2</v>
      </c>
      <c r="V175">
        <v>9.0757977218788435E-2</v>
      </c>
      <c r="W175">
        <v>-6.8309162515544267E-2</v>
      </c>
      <c r="X175">
        <f t="shared" si="7"/>
        <v>6.9829065907075938E-2</v>
      </c>
      <c r="Y175">
        <f t="shared" si="8"/>
        <v>9.0757977218788435E-2</v>
      </c>
      <c r="Z175">
        <f t="shared" si="9"/>
        <v>6.8309162515544267E-2</v>
      </c>
      <c r="AA175">
        <v>0.99163659344293009</v>
      </c>
      <c r="AB175">
        <v>0.9696223935150089</v>
      </c>
      <c r="AC175">
        <v>0.99155474266092281</v>
      </c>
      <c r="AD175">
        <v>13858.469968144258</v>
      </c>
      <c r="AE175">
        <v>29595.464063038733</v>
      </c>
      <c r="AF175">
        <v>27729.206613366063</v>
      </c>
      <c r="AG175">
        <v>13895.225275822257</v>
      </c>
      <c r="AH175">
        <v>29648.332827156239</v>
      </c>
      <c r="AI175">
        <v>27803.222883130573</v>
      </c>
      <c r="AJ175">
        <v>0</v>
      </c>
      <c r="AK175">
        <v>0</v>
      </c>
      <c r="AL175">
        <v>0</v>
      </c>
    </row>
    <row r="176" spans="1:38" x14ac:dyDescent="0.25">
      <c r="A176">
        <v>234299998.60511628</v>
      </c>
      <c r="B176">
        <v>5987717.0224467777</v>
      </c>
      <c r="C176">
        <v>5850253.8040567972</v>
      </c>
      <c r="D176">
        <v>5141977.2677218867</v>
      </c>
      <c r="E176">
        <v>6006986.8974595414</v>
      </c>
      <c r="F176">
        <v>163489.84888775481</v>
      </c>
      <c r="G176">
        <v>331038.34713445714</v>
      </c>
      <c r="H176">
        <v>188669.24478090752</v>
      </c>
      <c r="I176">
        <v>2.7945770279980756E-2</v>
      </c>
      <c r="J176">
        <v>6.4379581997086724E-2</v>
      </c>
      <c r="K176">
        <v>3.1408299701918614E-2</v>
      </c>
      <c r="L176">
        <v>3115.1423932944322</v>
      </c>
      <c r="M176">
        <v>5650.3913492919</v>
      </c>
      <c r="N176">
        <v>3192.322762214902</v>
      </c>
      <c r="O176">
        <v>1.9385666651361922E-2</v>
      </c>
      <c r="P176">
        <v>3.6200176041034406E-2</v>
      </c>
      <c r="Q176">
        <v>2.0452149033263482E-2</v>
      </c>
      <c r="R176">
        <v>137463.21838998049</v>
      </c>
      <c r="S176">
        <v>845739.75472489092</v>
      </c>
      <c r="T176">
        <v>-19269.875012763776</v>
      </c>
      <c r="U176">
        <v>2.295753421122906E-2</v>
      </c>
      <c r="V176">
        <v>0.14124577890945386</v>
      </c>
      <c r="W176">
        <v>-3.2182340849650696E-3</v>
      </c>
      <c r="X176">
        <f t="shared" si="7"/>
        <v>2.295753421122906E-2</v>
      </c>
      <c r="Y176">
        <f t="shared" si="8"/>
        <v>0.14124577890945386</v>
      </c>
      <c r="Z176">
        <f t="shared" si="9"/>
        <v>3.2182340849650696E-3</v>
      </c>
      <c r="AA176">
        <v>0.99176529324874219</v>
      </c>
      <c r="AB176">
        <v>0.97338616137153022</v>
      </c>
      <c r="AC176">
        <v>0.99148152003715173</v>
      </c>
      <c r="AD176">
        <v>13850.860203602204</v>
      </c>
      <c r="AE176">
        <v>29410.699208539456</v>
      </c>
      <c r="AF176">
        <v>27750.307284927549</v>
      </c>
      <c r="AG176">
        <v>13887.615511280203</v>
      </c>
      <c r="AH176">
        <v>29463.567972656962</v>
      </c>
      <c r="AI176">
        <v>27824.323554692059</v>
      </c>
      <c r="AJ176">
        <v>1</v>
      </c>
      <c r="AK176">
        <v>0</v>
      </c>
      <c r="AL176">
        <v>1</v>
      </c>
    </row>
    <row r="177" spans="1:38" x14ac:dyDescent="0.25">
      <c r="A177">
        <v>234371430.56950703</v>
      </c>
      <c r="B177">
        <v>5987717.0224467777</v>
      </c>
      <c r="C177">
        <v>5939524.9862533947</v>
      </c>
      <c r="D177">
        <v>5042179.6078422442</v>
      </c>
      <c r="E177">
        <v>5858993.4671259886</v>
      </c>
      <c r="F177">
        <v>169463.25258837148</v>
      </c>
      <c r="G177">
        <v>337581.02546072501</v>
      </c>
      <c r="H177">
        <v>192418.40638281443</v>
      </c>
      <c r="I177">
        <v>2.8531448723691212E-2</v>
      </c>
      <c r="J177">
        <v>6.6951408263139958E-2</v>
      </c>
      <c r="K177">
        <v>3.2841546498122556E-2</v>
      </c>
      <c r="L177">
        <v>3228.9598763164408</v>
      </c>
      <c r="M177">
        <v>5762.0663057915108</v>
      </c>
      <c r="N177">
        <v>3255.7593543043558</v>
      </c>
      <c r="O177">
        <v>2.0071779031776957E-2</v>
      </c>
      <c r="P177">
        <v>3.6904080541679367E-2</v>
      </c>
      <c r="Q177">
        <v>2.0852034506234192E-2</v>
      </c>
      <c r="R177">
        <v>48192.036193382926</v>
      </c>
      <c r="S177">
        <v>945537.41460453346</v>
      </c>
      <c r="T177">
        <v>128723.55532078911</v>
      </c>
      <c r="U177">
        <v>8.0484825873902242E-3</v>
      </c>
      <c r="V177">
        <v>0.15791284241721829</v>
      </c>
      <c r="W177">
        <v>2.1497935663664418E-2</v>
      </c>
      <c r="X177">
        <f t="shared" si="7"/>
        <v>8.0484825873902242E-3</v>
      </c>
      <c r="Y177">
        <f t="shared" si="8"/>
        <v>0.15791284241721829</v>
      </c>
      <c r="Z177">
        <f t="shared" si="9"/>
        <v>2.1497935663664418E-2</v>
      </c>
      <c r="AA177">
        <v>0.99122601118459563</v>
      </c>
      <c r="AB177">
        <v>0.97236164939744651</v>
      </c>
      <c r="AC177">
        <v>0.99115173202106366</v>
      </c>
      <c r="AD177">
        <v>13903.324369410297</v>
      </c>
      <c r="AE177">
        <v>29467.886652043981</v>
      </c>
      <c r="AF177">
        <v>27807.802738399107</v>
      </c>
      <c r="AG177">
        <v>13940.079677088295</v>
      </c>
      <c r="AH177">
        <v>29520.755416161486</v>
      </c>
      <c r="AI177">
        <v>27881.819008163617</v>
      </c>
      <c r="AJ177">
        <v>1</v>
      </c>
      <c r="AK177">
        <v>0</v>
      </c>
      <c r="AL177">
        <v>1</v>
      </c>
    </row>
    <row r="178" spans="1:38" x14ac:dyDescent="0.25">
      <c r="A178">
        <v>234445868.88465238</v>
      </c>
      <c r="B178">
        <v>5987717.0224467777</v>
      </c>
      <c r="C178">
        <v>6206272.5937587246</v>
      </c>
      <c r="D178">
        <v>5404284.401273299</v>
      </c>
      <c r="E178">
        <v>6313829.6649189629</v>
      </c>
      <c r="F178">
        <v>162954.28437112705</v>
      </c>
      <c r="G178">
        <v>342113.91301299748</v>
      </c>
      <c r="H178">
        <v>186011.94518668726</v>
      </c>
      <c r="I178">
        <v>2.6256385279467161E-2</v>
      </c>
      <c r="J178">
        <v>6.330420229779031E-2</v>
      </c>
      <c r="K178">
        <v>2.9461033169806725E-2</v>
      </c>
      <c r="L178">
        <v>3104.9377246777476</v>
      </c>
      <c r="M178">
        <v>5839.436764031112</v>
      </c>
      <c r="N178">
        <v>3147.360701808564</v>
      </c>
      <c r="O178">
        <v>1.9294416239543612E-2</v>
      </c>
      <c r="P178">
        <v>3.7387411861764711E-2</v>
      </c>
      <c r="Q178">
        <v>2.0151202177728159E-2</v>
      </c>
      <c r="R178">
        <v>-218555.57131194696</v>
      </c>
      <c r="S178">
        <v>583432.62117347866</v>
      </c>
      <c r="T178">
        <v>-326112.64247218519</v>
      </c>
      <c r="U178">
        <v>-3.6500651332156304E-2</v>
      </c>
      <c r="V178">
        <v>9.743824215244376E-2</v>
      </c>
      <c r="W178">
        <v>-5.4463602947442707E-2</v>
      </c>
      <c r="X178">
        <f t="shared" si="7"/>
        <v>3.6500651332156304E-2</v>
      </c>
      <c r="Y178">
        <f t="shared" si="8"/>
        <v>9.743824215244376E-2</v>
      </c>
      <c r="Z178">
        <f t="shared" si="9"/>
        <v>5.4463602947442707E-2</v>
      </c>
      <c r="AA178">
        <v>0.99187032084750559</v>
      </c>
      <c r="AB178">
        <v>0.9716260219269004</v>
      </c>
      <c r="AC178">
        <v>0.99173449487491283</v>
      </c>
      <c r="AD178">
        <v>13846.063082465485</v>
      </c>
      <c r="AE178">
        <v>29506.860883112833</v>
      </c>
      <c r="AF178">
        <v>27708.859996886986</v>
      </c>
      <c r="AG178">
        <v>13882.818390143484</v>
      </c>
      <c r="AH178">
        <v>29559.729647230339</v>
      </c>
      <c r="AI178">
        <v>27782.876266651496</v>
      </c>
      <c r="AJ178">
        <v>0</v>
      </c>
      <c r="AK178">
        <v>0</v>
      </c>
      <c r="AL178">
        <v>0</v>
      </c>
    </row>
    <row r="179" spans="1:38" x14ac:dyDescent="0.25">
      <c r="A179">
        <v>234354804.06393629</v>
      </c>
      <c r="B179">
        <v>5987717.0224467777</v>
      </c>
      <c r="C179">
        <v>6025016.017698735</v>
      </c>
      <c r="D179">
        <v>5253941.5582840824</v>
      </c>
      <c r="E179">
        <v>6190249.2753755404</v>
      </c>
      <c r="F179">
        <v>166470.40949993319</v>
      </c>
      <c r="G179">
        <v>348662.29645886243</v>
      </c>
      <c r="H179">
        <v>191582.55498581892</v>
      </c>
      <c r="I179">
        <v>2.7629870030373271E-2</v>
      </c>
      <c r="J179">
        <v>6.6362043161502959E-2</v>
      </c>
      <c r="K179">
        <v>3.0949085644728948E-2</v>
      </c>
      <c r="L179">
        <v>3171.9341193982041</v>
      </c>
      <c r="M179">
        <v>5951.2090994558448</v>
      </c>
      <c r="N179">
        <v>3241.6165752649749</v>
      </c>
      <c r="O179">
        <v>1.9724275464796472E-2</v>
      </c>
      <c r="P179">
        <v>3.8118254294135172E-2</v>
      </c>
      <c r="Q179">
        <v>2.0762968142277533E-2</v>
      </c>
      <c r="R179">
        <v>-37298.995251957327</v>
      </c>
      <c r="S179">
        <v>733775.46416269522</v>
      </c>
      <c r="T179">
        <v>-202532.2529287627</v>
      </c>
      <c r="U179">
        <v>-6.2292515013870403E-3</v>
      </c>
      <c r="V179">
        <v>0.12254678392648063</v>
      </c>
      <c r="W179">
        <v>-3.3824619996153618E-2</v>
      </c>
      <c r="X179">
        <f t="shared" si="7"/>
        <v>6.2292515013870403E-3</v>
      </c>
      <c r="Y179">
        <f t="shared" si="8"/>
        <v>0.12254678392648063</v>
      </c>
      <c r="Z179">
        <f t="shared" si="9"/>
        <v>3.3824619996153618E-2</v>
      </c>
      <c r="AA179">
        <v>0.99152804761113622</v>
      </c>
      <c r="AB179">
        <v>0.97056704460672238</v>
      </c>
      <c r="AC179">
        <v>0.9912432128002685</v>
      </c>
      <c r="AD179">
        <v>13877.273676324567</v>
      </c>
      <c r="AE179">
        <v>29562.2621820325</v>
      </c>
      <c r="AF179">
        <v>27795.082136707824</v>
      </c>
      <c r="AG179">
        <v>13914.028984002565</v>
      </c>
      <c r="AH179">
        <v>29615.130946150006</v>
      </c>
      <c r="AI179">
        <v>27869.098406472334</v>
      </c>
      <c r="AJ179">
        <v>1</v>
      </c>
      <c r="AK179">
        <v>0</v>
      </c>
      <c r="AL179">
        <v>1</v>
      </c>
    </row>
    <row r="180" spans="1:38" x14ac:dyDescent="0.25">
      <c r="A180">
        <v>234340550.63928029</v>
      </c>
      <c r="B180">
        <v>5987717.0224467777</v>
      </c>
      <c r="C180">
        <v>5989611.1367920581</v>
      </c>
      <c r="D180">
        <v>5091519.0221815333</v>
      </c>
      <c r="E180">
        <v>5989823.7137654265</v>
      </c>
      <c r="F180">
        <v>166723.25918139151</v>
      </c>
      <c r="G180">
        <v>342666.46817517467</v>
      </c>
      <c r="H180">
        <v>186011.13813633102</v>
      </c>
      <c r="I180">
        <v>2.7835406234850476E-2</v>
      </c>
      <c r="J180">
        <v>6.7301421576218406E-2</v>
      </c>
      <c r="K180">
        <v>3.105452631416384E-2</v>
      </c>
      <c r="L180">
        <v>3176.751927764903</v>
      </c>
      <c r="M180">
        <v>5848.8681575098399</v>
      </c>
      <c r="N180">
        <v>3147.3470463491371</v>
      </c>
      <c r="O180">
        <v>1.9756563874676357E-2</v>
      </c>
      <c r="P180">
        <v>3.7465088610708804E-2</v>
      </c>
      <c r="Q180">
        <v>2.0160419555486392E-2</v>
      </c>
      <c r="R180">
        <v>-1894.1143452804536</v>
      </c>
      <c r="S180">
        <v>896198.00026524439</v>
      </c>
      <c r="T180">
        <v>-2106.6913186488673</v>
      </c>
      <c r="U180">
        <v>-3.1633331003783077E-4</v>
      </c>
      <c r="V180">
        <v>0.14967273785744611</v>
      </c>
      <c r="W180">
        <v>-3.5183548433422864E-4</v>
      </c>
      <c r="X180">
        <f t="shared" si="7"/>
        <v>3.1633331003783077E-4</v>
      </c>
      <c r="Y180">
        <f t="shared" si="8"/>
        <v>0.14967273785744611</v>
      </c>
      <c r="Z180">
        <f t="shared" si="9"/>
        <v>3.5183548433422864E-4</v>
      </c>
      <c r="AA180">
        <v>0.99154150641872585</v>
      </c>
      <c r="AB180">
        <v>0.97165655420724573</v>
      </c>
      <c r="AC180">
        <v>0.9917700668863999</v>
      </c>
      <c r="AD180">
        <v>13879.492603873317</v>
      </c>
      <c r="AE180">
        <v>29511.576457853735</v>
      </c>
      <c r="AF180">
        <v>27708.847319172932</v>
      </c>
      <c r="AG180">
        <v>13916.247911551316</v>
      </c>
      <c r="AH180">
        <v>29564.44522197124</v>
      </c>
      <c r="AI180">
        <v>27782.863588937442</v>
      </c>
      <c r="AJ180">
        <v>1</v>
      </c>
      <c r="AK180">
        <v>0</v>
      </c>
      <c r="AL180">
        <v>1</v>
      </c>
    </row>
    <row r="181" spans="1:38" x14ac:dyDescent="0.25">
      <c r="A181">
        <v>234415705.45424569</v>
      </c>
      <c r="B181">
        <v>5987717.0224467777</v>
      </c>
      <c r="C181">
        <v>5996857.7889518747</v>
      </c>
      <c r="D181">
        <v>5210246.2661247775</v>
      </c>
      <c r="E181">
        <v>6111625.492368659</v>
      </c>
      <c r="F181">
        <v>169310.79866308227</v>
      </c>
      <c r="G181">
        <v>344786.93311163259</v>
      </c>
      <c r="H181">
        <v>186473.9033635667</v>
      </c>
      <c r="I181">
        <v>2.8233252250037807E-2</v>
      </c>
      <c r="J181">
        <v>6.6174786277055309E-2</v>
      </c>
      <c r="K181">
        <v>3.0511343274618047E-2</v>
      </c>
      <c r="L181">
        <v>3226.0550128712575</v>
      </c>
      <c r="M181">
        <v>5885.061718881665</v>
      </c>
      <c r="N181">
        <v>3155.1771299972502</v>
      </c>
      <c r="O181">
        <v>2.0079876265071482E-2</v>
      </c>
      <c r="P181">
        <v>3.7684510259877971E-2</v>
      </c>
      <c r="Q181">
        <v>2.020391809071944E-2</v>
      </c>
      <c r="R181">
        <v>-9140.766505097039</v>
      </c>
      <c r="S181">
        <v>777470.75632200018</v>
      </c>
      <c r="T181">
        <v>-123908.46992188133</v>
      </c>
      <c r="U181">
        <v>-1.5265862549666421E-3</v>
      </c>
      <c r="V181">
        <v>0.12984427176625327</v>
      </c>
      <c r="W181">
        <v>-2.0693775182990908E-2</v>
      </c>
      <c r="X181">
        <f t="shared" si="7"/>
        <v>1.5265862549666421E-3</v>
      </c>
      <c r="Y181">
        <f t="shared" si="8"/>
        <v>0.12984427176625327</v>
      </c>
      <c r="Z181">
        <f t="shared" si="9"/>
        <v>2.0693775182990908E-2</v>
      </c>
      <c r="AA181">
        <v>0.99120767725786874</v>
      </c>
      <c r="AB181">
        <v>0.97115547708478211</v>
      </c>
      <c r="AC181">
        <v>0.99168606046435359</v>
      </c>
      <c r="AD181">
        <v>13902.008520967976</v>
      </c>
      <c r="AE181">
        <v>29529.602459857615</v>
      </c>
      <c r="AF181">
        <v>27716.107748661521</v>
      </c>
      <c r="AG181">
        <v>13938.763828645975</v>
      </c>
      <c r="AH181">
        <v>29582.471223975121</v>
      </c>
      <c r="AI181">
        <v>27790.124018426031</v>
      </c>
      <c r="AJ181">
        <v>1</v>
      </c>
      <c r="AK181">
        <v>0</v>
      </c>
      <c r="AL181">
        <v>1</v>
      </c>
    </row>
    <row r="182" spans="1:38" x14ac:dyDescent="0.25">
      <c r="A182">
        <v>234519085.21475205</v>
      </c>
      <c r="B182">
        <v>5987717.0224467777</v>
      </c>
      <c r="C182">
        <v>6100151.5259731244</v>
      </c>
      <c r="D182">
        <v>5211513.9782557283</v>
      </c>
      <c r="E182">
        <v>6141877.3947494412</v>
      </c>
      <c r="F182">
        <v>172632.12468311298</v>
      </c>
      <c r="G182">
        <v>352843.83915763319</v>
      </c>
      <c r="H182">
        <v>196362.13157084605</v>
      </c>
      <c r="I182">
        <v>2.8299645336363002E-2</v>
      </c>
      <c r="J182">
        <v>6.7704670970819988E-2</v>
      </c>
      <c r="K182">
        <v>3.197102757842607E-2</v>
      </c>
      <c r="L182">
        <v>3289.3396972558703</v>
      </c>
      <c r="M182">
        <v>6022.5825608579835</v>
      </c>
      <c r="N182">
        <v>3322.4880026343694</v>
      </c>
      <c r="O182">
        <v>2.0436522499727466E-2</v>
      </c>
      <c r="P182">
        <v>3.8547647633810925E-2</v>
      </c>
      <c r="Q182">
        <v>2.1265644015491646E-2</v>
      </c>
      <c r="R182">
        <v>-112434.50352634676</v>
      </c>
      <c r="S182">
        <v>776203.04419104941</v>
      </c>
      <c r="T182">
        <v>-154160.37230266351</v>
      </c>
      <c r="U182">
        <v>-1.8777524573197403E-2</v>
      </c>
      <c r="V182">
        <v>0.12963255298826185</v>
      </c>
      <c r="W182">
        <v>-2.5746101848959542E-2</v>
      </c>
      <c r="X182">
        <f t="shared" si="7"/>
        <v>1.8777524573197403E-2</v>
      </c>
      <c r="Y182">
        <f t="shared" si="8"/>
        <v>0.12963255298826185</v>
      </c>
      <c r="Z182">
        <f t="shared" si="9"/>
        <v>2.5746101848959542E-2</v>
      </c>
      <c r="AA182">
        <v>0.99101121999409414</v>
      </c>
      <c r="AB182">
        <v>0.96999051495861011</v>
      </c>
      <c r="AC182">
        <v>0.99084163567878858</v>
      </c>
      <c r="AD182">
        <v>13930.410520386247</v>
      </c>
      <c r="AE182">
        <v>29597.097550850798</v>
      </c>
      <c r="AF182">
        <v>27867.085336919339</v>
      </c>
      <c r="AG182">
        <v>13967.165828064246</v>
      </c>
      <c r="AH182">
        <v>29649.966314968304</v>
      </c>
      <c r="AI182">
        <v>27941.101606683849</v>
      </c>
      <c r="AJ182">
        <v>1</v>
      </c>
      <c r="AK182">
        <v>0</v>
      </c>
      <c r="AL182">
        <v>1</v>
      </c>
    </row>
    <row r="183" spans="1:38" x14ac:dyDescent="0.25">
      <c r="A183">
        <v>234313425.25091693</v>
      </c>
      <c r="B183">
        <v>5987717.0224467777</v>
      </c>
      <c r="C183">
        <v>5659392.2953158617</v>
      </c>
      <c r="D183">
        <v>4716965.645250788</v>
      </c>
      <c r="E183">
        <v>5633275.2910818104</v>
      </c>
      <c r="F183">
        <v>177515.41992455634</v>
      </c>
      <c r="G183">
        <v>353320.77617807669</v>
      </c>
      <c r="H183">
        <v>198370.59897655246</v>
      </c>
      <c r="I183">
        <v>3.136651616667066E-2</v>
      </c>
      <c r="J183">
        <v>7.4904250475899242E-2</v>
      </c>
      <c r="K183">
        <v>3.5214078617922029E-2</v>
      </c>
      <c r="L183">
        <v>3382.3862082722035</v>
      </c>
      <c r="M183">
        <v>6030.723251620243</v>
      </c>
      <c r="N183">
        <v>3356.4716878070121</v>
      </c>
      <c r="O183">
        <v>2.1060125127088269E-2</v>
      </c>
      <c r="P183">
        <v>3.8634561198367057E-2</v>
      </c>
      <c r="Q183">
        <v>2.1502530529539231E-2</v>
      </c>
      <c r="R183">
        <v>328324.72713091597</v>
      </c>
      <c r="S183">
        <v>1270751.3771959897</v>
      </c>
      <c r="T183">
        <v>354441.7313649673</v>
      </c>
      <c r="U183">
        <v>5.4833040021779737E-2</v>
      </c>
      <c r="V183">
        <v>0.21222635813152022</v>
      </c>
      <c r="W183">
        <v>5.91948033008632E-2</v>
      </c>
      <c r="X183">
        <f t="shared" si="7"/>
        <v>5.4833040021779737E-2</v>
      </c>
      <c r="Y183">
        <f t="shared" si="8"/>
        <v>0.21222635813152022</v>
      </c>
      <c r="Z183">
        <f t="shared" si="9"/>
        <v>5.91948033008632E-2</v>
      </c>
      <c r="AA183">
        <v>0.99034952912991669</v>
      </c>
      <c r="AB183">
        <v>0.96983315127988212</v>
      </c>
      <c r="AC183">
        <v>0.99062966370243177</v>
      </c>
      <c r="AD183">
        <v>13971.192417509817</v>
      </c>
      <c r="AE183">
        <v>29601.044534756173</v>
      </c>
      <c r="AF183">
        <v>27896.820861502434</v>
      </c>
      <c r="AG183">
        <v>14007.947725187816</v>
      </c>
      <c r="AH183">
        <v>29653.913298873678</v>
      </c>
      <c r="AI183">
        <v>27970.837131266944</v>
      </c>
      <c r="AJ183">
        <v>0</v>
      </c>
      <c r="AK183">
        <v>0</v>
      </c>
      <c r="AL183">
        <v>0</v>
      </c>
    </row>
    <row r="184" spans="1:38" x14ac:dyDescent="0.25">
      <c r="A184">
        <v>234252298.70283291</v>
      </c>
      <c r="B184">
        <v>5987717.0224467777</v>
      </c>
      <c r="C184">
        <v>5874158.1721646013</v>
      </c>
      <c r="D184">
        <v>5134457.436642454</v>
      </c>
      <c r="E184">
        <v>6020594.6307520019</v>
      </c>
      <c r="F184">
        <v>162107.54588472794</v>
      </c>
      <c r="G184">
        <v>347309.10492618586</v>
      </c>
      <c r="H184">
        <v>186713.11081104717</v>
      </c>
      <c r="I184">
        <v>2.7596728098486328E-2</v>
      </c>
      <c r="J184">
        <v>6.7642805342505608E-2</v>
      </c>
      <c r="K184">
        <v>3.1012403634909029E-2</v>
      </c>
      <c r="L184">
        <v>3088.8039342744864</v>
      </c>
      <c r="M184">
        <v>5928.1118909410097</v>
      </c>
      <c r="N184">
        <v>3159.2245696336149</v>
      </c>
      <c r="O184">
        <v>1.9222086834253613E-2</v>
      </c>
      <c r="P184">
        <v>3.7987384904423591E-2</v>
      </c>
      <c r="Q184">
        <v>2.0244334441388886E-2</v>
      </c>
      <c r="R184">
        <v>113558.8502821764</v>
      </c>
      <c r="S184">
        <v>853259.58580432367</v>
      </c>
      <c r="T184">
        <v>-32877.608305224217</v>
      </c>
      <c r="U184">
        <v>1.8965300106278657E-2</v>
      </c>
      <c r="V184">
        <v>0.14250165507247933</v>
      </c>
      <c r="W184">
        <v>-5.4908420324428341E-3</v>
      </c>
      <c r="X184">
        <f t="shared" si="7"/>
        <v>1.8965300106278657E-2</v>
      </c>
      <c r="Y184">
        <f t="shared" si="8"/>
        <v>0.14250165507247933</v>
      </c>
      <c r="Z184">
        <f t="shared" si="9"/>
        <v>5.4908420324428341E-3</v>
      </c>
      <c r="AA184">
        <v>0.99194243901701362</v>
      </c>
      <c r="AB184">
        <v>0.97068329027344613</v>
      </c>
      <c r="AC184">
        <v>0.99165086480209241</v>
      </c>
      <c r="AD184">
        <v>13838.446473243484</v>
      </c>
      <c r="AE184">
        <v>29550.899558128131</v>
      </c>
      <c r="AF184">
        <v>27719.853668164189</v>
      </c>
      <c r="AG184">
        <v>13875.201780921483</v>
      </c>
      <c r="AH184">
        <v>29603.768322245636</v>
      </c>
      <c r="AI184">
        <v>27793.869937928699</v>
      </c>
      <c r="AJ184">
        <v>1</v>
      </c>
      <c r="AK184">
        <v>0</v>
      </c>
      <c r="AL184">
        <v>1</v>
      </c>
    </row>
    <row r="185" spans="1:38" x14ac:dyDescent="0.25">
      <c r="A185">
        <v>234356911.15647206</v>
      </c>
      <c r="B185">
        <v>5987717.0224467777</v>
      </c>
      <c r="C185">
        <v>5719937.4545973437</v>
      </c>
      <c r="D185">
        <v>4815340.1145665916</v>
      </c>
      <c r="E185">
        <v>5694761.1869945722</v>
      </c>
      <c r="F185">
        <v>166075.94455968656</v>
      </c>
      <c r="G185">
        <v>340173.28490338288</v>
      </c>
      <c r="H185">
        <v>192058.13863847405</v>
      </c>
      <c r="I185">
        <v>2.9034573520765449E-2</v>
      </c>
      <c r="J185">
        <v>7.0643667282056663E-2</v>
      </c>
      <c r="K185">
        <v>3.3725406971777394E-2</v>
      </c>
      <c r="L185">
        <v>3164.4179679894751</v>
      </c>
      <c r="M185">
        <v>5806.312781937565</v>
      </c>
      <c r="N185">
        <v>3249.6635493305089</v>
      </c>
      <c r="O185">
        <v>1.9684872290761497E-2</v>
      </c>
      <c r="P185">
        <v>3.7189831329736557E-2</v>
      </c>
      <c r="Q185">
        <v>2.0814317763581721E-2</v>
      </c>
      <c r="R185">
        <v>267779.56784943398</v>
      </c>
      <c r="S185">
        <v>1172376.9078801861</v>
      </c>
      <c r="T185">
        <v>292955.8354522055</v>
      </c>
      <c r="U185">
        <v>4.4721480131004999E-2</v>
      </c>
      <c r="V185">
        <v>0.19579697963099707</v>
      </c>
      <c r="W185">
        <v>4.8926132339583095E-2</v>
      </c>
      <c r="X185">
        <f t="shared" si="7"/>
        <v>4.4721480131004999E-2</v>
      </c>
      <c r="Y185">
        <f t="shared" si="8"/>
        <v>0.19579697963099707</v>
      </c>
      <c r="Z185">
        <f t="shared" si="9"/>
        <v>4.8926132339583095E-2</v>
      </c>
      <c r="AA185">
        <v>0.99152650597597769</v>
      </c>
      <c r="AB185">
        <v>0.97185846088053451</v>
      </c>
      <c r="AC185">
        <v>0.99116061918696008</v>
      </c>
      <c r="AD185">
        <v>13873.805239482075</v>
      </c>
      <c r="AE185">
        <v>29490.238760800603</v>
      </c>
      <c r="AF185">
        <v>27802.326707828732</v>
      </c>
      <c r="AG185">
        <v>13910.560547160074</v>
      </c>
      <c r="AH185">
        <v>29543.107524918109</v>
      </c>
      <c r="AI185">
        <v>27876.342977593242</v>
      </c>
      <c r="AJ185">
        <v>0</v>
      </c>
      <c r="AK185">
        <v>0</v>
      </c>
      <c r="AL185">
        <v>0</v>
      </c>
    </row>
    <row r="186" spans="1:38" x14ac:dyDescent="0.25">
      <c r="A186">
        <v>234347495.05483717</v>
      </c>
      <c r="B186">
        <v>5987717.0224467777</v>
      </c>
      <c r="C186">
        <v>6029417.1911773365</v>
      </c>
      <c r="D186">
        <v>5143709.4464291418</v>
      </c>
      <c r="E186">
        <v>6043064.7779544601</v>
      </c>
      <c r="F186">
        <v>157952.1981843744</v>
      </c>
      <c r="G186">
        <v>338587.20746475615</v>
      </c>
      <c r="H186">
        <v>178456.66332909829</v>
      </c>
      <c r="I186">
        <v>2.6196926365536801E-2</v>
      </c>
      <c r="J186">
        <v>6.5825492476020334E-2</v>
      </c>
      <c r="K186">
        <v>2.9530820847746192E-2</v>
      </c>
      <c r="L186">
        <v>3009.6277660394971</v>
      </c>
      <c r="M186">
        <v>5779.2405157904559</v>
      </c>
      <c r="N186">
        <v>3019.5237653914228</v>
      </c>
      <c r="O186">
        <v>1.8718876880061939E-2</v>
      </c>
      <c r="P186">
        <v>3.7017959728567564E-2</v>
      </c>
      <c r="Q186">
        <v>1.9341055081772127E-2</v>
      </c>
      <c r="R186">
        <v>-41700.168730558828</v>
      </c>
      <c r="S186">
        <v>844007.57601763587</v>
      </c>
      <c r="T186">
        <v>-55347.75550768245</v>
      </c>
      <c r="U186">
        <v>-6.9642851481178996E-3</v>
      </c>
      <c r="V186">
        <v>0.14095649023720005</v>
      </c>
      <c r="W186">
        <v>-9.2435489686961761E-3</v>
      </c>
      <c r="X186">
        <f t="shared" si="7"/>
        <v>6.9642851481178996E-3</v>
      </c>
      <c r="Y186">
        <f t="shared" si="8"/>
        <v>0.14095649023720005</v>
      </c>
      <c r="Z186">
        <f t="shared" si="9"/>
        <v>9.2435489686961761E-3</v>
      </c>
      <c r="AA186">
        <v>0.9924072167956649</v>
      </c>
      <c r="AB186">
        <v>0.97231258749106919</v>
      </c>
      <c r="AC186">
        <v>0.99242093220243599</v>
      </c>
      <c r="AD186">
        <v>13800.48193803287</v>
      </c>
      <c r="AE186">
        <v>29476.582907924439</v>
      </c>
      <c r="AF186">
        <v>27587.698963549294</v>
      </c>
      <c r="AG186">
        <v>13837.237245710869</v>
      </c>
      <c r="AH186">
        <v>29529.451672041945</v>
      </c>
      <c r="AI186">
        <v>27661.715233313804</v>
      </c>
      <c r="AJ186">
        <v>1</v>
      </c>
      <c r="AK186">
        <v>0</v>
      </c>
      <c r="AL186">
        <v>1</v>
      </c>
    </row>
    <row r="187" spans="1:38" x14ac:dyDescent="0.25">
      <c r="A187">
        <v>234379128.75769854</v>
      </c>
      <c r="B187">
        <v>5987717.0224467777</v>
      </c>
      <c r="C187">
        <v>6050769.0678984467</v>
      </c>
      <c r="D187">
        <v>5129192.5213940833</v>
      </c>
      <c r="E187">
        <v>6029386.6478173025</v>
      </c>
      <c r="F187">
        <v>165600.37347186258</v>
      </c>
      <c r="G187">
        <v>345074.30543904373</v>
      </c>
      <c r="H187">
        <v>186046.88440986228</v>
      </c>
      <c r="I187">
        <v>2.7368483512357697E-2</v>
      </c>
      <c r="J187">
        <v>6.727653602389147E-2</v>
      </c>
      <c r="K187">
        <v>3.0856684979261213E-2</v>
      </c>
      <c r="L187">
        <v>3155.3564166651313</v>
      </c>
      <c r="M187">
        <v>5889.9667884208457</v>
      </c>
      <c r="N187">
        <v>3147.9518807130607</v>
      </c>
      <c r="O187">
        <v>1.9624510846047171E-2</v>
      </c>
      <c r="P187">
        <v>3.7721966755671479E-2</v>
      </c>
      <c r="Q187">
        <v>2.016088383149419E-2</v>
      </c>
      <c r="R187">
        <v>-63052.045451669022</v>
      </c>
      <c r="S187">
        <v>858524.5010526944</v>
      </c>
      <c r="T187">
        <v>-41669.625370524824</v>
      </c>
      <c r="U187">
        <v>-1.0530231341143755E-2</v>
      </c>
      <c r="V187">
        <v>0.14338094098873649</v>
      </c>
      <c r="W187">
        <v>-6.9591841455288496E-3</v>
      </c>
      <c r="X187">
        <f t="shared" si="7"/>
        <v>1.0530231341143755E-2</v>
      </c>
      <c r="Y187">
        <f t="shared" si="8"/>
        <v>0.14338094098873649</v>
      </c>
      <c r="Z187">
        <f t="shared" si="9"/>
        <v>6.9591841455288496E-3</v>
      </c>
      <c r="AA187">
        <v>0.99154294801784693</v>
      </c>
      <c r="AB187">
        <v>0.97091552045824914</v>
      </c>
      <c r="AC187">
        <v>0.99166914012806484</v>
      </c>
      <c r="AD187">
        <v>13869.612685663316</v>
      </c>
      <c r="AE187">
        <v>29532.036868235242</v>
      </c>
      <c r="AF187">
        <v>27709.408794024977</v>
      </c>
      <c r="AG187">
        <v>13906.367993341315</v>
      </c>
      <c r="AH187">
        <v>29584.905632352747</v>
      </c>
      <c r="AI187">
        <v>27783.425063789487</v>
      </c>
      <c r="AJ187">
        <v>1</v>
      </c>
      <c r="AK187">
        <v>0</v>
      </c>
      <c r="AL187">
        <v>1</v>
      </c>
    </row>
    <row r="188" spans="1:38" x14ac:dyDescent="0.25">
      <c r="A188">
        <v>234372721.61817586</v>
      </c>
      <c r="B188">
        <v>5987717.0224467777</v>
      </c>
      <c r="C188">
        <v>5926288.3406790402</v>
      </c>
      <c r="D188">
        <v>5110229.4076987961</v>
      </c>
      <c r="E188">
        <v>5972554.0962211071</v>
      </c>
      <c r="F188">
        <v>168598.53682484481</v>
      </c>
      <c r="G188">
        <v>335219.05519827892</v>
      </c>
      <c r="H188">
        <v>188009.93860269259</v>
      </c>
      <c r="I188">
        <v>2.8449263203674396E-2</v>
      </c>
      <c r="J188">
        <v>6.5597652953359772E-2</v>
      </c>
      <c r="K188">
        <v>3.1478984630988659E-2</v>
      </c>
      <c r="L188">
        <v>3212.4835461256821</v>
      </c>
      <c r="M188">
        <v>5721.750564567762</v>
      </c>
      <c r="N188">
        <v>3181.1671649026284</v>
      </c>
      <c r="O188">
        <v>1.9979646330312989E-2</v>
      </c>
      <c r="P188">
        <v>3.6645664490680886E-2</v>
      </c>
      <c r="Q188">
        <v>2.0374181519847278E-2</v>
      </c>
      <c r="R188">
        <v>61428.681767737493</v>
      </c>
      <c r="S188">
        <v>877487.61474798154</v>
      </c>
      <c r="T188">
        <v>15162.926225670613</v>
      </c>
      <c r="U188">
        <v>1.0259115709285092E-2</v>
      </c>
      <c r="V188">
        <v>0.14654794330768345</v>
      </c>
      <c r="W188">
        <v>2.5323384803970818E-3</v>
      </c>
      <c r="X188">
        <f t="shared" si="7"/>
        <v>1.0259115709285092E-2</v>
      </c>
      <c r="Y188">
        <f t="shared" si="8"/>
        <v>0.14654794330768345</v>
      </c>
      <c r="Z188">
        <f t="shared" si="9"/>
        <v>2.5323384803970818E-3</v>
      </c>
      <c r="AA188">
        <v>0.99120788258475323</v>
      </c>
      <c r="AB188">
        <v>0.97263260656322104</v>
      </c>
      <c r="AC188">
        <v>0.99151705541041757</v>
      </c>
      <c r="AD188">
        <v>13895.845161508149</v>
      </c>
      <c r="AE188">
        <v>29447.370288686696</v>
      </c>
      <c r="AF188">
        <v>27740.078449860128</v>
      </c>
      <c r="AG188">
        <v>13932.600469186147</v>
      </c>
      <c r="AH188">
        <v>29500.239052804201</v>
      </c>
      <c r="AI188">
        <v>27814.094719624638</v>
      </c>
      <c r="AJ188">
        <v>1</v>
      </c>
      <c r="AK188">
        <v>0</v>
      </c>
      <c r="AL188">
        <v>1</v>
      </c>
    </row>
    <row r="189" spans="1:38" x14ac:dyDescent="0.25">
      <c r="A189">
        <v>234469495.38436824</v>
      </c>
      <c r="B189">
        <v>5987717.0224467777</v>
      </c>
      <c r="C189">
        <v>5726829.2777133565</v>
      </c>
      <c r="D189">
        <v>4929694.3523826441</v>
      </c>
      <c r="E189">
        <v>5804256.2903944487</v>
      </c>
      <c r="F189">
        <v>169782.56225723261</v>
      </c>
      <c r="G189">
        <v>334974.81964996399</v>
      </c>
      <c r="H189">
        <v>191032.73245542651</v>
      </c>
      <c r="I189">
        <v>2.9646869851343714E-2</v>
      </c>
      <c r="J189">
        <v>6.7950423637940613E-2</v>
      </c>
      <c r="K189">
        <v>3.2912525377552584E-2</v>
      </c>
      <c r="L189">
        <v>3235.0440160524868</v>
      </c>
      <c r="M189">
        <v>5717.5817833938172</v>
      </c>
      <c r="N189">
        <v>3232.3134639868858</v>
      </c>
      <c r="O189">
        <v>2.0124280438928339E-2</v>
      </c>
      <c r="P189">
        <v>3.6603436745852092E-2</v>
      </c>
      <c r="Q189">
        <v>2.0692975790121863E-2</v>
      </c>
      <c r="R189">
        <v>260887.74473342113</v>
      </c>
      <c r="S189">
        <v>1058022.6700641336</v>
      </c>
      <c r="T189">
        <v>183460.732052329</v>
      </c>
      <c r="U189">
        <v>4.3570486673869875E-2</v>
      </c>
      <c r="V189">
        <v>0.17669884299772584</v>
      </c>
      <c r="W189">
        <v>3.0639512749946377E-2</v>
      </c>
      <c r="X189">
        <f t="shared" si="7"/>
        <v>4.3570486673869875E-2</v>
      </c>
      <c r="Y189">
        <f t="shared" si="8"/>
        <v>0.17669884299772584</v>
      </c>
      <c r="Z189">
        <f t="shared" si="9"/>
        <v>3.0639512749946377E-2</v>
      </c>
      <c r="AA189">
        <v>0.99109220903670325</v>
      </c>
      <c r="AB189">
        <v>0.97270242053398759</v>
      </c>
      <c r="AC189">
        <v>0.99125168594933122</v>
      </c>
      <c r="AD189">
        <v>13906.076538211235</v>
      </c>
      <c r="AE189">
        <v>29445.240587623914</v>
      </c>
      <c r="AF189">
        <v>27786.684236297635</v>
      </c>
      <c r="AG189">
        <v>13942.831845889234</v>
      </c>
      <c r="AH189">
        <v>29498.109351741419</v>
      </c>
      <c r="AI189">
        <v>27860.700506062145</v>
      </c>
      <c r="AJ189">
        <v>0</v>
      </c>
      <c r="AK189">
        <v>0</v>
      </c>
      <c r="AL189">
        <v>1</v>
      </c>
    </row>
    <row r="190" spans="1:38" x14ac:dyDescent="0.25">
      <c r="A190">
        <v>234413108.27602533</v>
      </c>
      <c r="B190">
        <v>5987717.0224467777</v>
      </c>
      <c r="C190">
        <v>5927840.6707474021</v>
      </c>
      <c r="D190">
        <v>4964792.1430959543</v>
      </c>
      <c r="E190">
        <v>5827614.5424920674</v>
      </c>
      <c r="F190">
        <v>173095.40606758802</v>
      </c>
      <c r="G190">
        <v>336874.94188015751</v>
      </c>
      <c r="H190">
        <v>196258.33510280363</v>
      </c>
      <c r="I190">
        <v>2.9200414734791375E-2</v>
      </c>
      <c r="J190">
        <v>6.7852778559645485E-2</v>
      </c>
      <c r="K190">
        <v>3.3677302037014537E-2</v>
      </c>
      <c r="L190">
        <v>3298.1670800604938</v>
      </c>
      <c r="M190">
        <v>5750.014383136474</v>
      </c>
      <c r="N190">
        <v>3320.7317448619042</v>
      </c>
      <c r="O190">
        <v>2.0519576368350105E-2</v>
      </c>
      <c r="P190">
        <v>3.6820164846963904E-2</v>
      </c>
      <c r="Q190">
        <v>2.1264275549805936E-2</v>
      </c>
      <c r="R190">
        <v>59876.351699375547</v>
      </c>
      <c r="S190">
        <v>1022924.8793508234</v>
      </c>
      <c r="T190">
        <v>160102.47995471023</v>
      </c>
      <c r="U190">
        <v>9.9998632993026949E-3</v>
      </c>
      <c r="V190">
        <v>0.17083721149748368</v>
      </c>
      <c r="W190">
        <v>2.6738484693668289E-2</v>
      </c>
      <c r="X190">
        <f t="shared" si="7"/>
        <v>9.9998632993026949E-3</v>
      </c>
      <c r="Y190">
        <f t="shared" si="8"/>
        <v>0.17083721149748368</v>
      </c>
      <c r="Z190">
        <f t="shared" si="9"/>
        <v>2.6738484693668289E-2</v>
      </c>
      <c r="AA190">
        <v>0.99074964642986152</v>
      </c>
      <c r="AB190">
        <v>0.972508308955359</v>
      </c>
      <c r="AC190">
        <v>0.99080547633858662</v>
      </c>
      <c r="AD190">
        <v>13934.328737648497</v>
      </c>
      <c r="AE190">
        <v>29461.768604088116</v>
      </c>
      <c r="AF190">
        <v>27865.540367604532</v>
      </c>
      <c r="AG190">
        <v>13971.084045326495</v>
      </c>
      <c r="AH190">
        <v>29514.637368205622</v>
      </c>
      <c r="AI190">
        <v>27939.556637369042</v>
      </c>
      <c r="AJ190">
        <v>1</v>
      </c>
      <c r="AK190">
        <v>0</v>
      </c>
      <c r="AL190">
        <v>1</v>
      </c>
    </row>
    <row r="191" spans="1:38" x14ac:dyDescent="0.25">
      <c r="A191">
        <v>234371027.15792042</v>
      </c>
      <c r="B191">
        <v>5987717.0224467777</v>
      </c>
      <c r="C191">
        <v>6235356.7189605497</v>
      </c>
      <c r="D191">
        <v>5515692.4215875277</v>
      </c>
      <c r="E191">
        <v>6407309.8013820266</v>
      </c>
      <c r="F191">
        <v>165962.92148193048</v>
      </c>
      <c r="G191">
        <v>339858.66186596768</v>
      </c>
      <c r="H191">
        <v>192598.96916373871</v>
      </c>
      <c r="I191">
        <v>2.6616427730151888E-2</v>
      </c>
      <c r="J191">
        <v>6.1616681259421907E-2</v>
      </c>
      <c r="K191">
        <v>3.0059256557595518E-2</v>
      </c>
      <c r="L191">
        <v>3162.2644215562632</v>
      </c>
      <c r="M191">
        <v>5800.9425784421474</v>
      </c>
      <c r="N191">
        <v>3258.8145140163761</v>
      </c>
      <c r="O191">
        <v>1.9660814876190411E-2</v>
      </c>
      <c r="P191">
        <v>3.7153135587199494E-2</v>
      </c>
      <c r="Q191">
        <v>2.0871638678640218E-2</v>
      </c>
      <c r="R191">
        <v>-247639.69651377201</v>
      </c>
      <c r="S191">
        <v>472024.60085924994</v>
      </c>
      <c r="T191">
        <v>-419592.77893524896</v>
      </c>
      <c r="U191">
        <v>-4.1357949212599616E-2</v>
      </c>
      <c r="V191">
        <v>7.8832149062776719E-2</v>
      </c>
      <c r="W191">
        <v>-7.0075585964112508E-2</v>
      </c>
      <c r="X191">
        <f t="shared" si="7"/>
        <v>4.1357949212599616E-2</v>
      </c>
      <c r="Y191">
        <f t="shared" si="8"/>
        <v>7.8832149062776719E-2</v>
      </c>
      <c r="Z191">
        <f t="shared" si="9"/>
        <v>7.0075585964112508E-2</v>
      </c>
      <c r="AA191">
        <v>0.99149613448941798</v>
      </c>
      <c r="AB191">
        <v>0.97191227585024387</v>
      </c>
      <c r="AC191">
        <v>0.99111133054202971</v>
      </c>
      <c r="AD191">
        <v>13872.809935841686</v>
      </c>
      <c r="AE191">
        <v>29487.534980234734</v>
      </c>
      <c r="AF191">
        <v>27810.543417225821</v>
      </c>
      <c r="AG191">
        <v>13909.565243519684</v>
      </c>
      <c r="AH191">
        <v>29540.403744352239</v>
      </c>
      <c r="AI191">
        <v>27884.559686990331</v>
      </c>
      <c r="AJ191">
        <v>0</v>
      </c>
      <c r="AK191">
        <v>0</v>
      </c>
      <c r="AL191">
        <v>0</v>
      </c>
    </row>
    <row r="192" spans="1:38" x14ac:dyDescent="0.25">
      <c r="A192">
        <v>234341148.24214795</v>
      </c>
      <c r="B192">
        <v>5987717.0224467777</v>
      </c>
      <c r="C192">
        <v>6036672.8778233454</v>
      </c>
      <c r="D192">
        <v>5228031.6294831</v>
      </c>
      <c r="E192">
        <v>6142918.1375218052</v>
      </c>
      <c r="F192">
        <v>164890.17774930678</v>
      </c>
      <c r="G192">
        <v>343408.26571910625</v>
      </c>
      <c r="H192">
        <v>189892.82473695368</v>
      </c>
      <c r="I192">
        <v>2.7314744576446479E-2</v>
      </c>
      <c r="J192">
        <v>6.5685957939213793E-2</v>
      </c>
      <c r="K192">
        <v>3.0912478481043348E-2</v>
      </c>
      <c r="L192">
        <v>3141.8243177738486</v>
      </c>
      <c r="M192">
        <v>5861.5296707799462</v>
      </c>
      <c r="N192">
        <v>3213.0259889099175</v>
      </c>
      <c r="O192">
        <v>1.9536922045462535E-2</v>
      </c>
      <c r="P192">
        <v>3.7546093913766225E-2</v>
      </c>
      <c r="Q192">
        <v>2.0581073935079342E-2</v>
      </c>
      <c r="R192">
        <v>-48955.855376567692</v>
      </c>
      <c r="S192">
        <v>759685.39296367764</v>
      </c>
      <c r="T192">
        <v>-155201.11507502757</v>
      </c>
      <c r="U192">
        <v>-8.1760469295796348E-3</v>
      </c>
      <c r="V192">
        <v>0.1268739638355931</v>
      </c>
      <c r="W192">
        <v>-2.5919914801118524E-2</v>
      </c>
      <c r="X192">
        <f t="shared" si="7"/>
        <v>8.1760469295796348E-3</v>
      </c>
      <c r="Y192">
        <f t="shared" si="8"/>
        <v>0.1268739638355931</v>
      </c>
      <c r="Z192">
        <f t="shared" si="9"/>
        <v>2.5919914801118524E-2</v>
      </c>
      <c r="AA192">
        <v>0.99160355014383228</v>
      </c>
      <c r="AB192">
        <v>0.97120940412095902</v>
      </c>
      <c r="AC192">
        <v>0.99132528431838851</v>
      </c>
      <c r="AD192">
        <v>13863.329251896237</v>
      </c>
      <c r="AE192">
        <v>29517.895108464007</v>
      </c>
      <c r="AF192">
        <v>27769.196198370752</v>
      </c>
      <c r="AG192">
        <v>13900.084559574236</v>
      </c>
      <c r="AH192">
        <v>29570.763872581512</v>
      </c>
      <c r="AI192">
        <v>27843.212468135262</v>
      </c>
      <c r="AJ192">
        <v>1</v>
      </c>
      <c r="AK192">
        <v>0</v>
      </c>
      <c r="AL192">
        <v>1</v>
      </c>
    </row>
    <row r="193" spans="1:38" x14ac:dyDescent="0.25">
      <c r="A193">
        <v>234421620.55502868</v>
      </c>
      <c r="B193">
        <v>5987717.0224467777</v>
      </c>
      <c r="C193">
        <v>5781130.3328184672</v>
      </c>
      <c r="D193">
        <v>5024128.2443619929</v>
      </c>
      <c r="E193">
        <v>5906597.3464006195</v>
      </c>
      <c r="F193">
        <v>171012.66799392301</v>
      </c>
      <c r="G193">
        <v>339723.96782741178</v>
      </c>
      <c r="H193">
        <v>192032.26871134975</v>
      </c>
      <c r="I193">
        <v>2.9581181905399011E-2</v>
      </c>
      <c r="J193">
        <v>6.7618490473177167E-2</v>
      </c>
      <c r="K193">
        <v>3.2511487993738215E-2</v>
      </c>
      <c r="L193">
        <v>3258.4825020176295</v>
      </c>
      <c r="M193">
        <v>5798.6435274806945</v>
      </c>
      <c r="N193">
        <v>3249.2258247966647</v>
      </c>
      <c r="O193">
        <v>2.0268230963652305E-2</v>
      </c>
      <c r="P193">
        <v>3.7130175844860829E-2</v>
      </c>
      <c r="Q193">
        <v>2.0805611806038855E-2</v>
      </c>
      <c r="R193">
        <v>206586.6896283105</v>
      </c>
      <c r="S193">
        <v>963588.77808478475</v>
      </c>
      <c r="T193">
        <v>81119.676046158187</v>
      </c>
      <c r="U193">
        <v>3.4501745632577074E-2</v>
      </c>
      <c r="V193">
        <v>0.16092757464530794</v>
      </c>
      <c r="W193">
        <v>1.3547680316564129E-2</v>
      </c>
      <c r="X193">
        <f t="shared" si="7"/>
        <v>3.4501745632577074E-2</v>
      </c>
      <c r="Y193">
        <f t="shared" si="8"/>
        <v>0.16092757464530794</v>
      </c>
      <c r="Z193">
        <f t="shared" si="9"/>
        <v>1.3547680316564129E-2</v>
      </c>
      <c r="AA193">
        <v>0.9910456409317947</v>
      </c>
      <c r="AB193">
        <v>0.97195927994638232</v>
      </c>
      <c r="AC193">
        <v>0.99117135231386932</v>
      </c>
      <c r="AD193">
        <v>13916.63080797642</v>
      </c>
      <c r="AE193">
        <v>29486.376692872407</v>
      </c>
      <c r="AF193">
        <v>27801.933092545813</v>
      </c>
      <c r="AG193">
        <v>13953.386115654419</v>
      </c>
      <c r="AH193">
        <v>29539.245456989913</v>
      </c>
      <c r="AI193">
        <v>27875.949362310323</v>
      </c>
      <c r="AJ193">
        <v>1</v>
      </c>
      <c r="AK193">
        <v>0</v>
      </c>
      <c r="AL193">
        <v>1</v>
      </c>
    </row>
    <row r="194" spans="1:38" x14ac:dyDescent="0.25">
      <c r="A194">
        <v>234394198.66459781</v>
      </c>
      <c r="B194">
        <v>5987717.0224467777</v>
      </c>
      <c r="C194">
        <v>5543520.694481249</v>
      </c>
      <c r="D194">
        <v>4569238.3833451243</v>
      </c>
      <c r="E194">
        <v>5470066.4605826344</v>
      </c>
      <c r="F194">
        <v>170715.83141422414</v>
      </c>
      <c r="G194">
        <v>337769.89341652143</v>
      </c>
      <c r="H194">
        <v>189746.61593937199</v>
      </c>
      <c r="I194">
        <v>3.0795561308930835E-2</v>
      </c>
      <c r="J194">
        <v>7.3922580762626186E-2</v>
      </c>
      <c r="K194">
        <v>3.4688173773881621E-2</v>
      </c>
      <c r="L194">
        <v>3252.8265654589304</v>
      </c>
      <c r="M194">
        <v>5765.2900346218057</v>
      </c>
      <c r="N194">
        <v>3210.5521057229462</v>
      </c>
      <c r="O194">
        <v>2.0246216937116385E-2</v>
      </c>
      <c r="P194">
        <v>3.6921042354498411E-2</v>
      </c>
      <c r="Q194">
        <v>2.0560445279401592E-2</v>
      </c>
      <c r="R194">
        <v>444196.3279655287</v>
      </c>
      <c r="S194">
        <v>1418478.6391016534</v>
      </c>
      <c r="T194">
        <v>517650.56186414324</v>
      </c>
      <c r="U194">
        <v>7.4184589268384546E-2</v>
      </c>
      <c r="V194">
        <v>0.23689807547418407</v>
      </c>
      <c r="W194">
        <v>8.6452075127059727E-2</v>
      </c>
      <c r="X194">
        <f t="shared" si="7"/>
        <v>7.4184589268384546E-2</v>
      </c>
      <c r="Y194">
        <f t="shared" si="8"/>
        <v>0.23689807547418407</v>
      </c>
      <c r="Z194">
        <f t="shared" si="9"/>
        <v>8.6452075127059727E-2</v>
      </c>
      <c r="AA194">
        <v>0.99094064043274144</v>
      </c>
      <c r="AB194">
        <v>0.97219430779940241</v>
      </c>
      <c r="AC194">
        <v>0.99135332988202818</v>
      </c>
      <c r="AD194">
        <v>13914.090925061068</v>
      </c>
      <c r="AE194">
        <v>29469.520979223518</v>
      </c>
      <c r="AF194">
        <v>27766.945525327403</v>
      </c>
      <c r="AG194">
        <v>13950.846232739066</v>
      </c>
      <c r="AH194">
        <v>29522.389743341024</v>
      </c>
      <c r="AI194">
        <v>27840.961795091913</v>
      </c>
      <c r="AJ194">
        <v>0</v>
      </c>
      <c r="AK194">
        <v>0</v>
      </c>
      <c r="AL194">
        <v>0</v>
      </c>
    </row>
    <row r="195" spans="1:38" x14ac:dyDescent="0.25">
      <c r="A195">
        <v>234593612.46077514</v>
      </c>
      <c r="B195">
        <v>5987717.0224467777</v>
      </c>
      <c r="C195">
        <v>6095844.6894006263</v>
      </c>
      <c r="D195">
        <v>5294909.2227096939</v>
      </c>
      <c r="E195">
        <v>6217216.5859694257</v>
      </c>
      <c r="F195">
        <v>171876.2300461384</v>
      </c>
      <c r="G195">
        <v>343466.51639481389</v>
      </c>
      <c r="H195">
        <v>191959.68961100953</v>
      </c>
      <c r="I195">
        <v>2.8195637980244888E-2</v>
      </c>
      <c r="J195">
        <v>6.4867309702250825E-2</v>
      </c>
      <c r="K195">
        <v>3.0875503041700454E-2</v>
      </c>
      <c r="L195">
        <v>3274.9368493449883</v>
      </c>
      <c r="M195">
        <v>5862.5239335804881</v>
      </c>
      <c r="N195">
        <v>3247.9977713619801</v>
      </c>
      <c r="O195">
        <v>2.0333877206458875E-2</v>
      </c>
      <c r="P195">
        <v>3.7510942288787923E-2</v>
      </c>
      <c r="Q195">
        <v>2.0782082655185174E-2</v>
      </c>
      <c r="R195">
        <v>-108127.66695384867</v>
      </c>
      <c r="S195">
        <v>692807.79973708373</v>
      </c>
      <c r="T195">
        <v>-229499.56352264807</v>
      </c>
      <c r="U195">
        <v>-1.8058245997347445E-2</v>
      </c>
      <c r="V195">
        <v>0.11570483326781861</v>
      </c>
      <c r="W195">
        <v>-3.8328391716291731E-2</v>
      </c>
      <c r="X195">
        <f t="shared" ref="X195:X258" si="10">ABS(U195)</f>
        <v>1.8058245997347445E-2</v>
      </c>
      <c r="Y195">
        <f t="shared" ref="Y195:Y258" si="11">ABS(V195)</f>
        <v>0.11570483326781861</v>
      </c>
      <c r="Z195">
        <f t="shared" ref="Z195:Z258" si="12">ABS(W195)</f>
        <v>3.8328391716291731E-2</v>
      </c>
      <c r="AA195">
        <v>0.99091737436376903</v>
      </c>
      <c r="AB195">
        <v>0.97154310358630414</v>
      </c>
      <c r="AC195">
        <v>0.99124113615815224</v>
      </c>
      <c r="AD195">
        <v>13923.994886527118</v>
      </c>
      <c r="AE195">
        <v>29518.390711095697</v>
      </c>
      <c r="AF195">
        <v>27800.828506217284</v>
      </c>
      <c r="AG195">
        <v>13960.750194205117</v>
      </c>
      <c r="AH195">
        <v>29571.259475213203</v>
      </c>
      <c r="AI195">
        <v>27874.844775981794</v>
      </c>
      <c r="AJ195">
        <v>1</v>
      </c>
      <c r="AK195">
        <v>0</v>
      </c>
      <c r="AL195">
        <v>1</v>
      </c>
    </row>
    <row r="196" spans="1:38" x14ac:dyDescent="0.25">
      <c r="A196">
        <v>234317439.61942264</v>
      </c>
      <c r="B196">
        <v>5987717.0224467777</v>
      </c>
      <c r="C196">
        <v>5858473.9790059105</v>
      </c>
      <c r="D196">
        <v>5006125.9176646909</v>
      </c>
      <c r="E196">
        <v>5909063.0505388351</v>
      </c>
      <c r="F196">
        <v>168039.65818940484</v>
      </c>
      <c r="G196">
        <v>338101.22118299681</v>
      </c>
      <c r="H196">
        <v>188647.98350000146</v>
      </c>
      <c r="I196">
        <v>2.8683179065330335E-2</v>
      </c>
      <c r="J196">
        <v>6.7537498405696866E-2</v>
      </c>
      <c r="K196">
        <v>3.1925193873637722E-2</v>
      </c>
      <c r="L196">
        <v>3201.8346493176559</v>
      </c>
      <c r="M196">
        <v>5770.9453659804794</v>
      </c>
      <c r="N196">
        <v>3191.9630169311968</v>
      </c>
      <c r="O196">
        <v>1.9921433396246992E-2</v>
      </c>
      <c r="P196">
        <v>3.6969698006481887E-2</v>
      </c>
      <c r="Q196">
        <v>2.0448280359652314E-2</v>
      </c>
      <c r="R196">
        <v>129243.04344086722</v>
      </c>
      <c r="S196">
        <v>981591.1047820868</v>
      </c>
      <c r="T196">
        <v>78653.971907942556</v>
      </c>
      <c r="U196">
        <v>2.1584694626743443E-2</v>
      </c>
      <c r="V196">
        <v>0.1639341173108706</v>
      </c>
      <c r="W196">
        <v>1.3135886618068995E-2</v>
      </c>
      <c r="X196">
        <f t="shared" si="10"/>
        <v>2.1584694626743443E-2</v>
      </c>
      <c r="Y196">
        <f t="shared" si="11"/>
        <v>0.1639341173108706</v>
      </c>
      <c r="Z196">
        <f t="shared" si="12"/>
        <v>1.3135886618068995E-2</v>
      </c>
      <c r="AA196">
        <v>0.99132523412275042</v>
      </c>
      <c r="AB196">
        <v>0.97231319957952456</v>
      </c>
      <c r="AC196">
        <v>0.99150638442664385</v>
      </c>
      <c r="AD196">
        <v>13890.990802568551</v>
      </c>
      <c r="AE196">
        <v>29472.385844403532</v>
      </c>
      <c r="AF196">
        <v>27749.977983966881</v>
      </c>
      <c r="AG196">
        <v>13927.74611024655</v>
      </c>
      <c r="AH196">
        <v>29525.254608521038</v>
      </c>
      <c r="AI196">
        <v>27823.994253731391</v>
      </c>
      <c r="AJ196">
        <v>1</v>
      </c>
      <c r="AK196">
        <v>0</v>
      </c>
      <c r="AL196">
        <v>1</v>
      </c>
    </row>
    <row r="197" spans="1:38" x14ac:dyDescent="0.25">
      <c r="A197">
        <v>234446854.45086136</v>
      </c>
      <c r="B197">
        <v>5987717.0224467777</v>
      </c>
      <c r="C197">
        <v>5962326.0092807645</v>
      </c>
      <c r="D197">
        <v>4895794.4222681848</v>
      </c>
      <c r="E197">
        <v>5812770.2561950982</v>
      </c>
      <c r="F197">
        <v>166037.39788266769</v>
      </c>
      <c r="G197">
        <v>341495.47466658353</v>
      </c>
      <c r="H197">
        <v>186288.21980769149</v>
      </c>
      <c r="I197">
        <v>2.7847755661837215E-2</v>
      </c>
      <c r="J197">
        <v>6.9752821546859647E-2</v>
      </c>
      <c r="K197">
        <v>3.2048096105148902E-2</v>
      </c>
      <c r="L197">
        <v>3163.6834979993259</v>
      </c>
      <c r="M197">
        <v>5828.8808308200623</v>
      </c>
      <c r="N197">
        <v>3152.0353257107013</v>
      </c>
      <c r="O197">
        <v>1.9675493485043757E-2</v>
      </c>
      <c r="P197">
        <v>3.7319665557630138E-2</v>
      </c>
      <c r="Q197">
        <v>2.0181044628563703E-2</v>
      </c>
      <c r="R197">
        <v>25391.013166013174</v>
      </c>
      <c r="S197">
        <v>1091922.6001785928</v>
      </c>
      <c r="T197">
        <v>174946.76625167951</v>
      </c>
      <c r="U197">
        <v>4.2405165559473235E-3</v>
      </c>
      <c r="V197">
        <v>0.18236042152379428</v>
      </c>
      <c r="W197">
        <v>2.9217607578287078E-2</v>
      </c>
      <c r="X197">
        <f t="shared" si="10"/>
        <v>4.2405165559473235E-3</v>
      </c>
      <c r="Y197">
        <f t="shared" si="11"/>
        <v>0.18236042152379428</v>
      </c>
      <c r="Z197">
        <f t="shared" si="12"/>
        <v>2.9217607578287078E-2</v>
      </c>
      <c r="AA197">
        <v>0.9915006497105654</v>
      </c>
      <c r="AB197">
        <v>0.97171790417666082</v>
      </c>
      <c r="AC197">
        <v>0.9917068132866822</v>
      </c>
      <c r="AD197">
        <v>13873.465865931828</v>
      </c>
      <c r="AE197">
        <v>29501.574012061108</v>
      </c>
      <c r="AF197">
        <v>27713.196683607315</v>
      </c>
      <c r="AG197">
        <v>13910.221173609827</v>
      </c>
      <c r="AH197">
        <v>29554.442776178614</v>
      </c>
      <c r="AI197">
        <v>27787.212953371825</v>
      </c>
      <c r="AJ197">
        <v>1</v>
      </c>
      <c r="AK197">
        <v>0</v>
      </c>
      <c r="AL197">
        <v>1</v>
      </c>
    </row>
    <row r="198" spans="1:38" x14ac:dyDescent="0.25">
      <c r="A198">
        <v>234510662.85321176</v>
      </c>
      <c r="B198">
        <v>5987717.0224467777</v>
      </c>
      <c r="C198">
        <v>5909783.6422870541</v>
      </c>
      <c r="D198">
        <v>5048556.3026978709</v>
      </c>
      <c r="E198">
        <v>5954504.6173199173</v>
      </c>
      <c r="F198">
        <v>175970.23340140688</v>
      </c>
      <c r="G198">
        <v>342274.02646604303</v>
      </c>
      <c r="H198">
        <v>191319.50436668503</v>
      </c>
      <c r="I198">
        <v>2.9776087256776013E-2</v>
      </c>
      <c r="J198">
        <v>6.7796416627687608E-2</v>
      </c>
      <c r="K198">
        <v>3.2130213453893774E-2</v>
      </c>
      <c r="L198">
        <v>3352.9441598725207</v>
      </c>
      <c r="M198">
        <v>5842.1696911310237</v>
      </c>
      <c r="N198">
        <v>3237.1657042178736</v>
      </c>
      <c r="O198">
        <v>2.0839895259911371E-2</v>
      </c>
      <c r="P198">
        <v>3.7394291588997874E-2</v>
      </c>
      <c r="Q198">
        <v>2.0720301645670219E-2</v>
      </c>
      <c r="R198">
        <v>77933.380159723572</v>
      </c>
      <c r="S198">
        <v>939160.71974890679</v>
      </c>
      <c r="T198">
        <v>33212.405126860365</v>
      </c>
      <c r="U198">
        <v>1.3015541627562993E-2</v>
      </c>
      <c r="V198">
        <v>0.15684787978927148</v>
      </c>
      <c r="W198">
        <v>5.5467559676507031E-3</v>
      </c>
      <c r="X198">
        <f t="shared" si="10"/>
        <v>1.3015541627562993E-2</v>
      </c>
      <c r="Y198">
        <f t="shared" si="11"/>
        <v>0.15684787978927148</v>
      </c>
      <c r="Z198">
        <f t="shared" si="12"/>
        <v>5.5467559676507031E-3</v>
      </c>
      <c r="AA198">
        <v>0.99045861190623607</v>
      </c>
      <c r="AB198">
        <v>0.97165977464994135</v>
      </c>
      <c r="AC198">
        <v>0.99127464952482092</v>
      </c>
      <c r="AD198">
        <v>13958.410698848385</v>
      </c>
      <c r="AE198">
        <v>29508.228094576818</v>
      </c>
      <c r="AF198">
        <v>27791.067355323103</v>
      </c>
      <c r="AG198">
        <v>13995.166006526384</v>
      </c>
      <c r="AH198">
        <v>29561.096858694324</v>
      </c>
      <c r="AI198">
        <v>27865.083625087613</v>
      </c>
      <c r="AJ198">
        <v>1</v>
      </c>
      <c r="AK198">
        <v>0</v>
      </c>
      <c r="AL198">
        <v>1</v>
      </c>
    </row>
    <row r="199" spans="1:38" x14ac:dyDescent="0.25">
      <c r="A199">
        <v>234518971.35080886</v>
      </c>
      <c r="B199">
        <v>5987717.0224467777</v>
      </c>
      <c r="C199">
        <v>6074285.1106659202</v>
      </c>
      <c r="D199">
        <v>5075288.3926409651</v>
      </c>
      <c r="E199">
        <v>5963180.2586665386</v>
      </c>
      <c r="F199">
        <v>165642.47462889762</v>
      </c>
      <c r="G199">
        <v>339931.41998796561</v>
      </c>
      <c r="H199">
        <v>184967.19888198486</v>
      </c>
      <c r="I199">
        <v>2.726945996295823E-2</v>
      </c>
      <c r="J199">
        <v>6.697775450176531E-2</v>
      </c>
      <c r="K199">
        <v>3.1018213580440455E-2</v>
      </c>
      <c r="L199">
        <v>3156.1586138656226</v>
      </c>
      <c r="M199">
        <v>5802.18446436469</v>
      </c>
      <c r="N199">
        <v>3129.6833775943651</v>
      </c>
      <c r="O199">
        <v>1.9615032837808678E-2</v>
      </c>
      <c r="P199">
        <v>3.7137004191624141E-2</v>
      </c>
      <c r="Q199">
        <v>2.0031604549288425E-2</v>
      </c>
      <c r="R199">
        <v>-86568.088219142519</v>
      </c>
      <c r="S199">
        <v>912428.62980581261</v>
      </c>
      <c r="T199">
        <v>24536.763780239038</v>
      </c>
      <c r="U199">
        <v>-1.4457611790038795E-2</v>
      </c>
      <c r="V199">
        <v>0.1523833919313983</v>
      </c>
      <c r="W199">
        <v>4.0978495958068021E-3</v>
      </c>
      <c r="X199">
        <f t="shared" si="10"/>
        <v>1.4457611790038795E-2</v>
      </c>
      <c r="Y199">
        <f t="shared" si="11"/>
        <v>0.1523833919313983</v>
      </c>
      <c r="Z199">
        <f t="shared" si="12"/>
        <v>4.0978495958068021E-3</v>
      </c>
      <c r="AA199">
        <v>0.99162239221939608</v>
      </c>
      <c r="AB199">
        <v>0.97209564991080843</v>
      </c>
      <c r="AC199">
        <v>0.99185881339744997</v>
      </c>
      <c r="AD199">
        <v>13869.984327751708</v>
      </c>
      <c r="AE199">
        <v>29488.160465186531</v>
      </c>
      <c r="AF199">
        <v>27692.402161876373</v>
      </c>
      <c r="AG199">
        <v>13906.739635429707</v>
      </c>
      <c r="AH199">
        <v>29541.029229304037</v>
      </c>
      <c r="AI199">
        <v>27766.418431640883</v>
      </c>
      <c r="AJ199">
        <v>1</v>
      </c>
      <c r="AK199">
        <v>0</v>
      </c>
      <c r="AL199">
        <v>1</v>
      </c>
    </row>
    <row r="200" spans="1:38" x14ac:dyDescent="0.25">
      <c r="A200">
        <v>234308723.77650404</v>
      </c>
      <c r="B200">
        <v>5987717.0224467777</v>
      </c>
      <c r="C200">
        <v>5727617.425688291</v>
      </c>
      <c r="D200">
        <v>4711454.2819967875</v>
      </c>
      <c r="E200">
        <v>5623278.1102977004</v>
      </c>
      <c r="F200">
        <v>168293.26088823573</v>
      </c>
      <c r="G200">
        <v>349686.32714503241</v>
      </c>
      <c r="H200">
        <v>192226.51646749009</v>
      </c>
      <c r="I200">
        <v>2.9382769200582883E-2</v>
      </c>
      <c r="J200">
        <v>7.4220464895783711E-2</v>
      </c>
      <c r="K200">
        <v>3.4184067139676554E-2</v>
      </c>
      <c r="L200">
        <v>3206.6668057087495</v>
      </c>
      <c r="M200">
        <v>5968.6879630999838</v>
      </c>
      <c r="N200">
        <v>3252.5125371283339</v>
      </c>
      <c r="O200">
        <v>1.9955337842934025E-2</v>
      </c>
      <c r="P200">
        <v>3.8237933446628909E-2</v>
      </c>
      <c r="Q200">
        <v>2.0836967638101341E-2</v>
      </c>
      <c r="R200">
        <v>260099.5967584867</v>
      </c>
      <c r="S200">
        <v>1276262.7404499901</v>
      </c>
      <c r="T200">
        <v>364438.91214907728</v>
      </c>
      <c r="U200">
        <v>4.3438859215194088E-2</v>
      </c>
      <c r="V200">
        <v>0.21314680297441099</v>
      </c>
      <c r="W200">
        <v>6.0864418071673601E-2</v>
      </c>
      <c r="X200">
        <f t="shared" si="10"/>
        <v>4.3438859215194088E-2</v>
      </c>
      <c r="Y200">
        <f t="shared" si="11"/>
        <v>0.21314680297441099</v>
      </c>
      <c r="Z200">
        <f t="shared" si="12"/>
        <v>6.0864418071673601E-2</v>
      </c>
      <c r="AA200">
        <v>0.991323035927962</v>
      </c>
      <c r="AB200">
        <v>0.9703351423722788</v>
      </c>
      <c r="AC200">
        <v>0.99116674981138075</v>
      </c>
      <c r="AD200">
        <v>13893.195565735796</v>
      </c>
      <c r="AE200">
        <v>29570.831597675322</v>
      </c>
      <c r="AF200">
        <v>27804.887309930953</v>
      </c>
      <c r="AG200">
        <v>13929.950873413794</v>
      </c>
      <c r="AH200">
        <v>29623.700361792828</v>
      </c>
      <c r="AI200">
        <v>27878.903579695463</v>
      </c>
      <c r="AJ200">
        <v>0</v>
      </c>
      <c r="AK200">
        <v>0</v>
      </c>
      <c r="AL200">
        <v>0</v>
      </c>
    </row>
    <row r="201" spans="1:38" x14ac:dyDescent="0.25">
      <c r="A201">
        <v>234388289.9444738</v>
      </c>
      <c r="B201">
        <v>5987717.0224467777</v>
      </c>
      <c r="C201">
        <v>5981471.527452928</v>
      </c>
      <c r="D201">
        <v>5132998.2221072279</v>
      </c>
      <c r="E201">
        <v>6014135.7141029201</v>
      </c>
      <c r="F201">
        <v>163710.69861235269</v>
      </c>
      <c r="G201">
        <v>336767.86624978704</v>
      </c>
      <c r="H201">
        <v>187661.35605275026</v>
      </c>
      <c r="I201">
        <v>2.7369636027017103E-2</v>
      </c>
      <c r="J201">
        <v>6.560841279846287E-2</v>
      </c>
      <c r="K201">
        <v>3.1203379001357001E-2</v>
      </c>
      <c r="L201">
        <v>3119.3504731496814</v>
      </c>
      <c r="M201">
        <v>5748.1867422579999</v>
      </c>
      <c r="N201">
        <v>3175.2690758421413</v>
      </c>
      <c r="O201">
        <v>1.9398929372150767E-2</v>
      </c>
      <c r="P201">
        <v>3.6812465934053726E-2</v>
      </c>
      <c r="Q201">
        <v>2.0335018663638023E-2</v>
      </c>
      <c r="R201">
        <v>6245.4949938496575</v>
      </c>
      <c r="S201">
        <v>854718.80033954978</v>
      </c>
      <c r="T201">
        <v>-26418.691656142473</v>
      </c>
      <c r="U201">
        <v>1.0430511279067667E-3</v>
      </c>
      <c r="V201">
        <v>0.14274535639132185</v>
      </c>
      <c r="W201">
        <v>-4.4121476611376212E-3</v>
      </c>
      <c r="X201">
        <f t="shared" si="10"/>
        <v>1.0430511279067667E-3</v>
      </c>
      <c r="Y201">
        <f t="shared" si="11"/>
        <v>0.14274535639132185</v>
      </c>
      <c r="Z201">
        <f t="shared" si="12"/>
        <v>4.4121476611376212E-3</v>
      </c>
      <c r="AA201">
        <v>0.99184593430787771</v>
      </c>
      <c r="AB201">
        <v>0.97248140722817933</v>
      </c>
      <c r="AC201">
        <v>0.99157977675344522</v>
      </c>
      <c r="AD201">
        <v>13852.83380877409</v>
      </c>
      <c r="AE201">
        <v>29460.839699360564</v>
      </c>
      <c r="AF201">
        <v>27734.6558449513</v>
      </c>
      <c r="AG201">
        <v>13889.589116452089</v>
      </c>
      <c r="AH201">
        <v>29513.708463478069</v>
      </c>
      <c r="AI201">
        <v>27808.67211471581</v>
      </c>
      <c r="AJ201">
        <v>1</v>
      </c>
      <c r="AK201">
        <v>0</v>
      </c>
      <c r="AL201">
        <v>1</v>
      </c>
    </row>
    <row r="202" spans="1:38" x14ac:dyDescent="0.25">
      <c r="A202">
        <v>234381869.35763466</v>
      </c>
      <c r="B202">
        <v>5987717.0224467777</v>
      </c>
      <c r="C202">
        <v>6162412.6529574422</v>
      </c>
      <c r="D202">
        <v>5320426.8938522236</v>
      </c>
      <c r="E202">
        <v>6213791.1071642535</v>
      </c>
      <c r="F202">
        <v>166584.2002064125</v>
      </c>
      <c r="G202">
        <v>340567.22657698841</v>
      </c>
      <c r="H202">
        <v>185576.95813759422</v>
      </c>
      <c r="I202">
        <v>2.7032302052421957E-2</v>
      </c>
      <c r="J202">
        <v>6.4011259504479862E-2</v>
      </c>
      <c r="K202">
        <v>2.9865335821095015E-2</v>
      </c>
      <c r="L202">
        <v>3174.1022922610955</v>
      </c>
      <c r="M202">
        <v>5813.0368507469175</v>
      </c>
      <c r="N202">
        <v>3140.0006306973701</v>
      </c>
      <c r="O202">
        <v>1.972610931958492E-2</v>
      </c>
      <c r="P202">
        <v>3.7228825965709693E-2</v>
      </c>
      <c r="Q202">
        <v>2.010971889803705E-2</v>
      </c>
      <c r="R202">
        <v>-174695.63051066454</v>
      </c>
      <c r="S202">
        <v>667290.12859455403</v>
      </c>
      <c r="T202">
        <v>-226074.08471747581</v>
      </c>
      <c r="U202">
        <v>-2.9175665759715242E-2</v>
      </c>
      <c r="V202">
        <v>0.11144316374555012</v>
      </c>
      <c r="W202">
        <v>-3.7756307432360005E-2</v>
      </c>
      <c r="X202">
        <f t="shared" si="10"/>
        <v>2.9175665759715242E-2</v>
      </c>
      <c r="Y202">
        <f t="shared" si="11"/>
        <v>0.11144316374555012</v>
      </c>
      <c r="Z202">
        <f t="shared" si="12"/>
        <v>3.7756307432360005E-2</v>
      </c>
      <c r="AA202">
        <v>0.99150790190114246</v>
      </c>
      <c r="AB202">
        <v>0.97188857826632102</v>
      </c>
      <c r="AC202">
        <v>0.99177503263380362</v>
      </c>
      <c r="AD202">
        <v>13878.272683781588</v>
      </c>
      <c r="AE202">
        <v>29493.620659422355</v>
      </c>
      <c r="AF202">
        <v>27702.01892748661</v>
      </c>
      <c r="AG202">
        <v>13915.027991459587</v>
      </c>
      <c r="AH202">
        <v>29546.489423539861</v>
      </c>
      <c r="AI202">
        <v>27776.03519725112</v>
      </c>
      <c r="AJ202">
        <v>1</v>
      </c>
      <c r="AK202">
        <v>0</v>
      </c>
      <c r="AL202">
        <v>1</v>
      </c>
    </row>
    <row r="203" spans="1:38" x14ac:dyDescent="0.25">
      <c r="A203">
        <v>234421629.96554419</v>
      </c>
      <c r="B203">
        <v>5987717.0224467777</v>
      </c>
      <c r="C203">
        <v>6099198.3923824104</v>
      </c>
      <c r="D203">
        <v>5134888.6335278535</v>
      </c>
      <c r="E203">
        <v>6011487.4563099481</v>
      </c>
      <c r="F203">
        <v>170151.21713366773</v>
      </c>
      <c r="G203">
        <v>342191.69956398325</v>
      </c>
      <c r="H203">
        <v>190841.45246172606</v>
      </c>
      <c r="I203">
        <v>2.7897308168591133E-2</v>
      </c>
      <c r="J203">
        <v>6.6640529909386806E-2</v>
      </c>
      <c r="K203">
        <v>3.1746128366517613E-2</v>
      </c>
      <c r="L203">
        <v>3242.0683814298518</v>
      </c>
      <c r="M203">
        <v>5840.7644786556748</v>
      </c>
      <c r="N203">
        <v>3229.0769668113285</v>
      </c>
      <c r="O203">
        <v>2.0136629145866343E-2</v>
      </c>
      <c r="P203">
        <v>3.7399885367765152E-2</v>
      </c>
      <c r="Q203">
        <v>2.0676592737776434E-2</v>
      </c>
      <c r="R203">
        <v>-111481.36993563268</v>
      </c>
      <c r="S203">
        <v>852828.38891892415</v>
      </c>
      <c r="T203">
        <v>-23770.433863170445</v>
      </c>
      <c r="U203">
        <v>-1.8618343104343588E-2</v>
      </c>
      <c r="V203">
        <v>0.14242964150139989</v>
      </c>
      <c r="W203">
        <v>-3.9698659395659055E-3</v>
      </c>
      <c r="X203">
        <f t="shared" si="10"/>
        <v>1.8618343104343588E-2</v>
      </c>
      <c r="Y203">
        <f t="shared" si="11"/>
        <v>0.14242964150139989</v>
      </c>
      <c r="Z203">
        <f t="shared" si="12"/>
        <v>3.9698659395659055E-3</v>
      </c>
      <c r="AA203">
        <v>0.99118322863781039</v>
      </c>
      <c r="AB203">
        <v>0.97169686715022674</v>
      </c>
      <c r="AC203">
        <v>0.99132538978119467</v>
      </c>
      <c r="AD203">
        <v>13909.24758900597</v>
      </c>
      <c r="AE203">
        <v>29507.525183679074</v>
      </c>
      <c r="AF203">
        <v>27783.75698847407</v>
      </c>
      <c r="AG203">
        <v>13946.002896683969</v>
      </c>
      <c r="AH203">
        <v>29560.39394779658</v>
      </c>
      <c r="AI203">
        <v>27857.77325823858</v>
      </c>
      <c r="AJ203">
        <v>1</v>
      </c>
      <c r="AK203">
        <v>0</v>
      </c>
      <c r="AL203">
        <v>1</v>
      </c>
    </row>
    <row r="204" spans="1:38" x14ac:dyDescent="0.25">
      <c r="A204">
        <v>234312035.87245578</v>
      </c>
      <c r="B204">
        <v>5987717.0224467777</v>
      </c>
      <c r="C204">
        <v>5939354.0867240177</v>
      </c>
      <c r="D204">
        <v>5045437.2823067755</v>
      </c>
      <c r="E204">
        <v>5940810.3916208483</v>
      </c>
      <c r="F204">
        <v>161247.20688741625</v>
      </c>
      <c r="G204">
        <v>338767.69959914649</v>
      </c>
      <c r="H204">
        <v>188738.84826613014</v>
      </c>
      <c r="I204">
        <v>2.7148946591321298E-2</v>
      </c>
      <c r="J204">
        <v>6.7143377401029117E-2</v>
      </c>
      <c r="K204">
        <v>3.1769882528541023E-2</v>
      </c>
      <c r="L204">
        <v>3072.4109991695673</v>
      </c>
      <c r="M204">
        <v>5782.3212803109473</v>
      </c>
      <c r="N204">
        <v>3193.5004676245194</v>
      </c>
      <c r="O204">
        <v>1.9105163674327529E-2</v>
      </c>
      <c r="P204">
        <v>3.7043451846623762E-2</v>
      </c>
      <c r="Q204">
        <v>2.0458614293437843E-2</v>
      </c>
      <c r="R204">
        <v>48362.935722759925</v>
      </c>
      <c r="S204">
        <v>942279.74014000222</v>
      </c>
      <c r="T204">
        <v>46906.630825929344</v>
      </c>
      <c r="U204">
        <v>8.0770242717644741E-3</v>
      </c>
      <c r="V204">
        <v>0.15736878289464584</v>
      </c>
      <c r="W204">
        <v>7.8338088874416699E-3</v>
      </c>
      <c r="X204">
        <f t="shared" si="10"/>
        <v>8.0770242717644741E-3</v>
      </c>
      <c r="Y204">
        <f t="shared" si="11"/>
        <v>0.15736878289464584</v>
      </c>
      <c r="Z204">
        <f t="shared" si="12"/>
        <v>7.8338088874416699E-3</v>
      </c>
      <c r="AA204">
        <v>0.99206542587483482</v>
      </c>
      <c r="AB204">
        <v>0.97226521627082774</v>
      </c>
      <c r="AC204">
        <v>0.99151694330854789</v>
      </c>
      <c r="AD204">
        <v>13830.666667495247</v>
      </c>
      <c r="AE204">
        <v>29478.140135970389</v>
      </c>
      <c r="AF204">
        <v>27751.385064603572</v>
      </c>
      <c r="AG204">
        <v>13867.421975173245</v>
      </c>
      <c r="AH204">
        <v>29531.008900087894</v>
      </c>
      <c r="AI204">
        <v>27825.401334368082</v>
      </c>
      <c r="AJ204">
        <v>1</v>
      </c>
      <c r="AK204">
        <v>0</v>
      </c>
      <c r="AL204">
        <v>1</v>
      </c>
    </row>
    <row r="205" spans="1:38" x14ac:dyDescent="0.25">
      <c r="A205">
        <v>234481569.50426799</v>
      </c>
      <c r="B205">
        <v>5987717.0224467926</v>
      </c>
      <c r="C205">
        <v>6023180.839388242</v>
      </c>
      <c r="D205">
        <v>5146098.0926176077</v>
      </c>
      <c r="E205">
        <v>6011840.2648461778</v>
      </c>
      <c r="F205">
        <v>173733.83126273</v>
      </c>
      <c r="G205">
        <v>340022.18941491068</v>
      </c>
      <c r="H205">
        <v>193386.43886206622</v>
      </c>
      <c r="I205">
        <v>2.8844199750173147E-2</v>
      </c>
      <c r="J205">
        <v>6.6073787031516812E-2</v>
      </c>
      <c r="K205">
        <v>3.2167594337607422E-2</v>
      </c>
      <c r="L205">
        <v>3310.3316603317712</v>
      </c>
      <c r="M205">
        <v>5803.733779690936</v>
      </c>
      <c r="N205">
        <v>3272.1386646771739</v>
      </c>
      <c r="O205">
        <v>2.0583289259885621E-2</v>
      </c>
      <c r="P205">
        <v>3.7153008301739288E-2</v>
      </c>
      <c r="Q205">
        <v>2.094682485240856E-2</v>
      </c>
      <c r="R205">
        <v>-35463.816941449419</v>
      </c>
      <c r="S205">
        <v>841618.9298291849</v>
      </c>
      <c r="T205">
        <v>-24123.242399385199</v>
      </c>
      <c r="U205">
        <v>-5.9227610136722278E-3</v>
      </c>
      <c r="V205">
        <v>0.14055756587596213</v>
      </c>
      <c r="W205">
        <v>-4.0287879852958699E-3</v>
      </c>
      <c r="X205">
        <f t="shared" si="10"/>
        <v>5.9227610136722278E-3</v>
      </c>
      <c r="Y205">
        <f t="shared" si="11"/>
        <v>0.14055756587596213</v>
      </c>
      <c r="Z205">
        <f t="shared" si="12"/>
        <v>4.0287879852958699E-3</v>
      </c>
      <c r="AA205">
        <v>0.99070530379670962</v>
      </c>
      <c r="AB205">
        <v>0.97188661528735654</v>
      </c>
      <c r="AC205">
        <v>0.99103893507992991</v>
      </c>
      <c r="AD205">
        <v>13939.711090628245</v>
      </c>
      <c r="AE205">
        <v>29488.940601547132</v>
      </c>
      <c r="AF205">
        <v>27822.466094109877</v>
      </c>
      <c r="AG205">
        <v>13976.466398306244</v>
      </c>
      <c r="AH205">
        <v>29541.809365664638</v>
      </c>
      <c r="AI205">
        <v>27896.482363874387</v>
      </c>
      <c r="AJ205">
        <v>1</v>
      </c>
      <c r="AK205">
        <v>0</v>
      </c>
      <c r="AL205">
        <v>1</v>
      </c>
    </row>
    <row r="206" spans="1:38" x14ac:dyDescent="0.25">
      <c r="A206">
        <v>234247332.709254</v>
      </c>
      <c r="B206">
        <v>5987717.0224467926</v>
      </c>
      <c r="C206">
        <v>5853691.7283701776</v>
      </c>
      <c r="D206">
        <v>4865856.0911036106</v>
      </c>
      <c r="E206">
        <v>5730221.0647272719</v>
      </c>
      <c r="F206">
        <v>166627.27616385516</v>
      </c>
      <c r="G206">
        <v>339423.77996969066</v>
      </c>
      <c r="H206">
        <v>189121.66489509545</v>
      </c>
      <c r="I206">
        <v>2.8465331605401878E-2</v>
      </c>
      <c r="J206">
        <v>6.9756230684723544E-2</v>
      </c>
      <c r="K206">
        <v>3.3004252847982689E-2</v>
      </c>
      <c r="L206">
        <v>3174.9230633491738</v>
      </c>
      <c r="M206">
        <v>5793.5197136110555</v>
      </c>
      <c r="N206">
        <v>3199.9778044040891</v>
      </c>
      <c r="O206">
        <v>1.9769137754446935E-2</v>
      </c>
      <c r="P206">
        <v>3.7125725872755172E-2</v>
      </c>
      <c r="Q206">
        <v>2.050592811242186E-2</v>
      </c>
      <c r="R206">
        <v>134025.29407661501</v>
      </c>
      <c r="S206">
        <v>1121860.931343182</v>
      </c>
      <c r="T206">
        <v>257495.95771952067</v>
      </c>
      <c r="U206">
        <v>2.2383371420890485E-2</v>
      </c>
      <c r="V206">
        <v>0.18736037911236325</v>
      </c>
      <c r="W206">
        <v>4.3004029207495638E-2</v>
      </c>
      <c r="X206">
        <f t="shared" si="10"/>
        <v>2.2383371420890485E-2</v>
      </c>
      <c r="Y206">
        <f t="shared" si="11"/>
        <v>0.18736037911236325</v>
      </c>
      <c r="Z206">
        <f t="shared" si="12"/>
        <v>4.3004029207495638E-2</v>
      </c>
      <c r="AA206">
        <v>0.99152713418720539</v>
      </c>
      <c r="AB206">
        <v>0.97225945990332541</v>
      </c>
      <c r="AC206">
        <v>0.99151363082288746</v>
      </c>
      <c r="AD206">
        <v>13878.650684268354</v>
      </c>
      <c r="AE206">
        <v>29483.793605524395</v>
      </c>
      <c r="AF206">
        <v>27757.305718038249</v>
      </c>
      <c r="AG206">
        <v>13915.405991946353</v>
      </c>
      <c r="AH206">
        <v>29536.662369641901</v>
      </c>
      <c r="AI206">
        <v>27831.321987802759</v>
      </c>
      <c r="AJ206">
        <v>1</v>
      </c>
      <c r="AK206">
        <v>0</v>
      </c>
      <c r="AL206">
        <v>0</v>
      </c>
    </row>
    <row r="207" spans="1:38" x14ac:dyDescent="0.25">
      <c r="A207">
        <v>234374097.17954168</v>
      </c>
      <c r="B207">
        <v>5987717.0224467777</v>
      </c>
      <c r="C207">
        <v>6163046.8173744632</v>
      </c>
      <c r="D207">
        <v>5353509.3322067838</v>
      </c>
      <c r="E207">
        <v>6270158.1082392046</v>
      </c>
      <c r="F207">
        <v>155371.8354340863</v>
      </c>
      <c r="G207">
        <v>336408.58686240757</v>
      </c>
      <c r="H207">
        <v>181735.4846422869</v>
      </c>
      <c r="I207">
        <v>2.5210231244077536E-2</v>
      </c>
      <c r="J207">
        <v>6.2838890527110697E-2</v>
      </c>
      <c r="K207">
        <v>2.8984194896693304E-2</v>
      </c>
      <c r="L207">
        <v>2960.461426672342</v>
      </c>
      <c r="M207">
        <v>5742.0543133113224</v>
      </c>
      <c r="N207">
        <v>3075.0021022209617</v>
      </c>
      <c r="O207">
        <v>1.8397378623335483E-2</v>
      </c>
      <c r="P207">
        <v>3.6775480620329835E-2</v>
      </c>
      <c r="Q207">
        <v>1.9694115389251154E-2</v>
      </c>
      <c r="R207">
        <v>-175329.79492768552</v>
      </c>
      <c r="S207">
        <v>634207.69023999386</v>
      </c>
      <c r="T207">
        <v>-282441.08579242695</v>
      </c>
      <c r="U207">
        <v>-2.9281576646058669E-2</v>
      </c>
      <c r="V207">
        <v>0.10591811334144108</v>
      </c>
      <c r="W207">
        <v>-4.7170079135939569E-2</v>
      </c>
      <c r="X207">
        <f t="shared" si="10"/>
        <v>2.9281576646058669E-2</v>
      </c>
      <c r="Y207">
        <f t="shared" si="11"/>
        <v>0.10591811334144108</v>
      </c>
      <c r="Z207">
        <f t="shared" si="12"/>
        <v>4.7170079135939569E-2</v>
      </c>
      <c r="AA207">
        <v>0.99255563432441118</v>
      </c>
      <c r="AB207">
        <v>0.97259993312309545</v>
      </c>
      <c r="AC207">
        <v>0.99212036829217132</v>
      </c>
      <c r="AD207">
        <v>13776.400953325372</v>
      </c>
      <c r="AE207">
        <v>29457.720711865539</v>
      </c>
      <c r="AF207">
        <v>27640.898238309106</v>
      </c>
      <c r="AG207">
        <v>13813.156261003371</v>
      </c>
      <c r="AH207">
        <v>29510.589475983044</v>
      </c>
      <c r="AI207">
        <v>27714.914508073616</v>
      </c>
      <c r="AJ207">
        <v>1</v>
      </c>
      <c r="AK207">
        <v>0</v>
      </c>
      <c r="AL207">
        <v>0</v>
      </c>
    </row>
    <row r="208" spans="1:38" x14ac:dyDescent="0.25">
      <c r="A208">
        <v>234665897.78178069</v>
      </c>
      <c r="B208">
        <v>5987717.0224467777</v>
      </c>
      <c r="C208">
        <v>5986582.6210380578</v>
      </c>
      <c r="D208">
        <v>5191155.3222910287</v>
      </c>
      <c r="E208">
        <v>6047250.7972675012</v>
      </c>
      <c r="F208">
        <v>161713.52627199667</v>
      </c>
      <c r="G208">
        <v>335495.40904457797</v>
      </c>
      <c r="H208">
        <v>182978.96013539145</v>
      </c>
      <c r="I208">
        <v>2.7012660896669621E-2</v>
      </c>
      <c r="J208">
        <v>6.462827409612408E-2</v>
      </c>
      <c r="K208">
        <v>3.0258205963290288E-2</v>
      </c>
      <c r="L208">
        <v>3081.296268154792</v>
      </c>
      <c r="M208">
        <v>5726.4675630544598</v>
      </c>
      <c r="N208">
        <v>3096.041965530429</v>
      </c>
      <c r="O208">
        <v>1.9133003854354711E-2</v>
      </c>
      <c r="P208">
        <v>3.6628799609766213E-2</v>
      </c>
      <c r="Q208">
        <v>1.9803534987344221E-2</v>
      </c>
      <c r="R208">
        <v>1134.4014087198302</v>
      </c>
      <c r="S208">
        <v>796561.70015574899</v>
      </c>
      <c r="T208">
        <v>-59533.774820723571</v>
      </c>
      <c r="U208">
        <v>1.8945474618576357E-4</v>
      </c>
      <c r="V208">
        <v>0.13303262281260042</v>
      </c>
      <c r="W208">
        <v>-9.9426500279727846E-3</v>
      </c>
      <c r="X208">
        <f t="shared" si="10"/>
        <v>1.8945474618576357E-4</v>
      </c>
      <c r="Y208">
        <f t="shared" si="11"/>
        <v>0.13303262281260042</v>
      </c>
      <c r="Z208">
        <f t="shared" si="12"/>
        <v>9.9426500279727846E-3</v>
      </c>
      <c r="AA208">
        <v>0.99196814749303586</v>
      </c>
      <c r="AB208">
        <v>0.97274758911617343</v>
      </c>
      <c r="AC208">
        <v>0.99201190814780937</v>
      </c>
      <c r="AD208">
        <v>13834.888601272571</v>
      </c>
      <c r="AE208">
        <v>29449.778186615349</v>
      </c>
      <c r="AF208">
        <v>27660.823138579679</v>
      </c>
      <c r="AG208">
        <v>13871.643908950569</v>
      </c>
      <c r="AH208">
        <v>29502.646950732855</v>
      </c>
      <c r="AI208">
        <v>27734.839408344189</v>
      </c>
      <c r="AJ208">
        <v>1</v>
      </c>
      <c r="AK208">
        <v>0</v>
      </c>
      <c r="AL208">
        <v>1</v>
      </c>
    </row>
    <row r="209" spans="1:38" x14ac:dyDescent="0.25">
      <c r="A209">
        <v>234400903.11794382</v>
      </c>
      <c r="B209">
        <v>5987717.0224467777</v>
      </c>
      <c r="C209">
        <v>5938135.3005052675</v>
      </c>
      <c r="D209">
        <v>5081093.2540111449</v>
      </c>
      <c r="E209">
        <v>5980536.3760691322</v>
      </c>
      <c r="F209">
        <v>163688.11974734496</v>
      </c>
      <c r="G209">
        <v>336091.19303822634</v>
      </c>
      <c r="H209">
        <v>187981.73220604821</v>
      </c>
      <c r="I209">
        <v>2.7565575970189996E-2</v>
      </c>
      <c r="J209">
        <v>6.6145448673453761E-2</v>
      </c>
      <c r="K209">
        <v>3.1432252959491945E-2</v>
      </c>
      <c r="L209">
        <v>3118.9202545149674</v>
      </c>
      <c r="M209">
        <v>5736.6368161119899</v>
      </c>
      <c r="N209">
        <v>3180.6899068198331</v>
      </c>
      <c r="O209">
        <v>1.9383793879004053E-2</v>
      </c>
      <c r="P209">
        <v>3.6736466920907304E-2</v>
      </c>
      <c r="Q209">
        <v>2.03686085232678E-2</v>
      </c>
      <c r="R209">
        <v>49581.721941510215</v>
      </c>
      <c r="S209">
        <v>906623.76843563281</v>
      </c>
      <c r="T209">
        <v>7180.6463776454329</v>
      </c>
      <c r="U209">
        <v>8.2805720035930321E-3</v>
      </c>
      <c r="V209">
        <v>0.15141393039064438</v>
      </c>
      <c r="W209">
        <v>1.1992294142703465E-3</v>
      </c>
      <c r="X209">
        <f t="shared" si="10"/>
        <v>8.2805720035930321E-3</v>
      </c>
      <c r="Y209">
        <f t="shared" si="11"/>
        <v>0.15141393039064438</v>
      </c>
      <c r="Z209">
        <f t="shared" si="12"/>
        <v>1.1992294142703465E-3</v>
      </c>
      <c r="AA209">
        <v>0.99169956632387413</v>
      </c>
      <c r="AB209">
        <v>0.97261105971640649</v>
      </c>
      <c r="AC209">
        <v>0.99155691359887921</v>
      </c>
      <c r="AD209">
        <v>13852.632156850854</v>
      </c>
      <c r="AE209">
        <v>29454.962570224943</v>
      </c>
      <c r="AF209">
        <v>27739.640040727445</v>
      </c>
      <c r="AG209">
        <v>13889.387464528852</v>
      </c>
      <c r="AH209">
        <v>29507.831334342449</v>
      </c>
      <c r="AI209">
        <v>27813.656310491955</v>
      </c>
      <c r="AJ209">
        <v>1</v>
      </c>
      <c r="AK209">
        <v>0</v>
      </c>
      <c r="AL209">
        <v>1</v>
      </c>
    </row>
    <row r="210" spans="1:38" x14ac:dyDescent="0.25">
      <c r="A210">
        <v>234377613.64719006</v>
      </c>
      <c r="B210">
        <v>5987717.0224467777</v>
      </c>
      <c r="C210">
        <v>6184336.7510031816</v>
      </c>
      <c r="D210">
        <v>5257724.8707727594</v>
      </c>
      <c r="E210">
        <v>6137772.9915910531</v>
      </c>
      <c r="F210">
        <v>167769.4601758988</v>
      </c>
      <c r="G210">
        <v>339708.5115037121</v>
      </c>
      <c r="H210">
        <v>187631.28742781378</v>
      </c>
      <c r="I210">
        <v>2.7128124959994192E-2</v>
      </c>
      <c r="J210">
        <v>6.4611313800789105E-2</v>
      </c>
      <c r="K210">
        <v>3.0569929465438798E-2</v>
      </c>
      <c r="L210">
        <v>3196.6862851092178</v>
      </c>
      <c r="M210">
        <v>5798.3797082631299</v>
      </c>
      <c r="N210">
        <v>3174.7603084703292</v>
      </c>
      <c r="O210">
        <v>1.9862865588364514E-2</v>
      </c>
      <c r="P210">
        <v>3.7135649004606072E-2</v>
      </c>
      <c r="Q210">
        <v>2.0332711967982572E-2</v>
      </c>
      <c r="R210">
        <v>-196619.72855640389</v>
      </c>
      <c r="S210">
        <v>729992.15167401824</v>
      </c>
      <c r="T210">
        <v>-150055.96914427541</v>
      </c>
      <c r="U210">
        <v>-3.2837177812397457E-2</v>
      </c>
      <c r="V210">
        <v>0.12191493835420424</v>
      </c>
      <c r="W210">
        <v>-2.5060631386176899E-2</v>
      </c>
      <c r="X210">
        <f t="shared" si="10"/>
        <v>3.2837177812397457E-2</v>
      </c>
      <c r="Y210">
        <f t="shared" si="11"/>
        <v>0.12191493835420424</v>
      </c>
      <c r="Z210">
        <f t="shared" si="12"/>
        <v>2.5060631386176899E-2</v>
      </c>
      <c r="AA210">
        <v>0.9914554820067788</v>
      </c>
      <c r="AB210">
        <v>0.97234622537323401</v>
      </c>
      <c r="AC210">
        <v>0.99168693734042834</v>
      </c>
      <c r="AD210">
        <v>13888.638099444122</v>
      </c>
      <c r="AE210">
        <v>29486.243748454137</v>
      </c>
      <c r="AF210">
        <v>27734.187620893223</v>
      </c>
      <c r="AG210">
        <v>13925.393407122121</v>
      </c>
      <c r="AH210">
        <v>29539.112512571643</v>
      </c>
      <c r="AI210">
        <v>27808.203890657733</v>
      </c>
      <c r="AJ210">
        <v>1</v>
      </c>
      <c r="AK210">
        <v>0</v>
      </c>
      <c r="AL210">
        <v>1</v>
      </c>
    </row>
    <row r="211" spans="1:38" x14ac:dyDescent="0.25">
      <c r="A211">
        <v>234342221.71763363</v>
      </c>
      <c r="B211">
        <v>5987717.0224467777</v>
      </c>
      <c r="C211">
        <v>6093068.3102130061</v>
      </c>
      <c r="D211">
        <v>5300885.3982385853</v>
      </c>
      <c r="E211">
        <v>6162787.7333484348</v>
      </c>
      <c r="F211">
        <v>164518.28949773675</v>
      </c>
      <c r="G211">
        <v>337279.22665955866</v>
      </c>
      <c r="H211">
        <v>182830.22461249508</v>
      </c>
      <c r="I211">
        <v>2.7000893658450615E-2</v>
      </c>
      <c r="J211">
        <v>6.3626960652956602E-2</v>
      </c>
      <c r="K211">
        <v>2.9666805433384239E-2</v>
      </c>
      <c r="L211">
        <v>3134.7383435319293</v>
      </c>
      <c r="M211">
        <v>5756.9149952255348</v>
      </c>
      <c r="N211">
        <v>3093.5253296269902</v>
      </c>
      <c r="O211">
        <v>1.9487961747043227E-2</v>
      </c>
      <c r="P211">
        <v>3.6875809883500851E-2</v>
      </c>
      <c r="Q211">
        <v>1.9815517863252748E-2</v>
      </c>
      <c r="R211">
        <v>-105351.28776622843</v>
      </c>
      <c r="S211">
        <v>686831.62420819234</v>
      </c>
      <c r="T211">
        <v>-175070.71090165712</v>
      </c>
      <c r="U211">
        <v>-1.7594566906099118E-2</v>
      </c>
      <c r="V211">
        <v>0.11470676079604217</v>
      </c>
      <c r="W211">
        <v>-2.9238307395849091E-2</v>
      </c>
      <c r="X211">
        <f t="shared" si="10"/>
        <v>1.7594566906099118E-2</v>
      </c>
      <c r="Y211">
        <f t="shared" si="11"/>
        <v>0.11470676079604217</v>
      </c>
      <c r="Z211">
        <f t="shared" si="12"/>
        <v>2.9238307395849091E-2</v>
      </c>
      <c r="AA211">
        <v>0.99176587773724745</v>
      </c>
      <c r="AB211">
        <v>0.9725138063450286</v>
      </c>
      <c r="AC211">
        <v>0.9920413322334859</v>
      </c>
      <c r="AD211">
        <v>13860.028177947959</v>
      </c>
      <c r="AE211">
        <v>29465.273203843339</v>
      </c>
      <c r="AF211">
        <v>27658.447007853763</v>
      </c>
      <c r="AG211">
        <v>13896.783485625958</v>
      </c>
      <c r="AH211">
        <v>29518.141967960844</v>
      </c>
      <c r="AI211">
        <v>27732.463277618273</v>
      </c>
      <c r="AJ211">
        <v>1</v>
      </c>
      <c r="AK211">
        <v>0</v>
      </c>
      <c r="AL211">
        <v>1</v>
      </c>
    </row>
    <row r="212" spans="1:38" x14ac:dyDescent="0.25">
      <c r="A212">
        <v>234434606.74906138</v>
      </c>
      <c r="B212">
        <v>5987717.0224467777</v>
      </c>
      <c r="C212">
        <v>6006468.0528456084</v>
      </c>
      <c r="D212">
        <v>4948774.7749467762</v>
      </c>
      <c r="E212">
        <v>5876480.1893532891</v>
      </c>
      <c r="F212">
        <v>163864.49458970409</v>
      </c>
      <c r="G212">
        <v>342029.09909250622</v>
      </c>
      <c r="H212">
        <v>180479.83374563541</v>
      </c>
      <c r="I212">
        <v>2.7281339573940144E-2</v>
      </c>
      <c r="J212">
        <v>6.9113894781397622E-2</v>
      </c>
      <c r="K212">
        <v>3.0712233842397643E-2</v>
      </c>
      <c r="L212">
        <v>3122.2809081107798</v>
      </c>
      <c r="M212">
        <v>5837.9891014059458</v>
      </c>
      <c r="N212">
        <v>3053.7562285575882</v>
      </c>
      <c r="O212">
        <v>1.9416377921760614E-2</v>
      </c>
      <c r="P212">
        <v>3.737998796124694E-2</v>
      </c>
      <c r="Q212">
        <v>1.9552857855211693E-2</v>
      </c>
      <c r="R212">
        <v>-18751.030398830771</v>
      </c>
      <c r="S212">
        <v>1038942.2475000015</v>
      </c>
      <c r="T212">
        <v>111236.83309348859</v>
      </c>
      <c r="U212">
        <v>-3.1315825929209467E-3</v>
      </c>
      <c r="V212">
        <v>0.17351224909347093</v>
      </c>
      <c r="W212">
        <v>1.85775033583724E-2</v>
      </c>
      <c r="X212">
        <f t="shared" si="10"/>
        <v>3.1315825929209467E-3</v>
      </c>
      <c r="Y212">
        <f t="shared" si="11"/>
        <v>0.17351224909347093</v>
      </c>
      <c r="Z212">
        <f t="shared" si="12"/>
        <v>1.85775033583724E-2</v>
      </c>
      <c r="AA212">
        <v>0.9917556667569023</v>
      </c>
      <c r="AB212">
        <v>0.97170977012578519</v>
      </c>
      <c r="AC212">
        <v>0.99223794523360798</v>
      </c>
      <c r="AD212">
        <v>13854.206621734747</v>
      </c>
      <c r="AE212">
        <v>29506.136396353304</v>
      </c>
      <c r="AF212">
        <v>27620.639423007935</v>
      </c>
      <c r="AG212">
        <v>13890.961929412746</v>
      </c>
      <c r="AH212">
        <v>29559.00516047081</v>
      </c>
      <c r="AI212">
        <v>27694.655692772445</v>
      </c>
      <c r="AJ212">
        <v>1</v>
      </c>
      <c r="AK212">
        <v>0</v>
      </c>
      <c r="AL212">
        <v>1</v>
      </c>
    </row>
    <row r="213" spans="1:38" x14ac:dyDescent="0.25">
      <c r="A213">
        <v>234341109.88377967</v>
      </c>
      <c r="B213">
        <v>5987717.0224467777</v>
      </c>
      <c r="C213">
        <v>5961596.5947412578</v>
      </c>
      <c r="D213">
        <v>5018150.2231589351</v>
      </c>
      <c r="E213">
        <v>5921399.8329737093</v>
      </c>
      <c r="F213">
        <v>161020.40586745631</v>
      </c>
      <c r="G213">
        <v>343262.61049782066</v>
      </c>
      <c r="H213">
        <v>184460.90473390292</v>
      </c>
      <c r="I213">
        <v>2.7009611151732893E-2</v>
      </c>
      <c r="J213">
        <v>6.840421175788082E-2</v>
      </c>
      <c r="K213">
        <v>3.1151570563892693E-2</v>
      </c>
      <c r="L213">
        <v>3068.0895230845003</v>
      </c>
      <c r="M213">
        <v>5859.0435267744087</v>
      </c>
      <c r="N213">
        <v>3121.1167755751535</v>
      </c>
      <c r="O213">
        <v>1.9075872556099719E-2</v>
      </c>
      <c r="P213">
        <v>3.7530175202181715E-2</v>
      </c>
      <c r="Q213">
        <v>1.9992351802563094E-2</v>
      </c>
      <c r="R213">
        <v>26120.427705519833</v>
      </c>
      <c r="S213">
        <v>969566.79928784259</v>
      </c>
      <c r="T213">
        <v>66317.189473068342</v>
      </c>
      <c r="U213">
        <v>4.3623350281249878E-3</v>
      </c>
      <c r="V213">
        <v>0.16192595536046989</v>
      </c>
      <c r="W213">
        <v>1.1075538343655553E-2</v>
      </c>
      <c r="X213">
        <f t="shared" si="10"/>
        <v>4.3623350281249878E-3</v>
      </c>
      <c r="Y213">
        <f t="shared" si="11"/>
        <v>0.16192595536046989</v>
      </c>
      <c r="Z213">
        <f t="shared" si="12"/>
        <v>1.1075538343655553E-2</v>
      </c>
      <c r="AA213">
        <v>0.99201783783842834</v>
      </c>
      <c r="AB213">
        <v>0.97126118073717427</v>
      </c>
      <c r="AC213">
        <v>0.99182225502642063</v>
      </c>
      <c r="AD213">
        <v>13828.608855088411</v>
      </c>
      <c r="AE213">
        <v>29516.655491122656</v>
      </c>
      <c r="AF213">
        <v>27684.393066669883</v>
      </c>
      <c r="AG213">
        <v>13865.364162766409</v>
      </c>
      <c r="AH213">
        <v>29569.524255240161</v>
      </c>
      <c r="AI213">
        <v>27758.409336434393</v>
      </c>
      <c r="AJ213">
        <v>1</v>
      </c>
      <c r="AK213">
        <v>0</v>
      </c>
      <c r="AL213">
        <v>1</v>
      </c>
    </row>
    <row r="214" spans="1:38" x14ac:dyDescent="0.25">
      <c r="A214">
        <v>234236381.09024948</v>
      </c>
      <c r="B214">
        <v>5987717.0224467926</v>
      </c>
      <c r="C214">
        <v>5859437.5595437605</v>
      </c>
      <c r="D214">
        <v>4943947.1798160737</v>
      </c>
      <c r="E214">
        <v>5855947.750196971</v>
      </c>
      <c r="F214">
        <v>173482.45836294233</v>
      </c>
      <c r="G214">
        <v>345978.91548815713</v>
      </c>
      <c r="H214">
        <v>190238.06818886794</v>
      </c>
      <c r="I214">
        <v>2.9607356781262532E-2</v>
      </c>
      <c r="J214">
        <v>6.9980301751732782E-2</v>
      </c>
      <c r="K214">
        <v>3.2486298769053921E-2</v>
      </c>
      <c r="L214">
        <v>3305.5419906245615</v>
      </c>
      <c r="M214">
        <v>5905.4072980785277</v>
      </c>
      <c r="N214">
        <v>3218.8675797390183</v>
      </c>
      <c r="O214">
        <v>2.0571430341583454E-2</v>
      </c>
      <c r="P214">
        <v>3.7844535833493349E-2</v>
      </c>
      <c r="Q214">
        <v>2.0627967440000179E-2</v>
      </c>
      <c r="R214">
        <v>128279.46290303208</v>
      </c>
      <c r="S214">
        <v>1043769.8426307188</v>
      </c>
      <c r="T214">
        <v>131769.27224982157</v>
      </c>
      <c r="U214">
        <v>2.1423768428290312E-2</v>
      </c>
      <c r="V214">
        <v>0.17431849880644454</v>
      </c>
      <c r="W214">
        <v>2.2006596463367268E-2</v>
      </c>
      <c r="X214">
        <f t="shared" si="10"/>
        <v>2.1423768428290312E-2</v>
      </c>
      <c r="Y214">
        <f t="shared" si="11"/>
        <v>0.17431849880644454</v>
      </c>
      <c r="Z214">
        <f t="shared" si="12"/>
        <v>2.2006596463367268E-2</v>
      </c>
      <c r="AA214">
        <v>0.99074165466878217</v>
      </c>
      <c r="AB214">
        <v>0.9709340065906038</v>
      </c>
      <c r="AC214">
        <v>0.99134056146741478</v>
      </c>
      <c r="AD214">
        <v>13937.594212735836</v>
      </c>
      <c r="AE214">
        <v>29539.686849432834</v>
      </c>
      <c r="AF214">
        <v>27774.503852458536</v>
      </c>
      <c r="AG214">
        <v>13974.349520413834</v>
      </c>
      <c r="AH214">
        <v>29592.555613550339</v>
      </c>
      <c r="AI214">
        <v>27848.520122223046</v>
      </c>
      <c r="AJ214">
        <v>1</v>
      </c>
      <c r="AK214">
        <v>0</v>
      </c>
      <c r="AL214">
        <v>1</v>
      </c>
    </row>
    <row r="215" spans="1:38" x14ac:dyDescent="0.25">
      <c r="A215">
        <v>234239150.2260161</v>
      </c>
      <c r="B215">
        <v>5987717.0224467777</v>
      </c>
      <c r="C215">
        <v>5971332.6849860055</v>
      </c>
      <c r="D215">
        <v>5112871.9733938891</v>
      </c>
      <c r="E215">
        <v>6005171.7623756221</v>
      </c>
      <c r="F215">
        <v>166864.58691800013</v>
      </c>
      <c r="G215">
        <v>343286.06174052885</v>
      </c>
      <c r="H215">
        <v>190909.24638871651</v>
      </c>
      <c r="I215">
        <v>2.7944279061448942E-2</v>
      </c>
      <c r="J215">
        <v>6.7141532885412331E-2</v>
      </c>
      <c r="K215">
        <v>3.1790805316315146E-2</v>
      </c>
      <c r="L215">
        <v>3179.4447923473408</v>
      </c>
      <c r="M215">
        <v>5859.4438087963426</v>
      </c>
      <c r="N215">
        <v>3230.224054120285</v>
      </c>
      <c r="O215">
        <v>1.9783979370766546E-2</v>
      </c>
      <c r="P215">
        <v>3.7549524797974312E-2</v>
      </c>
      <c r="Q215">
        <v>2.070049345658271E-2</v>
      </c>
      <c r="R215">
        <v>16384.337460772134</v>
      </c>
      <c r="S215">
        <v>874845.04905288853</v>
      </c>
      <c r="T215">
        <v>-17454.739928844385</v>
      </c>
      <c r="U215">
        <v>2.7363246124274851E-3</v>
      </c>
      <c r="V215">
        <v>0.14610661221518417</v>
      </c>
      <c r="W215">
        <v>-2.9150909876685866E-3</v>
      </c>
      <c r="X215">
        <f t="shared" si="10"/>
        <v>2.7363246124274851E-3</v>
      </c>
      <c r="Y215">
        <f t="shared" si="11"/>
        <v>0.14610661221518417</v>
      </c>
      <c r="Z215">
        <f t="shared" si="12"/>
        <v>2.9150909876685866E-3</v>
      </c>
      <c r="AA215">
        <v>0.99148719667434937</v>
      </c>
      <c r="AB215">
        <v>0.97133538906960482</v>
      </c>
      <c r="AC215">
        <v>0.99126432210995219</v>
      </c>
      <c r="AD215">
        <v>13880.731384996192</v>
      </c>
      <c r="AE215">
        <v>29516.855111437984</v>
      </c>
      <c r="AF215">
        <v>27784.794806386919</v>
      </c>
      <c r="AG215">
        <v>13917.486692674191</v>
      </c>
      <c r="AH215">
        <v>29569.72387555549</v>
      </c>
      <c r="AI215">
        <v>27858.811076151429</v>
      </c>
      <c r="AJ215">
        <v>1</v>
      </c>
      <c r="AK215">
        <v>0</v>
      </c>
      <c r="AL215">
        <v>1</v>
      </c>
    </row>
    <row r="216" spans="1:38" x14ac:dyDescent="0.25">
      <c r="A216">
        <v>234335368.97319382</v>
      </c>
      <c r="B216">
        <v>5987717.0224467777</v>
      </c>
      <c r="C216">
        <v>5877156.3331958288</v>
      </c>
      <c r="D216">
        <v>4993939.121832856</v>
      </c>
      <c r="E216">
        <v>5877416.8684386965</v>
      </c>
      <c r="F216">
        <v>173225.58265195435</v>
      </c>
      <c r="G216">
        <v>341975.14031021338</v>
      </c>
      <c r="H216">
        <v>190546.58599821362</v>
      </c>
      <c r="I216">
        <v>2.9474387413097661E-2</v>
      </c>
      <c r="J216">
        <v>6.8478035468062137E-2</v>
      </c>
      <c r="K216">
        <v>3.2420124395367463E-2</v>
      </c>
      <c r="L216">
        <v>3300.6474701234406</v>
      </c>
      <c r="M216">
        <v>5837.0680956091101</v>
      </c>
      <c r="N216">
        <v>3224.0877650769344</v>
      </c>
      <c r="O216">
        <v>2.0524019901580898E-2</v>
      </c>
      <c r="P216">
        <v>3.7390352426021914E-2</v>
      </c>
      <c r="Q216">
        <v>2.0652453563002732E-2</v>
      </c>
      <c r="R216">
        <v>110560.68925094884</v>
      </c>
      <c r="S216">
        <v>993777.90061392169</v>
      </c>
      <c r="T216">
        <v>110300.15400808118</v>
      </c>
      <c r="U216">
        <v>1.8464581548606671E-2</v>
      </c>
      <c r="V216">
        <v>0.16596941653863118</v>
      </c>
      <c r="W216">
        <v>1.8421069932761939E-2</v>
      </c>
      <c r="X216">
        <f t="shared" si="10"/>
        <v>1.8464581548606671E-2</v>
      </c>
      <c r="Y216">
        <f t="shared" si="11"/>
        <v>0.16596941653863118</v>
      </c>
      <c r="Z216">
        <f t="shared" si="12"/>
        <v>1.8421069932761939E-2</v>
      </c>
      <c r="AA216">
        <v>0.99072357042693504</v>
      </c>
      <c r="AB216">
        <v>0.97146624885734789</v>
      </c>
      <c r="AC216">
        <v>0.99127066591220692</v>
      </c>
      <c r="AD216">
        <v>13935.42782307217</v>
      </c>
      <c r="AE216">
        <v>29505.675382946945</v>
      </c>
      <c r="AF216">
        <v>27779.238755644652</v>
      </c>
      <c r="AG216">
        <v>13972.183130750169</v>
      </c>
      <c r="AH216">
        <v>29558.544147064451</v>
      </c>
      <c r="AI216">
        <v>27853.255025409162</v>
      </c>
      <c r="AJ216">
        <v>1</v>
      </c>
      <c r="AK216">
        <v>0</v>
      </c>
      <c r="AL216">
        <v>1</v>
      </c>
    </row>
    <row r="217" spans="1:38" x14ac:dyDescent="0.25">
      <c r="A217">
        <v>234421770.94922414</v>
      </c>
      <c r="B217">
        <v>5987717.0224467926</v>
      </c>
      <c r="C217">
        <v>5668661.4922759878</v>
      </c>
      <c r="D217">
        <v>4933218.54133269</v>
      </c>
      <c r="E217">
        <v>5813245.2902304707</v>
      </c>
      <c r="F217">
        <v>168781.67132225985</v>
      </c>
      <c r="G217">
        <v>339787.98983580887</v>
      </c>
      <c r="H217">
        <v>195876.92978046925</v>
      </c>
      <c r="I217">
        <v>2.9774519355625414E-2</v>
      </c>
      <c r="J217">
        <v>6.8877546573076903E-2</v>
      </c>
      <c r="K217">
        <v>3.3694936305139735E-2</v>
      </c>
      <c r="L217">
        <v>3215.9729984706037</v>
      </c>
      <c r="M217">
        <v>5799.7362993771922</v>
      </c>
      <c r="N217">
        <v>3314.2782876832616</v>
      </c>
      <c r="O217">
        <v>2.0002668506333414E-2</v>
      </c>
      <c r="P217">
        <v>3.7137148659914188E-2</v>
      </c>
      <c r="Q217">
        <v>2.1222145131535797E-2</v>
      </c>
      <c r="R217">
        <v>319055.53017080482</v>
      </c>
      <c r="S217">
        <v>1054498.4811141025</v>
      </c>
      <c r="T217">
        <v>174471.73221632186</v>
      </c>
      <c r="U217">
        <v>5.3285004781409573E-2</v>
      </c>
      <c r="V217">
        <v>0.17611027327460396</v>
      </c>
      <c r="W217">
        <v>2.9138272827901036E-2</v>
      </c>
      <c r="X217">
        <f t="shared" si="10"/>
        <v>5.3285004781409573E-2</v>
      </c>
      <c r="Y217">
        <f t="shared" si="11"/>
        <v>0.17611027327460396</v>
      </c>
      <c r="Z217">
        <f t="shared" si="12"/>
        <v>2.9138272827901036E-2</v>
      </c>
      <c r="AA217">
        <v>0.99123484414018515</v>
      </c>
      <c r="AB217">
        <v>0.97200591406519299</v>
      </c>
      <c r="AC217">
        <v>0.99083303033739045</v>
      </c>
      <c r="AD217">
        <v>13897.432348041631</v>
      </c>
      <c r="AE217">
        <v>29486.927300722589</v>
      </c>
      <c r="AF217">
        <v>27859.856274368834</v>
      </c>
      <c r="AG217">
        <v>13934.18765571963</v>
      </c>
      <c r="AH217">
        <v>29539.796064840095</v>
      </c>
      <c r="AI217">
        <v>27933.872544133344</v>
      </c>
      <c r="AJ217">
        <v>0</v>
      </c>
      <c r="AK217">
        <v>0</v>
      </c>
      <c r="AL217">
        <v>1</v>
      </c>
    </row>
    <row r="218" spans="1:38" x14ac:dyDescent="0.25">
      <c r="A218">
        <v>234380187.11947006</v>
      </c>
      <c r="B218">
        <v>5987717.0224467777</v>
      </c>
      <c r="C218">
        <v>5909408.7758127749</v>
      </c>
      <c r="D218">
        <v>5071849.8246866446</v>
      </c>
      <c r="E218">
        <v>5966892.5310026649</v>
      </c>
      <c r="F218">
        <v>173859.08095267919</v>
      </c>
      <c r="G218">
        <v>345412.62303865055</v>
      </c>
      <c r="H218">
        <v>192882.62353193469</v>
      </c>
      <c r="I218">
        <v>2.9420723383409324E-2</v>
      </c>
      <c r="J218">
        <v>6.8103874321632007E-2</v>
      </c>
      <c r="K218">
        <v>3.232547302130194E-2</v>
      </c>
      <c r="L218">
        <v>3312.7181731431906</v>
      </c>
      <c r="M218">
        <v>5895.7414270833415</v>
      </c>
      <c r="N218">
        <v>3263.6140047719828</v>
      </c>
      <c r="O218">
        <v>2.0597798697308444E-2</v>
      </c>
      <c r="P218">
        <v>3.7758774930309401E-2</v>
      </c>
      <c r="Q218">
        <v>2.0901538540938635E-2</v>
      </c>
      <c r="R218">
        <v>78308.246634002775</v>
      </c>
      <c r="S218">
        <v>915867.19776013307</v>
      </c>
      <c r="T218">
        <v>20824.491444112733</v>
      </c>
      <c r="U218">
        <v>1.3078147537774499E-2</v>
      </c>
      <c r="V218">
        <v>0.15295766221528614</v>
      </c>
      <c r="W218">
        <v>3.477868337138478E-3</v>
      </c>
      <c r="X218">
        <f t="shared" si="10"/>
        <v>1.3078147537774499E-2</v>
      </c>
      <c r="Y218">
        <f t="shared" si="11"/>
        <v>0.15295766221528614</v>
      </c>
      <c r="Z218">
        <f t="shared" si="12"/>
        <v>3.477868337138478E-3</v>
      </c>
      <c r="AA218">
        <v>0.99066421568285257</v>
      </c>
      <c r="AB218">
        <v>0.97085594617463822</v>
      </c>
      <c r="AC218">
        <v>0.99104493516116188</v>
      </c>
      <c r="AD218">
        <v>13940.764708513971</v>
      </c>
      <c r="AE218">
        <v>29534.900250768311</v>
      </c>
      <c r="AF218">
        <v>27814.843691112659</v>
      </c>
      <c r="AG218">
        <v>13977.520016191969</v>
      </c>
      <c r="AH218">
        <v>29587.769014885816</v>
      </c>
      <c r="AI218">
        <v>27888.859960877169</v>
      </c>
      <c r="AJ218">
        <v>1</v>
      </c>
      <c r="AK218">
        <v>0</v>
      </c>
      <c r="AL218">
        <v>1</v>
      </c>
    </row>
    <row r="219" spans="1:38" x14ac:dyDescent="0.25">
      <c r="A219">
        <v>234361196.40066707</v>
      </c>
      <c r="B219">
        <v>5987717.0224467777</v>
      </c>
      <c r="C219">
        <v>6028577.8231422408</v>
      </c>
      <c r="D219">
        <v>5129899.0048896605</v>
      </c>
      <c r="E219">
        <v>6042139.0698316013</v>
      </c>
      <c r="F219">
        <v>168540.50048177069</v>
      </c>
      <c r="G219">
        <v>343910.66240918485</v>
      </c>
      <c r="H219">
        <v>190117.2957778539</v>
      </c>
      <c r="I219">
        <v>2.7956925402005228E-2</v>
      </c>
      <c r="J219">
        <v>6.7040435314882393E-2</v>
      </c>
      <c r="K219">
        <v>3.1465230041974622E-2</v>
      </c>
      <c r="L219">
        <v>3211.377719226386</v>
      </c>
      <c r="M219">
        <v>5870.1049247833134</v>
      </c>
      <c r="N219">
        <v>3216.8240854897449</v>
      </c>
      <c r="O219">
        <v>1.9958280558061814E-2</v>
      </c>
      <c r="P219">
        <v>3.7597718042102934E-2</v>
      </c>
      <c r="Q219">
        <v>2.0603591674599166E-2</v>
      </c>
      <c r="R219">
        <v>-40860.800695463084</v>
      </c>
      <c r="S219">
        <v>857818.01755711716</v>
      </c>
      <c r="T219">
        <v>-54422.047384823672</v>
      </c>
      <c r="U219">
        <v>-6.8241035009309805E-3</v>
      </c>
      <c r="V219">
        <v>0.14326295219719395</v>
      </c>
      <c r="W219">
        <v>-9.0889477877471626E-3</v>
      </c>
      <c r="X219">
        <f t="shared" si="10"/>
        <v>6.8241035009309805E-3</v>
      </c>
      <c r="Y219">
        <f t="shared" si="11"/>
        <v>0.14326295219719395</v>
      </c>
      <c r="Z219">
        <f t="shared" si="12"/>
        <v>9.0889477877471626E-3</v>
      </c>
      <c r="AA219">
        <v>0.99123458040737356</v>
      </c>
      <c r="AB219">
        <v>0.97124210631246599</v>
      </c>
      <c r="AC219">
        <v>0.99133999737112199</v>
      </c>
      <c r="AD219">
        <v>13895.341813482421</v>
      </c>
      <c r="AE219">
        <v>29522.166788843468</v>
      </c>
      <c r="AF219">
        <v>27772.648235158129</v>
      </c>
      <c r="AG219">
        <v>13932.097121160419</v>
      </c>
      <c r="AH219">
        <v>29575.035552960973</v>
      </c>
      <c r="AI219">
        <v>27846.664504922639</v>
      </c>
      <c r="AJ219">
        <v>1</v>
      </c>
      <c r="AK219">
        <v>0</v>
      </c>
      <c r="AL219">
        <v>1</v>
      </c>
    </row>
    <row r="220" spans="1:38" x14ac:dyDescent="0.25">
      <c r="A220">
        <v>234501898.43295431</v>
      </c>
      <c r="B220">
        <v>5987717.0224467777</v>
      </c>
      <c r="C220">
        <v>5956976.2717171228</v>
      </c>
      <c r="D220">
        <v>5020005.1637589531</v>
      </c>
      <c r="E220">
        <v>5921182.2716201292</v>
      </c>
      <c r="F220">
        <v>165108.54476262655</v>
      </c>
      <c r="G220">
        <v>338441.09750967327</v>
      </c>
      <c r="H220">
        <v>182725.20713614608</v>
      </c>
      <c r="I220">
        <v>2.7716837743090982E-2</v>
      </c>
      <c r="J220">
        <v>6.7418475971496888E-2</v>
      </c>
      <c r="K220">
        <v>3.0859581542006742E-2</v>
      </c>
      <c r="L220">
        <v>3145.9850919449505</v>
      </c>
      <c r="M220">
        <v>5776.7466100741167</v>
      </c>
      <c r="N220">
        <v>3091.7484121406756</v>
      </c>
      <c r="O220">
        <v>1.9548996720098279E-2</v>
      </c>
      <c r="P220">
        <v>3.6976954361285862E-2</v>
      </c>
      <c r="Q220">
        <v>1.979028121692826E-2</v>
      </c>
      <c r="R220">
        <v>30740.750729654916</v>
      </c>
      <c r="S220">
        <v>967711.85868782457</v>
      </c>
      <c r="T220">
        <v>66534.750826648436</v>
      </c>
      <c r="U220">
        <v>5.1339685249676735E-3</v>
      </c>
      <c r="V220">
        <v>0.1616161644012338</v>
      </c>
      <c r="W220">
        <v>1.1111872952115588E-2</v>
      </c>
      <c r="X220">
        <f t="shared" si="10"/>
        <v>5.1339685249676735E-3</v>
      </c>
      <c r="Y220">
        <f t="shared" si="11"/>
        <v>0.1616161644012338</v>
      </c>
      <c r="Z220">
        <f t="shared" si="12"/>
        <v>1.1111872952115588E-2</v>
      </c>
      <c r="AA220">
        <v>0.99160485119688668</v>
      </c>
      <c r="AB220">
        <v>0.97226048099039697</v>
      </c>
      <c r="AC220">
        <v>0.99203219609157789</v>
      </c>
      <c r="AD220">
        <v>13865.264123750532</v>
      </c>
      <c r="AE220">
        <v>29475.321710151045</v>
      </c>
      <c r="AF220">
        <v>27656.76813210643</v>
      </c>
      <c r="AG220">
        <v>13902.019431428531</v>
      </c>
      <c r="AH220">
        <v>29528.190474268551</v>
      </c>
      <c r="AI220">
        <v>27730.78440187094</v>
      </c>
      <c r="AJ220">
        <v>1</v>
      </c>
      <c r="AK220">
        <v>0</v>
      </c>
      <c r="AL220">
        <v>1</v>
      </c>
    </row>
    <row r="221" spans="1:38" x14ac:dyDescent="0.25">
      <c r="A221">
        <v>234363268.98175213</v>
      </c>
      <c r="B221">
        <v>5987717.0224467926</v>
      </c>
      <c r="C221">
        <v>5960371.7679473655</v>
      </c>
      <c r="D221">
        <v>4960037.4894208154</v>
      </c>
      <c r="E221">
        <v>5862534.3929870287</v>
      </c>
      <c r="F221">
        <v>164191.76988776634</v>
      </c>
      <c r="G221">
        <v>342119.96921596862</v>
      </c>
      <c r="H221">
        <v>187734.13451070187</v>
      </c>
      <c r="I221">
        <v>2.7547236360444465E-2</v>
      </c>
      <c r="J221">
        <v>6.8975278905788681E-2</v>
      </c>
      <c r="K221">
        <v>3.2022692222543905E-2</v>
      </c>
      <c r="L221">
        <v>3128.5168252775502</v>
      </c>
      <c r="M221">
        <v>5839.5401354899604</v>
      </c>
      <c r="N221">
        <v>3176.5005024489815</v>
      </c>
      <c r="O221">
        <v>1.9455710217033361E-2</v>
      </c>
      <c r="P221">
        <v>3.7401612315229565E-2</v>
      </c>
      <c r="Q221">
        <v>2.0345136355803199E-2</v>
      </c>
      <c r="R221">
        <v>27345.254499427043</v>
      </c>
      <c r="S221">
        <v>1027679.5330259772</v>
      </c>
      <c r="T221">
        <v>125182.62945976388</v>
      </c>
      <c r="U221">
        <v>4.5668915877144787E-3</v>
      </c>
      <c r="V221">
        <v>0.17163127936297015</v>
      </c>
      <c r="W221">
        <v>2.0906570733132249E-2</v>
      </c>
      <c r="X221">
        <f t="shared" si="10"/>
        <v>4.5668915877144787E-3</v>
      </c>
      <c r="Y221">
        <f t="shared" si="11"/>
        <v>0.17163127936297015</v>
      </c>
      <c r="Z221">
        <f t="shared" si="12"/>
        <v>2.0906570733132249E-2</v>
      </c>
      <c r="AA221">
        <v>0.99167853530352545</v>
      </c>
      <c r="AB221">
        <v>0.97151453526615239</v>
      </c>
      <c r="AC221">
        <v>0.99154795257830264</v>
      </c>
      <c r="AD221">
        <v>13857.123661866646</v>
      </c>
      <c r="AE221">
        <v>29506.91260877431</v>
      </c>
      <c r="AF221">
        <v>27735.788829561621</v>
      </c>
      <c r="AG221">
        <v>13893.878969544645</v>
      </c>
      <c r="AH221">
        <v>29559.781372891815</v>
      </c>
      <c r="AI221">
        <v>27809.805099326131</v>
      </c>
      <c r="AJ221">
        <v>1</v>
      </c>
      <c r="AK221">
        <v>0</v>
      </c>
      <c r="AL221">
        <v>1</v>
      </c>
    </row>
    <row r="222" spans="1:38" x14ac:dyDescent="0.25">
      <c r="A222">
        <v>234454929.47898239</v>
      </c>
      <c r="B222">
        <v>5987717.0224467777</v>
      </c>
      <c r="C222">
        <v>5885592.8664902952</v>
      </c>
      <c r="D222">
        <v>4889939.6847028676</v>
      </c>
      <c r="E222">
        <v>5753344.3721969677</v>
      </c>
      <c r="F222">
        <v>166732.60045169425</v>
      </c>
      <c r="G222">
        <v>337285.13368782599</v>
      </c>
      <c r="H222">
        <v>187794.42051405075</v>
      </c>
      <c r="I222">
        <v>2.8328938856948233E-2</v>
      </c>
      <c r="J222">
        <v>6.8975315737114407E-2</v>
      </c>
      <c r="K222">
        <v>3.2640914286578629E-2</v>
      </c>
      <c r="L222">
        <v>3176.9299167185004</v>
      </c>
      <c r="M222">
        <v>5757.0158204674153</v>
      </c>
      <c r="N222">
        <v>3177.5205541323221</v>
      </c>
      <c r="O222">
        <v>1.975653580582298E-2</v>
      </c>
      <c r="P222">
        <v>3.6858242361543087E-2</v>
      </c>
      <c r="Q222">
        <v>2.0343495023344395E-2</v>
      </c>
      <c r="R222">
        <v>102124.15595648251</v>
      </c>
      <c r="S222">
        <v>1097777.33774391</v>
      </c>
      <c r="T222">
        <v>234372.65024980996</v>
      </c>
      <c r="U222">
        <v>1.7055608268333168E-2</v>
      </c>
      <c r="V222">
        <v>0.18333821281609633</v>
      </c>
      <c r="W222">
        <v>3.9142238915298236E-2</v>
      </c>
      <c r="X222">
        <f t="shared" si="10"/>
        <v>1.7055608268333168E-2</v>
      </c>
      <c r="Y222">
        <f t="shared" si="11"/>
        <v>0.18333821281609633</v>
      </c>
      <c r="Z222">
        <f t="shared" si="12"/>
        <v>3.9142238915298236E-2</v>
      </c>
      <c r="AA222">
        <v>0.99155398458803667</v>
      </c>
      <c r="AB222">
        <v>0.97267735982614756</v>
      </c>
      <c r="AC222">
        <v>0.99165353438763149</v>
      </c>
      <c r="AD222">
        <v>13879.57451538749</v>
      </c>
      <c r="AE222">
        <v>29465.324378609195</v>
      </c>
      <c r="AF222">
        <v>27736.727004307279</v>
      </c>
      <c r="AG222">
        <v>13916.329823065489</v>
      </c>
      <c r="AH222">
        <v>29518.193142726701</v>
      </c>
      <c r="AI222">
        <v>27810.743274071789</v>
      </c>
      <c r="AJ222">
        <v>1</v>
      </c>
      <c r="AK222">
        <v>0</v>
      </c>
      <c r="AL222">
        <v>1</v>
      </c>
    </row>
    <row r="223" spans="1:38" x14ac:dyDescent="0.25">
      <c r="A223">
        <v>234464281.33834898</v>
      </c>
      <c r="B223">
        <v>5987717.0224467777</v>
      </c>
      <c r="C223">
        <v>5803579.1291668229</v>
      </c>
      <c r="D223">
        <v>4939644.101512651</v>
      </c>
      <c r="E223">
        <v>5839477.1116294991</v>
      </c>
      <c r="F223">
        <v>181422.15982351173</v>
      </c>
      <c r="G223">
        <v>349200.32514205156</v>
      </c>
      <c r="H223">
        <v>196724.4146389965</v>
      </c>
      <c r="I223">
        <v>3.126039221413307E-2</v>
      </c>
      <c r="J223">
        <v>7.0693417980278603E-2</v>
      </c>
      <c r="K223">
        <v>3.3688703779181491E-2</v>
      </c>
      <c r="L223">
        <v>3456.8253930999185</v>
      </c>
      <c r="M223">
        <v>5960.3925449493299</v>
      </c>
      <c r="N223">
        <v>3328.6179073051758</v>
      </c>
      <c r="O223">
        <v>2.1485817854482104E-2</v>
      </c>
      <c r="P223">
        <v>3.815876090364121E-2</v>
      </c>
      <c r="Q223">
        <v>2.1309994921738254E-2</v>
      </c>
      <c r="R223">
        <v>184137.89327995479</v>
      </c>
      <c r="S223">
        <v>1048072.9209341267</v>
      </c>
      <c r="T223">
        <v>148239.91081727855</v>
      </c>
      <c r="U223">
        <v>3.0752604471730699E-2</v>
      </c>
      <c r="V223">
        <v>0.17503714971918458</v>
      </c>
      <c r="W223">
        <v>2.475733409938315E-2</v>
      </c>
      <c r="X223">
        <f t="shared" si="10"/>
        <v>3.0752604471730699E-2</v>
      </c>
      <c r="Y223">
        <f t="shared" si="11"/>
        <v>0.17503714971918458</v>
      </c>
      <c r="Z223">
        <f t="shared" si="12"/>
        <v>2.475733409938315E-2</v>
      </c>
      <c r="AA223">
        <v>0.99007004282883904</v>
      </c>
      <c r="AB223">
        <v>0.97064989879496832</v>
      </c>
      <c r="AC223">
        <v>0.99082120178573596</v>
      </c>
      <c r="AD223">
        <v>14003.019005835065</v>
      </c>
      <c r="AE223">
        <v>29566.767710986478</v>
      </c>
      <c r="AF223">
        <v>27872.471384521668</v>
      </c>
      <c r="AG223">
        <v>14039.774313513064</v>
      </c>
      <c r="AH223">
        <v>29619.636475103984</v>
      </c>
      <c r="AI223">
        <v>27946.487654286178</v>
      </c>
      <c r="AJ223">
        <v>1</v>
      </c>
      <c r="AK223">
        <v>0</v>
      </c>
      <c r="AL223">
        <v>1</v>
      </c>
    </row>
    <row r="224" spans="1:38" x14ac:dyDescent="0.25">
      <c r="A224">
        <v>234384435.24044147</v>
      </c>
      <c r="B224">
        <v>5987717.0224467777</v>
      </c>
      <c r="C224">
        <v>5978661.741452679</v>
      </c>
      <c r="D224">
        <v>4920586.9779908583</v>
      </c>
      <c r="E224">
        <v>5855975.236946607</v>
      </c>
      <c r="F224">
        <v>159898.22005247531</v>
      </c>
      <c r="G224">
        <v>346239.47392927285</v>
      </c>
      <c r="H224">
        <v>184133.78372134309</v>
      </c>
      <c r="I224">
        <v>2.6744817982230197E-2</v>
      </c>
      <c r="J224">
        <v>7.0365481898390717E-2</v>
      </c>
      <c r="K224">
        <v>3.1443743573163263E-2</v>
      </c>
      <c r="L224">
        <v>3046.7073478046086</v>
      </c>
      <c r="M224">
        <v>5909.8546896704984</v>
      </c>
      <c r="N224">
        <v>3115.5818201795414</v>
      </c>
      <c r="O224">
        <v>1.8941144568902512E-2</v>
      </c>
      <c r="P224">
        <v>3.7848457307503067E-2</v>
      </c>
      <c r="Q224">
        <v>1.9953107428377845E-2</v>
      </c>
      <c r="R224">
        <v>9055.2809940986335</v>
      </c>
      <c r="S224">
        <v>1067130.0444559194</v>
      </c>
      <c r="T224">
        <v>131741.78550017066</v>
      </c>
      <c r="U224">
        <v>1.5123094428397602E-3</v>
      </c>
      <c r="V224">
        <v>0.17821985248391967</v>
      </c>
      <c r="W224">
        <v>2.2002005940878054E-2</v>
      </c>
      <c r="X224">
        <f t="shared" si="10"/>
        <v>1.5123094428397602E-3</v>
      </c>
      <c r="Y224">
        <f t="shared" si="11"/>
        <v>0.17821985248391967</v>
      </c>
      <c r="Z224">
        <f t="shared" si="12"/>
        <v>2.2002005940878054E-2</v>
      </c>
      <c r="AA224">
        <v>0.99213453583081601</v>
      </c>
      <c r="AB224">
        <v>0.97090682663666816</v>
      </c>
      <c r="AC224">
        <v>0.99189199764668934</v>
      </c>
      <c r="AD224">
        <v>13818.384192410529</v>
      </c>
      <c r="AE224">
        <v>29541.886593942767</v>
      </c>
      <c r="AF224">
        <v>27679.20662269996</v>
      </c>
      <c r="AG224">
        <v>13855.139500088528</v>
      </c>
      <c r="AH224">
        <v>29594.755358060273</v>
      </c>
      <c r="AI224">
        <v>27753.22289246447</v>
      </c>
      <c r="AJ224">
        <v>1</v>
      </c>
      <c r="AK224">
        <v>0</v>
      </c>
      <c r="AL224">
        <v>1</v>
      </c>
    </row>
    <row r="225" spans="1:38" x14ac:dyDescent="0.25">
      <c r="A225">
        <v>234697568.0018971</v>
      </c>
      <c r="B225">
        <v>5987717.0224467777</v>
      </c>
      <c r="C225">
        <v>6296436.0049049975</v>
      </c>
      <c r="D225">
        <v>5431001.4207149222</v>
      </c>
      <c r="E225">
        <v>6329340.0659123594</v>
      </c>
      <c r="F225">
        <v>173075.83572438435</v>
      </c>
      <c r="G225">
        <v>339515.78928941517</v>
      </c>
      <c r="H225">
        <v>193188.99453622155</v>
      </c>
      <c r="I225">
        <v>2.7487905156116293E-2</v>
      </c>
      <c r="J225">
        <v>6.2514398908907351E-2</v>
      </c>
      <c r="K225">
        <v>3.0522770545490324E-2</v>
      </c>
      <c r="L225">
        <v>3297.7941859255993</v>
      </c>
      <c r="M225">
        <v>5795.090192284375</v>
      </c>
      <c r="N225">
        <v>3268.7978657229355</v>
      </c>
      <c r="O225">
        <v>2.0464034830376569E-2</v>
      </c>
      <c r="P225">
        <v>3.706259873590375E-2</v>
      </c>
      <c r="Q225">
        <v>2.0905652824414696E-2</v>
      </c>
      <c r="R225">
        <v>-308718.98245821986</v>
      </c>
      <c r="S225">
        <v>556715.60173185542</v>
      </c>
      <c r="T225">
        <v>-341623.04346558172</v>
      </c>
      <c r="U225">
        <v>-5.155871282842741E-2</v>
      </c>
      <c r="V225">
        <v>9.2976271197325752E-2</v>
      </c>
      <c r="W225">
        <v>-5.7053972688572936E-2</v>
      </c>
      <c r="X225">
        <f t="shared" si="10"/>
        <v>5.155871282842741E-2</v>
      </c>
      <c r="Y225">
        <f t="shared" si="11"/>
        <v>9.2976271197325752E-2</v>
      </c>
      <c r="Z225">
        <f t="shared" si="12"/>
        <v>5.7053972688572936E-2</v>
      </c>
      <c r="AA225">
        <v>0.99072065598615255</v>
      </c>
      <c r="AB225">
        <v>0.97208606511124451</v>
      </c>
      <c r="AC225">
        <v>0.99109416082836022</v>
      </c>
      <c r="AD225">
        <v>13934.163433092024</v>
      </c>
      <c r="AE225">
        <v>29484.58557949691</v>
      </c>
      <c r="AF225">
        <v>27819.481256893443</v>
      </c>
      <c r="AG225">
        <v>13970.918740770023</v>
      </c>
      <c r="AH225">
        <v>29537.454343614416</v>
      </c>
      <c r="AI225">
        <v>27893.497526657953</v>
      </c>
      <c r="AJ225">
        <v>0</v>
      </c>
      <c r="AK225">
        <v>0</v>
      </c>
      <c r="AL225">
        <v>0</v>
      </c>
    </row>
    <row r="226" spans="1:38" x14ac:dyDescent="0.25">
      <c r="A226">
        <v>234535538.95389733</v>
      </c>
      <c r="B226">
        <v>5987717.0224467777</v>
      </c>
      <c r="C226">
        <v>6062600.9216467505</v>
      </c>
      <c r="D226">
        <v>5158751.3537081061</v>
      </c>
      <c r="E226">
        <v>6079347.2745062569</v>
      </c>
      <c r="F226">
        <v>168698.51242969767</v>
      </c>
      <c r="G226">
        <v>340852.24538057222</v>
      </c>
      <c r="H226">
        <v>184242.09627270201</v>
      </c>
      <c r="I226">
        <v>2.7826095533907424E-2</v>
      </c>
      <c r="J226">
        <v>6.6072625333176399E-2</v>
      </c>
      <c r="K226">
        <v>3.0306229921314293E-2</v>
      </c>
      <c r="L226">
        <v>3214.3884854665107</v>
      </c>
      <c r="M226">
        <v>5817.9017487144674</v>
      </c>
      <c r="N226">
        <v>3117.4144910186019</v>
      </c>
      <c r="O226">
        <v>1.9978915629339886E-2</v>
      </c>
      <c r="P226">
        <v>3.7234900444174358E-2</v>
      </c>
      <c r="Q226">
        <v>1.9951629166297384E-2</v>
      </c>
      <c r="R226">
        <v>-74883.899199972861</v>
      </c>
      <c r="S226">
        <v>828965.66873867158</v>
      </c>
      <c r="T226">
        <v>-91630.252059479244</v>
      </c>
      <c r="U226">
        <v>-1.2506252202508535E-2</v>
      </c>
      <c r="V226">
        <v>0.13844436295687351</v>
      </c>
      <c r="W226">
        <v>-1.5303036485521174E-2</v>
      </c>
      <c r="X226">
        <f t="shared" si="10"/>
        <v>1.2506252202508535E-2</v>
      </c>
      <c r="Y226">
        <f t="shared" si="11"/>
        <v>0.13844436295687351</v>
      </c>
      <c r="Z226">
        <f t="shared" si="12"/>
        <v>1.5303036485521174E-2</v>
      </c>
      <c r="AA226">
        <v>0.99123063920873244</v>
      </c>
      <c r="AB226">
        <v>0.97179412359210748</v>
      </c>
      <c r="AC226">
        <v>0.99187929026621158</v>
      </c>
      <c r="AD226">
        <v>13896.711841717171</v>
      </c>
      <c r="AE226">
        <v>29496.065042146685</v>
      </c>
      <c r="AF226">
        <v>27680.924918068245</v>
      </c>
      <c r="AG226">
        <v>13933.46714939517</v>
      </c>
      <c r="AH226">
        <v>29548.933806264191</v>
      </c>
      <c r="AI226">
        <v>27754.941187832756</v>
      </c>
      <c r="AJ226">
        <v>1</v>
      </c>
      <c r="AK226">
        <v>0</v>
      </c>
      <c r="AL226">
        <v>1</v>
      </c>
    </row>
    <row r="227" spans="1:38" x14ac:dyDescent="0.25">
      <c r="A227">
        <v>234291187.40662912</v>
      </c>
      <c r="B227">
        <v>5987717.0224467777</v>
      </c>
      <c r="C227">
        <v>6013524.6226970498</v>
      </c>
      <c r="D227">
        <v>5133586.1993133258</v>
      </c>
      <c r="E227">
        <v>6055170.6120030703</v>
      </c>
      <c r="F227">
        <v>166177.59290810721</v>
      </c>
      <c r="G227">
        <v>344396.61984180467</v>
      </c>
      <c r="H227">
        <v>189918.13898127887</v>
      </c>
      <c r="I227">
        <v>2.763397563566922E-2</v>
      </c>
      <c r="J227">
        <v>6.708694594197552E-2</v>
      </c>
      <c r="K227">
        <v>3.1364622262634034E-2</v>
      </c>
      <c r="L227">
        <v>3166.3547798559471</v>
      </c>
      <c r="M227">
        <v>5878.3995821762337</v>
      </c>
      <c r="N227">
        <v>3213.454311175451</v>
      </c>
      <c r="O227">
        <v>1.96960053153655E-2</v>
      </c>
      <c r="P227">
        <v>3.7662404079951396E-2</v>
      </c>
      <c r="Q227">
        <v>2.0588327327545623E-2</v>
      </c>
      <c r="R227">
        <v>-25807.60025027208</v>
      </c>
      <c r="S227">
        <v>854130.82313345186</v>
      </c>
      <c r="T227">
        <v>-67453.589556292631</v>
      </c>
      <c r="U227">
        <v>-4.3100901651705386E-3</v>
      </c>
      <c r="V227">
        <v>0.14264715916458356</v>
      </c>
      <c r="W227">
        <v>-1.1265326885593013E-2</v>
      </c>
      <c r="X227">
        <f t="shared" si="10"/>
        <v>4.3100901651705386E-3</v>
      </c>
      <c r="Y227">
        <f t="shared" si="11"/>
        <v>0.14264715916458356</v>
      </c>
      <c r="Z227">
        <f t="shared" si="12"/>
        <v>1.1265326885593013E-2</v>
      </c>
      <c r="AA227">
        <v>0.9915706605460588</v>
      </c>
      <c r="AB227">
        <v>0.97150135090975187</v>
      </c>
      <c r="AC227">
        <v>0.99146018662745461</v>
      </c>
      <c r="AD227">
        <v>13874.699796639603</v>
      </c>
      <c r="AE227">
        <v>29526.292759585493</v>
      </c>
      <c r="AF227">
        <v>27769.585698564737</v>
      </c>
      <c r="AG227">
        <v>13911.455104317602</v>
      </c>
      <c r="AH227">
        <v>29579.161523702998</v>
      </c>
      <c r="AI227">
        <v>27843.601968329247</v>
      </c>
      <c r="AJ227">
        <v>1</v>
      </c>
      <c r="AK227">
        <v>0</v>
      </c>
      <c r="AL227">
        <v>1</v>
      </c>
    </row>
    <row r="228" spans="1:38" x14ac:dyDescent="0.25">
      <c r="A228">
        <v>234238045.70304701</v>
      </c>
      <c r="B228">
        <v>5987717.0224467777</v>
      </c>
      <c r="C228">
        <v>5892798.7819719864</v>
      </c>
      <c r="D228">
        <v>5140976.9323007353</v>
      </c>
      <c r="E228">
        <v>6044328.0894329958</v>
      </c>
      <c r="F228">
        <v>163498.50062385364</v>
      </c>
      <c r="G228">
        <v>340021.51685803512</v>
      </c>
      <c r="H228">
        <v>187872.84468165471</v>
      </c>
      <c r="I228">
        <v>2.7745474887764611E-2</v>
      </c>
      <c r="J228">
        <v>6.613947530510815E-2</v>
      </c>
      <c r="K228">
        <v>3.1082502786389715E-2</v>
      </c>
      <c r="L228">
        <v>3115.3072438345753</v>
      </c>
      <c r="M228">
        <v>5803.7223000252588</v>
      </c>
      <c r="N228">
        <v>3178.8475073177769</v>
      </c>
      <c r="O228">
        <v>1.9401699537817552E-2</v>
      </c>
      <c r="P228">
        <v>3.7192620553536136E-2</v>
      </c>
      <c r="Q228">
        <v>2.0371351871317084E-2</v>
      </c>
      <c r="R228">
        <v>94918.240474791266</v>
      </c>
      <c r="S228">
        <v>846740.09014604241</v>
      </c>
      <c r="T228">
        <v>-56611.066986218095</v>
      </c>
      <c r="U228">
        <v>1.5852158697373536E-2</v>
      </c>
      <c r="V228">
        <v>0.14141284348805727</v>
      </c>
      <c r="W228">
        <v>-9.4545328000629116E-3</v>
      </c>
      <c r="X228">
        <f t="shared" si="10"/>
        <v>1.5852158697373536E-2</v>
      </c>
      <c r="Y228">
        <f t="shared" si="11"/>
        <v>0.14141284348805727</v>
      </c>
      <c r="Z228">
        <f t="shared" si="12"/>
        <v>9.4545328000629116E-3</v>
      </c>
      <c r="AA228">
        <v>0.99180821302369182</v>
      </c>
      <c r="AB228">
        <v>0.9722819396481116</v>
      </c>
      <c r="AC228">
        <v>0.9916615172918638</v>
      </c>
      <c r="AD228">
        <v>13850.937569283265</v>
      </c>
      <c r="AE228">
        <v>29488.934821885701</v>
      </c>
      <c r="AF228">
        <v>27737.946995732174</v>
      </c>
      <c r="AG228">
        <v>13887.692876961264</v>
      </c>
      <c r="AH228">
        <v>29541.803586003207</v>
      </c>
      <c r="AI228">
        <v>27811.963265496684</v>
      </c>
      <c r="AJ228">
        <v>1</v>
      </c>
      <c r="AK228">
        <v>0</v>
      </c>
      <c r="AL228">
        <v>1</v>
      </c>
    </row>
    <row r="229" spans="1:38" x14ac:dyDescent="0.25">
      <c r="A229">
        <v>234549757.01190788</v>
      </c>
      <c r="B229">
        <v>5987717.0224467777</v>
      </c>
      <c r="C229">
        <v>6108052.5952233449</v>
      </c>
      <c r="D229">
        <v>5270186.503424502</v>
      </c>
      <c r="E229">
        <v>6157813.3592756074</v>
      </c>
      <c r="F229">
        <v>168265.92903184009</v>
      </c>
      <c r="G229">
        <v>341408.48907034122</v>
      </c>
      <c r="H229">
        <v>190235.56554716697</v>
      </c>
      <c r="I229">
        <v>2.7548212201615355E-2</v>
      </c>
      <c r="J229">
        <v>6.4781101930358298E-2</v>
      </c>
      <c r="K229">
        <v>3.0893363349607253E-2</v>
      </c>
      <c r="L229">
        <v>3206.1460233780745</v>
      </c>
      <c r="M229">
        <v>5827.3961005319397</v>
      </c>
      <c r="N229">
        <v>3218.8252345222381</v>
      </c>
      <c r="O229">
        <v>1.9924222581535252E-2</v>
      </c>
      <c r="P229">
        <v>3.7293342068592944E-2</v>
      </c>
      <c r="Q229">
        <v>2.0599380659759699E-2</v>
      </c>
      <c r="R229">
        <v>-120335.57277656719</v>
      </c>
      <c r="S229">
        <v>717530.51902227569</v>
      </c>
      <c r="T229">
        <v>-170096.33682882972</v>
      </c>
      <c r="U229">
        <v>-2.0097070774295563E-2</v>
      </c>
      <c r="V229">
        <v>0.11983373902480601</v>
      </c>
      <c r="W229">
        <v>-2.8407544343056274E-2</v>
      </c>
      <c r="X229">
        <f t="shared" si="10"/>
        <v>2.0097070774295563E-2</v>
      </c>
      <c r="Y229">
        <f t="shared" si="11"/>
        <v>0.11983373902480601</v>
      </c>
      <c r="Z229">
        <f t="shared" si="12"/>
        <v>2.8407544343056274E-2</v>
      </c>
      <c r="AA229">
        <v>0.99125895950250265</v>
      </c>
      <c r="AB229">
        <v>0.97164611879806539</v>
      </c>
      <c r="AC229">
        <v>0.99132526360105788</v>
      </c>
      <c r="AD229">
        <v>13892.958108698014</v>
      </c>
      <c r="AE229">
        <v>29500.829626533738</v>
      </c>
      <c r="AF229">
        <v>27774.465412375415</v>
      </c>
      <c r="AG229">
        <v>13929.713416376013</v>
      </c>
      <c r="AH229">
        <v>29553.698390651243</v>
      </c>
      <c r="AI229">
        <v>27848.481682139925</v>
      </c>
      <c r="AJ229">
        <v>1</v>
      </c>
      <c r="AK229">
        <v>0</v>
      </c>
      <c r="AL229">
        <v>1</v>
      </c>
    </row>
    <row r="230" spans="1:38" x14ac:dyDescent="0.25">
      <c r="A230">
        <v>234416040.53913328</v>
      </c>
      <c r="B230">
        <v>5987717.0224467777</v>
      </c>
      <c r="C230">
        <v>6121407.777638047</v>
      </c>
      <c r="D230">
        <v>5368846.7378201457</v>
      </c>
      <c r="E230">
        <v>6226502.8709498597</v>
      </c>
      <c r="F230">
        <v>165343.66135007984</v>
      </c>
      <c r="G230">
        <v>336301.27950856992</v>
      </c>
      <c r="H230">
        <v>187051.52294535362</v>
      </c>
      <c r="I230">
        <v>2.7010724878367424E-2</v>
      </c>
      <c r="J230">
        <v>6.2639389040394677E-2</v>
      </c>
      <c r="K230">
        <v>3.0041184726350041E-2</v>
      </c>
      <c r="L230">
        <v>3150.4650131995436</v>
      </c>
      <c r="M230">
        <v>5740.222717216524</v>
      </c>
      <c r="N230">
        <v>3164.9505731516028</v>
      </c>
      <c r="O230">
        <v>1.9587365445261712E-2</v>
      </c>
      <c r="P230">
        <v>3.6756991603679047E-2</v>
      </c>
      <c r="Q230">
        <v>2.0266471768503765E-2</v>
      </c>
      <c r="R230">
        <v>-133690.75519126933</v>
      </c>
      <c r="S230">
        <v>618870.284626632</v>
      </c>
      <c r="T230">
        <v>-238785.84850308206</v>
      </c>
      <c r="U230">
        <v>-2.2327500563251217E-2</v>
      </c>
      <c r="V230">
        <v>0.10335663530968624</v>
      </c>
      <c r="W230">
        <v>-3.9879280802335965E-2</v>
      </c>
      <c r="X230">
        <f t="shared" si="10"/>
        <v>2.2327500563251217E-2</v>
      </c>
      <c r="Y230">
        <f t="shared" si="11"/>
        <v>0.10335663530968624</v>
      </c>
      <c r="Z230">
        <f t="shared" si="12"/>
        <v>3.9879280802335965E-2</v>
      </c>
      <c r="AA230">
        <v>0.99161795614991444</v>
      </c>
      <c r="AB230">
        <v>0.97256059794393646</v>
      </c>
      <c r="AC230">
        <v>0.99163532492175377</v>
      </c>
      <c r="AD230">
        <v>13867.344548710647</v>
      </c>
      <c r="AE230">
        <v>29456.788505854453</v>
      </c>
      <c r="AF230">
        <v>27725.144915314617</v>
      </c>
      <c r="AG230">
        <v>13904.099856388646</v>
      </c>
      <c r="AH230">
        <v>29509.657269971958</v>
      </c>
      <c r="AI230">
        <v>27799.161185079127</v>
      </c>
      <c r="AJ230">
        <v>1</v>
      </c>
      <c r="AK230">
        <v>0</v>
      </c>
      <c r="AL230">
        <v>1</v>
      </c>
    </row>
    <row r="231" spans="1:38" x14ac:dyDescent="0.25">
      <c r="A231">
        <v>234492931.45889556</v>
      </c>
      <c r="B231">
        <v>5987717.0224467777</v>
      </c>
      <c r="C231">
        <v>5813612.8382048951</v>
      </c>
      <c r="D231">
        <v>4842764.2619600175</v>
      </c>
      <c r="E231">
        <v>5726346.1155354455</v>
      </c>
      <c r="F231">
        <v>165093.76294819146</v>
      </c>
      <c r="G231">
        <v>338955.15747938078</v>
      </c>
      <c r="H231">
        <v>189197.09396033266</v>
      </c>
      <c r="I231">
        <v>2.8397791105602498E-2</v>
      </c>
      <c r="J231">
        <v>6.9992082856867185E-2</v>
      </c>
      <c r="K231">
        <v>3.3039758712286933E-2</v>
      </c>
      <c r="L231">
        <v>3145.7034386367491</v>
      </c>
      <c r="M231">
        <v>5785.5209409967902</v>
      </c>
      <c r="N231">
        <v>3201.254079836146</v>
      </c>
      <c r="O231">
        <v>1.9558544188595164E-2</v>
      </c>
      <c r="P231">
        <v>3.7034573811850852E-2</v>
      </c>
      <c r="Q231">
        <v>2.0492032043315733E-2</v>
      </c>
      <c r="R231">
        <v>174104.18424188253</v>
      </c>
      <c r="S231">
        <v>1144952.7604867602</v>
      </c>
      <c r="T231">
        <v>261370.90691133216</v>
      </c>
      <c r="U231">
        <v>2.9076889169812145E-2</v>
      </c>
      <c r="V231">
        <v>0.19121691225463006</v>
      </c>
      <c r="W231">
        <v>4.3651178893642409E-2</v>
      </c>
      <c r="X231">
        <f t="shared" si="10"/>
        <v>2.9076889169812145E-2</v>
      </c>
      <c r="Y231">
        <f t="shared" si="11"/>
        <v>0.19121691225463006</v>
      </c>
      <c r="Z231">
        <f t="shared" si="12"/>
        <v>4.3651178893642409E-2</v>
      </c>
      <c r="AA231">
        <v>0.99166800541556088</v>
      </c>
      <c r="AB231">
        <v>0.97222762061291479</v>
      </c>
      <c r="AC231">
        <v>0.99147358446804135</v>
      </c>
      <c r="AD231">
        <v>13865.133228161896</v>
      </c>
      <c r="AE231">
        <v>29479.756584152095</v>
      </c>
      <c r="AF231">
        <v>27758.47089278253</v>
      </c>
      <c r="AG231">
        <v>13901.888535839895</v>
      </c>
      <c r="AH231">
        <v>29532.625348269601</v>
      </c>
      <c r="AI231">
        <v>27832.48716254704</v>
      </c>
      <c r="AJ231">
        <v>1</v>
      </c>
      <c r="AK231">
        <v>0</v>
      </c>
      <c r="AL231">
        <v>0</v>
      </c>
    </row>
    <row r="232" spans="1:38" x14ac:dyDescent="0.25">
      <c r="A232">
        <v>234344709.46303856</v>
      </c>
      <c r="B232">
        <v>5987717.0224467777</v>
      </c>
      <c r="C232">
        <v>5596009.4350650907</v>
      </c>
      <c r="D232">
        <v>4712150.1896867249</v>
      </c>
      <c r="E232">
        <v>5603394.7849925645</v>
      </c>
      <c r="F232">
        <v>169872.68489358883</v>
      </c>
      <c r="G232">
        <v>341212.02176820289</v>
      </c>
      <c r="H232">
        <v>189327.36212697459</v>
      </c>
      <c r="I232">
        <v>3.0356039757394176E-2</v>
      </c>
      <c r="J232">
        <v>7.2411109160951323E-2</v>
      </c>
      <c r="K232">
        <v>3.378797486017681E-2</v>
      </c>
      <c r="L232">
        <v>3236.7612165210094</v>
      </c>
      <c r="M232">
        <v>5824.0426608050002</v>
      </c>
      <c r="N232">
        <v>3203.4582442405981</v>
      </c>
      <c r="O232">
        <v>2.0137233547456914E-2</v>
      </c>
      <c r="P232">
        <v>3.7305387981125905E-2</v>
      </c>
      <c r="Q232">
        <v>2.0519467257166989E-2</v>
      </c>
      <c r="R232">
        <v>391707.58738168702</v>
      </c>
      <c r="S232">
        <v>1275566.8327600528</v>
      </c>
      <c r="T232">
        <v>384322.2374542132</v>
      </c>
      <c r="U232">
        <v>6.5418520266280464E-2</v>
      </c>
      <c r="V232">
        <v>0.21303058043294343</v>
      </c>
      <c r="W232">
        <v>6.4185103606844554E-2</v>
      </c>
      <c r="X232">
        <f t="shared" si="10"/>
        <v>6.5418520266280464E-2</v>
      </c>
      <c r="Y232">
        <f t="shared" si="11"/>
        <v>0.21303058043294343</v>
      </c>
      <c r="Z232">
        <f t="shared" si="12"/>
        <v>6.4185103606844554E-2</v>
      </c>
      <c r="AA232">
        <v>0.99110316501673335</v>
      </c>
      <c r="AB232">
        <v>0.97167183830161796</v>
      </c>
      <c r="AC232">
        <v>0.99140579938442652</v>
      </c>
      <c r="AD232">
        <v>13906.852379588927</v>
      </c>
      <c r="AE232">
        <v>29499.14764521737</v>
      </c>
      <c r="AF232">
        <v>27760.482089638277</v>
      </c>
      <c r="AG232">
        <v>13943.607687266925</v>
      </c>
      <c r="AH232">
        <v>29552.016409334876</v>
      </c>
      <c r="AI232">
        <v>27834.498359402787</v>
      </c>
      <c r="AJ232">
        <v>0</v>
      </c>
      <c r="AK232">
        <v>0</v>
      </c>
      <c r="AL232">
        <v>0</v>
      </c>
    </row>
    <row r="233" spans="1:38" x14ac:dyDescent="0.25">
      <c r="A233">
        <v>234250371.87900522</v>
      </c>
      <c r="B233">
        <v>5987717.0224467777</v>
      </c>
      <c r="C233">
        <v>5792548.2644776106</v>
      </c>
      <c r="D233">
        <v>4884649.2460302729</v>
      </c>
      <c r="E233">
        <v>5761217.7620168002</v>
      </c>
      <c r="F233">
        <v>181769.53872971662</v>
      </c>
      <c r="G233">
        <v>343027.74168430542</v>
      </c>
      <c r="H233">
        <v>195754.67339989444</v>
      </c>
      <c r="I233">
        <v>3.1379891962990687E-2</v>
      </c>
      <c r="J233">
        <v>7.022566501844163E-2</v>
      </c>
      <c r="K233">
        <v>3.3978002826153826E-2</v>
      </c>
      <c r="L233">
        <v>3463.4443652539512</v>
      </c>
      <c r="M233">
        <v>5855.0346235050674</v>
      </c>
      <c r="N233">
        <v>3312.2096843611612</v>
      </c>
      <c r="O233">
        <v>2.1559305883300326E-2</v>
      </c>
      <c r="P233">
        <v>3.7519422314965023E-2</v>
      </c>
      <c r="Q233">
        <v>2.1224843563584068E-2</v>
      </c>
      <c r="R233">
        <v>195168.75796916708</v>
      </c>
      <c r="S233">
        <v>1103067.7764165048</v>
      </c>
      <c r="T233">
        <v>226499.26042997744</v>
      </c>
      <c r="U233">
        <v>3.2594853303440634E-2</v>
      </c>
      <c r="V233">
        <v>0.18422176136268961</v>
      </c>
      <c r="W233">
        <v>3.7827315416021849E-2</v>
      </c>
      <c r="X233">
        <f t="shared" si="10"/>
        <v>3.2594853303440634E-2</v>
      </c>
      <c r="Y233">
        <f t="shared" si="11"/>
        <v>0.18422176136268961</v>
      </c>
      <c r="Z233">
        <f t="shared" si="12"/>
        <v>3.7827315416021849E-2</v>
      </c>
      <c r="AA233">
        <v>0.98991038100537376</v>
      </c>
      <c r="AB233">
        <v>0.97129797510712323</v>
      </c>
      <c r="AC233">
        <v>0.99078941316445268</v>
      </c>
      <c r="AD233">
        <v>14005.815700350739</v>
      </c>
      <c r="AE233">
        <v>29514.655501766254</v>
      </c>
      <c r="AF233">
        <v>27858.031941742251</v>
      </c>
      <c r="AG233">
        <v>14042.571008028737</v>
      </c>
      <c r="AH233">
        <v>29567.52426588376</v>
      </c>
      <c r="AI233">
        <v>27932.048211506761</v>
      </c>
      <c r="AJ233">
        <v>1</v>
      </c>
      <c r="AK233">
        <v>0</v>
      </c>
      <c r="AL233">
        <v>1</v>
      </c>
    </row>
    <row r="234" spans="1:38" x14ac:dyDescent="0.25">
      <c r="A234">
        <v>234433280.98403987</v>
      </c>
      <c r="B234">
        <v>5987717.0224467777</v>
      </c>
      <c r="C234">
        <v>6301158.9315428045</v>
      </c>
      <c r="D234">
        <v>5400752.298887887</v>
      </c>
      <c r="E234">
        <v>6317075.9365241593</v>
      </c>
      <c r="F234">
        <v>168220.18435664015</v>
      </c>
      <c r="G234">
        <v>347510.10215237574</v>
      </c>
      <c r="H234">
        <v>191414.23562003404</v>
      </c>
      <c r="I234">
        <v>2.6696705508339299E-2</v>
      </c>
      <c r="J234">
        <v>6.4344758455953333E-2</v>
      </c>
      <c r="K234">
        <v>3.0301081947315608E-2</v>
      </c>
      <c r="L234">
        <v>3205.2744024306439</v>
      </c>
      <c r="M234">
        <v>5931.5426505431114</v>
      </c>
      <c r="N234">
        <v>3238.7685766770551</v>
      </c>
      <c r="O234">
        <v>1.9912936797998632E-2</v>
      </c>
      <c r="P234">
        <v>3.7979221487360208E-2</v>
      </c>
      <c r="Q234">
        <v>2.0737591612640164E-2</v>
      </c>
      <c r="R234">
        <v>-313441.90909602679</v>
      </c>
      <c r="S234">
        <v>586964.72355889063</v>
      </c>
      <c r="T234">
        <v>-329358.9140773816</v>
      </c>
      <c r="U234">
        <v>-5.2347482007081246E-2</v>
      </c>
      <c r="V234">
        <v>9.8028133487015987E-2</v>
      </c>
      <c r="W234">
        <v>-5.5005758094893192E-2</v>
      </c>
      <c r="X234">
        <f t="shared" si="10"/>
        <v>5.2347482007081246E-2</v>
      </c>
      <c r="Y234">
        <f t="shared" si="11"/>
        <v>9.8028133487015987E-2</v>
      </c>
      <c r="Z234">
        <f t="shared" si="12"/>
        <v>5.5005758094893192E-2</v>
      </c>
      <c r="AA234">
        <v>0.99128864677230211</v>
      </c>
      <c r="AB234">
        <v>0.97082338634747223</v>
      </c>
      <c r="AC234">
        <v>0.99127716900556073</v>
      </c>
      <c r="AD234">
        <v>13892.560596212992</v>
      </c>
      <c r="AE234">
        <v>29552.590109872599</v>
      </c>
      <c r="AF234">
        <v>27792.513816395203</v>
      </c>
      <c r="AG234">
        <v>13929.315903890991</v>
      </c>
      <c r="AH234">
        <v>29605.458873990105</v>
      </c>
      <c r="AI234">
        <v>27866.530086159713</v>
      </c>
      <c r="AJ234">
        <v>0</v>
      </c>
      <c r="AK234">
        <v>0</v>
      </c>
      <c r="AL234">
        <v>0</v>
      </c>
    </row>
    <row r="235" spans="1:38" x14ac:dyDescent="0.25">
      <c r="A235">
        <v>234597836.23871592</v>
      </c>
      <c r="B235">
        <v>5987717.0224467777</v>
      </c>
      <c r="C235">
        <v>6008636.4074254986</v>
      </c>
      <c r="D235">
        <v>5020870.1394975884</v>
      </c>
      <c r="E235">
        <v>5915120.6714954711</v>
      </c>
      <c r="F235">
        <v>165366.87853909453</v>
      </c>
      <c r="G235">
        <v>339537.31117813371</v>
      </c>
      <c r="H235">
        <v>189629.74409203007</v>
      </c>
      <c r="I235">
        <v>2.7521531896110975E-2</v>
      </c>
      <c r="J235">
        <v>6.7625192794193517E-2</v>
      </c>
      <c r="K235">
        <v>3.2058474310734143E-2</v>
      </c>
      <c r="L235">
        <v>3150.9073944864845</v>
      </c>
      <c r="M235">
        <v>5795.4575427586879</v>
      </c>
      <c r="N235">
        <v>3208.5746098202021</v>
      </c>
      <c r="O235">
        <v>1.9582373199746726E-2</v>
      </c>
      <c r="P235">
        <v>3.7081136832706599E-2</v>
      </c>
      <c r="Q235">
        <v>2.0529456607503112E-2</v>
      </c>
      <c r="R235">
        <v>-20919.384978720918</v>
      </c>
      <c r="S235">
        <v>966846.88294918928</v>
      </c>
      <c r="T235">
        <v>72596.350951306522</v>
      </c>
      <c r="U235">
        <v>-3.4937163697446364E-3</v>
      </c>
      <c r="V235">
        <v>0.1614717060483436</v>
      </c>
      <c r="W235">
        <v>1.2124212062653768E-2</v>
      </c>
      <c r="X235">
        <f t="shared" si="10"/>
        <v>3.4937163697446364E-3</v>
      </c>
      <c r="Y235">
        <f t="shared" si="11"/>
        <v>0.1614717060483436</v>
      </c>
      <c r="Z235">
        <f t="shared" si="12"/>
        <v>1.2124212062653768E-2</v>
      </c>
      <c r="AA235">
        <v>0.9916775342902785</v>
      </c>
      <c r="AB235">
        <v>0.97224017626703685</v>
      </c>
      <c r="AC235">
        <v>0.99146774971518203</v>
      </c>
      <c r="AD235">
        <v>13867.549825085611</v>
      </c>
      <c r="AE235">
        <v>29484.770799058719</v>
      </c>
      <c r="AF235">
        <v>27765.145204671138</v>
      </c>
      <c r="AG235">
        <v>13904.305132763609</v>
      </c>
      <c r="AH235">
        <v>29537.639563176224</v>
      </c>
      <c r="AI235">
        <v>27839.161474435648</v>
      </c>
      <c r="AJ235">
        <v>1</v>
      </c>
      <c r="AK235">
        <v>0</v>
      </c>
      <c r="AL235">
        <v>1</v>
      </c>
    </row>
    <row r="236" spans="1:38" x14ac:dyDescent="0.25">
      <c r="A236">
        <v>234423219.91057602</v>
      </c>
      <c r="B236">
        <v>5987717.0224467777</v>
      </c>
      <c r="C236">
        <v>6044074.4822613373</v>
      </c>
      <c r="D236">
        <v>5153584.422321287</v>
      </c>
      <c r="E236">
        <v>6022290.981342854</v>
      </c>
      <c r="F236">
        <v>170173.7646209253</v>
      </c>
      <c r="G236">
        <v>342316.84755709395</v>
      </c>
      <c r="H236">
        <v>194669.88824318571</v>
      </c>
      <c r="I236">
        <v>2.8155471134640331E-2</v>
      </c>
      <c r="J236">
        <v>6.6423060050097515E-2</v>
      </c>
      <c r="K236">
        <v>3.2324889123802866E-2</v>
      </c>
      <c r="L236">
        <v>3242.4980021916067</v>
      </c>
      <c r="M236">
        <v>5842.9005911144741</v>
      </c>
      <c r="N236">
        <v>3293.8548944647127</v>
      </c>
      <c r="O236">
        <v>2.0148616361538696E-2</v>
      </c>
      <c r="P236">
        <v>3.7413302723106792E-2</v>
      </c>
      <c r="Q236">
        <v>2.1091235144407899E-2</v>
      </c>
      <c r="R236">
        <v>-56357.459814559668</v>
      </c>
      <c r="S236">
        <v>834132.60012549069</v>
      </c>
      <c r="T236">
        <v>-34573.958896076307</v>
      </c>
      <c r="U236">
        <v>-9.4121782314171825E-3</v>
      </c>
      <c r="V236">
        <v>0.13930728472947052</v>
      </c>
      <c r="W236">
        <v>-5.7741471025543308E-3</v>
      </c>
      <c r="X236">
        <f t="shared" si="10"/>
        <v>9.4121782314171825E-3</v>
      </c>
      <c r="Y236">
        <f t="shared" si="11"/>
        <v>0.13930728472947052</v>
      </c>
      <c r="Z236">
        <f t="shared" si="12"/>
        <v>5.7741471025543308E-3</v>
      </c>
      <c r="AA236">
        <v>0.99111450165876747</v>
      </c>
      <c r="AB236">
        <v>0.97163478076223542</v>
      </c>
      <c r="AC236">
        <v>0.99096067231245633</v>
      </c>
      <c r="AD236">
        <v>13909.441312230452</v>
      </c>
      <c r="AE236">
        <v>29508.593636195797</v>
      </c>
      <c r="AF236">
        <v>27841.79448797485</v>
      </c>
      <c r="AG236">
        <v>13946.196619908451</v>
      </c>
      <c r="AH236">
        <v>29561.462400313303</v>
      </c>
      <c r="AI236">
        <v>27915.81075773936</v>
      </c>
      <c r="AJ236">
        <v>1</v>
      </c>
      <c r="AK236">
        <v>0</v>
      </c>
      <c r="AL236">
        <v>1</v>
      </c>
    </row>
    <row r="237" spans="1:38" x14ac:dyDescent="0.25">
      <c r="A237">
        <v>234424279.43385711</v>
      </c>
      <c r="B237">
        <v>5987717.0224467777</v>
      </c>
      <c r="C237">
        <v>6000167.8733951021</v>
      </c>
      <c r="D237">
        <v>5146044.6736876098</v>
      </c>
      <c r="E237">
        <v>6009792.6393965948</v>
      </c>
      <c r="F237">
        <v>164220.56118303255</v>
      </c>
      <c r="G237">
        <v>338279.4438292954</v>
      </c>
      <c r="H237">
        <v>190034.16220164258</v>
      </c>
      <c r="I237">
        <v>2.7369327766843112E-2</v>
      </c>
      <c r="J237">
        <v>6.5735815617567764E-2</v>
      </c>
      <c r="K237">
        <v>3.1620751930090341E-2</v>
      </c>
      <c r="L237">
        <v>3129.0654158172797</v>
      </c>
      <c r="M237">
        <v>5773.9873933093677</v>
      </c>
      <c r="N237">
        <v>3215.4174481337182</v>
      </c>
      <c r="O237">
        <v>1.9459984518935967E-2</v>
      </c>
      <c r="P237">
        <v>3.6971865559836135E-2</v>
      </c>
      <c r="Q237">
        <v>2.0588888321596249E-2</v>
      </c>
      <c r="R237">
        <v>-12450.850948324427</v>
      </c>
      <c r="S237">
        <v>841672.34875916783</v>
      </c>
      <c r="T237">
        <v>-22075.616949817166</v>
      </c>
      <c r="U237">
        <v>-2.0793986926317038E-3</v>
      </c>
      <c r="V237">
        <v>0.14056648729455704</v>
      </c>
      <c r="W237">
        <v>-3.6868170067256025E-3</v>
      </c>
      <c r="X237">
        <f t="shared" si="10"/>
        <v>2.0793986926317038E-3</v>
      </c>
      <c r="Y237">
        <f t="shared" si="11"/>
        <v>0.14056648729455704</v>
      </c>
      <c r="Z237">
        <f t="shared" si="12"/>
        <v>3.6868170067256025E-3</v>
      </c>
      <c r="AA237">
        <v>0.9917062704629469</v>
      </c>
      <c r="AB237">
        <v>0.97209752488036216</v>
      </c>
      <c r="AC237">
        <v>0.9913231148390157</v>
      </c>
      <c r="AD237">
        <v>13857.380003482382</v>
      </c>
      <c r="AE237">
        <v>29473.925706825608</v>
      </c>
      <c r="AF237">
        <v>27771.370237620762</v>
      </c>
      <c r="AG237">
        <v>13894.13531116038</v>
      </c>
      <c r="AH237">
        <v>29526.794470943114</v>
      </c>
      <c r="AI237">
        <v>27845.386507385272</v>
      </c>
      <c r="AJ237">
        <v>1</v>
      </c>
      <c r="AK237">
        <v>0</v>
      </c>
      <c r="AL237">
        <v>1</v>
      </c>
    </row>
    <row r="238" spans="1:38" x14ac:dyDescent="0.25">
      <c r="A238">
        <v>234351201.3222771</v>
      </c>
      <c r="B238">
        <v>5987717.0224467777</v>
      </c>
      <c r="C238">
        <v>5818557.2112622941</v>
      </c>
      <c r="D238">
        <v>4847717.5008200966</v>
      </c>
      <c r="E238">
        <v>5754726.8972333288</v>
      </c>
      <c r="F238">
        <v>166002.16235232123</v>
      </c>
      <c r="G238">
        <v>345088.38033014274</v>
      </c>
      <c r="H238">
        <v>186622.03955459851</v>
      </c>
      <c r="I238">
        <v>2.8529780893278914E-2</v>
      </c>
      <c r="J238">
        <v>7.1185744687425279E-2</v>
      </c>
      <c r="K238">
        <v>3.2429347714888063E-2</v>
      </c>
      <c r="L238">
        <v>3163.0121187358473</v>
      </c>
      <c r="M238">
        <v>5890.2070283918238</v>
      </c>
      <c r="N238">
        <v>3157.683625081228</v>
      </c>
      <c r="O238">
        <v>1.967877466321824E-2</v>
      </c>
      <c r="P238">
        <v>3.7728124142033352E-2</v>
      </c>
      <c r="Q238">
        <v>2.0225686335656176E-2</v>
      </c>
      <c r="R238">
        <v>169159.81118448358</v>
      </c>
      <c r="S238">
        <v>1139999.5216266811</v>
      </c>
      <c r="T238">
        <v>232990.12521344889</v>
      </c>
      <c r="U238">
        <v>2.8251136543416565E-2</v>
      </c>
      <c r="V238">
        <v>0.19038967896329206</v>
      </c>
      <c r="W238">
        <v>3.8911345399258945E-2</v>
      </c>
      <c r="X238">
        <f t="shared" si="10"/>
        <v>2.8251136543416565E-2</v>
      </c>
      <c r="Y238">
        <f t="shared" si="11"/>
        <v>0.19038967896329206</v>
      </c>
      <c r="Z238">
        <f t="shared" si="12"/>
        <v>3.8911345399258945E-2</v>
      </c>
      <c r="AA238">
        <v>0.99158122473298271</v>
      </c>
      <c r="AB238">
        <v>0.97107041554272011</v>
      </c>
      <c r="AC238">
        <v>0.99166287408254727</v>
      </c>
      <c r="AD238">
        <v>13873.155575522316</v>
      </c>
      <c r="AE238">
        <v>29532.156048343481</v>
      </c>
      <c r="AF238">
        <v>27718.428084656367</v>
      </c>
      <c r="AG238">
        <v>13909.910883200315</v>
      </c>
      <c r="AH238">
        <v>29585.024812460986</v>
      </c>
      <c r="AI238">
        <v>27792.444354420877</v>
      </c>
      <c r="AJ238">
        <v>1</v>
      </c>
      <c r="AK238">
        <v>0</v>
      </c>
      <c r="AL238">
        <v>1</v>
      </c>
    </row>
    <row r="239" spans="1:38" x14ac:dyDescent="0.25">
      <c r="A239">
        <v>234497057.44063383</v>
      </c>
      <c r="B239">
        <v>5987717.0224467777</v>
      </c>
      <c r="C239">
        <v>6270224.5241937572</v>
      </c>
      <c r="D239">
        <v>5288634.9771527313</v>
      </c>
      <c r="E239">
        <v>6222583.2120930571</v>
      </c>
      <c r="F239">
        <v>166044.02306923471</v>
      </c>
      <c r="G239">
        <v>350267.38784919755</v>
      </c>
      <c r="H239">
        <v>190517.49999818893</v>
      </c>
      <c r="I239">
        <v>2.6481352051836628E-2</v>
      </c>
      <c r="J239">
        <v>6.623020672865057E-2</v>
      </c>
      <c r="K239">
        <v>3.0617107639144863E-2</v>
      </c>
      <c r="L239">
        <v>3163.8097345802439</v>
      </c>
      <c r="M239">
        <v>5978.6059088746906</v>
      </c>
      <c r="N239">
        <v>3223.5956239224997</v>
      </c>
      <c r="O239">
        <v>1.9657355845623784E-2</v>
      </c>
      <c r="P239">
        <v>3.8269867396484566E-2</v>
      </c>
      <c r="Q239">
        <v>2.0634672856472386E-2</v>
      </c>
      <c r="R239">
        <v>-282507.50174697954</v>
      </c>
      <c r="S239">
        <v>699082.0452940464</v>
      </c>
      <c r="T239">
        <v>-234866.18964627944</v>
      </c>
      <c r="U239">
        <v>-4.7181171168896974E-2</v>
      </c>
      <c r="V239">
        <v>0.11675268598588157</v>
      </c>
      <c r="W239">
        <v>-3.9224664219403176E-2</v>
      </c>
      <c r="X239">
        <f t="shared" si="10"/>
        <v>4.7181171168896974E-2</v>
      </c>
      <c r="Y239">
        <f t="shared" si="11"/>
        <v>0.11675268598588157</v>
      </c>
      <c r="Z239">
        <f t="shared" si="12"/>
        <v>3.9224664219403176E-2</v>
      </c>
      <c r="AA239">
        <v>0.99155298661157232</v>
      </c>
      <c r="AB239">
        <v>0.97029983105868856</v>
      </c>
      <c r="AC239">
        <v>0.99134158824149288</v>
      </c>
      <c r="AD239">
        <v>13873.524201160188</v>
      </c>
      <c r="AE239">
        <v>29575.682946360863</v>
      </c>
      <c r="AF239">
        <v>27778.792692657589</v>
      </c>
      <c r="AG239">
        <v>13910.279508838186</v>
      </c>
      <c r="AH239">
        <v>29628.551710478368</v>
      </c>
      <c r="AI239">
        <v>27852.808962422099</v>
      </c>
      <c r="AJ239">
        <v>0</v>
      </c>
      <c r="AK239">
        <v>0</v>
      </c>
      <c r="AL239">
        <v>1</v>
      </c>
    </row>
    <row r="240" spans="1:38" x14ac:dyDescent="0.25">
      <c r="A240">
        <v>234426616.56494445</v>
      </c>
      <c r="B240">
        <v>5987717.0224467777</v>
      </c>
      <c r="C240">
        <v>6026280.6672852272</v>
      </c>
      <c r="D240">
        <v>5208388.4035547059</v>
      </c>
      <c r="E240">
        <v>6080229.8578996295</v>
      </c>
      <c r="F240">
        <v>169662.25264275147</v>
      </c>
      <c r="G240">
        <v>338294.57033431134</v>
      </c>
      <c r="H240">
        <v>189599.00241526985</v>
      </c>
      <c r="I240">
        <v>2.8153725657650532E-2</v>
      </c>
      <c r="J240">
        <v>6.4951870736718972E-2</v>
      </c>
      <c r="K240">
        <v>3.1182867563622901E-2</v>
      </c>
      <c r="L240">
        <v>3232.7516316448873</v>
      </c>
      <c r="M240">
        <v>5774.2455829536402</v>
      </c>
      <c r="N240">
        <v>3208.0544542719058</v>
      </c>
      <c r="O240">
        <v>2.0103429734982907E-2</v>
      </c>
      <c r="P240">
        <v>3.6973140076994745E-2</v>
      </c>
      <c r="Q240">
        <v>2.0541531358240189E-2</v>
      </c>
      <c r="R240">
        <v>-38563.644838449545</v>
      </c>
      <c r="S240">
        <v>779328.61889207177</v>
      </c>
      <c r="T240">
        <v>-92512.835452851839</v>
      </c>
      <c r="U240">
        <v>-6.4404588082372632E-3</v>
      </c>
      <c r="V240">
        <v>0.13015455071950152</v>
      </c>
      <c r="W240">
        <v>-1.545043546748107E-2</v>
      </c>
      <c r="X240">
        <f t="shared" si="10"/>
        <v>6.4404588082372632E-3</v>
      </c>
      <c r="Y240">
        <f t="shared" si="11"/>
        <v>0.13015455071950152</v>
      </c>
      <c r="Z240">
        <f t="shared" si="12"/>
        <v>1.545043546748107E-2</v>
      </c>
      <c r="AA240">
        <v>0.99121817601756579</v>
      </c>
      <c r="AB240">
        <v>0.97236991679760332</v>
      </c>
      <c r="AC240">
        <v>0.99144789137227374</v>
      </c>
      <c r="AD240">
        <v>13905.040183222054</v>
      </c>
      <c r="AE240">
        <v>29474.056364068536</v>
      </c>
      <c r="AF240">
        <v>27764.671468539505</v>
      </c>
      <c r="AG240">
        <v>13941.795490900053</v>
      </c>
      <c r="AH240">
        <v>29526.925128186042</v>
      </c>
      <c r="AI240">
        <v>27838.687738304016</v>
      </c>
      <c r="AJ240">
        <v>1</v>
      </c>
      <c r="AK240">
        <v>0</v>
      </c>
      <c r="AL240">
        <v>1</v>
      </c>
    </row>
    <row r="241" spans="1:38" x14ac:dyDescent="0.25">
      <c r="A241">
        <v>234542299.93904757</v>
      </c>
      <c r="B241">
        <v>5987717.0224467777</v>
      </c>
      <c r="C241">
        <v>6103550.2486155042</v>
      </c>
      <c r="D241">
        <v>5166167.2966920547</v>
      </c>
      <c r="E241">
        <v>6095073.7203380018</v>
      </c>
      <c r="F241">
        <v>165283.30298450653</v>
      </c>
      <c r="G241">
        <v>349466.2431944994</v>
      </c>
      <c r="H241">
        <v>189552.10131667988</v>
      </c>
      <c r="I241">
        <v>2.7079862744146078E-2</v>
      </c>
      <c r="J241">
        <v>6.7645165772751092E-2</v>
      </c>
      <c r="K241">
        <v>3.1099230298754825E-2</v>
      </c>
      <c r="L241">
        <v>3149.3149423867894</v>
      </c>
      <c r="M241">
        <v>5964.9314180925112</v>
      </c>
      <c r="N241">
        <v>3207.2608779538482</v>
      </c>
      <c r="O241">
        <v>1.9567492775291049E-2</v>
      </c>
      <c r="P241">
        <v>3.8174768020389022E-2</v>
      </c>
      <c r="Q241">
        <v>2.0526043204015677E-2</v>
      </c>
      <c r="R241">
        <v>-115833.22616872657</v>
      </c>
      <c r="S241">
        <v>821549.72575472295</v>
      </c>
      <c r="T241">
        <v>-107356.69789122418</v>
      </c>
      <c r="U241">
        <v>-1.934514034889934E-2</v>
      </c>
      <c r="V241">
        <v>0.13720583699511751</v>
      </c>
      <c r="W241">
        <v>-1.7929487564085769E-2</v>
      </c>
      <c r="X241">
        <f t="shared" si="10"/>
        <v>1.934514034889934E-2</v>
      </c>
      <c r="Y241">
        <f t="shared" si="11"/>
        <v>0.13720583699511751</v>
      </c>
      <c r="Z241">
        <f t="shared" si="12"/>
        <v>1.7929487564085769E-2</v>
      </c>
      <c r="AA241">
        <v>0.9915764261814507</v>
      </c>
      <c r="AB241">
        <v>0.97021338271412749</v>
      </c>
      <c r="AC241">
        <v>0.99136471045878871</v>
      </c>
      <c r="AD241">
        <v>13866.810751162549</v>
      </c>
      <c r="AE241">
        <v>29568.991983971584</v>
      </c>
      <c r="AF241">
        <v>27763.948564085684</v>
      </c>
      <c r="AG241">
        <v>13903.566058840548</v>
      </c>
      <c r="AH241">
        <v>29621.86074808909</v>
      </c>
      <c r="AI241">
        <v>27837.964833850194</v>
      </c>
      <c r="AJ241">
        <v>1</v>
      </c>
      <c r="AK241">
        <v>0</v>
      </c>
      <c r="AL241">
        <v>1</v>
      </c>
    </row>
    <row r="242" spans="1:38" x14ac:dyDescent="0.25">
      <c r="A242">
        <v>234471389.83996558</v>
      </c>
      <c r="B242">
        <v>5987717.0224467777</v>
      </c>
      <c r="C242">
        <v>6108138.8278072104</v>
      </c>
      <c r="D242">
        <v>5242227.7024168083</v>
      </c>
      <c r="E242">
        <v>6142718.8206304815</v>
      </c>
      <c r="F242">
        <v>170827.07999655092</v>
      </c>
      <c r="G242">
        <v>342555.4270672492</v>
      </c>
      <c r="H242">
        <v>186403.32545334377</v>
      </c>
      <c r="I242">
        <v>2.7967124653235319E-2</v>
      </c>
      <c r="J242">
        <v>6.5345392553116666E-2</v>
      </c>
      <c r="K242">
        <v>3.0345410704345335E-2</v>
      </c>
      <c r="L242">
        <v>3254.9463005822895</v>
      </c>
      <c r="M242">
        <v>5846.9728311191993</v>
      </c>
      <c r="N242">
        <v>3153.9829371144997</v>
      </c>
      <c r="O242">
        <v>2.0213790691600474E-2</v>
      </c>
      <c r="P242">
        <v>3.743147569596577E-2</v>
      </c>
      <c r="Q242">
        <v>2.019134329267851E-2</v>
      </c>
      <c r="R242">
        <v>-120421.80536043271</v>
      </c>
      <c r="S242">
        <v>745489.32002996933</v>
      </c>
      <c r="T242">
        <v>-155001.7981837038</v>
      </c>
      <c r="U242">
        <v>-2.0111472353986498E-2</v>
      </c>
      <c r="V242">
        <v>0.12450309813160441</v>
      </c>
      <c r="W242">
        <v>-2.5886627174035184E-2</v>
      </c>
      <c r="X242">
        <f t="shared" si="10"/>
        <v>2.0111472353986498E-2</v>
      </c>
      <c r="Y242">
        <f t="shared" si="11"/>
        <v>0.12450309813160441</v>
      </c>
      <c r="Z242">
        <f t="shared" si="12"/>
        <v>2.5886627174035184E-2</v>
      </c>
      <c r="AA242">
        <v>0.99110469460605566</v>
      </c>
      <c r="AB242">
        <v>0.97167717800759112</v>
      </c>
      <c r="AC242">
        <v>0.99173598485019121</v>
      </c>
      <c r="AD242">
        <v>13915.04334086406</v>
      </c>
      <c r="AE242">
        <v>29510.629429971377</v>
      </c>
      <c r="AF242">
        <v>27715.001600899235</v>
      </c>
      <c r="AG242">
        <v>13951.798648542059</v>
      </c>
      <c r="AH242">
        <v>29563.498194088883</v>
      </c>
      <c r="AI242">
        <v>27789.017870663745</v>
      </c>
      <c r="AJ242">
        <v>1</v>
      </c>
      <c r="AK242">
        <v>0</v>
      </c>
      <c r="AL242">
        <v>1</v>
      </c>
    </row>
    <row r="243" spans="1:38" x14ac:dyDescent="0.25">
      <c r="A243">
        <v>234325612.25297374</v>
      </c>
      <c r="B243">
        <v>5987717.0224467926</v>
      </c>
      <c r="C243">
        <v>5993382.141800967</v>
      </c>
      <c r="D243">
        <v>4988897.292431605</v>
      </c>
      <c r="E243">
        <v>5883463.7310425509</v>
      </c>
      <c r="F243">
        <v>169262.5105668832</v>
      </c>
      <c r="G243">
        <v>340785.75486304297</v>
      </c>
      <c r="H243">
        <v>189254.86169060963</v>
      </c>
      <c r="I243">
        <v>2.8241568210102663E-2</v>
      </c>
      <c r="J243">
        <v>6.8308833573309122E-2</v>
      </c>
      <c r="K243">
        <v>3.2167252207582424E-2</v>
      </c>
      <c r="L243">
        <v>3225.1349294741262</v>
      </c>
      <c r="M243">
        <v>5816.7668425976708</v>
      </c>
      <c r="N243">
        <v>3202.2315218166691</v>
      </c>
      <c r="O243">
        <v>2.0057754758930617E-2</v>
      </c>
      <c r="P243">
        <v>3.7261903209762609E-2</v>
      </c>
      <c r="Q243">
        <v>2.0513327119691921E-2</v>
      </c>
      <c r="R243">
        <v>-5665.1193541744724</v>
      </c>
      <c r="S243">
        <v>998819.73001518752</v>
      </c>
      <c r="T243">
        <v>104253.2914042417</v>
      </c>
      <c r="U243">
        <v>-9.4612342783351915E-4</v>
      </c>
      <c r="V243">
        <v>0.16681144520871738</v>
      </c>
      <c r="W243">
        <v>1.7411192114359493E-2</v>
      </c>
      <c r="X243">
        <f t="shared" si="10"/>
        <v>9.4612342783351915E-4</v>
      </c>
      <c r="Y243">
        <f t="shared" si="11"/>
        <v>0.16681144520871738</v>
      </c>
      <c r="Z243">
        <f t="shared" si="12"/>
        <v>1.7411192114359493E-2</v>
      </c>
      <c r="AA243">
        <v>0.99118995311101288</v>
      </c>
      <c r="AB243">
        <v>0.9717813574847437</v>
      </c>
      <c r="AC243">
        <v>0.99142416697050317</v>
      </c>
      <c r="AD243">
        <v>13901.591493428021</v>
      </c>
      <c r="AE243">
        <v>29495.494987974926</v>
      </c>
      <c r="AF243">
        <v>27759.36293366993</v>
      </c>
      <c r="AG243">
        <v>13938.346801106019</v>
      </c>
      <c r="AH243">
        <v>29548.363752092431</v>
      </c>
      <c r="AI243">
        <v>27833.379203434441</v>
      </c>
      <c r="AJ243">
        <v>1</v>
      </c>
      <c r="AK243">
        <v>0</v>
      </c>
      <c r="AL243">
        <v>1</v>
      </c>
    </row>
    <row r="244" spans="1:38" x14ac:dyDescent="0.25">
      <c r="A244">
        <v>234110339.7151581</v>
      </c>
      <c r="B244">
        <v>5987717.0224467777</v>
      </c>
      <c r="C244">
        <v>5931667.5130169336</v>
      </c>
      <c r="D244">
        <v>4974797.6766042942</v>
      </c>
      <c r="E244">
        <v>5880505.7428132817</v>
      </c>
      <c r="F244">
        <v>160756.34356423409</v>
      </c>
      <c r="G244">
        <v>341227.44330681238</v>
      </c>
      <c r="H244">
        <v>186671.78659416383</v>
      </c>
      <c r="I244">
        <v>2.7101374649111283E-2</v>
      </c>
      <c r="J244">
        <v>6.8591220284505719E-2</v>
      </c>
      <c r="K244">
        <v>3.1744172144088159E-2</v>
      </c>
      <c r="L244">
        <v>3063.0580689554845</v>
      </c>
      <c r="M244">
        <v>5824.3058862865983</v>
      </c>
      <c r="N244">
        <v>3158.5253553110056</v>
      </c>
      <c r="O244">
        <v>1.907570796396341E-2</v>
      </c>
      <c r="P244">
        <v>3.7345447956003315E-2</v>
      </c>
      <c r="Q244">
        <v>2.0252463826155528E-2</v>
      </c>
      <c r="R244">
        <v>56049.509429844096</v>
      </c>
      <c r="S244">
        <v>1012919.3458424835</v>
      </c>
      <c r="T244">
        <v>107211.27963349596</v>
      </c>
      <c r="U244">
        <v>9.3607478809912808E-3</v>
      </c>
      <c r="V244">
        <v>0.16916620175022423</v>
      </c>
      <c r="W244">
        <v>1.7905201470206737E-2</v>
      </c>
      <c r="X244">
        <f t="shared" si="10"/>
        <v>9.3607478809912808E-3</v>
      </c>
      <c r="Y244">
        <f t="shared" si="11"/>
        <v>0.16916620175022423</v>
      </c>
      <c r="Z244">
        <f t="shared" si="12"/>
        <v>1.7905201470206737E-2</v>
      </c>
      <c r="AA244">
        <v>0.99197031399430069</v>
      </c>
      <c r="AB244">
        <v>0.97159124396473173</v>
      </c>
      <c r="AC244">
        <v>0.99162218712723038</v>
      </c>
      <c r="AD244">
        <v>13826.209308355115</v>
      </c>
      <c r="AE244">
        <v>29499.27970597332</v>
      </c>
      <c r="AF244">
        <v>27719.206885913136</v>
      </c>
      <c r="AG244">
        <v>13862.964616033114</v>
      </c>
      <c r="AH244">
        <v>29552.148470090826</v>
      </c>
      <c r="AI244">
        <v>27793.223155677646</v>
      </c>
      <c r="AJ244">
        <v>1</v>
      </c>
      <c r="AK244">
        <v>0</v>
      </c>
      <c r="AL244">
        <v>1</v>
      </c>
    </row>
    <row r="245" spans="1:38" x14ac:dyDescent="0.25">
      <c r="A245">
        <v>234136271.19376028</v>
      </c>
      <c r="B245">
        <v>5987717.0224467777</v>
      </c>
      <c r="C245">
        <v>6010106.4187089214</v>
      </c>
      <c r="D245">
        <v>5099395.7371570244</v>
      </c>
      <c r="E245">
        <v>5983347.7280640462</v>
      </c>
      <c r="F245">
        <v>163898.53007564653</v>
      </c>
      <c r="G245">
        <v>332367.25781991257</v>
      </c>
      <c r="H245">
        <v>185192.72063705188</v>
      </c>
      <c r="I245">
        <v>2.7270487185625386E-2</v>
      </c>
      <c r="J245">
        <v>6.5177773005162254E-2</v>
      </c>
      <c r="K245">
        <v>3.0951355170021563E-2</v>
      </c>
      <c r="L245">
        <v>3122.9294216781791</v>
      </c>
      <c r="M245">
        <v>5673.0741155214837</v>
      </c>
      <c r="N245">
        <v>3133.4992524758864</v>
      </c>
      <c r="O245">
        <v>1.9446452719286189E-2</v>
      </c>
      <c r="P245">
        <v>3.637161051886318E-2</v>
      </c>
      <c r="Q245">
        <v>2.0089710102743016E-2</v>
      </c>
      <c r="R245">
        <v>-22389.396262143739</v>
      </c>
      <c r="S245">
        <v>888321.28528975323</v>
      </c>
      <c r="T245">
        <v>4369.2943827314302</v>
      </c>
      <c r="U245">
        <v>-3.7392208379604915E-3</v>
      </c>
      <c r="V245">
        <v>0.14835725902871008</v>
      </c>
      <c r="W245">
        <v>7.2970956482275328E-4</v>
      </c>
      <c r="X245">
        <f t="shared" si="10"/>
        <v>3.7392208379604915E-3</v>
      </c>
      <c r="Y245">
        <f t="shared" si="11"/>
        <v>0.14835725902871008</v>
      </c>
      <c r="Z245">
        <f t="shared" si="12"/>
        <v>7.2970956482275328E-4</v>
      </c>
      <c r="AA245">
        <v>0.99172756858268063</v>
      </c>
      <c r="AB245">
        <v>0.97328220708752511</v>
      </c>
      <c r="AC245">
        <v>0.99182625829034676</v>
      </c>
      <c r="AD245">
        <v>13854.51025501173</v>
      </c>
      <c r="AE245">
        <v>29422.405718667647</v>
      </c>
      <c r="AF245">
        <v>27695.962648115397</v>
      </c>
      <c r="AG245">
        <v>13891.265562689729</v>
      </c>
      <c r="AH245">
        <v>29475.274482785153</v>
      </c>
      <c r="AI245">
        <v>27769.978917879907</v>
      </c>
      <c r="AJ245">
        <v>1</v>
      </c>
      <c r="AK245">
        <v>0</v>
      </c>
      <c r="AL245">
        <v>1</v>
      </c>
    </row>
    <row r="246" spans="1:38" x14ac:dyDescent="0.25">
      <c r="A246">
        <v>234505139.26789051</v>
      </c>
      <c r="B246">
        <v>5987717.0224467777</v>
      </c>
      <c r="C246">
        <v>6164149.0706024189</v>
      </c>
      <c r="D246">
        <v>5280083.8969392385</v>
      </c>
      <c r="E246">
        <v>6196278.0682160221</v>
      </c>
      <c r="F246">
        <v>171252.05665952797</v>
      </c>
      <c r="G246">
        <v>346760.42504412902</v>
      </c>
      <c r="H246">
        <v>192424.7213058534</v>
      </c>
      <c r="I246">
        <v>2.7781946007154498E-2</v>
      </c>
      <c r="J246">
        <v>6.5673279404734317E-2</v>
      </c>
      <c r="K246">
        <v>3.1054887980722052E-2</v>
      </c>
      <c r="L246">
        <v>3263.0438236273408</v>
      </c>
      <c r="M246">
        <v>5918.7466434222833</v>
      </c>
      <c r="N246">
        <v>3255.8662041122184</v>
      </c>
      <c r="O246">
        <v>2.02596384100267E-2</v>
      </c>
      <c r="P246">
        <v>3.7885358627602457E-2</v>
      </c>
      <c r="Q246">
        <v>2.0840503271645362E-2</v>
      </c>
      <c r="R246">
        <v>-176432.04815564118</v>
      </c>
      <c r="S246">
        <v>707633.12550753914</v>
      </c>
      <c r="T246">
        <v>-208561.04576924443</v>
      </c>
      <c r="U246">
        <v>-2.9465662370855537E-2</v>
      </c>
      <c r="V246">
        <v>0.11818078958219989</v>
      </c>
      <c r="W246">
        <v>-3.4831480009390882E-2</v>
      </c>
      <c r="X246">
        <f t="shared" si="10"/>
        <v>2.9465662370855537E-2</v>
      </c>
      <c r="Y246">
        <f t="shared" si="11"/>
        <v>0.11818078958219989</v>
      </c>
      <c r="Z246">
        <f t="shared" si="12"/>
        <v>3.4831480009390882E-2</v>
      </c>
      <c r="AA246">
        <v>0.99087528174414052</v>
      </c>
      <c r="AB246">
        <v>0.9705950062592158</v>
      </c>
      <c r="AC246">
        <v>0.99107737285519559</v>
      </c>
      <c r="AD246">
        <v>13918.675928381623</v>
      </c>
      <c r="AE246">
        <v>29546.279724292719</v>
      </c>
      <c r="AF246">
        <v>27807.898633083401</v>
      </c>
      <c r="AG246">
        <v>13955.431236059621</v>
      </c>
      <c r="AH246">
        <v>29599.148488410225</v>
      </c>
      <c r="AI246">
        <v>27881.914902847911</v>
      </c>
      <c r="AJ246">
        <v>1</v>
      </c>
      <c r="AK246">
        <v>0</v>
      </c>
      <c r="AL246">
        <v>1</v>
      </c>
    </row>
    <row r="247" spans="1:38" x14ac:dyDescent="0.25">
      <c r="A247">
        <v>234165581.83082741</v>
      </c>
      <c r="B247">
        <v>5987717.0224467777</v>
      </c>
      <c r="C247">
        <v>5872609.8724630177</v>
      </c>
      <c r="D247">
        <v>5090190.2875653123</v>
      </c>
      <c r="E247">
        <v>5984738.781839815</v>
      </c>
      <c r="F247">
        <v>172713.43726512656</v>
      </c>
      <c r="G247">
        <v>336692.73181120364</v>
      </c>
      <c r="H247">
        <v>192839.68063608167</v>
      </c>
      <c r="I247">
        <v>2.9409996750335676E-2</v>
      </c>
      <c r="J247">
        <v>6.6145411623157027E-2</v>
      </c>
      <c r="K247">
        <v>3.2221904358004295E-2</v>
      </c>
      <c r="L247">
        <v>3290.889030581835</v>
      </c>
      <c r="M247">
        <v>5746.904295721275</v>
      </c>
      <c r="N247">
        <v>3262.8874020653748</v>
      </c>
      <c r="O247">
        <v>2.0480903291987762E-2</v>
      </c>
      <c r="P247">
        <v>3.6840217242009893E-2</v>
      </c>
      <c r="Q247">
        <v>2.0916562125073476E-2</v>
      </c>
      <c r="R247">
        <v>115107.14998375997</v>
      </c>
      <c r="S247">
        <v>897526.73488146532</v>
      </c>
      <c r="T247">
        <v>2978.2406069627032</v>
      </c>
      <c r="U247">
        <v>1.9223879410507513E-2</v>
      </c>
      <c r="V247">
        <v>0.14989464791285451</v>
      </c>
      <c r="W247">
        <v>4.9739167629296154E-4</v>
      </c>
      <c r="X247">
        <f t="shared" si="10"/>
        <v>1.9223879410507513E-2</v>
      </c>
      <c r="Y247">
        <f t="shared" si="11"/>
        <v>0.14989464791285451</v>
      </c>
      <c r="Z247">
        <f t="shared" si="12"/>
        <v>4.9739167629296154E-4</v>
      </c>
      <c r="AA247">
        <v>0.99077165061099803</v>
      </c>
      <c r="AB247">
        <v>0.97257849486411507</v>
      </c>
      <c r="AC247">
        <v>0.99113608488955451</v>
      </c>
      <c r="AD247">
        <v>13931.098984407212</v>
      </c>
      <c r="AE247">
        <v>29460.187715172964</v>
      </c>
      <c r="AF247">
        <v>27814.1930720489</v>
      </c>
      <c r="AG247">
        <v>13967.854292085211</v>
      </c>
      <c r="AH247">
        <v>29513.05647929047</v>
      </c>
      <c r="AI247">
        <v>27888.20934181341</v>
      </c>
      <c r="AJ247">
        <v>1</v>
      </c>
      <c r="AK247">
        <v>0</v>
      </c>
      <c r="AL247">
        <v>1</v>
      </c>
    </row>
    <row r="248" spans="1:38" x14ac:dyDescent="0.25">
      <c r="A248">
        <v>234247750.27453995</v>
      </c>
      <c r="B248">
        <v>5987717.0224467926</v>
      </c>
      <c r="C248">
        <v>5970843.6245242581</v>
      </c>
      <c r="D248">
        <v>5065073.0460893698</v>
      </c>
      <c r="E248">
        <v>5958946.4507257827</v>
      </c>
      <c r="F248">
        <v>167487.29272942009</v>
      </c>
      <c r="G248">
        <v>344741.5430562775</v>
      </c>
      <c r="H248">
        <v>189819.61751126102</v>
      </c>
      <c r="I248">
        <v>2.8050859017893819E-2</v>
      </c>
      <c r="J248">
        <v>6.8062501748606521E-2</v>
      </c>
      <c r="K248">
        <v>3.1854560043603264E-2</v>
      </c>
      <c r="L248">
        <v>3191.3098548261551</v>
      </c>
      <c r="M248">
        <v>5884.2869700395986</v>
      </c>
      <c r="N248">
        <v>3211.787307463906</v>
      </c>
      <c r="O248">
        <v>1.9871692605036063E-2</v>
      </c>
      <c r="P248">
        <v>3.7707306732291168E-2</v>
      </c>
      <c r="Q248">
        <v>2.0581567448707566E-2</v>
      </c>
      <c r="R248">
        <v>16873.397922534496</v>
      </c>
      <c r="S248">
        <v>922643.97635742277</v>
      </c>
      <c r="T248">
        <v>28770.57172100991</v>
      </c>
      <c r="U248">
        <v>2.8180018960948542E-3</v>
      </c>
      <c r="V248">
        <v>0.15408944225296703</v>
      </c>
      <c r="W248">
        <v>4.8049317650040247E-3</v>
      </c>
      <c r="X248">
        <f t="shared" si="10"/>
        <v>2.8180018960948542E-3</v>
      </c>
      <c r="Y248">
        <f t="shared" si="11"/>
        <v>0.15408944225296703</v>
      </c>
      <c r="Z248">
        <f t="shared" si="12"/>
        <v>4.8049317650040247E-3</v>
      </c>
      <c r="AA248">
        <v>0.99137203890937053</v>
      </c>
      <c r="AB248">
        <v>0.97109703959408267</v>
      </c>
      <c r="AC248">
        <v>0.99136531998224353</v>
      </c>
      <c r="AD248">
        <v>13886.17712646992</v>
      </c>
      <c r="AE248">
        <v>29529.217762933491</v>
      </c>
      <c r="AF248">
        <v>27768.069495675089</v>
      </c>
      <c r="AG248">
        <v>13922.932434147919</v>
      </c>
      <c r="AH248">
        <v>29582.086527050997</v>
      </c>
      <c r="AI248">
        <v>27842.085765439599</v>
      </c>
      <c r="AJ248">
        <v>1</v>
      </c>
      <c r="AK248">
        <v>0</v>
      </c>
      <c r="AL248">
        <v>1</v>
      </c>
    </row>
    <row r="249" spans="1:38" x14ac:dyDescent="0.25">
      <c r="A249">
        <v>234348736.90562287</v>
      </c>
      <c r="B249">
        <v>5987717.0224467777</v>
      </c>
      <c r="C249">
        <v>5788443.4034397751</v>
      </c>
      <c r="D249">
        <v>4915786.6725933636</v>
      </c>
      <c r="E249">
        <v>5826496.14650709</v>
      </c>
      <c r="F249">
        <v>173582.74386940041</v>
      </c>
      <c r="G249">
        <v>348175.64091045747</v>
      </c>
      <c r="H249">
        <v>193338.17392762893</v>
      </c>
      <c r="I249">
        <v>2.9987810499494404E-2</v>
      </c>
      <c r="J249">
        <v>7.0828061529117289E-2</v>
      </c>
      <c r="K249">
        <v>3.3182579901564459E-2</v>
      </c>
      <c r="L249">
        <v>3307.4528348434897</v>
      </c>
      <c r="M249">
        <v>5942.9025261401084</v>
      </c>
      <c r="N249">
        <v>3271.3220119736907</v>
      </c>
      <c r="O249">
        <v>2.0582240058766042E-2</v>
      </c>
      <c r="P249">
        <v>3.8066062144819286E-2</v>
      </c>
      <c r="Q249">
        <v>2.0953792604837682E-2</v>
      </c>
      <c r="R249">
        <v>199273.61900700256</v>
      </c>
      <c r="S249">
        <v>1071930.3498534141</v>
      </c>
      <c r="T249">
        <v>161220.87593968771</v>
      </c>
      <c r="U249">
        <v>3.3280400236010622E-2</v>
      </c>
      <c r="V249">
        <v>0.17902154457783448</v>
      </c>
      <c r="W249">
        <v>2.6925266397076257E-2</v>
      </c>
      <c r="X249">
        <f t="shared" si="10"/>
        <v>3.3280400236010622E-2</v>
      </c>
      <c r="Y249">
        <f t="shared" si="11"/>
        <v>0.17902154457783448</v>
      </c>
      <c r="Z249">
        <f t="shared" si="12"/>
        <v>2.6925266397076257E-2</v>
      </c>
      <c r="AA249">
        <v>0.99072601637466717</v>
      </c>
      <c r="AB249">
        <v>0.97042984510122976</v>
      </c>
      <c r="AC249">
        <v>0.99101535273272268</v>
      </c>
      <c r="AD249">
        <v>13938.439111121379</v>
      </c>
      <c r="AE249">
        <v>29558.180866514598</v>
      </c>
      <c r="AF249">
        <v>27821.736737174797</v>
      </c>
      <c r="AG249">
        <v>13975.194418799378</v>
      </c>
      <c r="AH249">
        <v>29611.049630632104</v>
      </c>
      <c r="AI249">
        <v>27895.753006939307</v>
      </c>
      <c r="AJ249">
        <v>1</v>
      </c>
      <c r="AK249">
        <v>0</v>
      </c>
      <c r="AL249">
        <v>1</v>
      </c>
    </row>
    <row r="250" spans="1:38" x14ac:dyDescent="0.25">
      <c r="A250">
        <v>234292917.04662821</v>
      </c>
      <c r="B250">
        <v>5987717.0224467777</v>
      </c>
      <c r="C250">
        <v>5914326.1710772002</v>
      </c>
      <c r="D250">
        <v>4996677.7198847905</v>
      </c>
      <c r="E250">
        <v>5909819.7757201344</v>
      </c>
      <c r="F250">
        <v>166677.19588311444</v>
      </c>
      <c r="G250">
        <v>345081.93663639872</v>
      </c>
      <c r="H250">
        <v>191436.42573637672</v>
      </c>
      <c r="I250">
        <v>2.8181941790463825E-2</v>
      </c>
      <c r="J250">
        <v>6.9062276172647638E-2</v>
      </c>
      <c r="K250">
        <v>3.2392938025432333E-2</v>
      </c>
      <c r="L250">
        <v>3175.874235760084</v>
      </c>
      <c r="M250">
        <v>5890.0970429725994</v>
      </c>
      <c r="N250">
        <v>3239.1440380490594</v>
      </c>
      <c r="O250">
        <v>1.9754332587231534E-2</v>
      </c>
      <c r="P250">
        <v>3.7737062477391885E-2</v>
      </c>
      <c r="Q250">
        <v>2.075276180431811E-2</v>
      </c>
      <c r="R250">
        <v>73390.85136957746</v>
      </c>
      <c r="S250">
        <v>991039.30256198719</v>
      </c>
      <c r="T250">
        <v>77897.246726643294</v>
      </c>
      <c r="U250">
        <v>1.2256900433746207E-2</v>
      </c>
      <c r="V250">
        <v>0.165512047220464</v>
      </c>
      <c r="W250">
        <v>1.3009507034921954E-2</v>
      </c>
      <c r="X250">
        <f t="shared" si="10"/>
        <v>1.2256900433746207E-2</v>
      </c>
      <c r="Y250">
        <f t="shared" si="11"/>
        <v>0.165512047220464</v>
      </c>
      <c r="Z250">
        <f t="shared" si="12"/>
        <v>1.3009507034921954E-2</v>
      </c>
      <c r="AA250">
        <v>0.99144760813952038</v>
      </c>
      <c r="AB250">
        <v>0.97119074949656903</v>
      </c>
      <c r="AC250">
        <v>0.99126333596503535</v>
      </c>
      <c r="AD250">
        <v>13879.08861796696</v>
      </c>
      <c r="AE250">
        <v>29532.10148652691</v>
      </c>
      <c r="AF250">
        <v>27792.852536040085</v>
      </c>
      <c r="AG250">
        <v>13915.843925644958</v>
      </c>
      <c r="AH250">
        <v>29584.970250644416</v>
      </c>
      <c r="AI250">
        <v>27866.868805804595</v>
      </c>
      <c r="AJ250">
        <v>1</v>
      </c>
      <c r="AK250">
        <v>0</v>
      </c>
      <c r="AL250">
        <v>1</v>
      </c>
    </row>
    <row r="251" spans="1:38" x14ac:dyDescent="0.25">
      <c r="A251">
        <v>234310911.09166592</v>
      </c>
      <c r="B251">
        <v>5987717.0224467777</v>
      </c>
      <c r="C251">
        <v>5902176.0587090058</v>
      </c>
      <c r="D251">
        <v>5020757.6282194536</v>
      </c>
      <c r="E251">
        <v>5887814.1545304796</v>
      </c>
      <c r="F251">
        <v>172400.04062095264</v>
      </c>
      <c r="G251">
        <v>337359.93314388342</v>
      </c>
      <c r="H251">
        <v>191278.41964989607</v>
      </c>
      <c r="I251">
        <v>2.9209572690832613E-2</v>
      </c>
      <c r="J251">
        <v>6.7193033029065721E-2</v>
      </c>
      <c r="K251">
        <v>3.2487170048109214E-2</v>
      </c>
      <c r="L251">
        <v>3284.9175578645741</v>
      </c>
      <c r="M251">
        <v>5758.2925492908198</v>
      </c>
      <c r="N251">
        <v>3236.4705422865331</v>
      </c>
      <c r="O251">
        <v>2.0430196947357274E-2</v>
      </c>
      <c r="P251">
        <v>3.6889697834591013E-2</v>
      </c>
      <c r="Q251">
        <v>2.0733996984958546E-2</v>
      </c>
      <c r="R251">
        <v>85540.963737771846</v>
      </c>
      <c r="S251">
        <v>966959.39422732405</v>
      </c>
      <c r="T251">
        <v>99902.867916298099</v>
      </c>
      <c r="U251">
        <v>1.4286073209053724E-2</v>
      </c>
      <c r="V251">
        <v>0.16149049639493362</v>
      </c>
      <c r="W251">
        <v>1.6684634150508755E-2</v>
      </c>
      <c r="X251">
        <f t="shared" si="10"/>
        <v>1.4286073209053724E-2</v>
      </c>
      <c r="Y251">
        <f t="shared" si="11"/>
        <v>0.16149049639493362</v>
      </c>
      <c r="Z251">
        <f t="shared" si="12"/>
        <v>1.6684634150508755E-2</v>
      </c>
      <c r="AA251">
        <v>0.99089958352919505</v>
      </c>
      <c r="AB251">
        <v>0.97230334236296878</v>
      </c>
      <c r="AC251">
        <v>0.99122633024298146</v>
      </c>
      <c r="AD251">
        <v>13928.443706945811</v>
      </c>
      <c r="AE251">
        <v>29465.972316383413</v>
      </c>
      <c r="AF251">
        <v>27790.439805953996</v>
      </c>
      <c r="AG251">
        <v>13965.199014623809</v>
      </c>
      <c r="AH251">
        <v>29518.841080500919</v>
      </c>
      <c r="AI251">
        <v>27864.456075718506</v>
      </c>
      <c r="AJ251">
        <v>1</v>
      </c>
      <c r="AK251">
        <v>0</v>
      </c>
      <c r="AL251">
        <v>1</v>
      </c>
    </row>
    <row r="252" spans="1:38" x14ac:dyDescent="0.25">
      <c r="A252">
        <v>234364789.10199532</v>
      </c>
      <c r="B252">
        <v>5987717.0224467777</v>
      </c>
      <c r="C252">
        <v>6138785.4594555954</v>
      </c>
      <c r="D252">
        <v>5158663.4381352458</v>
      </c>
      <c r="E252">
        <v>6071294.7433295567</v>
      </c>
      <c r="F252">
        <v>170169.27189968442</v>
      </c>
      <c r="G252">
        <v>342728.27426275931</v>
      </c>
      <c r="H252">
        <v>189530.41088477705</v>
      </c>
      <c r="I252">
        <v>2.7720348434326209E-2</v>
      </c>
      <c r="J252">
        <v>6.6437417050539113E-2</v>
      </c>
      <c r="K252">
        <v>3.121746166137155E-2</v>
      </c>
      <c r="L252">
        <v>3242.4123976938722</v>
      </c>
      <c r="M252">
        <v>5849.9231065380854</v>
      </c>
      <c r="N252">
        <v>3206.8938713462157</v>
      </c>
      <c r="O252">
        <v>2.0155780680911724E-2</v>
      </c>
      <c r="P252">
        <v>3.7467864414451595E-2</v>
      </c>
      <c r="Q252">
        <v>2.0539665663100032E-2</v>
      </c>
      <c r="R252">
        <v>-151068.43700881768</v>
      </c>
      <c r="S252">
        <v>829053.58431153186</v>
      </c>
      <c r="T252">
        <v>-83577.720882778987</v>
      </c>
      <c r="U252">
        <v>-2.5229722186685129E-2</v>
      </c>
      <c r="V252">
        <v>0.13845904561013361</v>
      </c>
      <c r="W252">
        <v>-1.3958194846126244E-2</v>
      </c>
      <c r="X252">
        <f t="shared" si="10"/>
        <v>2.5229722186685129E-2</v>
      </c>
      <c r="Y252">
        <f t="shared" si="11"/>
        <v>0.13845904561013361</v>
      </c>
      <c r="Z252">
        <f t="shared" si="12"/>
        <v>1.3958194846126244E-2</v>
      </c>
      <c r="AA252">
        <v>0.99116912536938595</v>
      </c>
      <c r="AB252">
        <v>0.97174512319115625</v>
      </c>
      <c r="AC252">
        <v>0.99148547680819665</v>
      </c>
      <c r="AD252">
        <v>13909.40271377096</v>
      </c>
      <c r="AE252">
        <v>29512.103445813304</v>
      </c>
      <c r="AF252">
        <v>27763.614180725566</v>
      </c>
      <c r="AG252">
        <v>13946.158021448959</v>
      </c>
      <c r="AH252">
        <v>29564.972209930809</v>
      </c>
      <c r="AI252">
        <v>27837.630450490076</v>
      </c>
      <c r="AJ252">
        <v>1</v>
      </c>
      <c r="AK252">
        <v>0</v>
      </c>
      <c r="AL252">
        <v>1</v>
      </c>
    </row>
    <row r="253" spans="1:38" x14ac:dyDescent="0.25">
      <c r="A253">
        <v>234527839.03219485</v>
      </c>
      <c r="B253">
        <v>5987717.0224467777</v>
      </c>
      <c r="C253">
        <v>5587584.4185824599</v>
      </c>
      <c r="D253">
        <v>4767543.5543383332</v>
      </c>
      <c r="E253">
        <v>5697255.1728223935</v>
      </c>
      <c r="F253">
        <v>169535.77709174363</v>
      </c>
      <c r="G253">
        <v>337694.49777446309</v>
      </c>
      <c r="H253">
        <v>190007.9232746136</v>
      </c>
      <c r="I253">
        <v>3.0341515114818425E-2</v>
      </c>
      <c r="J253">
        <v>7.0831969110627294E-2</v>
      </c>
      <c r="K253">
        <v>3.3350783405491136E-2</v>
      </c>
      <c r="L253">
        <v>3230.3417612257745</v>
      </c>
      <c r="M253">
        <v>5764.0031296836059</v>
      </c>
      <c r="N253">
        <v>3214.9734800449323</v>
      </c>
      <c r="O253">
        <v>2.0087347303418598E-2</v>
      </c>
      <c r="P253">
        <v>3.6891190582169532E-2</v>
      </c>
      <c r="Q253">
        <v>2.0576706275221741E-2</v>
      </c>
      <c r="R253">
        <v>400132.60386431776</v>
      </c>
      <c r="S253">
        <v>1220173.4681084445</v>
      </c>
      <c r="T253">
        <v>290461.84962438419</v>
      </c>
      <c r="U253">
        <v>6.682557014038891E-2</v>
      </c>
      <c r="V253">
        <v>0.20377941434677913</v>
      </c>
      <c r="W253">
        <v>4.8509615356821245E-2</v>
      </c>
      <c r="X253">
        <f t="shared" si="10"/>
        <v>6.682557014038891E-2</v>
      </c>
      <c r="Y253">
        <f t="shared" si="11"/>
        <v>0.20377941434677913</v>
      </c>
      <c r="Z253">
        <f t="shared" si="12"/>
        <v>4.8509615356821245E-2</v>
      </c>
      <c r="AA253">
        <v>0.99113485284858882</v>
      </c>
      <c r="AB253">
        <v>0.97238241557493588</v>
      </c>
      <c r="AC253">
        <v>0.99138430892336871</v>
      </c>
      <c r="AD253">
        <v>13903.949921794017</v>
      </c>
      <c r="AE253">
        <v>29468.868669287178</v>
      </c>
      <c r="AF253">
        <v>27770.966755228485</v>
      </c>
      <c r="AG253">
        <v>13940.705229472016</v>
      </c>
      <c r="AH253">
        <v>29521.737433404684</v>
      </c>
      <c r="AI253">
        <v>27844.983024992995</v>
      </c>
      <c r="AJ253">
        <v>0</v>
      </c>
      <c r="AK253">
        <v>0</v>
      </c>
      <c r="AL253">
        <v>0</v>
      </c>
    </row>
    <row r="254" spans="1:38" x14ac:dyDescent="0.25">
      <c r="A254">
        <v>234258628.82744676</v>
      </c>
      <c r="B254">
        <v>5987717.0224467777</v>
      </c>
      <c r="C254">
        <v>5564071.9658084475</v>
      </c>
      <c r="D254">
        <v>4680762.1544630807</v>
      </c>
      <c r="E254">
        <v>5556588.7900175238</v>
      </c>
      <c r="F254">
        <v>162351.11038691655</v>
      </c>
      <c r="G254">
        <v>344010.78685221501</v>
      </c>
      <c r="H254">
        <v>186839.03985862085</v>
      </c>
      <c r="I254">
        <v>2.9178470620900263E-2</v>
      </c>
      <c r="J254">
        <v>7.3494609531527394E-2</v>
      </c>
      <c r="K254">
        <v>3.3624773565083553E-2</v>
      </c>
      <c r="L254">
        <v>3093.444822448469</v>
      </c>
      <c r="M254">
        <v>5871.8139179910413</v>
      </c>
      <c r="N254">
        <v>3161.3553152432469</v>
      </c>
      <c r="O254">
        <v>1.9260621346809247E-2</v>
      </c>
      <c r="P254">
        <v>3.7625582432864568E-2</v>
      </c>
      <c r="Q254">
        <v>2.0257425843964019E-2</v>
      </c>
      <c r="R254">
        <v>423645.05663833022</v>
      </c>
      <c r="S254">
        <v>1306954.867983697</v>
      </c>
      <c r="T254">
        <v>431128.23242925387</v>
      </c>
      <c r="U254">
        <v>7.0752351029644181E-2</v>
      </c>
      <c r="V254">
        <v>0.21827265100942134</v>
      </c>
      <c r="W254">
        <v>7.2002105445704706E-2</v>
      </c>
      <c r="X254">
        <f t="shared" si="10"/>
        <v>7.0752351029644181E-2</v>
      </c>
      <c r="Y254">
        <f t="shared" si="11"/>
        <v>0.21827265100942134</v>
      </c>
      <c r="Z254">
        <f t="shared" si="12"/>
        <v>7.2002105445704706E-2</v>
      </c>
      <c r="AA254">
        <v>0.99192623399606805</v>
      </c>
      <c r="AB254">
        <v>0.97121641441164208</v>
      </c>
      <c r="AC254">
        <v>0.99163347716891714</v>
      </c>
      <c r="AD254">
        <v>13840.641460877221</v>
      </c>
      <c r="AE254">
        <v>29523.017361608465</v>
      </c>
      <c r="AF254">
        <v>27721.823752878114</v>
      </c>
      <c r="AG254">
        <v>13877.39676855522</v>
      </c>
      <c r="AH254">
        <v>29575.88612572597</v>
      </c>
      <c r="AI254">
        <v>27795.840022642624</v>
      </c>
      <c r="AJ254">
        <v>0</v>
      </c>
      <c r="AK254">
        <v>0</v>
      </c>
      <c r="AL254">
        <v>0</v>
      </c>
    </row>
    <row r="255" spans="1:38" x14ac:dyDescent="0.25">
      <c r="A255">
        <v>234452026.41257903</v>
      </c>
      <c r="B255">
        <v>5987717.0224467926</v>
      </c>
      <c r="C255">
        <v>6190775.417749919</v>
      </c>
      <c r="D255">
        <v>5305095.1737953294</v>
      </c>
      <c r="E255">
        <v>6233327.6595578371</v>
      </c>
      <c r="F255">
        <v>170908.5896090059</v>
      </c>
      <c r="G255">
        <v>346901.77214338008</v>
      </c>
      <c r="H255">
        <v>190164.60710765776</v>
      </c>
      <c r="I255">
        <v>2.7606976198649415E-2</v>
      </c>
      <c r="J255">
        <v>6.5390301357252059E-2</v>
      </c>
      <c r="K255">
        <v>3.0507718748920564E-2</v>
      </c>
      <c r="L255">
        <v>3256.4993881344944</v>
      </c>
      <c r="M255">
        <v>5921.1592534228139</v>
      </c>
      <c r="N255">
        <v>3217.6246030050552</v>
      </c>
      <c r="O255">
        <v>2.0230064977896298E-2</v>
      </c>
      <c r="P255">
        <v>3.7909622986327225E-2</v>
      </c>
      <c r="Q255">
        <v>2.0600515944735099E-2</v>
      </c>
      <c r="R255">
        <v>-203058.39530312642</v>
      </c>
      <c r="S255">
        <v>682621.84865146317</v>
      </c>
      <c r="T255">
        <v>-245610.63711104449</v>
      </c>
      <c r="U255">
        <v>-3.3912490276661336E-2</v>
      </c>
      <c r="V255">
        <v>0.11400369224070642</v>
      </c>
      <c r="W255">
        <v>-4.1019078922784384E-2</v>
      </c>
      <c r="X255">
        <f t="shared" si="10"/>
        <v>3.3912490276661336E-2</v>
      </c>
      <c r="Y255">
        <f t="shared" si="11"/>
        <v>0.11400369224070642</v>
      </c>
      <c r="Z255">
        <f t="shared" si="12"/>
        <v>4.1019078922784384E-2</v>
      </c>
      <c r="AA255">
        <v>0.99105025094478649</v>
      </c>
      <c r="AB255">
        <v>0.97076756699798361</v>
      </c>
      <c r="AC255">
        <v>0.99134393952789279</v>
      </c>
      <c r="AD255">
        <v>13915.740763265452</v>
      </c>
      <c r="AE255">
        <v>29547.470552426075</v>
      </c>
      <c r="AF255">
        <v>27773.375294244313</v>
      </c>
      <c r="AG255">
        <v>13952.496070943451</v>
      </c>
      <c r="AH255">
        <v>29600.339316543581</v>
      </c>
      <c r="AI255">
        <v>27847.391564008823</v>
      </c>
      <c r="AJ255">
        <v>1</v>
      </c>
      <c r="AK255">
        <v>0</v>
      </c>
      <c r="AL255">
        <v>0</v>
      </c>
    </row>
    <row r="256" spans="1:38" x14ac:dyDescent="0.25">
      <c r="A256">
        <v>234360448.32070729</v>
      </c>
      <c r="B256">
        <v>5987717.0224467777</v>
      </c>
      <c r="C256">
        <v>6029427.0065682111</v>
      </c>
      <c r="D256">
        <v>5094174.3723092023</v>
      </c>
      <c r="E256">
        <v>5967899.6211655485</v>
      </c>
      <c r="F256">
        <v>161413.97245965069</v>
      </c>
      <c r="G256">
        <v>334945.60518995085</v>
      </c>
      <c r="H256">
        <v>181811.25659498124</v>
      </c>
      <c r="I256">
        <v>2.6771030196370716E-2</v>
      </c>
      <c r="J256">
        <v>6.5750714583042269E-2</v>
      </c>
      <c r="K256">
        <v>3.0464865050708237E-2</v>
      </c>
      <c r="L256">
        <v>3075.5885573320079</v>
      </c>
      <c r="M256">
        <v>5717.083130794922</v>
      </c>
      <c r="N256">
        <v>3076.2841793798493</v>
      </c>
      <c r="O256">
        <v>1.9131035921756603E-2</v>
      </c>
      <c r="P256">
        <v>3.6617741465788327E-2</v>
      </c>
      <c r="Q256">
        <v>1.9703505472757288E-2</v>
      </c>
      <c r="R256">
        <v>-41709.984121433459</v>
      </c>
      <c r="S256">
        <v>893542.65013757534</v>
      </c>
      <c r="T256">
        <v>19817.40128122922</v>
      </c>
      <c r="U256">
        <v>-6.9659244024176331E-3</v>
      </c>
      <c r="V256">
        <v>0.14922927165526678</v>
      </c>
      <c r="W256">
        <v>3.3096756588425385E-3</v>
      </c>
      <c r="X256">
        <f t="shared" si="10"/>
        <v>6.9659244024176331E-3</v>
      </c>
      <c r="Y256">
        <f t="shared" si="11"/>
        <v>0.14922927165526678</v>
      </c>
      <c r="Z256">
        <f t="shared" si="12"/>
        <v>3.3096756588425385E-3</v>
      </c>
      <c r="AA256">
        <v>0.99197792720745404</v>
      </c>
      <c r="AB256">
        <v>0.97277592198317997</v>
      </c>
      <c r="AC256">
        <v>0.99209585088655883</v>
      </c>
      <c r="AD256">
        <v>13832.177920189542</v>
      </c>
      <c r="AE256">
        <v>29444.985737498297</v>
      </c>
      <c r="AF256">
        <v>27642.116269576396</v>
      </c>
      <c r="AG256">
        <v>13868.933227867541</v>
      </c>
      <c r="AH256">
        <v>29497.854501615802</v>
      </c>
      <c r="AI256">
        <v>27716.132539340906</v>
      </c>
      <c r="AJ256">
        <v>1</v>
      </c>
      <c r="AK256">
        <v>0</v>
      </c>
      <c r="AL256">
        <v>1</v>
      </c>
    </row>
    <row r="257" spans="1:38" x14ac:dyDescent="0.25">
      <c r="A257">
        <v>234245848.024362</v>
      </c>
      <c r="B257">
        <v>5987717.0224467777</v>
      </c>
      <c r="C257">
        <v>5911060.1190674352</v>
      </c>
      <c r="D257">
        <v>5066232.2667602291</v>
      </c>
      <c r="E257">
        <v>5993439.1422360558</v>
      </c>
      <c r="F257">
        <v>160217.89000252169</v>
      </c>
      <c r="G257">
        <v>340448.94185856625</v>
      </c>
      <c r="H257">
        <v>179956.18276607216</v>
      </c>
      <c r="I257">
        <v>2.7104764082115044E-2</v>
      </c>
      <c r="J257">
        <v>6.7199631586626341E-2</v>
      </c>
      <c r="K257">
        <v>3.0025529332217995E-2</v>
      </c>
      <c r="L257">
        <v>3052.7983523533712</v>
      </c>
      <c r="M257">
        <v>5811.0178854049527</v>
      </c>
      <c r="N257">
        <v>3044.8959453489783</v>
      </c>
      <c r="O257">
        <v>1.8997815909888506E-2</v>
      </c>
      <c r="P257">
        <v>3.7238099225241697E-2</v>
      </c>
      <c r="Q257">
        <v>1.9512267829741817E-2</v>
      </c>
      <c r="R257">
        <v>76656.903379342519</v>
      </c>
      <c r="S257">
        <v>921484.75568654854</v>
      </c>
      <c r="T257">
        <v>-5722.1197892781347</v>
      </c>
      <c r="U257">
        <v>1.2802359078087827E-2</v>
      </c>
      <c r="V257">
        <v>0.15389584247753907</v>
      </c>
      <c r="W257">
        <v>-9.556429884423444E-4</v>
      </c>
      <c r="X257">
        <f t="shared" si="10"/>
        <v>1.2802359078087827E-2</v>
      </c>
      <c r="Y257">
        <f t="shared" si="11"/>
        <v>0.15389584247753907</v>
      </c>
      <c r="Z257">
        <f t="shared" si="12"/>
        <v>9.556429884423444E-4</v>
      </c>
      <c r="AA257">
        <v>0.99212727143427681</v>
      </c>
      <c r="AB257">
        <v>0.97188024381394478</v>
      </c>
      <c r="AC257">
        <v>0.99225805480247031</v>
      </c>
      <c r="AD257">
        <v>13821.30411807275</v>
      </c>
      <c r="AE257">
        <v>29492.605623460731</v>
      </c>
      <c r="AF257">
        <v>27612.149099240476</v>
      </c>
      <c r="AG257">
        <v>13858.059425750749</v>
      </c>
      <c r="AH257">
        <v>29545.474387578237</v>
      </c>
      <c r="AI257">
        <v>27686.165369004986</v>
      </c>
      <c r="AJ257">
        <v>1</v>
      </c>
      <c r="AK257">
        <v>0</v>
      </c>
      <c r="AL257">
        <v>1</v>
      </c>
    </row>
    <row r="258" spans="1:38" x14ac:dyDescent="0.25">
      <c r="A258">
        <v>234458763.68591154</v>
      </c>
      <c r="B258">
        <v>5987717.0224467777</v>
      </c>
      <c r="C258">
        <v>5842880.7542306874</v>
      </c>
      <c r="D258">
        <v>4818487.8926763153</v>
      </c>
      <c r="E258">
        <v>5681938.825357344</v>
      </c>
      <c r="F258">
        <v>176445.34203858685</v>
      </c>
      <c r="G258">
        <v>342340.19472192094</v>
      </c>
      <c r="H258">
        <v>194553.20490302134</v>
      </c>
      <c r="I258">
        <v>3.0198347264031887E-2</v>
      </c>
      <c r="J258">
        <v>7.1047225259660493E-2</v>
      </c>
      <c r="K258">
        <v>3.4240637022484248E-2</v>
      </c>
      <c r="L258">
        <v>3361.9968996430234</v>
      </c>
      <c r="M258">
        <v>5843.2990966631833</v>
      </c>
      <c r="N258">
        <v>3291.8805881425051</v>
      </c>
      <c r="O258">
        <v>2.0903144033437186E-2</v>
      </c>
      <c r="P258">
        <v>3.7410026713582019E-2</v>
      </c>
      <c r="Q258">
        <v>2.1075310146396176E-2</v>
      </c>
      <c r="R258">
        <v>144836.26821609028</v>
      </c>
      <c r="S258">
        <v>1169229.1297704624</v>
      </c>
      <c r="T258">
        <v>305778.19708943367</v>
      </c>
      <c r="U258">
        <v>2.4188896648443387E-2</v>
      </c>
      <c r="V258">
        <v>0.19527127374043421</v>
      </c>
      <c r="W258">
        <v>5.106757649754174E-2</v>
      </c>
      <c r="X258">
        <f t="shared" si="10"/>
        <v>2.4188896648443387E-2</v>
      </c>
      <c r="Y258">
        <f t="shared" si="11"/>
        <v>0.19527127374043421</v>
      </c>
      <c r="Z258">
        <f t="shared" si="12"/>
        <v>5.106757649754174E-2</v>
      </c>
      <c r="AA258">
        <v>0.99052864053526868</v>
      </c>
      <c r="AB258">
        <v>0.97152053864645693</v>
      </c>
      <c r="AC258">
        <v>0.99093637898281173</v>
      </c>
      <c r="AD258">
        <v>13962.352688344785</v>
      </c>
      <c r="AE258">
        <v>29508.792919666019</v>
      </c>
      <c r="AF258">
        <v>27840.042542953212</v>
      </c>
      <c r="AG258">
        <v>13999.107996022783</v>
      </c>
      <c r="AH258">
        <v>29561.661683783524</v>
      </c>
      <c r="AI258">
        <v>27914.058812717722</v>
      </c>
      <c r="AJ258">
        <v>1</v>
      </c>
      <c r="AK258">
        <v>0</v>
      </c>
      <c r="AL258">
        <v>0</v>
      </c>
    </row>
    <row r="259" spans="1:38" x14ac:dyDescent="0.25">
      <c r="A259">
        <v>234176441.80610546</v>
      </c>
      <c r="B259">
        <v>5987717.0224467777</v>
      </c>
      <c r="C259">
        <v>5905901.6930039609</v>
      </c>
      <c r="D259">
        <v>4981358.1732966667</v>
      </c>
      <c r="E259">
        <v>5850153.611299851</v>
      </c>
      <c r="F259">
        <v>160218.23001457468</v>
      </c>
      <c r="G259">
        <v>332570.55607513682</v>
      </c>
      <c r="H259">
        <v>180895.12767715799</v>
      </c>
      <c r="I259">
        <v>2.7128495925417571E-2</v>
      </c>
      <c r="J259">
        <v>6.6763028175314154E-2</v>
      </c>
      <c r="K259">
        <v>3.0921432101842661E-2</v>
      </c>
      <c r="L259">
        <v>3052.8048309571968</v>
      </c>
      <c r="M259">
        <v>5676.5441506778006</v>
      </c>
      <c r="N259">
        <v>3060.7830880340798</v>
      </c>
      <c r="O259">
        <v>1.9009215641516627E-2</v>
      </c>
      <c r="P259">
        <v>3.6387443483812065E-2</v>
      </c>
      <c r="Q259">
        <v>1.9620048514684657E-2</v>
      </c>
      <c r="R259">
        <v>81815.329442816786</v>
      </c>
      <c r="S259">
        <v>1006358.849150111</v>
      </c>
      <c r="T259">
        <v>137563.41114692669</v>
      </c>
      <c r="U259">
        <v>1.3663860388877288E-2</v>
      </c>
      <c r="V259">
        <v>0.16807054264212368</v>
      </c>
      <c r="W259">
        <v>2.2974267259329127E-2</v>
      </c>
      <c r="X259">
        <f t="shared" ref="X259:X322" si="13">ABS(U259)</f>
        <v>1.3663860388877288E-2</v>
      </c>
      <c r="Y259">
        <f t="shared" ref="Y259:Y322" si="14">ABS(V259)</f>
        <v>0.16807054264212368</v>
      </c>
      <c r="Z259">
        <f t="shared" ref="Z259:Z322" si="15">ABS(W259)</f>
        <v>2.2974267259329127E-2</v>
      </c>
      <c r="AA259">
        <v>0.99203458584408366</v>
      </c>
      <c r="AB259">
        <v>0.97288614132723283</v>
      </c>
      <c r="AC259">
        <v>0.99209528077272724</v>
      </c>
      <c r="AD259">
        <v>13821.307220704384</v>
      </c>
      <c r="AE259">
        <v>29424.192464759868</v>
      </c>
      <c r="AF259">
        <v>27627.355380291414</v>
      </c>
      <c r="AG259">
        <v>13858.062528382383</v>
      </c>
      <c r="AH259">
        <v>29477.061228877374</v>
      </c>
      <c r="AI259">
        <v>27701.371650055924</v>
      </c>
      <c r="AJ259">
        <v>1</v>
      </c>
      <c r="AK259">
        <v>0</v>
      </c>
      <c r="AL259">
        <v>1</v>
      </c>
    </row>
    <row r="260" spans="1:38" x14ac:dyDescent="0.25">
      <c r="A260">
        <v>234621741.51562211</v>
      </c>
      <c r="B260">
        <v>5987717.0224467777</v>
      </c>
      <c r="C260">
        <v>5844769.7971532177</v>
      </c>
      <c r="D260">
        <v>4904330.4922305215</v>
      </c>
      <c r="E260">
        <v>5821342.7756635109</v>
      </c>
      <c r="F260">
        <v>161637.78695255605</v>
      </c>
      <c r="G260">
        <v>341010.37531283195</v>
      </c>
      <c r="H260">
        <v>184146.8606097314</v>
      </c>
      <c r="I260">
        <v>2.7655116037467231E-2</v>
      </c>
      <c r="J260">
        <v>6.9532503132295684E-2</v>
      </c>
      <c r="K260">
        <v>3.1633055758126617E-2</v>
      </c>
      <c r="L260">
        <v>3079.8531280061288</v>
      </c>
      <c r="M260">
        <v>5820.6008197104384</v>
      </c>
      <c r="N260">
        <v>3115.8030838439367</v>
      </c>
      <c r="O260">
        <v>1.91279924880246E-2</v>
      </c>
      <c r="P260">
        <v>3.7238112834545846E-2</v>
      </c>
      <c r="Q260">
        <v>1.9933788692999305E-2</v>
      </c>
      <c r="R260">
        <v>142947.22529355995</v>
      </c>
      <c r="S260">
        <v>1083386.5302162562</v>
      </c>
      <c r="T260">
        <v>166374.24678326678</v>
      </c>
      <c r="U260">
        <v>2.3873410309418235E-2</v>
      </c>
      <c r="V260">
        <v>0.18093482476791278</v>
      </c>
      <c r="W260">
        <v>2.7785923442868513E-2</v>
      </c>
      <c r="X260">
        <f t="shared" si="13"/>
        <v>2.3873410309418235E-2</v>
      </c>
      <c r="Y260">
        <f t="shared" si="14"/>
        <v>0.18093482476791278</v>
      </c>
      <c r="Z260">
        <f t="shared" si="15"/>
        <v>2.7785923442868513E-2</v>
      </c>
      <c r="AA260">
        <v>0.99192843948136278</v>
      </c>
      <c r="AB260">
        <v>0.97175611412679386</v>
      </c>
      <c r="AC260">
        <v>0.99188428334919565</v>
      </c>
      <c r="AD260">
        <v>13834.203706036224</v>
      </c>
      <c r="AE260">
        <v>29497.420317113592</v>
      </c>
      <c r="AF260">
        <v>27679.414131123074</v>
      </c>
      <c r="AG260">
        <v>13870.959013714222</v>
      </c>
      <c r="AH260">
        <v>29550.289081231098</v>
      </c>
      <c r="AI260">
        <v>27753.430400887584</v>
      </c>
      <c r="AJ260">
        <v>1</v>
      </c>
      <c r="AK260">
        <v>0</v>
      </c>
      <c r="AL260">
        <v>1</v>
      </c>
    </row>
    <row r="261" spans="1:38" x14ac:dyDescent="0.25">
      <c r="A261">
        <v>234319578.4309828</v>
      </c>
      <c r="B261">
        <v>5987717.0224467777</v>
      </c>
      <c r="C261">
        <v>6329241.0518359644</v>
      </c>
      <c r="D261">
        <v>5395406.8595485631</v>
      </c>
      <c r="E261">
        <v>6318224.4431494186</v>
      </c>
      <c r="F261">
        <v>171730.22119713557</v>
      </c>
      <c r="G261">
        <v>345947.4577544636</v>
      </c>
      <c r="H261">
        <v>190735.55668311904</v>
      </c>
      <c r="I261">
        <v>2.7132829953967492E-2</v>
      </c>
      <c r="J261">
        <v>6.4118882367920113E-2</v>
      </c>
      <c r="K261">
        <v>3.0188157828094486E-2</v>
      </c>
      <c r="L261">
        <v>3272.1547906519309</v>
      </c>
      <c r="M261">
        <v>5904.8703557337258</v>
      </c>
      <c r="N261">
        <v>3227.2851882686277</v>
      </c>
      <c r="O261">
        <v>2.0340870180414358E-2</v>
      </c>
      <c r="P261">
        <v>3.7827290454642289E-2</v>
      </c>
      <c r="Q261">
        <v>2.0674366555408139E-2</v>
      </c>
      <c r="R261">
        <v>-341524.02938918676</v>
      </c>
      <c r="S261">
        <v>592310.16289821453</v>
      </c>
      <c r="T261">
        <v>-330507.4207026409</v>
      </c>
      <c r="U261">
        <v>-5.70374364902149E-2</v>
      </c>
      <c r="V261">
        <v>9.8920867615780741E-2</v>
      </c>
      <c r="W261">
        <v>-5.5197568532987337E-2</v>
      </c>
      <c r="X261">
        <f t="shared" si="13"/>
        <v>5.70374364902149E-2</v>
      </c>
      <c r="Y261">
        <f t="shared" si="14"/>
        <v>9.8920867615780741E-2</v>
      </c>
      <c r="Z261">
        <f t="shared" si="15"/>
        <v>5.5197568532987337E-2</v>
      </c>
      <c r="AA261">
        <v>0.99096938598934703</v>
      </c>
      <c r="AB261">
        <v>0.97108378337897805</v>
      </c>
      <c r="AC261">
        <v>0.99133849262004681</v>
      </c>
      <c r="AD261">
        <v>13922.752389773534</v>
      </c>
      <c r="AE261">
        <v>29539.421157875262</v>
      </c>
      <c r="AF261">
        <v>27782.135153480791</v>
      </c>
      <c r="AG261">
        <v>13959.507697451532</v>
      </c>
      <c r="AH261">
        <v>29592.289921992768</v>
      </c>
      <c r="AI261">
        <v>27856.151423245301</v>
      </c>
      <c r="AJ261">
        <v>0</v>
      </c>
      <c r="AK261">
        <v>0</v>
      </c>
      <c r="AL261">
        <v>0</v>
      </c>
    </row>
    <row r="262" spans="1:38" x14ac:dyDescent="0.25">
      <c r="A262">
        <v>234444543.99900788</v>
      </c>
      <c r="B262">
        <v>5987717.0224467777</v>
      </c>
      <c r="C262">
        <v>6012434.4457831262</v>
      </c>
      <c r="D262">
        <v>5104175.2990355222</v>
      </c>
      <c r="E262">
        <v>5967098.6050409004</v>
      </c>
      <c r="F262">
        <v>174641.01095386798</v>
      </c>
      <c r="G262">
        <v>340077.66430346511</v>
      </c>
      <c r="H262">
        <v>195374.80409208467</v>
      </c>
      <c r="I262">
        <v>2.9046638683329677E-2</v>
      </c>
      <c r="J262">
        <v>6.6627348078684853E-2</v>
      </c>
      <c r="K262">
        <v>3.2742010317549544E-2</v>
      </c>
      <c r="L262">
        <v>3327.6170999686988</v>
      </c>
      <c r="M262">
        <v>5804.6806634374989</v>
      </c>
      <c r="N262">
        <v>3305.7822168669441</v>
      </c>
      <c r="O262">
        <v>2.0682096430668186E-2</v>
      </c>
      <c r="P262">
        <v>3.7165099223256302E-2</v>
      </c>
      <c r="Q262">
        <v>2.1165630156746523E-2</v>
      </c>
      <c r="R262">
        <v>-24717.423336348496</v>
      </c>
      <c r="S262">
        <v>883541.72341125552</v>
      </c>
      <c r="T262">
        <v>20618.417405877262</v>
      </c>
      <c r="U262">
        <v>-4.1280212881951031E-3</v>
      </c>
      <c r="V262">
        <v>0.14755903128004058</v>
      </c>
      <c r="W262">
        <v>3.4434522086770059E-3</v>
      </c>
      <c r="X262">
        <f t="shared" si="13"/>
        <v>4.1280212881951031E-3</v>
      </c>
      <c r="Y262">
        <f t="shared" si="14"/>
        <v>0.14755903128004058</v>
      </c>
      <c r="Z262">
        <f t="shared" si="15"/>
        <v>3.4434522086770059E-3</v>
      </c>
      <c r="AA262">
        <v>0.99060726544829203</v>
      </c>
      <c r="AB262">
        <v>0.97184557897065449</v>
      </c>
      <c r="AC262">
        <v>0.99084335307536542</v>
      </c>
      <c r="AD262">
        <v>13947.325301217534</v>
      </c>
      <c r="AE262">
        <v>29489.417289268295</v>
      </c>
      <c r="AF262">
        <v>27852.356182024349</v>
      </c>
      <c r="AG262">
        <v>13984.080608895532</v>
      </c>
      <c r="AH262">
        <v>29542.2860533858</v>
      </c>
      <c r="AI262">
        <v>27926.372451788859</v>
      </c>
      <c r="AJ262">
        <v>1</v>
      </c>
      <c r="AK262">
        <v>0</v>
      </c>
      <c r="AL262">
        <v>1</v>
      </c>
    </row>
    <row r="263" spans="1:38" x14ac:dyDescent="0.25">
      <c r="A263">
        <v>234191629.68251872</v>
      </c>
      <c r="B263">
        <v>5987717.0224467777</v>
      </c>
      <c r="C263">
        <v>6159205.8237536512</v>
      </c>
      <c r="D263">
        <v>5284734.0066947853</v>
      </c>
      <c r="E263">
        <v>6178133.6055033701</v>
      </c>
      <c r="F263">
        <v>168634.79198990125</v>
      </c>
      <c r="G263">
        <v>335057.61187309603</v>
      </c>
      <c r="H263">
        <v>186505.9209544461</v>
      </c>
      <c r="I263">
        <v>2.7379307789900886E-2</v>
      </c>
      <c r="J263">
        <v>6.34010361635306E-2</v>
      </c>
      <c r="K263">
        <v>3.0188068575970905E-2</v>
      </c>
      <c r="L263">
        <v>3213.1743535514124</v>
      </c>
      <c r="M263">
        <v>5718.9949382908962</v>
      </c>
      <c r="N263">
        <v>3155.71887427717</v>
      </c>
      <c r="O263">
        <v>1.9981542837466018E-2</v>
      </c>
      <c r="P263">
        <v>3.665711626700547E-2</v>
      </c>
      <c r="Q263">
        <v>2.0227252328174346E-2</v>
      </c>
      <c r="R263">
        <v>-171488.80130687356</v>
      </c>
      <c r="S263">
        <v>702983.01575199235</v>
      </c>
      <c r="T263">
        <v>-190416.58305659238</v>
      </c>
      <c r="U263">
        <v>-2.8640097830942186E-2</v>
      </c>
      <c r="V263">
        <v>0.11740418144622512</v>
      </c>
      <c r="W263">
        <v>-3.1801199412523656E-2</v>
      </c>
      <c r="X263">
        <f t="shared" si="13"/>
        <v>2.8640097830942186E-2</v>
      </c>
      <c r="Y263">
        <f t="shared" si="14"/>
        <v>0.11740418144622512</v>
      </c>
      <c r="Z263">
        <f t="shared" si="15"/>
        <v>3.1801199412523656E-2</v>
      </c>
      <c r="AA263">
        <v>0.99128464425073792</v>
      </c>
      <c r="AB263">
        <v>0.97289368696682843</v>
      </c>
      <c r="AC263">
        <v>0.99172390067344252</v>
      </c>
      <c r="AD263">
        <v>13896.159513898543</v>
      </c>
      <c r="AE263">
        <v>29445.962698572101</v>
      </c>
      <c r="AF263">
        <v>27716.609413334409</v>
      </c>
      <c r="AG263">
        <v>13932.914821576542</v>
      </c>
      <c r="AH263">
        <v>29498.831462689606</v>
      </c>
      <c r="AI263">
        <v>27790.625683098919</v>
      </c>
      <c r="AJ263">
        <v>1</v>
      </c>
      <c r="AK263">
        <v>0</v>
      </c>
      <c r="AL263">
        <v>1</v>
      </c>
    </row>
    <row r="264" spans="1:38" x14ac:dyDescent="0.25">
      <c r="A264">
        <v>234511529.22385016</v>
      </c>
      <c r="B264">
        <v>5987717.0224467777</v>
      </c>
      <c r="C264">
        <v>5815493.7364351973</v>
      </c>
      <c r="D264">
        <v>4854851.9090329269</v>
      </c>
      <c r="E264">
        <v>5720854.1947443308</v>
      </c>
      <c r="F264">
        <v>166631.38322881429</v>
      </c>
      <c r="G264">
        <v>330956.44860147662</v>
      </c>
      <c r="H264">
        <v>187399.22137007551</v>
      </c>
      <c r="I264">
        <v>2.8653007084305897E-2</v>
      </c>
      <c r="J264">
        <v>6.8170245931848047E-2</v>
      </c>
      <c r="K264">
        <v>3.2757209848528666E-2</v>
      </c>
      <c r="L264">
        <v>3175.0013195360457</v>
      </c>
      <c r="M264">
        <v>5648.9934485161184</v>
      </c>
      <c r="N264">
        <v>3170.8337026299419</v>
      </c>
      <c r="O264">
        <v>1.9739223110244696E-2</v>
      </c>
      <c r="P264">
        <v>3.6157680721109475E-2</v>
      </c>
      <c r="Q264">
        <v>2.0295649779792747E-2</v>
      </c>
      <c r="R264">
        <v>172223.28601158038</v>
      </c>
      <c r="S264">
        <v>1132865.1134138508</v>
      </c>
      <c r="T264">
        <v>266862.82770244684</v>
      </c>
      <c r="U264">
        <v>2.8762763064110918E-2</v>
      </c>
      <c r="V264">
        <v>0.18919817171836303</v>
      </c>
      <c r="W264">
        <v>4.4568376678796005E-2</v>
      </c>
      <c r="X264">
        <f t="shared" si="13"/>
        <v>2.8762763064110918E-2</v>
      </c>
      <c r="Y264">
        <f t="shared" si="14"/>
        <v>0.18919817171836303</v>
      </c>
      <c r="Z264">
        <f t="shared" si="15"/>
        <v>4.4568376678796005E-2</v>
      </c>
      <c r="AA264">
        <v>0.99135994040837294</v>
      </c>
      <c r="AB264">
        <v>0.97334148649713226</v>
      </c>
      <c r="AC264">
        <v>0.99157754357316441</v>
      </c>
      <c r="AD264">
        <v>13878.686719514859</v>
      </c>
      <c r="AE264">
        <v>29409.976219427968</v>
      </c>
      <c r="AF264">
        <v>27730.571397192187</v>
      </c>
      <c r="AG264">
        <v>13915.442027192857</v>
      </c>
      <c r="AH264">
        <v>29462.844983545474</v>
      </c>
      <c r="AI264">
        <v>27804.587666956697</v>
      </c>
      <c r="AJ264">
        <v>1</v>
      </c>
      <c r="AK264">
        <v>0</v>
      </c>
      <c r="AL264">
        <v>0</v>
      </c>
    </row>
    <row r="265" spans="1:38" x14ac:dyDescent="0.25">
      <c r="A265">
        <v>234197854.96044642</v>
      </c>
      <c r="B265">
        <v>5987717.0224467926</v>
      </c>
      <c r="C265">
        <v>6106641.2951314114</v>
      </c>
      <c r="D265">
        <v>5117252.7567936601</v>
      </c>
      <c r="E265">
        <v>6037337.8522180989</v>
      </c>
      <c r="F265">
        <v>172128.62324442802</v>
      </c>
      <c r="G265">
        <v>342920.95863681793</v>
      </c>
      <c r="H265">
        <v>194831.29944928415</v>
      </c>
      <c r="I265">
        <v>2.8187118732790069E-2</v>
      </c>
      <c r="J265">
        <v>6.7012706804751118E-2</v>
      </c>
      <c r="K265">
        <v>3.2271061222406784E-2</v>
      </c>
      <c r="L265">
        <v>3279.7459598623691</v>
      </c>
      <c r="M265">
        <v>5853.2119766334954</v>
      </c>
      <c r="N265">
        <v>3296.586005557594</v>
      </c>
      <c r="O265">
        <v>2.0399834096806048E-2</v>
      </c>
      <c r="P265">
        <v>3.7516384331582268E-2</v>
      </c>
      <c r="Q265">
        <v>2.1129593129437144E-2</v>
      </c>
      <c r="R265">
        <v>-118924.27268461883</v>
      </c>
      <c r="S265">
        <v>870464.26565313246</v>
      </c>
      <c r="T265">
        <v>-49620.829771306366</v>
      </c>
      <c r="U265">
        <v>-1.9861371577647165E-2</v>
      </c>
      <c r="V265">
        <v>0.14537498388616735</v>
      </c>
      <c r="W265">
        <v>-8.2871033459476252E-3</v>
      </c>
      <c r="X265">
        <f t="shared" si="13"/>
        <v>1.9861371577647165E-2</v>
      </c>
      <c r="Y265">
        <f t="shared" si="14"/>
        <v>0.14537498388616735</v>
      </c>
      <c r="Z265">
        <f t="shared" si="15"/>
        <v>8.2871033459476252E-3</v>
      </c>
      <c r="AA265">
        <v>0.99088033975867384</v>
      </c>
      <c r="AB265">
        <v>0.97148925470654057</v>
      </c>
      <c r="AC265">
        <v>0.9909312602075413</v>
      </c>
      <c r="AD265">
        <v>13926.140198830597</v>
      </c>
      <c r="AE265">
        <v>29513.745754238094</v>
      </c>
      <c r="AF265">
        <v>27844.216270429555</v>
      </c>
      <c r="AG265">
        <v>13962.895506508596</v>
      </c>
      <c r="AH265">
        <v>29566.6145183556</v>
      </c>
      <c r="AI265">
        <v>27918.232540194065</v>
      </c>
      <c r="AJ265">
        <v>1</v>
      </c>
      <c r="AK265">
        <v>0</v>
      </c>
      <c r="AL265">
        <v>1</v>
      </c>
    </row>
    <row r="266" spans="1:38" x14ac:dyDescent="0.25">
      <c r="A266">
        <v>234204704.0873242</v>
      </c>
      <c r="B266">
        <v>5987717.0224467777</v>
      </c>
      <c r="C266">
        <v>5859408.7671684194</v>
      </c>
      <c r="D266">
        <v>4999394.6555980816</v>
      </c>
      <c r="E266">
        <v>5916162.8677758994</v>
      </c>
      <c r="F266">
        <v>162128.91591269526</v>
      </c>
      <c r="G266">
        <v>339133.95509352308</v>
      </c>
      <c r="H266">
        <v>185531.9549301838</v>
      </c>
      <c r="I266">
        <v>2.7669842189734211E-2</v>
      </c>
      <c r="J266">
        <v>6.7835003726656629E-2</v>
      </c>
      <c r="K266">
        <v>3.1360183801013582E-2</v>
      </c>
      <c r="L266">
        <v>3089.2111196778606</v>
      </c>
      <c r="M266">
        <v>5788.572782274302</v>
      </c>
      <c r="N266">
        <v>3139.2391670917914</v>
      </c>
      <c r="O266">
        <v>1.9214393998342193E-2</v>
      </c>
      <c r="P266">
        <v>3.7100962162035574E-2</v>
      </c>
      <c r="Q266">
        <v>2.0120468021496071E-2</v>
      </c>
      <c r="R266">
        <v>128308.25527835824</v>
      </c>
      <c r="S266">
        <v>988322.36684869602</v>
      </c>
      <c r="T266">
        <v>71554.154670878313</v>
      </c>
      <c r="U266">
        <v>2.1428577001444078E-2</v>
      </c>
      <c r="V266">
        <v>0.16505829569828853</v>
      </c>
      <c r="W266">
        <v>1.1950156362205464E-2</v>
      </c>
      <c r="X266">
        <f t="shared" si="13"/>
        <v>2.1428577001444078E-2</v>
      </c>
      <c r="Y266">
        <f t="shared" si="14"/>
        <v>0.16505829569828853</v>
      </c>
      <c r="Z266">
        <f t="shared" si="15"/>
        <v>1.1950156362205464E-2</v>
      </c>
      <c r="AA266">
        <v>0.99184881337538755</v>
      </c>
      <c r="AB266">
        <v>0.97197451161129023</v>
      </c>
      <c r="AC266">
        <v>0.9917347297906437</v>
      </c>
      <c r="AD266">
        <v>13838.639190501499</v>
      </c>
      <c r="AE266">
        <v>29481.297522152563</v>
      </c>
      <c r="AF266">
        <v>27701.310244035089</v>
      </c>
      <c r="AG266">
        <v>13875.394498179498</v>
      </c>
      <c r="AH266">
        <v>29534.166286270069</v>
      </c>
      <c r="AI266">
        <v>27775.326513799599</v>
      </c>
      <c r="AJ266">
        <v>1</v>
      </c>
      <c r="AK266">
        <v>0</v>
      </c>
      <c r="AL266">
        <v>1</v>
      </c>
    </row>
    <row r="267" spans="1:38" x14ac:dyDescent="0.25">
      <c r="A267">
        <v>234457498.97226775</v>
      </c>
      <c r="B267">
        <v>5987717.0224467777</v>
      </c>
      <c r="C267">
        <v>5988216.3152290909</v>
      </c>
      <c r="D267">
        <v>5113477.6081770202</v>
      </c>
      <c r="E267">
        <v>6006932.4829604551</v>
      </c>
      <c r="F267">
        <v>170493.98479914098</v>
      </c>
      <c r="G267">
        <v>343545.6647428635</v>
      </c>
      <c r="H267">
        <v>193950.94362398761</v>
      </c>
      <c r="I267">
        <v>2.8471580822079637E-2</v>
      </c>
      <c r="J267">
        <v>6.7184349100012822E-2</v>
      </c>
      <c r="K267">
        <v>3.228785144067424E-2</v>
      </c>
      <c r="L267">
        <v>3248.5994908108346</v>
      </c>
      <c r="M267">
        <v>5863.8748922987206</v>
      </c>
      <c r="N267">
        <v>3281.6902023586435</v>
      </c>
      <c r="O267">
        <v>2.0199655568416793E-2</v>
      </c>
      <c r="P267">
        <v>3.7541965334089648E-2</v>
      </c>
      <c r="Q267">
        <v>2.1010185598600534E-2</v>
      </c>
      <c r="R267">
        <v>-499.2927823131904</v>
      </c>
      <c r="S267">
        <v>874239.41426975746</v>
      </c>
      <c r="T267">
        <v>-19215.460513677448</v>
      </c>
      <c r="U267">
        <v>-8.3386168792118863E-5</v>
      </c>
      <c r="V267">
        <v>0.14600546602192543</v>
      </c>
      <c r="W267">
        <v>-3.2091463978077875E-3</v>
      </c>
      <c r="X267">
        <f t="shared" si="13"/>
        <v>8.3386168792118863E-5</v>
      </c>
      <c r="Y267">
        <f t="shared" si="14"/>
        <v>0.14600546602192543</v>
      </c>
      <c r="Z267">
        <f t="shared" si="15"/>
        <v>3.2091463978077875E-3</v>
      </c>
      <c r="AA267">
        <v>0.9911368173847509</v>
      </c>
      <c r="AB267">
        <v>0.97134479226033676</v>
      </c>
      <c r="AC267">
        <v>0.99100031342552342</v>
      </c>
      <c r="AD267">
        <v>13912.189808612813</v>
      </c>
      <c r="AE267">
        <v>29519.063978558406</v>
      </c>
      <c r="AF267">
        <v>27830.983134585476</v>
      </c>
      <c r="AG267">
        <v>13948.945116290812</v>
      </c>
      <c r="AH267">
        <v>29571.932742675912</v>
      </c>
      <c r="AI267">
        <v>27904.999404349986</v>
      </c>
      <c r="AJ267">
        <v>1</v>
      </c>
      <c r="AK267">
        <v>0</v>
      </c>
      <c r="AL267">
        <v>1</v>
      </c>
    </row>
    <row r="268" spans="1:38" x14ac:dyDescent="0.25">
      <c r="A268">
        <v>234384668.30304369</v>
      </c>
      <c r="B268">
        <v>5987717.0224467777</v>
      </c>
      <c r="C268">
        <v>5956997.928029608</v>
      </c>
      <c r="D268">
        <v>4987653.037657111</v>
      </c>
      <c r="E268">
        <v>5914877.5963398134</v>
      </c>
      <c r="F268">
        <v>166281.74430410753</v>
      </c>
      <c r="G268">
        <v>345128.96471059404</v>
      </c>
      <c r="H268">
        <v>186920.28617700396</v>
      </c>
      <c r="I268">
        <v>2.7913681742559954E-2</v>
      </c>
      <c r="J268">
        <v>6.9196666669643511E-2</v>
      </c>
      <c r="K268">
        <v>3.1601716710532121E-2</v>
      </c>
      <c r="L268">
        <v>3168.3392848953035</v>
      </c>
      <c r="M268">
        <v>5890.899750652562</v>
      </c>
      <c r="N268">
        <v>3162.7300198053222</v>
      </c>
      <c r="O268">
        <v>1.9692191243213517E-2</v>
      </c>
      <c r="P268">
        <v>3.7727025728923932E-2</v>
      </c>
      <c r="Q268">
        <v>2.0255037749983409E-2</v>
      </c>
      <c r="R268">
        <v>30719.09441716969</v>
      </c>
      <c r="S268">
        <v>1000063.9847896667</v>
      </c>
      <c r="T268">
        <v>72839.426106964238</v>
      </c>
      <c r="U268">
        <v>5.130351735395949E-3</v>
      </c>
      <c r="V268">
        <v>0.16701924640737409</v>
      </c>
      <c r="W268">
        <v>1.2164807694469112E-2</v>
      </c>
      <c r="X268">
        <f t="shared" si="13"/>
        <v>5.130351735395949E-3</v>
      </c>
      <c r="Y268">
        <f t="shared" si="14"/>
        <v>0.16701924640737409</v>
      </c>
      <c r="Z268">
        <f t="shared" si="15"/>
        <v>1.2164807694469112E-2</v>
      </c>
      <c r="AA268">
        <v>0.99149237934432077</v>
      </c>
      <c r="AB268">
        <v>0.97115777030413497</v>
      </c>
      <c r="AC268">
        <v>0.99166342113374328</v>
      </c>
      <c r="AD268">
        <v>13875.615814503384</v>
      </c>
      <c r="AE268">
        <v>29532.499672161881</v>
      </c>
      <c r="AF268">
        <v>27723.094098416117</v>
      </c>
      <c r="AG268">
        <v>13912.371122181383</v>
      </c>
      <c r="AH268">
        <v>29585.368436279387</v>
      </c>
      <c r="AI268">
        <v>27797.110368180627</v>
      </c>
      <c r="AJ268">
        <v>1</v>
      </c>
      <c r="AK268">
        <v>0</v>
      </c>
      <c r="AL268">
        <v>1</v>
      </c>
    </row>
    <row r="269" spans="1:38" x14ac:dyDescent="0.25">
      <c r="A269">
        <v>234660668.78953028</v>
      </c>
      <c r="B269">
        <v>5987717.0224467777</v>
      </c>
      <c r="C269">
        <v>6053013.0178821292</v>
      </c>
      <c r="D269">
        <v>5216351.3182499558</v>
      </c>
      <c r="E269">
        <v>6112420.7135407403</v>
      </c>
      <c r="F269">
        <v>170184.08260634245</v>
      </c>
      <c r="G269">
        <v>341630.86521518743</v>
      </c>
      <c r="H269">
        <v>189221.17823558184</v>
      </c>
      <c r="I269">
        <v>2.8115598315016949E-2</v>
      </c>
      <c r="J269">
        <v>6.549230379095744E-2</v>
      </c>
      <c r="K269">
        <v>3.0956831524440623E-2</v>
      </c>
      <c r="L269">
        <v>3242.6946015156927</v>
      </c>
      <c r="M269">
        <v>5831.1917702964984</v>
      </c>
      <c r="N269">
        <v>3201.6615907697524</v>
      </c>
      <c r="O269">
        <v>2.0151694518789506E-2</v>
      </c>
      <c r="P269">
        <v>3.7299511839853236E-2</v>
      </c>
      <c r="Q269">
        <v>2.0479589613299164E-2</v>
      </c>
      <c r="R269">
        <v>-65295.995435351506</v>
      </c>
      <c r="S269">
        <v>771365.7041968219</v>
      </c>
      <c r="T269">
        <v>-124703.69109396264</v>
      </c>
      <c r="U269">
        <v>-1.0904990197527642E-2</v>
      </c>
      <c r="V269">
        <v>0.12882467579966173</v>
      </c>
      <c r="W269">
        <v>-2.0826583926139619E-2</v>
      </c>
      <c r="X269">
        <f t="shared" si="13"/>
        <v>1.0904990197527642E-2</v>
      </c>
      <c r="Y269">
        <f t="shared" si="14"/>
        <v>0.12882467579966173</v>
      </c>
      <c r="Z269">
        <f t="shared" si="15"/>
        <v>2.0826583926139619E-2</v>
      </c>
      <c r="AA269">
        <v>0.99113102873378167</v>
      </c>
      <c r="AB269">
        <v>0.97169273753335506</v>
      </c>
      <c r="AC269">
        <v>0.99144279119136602</v>
      </c>
      <c r="AD269">
        <v>13909.529953610738</v>
      </c>
      <c r="AE269">
        <v>29502.732249315639</v>
      </c>
      <c r="AF269">
        <v>27758.842831758724</v>
      </c>
      <c r="AG269">
        <v>13946.285261288736</v>
      </c>
      <c r="AH269">
        <v>29555.601013433145</v>
      </c>
      <c r="AI269">
        <v>27832.859101523234</v>
      </c>
      <c r="AJ269">
        <v>1</v>
      </c>
      <c r="AK269">
        <v>0</v>
      </c>
      <c r="AL269">
        <v>1</v>
      </c>
    </row>
    <row r="270" spans="1:38" x14ac:dyDescent="0.25">
      <c r="A270">
        <v>234461651.27132225</v>
      </c>
      <c r="B270">
        <v>5987717.0224467926</v>
      </c>
      <c r="C270">
        <v>6246856.9156520152</v>
      </c>
      <c r="D270">
        <v>5393795.7277259184</v>
      </c>
      <c r="E270">
        <v>6312554.9899130845</v>
      </c>
      <c r="F270">
        <v>168907.71968537447</v>
      </c>
      <c r="G270">
        <v>346682.87118538353</v>
      </c>
      <c r="H270">
        <v>195385.76083601994</v>
      </c>
      <c r="I270">
        <v>2.703883280280716E-2</v>
      </c>
      <c r="J270">
        <v>6.4274379061727782E-2</v>
      </c>
      <c r="K270">
        <v>3.095193010567503E-2</v>
      </c>
      <c r="L270">
        <v>3218.374729233798</v>
      </c>
      <c r="M270">
        <v>5917.4229005497336</v>
      </c>
      <c r="N270">
        <v>3305.9676072473039</v>
      </c>
      <c r="O270">
        <v>2.0016237706325209E-2</v>
      </c>
      <c r="P270">
        <v>3.7884103486131464E-2</v>
      </c>
      <c r="Q270">
        <v>2.1165230381475698E-2</v>
      </c>
      <c r="R270">
        <v>-259139.89320522267</v>
      </c>
      <c r="S270">
        <v>593921.29472087417</v>
      </c>
      <c r="T270">
        <v>-324837.96746629197</v>
      </c>
      <c r="U270">
        <v>-4.3278580506352811E-2</v>
      </c>
      <c r="V270">
        <v>9.9189940422097125E-2</v>
      </c>
      <c r="W270">
        <v>-5.4250721309730784E-2</v>
      </c>
      <c r="X270">
        <f t="shared" si="13"/>
        <v>4.3278580506352811E-2</v>
      </c>
      <c r="Y270">
        <f t="shared" si="14"/>
        <v>9.9189940422097125E-2</v>
      </c>
      <c r="Z270">
        <f t="shared" si="15"/>
        <v>5.4250721309730784E-2</v>
      </c>
      <c r="AA270">
        <v>0.99118503501747179</v>
      </c>
      <c r="AB270">
        <v>0.97065212337255158</v>
      </c>
      <c r="AC270">
        <v>0.99081441731572295</v>
      </c>
      <c r="AD270">
        <v>13898.523781295618</v>
      </c>
      <c r="AE270">
        <v>29545.626138404928</v>
      </c>
      <c r="AF270">
        <v>27852.520045057874</v>
      </c>
      <c r="AG270">
        <v>13935.279088973617</v>
      </c>
      <c r="AH270">
        <v>29598.494902522434</v>
      </c>
      <c r="AI270">
        <v>27926.536314822384</v>
      </c>
      <c r="AJ270">
        <v>0</v>
      </c>
      <c r="AK270">
        <v>0</v>
      </c>
      <c r="AL270">
        <v>0</v>
      </c>
    </row>
    <row r="271" spans="1:38" x14ac:dyDescent="0.25">
      <c r="A271">
        <v>234554093.16096961</v>
      </c>
      <c r="B271">
        <v>5987717.0224467777</v>
      </c>
      <c r="C271">
        <v>5911312.8192302063</v>
      </c>
      <c r="D271">
        <v>5121325.9648519335</v>
      </c>
      <c r="E271">
        <v>5973986.0737534463</v>
      </c>
      <c r="F271">
        <v>164035.5478618757</v>
      </c>
      <c r="G271">
        <v>332496.40264254867</v>
      </c>
      <c r="H271">
        <v>184419.0246394104</v>
      </c>
      <c r="I271">
        <v>2.7749427729192148E-2</v>
      </c>
      <c r="J271">
        <v>6.4923889813789992E-2</v>
      </c>
      <c r="K271">
        <v>3.0870347262718041E-2</v>
      </c>
      <c r="L271">
        <v>3125.5401642864917</v>
      </c>
      <c r="M271">
        <v>5675.2784486295532</v>
      </c>
      <c r="N271">
        <v>3120.4081556881101</v>
      </c>
      <c r="O271">
        <v>1.9426822239521389E-2</v>
      </c>
      <c r="P271">
        <v>3.6319151283857827E-2</v>
      </c>
      <c r="Q271">
        <v>1.99691657245799E-2</v>
      </c>
      <c r="R271">
        <v>76404.203216571361</v>
      </c>
      <c r="S271">
        <v>866391.05759484414</v>
      </c>
      <c r="T271">
        <v>13730.948693331331</v>
      </c>
      <c r="U271">
        <v>1.2760155987690629E-2</v>
      </c>
      <c r="V271">
        <v>0.14469472327214428</v>
      </c>
      <c r="W271">
        <v>2.2931859741962914E-3</v>
      </c>
      <c r="X271">
        <f t="shared" si="13"/>
        <v>1.2760155987690629E-2</v>
      </c>
      <c r="Y271">
        <f t="shared" si="14"/>
        <v>0.14469472327214428</v>
      </c>
      <c r="Z271">
        <f t="shared" si="15"/>
        <v>2.2931859741962914E-3</v>
      </c>
      <c r="AA271">
        <v>0.99180626320221232</v>
      </c>
      <c r="AB271">
        <v>0.97319393062712023</v>
      </c>
      <c r="AC271">
        <v>0.99187394698030595</v>
      </c>
      <c r="AD271">
        <v>13855.731964059987</v>
      </c>
      <c r="AE271">
        <v>29423.540872230482</v>
      </c>
      <c r="AF271">
        <v>27683.729579031322</v>
      </c>
      <c r="AG271">
        <v>13892.487271737986</v>
      </c>
      <c r="AH271">
        <v>29476.409636347988</v>
      </c>
      <c r="AI271">
        <v>27757.745848795832</v>
      </c>
      <c r="AJ271">
        <v>1</v>
      </c>
      <c r="AK271">
        <v>0</v>
      </c>
      <c r="AL271">
        <v>1</v>
      </c>
    </row>
    <row r="272" spans="1:38" x14ac:dyDescent="0.25">
      <c r="A272">
        <v>234367394.81610775</v>
      </c>
      <c r="B272">
        <v>5987717.0224467777</v>
      </c>
      <c r="C272">
        <v>6006054.6570952591</v>
      </c>
      <c r="D272">
        <v>5270696.485628359</v>
      </c>
      <c r="E272">
        <v>6112440.2851792742</v>
      </c>
      <c r="F272">
        <v>168092.98497449726</v>
      </c>
      <c r="G272">
        <v>341529.93724320084</v>
      </c>
      <c r="H272">
        <v>193881.7410504485</v>
      </c>
      <c r="I272">
        <v>2.7987255290113026E-2</v>
      </c>
      <c r="J272">
        <v>6.4797875987443534E-2</v>
      </c>
      <c r="K272">
        <v>3.1719204115670481E-2</v>
      </c>
      <c r="L272">
        <v>3202.8507401029219</v>
      </c>
      <c r="M272">
        <v>5829.4690619010789</v>
      </c>
      <c r="N272">
        <v>3280.5192804579433</v>
      </c>
      <c r="O272">
        <v>1.9909552442809578E-2</v>
      </c>
      <c r="P272">
        <v>3.7336432882048728E-2</v>
      </c>
      <c r="Q272">
        <v>2.1010985157049831E-2</v>
      </c>
      <c r="R272">
        <v>-18337.634648481384</v>
      </c>
      <c r="S272">
        <v>717020.53681841865</v>
      </c>
      <c r="T272">
        <v>-124723.26273249649</v>
      </c>
      <c r="U272">
        <v>-3.0625419637797151E-3</v>
      </c>
      <c r="V272">
        <v>0.11974856763111034</v>
      </c>
      <c r="W272">
        <v>-2.0829852557315821E-2</v>
      </c>
      <c r="X272">
        <f t="shared" si="13"/>
        <v>3.0625419637797151E-3</v>
      </c>
      <c r="Y272">
        <f t="shared" si="14"/>
        <v>0.11974856763111034</v>
      </c>
      <c r="Z272">
        <f t="shared" si="15"/>
        <v>2.0829852557315821E-2</v>
      </c>
      <c r="AA272">
        <v>0.99145071480909186</v>
      </c>
      <c r="AB272">
        <v>0.9719662269866931</v>
      </c>
      <c r="AC272">
        <v>0.99109760638097499</v>
      </c>
      <c r="AD272">
        <v>13891.454689442047</v>
      </c>
      <c r="AE272">
        <v>29501.868875611432</v>
      </c>
      <c r="AF272">
        <v>27829.940365731756</v>
      </c>
      <c r="AG272">
        <v>13928.209997120046</v>
      </c>
      <c r="AH272">
        <v>29554.737639728937</v>
      </c>
      <c r="AI272">
        <v>27903.956635496266</v>
      </c>
      <c r="AJ272">
        <v>1</v>
      </c>
      <c r="AK272">
        <v>0</v>
      </c>
      <c r="AL272">
        <v>1</v>
      </c>
    </row>
    <row r="273" spans="1:38" x14ac:dyDescent="0.25">
      <c r="A273">
        <v>234578225.18885991</v>
      </c>
      <c r="B273">
        <v>5987717.0224467777</v>
      </c>
      <c r="C273">
        <v>5899606.4571951153</v>
      </c>
      <c r="D273">
        <v>5068046.1903565591</v>
      </c>
      <c r="E273">
        <v>5968201.0288893618</v>
      </c>
      <c r="F273">
        <v>168590.0485352292</v>
      </c>
      <c r="G273">
        <v>341112.85680958995</v>
      </c>
      <c r="H273">
        <v>188933.46361129454</v>
      </c>
      <c r="I273">
        <v>2.857649061144037E-2</v>
      </c>
      <c r="J273">
        <v>6.7306580089711299E-2</v>
      </c>
      <c r="K273">
        <v>3.1656685607062009E-2</v>
      </c>
      <c r="L273">
        <v>3212.3218099016412</v>
      </c>
      <c r="M273">
        <v>5822.3500447405777</v>
      </c>
      <c r="N273">
        <v>3196.793399638766</v>
      </c>
      <c r="O273">
        <v>1.9970200161681682E-2</v>
      </c>
      <c r="P273">
        <v>3.7256403166452214E-2</v>
      </c>
      <c r="Q273">
        <v>2.0455833610413227E-2</v>
      </c>
      <c r="R273">
        <v>88110.565251662396</v>
      </c>
      <c r="S273">
        <v>919670.83209021855</v>
      </c>
      <c r="T273">
        <v>19515.993557415903</v>
      </c>
      <c r="U273">
        <v>1.471521865868964E-2</v>
      </c>
      <c r="V273">
        <v>0.15359290170904083</v>
      </c>
      <c r="W273">
        <v>3.2593379887951063E-3</v>
      </c>
      <c r="X273">
        <f t="shared" si="13"/>
        <v>1.471521865868964E-2</v>
      </c>
      <c r="Y273">
        <f t="shared" si="14"/>
        <v>0.15359290170904083</v>
      </c>
      <c r="Z273">
        <f t="shared" si="15"/>
        <v>3.2593379887951063E-3</v>
      </c>
      <c r="AA273">
        <v>0.99123417792078139</v>
      </c>
      <c r="AB273">
        <v>0.97156657077436015</v>
      </c>
      <c r="AC273">
        <v>0.99140472430626092</v>
      </c>
      <c r="AD273">
        <v>13895.771553563163</v>
      </c>
      <c r="AE273">
        <v>29498.298313703293</v>
      </c>
      <c r="AF273">
        <v>27754.396490493258</v>
      </c>
      <c r="AG273">
        <v>13932.526861241162</v>
      </c>
      <c r="AH273">
        <v>29551.167077820799</v>
      </c>
      <c r="AI273">
        <v>27828.412760257768</v>
      </c>
      <c r="AJ273">
        <v>1</v>
      </c>
      <c r="AK273">
        <v>0</v>
      </c>
      <c r="AL273">
        <v>1</v>
      </c>
    </row>
    <row r="274" spans="1:38" x14ac:dyDescent="0.25">
      <c r="A274">
        <v>234383887.19629464</v>
      </c>
      <c r="B274">
        <v>5987717.0224467777</v>
      </c>
      <c r="C274">
        <v>6065472.7156963386</v>
      </c>
      <c r="D274">
        <v>5174191.0570697691</v>
      </c>
      <c r="E274">
        <v>6077880.0309136529</v>
      </c>
      <c r="F274">
        <v>165046.83095625995</v>
      </c>
      <c r="G274">
        <v>344523.8584329274</v>
      </c>
      <c r="H274">
        <v>188295.92417017187</v>
      </c>
      <c r="I274">
        <v>2.7210876825667488E-2</v>
      </c>
      <c r="J274">
        <v>6.6585067043897883E-2</v>
      </c>
      <c r="K274">
        <v>3.098052663304485E-2</v>
      </c>
      <c r="L274">
        <v>3144.80919450684</v>
      </c>
      <c r="M274">
        <v>5880.5713784070931</v>
      </c>
      <c r="N274">
        <v>3186.0061000337455</v>
      </c>
      <c r="O274">
        <v>1.9543036632755542E-2</v>
      </c>
      <c r="P274">
        <v>3.7661008796471364E-2</v>
      </c>
      <c r="Q274">
        <v>2.040417436298244E-2</v>
      </c>
      <c r="R274">
        <v>-77755.693249560893</v>
      </c>
      <c r="S274">
        <v>813525.96537700854</v>
      </c>
      <c r="T274">
        <v>-90163.008466875181</v>
      </c>
      <c r="U274">
        <v>-1.2985866392494843E-2</v>
      </c>
      <c r="V274">
        <v>0.13586580032544276</v>
      </c>
      <c r="W274">
        <v>-1.5057994245364591E-2</v>
      </c>
      <c r="X274">
        <f t="shared" si="13"/>
        <v>1.2985866392494843E-2</v>
      </c>
      <c r="Y274">
        <f t="shared" si="14"/>
        <v>0.13586580032544276</v>
      </c>
      <c r="Z274">
        <f t="shared" si="15"/>
        <v>1.5057994245364591E-2</v>
      </c>
      <c r="AA274">
        <v>0.99161259136316293</v>
      </c>
      <c r="AB274">
        <v>0.97109669908411922</v>
      </c>
      <c r="AC274">
        <v>0.99149254514361129</v>
      </c>
      <c r="AD274">
        <v>13864.717559359373</v>
      </c>
      <c r="AE274">
        <v>29527.372103803624</v>
      </c>
      <c r="AF274">
        <v>27744.51978374158</v>
      </c>
      <c r="AG274">
        <v>13901.472867037372</v>
      </c>
      <c r="AH274">
        <v>29580.240867921129</v>
      </c>
      <c r="AI274">
        <v>27818.53605350609</v>
      </c>
      <c r="AJ274">
        <v>1</v>
      </c>
      <c r="AK274">
        <v>0</v>
      </c>
      <c r="AL274">
        <v>1</v>
      </c>
    </row>
    <row r="275" spans="1:38" x14ac:dyDescent="0.25">
      <c r="A275">
        <v>234377365.85828155</v>
      </c>
      <c r="B275">
        <v>5987717.0224467777</v>
      </c>
      <c r="C275">
        <v>5874273.9819354136</v>
      </c>
      <c r="D275">
        <v>5068749.377941668</v>
      </c>
      <c r="E275">
        <v>5951975.5607783794</v>
      </c>
      <c r="F275">
        <v>174315.90263400113</v>
      </c>
      <c r="G275">
        <v>340905.66431717703</v>
      </c>
      <c r="H275">
        <v>193670.73834890395</v>
      </c>
      <c r="I275">
        <v>2.9674459034436929E-2</v>
      </c>
      <c r="J275">
        <v>6.725636619572084E-2</v>
      </c>
      <c r="K275">
        <v>3.2538900130089976E-2</v>
      </c>
      <c r="L275">
        <v>3321.4224724947617</v>
      </c>
      <c r="M275">
        <v>5818.813540051915</v>
      </c>
      <c r="N275">
        <v>3276.9490709740285</v>
      </c>
      <c r="O275">
        <v>2.0654096776518763E-2</v>
      </c>
      <c r="P275">
        <v>3.7266557699605761E-2</v>
      </c>
      <c r="Q275">
        <v>2.0987201392783171E-2</v>
      </c>
      <c r="R275">
        <v>113443.04051136412</v>
      </c>
      <c r="S275">
        <v>918967.64450510964</v>
      </c>
      <c r="T275">
        <v>35741.461668398231</v>
      </c>
      <c r="U275">
        <v>1.894595888317507E-2</v>
      </c>
      <c r="V275">
        <v>0.1534754633627608</v>
      </c>
      <c r="W275">
        <v>5.9691300598225493E-3</v>
      </c>
      <c r="X275">
        <f t="shared" si="13"/>
        <v>1.894595888317507E-2</v>
      </c>
      <c r="Y275">
        <f t="shared" si="14"/>
        <v>0.1534754633627608</v>
      </c>
      <c r="Z275">
        <f t="shared" si="15"/>
        <v>5.9691300598225493E-3</v>
      </c>
      <c r="AA275">
        <v>0.99076263763478878</v>
      </c>
      <c r="AB275">
        <v>0.97196637282164278</v>
      </c>
      <c r="AC275">
        <v>0.99108445595339267</v>
      </c>
      <c r="AD275">
        <v>13944.601133948408</v>
      </c>
      <c r="AE275">
        <v>29496.52294701543</v>
      </c>
      <c r="AF275">
        <v>27826.758603324764</v>
      </c>
      <c r="AG275">
        <v>13981.356441626407</v>
      </c>
      <c r="AH275">
        <v>29549.391711132936</v>
      </c>
      <c r="AI275">
        <v>27900.774873089274</v>
      </c>
      <c r="AJ275">
        <v>1</v>
      </c>
      <c r="AK275">
        <v>0</v>
      </c>
      <c r="AL275">
        <v>1</v>
      </c>
    </row>
    <row r="276" spans="1:38" x14ac:dyDescent="0.25">
      <c r="A276">
        <v>234387508.1560795</v>
      </c>
      <c r="B276">
        <v>5987717.0224467777</v>
      </c>
      <c r="C276">
        <v>5994153.4872299749</v>
      </c>
      <c r="D276">
        <v>5025368.1163680032</v>
      </c>
      <c r="E276">
        <v>5908087.4139973782</v>
      </c>
      <c r="F276">
        <v>171835.71524910035</v>
      </c>
      <c r="G276">
        <v>335752.76675684249</v>
      </c>
      <c r="H276">
        <v>188565.73372799202</v>
      </c>
      <c r="I276">
        <v>2.8667219752577484E-2</v>
      </c>
      <c r="J276">
        <v>6.6811576581478752E-2</v>
      </c>
      <c r="K276">
        <v>3.1916544308610614E-2</v>
      </c>
      <c r="L276">
        <v>3274.1648787139825</v>
      </c>
      <c r="M276">
        <v>5730.8603223937935</v>
      </c>
      <c r="N276">
        <v>3190.5713337255675</v>
      </c>
      <c r="O276">
        <v>2.0357811746303696E-2</v>
      </c>
      <c r="P276">
        <v>3.6701630065064411E-2</v>
      </c>
      <c r="Q276">
        <v>2.0433087215373336E-2</v>
      </c>
      <c r="R276">
        <v>-6436.4647831972688</v>
      </c>
      <c r="S276">
        <v>962348.90607877448</v>
      </c>
      <c r="T276">
        <v>79629.608449399471</v>
      </c>
      <c r="U276">
        <v>-1.0749447175055573E-3</v>
      </c>
      <c r="V276">
        <v>0.16072050540650418</v>
      </c>
      <c r="W276">
        <v>1.3298826272331119E-2</v>
      </c>
      <c r="X276">
        <f t="shared" si="13"/>
        <v>1.0749447175055573E-3</v>
      </c>
      <c r="Y276">
        <f t="shared" si="14"/>
        <v>0.16072050540650418</v>
      </c>
      <c r="Z276">
        <f t="shared" si="15"/>
        <v>1.3298826272331119E-2</v>
      </c>
      <c r="AA276">
        <v>0.99083537877512529</v>
      </c>
      <c r="AB276">
        <v>0.97253774381972213</v>
      </c>
      <c r="AC276">
        <v>0.99146444943968726</v>
      </c>
      <c r="AD276">
        <v>13923.650222139657</v>
      </c>
      <c r="AE276">
        <v>29452.018786438766</v>
      </c>
      <c r="AF276">
        <v>27748.703725759126</v>
      </c>
      <c r="AG276">
        <v>13960.405529817655</v>
      </c>
      <c r="AH276">
        <v>29504.887550556272</v>
      </c>
      <c r="AI276">
        <v>27822.719995523636</v>
      </c>
      <c r="AJ276">
        <v>1</v>
      </c>
      <c r="AK276">
        <v>0</v>
      </c>
      <c r="AL276">
        <v>1</v>
      </c>
    </row>
    <row r="277" spans="1:38" x14ac:dyDescent="0.25">
      <c r="A277">
        <v>234384895.66203645</v>
      </c>
      <c r="B277">
        <v>5987717.0224467777</v>
      </c>
      <c r="C277">
        <v>6190061.7102467474</v>
      </c>
      <c r="D277">
        <v>5174076.7007240765</v>
      </c>
      <c r="E277">
        <v>6108394.9358931175</v>
      </c>
      <c r="F277">
        <v>171172.74381750621</v>
      </c>
      <c r="G277">
        <v>347334.60650925821</v>
      </c>
      <c r="H277">
        <v>188494.87511642373</v>
      </c>
      <c r="I277">
        <v>2.7652833175177336E-2</v>
      </c>
      <c r="J277">
        <v>6.7129775339559827E-2</v>
      </c>
      <c r="K277">
        <v>3.0858331377498535E-2</v>
      </c>
      <c r="L277">
        <v>3261.5325934305092</v>
      </c>
      <c r="M277">
        <v>5928.5471695896404</v>
      </c>
      <c r="N277">
        <v>3189.3723913178233</v>
      </c>
      <c r="O277">
        <v>2.0266459597430255E-2</v>
      </c>
      <c r="P277">
        <v>3.7968092847881461E-2</v>
      </c>
      <c r="Q277">
        <v>2.0425642845717074E-2</v>
      </c>
      <c r="R277">
        <v>-202344.68779996969</v>
      </c>
      <c r="S277">
        <v>813640.32172270119</v>
      </c>
      <c r="T277">
        <v>-120677.91344633978</v>
      </c>
      <c r="U277">
        <v>-3.3793295014012702E-2</v>
      </c>
      <c r="V277">
        <v>0.13588489881410945</v>
      </c>
      <c r="W277">
        <v>-2.0154244596720574E-2</v>
      </c>
      <c r="X277">
        <f t="shared" si="13"/>
        <v>3.3793295014012702E-2</v>
      </c>
      <c r="Y277">
        <f t="shared" si="14"/>
        <v>0.13588489881410945</v>
      </c>
      <c r="Z277">
        <f t="shared" si="15"/>
        <v>2.0154244596720574E-2</v>
      </c>
      <c r="AA277">
        <v>0.99101872722162199</v>
      </c>
      <c r="AB277">
        <v>0.9707915264407454</v>
      </c>
      <c r="AC277">
        <v>0.99152341702765878</v>
      </c>
      <c r="AD277">
        <v>13917.998667990742</v>
      </c>
      <c r="AE277">
        <v>29551.114101568292</v>
      </c>
      <c r="AF277">
        <v>27747.605499847545</v>
      </c>
      <c r="AG277">
        <v>13954.75397566874</v>
      </c>
      <c r="AH277">
        <v>29603.982865685797</v>
      </c>
      <c r="AI277">
        <v>27821.621769612055</v>
      </c>
      <c r="AJ277">
        <v>1</v>
      </c>
      <c r="AK277">
        <v>0</v>
      </c>
      <c r="AL277">
        <v>1</v>
      </c>
    </row>
    <row r="278" spans="1:38" x14ac:dyDescent="0.25">
      <c r="A278">
        <v>234451845.82864237</v>
      </c>
      <c r="B278">
        <v>5987717.0224467777</v>
      </c>
      <c r="C278">
        <v>5743276.0650807563</v>
      </c>
      <c r="D278">
        <v>4838461.8894975102</v>
      </c>
      <c r="E278">
        <v>5736229.4760330003</v>
      </c>
      <c r="F278">
        <v>173339.72685365478</v>
      </c>
      <c r="G278">
        <v>346405.46720658365</v>
      </c>
      <c r="H278">
        <v>194509.32350264472</v>
      </c>
      <c r="I278">
        <v>3.0181332899451602E-2</v>
      </c>
      <c r="J278">
        <v>7.1594129522545222E-2</v>
      </c>
      <c r="K278">
        <v>3.3908916007516735E-2</v>
      </c>
      <c r="L278">
        <v>3302.8223784990055</v>
      </c>
      <c r="M278">
        <v>5912.6879776755768</v>
      </c>
      <c r="N278">
        <v>3291.138105744677</v>
      </c>
      <c r="O278">
        <v>2.0556397914557368E-2</v>
      </c>
      <c r="P278">
        <v>3.7855416457615247E-2</v>
      </c>
      <c r="Q278">
        <v>2.1071195382352997E-2</v>
      </c>
      <c r="R278">
        <v>244440.95736602135</v>
      </c>
      <c r="S278">
        <v>1149255.1329492675</v>
      </c>
      <c r="T278">
        <v>251487.5464137774</v>
      </c>
      <c r="U278">
        <v>4.0823732392439409E-2</v>
      </c>
      <c r="V278">
        <v>0.19193544528589698</v>
      </c>
      <c r="W278">
        <v>4.2000573085033889E-2</v>
      </c>
      <c r="X278">
        <f t="shared" si="13"/>
        <v>4.0823732392439409E-2</v>
      </c>
      <c r="Y278">
        <f t="shared" si="14"/>
        <v>0.19193544528589698</v>
      </c>
      <c r="Z278">
        <f t="shared" si="15"/>
        <v>4.2000573085033889E-2</v>
      </c>
      <c r="AA278">
        <v>0.99084526757724312</v>
      </c>
      <c r="AB278">
        <v>0.97097518993925314</v>
      </c>
      <c r="AC278">
        <v>0.99098242563620376</v>
      </c>
      <c r="AD278">
        <v>13936.390867118087</v>
      </c>
      <c r="AE278">
        <v>29543.287116307925</v>
      </c>
      <c r="AF278">
        <v>27839.383412643379</v>
      </c>
      <c r="AG278">
        <v>13973.146174796086</v>
      </c>
      <c r="AH278">
        <v>29596.155880425431</v>
      </c>
      <c r="AI278">
        <v>27913.399682407889</v>
      </c>
      <c r="AJ278">
        <v>0</v>
      </c>
      <c r="AK278">
        <v>0</v>
      </c>
      <c r="AL278">
        <v>0</v>
      </c>
    </row>
    <row r="279" spans="1:38" x14ac:dyDescent="0.25">
      <c r="A279">
        <v>234436451.26941359</v>
      </c>
      <c r="B279">
        <v>5987717.0224467926</v>
      </c>
      <c r="C279">
        <v>6075959.9046669491</v>
      </c>
      <c r="D279">
        <v>5024004.6800234113</v>
      </c>
      <c r="E279">
        <v>5904423.3064357797</v>
      </c>
      <c r="F279">
        <v>172922.75994658479</v>
      </c>
      <c r="G279">
        <v>335054.26019399561</v>
      </c>
      <c r="H279">
        <v>190860.72261182487</v>
      </c>
      <c r="I279">
        <v>2.8460154882484115E-2</v>
      </c>
      <c r="J279">
        <v>6.6690674378996451E-2</v>
      </c>
      <c r="K279">
        <v>3.232504051729964E-2</v>
      </c>
      <c r="L279">
        <v>3294.8774736767718</v>
      </c>
      <c r="M279">
        <v>5718.9377295150589</v>
      </c>
      <c r="N279">
        <v>3229.4030217487166</v>
      </c>
      <c r="O279">
        <v>2.0483906106006734E-2</v>
      </c>
      <c r="P279">
        <v>3.6617419406230263E-2</v>
      </c>
      <c r="Q279">
        <v>2.0677337378378381E-2</v>
      </c>
      <c r="R279">
        <v>-88242.882220156491</v>
      </c>
      <c r="S279">
        <v>963712.34242338128</v>
      </c>
      <c r="T279">
        <v>83293.716011012904</v>
      </c>
      <c r="U279">
        <v>-1.4737316725114262E-2</v>
      </c>
      <c r="V279">
        <v>0.16094821094761327</v>
      </c>
      <c r="W279">
        <v>1.3910763601346035E-2</v>
      </c>
      <c r="X279">
        <f t="shared" si="13"/>
        <v>1.4737316725114262E-2</v>
      </c>
      <c r="Y279">
        <f t="shared" si="14"/>
        <v>0.16094821094761327</v>
      </c>
      <c r="Z279">
        <f t="shared" si="15"/>
        <v>1.3910763601346035E-2</v>
      </c>
      <c r="AA279">
        <v>0.99073402609309946</v>
      </c>
      <c r="AB279">
        <v>0.9727272077417447</v>
      </c>
      <c r="AC279">
        <v>0.99127949936640603</v>
      </c>
      <c r="AD279">
        <v>13932.869804710032</v>
      </c>
      <c r="AE279">
        <v>29445.933468806928</v>
      </c>
      <c r="AF279">
        <v>27784.052021525044</v>
      </c>
      <c r="AG279">
        <v>13969.62511238803</v>
      </c>
      <c r="AH279">
        <v>29498.802232924434</v>
      </c>
      <c r="AI279">
        <v>27858.068291289554</v>
      </c>
      <c r="AJ279">
        <v>1</v>
      </c>
      <c r="AK279">
        <v>0</v>
      </c>
      <c r="AL279">
        <v>1</v>
      </c>
    </row>
    <row r="280" spans="1:38" x14ac:dyDescent="0.25">
      <c r="A280">
        <v>234392334.05029598</v>
      </c>
      <c r="B280">
        <v>5987717.0224467777</v>
      </c>
      <c r="C280">
        <v>6026578.5451624291</v>
      </c>
      <c r="D280">
        <v>5044600.2605225565</v>
      </c>
      <c r="E280">
        <v>5944453.6940292548</v>
      </c>
      <c r="F280">
        <v>173236.8560823577</v>
      </c>
      <c r="G280">
        <v>341366.04035413568</v>
      </c>
      <c r="H280">
        <v>190932.33127343404</v>
      </c>
      <c r="I280">
        <v>2.8745473867824382E-2</v>
      </c>
      <c r="J280">
        <v>6.7669591786203187E-2</v>
      </c>
      <c r="K280">
        <v>3.2119407619443791E-2</v>
      </c>
      <c r="L280">
        <v>3300.8622745361072</v>
      </c>
      <c r="M280">
        <v>5826.6715564997676</v>
      </c>
      <c r="N280">
        <v>3230.6146551587972</v>
      </c>
      <c r="O280">
        <v>2.0527070304106471E-2</v>
      </c>
      <c r="P280">
        <v>3.7314435929127025E-2</v>
      </c>
      <c r="Q280">
        <v>2.0689095376784612E-2</v>
      </c>
      <c r="R280">
        <v>-38861.52271565143</v>
      </c>
      <c r="S280">
        <v>943116.76192422118</v>
      </c>
      <c r="T280">
        <v>43263.328417522833</v>
      </c>
      <c r="U280">
        <v>-6.4902069636836876E-3</v>
      </c>
      <c r="V280">
        <v>0.15750857269785148</v>
      </c>
      <c r="W280">
        <v>7.2253461971127043E-3</v>
      </c>
      <c r="X280">
        <f t="shared" si="13"/>
        <v>6.4902069636836876E-3</v>
      </c>
      <c r="Y280">
        <f t="shared" si="14"/>
        <v>0.15750857269785148</v>
      </c>
      <c r="Z280">
        <f t="shared" si="15"/>
        <v>7.2253461971127043E-3</v>
      </c>
      <c r="AA280">
        <v>0.99075887734485657</v>
      </c>
      <c r="AB280">
        <v>0.97167485944914278</v>
      </c>
      <c r="AC280">
        <v>0.99126828866753702</v>
      </c>
      <c r="AD280">
        <v>13935.522966172333</v>
      </c>
      <c r="AE280">
        <v>29500.466299714797</v>
      </c>
      <c r="AF280">
        <v>27785.148115388205</v>
      </c>
      <c r="AG280">
        <v>13972.278273850332</v>
      </c>
      <c r="AH280">
        <v>29553.335063832303</v>
      </c>
      <c r="AI280">
        <v>27859.164385152715</v>
      </c>
      <c r="AJ280">
        <v>1</v>
      </c>
      <c r="AK280">
        <v>0</v>
      </c>
      <c r="AL280">
        <v>1</v>
      </c>
    </row>
    <row r="281" spans="1:38" x14ac:dyDescent="0.25">
      <c r="A281">
        <v>234158761.01381186</v>
      </c>
      <c r="B281">
        <v>5987717.0224467777</v>
      </c>
      <c r="C281">
        <v>5880709.2478696285</v>
      </c>
      <c r="D281">
        <v>4987090.8356286827</v>
      </c>
      <c r="E281">
        <v>5879957.0773628317</v>
      </c>
      <c r="F281">
        <v>164986.05586695706</v>
      </c>
      <c r="G281">
        <v>343647.14526489121</v>
      </c>
      <c r="H281">
        <v>190903.214790945</v>
      </c>
      <c r="I281">
        <v>2.8055468977100956E-2</v>
      </c>
      <c r="J281">
        <v>6.8907336279061454E-2</v>
      </c>
      <c r="K281">
        <v>3.2466770127608707E-2</v>
      </c>
      <c r="L281">
        <v>3143.6511834227776</v>
      </c>
      <c r="M281">
        <v>5865.6070320002091</v>
      </c>
      <c r="N281">
        <v>3230.121998234707</v>
      </c>
      <c r="O281">
        <v>1.9570622801384815E-2</v>
      </c>
      <c r="P281">
        <v>3.7602280025639312E-2</v>
      </c>
      <c r="Q281">
        <v>2.0707141005520183E-2</v>
      </c>
      <c r="R281">
        <v>107007.77457714919</v>
      </c>
      <c r="S281">
        <v>1000626.1868180949</v>
      </c>
      <c r="T281">
        <v>107759.94508394599</v>
      </c>
      <c r="U281">
        <v>1.787121438371219E-2</v>
      </c>
      <c r="V281">
        <v>0.16711313895879573</v>
      </c>
      <c r="W281">
        <v>1.7996833297227486E-2</v>
      </c>
      <c r="X281">
        <f t="shared" si="13"/>
        <v>1.787121438371219E-2</v>
      </c>
      <c r="Y281">
        <f t="shared" si="14"/>
        <v>0.16711313895879573</v>
      </c>
      <c r="Z281">
        <f t="shared" si="15"/>
        <v>1.7996833297227486E-2</v>
      </c>
      <c r="AA281">
        <v>0.99160619183228493</v>
      </c>
      <c r="AB281">
        <v>0.97132576228825951</v>
      </c>
      <c r="AC281">
        <v>0.9912802936657451</v>
      </c>
      <c r="AD281">
        <v>13864.179108889057</v>
      </c>
      <c r="AE281">
        <v>29519.926985514245</v>
      </c>
      <c r="AF281">
        <v>27784.702487091552</v>
      </c>
      <c r="AG281">
        <v>13900.934416567055</v>
      </c>
      <c r="AH281">
        <v>29572.79574963175</v>
      </c>
      <c r="AI281">
        <v>27858.718756856062</v>
      </c>
      <c r="AJ281">
        <v>1</v>
      </c>
      <c r="AK281">
        <v>0</v>
      </c>
      <c r="AL281">
        <v>1</v>
      </c>
    </row>
    <row r="282" spans="1:38" x14ac:dyDescent="0.25">
      <c r="A282">
        <v>234210934.147526</v>
      </c>
      <c r="B282">
        <v>5987717.0224467926</v>
      </c>
      <c r="C282">
        <v>5866304.6089870697</v>
      </c>
      <c r="D282">
        <v>4975368.6640467495</v>
      </c>
      <c r="E282">
        <v>5877753.1895124614</v>
      </c>
      <c r="F282">
        <v>166831.84318783588</v>
      </c>
      <c r="G282">
        <v>345884.37690624502</v>
      </c>
      <c r="H282">
        <v>188452.77803568883</v>
      </c>
      <c r="I282">
        <v>2.843900109316734E-2</v>
      </c>
      <c r="J282">
        <v>6.951934625582451E-2</v>
      </c>
      <c r="K282">
        <v>3.2062043430462636E-2</v>
      </c>
      <c r="L282">
        <v>3178.8208919483668</v>
      </c>
      <c r="M282">
        <v>5903.7936482097602</v>
      </c>
      <c r="N282">
        <v>3188.6600999785519</v>
      </c>
      <c r="O282">
        <v>1.9793873308499348E-2</v>
      </c>
      <c r="P282">
        <v>3.7838418323428651E-2</v>
      </c>
      <c r="Q282">
        <v>2.0436665294153836E-2</v>
      </c>
      <c r="R282">
        <v>121412.41345972288</v>
      </c>
      <c r="S282">
        <v>1012348.3584000431</v>
      </c>
      <c r="T282">
        <v>109963.83293433115</v>
      </c>
      <c r="U282">
        <v>2.0276912386569243E-2</v>
      </c>
      <c r="V282">
        <v>0.16907084195945549</v>
      </c>
      <c r="W282">
        <v>1.8364901434402798E-2</v>
      </c>
      <c r="X282">
        <f t="shared" si="13"/>
        <v>2.0276912386569243E-2</v>
      </c>
      <c r="Y282">
        <f t="shared" si="14"/>
        <v>0.16907084195945549</v>
      </c>
      <c r="Z282">
        <f t="shared" si="15"/>
        <v>1.8364901434402798E-2</v>
      </c>
      <c r="AA282">
        <v>0.99149616588999057</v>
      </c>
      <c r="AB282">
        <v>0.97102923492574622</v>
      </c>
      <c r="AC282">
        <v>0.9915255380335728</v>
      </c>
      <c r="AD282">
        <v>13880.444469528507</v>
      </c>
      <c r="AE282">
        <v>29538.888305150736</v>
      </c>
      <c r="AF282">
        <v>27746.9528486405</v>
      </c>
      <c r="AG282">
        <v>13917.199777206506</v>
      </c>
      <c r="AH282">
        <v>29591.757069268242</v>
      </c>
      <c r="AI282">
        <v>27820.96911840501</v>
      </c>
      <c r="AJ282">
        <v>1</v>
      </c>
      <c r="AK282">
        <v>0</v>
      </c>
      <c r="AL282">
        <v>1</v>
      </c>
    </row>
    <row r="283" spans="1:38" x14ac:dyDescent="0.25">
      <c r="A283">
        <v>234540846.27546355</v>
      </c>
      <c r="B283">
        <v>5987717.0224467777</v>
      </c>
      <c r="C283">
        <v>6175823.9352918779</v>
      </c>
      <c r="D283">
        <v>5204223.3164492873</v>
      </c>
      <c r="E283">
        <v>6104399.7398186773</v>
      </c>
      <c r="F283">
        <v>170205.4230179904</v>
      </c>
      <c r="G283">
        <v>341475.40734157164</v>
      </c>
      <c r="H283">
        <v>191208.23874698946</v>
      </c>
      <c r="I283">
        <v>2.7559953910821174E-2</v>
      </c>
      <c r="J283">
        <v>6.5615056575733549E-2</v>
      </c>
      <c r="K283">
        <v>3.1323020591156277E-2</v>
      </c>
      <c r="L283">
        <v>3243.1012226084831</v>
      </c>
      <c r="M283">
        <v>5828.5383078446057</v>
      </c>
      <c r="N283">
        <v>3235.2830668499464</v>
      </c>
      <c r="O283">
        <v>2.0155581474897755E-2</v>
      </c>
      <c r="P283">
        <v>3.7302107778427088E-2</v>
      </c>
      <c r="Q283">
        <v>2.0705513334437597E-2</v>
      </c>
      <c r="R283">
        <v>-188106.91284510028</v>
      </c>
      <c r="S283">
        <v>783493.70599749032</v>
      </c>
      <c r="T283">
        <v>-116682.71737189963</v>
      </c>
      <c r="U283">
        <v>-3.1415464715504146E-2</v>
      </c>
      <c r="V283">
        <v>0.13085015592091709</v>
      </c>
      <c r="W283">
        <v>-1.9487012651813535E-2</v>
      </c>
      <c r="X283">
        <f t="shared" si="13"/>
        <v>3.1415464715504146E-2</v>
      </c>
      <c r="Y283">
        <f t="shared" si="14"/>
        <v>0.13085015592091709</v>
      </c>
      <c r="Z283">
        <f t="shared" si="15"/>
        <v>1.9487012651813535E-2</v>
      </c>
      <c r="AA283">
        <v>0.9910694832441107</v>
      </c>
      <c r="AB283">
        <v>0.97170835345084694</v>
      </c>
      <c r="AC283">
        <v>0.99125899160695263</v>
      </c>
      <c r="AD283">
        <v>13909.713271141713</v>
      </c>
      <c r="AE283">
        <v>29501.402301303751</v>
      </c>
      <c r="AF283">
        <v>27789.367514431728</v>
      </c>
      <c r="AG283">
        <v>13946.468578819711</v>
      </c>
      <c r="AH283">
        <v>29554.271065421257</v>
      </c>
      <c r="AI283">
        <v>27863.383784196238</v>
      </c>
      <c r="AJ283">
        <v>1</v>
      </c>
      <c r="AK283">
        <v>0</v>
      </c>
      <c r="AL283">
        <v>1</v>
      </c>
    </row>
    <row r="284" spans="1:38" x14ac:dyDescent="0.25">
      <c r="A284">
        <v>234346228.87380686</v>
      </c>
      <c r="B284">
        <v>5987717.0224467926</v>
      </c>
      <c r="C284">
        <v>6054259.40991823</v>
      </c>
      <c r="D284">
        <v>5147973.8577573439</v>
      </c>
      <c r="E284">
        <v>6031029.1689651879</v>
      </c>
      <c r="F284">
        <v>162501.49256555332</v>
      </c>
      <c r="G284">
        <v>341162.80638152547</v>
      </c>
      <c r="H284">
        <v>187888.388009877</v>
      </c>
      <c r="I284">
        <v>2.6840853944801169E-2</v>
      </c>
      <c r="J284">
        <v>6.6271277945096088E-2</v>
      </c>
      <c r="K284">
        <v>3.1153619514348186E-2</v>
      </c>
      <c r="L284">
        <v>3096.3102107466075</v>
      </c>
      <c r="M284">
        <v>5823.2026185635468</v>
      </c>
      <c r="N284">
        <v>3179.1105036558602</v>
      </c>
      <c r="O284">
        <v>1.9256696184624476E-2</v>
      </c>
      <c r="P284">
        <v>3.7299758692836818E-2</v>
      </c>
      <c r="Q284">
        <v>2.0363374316773739E-2</v>
      </c>
      <c r="R284">
        <v>-66542.387471437454</v>
      </c>
      <c r="S284">
        <v>839743.16468944866</v>
      </c>
      <c r="T284">
        <v>-43312.146518395282</v>
      </c>
      <c r="U284">
        <v>-1.1113148337168059E-2</v>
      </c>
      <c r="V284">
        <v>0.14024429704032673</v>
      </c>
      <c r="W284">
        <v>-7.2334992378608447E-3</v>
      </c>
      <c r="X284">
        <f t="shared" si="13"/>
        <v>1.1113148337168059E-2</v>
      </c>
      <c r="Y284">
        <f t="shared" si="14"/>
        <v>0.14024429704032673</v>
      </c>
      <c r="Z284">
        <f t="shared" si="15"/>
        <v>7.2334992378608447E-3</v>
      </c>
      <c r="AA284">
        <v>0.99190224713632191</v>
      </c>
      <c r="AB284">
        <v>0.97188080096971252</v>
      </c>
      <c r="AC284">
        <v>0.99159595353690622</v>
      </c>
      <c r="AD284">
        <v>13841.995051760436</v>
      </c>
      <c r="AE284">
        <v>29498.726154405609</v>
      </c>
      <c r="AF284">
        <v>27738.188732245369</v>
      </c>
      <c r="AG284">
        <v>13878.750359438434</v>
      </c>
      <c r="AH284">
        <v>29551.594918523115</v>
      </c>
      <c r="AI284">
        <v>27812.20500200988</v>
      </c>
      <c r="AJ284">
        <v>1</v>
      </c>
      <c r="AK284">
        <v>0</v>
      </c>
      <c r="AL284">
        <v>1</v>
      </c>
    </row>
    <row r="285" spans="1:38" x14ac:dyDescent="0.25">
      <c r="A285">
        <v>234481390.23035046</v>
      </c>
      <c r="B285">
        <v>5987717.0224467777</v>
      </c>
      <c r="C285">
        <v>5753722.8940536007</v>
      </c>
      <c r="D285">
        <v>5020904.3950470351</v>
      </c>
      <c r="E285">
        <v>5867538.5241049016</v>
      </c>
      <c r="F285">
        <v>166334.37127848351</v>
      </c>
      <c r="G285">
        <v>339979.75117881491</v>
      </c>
      <c r="H285">
        <v>188152.12776824553</v>
      </c>
      <c r="I285">
        <v>2.8908999328137258E-2</v>
      </c>
      <c r="J285">
        <v>6.7712850998356847E-2</v>
      </c>
      <c r="K285">
        <v>3.2066619928490081E-2</v>
      </c>
      <c r="L285">
        <v>3169.3420414580182</v>
      </c>
      <c r="M285">
        <v>5803.0094145405228</v>
      </c>
      <c r="N285">
        <v>3183.5730350817621</v>
      </c>
      <c r="O285">
        <v>1.9709620767404283E-2</v>
      </c>
      <c r="P285">
        <v>3.7148400408044839E-2</v>
      </c>
      <c r="Q285">
        <v>2.0379881779811995E-2</v>
      </c>
      <c r="R285">
        <v>233994.12839317694</v>
      </c>
      <c r="S285">
        <v>966812.6273997426</v>
      </c>
      <c r="T285">
        <v>120178.49834187608</v>
      </c>
      <c r="U285">
        <v>3.9079022524942116E-2</v>
      </c>
      <c r="V285">
        <v>0.16146598507834481</v>
      </c>
      <c r="W285">
        <v>2.0070837999082197E-2</v>
      </c>
      <c r="X285">
        <f t="shared" si="13"/>
        <v>3.9079022524942116E-2</v>
      </c>
      <c r="Y285">
        <f t="shared" si="14"/>
        <v>0.16146598507834481</v>
      </c>
      <c r="Z285">
        <f t="shared" si="15"/>
        <v>2.0070837999082197E-2</v>
      </c>
      <c r="AA285">
        <v>0.99168935992420315</v>
      </c>
      <c r="AB285">
        <v>0.97234794154325199</v>
      </c>
      <c r="AC285">
        <v>0.99165457217235675</v>
      </c>
      <c r="AD285">
        <v>13876.078453765736</v>
      </c>
      <c r="AE285">
        <v>29488.575883393754</v>
      </c>
      <c r="AF285">
        <v>27742.287480481129</v>
      </c>
      <c r="AG285">
        <v>13912.833761443735</v>
      </c>
      <c r="AH285">
        <v>29541.44464751126</v>
      </c>
      <c r="AI285">
        <v>27816.303750245639</v>
      </c>
      <c r="AJ285">
        <v>0</v>
      </c>
      <c r="AK285">
        <v>0</v>
      </c>
      <c r="AL285">
        <v>1</v>
      </c>
    </row>
    <row r="286" spans="1:38" x14ac:dyDescent="0.25">
      <c r="A286">
        <v>234291736.8923761</v>
      </c>
      <c r="B286">
        <v>5987717.0224467777</v>
      </c>
      <c r="C286">
        <v>6160356.3415999468</v>
      </c>
      <c r="D286">
        <v>5188593.1336883334</v>
      </c>
      <c r="E286">
        <v>6109258.9066797663</v>
      </c>
      <c r="F286">
        <v>162481.08037752818</v>
      </c>
      <c r="G286">
        <v>343837.56683071156</v>
      </c>
      <c r="H286">
        <v>185244.82005736456</v>
      </c>
      <c r="I286">
        <v>2.6375273014698553E-2</v>
      </c>
      <c r="J286">
        <v>6.6267976303297685E-2</v>
      </c>
      <c r="K286">
        <v>3.0321978964555067E-2</v>
      </c>
      <c r="L286">
        <v>3095.921276065405</v>
      </c>
      <c r="M286">
        <v>5868.8572789203727</v>
      </c>
      <c r="N286">
        <v>3134.3807854758948</v>
      </c>
      <c r="O286">
        <v>1.9256665656852846E-2</v>
      </c>
      <c r="P286">
        <v>3.7601176752026122E-2</v>
      </c>
      <c r="Q286">
        <v>2.0081661611732752E-2</v>
      </c>
      <c r="R286">
        <v>-172639.31915316917</v>
      </c>
      <c r="S286">
        <v>799123.88875844423</v>
      </c>
      <c r="T286">
        <v>-121541.88423298858</v>
      </c>
      <c r="U286">
        <v>-2.8832244160166252E-2</v>
      </c>
      <c r="V286">
        <v>0.13346053024260923</v>
      </c>
      <c r="W286">
        <v>-2.0298535114026243E-2</v>
      </c>
      <c r="X286">
        <f t="shared" si="13"/>
        <v>2.8832244160166252E-2</v>
      </c>
      <c r="Y286">
        <f t="shared" si="14"/>
        <v>0.13346053024260923</v>
      </c>
      <c r="Z286">
        <f t="shared" si="15"/>
        <v>2.0298535114026243E-2</v>
      </c>
      <c r="AA286">
        <v>0.9918582998678579</v>
      </c>
      <c r="AB286">
        <v>0.97131419184194268</v>
      </c>
      <c r="AC286">
        <v>0.99179532164555106</v>
      </c>
      <c r="AD286">
        <v>13841.811395026711</v>
      </c>
      <c r="AE286">
        <v>29521.545674104018</v>
      </c>
      <c r="AF286">
        <v>27696.784565391219</v>
      </c>
      <c r="AG286">
        <v>13878.566702704709</v>
      </c>
      <c r="AH286">
        <v>29574.414438221524</v>
      </c>
      <c r="AI286">
        <v>27770.800835155729</v>
      </c>
      <c r="AJ286">
        <v>1</v>
      </c>
      <c r="AK286">
        <v>0</v>
      </c>
      <c r="AL286">
        <v>1</v>
      </c>
    </row>
    <row r="287" spans="1:38" x14ac:dyDescent="0.25">
      <c r="A287">
        <v>234318977.48102117</v>
      </c>
      <c r="B287">
        <v>5987717.0224467777</v>
      </c>
      <c r="C287">
        <v>5942104.2950793756</v>
      </c>
      <c r="D287">
        <v>5069916.3991155224</v>
      </c>
      <c r="E287">
        <v>5946368.1711568106</v>
      </c>
      <c r="F287">
        <v>177214.42592543957</v>
      </c>
      <c r="G287">
        <v>341423.01633091876</v>
      </c>
      <c r="H287">
        <v>193991.78774467527</v>
      </c>
      <c r="I287">
        <v>2.9823513207634184E-2</v>
      </c>
      <c r="J287">
        <v>6.7342928256269086E-2</v>
      </c>
      <c r="K287">
        <v>3.2623574955490182E-2</v>
      </c>
      <c r="L287">
        <v>3376.651056070677</v>
      </c>
      <c r="M287">
        <v>5827.6440618578908</v>
      </c>
      <c r="N287">
        <v>3282.3812933540748</v>
      </c>
      <c r="O287">
        <v>2.1010746162649092E-2</v>
      </c>
      <c r="P287">
        <v>3.7332668151584238E-2</v>
      </c>
      <c r="Q287">
        <v>2.1027374059061698E-2</v>
      </c>
      <c r="R287">
        <v>45612.727367402054</v>
      </c>
      <c r="S287">
        <v>917800.62333125528</v>
      </c>
      <c r="T287">
        <v>41348.851289967075</v>
      </c>
      <c r="U287">
        <v>7.617715933536752E-3</v>
      </c>
      <c r="V287">
        <v>0.15328056083655933</v>
      </c>
      <c r="W287">
        <v>6.9056121281213419E-3</v>
      </c>
      <c r="X287">
        <f t="shared" si="13"/>
        <v>7.617715933536752E-3</v>
      </c>
      <c r="Y287">
        <f t="shared" si="14"/>
        <v>0.15328056083655933</v>
      </c>
      <c r="Z287">
        <f t="shared" si="15"/>
        <v>6.9056121281213419E-3</v>
      </c>
      <c r="AA287">
        <v>0.99030285756696179</v>
      </c>
      <c r="AB287">
        <v>0.97174953396768105</v>
      </c>
      <c r="AC287">
        <v>0.99101298032992602</v>
      </c>
      <c r="AD287">
        <v>13968.711355724536</v>
      </c>
      <c r="AE287">
        <v>29500.953957807495</v>
      </c>
      <c r="AF287">
        <v>27831.598413653486</v>
      </c>
      <c r="AG287">
        <v>14005.466663402534</v>
      </c>
      <c r="AH287">
        <v>29553.822721925</v>
      </c>
      <c r="AI287">
        <v>27905.614683417996</v>
      </c>
      <c r="AJ287">
        <v>1</v>
      </c>
      <c r="AK287">
        <v>0</v>
      </c>
      <c r="AL287">
        <v>1</v>
      </c>
    </row>
    <row r="288" spans="1:38" x14ac:dyDescent="0.25">
      <c r="A288">
        <v>234410344.37634432</v>
      </c>
      <c r="B288">
        <v>5987717.0224467777</v>
      </c>
      <c r="C288">
        <v>6009740.1142592356</v>
      </c>
      <c r="D288">
        <v>5016235.5054175854</v>
      </c>
      <c r="E288">
        <v>5915512.6773945168</v>
      </c>
      <c r="F288">
        <v>165538.39692103691</v>
      </c>
      <c r="G288">
        <v>340703.87851752684</v>
      </c>
      <c r="H288">
        <v>189109.10371298977</v>
      </c>
      <c r="I288">
        <v>2.7545017550470445E-2</v>
      </c>
      <c r="J288">
        <v>6.7920231845088455E-2</v>
      </c>
      <c r="K288">
        <v>3.1968337154554584E-2</v>
      </c>
      <c r="L288">
        <v>3154.1755128831492</v>
      </c>
      <c r="M288">
        <v>5815.3693205328691</v>
      </c>
      <c r="N288">
        <v>3199.7652665970218</v>
      </c>
      <c r="O288">
        <v>1.9618430894865795E-2</v>
      </c>
      <c r="P288">
        <v>3.7239115710629378E-2</v>
      </c>
      <c r="Q288">
        <v>2.0489916021144625E-2</v>
      </c>
      <c r="R288">
        <v>-22023.091812457889</v>
      </c>
      <c r="S288">
        <v>971481.5170291923</v>
      </c>
      <c r="T288">
        <v>72204.345052260906</v>
      </c>
      <c r="U288">
        <v>-3.6780448591504297E-3</v>
      </c>
      <c r="V288">
        <v>0.16224572961402459</v>
      </c>
      <c r="W288">
        <v>1.2058743721785944E-2</v>
      </c>
      <c r="X288">
        <f t="shared" si="13"/>
        <v>3.6780448591504297E-3</v>
      </c>
      <c r="Y288">
        <f t="shared" si="14"/>
        <v>0.16224572961402459</v>
      </c>
      <c r="Z288">
        <f t="shared" si="15"/>
        <v>1.2058743721785944E-2</v>
      </c>
      <c r="AA288">
        <v>0.99154583015108677</v>
      </c>
      <c r="AB288">
        <v>0.97181562415489187</v>
      </c>
      <c r="AC288">
        <v>0.99144365841950188</v>
      </c>
      <c r="AD288">
        <v>13869.065424354965</v>
      </c>
      <c r="AE288">
        <v>29494.792871109068</v>
      </c>
      <c r="AF288">
        <v>27757.111636661677</v>
      </c>
      <c r="AG288">
        <v>13905.820732032964</v>
      </c>
      <c r="AH288">
        <v>29547.661635226574</v>
      </c>
      <c r="AI288">
        <v>27831.127906426187</v>
      </c>
      <c r="AJ288">
        <v>1</v>
      </c>
      <c r="AK288">
        <v>0</v>
      </c>
      <c r="AL288">
        <v>1</v>
      </c>
    </row>
    <row r="289" spans="1:38" x14ac:dyDescent="0.25">
      <c r="A289">
        <v>234246733.90181765</v>
      </c>
      <c r="B289">
        <v>5987717.0224467777</v>
      </c>
      <c r="C289">
        <v>5823326.6592073729</v>
      </c>
      <c r="D289">
        <v>4829979.5298257088</v>
      </c>
      <c r="E289">
        <v>5734857.7256160183</v>
      </c>
      <c r="F289">
        <v>172303.08047225763</v>
      </c>
      <c r="G289">
        <v>340881.55192425224</v>
      </c>
      <c r="H289">
        <v>191279.09092167832</v>
      </c>
      <c r="I289">
        <v>2.9588427810386685E-2</v>
      </c>
      <c r="J289">
        <v>7.0576189778707624E-2</v>
      </c>
      <c r="K289">
        <v>3.3353763959529055E-2</v>
      </c>
      <c r="L289">
        <v>3283.0700751510299</v>
      </c>
      <c r="M289">
        <v>5818.4019730610444</v>
      </c>
      <c r="N289">
        <v>3236.4819003443467</v>
      </c>
      <c r="O289">
        <v>2.0424069833988555E-2</v>
      </c>
      <c r="P289">
        <v>3.728527297654765E-2</v>
      </c>
      <c r="Q289">
        <v>2.0739906197046212E-2</v>
      </c>
      <c r="R289">
        <v>164390.36323940475</v>
      </c>
      <c r="S289">
        <v>1157737.4926210688</v>
      </c>
      <c r="T289">
        <v>252859.29683075938</v>
      </c>
      <c r="U289">
        <v>2.7454597908207333E-2</v>
      </c>
      <c r="V289">
        <v>0.19335207196347753</v>
      </c>
      <c r="W289">
        <v>4.2229667147401825E-2</v>
      </c>
      <c r="X289">
        <f t="shared" si="13"/>
        <v>2.7454597908207333E-2</v>
      </c>
      <c r="Y289">
        <f t="shared" si="14"/>
        <v>0.19335207196347753</v>
      </c>
      <c r="Z289">
        <f t="shared" si="15"/>
        <v>4.2229667147401825E-2</v>
      </c>
      <c r="AA289">
        <v>0.99080600899907834</v>
      </c>
      <c r="AB289">
        <v>0.97171660068544086</v>
      </c>
      <c r="AC289">
        <v>0.99122456646657287</v>
      </c>
      <c r="AD289">
        <v>13927.621226773996</v>
      </c>
      <c r="AE289">
        <v>29496.316265486428</v>
      </c>
      <c r="AF289">
        <v>27790.450060392046</v>
      </c>
      <c r="AG289">
        <v>13964.376534451994</v>
      </c>
      <c r="AH289">
        <v>29549.185029603934</v>
      </c>
      <c r="AI289">
        <v>27864.466330156556</v>
      </c>
      <c r="AJ289">
        <v>1</v>
      </c>
      <c r="AK289">
        <v>0</v>
      </c>
      <c r="AL289">
        <v>0</v>
      </c>
    </row>
    <row r="290" spans="1:38" x14ac:dyDescent="0.25">
      <c r="A290">
        <v>234486553.4279311</v>
      </c>
      <c r="B290">
        <v>5987717.0224467777</v>
      </c>
      <c r="C290">
        <v>5483663.2515709214</v>
      </c>
      <c r="D290">
        <v>4449862.5504946215</v>
      </c>
      <c r="E290">
        <v>5343696.6387212314</v>
      </c>
      <c r="F290">
        <v>166562.59255055225</v>
      </c>
      <c r="G290">
        <v>338596.10407348926</v>
      </c>
      <c r="H290">
        <v>183488.32554459863</v>
      </c>
      <c r="I290">
        <v>3.0374329149923013E-2</v>
      </c>
      <c r="J290">
        <v>7.6091362425532189E-2</v>
      </c>
      <c r="K290">
        <v>3.4337339476761194E-2</v>
      </c>
      <c r="L290">
        <v>3173.6905790859478</v>
      </c>
      <c r="M290">
        <v>5779.3923692583649</v>
      </c>
      <c r="N290">
        <v>3104.6605339249977</v>
      </c>
      <c r="O290">
        <v>1.9742198175987779E-2</v>
      </c>
      <c r="P290">
        <v>3.6996377140687917E-2</v>
      </c>
      <c r="Q290">
        <v>1.9874267858653483E-2</v>
      </c>
      <c r="R290">
        <v>504053.77087585628</v>
      </c>
      <c r="S290">
        <v>1537854.4719521562</v>
      </c>
      <c r="T290">
        <v>644020.3837255463</v>
      </c>
      <c r="U290">
        <v>8.4181294638049436E-2</v>
      </c>
      <c r="V290">
        <v>0.25683486146506945</v>
      </c>
      <c r="W290">
        <v>0.10755691715410733</v>
      </c>
      <c r="X290">
        <f t="shared" si="13"/>
        <v>8.4181294638049436E-2</v>
      </c>
      <c r="Y290">
        <f t="shared" si="14"/>
        <v>0.25683486146506945</v>
      </c>
      <c r="Z290">
        <f t="shared" si="15"/>
        <v>0.10755691715410733</v>
      </c>
      <c r="AA290">
        <v>0.99151055998370785</v>
      </c>
      <c r="AB290">
        <v>0.9721767559659521</v>
      </c>
      <c r="AC290">
        <v>0.99194863155804092</v>
      </c>
      <c r="AD290">
        <v>13878.083035292701</v>
      </c>
      <c r="AE290">
        <v>29476.659684449427</v>
      </c>
      <c r="AF290">
        <v>27668.945919206108</v>
      </c>
      <c r="AG290">
        <v>13914.838342970699</v>
      </c>
      <c r="AH290">
        <v>29529.528448566933</v>
      </c>
      <c r="AI290">
        <v>27742.962188970618</v>
      </c>
      <c r="AJ290">
        <v>0</v>
      </c>
      <c r="AK290">
        <v>0</v>
      </c>
      <c r="AL290">
        <v>0</v>
      </c>
    </row>
    <row r="291" spans="1:38" x14ac:dyDescent="0.25">
      <c r="A291">
        <v>234409466.59905171</v>
      </c>
      <c r="B291">
        <v>5987717.0224467777</v>
      </c>
      <c r="C291">
        <v>5881911.6866634609</v>
      </c>
      <c r="D291">
        <v>4967817.0588676045</v>
      </c>
      <c r="E291">
        <v>5882215.0755885318</v>
      </c>
      <c r="F291">
        <v>169204.099817276</v>
      </c>
      <c r="G291">
        <v>343467.03882017109</v>
      </c>
      <c r="H291">
        <v>188694.5450748599</v>
      </c>
      <c r="I291">
        <v>2.8766854864707724E-2</v>
      </c>
      <c r="J291">
        <v>6.9138423325609155E-2</v>
      </c>
      <c r="K291">
        <v>3.2078824498946168E-2</v>
      </c>
      <c r="L291">
        <v>3224.0219686171472</v>
      </c>
      <c r="M291">
        <v>5862.5328506976284</v>
      </c>
      <c r="N291">
        <v>3192.7508484372697</v>
      </c>
      <c r="O291">
        <v>2.004336066665325E-2</v>
      </c>
      <c r="P291">
        <v>3.754127503863347E-2</v>
      </c>
      <c r="Q291">
        <v>2.044507737244506E-2</v>
      </c>
      <c r="R291">
        <v>105805.33578331675</v>
      </c>
      <c r="S291">
        <v>1019899.9635791732</v>
      </c>
      <c r="T291">
        <v>105501.94685824588</v>
      </c>
      <c r="U291">
        <v>1.7670396811785408E-2</v>
      </c>
      <c r="V291">
        <v>0.17033202466912983</v>
      </c>
      <c r="W291">
        <v>1.7619728264168088E-2</v>
      </c>
      <c r="X291">
        <f t="shared" si="13"/>
        <v>1.7670396811785408E-2</v>
      </c>
      <c r="Y291">
        <f t="shared" si="14"/>
        <v>0.17033202466912983</v>
      </c>
      <c r="Z291">
        <f t="shared" si="15"/>
        <v>1.7619728264168088E-2</v>
      </c>
      <c r="AA291">
        <v>0.99111244343995641</v>
      </c>
      <c r="AB291">
        <v>0.97131701145092986</v>
      </c>
      <c r="AC291">
        <v>0.99146935374123013</v>
      </c>
      <c r="AD291">
        <v>13901.086885208753</v>
      </c>
      <c r="AE291">
        <v>29518.395155563088</v>
      </c>
      <c r="AF291">
        <v>27750.699094958221</v>
      </c>
      <c r="AG291">
        <v>13937.842192886752</v>
      </c>
      <c r="AH291">
        <v>29571.263919680594</v>
      </c>
      <c r="AI291">
        <v>27824.715364722731</v>
      </c>
      <c r="AJ291">
        <v>1</v>
      </c>
      <c r="AK291">
        <v>0</v>
      </c>
      <c r="AL291">
        <v>1</v>
      </c>
    </row>
    <row r="292" spans="1:38" x14ac:dyDescent="0.25">
      <c r="A292">
        <v>234248142.25841096</v>
      </c>
      <c r="B292">
        <v>5987717.0224467777</v>
      </c>
      <c r="C292">
        <v>6010759.8231300507</v>
      </c>
      <c r="D292">
        <v>5112129.4862676747</v>
      </c>
      <c r="E292">
        <v>5990156.1498173103</v>
      </c>
      <c r="F292">
        <v>169535.81133784636</v>
      </c>
      <c r="G292">
        <v>344077.55181744118</v>
      </c>
      <c r="H292">
        <v>188740.88842812047</v>
      </c>
      <c r="I292">
        <v>2.8205387725767101E-2</v>
      </c>
      <c r="J292">
        <v>6.7306110446089168E-2</v>
      </c>
      <c r="K292">
        <v>3.1508508911554295E-2</v>
      </c>
      <c r="L292">
        <v>3230.342413752443</v>
      </c>
      <c r="M292">
        <v>5872.9535085708494</v>
      </c>
      <c r="N292">
        <v>3193.5349875886054</v>
      </c>
      <c r="O292">
        <v>2.0107497374992411E-2</v>
      </c>
      <c r="P292">
        <v>3.7634615673495353E-2</v>
      </c>
      <c r="Q292">
        <v>2.0464568929816858E-2</v>
      </c>
      <c r="R292">
        <v>-23042.800683273003</v>
      </c>
      <c r="S292">
        <v>875587.53617910296</v>
      </c>
      <c r="T292">
        <v>-2439.1273705326021</v>
      </c>
      <c r="U292">
        <v>-3.8483449696921313E-3</v>
      </c>
      <c r="V292">
        <v>0.14623061392124859</v>
      </c>
      <c r="W292">
        <v>-4.0735515078431253E-4</v>
      </c>
      <c r="X292">
        <f t="shared" si="13"/>
        <v>3.8483449696921313E-3</v>
      </c>
      <c r="Y292">
        <f t="shared" si="14"/>
        <v>0.14623061392124859</v>
      </c>
      <c r="Z292">
        <f t="shared" si="15"/>
        <v>4.0735515078431253E-4</v>
      </c>
      <c r="AA292">
        <v>0.9911867837150683</v>
      </c>
      <c r="AB292">
        <v>0.97116038158789619</v>
      </c>
      <c r="AC292">
        <v>0.99144898249349733</v>
      </c>
      <c r="AD292">
        <v>13903.950217116917</v>
      </c>
      <c r="AE292">
        <v>29523.584402838602</v>
      </c>
      <c r="AF292">
        <v>27751.416649627878</v>
      </c>
      <c r="AG292">
        <v>13940.705524794916</v>
      </c>
      <c r="AH292">
        <v>29576.453166956107</v>
      </c>
      <c r="AI292">
        <v>27825.432919392388</v>
      </c>
      <c r="AJ292">
        <v>1</v>
      </c>
      <c r="AK292">
        <v>0</v>
      </c>
      <c r="AL292">
        <v>1</v>
      </c>
    </row>
    <row r="293" spans="1:38" x14ac:dyDescent="0.25">
      <c r="A293">
        <v>234286800.33241263</v>
      </c>
      <c r="B293">
        <v>5987717.0224467777</v>
      </c>
      <c r="C293">
        <v>6001733.7526315898</v>
      </c>
      <c r="D293">
        <v>5033530.3426701343</v>
      </c>
      <c r="E293">
        <v>5893742.1202770043</v>
      </c>
      <c r="F293">
        <v>162852.12648159219</v>
      </c>
      <c r="G293">
        <v>335756.91995385039</v>
      </c>
      <c r="H293">
        <v>190832.46979349884</v>
      </c>
      <c r="I293">
        <v>2.7134180420813597E-2</v>
      </c>
      <c r="J293">
        <v>6.6704061979636659E-2</v>
      </c>
      <c r="K293">
        <v>3.2378829256365524E-2</v>
      </c>
      <c r="L293">
        <v>3102.991203993653</v>
      </c>
      <c r="M293">
        <v>5730.9312120313498</v>
      </c>
      <c r="N293">
        <v>3228.9249782014454</v>
      </c>
      <c r="O293">
        <v>1.9306788421919848E-2</v>
      </c>
      <c r="P293">
        <v>3.6718293235866485E-2</v>
      </c>
      <c r="Q293">
        <v>2.068784457529551E-2</v>
      </c>
      <c r="R293">
        <v>-14016.730184812099</v>
      </c>
      <c r="S293">
        <v>954186.6797766434</v>
      </c>
      <c r="T293">
        <v>93974.902169773355</v>
      </c>
      <c r="U293">
        <v>-2.3409139296773919E-3</v>
      </c>
      <c r="V293">
        <v>0.15935734374212818</v>
      </c>
      <c r="W293">
        <v>1.5694613125082541E-2</v>
      </c>
      <c r="X293">
        <f t="shared" si="13"/>
        <v>2.3409139296773919E-3</v>
      </c>
      <c r="Y293">
        <f t="shared" si="14"/>
        <v>0.15935734374212818</v>
      </c>
      <c r="Z293">
        <f t="shared" si="15"/>
        <v>1.5694613125082541E-2</v>
      </c>
      <c r="AA293">
        <v>0.99185539839803849</v>
      </c>
      <c r="AB293">
        <v>0.97274276200979937</v>
      </c>
      <c r="AC293">
        <v>0.99132348307102369</v>
      </c>
      <c r="AD293">
        <v>13845.146250663413</v>
      </c>
      <c r="AE293">
        <v>29452.05493079199</v>
      </c>
      <c r="AF293">
        <v>27783.619450355643</v>
      </c>
      <c r="AG293">
        <v>13881.901558341411</v>
      </c>
      <c r="AH293">
        <v>29504.923694909496</v>
      </c>
      <c r="AI293">
        <v>27857.635720120154</v>
      </c>
      <c r="AJ293">
        <v>1</v>
      </c>
      <c r="AK293">
        <v>0</v>
      </c>
      <c r="AL293">
        <v>1</v>
      </c>
    </row>
    <row r="294" spans="1:38" x14ac:dyDescent="0.25">
      <c r="A294">
        <v>234369353.38750616</v>
      </c>
      <c r="B294">
        <v>5987717.0224467926</v>
      </c>
      <c r="C294">
        <v>6056375.6499375794</v>
      </c>
      <c r="D294">
        <v>5291615.4540516362</v>
      </c>
      <c r="E294">
        <v>6208989.6898063598</v>
      </c>
      <c r="F294">
        <v>168369.96114622147</v>
      </c>
      <c r="G294">
        <v>345387.09139882942</v>
      </c>
      <c r="H294">
        <v>194704.51023624631</v>
      </c>
      <c r="I294">
        <v>2.7800448796130535E-2</v>
      </c>
      <c r="J294">
        <v>6.5270633211711671E-2</v>
      </c>
      <c r="K294">
        <v>3.1358485029521536E-2</v>
      </c>
      <c r="L294">
        <v>3208.1282556204937</v>
      </c>
      <c r="M294">
        <v>5895.3056354053469</v>
      </c>
      <c r="N294">
        <v>3294.4407057698359</v>
      </c>
      <c r="O294">
        <v>1.9953421583595487E-2</v>
      </c>
      <c r="P294">
        <v>3.775777707771473E-2</v>
      </c>
      <c r="Q294">
        <v>2.1099967577109992E-2</v>
      </c>
      <c r="R294">
        <v>-68658.627490786836</v>
      </c>
      <c r="S294">
        <v>696101.56839515641</v>
      </c>
      <c r="T294">
        <v>-221272.66735956725</v>
      </c>
      <c r="U294">
        <v>-1.1466578536259969E-2</v>
      </c>
      <c r="V294">
        <v>0.11625492082969291</v>
      </c>
      <c r="W294">
        <v>-3.6954429631537167E-2</v>
      </c>
      <c r="X294">
        <f t="shared" si="13"/>
        <v>1.1466578536259969E-2</v>
      </c>
      <c r="Y294">
        <f t="shared" si="14"/>
        <v>0.11625492082969291</v>
      </c>
      <c r="Z294">
        <f t="shared" si="15"/>
        <v>3.6954429631537167E-2</v>
      </c>
      <c r="AA294">
        <v>0.99117667369145046</v>
      </c>
      <c r="AB294">
        <v>0.97100370234639588</v>
      </c>
      <c r="AC294">
        <v>0.99091988511288354</v>
      </c>
      <c r="AD294">
        <v>13893.861725694924</v>
      </c>
      <c r="AE294">
        <v>29534.684259215239</v>
      </c>
      <c r="AF294">
        <v>27842.314118769205</v>
      </c>
      <c r="AG294">
        <v>13930.617033372922</v>
      </c>
      <c r="AH294">
        <v>29587.553023332744</v>
      </c>
      <c r="AI294">
        <v>27916.330388533715</v>
      </c>
      <c r="AJ294">
        <v>1</v>
      </c>
      <c r="AK294">
        <v>0</v>
      </c>
      <c r="AL294">
        <v>1</v>
      </c>
    </row>
    <row r="295" spans="1:38" x14ac:dyDescent="0.25">
      <c r="A295">
        <v>234401388.64198768</v>
      </c>
      <c r="B295">
        <v>5987717.0224467777</v>
      </c>
      <c r="C295">
        <v>5858186.6376017034</v>
      </c>
      <c r="D295">
        <v>4987773.7890502037</v>
      </c>
      <c r="E295">
        <v>5894067.4673626656</v>
      </c>
      <c r="F295">
        <v>160548.25218614942</v>
      </c>
      <c r="G295">
        <v>339820.30554872501</v>
      </c>
      <c r="H295">
        <v>184076.64522562348</v>
      </c>
      <c r="I295">
        <v>2.7405793314204931E-2</v>
      </c>
      <c r="J295">
        <v>6.8130657066834466E-2</v>
      </c>
      <c r="K295">
        <v>3.12308344356278E-2</v>
      </c>
      <c r="L295">
        <v>3059.0930871663354</v>
      </c>
      <c r="M295">
        <v>5800.2878863044707</v>
      </c>
      <c r="N295">
        <v>3114.6150249782372</v>
      </c>
      <c r="O295">
        <v>1.902732482950693E-2</v>
      </c>
      <c r="P295">
        <v>3.7143998727718112E-2</v>
      </c>
      <c r="Q295">
        <v>1.994543353585718E-2</v>
      </c>
      <c r="R295">
        <v>129530.38484507427</v>
      </c>
      <c r="S295">
        <v>999943.23339657392</v>
      </c>
      <c r="T295">
        <v>93649.5550841121</v>
      </c>
      <c r="U295">
        <v>2.163268310100331E-2</v>
      </c>
      <c r="V295">
        <v>0.1669990798910474</v>
      </c>
      <c r="W295">
        <v>1.5640277376675997E-2</v>
      </c>
      <c r="X295">
        <f t="shared" si="13"/>
        <v>2.163268310100331E-2</v>
      </c>
      <c r="Y295">
        <f t="shared" si="14"/>
        <v>0.1669990798910474</v>
      </c>
      <c r="Z295">
        <f t="shared" si="15"/>
        <v>1.5640277376675997E-2</v>
      </c>
      <c r="AA295">
        <v>0.99199439268692213</v>
      </c>
      <c r="AB295">
        <v>0.97166578917501822</v>
      </c>
      <c r="AC295">
        <v>0.99180745519563895</v>
      </c>
      <c r="AD295">
        <v>13824.315593535475</v>
      </c>
      <c r="AE295">
        <v>29487.205185833333</v>
      </c>
      <c r="AF295">
        <v>27678.299757099689</v>
      </c>
      <c r="AG295">
        <v>13861.070901213474</v>
      </c>
      <c r="AH295">
        <v>29540.073949950838</v>
      </c>
      <c r="AI295">
        <v>27752.316026864199</v>
      </c>
      <c r="AJ295">
        <v>1</v>
      </c>
      <c r="AK295">
        <v>0</v>
      </c>
      <c r="AL295">
        <v>1</v>
      </c>
    </row>
    <row r="296" spans="1:38" x14ac:dyDescent="0.25">
      <c r="A296">
        <v>234475183.68358266</v>
      </c>
      <c r="B296">
        <v>5987717.0224467777</v>
      </c>
      <c r="C296">
        <v>6015170.6383337453</v>
      </c>
      <c r="D296">
        <v>4982048.6155496472</v>
      </c>
      <c r="E296">
        <v>5849101.0831534471</v>
      </c>
      <c r="F296">
        <v>166944.76725107574</v>
      </c>
      <c r="G296">
        <v>336653.11063396808</v>
      </c>
      <c r="H296">
        <v>186816.85545539024</v>
      </c>
      <c r="I296">
        <v>2.7753953676253631E-2</v>
      </c>
      <c r="J296">
        <v>6.7573228728284224E-2</v>
      </c>
      <c r="K296">
        <v>3.193941304817919E-2</v>
      </c>
      <c r="L296">
        <v>3180.9725517548609</v>
      </c>
      <c r="M296">
        <v>5746.2280140788662</v>
      </c>
      <c r="N296">
        <v>3160.9799505382894</v>
      </c>
      <c r="O296">
        <v>1.9770843493943986E-2</v>
      </c>
      <c r="P296">
        <v>3.6785910397617985E-2</v>
      </c>
      <c r="Q296">
        <v>2.0235800762564819E-2</v>
      </c>
      <c r="R296">
        <v>-27453.615886967629</v>
      </c>
      <c r="S296">
        <v>1005668.4068971304</v>
      </c>
      <c r="T296">
        <v>138615.93929333054</v>
      </c>
      <c r="U296">
        <v>-4.5849888670505641E-3</v>
      </c>
      <c r="V296">
        <v>0.16795523287541422</v>
      </c>
      <c r="W296">
        <v>2.3150048469840267E-2</v>
      </c>
      <c r="X296">
        <f t="shared" si="13"/>
        <v>4.5849888670505641E-3</v>
      </c>
      <c r="Y296">
        <f t="shared" si="14"/>
        <v>0.16795523287541422</v>
      </c>
      <c r="Z296">
        <f t="shared" si="15"/>
        <v>2.3150048469840267E-2</v>
      </c>
      <c r="AA296">
        <v>0.99147277816400092</v>
      </c>
      <c r="AB296">
        <v>0.97262537754513612</v>
      </c>
      <c r="AC296">
        <v>0.99169338723893685</v>
      </c>
      <c r="AD296">
        <v>13881.43372390759</v>
      </c>
      <c r="AE296">
        <v>29459.843841125727</v>
      </c>
      <c r="AF296">
        <v>27721.476787517044</v>
      </c>
      <c r="AG296">
        <v>13918.189031585589</v>
      </c>
      <c r="AH296">
        <v>29512.712605243232</v>
      </c>
      <c r="AI296">
        <v>27795.493057281554</v>
      </c>
      <c r="AJ296">
        <v>1</v>
      </c>
      <c r="AK296">
        <v>0</v>
      </c>
      <c r="AL296">
        <v>1</v>
      </c>
    </row>
    <row r="297" spans="1:38" x14ac:dyDescent="0.25">
      <c r="A297">
        <v>234471489.10833541</v>
      </c>
      <c r="B297">
        <v>5987717.0224467926</v>
      </c>
      <c r="C297">
        <v>5810083.1763446154</v>
      </c>
      <c r="D297">
        <v>4757980.1314658122</v>
      </c>
      <c r="E297">
        <v>5658351.2631784398</v>
      </c>
      <c r="F297">
        <v>167119.02108900822</v>
      </c>
      <c r="G297">
        <v>342413.27748147509</v>
      </c>
      <c r="H297">
        <v>185105.44346063238</v>
      </c>
      <c r="I297">
        <v>2.876361938662474E-2</v>
      </c>
      <c r="J297">
        <v>7.1966100744516204E-2</v>
      </c>
      <c r="K297">
        <v>3.2713671324224917E-2</v>
      </c>
      <c r="L297">
        <v>3184.2927916439467</v>
      </c>
      <c r="M297">
        <v>5844.5465237239505</v>
      </c>
      <c r="N297">
        <v>3132.0225045447678</v>
      </c>
      <c r="O297">
        <v>1.9801675654527878E-2</v>
      </c>
      <c r="P297">
        <v>3.7415926551330567E-2</v>
      </c>
      <c r="Q297">
        <v>2.005074705308248E-2</v>
      </c>
      <c r="R297">
        <v>177633.84610217717</v>
      </c>
      <c r="S297">
        <v>1229736.8909809804</v>
      </c>
      <c r="T297">
        <v>329365.75926835276</v>
      </c>
      <c r="U297">
        <v>2.9666372915797833E-2</v>
      </c>
      <c r="V297">
        <v>0.20537658783321502</v>
      </c>
      <c r="W297">
        <v>5.5006901300382813E-2</v>
      </c>
      <c r="X297">
        <f t="shared" si="13"/>
        <v>2.9666372915797833E-2</v>
      </c>
      <c r="Y297">
        <f t="shared" si="14"/>
        <v>0.20537658783321502</v>
      </c>
      <c r="Z297">
        <f t="shared" si="15"/>
        <v>5.5006901300382813E-2</v>
      </c>
      <c r="AA297">
        <v>0.99141798807568549</v>
      </c>
      <c r="AB297">
        <v>0.97158877613829475</v>
      </c>
      <c r="AC297">
        <v>0.99181844028804456</v>
      </c>
      <c r="AD297">
        <v>13882.958936415229</v>
      </c>
      <c r="AE297">
        <v>29509.416641437132</v>
      </c>
      <c r="AF297">
        <v>27694.585250445427</v>
      </c>
      <c r="AG297">
        <v>13919.714244093228</v>
      </c>
      <c r="AH297">
        <v>29562.285405554638</v>
      </c>
      <c r="AI297">
        <v>27768.601520209937</v>
      </c>
      <c r="AJ297">
        <v>1</v>
      </c>
      <c r="AK297">
        <v>0</v>
      </c>
      <c r="AL297">
        <v>0</v>
      </c>
    </row>
    <row r="298" spans="1:38" x14ac:dyDescent="0.25">
      <c r="A298">
        <v>234438241.55012542</v>
      </c>
      <c r="B298">
        <v>5987717.0224467777</v>
      </c>
      <c r="C298">
        <v>5685840.0318199517</v>
      </c>
      <c r="D298">
        <v>4832459.3417280056</v>
      </c>
      <c r="E298">
        <v>5711281.5543855084</v>
      </c>
      <c r="F298">
        <v>165533.29193069667</v>
      </c>
      <c r="G298">
        <v>337267.90409310046</v>
      </c>
      <c r="H298">
        <v>187094.17173920193</v>
      </c>
      <c r="I298">
        <v>2.9113251692681186E-2</v>
      </c>
      <c r="J298">
        <v>6.9792186595510841E-2</v>
      </c>
      <c r="K298">
        <v>3.2758702220789374E-2</v>
      </c>
      <c r="L298">
        <v>3154.0782421844824</v>
      </c>
      <c r="M298">
        <v>5756.7217338341552</v>
      </c>
      <c r="N298">
        <v>3165.6721995912626</v>
      </c>
      <c r="O298">
        <v>1.9626917558257691E-2</v>
      </c>
      <c r="P298">
        <v>3.6859054990097319E-2</v>
      </c>
      <c r="Q298">
        <v>2.026912035708937E-2</v>
      </c>
      <c r="R298">
        <v>301876.99062682595</v>
      </c>
      <c r="S298">
        <v>1155257.6807187721</v>
      </c>
      <c r="T298">
        <v>276435.46806126926</v>
      </c>
      <c r="U298">
        <v>5.041604162239937E-2</v>
      </c>
      <c r="V298">
        <v>0.19293792214761277</v>
      </c>
      <c r="W298">
        <v>4.6167089564347626E-2</v>
      </c>
      <c r="X298">
        <f t="shared" si="13"/>
        <v>5.041604162239937E-2</v>
      </c>
      <c r="Y298">
        <f t="shared" si="14"/>
        <v>0.19293792214761277</v>
      </c>
      <c r="Z298">
        <f t="shared" si="15"/>
        <v>4.6167089564347626E-2</v>
      </c>
      <c r="AA298">
        <v>0.99162061994564521</v>
      </c>
      <c r="AB298">
        <v>0.97245010477692029</v>
      </c>
      <c r="AC298">
        <v>0.99164590487195536</v>
      </c>
      <c r="AD298">
        <v>13869.020337468171</v>
      </c>
      <c r="AE298">
        <v>29465.175109766038</v>
      </c>
      <c r="AF298">
        <v>27725.811071723405</v>
      </c>
      <c r="AG298">
        <v>13905.77564514617</v>
      </c>
      <c r="AH298">
        <v>29518.043873883544</v>
      </c>
      <c r="AI298">
        <v>27799.827341487915</v>
      </c>
      <c r="AJ298">
        <v>0</v>
      </c>
      <c r="AK298">
        <v>0</v>
      </c>
      <c r="AL298">
        <v>0</v>
      </c>
    </row>
    <row r="299" spans="1:38" x14ac:dyDescent="0.25">
      <c r="A299">
        <v>234561183.77410144</v>
      </c>
      <c r="B299">
        <v>5987717.0224467777</v>
      </c>
      <c r="C299">
        <v>6027744.0088133905</v>
      </c>
      <c r="D299">
        <v>5222947.713671349</v>
      </c>
      <c r="E299">
        <v>6132405.4381915713</v>
      </c>
      <c r="F299">
        <v>165776.61518177329</v>
      </c>
      <c r="G299">
        <v>348931.59370605595</v>
      </c>
      <c r="H299">
        <v>187575.62328323047</v>
      </c>
      <c r="I299">
        <v>2.7502265348260491E-2</v>
      </c>
      <c r="J299">
        <v>6.6807407011314435E-2</v>
      </c>
      <c r="K299">
        <v>3.0587609572426767E-2</v>
      </c>
      <c r="L299">
        <v>3158.7145335497239</v>
      </c>
      <c r="M299">
        <v>5955.8056510309179</v>
      </c>
      <c r="N299">
        <v>3173.8184595960979</v>
      </c>
      <c r="O299">
        <v>1.9619794270593391E-2</v>
      </c>
      <c r="P299">
        <v>3.8113211596663824E-2</v>
      </c>
      <c r="Q299">
        <v>2.0310336100212642E-2</v>
      </c>
      <c r="R299">
        <v>-40026.986366612837</v>
      </c>
      <c r="S299">
        <v>764769.30877542868</v>
      </c>
      <c r="T299">
        <v>-144688.4157447936</v>
      </c>
      <c r="U299">
        <v>-6.6848493702290051E-3</v>
      </c>
      <c r="V299">
        <v>0.12772302129650723</v>
      </c>
      <c r="W299">
        <v>-2.4164204020060583E-2</v>
      </c>
      <c r="X299">
        <f t="shared" si="13"/>
        <v>6.6848493702290051E-3</v>
      </c>
      <c r="Y299">
        <f t="shared" si="14"/>
        <v>0.12772302129650723</v>
      </c>
      <c r="Z299">
        <f t="shared" si="15"/>
        <v>2.4164204020060583E-2</v>
      </c>
      <c r="AA299">
        <v>0.99163724476703041</v>
      </c>
      <c r="AB299">
        <v>0.97048429518234391</v>
      </c>
      <c r="AC299">
        <v>0.99159506534264186</v>
      </c>
      <c r="AD299">
        <v>13871.167805137547</v>
      </c>
      <c r="AE299">
        <v>29564.518184002936</v>
      </c>
      <c r="AF299">
        <v>27733.320629230602</v>
      </c>
      <c r="AG299">
        <v>13907.923112815546</v>
      </c>
      <c r="AH299">
        <v>29617.386948120442</v>
      </c>
      <c r="AI299">
        <v>27807.336898995112</v>
      </c>
      <c r="AJ299">
        <v>1</v>
      </c>
      <c r="AK299">
        <v>0</v>
      </c>
      <c r="AL299">
        <v>1</v>
      </c>
    </row>
    <row r="300" spans="1:38" x14ac:dyDescent="0.25">
      <c r="A300">
        <v>234267272.14173883</v>
      </c>
      <c r="B300">
        <v>5987717.0224467777</v>
      </c>
      <c r="C300">
        <v>5966173.0904291794</v>
      </c>
      <c r="D300">
        <v>5135724.527741231</v>
      </c>
      <c r="E300">
        <v>6007154.7178506339</v>
      </c>
      <c r="F300">
        <v>164343.41405196575</v>
      </c>
      <c r="G300">
        <v>341686.88989434368</v>
      </c>
      <c r="H300">
        <v>185977.70449495828</v>
      </c>
      <c r="I300">
        <v>2.754586760407644E-2</v>
      </c>
      <c r="J300">
        <v>6.6531389689746992E-2</v>
      </c>
      <c r="K300">
        <v>3.0959366493810116E-2</v>
      </c>
      <c r="L300">
        <v>3131.406259501186</v>
      </c>
      <c r="M300">
        <v>5832.1480382491145</v>
      </c>
      <c r="N300">
        <v>3146.781342201069</v>
      </c>
      <c r="O300">
        <v>1.9483453400682145E-2</v>
      </c>
      <c r="P300">
        <v>3.7369993583700335E-2</v>
      </c>
      <c r="Q300">
        <v>2.016327394231671E-2</v>
      </c>
      <c r="R300">
        <v>21543.932017598301</v>
      </c>
      <c r="S300">
        <v>851992.49470554665</v>
      </c>
      <c r="T300">
        <v>-19437.695403856225</v>
      </c>
      <c r="U300">
        <v>3.5980210716094834E-3</v>
      </c>
      <c r="V300">
        <v>0.14229004001217721</v>
      </c>
      <c r="W300">
        <v>-3.2462615268871449E-3</v>
      </c>
      <c r="X300">
        <f t="shared" si="13"/>
        <v>3.5980210716094834E-3</v>
      </c>
      <c r="Y300">
        <f t="shared" si="14"/>
        <v>0.14229004001217721</v>
      </c>
      <c r="Z300">
        <f t="shared" si="15"/>
        <v>3.2462615268871449E-3</v>
      </c>
      <c r="AA300">
        <v>0.99175116586871104</v>
      </c>
      <c r="AB300">
        <v>0.97168225651981177</v>
      </c>
      <c r="AC300">
        <v>0.99173328905269498</v>
      </c>
      <c r="AD300">
        <v>13858.473312038939</v>
      </c>
      <c r="AE300">
        <v>29503.211394227761</v>
      </c>
      <c r="AF300">
        <v>27708.32207169685</v>
      </c>
      <c r="AG300">
        <v>13895.228619716938</v>
      </c>
      <c r="AH300">
        <v>29556.080158345267</v>
      </c>
      <c r="AI300">
        <v>27782.33834146136</v>
      </c>
      <c r="AJ300">
        <v>1</v>
      </c>
      <c r="AK300">
        <v>0</v>
      </c>
      <c r="AL300">
        <v>1</v>
      </c>
    </row>
    <row r="301" spans="1:38" x14ac:dyDescent="0.25">
      <c r="A301">
        <v>234415689.87431943</v>
      </c>
      <c r="B301">
        <v>5987717.0224467777</v>
      </c>
      <c r="C301">
        <v>6207979.4662700938</v>
      </c>
      <c r="D301">
        <v>5286343.3149211854</v>
      </c>
      <c r="E301">
        <v>6186749.1779861897</v>
      </c>
      <c r="F301">
        <v>170014.28895442822</v>
      </c>
      <c r="G301">
        <v>346081.13707849348</v>
      </c>
      <c r="H301">
        <v>187453.25548574864</v>
      </c>
      <c r="I301">
        <v>2.7386412902647209E-2</v>
      </c>
      <c r="J301">
        <v>6.5467018780571429E-2</v>
      </c>
      <c r="K301">
        <v>3.029915228384374E-2</v>
      </c>
      <c r="L301">
        <v>3239.4593461968539</v>
      </c>
      <c r="M301">
        <v>5907.1520868461957</v>
      </c>
      <c r="N301">
        <v>3171.7479710768653</v>
      </c>
      <c r="O301">
        <v>2.0132173311854868E-2</v>
      </c>
      <c r="P301">
        <v>3.782596670312828E-2</v>
      </c>
      <c r="Q301">
        <v>2.0310029499972133E-2</v>
      </c>
      <c r="R301">
        <v>-220262.44382331613</v>
      </c>
      <c r="S301">
        <v>701373.7075255923</v>
      </c>
      <c r="T301">
        <v>-199032.15553941205</v>
      </c>
      <c r="U301">
        <v>-3.6785713653066002E-2</v>
      </c>
      <c r="V301">
        <v>0.11713541319609456</v>
      </c>
      <c r="W301">
        <v>-3.3240073769899195E-2</v>
      </c>
      <c r="X301">
        <f t="shared" si="13"/>
        <v>3.6785713653066002E-2</v>
      </c>
      <c r="Y301">
        <f t="shared" si="14"/>
        <v>0.11713541319609456</v>
      </c>
      <c r="Z301">
        <f t="shared" si="15"/>
        <v>3.3240073769899195E-2</v>
      </c>
      <c r="AA301">
        <v>0.99118965235236045</v>
      </c>
      <c r="AB301">
        <v>0.97087359438125098</v>
      </c>
      <c r="AC301">
        <v>0.99157973064457916</v>
      </c>
      <c r="AD301">
        <v>13908.070579548646</v>
      </c>
      <c r="AE301">
        <v>29540.55004472355</v>
      </c>
      <c r="AF301">
        <v>27731.413796252338</v>
      </c>
      <c r="AG301">
        <v>13944.825887226645</v>
      </c>
      <c r="AH301">
        <v>29593.418808841056</v>
      </c>
      <c r="AI301">
        <v>27805.430066016848</v>
      </c>
      <c r="AJ301">
        <v>0</v>
      </c>
      <c r="AK301">
        <v>0</v>
      </c>
      <c r="AL301">
        <v>1</v>
      </c>
    </row>
    <row r="302" spans="1:38" x14ac:dyDescent="0.25">
      <c r="A302">
        <v>234595671.73287481</v>
      </c>
      <c r="B302">
        <v>5987717.0224467777</v>
      </c>
      <c r="C302">
        <v>5931200.5040342137</v>
      </c>
      <c r="D302">
        <v>4950762.3414377095</v>
      </c>
      <c r="E302">
        <v>5898024.8819022588</v>
      </c>
      <c r="F302">
        <v>164085.79410755847</v>
      </c>
      <c r="G302">
        <v>344981.09558492986</v>
      </c>
      <c r="H302">
        <v>185172.14424921302</v>
      </c>
      <c r="I302">
        <v>2.7664853682817254E-2</v>
      </c>
      <c r="J302">
        <v>6.9682418947370997E-2</v>
      </c>
      <c r="K302">
        <v>3.1395619373767447E-2</v>
      </c>
      <c r="L302">
        <v>3126.4975583454811</v>
      </c>
      <c r="M302">
        <v>5888.3758181966614</v>
      </c>
      <c r="N302">
        <v>3133.151095724947</v>
      </c>
      <c r="O302">
        <v>1.9429248891980579E-2</v>
      </c>
      <c r="P302">
        <v>3.7676013950092985E-2</v>
      </c>
      <c r="Q302">
        <v>2.0047063576596556E-2</v>
      </c>
      <c r="R302">
        <v>56516.51841256395</v>
      </c>
      <c r="S302">
        <v>1036954.6810090682</v>
      </c>
      <c r="T302">
        <v>89692.140544518828</v>
      </c>
      <c r="U302">
        <v>9.4387423788890815E-3</v>
      </c>
      <c r="V302">
        <v>0.17318030847512136</v>
      </c>
      <c r="W302">
        <v>1.4979355271513428E-2</v>
      </c>
      <c r="X302">
        <f t="shared" si="13"/>
        <v>9.4387423788890815E-3</v>
      </c>
      <c r="Y302">
        <f t="shared" si="14"/>
        <v>0.17318030847512136</v>
      </c>
      <c r="Z302">
        <f t="shared" si="15"/>
        <v>1.4979355271513428E-2</v>
      </c>
      <c r="AA302">
        <v>0.99165096432284416</v>
      </c>
      <c r="AB302">
        <v>0.97094853250993429</v>
      </c>
      <c r="AC302">
        <v>0.99175220673110442</v>
      </c>
      <c r="AD302">
        <v>13856.179725313928</v>
      </c>
      <c r="AE302">
        <v>29531.247484672782</v>
      </c>
      <c r="AF302">
        <v>27695.637972580374</v>
      </c>
      <c r="AG302">
        <v>13892.935032991927</v>
      </c>
      <c r="AH302">
        <v>29584.116248790288</v>
      </c>
      <c r="AI302">
        <v>27769.654242344885</v>
      </c>
      <c r="AJ302">
        <v>1</v>
      </c>
      <c r="AK302">
        <v>0</v>
      </c>
      <c r="AL302">
        <v>1</v>
      </c>
    </row>
    <row r="303" spans="1:38" x14ac:dyDescent="0.25">
      <c r="A303">
        <v>234373901.56974071</v>
      </c>
      <c r="B303">
        <v>5987717.0224467777</v>
      </c>
      <c r="C303">
        <v>5940345.7271498451</v>
      </c>
      <c r="D303">
        <v>4972621.4150177073</v>
      </c>
      <c r="E303">
        <v>5867791.5706046941</v>
      </c>
      <c r="F303">
        <v>167841.93084882598</v>
      </c>
      <c r="G303">
        <v>343034.09504129732</v>
      </c>
      <c r="H303">
        <v>187726.41511588474</v>
      </c>
      <c r="I303">
        <v>2.8254572807390438E-2</v>
      </c>
      <c r="J303">
        <v>6.8984558930086134E-2</v>
      </c>
      <c r="K303">
        <v>3.1992686321088759E-2</v>
      </c>
      <c r="L303">
        <v>3198.0671443310098</v>
      </c>
      <c r="M303">
        <v>5855.1430669941574</v>
      </c>
      <c r="N303">
        <v>3176.3698886872721</v>
      </c>
      <c r="O303">
        <v>1.9893805497447247E-2</v>
      </c>
      <c r="P303">
        <v>3.7499799423899666E-2</v>
      </c>
      <c r="Q303">
        <v>2.0343351538809815E-2</v>
      </c>
      <c r="R303">
        <v>47371.295296932571</v>
      </c>
      <c r="S303">
        <v>1015095.6074290704</v>
      </c>
      <c r="T303">
        <v>119925.4518420836</v>
      </c>
      <c r="U303">
        <v>7.9114118318128375E-3</v>
      </c>
      <c r="V303">
        <v>0.16952965606485343</v>
      </c>
      <c r="W303">
        <v>2.0028577067437651E-2</v>
      </c>
      <c r="X303">
        <f t="shared" si="13"/>
        <v>7.9114118318128375E-3</v>
      </c>
      <c r="Y303">
        <f t="shared" si="14"/>
        <v>0.16952965606485343</v>
      </c>
      <c r="Z303">
        <f t="shared" si="15"/>
        <v>2.0028577067437651E-2</v>
      </c>
      <c r="AA303">
        <v>0.99132546510381625</v>
      </c>
      <c r="AB303">
        <v>0.97140689169634853</v>
      </c>
      <c r="AC303">
        <v>0.99156186358860776</v>
      </c>
      <c r="AD303">
        <v>13889.269497115953</v>
      </c>
      <c r="AE303">
        <v>29514.709620821235</v>
      </c>
      <c r="AF303">
        <v>27735.668678074726</v>
      </c>
      <c r="AG303">
        <v>13926.024804793951</v>
      </c>
      <c r="AH303">
        <v>29567.578384938741</v>
      </c>
      <c r="AI303">
        <v>27809.684947839236</v>
      </c>
      <c r="AJ303">
        <v>1</v>
      </c>
      <c r="AK303">
        <v>0</v>
      </c>
      <c r="AL303">
        <v>1</v>
      </c>
    </row>
    <row r="304" spans="1:38" x14ac:dyDescent="0.25">
      <c r="A304">
        <v>234408308.27810532</v>
      </c>
      <c r="B304">
        <v>5987717.0224467777</v>
      </c>
      <c r="C304">
        <v>5696644.0586034385</v>
      </c>
      <c r="D304">
        <v>4692364.1080670971</v>
      </c>
      <c r="E304">
        <v>5600138.4148272322</v>
      </c>
      <c r="F304">
        <v>170522.41026399768</v>
      </c>
      <c r="G304">
        <v>343773.19933582877</v>
      </c>
      <c r="H304">
        <v>190768.27204449926</v>
      </c>
      <c r="I304">
        <v>2.9933836221777584E-2</v>
      </c>
      <c r="J304">
        <v>7.3262260007661173E-2</v>
      </c>
      <c r="K304">
        <v>3.4064920884707202E-2</v>
      </c>
      <c r="L304">
        <v>3249.1411108026969</v>
      </c>
      <c r="M304">
        <v>5867.7586100217113</v>
      </c>
      <c r="N304">
        <v>3227.8387389701616</v>
      </c>
      <c r="O304">
        <v>2.02165243057074E-2</v>
      </c>
      <c r="P304">
        <v>3.7574929440931701E-2</v>
      </c>
      <c r="Q304">
        <v>2.0669870886706604E-2</v>
      </c>
      <c r="R304">
        <v>291072.96384333912</v>
      </c>
      <c r="S304">
        <v>1295352.9143796805</v>
      </c>
      <c r="T304">
        <v>387578.60761954542</v>
      </c>
      <c r="U304">
        <v>4.8611676662768735E-2</v>
      </c>
      <c r="V304">
        <v>0.2163350254401897</v>
      </c>
      <c r="W304">
        <v>6.4728945300285431E-2</v>
      </c>
      <c r="X304">
        <f t="shared" si="13"/>
        <v>4.8611676662768735E-2</v>
      </c>
      <c r="Y304">
        <f t="shared" si="14"/>
        <v>0.2163350254401897</v>
      </c>
      <c r="Z304">
        <f t="shared" si="15"/>
        <v>6.4728945300285431E-2</v>
      </c>
      <c r="AA304">
        <v>0.99105246926157853</v>
      </c>
      <c r="AB304">
        <v>0.97127879206922096</v>
      </c>
      <c r="AC304">
        <v>0.99128474826771384</v>
      </c>
      <c r="AD304">
        <v>13912.433539004187</v>
      </c>
      <c r="AE304">
        <v>29520.998615128647</v>
      </c>
      <c r="AF304">
        <v>27782.636298051246</v>
      </c>
      <c r="AG304">
        <v>13949.188846682186</v>
      </c>
      <c r="AH304">
        <v>29573.867379246152</v>
      </c>
      <c r="AI304">
        <v>27856.652567815756</v>
      </c>
      <c r="AJ304">
        <v>0</v>
      </c>
      <c r="AK304">
        <v>0</v>
      </c>
      <c r="AL304">
        <v>0</v>
      </c>
    </row>
    <row r="305" spans="1:38" x14ac:dyDescent="0.25">
      <c r="A305">
        <v>234400196.35120451</v>
      </c>
      <c r="B305">
        <v>5987717.0224467777</v>
      </c>
      <c r="C305">
        <v>6009710.6853262149</v>
      </c>
      <c r="D305">
        <v>5165143.0979860537</v>
      </c>
      <c r="E305">
        <v>6038008.7289769854</v>
      </c>
      <c r="F305">
        <v>164898.6757989043</v>
      </c>
      <c r="G305">
        <v>337690.01884005143</v>
      </c>
      <c r="H305">
        <v>187509.16574280369</v>
      </c>
      <c r="I305">
        <v>2.7438704528910843E-2</v>
      </c>
      <c r="J305">
        <v>6.5378637616394494E-2</v>
      </c>
      <c r="K305">
        <v>3.1054802031492457E-2</v>
      </c>
      <c r="L305">
        <v>3141.9862399649915</v>
      </c>
      <c r="M305">
        <v>5763.9266801348676</v>
      </c>
      <c r="N305">
        <v>3172.6939842251322</v>
      </c>
      <c r="O305">
        <v>1.9534112330466907E-2</v>
      </c>
      <c r="P305">
        <v>3.691134101312888E-2</v>
      </c>
      <c r="Q305">
        <v>2.031746690769776E-2</v>
      </c>
      <c r="R305">
        <v>-21993.662879437208</v>
      </c>
      <c r="S305">
        <v>822573.924460724</v>
      </c>
      <c r="T305">
        <v>-50291.706530207768</v>
      </c>
      <c r="U305">
        <v>-3.6731299754125448E-3</v>
      </c>
      <c r="V305">
        <v>0.13737688694657005</v>
      </c>
      <c r="W305">
        <v>-8.3991455076574285E-3</v>
      </c>
      <c r="X305">
        <f t="shared" si="13"/>
        <v>3.6731299754125448E-3</v>
      </c>
      <c r="Y305">
        <f t="shared" si="14"/>
        <v>0.13737688694657005</v>
      </c>
      <c r="Z305">
        <f t="shared" si="15"/>
        <v>8.3991455076574285E-3</v>
      </c>
      <c r="AA305">
        <v>0.99161762069871218</v>
      </c>
      <c r="AB305">
        <v>0.97222177745796179</v>
      </c>
      <c r="AC305">
        <v>0.9915603976935331</v>
      </c>
      <c r="AD305">
        <v>13863.404597975285</v>
      </c>
      <c r="AE305">
        <v>29468.829913745627</v>
      </c>
      <c r="AF305">
        <v>27732.285189027047</v>
      </c>
      <c r="AG305">
        <v>13900.159905653283</v>
      </c>
      <c r="AH305">
        <v>29521.698677863133</v>
      </c>
      <c r="AI305">
        <v>27806.301458791557</v>
      </c>
      <c r="AJ305">
        <v>1</v>
      </c>
      <c r="AK305">
        <v>0</v>
      </c>
      <c r="AL305">
        <v>1</v>
      </c>
    </row>
    <row r="306" spans="1:38" x14ac:dyDescent="0.25">
      <c r="A306">
        <v>234665710.96342638</v>
      </c>
      <c r="B306">
        <v>5987717.0224467926</v>
      </c>
      <c r="C306">
        <v>5818027.9555975785</v>
      </c>
      <c r="D306">
        <v>5028144.0766327158</v>
      </c>
      <c r="E306">
        <v>5884081.7647397397</v>
      </c>
      <c r="F306">
        <v>169340.16483222754</v>
      </c>
      <c r="G306">
        <v>329753.96446857607</v>
      </c>
      <c r="H306">
        <v>188998.63411809431</v>
      </c>
      <c r="I306">
        <v>2.9106110545464775E-2</v>
      </c>
      <c r="J306">
        <v>6.5581645920020679E-2</v>
      </c>
      <c r="K306">
        <v>3.2120327635599057E-2</v>
      </c>
      <c r="L306">
        <v>3226.6145570818339</v>
      </c>
      <c r="M306">
        <v>5628.4686180817689</v>
      </c>
      <c r="N306">
        <v>3197.8960981338132</v>
      </c>
      <c r="O306">
        <v>2.0047196500970033E-2</v>
      </c>
      <c r="P306">
        <v>3.600198821963866E-2</v>
      </c>
      <c r="Q306">
        <v>2.0455051891517785E-2</v>
      </c>
      <c r="R306">
        <v>169689.06684921402</v>
      </c>
      <c r="S306">
        <v>959572.94581407681</v>
      </c>
      <c r="T306">
        <v>103635.25770705286</v>
      </c>
      <c r="U306">
        <v>2.8339526770066546E-2</v>
      </c>
      <c r="V306">
        <v>0.16025689627896969</v>
      </c>
      <c r="W306">
        <v>1.7307975196313441E-2</v>
      </c>
      <c r="X306">
        <f t="shared" si="13"/>
        <v>2.8339526770066546E-2</v>
      </c>
      <c r="Y306">
        <f t="shared" si="14"/>
        <v>0.16025689627896969</v>
      </c>
      <c r="Z306">
        <f t="shared" si="15"/>
        <v>1.7307975196313441E-2</v>
      </c>
      <c r="AA306">
        <v>0.99121016425818331</v>
      </c>
      <c r="AB306">
        <v>0.97379580625777673</v>
      </c>
      <c r="AC306">
        <v>0.99151763304535945</v>
      </c>
      <c r="AD306">
        <v>13902.262076067629</v>
      </c>
      <c r="AE306">
        <v>29399.340205687826</v>
      </c>
      <c r="AF306">
        <v>27755.404228253035</v>
      </c>
      <c r="AG306">
        <v>13939.017383745628</v>
      </c>
      <c r="AH306">
        <v>29452.208969805331</v>
      </c>
      <c r="AI306">
        <v>27829.420498017545</v>
      </c>
      <c r="AJ306">
        <v>1</v>
      </c>
      <c r="AK306">
        <v>0</v>
      </c>
      <c r="AL306">
        <v>1</v>
      </c>
    </row>
    <row r="307" spans="1:38" x14ac:dyDescent="0.25">
      <c r="A307">
        <v>234517287.27040112</v>
      </c>
      <c r="B307">
        <v>5987717.0224467777</v>
      </c>
      <c r="C307">
        <v>5965301.0991312731</v>
      </c>
      <c r="D307">
        <v>5086139.2546156654</v>
      </c>
      <c r="E307">
        <v>5977007.518528468</v>
      </c>
      <c r="F307">
        <v>167706.18364425801</v>
      </c>
      <c r="G307">
        <v>340158.53862551978</v>
      </c>
      <c r="H307">
        <v>188318.86699287273</v>
      </c>
      <c r="I307">
        <v>2.8113615869059999E-2</v>
      </c>
      <c r="J307">
        <v>6.6879517370041788E-2</v>
      </c>
      <c r="K307">
        <v>3.1507216012208836E-2</v>
      </c>
      <c r="L307">
        <v>3195.4806114386147</v>
      </c>
      <c r="M307">
        <v>5806.0610822731815</v>
      </c>
      <c r="N307">
        <v>3186.3942973534549</v>
      </c>
      <c r="O307">
        <v>1.9864400062562761E-2</v>
      </c>
      <c r="P307">
        <v>3.7162090741556728E-2</v>
      </c>
      <c r="Q307">
        <v>2.0394734457438234E-2</v>
      </c>
      <c r="R307">
        <v>22415.923315504566</v>
      </c>
      <c r="S307">
        <v>901577.76783111226</v>
      </c>
      <c r="T307">
        <v>10709.503918309696</v>
      </c>
      <c r="U307">
        <v>3.7436510829539308E-3</v>
      </c>
      <c r="V307">
        <v>0.15057120509390706</v>
      </c>
      <c r="W307">
        <v>1.7885788319925381E-3</v>
      </c>
      <c r="X307">
        <f t="shared" si="13"/>
        <v>3.7436510829539308E-3</v>
      </c>
      <c r="Y307">
        <f t="shared" si="14"/>
        <v>0.15057120509390706</v>
      </c>
      <c r="Z307">
        <f t="shared" si="15"/>
        <v>1.7885788319925381E-3</v>
      </c>
      <c r="AA307">
        <v>0.99135960712071125</v>
      </c>
      <c r="AB307">
        <v>0.97194750109293993</v>
      </c>
      <c r="AC307">
        <v>0.99152761973458281</v>
      </c>
      <c r="AD307">
        <v>13888.086582265094</v>
      </c>
      <c r="AE307">
        <v>29490.11209136539</v>
      </c>
      <c r="AF307">
        <v>27744.875791681716</v>
      </c>
      <c r="AG307">
        <v>13924.841889943093</v>
      </c>
      <c r="AH307">
        <v>29542.980855482896</v>
      </c>
      <c r="AI307">
        <v>27818.892061446226</v>
      </c>
      <c r="AJ307">
        <v>1</v>
      </c>
      <c r="AK307">
        <v>0</v>
      </c>
      <c r="AL307">
        <v>1</v>
      </c>
    </row>
    <row r="308" spans="1:38" x14ac:dyDescent="0.25">
      <c r="A308">
        <v>234634480.47115082</v>
      </c>
      <c r="B308">
        <v>5987717.0224467777</v>
      </c>
      <c r="C308">
        <v>5867143.8136376049</v>
      </c>
      <c r="D308">
        <v>5206354.4869271172</v>
      </c>
      <c r="E308">
        <v>6101341.7791440347</v>
      </c>
      <c r="F308">
        <v>165897.74610899988</v>
      </c>
      <c r="G308">
        <v>336758.0471948004</v>
      </c>
      <c r="H308">
        <v>184720.23840910103</v>
      </c>
      <c r="I308">
        <v>2.8275725187336762E-2</v>
      </c>
      <c r="J308">
        <v>6.4682120289807812E-2</v>
      </c>
      <c r="K308">
        <v>3.0275346816420384E-2</v>
      </c>
      <c r="L308">
        <v>3161.0225672845995</v>
      </c>
      <c r="M308">
        <v>5748.019143839766</v>
      </c>
      <c r="N308">
        <v>3125.5047551598254</v>
      </c>
      <c r="O308">
        <v>1.9646219009313941E-2</v>
      </c>
      <c r="P308">
        <v>3.6771710105480054E-2</v>
      </c>
      <c r="Q308">
        <v>1.9994741129769684E-2</v>
      </c>
      <c r="R308">
        <v>120573.20880917273</v>
      </c>
      <c r="S308">
        <v>781362.53551966045</v>
      </c>
      <c r="T308">
        <v>-113624.75669725705</v>
      </c>
      <c r="U308">
        <v>2.0136758026000127E-2</v>
      </c>
      <c r="V308">
        <v>0.13049423220744824</v>
      </c>
      <c r="W308">
        <v>-1.8976307041782388E-2</v>
      </c>
      <c r="X308">
        <f t="shared" si="13"/>
        <v>2.0136758026000127E-2</v>
      </c>
      <c r="Y308">
        <f t="shared" si="14"/>
        <v>0.13049423220744824</v>
      </c>
      <c r="Z308">
        <f t="shared" si="15"/>
        <v>1.8976307041782388E-2</v>
      </c>
      <c r="AA308">
        <v>0.99152572179801957</v>
      </c>
      <c r="AB308">
        <v>0.97225342006796733</v>
      </c>
      <c r="AC308">
        <v>0.9917735695578449</v>
      </c>
      <c r="AD308">
        <v>13872.235680404056</v>
      </c>
      <c r="AE308">
        <v>29460.754502108015</v>
      </c>
      <c r="AF308">
        <v>27688.498222838618</v>
      </c>
      <c r="AG308">
        <v>13908.990988082054</v>
      </c>
      <c r="AH308">
        <v>29513.623266225521</v>
      </c>
      <c r="AI308">
        <v>27762.514492603128</v>
      </c>
      <c r="AJ308">
        <v>1</v>
      </c>
      <c r="AK308">
        <v>0</v>
      </c>
      <c r="AL308">
        <v>1</v>
      </c>
    </row>
    <row r="309" spans="1:38" x14ac:dyDescent="0.25">
      <c r="A309">
        <v>234381146.17429087</v>
      </c>
      <c r="B309">
        <v>5987717.0224467926</v>
      </c>
      <c r="C309">
        <v>6215191.2767317696</v>
      </c>
      <c r="D309">
        <v>5367513.159534866</v>
      </c>
      <c r="E309">
        <v>6306462.0685948031</v>
      </c>
      <c r="F309">
        <v>164136.10624355479</v>
      </c>
      <c r="G309">
        <v>343762.75182482402</v>
      </c>
      <c r="H309">
        <v>186791.57266706935</v>
      </c>
      <c r="I309">
        <v>2.6408858381887973E-2</v>
      </c>
      <c r="J309">
        <v>6.4045069216861233E-2</v>
      </c>
      <c r="K309">
        <v>2.9619074948101603E-2</v>
      </c>
      <c r="L309">
        <v>3127.4562078812514</v>
      </c>
      <c r="M309">
        <v>5867.5802846817196</v>
      </c>
      <c r="N309">
        <v>3160.552160514872</v>
      </c>
      <c r="O309">
        <v>1.9431914401719059E-2</v>
      </c>
      <c r="P309">
        <v>3.7578261304384818E-2</v>
      </c>
      <c r="Q309">
        <v>2.0241402621116126E-2</v>
      </c>
      <c r="R309">
        <v>-227474.25428497698</v>
      </c>
      <c r="S309">
        <v>620203.86291192658</v>
      </c>
      <c r="T309">
        <v>-318745.04614801053</v>
      </c>
      <c r="U309">
        <v>-3.7990147736143842E-2</v>
      </c>
      <c r="V309">
        <v>0.10357935429929342</v>
      </c>
      <c r="W309">
        <v>-5.3233151291735566E-2</v>
      </c>
      <c r="X309">
        <f t="shared" si="13"/>
        <v>3.7990147736143842E-2</v>
      </c>
      <c r="Y309">
        <f t="shared" si="14"/>
        <v>0.10357935429929342</v>
      </c>
      <c r="Z309">
        <f t="shared" si="15"/>
        <v>5.3233151291735566E-2</v>
      </c>
      <c r="AA309">
        <v>0.99176090009070428</v>
      </c>
      <c r="AB309">
        <v>0.97161329257996232</v>
      </c>
      <c r="AC309">
        <v>0.99174112450531671</v>
      </c>
      <c r="AD309">
        <v>13856.627936376775</v>
      </c>
      <c r="AE309">
        <v>29520.90981212975</v>
      </c>
      <c r="AF309">
        <v>27721.081312993341</v>
      </c>
      <c r="AG309">
        <v>13893.383244054774</v>
      </c>
      <c r="AH309">
        <v>29573.778576247256</v>
      </c>
      <c r="AI309">
        <v>27795.097582757851</v>
      </c>
      <c r="AJ309">
        <v>0</v>
      </c>
      <c r="AK309">
        <v>0</v>
      </c>
      <c r="AL309">
        <v>0</v>
      </c>
    </row>
    <row r="310" spans="1:38" x14ac:dyDescent="0.25">
      <c r="A310">
        <v>234509975.1355111</v>
      </c>
      <c r="B310">
        <v>5987717.0224467777</v>
      </c>
      <c r="C310">
        <v>6012989.705386145</v>
      </c>
      <c r="D310">
        <v>5195269.5467216466</v>
      </c>
      <c r="E310">
        <v>6069261.797314859</v>
      </c>
      <c r="F310">
        <v>161268.44010971006</v>
      </c>
      <c r="G310">
        <v>331578.07250693708</v>
      </c>
      <c r="H310">
        <v>181595.93922085254</v>
      </c>
      <c r="I310">
        <v>2.6820009348303656E-2</v>
      </c>
      <c r="J310">
        <v>6.3823073956994533E-2</v>
      </c>
      <c r="K310">
        <v>2.9920597477141875E-2</v>
      </c>
      <c r="L310">
        <v>3072.815577871937</v>
      </c>
      <c r="M310">
        <v>5659.6037550510891</v>
      </c>
      <c r="N310">
        <v>3072.6409647407559</v>
      </c>
      <c r="O310">
        <v>1.9098858466640466E-2</v>
      </c>
      <c r="P310">
        <v>3.6225841072012065E-2</v>
      </c>
      <c r="Q310">
        <v>1.9667278501734557E-2</v>
      </c>
      <c r="R310">
        <v>-25272.682939367369</v>
      </c>
      <c r="S310">
        <v>792447.47572513111</v>
      </c>
      <c r="T310">
        <v>-81544.774868081324</v>
      </c>
      <c r="U310">
        <v>-4.2207543951434303E-3</v>
      </c>
      <c r="V310">
        <v>0.13234551211328138</v>
      </c>
      <c r="W310">
        <v>-1.3618675458841148E-2</v>
      </c>
      <c r="X310">
        <f t="shared" si="13"/>
        <v>4.2207543951434303E-3</v>
      </c>
      <c r="Y310">
        <f t="shared" si="14"/>
        <v>0.13234551211328138</v>
      </c>
      <c r="Z310">
        <f t="shared" si="15"/>
        <v>1.3618675458841148E-2</v>
      </c>
      <c r="AA310">
        <v>0.99207183500128704</v>
      </c>
      <c r="AB310">
        <v>0.97345723543084239</v>
      </c>
      <c r="AC310">
        <v>0.99215494866202492</v>
      </c>
      <c r="AD310">
        <v>13830.859172704388</v>
      </c>
      <c r="AE310">
        <v>29415.459361896428</v>
      </c>
      <c r="AF310">
        <v>27638.653721514213</v>
      </c>
      <c r="AG310">
        <v>13867.614480382386</v>
      </c>
      <c r="AH310">
        <v>29468.328126013934</v>
      </c>
      <c r="AI310">
        <v>27712.669991278723</v>
      </c>
      <c r="AJ310">
        <v>1</v>
      </c>
      <c r="AK310">
        <v>0</v>
      </c>
      <c r="AL310">
        <v>1</v>
      </c>
    </row>
    <row r="311" spans="1:38" x14ac:dyDescent="0.25">
      <c r="A311">
        <v>234420672.49556407</v>
      </c>
      <c r="B311">
        <v>5987717.0224467777</v>
      </c>
      <c r="C311">
        <v>5777354.7199616721</v>
      </c>
      <c r="D311">
        <v>4958950.2864277987</v>
      </c>
      <c r="E311">
        <v>5856313.6207015375</v>
      </c>
      <c r="F311">
        <v>161591.19236807694</v>
      </c>
      <c r="G311">
        <v>335979.88016588666</v>
      </c>
      <c r="H311">
        <v>186054.2456457126</v>
      </c>
      <c r="I311">
        <v>2.7969754360028107E-2</v>
      </c>
      <c r="J311">
        <v>6.7752217860589048E-2</v>
      </c>
      <c r="K311">
        <v>3.1769856892231267E-2</v>
      </c>
      <c r="L311">
        <v>3078.9653128518776</v>
      </c>
      <c r="M311">
        <v>5734.7368510584629</v>
      </c>
      <c r="N311">
        <v>3148.0764343507885</v>
      </c>
      <c r="O311">
        <v>1.9150336552957167E-2</v>
      </c>
      <c r="P311">
        <v>3.6721117871852248E-2</v>
      </c>
      <c r="Q311">
        <v>2.0158010527380889E-2</v>
      </c>
      <c r="R311">
        <v>210362.30248510558</v>
      </c>
      <c r="S311">
        <v>1028766.736018979</v>
      </c>
      <c r="T311">
        <v>131403.4017452402</v>
      </c>
      <c r="U311">
        <v>3.5132305300417263E-2</v>
      </c>
      <c r="V311">
        <v>0.17181285156969411</v>
      </c>
      <c r="W311">
        <v>2.1945492957104452E-2</v>
      </c>
      <c r="X311">
        <f t="shared" si="13"/>
        <v>3.5132305300417263E-2</v>
      </c>
      <c r="Y311">
        <f t="shared" si="14"/>
        <v>0.17181285156969411</v>
      </c>
      <c r="Z311">
        <f t="shared" si="15"/>
        <v>2.1945492957104452E-2</v>
      </c>
      <c r="AA311">
        <v>0.99189322833782245</v>
      </c>
      <c r="AB311">
        <v>0.97250175943644923</v>
      </c>
      <c r="AC311">
        <v>0.99169066038443587</v>
      </c>
      <c r="AD311">
        <v>13833.782201237218</v>
      </c>
      <c r="AE311">
        <v>29453.994648143722</v>
      </c>
      <c r="AF311">
        <v>27709.52440523613</v>
      </c>
      <c r="AG311">
        <v>13870.537508915217</v>
      </c>
      <c r="AH311">
        <v>29506.863412261227</v>
      </c>
      <c r="AI311">
        <v>27783.54067500064</v>
      </c>
      <c r="AJ311">
        <v>0</v>
      </c>
      <c r="AK311">
        <v>0</v>
      </c>
      <c r="AL311">
        <v>1</v>
      </c>
    </row>
    <row r="312" spans="1:38" x14ac:dyDescent="0.25">
      <c r="A312">
        <v>234524139.66821665</v>
      </c>
      <c r="B312">
        <v>5987717.0224467777</v>
      </c>
      <c r="C312">
        <v>5847129.7754090931</v>
      </c>
      <c r="D312">
        <v>5074809.8652279256</v>
      </c>
      <c r="E312">
        <v>5952902.1450536633</v>
      </c>
      <c r="F312">
        <v>170480.66198126579</v>
      </c>
      <c r="G312">
        <v>340842.86137196713</v>
      </c>
      <c r="H312">
        <v>193519.72798807058</v>
      </c>
      <c r="I312">
        <v>2.9156298650706472E-2</v>
      </c>
      <c r="J312">
        <v>6.7163671235722006E-2</v>
      </c>
      <c r="K312">
        <v>3.2508467848554913E-2</v>
      </c>
      <c r="L312">
        <v>3248.3456372838818</v>
      </c>
      <c r="M312">
        <v>5817.7415759686128</v>
      </c>
      <c r="N312">
        <v>3274.3939443407539</v>
      </c>
      <c r="O312">
        <v>2.0182976677457963E-2</v>
      </c>
      <c r="P312">
        <v>3.7235734722416688E-2</v>
      </c>
      <c r="Q312">
        <v>2.0957353071816429E-2</v>
      </c>
      <c r="R312">
        <v>140587.24703768454</v>
      </c>
      <c r="S312">
        <v>912907.15721885208</v>
      </c>
      <c r="T312">
        <v>34814.877393114381</v>
      </c>
      <c r="U312">
        <v>2.3479273738329736E-2</v>
      </c>
      <c r="V312">
        <v>0.15246331010576186</v>
      </c>
      <c r="W312">
        <v>5.8143825539183347E-3</v>
      </c>
      <c r="X312">
        <f t="shared" si="13"/>
        <v>2.3479273738329736E-2</v>
      </c>
      <c r="Y312">
        <f t="shared" si="14"/>
        <v>0.15246331010576186</v>
      </c>
      <c r="Z312">
        <f t="shared" si="15"/>
        <v>5.8143825539183347E-3</v>
      </c>
      <c r="AA312">
        <v>0.99105651023025654</v>
      </c>
      <c r="AB312">
        <v>0.97169679892699912</v>
      </c>
      <c r="AC312">
        <v>0.99100944264056501</v>
      </c>
      <c r="AD312">
        <v>13912.075559885365</v>
      </c>
      <c r="AE312">
        <v>29495.984595410675</v>
      </c>
      <c r="AF312">
        <v>27824.479351457321</v>
      </c>
      <c r="AG312">
        <v>13948.830867563363</v>
      </c>
      <c r="AH312">
        <v>29548.853359528181</v>
      </c>
      <c r="AI312">
        <v>27898.495621221831</v>
      </c>
      <c r="AJ312">
        <v>1</v>
      </c>
      <c r="AK312">
        <v>0</v>
      </c>
      <c r="AL312">
        <v>1</v>
      </c>
    </row>
    <row r="313" spans="1:38" x14ac:dyDescent="0.25">
      <c r="A313">
        <v>234410497.84219292</v>
      </c>
      <c r="B313">
        <v>5987717.0224467777</v>
      </c>
      <c r="C313">
        <v>5912245.5332391337</v>
      </c>
      <c r="D313">
        <v>4891319.4803445814</v>
      </c>
      <c r="E313">
        <v>5805505.703687706</v>
      </c>
      <c r="F313">
        <v>177604.95130877706</v>
      </c>
      <c r="G313">
        <v>347628.0567181409</v>
      </c>
      <c r="H313">
        <v>194980.2560169895</v>
      </c>
      <c r="I313">
        <v>3.0040185291741916E-2</v>
      </c>
      <c r="J313">
        <v>7.1070405054312946E-2</v>
      </c>
      <c r="K313">
        <v>3.3585404264289395E-2</v>
      </c>
      <c r="L313">
        <v>3384.0921429978994</v>
      </c>
      <c r="M313">
        <v>5933.5559806112979</v>
      </c>
      <c r="N313">
        <v>3299.106381585048</v>
      </c>
      <c r="O313">
        <v>2.1044600131352481E-2</v>
      </c>
      <c r="P313">
        <v>3.7995906524856543E-2</v>
      </c>
      <c r="Q313">
        <v>2.1126039444115747E-2</v>
      </c>
      <c r="R313">
        <v>75471.489207644016</v>
      </c>
      <c r="S313">
        <v>1096397.5421021963</v>
      </c>
      <c r="T313">
        <v>182211.31875907164</v>
      </c>
      <c r="U313">
        <v>1.2604384763794982E-2</v>
      </c>
      <c r="V313">
        <v>0.18310777513232784</v>
      </c>
      <c r="W313">
        <v>3.0430850034495138E-2</v>
      </c>
      <c r="X313">
        <f t="shared" si="13"/>
        <v>1.2604384763794982E-2</v>
      </c>
      <c r="Y313">
        <f t="shared" si="14"/>
        <v>0.18310777513232784</v>
      </c>
      <c r="Z313">
        <f t="shared" si="15"/>
        <v>3.0430850034495138E-2</v>
      </c>
      <c r="AA313">
        <v>0.99031837281691093</v>
      </c>
      <c r="AB313">
        <v>0.97073607139135354</v>
      </c>
      <c r="AC313">
        <v>0.99092820485501221</v>
      </c>
      <c r="AD313">
        <v>13971.929603529585</v>
      </c>
      <c r="AE313">
        <v>29553.581749419573</v>
      </c>
      <c r="AF313">
        <v>27846.449406445736</v>
      </c>
      <c r="AG313">
        <v>14008.684911207583</v>
      </c>
      <c r="AH313">
        <v>29606.450513537078</v>
      </c>
      <c r="AI313">
        <v>27920.465676210246</v>
      </c>
      <c r="AJ313">
        <v>1</v>
      </c>
      <c r="AK313">
        <v>0</v>
      </c>
      <c r="AL313">
        <v>1</v>
      </c>
    </row>
    <row r="314" spans="1:38" x14ac:dyDescent="0.25">
      <c r="A314">
        <v>234338653.3149367</v>
      </c>
      <c r="B314">
        <v>5987717.0224467777</v>
      </c>
      <c r="C314">
        <v>5987558.8378587002</v>
      </c>
      <c r="D314">
        <v>5309335.0219505131</v>
      </c>
      <c r="E314">
        <v>6216588.6756521659</v>
      </c>
      <c r="F314">
        <v>170369.75667910633</v>
      </c>
      <c r="G314">
        <v>347760.84891073633</v>
      </c>
      <c r="H314">
        <v>192113.68627844276</v>
      </c>
      <c r="I314">
        <v>2.8453959500468941E-2</v>
      </c>
      <c r="J314">
        <v>6.5499887928145456E-2</v>
      </c>
      <c r="K314">
        <v>3.0903393533317312E-2</v>
      </c>
      <c r="L314">
        <v>3246.232443035135</v>
      </c>
      <c r="M314">
        <v>5935.8225695511892</v>
      </c>
      <c r="N314">
        <v>3250.6034269224169</v>
      </c>
      <c r="O314">
        <v>2.0187511992365997E-2</v>
      </c>
      <c r="P314">
        <v>3.8022393819885078E-2</v>
      </c>
      <c r="Q314">
        <v>2.0822004398298129E-2</v>
      </c>
      <c r="R314">
        <v>158.18458807747811</v>
      </c>
      <c r="S314">
        <v>678382.00049626455</v>
      </c>
      <c r="T314">
        <v>-228871.65320538823</v>
      </c>
      <c r="U314">
        <v>2.641818033224935E-5</v>
      </c>
      <c r="V314">
        <v>0.11329560130399338</v>
      </c>
      <c r="W314">
        <v>-3.8223525318146004E-2</v>
      </c>
      <c r="X314">
        <f t="shared" si="13"/>
        <v>2.641818033224935E-5</v>
      </c>
      <c r="Y314">
        <f t="shared" si="14"/>
        <v>0.11329560130399338</v>
      </c>
      <c r="Z314">
        <f t="shared" si="15"/>
        <v>3.8223525318146004E-2</v>
      </c>
      <c r="AA314">
        <v>0.9911542306326675</v>
      </c>
      <c r="AB314">
        <v>0.97066726656161273</v>
      </c>
      <c r="AC314">
        <v>0.99117902184985451</v>
      </c>
      <c r="AD314">
        <v>13911.124153939518</v>
      </c>
      <c r="AE314">
        <v>29554.697725784285</v>
      </c>
      <c r="AF314">
        <v>27803.171695381625</v>
      </c>
      <c r="AG314">
        <v>13947.879461617516</v>
      </c>
      <c r="AH314">
        <v>29607.56648990179</v>
      </c>
      <c r="AI314">
        <v>27877.187965146135</v>
      </c>
      <c r="AJ314">
        <v>1</v>
      </c>
      <c r="AK314">
        <v>0</v>
      </c>
      <c r="AL314">
        <v>1</v>
      </c>
    </row>
    <row r="315" spans="1:38" x14ac:dyDescent="0.25">
      <c r="A315">
        <v>234380420.82790536</v>
      </c>
      <c r="B315">
        <v>5987717.0224467777</v>
      </c>
      <c r="C315">
        <v>5924351.14596905</v>
      </c>
      <c r="D315">
        <v>5001788.1637831004</v>
      </c>
      <c r="E315">
        <v>5906893.1326932404</v>
      </c>
      <c r="F315">
        <v>169263.68588304278</v>
      </c>
      <c r="G315">
        <v>341069.39999615104</v>
      </c>
      <c r="H315">
        <v>189382.4817324733</v>
      </c>
      <c r="I315">
        <v>2.8570839525305723E-2</v>
      </c>
      <c r="J315">
        <v>6.8189493202803569E-2</v>
      </c>
      <c r="K315">
        <v>3.2061267654274389E-2</v>
      </c>
      <c r="L315">
        <v>3225.1573239972058</v>
      </c>
      <c r="M315">
        <v>5821.6082938079489</v>
      </c>
      <c r="N315">
        <v>3204.3908794005183</v>
      </c>
      <c r="O315">
        <v>2.0054188474750521E-2</v>
      </c>
      <c r="P315">
        <v>3.7283957381641739E-2</v>
      </c>
      <c r="Q315">
        <v>2.0522228042852884E-2</v>
      </c>
      <c r="R315">
        <v>63365.876477727666</v>
      </c>
      <c r="S315">
        <v>985928.85866367724</v>
      </c>
      <c r="T315">
        <v>80823.889753537253</v>
      </c>
      <c r="U315">
        <v>1.0582643809014591E-2</v>
      </c>
      <c r="V315">
        <v>0.16465855934200349</v>
      </c>
      <c r="W315">
        <v>1.3498281473647523E-2</v>
      </c>
      <c r="X315">
        <f t="shared" si="13"/>
        <v>1.0582643809014591E-2</v>
      </c>
      <c r="Y315">
        <f t="shared" si="14"/>
        <v>0.16465855934200349</v>
      </c>
      <c r="Z315">
        <f t="shared" si="15"/>
        <v>1.3498281473647523E-2</v>
      </c>
      <c r="AA315">
        <v>0.99114056027665731</v>
      </c>
      <c r="AB315">
        <v>0.97171419265971304</v>
      </c>
      <c r="AC315">
        <v>0.99140646903681962</v>
      </c>
      <c r="AD315">
        <v>13901.601645151835</v>
      </c>
      <c r="AE315">
        <v>29497.926035451339</v>
      </c>
      <c r="AF315">
        <v>27761.332658964726</v>
      </c>
      <c r="AG315">
        <v>13938.356952829834</v>
      </c>
      <c r="AH315">
        <v>29550.794799568845</v>
      </c>
      <c r="AI315">
        <v>27835.348928729236</v>
      </c>
      <c r="AJ315">
        <v>1</v>
      </c>
      <c r="AK315">
        <v>0</v>
      </c>
      <c r="AL315">
        <v>1</v>
      </c>
    </row>
    <row r="316" spans="1:38" x14ac:dyDescent="0.25">
      <c r="A316">
        <v>234365479.79730582</v>
      </c>
      <c r="B316">
        <v>5987717.0224467777</v>
      </c>
      <c r="C316">
        <v>5815429.6535663633</v>
      </c>
      <c r="D316">
        <v>4931385.7910781242</v>
      </c>
      <c r="E316">
        <v>5788999.2116767475</v>
      </c>
      <c r="F316">
        <v>162936.08001176716</v>
      </c>
      <c r="G316">
        <v>337187.08277333959</v>
      </c>
      <c r="H316">
        <v>188619.38229265902</v>
      </c>
      <c r="I316">
        <v>2.8017892007660205E-2</v>
      </c>
      <c r="J316">
        <v>6.8375725822015246E-2</v>
      </c>
      <c r="K316">
        <v>3.2582381754725893E-2</v>
      </c>
      <c r="L316">
        <v>3104.5908580559321</v>
      </c>
      <c r="M316">
        <v>5755.3422196782622</v>
      </c>
      <c r="N316">
        <v>3191.4790785694718</v>
      </c>
      <c r="O316">
        <v>1.9319988312800108E-2</v>
      </c>
      <c r="P316">
        <v>3.6861976658086472E-2</v>
      </c>
      <c r="Q316">
        <v>2.0440874375247105E-2</v>
      </c>
      <c r="R316">
        <v>172287.3688804144</v>
      </c>
      <c r="S316">
        <v>1056331.2313686535</v>
      </c>
      <c r="T316">
        <v>198717.81077003013</v>
      </c>
      <c r="U316">
        <v>2.8773465451781177E-2</v>
      </c>
      <c r="V316">
        <v>0.17641635825618926</v>
      </c>
      <c r="W316">
        <v>3.3187575502495528E-2</v>
      </c>
      <c r="X316">
        <f t="shared" si="13"/>
        <v>2.8773465451781177E-2</v>
      </c>
      <c r="Y316">
        <f t="shared" si="14"/>
        <v>0.17641635825618926</v>
      </c>
      <c r="Z316">
        <f t="shared" si="15"/>
        <v>3.3187575502495528E-2</v>
      </c>
      <c r="AA316">
        <v>0.99184358123841787</v>
      </c>
      <c r="AB316">
        <v>0.97232544499413143</v>
      </c>
      <c r="AC316">
        <v>0.99146663347923825</v>
      </c>
      <c r="AD316">
        <v>13845.899746716284</v>
      </c>
      <c r="AE316">
        <v>29464.474811296692</v>
      </c>
      <c r="AF316">
        <v>27749.534941522223</v>
      </c>
      <c r="AG316">
        <v>13882.655054394283</v>
      </c>
      <c r="AH316">
        <v>29517.343575414197</v>
      </c>
      <c r="AI316">
        <v>27823.551211286733</v>
      </c>
      <c r="AJ316">
        <v>1</v>
      </c>
      <c r="AK316">
        <v>0</v>
      </c>
      <c r="AL316">
        <v>1</v>
      </c>
    </row>
    <row r="317" spans="1:38" x14ac:dyDescent="0.25">
      <c r="A317">
        <v>234534266.85304555</v>
      </c>
      <c r="B317">
        <v>5987717.0224467777</v>
      </c>
      <c r="C317">
        <v>5768129.5225164182</v>
      </c>
      <c r="D317">
        <v>4780451.4906030288</v>
      </c>
      <c r="E317">
        <v>5678487.1326929294</v>
      </c>
      <c r="F317">
        <v>170286.6858830667</v>
      </c>
      <c r="G317">
        <v>343531.64839519904</v>
      </c>
      <c r="H317">
        <v>195284.64448688336</v>
      </c>
      <c r="I317">
        <v>2.9521994126230546E-2</v>
      </c>
      <c r="J317">
        <v>7.1861758051615404E-2</v>
      </c>
      <c r="K317">
        <v>3.4390259222842126E-2</v>
      </c>
      <c r="L317">
        <v>3244.6496086258535</v>
      </c>
      <c r="M317">
        <v>5863.6356515875541</v>
      </c>
      <c r="N317">
        <v>3304.2566976427861</v>
      </c>
      <c r="O317">
        <v>2.0165510506823508E-2</v>
      </c>
      <c r="P317">
        <v>3.7527809136935167E-2</v>
      </c>
      <c r="Q317">
        <v>2.1147547708733453E-2</v>
      </c>
      <c r="R317">
        <v>219587.49993035942</v>
      </c>
      <c r="S317">
        <v>1207265.5318437489</v>
      </c>
      <c r="T317">
        <v>309229.88975384831</v>
      </c>
      <c r="U317">
        <v>3.6672992245152691E-2</v>
      </c>
      <c r="V317">
        <v>0.2016236784934804</v>
      </c>
      <c r="W317">
        <v>5.164403872036806E-2</v>
      </c>
      <c r="X317">
        <f t="shared" si="13"/>
        <v>3.6672992245152691E-2</v>
      </c>
      <c r="Y317">
        <f t="shared" si="14"/>
        <v>0.2016236784934804</v>
      </c>
      <c r="Z317">
        <f t="shared" si="15"/>
        <v>5.164403872036806E-2</v>
      </c>
      <c r="AA317">
        <v>0.99115342335951628</v>
      </c>
      <c r="AB317">
        <v>0.97135737434379354</v>
      </c>
      <c r="AC317">
        <v>0.99087937739000276</v>
      </c>
      <c r="AD317">
        <v>13910.41112174025</v>
      </c>
      <c r="AE317">
        <v>29518.94476120951</v>
      </c>
      <c r="AF317">
        <v>27851.007455546405</v>
      </c>
      <c r="AG317">
        <v>13947.166429418248</v>
      </c>
      <c r="AH317">
        <v>29571.813525327016</v>
      </c>
      <c r="AI317">
        <v>27925.023725310915</v>
      </c>
      <c r="AJ317">
        <v>0</v>
      </c>
      <c r="AK317">
        <v>0</v>
      </c>
      <c r="AL317">
        <v>0</v>
      </c>
    </row>
    <row r="318" spans="1:38" x14ac:dyDescent="0.25">
      <c r="A318">
        <v>234589185.82661071</v>
      </c>
      <c r="B318">
        <v>5987717.0224467926</v>
      </c>
      <c r="C318">
        <v>5965020.1196186887</v>
      </c>
      <c r="D318">
        <v>5160399.4729813784</v>
      </c>
      <c r="E318">
        <v>6041723.8850811757</v>
      </c>
      <c r="F318">
        <v>173005.07905959876</v>
      </c>
      <c r="G318">
        <v>340638.85969813529</v>
      </c>
      <c r="H318">
        <v>187992.63709928223</v>
      </c>
      <c r="I318">
        <v>2.9003268319346093E-2</v>
      </c>
      <c r="J318">
        <v>6.6010172561569921E-2</v>
      </c>
      <c r="K318">
        <v>3.1115728006619488E-2</v>
      </c>
      <c r="L318">
        <v>3296.4459854863594</v>
      </c>
      <c r="M318">
        <v>5814.2595343772427</v>
      </c>
      <c r="N318">
        <v>3180.8744198756535</v>
      </c>
      <c r="O318">
        <v>2.0468864765758751E-2</v>
      </c>
      <c r="P318">
        <v>3.7202847192945344E-2</v>
      </c>
      <c r="Q318">
        <v>2.0352993237213235E-2</v>
      </c>
      <c r="R318">
        <v>22696.902828103863</v>
      </c>
      <c r="S318">
        <v>827317.54946541414</v>
      </c>
      <c r="T318">
        <v>-54006.862634383142</v>
      </c>
      <c r="U318">
        <v>3.7905770668549576E-3</v>
      </c>
      <c r="V318">
        <v>0.13816911292967932</v>
      </c>
      <c r="W318">
        <v>-9.0196083802761319E-3</v>
      </c>
      <c r="X318">
        <f t="shared" si="13"/>
        <v>3.7905770668549576E-3</v>
      </c>
      <c r="Y318">
        <f t="shared" si="14"/>
        <v>0.13816911292967932</v>
      </c>
      <c r="Z318">
        <f t="shared" si="15"/>
        <v>9.0196083802761319E-3</v>
      </c>
      <c r="AA318">
        <v>0.99087142695895758</v>
      </c>
      <c r="AB318">
        <v>0.97188055722446509</v>
      </c>
      <c r="AC318">
        <v>0.99156065026993445</v>
      </c>
      <c r="AD318">
        <v>13933.565617720307</v>
      </c>
      <c r="AE318">
        <v>29494.235192923974</v>
      </c>
      <c r="AF318">
        <v>27739.809542165003</v>
      </c>
      <c r="AG318">
        <v>13970.320925398306</v>
      </c>
      <c r="AH318">
        <v>29547.10395704148</v>
      </c>
      <c r="AI318">
        <v>27813.825811929513</v>
      </c>
      <c r="AJ318">
        <v>1</v>
      </c>
      <c r="AK318">
        <v>0</v>
      </c>
      <c r="AL318">
        <v>1</v>
      </c>
    </row>
    <row r="319" spans="1:38" x14ac:dyDescent="0.25">
      <c r="A319">
        <v>234369459.80289489</v>
      </c>
      <c r="B319">
        <v>5987717.0224467777</v>
      </c>
      <c r="C319">
        <v>5922075.1126320092</v>
      </c>
      <c r="D319">
        <v>4856831.851710977</v>
      </c>
      <c r="E319">
        <v>5733960.489852665</v>
      </c>
      <c r="F319">
        <v>165943.54138509333</v>
      </c>
      <c r="G319">
        <v>342977.2858942803</v>
      </c>
      <c r="H319">
        <v>187789.13833210408</v>
      </c>
      <c r="I319">
        <v>2.8021181465788827E-2</v>
      </c>
      <c r="J319">
        <v>7.0617492300758852E-2</v>
      </c>
      <c r="K319">
        <v>3.2750336990363421E-2</v>
      </c>
      <c r="L319">
        <v>3161.8951523835635</v>
      </c>
      <c r="M319">
        <v>5854.1734092018069</v>
      </c>
      <c r="N319">
        <v>3177.4311785179971</v>
      </c>
      <c r="O319">
        <v>1.9668485616063876E-2</v>
      </c>
      <c r="P319">
        <v>3.7494319228406944E-2</v>
      </c>
      <c r="Q319">
        <v>2.0350544920036927E-2</v>
      </c>
      <c r="R319">
        <v>65641.909814768471</v>
      </c>
      <c r="S319">
        <v>1130885.1707358006</v>
      </c>
      <c r="T319">
        <v>253756.53259411268</v>
      </c>
      <c r="U319">
        <v>1.0962760860055647E-2</v>
      </c>
      <c r="V319">
        <v>0.18886750434202781</v>
      </c>
      <c r="W319">
        <v>4.2379513200578645E-2</v>
      </c>
      <c r="X319">
        <f t="shared" si="13"/>
        <v>1.0962760860055647E-2</v>
      </c>
      <c r="Y319">
        <f t="shared" si="14"/>
        <v>0.18886750434202781</v>
      </c>
      <c r="Z319">
        <f t="shared" si="15"/>
        <v>4.2379513200578645E-2</v>
      </c>
      <c r="AA319">
        <v>0.99165609909148011</v>
      </c>
      <c r="AB319">
        <v>0.97167396567001074</v>
      </c>
      <c r="AC319">
        <v>0.9916323217667915</v>
      </c>
      <c r="AD319">
        <v>13872.639202790189</v>
      </c>
      <c r="AE319">
        <v>29514.22567454111</v>
      </c>
      <c r="AF319">
        <v>27736.644814683794</v>
      </c>
      <c r="AG319">
        <v>13909.394510468188</v>
      </c>
      <c r="AH319">
        <v>29567.094438658616</v>
      </c>
      <c r="AI319">
        <v>27810.661084448304</v>
      </c>
      <c r="AJ319">
        <v>1</v>
      </c>
      <c r="AK319">
        <v>0</v>
      </c>
      <c r="AL319">
        <v>0</v>
      </c>
    </row>
    <row r="320" spans="1:38" x14ac:dyDescent="0.25">
      <c r="A320">
        <v>234468652.13755774</v>
      </c>
      <c r="B320">
        <v>5987717.0224467777</v>
      </c>
      <c r="C320">
        <v>5812451.0767133646</v>
      </c>
      <c r="D320">
        <v>4825992.6834566761</v>
      </c>
      <c r="E320">
        <v>5700549.3937923685</v>
      </c>
      <c r="F320">
        <v>168470.38780619021</v>
      </c>
      <c r="G320">
        <v>338134.37124645943</v>
      </c>
      <c r="H320">
        <v>187649.12469073123</v>
      </c>
      <c r="I320">
        <v>2.8984396699894693E-2</v>
      </c>
      <c r="J320">
        <v>7.0065247385386956E-2</v>
      </c>
      <c r="K320">
        <v>3.2917726297586748E-2</v>
      </c>
      <c r="L320">
        <v>3210.041789384295</v>
      </c>
      <c r="M320">
        <v>5771.5111941796558</v>
      </c>
      <c r="N320">
        <v>3175.062118659333</v>
      </c>
      <c r="O320">
        <v>1.9971405695400034E-2</v>
      </c>
      <c r="P320">
        <v>3.6948824437438875E-2</v>
      </c>
      <c r="Q320">
        <v>2.0326533009000107E-2</v>
      </c>
      <c r="R320">
        <v>175265.9457334131</v>
      </c>
      <c r="S320">
        <v>1161724.3389901016</v>
      </c>
      <c r="T320">
        <v>287167.6286544092</v>
      </c>
      <c r="U320">
        <v>2.9270913284040547E-2</v>
      </c>
      <c r="V320">
        <v>0.19401790943610472</v>
      </c>
      <c r="W320">
        <v>4.795945225498701E-2</v>
      </c>
      <c r="X320">
        <f t="shared" si="13"/>
        <v>2.9270913284040547E-2</v>
      </c>
      <c r="Y320">
        <f t="shared" si="14"/>
        <v>0.19401790943610472</v>
      </c>
      <c r="Z320">
        <f t="shared" si="15"/>
        <v>4.795945225498701E-2</v>
      </c>
      <c r="AA320">
        <v>0.99134946594967321</v>
      </c>
      <c r="AB320">
        <v>0.97238730784231053</v>
      </c>
      <c r="AC320">
        <v>0.9916202285475052</v>
      </c>
      <c r="AD320">
        <v>13894.733496441399</v>
      </c>
      <c r="AE320">
        <v>29472.672325880107</v>
      </c>
      <c r="AF320">
        <v>27734.46538909322</v>
      </c>
      <c r="AG320">
        <v>13931.488804119397</v>
      </c>
      <c r="AH320">
        <v>29525.541089997612</v>
      </c>
      <c r="AI320">
        <v>27808.481658857731</v>
      </c>
      <c r="AJ320">
        <v>1</v>
      </c>
      <c r="AK320">
        <v>0</v>
      </c>
      <c r="AL320">
        <v>0</v>
      </c>
    </row>
    <row r="321" spans="1:38" x14ac:dyDescent="0.25">
      <c r="A321">
        <v>234431793.87378383</v>
      </c>
      <c r="B321">
        <v>5987717.0224467777</v>
      </c>
      <c r="C321">
        <v>6043391.955223334</v>
      </c>
      <c r="D321">
        <v>5135160.5295418892</v>
      </c>
      <c r="E321">
        <v>6044915.1299086539</v>
      </c>
      <c r="F321">
        <v>180037.61990626226</v>
      </c>
      <c r="G321">
        <v>345094.19736878888</v>
      </c>
      <c r="H321">
        <v>190591.76344698219</v>
      </c>
      <c r="I321">
        <v>2.9790822974944533E-2</v>
      </c>
      <c r="J321">
        <v>6.7202221894234526E-2</v>
      </c>
      <c r="K321">
        <v>3.1529270362123725E-2</v>
      </c>
      <c r="L321">
        <v>3430.4443118231643</v>
      </c>
      <c r="M321">
        <v>5890.3063176286414</v>
      </c>
      <c r="N321">
        <v>3224.8521768824362</v>
      </c>
      <c r="O321">
        <v>2.1321410091227455E-2</v>
      </c>
      <c r="P321">
        <v>3.7715434153902702E-2</v>
      </c>
      <c r="Q321">
        <v>2.0648620525773369E-2</v>
      </c>
      <c r="R321">
        <v>-55674.93277655635</v>
      </c>
      <c r="S321">
        <v>852556.49290488847</v>
      </c>
      <c r="T321">
        <v>-57198.107461876236</v>
      </c>
      <c r="U321">
        <v>-9.2981903733663322E-3</v>
      </c>
      <c r="V321">
        <v>0.14238423253951735</v>
      </c>
      <c r="W321">
        <v>-9.5525735847989714E-3</v>
      </c>
      <c r="X321">
        <f t="shared" si="13"/>
        <v>9.2981903733663322E-3</v>
      </c>
      <c r="Y321">
        <f t="shared" si="14"/>
        <v>0.14238423253951735</v>
      </c>
      <c r="Z321">
        <f t="shared" si="15"/>
        <v>9.5525735847989714E-3</v>
      </c>
      <c r="AA321">
        <v>0.99006159753087442</v>
      </c>
      <c r="AB321">
        <v>0.97117138639524914</v>
      </c>
      <c r="AC321">
        <v>0.99133505770110364</v>
      </c>
      <c r="AD321">
        <v>13991.818826051123</v>
      </c>
      <c r="AE321">
        <v>29532.205303098592</v>
      </c>
      <c r="AF321">
        <v>27779.931462144083</v>
      </c>
      <c r="AG321">
        <v>14028.574133729122</v>
      </c>
      <c r="AH321">
        <v>29585.074067216097</v>
      </c>
      <c r="AI321">
        <v>27853.947731908593</v>
      </c>
      <c r="AJ321">
        <v>1</v>
      </c>
      <c r="AK321">
        <v>0</v>
      </c>
      <c r="AL321">
        <v>1</v>
      </c>
    </row>
    <row r="322" spans="1:38" x14ac:dyDescent="0.25">
      <c r="A322">
        <v>234319415.39435729</v>
      </c>
      <c r="B322">
        <v>5987717.0224467777</v>
      </c>
      <c r="C322">
        <v>5933847.4532158766</v>
      </c>
      <c r="D322">
        <v>5131564.5763541684</v>
      </c>
      <c r="E322">
        <v>6024052.593562386</v>
      </c>
      <c r="F322">
        <v>174798.34188962914</v>
      </c>
      <c r="G322">
        <v>345425.59837352141</v>
      </c>
      <c r="H322">
        <v>198324.06776927569</v>
      </c>
      <c r="I322">
        <v>2.9457842195605544E-2</v>
      </c>
      <c r="J322">
        <v>6.7313894862633991E-2</v>
      </c>
      <c r="K322">
        <v>3.2922034575397802E-2</v>
      </c>
      <c r="L322">
        <v>3330.6148901746383</v>
      </c>
      <c r="M322">
        <v>5895.962899068516</v>
      </c>
      <c r="N322">
        <v>3355.6843701267408</v>
      </c>
      <c r="O322">
        <v>2.0718312505046532E-2</v>
      </c>
      <c r="P322">
        <v>3.7770255245936607E-2</v>
      </c>
      <c r="Q322">
        <v>2.1496922106567368E-2</v>
      </c>
      <c r="R322">
        <v>53869.569230901077</v>
      </c>
      <c r="S322">
        <v>856152.44609260932</v>
      </c>
      <c r="T322">
        <v>-36335.571115608327</v>
      </c>
      <c r="U322">
        <v>8.996679206608231E-3</v>
      </c>
      <c r="V322">
        <v>0.14298478750466356</v>
      </c>
      <c r="W322">
        <v>-6.0683514233210072E-3</v>
      </c>
      <c r="X322">
        <f t="shared" si="13"/>
        <v>8.996679206608231E-3</v>
      </c>
      <c r="Y322">
        <f t="shared" si="14"/>
        <v>0.14298478750466356</v>
      </c>
      <c r="Z322">
        <f t="shared" si="15"/>
        <v>6.0683514233210072E-3</v>
      </c>
      <c r="AA322">
        <v>0.99058711506920272</v>
      </c>
      <c r="AB322">
        <v>0.9709281098491519</v>
      </c>
      <c r="AC322">
        <v>0.99055669428565796</v>
      </c>
      <c r="AD322">
        <v>13948.641797724031</v>
      </c>
      <c r="AE322">
        <v>29535.010012872728</v>
      </c>
      <c r="AF322">
        <v>27896.135376167338</v>
      </c>
      <c r="AG322">
        <v>13985.397105402029</v>
      </c>
      <c r="AH322">
        <v>29587.878776990234</v>
      </c>
      <c r="AI322">
        <v>27970.151645931848</v>
      </c>
      <c r="AJ322">
        <v>1</v>
      </c>
      <c r="AK322">
        <v>0</v>
      </c>
      <c r="AL322">
        <v>1</v>
      </c>
    </row>
    <row r="323" spans="1:38" x14ac:dyDescent="0.25">
      <c r="A323">
        <v>234416161.59258196</v>
      </c>
      <c r="B323">
        <v>5987717.0224467777</v>
      </c>
      <c r="C323">
        <v>5841757.3791773599</v>
      </c>
      <c r="D323">
        <v>4923179.5428499626</v>
      </c>
      <c r="E323">
        <v>5834117.7666377621</v>
      </c>
      <c r="F323">
        <v>168105.44542108537</v>
      </c>
      <c r="G323">
        <v>349872.98943528411</v>
      </c>
      <c r="H323">
        <v>195221.0098828749</v>
      </c>
      <c r="I323">
        <v>2.8776519548772854E-2</v>
      </c>
      <c r="J323">
        <v>7.1066469623967302E-2</v>
      </c>
      <c r="K323">
        <v>3.3461959064186315E-2</v>
      </c>
      <c r="L323">
        <v>3203.0881619714364</v>
      </c>
      <c r="M323">
        <v>5971.8740441060272</v>
      </c>
      <c r="N323">
        <v>3303.1799869416072</v>
      </c>
      <c r="O323">
        <v>1.9924654900751286E-2</v>
      </c>
      <c r="P323">
        <v>3.824032941717017E-2</v>
      </c>
      <c r="Q323">
        <v>2.1151599965427582E-2</v>
      </c>
      <c r="R323">
        <v>145959.64326941781</v>
      </c>
      <c r="S323">
        <v>1064537.4795968151</v>
      </c>
      <c r="T323">
        <v>153599.25580901559</v>
      </c>
      <c r="U323">
        <v>2.4376509898888628E-2</v>
      </c>
      <c r="V323">
        <v>0.17778687195905762</v>
      </c>
      <c r="W323">
        <v>2.565239059113884E-2</v>
      </c>
      <c r="X323">
        <f t="shared" ref="X323:X386" si="16">ABS(U323)</f>
        <v>2.4376509898888628E-2</v>
      </c>
      <c r="Y323">
        <f t="shared" ref="Y323:Y386" si="17">ABS(V323)</f>
        <v>0.17778687195905762</v>
      </c>
      <c r="Z323">
        <f t="shared" ref="Z323:Z386" si="18">ABS(W323)</f>
        <v>2.565239059113884E-2</v>
      </c>
      <c r="AA323">
        <v>0.99132753023728004</v>
      </c>
      <c r="AB323">
        <v>0.97036783324981446</v>
      </c>
      <c r="AC323">
        <v>0.99090914643554406</v>
      </c>
      <c r="AD323">
        <v>13891.56306099452</v>
      </c>
      <c r="AE323">
        <v>29572.390942857724</v>
      </c>
      <c r="AF323">
        <v>27850.055150182954</v>
      </c>
      <c r="AG323">
        <v>13928.318368672519</v>
      </c>
      <c r="AH323">
        <v>29625.25970697523</v>
      </c>
      <c r="AI323">
        <v>27924.071419947464</v>
      </c>
      <c r="AJ323">
        <v>1</v>
      </c>
      <c r="AK323">
        <v>0</v>
      </c>
      <c r="AL323">
        <v>1</v>
      </c>
    </row>
    <row r="324" spans="1:38" x14ac:dyDescent="0.25">
      <c r="A324">
        <v>234551669.15717173</v>
      </c>
      <c r="B324">
        <v>5987717.0224467777</v>
      </c>
      <c r="C324">
        <v>6016323.5720385537</v>
      </c>
      <c r="D324">
        <v>5054579.7918073339</v>
      </c>
      <c r="E324">
        <v>5918747.2789581167</v>
      </c>
      <c r="F324">
        <v>165885.54020137631</v>
      </c>
      <c r="G324">
        <v>332913.6619733785</v>
      </c>
      <c r="H324">
        <v>187608.75152416859</v>
      </c>
      <c r="I324">
        <v>2.7572576211217333E-2</v>
      </c>
      <c r="J324">
        <v>6.5863766264601928E-2</v>
      </c>
      <c r="K324">
        <v>3.169737491430679E-2</v>
      </c>
      <c r="L324">
        <v>3160.7899954121226</v>
      </c>
      <c r="M324">
        <v>5682.4005193314542</v>
      </c>
      <c r="N324">
        <v>3174.3789963054637</v>
      </c>
      <c r="O324">
        <v>1.9645962599536517E-2</v>
      </c>
      <c r="P324">
        <v>3.636511534980362E-2</v>
      </c>
      <c r="Q324">
        <v>2.0314769782933811E-2</v>
      </c>
      <c r="R324">
        <v>-28606.549591775984</v>
      </c>
      <c r="S324">
        <v>933137.23063944373</v>
      </c>
      <c r="T324">
        <v>68969.743488661014</v>
      </c>
      <c r="U324">
        <v>-4.7775386653269745E-3</v>
      </c>
      <c r="V324">
        <v>0.15584190554451641</v>
      </c>
      <c r="W324">
        <v>1.1518537571182298E-2</v>
      </c>
      <c r="X324">
        <f t="shared" si="16"/>
        <v>4.7775386653269745E-3</v>
      </c>
      <c r="Y324">
        <f t="shared" si="17"/>
        <v>0.15584190554451641</v>
      </c>
      <c r="Z324">
        <f t="shared" si="18"/>
        <v>1.1518537571182298E-2</v>
      </c>
      <c r="AA324">
        <v>0.99147677389360145</v>
      </c>
      <c r="AB324">
        <v>0.97290783362994915</v>
      </c>
      <c r="AC324">
        <v>0.99152195612978677</v>
      </c>
      <c r="AD324">
        <v>13872.128109964617</v>
      </c>
      <c r="AE324">
        <v>29427.205475425802</v>
      </c>
      <c r="AF324">
        <v>27733.836646030773</v>
      </c>
      <c r="AG324">
        <v>13908.883417642615</v>
      </c>
      <c r="AH324">
        <v>29480.074239543308</v>
      </c>
      <c r="AI324">
        <v>27807.852915795283</v>
      </c>
      <c r="AJ324">
        <v>1</v>
      </c>
      <c r="AK324">
        <v>0</v>
      </c>
      <c r="AL324">
        <v>1</v>
      </c>
    </row>
    <row r="325" spans="1:38" x14ac:dyDescent="0.25">
      <c r="A325">
        <v>234195607.20695618</v>
      </c>
      <c r="B325">
        <v>5987717.0224467777</v>
      </c>
      <c r="C325">
        <v>6085919.5200191215</v>
      </c>
      <c r="D325">
        <v>5330181.3161550704</v>
      </c>
      <c r="E325">
        <v>6207637.0015630554</v>
      </c>
      <c r="F325">
        <v>174763.02502357529</v>
      </c>
      <c r="G325">
        <v>335841.54714391363</v>
      </c>
      <c r="H325">
        <v>194151.48415752326</v>
      </c>
      <c r="I325">
        <v>2.8715960578957211E-2</v>
      </c>
      <c r="J325">
        <v>6.3007527741321401E-2</v>
      </c>
      <c r="K325">
        <v>3.1276230248101937E-2</v>
      </c>
      <c r="L325">
        <v>3329.9419611372023</v>
      </c>
      <c r="M325">
        <v>5732.3756874124874</v>
      </c>
      <c r="N325">
        <v>3285.0833897893826</v>
      </c>
      <c r="O325">
        <v>2.0709976469813537E-2</v>
      </c>
      <c r="P325">
        <v>3.6742241868075218E-2</v>
      </c>
      <c r="Q325">
        <v>2.1056074313042936E-2</v>
      </c>
      <c r="R325">
        <v>-98202.497572343796</v>
      </c>
      <c r="S325">
        <v>657535.70629170723</v>
      </c>
      <c r="T325">
        <v>-219919.97911627777</v>
      </c>
      <c r="U325">
        <v>-1.6400657747218494E-2</v>
      </c>
      <c r="V325">
        <v>0.10981409171922032</v>
      </c>
      <c r="W325">
        <v>-3.6728519115355795E-2</v>
      </c>
      <c r="X325">
        <f t="shared" si="16"/>
        <v>1.6400657747218494E-2</v>
      </c>
      <c r="Y325">
        <f t="shared" si="17"/>
        <v>0.10981409171922032</v>
      </c>
      <c r="Z325">
        <f t="shared" si="18"/>
        <v>3.6728519115355795E-2</v>
      </c>
      <c r="AA325">
        <v>0.99066863662399451</v>
      </c>
      <c r="AB325">
        <v>0.97269266373182051</v>
      </c>
      <c r="AC325">
        <v>0.99100707650521769</v>
      </c>
      <c r="AD325">
        <v>13948.346380305324</v>
      </c>
      <c r="AE325">
        <v>29452.791325119219</v>
      </c>
      <c r="AF325">
        <v>27834.00285025435</v>
      </c>
      <c r="AG325">
        <v>13985.101687983322</v>
      </c>
      <c r="AH325">
        <v>29505.660089236724</v>
      </c>
      <c r="AI325">
        <v>27908.01912001886</v>
      </c>
      <c r="AJ325">
        <v>1</v>
      </c>
      <c r="AK325">
        <v>0</v>
      </c>
      <c r="AL325">
        <v>1</v>
      </c>
    </row>
    <row r="326" spans="1:38" x14ac:dyDescent="0.25">
      <c r="A326">
        <v>234499693.48904288</v>
      </c>
      <c r="B326">
        <v>5987717.0224467777</v>
      </c>
      <c r="C326">
        <v>6033574.2266298672</v>
      </c>
      <c r="D326">
        <v>5341437.5238985578</v>
      </c>
      <c r="E326">
        <v>6279102.0147294663</v>
      </c>
      <c r="F326">
        <v>165042.11407017289</v>
      </c>
      <c r="G326">
        <v>342706.50506728078</v>
      </c>
      <c r="H326">
        <v>185961.56550509285</v>
      </c>
      <c r="I326">
        <v>2.735395436783403E-2</v>
      </c>
      <c r="J326">
        <v>6.4159976323592646E-2</v>
      </c>
      <c r="K326">
        <v>2.9615949075021512E-2</v>
      </c>
      <c r="L326">
        <v>3144.7193187627854</v>
      </c>
      <c r="M326">
        <v>5849.5515348610361</v>
      </c>
      <c r="N326">
        <v>3146.5082671444616</v>
      </c>
      <c r="O326">
        <v>1.95487015336832E-2</v>
      </c>
      <c r="P326">
        <v>3.7443340393832542E-2</v>
      </c>
      <c r="Q326">
        <v>2.0140993612341451E-2</v>
      </c>
      <c r="R326">
        <v>-45857.204183089547</v>
      </c>
      <c r="S326">
        <v>646279.49854821991</v>
      </c>
      <c r="T326">
        <v>-291384.99228268862</v>
      </c>
      <c r="U326">
        <v>-7.6585456545758381E-3</v>
      </c>
      <c r="V326">
        <v>0.10793420866841982</v>
      </c>
      <c r="W326">
        <v>-4.8663788083228278E-2</v>
      </c>
      <c r="X326">
        <f t="shared" si="16"/>
        <v>7.6585456545758381E-3</v>
      </c>
      <c r="Y326">
        <f t="shared" si="17"/>
        <v>0.10793420866841982</v>
      </c>
      <c r="Z326">
        <f t="shared" si="18"/>
        <v>4.8663788083228278E-2</v>
      </c>
      <c r="AA326">
        <v>0.99164157374953465</v>
      </c>
      <c r="AB326">
        <v>0.97147182272318389</v>
      </c>
      <c r="AC326">
        <v>0.9917227763411971</v>
      </c>
      <c r="AD326">
        <v>13864.675776151766</v>
      </c>
      <c r="AE326">
        <v>29511.91784219024</v>
      </c>
      <c r="AF326">
        <v>27708.068491974504</v>
      </c>
      <c r="AG326">
        <v>13901.431083829764</v>
      </c>
      <c r="AH326">
        <v>29564.786606307745</v>
      </c>
      <c r="AI326">
        <v>27782.084761739014</v>
      </c>
      <c r="AJ326">
        <v>1</v>
      </c>
      <c r="AK326">
        <v>0</v>
      </c>
      <c r="AL326">
        <v>0</v>
      </c>
    </row>
    <row r="327" spans="1:38" x14ac:dyDescent="0.25">
      <c r="A327">
        <v>234186664.26858947</v>
      </c>
      <c r="B327">
        <v>5987717.0224467926</v>
      </c>
      <c r="C327">
        <v>5975330.8704235563</v>
      </c>
      <c r="D327">
        <v>4982900.9886788065</v>
      </c>
      <c r="E327">
        <v>5919994.7364933947</v>
      </c>
      <c r="F327">
        <v>172004.50888950704</v>
      </c>
      <c r="G327">
        <v>347071.31635119987</v>
      </c>
      <c r="H327">
        <v>190593.81541608696</v>
      </c>
      <c r="I327">
        <v>2.8785771469306876E-2</v>
      </c>
      <c r="J327">
        <v>6.9652460913782729E-2</v>
      </c>
      <c r="K327">
        <v>3.219492987741774E-2</v>
      </c>
      <c r="L327">
        <v>3277.3810797718861</v>
      </c>
      <c r="M327">
        <v>5924.0531511645113</v>
      </c>
      <c r="N327">
        <v>3224.886896625379</v>
      </c>
      <c r="O327">
        <v>2.0405184195829595E-2</v>
      </c>
      <c r="P327">
        <v>3.7972307762675912E-2</v>
      </c>
      <c r="Q327">
        <v>2.0671049805555515E-2</v>
      </c>
      <c r="R327">
        <v>12386.152023236267</v>
      </c>
      <c r="S327">
        <v>1004816.0337679861</v>
      </c>
      <c r="T327">
        <v>67722.285953397863</v>
      </c>
      <c r="U327">
        <v>2.0685934182933128E-3</v>
      </c>
      <c r="V327">
        <v>0.16781287926619198</v>
      </c>
      <c r="W327">
        <v>1.1310201484058134E-2</v>
      </c>
      <c r="X327">
        <f t="shared" si="16"/>
        <v>2.0685934182933128E-3</v>
      </c>
      <c r="Y327">
        <f t="shared" si="17"/>
        <v>0.16781287926619198</v>
      </c>
      <c r="Z327">
        <f t="shared" si="18"/>
        <v>1.1310201484058134E-2</v>
      </c>
      <c r="AA327">
        <v>0.99088690146632463</v>
      </c>
      <c r="AB327">
        <v>0.9707603867373078</v>
      </c>
      <c r="AC327">
        <v>0.99131118078472658</v>
      </c>
      <c r="AD327">
        <v>13925.085634896943</v>
      </c>
      <c r="AE327">
        <v>29548.898297084525</v>
      </c>
      <c r="AF327">
        <v>27779.962921118695</v>
      </c>
      <c r="AG327">
        <v>13961.840942574941</v>
      </c>
      <c r="AH327">
        <v>29601.76706120203</v>
      </c>
      <c r="AI327">
        <v>27853.979190883205</v>
      </c>
      <c r="AJ327">
        <v>1</v>
      </c>
      <c r="AK327">
        <v>0</v>
      </c>
      <c r="AL327">
        <v>1</v>
      </c>
    </row>
    <row r="328" spans="1:38" x14ac:dyDescent="0.25">
      <c r="A328">
        <v>234228241.69103113</v>
      </c>
      <c r="B328">
        <v>5987717.0224467777</v>
      </c>
      <c r="C328">
        <v>6097161.4934193483</v>
      </c>
      <c r="D328">
        <v>5058917.4921934633</v>
      </c>
      <c r="E328">
        <v>5925270.0734861139</v>
      </c>
      <c r="F328">
        <v>161804.455238063</v>
      </c>
      <c r="G328">
        <v>340530.54183478135</v>
      </c>
      <c r="H328">
        <v>187363.85710559445</v>
      </c>
      <c r="I328">
        <v>2.6537669276547483E-2</v>
      </c>
      <c r="J328">
        <v>6.731292660144432E-2</v>
      </c>
      <c r="K328">
        <v>3.162115056054475E-2</v>
      </c>
      <c r="L328">
        <v>3083.0288324632102</v>
      </c>
      <c r="M328">
        <v>5812.4106902074755</v>
      </c>
      <c r="N328">
        <v>3170.2353319384083</v>
      </c>
      <c r="O328">
        <v>1.9162004824117815E-2</v>
      </c>
      <c r="P328">
        <v>3.7249901178908348E-2</v>
      </c>
      <c r="Q328">
        <v>2.0317035241082412E-2</v>
      </c>
      <c r="R328">
        <v>-109444.47097257059</v>
      </c>
      <c r="S328">
        <v>928799.53025331441</v>
      </c>
      <c r="T328">
        <v>62446.948960663751</v>
      </c>
      <c r="U328">
        <v>-1.8278163540842815E-2</v>
      </c>
      <c r="V328">
        <v>0.15511747244758345</v>
      </c>
      <c r="W328">
        <v>1.0429175047278015E-2</v>
      </c>
      <c r="X328">
        <f t="shared" si="16"/>
        <v>1.8278163540842815E-2</v>
      </c>
      <c r="Y328">
        <f t="shared" si="17"/>
        <v>0.15511747244758345</v>
      </c>
      <c r="Z328">
        <f t="shared" si="18"/>
        <v>1.0429175047278015E-2</v>
      </c>
      <c r="AA328">
        <v>0.99200533826199644</v>
      </c>
      <c r="AB328">
        <v>0.97178691394741445</v>
      </c>
      <c r="AC328">
        <v>0.99158374150273665</v>
      </c>
      <c r="AD328">
        <v>13835.710429792081</v>
      </c>
      <c r="AE328">
        <v>29493.305894577115</v>
      </c>
      <c r="AF328">
        <v>27730.019932082341</v>
      </c>
      <c r="AG328">
        <v>13872.46573747008</v>
      </c>
      <c r="AH328">
        <v>29546.174658694621</v>
      </c>
      <c r="AI328">
        <v>27804.036201846851</v>
      </c>
      <c r="AJ328">
        <v>1</v>
      </c>
      <c r="AK328">
        <v>0</v>
      </c>
      <c r="AL328">
        <v>1</v>
      </c>
    </row>
    <row r="329" spans="1:38" x14ac:dyDescent="0.25">
      <c r="A329">
        <v>234525155.6906167</v>
      </c>
      <c r="B329">
        <v>5987717.0224467777</v>
      </c>
      <c r="C329">
        <v>5928406.0500160782</v>
      </c>
      <c r="D329">
        <v>4956440.9759641914</v>
      </c>
      <c r="E329">
        <v>5852545.8295450872</v>
      </c>
      <c r="F329">
        <v>172589.26271047632</v>
      </c>
      <c r="G329">
        <v>342732.41719803814</v>
      </c>
      <c r="H329">
        <v>192680.14872124148</v>
      </c>
      <c r="I329">
        <v>2.9112253994479385E-2</v>
      </c>
      <c r="J329">
        <v>6.9148895116493414E-2</v>
      </c>
      <c r="K329">
        <v>3.2922450217911119E-2</v>
      </c>
      <c r="L329">
        <v>3288.523003443202</v>
      </c>
      <c r="M329">
        <v>5849.9938210213568</v>
      </c>
      <c r="N329">
        <v>3260.1880889705053</v>
      </c>
      <c r="O329">
        <v>2.0445586724998934E-2</v>
      </c>
      <c r="P329">
        <v>3.744199456936733E-2</v>
      </c>
      <c r="Q329">
        <v>2.0866337376923543E-2</v>
      </c>
      <c r="R329">
        <v>59310.972430699505</v>
      </c>
      <c r="S329">
        <v>1031276.0464825863</v>
      </c>
      <c r="T329">
        <v>135171.19290169049</v>
      </c>
      <c r="U329">
        <v>9.9054401215612382E-3</v>
      </c>
      <c r="V329">
        <v>0.17223192789781724</v>
      </c>
      <c r="W329">
        <v>2.2574746334030178E-2</v>
      </c>
      <c r="X329">
        <f t="shared" si="16"/>
        <v>9.9054401215612382E-3</v>
      </c>
      <c r="Y329">
        <f t="shared" si="17"/>
        <v>0.17223192789781724</v>
      </c>
      <c r="Z329">
        <f t="shared" si="18"/>
        <v>2.2574746334030178E-2</v>
      </c>
      <c r="AA329">
        <v>0.99080946047776552</v>
      </c>
      <c r="AB329">
        <v>0.97132312569365475</v>
      </c>
      <c r="AC329">
        <v>0.99106891206659387</v>
      </c>
      <c r="AD329">
        <v>13930.047482598873</v>
      </c>
      <c r="AE329">
        <v>29512.138767041899</v>
      </c>
      <c r="AF329">
        <v>27811.774766964361</v>
      </c>
      <c r="AG329">
        <v>13966.802790276872</v>
      </c>
      <c r="AH329">
        <v>29565.007531159405</v>
      </c>
      <c r="AI329">
        <v>27885.791036728871</v>
      </c>
      <c r="AJ329">
        <v>1</v>
      </c>
      <c r="AK329">
        <v>0</v>
      </c>
      <c r="AL329">
        <v>1</v>
      </c>
    </row>
    <row r="330" spans="1:38" x14ac:dyDescent="0.25">
      <c r="A330">
        <v>234451345.2927154</v>
      </c>
      <c r="B330">
        <v>5987717.0224467777</v>
      </c>
      <c r="C330">
        <v>6180959.4361734279</v>
      </c>
      <c r="D330">
        <v>5191421.6738328477</v>
      </c>
      <c r="E330">
        <v>6128043.0959736481</v>
      </c>
      <c r="F330">
        <v>167894.65858343922</v>
      </c>
      <c r="G330">
        <v>344711.90291445318</v>
      </c>
      <c r="H330">
        <v>188642.46004567889</v>
      </c>
      <c r="I330">
        <v>2.7163203434219782E-2</v>
      </c>
      <c r="J330">
        <v>6.6400289664767492E-2</v>
      </c>
      <c r="K330">
        <v>3.0783474771844212E-2</v>
      </c>
      <c r="L330">
        <v>3199.0718207834843</v>
      </c>
      <c r="M330">
        <v>5883.7810516092841</v>
      </c>
      <c r="N330">
        <v>3191.8695589381764</v>
      </c>
      <c r="O330">
        <v>1.98651990665786E-2</v>
      </c>
      <c r="P330">
        <v>3.7670425270234079E-2</v>
      </c>
      <c r="Q330">
        <v>2.0435682877667376E-2</v>
      </c>
      <c r="R330">
        <v>-193242.41372665018</v>
      </c>
      <c r="S330">
        <v>796295.34861392993</v>
      </c>
      <c r="T330">
        <v>-140326.07352687046</v>
      </c>
      <c r="U330">
        <v>-3.2273137324663512E-2</v>
      </c>
      <c r="V330">
        <v>0.13298813982504096</v>
      </c>
      <c r="W330">
        <v>-2.3435655526274121E-2</v>
      </c>
      <c r="X330">
        <f t="shared" si="16"/>
        <v>3.2273137324663512E-2</v>
      </c>
      <c r="Y330">
        <f t="shared" si="17"/>
        <v>0.13298813982504096</v>
      </c>
      <c r="Z330">
        <f t="shared" si="18"/>
        <v>2.3435655526274121E-2</v>
      </c>
      <c r="AA330">
        <v>0.99139959405441569</v>
      </c>
      <c r="AB330">
        <v>0.97145544030585562</v>
      </c>
      <c r="AC330">
        <v>0.99157638196103159</v>
      </c>
      <c r="AD330">
        <v>13889.728713960734</v>
      </c>
      <c r="AE330">
        <v>29528.966524811553</v>
      </c>
      <c r="AF330">
        <v>27749.892429011499</v>
      </c>
      <c r="AG330">
        <v>13926.484021638733</v>
      </c>
      <c r="AH330">
        <v>29581.835288929058</v>
      </c>
      <c r="AI330">
        <v>27823.908698776009</v>
      </c>
      <c r="AJ330">
        <v>1</v>
      </c>
      <c r="AK330">
        <v>0</v>
      </c>
      <c r="AL330">
        <v>1</v>
      </c>
    </row>
    <row r="331" spans="1:38" x14ac:dyDescent="0.25">
      <c r="A331">
        <v>234229599.47978279</v>
      </c>
      <c r="B331">
        <v>5987717.0224467777</v>
      </c>
      <c r="C331">
        <v>5563202.9007687895</v>
      </c>
      <c r="D331">
        <v>4760244.9935261048</v>
      </c>
      <c r="E331">
        <v>5670463.1454466227</v>
      </c>
      <c r="F331">
        <v>168576.06995073578</v>
      </c>
      <c r="G331">
        <v>342755.52542344498</v>
      </c>
      <c r="H331">
        <v>187119.65466131089</v>
      </c>
      <c r="I331">
        <v>3.0301981243114454E-2</v>
      </c>
      <c r="J331">
        <v>7.200375734643695E-2</v>
      </c>
      <c r="K331">
        <v>3.2999007287714731E-2</v>
      </c>
      <c r="L331">
        <v>3212.0554613702188</v>
      </c>
      <c r="M331">
        <v>5850.3882481868686</v>
      </c>
      <c r="N331">
        <v>3166.1033759199181</v>
      </c>
      <c r="O331">
        <v>2.0017687173342822E-2</v>
      </c>
      <c r="P331">
        <v>3.7493064025930167E-2</v>
      </c>
      <c r="Q331">
        <v>2.029043399348212E-2</v>
      </c>
      <c r="R331">
        <v>424514.12167798821</v>
      </c>
      <c r="S331">
        <v>1227472.0289206728</v>
      </c>
      <c r="T331">
        <v>317253.87700015493</v>
      </c>
      <c r="U331">
        <v>7.0897492330811218E-2</v>
      </c>
      <c r="V331">
        <v>0.20499833648101953</v>
      </c>
      <c r="W331">
        <v>5.2984113279039791E-2</v>
      </c>
      <c r="X331">
        <f t="shared" si="16"/>
        <v>7.0897492330811218E-2</v>
      </c>
      <c r="Y331">
        <f t="shared" si="17"/>
        <v>0.20499833648101953</v>
      </c>
      <c r="Z331">
        <f t="shared" si="18"/>
        <v>5.2984113279039791E-2</v>
      </c>
      <c r="AA331">
        <v>0.99130195368548835</v>
      </c>
      <c r="AB331">
        <v>0.97160969028569211</v>
      </c>
      <c r="AC331">
        <v>0.99166224766970013</v>
      </c>
      <c r="AD331">
        <v>13895.650327322326</v>
      </c>
      <c r="AE331">
        <v>29512.335771921094</v>
      </c>
      <c r="AF331">
        <v>27726.209031890892</v>
      </c>
      <c r="AG331">
        <v>13932.405635000325</v>
      </c>
      <c r="AH331">
        <v>29565.2045360386</v>
      </c>
      <c r="AI331">
        <v>27800.225301655402</v>
      </c>
      <c r="AJ331">
        <v>0</v>
      </c>
      <c r="AK331">
        <v>0</v>
      </c>
      <c r="AL331">
        <v>0</v>
      </c>
    </row>
    <row r="332" spans="1:38" x14ac:dyDescent="0.25">
      <c r="A332">
        <v>234621996.49348018</v>
      </c>
      <c r="B332">
        <v>5987717.0224467777</v>
      </c>
      <c r="C332">
        <v>6062736.8342218446</v>
      </c>
      <c r="D332">
        <v>5099166.0111554554</v>
      </c>
      <c r="E332">
        <v>5972714.598219716</v>
      </c>
      <c r="F332">
        <v>175840.61746712064</v>
      </c>
      <c r="G332">
        <v>343534.72302450129</v>
      </c>
      <c r="H332">
        <v>193186.75316264117</v>
      </c>
      <c r="I332">
        <v>2.9003504898079562E-2</v>
      </c>
      <c r="J332">
        <v>6.7370766567111121E-2</v>
      </c>
      <c r="K332">
        <v>3.2344882713837397E-2</v>
      </c>
      <c r="L332">
        <v>3350.4744524595626</v>
      </c>
      <c r="M332">
        <v>5863.6881314859156</v>
      </c>
      <c r="N332">
        <v>3268.7599412169866</v>
      </c>
      <c r="O332">
        <v>2.0805547039859179E-2</v>
      </c>
      <c r="P332">
        <v>3.7513728089623617E-2</v>
      </c>
      <c r="Q332">
        <v>2.0912328363206136E-2</v>
      </c>
      <c r="R332">
        <v>-75019.81177506689</v>
      </c>
      <c r="S332">
        <v>888551.0112913223</v>
      </c>
      <c r="T332">
        <v>15002.424227061681</v>
      </c>
      <c r="U332">
        <v>-1.2528950766015214E-2</v>
      </c>
      <c r="V332">
        <v>0.14839562523751851</v>
      </c>
      <c r="W332">
        <v>2.5055332726681193E-3</v>
      </c>
      <c r="X332">
        <f t="shared" si="16"/>
        <v>1.2528950766015214E-2</v>
      </c>
      <c r="Y332">
        <f t="shared" si="17"/>
        <v>0.14839562523751851</v>
      </c>
      <c r="Z332">
        <f t="shared" si="18"/>
        <v>2.5055332726681193E-3</v>
      </c>
      <c r="AA332">
        <v>0.99036960036425714</v>
      </c>
      <c r="AB332">
        <v>0.97114557070050167</v>
      </c>
      <c r="AC332">
        <v>0.99100844365352847</v>
      </c>
      <c r="AD332">
        <v>13957.333423920492</v>
      </c>
      <c r="AE332">
        <v>29518.97091317151</v>
      </c>
      <c r="AF332">
        <v>27819.447355730452</v>
      </c>
      <c r="AG332">
        <v>13994.088731598491</v>
      </c>
      <c r="AH332">
        <v>29571.839677289016</v>
      </c>
      <c r="AI332">
        <v>27893.463625494962</v>
      </c>
      <c r="AJ332">
        <v>1</v>
      </c>
      <c r="AK332">
        <v>0</v>
      </c>
      <c r="AL332">
        <v>1</v>
      </c>
    </row>
    <row r="333" spans="1:38" x14ac:dyDescent="0.25">
      <c r="A333">
        <v>234374174.62102827</v>
      </c>
      <c r="B333">
        <v>5987717.0224467777</v>
      </c>
      <c r="C333">
        <v>5761618.8915885016</v>
      </c>
      <c r="D333">
        <v>4711837.8923525251</v>
      </c>
      <c r="E333">
        <v>5587420.1377726626</v>
      </c>
      <c r="F333">
        <v>165585.28052095056</v>
      </c>
      <c r="G333">
        <v>335882.21638269298</v>
      </c>
      <c r="H333">
        <v>189490.60250853797</v>
      </c>
      <c r="I333">
        <v>2.8739367118274985E-2</v>
      </c>
      <c r="J333">
        <v>7.1284756406378366E-2</v>
      </c>
      <c r="K333">
        <v>3.391379166702066E-2</v>
      </c>
      <c r="L333">
        <v>3155.0688349495335</v>
      </c>
      <c r="M333">
        <v>5733.0698580938306</v>
      </c>
      <c r="N333">
        <v>3206.2203053617941</v>
      </c>
      <c r="O333">
        <v>1.9624503034883861E-2</v>
      </c>
      <c r="P333">
        <v>3.6717926439286924E-2</v>
      </c>
      <c r="Q333">
        <v>2.0534506683922506E-2</v>
      </c>
      <c r="R333">
        <v>226098.13085827604</v>
      </c>
      <c r="S333">
        <v>1275879.1300942525</v>
      </c>
      <c r="T333">
        <v>400296.88467411511</v>
      </c>
      <c r="U333">
        <v>3.7760323343718226E-2</v>
      </c>
      <c r="V333">
        <v>0.21308273676114481</v>
      </c>
      <c r="W333">
        <v>6.6853006441934468E-2</v>
      </c>
      <c r="X333">
        <f t="shared" si="16"/>
        <v>3.7760323343718226E-2</v>
      </c>
      <c r="Y333">
        <f t="shared" si="17"/>
        <v>0.21308273676114481</v>
      </c>
      <c r="Z333">
        <f t="shared" si="18"/>
        <v>6.6853006441934468E-2</v>
      </c>
      <c r="AA333">
        <v>0.99156151937195913</v>
      </c>
      <c r="AB333">
        <v>0.97261983014961206</v>
      </c>
      <c r="AC333">
        <v>0.99141290148395567</v>
      </c>
      <c r="AD333">
        <v>13869.479431737715</v>
      </c>
      <c r="AE333">
        <v>29453.145147694246</v>
      </c>
      <c r="AF333">
        <v>27763.00038849936</v>
      </c>
      <c r="AG333">
        <v>13906.234739415713</v>
      </c>
      <c r="AH333">
        <v>29506.013911811751</v>
      </c>
      <c r="AI333">
        <v>27837.01665826387</v>
      </c>
      <c r="AJ333">
        <v>0</v>
      </c>
      <c r="AK333">
        <v>0</v>
      </c>
      <c r="AL333">
        <v>0</v>
      </c>
    </row>
    <row r="334" spans="1:38" x14ac:dyDescent="0.25">
      <c r="A334">
        <v>234327257.88937005</v>
      </c>
      <c r="B334">
        <v>5987717.0224467926</v>
      </c>
      <c r="C334">
        <v>6078526.1373734064</v>
      </c>
      <c r="D334">
        <v>5029798.3488767305</v>
      </c>
      <c r="E334">
        <v>5950890.6756133996</v>
      </c>
      <c r="F334">
        <v>166901.91545251408</v>
      </c>
      <c r="G334">
        <v>350216.12129779265</v>
      </c>
      <c r="H334">
        <v>189147.48009186672</v>
      </c>
      <c r="I334">
        <v>2.7457628984488353E-2</v>
      </c>
      <c r="J334">
        <v>6.9628262806202545E-2</v>
      </c>
      <c r="K334">
        <v>3.1784734488063834E-2</v>
      </c>
      <c r="L334">
        <v>3180.1560517994417</v>
      </c>
      <c r="M334">
        <v>5977.730855935738</v>
      </c>
      <c r="N334">
        <v>3200.414602889</v>
      </c>
      <c r="O334">
        <v>1.9756911252932649E-2</v>
      </c>
      <c r="P334">
        <v>3.829275393227189E-2</v>
      </c>
      <c r="Q334">
        <v>2.050154010329628E-2</v>
      </c>
      <c r="R334">
        <v>-90809.114926613867</v>
      </c>
      <c r="S334">
        <v>957918.67357006203</v>
      </c>
      <c r="T334">
        <v>36826.346833392978</v>
      </c>
      <c r="U334">
        <v>-1.51658995550705E-2</v>
      </c>
      <c r="V334">
        <v>0.15998061865298749</v>
      </c>
      <c r="W334">
        <v>6.1503151694273679E-3</v>
      </c>
      <c r="X334">
        <f t="shared" si="16"/>
        <v>1.51658995550705E-2</v>
      </c>
      <c r="Y334">
        <f t="shared" si="17"/>
        <v>0.15998061865298749</v>
      </c>
      <c r="Z334">
        <f t="shared" si="18"/>
        <v>6.1503151694273679E-3</v>
      </c>
      <c r="AA334">
        <v>0.99146357199861901</v>
      </c>
      <c r="AB334">
        <v>0.97017565203084355</v>
      </c>
      <c r="AC334">
        <v>0.99142747452482471</v>
      </c>
      <c r="AD334">
        <v>13881.058405936275</v>
      </c>
      <c r="AE334">
        <v>29575.255239322742</v>
      </c>
      <c r="AF334">
        <v>27757.704545201861</v>
      </c>
      <c r="AG334">
        <v>13917.813713614274</v>
      </c>
      <c r="AH334">
        <v>29628.124003440247</v>
      </c>
      <c r="AI334">
        <v>27831.720814966371</v>
      </c>
      <c r="AJ334">
        <v>1</v>
      </c>
      <c r="AK334">
        <v>0</v>
      </c>
      <c r="AL334">
        <v>1</v>
      </c>
    </row>
    <row r="335" spans="1:38" x14ac:dyDescent="0.25">
      <c r="A335">
        <v>234506666.25936362</v>
      </c>
      <c r="B335">
        <v>5987717.0224467777</v>
      </c>
      <c r="C335">
        <v>6284254.266842627</v>
      </c>
      <c r="D335">
        <v>5408501.6452359054</v>
      </c>
      <c r="E335">
        <v>6331386.241125159</v>
      </c>
      <c r="F335">
        <v>167371.33945496226</v>
      </c>
      <c r="G335">
        <v>347157.73210248112</v>
      </c>
      <c r="H335">
        <v>192276.27347639552</v>
      </c>
      <c r="I335">
        <v>2.6633444852487483E-2</v>
      </c>
      <c r="J335">
        <v>6.418741360803247E-2</v>
      </c>
      <c r="K335">
        <v>3.0368748036168753E-2</v>
      </c>
      <c r="L335">
        <v>3189.1004763028873</v>
      </c>
      <c r="M335">
        <v>5925.5281549449155</v>
      </c>
      <c r="N335">
        <v>3253.3544360414548</v>
      </c>
      <c r="O335">
        <v>1.9796429104606054E-2</v>
      </c>
      <c r="P335">
        <v>3.7928512722827525E-2</v>
      </c>
      <c r="Q335">
        <v>2.0824286357713339E-2</v>
      </c>
      <c r="R335">
        <v>-296537.24439584929</v>
      </c>
      <c r="S335">
        <v>579215.37721087225</v>
      </c>
      <c r="T335">
        <v>-343669.21867838129</v>
      </c>
      <c r="U335">
        <v>-4.9524258291463889E-2</v>
      </c>
      <c r="V335">
        <v>9.6733926309394272E-2</v>
      </c>
      <c r="W335">
        <v>-5.7395701465188277E-2</v>
      </c>
      <c r="X335">
        <f t="shared" si="16"/>
        <v>4.9524258291463889E-2</v>
      </c>
      <c r="Y335">
        <f t="shared" si="17"/>
        <v>9.6733926309394272E-2</v>
      </c>
      <c r="Z335">
        <f t="shared" si="18"/>
        <v>5.7395701465188277E-2</v>
      </c>
      <c r="AA335">
        <v>0.99138575917028404</v>
      </c>
      <c r="AB335">
        <v>0.97084360399260805</v>
      </c>
      <c r="AC335">
        <v>0.99118666003801592</v>
      </c>
      <c r="AD335">
        <v>13885.164617442293</v>
      </c>
      <c r="AE335">
        <v>29549.625742376862</v>
      </c>
      <c r="AF335">
        <v>27805.643559220407</v>
      </c>
      <c r="AG335">
        <v>13921.919925120292</v>
      </c>
      <c r="AH335">
        <v>29602.494506494368</v>
      </c>
      <c r="AI335">
        <v>27879.659828984917</v>
      </c>
      <c r="AJ335">
        <v>0</v>
      </c>
      <c r="AK335">
        <v>0</v>
      </c>
      <c r="AL335">
        <v>0</v>
      </c>
    </row>
    <row r="336" spans="1:38" x14ac:dyDescent="0.25">
      <c r="A336">
        <v>234352971.04975826</v>
      </c>
      <c r="B336">
        <v>5987717.0224467777</v>
      </c>
      <c r="C336">
        <v>5870662.9178095246</v>
      </c>
      <c r="D336">
        <v>5080422.4357453259</v>
      </c>
      <c r="E336">
        <v>5978649.631538121</v>
      </c>
      <c r="F336">
        <v>169103.13117080202</v>
      </c>
      <c r="G336">
        <v>339900.43586701184</v>
      </c>
      <c r="H336">
        <v>190081.52581900175</v>
      </c>
      <c r="I336">
        <v>2.8804776145093029E-2</v>
      </c>
      <c r="J336">
        <v>6.6903971109864332E-2</v>
      </c>
      <c r="K336">
        <v>3.1793387726937204E-2</v>
      </c>
      <c r="L336">
        <v>3222.0981078198897</v>
      </c>
      <c r="M336">
        <v>5801.6556059695286</v>
      </c>
      <c r="N336">
        <v>3216.2188503652897</v>
      </c>
      <c r="O336">
        <v>2.0039287018873111E-2</v>
      </c>
      <c r="P336">
        <v>3.7160643694621756E-2</v>
      </c>
      <c r="Q336">
        <v>2.0600458017427905E-2</v>
      </c>
      <c r="R336">
        <v>117054.1046372531</v>
      </c>
      <c r="S336">
        <v>907294.5867014518</v>
      </c>
      <c r="T336">
        <v>9067.3909086566418</v>
      </c>
      <c r="U336">
        <v>1.9549037504351024E-2</v>
      </c>
      <c r="V336">
        <v>0.15152596278350866</v>
      </c>
      <c r="W336">
        <v>1.5143319022366572E-3</v>
      </c>
      <c r="X336">
        <f t="shared" si="16"/>
        <v>1.9549037504351024E-2</v>
      </c>
      <c r="Y336">
        <f t="shared" si="17"/>
        <v>0.15152596278350866</v>
      </c>
      <c r="Z336">
        <f t="shared" si="18"/>
        <v>1.5143319022366572E-3</v>
      </c>
      <c r="AA336">
        <v>0.99121287869549357</v>
      </c>
      <c r="AB336">
        <v>0.97189495793689373</v>
      </c>
      <c r="AC336">
        <v>0.99133896905495755</v>
      </c>
      <c r="AD336">
        <v>13900.214210007005</v>
      </c>
      <c r="AE336">
        <v>29487.894118145829</v>
      </c>
      <c r="AF336">
        <v>27772.098418514117</v>
      </c>
      <c r="AG336">
        <v>13936.969517685004</v>
      </c>
      <c r="AH336">
        <v>29540.762882263334</v>
      </c>
      <c r="AI336">
        <v>27846.114688278627</v>
      </c>
      <c r="AJ336">
        <v>1</v>
      </c>
      <c r="AK336">
        <v>0</v>
      </c>
      <c r="AL336">
        <v>1</v>
      </c>
    </row>
    <row r="337" spans="1:38" x14ac:dyDescent="0.25">
      <c r="A337">
        <v>234566394.68617439</v>
      </c>
      <c r="B337">
        <v>5987717.0224467777</v>
      </c>
      <c r="C337">
        <v>5883992.8342804154</v>
      </c>
      <c r="D337">
        <v>4909834.2108688224</v>
      </c>
      <c r="E337">
        <v>5821968.8240258219</v>
      </c>
      <c r="F337">
        <v>166298.37410341474</v>
      </c>
      <c r="G337">
        <v>339974.67881753575</v>
      </c>
      <c r="H337">
        <v>188674.5054155548</v>
      </c>
      <c r="I337">
        <v>2.8262844430155098E-2</v>
      </c>
      <c r="J337">
        <v>6.9243616834340188E-2</v>
      </c>
      <c r="K337">
        <v>3.2407336953942781E-2</v>
      </c>
      <c r="L337">
        <v>3168.6561497842636</v>
      </c>
      <c r="M337">
        <v>5802.9228359717836</v>
      </c>
      <c r="N337">
        <v>3192.411773244482</v>
      </c>
      <c r="O337">
        <v>1.9684372009532811E-2</v>
      </c>
      <c r="P337">
        <v>3.7134015275563356E-2</v>
      </c>
      <c r="Q337">
        <v>2.042885471760654E-2</v>
      </c>
      <c r="R337">
        <v>103724.18816636223</v>
      </c>
      <c r="S337">
        <v>1077882.8115779553</v>
      </c>
      <c r="T337">
        <v>165748.1984209558</v>
      </c>
      <c r="U337">
        <v>1.7322827344298432E-2</v>
      </c>
      <c r="V337">
        <v>0.1800156566412848</v>
      </c>
      <c r="W337">
        <v>2.7681368007138326E-2</v>
      </c>
      <c r="X337">
        <f t="shared" si="16"/>
        <v>1.7322827344298432E-2</v>
      </c>
      <c r="Y337">
        <f t="shared" si="17"/>
        <v>0.1800156566412848</v>
      </c>
      <c r="Z337">
        <f t="shared" si="18"/>
        <v>2.7681368007138326E-2</v>
      </c>
      <c r="AA337">
        <v>0.99148966866364563</v>
      </c>
      <c r="AB337">
        <v>0.97196570705551799</v>
      </c>
      <c r="AC337">
        <v>0.99149191386446733</v>
      </c>
      <c r="AD337">
        <v>13875.762021478859</v>
      </c>
      <c r="AE337">
        <v>29488.53228800264</v>
      </c>
      <c r="AF337">
        <v>27750.388757454552</v>
      </c>
      <c r="AG337">
        <v>13912.517329156857</v>
      </c>
      <c r="AH337">
        <v>29541.401052120145</v>
      </c>
      <c r="AI337">
        <v>27824.405027219062</v>
      </c>
      <c r="AJ337">
        <v>1</v>
      </c>
      <c r="AK337">
        <v>0</v>
      </c>
      <c r="AL337">
        <v>1</v>
      </c>
    </row>
    <row r="338" spans="1:38" x14ac:dyDescent="0.25">
      <c r="A338">
        <v>234313066.29493922</v>
      </c>
      <c r="B338">
        <v>5987717.0224467777</v>
      </c>
      <c r="C338">
        <v>5916669.3253582809</v>
      </c>
      <c r="D338">
        <v>4966297.4901568871</v>
      </c>
      <c r="E338">
        <v>5842617.4243698204</v>
      </c>
      <c r="F338">
        <v>167669.76239052374</v>
      </c>
      <c r="G338">
        <v>342437.56129699684</v>
      </c>
      <c r="H338">
        <v>190207.17318205681</v>
      </c>
      <c r="I338">
        <v>2.8338538655845971E-2</v>
      </c>
      <c r="J338">
        <v>6.8952285274029995E-2</v>
      </c>
      <c r="K338">
        <v>3.2555130580464525E-2</v>
      </c>
      <c r="L338">
        <v>3194.7866393522959</v>
      </c>
      <c r="M338">
        <v>5844.9610166742068</v>
      </c>
      <c r="N338">
        <v>3218.3448298144581</v>
      </c>
      <c r="O338">
        <v>1.9886145121892958E-2</v>
      </c>
      <c r="P338">
        <v>3.7444573413569195E-2</v>
      </c>
      <c r="Q338">
        <v>2.0617682291872406E-2</v>
      </c>
      <c r="R338">
        <v>71047.69708849676</v>
      </c>
      <c r="S338">
        <v>1021419.5322898906</v>
      </c>
      <c r="T338">
        <v>145099.59807695728</v>
      </c>
      <c r="U338">
        <v>1.1865573610468375E-2</v>
      </c>
      <c r="V338">
        <v>0.17058580565193526</v>
      </c>
      <c r="W338">
        <v>2.4232874989417057E-2</v>
      </c>
      <c r="X338">
        <f t="shared" si="16"/>
        <v>1.1865573610468375E-2</v>
      </c>
      <c r="Y338">
        <f t="shared" si="17"/>
        <v>0.17058580565193526</v>
      </c>
      <c r="Z338">
        <f t="shared" si="18"/>
        <v>2.4232874989417057E-2</v>
      </c>
      <c r="AA338">
        <v>0.99131745792949622</v>
      </c>
      <c r="AB338">
        <v>0.97133936921098463</v>
      </c>
      <c r="AC338">
        <v>0.9912866389367283</v>
      </c>
      <c r="AD338">
        <v>13887.769040868352</v>
      </c>
      <c r="AE338">
        <v>29509.623861184751</v>
      </c>
      <c r="AF338">
        <v>27774.029275829478</v>
      </c>
      <c r="AG338">
        <v>13924.524348546351</v>
      </c>
      <c r="AH338">
        <v>29562.492625302257</v>
      </c>
      <c r="AI338">
        <v>27848.045545593988</v>
      </c>
      <c r="AJ338">
        <v>1</v>
      </c>
      <c r="AK338">
        <v>0</v>
      </c>
      <c r="AL338">
        <v>1</v>
      </c>
    </row>
    <row r="339" spans="1:38" x14ac:dyDescent="0.25">
      <c r="A339">
        <v>234468791.95229784</v>
      </c>
      <c r="B339">
        <v>5987717.0224467926</v>
      </c>
      <c r="C339">
        <v>5815527.6222945116</v>
      </c>
      <c r="D339">
        <v>4916393.0277549392</v>
      </c>
      <c r="E339">
        <v>5846619.532313115</v>
      </c>
      <c r="F339">
        <v>167949.04332319173</v>
      </c>
      <c r="G339">
        <v>343508.29495691409</v>
      </c>
      <c r="H339">
        <v>188538.24558267416</v>
      </c>
      <c r="I339">
        <v>2.8879416319740146E-2</v>
      </c>
      <c r="J339">
        <v>6.9869982529402547E-2</v>
      </c>
      <c r="K339">
        <v>3.2247394334565541E-2</v>
      </c>
      <c r="L339">
        <v>3200.1080698809287</v>
      </c>
      <c r="M339">
        <v>5863.237038959126</v>
      </c>
      <c r="N339">
        <v>3190.1062286042402</v>
      </c>
      <c r="O339">
        <v>1.9897862145265368E-2</v>
      </c>
      <c r="P339">
        <v>3.7536024097362418E-2</v>
      </c>
      <c r="Q339">
        <v>2.0422831871605908E-2</v>
      </c>
      <c r="R339">
        <v>172189.40015228093</v>
      </c>
      <c r="S339">
        <v>1071323.9946918534</v>
      </c>
      <c r="T339">
        <v>141097.49013367761</v>
      </c>
      <c r="U339">
        <v>2.8757103835531334E-2</v>
      </c>
      <c r="V339">
        <v>0.1789202780752108</v>
      </c>
      <c r="W339">
        <v>2.3564488703245397E-2</v>
      </c>
      <c r="X339">
        <f t="shared" si="16"/>
        <v>2.8757103835531334E-2</v>
      </c>
      <c r="Y339">
        <f t="shared" si="17"/>
        <v>0.1789202780752108</v>
      </c>
      <c r="Z339">
        <f t="shared" si="18"/>
        <v>2.3564488703245397E-2</v>
      </c>
      <c r="AA339">
        <v>0.9913147596553521</v>
      </c>
      <c r="AB339">
        <v>0.97133278507488519</v>
      </c>
      <c r="AC339">
        <v>0.9914902080462038</v>
      </c>
      <c r="AD339">
        <v>13890.202210946156</v>
      </c>
      <c r="AE339">
        <v>29518.746115563485</v>
      </c>
      <c r="AF339">
        <v>27748.277740539332</v>
      </c>
      <c r="AG339">
        <v>13926.957518624155</v>
      </c>
      <c r="AH339">
        <v>29571.61487968099</v>
      </c>
      <c r="AI339">
        <v>27822.294010303842</v>
      </c>
      <c r="AJ339">
        <v>1</v>
      </c>
      <c r="AK339">
        <v>0</v>
      </c>
      <c r="AL339">
        <v>1</v>
      </c>
    </row>
    <row r="340" spans="1:38" x14ac:dyDescent="0.25">
      <c r="A340">
        <v>234389179.53260893</v>
      </c>
      <c r="B340">
        <v>5987717.0224467777</v>
      </c>
      <c r="C340">
        <v>5997968.2184188599</v>
      </c>
      <c r="D340">
        <v>5224374.7255490255</v>
      </c>
      <c r="E340">
        <v>6117103.2588710301</v>
      </c>
      <c r="F340">
        <v>155916.40864951871</v>
      </c>
      <c r="G340">
        <v>333150.34947028616</v>
      </c>
      <c r="H340">
        <v>178997.84726574653</v>
      </c>
      <c r="I340">
        <v>2.599487075818822E-2</v>
      </c>
      <c r="J340">
        <v>6.3768463590688482E-2</v>
      </c>
      <c r="K340">
        <v>2.9261864593533492E-2</v>
      </c>
      <c r="L340">
        <v>2970.8377474114413</v>
      </c>
      <c r="M340">
        <v>5686.4404651461591</v>
      </c>
      <c r="N340">
        <v>3028.6807098712434</v>
      </c>
      <c r="O340">
        <v>1.8468402659245944E-2</v>
      </c>
      <c r="P340">
        <v>3.6416889189640485E-2</v>
      </c>
      <c r="Q340">
        <v>1.9396163641950279E-2</v>
      </c>
      <c r="R340">
        <v>-10251.195972082205</v>
      </c>
      <c r="S340">
        <v>763342.29689775221</v>
      </c>
      <c r="T340">
        <v>-129386.23642425239</v>
      </c>
      <c r="U340">
        <v>-1.7120374816733124E-3</v>
      </c>
      <c r="V340">
        <v>0.12748469809714313</v>
      </c>
      <c r="W340">
        <v>-2.160860908075795E-2</v>
      </c>
      <c r="X340">
        <f t="shared" si="16"/>
        <v>1.7120374816733124E-3</v>
      </c>
      <c r="Y340">
        <f t="shared" si="17"/>
        <v>0.12748469809714313</v>
      </c>
      <c r="Z340">
        <f t="shared" si="18"/>
        <v>2.160860908075795E-2</v>
      </c>
      <c r="AA340">
        <v>0.99243026415808056</v>
      </c>
      <c r="AB340">
        <v>0.97296307286296091</v>
      </c>
      <c r="AC340">
        <v>0.99230902543887345</v>
      </c>
      <c r="AD340">
        <v>13781.516256381674</v>
      </c>
      <c r="AE340">
        <v>29429.28215539407</v>
      </c>
      <c r="AF340">
        <v>27596.546750466263</v>
      </c>
      <c r="AG340">
        <v>13818.271564059673</v>
      </c>
      <c r="AH340">
        <v>29482.150919511576</v>
      </c>
      <c r="AI340">
        <v>27670.563020230773</v>
      </c>
      <c r="AJ340">
        <v>1</v>
      </c>
      <c r="AK340">
        <v>0</v>
      </c>
      <c r="AL340">
        <v>1</v>
      </c>
    </row>
    <row r="341" spans="1:38" x14ac:dyDescent="0.25">
      <c r="A341">
        <v>234559085.85479137</v>
      </c>
      <c r="B341">
        <v>5987717.0224467777</v>
      </c>
      <c r="C341">
        <v>6132100.0214358699</v>
      </c>
      <c r="D341">
        <v>5365335.1887480356</v>
      </c>
      <c r="E341">
        <v>6261410.8865304384</v>
      </c>
      <c r="F341">
        <v>165656.51561317599</v>
      </c>
      <c r="G341">
        <v>335967.98055464058</v>
      </c>
      <c r="H341">
        <v>186277.30197301513</v>
      </c>
      <c r="I341">
        <v>2.7014646700819218E-2</v>
      </c>
      <c r="J341">
        <v>6.2618264979831847E-2</v>
      </c>
      <c r="K341">
        <v>2.9750052400128426E-2</v>
      </c>
      <c r="L341">
        <v>3156.4261513651477</v>
      </c>
      <c r="M341">
        <v>5734.5337402677442</v>
      </c>
      <c r="N341">
        <v>3151.8505936830229</v>
      </c>
      <c r="O341">
        <v>1.9606992368577415E-2</v>
      </c>
      <c r="P341">
        <v>3.6697555135628182E-2</v>
      </c>
      <c r="Q341">
        <v>2.0169941651706939E-2</v>
      </c>
      <c r="R341">
        <v>-144382.99898909219</v>
      </c>
      <c r="S341">
        <v>622381.83369874209</v>
      </c>
      <c r="T341">
        <v>-273693.86408366077</v>
      </c>
      <c r="U341">
        <v>-2.4113196807368922E-2</v>
      </c>
      <c r="V341">
        <v>0.10394309406499248</v>
      </c>
      <c r="W341">
        <v>-4.5709218230860965E-2</v>
      </c>
      <c r="X341">
        <f t="shared" si="16"/>
        <v>2.4113196807368922E-2</v>
      </c>
      <c r="Y341">
        <f t="shared" si="17"/>
        <v>0.10394309406499248</v>
      </c>
      <c r="Z341">
        <f t="shared" si="18"/>
        <v>4.5709218230860965E-2</v>
      </c>
      <c r="AA341">
        <v>0.99150026078205322</v>
      </c>
      <c r="AB341">
        <v>0.97248432898174841</v>
      </c>
      <c r="AC341">
        <v>0.99166485454033271</v>
      </c>
      <c r="AD341">
        <v>13870.108251576601</v>
      </c>
      <c r="AE341">
        <v>29453.891155994716</v>
      </c>
      <c r="AF341">
        <v>27713.025428292123</v>
      </c>
      <c r="AG341">
        <v>13906.8635592546</v>
      </c>
      <c r="AH341">
        <v>29506.759920112221</v>
      </c>
      <c r="AI341">
        <v>27787.041698056633</v>
      </c>
      <c r="AJ341">
        <v>1</v>
      </c>
      <c r="AK341">
        <v>0</v>
      </c>
      <c r="AL341">
        <v>0</v>
      </c>
    </row>
    <row r="342" spans="1:38" x14ac:dyDescent="0.25">
      <c r="A342">
        <v>234424842.33121747</v>
      </c>
      <c r="B342">
        <v>5987717.0224467777</v>
      </c>
      <c r="C342">
        <v>5722313.0682025757</v>
      </c>
      <c r="D342">
        <v>4652866.1640429311</v>
      </c>
      <c r="E342">
        <v>5545634.470822583</v>
      </c>
      <c r="F342">
        <v>165412.96451743032</v>
      </c>
      <c r="G342">
        <v>341122.73199096229</v>
      </c>
      <c r="H342">
        <v>189068.55985270863</v>
      </c>
      <c r="I342">
        <v>2.8906661090702584E-2</v>
      </c>
      <c r="J342">
        <v>7.3314537741733937E-2</v>
      </c>
      <c r="K342">
        <v>3.409322429155056E-2</v>
      </c>
      <c r="L342">
        <v>3151.7855186380871</v>
      </c>
      <c r="M342">
        <v>5822.5186011627629</v>
      </c>
      <c r="N342">
        <v>3199.0792560699842</v>
      </c>
      <c r="O342">
        <v>1.9596775118853965E-2</v>
      </c>
      <c r="P342">
        <v>3.7282527515813638E-2</v>
      </c>
      <c r="Q342">
        <v>2.0484221444286931E-2</v>
      </c>
      <c r="R342">
        <v>265403.954244202</v>
      </c>
      <c r="S342">
        <v>1334850.8584038466</v>
      </c>
      <c r="T342">
        <v>442082.55162419472</v>
      </c>
      <c r="U342">
        <v>4.4324732322729113E-2</v>
      </c>
      <c r="V342">
        <v>0.22293152021041615</v>
      </c>
      <c r="W342">
        <v>7.3831570524611284E-2</v>
      </c>
      <c r="X342">
        <f t="shared" si="16"/>
        <v>4.4324732322729113E-2</v>
      </c>
      <c r="Y342">
        <f t="shared" si="17"/>
        <v>0.22293152021041615</v>
      </c>
      <c r="Z342">
        <f t="shared" si="18"/>
        <v>7.3831570524611284E-2</v>
      </c>
      <c r="AA342">
        <v>0.99167609023701186</v>
      </c>
      <c r="AB342">
        <v>0.9719201126855066</v>
      </c>
      <c r="AC342">
        <v>0.99149994677304665</v>
      </c>
      <c r="AD342">
        <v>13867.957212066269</v>
      </c>
      <c r="AE342">
        <v>29498.382904071917</v>
      </c>
      <c r="AF342">
        <v>27756.485110181598</v>
      </c>
      <c r="AG342">
        <v>13904.712519744267</v>
      </c>
      <c r="AH342">
        <v>29551.251668189423</v>
      </c>
      <c r="AI342">
        <v>27830.501379946109</v>
      </c>
      <c r="AJ342">
        <v>0</v>
      </c>
      <c r="AK342">
        <v>0</v>
      </c>
      <c r="AL342">
        <v>0</v>
      </c>
    </row>
    <row r="343" spans="1:38" x14ac:dyDescent="0.25">
      <c r="A343">
        <v>234473350.28780073</v>
      </c>
      <c r="B343">
        <v>5987717.0224467777</v>
      </c>
      <c r="C343">
        <v>6018698.0633799322</v>
      </c>
      <c r="D343">
        <v>5080725.8771894928</v>
      </c>
      <c r="E343">
        <v>6003127.0415607616</v>
      </c>
      <c r="F343">
        <v>169313.16780083984</v>
      </c>
      <c r="G343">
        <v>340842.00407184899</v>
      </c>
      <c r="H343">
        <v>193286.79500755548</v>
      </c>
      <c r="I343">
        <v>2.813119482284817E-2</v>
      </c>
      <c r="J343">
        <v>6.7085296926192903E-2</v>
      </c>
      <c r="K343">
        <v>3.2197685251269072E-2</v>
      </c>
      <c r="L343">
        <v>3226.1001545208119</v>
      </c>
      <c r="M343">
        <v>5817.7269429775606</v>
      </c>
      <c r="N343">
        <v>3270.4526699871717</v>
      </c>
      <c r="O343">
        <v>2.0049325448710468E-2</v>
      </c>
      <c r="P343">
        <v>3.7243927805078299E-2</v>
      </c>
      <c r="Q343">
        <v>2.0936785848630297E-2</v>
      </c>
      <c r="R343">
        <v>-30981.040933154523</v>
      </c>
      <c r="S343">
        <v>906991.14525728486</v>
      </c>
      <c r="T343">
        <v>-15410.019113983959</v>
      </c>
      <c r="U343">
        <v>-5.1740990459323098E-3</v>
      </c>
      <c r="V343">
        <v>0.15147528546475272</v>
      </c>
      <c r="W343">
        <v>-2.5736051079593134E-3</v>
      </c>
      <c r="X343">
        <f t="shared" si="16"/>
        <v>5.1740990459323098E-3</v>
      </c>
      <c r="Y343">
        <f t="shared" si="17"/>
        <v>0.15147528546475272</v>
      </c>
      <c r="Z343">
        <f t="shared" si="18"/>
        <v>2.5736051079593134E-3</v>
      </c>
      <c r="AA343">
        <v>0.99113675814239344</v>
      </c>
      <c r="AB343">
        <v>0.97197829696127691</v>
      </c>
      <c r="AC343">
        <v>0.99112023136298399</v>
      </c>
      <c r="AD343">
        <v>13902.028978346927</v>
      </c>
      <c r="AE343">
        <v>29495.977245882845</v>
      </c>
      <c r="AF343">
        <v>27820.960123053082</v>
      </c>
      <c r="AG343">
        <v>13938.784286024926</v>
      </c>
      <c r="AH343">
        <v>29548.84601000035</v>
      </c>
      <c r="AI343">
        <v>27894.976392817593</v>
      </c>
      <c r="AJ343">
        <v>1</v>
      </c>
      <c r="AK343">
        <v>0</v>
      </c>
      <c r="AL343">
        <v>1</v>
      </c>
    </row>
    <row r="344" spans="1:38" x14ac:dyDescent="0.25">
      <c r="A344">
        <v>234415432.38235092</v>
      </c>
      <c r="B344">
        <v>5987717.0224467777</v>
      </c>
      <c r="C344">
        <v>6106119.5021386985</v>
      </c>
      <c r="D344">
        <v>5212437.523488231</v>
      </c>
      <c r="E344">
        <v>6121498.4487589672</v>
      </c>
      <c r="F344">
        <v>173859.06394383748</v>
      </c>
      <c r="G344">
        <v>343217.50731939392</v>
      </c>
      <c r="H344">
        <v>192868.42763513676</v>
      </c>
      <c r="I344">
        <v>2.8472921940512708E-2</v>
      </c>
      <c r="J344">
        <v>6.5845874559223166E-2</v>
      </c>
      <c r="K344">
        <v>3.1506734707126755E-2</v>
      </c>
      <c r="L344">
        <v>3312.7178490560123</v>
      </c>
      <c r="M344">
        <v>5858.273674546067</v>
      </c>
      <c r="N344">
        <v>3263.3738072531337</v>
      </c>
      <c r="O344">
        <v>2.0589031498280536E-2</v>
      </c>
      <c r="P344">
        <v>3.7513020111403332E-2</v>
      </c>
      <c r="Q344">
        <v>2.0896771653809671E-2</v>
      </c>
      <c r="R344">
        <v>-118402.4796919208</v>
      </c>
      <c r="S344">
        <v>775279.49895854667</v>
      </c>
      <c r="T344">
        <v>-133781.42631218955</v>
      </c>
      <c r="U344">
        <v>-1.9774227681110031E-2</v>
      </c>
      <c r="V344">
        <v>0.12947831302851751</v>
      </c>
      <c r="W344">
        <v>-2.2342643416625937E-2</v>
      </c>
      <c r="X344">
        <f t="shared" si="16"/>
        <v>1.9774227681110031E-2</v>
      </c>
      <c r="Y344">
        <f t="shared" si="17"/>
        <v>0.12947831302851751</v>
      </c>
      <c r="Z344">
        <f t="shared" si="18"/>
        <v>2.2342643416625937E-2</v>
      </c>
      <c r="AA344">
        <v>0.99057100356802286</v>
      </c>
      <c r="AB344">
        <v>0.97115981265596807</v>
      </c>
      <c r="AC344">
        <v>0.99102590906315202</v>
      </c>
      <c r="AD344">
        <v>13940.764565484757</v>
      </c>
      <c r="AE344">
        <v>29516.271528108635</v>
      </c>
      <c r="AF344">
        <v>27814.628628002207</v>
      </c>
      <c r="AG344">
        <v>13977.519873162755</v>
      </c>
      <c r="AH344">
        <v>29569.14029222614</v>
      </c>
      <c r="AI344">
        <v>27888.644897766717</v>
      </c>
      <c r="AJ344">
        <v>1</v>
      </c>
      <c r="AK344">
        <v>0</v>
      </c>
      <c r="AL344">
        <v>1</v>
      </c>
    </row>
    <row r="345" spans="1:38" x14ac:dyDescent="0.25">
      <c r="A345">
        <v>234400885.15355521</v>
      </c>
      <c r="B345">
        <v>5987717.0224467777</v>
      </c>
      <c r="C345">
        <v>5988857.3461431889</v>
      </c>
      <c r="D345">
        <v>5101362.9574169442</v>
      </c>
      <c r="E345">
        <v>6016818.611214851</v>
      </c>
      <c r="F345">
        <v>166056.16009631485</v>
      </c>
      <c r="G345">
        <v>349143.66650639172</v>
      </c>
      <c r="H345">
        <v>187479.42300443785</v>
      </c>
      <c r="I345">
        <v>2.7727519708455679E-2</v>
      </c>
      <c r="J345">
        <v>6.8441251763661864E-2</v>
      </c>
      <c r="K345">
        <v>3.1159228010462496E-2</v>
      </c>
      <c r="L345">
        <v>3164.0409939999759</v>
      </c>
      <c r="M345">
        <v>5959.4254561888702</v>
      </c>
      <c r="N345">
        <v>3172.1907309216458</v>
      </c>
      <c r="O345">
        <v>1.9675981230196385E-2</v>
      </c>
      <c r="P345">
        <v>3.8163171278804531E-2</v>
      </c>
      <c r="Q345">
        <v>2.0314182815639896E-2</v>
      </c>
      <c r="R345">
        <v>-1140.3236964112148</v>
      </c>
      <c r="S345">
        <v>886354.06502983347</v>
      </c>
      <c r="T345">
        <v>-29101.588768073358</v>
      </c>
      <c r="U345">
        <v>-1.9044381892737493E-4</v>
      </c>
      <c r="V345">
        <v>0.14802871640511162</v>
      </c>
      <c r="W345">
        <v>-4.8602144455018844E-3</v>
      </c>
      <c r="X345">
        <f t="shared" si="16"/>
        <v>1.9044381892737493E-4</v>
      </c>
      <c r="Y345">
        <f t="shared" si="17"/>
        <v>0.14802871640511162</v>
      </c>
      <c r="Z345">
        <f t="shared" si="18"/>
        <v>4.8602144455018844E-3</v>
      </c>
      <c r="AA345">
        <v>0.99161525039259923</v>
      </c>
      <c r="AB345">
        <v>0.97055629293068535</v>
      </c>
      <c r="AC345">
        <v>0.99163433743643137</v>
      </c>
      <c r="AD345">
        <v>13873.631062489982</v>
      </c>
      <c r="AE345">
        <v>29566.293570632322</v>
      </c>
      <c r="AF345">
        <v>27731.821664086285</v>
      </c>
      <c r="AG345">
        <v>13910.38637016798</v>
      </c>
      <c r="AH345">
        <v>29619.162334749828</v>
      </c>
      <c r="AI345">
        <v>27805.837933850795</v>
      </c>
      <c r="AJ345">
        <v>1</v>
      </c>
      <c r="AK345">
        <v>0</v>
      </c>
      <c r="AL345">
        <v>1</v>
      </c>
    </row>
    <row r="346" spans="1:38" x14ac:dyDescent="0.25">
      <c r="A346">
        <v>234462058.56491634</v>
      </c>
      <c r="B346">
        <v>5987717.0224467777</v>
      </c>
      <c r="C346">
        <v>6160695.3181951521</v>
      </c>
      <c r="D346">
        <v>5402939.1725280331</v>
      </c>
      <c r="E346">
        <v>6289924.6260380708</v>
      </c>
      <c r="F346">
        <v>165535.01045288119</v>
      </c>
      <c r="G346">
        <v>342569.0989315706</v>
      </c>
      <c r="H346">
        <v>187159.80311531763</v>
      </c>
      <c r="I346">
        <v>2.6869533697598376E-2</v>
      </c>
      <c r="J346">
        <v>6.3404211669346386E-2</v>
      </c>
      <c r="K346">
        <v>2.9755492194698488E-2</v>
      </c>
      <c r="L346">
        <v>3154.110986977797</v>
      </c>
      <c r="M346">
        <v>5847.2061919505322</v>
      </c>
      <c r="N346">
        <v>3166.782696090751</v>
      </c>
      <c r="O346">
        <v>1.9601073199758415E-2</v>
      </c>
      <c r="P346">
        <v>3.743450026290468E-2</v>
      </c>
      <c r="Q346">
        <v>2.0274114470696627E-2</v>
      </c>
      <c r="R346">
        <v>-172978.29574837442</v>
      </c>
      <c r="S346">
        <v>584777.84991874453</v>
      </c>
      <c r="T346">
        <v>-302207.6035912931</v>
      </c>
      <c r="U346">
        <v>-2.8888856153340695E-2</v>
      </c>
      <c r="V346">
        <v>9.7662906868598992E-2</v>
      </c>
      <c r="W346">
        <v>-5.0471256817644521E-2</v>
      </c>
      <c r="X346">
        <f t="shared" si="16"/>
        <v>2.8888856153340695E-2</v>
      </c>
      <c r="Y346">
        <f t="shared" si="17"/>
        <v>9.7662906868598992E-2</v>
      </c>
      <c r="Z346">
        <f t="shared" si="18"/>
        <v>5.0471256817644521E-2</v>
      </c>
      <c r="AA346">
        <v>0.99160786549181823</v>
      </c>
      <c r="AB346">
        <v>0.97142705906253668</v>
      </c>
      <c r="AC346">
        <v>0.9915958710619156</v>
      </c>
      <c r="AD346">
        <v>13869.03551548078</v>
      </c>
      <c r="AE346">
        <v>29510.746048734927</v>
      </c>
      <c r="AF346">
        <v>27726.83590991277</v>
      </c>
      <c r="AG346">
        <v>13905.790823158779</v>
      </c>
      <c r="AH346">
        <v>29563.614812852433</v>
      </c>
      <c r="AI346">
        <v>27800.85217967728</v>
      </c>
      <c r="AJ346">
        <v>1</v>
      </c>
      <c r="AK346">
        <v>0</v>
      </c>
      <c r="AL346">
        <v>0</v>
      </c>
    </row>
    <row r="347" spans="1:38" x14ac:dyDescent="0.25">
      <c r="A347">
        <v>234532271.68877423</v>
      </c>
      <c r="B347">
        <v>5987717.0224467777</v>
      </c>
      <c r="C347">
        <v>5664427.2521145334</v>
      </c>
      <c r="D347">
        <v>4778000.3889409164</v>
      </c>
      <c r="E347">
        <v>5646854.369086788</v>
      </c>
      <c r="F347">
        <v>169934.65027437796</v>
      </c>
      <c r="G347">
        <v>344109.56784059905</v>
      </c>
      <c r="H347">
        <v>190431.74802423941</v>
      </c>
      <c r="I347">
        <v>3.0000323547440966E-2</v>
      </c>
      <c r="J347">
        <v>7.2019577193227019E-2</v>
      </c>
      <c r="K347">
        <v>3.3723509688286177E-2</v>
      </c>
      <c r="L347">
        <v>3237.9419074686493</v>
      </c>
      <c r="M347">
        <v>5873.4999801861659</v>
      </c>
      <c r="N347">
        <v>3222.1446827335517</v>
      </c>
      <c r="O347">
        <v>2.0136357990851689E-2</v>
      </c>
      <c r="P347">
        <v>3.7591270300185838E-2</v>
      </c>
      <c r="Q347">
        <v>2.0622203477236468E-2</v>
      </c>
      <c r="R347">
        <v>323289.77033224422</v>
      </c>
      <c r="S347">
        <v>1209716.6335058613</v>
      </c>
      <c r="T347">
        <v>340862.65335998964</v>
      </c>
      <c r="U347">
        <v>5.3992159135158563E-2</v>
      </c>
      <c r="V347">
        <v>0.20203303345346327</v>
      </c>
      <c r="W347">
        <v>5.6926981031695779E-2</v>
      </c>
      <c r="X347">
        <f t="shared" si="16"/>
        <v>5.3992159135158563E-2</v>
      </c>
      <c r="Y347">
        <f t="shared" si="17"/>
        <v>0.20203303345346327</v>
      </c>
      <c r="Z347">
        <f t="shared" si="18"/>
        <v>5.6926981031695779E-2</v>
      </c>
      <c r="AA347">
        <v>0.9912131021332875</v>
      </c>
      <c r="AB347">
        <v>0.97145490256633171</v>
      </c>
      <c r="AC347">
        <v>0.99138558647070174</v>
      </c>
      <c r="AD347">
        <v>13907.385584015918</v>
      </c>
      <c r="AE347">
        <v>29523.856278952131</v>
      </c>
      <c r="AF347">
        <v>27777.47720366051</v>
      </c>
      <c r="AG347">
        <v>13944.140891693916</v>
      </c>
      <c r="AH347">
        <v>29576.725043069637</v>
      </c>
      <c r="AI347">
        <v>27851.49347342502</v>
      </c>
      <c r="AJ347">
        <v>0</v>
      </c>
      <c r="AK347">
        <v>0</v>
      </c>
      <c r="AL347">
        <v>0</v>
      </c>
    </row>
    <row r="348" spans="1:38" x14ac:dyDescent="0.25">
      <c r="A348">
        <v>234355824.78937164</v>
      </c>
      <c r="B348">
        <v>5987717.0224467777</v>
      </c>
      <c r="C348">
        <v>5997838.2296300847</v>
      </c>
      <c r="D348">
        <v>5231584.499473515</v>
      </c>
      <c r="E348">
        <v>6104410.116630801</v>
      </c>
      <c r="F348">
        <v>170808.9120835845</v>
      </c>
      <c r="G348">
        <v>339534.00820214406</v>
      </c>
      <c r="H348">
        <v>193183.6478440871</v>
      </c>
      <c r="I348">
        <v>2.8478412645370578E-2</v>
      </c>
      <c r="J348">
        <v>6.4900797881848868E-2</v>
      </c>
      <c r="K348">
        <v>3.16465709467618E-2</v>
      </c>
      <c r="L348">
        <v>3254.6001284115741</v>
      </c>
      <c r="M348">
        <v>5795.4011652812133</v>
      </c>
      <c r="N348">
        <v>3268.707398582852</v>
      </c>
      <c r="O348">
        <v>2.0234161115858296E-2</v>
      </c>
      <c r="P348">
        <v>3.7120118467920737E-2</v>
      </c>
      <c r="Q348">
        <v>2.0936394636362828E-2</v>
      </c>
      <c r="R348">
        <v>-10121.207183307037</v>
      </c>
      <c r="S348">
        <v>756132.5229732627</v>
      </c>
      <c r="T348">
        <v>-116693.09418402333</v>
      </c>
      <c r="U348">
        <v>-1.6903282411918623E-3</v>
      </c>
      <c r="V348">
        <v>0.12628060413320638</v>
      </c>
      <c r="W348">
        <v>-1.9488745668267853E-2</v>
      </c>
      <c r="X348">
        <f t="shared" si="16"/>
        <v>1.6903282411918623E-3</v>
      </c>
      <c r="Y348">
        <f t="shared" si="17"/>
        <v>0.12628060413320638</v>
      </c>
      <c r="Z348">
        <f t="shared" si="18"/>
        <v>1.9488745668267853E-2</v>
      </c>
      <c r="AA348">
        <v>0.99104741443325484</v>
      </c>
      <c r="AB348">
        <v>0.97215420012074594</v>
      </c>
      <c r="AC348">
        <v>0.99111734413825492</v>
      </c>
      <c r="AD348">
        <v>13914.887845018202</v>
      </c>
      <c r="AE348">
        <v>29484.742374074285</v>
      </c>
      <c r="AF348">
        <v>27819.40038660037</v>
      </c>
      <c r="AG348">
        <v>13951.643152696201</v>
      </c>
      <c r="AH348">
        <v>29537.611138191791</v>
      </c>
      <c r="AI348">
        <v>27893.41665636488</v>
      </c>
      <c r="AJ348">
        <v>1</v>
      </c>
      <c r="AK348">
        <v>0</v>
      </c>
      <c r="AL348">
        <v>1</v>
      </c>
    </row>
    <row r="349" spans="1:38" x14ac:dyDescent="0.25">
      <c r="A349">
        <v>234339440.84374756</v>
      </c>
      <c r="B349">
        <v>5987717.0224467777</v>
      </c>
      <c r="C349">
        <v>6130988.5874168882</v>
      </c>
      <c r="D349">
        <v>5264865.6457070978</v>
      </c>
      <c r="E349">
        <v>6158920.1891952781</v>
      </c>
      <c r="F349">
        <v>169319.96171529754</v>
      </c>
      <c r="G349">
        <v>341016.39131288807</v>
      </c>
      <c r="H349">
        <v>189100.8521680132</v>
      </c>
      <c r="I349">
        <v>2.761707338076053E-2</v>
      </c>
      <c r="J349">
        <v>6.4772097573078308E-2</v>
      </c>
      <c r="K349">
        <v>3.0703572437869347E-2</v>
      </c>
      <c r="L349">
        <v>3226.2296060499903</v>
      </c>
      <c r="M349">
        <v>5820.70350495814</v>
      </c>
      <c r="N349">
        <v>3199.6256487441633</v>
      </c>
      <c r="O349">
        <v>2.0067609786058233E-2</v>
      </c>
      <c r="P349">
        <v>3.7284860558787242E-2</v>
      </c>
      <c r="Q349">
        <v>2.0495391330640066E-2</v>
      </c>
      <c r="R349">
        <v>-143271.56497011054</v>
      </c>
      <c r="S349">
        <v>722851.37673967984</v>
      </c>
      <c r="T349">
        <v>-171203.16674850043</v>
      </c>
      <c r="U349">
        <v>-2.3927577811879472E-2</v>
      </c>
      <c r="V349">
        <v>0.12072236781228166</v>
      </c>
      <c r="W349">
        <v>-2.8592394414547868E-2</v>
      </c>
      <c r="X349">
        <f t="shared" si="16"/>
        <v>2.3927577811879472E-2</v>
      </c>
      <c r="Y349">
        <f t="shared" si="17"/>
        <v>0.12072236781228166</v>
      </c>
      <c r="Z349">
        <f t="shared" si="18"/>
        <v>2.8592394414547868E-2</v>
      </c>
      <c r="AA349">
        <v>0.99121823931059683</v>
      </c>
      <c r="AB349">
        <v>0.97180533043967876</v>
      </c>
      <c r="AC349">
        <v>0.99145695985724391</v>
      </c>
      <c r="AD349">
        <v>13902.087641850718</v>
      </c>
      <c r="AE349">
        <v>29497.47186568331</v>
      </c>
      <c r="AF349">
        <v>27756.984135975588</v>
      </c>
      <c r="AG349">
        <v>13938.842949528716</v>
      </c>
      <c r="AH349">
        <v>29550.340629800816</v>
      </c>
      <c r="AI349">
        <v>27831.000405740098</v>
      </c>
      <c r="AJ349">
        <v>1</v>
      </c>
      <c r="AK349">
        <v>0</v>
      </c>
      <c r="AL349">
        <v>1</v>
      </c>
    </row>
    <row r="350" spans="1:38" x14ac:dyDescent="0.25">
      <c r="A350">
        <v>234478394.3815102</v>
      </c>
      <c r="B350">
        <v>5987717.0224467926</v>
      </c>
      <c r="C350">
        <v>6166799.2370584719</v>
      </c>
      <c r="D350">
        <v>5328093.4187884554</v>
      </c>
      <c r="E350">
        <v>6232591.7775772503</v>
      </c>
      <c r="F350">
        <v>166043.44857732253</v>
      </c>
      <c r="G350">
        <v>338695.21045201499</v>
      </c>
      <c r="H350">
        <v>186681.71267880258</v>
      </c>
      <c r="I350">
        <v>2.692538579487214E-2</v>
      </c>
      <c r="J350">
        <v>6.3567806310916783E-2</v>
      </c>
      <c r="K350">
        <v>2.9952501197081448E-2</v>
      </c>
      <c r="L350">
        <v>3163.7987881874101</v>
      </c>
      <c r="M350">
        <v>5781.0839854373635</v>
      </c>
      <c r="N350">
        <v>3158.6933067223054</v>
      </c>
      <c r="O350">
        <v>1.9656258865244504E-2</v>
      </c>
      <c r="P350">
        <v>3.7008528928599814E-2</v>
      </c>
      <c r="Q350">
        <v>2.0220877764944488E-2</v>
      </c>
      <c r="R350">
        <v>-179082.21461167932</v>
      </c>
      <c r="S350">
        <v>659623.60365833715</v>
      </c>
      <c r="T350">
        <v>-244874.75513045769</v>
      </c>
      <c r="U350">
        <v>-2.9908262855498139E-2</v>
      </c>
      <c r="V350">
        <v>0.11016278845268336</v>
      </c>
      <c r="W350">
        <v>-4.0896180332582452E-2</v>
      </c>
      <c r="X350">
        <f t="shared" si="16"/>
        <v>2.9908262855498139E-2</v>
      </c>
      <c r="Y350">
        <f t="shared" si="17"/>
        <v>0.11016278845268336</v>
      </c>
      <c r="Z350">
        <f t="shared" si="18"/>
        <v>4.0896180332582452E-2</v>
      </c>
      <c r="AA350">
        <v>0.99144585384084394</v>
      </c>
      <c r="AB350">
        <v>0.97202691321994894</v>
      </c>
      <c r="AC350">
        <v>0.99162596426149441</v>
      </c>
      <c r="AD350">
        <v>13873.519142811125</v>
      </c>
      <c r="AE350">
        <v>29477.514822656311</v>
      </c>
      <c r="AF350">
        <v>27719.3622561956</v>
      </c>
      <c r="AG350">
        <v>13910.274450489123</v>
      </c>
      <c r="AH350">
        <v>29530.383586773816</v>
      </c>
      <c r="AI350">
        <v>27793.37852596011</v>
      </c>
      <c r="AJ350">
        <v>1</v>
      </c>
      <c r="AK350">
        <v>0</v>
      </c>
      <c r="AL350">
        <v>0</v>
      </c>
    </row>
    <row r="351" spans="1:38" x14ac:dyDescent="0.25">
      <c r="A351">
        <v>234427519.3111423</v>
      </c>
      <c r="B351">
        <v>5987717.0224467926</v>
      </c>
      <c r="C351">
        <v>5729341.880319302</v>
      </c>
      <c r="D351">
        <v>4833780.0059915865</v>
      </c>
      <c r="E351">
        <v>5739046.8786870763</v>
      </c>
      <c r="F351">
        <v>171315.42839990783</v>
      </c>
      <c r="G351">
        <v>340621.75432575657</v>
      </c>
      <c r="H351">
        <v>193476.02767153864</v>
      </c>
      <c r="I351">
        <v>2.9901414853316495E-2</v>
      </c>
      <c r="J351">
        <v>7.0466954206345286E-2</v>
      </c>
      <c r="K351">
        <v>3.3712222911097781E-2</v>
      </c>
      <c r="L351">
        <v>3264.2513114092258</v>
      </c>
      <c r="M351">
        <v>5813.9675680568698</v>
      </c>
      <c r="N351">
        <v>3273.6545259191776</v>
      </c>
      <c r="O351">
        <v>2.0308754074488868E-2</v>
      </c>
      <c r="P351">
        <v>3.7227337100475495E-2</v>
      </c>
      <c r="Q351">
        <v>2.0961493018376333E-2</v>
      </c>
      <c r="R351">
        <v>258375.1421274906</v>
      </c>
      <c r="S351">
        <v>1153937.0164552061</v>
      </c>
      <c r="T351">
        <v>248670.1437597163</v>
      </c>
      <c r="U351">
        <v>4.3150860529796616E-2</v>
      </c>
      <c r="V351">
        <v>0.19271735991018271</v>
      </c>
      <c r="W351">
        <v>4.1530042723712565E-2</v>
      </c>
      <c r="X351">
        <f t="shared" si="16"/>
        <v>4.3150860529796616E-2</v>
      </c>
      <c r="Y351">
        <f t="shared" si="17"/>
        <v>0.19271735991018271</v>
      </c>
      <c r="Z351">
        <f t="shared" si="18"/>
        <v>4.1530042723712565E-2</v>
      </c>
      <c r="AA351">
        <v>0.99092567798599085</v>
      </c>
      <c r="AB351">
        <v>0.97174810772049713</v>
      </c>
      <c r="AC351">
        <v>0.99101814420925805</v>
      </c>
      <c r="AD351">
        <v>13919.216840695446</v>
      </c>
      <c r="AE351">
        <v>29494.08845936248</v>
      </c>
      <c r="AF351">
        <v>27823.819435561203</v>
      </c>
      <c r="AG351">
        <v>13955.972148373445</v>
      </c>
      <c r="AH351">
        <v>29546.957223479985</v>
      </c>
      <c r="AI351">
        <v>27897.835705325713</v>
      </c>
      <c r="AJ351">
        <v>0</v>
      </c>
      <c r="AK351">
        <v>0</v>
      </c>
      <c r="AL351">
        <v>0</v>
      </c>
    </row>
    <row r="352" spans="1:38" x14ac:dyDescent="0.25">
      <c r="A352">
        <v>234405172.18486145</v>
      </c>
      <c r="B352">
        <v>5987717.0224467926</v>
      </c>
      <c r="C352">
        <v>5881116.7283418449</v>
      </c>
      <c r="D352">
        <v>5056021.4581247801</v>
      </c>
      <c r="E352">
        <v>5996866.302003636</v>
      </c>
      <c r="F352">
        <v>171080.92658355818</v>
      </c>
      <c r="G352">
        <v>345201.45508688892</v>
      </c>
      <c r="H352">
        <v>187868.3592712323</v>
      </c>
      <c r="I352">
        <v>2.9089870935412245E-2</v>
      </c>
      <c r="J352">
        <v>6.8275314483123281E-2</v>
      </c>
      <c r="K352">
        <v>3.1327755165804327E-2</v>
      </c>
      <c r="L352">
        <v>3259.7831040288588</v>
      </c>
      <c r="M352">
        <v>5892.1370665063569</v>
      </c>
      <c r="N352">
        <v>3178.7716132428795</v>
      </c>
      <c r="O352">
        <v>2.0280276692776988E-2</v>
      </c>
      <c r="P352">
        <v>3.7731558593845971E-2</v>
      </c>
      <c r="Q352">
        <v>2.0355943187968708E-2</v>
      </c>
      <c r="R352">
        <v>106600.29410494771</v>
      </c>
      <c r="S352">
        <v>931695.56432201248</v>
      </c>
      <c r="T352">
        <v>-9149.2795568434522</v>
      </c>
      <c r="U352">
        <v>1.7803161656658763E-2</v>
      </c>
      <c r="V352">
        <v>0.15560113492826499</v>
      </c>
      <c r="W352">
        <v>-1.5280080074834153E-3</v>
      </c>
      <c r="X352">
        <f t="shared" si="16"/>
        <v>1.7803161656658763E-2</v>
      </c>
      <c r="Y352">
        <f t="shared" si="17"/>
        <v>0.15560113492826499</v>
      </c>
      <c r="Z352">
        <f t="shared" si="18"/>
        <v>1.5280080074834153E-3</v>
      </c>
      <c r="AA352">
        <v>0.99100092236755633</v>
      </c>
      <c r="AB352">
        <v>0.97107518011255856</v>
      </c>
      <c r="AC352">
        <v>0.99155807114608496</v>
      </c>
      <c r="AD352">
        <v>13917.214239300201</v>
      </c>
      <c r="AE352">
        <v>29533.113340267009</v>
      </c>
      <c r="AF352">
        <v>27737.877232985255</v>
      </c>
      <c r="AG352">
        <v>13953.9695469782</v>
      </c>
      <c r="AH352">
        <v>29585.982104384515</v>
      </c>
      <c r="AI352">
        <v>27811.893502749765</v>
      </c>
      <c r="AJ352">
        <v>1</v>
      </c>
      <c r="AK352">
        <v>0</v>
      </c>
      <c r="AL352">
        <v>1</v>
      </c>
    </row>
    <row r="353" spans="1:38" x14ac:dyDescent="0.25">
      <c r="A353">
        <v>234425111.93153515</v>
      </c>
      <c r="B353">
        <v>5987717.0224467777</v>
      </c>
      <c r="C353">
        <v>5917260.6064628279</v>
      </c>
      <c r="D353">
        <v>5004008.7505699834</v>
      </c>
      <c r="E353">
        <v>5907967.8881136328</v>
      </c>
      <c r="F353">
        <v>165419.35592647002</v>
      </c>
      <c r="G353">
        <v>342591.57190156385</v>
      </c>
      <c r="H353">
        <v>185662.42156184217</v>
      </c>
      <c r="I353">
        <v>2.7955394721976435E-2</v>
      </c>
      <c r="J353">
        <v>6.8463423822458513E-2</v>
      </c>
      <c r="K353">
        <v>3.142576687584582E-2</v>
      </c>
      <c r="L353">
        <v>3151.9073008122582</v>
      </c>
      <c r="M353">
        <v>5847.5897761375063</v>
      </c>
      <c r="N353">
        <v>3141.4466895655219</v>
      </c>
      <c r="O353">
        <v>1.9598805822422065E-2</v>
      </c>
      <c r="P353">
        <v>3.7443018058575486E-2</v>
      </c>
      <c r="Q353">
        <v>2.0115167039837858E-2</v>
      </c>
      <c r="R353">
        <v>70456.415983949788</v>
      </c>
      <c r="S353">
        <v>983708.27187679429</v>
      </c>
      <c r="T353">
        <v>79749.134333144873</v>
      </c>
      <c r="U353">
        <v>1.1766824604406402E-2</v>
      </c>
      <c r="V353">
        <v>0.16428770233948345</v>
      </c>
      <c r="W353">
        <v>1.3318788118105948E-2</v>
      </c>
      <c r="X353">
        <f t="shared" si="16"/>
        <v>1.1766824604406402E-2</v>
      </c>
      <c r="Y353">
        <f t="shared" si="17"/>
        <v>0.16428770233948345</v>
      </c>
      <c r="Z353">
        <f t="shared" si="18"/>
        <v>1.3318788118105948E-2</v>
      </c>
      <c r="AA353">
        <v>0.99163811971684501</v>
      </c>
      <c r="AB353">
        <v>0.97164167432451209</v>
      </c>
      <c r="AC353">
        <v>0.99179300380072299</v>
      </c>
      <c r="AD353">
        <v>13868.013701347636</v>
      </c>
      <c r="AE353">
        <v>29510.937729376095</v>
      </c>
      <c r="AF353">
        <v>27703.36428115176</v>
      </c>
      <c r="AG353">
        <v>13904.769009025635</v>
      </c>
      <c r="AH353">
        <v>29563.806493493601</v>
      </c>
      <c r="AI353">
        <v>27777.38055091627</v>
      </c>
      <c r="AJ353">
        <v>1</v>
      </c>
      <c r="AK353">
        <v>0</v>
      </c>
      <c r="AL353">
        <v>1</v>
      </c>
    </row>
    <row r="354" spans="1:38" x14ac:dyDescent="0.25">
      <c r="A354">
        <v>234208676.64422354</v>
      </c>
      <c r="B354">
        <v>5987717.0224467777</v>
      </c>
      <c r="C354">
        <v>6111066.6394431479</v>
      </c>
      <c r="D354">
        <v>5259053.9748195251</v>
      </c>
      <c r="E354">
        <v>6149235.9029433699</v>
      </c>
      <c r="F354">
        <v>177783.70308602336</v>
      </c>
      <c r="G354">
        <v>348733.24544699129</v>
      </c>
      <c r="H354">
        <v>193258.05223547891</v>
      </c>
      <c r="I354">
        <v>2.9092090395241271E-2</v>
      </c>
      <c r="J354">
        <v>6.6311022308714523E-2</v>
      </c>
      <c r="K354">
        <v>3.1427978253846911E-2</v>
      </c>
      <c r="L354">
        <v>3387.4980868100984</v>
      </c>
      <c r="M354">
        <v>5952.4201058308909</v>
      </c>
      <c r="N354">
        <v>3269.9663363207537</v>
      </c>
      <c r="O354">
        <v>2.1060904153193141E-2</v>
      </c>
      <c r="P354">
        <v>3.8150451382004881E-2</v>
      </c>
      <c r="Q354">
        <v>2.0957978354450124E-2</v>
      </c>
      <c r="R354">
        <v>-123349.61699637026</v>
      </c>
      <c r="S354">
        <v>728663.04762725253</v>
      </c>
      <c r="T354">
        <v>-161518.88049659226</v>
      </c>
      <c r="U354">
        <v>-2.0600441960426104E-2</v>
      </c>
      <c r="V354">
        <v>0.12169296660073239</v>
      </c>
      <c r="W354">
        <v>-2.6975035709117454E-2</v>
      </c>
      <c r="X354">
        <f t="shared" si="16"/>
        <v>2.0600441960426104E-2</v>
      </c>
      <c r="Y354">
        <f t="shared" si="17"/>
        <v>0.12169296660073239</v>
      </c>
      <c r="Z354">
        <f t="shared" si="18"/>
        <v>2.6975035709117454E-2</v>
      </c>
      <c r="AA354">
        <v>0.99038619207322276</v>
      </c>
      <c r="AB354">
        <v>0.97074506309337472</v>
      </c>
      <c r="AC354">
        <v>0.99114687423329428</v>
      </c>
      <c r="AD354">
        <v>13973.400303942444</v>
      </c>
      <c r="AE354">
        <v>29562.85671678809</v>
      </c>
      <c r="AF354">
        <v>27820.525573837032</v>
      </c>
      <c r="AG354">
        <v>14010.155611620443</v>
      </c>
      <c r="AH354">
        <v>29615.725480905596</v>
      </c>
      <c r="AI354">
        <v>27894.541843601542</v>
      </c>
      <c r="AJ354">
        <v>1</v>
      </c>
      <c r="AK354">
        <v>0</v>
      </c>
      <c r="AL354">
        <v>1</v>
      </c>
    </row>
    <row r="355" spans="1:38" x14ac:dyDescent="0.25">
      <c r="A355">
        <v>234511028.25474578</v>
      </c>
      <c r="B355">
        <v>5987717.0224467777</v>
      </c>
      <c r="C355">
        <v>6065507.7619640008</v>
      </c>
      <c r="D355">
        <v>5156165.5794919087</v>
      </c>
      <c r="E355">
        <v>6048018.7610150948</v>
      </c>
      <c r="F355">
        <v>171686.93860896325</v>
      </c>
      <c r="G355">
        <v>340833.25247202546</v>
      </c>
      <c r="H355">
        <v>190312.09437347332</v>
      </c>
      <c r="I355">
        <v>2.8305451966542588E-2</v>
      </c>
      <c r="J355">
        <v>6.6102076672567095E-2</v>
      </c>
      <c r="K355">
        <v>3.1466849210224919E-2</v>
      </c>
      <c r="L355">
        <v>3271.3300824133189</v>
      </c>
      <c r="M355">
        <v>5817.5775646219608</v>
      </c>
      <c r="N355">
        <v>3220.120118139736</v>
      </c>
      <c r="O355">
        <v>2.032677960621225E-2</v>
      </c>
      <c r="P355">
        <v>3.7236823823818876E-2</v>
      </c>
      <c r="Q355">
        <v>2.0611164045304137E-2</v>
      </c>
      <c r="R355">
        <v>-77790.73951722309</v>
      </c>
      <c r="S355">
        <v>831551.44295486901</v>
      </c>
      <c r="T355">
        <v>-60301.738568317145</v>
      </c>
      <c r="U355">
        <v>-1.2991719419204489E-2</v>
      </c>
      <c r="V355">
        <v>0.13887620938623946</v>
      </c>
      <c r="W355">
        <v>-1.0070906547897595E-2</v>
      </c>
      <c r="X355">
        <f t="shared" si="16"/>
        <v>1.2991719419204489E-2</v>
      </c>
      <c r="Y355">
        <f t="shared" si="17"/>
        <v>0.13887620938623946</v>
      </c>
      <c r="Z355">
        <f t="shared" si="18"/>
        <v>1.0070906547897595E-2</v>
      </c>
      <c r="AA355">
        <v>0.99095800263268852</v>
      </c>
      <c r="AB355">
        <v>0.97192718382801091</v>
      </c>
      <c r="AC355">
        <v>0.9913753036058347</v>
      </c>
      <c r="AD355">
        <v>13922.383863376779</v>
      </c>
      <c r="AE355">
        <v>29495.902218442901</v>
      </c>
      <c r="AF355">
        <v>27775.640651416623</v>
      </c>
      <c r="AG355">
        <v>13959.139171054778</v>
      </c>
      <c r="AH355">
        <v>29548.770982560407</v>
      </c>
      <c r="AI355">
        <v>27849.656921181133</v>
      </c>
      <c r="AJ355">
        <v>1</v>
      </c>
      <c r="AK355">
        <v>0</v>
      </c>
      <c r="AL355">
        <v>1</v>
      </c>
    </row>
    <row r="356" spans="1:38" x14ac:dyDescent="0.25">
      <c r="A356">
        <v>234536382.17348287</v>
      </c>
      <c r="B356">
        <v>5987717.0224467777</v>
      </c>
      <c r="C356">
        <v>5911845.4366147211</v>
      </c>
      <c r="D356">
        <v>5117247.6165655283</v>
      </c>
      <c r="E356">
        <v>5986524.9095733836</v>
      </c>
      <c r="F356">
        <v>158093.06818493086</v>
      </c>
      <c r="G356">
        <v>336924.92340108228</v>
      </c>
      <c r="H356">
        <v>183100.66186331064</v>
      </c>
      <c r="I356">
        <v>2.6741745852452314E-2</v>
      </c>
      <c r="J356">
        <v>6.5841043593511214E-2</v>
      </c>
      <c r="K356">
        <v>3.0585467300153421E-2</v>
      </c>
      <c r="L356">
        <v>3012.3119089001234</v>
      </c>
      <c r="M356">
        <v>5750.8675022868756</v>
      </c>
      <c r="N356">
        <v>3098.1011840145256</v>
      </c>
      <c r="O356">
        <v>1.8726802487212594E-2</v>
      </c>
      <c r="P356">
        <v>3.6805741520038064E-2</v>
      </c>
      <c r="Q356">
        <v>1.9827949667840281E-2</v>
      </c>
      <c r="R356">
        <v>75871.585832056589</v>
      </c>
      <c r="S356">
        <v>870469.40588124935</v>
      </c>
      <c r="T356">
        <v>1192.1128733940423</v>
      </c>
      <c r="U356">
        <v>1.267120432505893E-2</v>
      </c>
      <c r="V356">
        <v>0.14537584234826564</v>
      </c>
      <c r="W356">
        <v>1.9909305481956557E-4</v>
      </c>
      <c r="X356">
        <f t="shared" si="16"/>
        <v>1.267120432505893E-2</v>
      </c>
      <c r="Y356">
        <f t="shared" si="17"/>
        <v>0.14537584234826564</v>
      </c>
      <c r="Z356">
        <f t="shared" si="18"/>
        <v>1.9909305481956557E-4</v>
      </c>
      <c r="AA356">
        <v>0.99233672566539288</v>
      </c>
      <c r="AB356">
        <v>0.97249340979403531</v>
      </c>
      <c r="AC356">
        <v>0.99199503783076748</v>
      </c>
      <c r="AD356">
        <v>13801.785244719402</v>
      </c>
      <c r="AE356">
        <v>29462.202103742638</v>
      </c>
      <c r="AF356">
        <v>27662.765953424911</v>
      </c>
      <c r="AG356">
        <v>13838.5405523974</v>
      </c>
      <c r="AH356">
        <v>29515.070867860144</v>
      </c>
      <c r="AI356">
        <v>27736.782223189421</v>
      </c>
      <c r="AJ356">
        <v>1</v>
      </c>
      <c r="AK356">
        <v>0</v>
      </c>
      <c r="AL356">
        <v>1</v>
      </c>
    </row>
    <row r="357" spans="1:38" x14ac:dyDescent="0.25">
      <c r="A357">
        <v>234400840.83660579</v>
      </c>
      <c r="B357">
        <v>5987717.0224467926</v>
      </c>
      <c r="C357">
        <v>5786523.9828983517</v>
      </c>
      <c r="D357">
        <v>4863731.6357036941</v>
      </c>
      <c r="E357">
        <v>5727503.0850841282</v>
      </c>
      <c r="F357">
        <v>171015.42606604777</v>
      </c>
      <c r="G357">
        <v>341710.17076303106</v>
      </c>
      <c r="H357">
        <v>191729.01608018021</v>
      </c>
      <c r="I357">
        <v>2.9554085764004669E-2</v>
      </c>
      <c r="J357">
        <v>7.0256789715658685E-2</v>
      </c>
      <c r="K357">
        <v>3.3475148460328417E-2</v>
      </c>
      <c r="L357">
        <v>3258.535054438823</v>
      </c>
      <c r="M357">
        <v>5832.5454122094834</v>
      </c>
      <c r="N357">
        <v>3244.0947273657866</v>
      </c>
      <c r="O357">
        <v>2.0277365881057031E-2</v>
      </c>
      <c r="P357">
        <v>3.7350659796252177E-2</v>
      </c>
      <c r="Q357">
        <v>2.0774648107326731E-2</v>
      </c>
      <c r="R357">
        <v>201193.03954844084</v>
      </c>
      <c r="S357">
        <v>1123985.3867430985</v>
      </c>
      <c r="T357">
        <v>260213.93736266438</v>
      </c>
      <c r="U357">
        <v>3.3600959897437881E-2</v>
      </c>
      <c r="V357">
        <v>0.18771518135033682</v>
      </c>
      <c r="W357">
        <v>4.3457955074892932E-2</v>
      </c>
      <c r="X357">
        <f t="shared" si="16"/>
        <v>3.3600959897437881E-2</v>
      </c>
      <c r="Y357">
        <f t="shared" si="17"/>
        <v>0.18771518135033682</v>
      </c>
      <c r="Z357">
        <f t="shared" si="18"/>
        <v>4.3457955074892932E-2</v>
      </c>
      <c r="AA357">
        <v>0.99107486336436823</v>
      </c>
      <c r="AB357">
        <v>0.97164426645262958</v>
      </c>
      <c r="AC357">
        <v>0.99120350343114527</v>
      </c>
      <c r="AD357">
        <v>13916.654386749724</v>
      </c>
      <c r="AE357">
        <v>29503.410478192985</v>
      </c>
      <c r="AF357">
        <v>27797.315094806971</v>
      </c>
      <c r="AG357">
        <v>13953.409694427723</v>
      </c>
      <c r="AH357">
        <v>29556.279242310491</v>
      </c>
      <c r="AI357">
        <v>27871.331364571481</v>
      </c>
      <c r="AJ357">
        <v>1</v>
      </c>
      <c r="AK357">
        <v>0</v>
      </c>
      <c r="AL357">
        <v>0</v>
      </c>
    </row>
    <row r="358" spans="1:38" x14ac:dyDescent="0.25">
      <c r="A358">
        <v>234414975.20624927</v>
      </c>
      <c r="B358">
        <v>5987717.0224467926</v>
      </c>
      <c r="C358">
        <v>5949343.6615470918</v>
      </c>
      <c r="D358">
        <v>5107007.9298770912</v>
      </c>
      <c r="E358">
        <v>5991109.8864539266</v>
      </c>
      <c r="F358">
        <v>170037.10110568494</v>
      </c>
      <c r="G358">
        <v>340652.87996817479</v>
      </c>
      <c r="H358">
        <v>188369.36392155208</v>
      </c>
      <c r="I358">
        <v>2.8580816772226566E-2</v>
      </c>
      <c r="J358">
        <v>6.6703025459444149E-2</v>
      </c>
      <c r="K358">
        <v>3.1441480375357607E-2</v>
      </c>
      <c r="L358">
        <v>3239.8940098774769</v>
      </c>
      <c r="M358">
        <v>5814.4988420382178</v>
      </c>
      <c r="N358">
        <v>3187.2487158626031</v>
      </c>
      <c r="O358">
        <v>2.0158543175101643E-2</v>
      </c>
      <c r="P358">
        <v>3.723278583017306E-2</v>
      </c>
      <c r="Q358">
        <v>2.0409351183842992E-2</v>
      </c>
      <c r="R358">
        <v>38373.360899700783</v>
      </c>
      <c r="S358">
        <v>880709.09256970137</v>
      </c>
      <c r="T358">
        <v>-3392.8640071339905</v>
      </c>
      <c r="U358">
        <v>6.4086797615596188E-3</v>
      </c>
      <c r="V358">
        <v>0.14708595768104829</v>
      </c>
      <c r="W358">
        <v>-5.6663733346362221E-4</v>
      </c>
      <c r="X358">
        <f t="shared" si="16"/>
        <v>6.4086797615596188E-3</v>
      </c>
      <c r="Y358">
        <f t="shared" si="17"/>
        <v>0.14708595768104829</v>
      </c>
      <c r="Z358">
        <f t="shared" si="18"/>
        <v>5.6663733346362221E-4</v>
      </c>
      <c r="AA358">
        <v>0.99118269271563786</v>
      </c>
      <c r="AB358">
        <v>0.971938466677428</v>
      </c>
      <c r="AC358">
        <v>0.99154493822103196</v>
      </c>
      <c r="AD358">
        <v>13908.266734401484</v>
      </c>
      <c r="AE358">
        <v>29494.355456319743</v>
      </c>
      <c r="AF358">
        <v>27745.659208918449</v>
      </c>
      <c r="AG358">
        <v>13945.022042079483</v>
      </c>
      <c r="AH358">
        <v>29547.224220437249</v>
      </c>
      <c r="AI358">
        <v>27819.675478682959</v>
      </c>
      <c r="AJ358">
        <v>1</v>
      </c>
      <c r="AK358">
        <v>0</v>
      </c>
      <c r="AL358">
        <v>1</v>
      </c>
    </row>
    <row r="359" spans="1:38" x14ac:dyDescent="0.25">
      <c r="A359">
        <v>234395481.58664602</v>
      </c>
      <c r="B359">
        <v>5987717.0224467777</v>
      </c>
      <c r="C359">
        <v>6126015.0371853318</v>
      </c>
      <c r="D359">
        <v>5203267.0016167508</v>
      </c>
      <c r="E359">
        <v>6123004.5495931813</v>
      </c>
      <c r="F359">
        <v>169580.48515657563</v>
      </c>
      <c r="G359">
        <v>340409.72920121544</v>
      </c>
      <c r="H359">
        <v>190163.71775648807</v>
      </c>
      <c r="I359">
        <v>2.7682022346861776E-2</v>
      </c>
      <c r="J359">
        <v>6.5422306619176737E-2</v>
      </c>
      <c r="K359">
        <v>3.1057255668562708E-2</v>
      </c>
      <c r="L359">
        <v>3231.1936305560589</v>
      </c>
      <c r="M359">
        <v>5810.348576662338</v>
      </c>
      <c r="N359">
        <v>3217.6095549987772</v>
      </c>
      <c r="O359">
        <v>2.0089262713406903E-2</v>
      </c>
      <c r="P359">
        <v>3.7209388989306466E-2</v>
      </c>
      <c r="Q359">
        <v>2.0605525463402243E-2</v>
      </c>
      <c r="R359">
        <v>-138298.01473855413</v>
      </c>
      <c r="S359">
        <v>784450.02083002683</v>
      </c>
      <c r="T359">
        <v>-135287.52714640368</v>
      </c>
      <c r="U359">
        <v>-2.3096952347631323E-2</v>
      </c>
      <c r="V359">
        <v>0.13100986868438796</v>
      </c>
      <c r="W359">
        <v>-2.2594175148764922E-2</v>
      </c>
      <c r="X359">
        <f t="shared" si="16"/>
        <v>2.3096952347631323E-2</v>
      </c>
      <c r="Y359">
        <f t="shared" si="17"/>
        <v>0.13100986868438796</v>
      </c>
      <c r="Z359">
        <f t="shared" si="18"/>
        <v>2.2594175148764922E-2</v>
      </c>
      <c r="AA359">
        <v>0.9911066962698819</v>
      </c>
      <c r="AB359">
        <v>0.97186090927700042</v>
      </c>
      <c r="AC359">
        <v>0.99134692585609918</v>
      </c>
      <c r="AD359">
        <v>13904.335413133947</v>
      </c>
      <c r="AE359">
        <v>29492.269050278141</v>
      </c>
      <c r="AF359">
        <v>27773.361628766645</v>
      </c>
      <c r="AG359">
        <v>13941.090720811946</v>
      </c>
      <c r="AH359">
        <v>29545.137814395646</v>
      </c>
      <c r="AI359">
        <v>27847.377898531155</v>
      </c>
      <c r="AJ359">
        <v>1</v>
      </c>
      <c r="AK359">
        <v>0</v>
      </c>
      <c r="AL359">
        <v>1</v>
      </c>
    </row>
    <row r="360" spans="1:38" x14ac:dyDescent="0.25">
      <c r="A360">
        <v>234578491.30182585</v>
      </c>
      <c r="B360">
        <v>5987717.0224467926</v>
      </c>
      <c r="C360">
        <v>6115624.222691264</v>
      </c>
      <c r="D360">
        <v>5036766.121403289</v>
      </c>
      <c r="E360">
        <v>5950655.6659007771</v>
      </c>
      <c r="F360">
        <v>173978.27006142313</v>
      </c>
      <c r="G360">
        <v>344139.16479481541</v>
      </c>
      <c r="H360">
        <v>188570.485304106</v>
      </c>
      <c r="I360">
        <v>2.8448162235982122E-2</v>
      </c>
      <c r="J360">
        <v>6.832542081563539E-2</v>
      </c>
      <c r="K360">
        <v>3.1689026536130663E-2</v>
      </c>
      <c r="L360">
        <v>3314.9892073877827</v>
      </c>
      <c r="M360">
        <v>5874.0051614605327</v>
      </c>
      <c r="N360">
        <v>3190.651731379196</v>
      </c>
      <c r="O360">
        <v>2.0588230054023531E-2</v>
      </c>
      <c r="P360">
        <v>3.7586893221668485E-2</v>
      </c>
      <c r="Q360">
        <v>2.0416510138895168E-2</v>
      </c>
      <c r="R360">
        <v>-127907.20024447143</v>
      </c>
      <c r="S360">
        <v>950950.90104350355</v>
      </c>
      <c r="T360">
        <v>37061.356546015479</v>
      </c>
      <c r="U360">
        <v>-2.1361597377593512E-2</v>
      </c>
      <c r="V360">
        <v>0.15881694099413393</v>
      </c>
      <c r="W360">
        <v>6.1895638032124136E-3</v>
      </c>
      <c r="X360">
        <f t="shared" si="16"/>
        <v>2.1361597377593512E-2</v>
      </c>
      <c r="Y360">
        <f t="shared" si="17"/>
        <v>0.15881694099413393</v>
      </c>
      <c r="Z360">
        <f t="shared" si="18"/>
        <v>6.1895638032124136E-3</v>
      </c>
      <c r="AA360">
        <v>0.99072987273335478</v>
      </c>
      <c r="AB360">
        <v>0.97148341834301122</v>
      </c>
      <c r="AC360">
        <v>0.99156304610134038</v>
      </c>
      <c r="AD360">
        <v>13941.766639349147</v>
      </c>
      <c r="AE360">
        <v>29524.107590131276</v>
      </c>
      <c r="AF360">
        <v>27748.77735488681</v>
      </c>
      <c r="AG360">
        <v>13978.521947027146</v>
      </c>
      <c r="AH360">
        <v>29576.976354248782</v>
      </c>
      <c r="AI360">
        <v>27822.79362465132</v>
      </c>
      <c r="AJ360">
        <v>1</v>
      </c>
      <c r="AK360">
        <v>0</v>
      </c>
      <c r="AL360">
        <v>1</v>
      </c>
    </row>
    <row r="361" spans="1:38" x14ac:dyDescent="0.25">
      <c r="A361">
        <v>234147819.46713206</v>
      </c>
      <c r="B361">
        <v>5987717.0224467777</v>
      </c>
      <c r="C361">
        <v>6196750.3439588407</v>
      </c>
      <c r="D361">
        <v>5492138.0633906061</v>
      </c>
      <c r="E361">
        <v>6370361.0665827859</v>
      </c>
      <c r="F361">
        <v>170874.05123416689</v>
      </c>
      <c r="G361">
        <v>334645.45342950174</v>
      </c>
      <c r="H361">
        <v>188863.04570120966</v>
      </c>
      <c r="I361">
        <v>2.7574783838233946E-2</v>
      </c>
      <c r="J361">
        <v>6.0931726327161241E-2</v>
      </c>
      <c r="K361">
        <v>2.9647149310254139E-2</v>
      </c>
      <c r="L361">
        <v>3255.8412925011057</v>
      </c>
      <c r="M361">
        <v>5711.9599330584742</v>
      </c>
      <c r="N361">
        <v>3195.6019139915165</v>
      </c>
      <c r="O361">
        <v>2.0251968436117158E-2</v>
      </c>
      <c r="P361">
        <v>3.6619062254320114E-2</v>
      </c>
      <c r="Q361">
        <v>2.0486828829315934E-2</v>
      </c>
      <c r="R361">
        <v>-209033.32151206303</v>
      </c>
      <c r="S361">
        <v>495578.95905617159</v>
      </c>
      <c r="T361">
        <v>-382644.04413600825</v>
      </c>
      <c r="U361">
        <v>-3.4910354101310749E-2</v>
      </c>
      <c r="V361">
        <v>8.2765928516384993E-2</v>
      </c>
      <c r="W361">
        <v>-6.3904830956698647E-2</v>
      </c>
      <c r="X361">
        <f t="shared" si="16"/>
        <v>3.4910354101310749E-2</v>
      </c>
      <c r="Y361">
        <f t="shared" si="17"/>
        <v>8.2765928516384993E-2</v>
      </c>
      <c r="Z361">
        <f t="shared" si="18"/>
        <v>6.3904830956698647E-2</v>
      </c>
      <c r="AA361">
        <v>0.99101689895991218</v>
      </c>
      <c r="AB361">
        <v>0.97290472189916599</v>
      </c>
      <c r="AC361">
        <v>0.99149593232115119</v>
      </c>
      <c r="AD361">
        <v>13915.445282464778</v>
      </c>
      <c r="AE361">
        <v>29442.366098267797</v>
      </c>
      <c r="AF361">
        <v>27753.307220843697</v>
      </c>
      <c r="AG361">
        <v>13952.200590142776</v>
      </c>
      <c r="AH361">
        <v>29495.234862385303</v>
      </c>
      <c r="AI361">
        <v>27827.323490608207</v>
      </c>
      <c r="AJ361">
        <v>1</v>
      </c>
      <c r="AK361">
        <v>0</v>
      </c>
      <c r="AL361">
        <v>0</v>
      </c>
    </row>
    <row r="362" spans="1:38" x14ac:dyDescent="0.25">
      <c r="A362">
        <v>234524975.78483102</v>
      </c>
      <c r="B362">
        <v>5987717.0224467777</v>
      </c>
      <c r="C362">
        <v>5973677.3026665151</v>
      </c>
      <c r="D362">
        <v>5234434.4805833772</v>
      </c>
      <c r="E362">
        <v>6131985.6585869715</v>
      </c>
      <c r="F362">
        <v>169121.84350798989</v>
      </c>
      <c r="G362">
        <v>343652.34104542917</v>
      </c>
      <c r="H362">
        <v>188711.08383936179</v>
      </c>
      <c r="I362">
        <v>2.8311178347798886E-2</v>
      </c>
      <c r="J362">
        <v>6.5652238521692066E-2</v>
      </c>
      <c r="K362">
        <v>3.0774873645553757E-2</v>
      </c>
      <c r="L362">
        <v>3222.4546534724068</v>
      </c>
      <c r="M362">
        <v>5865.6957171741742</v>
      </c>
      <c r="N362">
        <v>3193.0306877636976</v>
      </c>
      <c r="O362">
        <v>2.0031628119294171E-2</v>
      </c>
      <c r="P362">
        <v>3.7542521752918022E-2</v>
      </c>
      <c r="Q362">
        <v>2.0436522764405083E-2</v>
      </c>
      <c r="R362">
        <v>14039.71978026256</v>
      </c>
      <c r="S362">
        <v>753282.54186340049</v>
      </c>
      <c r="T362">
        <v>-144268.63614019379</v>
      </c>
      <c r="U362">
        <v>2.3447533889177463E-3</v>
      </c>
      <c r="V362">
        <v>0.12580463289088176</v>
      </c>
      <c r="W362">
        <v>-2.4094097232611186E-2</v>
      </c>
      <c r="X362">
        <f t="shared" si="16"/>
        <v>2.3447533889177463E-3</v>
      </c>
      <c r="Y362">
        <f t="shared" si="17"/>
        <v>0.12580463289088176</v>
      </c>
      <c r="Z362">
        <f t="shared" si="18"/>
        <v>2.4094097232611186E-2</v>
      </c>
      <c r="AA362">
        <v>0.99131813027648763</v>
      </c>
      <c r="AB362">
        <v>0.97150325128485571</v>
      </c>
      <c r="AC362">
        <v>0.99153239692661199</v>
      </c>
      <c r="AD362">
        <v>13900.375980656985</v>
      </c>
      <c r="AE362">
        <v>29519.971164423252</v>
      </c>
      <c r="AF362">
        <v>27750.955192197911</v>
      </c>
      <c r="AG362">
        <v>13937.131288334984</v>
      </c>
      <c r="AH362">
        <v>29572.839928540758</v>
      </c>
      <c r="AI362">
        <v>27824.971461962421</v>
      </c>
      <c r="AJ362">
        <v>1</v>
      </c>
      <c r="AK362">
        <v>0</v>
      </c>
      <c r="AL362">
        <v>1</v>
      </c>
    </row>
    <row r="363" spans="1:38" x14ac:dyDescent="0.25">
      <c r="A363">
        <v>234323204.92058033</v>
      </c>
      <c r="B363">
        <v>5987717.0224467777</v>
      </c>
      <c r="C363">
        <v>5909512.7346439231</v>
      </c>
      <c r="D363">
        <v>5034157.7213389082</v>
      </c>
      <c r="E363">
        <v>5957398.9211488683</v>
      </c>
      <c r="F363">
        <v>168173.26958440739</v>
      </c>
      <c r="G363">
        <v>340070.10486943426</v>
      </c>
      <c r="H363">
        <v>188452.70948258744</v>
      </c>
      <c r="I363">
        <v>2.8458060272636108E-2</v>
      </c>
      <c r="J363">
        <v>6.7552532855285202E-2</v>
      </c>
      <c r="K363">
        <v>3.1633387654061082E-2</v>
      </c>
      <c r="L363">
        <v>3204.3804864055924</v>
      </c>
      <c r="M363">
        <v>5804.5516337917716</v>
      </c>
      <c r="N363">
        <v>3188.6589400458215</v>
      </c>
      <c r="O363">
        <v>1.9932749058395292E-2</v>
      </c>
      <c r="P363">
        <v>3.7184045710566778E-2</v>
      </c>
      <c r="Q363">
        <v>2.0426597481159499E-2</v>
      </c>
      <c r="R363">
        <v>78204.287802854553</v>
      </c>
      <c r="S363">
        <v>953559.30110786948</v>
      </c>
      <c r="T363">
        <v>30318.101297909394</v>
      </c>
      <c r="U363">
        <v>1.3060785523043591E-2</v>
      </c>
      <c r="V363">
        <v>0.15925256613383074</v>
      </c>
      <c r="W363">
        <v>5.063382451818076E-3</v>
      </c>
      <c r="X363">
        <f t="shared" si="16"/>
        <v>1.3060785523043591E-2</v>
      </c>
      <c r="Y363">
        <f t="shared" si="17"/>
        <v>0.15925256613383074</v>
      </c>
      <c r="Z363">
        <f t="shared" si="18"/>
        <v>5.063382451818076E-3</v>
      </c>
      <c r="AA363">
        <v>0.9914052153277908</v>
      </c>
      <c r="AB363">
        <v>0.97217601399332765</v>
      </c>
      <c r="AC363">
        <v>0.99158030844184797</v>
      </c>
      <c r="AD363">
        <v>13892.152803512832</v>
      </c>
      <c r="AE363">
        <v>29489.352336717573</v>
      </c>
      <c r="AF363">
        <v>27746.95178571</v>
      </c>
      <c r="AG363">
        <v>13928.908111190831</v>
      </c>
      <c r="AH363">
        <v>29542.221100835079</v>
      </c>
      <c r="AI363">
        <v>27820.96805547451</v>
      </c>
      <c r="AJ363">
        <v>1</v>
      </c>
      <c r="AK363">
        <v>0</v>
      </c>
      <c r="AL363">
        <v>1</v>
      </c>
    </row>
    <row r="364" spans="1:38" x14ac:dyDescent="0.25">
      <c r="A364">
        <v>234451937.88702023</v>
      </c>
      <c r="B364">
        <v>5987717.0224467777</v>
      </c>
      <c r="C364">
        <v>5926367.1595792631</v>
      </c>
      <c r="D364">
        <v>4950523.4074521782</v>
      </c>
      <c r="E364">
        <v>5868464.1693761842</v>
      </c>
      <c r="F364">
        <v>173167.49761676928</v>
      </c>
      <c r="G364">
        <v>347191.65947423584</v>
      </c>
      <c r="H364">
        <v>189264.09323232074</v>
      </c>
      <c r="I364">
        <v>2.9219839566784981E-2</v>
      </c>
      <c r="J364">
        <v>7.0132313474489852E-2</v>
      </c>
      <c r="K364">
        <v>3.2251043504699366E-2</v>
      </c>
      <c r="L364">
        <v>3299.5407154426334</v>
      </c>
      <c r="M364">
        <v>5926.1072507793588</v>
      </c>
      <c r="N364">
        <v>3202.3877214175413</v>
      </c>
      <c r="O364">
        <v>2.0510237817237934E-2</v>
      </c>
      <c r="P364">
        <v>3.7941316757578343E-2</v>
      </c>
      <c r="Q364">
        <v>2.0502971305978866E-2</v>
      </c>
      <c r="R364">
        <v>61349.862867514603</v>
      </c>
      <c r="S364">
        <v>1037193.6149945995</v>
      </c>
      <c r="T364">
        <v>119252.85307059344</v>
      </c>
      <c r="U364">
        <v>1.0245952278226575E-2</v>
      </c>
      <c r="V364">
        <v>0.17322021249607553</v>
      </c>
      <c r="W364">
        <v>1.9916247314884433E-2</v>
      </c>
      <c r="X364">
        <f t="shared" si="16"/>
        <v>1.0245952278226575E-2</v>
      </c>
      <c r="Y364">
        <f t="shared" si="17"/>
        <v>0.17322021249607553</v>
      </c>
      <c r="Z364">
        <f t="shared" si="18"/>
        <v>1.9916247314884433E-2</v>
      </c>
      <c r="AA364">
        <v>0.99080165950896326</v>
      </c>
      <c r="AB364">
        <v>0.97059721127801846</v>
      </c>
      <c r="AC364">
        <v>0.99139015392227126</v>
      </c>
      <c r="AD364">
        <v>13934.937511186203</v>
      </c>
      <c r="AE364">
        <v>29549.911292509256</v>
      </c>
      <c r="AF364">
        <v>27759.505460560755</v>
      </c>
      <c r="AG364">
        <v>13971.692818864201</v>
      </c>
      <c r="AH364">
        <v>29602.780056626762</v>
      </c>
      <c r="AI364">
        <v>27833.521730325265</v>
      </c>
      <c r="AJ364">
        <v>1</v>
      </c>
      <c r="AK364">
        <v>0</v>
      </c>
      <c r="AL364">
        <v>1</v>
      </c>
    </row>
    <row r="365" spans="1:38" x14ac:dyDescent="0.25">
      <c r="A365">
        <v>234253022.61850011</v>
      </c>
      <c r="B365">
        <v>5987717.0224467926</v>
      </c>
      <c r="C365">
        <v>5922463.5051062061</v>
      </c>
      <c r="D365">
        <v>4994305.2443390125</v>
      </c>
      <c r="E365">
        <v>5864194.9733347297</v>
      </c>
      <c r="F365">
        <v>171200.53857296743</v>
      </c>
      <c r="G365">
        <v>332714.49887293956</v>
      </c>
      <c r="H365">
        <v>189810.91890792808</v>
      </c>
      <c r="I365">
        <v>2.8906980756464338E-2</v>
      </c>
      <c r="J365">
        <v>6.6618775304146186E-2</v>
      </c>
      <c r="K365">
        <v>3.2367770814412451E-2</v>
      </c>
      <c r="L365">
        <v>3262.0621958592687</v>
      </c>
      <c r="M365">
        <v>5679.0010658555675</v>
      </c>
      <c r="N365">
        <v>3211.6401252909559</v>
      </c>
      <c r="O365">
        <v>2.0288307920954284E-2</v>
      </c>
      <c r="P365">
        <v>3.6390965346359577E-2</v>
      </c>
      <c r="Q365">
        <v>2.0580148365729072E-2</v>
      </c>
      <c r="R365">
        <v>65253.517340586521</v>
      </c>
      <c r="S365">
        <v>993411.77810778003</v>
      </c>
      <c r="T365">
        <v>123522.0491120629</v>
      </c>
      <c r="U365">
        <v>1.0897895992072389E-2</v>
      </c>
      <c r="V365">
        <v>0.16590827094595009</v>
      </c>
      <c r="W365">
        <v>2.0629239599834568E-2</v>
      </c>
      <c r="X365">
        <f t="shared" si="16"/>
        <v>1.0897895992072389E-2</v>
      </c>
      <c r="Y365">
        <f t="shared" si="17"/>
        <v>0.16590827094595009</v>
      </c>
      <c r="Z365">
        <f t="shared" si="18"/>
        <v>2.0629239599834568E-2</v>
      </c>
      <c r="AA365">
        <v>0.99096879171645025</v>
      </c>
      <c r="AB365">
        <v>0.97316263848495854</v>
      </c>
      <c r="AC365">
        <v>0.99139308089764255</v>
      </c>
      <c r="AD365">
        <v>13918.236045932676</v>
      </c>
      <c r="AE365">
        <v>29425.456887757548</v>
      </c>
      <c r="AF365">
        <v>27767.935590119541</v>
      </c>
      <c r="AG365">
        <v>13954.991353610674</v>
      </c>
      <c r="AH365">
        <v>29478.325651875053</v>
      </c>
      <c r="AI365">
        <v>27841.951859884051</v>
      </c>
      <c r="AJ365">
        <v>1</v>
      </c>
      <c r="AK365">
        <v>0</v>
      </c>
      <c r="AL365">
        <v>1</v>
      </c>
    </row>
    <row r="366" spans="1:38" x14ac:dyDescent="0.25">
      <c r="A366">
        <v>234499895.55127314</v>
      </c>
      <c r="B366">
        <v>5987717.0224467777</v>
      </c>
      <c r="C366">
        <v>6057704.9157173885</v>
      </c>
      <c r="D366">
        <v>5358830.0730060032</v>
      </c>
      <c r="E366">
        <v>6217164.9549408844</v>
      </c>
      <c r="F366">
        <v>160761.0925577702</v>
      </c>
      <c r="G366">
        <v>329487.8730188178</v>
      </c>
      <c r="H366">
        <v>187294.89371020539</v>
      </c>
      <c r="I366">
        <v>2.653828385411407E-2</v>
      </c>
      <c r="J366">
        <v>6.148503843750238E-2</v>
      </c>
      <c r="K366">
        <v>3.0125450276393104E-2</v>
      </c>
      <c r="L366">
        <v>3063.1485564762106</v>
      </c>
      <c r="M366">
        <v>5623.9267852734265</v>
      </c>
      <c r="N366">
        <v>3169.0684569815453</v>
      </c>
      <c r="O366">
        <v>1.9034085090786253E-2</v>
      </c>
      <c r="P366">
        <v>3.5999070577027809E-2</v>
      </c>
      <c r="Q366">
        <v>2.0285384821339687E-2</v>
      </c>
      <c r="R366">
        <v>-69987.893270610832</v>
      </c>
      <c r="S366">
        <v>628886.94944077451</v>
      </c>
      <c r="T366">
        <v>-229447.9324941067</v>
      </c>
      <c r="U366">
        <v>-1.1688577300537071E-2</v>
      </c>
      <c r="V366">
        <v>0.10502950408030316</v>
      </c>
      <c r="W366">
        <v>-3.8319768892543078E-2</v>
      </c>
      <c r="X366">
        <f t="shared" si="16"/>
        <v>1.1688577300537071E-2</v>
      </c>
      <c r="Y366">
        <f t="shared" si="17"/>
        <v>0.10502950408030316</v>
      </c>
      <c r="Z366">
        <f t="shared" si="18"/>
        <v>3.8319768892543078E-2</v>
      </c>
      <c r="AA366">
        <v>0.99198692039731184</v>
      </c>
      <c r="AB366">
        <v>0.97356411239987761</v>
      </c>
      <c r="AC366">
        <v>0.99158264049531353</v>
      </c>
      <c r="AD366">
        <v>13826.252497481242</v>
      </c>
      <c r="AE366">
        <v>29396.981377063174</v>
      </c>
      <c r="AF366">
        <v>27728.944227627715</v>
      </c>
      <c r="AG366">
        <v>13863.007805159241</v>
      </c>
      <c r="AH366">
        <v>29449.850141180679</v>
      </c>
      <c r="AI366">
        <v>27802.960497392225</v>
      </c>
      <c r="AJ366">
        <v>1</v>
      </c>
      <c r="AK366">
        <v>0</v>
      </c>
      <c r="AL366">
        <v>1</v>
      </c>
    </row>
    <row r="367" spans="1:38" x14ac:dyDescent="0.25">
      <c r="A367">
        <v>234400485.7575973</v>
      </c>
      <c r="B367">
        <v>5987717.0224467926</v>
      </c>
      <c r="C367">
        <v>5989853.9684387296</v>
      </c>
      <c r="D367">
        <v>5094803.75706397</v>
      </c>
      <c r="E367">
        <v>6024768.2790314825</v>
      </c>
      <c r="F367">
        <v>169285.62254798019</v>
      </c>
      <c r="G367">
        <v>347987.79073795956</v>
      </c>
      <c r="H367">
        <v>190142.54577630048</v>
      </c>
      <c r="I367">
        <v>2.8262061719695801E-2</v>
      </c>
      <c r="J367">
        <v>6.8302491583797087E-2</v>
      </c>
      <c r="K367">
        <v>3.156014255985079E-2</v>
      </c>
      <c r="L367">
        <v>3225.5753061250198</v>
      </c>
      <c r="M367">
        <v>5939.6961695387272</v>
      </c>
      <c r="N367">
        <v>3217.251320701705</v>
      </c>
      <c r="O367">
        <v>2.0057414713647446E-2</v>
      </c>
      <c r="P367">
        <v>3.8036894790815248E-2</v>
      </c>
      <c r="Q367">
        <v>2.0602779419716628E-2</v>
      </c>
      <c r="R367">
        <v>-2136.9459919370711</v>
      </c>
      <c r="S367">
        <v>892913.2653828226</v>
      </c>
      <c r="T367">
        <v>-37051.256584689952</v>
      </c>
      <c r="U367">
        <v>-3.5688827376545586E-4</v>
      </c>
      <c r="V367">
        <v>0.14912415901343759</v>
      </c>
      <c r="W367">
        <v>-6.1878770232113439E-3</v>
      </c>
      <c r="X367">
        <f t="shared" si="16"/>
        <v>3.5688827376545586E-4</v>
      </c>
      <c r="Y367">
        <f t="shared" si="17"/>
        <v>0.14912415901343759</v>
      </c>
      <c r="Z367">
        <f t="shared" si="18"/>
        <v>6.1878770232113439E-3</v>
      </c>
      <c r="AA367">
        <v>0.99128146206441814</v>
      </c>
      <c r="AB367">
        <v>0.97083298432778764</v>
      </c>
      <c r="AC367">
        <v>0.99141912521626319</v>
      </c>
      <c r="AD367">
        <v>13901.791108862939</v>
      </c>
      <c r="AE367">
        <v>29556.603943072751</v>
      </c>
      <c r="AF367">
        <v>27773.036288207666</v>
      </c>
      <c r="AG367">
        <v>13938.546416540938</v>
      </c>
      <c r="AH367">
        <v>29609.472707190256</v>
      </c>
      <c r="AI367">
        <v>27847.052557972176</v>
      </c>
      <c r="AJ367">
        <v>1</v>
      </c>
      <c r="AK367">
        <v>0</v>
      </c>
      <c r="AL367">
        <v>1</v>
      </c>
    </row>
    <row r="368" spans="1:38" x14ac:dyDescent="0.25">
      <c r="A368">
        <v>234304685.87854671</v>
      </c>
      <c r="B368">
        <v>5987717.0224467777</v>
      </c>
      <c r="C368">
        <v>5908332.0192220593</v>
      </c>
      <c r="D368">
        <v>5174690.2863296783</v>
      </c>
      <c r="E368">
        <v>6071102.613665889</v>
      </c>
      <c r="F368">
        <v>171380.69355142117</v>
      </c>
      <c r="G368">
        <v>341537.95263501495</v>
      </c>
      <c r="H368">
        <v>184801.97585969078</v>
      </c>
      <c r="I368">
        <v>2.9006611848124707E-2</v>
      </c>
      <c r="J368">
        <v>6.6001622075291796E-2</v>
      </c>
      <c r="K368">
        <v>3.0439606710600888E-2</v>
      </c>
      <c r="L368">
        <v>3265.4948763257457</v>
      </c>
      <c r="M368">
        <v>5829.6058741494471</v>
      </c>
      <c r="N368">
        <v>3126.8877697806774</v>
      </c>
      <c r="O368">
        <v>2.0304689339329083E-2</v>
      </c>
      <c r="P368">
        <v>3.7347576178711567E-2</v>
      </c>
      <c r="Q368">
        <v>2.0032517069810331E-2</v>
      </c>
      <c r="R368">
        <v>79385.003224718384</v>
      </c>
      <c r="S368">
        <v>813026.73611709941</v>
      </c>
      <c r="T368">
        <v>-83385.591219111346</v>
      </c>
      <c r="U368">
        <v>1.3257975105890871E-2</v>
      </c>
      <c r="V368">
        <v>0.13578242476543589</v>
      </c>
      <c r="W368">
        <v>-1.3926107547587019E-2</v>
      </c>
      <c r="X368">
        <f t="shared" si="16"/>
        <v>1.3257975105890871E-2</v>
      </c>
      <c r="Y368">
        <f t="shared" si="17"/>
        <v>0.13578242476543589</v>
      </c>
      <c r="Z368">
        <f t="shared" si="18"/>
        <v>1.3926107547587019E-2</v>
      </c>
      <c r="AA368">
        <v>0.9909909038358814</v>
      </c>
      <c r="AB368">
        <v>0.97158828021676147</v>
      </c>
      <c r="AC368">
        <v>0.99180324835331035</v>
      </c>
      <c r="AD368">
        <v>13919.773705197576</v>
      </c>
      <c r="AE368">
        <v>29501.937451444759</v>
      </c>
      <c r="AF368">
        <v>27689.790902008048</v>
      </c>
      <c r="AG368">
        <v>13956.529012875575</v>
      </c>
      <c r="AH368">
        <v>29554.806215562265</v>
      </c>
      <c r="AI368">
        <v>27763.807171772558</v>
      </c>
      <c r="AJ368">
        <v>1</v>
      </c>
      <c r="AK368">
        <v>0</v>
      </c>
      <c r="AL368">
        <v>1</v>
      </c>
    </row>
    <row r="369" spans="1:38" x14ac:dyDescent="0.25">
      <c r="A369">
        <v>234509156.63692045</v>
      </c>
      <c r="B369">
        <v>5987717.0224467777</v>
      </c>
      <c r="C369">
        <v>5932013.4834008785</v>
      </c>
      <c r="D369">
        <v>4940366.2144773621</v>
      </c>
      <c r="E369">
        <v>5817650.4768915437</v>
      </c>
      <c r="F369">
        <v>164981.32000353746</v>
      </c>
      <c r="G369">
        <v>342665.6875060469</v>
      </c>
      <c r="H369">
        <v>187419.43150718257</v>
      </c>
      <c r="I369">
        <v>2.781202714140699E-2</v>
      </c>
      <c r="J369">
        <v>6.9360381929155682E-2</v>
      </c>
      <c r="K369">
        <v>3.2215656862102093E-2</v>
      </c>
      <c r="L369">
        <v>3143.5609460838382</v>
      </c>
      <c r="M369">
        <v>5848.8548325095053</v>
      </c>
      <c r="N369">
        <v>3171.175662342494</v>
      </c>
      <c r="O369">
        <v>1.9554412641318849E-2</v>
      </c>
      <c r="P369">
        <v>3.7437328578390848E-2</v>
      </c>
      <c r="Q369">
        <v>2.0298049558527702E-2</v>
      </c>
      <c r="R369">
        <v>55703.539045899175</v>
      </c>
      <c r="S369">
        <v>1047350.8079694156</v>
      </c>
      <c r="T369">
        <v>170066.54555523396</v>
      </c>
      <c r="U369">
        <v>9.3029678652276852E-3</v>
      </c>
      <c r="V369">
        <v>0.17491655067250217</v>
      </c>
      <c r="W369">
        <v>2.8402568945340569E-2</v>
      </c>
      <c r="X369">
        <f t="shared" si="16"/>
        <v>9.3029678652276852E-3</v>
      </c>
      <c r="Y369">
        <f t="shared" si="17"/>
        <v>0.17491655067250217</v>
      </c>
      <c r="Z369">
        <f t="shared" si="18"/>
        <v>2.8402568945340569E-2</v>
      </c>
      <c r="AA369">
        <v>0.99164360645085659</v>
      </c>
      <c r="AB369">
        <v>0.97156912881716795</v>
      </c>
      <c r="AC369">
        <v>0.99161916796396254</v>
      </c>
      <c r="AD369">
        <v>13864.13714212006</v>
      </c>
      <c r="AE369">
        <v>29511.56980089135</v>
      </c>
      <c r="AF369">
        <v>27730.886504352566</v>
      </c>
      <c r="AG369">
        <v>13900.892449798059</v>
      </c>
      <c r="AH369">
        <v>29564.438565008855</v>
      </c>
      <c r="AI369">
        <v>27804.902774117076</v>
      </c>
      <c r="AJ369">
        <v>1</v>
      </c>
      <c r="AK369">
        <v>0</v>
      </c>
      <c r="AL369">
        <v>1</v>
      </c>
    </row>
    <row r="370" spans="1:38" x14ac:dyDescent="0.25">
      <c r="A370">
        <v>234538067.92604384</v>
      </c>
      <c r="B370">
        <v>5987717.0224467777</v>
      </c>
      <c r="C370">
        <v>6056314.1646927642</v>
      </c>
      <c r="D370">
        <v>5187203.7438144367</v>
      </c>
      <c r="E370">
        <v>6076888.4596443381</v>
      </c>
      <c r="F370">
        <v>169008.05723239869</v>
      </c>
      <c r="G370">
        <v>344809.12345086929</v>
      </c>
      <c r="H370">
        <v>190737.93048964659</v>
      </c>
      <c r="I370">
        <v>2.7906091499956466E-2</v>
      </c>
      <c r="J370">
        <v>6.647302486663309E-2</v>
      </c>
      <c r="K370">
        <v>3.1387433183331773E-2</v>
      </c>
      <c r="L370">
        <v>3220.2865650358422</v>
      </c>
      <c r="M370">
        <v>5885.4404789315095</v>
      </c>
      <c r="N370">
        <v>3227.3253535675717</v>
      </c>
      <c r="O370">
        <v>2.0009953234250682E-2</v>
      </c>
      <c r="P370">
        <v>3.7666734852047051E-2</v>
      </c>
      <c r="Q370">
        <v>2.0654836083940521E-2</v>
      </c>
      <c r="R370">
        <v>-68597.142245986499</v>
      </c>
      <c r="S370">
        <v>800513.27863234095</v>
      </c>
      <c r="T370">
        <v>-89171.437197560444</v>
      </c>
      <c r="U370">
        <v>-1.1456309974040065E-2</v>
      </c>
      <c r="V370">
        <v>0.13369257024528272</v>
      </c>
      <c r="W370">
        <v>-1.489239335514257E-2</v>
      </c>
      <c r="X370">
        <f t="shared" si="16"/>
        <v>1.1456309974040065E-2</v>
      </c>
      <c r="Y370">
        <f t="shared" si="17"/>
        <v>0.13369257024528272</v>
      </c>
      <c r="Z370">
        <f t="shared" si="18"/>
        <v>1.489239335514257E-2</v>
      </c>
      <c r="AA370">
        <v>0.9912910250957544</v>
      </c>
      <c r="AB370">
        <v>0.97122290632971631</v>
      </c>
      <c r="AC370">
        <v>0.99132294119650344</v>
      </c>
      <c r="AD370">
        <v>13899.392006504864</v>
      </c>
      <c r="AE370">
        <v>29529.790512473792</v>
      </c>
      <c r="AF370">
        <v>27782.171519115174</v>
      </c>
      <c r="AG370">
        <v>13936.147314182863</v>
      </c>
      <c r="AH370">
        <v>29582.659276591297</v>
      </c>
      <c r="AI370">
        <v>27856.187788879684</v>
      </c>
      <c r="AJ370">
        <v>1</v>
      </c>
      <c r="AK370">
        <v>0</v>
      </c>
      <c r="AL370">
        <v>1</v>
      </c>
    </row>
    <row r="371" spans="1:38" x14ac:dyDescent="0.25">
      <c r="A371">
        <v>234404364.8431311</v>
      </c>
      <c r="B371">
        <v>5987717.0224467926</v>
      </c>
      <c r="C371">
        <v>5931162.8096034098</v>
      </c>
      <c r="D371">
        <v>5112545.1452612299</v>
      </c>
      <c r="E371">
        <v>6009446.8244722998</v>
      </c>
      <c r="F371">
        <v>164607.84327914118</v>
      </c>
      <c r="G371">
        <v>339049.76155619969</v>
      </c>
      <c r="H371">
        <v>190062.41336736106</v>
      </c>
      <c r="I371">
        <v>2.7753047515845845E-2</v>
      </c>
      <c r="J371">
        <v>6.6317216165897669E-2</v>
      </c>
      <c r="K371">
        <v>3.1627272678970877E-2</v>
      </c>
      <c r="L371">
        <v>3136.4447050144959</v>
      </c>
      <c r="M371">
        <v>5787.1357087779033</v>
      </c>
      <c r="N371">
        <v>3215.8954637185452</v>
      </c>
      <c r="O371">
        <v>1.949883504965421E-2</v>
      </c>
      <c r="P371">
        <v>3.7059291105803985E-2</v>
      </c>
      <c r="Q371">
        <v>2.0593746570520221E-2</v>
      </c>
      <c r="R371">
        <v>56554.212843382731</v>
      </c>
      <c r="S371">
        <v>875171.87718556263</v>
      </c>
      <c r="T371">
        <v>-21729.802025507204</v>
      </c>
      <c r="U371">
        <v>9.4450376715151923E-3</v>
      </c>
      <c r="V371">
        <v>0.14616119531111985</v>
      </c>
      <c r="W371">
        <v>-3.6290629540518334E-3</v>
      </c>
      <c r="X371">
        <f t="shared" si="16"/>
        <v>9.4450376715151923E-3</v>
      </c>
      <c r="Y371">
        <f t="shared" si="17"/>
        <v>0.14616119531111985</v>
      </c>
      <c r="Z371">
        <f t="shared" si="18"/>
        <v>3.6290629540518334E-3</v>
      </c>
      <c r="AA371">
        <v>0.99156839136550845</v>
      </c>
      <c r="AB371">
        <v>0.97202149607012278</v>
      </c>
      <c r="AC371">
        <v>0.9913363867796674</v>
      </c>
      <c r="AD371">
        <v>13860.823785580445</v>
      </c>
      <c r="AE371">
        <v>29480.572015151189</v>
      </c>
      <c r="AF371">
        <v>27771.804600420579</v>
      </c>
      <c r="AG371">
        <v>13897.579093258444</v>
      </c>
      <c r="AH371">
        <v>29533.440779268694</v>
      </c>
      <c r="AI371">
        <v>27845.820870185089</v>
      </c>
      <c r="AJ371">
        <v>1</v>
      </c>
      <c r="AK371">
        <v>0</v>
      </c>
      <c r="AL371">
        <v>1</v>
      </c>
    </row>
    <row r="372" spans="1:38" x14ac:dyDescent="0.25">
      <c r="A372">
        <v>234081623.27619576</v>
      </c>
      <c r="B372">
        <v>5987717.0224467777</v>
      </c>
      <c r="C372">
        <v>5829946.8322951272</v>
      </c>
      <c r="D372">
        <v>4834941.9184513818</v>
      </c>
      <c r="E372">
        <v>5715056.1224076031</v>
      </c>
      <c r="F372">
        <v>173962.6141618957</v>
      </c>
      <c r="G372">
        <v>347448.85610345867</v>
      </c>
      <c r="H372">
        <v>196386.50033186757</v>
      </c>
      <c r="I372">
        <v>2.9839485533251473E-2</v>
      </c>
      <c r="J372">
        <v>7.1862053766872463E-2</v>
      </c>
      <c r="K372">
        <v>3.4363004688943474E-2</v>
      </c>
      <c r="L372">
        <v>3314.6908992258091</v>
      </c>
      <c r="M372">
        <v>5930.497260641986</v>
      </c>
      <c r="N372">
        <v>3322.9003271262568</v>
      </c>
      <c r="O372">
        <v>2.0636149840402348E-2</v>
      </c>
      <c r="P372">
        <v>3.8031140086882811E-2</v>
      </c>
      <c r="Q372">
        <v>2.1309121694460954E-2</v>
      </c>
      <c r="R372">
        <v>157770.19015165046</v>
      </c>
      <c r="S372">
        <v>1152775.1039953958</v>
      </c>
      <c r="T372">
        <v>272660.90003917459</v>
      </c>
      <c r="U372">
        <v>2.6348972331224227E-2</v>
      </c>
      <c r="V372">
        <v>0.19252331058295974</v>
      </c>
      <c r="W372">
        <v>4.5536704392846607E-2</v>
      </c>
      <c r="X372">
        <f t="shared" si="16"/>
        <v>2.6348972331224227E-2</v>
      </c>
      <c r="Y372">
        <f t="shared" si="17"/>
        <v>0.19252331058295974</v>
      </c>
      <c r="Z372">
        <f t="shared" si="18"/>
        <v>4.5536704392846607E-2</v>
      </c>
      <c r="AA372">
        <v>0.99074716797074203</v>
      </c>
      <c r="AB372">
        <v>0.97084153846249077</v>
      </c>
      <c r="AC372">
        <v>0.99082058361638314</v>
      </c>
      <c r="AD372">
        <v>13941.635071452631</v>
      </c>
      <c r="AE372">
        <v>29552.075083903732</v>
      </c>
      <c r="AF372">
        <v>27867.447937901263</v>
      </c>
      <c r="AG372">
        <v>13978.390379130629</v>
      </c>
      <c r="AH372">
        <v>29604.943848021237</v>
      </c>
      <c r="AI372">
        <v>27941.464207665773</v>
      </c>
      <c r="AJ372">
        <v>1</v>
      </c>
      <c r="AK372">
        <v>0</v>
      </c>
      <c r="AL372">
        <v>0</v>
      </c>
    </row>
    <row r="373" spans="1:38" x14ac:dyDescent="0.25">
      <c r="A373">
        <v>234276413.7390554</v>
      </c>
      <c r="B373">
        <v>5987717.0224467777</v>
      </c>
      <c r="C373">
        <v>6022572.0710955597</v>
      </c>
      <c r="D373">
        <v>5178034.0480901776</v>
      </c>
      <c r="E373">
        <v>6089593.6633150214</v>
      </c>
      <c r="F373">
        <v>172327.85001324391</v>
      </c>
      <c r="G373">
        <v>342220.95977624529</v>
      </c>
      <c r="H373">
        <v>187095.44630378857</v>
      </c>
      <c r="I373">
        <v>2.8613663394798684E-2</v>
      </c>
      <c r="J373">
        <v>6.6090905659932309E-2</v>
      </c>
      <c r="K373">
        <v>3.0723798113310982E-2</v>
      </c>
      <c r="L373">
        <v>3283.5420350171239</v>
      </c>
      <c r="M373">
        <v>5841.2639121855818</v>
      </c>
      <c r="N373">
        <v>3165.693765488475</v>
      </c>
      <c r="O373">
        <v>2.0416347184106232E-2</v>
      </c>
      <c r="P373">
        <v>3.7426903786071879E-2</v>
      </c>
      <c r="Q373">
        <v>2.0283643704222427E-2</v>
      </c>
      <c r="R373">
        <v>-34855.048648782074</v>
      </c>
      <c r="S373">
        <v>809682.97435660008</v>
      </c>
      <c r="T373">
        <v>-101876.64086824376</v>
      </c>
      <c r="U373">
        <v>-5.8210914974968471E-3</v>
      </c>
      <c r="V373">
        <v>0.13522398792749513</v>
      </c>
      <c r="W373">
        <v>-1.7014271129769193E-2</v>
      </c>
      <c r="X373">
        <f t="shared" si="16"/>
        <v>5.8210914974968471E-3</v>
      </c>
      <c r="Y373">
        <f t="shared" si="17"/>
        <v>0.13522398792749513</v>
      </c>
      <c r="Z373">
        <f t="shared" si="18"/>
        <v>1.7014271129769193E-2</v>
      </c>
      <c r="AA373">
        <v>0.99083570542344968</v>
      </c>
      <c r="AB373">
        <v>0.97149784938680339</v>
      </c>
      <c r="AC373">
        <v>0.99160540341600734</v>
      </c>
      <c r="AD373">
        <v>13927.831382426208</v>
      </c>
      <c r="AE373">
        <v>29507.77502809418</v>
      </c>
      <c r="AF373">
        <v>27725.830977554782</v>
      </c>
      <c r="AG373">
        <v>13964.586690104206</v>
      </c>
      <c r="AH373">
        <v>29560.643792211686</v>
      </c>
      <c r="AI373">
        <v>27799.847247319292</v>
      </c>
      <c r="AJ373">
        <v>1</v>
      </c>
      <c r="AK373">
        <v>0</v>
      </c>
      <c r="AL373">
        <v>1</v>
      </c>
    </row>
    <row r="374" spans="1:38" x14ac:dyDescent="0.25">
      <c r="A374">
        <v>234556334.94421625</v>
      </c>
      <c r="B374">
        <v>5987717.0224467777</v>
      </c>
      <c r="C374">
        <v>5801432.79565618</v>
      </c>
      <c r="D374">
        <v>4985593.1020906754</v>
      </c>
      <c r="E374">
        <v>5885200.1789803086</v>
      </c>
      <c r="F374">
        <v>171422.31162496196</v>
      </c>
      <c r="G374">
        <v>339933.01350417797</v>
      </c>
      <c r="H374">
        <v>187653.41138600124</v>
      </c>
      <c r="I374">
        <v>2.9548271549971989E-2</v>
      </c>
      <c r="J374">
        <v>6.8183063989243189E-2</v>
      </c>
      <c r="K374">
        <v>3.1885646312631417E-2</v>
      </c>
      <c r="L374">
        <v>3266.2878688332084</v>
      </c>
      <c r="M374">
        <v>5802.2116636009696</v>
      </c>
      <c r="N374">
        <v>3175.1346504326048</v>
      </c>
      <c r="O374">
        <v>2.0303876438850448E-2</v>
      </c>
      <c r="P374">
        <v>3.7131100408535934E-2</v>
      </c>
      <c r="Q374">
        <v>2.0319190396902189E-2</v>
      </c>
      <c r="R374">
        <v>186284.22679059766</v>
      </c>
      <c r="S374">
        <v>1002123.9203561023</v>
      </c>
      <c r="T374">
        <v>102516.84346646909</v>
      </c>
      <c r="U374">
        <v>3.1111060541480936E-2</v>
      </c>
      <c r="V374">
        <v>0.16736327328084077</v>
      </c>
      <c r="W374">
        <v>1.7121190444062993E-2</v>
      </c>
      <c r="X374">
        <f t="shared" si="16"/>
        <v>3.1111060541480936E-2</v>
      </c>
      <c r="Y374">
        <f t="shared" si="17"/>
        <v>0.16736327328084077</v>
      </c>
      <c r="Z374">
        <f t="shared" si="18"/>
        <v>1.7121190444062993E-2</v>
      </c>
      <c r="AA374">
        <v>0.99101389434522791</v>
      </c>
      <c r="AB374">
        <v>0.97201981251091496</v>
      </c>
      <c r="AC374">
        <v>0.99159793892197701</v>
      </c>
      <c r="AD374">
        <v>13920.128694056466</v>
      </c>
      <c r="AE374">
        <v>29488.174162783122</v>
      </c>
      <c r="AF374">
        <v>27734.532139100884</v>
      </c>
      <c r="AG374">
        <v>13956.884001734465</v>
      </c>
      <c r="AH374">
        <v>29541.042926900627</v>
      </c>
      <c r="AI374">
        <v>27808.548408865394</v>
      </c>
      <c r="AJ374">
        <v>1</v>
      </c>
      <c r="AK374">
        <v>0</v>
      </c>
      <c r="AL374">
        <v>1</v>
      </c>
    </row>
    <row r="375" spans="1:38" x14ac:dyDescent="0.25">
      <c r="A375">
        <v>234267757.95293808</v>
      </c>
      <c r="B375">
        <v>5987717.0224467777</v>
      </c>
      <c r="C375">
        <v>6088317.8760607112</v>
      </c>
      <c r="D375">
        <v>5182786.9711665977</v>
      </c>
      <c r="E375">
        <v>6065779.2242941028</v>
      </c>
      <c r="F375">
        <v>173971.92661168452</v>
      </c>
      <c r="G375">
        <v>338849.53335511603</v>
      </c>
      <c r="H375">
        <v>191146.93921575637</v>
      </c>
      <c r="I375">
        <v>2.8574711464350901E-2</v>
      </c>
      <c r="J375">
        <v>6.5379791845630142E-2</v>
      </c>
      <c r="K375">
        <v>3.1512346913351572E-2</v>
      </c>
      <c r="L375">
        <v>3314.8683390321335</v>
      </c>
      <c r="M375">
        <v>5783.718075427927</v>
      </c>
      <c r="N375">
        <v>3234.245866064507</v>
      </c>
      <c r="O375">
        <v>2.0613837887033738E-2</v>
      </c>
      <c r="P375">
        <v>3.7059595442214655E-2</v>
      </c>
      <c r="Q375">
        <v>2.0723666298021894E-2</v>
      </c>
      <c r="R375">
        <v>-100600.85361393355</v>
      </c>
      <c r="S375">
        <v>804930.05128017999</v>
      </c>
      <c r="T375">
        <v>-78062.201847325079</v>
      </c>
      <c r="U375">
        <v>-1.6801203737050477E-2</v>
      </c>
      <c r="V375">
        <v>0.13443020908681139</v>
      </c>
      <c r="W375">
        <v>-1.3037055952157589E-2</v>
      </c>
      <c r="X375">
        <f t="shared" si="16"/>
        <v>1.6801203737050477E-2</v>
      </c>
      <c r="Y375">
        <f t="shared" si="17"/>
        <v>0.13443020908681139</v>
      </c>
      <c r="Z375">
        <f t="shared" si="18"/>
        <v>1.3037055952157589E-2</v>
      </c>
      <c r="AA375">
        <v>0.99073761855084241</v>
      </c>
      <c r="AB375">
        <v>0.97226779221961857</v>
      </c>
      <c r="AC375">
        <v>0.99130410408745528</v>
      </c>
      <c r="AD375">
        <v>13941.713332159741</v>
      </c>
      <c r="AE375">
        <v>29478.845897938882</v>
      </c>
      <c r="AF375">
        <v>27788.430599007912</v>
      </c>
      <c r="AG375">
        <v>13978.46863983774</v>
      </c>
      <c r="AH375">
        <v>29531.714662056387</v>
      </c>
      <c r="AI375">
        <v>27862.446868772422</v>
      </c>
      <c r="AJ375">
        <v>1</v>
      </c>
      <c r="AK375">
        <v>0</v>
      </c>
      <c r="AL375">
        <v>1</v>
      </c>
    </row>
    <row r="376" spans="1:38" x14ac:dyDescent="0.25">
      <c r="A376">
        <v>234600350.56114808</v>
      </c>
      <c r="B376">
        <v>5987717.0224467777</v>
      </c>
      <c r="C376">
        <v>5881054.1495607467</v>
      </c>
      <c r="D376">
        <v>5021359.8375733038</v>
      </c>
      <c r="E376">
        <v>5897949.2576780757</v>
      </c>
      <c r="F376">
        <v>168903.12985201375</v>
      </c>
      <c r="G376">
        <v>336329.04181676806</v>
      </c>
      <c r="H376">
        <v>187030.00839296027</v>
      </c>
      <c r="I376">
        <v>2.8719873267044997E-2</v>
      </c>
      <c r="J376">
        <v>6.6979673374554918E-2</v>
      </c>
      <c r="K376">
        <v>3.1711023649360945E-2</v>
      </c>
      <c r="L376">
        <v>3218.2872743576859</v>
      </c>
      <c r="M376">
        <v>5740.6965834843977</v>
      </c>
      <c r="N376">
        <v>3164.5865424617987</v>
      </c>
      <c r="O376">
        <v>1.9998055463656291E-2</v>
      </c>
      <c r="P376">
        <v>3.6730354765537584E-2</v>
      </c>
      <c r="Q376">
        <v>2.024778434123695E-2</v>
      </c>
      <c r="R376">
        <v>106662.87288603093</v>
      </c>
      <c r="S376">
        <v>966357.18487347383</v>
      </c>
      <c r="T376">
        <v>89767.764768701978</v>
      </c>
      <c r="U376">
        <v>1.7813612848799086E-2</v>
      </c>
      <c r="V376">
        <v>0.16138992227768784</v>
      </c>
      <c r="W376">
        <v>1.4991985164325605E-2</v>
      </c>
      <c r="X376">
        <f t="shared" si="16"/>
        <v>1.7813612848799086E-2</v>
      </c>
      <c r="Y376">
        <f t="shared" si="17"/>
        <v>0.16138992227768784</v>
      </c>
      <c r="Z376">
        <f t="shared" si="18"/>
        <v>1.4991985164325605E-2</v>
      </c>
      <c r="AA376">
        <v>0.99126653032512446</v>
      </c>
      <c r="AB376">
        <v>0.97262469685484865</v>
      </c>
      <c r="AC376">
        <v>0.99165816186558187</v>
      </c>
      <c r="AD376">
        <v>13898.484052930571</v>
      </c>
      <c r="AE376">
        <v>29457.029712538213</v>
      </c>
      <c r="AF376">
        <v>27724.80880932224</v>
      </c>
      <c r="AG376">
        <v>13935.23936060857</v>
      </c>
      <c r="AH376">
        <v>29509.898476655719</v>
      </c>
      <c r="AI376">
        <v>27798.82507908675</v>
      </c>
      <c r="AJ376">
        <v>1</v>
      </c>
      <c r="AK376">
        <v>0</v>
      </c>
      <c r="AL376">
        <v>1</v>
      </c>
    </row>
    <row r="377" spans="1:38" x14ac:dyDescent="0.25">
      <c r="A377">
        <v>234323130.23751903</v>
      </c>
      <c r="B377">
        <v>5987717.0224467777</v>
      </c>
      <c r="C377">
        <v>6002977.9300806094</v>
      </c>
      <c r="D377">
        <v>5003222.4919909025</v>
      </c>
      <c r="E377">
        <v>5899240.6257068478</v>
      </c>
      <c r="F377">
        <v>172831.88920399564</v>
      </c>
      <c r="G377">
        <v>346279.76914586063</v>
      </c>
      <c r="H377">
        <v>190191.73402774625</v>
      </c>
      <c r="I377">
        <v>2.8791025257305054E-2</v>
      </c>
      <c r="J377">
        <v>6.9211347226748571E-2</v>
      </c>
      <c r="K377">
        <v>3.2240036658100796E-2</v>
      </c>
      <c r="L377">
        <v>3293.1460187609132</v>
      </c>
      <c r="M377">
        <v>5910.5424762825214</v>
      </c>
      <c r="N377">
        <v>3218.0835961205698</v>
      </c>
      <c r="O377">
        <v>2.0482136348285392E-2</v>
      </c>
      <c r="P377">
        <v>3.7863037052100722E-2</v>
      </c>
      <c r="Q377">
        <v>2.0615099024431149E-2</v>
      </c>
      <c r="R377">
        <v>-15260.907633831725</v>
      </c>
      <c r="S377">
        <v>984494.53045587521</v>
      </c>
      <c r="T377">
        <v>88476.396739929914</v>
      </c>
      <c r="U377">
        <v>-2.5487022143200109E-3</v>
      </c>
      <c r="V377">
        <v>0.16441901425287772</v>
      </c>
      <c r="W377">
        <v>1.4776315648894102E-2</v>
      </c>
      <c r="X377">
        <f t="shared" si="16"/>
        <v>2.5487022143200109E-3</v>
      </c>
      <c r="Y377">
        <f t="shared" si="17"/>
        <v>0.16441901425287772</v>
      </c>
      <c r="Z377">
        <f t="shared" si="18"/>
        <v>1.4776315648894102E-2</v>
      </c>
      <c r="AA377">
        <v>0.9909836277515971</v>
      </c>
      <c r="AB377">
        <v>0.97120129496732943</v>
      </c>
      <c r="AC377">
        <v>0.99143926661164405</v>
      </c>
      <c r="AD377">
        <v>13932.101323192572</v>
      </c>
      <c r="AE377">
        <v>29542.226635390507</v>
      </c>
      <c r="AF377">
        <v>27773.792086878268</v>
      </c>
      <c r="AG377">
        <v>13968.85663087057</v>
      </c>
      <c r="AH377">
        <v>29595.095399508013</v>
      </c>
      <c r="AI377">
        <v>27847.808356642778</v>
      </c>
      <c r="AJ377">
        <v>1</v>
      </c>
      <c r="AK377">
        <v>0</v>
      </c>
      <c r="AL377">
        <v>1</v>
      </c>
    </row>
    <row r="378" spans="1:38" x14ac:dyDescent="0.25">
      <c r="A378">
        <v>234646743.00327089</v>
      </c>
      <c r="B378">
        <v>5987717.0224467777</v>
      </c>
      <c r="C378">
        <v>5849870.5661905706</v>
      </c>
      <c r="D378">
        <v>4796460.2268864186</v>
      </c>
      <c r="E378">
        <v>5684799.6025478393</v>
      </c>
      <c r="F378">
        <v>171067.23561187545</v>
      </c>
      <c r="G378">
        <v>338771.51517778495</v>
      </c>
      <c r="H378">
        <v>190754.58737422328</v>
      </c>
      <c r="I378">
        <v>2.9242909509923441E-2</v>
      </c>
      <c r="J378">
        <v>7.0629484901972309E-2</v>
      </c>
      <c r="K378">
        <v>3.3555199956165564E-2</v>
      </c>
      <c r="L378">
        <v>3259.5222356839163</v>
      </c>
      <c r="M378">
        <v>5782.3864072447859</v>
      </c>
      <c r="N378">
        <v>3227.607191510147</v>
      </c>
      <c r="O378">
        <v>2.0249097738009654E-2</v>
      </c>
      <c r="P378">
        <v>3.698958112735215E-2</v>
      </c>
      <c r="Q378">
        <v>2.0646810788709672E-2</v>
      </c>
      <c r="R378">
        <v>137846.45625620708</v>
      </c>
      <c r="S378">
        <v>1191256.795560359</v>
      </c>
      <c r="T378">
        <v>302917.41989893839</v>
      </c>
      <c r="U378">
        <v>2.3021538215558239E-2</v>
      </c>
      <c r="V378">
        <v>0.198950082492972</v>
      </c>
      <c r="W378">
        <v>5.0589802217332641E-2</v>
      </c>
      <c r="X378">
        <f t="shared" si="16"/>
        <v>2.3021538215558239E-2</v>
      </c>
      <c r="Y378">
        <f t="shared" si="17"/>
        <v>0.198950082492972</v>
      </c>
      <c r="Z378">
        <f t="shared" si="18"/>
        <v>5.0589802217332641E-2</v>
      </c>
      <c r="AA378">
        <v>0.99097235002367734</v>
      </c>
      <c r="AB378">
        <v>0.97220772023119995</v>
      </c>
      <c r="AC378">
        <v>0.99131700888993901</v>
      </c>
      <c r="AD378">
        <v>13917.097236183879</v>
      </c>
      <c r="AE378">
        <v>29478.173046599142</v>
      </c>
      <c r="AF378">
        <v>27782.426682267684</v>
      </c>
      <c r="AG378">
        <v>13953.852543861878</v>
      </c>
      <c r="AH378">
        <v>29531.041810716648</v>
      </c>
      <c r="AI378">
        <v>27856.442952032194</v>
      </c>
      <c r="AJ378">
        <v>1</v>
      </c>
      <c r="AK378">
        <v>0</v>
      </c>
      <c r="AL378">
        <v>0</v>
      </c>
    </row>
    <row r="379" spans="1:38" x14ac:dyDescent="0.25">
      <c r="A379">
        <v>234212047.68365487</v>
      </c>
      <c r="B379">
        <v>5987717.0224467777</v>
      </c>
      <c r="C379">
        <v>6012617.2368946429</v>
      </c>
      <c r="D379">
        <v>5022899.6444139089</v>
      </c>
      <c r="E379">
        <v>5891721.0688838232</v>
      </c>
      <c r="F379">
        <v>173205.06318059814</v>
      </c>
      <c r="G379">
        <v>343633.87741779379</v>
      </c>
      <c r="H379">
        <v>193876.71482020721</v>
      </c>
      <c r="I379">
        <v>2.8806933213339547E-2</v>
      </c>
      <c r="J379">
        <v>6.8413446762759345E-2</v>
      </c>
      <c r="K379">
        <v>3.2906635014365478E-2</v>
      </c>
      <c r="L379">
        <v>3300.2564912611774</v>
      </c>
      <c r="M379">
        <v>5865.3805672141443</v>
      </c>
      <c r="N379">
        <v>3280.434235599515</v>
      </c>
      <c r="O379">
        <v>2.0543586447313814E-2</v>
      </c>
      <c r="P379">
        <v>3.7592038715935409E-2</v>
      </c>
      <c r="Q379">
        <v>2.1024758645509151E-2</v>
      </c>
      <c r="R379">
        <v>-24900.214447865263</v>
      </c>
      <c r="S379">
        <v>964817.37803286873</v>
      </c>
      <c r="T379">
        <v>95995.953562954441</v>
      </c>
      <c r="U379">
        <v>-4.1585489685833912E-3</v>
      </c>
      <c r="V379">
        <v>0.16113276135394466</v>
      </c>
      <c r="W379">
        <v>1.6032146008751653E-2</v>
      </c>
      <c r="X379">
        <f t="shared" si="16"/>
        <v>4.1585489685833912E-3</v>
      </c>
      <c r="Y379">
        <f t="shared" si="17"/>
        <v>0.16113276135394466</v>
      </c>
      <c r="Z379">
        <f t="shared" si="18"/>
        <v>1.6032146008751653E-2</v>
      </c>
      <c r="AA379">
        <v>0.99071074905909196</v>
      </c>
      <c r="AB379">
        <v>0.97122241737248738</v>
      </c>
      <c r="AC379">
        <v>0.99097343230567936</v>
      </c>
      <c r="AD379">
        <v>13935.254631309152</v>
      </c>
      <c r="AE379">
        <v>29519.814168055465</v>
      </c>
      <c r="AF379">
        <v>27829.864614219186</v>
      </c>
      <c r="AG379">
        <v>13972.00993898715</v>
      </c>
      <c r="AH379">
        <v>29572.682932172971</v>
      </c>
      <c r="AI379">
        <v>27903.880883983697</v>
      </c>
      <c r="AJ379">
        <v>1</v>
      </c>
      <c r="AK379">
        <v>0</v>
      </c>
      <c r="AL379">
        <v>1</v>
      </c>
    </row>
    <row r="380" spans="1:38" x14ac:dyDescent="0.25">
      <c r="A380">
        <v>234137993.309176</v>
      </c>
      <c r="B380">
        <v>5987717.0224467777</v>
      </c>
      <c r="C380">
        <v>6207606.1057180129</v>
      </c>
      <c r="D380">
        <v>5421550.354626839</v>
      </c>
      <c r="E380">
        <v>6318634.8156728344</v>
      </c>
      <c r="F380">
        <v>170781.1730422572</v>
      </c>
      <c r="G380">
        <v>341546.84468014835</v>
      </c>
      <c r="H380">
        <v>190289.90251797601</v>
      </c>
      <c r="I380">
        <v>2.7511599501286899E-2</v>
      </c>
      <c r="J380">
        <v>6.2998002847777068E-2</v>
      </c>
      <c r="K380">
        <v>3.0115667081436349E-2</v>
      </c>
      <c r="L380">
        <v>3254.0715875622441</v>
      </c>
      <c r="M380">
        <v>5829.7576497226828</v>
      </c>
      <c r="N380">
        <v>3219.744627340885</v>
      </c>
      <c r="O380">
        <v>2.024986804833848E-2</v>
      </c>
      <c r="P380">
        <v>3.7375868524908498E-2</v>
      </c>
      <c r="Q380">
        <v>2.0642496499146575E-2</v>
      </c>
      <c r="R380">
        <v>-219889.08327123523</v>
      </c>
      <c r="S380">
        <v>566166.66781993862</v>
      </c>
      <c r="T380">
        <v>-330917.79322605673</v>
      </c>
      <c r="U380">
        <v>-3.6723359244752909E-2</v>
      </c>
      <c r="V380">
        <v>9.4554680138939556E-2</v>
      </c>
      <c r="W380">
        <v>-5.5266104257350637E-2</v>
      </c>
      <c r="X380">
        <f t="shared" si="16"/>
        <v>3.6723359244752909E-2</v>
      </c>
      <c r="Y380">
        <f t="shared" si="17"/>
        <v>9.4554680138939556E-2</v>
      </c>
      <c r="Z380">
        <f t="shared" si="18"/>
        <v>5.5266104257350637E-2</v>
      </c>
      <c r="AA380">
        <v>0.99100867036071849</v>
      </c>
      <c r="AB380">
        <v>0.9716620552512607</v>
      </c>
      <c r="AC380">
        <v>0.99133221248924863</v>
      </c>
      <c r="AD380">
        <v>13914.650399727629</v>
      </c>
      <c r="AE380">
        <v>29502.013525618811</v>
      </c>
      <c r="AF380">
        <v>27775.299903851628</v>
      </c>
      <c r="AG380">
        <v>13951.405707405627</v>
      </c>
      <c r="AH380">
        <v>29554.882289736317</v>
      </c>
      <c r="AI380">
        <v>27849.316173616138</v>
      </c>
      <c r="AJ380">
        <v>0</v>
      </c>
      <c r="AK380">
        <v>0</v>
      </c>
      <c r="AL380">
        <v>0</v>
      </c>
    </row>
    <row r="381" spans="1:38" x14ac:dyDescent="0.25">
      <c r="A381">
        <v>234119125.83848858</v>
      </c>
      <c r="B381">
        <v>5987717.0224467777</v>
      </c>
      <c r="C381">
        <v>5859652.5035830783</v>
      </c>
      <c r="D381">
        <v>5028655.0572603876</v>
      </c>
      <c r="E381">
        <v>5917612.4786347896</v>
      </c>
      <c r="F381">
        <v>178749.11389975215</v>
      </c>
      <c r="G381">
        <v>341360.34799057234</v>
      </c>
      <c r="H381">
        <v>194186.88690215602</v>
      </c>
      <c r="I381">
        <v>3.0505070700088458E-2</v>
      </c>
      <c r="J381">
        <v>6.7883031169082717E-2</v>
      </c>
      <c r="K381">
        <v>3.2815073241659026E-2</v>
      </c>
      <c r="L381">
        <v>3405.8930646833496</v>
      </c>
      <c r="M381">
        <v>5826.574395303448</v>
      </c>
      <c r="N381">
        <v>3285.6824115730824</v>
      </c>
      <c r="O381">
        <v>2.1205913480725046E-2</v>
      </c>
      <c r="P381">
        <v>3.7358553077692098E-2</v>
      </c>
      <c r="Q381">
        <v>2.1066982491141716E-2</v>
      </c>
      <c r="R381">
        <v>128064.5188636994</v>
      </c>
      <c r="S381">
        <v>959061.96518639009</v>
      </c>
      <c r="T381">
        <v>70104.543811988086</v>
      </c>
      <c r="U381">
        <v>2.1387870933714907E-2</v>
      </c>
      <c r="V381">
        <v>0.16017155813994796</v>
      </c>
      <c r="W381">
        <v>1.170805893952234E-2</v>
      </c>
      <c r="X381">
        <f t="shared" si="16"/>
        <v>2.1387870933714907E-2</v>
      </c>
      <c r="Y381">
        <f t="shared" si="17"/>
        <v>0.16017155813994796</v>
      </c>
      <c r="Z381">
        <f t="shared" si="18"/>
        <v>1.170805893952234E-2</v>
      </c>
      <c r="AA381">
        <v>0.99027030112802694</v>
      </c>
      <c r="AB381">
        <v>0.97200260360263935</v>
      </c>
      <c r="AC381">
        <v>0.9910722858872083</v>
      </c>
      <c r="AD381">
        <v>13981.317858748078</v>
      </c>
      <c r="AE381">
        <v>29500.417574232339</v>
      </c>
      <c r="AF381">
        <v>27834.535616665366</v>
      </c>
      <c r="AG381">
        <v>14018.073166426077</v>
      </c>
      <c r="AH381">
        <v>29553.286338349844</v>
      </c>
      <c r="AI381">
        <v>27908.551886429876</v>
      </c>
      <c r="AJ381">
        <v>1</v>
      </c>
      <c r="AK381">
        <v>0</v>
      </c>
      <c r="AL381">
        <v>1</v>
      </c>
    </row>
    <row r="382" spans="1:38" x14ac:dyDescent="0.25">
      <c r="A382">
        <v>234354153.34282076</v>
      </c>
      <c r="B382">
        <v>5987717.0224467777</v>
      </c>
      <c r="C382">
        <v>5774138.5379717033</v>
      </c>
      <c r="D382">
        <v>4905707.9117625328</v>
      </c>
      <c r="E382">
        <v>5815120.8688806016</v>
      </c>
      <c r="F382">
        <v>171468.76913334959</v>
      </c>
      <c r="G382">
        <v>343405.77246161137</v>
      </c>
      <c r="H382">
        <v>194956.3233732635</v>
      </c>
      <c r="I382">
        <v>2.9695991532891392E-2</v>
      </c>
      <c r="J382">
        <v>7.000126763320319E-2</v>
      </c>
      <c r="K382">
        <v>3.3525756002177852E-2</v>
      </c>
      <c r="L382">
        <v>3267.1730721339009</v>
      </c>
      <c r="M382">
        <v>5861.4871141374824</v>
      </c>
      <c r="N382">
        <v>3298.7014362882474</v>
      </c>
      <c r="O382">
        <v>2.0316022813329504E-2</v>
      </c>
      <c r="P382">
        <v>3.7543680624925461E-2</v>
      </c>
      <c r="Q382">
        <v>2.1128664243291219E-2</v>
      </c>
      <c r="R382">
        <v>213578.48447507434</v>
      </c>
      <c r="S382">
        <v>1082009.1106842449</v>
      </c>
      <c r="T382">
        <v>172596.15356617607</v>
      </c>
      <c r="U382">
        <v>3.566943522454559E-2</v>
      </c>
      <c r="V382">
        <v>0.18070478391480504</v>
      </c>
      <c r="W382">
        <v>2.8825035137623724E-2</v>
      </c>
      <c r="X382">
        <f t="shared" si="16"/>
        <v>3.566943522454559E-2</v>
      </c>
      <c r="Y382">
        <f t="shared" si="17"/>
        <v>0.18070478391480504</v>
      </c>
      <c r="Z382">
        <f t="shared" si="18"/>
        <v>2.8825035137623724E-2</v>
      </c>
      <c r="AA382">
        <v>0.99094068590041406</v>
      </c>
      <c r="AB382">
        <v>0.97131090490818273</v>
      </c>
      <c r="AC382">
        <v>0.99088859619348824</v>
      </c>
      <c r="AD382">
        <v>13920.524859961557</v>
      </c>
      <c r="AE382">
        <v>29517.873893701366</v>
      </c>
      <c r="AF382">
        <v>27846.090726656505</v>
      </c>
      <c r="AG382">
        <v>13957.280167639556</v>
      </c>
      <c r="AH382">
        <v>29570.742657818872</v>
      </c>
      <c r="AI382">
        <v>27920.106996421015</v>
      </c>
      <c r="AJ382">
        <v>1</v>
      </c>
      <c r="AK382">
        <v>0</v>
      </c>
      <c r="AL382">
        <v>1</v>
      </c>
    </row>
    <row r="383" spans="1:38" x14ac:dyDescent="0.25">
      <c r="A383">
        <v>234478343.19437841</v>
      </c>
      <c r="B383">
        <v>5987717.0224467926</v>
      </c>
      <c r="C383">
        <v>5922643.9151037615</v>
      </c>
      <c r="D383">
        <v>5015557.2245734716</v>
      </c>
      <c r="E383">
        <v>5924394.6934665628</v>
      </c>
      <c r="F383">
        <v>175033.69652126564</v>
      </c>
      <c r="G383">
        <v>343087.17726636893</v>
      </c>
      <c r="H383">
        <v>191452.10259282766</v>
      </c>
      <c r="I383">
        <v>2.9553304069977866E-2</v>
      </c>
      <c r="J383">
        <v>6.8404598313708889E-2</v>
      </c>
      <c r="K383">
        <v>3.2315892593037653E-2</v>
      </c>
      <c r="L383">
        <v>3335.0993471330171</v>
      </c>
      <c r="M383">
        <v>5856.049111106393</v>
      </c>
      <c r="N383">
        <v>3239.4092937124801</v>
      </c>
      <c r="O383">
        <v>2.073844856631727E-2</v>
      </c>
      <c r="P383">
        <v>3.7488438516000921E-2</v>
      </c>
      <c r="Q383">
        <v>2.0737598649093011E-2</v>
      </c>
      <c r="R383">
        <v>65073.107343031093</v>
      </c>
      <c r="S383">
        <v>972159.79787332099</v>
      </c>
      <c r="T383">
        <v>63322.328980229795</v>
      </c>
      <c r="U383">
        <v>1.0867765978098933E-2</v>
      </c>
      <c r="V383">
        <v>0.16235900832134886</v>
      </c>
      <c r="W383">
        <v>1.0575371004148432E-2</v>
      </c>
      <c r="X383">
        <f t="shared" si="16"/>
        <v>1.0867765978098933E-2</v>
      </c>
      <c r="Y383">
        <f t="shared" si="17"/>
        <v>0.16235900832134886</v>
      </c>
      <c r="Z383">
        <f t="shared" si="18"/>
        <v>1.0575371004148432E-2</v>
      </c>
      <c r="AA383">
        <v>0.99055480989311417</v>
      </c>
      <c r="AB383">
        <v>0.97151079341839774</v>
      </c>
      <c r="AC383">
        <v>0.99125820463214143</v>
      </c>
      <c r="AD383">
        <v>13950.608961880456</v>
      </c>
      <c r="AE383">
        <v>29515.161745739173</v>
      </c>
      <c r="AF383">
        <v>27793.091810769871</v>
      </c>
      <c r="AG383">
        <v>13987.364269558455</v>
      </c>
      <c r="AH383">
        <v>29568.030509856679</v>
      </c>
      <c r="AI383">
        <v>27867.108080534381</v>
      </c>
      <c r="AJ383">
        <v>1</v>
      </c>
      <c r="AK383">
        <v>0</v>
      </c>
      <c r="AL383">
        <v>1</v>
      </c>
    </row>
    <row r="384" spans="1:38" x14ac:dyDescent="0.25">
      <c r="A384">
        <v>234452515.99459583</v>
      </c>
      <c r="B384">
        <v>5987717.0224467926</v>
      </c>
      <c r="C384">
        <v>6004836.3972066892</v>
      </c>
      <c r="D384">
        <v>5033798.1572705759</v>
      </c>
      <c r="E384">
        <v>5938348.44893735</v>
      </c>
      <c r="F384">
        <v>163942.2306594743</v>
      </c>
      <c r="G384">
        <v>342888.0598422183</v>
      </c>
      <c r="H384">
        <v>189954.74660114999</v>
      </c>
      <c r="I384">
        <v>2.7301698133813675E-2</v>
      </c>
      <c r="J384">
        <v>6.8117165037093766E-2</v>
      </c>
      <c r="K384">
        <v>3.1987807423988705E-2</v>
      </c>
      <c r="L384">
        <v>3123.7620944234272</v>
      </c>
      <c r="M384">
        <v>5852.6504372649697</v>
      </c>
      <c r="N384">
        <v>3214.0737196981245</v>
      </c>
      <c r="O384">
        <v>1.9429020899684433E-2</v>
      </c>
      <c r="P384">
        <v>3.747092183104616E-2</v>
      </c>
      <c r="Q384">
        <v>2.0577737625196171E-2</v>
      </c>
      <c r="R384">
        <v>-17119.374759896658</v>
      </c>
      <c r="S384">
        <v>953918.8651762167</v>
      </c>
      <c r="T384">
        <v>49368.57350944262</v>
      </c>
      <c r="U384">
        <v>-2.8590821335943957E-3</v>
      </c>
      <c r="V384">
        <v>0.15931261641125649</v>
      </c>
      <c r="W384">
        <v>8.2449743908019346E-3</v>
      </c>
      <c r="X384">
        <f t="shared" si="16"/>
        <v>2.8590821335943957E-3</v>
      </c>
      <c r="Y384">
        <f t="shared" si="17"/>
        <v>0.15931261641125649</v>
      </c>
      <c r="Z384">
        <f t="shared" si="18"/>
        <v>8.2449743908019346E-3</v>
      </c>
      <c r="AA384">
        <v>0.99165479564438386</v>
      </c>
      <c r="AB384">
        <v>0.97145892955724866</v>
      </c>
      <c r="AC384">
        <v>0.99136872789619923</v>
      </c>
      <c r="AD384">
        <v>13854.900018955612</v>
      </c>
      <c r="AE384">
        <v>29513.465412990594</v>
      </c>
      <c r="AF384">
        <v>27770.148873614351</v>
      </c>
      <c r="AG384">
        <v>13891.65532663361</v>
      </c>
      <c r="AH384">
        <v>29566.3341771081</v>
      </c>
      <c r="AI384">
        <v>27844.165143378861</v>
      </c>
      <c r="AJ384">
        <v>1</v>
      </c>
      <c r="AK384">
        <v>0</v>
      </c>
      <c r="AL384">
        <v>1</v>
      </c>
    </row>
    <row r="385" spans="1:38" x14ac:dyDescent="0.25">
      <c r="A385">
        <v>234478902.99441215</v>
      </c>
      <c r="B385">
        <v>5987717.0224467777</v>
      </c>
      <c r="C385">
        <v>5935412.6469127042</v>
      </c>
      <c r="D385">
        <v>5154994.6188885709</v>
      </c>
      <c r="E385">
        <v>6037948.5215104325</v>
      </c>
      <c r="F385">
        <v>171265.55549789575</v>
      </c>
      <c r="G385">
        <v>335120.85524986085</v>
      </c>
      <c r="H385">
        <v>189326.09511629032</v>
      </c>
      <c r="I385">
        <v>2.8854869187061368E-2</v>
      </c>
      <c r="J385">
        <v>6.5008963156224148E-2</v>
      </c>
      <c r="K385">
        <v>3.135603002274838E-2</v>
      </c>
      <c r="L385">
        <v>3263.3010310560944</v>
      </c>
      <c r="M385">
        <v>5720.0744199644396</v>
      </c>
      <c r="N385">
        <v>3203.4368061569412</v>
      </c>
      <c r="O385">
        <v>2.0287209706017145E-2</v>
      </c>
      <c r="P385">
        <v>3.6617884882172942E-2</v>
      </c>
      <c r="Q385">
        <v>2.0507264693227518E-2</v>
      </c>
      <c r="R385">
        <v>52304.37553407345</v>
      </c>
      <c r="S385">
        <v>832722.40355820674</v>
      </c>
      <c r="T385">
        <v>-50231.499063654803</v>
      </c>
      <c r="U385">
        <v>8.735278460554264E-3</v>
      </c>
      <c r="V385">
        <v>0.13907176983088773</v>
      </c>
      <c r="W385">
        <v>-8.3890903453431014E-3</v>
      </c>
      <c r="X385">
        <f t="shared" si="16"/>
        <v>8.735278460554264E-3</v>
      </c>
      <c r="Y385">
        <f t="shared" si="17"/>
        <v>0.13907176983088773</v>
      </c>
      <c r="Z385">
        <f t="shared" si="18"/>
        <v>8.3890903453431014E-3</v>
      </c>
      <c r="AA385">
        <v>0.99094771111787139</v>
      </c>
      <c r="AB385">
        <v>0.97258929474706801</v>
      </c>
      <c r="AC385">
        <v>0.99137920677921854</v>
      </c>
      <c r="AD385">
        <v>13918.791165093566</v>
      </c>
      <c r="AE385">
        <v>29446.514184949301</v>
      </c>
      <c r="AF385">
        <v>27760.462535055303</v>
      </c>
      <c r="AG385">
        <v>13955.546472771564</v>
      </c>
      <c r="AH385">
        <v>29499.382949066807</v>
      </c>
      <c r="AI385">
        <v>27834.478804819813</v>
      </c>
      <c r="AJ385">
        <v>1</v>
      </c>
      <c r="AK385">
        <v>0</v>
      </c>
      <c r="AL385">
        <v>1</v>
      </c>
    </row>
    <row r="386" spans="1:38" x14ac:dyDescent="0.25">
      <c r="A386">
        <v>234382988.90922922</v>
      </c>
      <c r="B386">
        <v>5987717.0224467777</v>
      </c>
      <c r="C386">
        <v>6196777.0601833351</v>
      </c>
      <c r="D386">
        <v>5349584.459972864</v>
      </c>
      <c r="E386">
        <v>6269541.1776413489</v>
      </c>
      <c r="F386">
        <v>162239.30154361186</v>
      </c>
      <c r="G386">
        <v>337416.25921878277</v>
      </c>
      <c r="H386">
        <v>180872.65692428278</v>
      </c>
      <c r="I386">
        <v>2.6181239048611492E-2</v>
      </c>
      <c r="J386">
        <v>6.307335863998946E-2</v>
      </c>
      <c r="K386">
        <v>2.8849424830211978E-2</v>
      </c>
      <c r="L386">
        <v>3091.3144120890906</v>
      </c>
      <c r="M386">
        <v>5759.2539616743261</v>
      </c>
      <c r="N386">
        <v>3060.4028782337432</v>
      </c>
      <c r="O386">
        <v>1.9215605317882363E-2</v>
      </c>
      <c r="P386">
        <v>3.6884199549994494E-2</v>
      </c>
      <c r="Q386">
        <v>1.9599849427604395E-2</v>
      </c>
      <c r="R386">
        <v>-209060.03773655742</v>
      </c>
      <c r="S386">
        <v>638132.56247391365</v>
      </c>
      <c r="T386">
        <v>-281824.15519457124</v>
      </c>
      <c r="U386">
        <v>-3.4914815939502873E-2</v>
      </c>
      <c r="V386">
        <v>0.10657360060298103</v>
      </c>
      <c r="W386">
        <v>-4.7067046444925119E-2</v>
      </c>
      <c r="X386">
        <f t="shared" si="16"/>
        <v>3.4914815939502873E-2</v>
      </c>
      <c r="Y386">
        <f t="shared" si="17"/>
        <v>0.10657360060298103</v>
      </c>
      <c r="Z386">
        <f t="shared" si="18"/>
        <v>4.7067046444925119E-2</v>
      </c>
      <c r="AA386">
        <v>0.99182520730770796</v>
      </c>
      <c r="AB386">
        <v>0.97212736416081136</v>
      </c>
      <c r="AC386">
        <v>0.99210774990117845</v>
      </c>
      <c r="AD386">
        <v>13839.634255923727</v>
      </c>
      <c r="AE386">
        <v>29466.46013676919</v>
      </c>
      <c r="AF386">
        <v>27626.992387549777</v>
      </c>
      <c r="AG386">
        <v>13876.389563601726</v>
      </c>
      <c r="AH386">
        <v>29519.328900886696</v>
      </c>
      <c r="AI386">
        <v>27701.008657314287</v>
      </c>
      <c r="AJ386">
        <v>0</v>
      </c>
      <c r="AK386">
        <v>0</v>
      </c>
      <c r="AL386">
        <v>0</v>
      </c>
    </row>
    <row r="387" spans="1:38" x14ac:dyDescent="0.25">
      <c r="A387">
        <v>234250567.21772233</v>
      </c>
      <c r="B387">
        <v>5987717.0224467926</v>
      </c>
      <c r="C387">
        <v>6169199.9559625005</v>
      </c>
      <c r="D387">
        <v>5290983.5822944911</v>
      </c>
      <c r="E387">
        <v>6175912.6519793803</v>
      </c>
      <c r="F387">
        <v>165944.43915396213</v>
      </c>
      <c r="G387">
        <v>345489.54049630975</v>
      </c>
      <c r="H387">
        <v>191534.27464615428</v>
      </c>
      <c r="I387">
        <v>2.6898858902048989E-2</v>
      </c>
      <c r="J387">
        <v>6.5297791067135486E-2</v>
      </c>
      <c r="K387">
        <v>3.1013112626320508E-2</v>
      </c>
      <c r="L387">
        <v>3161.9122585089995</v>
      </c>
      <c r="M387">
        <v>5897.0543074222178</v>
      </c>
      <c r="N387">
        <v>3240.7996619018372</v>
      </c>
      <c r="O387">
        <v>1.966457913728378E-2</v>
      </c>
      <c r="P387">
        <v>3.7788654660095351E-2</v>
      </c>
      <c r="Q387">
        <v>2.0767225950763829E-2</v>
      </c>
      <c r="R387">
        <v>-181482.93351570796</v>
      </c>
      <c r="S387">
        <v>696733.44015230145</v>
      </c>
      <c r="T387">
        <v>-188195.62953258771</v>
      </c>
      <c r="U387">
        <v>-3.0309203463584462E-2</v>
      </c>
      <c r="V387">
        <v>0.11636044882221097</v>
      </c>
      <c r="W387">
        <v>-3.143028116176478E-2</v>
      </c>
      <c r="X387">
        <f t="shared" ref="X387:X450" si="19">ABS(U387)</f>
        <v>3.0309203463584462E-2</v>
      </c>
      <c r="Y387">
        <f t="shared" ref="Y387:Y450" si="20">ABS(V387)</f>
        <v>0.11636044882221097</v>
      </c>
      <c r="Z387">
        <f t="shared" ref="Z387:Z450" si="21">ABS(W387)</f>
        <v>3.143028116176478E-2</v>
      </c>
      <c r="AA387">
        <v>0.99156543949872622</v>
      </c>
      <c r="AB387">
        <v>0.97096650743100821</v>
      </c>
      <c r="AC387">
        <v>0.99120711381280602</v>
      </c>
      <c r="AD387">
        <v>13872.647112314869</v>
      </c>
      <c r="AE387">
        <v>29535.550857537466</v>
      </c>
      <c r="AF387">
        <v>27794.345676482993</v>
      </c>
      <c r="AG387">
        <v>13909.402419992868</v>
      </c>
      <c r="AH387">
        <v>29588.419621654972</v>
      </c>
      <c r="AI387">
        <v>27868.361946247504</v>
      </c>
      <c r="AJ387">
        <v>1</v>
      </c>
      <c r="AK387">
        <v>0</v>
      </c>
      <c r="AL387">
        <v>1</v>
      </c>
    </row>
    <row r="388" spans="1:38" x14ac:dyDescent="0.25">
      <c r="A388">
        <v>234085010.80380553</v>
      </c>
      <c r="B388">
        <v>5987717.0224467777</v>
      </c>
      <c r="C388">
        <v>5905268.4066728652</v>
      </c>
      <c r="D388">
        <v>4939123.5907299696</v>
      </c>
      <c r="E388">
        <v>5817882.9585545687</v>
      </c>
      <c r="F388">
        <v>163680.13478087186</v>
      </c>
      <c r="G388">
        <v>340428.75609282946</v>
      </c>
      <c r="H388">
        <v>187725.63380505744</v>
      </c>
      <c r="I388">
        <v>2.7717645246389776E-2</v>
      </c>
      <c r="J388">
        <v>6.8924931688643234E-2</v>
      </c>
      <c r="K388">
        <v>3.2267000753087888E-2</v>
      </c>
      <c r="L388">
        <v>3118.7681086310572</v>
      </c>
      <c r="M388">
        <v>5810.673340801327</v>
      </c>
      <c r="N388">
        <v>3176.356668745962</v>
      </c>
      <c r="O388">
        <v>1.9428868381452684E-2</v>
      </c>
      <c r="P388">
        <v>3.7262178248797122E-2</v>
      </c>
      <c r="Q388">
        <v>2.0369062487385528E-2</v>
      </c>
      <c r="R388">
        <v>82448.615773912519</v>
      </c>
      <c r="S388">
        <v>1048593.4317168081</v>
      </c>
      <c r="T388">
        <v>169834.06389220897</v>
      </c>
      <c r="U388">
        <v>1.3769624627354435E-2</v>
      </c>
      <c r="V388">
        <v>0.17512407947567277</v>
      </c>
      <c r="W388">
        <v>2.8363742517479425E-2</v>
      </c>
      <c r="X388">
        <f t="shared" si="19"/>
        <v>1.3769624627354435E-2</v>
      </c>
      <c r="Y388">
        <f t="shared" si="20"/>
        <v>0.17512407947567277</v>
      </c>
      <c r="Z388">
        <f t="shared" si="21"/>
        <v>2.8363742517479425E-2</v>
      </c>
      <c r="AA388">
        <v>0.99180611175413802</v>
      </c>
      <c r="AB388">
        <v>0.9719118570759343</v>
      </c>
      <c r="AC388">
        <v>0.99158359387417294</v>
      </c>
      <c r="AD388">
        <v>13852.560836429129</v>
      </c>
      <c r="AE388">
        <v>29492.43236824124</v>
      </c>
      <c r="AF388">
        <v>27735.65651678677</v>
      </c>
      <c r="AG388">
        <v>13889.316144107128</v>
      </c>
      <c r="AH388">
        <v>29545.301132358745</v>
      </c>
      <c r="AI388">
        <v>27809.67278655128</v>
      </c>
      <c r="AJ388">
        <v>1</v>
      </c>
      <c r="AK388">
        <v>0</v>
      </c>
      <c r="AL388">
        <v>1</v>
      </c>
    </row>
    <row r="389" spans="1:38" x14ac:dyDescent="0.25">
      <c r="A389">
        <v>234317137.51249489</v>
      </c>
      <c r="B389">
        <v>5987717.0224467777</v>
      </c>
      <c r="C389">
        <v>5975297.4932347136</v>
      </c>
      <c r="D389">
        <v>4928715.8915210161</v>
      </c>
      <c r="E389">
        <v>5868047.1879172493</v>
      </c>
      <c r="F389">
        <v>171575.69212945746</v>
      </c>
      <c r="G389">
        <v>351316.70645631279</v>
      </c>
      <c r="H389">
        <v>194383.58067592251</v>
      </c>
      <c r="I389">
        <v>2.8714167340407239E-2</v>
      </c>
      <c r="J389">
        <v>7.1279561287087179E-2</v>
      </c>
      <c r="K389">
        <v>3.3125769860231004E-2</v>
      </c>
      <c r="L389">
        <v>3269.2103873571987</v>
      </c>
      <c r="M389">
        <v>5996.5164042345741</v>
      </c>
      <c r="N389">
        <v>3289.010511030453</v>
      </c>
      <c r="O389">
        <v>2.0331479892030858E-2</v>
      </c>
      <c r="P389">
        <v>3.8414796911639779E-2</v>
      </c>
      <c r="Q389">
        <v>2.1070011704172258E-2</v>
      </c>
      <c r="R389">
        <v>12419.52921206411</v>
      </c>
      <c r="S389">
        <v>1059001.1309257615</v>
      </c>
      <c r="T389">
        <v>119669.83452952839</v>
      </c>
      <c r="U389">
        <v>2.074167694549647E-3</v>
      </c>
      <c r="V389">
        <v>0.17686225433763383</v>
      </c>
      <c r="W389">
        <v>1.9985886788054553E-2</v>
      </c>
      <c r="X389">
        <f t="shared" si="19"/>
        <v>2.074167694549647E-3</v>
      </c>
      <c r="Y389">
        <f t="shared" si="20"/>
        <v>0.17686225433763383</v>
      </c>
      <c r="Z389">
        <f t="shared" si="21"/>
        <v>1.9985886788054553E-2</v>
      </c>
      <c r="AA389">
        <v>0.99095544446021433</v>
      </c>
      <c r="AB389">
        <v>0.96989273875675464</v>
      </c>
      <c r="AC389">
        <v>0.99091757592308183</v>
      </c>
      <c r="AD389">
        <v>13921.436237016278</v>
      </c>
      <c r="AE389">
        <v>29584.423484469175</v>
      </c>
      <c r="AF389">
        <v>27837.493840740477</v>
      </c>
      <c r="AG389">
        <v>13958.191544694277</v>
      </c>
      <c r="AH389">
        <v>29637.29224858668</v>
      </c>
      <c r="AI389">
        <v>27911.510110504987</v>
      </c>
      <c r="AJ389">
        <v>1</v>
      </c>
      <c r="AK389">
        <v>0</v>
      </c>
      <c r="AL389">
        <v>1</v>
      </c>
    </row>
    <row r="390" spans="1:38" x14ac:dyDescent="0.25">
      <c r="A390">
        <v>234234073.53327796</v>
      </c>
      <c r="B390">
        <v>5987717.0224467777</v>
      </c>
      <c r="C390">
        <v>6087799.5632744245</v>
      </c>
      <c r="D390">
        <v>5203821.7430171371</v>
      </c>
      <c r="E390">
        <v>6126587.83618512</v>
      </c>
      <c r="F390">
        <v>171158.62539487364</v>
      </c>
      <c r="G390">
        <v>343399.67448311741</v>
      </c>
      <c r="H390">
        <v>189395.00802255096</v>
      </c>
      <c r="I390">
        <v>2.8115023107431796E-2</v>
      </c>
      <c r="J390">
        <v>6.598989962404378E-2</v>
      </c>
      <c r="K390">
        <v>3.0913619960516669E-2</v>
      </c>
      <c r="L390">
        <v>3261.2635804173565</v>
      </c>
      <c r="M390">
        <v>5861.3830296251335</v>
      </c>
      <c r="N390">
        <v>3204.6028268272476</v>
      </c>
      <c r="O390">
        <v>2.0293276170059348E-2</v>
      </c>
      <c r="P390">
        <v>3.756278849944826E-2</v>
      </c>
      <c r="Q390">
        <v>2.053676028344192E-2</v>
      </c>
      <c r="R390">
        <v>-100082.54082764685</v>
      </c>
      <c r="S390">
        <v>783895.27942964062</v>
      </c>
      <c r="T390">
        <v>-138870.81373834237</v>
      </c>
      <c r="U390">
        <v>-1.6714641064775944E-2</v>
      </c>
      <c r="V390">
        <v>0.1309172221217153</v>
      </c>
      <c r="W390">
        <v>-2.319261468398438E-2</v>
      </c>
      <c r="X390">
        <f t="shared" si="19"/>
        <v>1.6714641064775944E-2</v>
      </c>
      <c r="Y390">
        <f t="shared" si="20"/>
        <v>0.1309172221217153</v>
      </c>
      <c r="Z390">
        <f t="shared" si="21"/>
        <v>2.319261468398438E-2</v>
      </c>
      <c r="AA390">
        <v>0.99099716359501799</v>
      </c>
      <c r="AB390">
        <v>0.97139815041167743</v>
      </c>
      <c r="AC390">
        <v>0.99142685062649161</v>
      </c>
      <c r="AD390">
        <v>13917.878076448411</v>
      </c>
      <c r="AE390">
        <v>29517.822006246948</v>
      </c>
      <c r="AF390">
        <v>27761.525921872912</v>
      </c>
      <c r="AG390">
        <v>13954.63338412641</v>
      </c>
      <c r="AH390">
        <v>29570.690770364454</v>
      </c>
      <c r="AI390">
        <v>27835.542191637422</v>
      </c>
      <c r="AJ390">
        <v>1</v>
      </c>
      <c r="AK390">
        <v>0</v>
      </c>
      <c r="AL390">
        <v>1</v>
      </c>
    </row>
    <row r="391" spans="1:38" x14ac:dyDescent="0.25">
      <c r="A391">
        <v>234413123.74533516</v>
      </c>
      <c r="B391">
        <v>5987717.0224467777</v>
      </c>
      <c r="C391">
        <v>5720582.9585372666</v>
      </c>
      <c r="D391">
        <v>4969760.3869286599</v>
      </c>
      <c r="E391">
        <v>5854358.2087383764</v>
      </c>
      <c r="F391">
        <v>168888.23882397616</v>
      </c>
      <c r="G391">
        <v>333101.5350188837</v>
      </c>
      <c r="H391">
        <v>188575.26882497777</v>
      </c>
      <c r="I391">
        <v>2.9522907026797197E-2</v>
      </c>
      <c r="J391">
        <v>6.702567308778086E-2</v>
      </c>
      <c r="K391">
        <v>3.2211091651943184E-2</v>
      </c>
      <c r="L391">
        <v>3218.0035400889515</v>
      </c>
      <c r="M391">
        <v>5685.6072663451368</v>
      </c>
      <c r="N391">
        <v>3190.7326695447164</v>
      </c>
      <c r="O391">
        <v>2.0008977331578817E-2</v>
      </c>
      <c r="P391">
        <v>3.6407731991426127E-2</v>
      </c>
      <c r="Q391">
        <v>2.0431826267125759E-2</v>
      </c>
      <c r="R391">
        <v>267134.06390951108</v>
      </c>
      <c r="S391">
        <v>1017956.6355181178</v>
      </c>
      <c r="T391">
        <v>133358.81370840129</v>
      </c>
      <c r="U391">
        <v>4.4613675447266098E-2</v>
      </c>
      <c r="V391">
        <v>0.1700074722472685</v>
      </c>
      <c r="W391">
        <v>2.2272063494060461E-2</v>
      </c>
      <c r="X391">
        <f t="shared" si="19"/>
        <v>4.4613675447266098E-2</v>
      </c>
      <c r="Y391">
        <f t="shared" si="20"/>
        <v>0.1700074722472685</v>
      </c>
      <c r="Z391">
        <f t="shared" si="21"/>
        <v>2.2272063494060461E-2</v>
      </c>
      <c r="AA391">
        <v>0.99126696873647846</v>
      </c>
      <c r="AB391">
        <v>0.97331441107845251</v>
      </c>
      <c r="AC391">
        <v>0.99157243774645398</v>
      </c>
      <c r="AD391">
        <v>13898.355152757129</v>
      </c>
      <c r="AE391">
        <v>29428.85398151397</v>
      </c>
      <c r="AF391">
        <v>27748.851477147695</v>
      </c>
      <c r="AG391">
        <v>13935.110460435128</v>
      </c>
      <c r="AH391">
        <v>29481.722745631476</v>
      </c>
      <c r="AI391">
        <v>27822.867746912205</v>
      </c>
      <c r="AJ391">
        <v>0</v>
      </c>
      <c r="AK391">
        <v>0</v>
      </c>
      <c r="AL391">
        <v>1</v>
      </c>
    </row>
    <row r="392" spans="1:38" x14ac:dyDescent="0.25">
      <c r="A392">
        <v>234316285.86785349</v>
      </c>
      <c r="B392">
        <v>5987717.0224467926</v>
      </c>
      <c r="C392">
        <v>6009888.1063149115</v>
      </c>
      <c r="D392">
        <v>5048539.7049814044</v>
      </c>
      <c r="E392">
        <v>5962122.310490584</v>
      </c>
      <c r="F392">
        <v>172109.79241574451</v>
      </c>
      <c r="G392">
        <v>349640.39313816524</v>
      </c>
      <c r="H392">
        <v>192290.72976721296</v>
      </c>
      <c r="I392">
        <v>2.8637769850473511E-2</v>
      </c>
      <c r="J392">
        <v>6.9255747913238033E-2</v>
      </c>
      <c r="K392">
        <v>3.2252060550463722E-2</v>
      </c>
      <c r="L392">
        <v>3279.3871564679575</v>
      </c>
      <c r="M392">
        <v>5967.903929717485</v>
      </c>
      <c r="N392">
        <v>3253.5990394811129</v>
      </c>
      <c r="O392">
        <v>2.0397935764611984E-2</v>
      </c>
      <c r="P392">
        <v>3.8231642857950714E-2</v>
      </c>
      <c r="Q392">
        <v>2.0843237080443739E-2</v>
      </c>
      <c r="R392">
        <v>-22171.083868118934</v>
      </c>
      <c r="S392">
        <v>939177.31746538822</v>
      </c>
      <c r="T392">
        <v>25594.711956208572</v>
      </c>
      <c r="U392">
        <v>-3.7027607993169735E-3</v>
      </c>
      <c r="V392">
        <v>0.15685065175000659</v>
      </c>
      <c r="W392">
        <v>4.2745359976530204E-3</v>
      </c>
      <c r="X392">
        <f t="shared" si="19"/>
        <v>3.7027607993169735E-3</v>
      </c>
      <c r="Y392">
        <f t="shared" si="20"/>
        <v>0.15685065175000659</v>
      </c>
      <c r="Z392">
        <f t="shared" si="21"/>
        <v>4.2745359976530204E-3</v>
      </c>
      <c r="AA392">
        <v>0.99093295115259317</v>
      </c>
      <c r="AB392">
        <v>0.97042059676953774</v>
      </c>
      <c r="AC392">
        <v>0.99118399398112711</v>
      </c>
      <c r="AD392">
        <v>13925.980247643802</v>
      </c>
      <c r="AE392">
        <v>29570.447745137251</v>
      </c>
      <c r="AF392">
        <v>27805.86324151987</v>
      </c>
      <c r="AG392">
        <v>13962.7355553218</v>
      </c>
      <c r="AH392">
        <v>29623.316509254757</v>
      </c>
      <c r="AI392">
        <v>27879.87951128438</v>
      </c>
      <c r="AJ392">
        <v>1</v>
      </c>
      <c r="AK392">
        <v>0</v>
      </c>
      <c r="AL392">
        <v>1</v>
      </c>
    </row>
    <row r="393" spans="1:38" x14ac:dyDescent="0.25">
      <c r="A393">
        <v>234404290.30410796</v>
      </c>
      <c r="B393">
        <v>5987717.0224467777</v>
      </c>
      <c r="C393">
        <v>6135529.8506780462</v>
      </c>
      <c r="D393">
        <v>5207749.8692429569</v>
      </c>
      <c r="E393">
        <v>6113446.2153977305</v>
      </c>
      <c r="F393">
        <v>168419.2961232154</v>
      </c>
      <c r="G393">
        <v>346691.79178627493</v>
      </c>
      <c r="H393">
        <v>192405.7894368144</v>
      </c>
      <c r="I393">
        <v>2.7449837295568394E-2</v>
      </c>
      <c r="J393">
        <v>6.6572281789845839E-2</v>
      </c>
      <c r="K393">
        <v>3.1472557810717047E-2</v>
      </c>
      <c r="L393">
        <v>3209.0682863279139</v>
      </c>
      <c r="M393">
        <v>5917.5751635323868</v>
      </c>
      <c r="N393">
        <v>3255.5458729605352</v>
      </c>
      <c r="O393">
        <v>1.9946041859654536E-2</v>
      </c>
      <c r="P393">
        <v>3.789460335997092E-2</v>
      </c>
      <c r="Q393">
        <v>2.0847664147351151E-2</v>
      </c>
      <c r="R393">
        <v>-147812.82823126856</v>
      </c>
      <c r="S393">
        <v>779967.15320382081</v>
      </c>
      <c r="T393">
        <v>-125729.1929509528</v>
      </c>
      <c r="U393">
        <v>-2.4686007651521812E-2</v>
      </c>
      <c r="V393">
        <v>0.13026119141567258</v>
      </c>
      <c r="W393">
        <v>-2.0997851514962831E-2</v>
      </c>
      <c r="X393">
        <f t="shared" si="19"/>
        <v>2.4686007651521812E-2</v>
      </c>
      <c r="Y393">
        <f t="shared" si="20"/>
        <v>0.13026119141567258</v>
      </c>
      <c r="Z393">
        <f t="shared" si="21"/>
        <v>2.0997851514962831E-2</v>
      </c>
      <c r="AA393">
        <v>0.99122281905020893</v>
      </c>
      <c r="AB393">
        <v>0.97090259459363626</v>
      </c>
      <c r="AC393">
        <v>0.99116894901486563</v>
      </c>
      <c r="AD393">
        <v>13894.290051333728</v>
      </c>
      <c r="AE393">
        <v>29545.701324295609</v>
      </c>
      <c r="AF393">
        <v>27807.61113549766</v>
      </c>
      <c r="AG393">
        <v>13931.045359011727</v>
      </c>
      <c r="AH393">
        <v>29598.570088413115</v>
      </c>
      <c r="AI393">
        <v>27881.62740526217</v>
      </c>
      <c r="AJ393">
        <v>1</v>
      </c>
      <c r="AK393">
        <v>0</v>
      </c>
      <c r="AL393">
        <v>1</v>
      </c>
    </row>
    <row r="394" spans="1:38" x14ac:dyDescent="0.25">
      <c r="A394">
        <v>234393511.01566565</v>
      </c>
      <c r="B394">
        <v>5987717.0224467777</v>
      </c>
      <c r="C394">
        <v>6015251.9830543371</v>
      </c>
      <c r="D394">
        <v>5028333.9912516307</v>
      </c>
      <c r="E394">
        <v>5915268.8275822559</v>
      </c>
      <c r="F394">
        <v>173183.64220869713</v>
      </c>
      <c r="G394">
        <v>343506.50122223288</v>
      </c>
      <c r="H394">
        <v>193425.32481822706</v>
      </c>
      <c r="I394">
        <v>2.8790754351866812E-2</v>
      </c>
      <c r="J394">
        <v>6.8314177582449884E-2</v>
      </c>
      <c r="K394">
        <v>3.2699329558160704E-2</v>
      </c>
      <c r="L394">
        <v>3299.8483351699679</v>
      </c>
      <c r="M394">
        <v>5863.2064222556128</v>
      </c>
      <c r="N394">
        <v>3272.796623122571</v>
      </c>
      <c r="O394">
        <v>2.0518452338062137E-2</v>
      </c>
      <c r="P394">
        <v>3.7548214200534523E-2</v>
      </c>
      <c r="Q394">
        <v>2.0959123692683615E-2</v>
      </c>
      <c r="R394">
        <v>-27534.96060755942</v>
      </c>
      <c r="S394">
        <v>959383.03119514696</v>
      </c>
      <c r="T394">
        <v>72448.194864521734</v>
      </c>
      <c r="U394">
        <v>-4.5985741317327205E-3</v>
      </c>
      <c r="V394">
        <v>0.16022517891186375</v>
      </c>
      <c r="W394">
        <v>1.2099468727885377E-2</v>
      </c>
      <c r="X394">
        <f t="shared" si="19"/>
        <v>4.5985741317327205E-3</v>
      </c>
      <c r="Y394">
        <f t="shared" si="20"/>
        <v>0.16022517891186375</v>
      </c>
      <c r="Z394">
        <f t="shared" si="21"/>
        <v>1.2099468727885377E-2</v>
      </c>
      <c r="AA394">
        <v>0.99077543839655058</v>
      </c>
      <c r="AB394">
        <v>0.97133336009299343</v>
      </c>
      <c r="AC394">
        <v>0.99104341372537774</v>
      </c>
      <c r="AD394">
        <v>13935.073808664118</v>
      </c>
      <c r="AE394">
        <v>29518.730857397961</v>
      </c>
      <c r="AF394">
        <v>27823.053587950351</v>
      </c>
      <c r="AG394">
        <v>13971.829116342116</v>
      </c>
      <c r="AH394">
        <v>29571.599621515466</v>
      </c>
      <c r="AI394">
        <v>27897.069857714861</v>
      </c>
      <c r="AJ394">
        <v>1</v>
      </c>
      <c r="AK394">
        <v>0</v>
      </c>
      <c r="AL394">
        <v>1</v>
      </c>
    </row>
    <row r="395" spans="1:38" x14ac:dyDescent="0.25">
      <c r="A395">
        <v>234256814.56306446</v>
      </c>
      <c r="B395">
        <v>5987717.0224467777</v>
      </c>
      <c r="C395">
        <v>6283148.9987033205</v>
      </c>
      <c r="D395">
        <v>5221518.1349557228</v>
      </c>
      <c r="E395">
        <v>6124935.0408056853</v>
      </c>
      <c r="F395">
        <v>167741.15285502019</v>
      </c>
      <c r="G395">
        <v>341688.40810639842</v>
      </c>
      <c r="H395">
        <v>189813.56862091355</v>
      </c>
      <c r="I395">
        <v>2.6696987909985523E-2</v>
      </c>
      <c r="J395">
        <v>6.5438517931968435E-2</v>
      </c>
      <c r="K395">
        <v>3.0990299057268876E-2</v>
      </c>
      <c r="L395">
        <v>3196.146916237637</v>
      </c>
      <c r="M395">
        <v>5832.173952141975</v>
      </c>
      <c r="N395">
        <v>3211.6849589843864</v>
      </c>
      <c r="O395">
        <v>1.986930671699795E-2</v>
      </c>
      <c r="P395">
        <v>3.7371873666560862E-2</v>
      </c>
      <c r="Q395">
        <v>2.0580093380081051E-2</v>
      </c>
      <c r="R395">
        <v>-295431.97625654284</v>
      </c>
      <c r="S395">
        <v>766198.88749105483</v>
      </c>
      <c r="T395">
        <v>-137218.01835890766</v>
      </c>
      <c r="U395">
        <v>-4.9339669050662588E-2</v>
      </c>
      <c r="V395">
        <v>0.12796177317978211</v>
      </c>
      <c r="W395">
        <v>-2.2916583707029609E-2</v>
      </c>
      <c r="X395">
        <f t="shared" si="19"/>
        <v>4.9339669050662588E-2</v>
      </c>
      <c r="Y395">
        <f t="shared" si="20"/>
        <v>0.12796177317978211</v>
      </c>
      <c r="Z395">
        <f t="shared" si="21"/>
        <v>2.2916583707029609E-2</v>
      </c>
      <c r="AA395">
        <v>0.99130601308663446</v>
      </c>
      <c r="AB395">
        <v>0.97176096868520956</v>
      </c>
      <c r="AC395">
        <v>0.99141277608641187</v>
      </c>
      <c r="AD395">
        <v>13888.391399032182</v>
      </c>
      <c r="AE395">
        <v>29503.224377476155</v>
      </c>
      <c r="AF395">
        <v>27767.976380224514</v>
      </c>
      <c r="AG395">
        <v>13925.14670671018</v>
      </c>
      <c r="AH395">
        <v>29556.093141593661</v>
      </c>
      <c r="AI395">
        <v>27841.992649989024</v>
      </c>
      <c r="AJ395">
        <v>0</v>
      </c>
      <c r="AK395">
        <v>0</v>
      </c>
      <c r="AL395">
        <v>1</v>
      </c>
    </row>
    <row r="396" spans="1:38" x14ac:dyDescent="0.25">
      <c r="A396">
        <v>234498688.58849868</v>
      </c>
      <c r="B396">
        <v>5987717.0224467777</v>
      </c>
      <c r="C396">
        <v>6075495.8842223594</v>
      </c>
      <c r="D396">
        <v>5053536.9511234369</v>
      </c>
      <c r="E396">
        <v>5990614.8186488105</v>
      </c>
      <c r="F396">
        <v>170592.39193297489</v>
      </c>
      <c r="G396">
        <v>347811.47284395434</v>
      </c>
      <c r="H396">
        <v>189741.39335866796</v>
      </c>
      <c r="I396">
        <v>2.8078760184167266E-2</v>
      </c>
      <c r="J396">
        <v>6.8825354639315217E-2</v>
      </c>
      <c r="K396">
        <v>3.1673108537708376E-2</v>
      </c>
      <c r="L396">
        <v>3250.4745444395103</v>
      </c>
      <c r="M396">
        <v>5936.6866538386994</v>
      </c>
      <c r="N396">
        <v>3210.4637385739816</v>
      </c>
      <c r="O396">
        <v>2.019888096694775E-2</v>
      </c>
      <c r="P396">
        <v>3.8001264978561176E-2</v>
      </c>
      <c r="Q396">
        <v>2.0550467010874651E-2</v>
      </c>
      <c r="R396">
        <v>-87778.861775581725</v>
      </c>
      <c r="S396">
        <v>934180.07132334076</v>
      </c>
      <c r="T396">
        <v>-2897.7962020328268</v>
      </c>
      <c r="U396">
        <v>-1.4659821338669809E-2</v>
      </c>
      <c r="V396">
        <v>0.15601606886586036</v>
      </c>
      <c r="W396">
        <v>-4.8395677203340716E-4</v>
      </c>
      <c r="X396">
        <f t="shared" si="19"/>
        <v>1.4659821338669809E-2</v>
      </c>
      <c r="Y396">
        <f t="shared" si="20"/>
        <v>0.15601606886586036</v>
      </c>
      <c r="Z396">
        <f t="shared" si="21"/>
        <v>4.8395677203340716E-4</v>
      </c>
      <c r="AA396">
        <v>0.99108886343637015</v>
      </c>
      <c r="AB396">
        <v>0.97065013509970488</v>
      </c>
      <c r="AC396">
        <v>0.99139300708903833</v>
      </c>
      <c r="AD396">
        <v>13913.033414476147</v>
      </c>
      <c r="AE396">
        <v>29555.123053614319</v>
      </c>
      <c r="AF396">
        <v>27766.86509917193</v>
      </c>
      <c r="AG396">
        <v>13949.788722154146</v>
      </c>
      <c r="AH396">
        <v>29607.991817731825</v>
      </c>
      <c r="AI396">
        <v>27840.88136893644</v>
      </c>
      <c r="AJ396">
        <v>1</v>
      </c>
      <c r="AK396">
        <v>0</v>
      </c>
      <c r="AL396">
        <v>1</v>
      </c>
    </row>
    <row r="397" spans="1:38" x14ac:dyDescent="0.25">
      <c r="A397">
        <v>234662977.64011237</v>
      </c>
      <c r="B397">
        <v>5987717.0224467777</v>
      </c>
      <c r="C397">
        <v>5900714.8990088422</v>
      </c>
      <c r="D397">
        <v>4738287.8720450616</v>
      </c>
      <c r="E397">
        <v>5703791.8448440451</v>
      </c>
      <c r="F397">
        <v>167334.95714435144</v>
      </c>
      <c r="G397">
        <v>351568.14280677598</v>
      </c>
      <c r="H397">
        <v>187556.03695877019</v>
      </c>
      <c r="I397">
        <v>2.8358420972424733E-2</v>
      </c>
      <c r="J397">
        <v>7.4197294951401496E-2</v>
      </c>
      <c r="K397">
        <v>3.2882693138304456E-2</v>
      </c>
      <c r="L397">
        <v>3188.4072462404656</v>
      </c>
      <c r="M397">
        <v>6000.8080936773613</v>
      </c>
      <c r="N397">
        <v>3173.4870549229686</v>
      </c>
      <c r="O397">
        <v>1.9821051450543383E-2</v>
      </c>
      <c r="P397">
        <v>3.8384083185164196E-2</v>
      </c>
      <c r="Q397">
        <v>2.0299164579442103E-2</v>
      </c>
      <c r="R397">
        <v>87002.123437935486</v>
      </c>
      <c r="S397">
        <v>1249429.1504017161</v>
      </c>
      <c r="T397">
        <v>283925.17760273255</v>
      </c>
      <c r="U397">
        <v>1.4530099387092205E-2</v>
      </c>
      <c r="V397">
        <v>0.20866536373009131</v>
      </c>
      <c r="W397">
        <v>4.7417935172679788E-2</v>
      </c>
      <c r="X397">
        <f t="shared" si="19"/>
        <v>1.4530099387092205E-2</v>
      </c>
      <c r="Y397">
        <f t="shared" si="20"/>
        <v>0.20866536373009131</v>
      </c>
      <c r="Z397">
        <f t="shared" si="21"/>
        <v>4.7417935172679788E-2</v>
      </c>
      <c r="AA397">
        <v>0.99138228495945568</v>
      </c>
      <c r="AB397">
        <v>0.97002591566251961</v>
      </c>
      <c r="AC397">
        <v>0.99159383393645151</v>
      </c>
      <c r="AD397">
        <v>13884.846780945858</v>
      </c>
      <c r="AE397">
        <v>29586.514003415949</v>
      </c>
      <c r="AF397">
        <v>27733.015503077921</v>
      </c>
      <c r="AG397">
        <v>13921.602088623857</v>
      </c>
      <c r="AH397">
        <v>29639.382767533454</v>
      </c>
      <c r="AI397">
        <v>27807.031772842431</v>
      </c>
      <c r="AJ397">
        <v>1</v>
      </c>
      <c r="AK397">
        <v>0</v>
      </c>
      <c r="AL397">
        <v>0</v>
      </c>
    </row>
    <row r="398" spans="1:38" x14ac:dyDescent="0.25">
      <c r="A398">
        <v>234344302.53121868</v>
      </c>
      <c r="B398">
        <v>5987717.0224467777</v>
      </c>
      <c r="C398">
        <v>5943020.998425046</v>
      </c>
      <c r="D398">
        <v>4915619.5593708139</v>
      </c>
      <c r="E398">
        <v>5841192.6858560378</v>
      </c>
      <c r="F398">
        <v>176020.11800463087</v>
      </c>
      <c r="G398">
        <v>342774.39037991542</v>
      </c>
      <c r="H398">
        <v>194805.54322641835</v>
      </c>
      <c r="I398">
        <v>2.9617953234773658E-2</v>
      </c>
      <c r="J398">
        <v>6.973167598506945E-2</v>
      </c>
      <c r="K398">
        <v>3.335030253292684E-2</v>
      </c>
      <c r="L398">
        <v>3353.8946631810318</v>
      </c>
      <c r="M398">
        <v>5850.7102483048866</v>
      </c>
      <c r="N398">
        <v>3296.1502049234032</v>
      </c>
      <c r="O398">
        <v>2.0865445557898831E-2</v>
      </c>
      <c r="P398">
        <v>3.7476271705583312E-2</v>
      </c>
      <c r="Q398">
        <v>2.1113235046618981E-2</v>
      </c>
      <c r="R398">
        <v>44696.02402173169</v>
      </c>
      <c r="S398">
        <v>1072097.4630759638</v>
      </c>
      <c r="T398">
        <v>146524.3365907399</v>
      </c>
      <c r="U398">
        <v>7.4646186274626965E-3</v>
      </c>
      <c r="V398">
        <v>0.17904945391655627</v>
      </c>
      <c r="W398">
        <v>2.4470818517549991E-2</v>
      </c>
      <c r="X398">
        <f t="shared" si="19"/>
        <v>7.4646186274626965E-3</v>
      </c>
      <c r="Y398">
        <f t="shared" si="20"/>
        <v>0.17904945391655627</v>
      </c>
      <c r="Z398">
        <f t="shared" si="21"/>
        <v>2.4470818517549991E-2</v>
      </c>
      <c r="AA398">
        <v>0.99053445684642938</v>
      </c>
      <c r="AB398">
        <v>0.97163100938868097</v>
      </c>
      <c r="AC398">
        <v>0.99097101887092498</v>
      </c>
      <c r="AD398">
        <v>13958.825092539068</v>
      </c>
      <c r="AE398">
        <v>29512.496591752726</v>
      </c>
      <c r="AF398">
        <v>27843.829963617245</v>
      </c>
      <c r="AG398">
        <v>13995.580400217066</v>
      </c>
      <c r="AH398">
        <v>29565.365355870232</v>
      </c>
      <c r="AI398">
        <v>27917.846233381755</v>
      </c>
      <c r="AJ398">
        <v>1</v>
      </c>
      <c r="AK398">
        <v>0</v>
      </c>
      <c r="AL398">
        <v>1</v>
      </c>
    </row>
    <row r="399" spans="1:38" x14ac:dyDescent="0.25">
      <c r="A399">
        <v>234462908.24444225</v>
      </c>
      <c r="B399">
        <v>5987717.0224467777</v>
      </c>
      <c r="C399">
        <v>6004624.4481585789</v>
      </c>
      <c r="D399">
        <v>5003305.1404162748</v>
      </c>
      <c r="E399">
        <v>5948614.9191306857</v>
      </c>
      <c r="F399">
        <v>159747.14014220421</v>
      </c>
      <c r="G399">
        <v>344886.09464450501</v>
      </c>
      <c r="H399">
        <v>188545.67232254922</v>
      </c>
      <c r="I399">
        <v>2.6604018539609652E-2</v>
      </c>
      <c r="J399">
        <v>6.8931653170330218E-2</v>
      </c>
      <c r="K399">
        <v>3.169572663313408E-2</v>
      </c>
      <c r="L399">
        <v>3043.8286648988351</v>
      </c>
      <c r="M399">
        <v>5886.7542764731797</v>
      </c>
      <c r="N399">
        <v>3190.2318905836569</v>
      </c>
      <c r="O399">
        <v>1.892994890413852E-2</v>
      </c>
      <c r="P399">
        <v>3.768755141910661E-2</v>
      </c>
      <c r="Q399">
        <v>2.0424162920433232E-2</v>
      </c>
      <c r="R399">
        <v>-16907.425711801276</v>
      </c>
      <c r="S399">
        <v>984411.88203050289</v>
      </c>
      <c r="T399">
        <v>39102.103316091932</v>
      </c>
      <c r="U399">
        <v>-2.8236848281938927E-3</v>
      </c>
      <c r="V399">
        <v>0.16440521125833696</v>
      </c>
      <c r="W399">
        <v>6.5303859834233667E-3</v>
      </c>
      <c r="X399">
        <f t="shared" si="19"/>
        <v>2.8236848281938927E-3</v>
      </c>
      <c r="Y399">
        <f t="shared" si="20"/>
        <v>0.16440521125833696</v>
      </c>
      <c r="Z399">
        <f t="shared" si="21"/>
        <v>6.5303859834233667E-3</v>
      </c>
      <c r="AA399">
        <v>0.99213104328404411</v>
      </c>
      <c r="AB399">
        <v>0.97128667372144251</v>
      </c>
      <c r="AC399">
        <v>0.99154381941945291</v>
      </c>
      <c r="AD399">
        <v>13817.002167999915</v>
      </c>
      <c r="AE399">
        <v>29530.442713106291</v>
      </c>
      <c r="AF399">
        <v>27748.392839236934</v>
      </c>
      <c r="AG399">
        <v>13853.757475677914</v>
      </c>
      <c r="AH399">
        <v>29583.311477223797</v>
      </c>
      <c r="AI399">
        <v>27822.409109001444</v>
      </c>
      <c r="AJ399">
        <v>1</v>
      </c>
      <c r="AK399">
        <v>0</v>
      </c>
      <c r="AL399">
        <v>1</v>
      </c>
    </row>
    <row r="400" spans="1:38" x14ac:dyDescent="0.25">
      <c r="A400">
        <v>234399783.7125811</v>
      </c>
      <c r="B400">
        <v>5987717.0224467777</v>
      </c>
      <c r="C400">
        <v>5950806.1383369118</v>
      </c>
      <c r="D400">
        <v>5001984.1415065443</v>
      </c>
      <c r="E400">
        <v>5915694.30368762</v>
      </c>
      <c r="F400">
        <v>164826.24719745785</v>
      </c>
      <c r="G400">
        <v>350170.69746220612</v>
      </c>
      <c r="H400">
        <v>191762.19522140178</v>
      </c>
      <c r="I400">
        <v>2.7698137591073046E-2</v>
      </c>
      <c r="J400">
        <v>7.0006358987923234E-2</v>
      </c>
      <c r="K400">
        <v>3.2415839185920149E-2</v>
      </c>
      <c r="L400">
        <v>3140.6061823749465</v>
      </c>
      <c r="M400">
        <v>5976.955530509329</v>
      </c>
      <c r="N400">
        <v>3244.6561253184746</v>
      </c>
      <c r="O400">
        <v>1.9515310034457403E-2</v>
      </c>
      <c r="P400">
        <v>3.8275615752317464E-2</v>
      </c>
      <c r="Q400">
        <v>2.0778339485237919E-2</v>
      </c>
      <c r="R400">
        <v>36910.884109865874</v>
      </c>
      <c r="S400">
        <v>985732.88094023336</v>
      </c>
      <c r="T400">
        <v>72022.718759157695</v>
      </c>
      <c r="U400">
        <v>6.1644336182712384E-3</v>
      </c>
      <c r="V400">
        <v>0.16462582938454071</v>
      </c>
      <c r="W400">
        <v>1.2028410576044032E-2</v>
      </c>
      <c r="X400">
        <f t="shared" si="19"/>
        <v>6.1644336182712384E-3</v>
      </c>
      <c r="Y400">
        <f t="shared" si="20"/>
        <v>0.16462582938454071</v>
      </c>
      <c r="Z400">
        <f t="shared" si="21"/>
        <v>1.2028410576044032E-2</v>
      </c>
      <c r="AA400">
        <v>0.99170101365983843</v>
      </c>
      <c r="AB400">
        <v>0.97018533658336414</v>
      </c>
      <c r="AC400">
        <v>0.99118940438557979</v>
      </c>
      <c r="AD400">
        <v>13862.762301262888</v>
      </c>
      <c r="AE400">
        <v>29574.876224629112</v>
      </c>
      <c r="AF400">
        <v>27797.820709788677</v>
      </c>
      <c r="AG400">
        <v>13899.517608940887</v>
      </c>
      <c r="AH400">
        <v>29627.744988746617</v>
      </c>
      <c r="AI400">
        <v>27871.836979553187</v>
      </c>
      <c r="AJ400">
        <v>1</v>
      </c>
      <c r="AK400">
        <v>0</v>
      </c>
      <c r="AL400">
        <v>1</v>
      </c>
    </row>
    <row r="401" spans="1:38" x14ac:dyDescent="0.25">
      <c r="A401">
        <v>234347483.01262164</v>
      </c>
      <c r="B401">
        <v>5987717.0224467777</v>
      </c>
      <c r="C401">
        <v>5766534.4122978458</v>
      </c>
      <c r="D401">
        <v>4867257.517368936</v>
      </c>
      <c r="E401">
        <v>5743107.4855417879</v>
      </c>
      <c r="F401">
        <v>172741.84668432467</v>
      </c>
      <c r="G401">
        <v>338302.71774092125</v>
      </c>
      <c r="H401">
        <v>189601.76992281474</v>
      </c>
      <c r="I401">
        <v>2.9955920546651273E-2</v>
      </c>
      <c r="J401">
        <v>6.9505818529978974E-2</v>
      </c>
      <c r="K401">
        <v>3.3013794431000144E-2</v>
      </c>
      <c r="L401">
        <v>3291.4303448390501</v>
      </c>
      <c r="M401">
        <v>5774.3846485218028</v>
      </c>
      <c r="N401">
        <v>3208.1012810737129</v>
      </c>
      <c r="O401">
        <v>2.0481702888652701E-2</v>
      </c>
      <c r="P401">
        <v>3.6986858234672404E-2</v>
      </c>
      <c r="Q401">
        <v>2.054895794237049E-2</v>
      </c>
      <c r="R401">
        <v>221182.61014893185</v>
      </c>
      <c r="S401">
        <v>1120459.5050778417</v>
      </c>
      <c r="T401">
        <v>244609.53690498974</v>
      </c>
      <c r="U401">
        <v>3.6939389306435422E-2</v>
      </c>
      <c r="V401">
        <v>0.18712632892928283</v>
      </c>
      <c r="W401">
        <v>4.0851886618555371E-2</v>
      </c>
      <c r="X401">
        <f t="shared" si="19"/>
        <v>3.6939389306435422E-2</v>
      </c>
      <c r="Y401">
        <f t="shared" si="20"/>
        <v>0.18712632892928283</v>
      </c>
      <c r="Z401">
        <f t="shared" si="21"/>
        <v>4.0851886618555371E-2</v>
      </c>
      <c r="AA401">
        <v>0.99083461547341312</v>
      </c>
      <c r="AB401">
        <v>0.97215109146424583</v>
      </c>
      <c r="AC401">
        <v>0.99138032374686402</v>
      </c>
      <c r="AD401">
        <v>13931.33944719873</v>
      </c>
      <c r="AE401">
        <v>29474.126735979677</v>
      </c>
      <c r="AF401">
        <v>27764.714119597404</v>
      </c>
      <c r="AG401">
        <v>13968.094754876729</v>
      </c>
      <c r="AH401">
        <v>29526.995500097182</v>
      </c>
      <c r="AI401">
        <v>27838.730389361914</v>
      </c>
      <c r="AJ401">
        <v>1</v>
      </c>
      <c r="AK401">
        <v>0</v>
      </c>
      <c r="AL401">
        <v>0</v>
      </c>
    </row>
    <row r="402" spans="1:38" x14ac:dyDescent="0.25">
      <c r="A402">
        <v>234440641.09880957</v>
      </c>
      <c r="B402">
        <v>5987717.0224467777</v>
      </c>
      <c r="C402">
        <v>5934959.2152706739</v>
      </c>
      <c r="D402">
        <v>4893192.9654337727</v>
      </c>
      <c r="E402">
        <v>5822217.0034809634</v>
      </c>
      <c r="F402">
        <v>173147.88589328335</v>
      </c>
      <c r="G402">
        <v>343397.64727475611</v>
      </c>
      <c r="H402">
        <v>192387.43231692316</v>
      </c>
      <c r="I402">
        <v>2.9174233488879445E-2</v>
      </c>
      <c r="J402">
        <v>7.0178644026623729E-2</v>
      </c>
      <c r="K402">
        <v>3.3043672573849332E-2</v>
      </c>
      <c r="L402">
        <v>3299.1670328461159</v>
      </c>
      <c r="M402">
        <v>5861.3484278314518</v>
      </c>
      <c r="N402">
        <v>3255.235266683721</v>
      </c>
      <c r="O402">
        <v>2.0517185395992097E-2</v>
      </c>
      <c r="P402">
        <v>3.7528562630941217E-2</v>
      </c>
      <c r="Q402">
        <v>2.0842354295833306E-2</v>
      </c>
      <c r="R402">
        <v>52757.807176103815</v>
      </c>
      <c r="S402">
        <v>1094524.057013005</v>
      </c>
      <c r="T402">
        <v>165500.01896581426</v>
      </c>
      <c r="U402">
        <v>8.8110054263294563E-3</v>
      </c>
      <c r="V402">
        <v>0.18279488708465161</v>
      </c>
      <c r="W402">
        <v>2.7639919913614343E-2</v>
      </c>
      <c r="X402">
        <f t="shared" si="19"/>
        <v>8.8110054263294563E-3</v>
      </c>
      <c r="Y402">
        <f t="shared" si="20"/>
        <v>0.18279488708465161</v>
      </c>
      <c r="Z402">
        <f t="shared" si="21"/>
        <v>2.7639919913614343E-2</v>
      </c>
      <c r="AA402">
        <v>0.99077820323472932</v>
      </c>
      <c r="AB402">
        <v>0.97146559745044614</v>
      </c>
      <c r="AC402">
        <v>0.99117455679195277</v>
      </c>
      <c r="AD402">
        <v>13934.771926051195</v>
      </c>
      <c r="AE402">
        <v>29517.804756608253</v>
      </c>
      <c r="AF402">
        <v>27807.332338983972</v>
      </c>
      <c r="AG402">
        <v>13971.527233729194</v>
      </c>
      <c r="AH402">
        <v>29570.673520725759</v>
      </c>
      <c r="AI402">
        <v>27881.348608748482</v>
      </c>
      <c r="AJ402">
        <v>1</v>
      </c>
      <c r="AK402">
        <v>0</v>
      </c>
      <c r="AL402">
        <v>1</v>
      </c>
    </row>
    <row r="403" spans="1:38" x14ac:dyDescent="0.25">
      <c r="A403">
        <v>234553620.18902487</v>
      </c>
      <c r="B403">
        <v>5987717.0224467777</v>
      </c>
      <c r="C403">
        <v>6072265.7974344548</v>
      </c>
      <c r="D403">
        <v>5168187.46959804</v>
      </c>
      <c r="E403">
        <v>6090140.4582041828</v>
      </c>
      <c r="F403">
        <v>165490.49238597773</v>
      </c>
      <c r="G403">
        <v>339016.05662819667</v>
      </c>
      <c r="H403">
        <v>183243.75463457708</v>
      </c>
      <c r="I403">
        <v>2.7253499419590266E-2</v>
      </c>
      <c r="J403">
        <v>6.5596702639458229E-2</v>
      </c>
      <c r="K403">
        <v>3.0088592519688897E-2</v>
      </c>
      <c r="L403">
        <v>3153.2627378759594</v>
      </c>
      <c r="M403">
        <v>5786.560409767183</v>
      </c>
      <c r="N403">
        <v>3100.5223433898077</v>
      </c>
      <c r="O403">
        <v>1.9601205529319921E-2</v>
      </c>
      <c r="P403">
        <v>3.7031380969265254E-2</v>
      </c>
      <c r="Q403">
        <v>1.9841946851187644E-2</v>
      </c>
      <c r="R403">
        <v>-84548.774987677112</v>
      </c>
      <c r="S403">
        <v>819529.55284873769</v>
      </c>
      <c r="T403">
        <v>-102423.43575740512</v>
      </c>
      <c r="U403">
        <v>-1.412036919425556E-2</v>
      </c>
      <c r="V403">
        <v>0.13686845082633031</v>
      </c>
      <c r="W403">
        <v>-1.7105590557041979E-2</v>
      </c>
      <c r="X403">
        <f t="shared" si="19"/>
        <v>1.412036919425556E-2</v>
      </c>
      <c r="Y403">
        <f t="shared" si="20"/>
        <v>0.13686845082633031</v>
      </c>
      <c r="Z403">
        <f t="shared" si="21"/>
        <v>1.7105590557041979E-2</v>
      </c>
      <c r="AA403">
        <v>0.99157741348327677</v>
      </c>
      <c r="AB403">
        <v>0.9720510985868378</v>
      </c>
      <c r="AC403">
        <v>0.99195378664476308</v>
      </c>
      <c r="AD403">
        <v>13868.642280436066</v>
      </c>
      <c r="AE403">
        <v>29480.28152476791</v>
      </c>
      <c r="AF403">
        <v>27665.048598280842</v>
      </c>
      <c r="AG403">
        <v>13905.397588114065</v>
      </c>
      <c r="AH403">
        <v>29533.150288885416</v>
      </c>
      <c r="AI403">
        <v>27739.064868045352</v>
      </c>
      <c r="AJ403">
        <v>1</v>
      </c>
      <c r="AK403">
        <v>0</v>
      </c>
      <c r="AL403">
        <v>1</v>
      </c>
    </row>
    <row r="404" spans="1:38" x14ac:dyDescent="0.25">
      <c r="A404">
        <v>234343718.31387305</v>
      </c>
      <c r="B404">
        <v>5987717.0224467777</v>
      </c>
      <c r="C404">
        <v>5880043.9888766482</v>
      </c>
      <c r="D404">
        <v>4915397.9304361241</v>
      </c>
      <c r="E404">
        <v>5797422.7159057977</v>
      </c>
      <c r="F404">
        <v>171132.02323194197</v>
      </c>
      <c r="G404">
        <v>337897.99323139311</v>
      </c>
      <c r="H404">
        <v>187220.04949120575</v>
      </c>
      <c r="I404">
        <v>2.9103867854674989E-2</v>
      </c>
      <c r="J404">
        <v>6.874275450602485E-2</v>
      </c>
      <c r="K404">
        <v>3.2293668870746507E-2</v>
      </c>
      <c r="L404">
        <v>3260.7567016963503</v>
      </c>
      <c r="M404">
        <v>5767.4765308149572</v>
      </c>
      <c r="N404">
        <v>3167.802077269243</v>
      </c>
      <c r="O404">
        <v>2.0276505116876269E-2</v>
      </c>
      <c r="P404">
        <v>3.6943219194896515E-2</v>
      </c>
      <c r="Q404">
        <v>2.029116302100838E-2</v>
      </c>
      <c r="R404">
        <v>107673.03357012942</v>
      </c>
      <c r="S404">
        <v>1072319.0920106536</v>
      </c>
      <c r="T404">
        <v>190294.30654098</v>
      </c>
      <c r="U404">
        <v>1.7982318330422818E-2</v>
      </c>
      <c r="V404">
        <v>0.17908646784588172</v>
      </c>
      <c r="W404">
        <v>3.178077818768054E-2</v>
      </c>
      <c r="X404">
        <f t="shared" si="19"/>
        <v>1.7982318330422818E-2</v>
      </c>
      <c r="Y404">
        <f t="shared" si="20"/>
        <v>0.17908646784588172</v>
      </c>
      <c r="Z404">
        <f t="shared" si="21"/>
        <v>3.178077818768054E-2</v>
      </c>
      <c r="AA404">
        <v>0.99101003814818844</v>
      </c>
      <c r="AB404">
        <v>0.9723989501784962</v>
      </c>
      <c r="AC404">
        <v>0.99165035401846868</v>
      </c>
      <c r="AD404">
        <v>13917.650828859612</v>
      </c>
      <c r="AE404">
        <v>29470.628942679934</v>
      </c>
      <c r="AF404">
        <v>27727.776344664475</v>
      </c>
      <c r="AG404">
        <v>13954.406136537611</v>
      </c>
      <c r="AH404">
        <v>29523.49770679744</v>
      </c>
      <c r="AI404">
        <v>27801.792614428985</v>
      </c>
      <c r="AJ404">
        <v>1</v>
      </c>
      <c r="AK404">
        <v>0</v>
      </c>
      <c r="AL404">
        <v>1</v>
      </c>
    </row>
    <row r="405" spans="1:38" x14ac:dyDescent="0.25">
      <c r="A405">
        <v>234500998.60562456</v>
      </c>
      <c r="B405">
        <v>5987717.0224467777</v>
      </c>
      <c r="C405">
        <v>6038224.5164163522</v>
      </c>
      <c r="D405">
        <v>5158060.2281216932</v>
      </c>
      <c r="E405">
        <v>6050931.1784178074</v>
      </c>
      <c r="F405">
        <v>163063.23596324972</v>
      </c>
      <c r="G405">
        <v>341897.87746043759</v>
      </c>
      <c r="H405">
        <v>188439.61564028222</v>
      </c>
      <c r="I405">
        <v>2.700516277921158E-2</v>
      </c>
      <c r="J405">
        <v>6.6284196449745536E-2</v>
      </c>
      <c r="K405">
        <v>3.1142250685712684E-2</v>
      </c>
      <c r="L405">
        <v>3107.0136928540423</v>
      </c>
      <c r="M405">
        <v>5835.7493198788252</v>
      </c>
      <c r="N405">
        <v>3188.4373895176172</v>
      </c>
      <c r="O405">
        <v>1.9306579534679676E-2</v>
      </c>
      <c r="P405">
        <v>3.7354777965853327E-2</v>
      </c>
      <c r="Q405">
        <v>2.0409267810346705E-2</v>
      </c>
      <c r="R405">
        <v>-50507.493969574571</v>
      </c>
      <c r="S405">
        <v>829656.79432508443</v>
      </c>
      <c r="T405">
        <v>-63214.155971029773</v>
      </c>
      <c r="U405">
        <v>-8.4351838572584298E-3</v>
      </c>
      <c r="V405">
        <v>0.13855978684611575</v>
      </c>
      <c r="W405">
        <v>-1.0557305185607851E-2</v>
      </c>
      <c r="X405">
        <f t="shared" si="19"/>
        <v>8.4351838572584298E-3</v>
      </c>
      <c r="Y405">
        <f t="shared" si="20"/>
        <v>0.13855978684611575</v>
      </c>
      <c r="Z405">
        <f t="shared" si="21"/>
        <v>1.0557305185607851E-2</v>
      </c>
      <c r="AA405">
        <v>0.99190773484222938</v>
      </c>
      <c r="AB405">
        <v>0.97200066165149668</v>
      </c>
      <c r="AC405">
        <v>0.99161875852312731</v>
      </c>
      <c r="AD405">
        <v>13847.040252241206</v>
      </c>
      <c r="AE405">
        <v>29505.015137427265</v>
      </c>
      <c r="AF405">
        <v>27746.748755801022</v>
      </c>
      <c r="AG405">
        <v>13883.795559919205</v>
      </c>
      <c r="AH405">
        <v>29557.88390154477</v>
      </c>
      <c r="AI405">
        <v>27820.765025565532</v>
      </c>
      <c r="AJ405">
        <v>1</v>
      </c>
      <c r="AK405">
        <v>0</v>
      </c>
      <c r="AL405">
        <v>1</v>
      </c>
    </row>
    <row r="406" spans="1:38" x14ac:dyDescent="0.25">
      <c r="A406">
        <v>234553797.7448436</v>
      </c>
      <c r="B406">
        <v>5987717.0224467777</v>
      </c>
      <c r="C406">
        <v>5822294.2361917188</v>
      </c>
      <c r="D406">
        <v>4891650.5426354129</v>
      </c>
      <c r="E406">
        <v>5779529.7334531117</v>
      </c>
      <c r="F406">
        <v>169220.90262892778</v>
      </c>
      <c r="G406">
        <v>344912.81956893951</v>
      </c>
      <c r="H406">
        <v>190804.6546460776</v>
      </c>
      <c r="I406">
        <v>2.9064299357638237E-2</v>
      </c>
      <c r="J406">
        <v>7.051051921282897E-2</v>
      </c>
      <c r="K406">
        <v>3.3013871966374848E-2</v>
      </c>
      <c r="L406">
        <v>3224.3421300905293</v>
      </c>
      <c r="M406">
        <v>5887.2104359578516</v>
      </c>
      <c r="N406">
        <v>3228.4543401366473</v>
      </c>
      <c r="O406">
        <v>2.003893296325732E-2</v>
      </c>
      <c r="P406">
        <v>3.7675466513090575E-2</v>
      </c>
      <c r="Q406">
        <v>2.0660637954768531E-2</v>
      </c>
      <c r="R406">
        <v>165422.78625505883</v>
      </c>
      <c r="S406">
        <v>1096066.4798113648</v>
      </c>
      <c r="T406">
        <v>208187.28899366595</v>
      </c>
      <c r="U406">
        <v>2.7627021389775307E-2</v>
      </c>
      <c r="V406">
        <v>0.18305248489573345</v>
      </c>
      <c r="W406">
        <v>3.4769059428361865E-2</v>
      </c>
      <c r="X406">
        <f t="shared" si="19"/>
        <v>2.7627021389775307E-2</v>
      </c>
      <c r="Y406">
        <f t="shared" si="20"/>
        <v>0.18305248489573345</v>
      </c>
      <c r="Z406">
        <f t="shared" si="21"/>
        <v>3.4769059428361865E-2</v>
      </c>
      <c r="AA406">
        <v>0.9912776168687194</v>
      </c>
      <c r="AB406">
        <v>0.97117534021771468</v>
      </c>
      <c r="AC406">
        <v>0.99130774572771874</v>
      </c>
      <c r="AD406">
        <v>13901.232061897696</v>
      </c>
      <c r="AE406">
        <v>29530.669127580506</v>
      </c>
      <c r="AF406">
        <v>27783.19351767925</v>
      </c>
      <c r="AG406">
        <v>13937.987369575694</v>
      </c>
      <c r="AH406">
        <v>29583.537891698012</v>
      </c>
      <c r="AI406">
        <v>27857.20978744376</v>
      </c>
      <c r="AJ406">
        <v>1</v>
      </c>
      <c r="AK406">
        <v>0</v>
      </c>
      <c r="AL406">
        <v>1</v>
      </c>
    </row>
    <row r="407" spans="1:38" x14ac:dyDescent="0.25">
      <c r="A407">
        <v>234457422.39646235</v>
      </c>
      <c r="B407">
        <v>5987717.0224467777</v>
      </c>
      <c r="C407">
        <v>5989827.7722728951</v>
      </c>
      <c r="D407">
        <v>4963070.4691433534</v>
      </c>
      <c r="E407">
        <v>5889405.0116252219</v>
      </c>
      <c r="F407">
        <v>166307.86729338428</v>
      </c>
      <c r="G407">
        <v>345552.5914279666</v>
      </c>
      <c r="H407">
        <v>191195.07216554147</v>
      </c>
      <c r="I407">
        <v>2.7765049950722914E-2</v>
      </c>
      <c r="J407">
        <v>6.9624760231867186E-2</v>
      </c>
      <c r="K407">
        <v>3.2464242446925869E-2</v>
      </c>
      <c r="L407">
        <v>3168.8370334215224</v>
      </c>
      <c r="M407">
        <v>5898.1305043096272</v>
      </c>
      <c r="N407">
        <v>3235.0602855603574</v>
      </c>
      <c r="O407">
        <v>1.9698870277705033E-2</v>
      </c>
      <c r="P407">
        <v>3.7761290835577228E-2</v>
      </c>
      <c r="Q407">
        <v>2.0711656384071301E-2</v>
      </c>
      <c r="R407">
        <v>-2110.7498261174187</v>
      </c>
      <c r="S407">
        <v>1024646.5533034243</v>
      </c>
      <c r="T407">
        <v>98312.010821555741</v>
      </c>
      <c r="U407">
        <v>-3.525132898239231E-4</v>
      </c>
      <c r="V407">
        <v>0.17112474578578532</v>
      </c>
      <c r="W407">
        <v>1.6418947397314081E-2</v>
      </c>
      <c r="X407">
        <f t="shared" si="19"/>
        <v>3.525132898239231E-4</v>
      </c>
      <c r="Y407">
        <f t="shared" si="20"/>
        <v>0.17112474578578532</v>
      </c>
      <c r="Z407">
        <f t="shared" si="21"/>
        <v>1.6418947397314081E-2</v>
      </c>
      <c r="AA407">
        <v>0.99156381828485884</v>
      </c>
      <c r="AB407">
        <v>0.97127736479257964</v>
      </c>
      <c r="AC407">
        <v>0.99133520408683307</v>
      </c>
      <c r="AD407">
        <v>13875.845477782508</v>
      </c>
      <c r="AE407">
        <v>29536.084066192347</v>
      </c>
      <c r="AF407">
        <v>27789.166298856911</v>
      </c>
      <c r="AG407">
        <v>13912.600785460507</v>
      </c>
      <c r="AH407">
        <v>29588.952830309852</v>
      </c>
      <c r="AI407">
        <v>27863.182568621422</v>
      </c>
      <c r="AJ407">
        <v>1</v>
      </c>
      <c r="AK407">
        <v>0</v>
      </c>
      <c r="AL407">
        <v>1</v>
      </c>
    </row>
    <row r="408" spans="1:38" x14ac:dyDescent="0.25">
      <c r="A408">
        <v>234383216.01438233</v>
      </c>
      <c r="B408">
        <v>5987717.0224467777</v>
      </c>
      <c r="C408">
        <v>6027341.504152623</v>
      </c>
      <c r="D408">
        <v>5286797.2901428575</v>
      </c>
      <c r="E408">
        <v>6187630.4630505256</v>
      </c>
      <c r="F408">
        <v>169052.56586190243</v>
      </c>
      <c r="G408">
        <v>340220.02359042596</v>
      </c>
      <c r="H408">
        <v>188911.81877949068</v>
      </c>
      <c r="I408">
        <v>2.8047616971003095E-2</v>
      </c>
      <c r="J408">
        <v>6.4352764995313963E-2</v>
      </c>
      <c r="K408">
        <v>3.053055930013578E-2</v>
      </c>
      <c r="L408">
        <v>3221.1346343170712</v>
      </c>
      <c r="M408">
        <v>5807.1105501575666</v>
      </c>
      <c r="N408">
        <v>3196.4271645943199</v>
      </c>
      <c r="O408">
        <v>2.0029874475194744E-2</v>
      </c>
      <c r="P408">
        <v>3.7190652215540188E-2</v>
      </c>
      <c r="Q408">
        <v>2.0470974331202815E-2</v>
      </c>
      <c r="R408">
        <v>-39624.481705845334</v>
      </c>
      <c r="S408">
        <v>700919.7323039202</v>
      </c>
      <c r="T408">
        <v>-199913.44060374796</v>
      </c>
      <c r="U408">
        <v>-6.6176276462800296E-3</v>
      </c>
      <c r="V408">
        <v>0.11705959544786594</v>
      </c>
      <c r="W408">
        <v>-3.3387255919795751E-2</v>
      </c>
      <c r="X408">
        <f t="shared" si="19"/>
        <v>6.6176276462800296E-3</v>
      </c>
      <c r="Y408">
        <f t="shared" si="20"/>
        <v>0.11705959544786594</v>
      </c>
      <c r="Z408">
        <f t="shared" si="21"/>
        <v>3.3387255919795751E-2</v>
      </c>
      <c r="AA408">
        <v>0.99131851355480127</v>
      </c>
      <c r="AB408">
        <v>0.97222782864563351</v>
      </c>
      <c r="AC408">
        <v>0.9915624311674287</v>
      </c>
      <c r="AD408">
        <v>13899.776976609424</v>
      </c>
      <c r="AE408">
        <v>29490.640206382297</v>
      </c>
      <c r="AF408">
        <v>27754.061717497305</v>
      </c>
      <c r="AG408">
        <v>13936.532284287423</v>
      </c>
      <c r="AH408">
        <v>29543.508970499803</v>
      </c>
      <c r="AI408">
        <v>27828.077987261815</v>
      </c>
      <c r="AJ408">
        <v>1</v>
      </c>
      <c r="AK408">
        <v>0</v>
      </c>
      <c r="AL408">
        <v>1</v>
      </c>
    </row>
    <row r="409" spans="1:38" x14ac:dyDescent="0.25">
      <c r="A409">
        <v>234205447.44523656</v>
      </c>
      <c r="B409">
        <v>5987717.0224467777</v>
      </c>
      <c r="C409">
        <v>6226681.145831841</v>
      </c>
      <c r="D409">
        <v>5285351.4972084546</v>
      </c>
      <c r="E409">
        <v>6187928.150102837</v>
      </c>
      <c r="F409">
        <v>164382.31919716237</v>
      </c>
      <c r="G409">
        <v>343196.36537636287</v>
      </c>
      <c r="H409">
        <v>182589.80346316009</v>
      </c>
      <c r="I409">
        <v>2.6399668675374584E-2</v>
      </c>
      <c r="J409">
        <v>6.4933498851992663E-2</v>
      </c>
      <c r="K409">
        <v>2.9507421391136487E-2</v>
      </c>
      <c r="L409">
        <v>3132.1475597589315</v>
      </c>
      <c r="M409">
        <v>5857.9128092473975</v>
      </c>
      <c r="N409">
        <v>3089.4573539034709</v>
      </c>
      <c r="O409">
        <v>1.9479798899637864E-2</v>
      </c>
      <c r="P409">
        <v>3.7545263904782064E-2</v>
      </c>
      <c r="Q409">
        <v>1.98013346138858E-2</v>
      </c>
      <c r="R409">
        <v>-238964.12338506337</v>
      </c>
      <c r="S409">
        <v>702365.52523832303</v>
      </c>
      <c r="T409">
        <v>-200211.12765605934</v>
      </c>
      <c r="U409">
        <v>-3.9909054233731103E-2</v>
      </c>
      <c r="V409">
        <v>0.1173010552444767</v>
      </c>
      <c r="W409">
        <v>-3.3436972205851921E-2</v>
      </c>
      <c r="X409">
        <f t="shared" si="19"/>
        <v>3.9909054233731103E-2</v>
      </c>
      <c r="Y409">
        <f t="shared" si="20"/>
        <v>0.1173010552444767</v>
      </c>
      <c r="Z409">
        <f t="shared" si="21"/>
        <v>3.3436972205851921E-2</v>
      </c>
      <c r="AA409">
        <v>0.99165654215623755</v>
      </c>
      <c r="AB409">
        <v>0.97126219783392753</v>
      </c>
      <c r="AC409">
        <v>0.99198450757258994</v>
      </c>
      <c r="AD409">
        <v>13858.819371484793</v>
      </c>
      <c r="AE409">
        <v>29516.091529539215</v>
      </c>
      <c r="AF409">
        <v>27654.602058777353</v>
      </c>
      <c r="AG409">
        <v>13895.574679162792</v>
      </c>
      <c r="AH409">
        <v>29568.960293656721</v>
      </c>
      <c r="AI409">
        <v>27728.618328541863</v>
      </c>
      <c r="AJ409">
        <v>0</v>
      </c>
      <c r="AK409">
        <v>0</v>
      </c>
      <c r="AL409">
        <v>1</v>
      </c>
    </row>
    <row r="410" spans="1:38" x14ac:dyDescent="0.25">
      <c r="A410">
        <v>234194938.95777878</v>
      </c>
      <c r="B410">
        <v>5987717.0224467777</v>
      </c>
      <c r="C410">
        <v>5768001.7842177553</v>
      </c>
      <c r="D410">
        <v>4822215.1306940839</v>
      </c>
      <c r="E410">
        <v>5732702.3472882165</v>
      </c>
      <c r="F410">
        <v>162284.17212819576</v>
      </c>
      <c r="G410">
        <v>342918.35771420575</v>
      </c>
      <c r="H410">
        <v>183467.5897156279</v>
      </c>
      <c r="I410">
        <v>2.8135249987653117E-2</v>
      </c>
      <c r="J410">
        <v>7.1112206407275724E-2</v>
      </c>
      <c r="K410">
        <v>3.2003683184844749E-2</v>
      </c>
      <c r="L410">
        <v>3092.1693780775004</v>
      </c>
      <c r="M410">
        <v>5853.1675822883835</v>
      </c>
      <c r="N410">
        <v>3104.3096793970499</v>
      </c>
      <c r="O410">
        <v>1.924787749561168E-2</v>
      </c>
      <c r="P410">
        <v>3.7516579725133184E-2</v>
      </c>
      <c r="Q410">
        <v>1.989744526212063E-2</v>
      </c>
      <c r="R410">
        <v>219715.23822902236</v>
      </c>
      <c r="S410">
        <v>1165501.8917526938</v>
      </c>
      <c r="T410">
        <v>255014.67515856121</v>
      </c>
      <c r="U410">
        <v>3.6694325634520304E-2</v>
      </c>
      <c r="V410">
        <v>0.19464879308481942</v>
      </c>
      <c r="W410">
        <v>4.2589633779044865E-2</v>
      </c>
      <c r="X410">
        <f t="shared" si="19"/>
        <v>3.6694325634520304E-2</v>
      </c>
      <c r="Y410">
        <f t="shared" si="20"/>
        <v>0.19464879308481942</v>
      </c>
      <c r="Z410">
        <f t="shared" si="21"/>
        <v>4.2589633779044865E-2</v>
      </c>
      <c r="AA410">
        <v>0.991900546322941</v>
      </c>
      <c r="AB410">
        <v>0.97142584451451242</v>
      </c>
      <c r="AC410">
        <v>0.99194028622396246</v>
      </c>
      <c r="AD410">
        <v>13840.038545908285</v>
      </c>
      <c r="AE410">
        <v>29513.723591916136</v>
      </c>
      <c r="AF410">
        <v>27668.615688299364</v>
      </c>
      <c r="AG410">
        <v>13876.793853586283</v>
      </c>
      <c r="AH410">
        <v>29566.592356033641</v>
      </c>
      <c r="AI410">
        <v>27742.631958063874</v>
      </c>
      <c r="AJ410">
        <v>0</v>
      </c>
      <c r="AK410">
        <v>0</v>
      </c>
      <c r="AL410">
        <v>0</v>
      </c>
    </row>
    <row r="411" spans="1:38" x14ac:dyDescent="0.25">
      <c r="A411">
        <v>234516419.02027479</v>
      </c>
      <c r="B411">
        <v>5987717.0224467926</v>
      </c>
      <c r="C411">
        <v>5906184.2407937925</v>
      </c>
      <c r="D411">
        <v>5033251.8393495902</v>
      </c>
      <c r="E411">
        <v>5890568.0648563812</v>
      </c>
      <c r="F411">
        <v>162146.63587457984</v>
      </c>
      <c r="G411">
        <v>333610.25677476381</v>
      </c>
      <c r="H411">
        <v>184129.09498456027</v>
      </c>
      <c r="I411">
        <v>2.7453704331578267E-2</v>
      </c>
      <c r="J411">
        <v>6.6281256615578724E-2</v>
      </c>
      <c r="K411">
        <v>3.1258291722845846E-2</v>
      </c>
      <c r="L411">
        <v>3089.5487565699959</v>
      </c>
      <c r="M411">
        <v>5694.2904809439997</v>
      </c>
      <c r="N411">
        <v>3115.5024857804715</v>
      </c>
      <c r="O411">
        <v>1.9197966534147941E-2</v>
      </c>
      <c r="P411">
        <v>3.6446834004412038E-2</v>
      </c>
      <c r="Q411">
        <v>1.9941062423768301E-2</v>
      </c>
      <c r="R411">
        <v>81532.781653000042</v>
      </c>
      <c r="S411">
        <v>954465.18309720233</v>
      </c>
      <c r="T411">
        <v>97148.957590411417</v>
      </c>
      <c r="U411">
        <v>1.3616672489255825E-2</v>
      </c>
      <c r="V411">
        <v>0.15940385618076089</v>
      </c>
      <c r="W411">
        <v>1.6224707551512334E-2</v>
      </c>
      <c r="X411">
        <f t="shared" si="19"/>
        <v>1.3616672489255825E-2</v>
      </c>
      <c r="Y411">
        <f t="shared" si="20"/>
        <v>0.15940385618076089</v>
      </c>
      <c r="Z411">
        <f t="shared" si="21"/>
        <v>1.6224707551512334E-2</v>
      </c>
      <c r="AA411">
        <v>0.99191428038226526</v>
      </c>
      <c r="AB411">
        <v>0.972922460770269</v>
      </c>
      <c r="AC411">
        <v>0.99187199023639461</v>
      </c>
      <c r="AD411">
        <v>13838.798971799584</v>
      </c>
      <c r="AE411">
        <v>29433.313135461631</v>
      </c>
      <c r="AF411">
        <v>27679.132216672784</v>
      </c>
      <c r="AG411">
        <v>13875.554279477583</v>
      </c>
      <c r="AH411">
        <v>29486.181899579136</v>
      </c>
      <c r="AI411">
        <v>27753.148486437294</v>
      </c>
      <c r="AJ411">
        <v>1</v>
      </c>
      <c r="AK411">
        <v>0</v>
      </c>
      <c r="AL411">
        <v>1</v>
      </c>
    </row>
    <row r="412" spans="1:38" x14ac:dyDescent="0.25">
      <c r="A412">
        <v>234436031.91273034</v>
      </c>
      <c r="B412">
        <v>5987717.0224467926</v>
      </c>
      <c r="C412">
        <v>6030969.1949121654</v>
      </c>
      <c r="D412">
        <v>5011270.6657288419</v>
      </c>
      <c r="E412">
        <v>5873148.0611260943</v>
      </c>
      <c r="F412">
        <v>169146.23069801458</v>
      </c>
      <c r="G412">
        <v>344961.19674318243</v>
      </c>
      <c r="H412">
        <v>192078.33431157953</v>
      </c>
      <c r="I412">
        <v>2.8046276681484197E-2</v>
      </c>
      <c r="J412">
        <v>6.8837071424281387E-2</v>
      </c>
      <c r="K412">
        <v>3.2704493793189196E-2</v>
      </c>
      <c r="L412">
        <v>3222.9193280073459</v>
      </c>
      <c r="M412">
        <v>5888.0361710100324</v>
      </c>
      <c r="N412">
        <v>3250.0052643091622</v>
      </c>
      <c r="O412">
        <v>2.0030790408856615E-2</v>
      </c>
      <c r="P412">
        <v>3.7700198252911529E-2</v>
      </c>
      <c r="Q412">
        <v>2.0809288399198725E-2</v>
      </c>
      <c r="R412">
        <v>-43252.172465372831</v>
      </c>
      <c r="S412">
        <v>976446.35671795066</v>
      </c>
      <c r="T412">
        <v>114568.96132069826</v>
      </c>
      <c r="U412">
        <v>-7.2234830576042262E-3</v>
      </c>
      <c r="V412">
        <v>0.16307490034305933</v>
      </c>
      <c r="W412">
        <v>1.9133997296666056E-2</v>
      </c>
      <c r="X412">
        <f t="shared" si="19"/>
        <v>7.2234830576042262E-3</v>
      </c>
      <c r="Y412">
        <f t="shared" si="20"/>
        <v>0.16307490034305933</v>
      </c>
      <c r="Z412">
        <f t="shared" si="21"/>
        <v>1.9133997296666056E-2</v>
      </c>
      <c r="AA412">
        <v>0.99118676261926342</v>
      </c>
      <c r="AB412">
        <v>0.97088193969111047</v>
      </c>
      <c r="AC412">
        <v>0.99110414519167001</v>
      </c>
      <c r="AD412">
        <v>13900.586784304129</v>
      </c>
      <c r="AE412">
        <v>29531.078936038353</v>
      </c>
      <c r="AF412">
        <v>27802.633951535197</v>
      </c>
      <c r="AG412">
        <v>13937.342091982127</v>
      </c>
      <c r="AH412">
        <v>29583.947700155859</v>
      </c>
      <c r="AI412">
        <v>27876.650221299707</v>
      </c>
      <c r="AJ412">
        <v>1</v>
      </c>
      <c r="AK412">
        <v>0</v>
      </c>
      <c r="AL412">
        <v>1</v>
      </c>
    </row>
    <row r="413" spans="1:38" x14ac:dyDescent="0.25">
      <c r="A413">
        <v>234150508.30196866</v>
      </c>
      <c r="B413">
        <v>5987717.0224467777</v>
      </c>
      <c r="C413">
        <v>6105598.7299639825</v>
      </c>
      <c r="D413">
        <v>5274032.2829202702</v>
      </c>
      <c r="E413">
        <v>6192660.217662584</v>
      </c>
      <c r="F413">
        <v>169428.3608269924</v>
      </c>
      <c r="G413">
        <v>341081.02086641849</v>
      </c>
      <c r="H413">
        <v>188264.30517527787</v>
      </c>
      <c r="I413">
        <v>2.7749671788206736E-2</v>
      </c>
      <c r="J413">
        <v>6.4671773430548557E-2</v>
      </c>
      <c r="K413">
        <v>3.0401200543558667E-2</v>
      </c>
      <c r="L413">
        <v>3228.2950472411917</v>
      </c>
      <c r="M413">
        <v>5821.8066468549559</v>
      </c>
      <c r="N413">
        <v>3185.4711000806142</v>
      </c>
      <c r="O413">
        <v>2.0101516770800222E-2</v>
      </c>
      <c r="P413">
        <v>3.7322843156667548E-2</v>
      </c>
      <c r="Q413">
        <v>2.0421639786445494E-2</v>
      </c>
      <c r="R413">
        <v>-117881.70751720481</v>
      </c>
      <c r="S413">
        <v>713684.73952650744</v>
      </c>
      <c r="T413">
        <v>-204943.19521580637</v>
      </c>
      <c r="U413">
        <v>-1.9687254269914457E-2</v>
      </c>
      <c r="V413">
        <v>0.11919146092760283</v>
      </c>
      <c r="W413">
        <v>-3.4227267996719699E-2</v>
      </c>
      <c r="X413">
        <f t="shared" si="19"/>
        <v>1.9687254269914457E-2</v>
      </c>
      <c r="Y413">
        <f t="shared" si="20"/>
        <v>0.11919146092760283</v>
      </c>
      <c r="Z413">
        <f t="shared" si="21"/>
        <v>3.4227267996719699E-2</v>
      </c>
      <c r="AA413">
        <v>0.99119824882812646</v>
      </c>
      <c r="AB413">
        <v>0.97182065884584146</v>
      </c>
      <c r="AC413">
        <v>0.99154018876148842</v>
      </c>
      <c r="AD413">
        <v>13903.023318848424</v>
      </c>
      <c r="AE413">
        <v>29498.025591742393</v>
      </c>
      <c r="AF413">
        <v>27744.029074972594</v>
      </c>
      <c r="AG413">
        <v>13939.778626526422</v>
      </c>
      <c r="AH413">
        <v>29550.894355859898</v>
      </c>
      <c r="AI413">
        <v>27818.045344737104</v>
      </c>
      <c r="AJ413">
        <v>1</v>
      </c>
      <c r="AK413">
        <v>0</v>
      </c>
      <c r="AL413">
        <v>1</v>
      </c>
    </row>
    <row r="414" spans="1:38" x14ac:dyDescent="0.25">
      <c r="A414">
        <v>234493584.27346674</v>
      </c>
      <c r="B414">
        <v>5987717.0224467777</v>
      </c>
      <c r="C414">
        <v>5951615.1639547106</v>
      </c>
      <c r="D414">
        <v>5074320.6374321235</v>
      </c>
      <c r="E414">
        <v>6013803.9383794637</v>
      </c>
      <c r="F414">
        <v>167389.10719173317</v>
      </c>
      <c r="G414">
        <v>345979.76626709767</v>
      </c>
      <c r="H414">
        <v>189196.14636841268</v>
      </c>
      <c r="I414">
        <v>2.8124988357027269E-2</v>
      </c>
      <c r="J414">
        <v>6.8182480175746615E-2</v>
      </c>
      <c r="K414">
        <v>3.1460311694064845E-2</v>
      </c>
      <c r="L414">
        <v>3189.4390234996981</v>
      </c>
      <c r="M414">
        <v>5905.4218197616128</v>
      </c>
      <c r="N414">
        <v>3201.2380463842319</v>
      </c>
      <c r="O414">
        <v>1.9827576669410575E-2</v>
      </c>
      <c r="P414">
        <v>3.7801981352279267E-2</v>
      </c>
      <c r="Q414">
        <v>2.0491870797217437E-2</v>
      </c>
      <c r="R414">
        <v>36101.858492067084</v>
      </c>
      <c r="S414">
        <v>913396.38501465414</v>
      </c>
      <c r="T414">
        <v>-26086.915932686068</v>
      </c>
      <c r="U414">
        <v>6.0293194145161324E-3</v>
      </c>
      <c r="V414">
        <v>0.15254501533564629</v>
      </c>
      <c r="W414">
        <v>-4.3567382751875773E-3</v>
      </c>
      <c r="X414">
        <f t="shared" si="19"/>
        <v>6.0293194145161324E-3</v>
      </c>
      <c r="Y414">
        <f t="shared" si="20"/>
        <v>0.15254501533564629</v>
      </c>
      <c r="Z414">
        <f t="shared" si="21"/>
        <v>4.3567382751875773E-3</v>
      </c>
      <c r="AA414">
        <v>0.99127153237222132</v>
      </c>
      <c r="AB414">
        <v>0.97092802586556481</v>
      </c>
      <c r="AC414">
        <v>0.99143343589937738</v>
      </c>
      <c r="AD414">
        <v>13885.319811590487</v>
      </c>
      <c r="AE414">
        <v>29539.694034763776</v>
      </c>
      <c r="AF414">
        <v>27758.456257935479</v>
      </c>
      <c r="AG414">
        <v>13922.075119268486</v>
      </c>
      <c r="AH414">
        <v>29592.562798881281</v>
      </c>
      <c r="AI414">
        <v>27832.472527699989</v>
      </c>
      <c r="AJ414">
        <v>1</v>
      </c>
      <c r="AK414">
        <v>0</v>
      </c>
      <c r="AL414">
        <v>1</v>
      </c>
    </row>
    <row r="415" spans="1:38" x14ac:dyDescent="0.25">
      <c r="A415">
        <v>234452362.5550828</v>
      </c>
      <c r="B415">
        <v>5987717.0224467777</v>
      </c>
      <c r="C415">
        <v>6102355.3425694089</v>
      </c>
      <c r="D415">
        <v>5164114.9828284336</v>
      </c>
      <c r="E415">
        <v>6067215.2539136978</v>
      </c>
      <c r="F415">
        <v>167751.01367359221</v>
      </c>
      <c r="G415">
        <v>342451.86746706266</v>
      </c>
      <c r="H415">
        <v>190991.67789507884</v>
      </c>
      <c r="I415">
        <v>2.7489551862602664E-2</v>
      </c>
      <c r="J415">
        <v>6.6313757266399709E-2</v>
      </c>
      <c r="K415">
        <v>3.1479298146192915E-2</v>
      </c>
      <c r="L415">
        <v>3196.3348046856063</v>
      </c>
      <c r="M415">
        <v>5845.205204274469</v>
      </c>
      <c r="N415">
        <v>3231.618812308815</v>
      </c>
      <c r="O415">
        <v>1.9864915409755535E-2</v>
      </c>
      <c r="P415">
        <v>3.7423279745915521E-2</v>
      </c>
      <c r="Q415">
        <v>2.0690081976379022E-2</v>
      </c>
      <c r="R415">
        <v>-114638.32012263127</v>
      </c>
      <c r="S415">
        <v>823602.03961834405</v>
      </c>
      <c r="T415">
        <v>-79498.231466920115</v>
      </c>
      <c r="U415">
        <v>-1.9145580810327988E-2</v>
      </c>
      <c r="V415">
        <v>0.13754859097896935</v>
      </c>
      <c r="W415">
        <v>-1.3276885191617578E-2</v>
      </c>
      <c r="X415">
        <f t="shared" si="19"/>
        <v>1.9145580810327988E-2</v>
      </c>
      <c r="Y415">
        <f t="shared" si="20"/>
        <v>0.13754859097896935</v>
      </c>
      <c r="Z415">
        <f t="shared" si="21"/>
        <v>1.3276885191617578E-2</v>
      </c>
      <c r="AA415">
        <v>0.99135573724194581</v>
      </c>
      <c r="AB415">
        <v>0.97157741609988246</v>
      </c>
      <c r="AC415">
        <v>0.99128831141607798</v>
      </c>
      <c r="AD415">
        <v>13888.477341526192</v>
      </c>
      <c r="AE415">
        <v>29509.745932360569</v>
      </c>
      <c r="AF415">
        <v>27786.056206137557</v>
      </c>
      <c r="AG415">
        <v>13925.23264920419</v>
      </c>
      <c r="AH415">
        <v>29562.614696478075</v>
      </c>
      <c r="AI415">
        <v>27860.072475902067</v>
      </c>
      <c r="AJ415">
        <v>1</v>
      </c>
      <c r="AK415">
        <v>0</v>
      </c>
      <c r="AL415">
        <v>1</v>
      </c>
    </row>
    <row r="416" spans="1:38" x14ac:dyDescent="0.25">
      <c r="A416">
        <v>234577498.92146766</v>
      </c>
      <c r="B416">
        <v>5987717.0224467777</v>
      </c>
      <c r="C416">
        <v>5947976.7661978407</v>
      </c>
      <c r="D416">
        <v>5053694.0549882706</v>
      </c>
      <c r="E416">
        <v>5953078.7694870159</v>
      </c>
      <c r="F416">
        <v>172151.39555177637</v>
      </c>
      <c r="G416">
        <v>347011.58374485315</v>
      </c>
      <c r="H416">
        <v>191675.79709224697</v>
      </c>
      <c r="I416">
        <v>2.894284936183799E-2</v>
      </c>
      <c r="J416">
        <v>6.8664936968697951E-2</v>
      </c>
      <c r="K416">
        <v>3.2197759262769493E-2</v>
      </c>
      <c r="L416">
        <v>3280.1798643555021</v>
      </c>
      <c r="M416">
        <v>5923.0335937473901</v>
      </c>
      <c r="N416">
        <v>3243.1942510493491</v>
      </c>
      <c r="O416">
        <v>2.0373147322123922E-2</v>
      </c>
      <c r="P416">
        <v>3.7900783665365513E-2</v>
      </c>
      <c r="Q416">
        <v>2.075281217778973E-2</v>
      </c>
      <c r="R416">
        <v>39740.256248936988</v>
      </c>
      <c r="S416">
        <v>934022.96745850705</v>
      </c>
      <c r="T416">
        <v>34638.252959761769</v>
      </c>
      <c r="U416">
        <v>6.6369629860527071E-3</v>
      </c>
      <c r="V416">
        <v>0.15598983117556123</v>
      </c>
      <c r="W416">
        <v>5.7848847615726909E-3</v>
      </c>
      <c r="X416">
        <f t="shared" si="19"/>
        <v>6.6369629860527071E-3</v>
      </c>
      <c r="Y416">
        <f t="shared" si="20"/>
        <v>0.15598983117556123</v>
      </c>
      <c r="Z416">
        <f t="shared" si="21"/>
        <v>5.7848847615726909E-3</v>
      </c>
      <c r="AA416">
        <v>0.99102100678563598</v>
      </c>
      <c r="AB416">
        <v>0.97102467947324889</v>
      </c>
      <c r="AC416">
        <v>0.99128868266036119</v>
      </c>
      <c r="AD416">
        <v>13926.333606008326</v>
      </c>
      <c r="AE416">
        <v>29548.395363858104</v>
      </c>
      <c r="AF416">
        <v>27796.503911022093</v>
      </c>
      <c r="AG416">
        <v>13963.088913686324</v>
      </c>
      <c r="AH416">
        <v>29601.26412797561</v>
      </c>
      <c r="AI416">
        <v>27870.520180786603</v>
      </c>
      <c r="AJ416">
        <v>1</v>
      </c>
      <c r="AK416">
        <v>0</v>
      </c>
      <c r="AL416">
        <v>1</v>
      </c>
    </row>
    <row r="417" spans="1:38" x14ac:dyDescent="0.25">
      <c r="A417">
        <v>234477463.05310383</v>
      </c>
      <c r="B417">
        <v>5987717.0224467777</v>
      </c>
      <c r="C417">
        <v>5849110.0527291326</v>
      </c>
      <c r="D417">
        <v>5093020.3267804775</v>
      </c>
      <c r="E417">
        <v>6004853.1540062074</v>
      </c>
      <c r="F417">
        <v>164137.77769580853</v>
      </c>
      <c r="G417">
        <v>341458.91587642563</v>
      </c>
      <c r="H417">
        <v>184373.63652090603</v>
      </c>
      <c r="I417">
        <v>2.8062008786998903E-2</v>
      </c>
      <c r="J417">
        <v>6.7044483227554061E-2</v>
      </c>
      <c r="K417">
        <v>3.0704104129157434E-2</v>
      </c>
      <c r="L417">
        <v>3127.4880558021428</v>
      </c>
      <c r="M417">
        <v>5828.2568201172635</v>
      </c>
      <c r="N417">
        <v>3119.6401793069836</v>
      </c>
      <c r="O417">
        <v>1.9437813870247532E-2</v>
      </c>
      <c r="P417">
        <v>3.7310665592525598E-2</v>
      </c>
      <c r="Q417">
        <v>1.9970954453717365E-2</v>
      </c>
      <c r="R417">
        <v>138606.96971764509</v>
      </c>
      <c r="S417">
        <v>894696.69566630013</v>
      </c>
      <c r="T417">
        <v>-17136.13155942969</v>
      </c>
      <c r="U417">
        <v>2.3148550473917642E-2</v>
      </c>
      <c r="V417">
        <v>0.14942200713765488</v>
      </c>
      <c r="W417">
        <v>-2.861880662561322E-3</v>
      </c>
      <c r="X417">
        <f t="shared" si="19"/>
        <v>2.3148550473917642E-2</v>
      </c>
      <c r="Y417">
        <f t="shared" si="20"/>
        <v>0.14942200713765488</v>
      </c>
      <c r="Z417">
        <f t="shared" si="21"/>
        <v>2.861880662561322E-3</v>
      </c>
      <c r="AA417">
        <v>0.99174578785689516</v>
      </c>
      <c r="AB417">
        <v>0.97176422966416831</v>
      </c>
      <c r="AC417">
        <v>0.99188797380232829</v>
      </c>
      <c r="AD417">
        <v>13856.642824330489</v>
      </c>
      <c r="AE417">
        <v>29501.261180673173</v>
      </c>
      <c r="AF417">
        <v>27683.010345180388</v>
      </c>
      <c r="AG417">
        <v>13893.398132008488</v>
      </c>
      <c r="AH417">
        <v>29554.129944790679</v>
      </c>
      <c r="AI417">
        <v>27757.026614944898</v>
      </c>
      <c r="AJ417">
        <v>1</v>
      </c>
      <c r="AK417">
        <v>0</v>
      </c>
      <c r="AL417">
        <v>1</v>
      </c>
    </row>
    <row r="418" spans="1:38" x14ac:dyDescent="0.25">
      <c r="A418">
        <v>234544325.73791221</v>
      </c>
      <c r="B418">
        <v>5987717.0224467777</v>
      </c>
      <c r="C418">
        <v>5772775.1299517713</v>
      </c>
      <c r="D418">
        <v>4896197.4378547929</v>
      </c>
      <c r="E418">
        <v>5767160.7526414311</v>
      </c>
      <c r="F418">
        <v>161221.87393190348</v>
      </c>
      <c r="G418">
        <v>341349.52917700342</v>
      </c>
      <c r="H418">
        <v>189941.84308377682</v>
      </c>
      <c r="I418">
        <v>2.7927967104661916E-2</v>
      </c>
      <c r="J418">
        <v>6.9717272129973876E-2</v>
      </c>
      <c r="K418">
        <v>3.2935069999007936E-2</v>
      </c>
      <c r="L418">
        <v>3071.9283039796078</v>
      </c>
      <c r="M418">
        <v>5826.3897323146166</v>
      </c>
      <c r="N418">
        <v>3213.8553895073155</v>
      </c>
      <c r="O418">
        <v>1.9086102127049552E-2</v>
      </c>
      <c r="P418">
        <v>3.7287788760904828E-2</v>
      </c>
      <c r="Q418">
        <v>2.0568064681185876E-2</v>
      </c>
      <c r="R418">
        <v>214941.89249500632</v>
      </c>
      <c r="S418">
        <v>1091519.5845919847</v>
      </c>
      <c r="T418">
        <v>220556.26980534662</v>
      </c>
      <c r="U418">
        <v>3.5897136035191929E-2</v>
      </c>
      <c r="V418">
        <v>0.18229311447085622</v>
      </c>
      <c r="W418">
        <v>3.6834785107332957E-2</v>
      </c>
      <c r="X418">
        <f t="shared" si="19"/>
        <v>3.5897136035191929E-2</v>
      </c>
      <c r="Y418">
        <f t="shared" si="20"/>
        <v>0.18229311447085622</v>
      </c>
      <c r="Z418">
        <f t="shared" si="21"/>
        <v>3.6834785107332957E-2</v>
      </c>
      <c r="AA418">
        <v>0.99202178094524773</v>
      </c>
      <c r="AB418">
        <v>0.97170793705879421</v>
      </c>
      <c r="AC418">
        <v>0.99136790384072981</v>
      </c>
      <c r="AD418">
        <v>13830.436960008614</v>
      </c>
      <c r="AE418">
        <v>29500.324965133488</v>
      </c>
      <c r="AF418">
        <v>27769.950377082438</v>
      </c>
      <c r="AG418">
        <v>13867.192267686612</v>
      </c>
      <c r="AH418">
        <v>29553.193729250994</v>
      </c>
      <c r="AI418">
        <v>27843.966646846948</v>
      </c>
      <c r="AJ418">
        <v>0</v>
      </c>
      <c r="AK418">
        <v>0</v>
      </c>
      <c r="AL418">
        <v>1</v>
      </c>
    </row>
    <row r="419" spans="1:38" x14ac:dyDescent="0.25">
      <c r="A419">
        <v>234644082.58631691</v>
      </c>
      <c r="B419">
        <v>5987717.0224467926</v>
      </c>
      <c r="C419">
        <v>6119660.8356925882</v>
      </c>
      <c r="D419">
        <v>5221202.4455806445</v>
      </c>
      <c r="E419">
        <v>6136046.2525283787</v>
      </c>
      <c r="F419">
        <v>171958.15220995693</v>
      </c>
      <c r="G419">
        <v>343726.58116100228</v>
      </c>
      <c r="H419">
        <v>187761.02609376676</v>
      </c>
      <c r="I419">
        <v>2.8099294524137741E-2</v>
      </c>
      <c r="J419">
        <v>6.5832839224983702E-2</v>
      </c>
      <c r="K419">
        <v>3.0599675811830655E-2</v>
      </c>
      <c r="L419">
        <v>3276.4977976680657</v>
      </c>
      <c r="M419">
        <v>5866.9628987875294</v>
      </c>
      <c r="N419">
        <v>3176.9555136132844</v>
      </c>
      <c r="O419">
        <v>2.034078532793018E-2</v>
      </c>
      <c r="P419">
        <v>3.7531049083909557E-2</v>
      </c>
      <c r="Q419">
        <v>2.0323031758639271E-2</v>
      </c>
      <c r="R419">
        <v>-131943.81324579567</v>
      </c>
      <c r="S419">
        <v>766514.57686614804</v>
      </c>
      <c r="T419">
        <v>-148329.23008158617</v>
      </c>
      <c r="U419">
        <v>-2.2035746303835643E-2</v>
      </c>
      <c r="V419">
        <v>0.12801449600784962</v>
      </c>
      <c r="W419">
        <v>-2.4772251181131071E-2</v>
      </c>
      <c r="X419">
        <f t="shared" si="19"/>
        <v>2.2035746303835643E-2</v>
      </c>
      <c r="Y419">
        <f t="shared" si="20"/>
        <v>0.12801449600784962</v>
      </c>
      <c r="Z419">
        <f t="shared" si="21"/>
        <v>2.4772251181131071E-2</v>
      </c>
      <c r="AA419">
        <v>0.9908969605210789</v>
      </c>
      <c r="AB419">
        <v>0.97123491413348806</v>
      </c>
      <c r="AC419">
        <v>0.99154216297159736</v>
      </c>
      <c r="AD419">
        <v>13924.691560344223</v>
      </c>
      <c r="AE419">
        <v>29520.602343563431</v>
      </c>
      <c r="AF419">
        <v>27736.207355359555</v>
      </c>
      <c r="AG419">
        <v>13961.446868022222</v>
      </c>
      <c r="AH419">
        <v>29573.471107680936</v>
      </c>
      <c r="AI419">
        <v>27810.223625124065</v>
      </c>
      <c r="AJ419">
        <v>1</v>
      </c>
      <c r="AK419">
        <v>0</v>
      </c>
      <c r="AL419">
        <v>1</v>
      </c>
    </row>
    <row r="420" spans="1:38" x14ac:dyDescent="0.25">
      <c r="A420">
        <v>234607443.2862376</v>
      </c>
      <c r="B420">
        <v>5987717.0224467777</v>
      </c>
      <c r="C420">
        <v>5955627.7807284743</v>
      </c>
      <c r="D420">
        <v>5096608.2918973975</v>
      </c>
      <c r="E420">
        <v>5982589.156305396</v>
      </c>
      <c r="F420">
        <v>164781.06514379379</v>
      </c>
      <c r="G420">
        <v>336823.30877421011</v>
      </c>
      <c r="H420">
        <v>188327.01936783621</v>
      </c>
      <c r="I420">
        <v>2.7668126889494472E-2</v>
      </c>
      <c r="J420">
        <v>6.6087737075986946E-2</v>
      </c>
      <c r="K420">
        <v>3.147918308402433E-2</v>
      </c>
      <c r="L420">
        <v>3139.7452816417053</v>
      </c>
      <c r="M420">
        <v>5749.133073591197</v>
      </c>
      <c r="N420">
        <v>3186.5322372290852</v>
      </c>
      <c r="O420">
        <v>1.9499437519669826E-2</v>
      </c>
      <c r="P420">
        <v>3.6783190910618428E-2</v>
      </c>
      <c r="Q420">
        <v>2.0387564894479255E-2</v>
      </c>
      <c r="R420">
        <v>32089.241718303412</v>
      </c>
      <c r="S420">
        <v>891108.73054938018</v>
      </c>
      <c r="T420">
        <v>5127.8661413816735</v>
      </c>
      <c r="U420">
        <v>5.3591780636939148E-3</v>
      </c>
      <c r="V420">
        <v>0.14882278624871353</v>
      </c>
      <c r="W420">
        <v>8.5639754219484789E-4</v>
      </c>
      <c r="X420">
        <f t="shared" si="19"/>
        <v>5.3591780636939148E-3</v>
      </c>
      <c r="Y420">
        <f t="shared" si="20"/>
        <v>0.14882278624871353</v>
      </c>
      <c r="Z420">
        <f t="shared" si="21"/>
        <v>8.5639754219484789E-4</v>
      </c>
      <c r="AA420">
        <v>0.99173316166524861</v>
      </c>
      <c r="AB420">
        <v>0.97269767677535501</v>
      </c>
      <c r="AC420">
        <v>0.99158934984289127</v>
      </c>
      <c r="AD420">
        <v>13862.361483924213</v>
      </c>
      <c r="AE420">
        <v>29461.320712362922</v>
      </c>
      <c r="AF420">
        <v>27745.002283118411</v>
      </c>
      <c r="AG420">
        <v>13899.116791602211</v>
      </c>
      <c r="AH420">
        <v>29514.189476480427</v>
      </c>
      <c r="AI420">
        <v>27819.018552882921</v>
      </c>
      <c r="AJ420">
        <v>1</v>
      </c>
      <c r="AK420">
        <v>0</v>
      </c>
      <c r="AL420">
        <v>1</v>
      </c>
    </row>
    <row r="421" spans="1:38" x14ac:dyDescent="0.25">
      <c r="A421">
        <v>234299449.20571128</v>
      </c>
      <c r="B421">
        <v>5987717.0224467777</v>
      </c>
      <c r="C421">
        <v>5951081.01055538</v>
      </c>
      <c r="D421">
        <v>5141451.9231785173</v>
      </c>
      <c r="E421">
        <v>6000028.6222853865</v>
      </c>
      <c r="F421">
        <v>164766.80141197389</v>
      </c>
      <c r="G421">
        <v>336798.4068174673</v>
      </c>
      <c r="H421">
        <v>186944.55290423823</v>
      </c>
      <c r="I421">
        <v>2.7686869178848088E-2</v>
      </c>
      <c r="J421">
        <v>6.5506477907363928E-2</v>
      </c>
      <c r="K421">
        <v>3.1157276851961384E-2</v>
      </c>
      <c r="L421">
        <v>3139.4734999012421</v>
      </c>
      <c r="M421">
        <v>5748.70802977927</v>
      </c>
      <c r="N421">
        <v>3163.1406178643701</v>
      </c>
      <c r="O421">
        <v>1.9516461095544748E-2</v>
      </c>
      <c r="P421">
        <v>3.6830147008382538E-2</v>
      </c>
      <c r="Q421">
        <v>2.0265237573494209E-2</v>
      </c>
      <c r="R421">
        <v>36636.011891397648</v>
      </c>
      <c r="S421">
        <v>846265.09926826041</v>
      </c>
      <c r="T421">
        <v>-12311.599838608876</v>
      </c>
      <c r="U421">
        <v>6.1185276047709698E-3</v>
      </c>
      <c r="V421">
        <v>0.14133351594535587</v>
      </c>
      <c r="W421">
        <v>-2.05614256526404E-3</v>
      </c>
      <c r="X421">
        <f t="shared" si="19"/>
        <v>6.1185276047709698E-3</v>
      </c>
      <c r="Y421">
        <f t="shared" si="20"/>
        <v>0.14133351594535587</v>
      </c>
      <c r="Z421">
        <f t="shared" si="21"/>
        <v>2.05614256526404E-3</v>
      </c>
      <c r="AA421">
        <v>0.99164459572513941</v>
      </c>
      <c r="AB421">
        <v>0.97250572259629042</v>
      </c>
      <c r="AC421">
        <v>0.99165287612204056</v>
      </c>
      <c r="AD421">
        <v>13862.234925217266</v>
      </c>
      <c r="AE421">
        <v>29461.104675629096</v>
      </c>
      <c r="AF421">
        <v>27723.47341933459</v>
      </c>
      <c r="AG421">
        <v>13898.990232895265</v>
      </c>
      <c r="AH421">
        <v>29513.973439746602</v>
      </c>
      <c r="AI421">
        <v>27797.4896890991</v>
      </c>
      <c r="AJ421">
        <v>1</v>
      </c>
      <c r="AK421">
        <v>0</v>
      </c>
      <c r="AL421">
        <v>1</v>
      </c>
    </row>
    <row r="422" spans="1:38" x14ac:dyDescent="0.25">
      <c r="A422">
        <v>234389351.52232474</v>
      </c>
      <c r="B422">
        <v>5987717.0224467777</v>
      </c>
      <c r="C422">
        <v>5881295.927700418</v>
      </c>
      <c r="D422">
        <v>4961042.4401380708</v>
      </c>
      <c r="E422">
        <v>5855538.0874653412</v>
      </c>
      <c r="F422">
        <v>170255.39142760535</v>
      </c>
      <c r="G422">
        <v>342948.34547430882</v>
      </c>
      <c r="H422">
        <v>191450.58704247852</v>
      </c>
      <c r="I422">
        <v>2.8948618386249961E-2</v>
      </c>
      <c r="J422">
        <v>6.9128282939011548E-2</v>
      </c>
      <c r="K422">
        <v>3.2695643710747485E-2</v>
      </c>
      <c r="L422">
        <v>3244.0533227674596</v>
      </c>
      <c r="M422">
        <v>5853.6794341077821</v>
      </c>
      <c r="N422">
        <v>3239.3836502861659</v>
      </c>
      <c r="O422">
        <v>2.0171256613021372E-2</v>
      </c>
      <c r="P422">
        <v>3.7487886472918709E-2</v>
      </c>
      <c r="Q422">
        <v>2.0745523886493165E-2</v>
      </c>
      <c r="R422">
        <v>106421.09474635962</v>
      </c>
      <c r="S422">
        <v>1026674.5823087068</v>
      </c>
      <c r="T422">
        <v>132178.93498143647</v>
      </c>
      <c r="U422">
        <v>1.777323382975645E-2</v>
      </c>
      <c r="V422">
        <v>0.17146344399040653</v>
      </c>
      <c r="W422">
        <v>2.2075013646423763E-2</v>
      </c>
      <c r="X422">
        <f t="shared" si="19"/>
        <v>1.777323382975645E-2</v>
      </c>
      <c r="Y422">
        <f t="shared" si="20"/>
        <v>0.17146344399040653</v>
      </c>
      <c r="Z422">
        <f t="shared" si="21"/>
        <v>2.2075013646423763E-2</v>
      </c>
      <c r="AA422">
        <v>0.99121053916721213</v>
      </c>
      <c r="AB422">
        <v>0.97170098385320425</v>
      </c>
      <c r="AC422">
        <v>0.99130966951774435</v>
      </c>
      <c r="AD422">
        <v>13910.142417829273</v>
      </c>
      <c r="AE422">
        <v>29513.979105807302</v>
      </c>
      <c r="AF422">
        <v>27793.068679889682</v>
      </c>
      <c r="AG422">
        <v>13946.897725507271</v>
      </c>
      <c r="AH422">
        <v>29566.847869924808</v>
      </c>
      <c r="AI422">
        <v>27867.084949654192</v>
      </c>
      <c r="AJ422">
        <v>1</v>
      </c>
      <c r="AK422">
        <v>0</v>
      </c>
      <c r="AL422">
        <v>1</v>
      </c>
    </row>
    <row r="423" spans="1:38" x14ac:dyDescent="0.25">
      <c r="A423">
        <v>234363840.63651389</v>
      </c>
      <c r="B423">
        <v>5987717.0224467777</v>
      </c>
      <c r="C423">
        <v>5764939.8577491641</v>
      </c>
      <c r="D423">
        <v>4896952.483442707</v>
      </c>
      <c r="E423">
        <v>5783734.4235204104</v>
      </c>
      <c r="F423">
        <v>165356.89398858408</v>
      </c>
      <c r="G423">
        <v>336955.40630543232</v>
      </c>
      <c r="H423">
        <v>190640.07939671454</v>
      </c>
      <c r="I423">
        <v>2.8683194980137269E-2</v>
      </c>
      <c r="J423">
        <v>6.8809204795171386E-2</v>
      </c>
      <c r="K423">
        <v>3.2961416523803112E-2</v>
      </c>
      <c r="L423">
        <v>3150.7171484450046</v>
      </c>
      <c r="M423">
        <v>5751.3878055705636</v>
      </c>
      <c r="N423">
        <v>3225.6696927753319</v>
      </c>
      <c r="O423">
        <v>1.9603343507857165E-2</v>
      </c>
      <c r="P423">
        <v>3.6836914021061339E-2</v>
      </c>
      <c r="Q423">
        <v>2.0660007836373052E-2</v>
      </c>
      <c r="R423">
        <v>222777.16469761357</v>
      </c>
      <c r="S423">
        <v>1090764.5390040707</v>
      </c>
      <c r="T423">
        <v>203982.59892636724</v>
      </c>
      <c r="U423">
        <v>3.7205693566089652E-2</v>
      </c>
      <c r="V423">
        <v>0.18216701539418248</v>
      </c>
      <c r="W423">
        <v>3.4066840193295117E-2</v>
      </c>
      <c r="X423">
        <f t="shared" si="19"/>
        <v>3.7205693566089652E-2</v>
      </c>
      <c r="Y423">
        <f t="shared" si="20"/>
        <v>0.18216701539418248</v>
      </c>
      <c r="Z423">
        <f t="shared" si="21"/>
        <v>3.4066840193295117E-2</v>
      </c>
      <c r="AA423">
        <v>0.99163578211517689</v>
      </c>
      <c r="AB423">
        <v>0.97250751653290513</v>
      </c>
      <c r="AC423">
        <v>0.99132825477131248</v>
      </c>
      <c r="AD423">
        <v>13867.461549527194</v>
      </c>
      <c r="AE423">
        <v>29462.46645645527</v>
      </c>
      <c r="AF423">
        <v>27780.672109645202</v>
      </c>
      <c r="AG423">
        <v>13904.216857205192</v>
      </c>
      <c r="AH423">
        <v>29515.335220572775</v>
      </c>
      <c r="AI423">
        <v>27854.688379409712</v>
      </c>
      <c r="AJ423">
        <v>0</v>
      </c>
      <c r="AK423">
        <v>0</v>
      </c>
      <c r="AL423">
        <v>1</v>
      </c>
    </row>
    <row r="424" spans="1:38" x14ac:dyDescent="0.25">
      <c r="A424">
        <v>234585876.31322375</v>
      </c>
      <c r="B424">
        <v>5987717.0224467777</v>
      </c>
      <c r="C424">
        <v>5927179.1166881006</v>
      </c>
      <c r="D424">
        <v>4992608.4662712123</v>
      </c>
      <c r="E424">
        <v>5870440.3055593753</v>
      </c>
      <c r="F424">
        <v>165123.99772763241</v>
      </c>
      <c r="G424">
        <v>334954.2239351499</v>
      </c>
      <c r="H424">
        <v>184391.56266907047</v>
      </c>
      <c r="I424">
        <v>2.7858783154152071E-2</v>
      </c>
      <c r="J424">
        <v>6.7090024422707104E-2</v>
      </c>
      <c r="K424">
        <v>3.1410175910391171E-2</v>
      </c>
      <c r="L424">
        <v>3146.2795333840936</v>
      </c>
      <c r="M424">
        <v>5717.2302414959513</v>
      </c>
      <c r="N424">
        <v>3119.9434934527949</v>
      </c>
      <c r="O424">
        <v>1.9552854593166417E-2</v>
      </c>
      <c r="P424">
        <v>3.65825303660679E-2</v>
      </c>
      <c r="Q424">
        <v>1.9963412836035886E-2</v>
      </c>
      <c r="R424">
        <v>60537.90575867705</v>
      </c>
      <c r="S424">
        <v>995108.55617556535</v>
      </c>
      <c r="T424">
        <v>117276.71688740235</v>
      </c>
      <c r="U424">
        <v>1.0110348490373259E-2</v>
      </c>
      <c r="V424">
        <v>0.16619164740836923</v>
      </c>
      <c r="W424">
        <v>1.9586215655775802E-2</v>
      </c>
      <c r="X424">
        <f t="shared" si="19"/>
        <v>1.0110348490373259E-2</v>
      </c>
      <c r="Y424">
        <f t="shared" si="20"/>
        <v>0.16619164740836923</v>
      </c>
      <c r="Z424">
        <f t="shared" si="21"/>
        <v>1.9586215655775802E-2</v>
      </c>
      <c r="AA424">
        <v>0.99163221066083629</v>
      </c>
      <c r="AB424">
        <v>0.97278753933457296</v>
      </c>
      <c r="AC424">
        <v>0.99187379150093191</v>
      </c>
      <c r="AD424">
        <v>13865.400949968111</v>
      </c>
      <c r="AE424">
        <v>29445.060924779671</v>
      </c>
      <c r="AF424">
        <v>27683.29442949795</v>
      </c>
      <c r="AG424">
        <v>13902.156257646109</v>
      </c>
      <c r="AH424">
        <v>29497.929688897177</v>
      </c>
      <c r="AI424">
        <v>27757.31069926246</v>
      </c>
      <c r="AJ424">
        <v>1</v>
      </c>
      <c r="AK424">
        <v>0</v>
      </c>
      <c r="AL424">
        <v>1</v>
      </c>
    </row>
    <row r="425" spans="1:38" x14ac:dyDescent="0.25">
      <c r="A425">
        <v>234350557.19719052</v>
      </c>
      <c r="B425">
        <v>5987717.0224467777</v>
      </c>
      <c r="C425">
        <v>6128006.8887779033</v>
      </c>
      <c r="D425">
        <v>5151178.084081769</v>
      </c>
      <c r="E425">
        <v>6048718.3274159729</v>
      </c>
      <c r="F425">
        <v>163825.09885408482</v>
      </c>
      <c r="G425">
        <v>333473.3795646762</v>
      </c>
      <c r="H425">
        <v>183242.78014323665</v>
      </c>
      <c r="I425">
        <v>2.6733830726283037E-2</v>
      </c>
      <c r="J425">
        <v>6.4737303607339758E-2</v>
      </c>
      <c r="K425">
        <v>3.0294480619585805E-2</v>
      </c>
      <c r="L425">
        <v>3121.5302601226786</v>
      </c>
      <c r="M425">
        <v>5691.9541661016601</v>
      </c>
      <c r="N425">
        <v>3100.5058547941489</v>
      </c>
      <c r="O425">
        <v>1.940356302896247E-2</v>
      </c>
      <c r="P425">
        <v>3.6458372139867058E-2</v>
      </c>
      <c r="Q425">
        <v>1.985950571231335E-2</v>
      </c>
      <c r="R425">
        <v>-140289.86633112561</v>
      </c>
      <c r="S425">
        <v>836538.93836500868</v>
      </c>
      <c r="T425">
        <v>-61001.304969195276</v>
      </c>
      <c r="U425">
        <v>-2.3429608614636662E-2</v>
      </c>
      <c r="V425">
        <v>0.13970916381468731</v>
      </c>
      <c r="W425">
        <v>-1.0187740125412296E-2</v>
      </c>
      <c r="X425">
        <f t="shared" si="19"/>
        <v>2.3429608614636662E-2</v>
      </c>
      <c r="Y425">
        <f t="shared" si="20"/>
        <v>0.13970916381468731</v>
      </c>
      <c r="Z425">
        <f t="shared" si="21"/>
        <v>1.0187740125412296E-2</v>
      </c>
      <c r="AA425">
        <v>0.99168032025031283</v>
      </c>
      <c r="AB425">
        <v>0.97284755689760782</v>
      </c>
      <c r="AC425">
        <v>0.99192115474206943</v>
      </c>
      <c r="AD425">
        <v>13853.855090487461</v>
      </c>
      <c r="AE425">
        <v>29432.114019813456</v>
      </c>
      <c r="AF425">
        <v>27665.033059026722</v>
      </c>
      <c r="AG425">
        <v>13890.61039816546</v>
      </c>
      <c r="AH425">
        <v>29484.982783930962</v>
      </c>
      <c r="AI425">
        <v>27739.049328791232</v>
      </c>
      <c r="AJ425">
        <v>1</v>
      </c>
      <c r="AK425">
        <v>0</v>
      </c>
      <c r="AL425">
        <v>1</v>
      </c>
    </row>
    <row r="426" spans="1:38" x14ac:dyDescent="0.25">
      <c r="A426">
        <v>234134079.88850746</v>
      </c>
      <c r="B426">
        <v>5987717.0224467777</v>
      </c>
      <c r="C426">
        <v>5930155.7699148729</v>
      </c>
      <c r="D426">
        <v>5053659.3190617859</v>
      </c>
      <c r="E426">
        <v>5965798.8126468966</v>
      </c>
      <c r="F426">
        <v>162958.16591499883</v>
      </c>
      <c r="G426">
        <v>343666.79854432034</v>
      </c>
      <c r="H426">
        <v>186241.08868741064</v>
      </c>
      <c r="I426">
        <v>2.7479575956794483E-2</v>
      </c>
      <c r="J426">
        <v>6.8003554819782E-2</v>
      </c>
      <c r="K426">
        <v>3.1218130972267815E-2</v>
      </c>
      <c r="L426">
        <v>3105.0116837764235</v>
      </c>
      <c r="M426">
        <v>5865.9424877594365</v>
      </c>
      <c r="N426">
        <v>3151.2378573779574</v>
      </c>
      <c r="O426">
        <v>1.9335324221080499E-2</v>
      </c>
      <c r="P426">
        <v>3.7608503394573937E-2</v>
      </c>
      <c r="Q426">
        <v>2.0203631369317486E-2</v>
      </c>
      <c r="R426">
        <v>57561.252531904727</v>
      </c>
      <c r="S426">
        <v>934057.70338499174</v>
      </c>
      <c r="T426">
        <v>21918.209799881093</v>
      </c>
      <c r="U426">
        <v>9.613221920160701E-3</v>
      </c>
      <c r="V426">
        <v>0.15599563237263758</v>
      </c>
      <c r="W426">
        <v>3.6605286652181489E-3</v>
      </c>
      <c r="X426">
        <f t="shared" si="19"/>
        <v>9.613221920160701E-3</v>
      </c>
      <c r="Y426">
        <f t="shared" si="20"/>
        <v>0.15599563237263758</v>
      </c>
      <c r="Z426">
        <f t="shared" si="21"/>
        <v>3.6605286652181489E-3</v>
      </c>
      <c r="AA426">
        <v>0.99182100400626938</v>
      </c>
      <c r="AB426">
        <v>0.97119573683480009</v>
      </c>
      <c r="AC426">
        <v>0.99166430925714522</v>
      </c>
      <c r="AD426">
        <v>13846.097906646863</v>
      </c>
      <c r="AE426">
        <v>29520.094090759314</v>
      </c>
      <c r="AF426">
        <v>27712.457320926045</v>
      </c>
      <c r="AG426">
        <v>13882.853214324861</v>
      </c>
      <c r="AH426">
        <v>29572.96285487682</v>
      </c>
      <c r="AI426">
        <v>27786.473590690555</v>
      </c>
      <c r="AJ426">
        <v>1</v>
      </c>
      <c r="AK426">
        <v>0</v>
      </c>
      <c r="AL426">
        <v>1</v>
      </c>
    </row>
    <row r="427" spans="1:38" x14ac:dyDescent="0.25">
      <c r="A427">
        <v>234282302.54228419</v>
      </c>
      <c r="B427">
        <v>5987717.0224467777</v>
      </c>
      <c r="C427">
        <v>6018294.8317503501</v>
      </c>
      <c r="D427">
        <v>5027025.6310044006</v>
      </c>
      <c r="E427">
        <v>5954619.569955634</v>
      </c>
      <c r="F427">
        <v>163007.3901765364</v>
      </c>
      <c r="G427">
        <v>344968.31908572256</v>
      </c>
      <c r="H427">
        <v>180534.1015647075</v>
      </c>
      <c r="I427">
        <v>2.7085311493310078E-2</v>
      </c>
      <c r="J427">
        <v>6.8622749197480779E-2</v>
      </c>
      <c r="K427">
        <v>3.0318326711516956E-2</v>
      </c>
      <c r="L427">
        <v>3105.9496049069248</v>
      </c>
      <c r="M427">
        <v>5888.1577400760452</v>
      </c>
      <c r="N427">
        <v>3054.6744513144531</v>
      </c>
      <c r="O427">
        <v>1.9326481612716346E-2</v>
      </c>
      <c r="P427">
        <v>3.7726393687992119E-2</v>
      </c>
      <c r="Q427">
        <v>1.9571800897007222E-2</v>
      </c>
      <c r="R427">
        <v>-30577.809303572401</v>
      </c>
      <c r="S427">
        <v>960691.39144237712</v>
      </c>
      <c r="T427">
        <v>33097.452491143718</v>
      </c>
      <c r="U427">
        <v>-5.1067559119681487E-3</v>
      </c>
      <c r="V427">
        <v>0.16044368627323793</v>
      </c>
      <c r="W427">
        <v>5.5275578934455075E-3</v>
      </c>
      <c r="X427">
        <f t="shared" si="19"/>
        <v>5.1067559119681487E-3</v>
      </c>
      <c r="Y427">
        <f t="shared" si="20"/>
        <v>0.16044368627323793</v>
      </c>
      <c r="Z427">
        <f t="shared" si="21"/>
        <v>5.5275578934455075E-3</v>
      </c>
      <c r="AA427">
        <v>0.99178591228373569</v>
      </c>
      <c r="AB427">
        <v>0.97078240143240779</v>
      </c>
      <c r="AC427">
        <v>0.99211478452501556</v>
      </c>
      <c r="AD427">
        <v>13846.539461710396</v>
      </c>
      <c r="AE427">
        <v>29531.139265345697</v>
      </c>
      <c r="AF427">
        <v>27621.517896401961</v>
      </c>
      <c r="AG427">
        <v>13883.294769388394</v>
      </c>
      <c r="AH427">
        <v>29584.008029463203</v>
      </c>
      <c r="AI427">
        <v>27695.534166166472</v>
      </c>
      <c r="AJ427">
        <v>1</v>
      </c>
      <c r="AK427">
        <v>0</v>
      </c>
      <c r="AL427">
        <v>1</v>
      </c>
    </row>
    <row r="428" spans="1:38" x14ac:dyDescent="0.25">
      <c r="A428">
        <v>234282473.78002203</v>
      </c>
      <c r="B428">
        <v>5987717.0224467926</v>
      </c>
      <c r="C428">
        <v>5946342.5817762008</v>
      </c>
      <c r="D428">
        <v>4968907.0368155707</v>
      </c>
      <c r="E428">
        <v>5850568.7523820624</v>
      </c>
      <c r="F428">
        <v>166772.4708019362</v>
      </c>
      <c r="G428">
        <v>344961.87941663933</v>
      </c>
      <c r="H428">
        <v>189039.72818853025</v>
      </c>
      <c r="I428">
        <v>2.8046226484334254E-2</v>
      </c>
      <c r="J428">
        <v>6.9424096055883441E-2</v>
      </c>
      <c r="K428">
        <v>3.231134205739615E-2</v>
      </c>
      <c r="L428">
        <v>3177.6896080333995</v>
      </c>
      <c r="M428">
        <v>5888.0478233525146</v>
      </c>
      <c r="N428">
        <v>3198.5914183307996</v>
      </c>
      <c r="O428">
        <v>1.9766639108364164E-2</v>
      </c>
      <c r="P428">
        <v>3.7725661103139463E-2</v>
      </c>
      <c r="Q428">
        <v>2.0493885150995917E-2</v>
      </c>
      <c r="R428">
        <v>41374.440670591779</v>
      </c>
      <c r="S428">
        <v>1018809.9856312219</v>
      </c>
      <c r="T428">
        <v>137148.2700647302</v>
      </c>
      <c r="U428">
        <v>6.9098857737409777E-3</v>
      </c>
      <c r="V428">
        <v>0.17014998902117459</v>
      </c>
      <c r="W428">
        <v>2.2904935144828633E-2</v>
      </c>
      <c r="X428">
        <f t="shared" si="19"/>
        <v>6.9098857737409777E-3</v>
      </c>
      <c r="Y428">
        <f t="shared" si="20"/>
        <v>0.17014998902117459</v>
      </c>
      <c r="Z428">
        <f t="shared" si="21"/>
        <v>2.2904935144828633E-2</v>
      </c>
      <c r="AA428">
        <v>0.99149110335736002</v>
      </c>
      <c r="AB428">
        <v>0.97127195056411908</v>
      </c>
      <c r="AC428">
        <v>0.99149882273809975</v>
      </c>
      <c r="AD428">
        <v>13879.92407800201</v>
      </c>
      <c r="AE428">
        <v>29531.084718630387</v>
      </c>
      <c r="AF428">
        <v>27756.039491158917</v>
      </c>
      <c r="AG428">
        <v>13916.679385680009</v>
      </c>
      <c r="AH428">
        <v>29583.953482747893</v>
      </c>
      <c r="AI428">
        <v>27830.055760923427</v>
      </c>
      <c r="AJ428">
        <v>1</v>
      </c>
      <c r="AK428">
        <v>0</v>
      </c>
      <c r="AL428">
        <v>1</v>
      </c>
    </row>
    <row r="429" spans="1:38" x14ac:dyDescent="0.25">
      <c r="A429">
        <v>234369947.3308523</v>
      </c>
      <c r="B429">
        <v>5987717.0224467777</v>
      </c>
      <c r="C429">
        <v>6053112.6369415401</v>
      </c>
      <c r="D429">
        <v>5163484.9692038838</v>
      </c>
      <c r="E429">
        <v>6049402.8947504591</v>
      </c>
      <c r="F429">
        <v>168455.59611154071</v>
      </c>
      <c r="G429">
        <v>343920.92510864366</v>
      </c>
      <c r="H429">
        <v>191999.05076944057</v>
      </c>
      <c r="I429">
        <v>2.7829582268711323E-2</v>
      </c>
      <c r="J429">
        <v>6.6606357365202137E-2</v>
      </c>
      <c r="K429">
        <v>3.1738512727603772E-2</v>
      </c>
      <c r="L429">
        <v>3209.7599478180769</v>
      </c>
      <c r="M429">
        <v>5870.2800956320807</v>
      </c>
      <c r="N429">
        <v>3248.6637703283009</v>
      </c>
      <c r="O429">
        <v>1.9953390627065103E-2</v>
      </c>
      <c r="P429">
        <v>3.7597397629892025E-2</v>
      </c>
      <c r="Q429">
        <v>2.0806724985702036E-2</v>
      </c>
      <c r="R429">
        <v>-65395.614494762383</v>
      </c>
      <c r="S429">
        <v>824232.05324289389</v>
      </c>
      <c r="T429">
        <v>-61685.872303681448</v>
      </c>
      <c r="U429">
        <v>-1.0921627433228231E-2</v>
      </c>
      <c r="V429">
        <v>0.13765380864743765</v>
      </c>
      <c r="W429">
        <v>-1.0302068730441536E-2</v>
      </c>
      <c r="X429">
        <f t="shared" si="19"/>
        <v>1.0921627433228231E-2</v>
      </c>
      <c r="Y429">
        <f t="shared" si="20"/>
        <v>0.13765380864743765</v>
      </c>
      <c r="Z429">
        <f t="shared" si="21"/>
        <v>1.0302068730441536E-2</v>
      </c>
      <c r="AA429">
        <v>0.99130943428001828</v>
      </c>
      <c r="AB429">
        <v>0.97141760665800136</v>
      </c>
      <c r="AC429">
        <v>0.99122214244734375</v>
      </c>
      <c r="AD429">
        <v>13894.605127252771</v>
      </c>
      <c r="AE429">
        <v>29522.253983465998</v>
      </c>
      <c r="AF429">
        <v>27801.42759821982</v>
      </c>
      <c r="AG429">
        <v>13931.36043493077</v>
      </c>
      <c r="AH429">
        <v>29575.122747583504</v>
      </c>
      <c r="AI429">
        <v>27875.44386798433</v>
      </c>
      <c r="AJ429">
        <v>1</v>
      </c>
      <c r="AK429">
        <v>0</v>
      </c>
      <c r="AL429">
        <v>1</v>
      </c>
    </row>
    <row r="430" spans="1:38" x14ac:dyDescent="0.25">
      <c r="A430">
        <v>234209560.78299874</v>
      </c>
      <c r="B430">
        <v>5987717.0224467777</v>
      </c>
      <c r="C430">
        <v>6156843.5350092771</v>
      </c>
      <c r="D430">
        <v>5277063.8737680027</v>
      </c>
      <c r="E430">
        <v>6169552.3356787069</v>
      </c>
      <c r="F430">
        <v>167251.71043160529</v>
      </c>
      <c r="G430">
        <v>340049.62056251068</v>
      </c>
      <c r="H430">
        <v>185174.27855215094</v>
      </c>
      <c r="I430">
        <v>2.7165171484474514E-2</v>
      </c>
      <c r="J430">
        <v>6.4439170852730973E-2</v>
      </c>
      <c r="K430">
        <v>3.0014216344560772E-2</v>
      </c>
      <c r="L430">
        <v>3186.8210599069275</v>
      </c>
      <c r="M430">
        <v>5804.201993480795</v>
      </c>
      <c r="N430">
        <v>3133.1872085734453</v>
      </c>
      <c r="O430">
        <v>1.9830758776609652E-2</v>
      </c>
      <c r="P430">
        <v>3.7200342579593711E-2</v>
      </c>
      <c r="Q430">
        <v>2.0081251075659824E-2</v>
      </c>
      <c r="R430">
        <v>-169126.51256249938</v>
      </c>
      <c r="S430">
        <v>710653.14867877495</v>
      </c>
      <c r="T430">
        <v>-181835.31323192921</v>
      </c>
      <c r="U430">
        <v>-2.8245575388495685E-2</v>
      </c>
      <c r="V430">
        <v>0.11868515930440192</v>
      </c>
      <c r="W430">
        <v>-3.0368053892704725E-2</v>
      </c>
      <c r="X430">
        <f t="shared" si="19"/>
        <v>2.8245575388495685E-2</v>
      </c>
      <c r="Y430">
        <f t="shared" si="20"/>
        <v>0.11868515930440192</v>
      </c>
      <c r="Z430">
        <f t="shared" si="21"/>
        <v>3.0368053892704725E-2</v>
      </c>
      <c r="AA430">
        <v>0.9914466335146086</v>
      </c>
      <c r="AB430">
        <v>0.97178656824762744</v>
      </c>
      <c r="AC430">
        <v>0.99175593090346637</v>
      </c>
      <c r="AD430">
        <v>13884.11927618646</v>
      </c>
      <c r="AE430">
        <v>29489.176323164036</v>
      </c>
      <c r="AF430">
        <v>27695.671651497214</v>
      </c>
      <c r="AG430">
        <v>13920.874583864459</v>
      </c>
      <c r="AH430">
        <v>29542.045087281542</v>
      </c>
      <c r="AI430">
        <v>27769.687921261724</v>
      </c>
      <c r="AJ430">
        <v>1</v>
      </c>
      <c r="AK430">
        <v>0</v>
      </c>
      <c r="AL430">
        <v>1</v>
      </c>
    </row>
    <row r="431" spans="1:38" x14ac:dyDescent="0.25">
      <c r="A431">
        <v>234355969.62956551</v>
      </c>
      <c r="B431">
        <v>5987717.0224467777</v>
      </c>
      <c r="C431">
        <v>6260702.2119781272</v>
      </c>
      <c r="D431">
        <v>5352346.0595733626</v>
      </c>
      <c r="E431">
        <v>6209818.5918583386</v>
      </c>
      <c r="F431">
        <v>171378.1493231265</v>
      </c>
      <c r="G431">
        <v>342352.82974705036</v>
      </c>
      <c r="H431">
        <v>190410.45653973703</v>
      </c>
      <c r="I431">
        <v>2.7373630548222158E-2</v>
      </c>
      <c r="J431">
        <v>6.3963134284769962E-2</v>
      </c>
      <c r="K431">
        <v>3.0662804995524862E-2</v>
      </c>
      <c r="L431">
        <v>3265.4463984938016</v>
      </c>
      <c r="M431">
        <v>5843.5147600064402</v>
      </c>
      <c r="N431">
        <v>3221.7844263987436</v>
      </c>
      <c r="O431">
        <v>2.0301484318523993E-2</v>
      </c>
      <c r="P431">
        <v>3.7428267041079356E-2</v>
      </c>
      <c r="Q431">
        <v>2.0635835248563651E-2</v>
      </c>
      <c r="R431">
        <v>-272985.18953134958</v>
      </c>
      <c r="S431">
        <v>635370.96287341509</v>
      </c>
      <c r="T431">
        <v>-222101.56941156089</v>
      </c>
      <c r="U431">
        <v>-4.5590863514087525E-2</v>
      </c>
      <c r="V431">
        <v>0.1061123898293012</v>
      </c>
      <c r="W431">
        <v>-3.7092863369953127E-2</v>
      </c>
      <c r="X431">
        <f t="shared" si="19"/>
        <v>4.5590863514087525E-2</v>
      </c>
      <c r="Y431">
        <f t="shared" si="20"/>
        <v>0.1061123898293012</v>
      </c>
      <c r="Z431">
        <f t="shared" si="21"/>
        <v>3.7092863369953127E-2</v>
      </c>
      <c r="AA431">
        <v>0.99096101188521912</v>
      </c>
      <c r="AB431">
        <v>0.97143654231650711</v>
      </c>
      <c r="AC431">
        <v>0.99129330164843854</v>
      </c>
      <c r="AD431">
        <v>13919.752000947816</v>
      </c>
      <c r="AE431">
        <v>29508.900762281952</v>
      </c>
      <c r="AF431">
        <v>27777.15048715151</v>
      </c>
      <c r="AG431">
        <v>13956.507308625814</v>
      </c>
      <c r="AH431">
        <v>29561.769526399457</v>
      </c>
      <c r="AI431">
        <v>27851.16675691602</v>
      </c>
      <c r="AJ431">
        <v>0</v>
      </c>
      <c r="AK431">
        <v>0</v>
      </c>
      <c r="AL431">
        <v>1</v>
      </c>
    </row>
    <row r="432" spans="1:38" x14ac:dyDescent="0.25">
      <c r="A432">
        <v>234353757.65104842</v>
      </c>
      <c r="B432">
        <v>5987717.0224467777</v>
      </c>
      <c r="C432">
        <v>5940858.2562558623</v>
      </c>
      <c r="D432">
        <v>5058880.6997420629</v>
      </c>
      <c r="E432">
        <v>5942616.9641314549</v>
      </c>
      <c r="F432">
        <v>169873.10362519487</v>
      </c>
      <c r="G432">
        <v>343170.85958221927</v>
      </c>
      <c r="H432">
        <v>188827.90062075842</v>
      </c>
      <c r="I432">
        <v>2.859403411052848E-2</v>
      </c>
      <c r="J432">
        <v>6.7835333535285092E-2</v>
      </c>
      <c r="K432">
        <v>3.1775209770457856E-2</v>
      </c>
      <c r="L432">
        <v>3236.7691950504791</v>
      </c>
      <c r="M432">
        <v>5857.4774587212914</v>
      </c>
      <c r="N432">
        <v>3195.0072519392202</v>
      </c>
      <c r="O432">
        <v>2.0125361302094195E-2</v>
      </c>
      <c r="P432">
        <v>3.7518063280957394E-2</v>
      </c>
      <c r="Q432">
        <v>2.0464523356021863E-2</v>
      </c>
      <c r="R432">
        <v>46858.766190915368</v>
      </c>
      <c r="S432">
        <v>928836.32270471472</v>
      </c>
      <c r="T432">
        <v>45100.058315322734</v>
      </c>
      <c r="U432">
        <v>7.8258150836539257E-3</v>
      </c>
      <c r="V432">
        <v>0.15512361710192538</v>
      </c>
      <c r="W432">
        <v>7.532095813187473E-3</v>
      </c>
      <c r="X432">
        <f t="shared" si="19"/>
        <v>7.8258150836539257E-3</v>
      </c>
      <c r="Y432">
        <f t="shared" si="20"/>
        <v>0.15512361710192538</v>
      </c>
      <c r="Z432">
        <f t="shared" si="21"/>
        <v>7.532095813187473E-3</v>
      </c>
      <c r="AA432">
        <v>0.99115908083284288</v>
      </c>
      <c r="AB432">
        <v>0.97131005881527122</v>
      </c>
      <c r="AC432">
        <v>0.99144046529845442</v>
      </c>
      <c r="AD432">
        <v>13906.855983375221</v>
      </c>
      <c r="AE432">
        <v>29515.874363194987</v>
      </c>
      <c r="AF432">
        <v>27752.76342213008</v>
      </c>
      <c r="AG432">
        <v>13943.611291053219</v>
      </c>
      <c r="AH432">
        <v>29568.743127312493</v>
      </c>
      <c r="AI432">
        <v>27826.77969189459</v>
      </c>
      <c r="AJ432">
        <v>1</v>
      </c>
      <c r="AK432">
        <v>0</v>
      </c>
      <c r="AL432">
        <v>1</v>
      </c>
    </row>
    <row r="433" spans="1:38" x14ac:dyDescent="0.25">
      <c r="A433">
        <v>234354864.36216557</v>
      </c>
      <c r="B433">
        <v>5987717.0224467777</v>
      </c>
      <c r="C433">
        <v>6178730.4614470694</v>
      </c>
      <c r="D433">
        <v>5206247.1797749614</v>
      </c>
      <c r="E433">
        <v>6149624.8192906249</v>
      </c>
      <c r="F433">
        <v>174536.54595485001</v>
      </c>
      <c r="G433">
        <v>349524.01211781526</v>
      </c>
      <c r="H433">
        <v>196447.3376990564</v>
      </c>
      <c r="I433">
        <v>2.8247962432394767E-2</v>
      </c>
      <c r="J433">
        <v>6.7135500879718771E-2</v>
      </c>
      <c r="K433">
        <v>3.1944605316868276E-2</v>
      </c>
      <c r="L433">
        <v>3325.6266195243757</v>
      </c>
      <c r="M433">
        <v>5965.9174580102062</v>
      </c>
      <c r="N433">
        <v>3323.9297080001675</v>
      </c>
      <c r="O433">
        <v>2.0677942025245664E-2</v>
      </c>
      <c r="P433">
        <v>3.8212453107511223E-2</v>
      </c>
      <c r="Q433">
        <v>2.1290188641326417E-2</v>
      </c>
      <c r="R433">
        <v>-191013.43900029175</v>
      </c>
      <c r="S433">
        <v>781469.84267181624</v>
      </c>
      <c r="T433">
        <v>-161907.79684384726</v>
      </c>
      <c r="U433">
        <v>-3.1900879464446932E-2</v>
      </c>
      <c r="V433">
        <v>0.13051215342045039</v>
      </c>
      <c r="W433">
        <v>-2.7039988068388445E-2</v>
      </c>
      <c r="X433">
        <f t="shared" si="19"/>
        <v>3.1900879464446932E-2</v>
      </c>
      <c r="Y433">
        <f t="shared" si="20"/>
        <v>0.13051215342045039</v>
      </c>
      <c r="Z433">
        <f t="shared" si="21"/>
        <v>2.7039988068388445E-2</v>
      </c>
      <c r="AA433">
        <v>0.99065152434253334</v>
      </c>
      <c r="AB433">
        <v>0.97054078519087994</v>
      </c>
      <c r="AC433">
        <v>0.99083001968987716</v>
      </c>
      <c r="AD433">
        <v>13946.450515137507</v>
      </c>
      <c r="AE433">
        <v>29569.474968657083</v>
      </c>
      <c r="AF433">
        <v>27868.352986148835</v>
      </c>
      <c r="AG433">
        <v>13983.205822815506</v>
      </c>
      <c r="AH433">
        <v>29622.343732774589</v>
      </c>
      <c r="AI433">
        <v>27942.369255913345</v>
      </c>
      <c r="AJ433">
        <v>1</v>
      </c>
      <c r="AK433">
        <v>0</v>
      </c>
      <c r="AL433">
        <v>1</v>
      </c>
    </row>
    <row r="434" spans="1:38" x14ac:dyDescent="0.25">
      <c r="A434">
        <v>234523605.68625969</v>
      </c>
      <c r="B434">
        <v>5987717.0224467777</v>
      </c>
      <c r="C434">
        <v>6240937.3634894295</v>
      </c>
      <c r="D434">
        <v>5363803.8153033629</v>
      </c>
      <c r="E434">
        <v>6279160.7086959975</v>
      </c>
      <c r="F434">
        <v>167862.08862660438</v>
      </c>
      <c r="G434">
        <v>343780.71863719507</v>
      </c>
      <c r="H434">
        <v>188437.10425239537</v>
      </c>
      <c r="I434">
        <v>2.6896935323950988E-2</v>
      </c>
      <c r="J434">
        <v>6.4092709292677907E-2</v>
      </c>
      <c r="K434">
        <v>3.0009918999433983E-2</v>
      </c>
      <c r="L434">
        <v>3198.4512314687699</v>
      </c>
      <c r="M434">
        <v>5867.8869546553788</v>
      </c>
      <c r="N434">
        <v>3188.3948963135836</v>
      </c>
      <c r="O434">
        <v>1.9868879893687321E-2</v>
      </c>
      <c r="P434">
        <v>3.7556771866455903E-2</v>
      </c>
      <c r="Q434">
        <v>2.0406974549163629E-2</v>
      </c>
      <c r="R434">
        <v>-253220.34104265179</v>
      </c>
      <c r="S434">
        <v>623913.20714341477</v>
      </c>
      <c r="T434">
        <v>-291443.68624921981</v>
      </c>
      <c r="U434">
        <v>-4.2289964621470645E-2</v>
      </c>
      <c r="V434">
        <v>0.10419884653942169</v>
      </c>
      <c r="W434">
        <v>-4.8673590478082805E-2</v>
      </c>
      <c r="X434">
        <f t="shared" si="19"/>
        <v>4.2289964621470645E-2</v>
      </c>
      <c r="Y434">
        <f t="shared" si="20"/>
        <v>0.10419884653942169</v>
      </c>
      <c r="Z434">
        <f t="shared" si="21"/>
        <v>4.8673590478082805E-2</v>
      </c>
      <c r="AA434">
        <v>0.99143013805617597</v>
      </c>
      <c r="AB434">
        <v>0.97156750873612729</v>
      </c>
      <c r="AC434">
        <v>0.99158229498782535</v>
      </c>
      <c r="AD434">
        <v>13889.445072440869</v>
      </c>
      <c r="AE434">
        <v>29521.062526912203</v>
      </c>
      <c r="AF434">
        <v>27746.709813223693</v>
      </c>
      <c r="AG434">
        <v>13926.200380118868</v>
      </c>
      <c r="AH434">
        <v>29573.931291029709</v>
      </c>
      <c r="AI434">
        <v>27820.726082988203</v>
      </c>
      <c r="AJ434">
        <v>0</v>
      </c>
      <c r="AK434">
        <v>0</v>
      </c>
      <c r="AL434">
        <v>0</v>
      </c>
    </row>
    <row r="435" spans="1:38" x14ac:dyDescent="0.25">
      <c r="A435">
        <v>234164329.27863577</v>
      </c>
      <c r="B435">
        <v>5987717.0224467777</v>
      </c>
      <c r="C435">
        <v>5866942.2712913053</v>
      </c>
      <c r="D435">
        <v>4897731.0048189228</v>
      </c>
      <c r="E435">
        <v>5766098.7123385388</v>
      </c>
      <c r="F435">
        <v>168430.27375845402</v>
      </c>
      <c r="G435">
        <v>331829.04982032959</v>
      </c>
      <c r="H435">
        <v>182788.09135595779</v>
      </c>
      <c r="I435">
        <v>2.8708357091330773E-2</v>
      </c>
      <c r="J435">
        <v>6.7751587315399708E-2</v>
      </c>
      <c r="K435">
        <v>3.1700479037034206E-2</v>
      </c>
      <c r="L435">
        <v>3209.277454647186</v>
      </c>
      <c r="M435">
        <v>5663.8876093318304</v>
      </c>
      <c r="N435">
        <v>3092.8124261855914</v>
      </c>
      <c r="O435">
        <v>1.9977794491275343E-2</v>
      </c>
      <c r="P435">
        <v>3.6308242835846084E-2</v>
      </c>
      <c r="Q435">
        <v>1.9826414710392912E-2</v>
      </c>
      <c r="R435">
        <v>120774.75115547236</v>
      </c>
      <c r="S435">
        <v>1089986.0176278548</v>
      </c>
      <c r="T435">
        <v>221618.31010823883</v>
      </c>
      <c r="U435">
        <v>2.0170417323115218E-2</v>
      </c>
      <c r="V435">
        <v>0.18203699565990022</v>
      </c>
      <c r="W435">
        <v>3.7012154929405516E-2</v>
      </c>
      <c r="X435">
        <f t="shared" si="19"/>
        <v>2.0170417323115218E-2</v>
      </c>
      <c r="Y435">
        <f t="shared" si="20"/>
        <v>0.18203699565990022</v>
      </c>
      <c r="Z435">
        <f t="shared" si="21"/>
        <v>3.7012154929405516E-2</v>
      </c>
      <c r="AA435">
        <v>0.99123175874370439</v>
      </c>
      <c r="AB435">
        <v>0.97323271246551435</v>
      </c>
      <c r="AC435">
        <v>0.99199649302033588</v>
      </c>
      <c r="AD435">
        <v>13894.385341956959</v>
      </c>
      <c r="AE435">
        <v>29417.670238807565</v>
      </c>
      <c r="AF435">
        <v>27657.773554852265</v>
      </c>
      <c r="AG435">
        <v>13931.140649634957</v>
      </c>
      <c r="AH435">
        <v>29470.53900292507</v>
      </c>
      <c r="AI435">
        <v>27731.789824616775</v>
      </c>
      <c r="AJ435">
        <v>1</v>
      </c>
      <c r="AK435">
        <v>0</v>
      </c>
      <c r="AL435">
        <v>1</v>
      </c>
    </row>
    <row r="436" spans="1:38" x14ac:dyDescent="0.25">
      <c r="A436">
        <v>234496712.69401538</v>
      </c>
      <c r="B436">
        <v>5987717.0224467777</v>
      </c>
      <c r="C436">
        <v>5561071.6506452374</v>
      </c>
      <c r="D436">
        <v>4600510.1546911532</v>
      </c>
      <c r="E436">
        <v>5468378.1519642621</v>
      </c>
      <c r="F436">
        <v>172699.17672619389</v>
      </c>
      <c r="G436">
        <v>338380.95451994293</v>
      </c>
      <c r="H436">
        <v>191406.75784615634</v>
      </c>
      <c r="I436">
        <v>3.1055017373522967E-2</v>
      </c>
      <c r="J436">
        <v>7.3552919815837142E-2</v>
      </c>
      <c r="K436">
        <v>3.5002472858868094E-2</v>
      </c>
      <c r="L436">
        <v>3290.6173096787784</v>
      </c>
      <c r="M436">
        <v>5775.7200479497151</v>
      </c>
      <c r="N436">
        <v>3238.6420511917513</v>
      </c>
      <c r="O436">
        <v>2.0477069575418633E-2</v>
      </c>
      <c r="P436">
        <v>3.6971223323300544E-2</v>
      </c>
      <c r="Q436">
        <v>2.0731018391611081E-2</v>
      </c>
      <c r="R436">
        <v>426645.37180154026</v>
      </c>
      <c r="S436">
        <v>1387206.8677556245</v>
      </c>
      <c r="T436">
        <v>519338.87048251554</v>
      </c>
      <c r="U436">
        <v>7.1253429345797467E-2</v>
      </c>
      <c r="V436">
        <v>0.23167542196053317</v>
      </c>
      <c r="W436">
        <v>8.6734037118924606E-2</v>
      </c>
      <c r="X436">
        <f t="shared" si="19"/>
        <v>7.1253429345797467E-2</v>
      </c>
      <c r="Y436">
        <f t="shared" si="20"/>
        <v>0.23167542196053317</v>
      </c>
      <c r="Z436">
        <f t="shared" si="21"/>
        <v>8.6734037118924606E-2</v>
      </c>
      <c r="AA436">
        <v>0.99081916850736484</v>
      </c>
      <c r="AB436">
        <v>0.97215891341488903</v>
      </c>
      <c r="AC436">
        <v>0.99122195369696697</v>
      </c>
      <c r="AD436">
        <v>13930.978265550477</v>
      </c>
      <c r="AE436">
        <v>29474.802407282798</v>
      </c>
      <c r="AF436">
        <v>27792.399663537104</v>
      </c>
      <c r="AG436">
        <v>13967.733573228476</v>
      </c>
      <c r="AH436">
        <v>29527.671171400303</v>
      </c>
      <c r="AI436">
        <v>27866.415933301614</v>
      </c>
      <c r="AJ436">
        <v>0</v>
      </c>
      <c r="AK436">
        <v>0</v>
      </c>
      <c r="AL436">
        <v>0</v>
      </c>
    </row>
    <row r="437" spans="1:38" x14ac:dyDescent="0.25">
      <c r="A437">
        <v>234307094.29139504</v>
      </c>
      <c r="B437">
        <v>5987717.0224467926</v>
      </c>
      <c r="C437">
        <v>6066107.6617029961</v>
      </c>
      <c r="D437">
        <v>5292262.3413717998</v>
      </c>
      <c r="E437">
        <v>6148337.7151438659</v>
      </c>
      <c r="F437">
        <v>163923.11175135395</v>
      </c>
      <c r="G437">
        <v>334887.64401175722</v>
      </c>
      <c r="H437">
        <v>184336.03109545348</v>
      </c>
      <c r="I437">
        <v>2.7022783124382308E-2</v>
      </c>
      <c r="J437">
        <v>6.3278730797942925E-2</v>
      </c>
      <c r="K437">
        <v>2.9981442080095656E-2</v>
      </c>
      <c r="L437">
        <v>3123.3978019514211</v>
      </c>
      <c r="M437">
        <v>5716.0938093380719</v>
      </c>
      <c r="N437">
        <v>3119.0038877068569</v>
      </c>
      <c r="O437">
        <v>1.9421140024111109E-2</v>
      </c>
      <c r="P437">
        <v>3.6619970378962953E-2</v>
      </c>
      <c r="Q437">
        <v>1.9981797673282394E-2</v>
      </c>
      <c r="R437">
        <v>-78390.639256203547</v>
      </c>
      <c r="S437">
        <v>695454.68107499275</v>
      </c>
      <c r="T437">
        <v>-160620.69269707333</v>
      </c>
      <c r="U437">
        <v>-1.3091907810995779E-2</v>
      </c>
      <c r="V437">
        <v>0.11614688510961151</v>
      </c>
      <c r="W437">
        <v>-2.68250306577511E-2</v>
      </c>
      <c r="X437">
        <f t="shared" si="19"/>
        <v>1.3091907810995779E-2</v>
      </c>
      <c r="Y437">
        <f t="shared" si="20"/>
        <v>0.11614688510961151</v>
      </c>
      <c r="Z437">
        <f t="shared" si="21"/>
        <v>2.68250306577511E-2</v>
      </c>
      <c r="AA437">
        <v>0.99169279302951818</v>
      </c>
      <c r="AB437">
        <v>0.97268778265170786</v>
      </c>
      <c r="AC437">
        <v>0.99184567247234257</v>
      </c>
      <c r="AD437">
        <v>13854.729510883621</v>
      </c>
      <c r="AE437">
        <v>29444.480051752453</v>
      </c>
      <c r="AF437">
        <v>27682.414304104135</v>
      </c>
      <c r="AG437">
        <v>13891.484818561619</v>
      </c>
      <c r="AH437">
        <v>29497.348815869958</v>
      </c>
      <c r="AI437">
        <v>27756.430573868645</v>
      </c>
      <c r="AJ437">
        <v>1</v>
      </c>
      <c r="AK437">
        <v>0</v>
      </c>
      <c r="AL437">
        <v>1</v>
      </c>
    </row>
    <row r="438" spans="1:38" x14ac:dyDescent="0.25">
      <c r="A438">
        <v>234476515.18331471</v>
      </c>
      <c r="B438">
        <v>5987717.0224467777</v>
      </c>
      <c r="C438">
        <v>5983039.4425028153</v>
      </c>
      <c r="D438">
        <v>5118073.3868982894</v>
      </c>
      <c r="E438">
        <v>6021217.8044966245</v>
      </c>
      <c r="F438">
        <v>173644.02627069928</v>
      </c>
      <c r="G438">
        <v>347422.11352645053</v>
      </c>
      <c r="H438">
        <v>197162.32602413118</v>
      </c>
      <c r="I438">
        <v>2.9022711272326293E-2</v>
      </c>
      <c r="J438">
        <v>6.7881424759522468E-2</v>
      </c>
      <c r="K438">
        <v>3.2744592942127261E-2</v>
      </c>
      <c r="L438">
        <v>3308.6205122714628</v>
      </c>
      <c r="M438">
        <v>5930.0407998509854</v>
      </c>
      <c r="N438">
        <v>3336.0274587888703</v>
      </c>
      <c r="O438">
        <v>2.0563670854083484E-2</v>
      </c>
      <c r="P438">
        <v>3.7962412261170149E-2</v>
      </c>
      <c r="Q438">
        <v>2.135628640334301E-2</v>
      </c>
      <c r="R438">
        <v>4677.5799439623952</v>
      </c>
      <c r="S438">
        <v>869643.63554848824</v>
      </c>
      <c r="T438">
        <v>-33500.782049846835</v>
      </c>
      <c r="U438">
        <v>7.8119589259597016E-4</v>
      </c>
      <c r="V438">
        <v>0.14523793163377038</v>
      </c>
      <c r="W438">
        <v>-5.5949173824111874E-3</v>
      </c>
      <c r="X438">
        <f t="shared" si="19"/>
        <v>7.8119589259597016E-4</v>
      </c>
      <c r="Y438">
        <f t="shared" si="20"/>
        <v>0.14523793163377038</v>
      </c>
      <c r="Z438">
        <f t="shared" si="21"/>
        <v>5.5949173824111874E-3</v>
      </c>
      <c r="AA438">
        <v>0.99070776776310665</v>
      </c>
      <c r="AB438">
        <v>0.97072203807130986</v>
      </c>
      <c r="AC438">
        <v>0.99070856556351949</v>
      </c>
      <c r="AD438">
        <v>13938.955170822612</v>
      </c>
      <c r="AE438">
        <v>29551.850173629824</v>
      </c>
      <c r="AF438">
        <v>27878.96856994307</v>
      </c>
      <c r="AG438">
        <v>13975.71047850061</v>
      </c>
      <c r="AH438">
        <v>29604.71893774733</v>
      </c>
      <c r="AI438">
        <v>27952.98483970758</v>
      </c>
      <c r="AJ438">
        <v>1</v>
      </c>
      <c r="AK438">
        <v>0</v>
      </c>
      <c r="AL438">
        <v>1</v>
      </c>
    </row>
    <row r="439" spans="1:38" x14ac:dyDescent="0.25">
      <c r="A439">
        <v>234424675.00734395</v>
      </c>
      <c r="B439">
        <v>5987717.0224467777</v>
      </c>
      <c r="C439">
        <v>5494382.8090873007</v>
      </c>
      <c r="D439">
        <v>4339604.8156755455</v>
      </c>
      <c r="E439">
        <v>5255208.8571413923</v>
      </c>
      <c r="F439">
        <v>168444.93268962702</v>
      </c>
      <c r="G439">
        <v>340365.12600767286</v>
      </c>
      <c r="H439">
        <v>186993.82279669415</v>
      </c>
      <c r="I439">
        <v>3.0657662296669906E-2</v>
      </c>
      <c r="J439">
        <v>7.8432285994845433E-2</v>
      </c>
      <c r="K439">
        <v>3.5582567292750902E-2</v>
      </c>
      <c r="L439">
        <v>3209.5567665325907</v>
      </c>
      <c r="M439">
        <v>5809.5872585216284</v>
      </c>
      <c r="N439">
        <v>3163.9742746660613</v>
      </c>
      <c r="O439">
        <v>1.9964773503802023E-2</v>
      </c>
      <c r="P439">
        <v>3.7199753319056748E-2</v>
      </c>
      <c r="Q439">
        <v>2.0259453432388927E-2</v>
      </c>
      <c r="R439">
        <v>493334.213359477</v>
      </c>
      <c r="S439">
        <v>1648112.2067712322</v>
      </c>
      <c r="T439">
        <v>732508.16530538537</v>
      </c>
      <c r="U439">
        <v>8.2391036769116466E-2</v>
      </c>
      <c r="V439">
        <v>0.2752488470301423</v>
      </c>
      <c r="W439">
        <v>0.12233513416872505</v>
      </c>
      <c r="X439">
        <f t="shared" si="19"/>
        <v>8.2391036769116466E-2</v>
      </c>
      <c r="Y439">
        <f t="shared" si="20"/>
        <v>0.2752488470301423</v>
      </c>
      <c r="Z439">
        <f t="shared" si="21"/>
        <v>0.12233513416872505</v>
      </c>
      <c r="AA439">
        <v>0.99127729818468724</v>
      </c>
      <c r="AB439">
        <v>0.97188282912199087</v>
      </c>
      <c r="AC439">
        <v>0.99163732914025959</v>
      </c>
      <c r="AD439">
        <v>13894.512578138061</v>
      </c>
      <c r="AE439">
        <v>29491.886161483937</v>
      </c>
      <c r="AF439">
        <v>27724.243421216976</v>
      </c>
      <c r="AG439">
        <v>13931.26788581606</v>
      </c>
      <c r="AH439">
        <v>29544.754925601443</v>
      </c>
      <c r="AI439">
        <v>27798.259690981486</v>
      </c>
      <c r="AJ439">
        <v>0</v>
      </c>
      <c r="AK439">
        <v>0</v>
      </c>
      <c r="AL439">
        <v>0</v>
      </c>
    </row>
    <row r="440" spans="1:38" x14ac:dyDescent="0.25">
      <c r="A440">
        <v>234480575.8236658</v>
      </c>
      <c r="B440">
        <v>5987717.0224467777</v>
      </c>
      <c r="C440">
        <v>5973868.2689636406</v>
      </c>
      <c r="D440">
        <v>5112927.1532753939</v>
      </c>
      <c r="E440">
        <v>6018034.4359389506</v>
      </c>
      <c r="F440">
        <v>177600.30603132557</v>
      </c>
      <c r="G440">
        <v>341552.41719335184</v>
      </c>
      <c r="H440">
        <v>194254.79369373643</v>
      </c>
      <c r="I440">
        <v>2.9729531692893531E-2</v>
      </c>
      <c r="J440">
        <v>6.680173743029956E-2</v>
      </c>
      <c r="K440">
        <v>3.2278777358546014E-2</v>
      </c>
      <c r="L440">
        <v>3384.0036316877704</v>
      </c>
      <c r="M440">
        <v>5829.8527652302109</v>
      </c>
      <c r="N440">
        <v>3286.8314085742718</v>
      </c>
      <c r="O440">
        <v>2.10226388830906E-2</v>
      </c>
      <c r="P440">
        <v>3.7320373308033908E-2</v>
      </c>
      <c r="Q440">
        <v>2.1040973092863159E-2</v>
      </c>
      <c r="R440">
        <v>13848.753483137116</v>
      </c>
      <c r="S440">
        <v>874789.86917138379</v>
      </c>
      <c r="T440">
        <v>-30317.413492172956</v>
      </c>
      <c r="U440">
        <v>2.3128603825499521E-3</v>
      </c>
      <c r="V440">
        <v>0.14609739670261104</v>
      </c>
      <c r="W440">
        <v>-5.0632675823721988E-3</v>
      </c>
      <c r="X440">
        <f t="shared" si="19"/>
        <v>2.3128603825499521E-3</v>
      </c>
      <c r="Y440">
        <f t="shared" si="20"/>
        <v>0.14609739670261104</v>
      </c>
      <c r="Z440">
        <f t="shared" si="21"/>
        <v>5.0632675823721988E-3</v>
      </c>
      <c r="AA440">
        <v>0.99026273309136903</v>
      </c>
      <c r="AB440">
        <v>0.97164913529587316</v>
      </c>
      <c r="AC440">
        <v>0.9909634210463506</v>
      </c>
      <c r="AD440">
        <v>13971.891364255283</v>
      </c>
      <c r="AE440">
        <v>29502.061199169319</v>
      </c>
      <c r="AF440">
        <v>27835.557255984368</v>
      </c>
      <c r="AG440">
        <v>14008.646671933282</v>
      </c>
      <c r="AH440">
        <v>29554.929963286824</v>
      </c>
      <c r="AI440">
        <v>27909.573525748878</v>
      </c>
      <c r="AJ440">
        <v>1</v>
      </c>
      <c r="AK440">
        <v>0</v>
      </c>
      <c r="AL440">
        <v>1</v>
      </c>
    </row>
    <row r="441" spans="1:38" x14ac:dyDescent="0.25">
      <c r="A441">
        <v>234269044.55133882</v>
      </c>
      <c r="B441">
        <v>5987717.0224467777</v>
      </c>
      <c r="C441">
        <v>5831131.4759118203</v>
      </c>
      <c r="D441">
        <v>4999042.1891991924</v>
      </c>
      <c r="E441">
        <v>5909897.3823625715</v>
      </c>
      <c r="F441">
        <v>166310.5183880277</v>
      </c>
      <c r="G441">
        <v>345148.70515550597</v>
      </c>
      <c r="H441">
        <v>189928.16498032093</v>
      </c>
      <c r="I441">
        <v>2.852114020667345E-2</v>
      </c>
      <c r="J441">
        <v>6.904296705101344E-2</v>
      </c>
      <c r="K441">
        <v>3.2137303356085389E-2</v>
      </c>
      <c r="L441">
        <v>3168.8875474893284</v>
      </c>
      <c r="M441">
        <v>5891.2366942125054</v>
      </c>
      <c r="N441">
        <v>3213.6239531592423</v>
      </c>
      <c r="O441">
        <v>1.9730832335949158E-2</v>
      </c>
      <c r="P441">
        <v>3.7748315832539736E-2</v>
      </c>
      <c r="Q441">
        <v>2.0591413695878601E-2</v>
      </c>
      <c r="R441">
        <v>156585.54653495736</v>
      </c>
      <c r="S441">
        <v>988674.83324758522</v>
      </c>
      <c r="T441">
        <v>77819.640084206127</v>
      </c>
      <c r="U441">
        <v>2.6151126706213543E-2</v>
      </c>
      <c r="V441">
        <v>0.16511716060415632</v>
      </c>
      <c r="W441">
        <v>1.2996546061291064E-2</v>
      </c>
      <c r="X441">
        <f t="shared" si="19"/>
        <v>2.6151126706213543E-2</v>
      </c>
      <c r="Y441">
        <f t="shared" si="20"/>
        <v>0.16511716060415632</v>
      </c>
      <c r="Z441">
        <f t="shared" si="21"/>
        <v>1.2996546061291064E-2</v>
      </c>
      <c r="AA441">
        <v>0.99147104338709946</v>
      </c>
      <c r="AB441">
        <v>0.97099139583922911</v>
      </c>
      <c r="AC441">
        <v>0.99134430281981911</v>
      </c>
      <c r="AD441">
        <v>13875.868783171121</v>
      </c>
      <c r="AE441">
        <v>29532.66679789278</v>
      </c>
      <c r="AF441">
        <v>27769.739950265543</v>
      </c>
      <c r="AG441">
        <v>13912.62409084912</v>
      </c>
      <c r="AH441">
        <v>29585.535562010286</v>
      </c>
      <c r="AI441">
        <v>27843.756220030053</v>
      </c>
      <c r="AJ441">
        <v>1</v>
      </c>
      <c r="AK441">
        <v>0</v>
      </c>
      <c r="AL441">
        <v>1</v>
      </c>
    </row>
    <row r="442" spans="1:38" x14ac:dyDescent="0.25">
      <c r="A442">
        <v>234392624.15756735</v>
      </c>
      <c r="B442">
        <v>5987717.0224467777</v>
      </c>
      <c r="C442">
        <v>6160227.0358531298</v>
      </c>
      <c r="D442">
        <v>5217689.8643629057</v>
      </c>
      <c r="E442">
        <v>6104333.5375407673</v>
      </c>
      <c r="F442">
        <v>166495.53701861564</v>
      </c>
      <c r="G442">
        <v>341310.82474691642</v>
      </c>
      <c r="H442">
        <v>185386.42948423076</v>
      </c>
      <c r="I442">
        <v>2.7027500131017113E-2</v>
      </c>
      <c r="J442">
        <v>6.5414164816135809E-2</v>
      </c>
      <c r="K442">
        <v>3.0369642868321507E-2</v>
      </c>
      <c r="L442">
        <v>3172.4129001862379</v>
      </c>
      <c r="M442">
        <v>5825.7290983462699</v>
      </c>
      <c r="N442">
        <v>3136.7768463561406</v>
      </c>
      <c r="O442">
        <v>1.9722019963791269E-2</v>
      </c>
      <c r="P442">
        <v>3.7308352914497564E-2</v>
      </c>
      <c r="Q442">
        <v>2.0088125558584576E-2</v>
      </c>
      <c r="R442">
        <v>-172510.01340635214</v>
      </c>
      <c r="S442">
        <v>770027.15808387194</v>
      </c>
      <c r="T442">
        <v>-116616.51509398967</v>
      </c>
      <c r="U442">
        <v>-2.8810648993538926E-2</v>
      </c>
      <c r="V442">
        <v>0.12860112714030925</v>
      </c>
      <c r="W442">
        <v>-1.947595630468461E-2</v>
      </c>
      <c r="X442">
        <f t="shared" si="19"/>
        <v>2.8810648993538926E-2</v>
      </c>
      <c r="Y442">
        <f t="shared" si="20"/>
        <v>0.12860112714030925</v>
      </c>
      <c r="Z442">
        <f t="shared" si="21"/>
        <v>1.947595630468461E-2</v>
      </c>
      <c r="AA442">
        <v>0.99145914312286976</v>
      </c>
      <c r="AB442">
        <v>0.97160606485432577</v>
      </c>
      <c r="AC442">
        <v>0.99174550865631406</v>
      </c>
      <c r="AD442">
        <v>13877.494338123575</v>
      </c>
      <c r="AE442">
        <v>29499.993630981189</v>
      </c>
      <c r="AF442">
        <v>27699.017419560678</v>
      </c>
      <c r="AG442">
        <v>13914.249645801574</v>
      </c>
      <c r="AH442">
        <v>29552.862395098695</v>
      </c>
      <c r="AI442">
        <v>27773.033689325188</v>
      </c>
      <c r="AJ442">
        <v>1</v>
      </c>
      <c r="AK442">
        <v>0</v>
      </c>
      <c r="AL442">
        <v>1</v>
      </c>
    </row>
    <row r="443" spans="1:38" x14ac:dyDescent="0.25">
      <c r="A443">
        <v>234277095.35295191</v>
      </c>
      <c r="B443">
        <v>5987717.0224467926</v>
      </c>
      <c r="C443">
        <v>6093626.3564770101</v>
      </c>
      <c r="D443">
        <v>5244601.9773303075</v>
      </c>
      <c r="E443">
        <v>6110637.9253341658</v>
      </c>
      <c r="F443">
        <v>168431.92575986267</v>
      </c>
      <c r="G443">
        <v>334759.26449192408</v>
      </c>
      <c r="H443">
        <v>187344.44605025428</v>
      </c>
      <c r="I443">
        <v>2.7640671729213223E-2</v>
      </c>
      <c r="J443">
        <v>6.3829298379345978E-2</v>
      </c>
      <c r="K443">
        <v>3.0658737817461042E-2</v>
      </c>
      <c r="L443">
        <v>3209.3089319508649</v>
      </c>
      <c r="M443">
        <v>5713.9025389472845</v>
      </c>
      <c r="N443">
        <v>3169.9068928551251</v>
      </c>
      <c r="O443">
        <v>1.9950859141080288E-2</v>
      </c>
      <c r="P443">
        <v>3.6610748036456399E-2</v>
      </c>
      <c r="Q443">
        <v>2.0310577886532632E-2</v>
      </c>
      <c r="R443">
        <v>-105909.33403021749</v>
      </c>
      <c r="S443">
        <v>743115.0451164851</v>
      </c>
      <c r="T443">
        <v>-122920.90288737323</v>
      </c>
      <c r="U443">
        <v>-1.7687765409284354E-2</v>
      </c>
      <c r="V443">
        <v>0.12410657389630983</v>
      </c>
      <c r="W443">
        <v>-2.0528843034259392E-2</v>
      </c>
      <c r="X443">
        <f t="shared" si="19"/>
        <v>1.7687765409284354E-2</v>
      </c>
      <c r="Y443">
        <f t="shared" si="20"/>
        <v>0.12410657389630983</v>
      </c>
      <c r="Z443">
        <f t="shared" si="21"/>
        <v>2.0528843034259392E-2</v>
      </c>
      <c r="AA443">
        <v>0.99131381531360308</v>
      </c>
      <c r="AB443">
        <v>0.97274089535047015</v>
      </c>
      <c r="AC443">
        <v>0.99158726910451478</v>
      </c>
      <c r="AD443">
        <v>13894.399681506262</v>
      </c>
      <c r="AE443">
        <v>29443.359685312222</v>
      </c>
      <c r="AF443">
        <v>27729.717194708886</v>
      </c>
      <c r="AG443">
        <v>13931.154989184261</v>
      </c>
      <c r="AH443">
        <v>29496.228449429727</v>
      </c>
      <c r="AI443">
        <v>27803.733464473396</v>
      </c>
      <c r="AJ443">
        <v>1</v>
      </c>
      <c r="AK443">
        <v>0</v>
      </c>
      <c r="AL443">
        <v>1</v>
      </c>
    </row>
    <row r="444" spans="1:38" x14ac:dyDescent="0.25">
      <c r="A444">
        <v>234267826.01101217</v>
      </c>
      <c r="B444">
        <v>5987717.0224467777</v>
      </c>
      <c r="C444">
        <v>5974762.8238473376</v>
      </c>
      <c r="D444">
        <v>5032032.2427150859</v>
      </c>
      <c r="E444">
        <v>5946012.3757908074</v>
      </c>
      <c r="F444">
        <v>168409.20984463234</v>
      </c>
      <c r="G444">
        <v>338538.07639429002</v>
      </c>
      <c r="H444">
        <v>186770.75221556475</v>
      </c>
      <c r="I444">
        <v>2.8186760681520803E-2</v>
      </c>
      <c r="J444">
        <v>6.7276611131495509E-2</v>
      </c>
      <c r="K444">
        <v>3.1411093756885194E-2</v>
      </c>
      <c r="L444">
        <v>3208.8761019554991</v>
      </c>
      <c r="M444">
        <v>5778.401912716382</v>
      </c>
      <c r="N444">
        <v>3160.1998741560642</v>
      </c>
      <c r="O444">
        <v>1.9971337231154924E-2</v>
      </c>
      <c r="P444">
        <v>3.7025520690295834E-2</v>
      </c>
      <c r="Q444">
        <v>2.0249205159741317E-2</v>
      </c>
      <c r="R444">
        <v>12954.198599440046</v>
      </c>
      <c r="S444">
        <v>955684.77973169181</v>
      </c>
      <c r="T444">
        <v>41704.646655970253</v>
      </c>
      <c r="U444">
        <v>2.1634620592251262E-3</v>
      </c>
      <c r="V444">
        <v>0.15960753925895577</v>
      </c>
      <c r="W444">
        <v>6.9650329999944392E-3</v>
      </c>
      <c r="X444">
        <f t="shared" si="19"/>
        <v>2.1634620592251262E-3</v>
      </c>
      <c r="Y444">
        <f t="shared" si="20"/>
        <v>0.15960753925895577</v>
      </c>
      <c r="Z444">
        <f t="shared" si="21"/>
        <v>6.9650329999944392E-3</v>
      </c>
      <c r="AA444">
        <v>0.99119414027159136</v>
      </c>
      <c r="AB444">
        <v>0.97198561829734087</v>
      </c>
      <c r="AC444">
        <v>0.99159780594065661</v>
      </c>
      <c r="AD444">
        <v>13894.202492596674</v>
      </c>
      <c r="AE444">
        <v>29476.158877123707</v>
      </c>
      <c r="AF444">
        <v>27720.75559835184</v>
      </c>
      <c r="AG444">
        <v>13930.957800274673</v>
      </c>
      <c r="AH444">
        <v>29529.027641241213</v>
      </c>
      <c r="AI444">
        <v>27794.77186811635</v>
      </c>
      <c r="AJ444">
        <v>1</v>
      </c>
      <c r="AK444">
        <v>0</v>
      </c>
      <c r="AL444">
        <v>1</v>
      </c>
    </row>
    <row r="445" spans="1:38" x14ac:dyDescent="0.25">
      <c r="A445">
        <v>234371449.96103019</v>
      </c>
      <c r="B445">
        <v>5987717.0224467777</v>
      </c>
      <c r="C445">
        <v>5851737.7743827645</v>
      </c>
      <c r="D445">
        <v>4889194.3352189576</v>
      </c>
      <c r="E445">
        <v>5793804.4279606519</v>
      </c>
      <c r="F445">
        <v>170407.36673960075</v>
      </c>
      <c r="G445">
        <v>345672.68407327787</v>
      </c>
      <c r="H445">
        <v>192347.81806856871</v>
      </c>
      <c r="I445">
        <v>2.9120813903451979E-2</v>
      </c>
      <c r="J445">
        <v>7.0701359032356248E-2</v>
      </c>
      <c r="K445">
        <v>3.3198880020924831E-2</v>
      </c>
      <c r="L445">
        <v>3246.9490666949987</v>
      </c>
      <c r="M445">
        <v>5900.1803285975202</v>
      </c>
      <c r="N445">
        <v>3254.5649853833306</v>
      </c>
      <c r="O445">
        <v>2.019496070463124E-2</v>
      </c>
      <c r="P445">
        <v>3.7788650805445023E-2</v>
      </c>
      <c r="Q445">
        <v>2.0844383206421895E-2</v>
      </c>
      <c r="R445">
        <v>135979.2480640132</v>
      </c>
      <c r="S445">
        <v>1098522.68722782</v>
      </c>
      <c r="T445">
        <v>193912.59448612574</v>
      </c>
      <c r="U445">
        <v>2.2709698463413291E-2</v>
      </c>
      <c r="V445">
        <v>0.18346269256039885</v>
      </c>
      <c r="W445">
        <v>3.2385063248511148E-2</v>
      </c>
      <c r="X445">
        <f t="shared" si="19"/>
        <v>2.2709698463413291E-2</v>
      </c>
      <c r="Y445">
        <f t="shared" si="20"/>
        <v>0.18346269256039885</v>
      </c>
      <c r="Z445">
        <f t="shared" si="21"/>
        <v>3.2385063248511148E-2</v>
      </c>
      <c r="AA445">
        <v>0.99105740993293689</v>
      </c>
      <c r="AB445">
        <v>0.97100802947665399</v>
      </c>
      <c r="AC445">
        <v>0.99115432225143096</v>
      </c>
      <c r="AD445">
        <v>13911.446862859144</v>
      </c>
      <c r="AE445">
        <v>29537.099395711004</v>
      </c>
      <c r="AF445">
        <v>27806.730611775514</v>
      </c>
      <c r="AG445">
        <v>13948.202170537143</v>
      </c>
      <c r="AH445">
        <v>29589.96815982851</v>
      </c>
      <c r="AI445">
        <v>27880.746881540024</v>
      </c>
      <c r="AJ445">
        <v>1</v>
      </c>
      <c r="AK445">
        <v>0</v>
      </c>
      <c r="AL445">
        <v>1</v>
      </c>
    </row>
    <row r="446" spans="1:38" x14ac:dyDescent="0.25">
      <c r="A446">
        <v>234250027.82460675</v>
      </c>
      <c r="B446">
        <v>5987717.0224467777</v>
      </c>
      <c r="C446">
        <v>5854269.9657946778</v>
      </c>
      <c r="D446">
        <v>4976725.3898593727</v>
      </c>
      <c r="E446">
        <v>5856604.0520182298</v>
      </c>
      <c r="F446">
        <v>166082.49774369205</v>
      </c>
      <c r="G446">
        <v>339951.00510867842</v>
      </c>
      <c r="H446">
        <v>183316.20444786185</v>
      </c>
      <c r="I446">
        <v>2.8369463436786941E-2</v>
      </c>
      <c r="J446">
        <v>6.8308170228031095E-2</v>
      </c>
      <c r="K446">
        <v>3.130076795693397E-2</v>
      </c>
      <c r="L446">
        <v>3164.5428326305855</v>
      </c>
      <c r="M446">
        <v>5802.5187567438306</v>
      </c>
      <c r="N446">
        <v>3101.7482092607056</v>
      </c>
      <c r="O446">
        <v>1.9704425312772288E-2</v>
      </c>
      <c r="P446">
        <v>3.7182953518706881E-2</v>
      </c>
      <c r="Q446">
        <v>1.9876223468925671E-2</v>
      </c>
      <c r="R446">
        <v>133447.05665209983</v>
      </c>
      <c r="S446">
        <v>1010991.6325874049</v>
      </c>
      <c r="T446">
        <v>131112.97042854782</v>
      </c>
      <c r="U446">
        <v>2.2286800821052992E-2</v>
      </c>
      <c r="V446">
        <v>0.16884425713463003</v>
      </c>
      <c r="W446">
        <v>2.1896988441008649E-2</v>
      </c>
      <c r="X446">
        <f t="shared" si="19"/>
        <v>2.2286800821052992E-2</v>
      </c>
      <c r="Y446">
        <f t="shared" si="20"/>
        <v>0.16884425713463003</v>
      </c>
      <c r="Z446">
        <f t="shared" si="21"/>
        <v>2.1896988441008649E-2</v>
      </c>
      <c r="AA446">
        <v>0.99157576152229099</v>
      </c>
      <c r="AB446">
        <v>0.97200423769749922</v>
      </c>
      <c r="AC446">
        <v>0.99197822777253453</v>
      </c>
      <c r="AD446">
        <v>13873.862927343032</v>
      </c>
      <c r="AE446">
        <v>29488.328811125848</v>
      </c>
      <c r="AF446">
        <v>27666.20365273744</v>
      </c>
      <c r="AG446">
        <v>13910.618235021031</v>
      </c>
      <c r="AH446">
        <v>29541.197575243354</v>
      </c>
      <c r="AI446">
        <v>27740.21992250195</v>
      </c>
      <c r="AJ446">
        <v>1</v>
      </c>
      <c r="AK446">
        <v>0</v>
      </c>
      <c r="AL446">
        <v>1</v>
      </c>
    </row>
    <row r="447" spans="1:38" x14ac:dyDescent="0.25">
      <c r="A447">
        <v>234509119.86254713</v>
      </c>
      <c r="B447">
        <v>5987717.0224467777</v>
      </c>
      <c r="C447">
        <v>5895949.6009592004</v>
      </c>
      <c r="D447">
        <v>4988147.7891751379</v>
      </c>
      <c r="E447">
        <v>5895710.4370228834</v>
      </c>
      <c r="F447">
        <v>164816.53793700927</v>
      </c>
      <c r="G447">
        <v>347854.89554069121</v>
      </c>
      <c r="H447">
        <v>188409.43900654494</v>
      </c>
      <c r="I447">
        <v>2.7954197218747527E-2</v>
      </c>
      <c r="J447">
        <v>6.9736284938384727E-2</v>
      </c>
      <c r="K447">
        <v>3.1957037412048472E-2</v>
      </c>
      <c r="L447">
        <v>3140.4211817217765</v>
      </c>
      <c r="M447">
        <v>5937.4278224438731</v>
      </c>
      <c r="N447">
        <v>3187.9267946144714</v>
      </c>
      <c r="O447">
        <v>1.9513529493600211E-2</v>
      </c>
      <c r="P447">
        <v>3.800427237074188E-2</v>
      </c>
      <c r="Q447">
        <v>2.040527343213186E-2</v>
      </c>
      <c r="R447">
        <v>91767.42148757726</v>
      </c>
      <c r="S447">
        <v>999569.23327163979</v>
      </c>
      <c r="T447">
        <v>92006.585423894227</v>
      </c>
      <c r="U447">
        <v>1.5325944954238682E-2</v>
      </c>
      <c r="V447">
        <v>0.16693661866859283</v>
      </c>
      <c r="W447">
        <v>1.536588737894252E-2</v>
      </c>
      <c r="X447">
        <f t="shared" si="19"/>
        <v>1.5325944954238682E-2</v>
      </c>
      <c r="Y447">
        <f t="shared" si="20"/>
        <v>0.16693661866859283</v>
      </c>
      <c r="Z447">
        <f t="shared" si="21"/>
        <v>1.536588737894252E-2</v>
      </c>
      <c r="AA447">
        <v>0.99173241326246053</v>
      </c>
      <c r="AB447">
        <v>0.97083677187157336</v>
      </c>
      <c r="AC447">
        <v>0.99156949397373284</v>
      </c>
      <c r="AD447">
        <v>13862.676178105216</v>
      </c>
      <c r="AE447">
        <v>29555.487829391324</v>
      </c>
      <c r="AF447">
        <v>27746.280790588524</v>
      </c>
      <c r="AG447">
        <v>13899.431485783214</v>
      </c>
      <c r="AH447">
        <v>29608.35659350883</v>
      </c>
      <c r="AI447">
        <v>27820.297060353034</v>
      </c>
      <c r="AJ447">
        <v>1</v>
      </c>
      <c r="AK447">
        <v>0</v>
      </c>
      <c r="AL447">
        <v>1</v>
      </c>
    </row>
    <row r="448" spans="1:38" x14ac:dyDescent="0.25">
      <c r="A448">
        <v>234251910.79215515</v>
      </c>
      <c r="B448">
        <v>5987717.0224467777</v>
      </c>
      <c r="C448">
        <v>6162134.244996964</v>
      </c>
      <c r="D448">
        <v>5321451.3467360353</v>
      </c>
      <c r="E448">
        <v>6186164.8574869614</v>
      </c>
      <c r="F448">
        <v>171406.41286766875</v>
      </c>
      <c r="G448">
        <v>336989.99594956066</v>
      </c>
      <c r="H448">
        <v>190999.24555102902</v>
      </c>
      <c r="I448">
        <v>2.7816078983808831E-2</v>
      </c>
      <c r="J448">
        <v>6.3326708071146195E-2</v>
      </c>
      <c r="K448">
        <v>3.0875227212845351E-2</v>
      </c>
      <c r="L448">
        <v>3265.9849332492458</v>
      </c>
      <c r="M448">
        <v>5751.9782055276974</v>
      </c>
      <c r="N448">
        <v>3231.7468586174577</v>
      </c>
      <c r="O448">
        <v>2.0320669484575813E-2</v>
      </c>
      <c r="P448">
        <v>3.6858781654995787E-2</v>
      </c>
      <c r="Q448">
        <v>2.0709093040638751E-2</v>
      </c>
      <c r="R448">
        <v>-174417.22255018633</v>
      </c>
      <c r="S448">
        <v>666265.67571074236</v>
      </c>
      <c r="T448">
        <v>-198447.83504018374</v>
      </c>
      <c r="U448">
        <v>-2.912916924703194E-2</v>
      </c>
      <c r="V448">
        <v>0.11127207134422734</v>
      </c>
      <c r="W448">
        <v>-3.3142487244511007E-2</v>
      </c>
      <c r="X448">
        <f t="shared" si="19"/>
        <v>2.912916924703194E-2</v>
      </c>
      <c r="Y448">
        <f t="shared" si="20"/>
        <v>0.11127207134422734</v>
      </c>
      <c r="Z448">
        <f t="shared" si="21"/>
        <v>3.3142487244511007E-2</v>
      </c>
      <c r="AA448">
        <v>0.9908143773994349</v>
      </c>
      <c r="AB448">
        <v>0.97204600967400734</v>
      </c>
      <c r="AC448">
        <v>0.99115124701052548</v>
      </c>
      <c r="AD448">
        <v>13919.993092915031</v>
      </c>
      <c r="AE448">
        <v>29462.766394521153</v>
      </c>
      <c r="AF448">
        <v>27786.171982138156</v>
      </c>
      <c r="AG448">
        <v>13956.748400593029</v>
      </c>
      <c r="AH448">
        <v>29515.635158638659</v>
      </c>
      <c r="AI448">
        <v>27860.188251902666</v>
      </c>
      <c r="AJ448">
        <v>1</v>
      </c>
      <c r="AK448">
        <v>0</v>
      </c>
      <c r="AL448">
        <v>1</v>
      </c>
    </row>
    <row r="449" spans="1:38" x14ac:dyDescent="0.25">
      <c r="A449">
        <v>234454938.29480597</v>
      </c>
      <c r="B449">
        <v>5987717.0224467777</v>
      </c>
      <c r="C449">
        <v>5843567.9544254784</v>
      </c>
      <c r="D449">
        <v>4992070.3657413516</v>
      </c>
      <c r="E449">
        <v>5887467.9851282518</v>
      </c>
      <c r="F449">
        <v>160426.58540332175</v>
      </c>
      <c r="G449">
        <v>339883.93108740944</v>
      </c>
      <c r="H449">
        <v>186383.31609039009</v>
      </c>
      <c r="I449">
        <v>2.7453532953583049E-2</v>
      </c>
      <c r="J449">
        <v>6.8084763672383586E-2</v>
      </c>
      <c r="K449">
        <v>3.1657635601789171E-2</v>
      </c>
      <c r="L449">
        <v>3056.7748432165081</v>
      </c>
      <c r="M449">
        <v>5801.3738909818394</v>
      </c>
      <c r="N449">
        <v>3153.6443745422785</v>
      </c>
      <c r="O449">
        <v>1.8999873726269729E-2</v>
      </c>
      <c r="P449">
        <v>3.7142235371815407E-2</v>
      </c>
      <c r="Q449">
        <v>2.019063136412105E-2</v>
      </c>
      <c r="R449">
        <v>144149.06802129932</v>
      </c>
      <c r="S449">
        <v>995646.65670542605</v>
      </c>
      <c r="T449">
        <v>100249.03731852584</v>
      </c>
      <c r="U449">
        <v>2.4074128333204912E-2</v>
      </c>
      <c r="V449">
        <v>0.16628151480321163</v>
      </c>
      <c r="W449">
        <v>1.6742447404029255E-2</v>
      </c>
      <c r="X449">
        <f t="shared" si="19"/>
        <v>2.4074128333204912E-2</v>
      </c>
      <c r="Y449">
        <f t="shared" si="20"/>
        <v>0.16628151480321163</v>
      </c>
      <c r="Z449">
        <f t="shared" si="21"/>
        <v>1.6742447404029255E-2</v>
      </c>
      <c r="AA449">
        <v>0.99209431297100503</v>
      </c>
      <c r="AB449">
        <v>0.97192518146343787</v>
      </c>
      <c r="AC449">
        <v>0.9916808541958676</v>
      </c>
      <c r="AD449">
        <v>13823.207239707186</v>
      </c>
      <c r="AE449">
        <v>29487.752229134108</v>
      </c>
      <c r="AF449">
        <v>27714.687923572365</v>
      </c>
      <c r="AG449">
        <v>13859.962547385185</v>
      </c>
      <c r="AH449">
        <v>29540.620993251614</v>
      </c>
      <c r="AI449">
        <v>27788.704193336875</v>
      </c>
      <c r="AJ449">
        <v>1</v>
      </c>
      <c r="AK449">
        <v>0</v>
      </c>
      <c r="AL449">
        <v>1</v>
      </c>
    </row>
    <row r="450" spans="1:38" x14ac:dyDescent="0.25">
      <c r="A450">
        <v>234440971.8992644</v>
      </c>
      <c r="B450">
        <v>5987717.0224467777</v>
      </c>
      <c r="C450">
        <v>5863348.5518815722</v>
      </c>
      <c r="D450">
        <v>4875998.4494989496</v>
      </c>
      <c r="E450">
        <v>5793784.0000165561</v>
      </c>
      <c r="F450">
        <v>169741.49815604731</v>
      </c>
      <c r="G450">
        <v>350588.84822719748</v>
      </c>
      <c r="H450">
        <v>187337.37604626111</v>
      </c>
      <c r="I450">
        <v>2.8949583442651822E-2</v>
      </c>
      <c r="J450">
        <v>7.1900935133238905E-2</v>
      </c>
      <c r="K450">
        <v>3.2334200937716315E-2</v>
      </c>
      <c r="L450">
        <v>3234.2615789573697</v>
      </c>
      <c r="M450">
        <v>5984.0928168257296</v>
      </c>
      <c r="N450">
        <v>3169.7872669208427</v>
      </c>
      <c r="O450">
        <v>2.0130764218969654E-2</v>
      </c>
      <c r="P450">
        <v>3.8314404827500932E-2</v>
      </c>
      <c r="Q450">
        <v>2.0295225404990534E-2</v>
      </c>
      <c r="R450">
        <v>124368.47056520544</v>
      </c>
      <c r="S450">
        <v>1111718.5729478281</v>
      </c>
      <c r="T450">
        <v>193933.02243022155</v>
      </c>
      <c r="U450">
        <v>2.077059922821543E-2</v>
      </c>
      <c r="V450">
        <v>0.18566651843769721</v>
      </c>
      <c r="W450">
        <v>3.2388474890046516E-2</v>
      </c>
      <c r="X450">
        <f t="shared" si="19"/>
        <v>2.077059922821543E-2</v>
      </c>
      <c r="Y450">
        <f t="shared" si="20"/>
        <v>0.18566651843769721</v>
      </c>
      <c r="Z450">
        <f t="shared" si="21"/>
        <v>3.2388474890046516E-2</v>
      </c>
      <c r="AA450">
        <v>0.99130852625948318</v>
      </c>
      <c r="AB450">
        <v>0.97044877512519634</v>
      </c>
      <c r="AC450">
        <v>0.99168548096092823</v>
      </c>
      <c r="AD450">
        <v>13905.72289189732</v>
      </c>
      <c r="AE450">
        <v>29578.363402757008</v>
      </c>
      <c r="AF450">
        <v>27729.606922203242</v>
      </c>
      <c r="AG450">
        <v>13942.478199575318</v>
      </c>
      <c r="AH450">
        <v>29631.232166874513</v>
      </c>
      <c r="AI450">
        <v>27803.623191967752</v>
      </c>
      <c r="AJ450">
        <v>1</v>
      </c>
      <c r="AK450">
        <v>0</v>
      </c>
      <c r="AL450">
        <v>1</v>
      </c>
    </row>
    <row r="451" spans="1:38" x14ac:dyDescent="0.25">
      <c r="A451">
        <v>234457196.15756023</v>
      </c>
      <c r="B451">
        <v>5987717.0224467777</v>
      </c>
      <c r="C451">
        <v>6113877.7085136585</v>
      </c>
      <c r="D451">
        <v>5211422.0089071728</v>
      </c>
      <c r="E451">
        <v>6118887.7874762965</v>
      </c>
      <c r="F451">
        <v>171695.56946997182</v>
      </c>
      <c r="G451">
        <v>344185.26356824127</v>
      </c>
      <c r="H451">
        <v>192820.77290952893</v>
      </c>
      <c r="I451">
        <v>2.8082925052766983E-2</v>
      </c>
      <c r="J451">
        <v>6.6044404575175894E-2</v>
      </c>
      <c r="K451">
        <v>3.1512389114927181E-2</v>
      </c>
      <c r="L451">
        <v>3271.4945351986221</v>
      </c>
      <c r="M451">
        <v>5874.7920071925537</v>
      </c>
      <c r="N451">
        <v>3262.5674794096049</v>
      </c>
      <c r="O451">
        <v>2.0337550069281323E-2</v>
      </c>
      <c r="P451">
        <v>3.7611909290997073E-2</v>
      </c>
      <c r="Q451">
        <v>2.0887784953250173E-2</v>
      </c>
      <c r="R451">
        <v>-126160.68606688082</v>
      </c>
      <c r="S451">
        <v>776295.01353960484</v>
      </c>
      <c r="T451">
        <v>-131170.76502951887</v>
      </c>
      <c r="U451">
        <v>-2.1069914559076378E-2</v>
      </c>
      <c r="V451">
        <v>0.12964791265676501</v>
      </c>
      <c r="W451">
        <v>-2.1906640634115702E-2</v>
      </c>
      <c r="X451">
        <f t="shared" ref="X451:X514" si="22">ABS(U451)</f>
        <v>2.1069914559076378E-2</v>
      </c>
      <c r="Y451">
        <f t="shared" ref="Y451:Y514" si="23">ABS(V451)</f>
        <v>0.12964791265676501</v>
      </c>
      <c r="Z451">
        <f t="shared" ref="Z451:Z514" si="24">ABS(W451)</f>
        <v>2.1906640634115702E-2</v>
      </c>
      <c r="AA451">
        <v>0.99096032757157071</v>
      </c>
      <c r="AB451">
        <v>0.97129636240473849</v>
      </c>
      <c r="AC451">
        <v>0.99112294301498793</v>
      </c>
      <c r="AD451">
        <v>13922.457357620084</v>
      </c>
      <c r="AE451">
        <v>29524.498977130199</v>
      </c>
      <c r="AF451">
        <v>27813.906558995674</v>
      </c>
      <c r="AG451">
        <v>13959.212665298082</v>
      </c>
      <c r="AH451">
        <v>29577.367741247705</v>
      </c>
      <c r="AI451">
        <v>27887.922828760184</v>
      </c>
      <c r="AJ451">
        <v>1</v>
      </c>
      <c r="AK451">
        <v>0</v>
      </c>
      <c r="AL451">
        <v>1</v>
      </c>
    </row>
    <row r="452" spans="1:38" x14ac:dyDescent="0.25">
      <c r="A452">
        <v>234404673.27972507</v>
      </c>
      <c r="B452">
        <v>5987717.0224467777</v>
      </c>
      <c r="C452">
        <v>6088533.1074075019</v>
      </c>
      <c r="D452">
        <v>5089974.8703904618</v>
      </c>
      <c r="E452">
        <v>5960897.5050452892</v>
      </c>
      <c r="F452">
        <v>167814.1892728066</v>
      </c>
      <c r="G452">
        <v>341073.24387544446</v>
      </c>
      <c r="H452">
        <v>185337.28277867506</v>
      </c>
      <c r="I452">
        <v>2.7562335017713636E-2</v>
      </c>
      <c r="J452">
        <v>6.7008826676049987E-2</v>
      </c>
      <c r="K452">
        <v>3.1092177414861775E-2</v>
      </c>
      <c r="L452">
        <v>3197.5385551855506</v>
      </c>
      <c r="M452">
        <v>5821.6739037969282</v>
      </c>
      <c r="N452">
        <v>3135.9452739024136</v>
      </c>
      <c r="O452">
        <v>1.9882915030551077E-2</v>
      </c>
      <c r="P452">
        <v>3.7280414199627014E-2</v>
      </c>
      <c r="Q452">
        <v>2.0081739487709169E-2</v>
      </c>
      <c r="R452">
        <v>-100816.08496072423</v>
      </c>
      <c r="S452">
        <v>897742.15205631591</v>
      </c>
      <c r="T452">
        <v>26819.517401488498</v>
      </c>
      <c r="U452">
        <v>-1.6837149214430889E-2</v>
      </c>
      <c r="V452">
        <v>0.14993062442511171</v>
      </c>
      <c r="W452">
        <v>4.4790889918390232E-3</v>
      </c>
      <c r="X452">
        <f t="shared" si="22"/>
        <v>1.6837149214430889E-2</v>
      </c>
      <c r="Y452">
        <f t="shared" si="23"/>
        <v>0.14993062442511171</v>
      </c>
      <c r="Z452">
        <f t="shared" si="24"/>
        <v>4.4790889918390232E-3</v>
      </c>
      <c r="AA452">
        <v>0.99143151632552917</v>
      </c>
      <c r="AB452">
        <v>0.97182152440896863</v>
      </c>
      <c r="AC452">
        <v>0.99180107810509865</v>
      </c>
      <c r="AD452">
        <v>13889.027832020032</v>
      </c>
      <c r="AE452">
        <v>29497.958966438411</v>
      </c>
      <c r="AF452">
        <v>27698.242682635479</v>
      </c>
      <c r="AG452">
        <v>13925.783139698031</v>
      </c>
      <c r="AH452">
        <v>29550.827730555917</v>
      </c>
      <c r="AI452">
        <v>27772.258952399989</v>
      </c>
      <c r="AJ452">
        <v>1</v>
      </c>
      <c r="AK452">
        <v>0</v>
      </c>
      <c r="AL452">
        <v>1</v>
      </c>
    </row>
    <row r="453" spans="1:38" x14ac:dyDescent="0.25">
      <c r="A453">
        <v>234327514.06281719</v>
      </c>
      <c r="B453">
        <v>5987717.0224467777</v>
      </c>
      <c r="C453">
        <v>5983142.5727276281</v>
      </c>
      <c r="D453">
        <v>5056018.7056497326</v>
      </c>
      <c r="E453">
        <v>5939244.0697417539</v>
      </c>
      <c r="F453">
        <v>160593.53505743225</v>
      </c>
      <c r="G453">
        <v>339806.25517563877</v>
      </c>
      <c r="H453">
        <v>185989.19311627536</v>
      </c>
      <c r="I453">
        <v>2.6841000879613001E-2</v>
      </c>
      <c r="J453">
        <v>6.7208267009758099E-2</v>
      </c>
      <c r="K453">
        <v>3.1315297188041373E-2</v>
      </c>
      <c r="L453">
        <v>3059.9559088826859</v>
      </c>
      <c r="M453">
        <v>5800.0480648238836</v>
      </c>
      <c r="N453">
        <v>3146.9757320571471</v>
      </c>
      <c r="O453">
        <v>1.9024110596950184E-2</v>
      </c>
      <c r="P453">
        <v>3.7154493774980583E-2</v>
      </c>
      <c r="Q453">
        <v>2.0159193327354365E-2</v>
      </c>
      <c r="R453">
        <v>4574.4497191496193</v>
      </c>
      <c r="S453">
        <v>931698.31679704506</v>
      </c>
      <c r="T453">
        <v>48472.95270502381</v>
      </c>
      <c r="U453">
        <v>7.6397226221628441E-4</v>
      </c>
      <c r="V453">
        <v>0.1556015946151581</v>
      </c>
      <c r="W453">
        <v>8.0953980495918915E-3</v>
      </c>
      <c r="X453">
        <f t="shared" si="22"/>
        <v>7.6397226221628441E-4</v>
      </c>
      <c r="Y453">
        <f t="shared" si="23"/>
        <v>0.1556015946151581</v>
      </c>
      <c r="Z453">
        <f t="shared" si="24"/>
        <v>8.0953980495918915E-3</v>
      </c>
      <c r="AA453">
        <v>0.99213568558989262</v>
      </c>
      <c r="AB453">
        <v>0.97209550885590867</v>
      </c>
      <c r="AC453">
        <v>0.99176249361202096</v>
      </c>
      <c r="AD453">
        <v>13824.72789464909</v>
      </c>
      <c r="AE453">
        <v>29487.084368924348</v>
      </c>
      <c r="AF453">
        <v>27708.502570293462</v>
      </c>
      <c r="AG453">
        <v>13861.483202327088</v>
      </c>
      <c r="AH453">
        <v>29539.953133041854</v>
      </c>
      <c r="AI453">
        <v>27782.518840057972</v>
      </c>
      <c r="AJ453">
        <v>1</v>
      </c>
      <c r="AK453">
        <v>0</v>
      </c>
      <c r="AL453">
        <v>1</v>
      </c>
    </row>
    <row r="454" spans="1:38" x14ac:dyDescent="0.25">
      <c r="A454">
        <v>234332870.05726704</v>
      </c>
      <c r="B454">
        <v>5987717.0224467777</v>
      </c>
      <c r="C454">
        <v>6196179.0507465042</v>
      </c>
      <c r="D454">
        <v>5399086.9544808036</v>
      </c>
      <c r="E454">
        <v>6283865.9851433979</v>
      </c>
      <c r="F454">
        <v>158283.93896489072</v>
      </c>
      <c r="G454">
        <v>336348.92216793116</v>
      </c>
      <c r="H454">
        <v>185778.07642663186</v>
      </c>
      <c r="I454">
        <v>2.5545410755330088E-2</v>
      </c>
      <c r="J454">
        <v>6.2297370833931262E-2</v>
      </c>
      <c r="K454">
        <v>2.9564296384718712E-2</v>
      </c>
      <c r="L454">
        <v>3015.9487686950229</v>
      </c>
      <c r="M454">
        <v>5741.0359150609502</v>
      </c>
      <c r="N454">
        <v>3143.4035938709972</v>
      </c>
      <c r="O454">
        <v>1.8743173440696429E-2</v>
      </c>
      <c r="P454">
        <v>3.6775604558502789E-2</v>
      </c>
      <c r="Q454">
        <v>2.0135837720978444E-2</v>
      </c>
      <c r="R454">
        <v>-208462.02829972655</v>
      </c>
      <c r="S454">
        <v>588630.0679659741</v>
      </c>
      <c r="T454">
        <v>-296148.96269662026</v>
      </c>
      <c r="U454">
        <v>-3.4814943244352275E-2</v>
      </c>
      <c r="V454">
        <v>9.8306260259012804E-2</v>
      </c>
      <c r="W454">
        <v>-4.9459411923846071E-2</v>
      </c>
      <c r="X454">
        <f t="shared" si="22"/>
        <v>3.4814943244352275E-2</v>
      </c>
      <c r="Y454">
        <f t="shared" si="23"/>
        <v>9.8306260259012804E-2</v>
      </c>
      <c r="Z454">
        <f t="shared" si="24"/>
        <v>4.9459411923846071E-2</v>
      </c>
      <c r="AA454">
        <v>0.99234552833445877</v>
      </c>
      <c r="AB454">
        <v>0.97268033444700996</v>
      </c>
      <c r="AC454">
        <v>0.99178716313900583</v>
      </c>
      <c r="AD454">
        <v>13803.54929904605</v>
      </c>
      <c r="AE454">
        <v>29457.202426345488</v>
      </c>
      <c r="AF454">
        <v>27705.183918631574</v>
      </c>
      <c r="AG454">
        <v>13840.304606724048</v>
      </c>
      <c r="AH454">
        <v>29510.071190462993</v>
      </c>
      <c r="AI454">
        <v>27779.200188396084</v>
      </c>
      <c r="AJ454">
        <v>0</v>
      </c>
      <c r="AK454">
        <v>0</v>
      </c>
      <c r="AL454">
        <v>0</v>
      </c>
    </row>
    <row r="455" spans="1:38" x14ac:dyDescent="0.25">
      <c r="A455">
        <v>234317398.76539937</v>
      </c>
      <c r="B455">
        <v>5987717.0224467777</v>
      </c>
      <c r="C455">
        <v>5895836.4138214514</v>
      </c>
      <c r="D455">
        <v>5188716.5852561472</v>
      </c>
      <c r="E455">
        <v>6035258.0645038858</v>
      </c>
      <c r="F455">
        <v>169336.21197829762</v>
      </c>
      <c r="G455">
        <v>333824.95211059885</v>
      </c>
      <c r="H455">
        <v>187821.45217569428</v>
      </c>
      <c r="I455">
        <v>2.8721321300795809E-2</v>
      </c>
      <c r="J455">
        <v>6.4336709593884892E-2</v>
      </c>
      <c r="K455">
        <v>3.1120699424662251E-2</v>
      </c>
      <c r="L455">
        <v>3226.5392392383383</v>
      </c>
      <c r="M455">
        <v>5697.9550493507631</v>
      </c>
      <c r="N455">
        <v>3177.9779354552252</v>
      </c>
      <c r="O455">
        <v>2.0070215633123473E-2</v>
      </c>
      <c r="P455">
        <v>3.6502115650956575E-2</v>
      </c>
      <c r="Q455">
        <v>2.0358693098042682E-2</v>
      </c>
      <c r="R455">
        <v>91880.608625326306</v>
      </c>
      <c r="S455">
        <v>799000.43719063047</v>
      </c>
      <c r="T455">
        <v>-47541.042057108134</v>
      </c>
      <c r="U455">
        <v>1.534484817516992E-2</v>
      </c>
      <c r="V455">
        <v>0.13343991277398956</v>
      </c>
      <c r="W455">
        <v>-7.939760993862283E-3</v>
      </c>
      <c r="X455">
        <f t="shared" si="22"/>
        <v>1.534484817516992E-2</v>
      </c>
      <c r="Y455">
        <f t="shared" si="23"/>
        <v>0.13343991277398956</v>
      </c>
      <c r="Z455">
        <f t="shared" si="24"/>
        <v>7.939760993862283E-3</v>
      </c>
      <c r="AA455">
        <v>0.99113039764321043</v>
      </c>
      <c r="AB455">
        <v>0.97272251737072524</v>
      </c>
      <c r="AC455">
        <v>0.99149124419387602</v>
      </c>
      <c r="AD455">
        <v>13902.227948665533</v>
      </c>
      <c r="AE455">
        <v>29435.192987721737</v>
      </c>
      <c r="AF455">
        <v>27737.147575008388</v>
      </c>
      <c r="AG455">
        <v>13938.983256343532</v>
      </c>
      <c r="AH455">
        <v>29488.061751839243</v>
      </c>
      <c r="AI455">
        <v>27811.163844772898</v>
      </c>
      <c r="AJ455">
        <v>1</v>
      </c>
      <c r="AK455">
        <v>0</v>
      </c>
      <c r="AL455">
        <v>1</v>
      </c>
    </row>
    <row r="456" spans="1:38" x14ac:dyDescent="0.25">
      <c r="A456">
        <v>234374996.16339874</v>
      </c>
      <c r="B456">
        <v>5987717.0224467777</v>
      </c>
      <c r="C456">
        <v>5923952.1588290418</v>
      </c>
      <c r="D456">
        <v>5067950.2615072327</v>
      </c>
      <c r="E456">
        <v>5935703.278507391</v>
      </c>
      <c r="F456">
        <v>169443.86337850135</v>
      </c>
      <c r="G456">
        <v>337822.53254821501</v>
      </c>
      <c r="H456">
        <v>189212.03411058761</v>
      </c>
      <c r="I456">
        <v>2.8603178897378956E-2</v>
      </c>
      <c r="J456">
        <v>6.6658612479701992E-2</v>
      </c>
      <c r="K456">
        <v>3.1876936098828614E-2</v>
      </c>
      <c r="L456">
        <v>3228.5904335036312</v>
      </c>
      <c r="M456">
        <v>5766.1885157099641</v>
      </c>
      <c r="N456">
        <v>3201.5068702778617</v>
      </c>
      <c r="O456">
        <v>2.0065693589675238E-2</v>
      </c>
      <c r="P456">
        <v>3.692990465877586E-2</v>
      </c>
      <c r="Q456">
        <v>2.0504245249987296E-2</v>
      </c>
      <c r="R456">
        <v>63764.863617735915</v>
      </c>
      <c r="S456">
        <v>919766.760939545</v>
      </c>
      <c r="T456">
        <v>52013.743939386681</v>
      </c>
      <c r="U456">
        <v>1.0649278076885387E-2</v>
      </c>
      <c r="V456">
        <v>0.15360892264806764</v>
      </c>
      <c r="W456">
        <v>8.6867404963189392E-3</v>
      </c>
      <c r="X456">
        <f t="shared" si="22"/>
        <v>1.0649278076885387E-2</v>
      </c>
      <c r="Y456">
        <f t="shared" si="23"/>
        <v>0.15360892264806764</v>
      </c>
      <c r="Z456">
        <f t="shared" si="24"/>
        <v>8.6867404963189392E-3</v>
      </c>
      <c r="AA456">
        <v>0.99121806587416339</v>
      </c>
      <c r="AB456">
        <v>0.97242503456589946</v>
      </c>
      <c r="AC456">
        <v>0.99147598443869867</v>
      </c>
      <c r="AD456">
        <v>13903.157084490475</v>
      </c>
      <c r="AE456">
        <v>29469.97631749319</v>
      </c>
      <c r="AF456">
        <v>27758.701622518285</v>
      </c>
      <c r="AG456">
        <v>13939.912392168473</v>
      </c>
      <c r="AH456">
        <v>29522.845081610696</v>
      </c>
      <c r="AI456">
        <v>27832.717892282795</v>
      </c>
      <c r="AJ456">
        <v>1</v>
      </c>
      <c r="AK456">
        <v>0</v>
      </c>
      <c r="AL456">
        <v>1</v>
      </c>
    </row>
    <row r="457" spans="1:38" x14ac:dyDescent="0.25">
      <c r="A457">
        <v>234701106.5705066</v>
      </c>
      <c r="B457">
        <v>5987717.0224467777</v>
      </c>
      <c r="C457">
        <v>6186976.7953196764</v>
      </c>
      <c r="D457">
        <v>5293164.7490330301</v>
      </c>
      <c r="E457">
        <v>6201027.5361861018</v>
      </c>
      <c r="F457">
        <v>166261.45271434277</v>
      </c>
      <c r="G457">
        <v>340838.90837795084</v>
      </c>
      <c r="H457">
        <v>184797.80399131239</v>
      </c>
      <c r="I457">
        <v>2.6872810132424648E-2</v>
      </c>
      <c r="J457">
        <v>6.439227277787192E-2</v>
      </c>
      <c r="K457">
        <v>2.9801158423007259E-2</v>
      </c>
      <c r="L457">
        <v>3167.9526480983795</v>
      </c>
      <c r="M457">
        <v>5817.6741035341129</v>
      </c>
      <c r="N457">
        <v>3126.8171809022406</v>
      </c>
      <c r="O457">
        <v>1.9658839963289272E-2</v>
      </c>
      <c r="P457">
        <v>3.7206458197480516E-2</v>
      </c>
      <c r="Q457">
        <v>1.9997303159647661E-2</v>
      </c>
      <c r="R457">
        <v>-199259.77287289873</v>
      </c>
      <c r="S457">
        <v>694552.27341374755</v>
      </c>
      <c r="T457">
        <v>-213310.51373932417</v>
      </c>
      <c r="U457">
        <v>-3.3278087813086839E-2</v>
      </c>
      <c r="V457">
        <v>0.11599617530521353</v>
      </c>
      <c r="W457">
        <v>-3.5624681817738695E-2</v>
      </c>
      <c r="X457">
        <f t="shared" si="22"/>
        <v>3.3278087813086839E-2</v>
      </c>
      <c r="Y457">
        <f t="shared" si="23"/>
        <v>0.11599617530521353</v>
      </c>
      <c r="Z457">
        <f t="shared" si="24"/>
        <v>3.5624681817738695E-2</v>
      </c>
      <c r="AA457">
        <v>0.99152390991678052</v>
      </c>
      <c r="AB457">
        <v>0.97185555937016876</v>
      </c>
      <c r="AC457">
        <v>0.99184738606442557</v>
      </c>
      <c r="AD457">
        <v>13875.437393747592</v>
      </c>
      <c r="AE457">
        <v>29495.950706728225</v>
      </c>
      <c r="AF457">
        <v>27689.724937686286</v>
      </c>
      <c r="AG457">
        <v>13912.192701425591</v>
      </c>
      <c r="AH457">
        <v>29548.81947084573</v>
      </c>
      <c r="AI457">
        <v>27763.741207450796</v>
      </c>
      <c r="AJ457">
        <v>1</v>
      </c>
      <c r="AK457">
        <v>0</v>
      </c>
      <c r="AL457">
        <v>1</v>
      </c>
    </row>
    <row r="458" spans="1:38" x14ac:dyDescent="0.25">
      <c r="A458">
        <v>234304026.18682113</v>
      </c>
      <c r="B458">
        <v>5987717.0224467777</v>
      </c>
      <c r="C458">
        <v>5913204.7752386257</v>
      </c>
      <c r="D458">
        <v>5033319.4861406051</v>
      </c>
      <c r="E458">
        <v>5953302.2478085607</v>
      </c>
      <c r="F458">
        <v>167369.27799668026</v>
      </c>
      <c r="G458">
        <v>345926.71539842436</v>
      </c>
      <c r="H458">
        <v>186820.52106791097</v>
      </c>
      <c r="I458">
        <v>2.8304326394637015E-2</v>
      </c>
      <c r="J458">
        <v>6.8727351075357698E-2</v>
      </c>
      <c r="K458">
        <v>3.1380990464020285E-2</v>
      </c>
      <c r="L458">
        <v>3189.061197190882</v>
      </c>
      <c r="M458">
        <v>5904.5163108620573</v>
      </c>
      <c r="N458">
        <v>3161.041973462578</v>
      </c>
      <c r="O458">
        <v>1.9844503478926887E-2</v>
      </c>
      <c r="P458">
        <v>3.7827601967075047E-2</v>
      </c>
      <c r="Q458">
        <v>2.0251385766076737E-2</v>
      </c>
      <c r="R458">
        <v>74512.247208151966</v>
      </c>
      <c r="S458">
        <v>954397.53630617261</v>
      </c>
      <c r="T458">
        <v>34414.774638216943</v>
      </c>
      <c r="U458">
        <v>1.2444183138384822E-2</v>
      </c>
      <c r="V458">
        <v>0.15939255858757576</v>
      </c>
      <c r="W458">
        <v>5.7475619688109334E-3</v>
      </c>
      <c r="X458">
        <f t="shared" si="22"/>
        <v>1.2444183138384822E-2</v>
      </c>
      <c r="Y458">
        <f t="shared" si="23"/>
        <v>0.15939255858757576</v>
      </c>
      <c r="Z458">
        <f t="shared" si="24"/>
        <v>5.7475619688109334E-3</v>
      </c>
      <c r="AA458">
        <v>0.99146375567143619</v>
      </c>
      <c r="AB458">
        <v>0.97097000224580143</v>
      </c>
      <c r="AC458">
        <v>0.99165671788869281</v>
      </c>
      <c r="AD458">
        <v>13885.146610353511</v>
      </c>
      <c r="AE458">
        <v>29539.245955022721</v>
      </c>
      <c r="AF458">
        <v>27721.534120752181</v>
      </c>
      <c r="AG458">
        <v>13921.90191803151</v>
      </c>
      <c r="AH458">
        <v>29592.114719140227</v>
      </c>
      <c r="AI458">
        <v>27795.550390516692</v>
      </c>
      <c r="AJ458">
        <v>1</v>
      </c>
      <c r="AK458">
        <v>0</v>
      </c>
      <c r="AL458">
        <v>1</v>
      </c>
    </row>
    <row r="459" spans="1:38" x14ac:dyDescent="0.25">
      <c r="A459">
        <v>234204590.37487027</v>
      </c>
      <c r="B459">
        <v>5987717.0224467777</v>
      </c>
      <c r="C459">
        <v>6068045.768340732</v>
      </c>
      <c r="D459">
        <v>5028525.3139664065</v>
      </c>
      <c r="E459">
        <v>5959412.1254447149</v>
      </c>
      <c r="F459">
        <v>168200.12560052366</v>
      </c>
      <c r="G459">
        <v>350033.68940375274</v>
      </c>
      <c r="H459">
        <v>189990.86517974403</v>
      </c>
      <c r="I459">
        <v>2.7718994223492305E-2</v>
      </c>
      <c r="J459">
        <v>6.960961068080071E-2</v>
      </c>
      <c r="K459">
        <v>3.1880806559517166E-2</v>
      </c>
      <c r="L459">
        <v>3204.8922020557561</v>
      </c>
      <c r="M459">
        <v>5974.616982256628</v>
      </c>
      <c r="N459">
        <v>3214.6848535410063</v>
      </c>
      <c r="O459">
        <v>1.9946977014355924E-2</v>
      </c>
      <c r="P459">
        <v>3.8293402796572208E-2</v>
      </c>
      <c r="Q459">
        <v>2.0604035760998667E-2</v>
      </c>
      <c r="R459">
        <v>-80328.745893954299</v>
      </c>
      <c r="S459">
        <v>959191.70848037116</v>
      </c>
      <c r="T459">
        <v>28304.89700206276</v>
      </c>
      <c r="U459">
        <v>-1.3415588210467792E-2</v>
      </c>
      <c r="V459">
        <v>0.16019322638069725</v>
      </c>
      <c r="W459">
        <v>4.7271601005781086E-3</v>
      </c>
      <c r="X459">
        <f t="shared" si="22"/>
        <v>1.3415588210467792E-2</v>
      </c>
      <c r="Y459">
        <f t="shared" si="23"/>
        <v>0.16019322638069725</v>
      </c>
      <c r="Z459">
        <f t="shared" si="24"/>
        <v>4.7271601005781086E-3</v>
      </c>
      <c r="AA459">
        <v>0.9913322568142271</v>
      </c>
      <c r="AB459">
        <v>0.97036052482060786</v>
      </c>
      <c r="AC459">
        <v>0.99139550802416232</v>
      </c>
      <c r="AD459">
        <v>13892.386255362519</v>
      </c>
      <c r="AE459">
        <v>29573.732736929174</v>
      </c>
      <c r="AF459">
        <v>27770.704418848767</v>
      </c>
      <c r="AG459">
        <v>13929.141563040517</v>
      </c>
      <c r="AH459">
        <v>29626.60150104668</v>
      </c>
      <c r="AI459">
        <v>27844.720688613277</v>
      </c>
      <c r="AJ459">
        <v>1</v>
      </c>
      <c r="AK459">
        <v>0</v>
      </c>
      <c r="AL459">
        <v>1</v>
      </c>
    </row>
    <row r="460" spans="1:38" x14ac:dyDescent="0.25">
      <c r="A460">
        <v>234510829.48484549</v>
      </c>
      <c r="B460">
        <v>5987717.0224467777</v>
      </c>
      <c r="C460">
        <v>6173966.5002232287</v>
      </c>
      <c r="D460">
        <v>5261652.0519555993</v>
      </c>
      <c r="E460">
        <v>6165668.9211998554</v>
      </c>
      <c r="F460">
        <v>158822.598525476</v>
      </c>
      <c r="G460">
        <v>335721.56924480118</v>
      </c>
      <c r="H460">
        <v>184728.3769876739</v>
      </c>
      <c r="I460">
        <v>2.5724564349309888E-2</v>
      </c>
      <c r="J460">
        <v>6.3805353514401142E-2</v>
      </c>
      <c r="K460">
        <v>2.99608005795623E-2</v>
      </c>
      <c r="L460">
        <v>3026.2124104082441</v>
      </c>
      <c r="M460">
        <v>5730.3278216920371</v>
      </c>
      <c r="N460">
        <v>3125.642461597643</v>
      </c>
      <c r="O460">
        <v>1.8797282993595812E-2</v>
      </c>
      <c r="P460">
        <v>3.6678392508727044E-2</v>
      </c>
      <c r="Q460">
        <v>2.0006454188265008E-2</v>
      </c>
      <c r="R460">
        <v>-186249.47777645104</v>
      </c>
      <c r="S460">
        <v>726064.97049117833</v>
      </c>
      <c r="T460">
        <v>-177951.89875307772</v>
      </c>
      <c r="U460">
        <v>-3.1105257158652998E-2</v>
      </c>
      <c r="V460">
        <v>0.1212590654784291</v>
      </c>
      <c r="W460">
        <v>-2.9719490431156136E-2</v>
      </c>
      <c r="X460">
        <f t="shared" si="22"/>
        <v>3.1105257158652998E-2</v>
      </c>
      <c r="Y460">
        <f t="shared" si="23"/>
        <v>0.1212590654784291</v>
      </c>
      <c r="Z460">
        <f t="shared" si="24"/>
        <v>2.9719490431156136E-2</v>
      </c>
      <c r="AA460">
        <v>0.9921997207381833</v>
      </c>
      <c r="AB460">
        <v>0.97254915666556985</v>
      </c>
      <c r="AC460">
        <v>0.99181019792490643</v>
      </c>
      <c r="AD460">
        <v>13808.516216734144</v>
      </c>
      <c r="AE460">
        <v>29451.747267110732</v>
      </c>
      <c r="AF460">
        <v>27688.62696023591</v>
      </c>
      <c r="AG460">
        <v>13845.271524412143</v>
      </c>
      <c r="AH460">
        <v>29504.616031228237</v>
      </c>
      <c r="AI460">
        <v>27762.64323000042</v>
      </c>
      <c r="AJ460">
        <v>1</v>
      </c>
      <c r="AK460">
        <v>0</v>
      </c>
      <c r="AL460">
        <v>1</v>
      </c>
    </row>
    <row r="461" spans="1:38" x14ac:dyDescent="0.25">
      <c r="A461">
        <v>234237186.21699116</v>
      </c>
      <c r="B461">
        <v>5987717.0224467777</v>
      </c>
      <c r="C461">
        <v>6367654.033661332</v>
      </c>
      <c r="D461">
        <v>5480273.4023653595</v>
      </c>
      <c r="E461">
        <v>6382844.6961536212</v>
      </c>
      <c r="F461">
        <v>168725.2743998254</v>
      </c>
      <c r="G461">
        <v>347224.32361820468</v>
      </c>
      <c r="H461">
        <v>188473.77391635577</v>
      </c>
      <c r="I461">
        <v>2.6497242706323698E-2</v>
      </c>
      <c r="J461">
        <v>6.3358941812709194E-2</v>
      </c>
      <c r="K461">
        <v>2.9528177934508154E-2</v>
      </c>
      <c r="L461">
        <v>3214.8984091604902</v>
      </c>
      <c r="M461">
        <v>5926.6647849687106</v>
      </c>
      <c r="N461">
        <v>3189.0153546351271</v>
      </c>
      <c r="O461">
        <v>1.9986294635934841E-2</v>
      </c>
      <c r="P461">
        <v>3.7980629346597919E-2</v>
      </c>
      <c r="Q461">
        <v>2.0436588631129359E-2</v>
      </c>
      <c r="R461">
        <v>-379937.01121455431</v>
      </c>
      <c r="S461">
        <v>507443.62008141819</v>
      </c>
      <c r="T461">
        <v>-395127.67370684352</v>
      </c>
      <c r="U461">
        <v>-6.3452733285531845E-2</v>
      </c>
      <c r="V461">
        <v>8.4747428473842618E-2</v>
      </c>
      <c r="W461">
        <v>-6.5989703959887763E-2</v>
      </c>
      <c r="X461">
        <f t="shared" si="22"/>
        <v>6.3452733285531845E-2</v>
      </c>
      <c r="Y461">
        <f t="shared" si="23"/>
        <v>8.4747428473842618E-2</v>
      </c>
      <c r="Z461">
        <f t="shared" si="24"/>
        <v>6.5989703959887763E-2</v>
      </c>
      <c r="AA461">
        <v>0.9912333944822993</v>
      </c>
      <c r="AB461">
        <v>0.97059895979386657</v>
      </c>
      <c r="AC461">
        <v>0.99146402286569624</v>
      </c>
      <c r="AD461">
        <v>13896.94375186658</v>
      </c>
      <c r="AE461">
        <v>29550.186184306302</v>
      </c>
      <c r="AF461">
        <v>27747.27837605718</v>
      </c>
      <c r="AG461">
        <v>13933.699059544579</v>
      </c>
      <c r="AH461">
        <v>29603.054948423807</v>
      </c>
      <c r="AI461">
        <v>27821.29464582169</v>
      </c>
      <c r="AJ461">
        <v>0</v>
      </c>
      <c r="AK461">
        <v>0</v>
      </c>
      <c r="AL461">
        <v>0</v>
      </c>
    </row>
    <row r="462" spans="1:38" x14ac:dyDescent="0.25">
      <c r="A462">
        <v>234477448.90538099</v>
      </c>
      <c r="B462">
        <v>5987717.0224467777</v>
      </c>
      <c r="C462">
        <v>5777097.1343170321</v>
      </c>
      <c r="D462">
        <v>4753276.7706106836</v>
      </c>
      <c r="E462">
        <v>5647462.5625038641</v>
      </c>
      <c r="F462">
        <v>174100.70576955704</v>
      </c>
      <c r="G462">
        <v>345123.66459358064</v>
      </c>
      <c r="H462">
        <v>194097.51135119764</v>
      </c>
      <c r="I462">
        <v>3.0136364634647816E-2</v>
      </c>
      <c r="J462">
        <v>7.2607525555310845E-2</v>
      </c>
      <c r="K462">
        <v>3.4368977076519543E-2</v>
      </c>
      <c r="L462">
        <v>3317.3221024724362</v>
      </c>
      <c r="M462">
        <v>5890.8092845915089</v>
      </c>
      <c r="N462">
        <v>3284.1701587093667</v>
      </c>
      <c r="O462">
        <v>2.0634715722926446E-2</v>
      </c>
      <c r="P462">
        <v>3.7711109118109015E-2</v>
      </c>
      <c r="Q462">
        <v>2.1024224895801313E-2</v>
      </c>
      <c r="R462">
        <v>210619.88812974561</v>
      </c>
      <c r="S462">
        <v>1234440.2518360941</v>
      </c>
      <c r="T462">
        <v>340254.45994291361</v>
      </c>
      <c r="U462">
        <v>3.5175324308108234E-2</v>
      </c>
      <c r="V462">
        <v>0.20616208935866867</v>
      </c>
      <c r="W462">
        <v>5.6825407524665299E-2</v>
      </c>
      <c r="X462">
        <f t="shared" si="22"/>
        <v>3.5175324308108234E-2</v>
      </c>
      <c r="Y462">
        <f t="shared" si="23"/>
        <v>0.20616208935866867</v>
      </c>
      <c r="Z462">
        <f t="shared" si="24"/>
        <v>5.6825407524665299E-2</v>
      </c>
      <c r="AA462">
        <v>0.99081152722561416</v>
      </c>
      <c r="AB462">
        <v>0.9713637109048151</v>
      </c>
      <c r="AC462">
        <v>0.99107483674928121</v>
      </c>
      <c r="AD462">
        <v>13942.795147389581</v>
      </c>
      <c r="AE462">
        <v>29532.454798904604</v>
      </c>
      <c r="AF462">
        <v>27833.190440986444</v>
      </c>
      <c r="AG462">
        <v>13979.55045506758</v>
      </c>
      <c r="AH462">
        <v>29585.32356302211</v>
      </c>
      <c r="AI462">
        <v>27907.206710750954</v>
      </c>
      <c r="AJ462">
        <v>1</v>
      </c>
      <c r="AK462">
        <v>0</v>
      </c>
      <c r="AL462">
        <v>0</v>
      </c>
    </row>
    <row r="463" spans="1:38" x14ac:dyDescent="0.25">
      <c r="A463">
        <v>234405643.0760226</v>
      </c>
      <c r="B463">
        <v>5987717.0224467777</v>
      </c>
      <c r="C463">
        <v>5823448.9777932726</v>
      </c>
      <c r="D463">
        <v>4956193.4708613483</v>
      </c>
      <c r="E463">
        <v>5794786.6883768113</v>
      </c>
      <c r="F463">
        <v>174255.52133658191</v>
      </c>
      <c r="G463">
        <v>343406.90224263986</v>
      </c>
      <c r="H463">
        <v>196382.50081651428</v>
      </c>
      <c r="I463">
        <v>2.9923078574411066E-2</v>
      </c>
      <c r="J463">
        <v>6.9288437641026629E-2</v>
      </c>
      <c r="K463">
        <v>3.3889513346611791E-2</v>
      </c>
      <c r="L463">
        <v>3320.2719647376598</v>
      </c>
      <c r="M463">
        <v>5861.5063980210725</v>
      </c>
      <c r="N463">
        <v>3322.8326544967504</v>
      </c>
      <c r="O463">
        <v>2.0653171720061002E-2</v>
      </c>
      <c r="P463">
        <v>3.7535331092193064E-2</v>
      </c>
      <c r="Q463">
        <v>2.1278424927181645E-2</v>
      </c>
      <c r="R463">
        <v>164268.04465350509</v>
      </c>
      <c r="S463">
        <v>1031523.5515854293</v>
      </c>
      <c r="T463">
        <v>192930.33406996634</v>
      </c>
      <c r="U463">
        <v>2.7434169657266097E-2</v>
      </c>
      <c r="V463">
        <v>0.17227326336873464</v>
      </c>
      <c r="W463">
        <v>3.2221017350470692E-2</v>
      </c>
      <c r="X463">
        <f t="shared" si="22"/>
        <v>2.7434169657266097E-2</v>
      </c>
      <c r="Y463">
        <f t="shared" si="23"/>
        <v>0.17227326336873464</v>
      </c>
      <c r="Z463">
        <f t="shared" si="24"/>
        <v>3.2221017350470692E-2</v>
      </c>
      <c r="AA463">
        <v>0.99068750153633789</v>
      </c>
      <c r="AB463">
        <v>0.97130704717603022</v>
      </c>
      <c r="AC463">
        <v>0.99075361970571696</v>
      </c>
      <c r="AD463">
        <v>13944.09462393847</v>
      </c>
      <c r="AE463">
        <v>29517.883506861657</v>
      </c>
      <c r="AF463">
        <v>27867.388429213821</v>
      </c>
      <c r="AG463">
        <v>13980.849931616469</v>
      </c>
      <c r="AH463">
        <v>29570.752270979163</v>
      </c>
      <c r="AI463">
        <v>27941.404698978331</v>
      </c>
      <c r="AJ463">
        <v>1</v>
      </c>
      <c r="AK463">
        <v>0</v>
      </c>
      <c r="AL463">
        <v>1</v>
      </c>
    </row>
    <row r="464" spans="1:38" x14ac:dyDescent="0.25">
      <c r="A464">
        <v>234123072.70441207</v>
      </c>
      <c r="B464">
        <v>5987717.0224467777</v>
      </c>
      <c r="C464">
        <v>5894792.5930301826</v>
      </c>
      <c r="D464">
        <v>4823882.3721767832</v>
      </c>
      <c r="E464">
        <v>5730300.031528227</v>
      </c>
      <c r="F464">
        <v>167451.62258376274</v>
      </c>
      <c r="G464">
        <v>343015.92273373774</v>
      </c>
      <c r="H464">
        <v>191057.83765641833</v>
      </c>
      <c r="I464">
        <v>2.8406703024929539E-2</v>
      </c>
      <c r="J464">
        <v>7.1107853854850814E-2</v>
      </c>
      <c r="K464">
        <v>3.3341681343946078E-2</v>
      </c>
      <c r="L464">
        <v>3190.6301943844323</v>
      </c>
      <c r="M464">
        <v>5854.8328894865654</v>
      </c>
      <c r="N464">
        <v>3232.7382491958774</v>
      </c>
      <c r="O464">
        <v>1.9869820004720751E-2</v>
      </c>
      <c r="P464">
        <v>3.7539089325587659E-2</v>
      </c>
      <c r="Q464">
        <v>2.0727158604427726E-2</v>
      </c>
      <c r="R464">
        <v>92924.429416595027</v>
      </c>
      <c r="S464">
        <v>1163834.6502699945</v>
      </c>
      <c r="T464">
        <v>257416.99091855064</v>
      </c>
      <c r="U464">
        <v>1.5519175182835052E-2</v>
      </c>
      <c r="V464">
        <v>0.19437034948495505</v>
      </c>
      <c r="W464">
        <v>4.2990841075746362E-2</v>
      </c>
      <c r="X464">
        <f t="shared" si="22"/>
        <v>1.5519175182835052E-2</v>
      </c>
      <c r="Y464">
        <f t="shared" si="23"/>
        <v>0.19437034948495505</v>
      </c>
      <c r="Z464">
        <f t="shared" si="24"/>
        <v>4.2990841075746362E-2</v>
      </c>
      <c r="AA464">
        <v>0.99122438904687526</v>
      </c>
      <c r="AB464">
        <v>0.97110290595651405</v>
      </c>
      <c r="AC464">
        <v>0.99116585950781444</v>
      </c>
      <c r="AD464">
        <v>13885.865727878929</v>
      </c>
      <c r="AE464">
        <v>29514.554823120408</v>
      </c>
      <c r="AF464">
        <v>27787.068215401763</v>
      </c>
      <c r="AG464">
        <v>13922.621035556927</v>
      </c>
      <c r="AH464">
        <v>29567.423587237914</v>
      </c>
      <c r="AI464">
        <v>27861.084485166273</v>
      </c>
      <c r="AJ464">
        <v>1</v>
      </c>
      <c r="AK464">
        <v>0</v>
      </c>
      <c r="AL464">
        <v>0</v>
      </c>
    </row>
    <row r="465" spans="1:38" x14ac:dyDescent="0.25">
      <c r="A465">
        <v>234230384.75610983</v>
      </c>
      <c r="B465">
        <v>5987717.0224467777</v>
      </c>
      <c r="C465">
        <v>5737168.2292403914</v>
      </c>
      <c r="D465">
        <v>4902848.8116821488</v>
      </c>
      <c r="E465">
        <v>5791392.9827564238</v>
      </c>
      <c r="F465">
        <v>166532.66250954091</v>
      </c>
      <c r="G465">
        <v>340250.69607907557</v>
      </c>
      <c r="H465">
        <v>187919.88988143561</v>
      </c>
      <c r="I465">
        <v>2.902697913942643E-2</v>
      </c>
      <c r="J465">
        <v>6.9398569922929532E-2</v>
      </c>
      <c r="K465">
        <v>3.2448133021011953E-2</v>
      </c>
      <c r="L465">
        <v>3173.1202908373393</v>
      </c>
      <c r="M465">
        <v>5807.6340893971355</v>
      </c>
      <c r="N465">
        <v>3179.6435218578317</v>
      </c>
      <c r="O465">
        <v>1.9754734285771684E-2</v>
      </c>
      <c r="P465">
        <v>3.7218939576463245E-2</v>
      </c>
      <c r="Q465">
        <v>2.0377137797089433E-2</v>
      </c>
      <c r="R465">
        <v>250548.79320638627</v>
      </c>
      <c r="S465">
        <v>1084868.2107646288</v>
      </c>
      <c r="T465">
        <v>196324.03969035391</v>
      </c>
      <c r="U465">
        <v>4.184379326329684E-2</v>
      </c>
      <c r="V465">
        <v>0.18118227810326884</v>
      </c>
      <c r="W465">
        <v>3.2787795240552212E-2</v>
      </c>
      <c r="X465">
        <f t="shared" si="22"/>
        <v>4.184379326329684E-2</v>
      </c>
      <c r="Y465">
        <f t="shared" si="23"/>
        <v>0.18118227810326884</v>
      </c>
      <c r="Z465">
        <f t="shared" si="24"/>
        <v>3.2787795240552212E-2</v>
      </c>
      <c r="AA465">
        <v>0.99150754142543573</v>
      </c>
      <c r="AB465">
        <v>0.97197072193969558</v>
      </c>
      <c r="AC465">
        <v>0.99157503043773265</v>
      </c>
      <c r="AD465">
        <v>13877.820301318488</v>
      </c>
      <c r="AE465">
        <v>29490.903627009531</v>
      </c>
      <c r="AF465">
        <v>27738.678601544787</v>
      </c>
      <c r="AG465">
        <v>13914.575608996487</v>
      </c>
      <c r="AH465">
        <v>29543.772391127037</v>
      </c>
      <c r="AI465">
        <v>27812.694871309297</v>
      </c>
      <c r="AJ465">
        <v>0</v>
      </c>
      <c r="AK465">
        <v>0</v>
      </c>
      <c r="AL465">
        <v>1</v>
      </c>
    </row>
    <row r="466" spans="1:38" x14ac:dyDescent="0.25">
      <c r="A466">
        <v>234461412.66291904</v>
      </c>
      <c r="B466">
        <v>5987717.0224467926</v>
      </c>
      <c r="C466">
        <v>6158070.6164235072</v>
      </c>
      <c r="D466">
        <v>5107981.9804754304</v>
      </c>
      <c r="E466">
        <v>6016208.1925619636</v>
      </c>
      <c r="F466">
        <v>166055.68650625047</v>
      </c>
      <c r="G466">
        <v>342060.72731146717</v>
      </c>
      <c r="H466">
        <v>190590.07830597076</v>
      </c>
      <c r="I466">
        <v>2.6965537885093711E-2</v>
      </c>
      <c r="J466">
        <v>6.696592286718081E-2</v>
      </c>
      <c r="K466">
        <v>3.1679435319675861E-2</v>
      </c>
      <c r="L466">
        <v>3164.0319701951548</v>
      </c>
      <c r="M466">
        <v>5838.5289537111476</v>
      </c>
      <c r="N466">
        <v>3224.8236639469446</v>
      </c>
      <c r="O466">
        <v>1.9663521488765635E-2</v>
      </c>
      <c r="P466">
        <v>3.7379053361123585E-2</v>
      </c>
      <c r="Q466">
        <v>2.0645757993247162E-2</v>
      </c>
      <c r="R466">
        <v>-170353.59397671465</v>
      </c>
      <c r="S466">
        <v>879735.0419713622</v>
      </c>
      <c r="T466">
        <v>-28491.170115171</v>
      </c>
      <c r="U466">
        <v>-2.8450508488977014E-2</v>
      </c>
      <c r="V466">
        <v>0.14692328289286313</v>
      </c>
      <c r="W466">
        <v>-4.7582693050394857E-3</v>
      </c>
      <c r="X466">
        <f t="shared" si="22"/>
        <v>2.8450508488977014E-2</v>
      </c>
      <c r="Y466">
        <f t="shared" si="23"/>
        <v>0.14692328289286313</v>
      </c>
      <c r="Z466">
        <f t="shared" si="24"/>
        <v>4.7582693050394857E-3</v>
      </c>
      <c r="AA466">
        <v>0.99147390502576271</v>
      </c>
      <c r="AB466">
        <v>0.97148291288683963</v>
      </c>
      <c r="AC466">
        <v>0.99127614809634867</v>
      </c>
      <c r="AD466">
        <v>13873.626892878561</v>
      </c>
      <c r="AE466">
        <v>29506.4065879343</v>
      </c>
      <c r="AF466">
        <v>27779.90562679994</v>
      </c>
      <c r="AG466">
        <v>13910.38220055656</v>
      </c>
      <c r="AH466">
        <v>29559.275352051805</v>
      </c>
      <c r="AI466">
        <v>27853.92189656445</v>
      </c>
      <c r="AJ466">
        <v>1</v>
      </c>
      <c r="AK466">
        <v>0</v>
      </c>
      <c r="AL466">
        <v>1</v>
      </c>
    </row>
    <row r="467" spans="1:38" x14ac:dyDescent="0.25">
      <c r="A467">
        <v>234530990.49079895</v>
      </c>
      <c r="B467">
        <v>5987717.0224467777</v>
      </c>
      <c r="C467">
        <v>5961789.5660394728</v>
      </c>
      <c r="D467">
        <v>5146203.1435429221</v>
      </c>
      <c r="E467">
        <v>6013951.3791440912</v>
      </c>
      <c r="F467">
        <v>169120.61007502882</v>
      </c>
      <c r="G467">
        <v>336918.97190716007</v>
      </c>
      <c r="H467">
        <v>190658.7507492248</v>
      </c>
      <c r="I467">
        <v>2.836742360689842E-2</v>
      </c>
      <c r="J467">
        <v>6.5469427169796285E-2</v>
      </c>
      <c r="K467">
        <v>3.1702742295259372E-2</v>
      </c>
      <c r="L467">
        <v>3222.4311515893696</v>
      </c>
      <c r="M467">
        <v>5750.7659180744586</v>
      </c>
      <c r="N467">
        <v>3225.9856159332826</v>
      </c>
      <c r="O467">
        <v>2.0034222494413657E-2</v>
      </c>
      <c r="P467">
        <v>3.6805960687333515E-2</v>
      </c>
      <c r="Q467">
        <v>2.0646901899582147E-2</v>
      </c>
      <c r="R467">
        <v>25927.456407304853</v>
      </c>
      <c r="S467">
        <v>841513.87890385557</v>
      </c>
      <c r="T467">
        <v>-26234.356697313488</v>
      </c>
      <c r="U467">
        <v>4.3301071694116303E-3</v>
      </c>
      <c r="V467">
        <v>0.14054002147215458</v>
      </c>
      <c r="W467">
        <v>-4.3813621450322429E-3</v>
      </c>
      <c r="X467">
        <f t="shared" si="22"/>
        <v>4.3301071694116303E-3</v>
      </c>
      <c r="Y467">
        <f t="shared" si="23"/>
        <v>0.14054002147215458</v>
      </c>
      <c r="Z467">
        <f t="shared" si="24"/>
        <v>4.3813621450322429E-3</v>
      </c>
      <c r="AA467">
        <v>0.99116441892114726</v>
      </c>
      <c r="AB467">
        <v>0.97223562164482014</v>
      </c>
      <c r="AC467">
        <v>0.99123888297572793</v>
      </c>
      <c r="AD467">
        <v>13900.365318015616</v>
      </c>
      <c r="AE467">
        <v>29462.150488627147</v>
      </c>
      <c r="AF467">
        <v>27780.958277279427</v>
      </c>
      <c r="AG467">
        <v>13937.120625693615</v>
      </c>
      <c r="AH467">
        <v>29515.019252744652</v>
      </c>
      <c r="AI467">
        <v>27854.974547043937</v>
      </c>
      <c r="AJ467">
        <v>1</v>
      </c>
      <c r="AK467">
        <v>0</v>
      </c>
      <c r="AL467">
        <v>1</v>
      </c>
    </row>
    <row r="468" spans="1:38" x14ac:dyDescent="0.25">
      <c r="A468">
        <v>234670330.95554385</v>
      </c>
      <c r="B468">
        <v>5987717.0224467777</v>
      </c>
      <c r="C468">
        <v>5979772.5956944898</v>
      </c>
      <c r="D468">
        <v>5078755.3949595839</v>
      </c>
      <c r="E468">
        <v>5948019.9651696486</v>
      </c>
      <c r="F468">
        <v>169153.32034504972</v>
      </c>
      <c r="G468">
        <v>330569.00971047062</v>
      </c>
      <c r="H468">
        <v>187409.31724736822</v>
      </c>
      <c r="I468">
        <v>2.8287584124326436E-2</v>
      </c>
      <c r="J468">
        <v>6.5088586475053348E-2</v>
      </c>
      <c r="K468">
        <v>3.1507849392705081E-2</v>
      </c>
      <c r="L468">
        <v>3223.054414437378</v>
      </c>
      <c r="M468">
        <v>5642.3803736954233</v>
      </c>
      <c r="N468">
        <v>3171.0045269681736</v>
      </c>
      <c r="O468">
        <v>2.0011781440890587E-2</v>
      </c>
      <c r="P468">
        <v>3.6090243510399821E-2</v>
      </c>
      <c r="Q468">
        <v>2.0282632146600331E-2</v>
      </c>
      <c r="R468">
        <v>7944.4267522878945</v>
      </c>
      <c r="S468">
        <v>908961.62748719379</v>
      </c>
      <c r="T468">
        <v>39697.057277129032</v>
      </c>
      <c r="U468">
        <v>1.3267872751009768E-3</v>
      </c>
      <c r="V468">
        <v>0.15180437286526313</v>
      </c>
      <c r="W468">
        <v>6.6297483879603101E-3</v>
      </c>
      <c r="X468">
        <f t="shared" si="22"/>
        <v>1.3267872751009768E-3</v>
      </c>
      <c r="Y468">
        <f t="shared" si="23"/>
        <v>0.15180437286526313</v>
      </c>
      <c r="Z468">
        <f t="shared" si="24"/>
        <v>6.6297483879603101E-3</v>
      </c>
      <c r="AA468">
        <v>0.99120567294131845</v>
      </c>
      <c r="AB468">
        <v>0.97359911350342576</v>
      </c>
      <c r="AC468">
        <v>0.99163847354537749</v>
      </c>
      <c r="AD468">
        <v>13900.64806173672</v>
      </c>
      <c r="AE468">
        <v>29406.553534617473</v>
      </c>
      <c r="AF468">
        <v>27730.728811714085</v>
      </c>
      <c r="AG468">
        <v>13937.403369414718</v>
      </c>
      <c r="AH468">
        <v>29459.422298734979</v>
      </c>
      <c r="AI468">
        <v>27804.745081478595</v>
      </c>
      <c r="AJ468">
        <v>1</v>
      </c>
      <c r="AK468">
        <v>0</v>
      </c>
      <c r="AL468">
        <v>1</v>
      </c>
    </row>
    <row r="469" spans="1:38" x14ac:dyDescent="0.25">
      <c r="A469">
        <v>234332564.94804287</v>
      </c>
      <c r="B469">
        <v>5987717.0224467777</v>
      </c>
      <c r="C469">
        <v>5683317.9852776779</v>
      </c>
      <c r="D469">
        <v>4781184.8860484287</v>
      </c>
      <c r="E469">
        <v>5685892.1873054281</v>
      </c>
      <c r="F469">
        <v>162960.21685948691</v>
      </c>
      <c r="G469">
        <v>337136.89880763454</v>
      </c>
      <c r="H469">
        <v>188133.38222557842</v>
      </c>
      <c r="I469">
        <v>2.867342937376131E-2</v>
      </c>
      <c r="J469">
        <v>7.0513252853158889E-2</v>
      </c>
      <c r="K469">
        <v>3.3087750528512171E-2</v>
      </c>
      <c r="L469">
        <v>3105.0507625581618</v>
      </c>
      <c r="M469">
        <v>5754.4856450604047</v>
      </c>
      <c r="N469">
        <v>3183.2558566109988</v>
      </c>
      <c r="O469">
        <v>1.9314030526043975E-2</v>
      </c>
      <c r="P469">
        <v>3.6861809393365932E-2</v>
      </c>
      <c r="Q469">
        <v>2.0391148379600956E-2</v>
      </c>
      <c r="R469">
        <v>304399.03716909979</v>
      </c>
      <c r="S469">
        <v>1206532.136398349</v>
      </c>
      <c r="T469">
        <v>301824.83514134958</v>
      </c>
      <c r="U469">
        <v>5.0837244984685726E-2</v>
      </c>
      <c r="V469">
        <v>0.20150119517594042</v>
      </c>
      <c r="W469">
        <v>5.040733120985301E-2</v>
      </c>
      <c r="X469">
        <f t="shared" si="22"/>
        <v>5.0837244984685726E-2</v>
      </c>
      <c r="Y469">
        <f t="shared" si="23"/>
        <v>0.20150119517594042</v>
      </c>
      <c r="Z469">
        <f t="shared" si="24"/>
        <v>5.040733120985301E-2</v>
      </c>
      <c r="AA469">
        <v>0.99179188948791108</v>
      </c>
      <c r="AB469">
        <v>0.97241743455263474</v>
      </c>
      <c r="AC469">
        <v>0.99153625084713692</v>
      </c>
      <c r="AD469">
        <v>13846.116306841512</v>
      </c>
      <c r="AE469">
        <v>29464.039894099424</v>
      </c>
      <c r="AF469">
        <v>27741.996347954067</v>
      </c>
      <c r="AG469">
        <v>13882.87161451951</v>
      </c>
      <c r="AH469">
        <v>29516.908658216929</v>
      </c>
      <c r="AI469">
        <v>27816.012617718578</v>
      </c>
      <c r="AJ469">
        <v>0</v>
      </c>
      <c r="AK469">
        <v>0</v>
      </c>
      <c r="AL469">
        <v>0</v>
      </c>
    </row>
    <row r="470" spans="1:38" x14ac:dyDescent="0.25">
      <c r="A470">
        <v>234425080.39045337</v>
      </c>
      <c r="B470">
        <v>5987717.0224467777</v>
      </c>
      <c r="C470">
        <v>6314379.4165778039</v>
      </c>
      <c r="D470">
        <v>5285594.2459006561</v>
      </c>
      <c r="E470">
        <v>6212480.1793235661</v>
      </c>
      <c r="F470">
        <v>172020.47884082203</v>
      </c>
      <c r="G470">
        <v>348577.59625368437</v>
      </c>
      <c r="H470">
        <v>192240.94660361376</v>
      </c>
      <c r="I470">
        <v>2.7242657986182868E-2</v>
      </c>
      <c r="J470">
        <v>6.5948610513194506E-2</v>
      </c>
      <c r="K470">
        <v>3.0944315483441197E-2</v>
      </c>
      <c r="L470">
        <v>3277.6853718897069</v>
      </c>
      <c r="M470">
        <v>5949.7633778022537</v>
      </c>
      <c r="N470">
        <v>3252.7566980252227</v>
      </c>
      <c r="O470">
        <v>2.0359404043889612E-2</v>
      </c>
      <c r="P470">
        <v>3.8097256634546411E-2</v>
      </c>
      <c r="Q470">
        <v>2.0827905048583822E-2</v>
      </c>
      <c r="R470">
        <v>-326662.39413102623</v>
      </c>
      <c r="S470">
        <v>702122.77654612157</v>
      </c>
      <c r="T470">
        <v>-224763.15687678847</v>
      </c>
      <c r="U470">
        <v>-5.4555416180563129E-2</v>
      </c>
      <c r="V470">
        <v>0.11726051413485321</v>
      </c>
      <c r="W470">
        <v>-3.7537371260898844E-2</v>
      </c>
      <c r="X470">
        <f t="shared" si="22"/>
        <v>5.4555416180563129E-2</v>
      </c>
      <c r="Y470">
        <f t="shared" si="23"/>
        <v>0.11726051413485321</v>
      </c>
      <c r="Z470">
        <f t="shared" si="24"/>
        <v>3.7537371260898844E-2</v>
      </c>
      <c r="AA470">
        <v>0.99091548321289136</v>
      </c>
      <c r="AB470">
        <v>0.97075285225819685</v>
      </c>
      <c r="AC470">
        <v>0.99123432539857392</v>
      </c>
      <c r="AD470">
        <v>13925.221369623616</v>
      </c>
      <c r="AE470">
        <v>29561.552257074574</v>
      </c>
      <c r="AF470">
        <v>27805.106651549337</v>
      </c>
      <c r="AG470">
        <v>13961.976677301614</v>
      </c>
      <c r="AH470">
        <v>29614.42102119208</v>
      </c>
      <c r="AI470">
        <v>27879.122921313847</v>
      </c>
      <c r="AJ470">
        <v>0</v>
      </c>
      <c r="AK470">
        <v>0</v>
      </c>
      <c r="AL470">
        <v>1</v>
      </c>
    </row>
    <row r="471" spans="1:38" x14ac:dyDescent="0.25">
      <c r="A471">
        <v>234276101.36411771</v>
      </c>
      <c r="B471">
        <v>5987717.0224467777</v>
      </c>
      <c r="C471">
        <v>6154827.2522586593</v>
      </c>
      <c r="D471">
        <v>5197356.0236584535</v>
      </c>
      <c r="E471">
        <v>6101237.9431929663</v>
      </c>
      <c r="F471">
        <v>169581.08466383364</v>
      </c>
      <c r="G471">
        <v>344660.13327086048</v>
      </c>
      <c r="H471">
        <v>193327.61653637563</v>
      </c>
      <c r="I471">
        <v>2.7552533598989615E-2</v>
      </c>
      <c r="J471">
        <v>6.6314512937340003E-2</v>
      </c>
      <c r="K471">
        <v>3.1686621360517093E-2</v>
      </c>
      <c r="L471">
        <v>3231.205053592334</v>
      </c>
      <c r="M471">
        <v>5882.897411545091</v>
      </c>
      <c r="N471">
        <v>3271.1433787234655</v>
      </c>
      <c r="O471">
        <v>2.0092568419237688E-2</v>
      </c>
      <c r="P471">
        <v>3.7693714981594836E-2</v>
      </c>
      <c r="Q471">
        <v>2.0959322856719573E-2</v>
      </c>
      <c r="R471">
        <v>-167110.22981188167</v>
      </c>
      <c r="S471">
        <v>790360.99878832418</v>
      </c>
      <c r="T471">
        <v>-113520.92074618861</v>
      </c>
      <c r="U471">
        <v>-2.7908838908956145E-2</v>
      </c>
      <c r="V471">
        <v>0.13199705260375794</v>
      </c>
      <c r="W471">
        <v>-1.8958965549076705E-2</v>
      </c>
      <c r="X471">
        <f t="shared" si="22"/>
        <v>2.7908838908956145E-2</v>
      </c>
      <c r="Y471">
        <f t="shared" si="23"/>
        <v>0.13199705260375794</v>
      </c>
      <c r="Z471">
        <f t="shared" si="24"/>
        <v>1.8958965549076705E-2</v>
      </c>
      <c r="AA471">
        <v>0.99114129955410979</v>
      </c>
      <c r="AB471">
        <v>0.97131231021852205</v>
      </c>
      <c r="AC471">
        <v>0.99110573139541647</v>
      </c>
      <c r="AD471">
        <v>13904.340581641758</v>
      </c>
      <c r="AE471">
        <v>29528.527659029583</v>
      </c>
      <c r="AF471">
        <v>27821.57717458604</v>
      </c>
      <c r="AG471">
        <v>13941.095889319757</v>
      </c>
      <c r="AH471">
        <v>29581.396423147089</v>
      </c>
      <c r="AI471">
        <v>27895.59344435055</v>
      </c>
      <c r="AJ471">
        <v>1</v>
      </c>
      <c r="AK471">
        <v>0</v>
      </c>
      <c r="AL471">
        <v>1</v>
      </c>
    </row>
    <row r="472" spans="1:38" x14ac:dyDescent="0.25">
      <c r="A472">
        <v>234483631.19748485</v>
      </c>
      <c r="B472">
        <v>5987717.0224467777</v>
      </c>
      <c r="C472">
        <v>6002613.4579350268</v>
      </c>
      <c r="D472">
        <v>5232889.5358092953</v>
      </c>
      <c r="E472">
        <v>6129793.8033179184</v>
      </c>
      <c r="F472">
        <v>165309.88503920846</v>
      </c>
      <c r="G472">
        <v>342527.57874820562</v>
      </c>
      <c r="H472">
        <v>187638.66577428213</v>
      </c>
      <c r="I472">
        <v>2.7539651886243081E-2</v>
      </c>
      <c r="J472">
        <v>6.5456680559420957E-2</v>
      </c>
      <c r="K472">
        <v>3.0610926206476565E-2</v>
      </c>
      <c r="L472">
        <v>3149.8214379647484</v>
      </c>
      <c r="M472">
        <v>5846.4974967587605</v>
      </c>
      <c r="N472">
        <v>3174.8851516232771</v>
      </c>
      <c r="O472">
        <v>1.9574024909755006E-2</v>
      </c>
      <c r="P472">
        <v>3.7426425136906333E-2</v>
      </c>
      <c r="Q472">
        <v>2.0324066077404335E-2</v>
      </c>
      <c r="R472">
        <v>-14896.435488249175</v>
      </c>
      <c r="S472">
        <v>754827.48663748242</v>
      </c>
      <c r="T472">
        <v>-142076.78087114077</v>
      </c>
      <c r="U472">
        <v>-2.4878322459804558E-3</v>
      </c>
      <c r="V472">
        <v>0.12606265189349833</v>
      </c>
      <c r="W472">
        <v>-2.3728038639522001E-2</v>
      </c>
      <c r="X472">
        <f t="shared" si="22"/>
        <v>2.4878322459804558E-3</v>
      </c>
      <c r="Y472">
        <f t="shared" si="23"/>
        <v>0.12606265189349833</v>
      </c>
      <c r="Z472">
        <f t="shared" si="24"/>
        <v>2.3728038639522001E-2</v>
      </c>
      <c r="AA472">
        <v>0.99168062577239402</v>
      </c>
      <c r="AB472">
        <v>0.97163639486450326</v>
      </c>
      <c r="AC472">
        <v>0.99161266502049861</v>
      </c>
      <c r="AD472">
        <v>13867.045861657658</v>
      </c>
      <c r="AE472">
        <v>29510.391873974218</v>
      </c>
      <c r="AF472">
        <v>27734.302522329926</v>
      </c>
      <c r="AG472">
        <v>13903.801169335657</v>
      </c>
      <c r="AH472">
        <v>29563.260638091724</v>
      </c>
      <c r="AI472">
        <v>27808.318792094437</v>
      </c>
      <c r="AJ472">
        <v>1</v>
      </c>
      <c r="AK472">
        <v>0</v>
      </c>
      <c r="AL472">
        <v>1</v>
      </c>
    </row>
    <row r="473" spans="1:38" x14ac:dyDescent="0.25">
      <c r="A473">
        <v>234359013.55980152</v>
      </c>
      <c r="B473">
        <v>5987717.0224467777</v>
      </c>
      <c r="C473">
        <v>6082332.2432512632</v>
      </c>
      <c r="D473">
        <v>5349878.1135571627</v>
      </c>
      <c r="E473">
        <v>6269844.6422177292</v>
      </c>
      <c r="F473">
        <v>161075.72085142296</v>
      </c>
      <c r="G473">
        <v>343157.16378215194</v>
      </c>
      <c r="H473">
        <v>182408.72427526454</v>
      </c>
      <c r="I473">
        <v>2.6482558730682094E-2</v>
      </c>
      <c r="J473">
        <v>6.4142987279010161E-2</v>
      </c>
      <c r="K473">
        <v>2.9093021387966017E-2</v>
      </c>
      <c r="L473">
        <v>3069.143497093964</v>
      </c>
      <c r="M473">
        <v>5857.2436893381018</v>
      </c>
      <c r="N473">
        <v>3086.3934564783558</v>
      </c>
      <c r="O473">
        <v>1.9087834526556571E-2</v>
      </c>
      <c r="P473">
        <v>3.7515701500181284E-2</v>
      </c>
      <c r="Q473">
        <v>1.9768379423264086E-2</v>
      </c>
      <c r="R473">
        <v>-94615.220804485492</v>
      </c>
      <c r="S473">
        <v>637838.90888961498</v>
      </c>
      <c r="T473">
        <v>-282127.61977095157</v>
      </c>
      <c r="U473">
        <v>-1.5801551818462958E-2</v>
      </c>
      <c r="V473">
        <v>0.10652455794061107</v>
      </c>
      <c r="W473">
        <v>-4.7117727626958726E-2</v>
      </c>
      <c r="X473">
        <f t="shared" si="22"/>
        <v>1.5801551818462958E-2</v>
      </c>
      <c r="Y473">
        <f t="shared" si="23"/>
        <v>0.10652455794061107</v>
      </c>
      <c r="Z473">
        <f t="shared" si="24"/>
        <v>4.7117727626958726E-2</v>
      </c>
      <c r="AA473">
        <v>0.99196266847555192</v>
      </c>
      <c r="AB473">
        <v>0.9713587382779163</v>
      </c>
      <c r="AC473">
        <v>0.99202544985682273</v>
      </c>
      <c r="AD473">
        <v>13829.11100646898</v>
      </c>
      <c r="AE473">
        <v>29515.757745116054</v>
      </c>
      <c r="AF473">
        <v>27651.702795409252</v>
      </c>
      <c r="AG473">
        <v>13865.866314146979</v>
      </c>
      <c r="AH473">
        <v>29568.62650923356</v>
      </c>
      <c r="AI473">
        <v>27725.719065173762</v>
      </c>
      <c r="AJ473">
        <v>1</v>
      </c>
      <c r="AK473">
        <v>0</v>
      </c>
      <c r="AL473">
        <v>0</v>
      </c>
    </row>
    <row r="474" spans="1:38" x14ac:dyDescent="0.25">
      <c r="A474">
        <v>234426012.20093364</v>
      </c>
      <c r="B474">
        <v>5987717.0224467777</v>
      </c>
      <c r="C474">
        <v>5750852.0609543445</v>
      </c>
      <c r="D474">
        <v>4729355.6497992473</v>
      </c>
      <c r="E474">
        <v>5641415.1996794678</v>
      </c>
      <c r="F474">
        <v>171835.60107877039</v>
      </c>
      <c r="G474">
        <v>343290.09763793298</v>
      </c>
      <c r="H474">
        <v>189019.68422976928</v>
      </c>
      <c r="I474">
        <v>2.9880024604606946E-2</v>
      </c>
      <c r="J474">
        <v>7.2587075927035644E-2</v>
      </c>
      <c r="K474">
        <v>3.3505721089365829E-2</v>
      </c>
      <c r="L474">
        <v>3274.1627033077575</v>
      </c>
      <c r="M474">
        <v>5859.5126962831737</v>
      </c>
      <c r="N474">
        <v>3198.2522703903041</v>
      </c>
      <c r="O474">
        <v>2.0378120282675896E-2</v>
      </c>
      <c r="P474">
        <v>3.751921431590035E-2</v>
      </c>
      <c r="Q474">
        <v>2.0478821121968881E-2</v>
      </c>
      <c r="R474">
        <v>236864.96149243321</v>
      </c>
      <c r="S474">
        <v>1258361.3726475304</v>
      </c>
      <c r="T474">
        <v>346301.82276730984</v>
      </c>
      <c r="U474">
        <v>3.9558476227996894E-2</v>
      </c>
      <c r="V474">
        <v>0.2101571213085355</v>
      </c>
      <c r="W474">
        <v>5.7835368884182767E-2</v>
      </c>
      <c r="X474">
        <f t="shared" si="22"/>
        <v>3.9558476227996894E-2</v>
      </c>
      <c r="Y474">
        <f t="shared" si="23"/>
        <v>0.2101571213085355</v>
      </c>
      <c r="Z474">
        <f t="shared" si="24"/>
        <v>5.7835368884182767E-2</v>
      </c>
      <c r="AA474">
        <v>0.99093090065168576</v>
      </c>
      <c r="AB474">
        <v>0.97143951907175619</v>
      </c>
      <c r="AC474">
        <v>0.99146770219743152</v>
      </c>
      <c r="AD474">
        <v>13923.649250763727</v>
      </c>
      <c r="AE474">
        <v>29516.889464195661</v>
      </c>
      <c r="AF474">
        <v>27755.729653891889</v>
      </c>
      <c r="AG474">
        <v>13960.404558441725</v>
      </c>
      <c r="AH474">
        <v>29569.758228313167</v>
      </c>
      <c r="AI474">
        <v>27829.745923656399</v>
      </c>
      <c r="AJ474">
        <v>0</v>
      </c>
      <c r="AK474">
        <v>0</v>
      </c>
      <c r="AL474">
        <v>0</v>
      </c>
    </row>
    <row r="475" spans="1:38" x14ac:dyDescent="0.25">
      <c r="A475">
        <v>234355076.42010227</v>
      </c>
      <c r="B475">
        <v>5987717.0224467777</v>
      </c>
      <c r="C475">
        <v>6007791.3591347504</v>
      </c>
      <c r="D475">
        <v>5033101.2338622231</v>
      </c>
      <c r="E475">
        <v>5919658.492794957</v>
      </c>
      <c r="F475">
        <v>167740.72777334516</v>
      </c>
      <c r="G475">
        <v>340438.18744940509</v>
      </c>
      <c r="H475">
        <v>190768.19067686741</v>
      </c>
      <c r="I475">
        <v>2.7920531480890739E-2</v>
      </c>
      <c r="J475">
        <v>6.76398450241711E-2</v>
      </c>
      <c r="K475">
        <v>3.2226215567850526E-2</v>
      </c>
      <c r="L475">
        <v>3196.1388167136879</v>
      </c>
      <c r="M475">
        <v>5810.8343217150741</v>
      </c>
      <c r="N475">
        <v>3227.8373622129325</v>
      </c>
      <c r="O475">
        <v>1.9879061864168927E-2</v>
      </c>
      <c r="P475">
        <v>3.7219091475172987E-2</v>
      </c>
      <c r="Q475">
        <v>2.0674685836805203E-2</v>
      </c>
      <c r="R475">
        <v>-20074.336687972769</v>
      </c>
      <c r="S475">
        <v>954615.78858455457</v>
      </c>
      <c r="T475">
        <v>68058.52965182066</v>
      </c>
      <c r="U475">
        <v>-3.3525860712385063E-3</v>
      </c>
      <c r="V475">
        <v>0.15942900858639228</v>
      </c>
      <c r="W475">
        <v>1.1366357060075246E-2</v>
      </c>
      <c r="X475">
        <f t="shared" si="22"/>
        <v>3.3525860712385063E-3</v>
      </c>
      <c r="Y475">
        <f t="shared" si="23"/>
        <v>0.15942900858639228</v>
      </c>
      <c r="Z475">
        <f t="shared" si="24"/>
        <v>1.1366357060075246E-2</v>
      </c>
      <c r="AA475">
        <v>0.99132111111815457</v>
      </c>
      <c r="AB475">
        <v>0.97169599781672433</v>
      </c>
      <c r="AC475">
        <v>0.99124225680786915</v>
      </c>
      <c r="AD475">
        <v>13888.387694096416</v>
      </c>
      <c r="AE475">
        <v>29492.51331922345</v>
      </c>
      <c r="AF475">
        <v>27782.635051741927</v>
      </c>
      <c r="AG475">
        <v>13925.143001774415</v>
      </c>
      <c r="AH475">
        <v>29545.382083340955</v>
      </c>
      <c r="AI475">
        <v>27856.651321506437</v>
      </c>
      <c r="AJ475">
        <v>1</v>
      </c>
      <c r="AK475">
        <v>0</v>
      </c>
      <c r="AL475">
        <v>1</v>
      </c>
    </row>
    <row r="476" spans="1:38" x14ac:dyDescent="0.25">
      <c r="A476">
        <v>234424191.75832126</v>
      </c>
      <c r="B476">
        <v>5987717.0224467777</v>
      </c>
      <c r="C476">
        <v>5838921.3821216337</v>
      </c>
      <c r="D476">
        <v>4947452.5000303397</v>
      </c>
      <c r="E476">
        <v>5835739.8727203421</v>
      </c>
      <c r="F476">
        <v>176663.09972182309</v>
      </c>
      <c r="G476">
        <v>341073.84526026965</v>
      </c>
      <c r="H476">
        <v>193953.89836296756</v>
      </c>
      <c r="I476">
        <v>3.0256118923394495E-2</v>
      </c>
      <c r="J476">
        <v>6.8939286482927936E-2</v>
      </c>
      <c r="K476">
        <v>3.3235528415106609E-2</v>
      </c>
      <c r="L476">
        <v>3366.1460636133233</v>
      </c>
      <c r="M476">
        <v>5821.6841686488506</v>
      </c>
      <c r="N476">
        <v>3281.740197155164</v>
      </c>
      <c r="O476">
        <v>2.0947606040995825E-2</v>
      </c>
      <c r="P476">
        <v>3.7277290797661747E-2</v>
      </c>
      <c r="Q476">
        <v>2.1013572723599213E-2</v>
      </c>
      <c r="R476">
        <v>148795.64032514393</v>
      </c>
      <c r="S476">
        <v>1040264.522416438</v>
      </c>
      <c r="T476">
        <v>151977.14972643554</v>
      </c>
      <c r="U476">
        <v>2.4850145684463417E-2</v>
      </c>
      <c r="V476">
        <v>0.17373308032371773</v>
      </c>
      <c r="W476">
        <v>2.5381484989471445E-2</v>
      </c>
      <c r="X476">
        <f t="shared" si="22"/>
        <v>2.4850145684463417E-2</v>
      </c>
      <c r="Y476">
        <f t="shared" si="23"/>
        <v>0.17373308032371773</v>
      </c>
      <c r="Z476">
        <f t="shared" si="24"/>
        <v>2.5381484989471445E-2</v>
      </c>
      <c r="AA476">
        <v>0.99039625242499008</v>
      </c>
      <c r="AB476">
        <v>0.97184546215189271</v>
      </c>
      <c r="AC476">
        <v>0.99102865477819968</v>
      </c>
      <c r="AD476">
        <v>13964.155883825822</v>
      </c>
      <c r="AE476">
        <v>29497.964118542666</v>
      </c>
      <c r="AF476">
        <v>27831.027649354906</v>
      </c>
      <c r="AG476">
        <v>14000.911191503821</v>
      </c>
      <c r="AH476">
        <v>29550.832882660172</v>
      </c>
      <c r="AI476">
        <v>27905.043919119416</v>
      </c>
      <c r="AJ476">
        <v>1</v>
      </c>
      <c r="AK476">
        <v>0</v>
      </c>
      <c r="AL476">
        <v>1</v>
      </c>
    </row>
    <row r="477" spans="1:38" x14ac:dyDescent="0.25">
      <c r="A477">
        <v>234354461.86973339</v>
      </c>
      <c r="B477">
        <v>5987717.0224467777</v>
      </c>
      <c r="C477">
        <v>6004442.8431336395</v>
      </c>
      <c r="D477">
        <v>5089917.0233707968</v>
      </c>
      <c r="E477">
        <v>5984077.2654394181</v>
      </c>
      <c r="F477">
        <v>166438.00322453369</v>
      </c>
      <c r="G477">
        <v>339432.73097017698</v>
      </c>
      <c r="H477">
        <v>187428.37779959786</v>
      </c>
      <c r="I477">
        <v>2.7719141904209033E-2</v>
      </c>
      <c r="J477">
        <v>6.6687281818474067E-2</v>
      </c>
      <c r="K477">
        <v>3.1321182779854156E-2</v>
      </c>
      <c r="L477">
        <v>3171.3166488763795</v>
      </c>
      <c r="M477">
        <v>5793.6724954750089</v>
      </c>
      <c r="N477">
        <v>3171.3270354661149</v>
      </c>
      <c r="O477">
        <v>1.9726126836455613E-2</v>
      </c>
      <c r="P477">
        <v>3.710926789854288E-2</v>
      </c>
      <c r="Q477">
        <v>2.0312785136701983E-2</v>
      </c>
      <c r="R477">
        <v>-16725.820686861873</v>
      </c>
      <c r="S477">
        <v>897799.99907598086</v>
      </c>
      <c r="T477">
        <v>3639.7570073595271</v>
      </c>
      <c r="U477">
        <v>-2.7933552344173995E-3</v>
      </c>
      <c r="V477">
        <v>0.14994028537258935</v>
      </c>
      <c r="W477">
        <v>6.0787057800406924E-4</v>
      </c>
      <c r="X477">
        <f t="shared" si="22"/>
        <v>2.7933552344173995E-3</v>
      </c>
      <c r="Y477">
        <f t="shared" si="23"/>
        <v>0.14994028537258935</v>
      </c>
      <c r="Z477">
        <f t="shared" si="24"/>
        <v>6.0787057800406924E-4</v>
      </c>
      <c r="AA477">
        <v>0.99145102706480959</v>
      </c>
      <c r="AB477">
        <v>0.97192520504719015</v>
      </c>
      <c r="AC477">
        <v>0.99156492742103075</v>
      </c>
      <c r="AD477">
        <v>13876.989045639535</v>
      </c>
      <c r="AE477">
        <v>29483.870661052333</v>
      </c>
      <c r="AF477">
        <v>27731.025979978633</v>
      </c>
      <c r="AG477">
        <v>13913.744353317534</v>
      </c>
      <c r="AH477">
        <v>29536.739425169839</v>
      </c>
      <c r="AI477">
        <v>27805.042249743143</v>
      </c>
      <c r="AJ477">
        <v>1</v>
      </c>
      <c r="AK477">
        <v>0</v>
      </c>
      <c r="AL477">
        <v>1</v>
      </c>
    </row>
    <row r="478" spans="1:38" x14ac:dyDescent="0.25">
      <c r="A478">
        <v>234527116.58787972</v>
      </c>
      <c r="B478">
        <v>5987717.0224467777</v>
      </c>
      <c r="C478">
        <v>6341181.5982586667</v>
      </c>
      <c r="D478">
        <v>5414189.3386017457</v>
      </c>
      <c r="E478">
        <v>6288391.8016437562</v>
      </c>
      <c r="F478">
        <v>162201.04140774629</v>
      </c>
      <c r="G478">
        <v>337519.75086569967</v>
      </c>
      <c r="H478">
        <v>186913.0625263844</v>
      </c>
      <c r="I478">
        <v>2.5578993267167723E-2</v>
      </c>
      <c r="J478">
        <v>6.2339849930860863E-2</v>
      </c>
      <c r="K478">
        <v>2.972350776195691E-2</v>
      </c>
      <c r="L478">
        <v>3090.585401866017</v>
      </c>
      <c r="M478">
        <v>5761.0204286456765</v>
      </c>
      <c r="N478">
        <v>3162.6077941382323</v>
      </c>
      <c r="O478">
        <v>1.9180191055558262E-2</v>
      </c>
      <c r="P478">
        <v>3.6872217177713142E-2</v>
      </c>
      <c r="Q478">
        <v>2.0241615678631936E-2</v>
      </c>
      <c r="R478">
        <v>-353464.57581188902</v>
      </c>
      <c r="S478">
        <v>573527.68384503201</v>
      </c>
      <c r="T478">
        <v>-300674.77919697855</v>
      </c>
      <c r="U478">
        <v>-5.9031609958656965E-2</v>
      </c>
      <c r="V478">
        <v>9.5784032828370003E-2</v>
      </c>
      <c r="W478">
        <v>-5.0215262022204409E-2</v>
      </c>
      <c r="X478">
        <f t="shared" si="22"/>
        <v>5.9031609958656965E-2</v>
      </c>
      <c r="Y478">
        <f t="shared" si="23"/>
        <v>9.5784032828370003E-2</v>
      </c>
      <c r="Z478">
        <f t="shared" si="24"/>
        <v>5.0215262022204409E-2</v>
      </c>
      <c r="AA478">
        <v>0.99193423126106917</v>
      </c>
      <c r="AB478">
        <v>0.97251070960430952</v>
      </c>
      <c r="AC478">
        <v>0.9916928237081255</v>
      </c>
      <c r="AD478">
        <v>13839.289438639995</v>
      </c>
      <c r="AE478">
        <v>29467.356229406549</v>
      </c>
      <c r="AF478">
        <v>27722.981173728203</v>
      </c>
      <c r="AG478">
        <v>13876.044746317993</v>
      </c>
      <c r="AH478">
        <v>29520.224993524054</v>
      </c>
      <c r="AI478">
        <v>27796.997443492714</v>
      </c>
      <c r="AJ478">
        <v>0</v>
      </c>
      <c r="AK478">
        <v>0</v>
      </c>
      <c r="AL478">
        <v>0</v>
      </c>
    </row>
    <row r="479" spans="1:38" x14ac:dyDescent="0.25">
      <c r="A479">
        <v>234381693.43858141</v>
      </c>
      <c r="B479">
        <v>5987717.0224467777</v>
      </c>
      <c r="C479">
        <v>5621064.0388343353</v>
      </c>
      <c r="D479">
        <v>4707296.8183837775</v>
      </c>
      <c r="E479">
        <v>5556759.688948215</v>
      </c>
      <c r="F479">
        <v>162419.5116479889</v>
      </c>
      <c r="G479">
        <v>333605.73572540592</v>
      </c>
      <c r="H479">
        <v>187778.71756384475</v>
      </c>
      <c r="I479">
        <v>2.8894798302577344E-2</v>
      </c>
      <c r="J479">
        <v>7.086991719378076E-2</v>
      </c>
      <c r="K479">
        <v>3.3792844764785494E-2</v>
      </c>
      <c r="L479">
        <v>3094.7481429272079</v>
      </c>
      <c r="M479">
        <v>5694.213312548246</v>
      </c>
      <c r="N479">
        <v>3177.2548569572145</v>
      </c>
      <c r="O479">
        <v>1.9253031312231848E-2</v>
      </c>
      <c r="P479">
        <v>3.6467864447241538E-2</v>
      </c>
      <c r="Q479">
        <v>2.0348324356328509E-2</v>
      </c>
      <c r="R479">
        <v>366652.98361244239</v>
      </c>
      <c r="S479">
        <v>1280420.2040630002</v>
      </c>
      <c r="T479">
        <v>430957.33349856269</v>
      </c>
      <c r="U479">
        <v>6.1234186959392402E-2</v>
      </c>
      <c r="V479">
        <v>0.2138411349873342</v>
      </c>
      <c r="W479">
        <v>7.1973563861316106E-2</v>
      </c>
      <c r="X479">
        <f t="shared" si="22"/>
        <v>6.1234186959392402E-2</v>
      </c>
      <c r="Y479">
        <f t="shared" si="23"/>
        <v>0.2138411349873342</v>
      </c>
      <c r="Z479">
        <f t="shared" si="24"/>
        <v>7.1973563861316106E-2</v>
      </c>
      <c r="AA479">
        <v>0.99191617252008257</v>
      </c>
      <c r="AB479">
        <v>0.97321033426846015</v>
      </c>
      <c r="AC479">
        <v>0.99163623177829718</v>
      </c>
      <c r="AD479">
        <v>13841.257296413944</v>
      </c>
      <c r="AE479">
        <v>29433.273536572</v>
      </c>
      <c r="AF479">
        <v>27736.482662974689</v>
      </c>
      <c r="AG479">
        <v>13878.012604091942</v>
      </c>
      <c r="AH479">
        <v>29486.142300689506</v>
      </c>
      <c r="AI479">
        <v>27810.4989327392</v>
      </c>
      <c r="AJ479">
        <v>0</v>
      </c>
      <c r="AK479">
        <v>0</v>
      </c>
      <c r="AL479">
        <v>0</v>
      </c>
    </row>
    <row r="480" spans="1:38" x14ac:dyDescent="0.25">
      <c r="A480">
        <v>234287636.10090718</v>
      </c>
      <c r="B480">
        <v>5987717.0224467777</v>
      </c>
      <c r="C480">
        <v>6126622.6245065834</v>
      </c>
      <c r="D480">
        <v>5031230.3106385991</v>
      </c>
      <c r="E480">
        <v>5999222.6872595055</v>
      </c>
      <c r="F480">
        <v>172928.01286567847</v>
      </c>
      <c r="G480">
        <v>349946.12517799437</v>
      </c>
      <c r="H480">
        <v>192651.26300531204</v>
      </c>
      <c r="I480">
        <v>2.8225667462194227E-2</v>
      </c>
      <c r="J480">
        <v>6.9554781548765307E-2</v>
      </c>
      <c r="K480">
        <v>3.2112704103223866E-2</v>
      </c>
      <c r="L480">
        <v>3294.9775630160702</v>
      </c>
      <c r="M480">
        <v>5973.1223755199289</v>
      </c>
      <c r="N480">
        <v>3259.6993366644192</v>
      </c>
      <c r="O480">
        <v>2.0482212320312228E-2</v>
      </c>
      <c r="P480">
        <v>3.8269880923880326E-2</v>
      </c>
      <c r="Q480">
        <v>2.0884940508345155E-2</v>
      </c>
      <c r="R480">
        <v>-138905.60205980577</v>
      </c>
      <c r="S480">
        <v>956486.71180817857</v>
      </c>
      <c r="T480">
        <v>-11505.664812727831</v>
      </c>
      <c r="U480">
        <v>-2.3198424631470708E-2</v>
      </c>
      <c r="V480">
        <v>0.15974146878058823</v>
      </c>
      <c r="W480">
        <v>-1.9215445168158998E-3</v>
      </c>
      <c r="X480">
        <f t="shared" si="22"/>
        <v>2.3198424631470708E-2</v>
      </c>
      <c r="Y480">
        <f t="shared" si="23"/>
        <v>0.15974146878058823</v>
      </c>
      <c r="Z480">
        <f t="shared" si="24"/>
        <v>1.9215445168158998E-3</v>
      </c>
      <c r="AA480">
        <v>0.99072832771972552</v>
      </c>
      <c r="AB480">
        <v>0.970309414862499</v>
      </c>
      <c r="AC480">
        <v>0.99113315586487716</v>
      </c>
      <c r="AD480">
        <v>13932.914215585008</v>
      </c>
      <c r="AE480">
        <v>29573.001679651035</v>
      </c>
      <c r="AF480">
        <v>27811.336681412318</v>
      </c>
      <c r="AG480">
        <v>13969.669523263006</v>
      </c>
      <c r="AH480">
        <v>29625.870443768541</v>
      </c>
      <c r="AI480">
        <v>27885.352951176828</v>
      </c>
      <c r="AJ480">
        <v>1</v>
      </c>
      <c r="AK480">
        <v>0</v>
      </c>
      <c r="AL480">
        <v>1</v>
      </c>
    </row>
    <row r="481" spans="1:38" x14ac:dyDescent="0.25">
      <c r="A481">
        <v>234492558.76429462</v>
      </c>
      <c r="B481">
        <v>5987717.0224467777</v>
      </c>
      <c r="C481">
        <v>6152591.0670135953</v>
      </c>
      <c r="D481">
        <v>5288958.200672565</v>
      </c>
      <c r="E481">
        <v>6158001.2426559012</v>
      </c>
      <c r="F481">
        <v>161060.91201186113</v>
      </c>
      <c r="G481">
        <v>339781.42961798515</v>
      </c>
      <c r="H481">
        <v>184502.64652640489</v>
      </c>
      <c r="I481">
        <v>2.6177737193581834E-2</v>
      </c>
      <c r="J481">
        <v>6.4243546030440773E-2</v>
      </c>
      <c r="K481">
        <v>2.9961450031606399E-2</v>
      </c>
      <c r="L481">
        <v>3068.8613288478723</v>
      </c>
      <c r="M481">
        <v>5799.6243250444249</v>
      </c>
      <c r="N481">
        <v>3121.823055363865</v>
      </c>
      <c r="O481">
        <v>1.9063723893638411E-2</v>
      </c>
      <c r="P481">
        <v>3.7124913740628249E-2</v>
      </c>
      <c r="Q481">
        <v>1.9983606721457815E-2</v>
      </c>
      <c r="R481">
        <v>-164874.04456681758</v>
      </c>
      <c r="S481">
        <v>698758.82177421264</v>
      </c>
      <c r="T481">
        <v>-170284.22020912357</v>
      </c>
      <c r="U481">
        <v>-2.7535376830390798E-2</v>
      </c>
      <c r="V481">
        <v>0.11669870489114678</v>
      </c>
      <c r="W481">
        <v>-2.8438922475922192E-2</v>
      </c>
      <c r="X481">
        <f t="shared" si="22"/>
        <v>2.7535376830390798E-2</v>
      </c>
      <c r="Y481">
        <f t="shared" si="23"/>
        <v>0.11669870489114678</v>
      </c>
      <c r="Z481">
        <f t="shared" si="24"/>
        <v>2.8438922475922192E-2</v>
      </c>
      <c r="AA481">
        <v>0.99206598712539606</v>
      </c>
      <c r="AB481">
        <v>0.97203306476198492</v>
      </c>
      <c r="AC481">
        <v>0.99187431891758204</v>
      </c>
      <c r="AD481">
        <v>13828.97658820514</v>
      </c>
      <c r="AE481">
        <v>29486.87088571646</v>
      </c>
      <c r="AF481">
        <v>27685.054213375537</v>
      </c>
      <c r="AG481">
        <v>13865.731895883138</v>
      </c>
      <c r="AH481">
        <v>29539.739649833966</v>
      </c>
      <c r="AI481">
        <v>27759.070483140047</v>
      </c>
      <c r="AJ481">
        <v>1</v>
      </c>
      <c r="AK481">
        <v>0</v>
      </c>
      <c r="AL481">
        <v>1</v>
      </c>
    </row>
    <row r="482" spans="1:38" x14ac:dyDescent="0.25">
      <c r="A482">
        <v>234357291.42628589</v>
      </c>
      <c r="B482">
        <v>5987717.0224467777</v>
      </c>
      <c r="C482">
        <v>5788417.0475212336</v>
      </c>
      <c r="D482">
        <v>4845903.2076534359</v>
      </c>
      <c r="E482">
        <v>5739487.2964065121</v>
      </c>
      <c r="F482">
        <v>168862.20575644873</v>
      </c>
      <c r="G482">
        <v>336744.42697423586</v>
      </c>
      <c r="H482">
        <v>184553.01504825646</v>
      </c>
      <c r="I482">
        <v>2.9172432526913449E-2</v>
      </c>
      <c r="J482">
        <v>6.9490539233716939E-2</v>
      </c>
      <c r="K482">
        <v>3.2154965333542063E-2</v>
      </c>
      <c r="L482">
        <v>3217.5075049354919</v>
      </c>
      <c r="M482">
        <v>5747.7866644997748</v>
      </c>
      <c r="N482">
        <v>3122.6753012028339</v>
      </c>
      <c r="O482">
        <v>2.0004617786927442E-2</v>
      </c>
      <c r="P482">
        <v>3.6814906161537916E-2</v>
      </c>
      <c r="Q482">
        <v>2.0000915986804365E-2</v>
      </c>
      <c r="R482">
        <v>199299.97492554411</v>
      </c>
      <c r="S482">
        <v>1141813.8147933418</v>
      </c>
      <c r="T482">
        <v>248229.72604026552</v>
      </c>
      <c r="U482">
        <v>3.3284801900024259E-2</v>
      </c>
      <c r="V482">
        <v>0.1906926814531992</v>
      </c>
      <c r="W482">
        <v>4.1456489194412652E-2</v>
      </c>
      <c r="X482">
        <f t="shared" si="22"/>
        <v>3.3284801900024259E-2</v>
      </c>
      <c r="Y482">
        <f t="shared" si="23"/>
        <v>0.1906926814531992</v>
      </c>
      <c r="Z482">
        <f t="shared" si="24"/>
        <v>4.1456489194412652E-2</v>
      </c>
      <c r="AA482">
        <v>0.99119174603794613</v>
      </c>
      <c r="AB482">
        <v>0.97250179879622689</v>
      </c>
      <c r="AC482">
        <v>0.99186130608779122</v>
      </c>
      <c r="AD482">
        <v>13898.129777214852</v>
      </c>
      <c r="AE482">
        <v>29460.636319069283</v>
      </c>
      <c r="AF482">
        <v>27685.851799415195</v>
      </c>
      <c r="AG482">
        <v>13934.885084892851</v>
      </c>
      <c r="AH482">
        <v>29513.505083186788</v>
      </c>
      <c r="AI482">
        <v>27759.868069179705</v>
      </c>
      <c r="AJ482">
        <v>1</v>
      </c>
      <c r="AK482">
        <v>0</v>
      </c>
      <c r="AL482">
        <v>0</v>
      </c>
    </row>
    <row r="483" spans="1:38" x14ac:dyDescent="0.25">
      <c r="A483">
        <v>234495401.5455189</v>
      </c>
      <c r="B483">
        <v>5987717.0224467777</v>
      </c>
      <c r="C483">
        <v>6241124.1551985508</v>
      </c>
      <c r="D483">
        <v>5432514.1656331364</v>
      </c>
      <c r="E483">
        <v>6321772.8573755752</v>
      </c>
      <c r="F483">
        <v>172334.05038017072</v>
      </c>
      <c r="G483">
        <v>342036.80884678813</v>
      </c>
      <c r="H483">
        <v>190409.06783834935</v>
      </c>
      <c r="I483">
        <v>2.7612661772899501E-2</v>
      </c>
      <c r="J483">
        <v>6.2961052363298381E-2</v>
      </c>
      <c r="K483">
        <v>3.0119568060121015E-2</v>
      </c>
      <c r="L483">
        <v>3283.6601770669158</v>
      </c>
      <c r="M483">
        <v>5838.1206968216338</v>
      </c>
      <c r="N483">
        <v>3221.7609292831457</v>
      </c>
      <c r="O483">
        <v>2.0394517287661278E-2</v>
      </c>
      <c r="P483">
        <v>3.7370873624956273E-2</v>
      </c>
      <c r="Q483">
        <v>2.0623078348416098E-2</v>
      </c>
      <c r="R483">
        <v>-253407.13275177311</v>
      </c>
      <c r="S483">
        <v>555202.85681364127</v>
      </c>
      <c r="T483">
        <v>-334055.83492879756</v>
      </c>
      <c r="U483">
        <v>-4.2321160435905607E-2</v>
      </c>
      <c r="V483">
        <v>9.272362984628274E-2</v>
      </c>
      <c r="W483">
        <v>-5.5790184084599806E-2</v>
      </c>
      <c r="X483">
        <f t="shared" si="22"/>
        <v>4.2321160435905607E-2</v>
      </c>
      <c r="Y483">
        <f t="shared" si="23"/>
        <v>9.272362984628274E-2</v>
      </c>
      <c r="Z483">
        <f t="shared" si="24"/>
        <v>5.5790184084599806E-2</v>
      </c>
      <c r="AA483">
        <v>0.99081044005239993</v>
      </c>
      <c r="AB483">
        <v>0.97149711179599252</v>
      </c>
      <c r="AC483">
        <v>0.99129582916595471</v>
      </c>
      <c r="AD483">
        <v>13927.883984332237</v>
      </c>
      <c r="AE483">
        <v>29506.202261065322</v>
      </c>
      <c r="AF483">
        <v>27777.129176345734</v>
      </c>
      <c r="AG483">
        <v>13964.639292010235</v>
      </c>
      <c r="AH483">
        <v>29559.071025182828</v>
      </c>
      <c r="AI483">
        <v>27851.145446110244</v>
      </c>
      <c r="AJ483">
        <v>0</v>
      </c>
      <c r="AK483">
        <v>0</v>
      </c>
      <c r="AL483">
        <v>0</v>
      </c>
    </row>
    <row r="484" spans="1:38" x14ac:dyDescent="0.25">
      <c r="A484">
        <v>234318037.3093465</v>
      </c>
      <c r="B484">
        <v>5987717.0224467777</v>
      </c>
      <c r="C484">
        <v>5807577.6725878436</v>
      </c>
      <c r="D484">
        <v>4907107.0702617373</v>
      </c>
      <c r="E484">
        <v>5779391.6615126077</v>
      </c>
      <c r="F484">
        <v>161308.69934940315</v>
      </c>
      <c r="G484">
        <v>338426.25763028755</v>
      </c>
      <c r="H484">
        <v>185840.22653521059</v>
      </c>
      <c r="I484">
        <v>2.7775556082666106E-2</v>
      </c>
      <c r="J484">
        <v>6.8966552550123267E-2</v>
      </c>
      <c r="K484">
        <v>3.2155672676208912E-2</v>
      </c>
      <c r="L484">
        <v>3073.5826791026429</v>
      </c>
      <c r="M484">
        <v>5776.4933127542408</v>
      </c>
      <c r="N484">
        <v>3144.4551866015654</v>
      </c>
      <c r="O484">
        <v>1.9131105255836642E-2</v>
      </c>
      <c r="P484">
        <v>3.7005142154997887E-2</v>
      </c>
      <c r="Q484">
        <v>2.0143883993302889E-2</v>
      </c>
      <c r="R484">
        <v>180139.34985893406</v>
      </c>
      <c r="S484">
        <v>1080609.9521850403</v>
      </c>
      <c r="T484">
        <v>208325.36093416996</v>
      </c>
      <c r="U484">
        <v>3.0084813491290077E-2</v>
      </c>
      <c r="V484">
        <v>0.18047111246808181</v>
      </c>
      <c r="W484">
        <v>3.479211862437704E-2</v>
      </c>
      <c r="X484">
        <f t="shared" si="22"/>
        <v>3.0084813491290077E-2</v>
      </c>
      <c r="Y484">
        <f t="shared" si="23"/>
        <v>0.18047111246808181</v>
      </c>
      <c r="Z484">
        <f t="shared" si="24"/>
        <v>3.479211862437704E-2</v>
      </c>
      <c r="AA484">
        <v>0.99198702549726125</v>
      </c>
      <c r="AB484">
        <v>0.97218402103204538</v>
      </c>
      <c r="AC484">
        <v>0.9917347751369775</v>
      </c>
      <c r="AD484">
        <v>13831.224102524495</v>
      </c>
      <c r="AE484">
        <v>29475.19358422728</v>
      </c>
      <c r="AF484">
        <v>27706.161279636228</v>
      </c>
      <c r="AG484">
        <v>13867.979410202493</v>
      </c>
      <c r="AH484">
        <v>29528.062348344785</v>
      </c>
      <c r="AI484">
        <v>27780.177549400738</v>
      </c>
      <c r="AJ484">
        <v>1</v>
      </c>
      <c r="AK484">
        <v>0</v>
      </c>
      <c r="AL484">
        <v>1</v>
      </c>
    </row>
    <row r="485" spans="1:38" x14ac:dyDescent="0.25">
      <c r="A485">
        <v>234509099.74432701</v>
      </c>
      <c r="B485">
        <v>5987717.0224467777</v>
      </c>
      <c r="C485">
        <v>5875685.6850271439</v>
      </c>
      <c r="D485">
        <v>5100883.4634591574</v>
      </c>
      <c r="E485">
        <v>5994024.9838517476</v>
      </c>
      <c r="F485">
        <v>174242.10868919574</v>
      </c>
      <c r="G485">
        <v>343967.35748072044</v>
      </c>
      <c r="H485">
        <v>194285.6626478181</v>
      </c>
      <c r="I485">
        <v>2.9654770188475593E-2</v>
      </c>
      <c r="J485">
        <v>6.743289862330229E-2</v>
      </c>
      <c r="K485">
        <v>3.2413222028809523E-2</v>
      </c>
      <c r="L485">
        <v>3320.0163995954613</v>
      </c>
      <c r="M485">
        <v>5871.0726354564886</v>
      </c>
      <c r="N485">
        <v>3287.353717681231</v>
      </c>
      <c r="O485">
        <v>2.0625425643208822E-2</v>
      </c>
      <c r="P485">
        <v>3.7579549576871922E-2</v>
      </c>
      <c r="Q485">
        <v>2.1041686874090387E-2</v>
      </c>
      <c r="R485">
        <v>112031.33741963375</v>
      </c>
      <c r="S485">
        <v>886833.55898762029</v>
      </c>
      <c r="T485">
        <v>-6307.9614049699157</v>
      </c>
      <c r="U485">
        <v>1.8710192382113286E-2</v>
      </c>
      <c r="V485">
        <v>0.14810879600072199</v>
      </c>
      <c r="W485">
        <v>-1.0534835533013009E-3</v>
      </c>
      <c r="X485">
        <f t="shared" si="22"/>
        <v>1.8710192382113286E-2</v>
      </c>
      <c r="Y485">
        <f t="shared" si="23"/>
        <v>0.14810879600072199</v>
      </c>
      <c r="Z485">
        <f t="shared" si="24"/>
        <v>1.0534835533013009E-3</v>
      </c>
      <c r="AA485">
        <v>0.99061579539627209</v>
      </c>
      <c r="AB485">
        <v>0.97118869144286279</v>
      </c>
      <c r="AC485">
        <v>0.99094227764363374</v>
      </c>
      <c r="AD485">
        <v>13943.982087790164</v>
      </c>
      <c r="AE485">
        <v>29522.648452727502</v>
      </c>
      <c r="AF485">
        <v>27836.021552983744</v>
      </c>
      <c r="AG485">
        <v>13980.737395468163</v>
      </c>
      <c r="AH485">
        <v>29575.517216845008</v>
      </c>
      <c r="AI485">
        <v>27910.037822748254</v>
      </c>
      <c r="AJ485">
        <v>1</v>
      </c>
      <c r="AK485">
        <v>0</v>
      </c>
      <c r="AL485">
        <v>1</v>
      </c>
    </row>
    <row r="486" spans="1:38" x14ac:dyDescent="0.25">
      <c r="A486">
        <v>234607602.57865062</v>
      </c>
      <c r="B486">
        <v>5987717.0224467777</v>
      </c>
      <c r="C486">
        <v>5937581.5536564933</v>
      </c>
      <c r="D486">
        <v>4981679.2245468628</v>
      </c>
      <c r="E486">
        <v>5870717.4356888924</v>
      </c>
      <c r="F486">
        <v>164659.66753086814</v>
      </c>
      <c r="G486">
        <v>338233.59477654862</v>
      </c>
      <c r="H486">
        <v>190967.98180431526</v>
      </c>
      <c r="I486">
        <v>2.7731773625823648E-2</v>
      </c>
      <c r="J486">
        <v>6.7895498592106682E-2</v>
      </c>
      <c r="K486">
        <v>3.2528900240266181E-2</v>
      </c>
      <c r="L486">
        <v>3137.4321664664067</v>
      </c>
      <c r="M486">
        <v>5773.2048099825224</v>
      </c>
      <c r="N486">
        <v>3231.2178695372045</v>
      </c>
      <c r="O486">
        <v>1.9484068679200765E-2</v>
      </c>
      <c r="P486">
        <v>3.6937177107980557E-2</v>
      </c>
      <c r="Q486">
        <v>2.0673450994704731E-2</v>
      </c>
      <c r="R486">
        <v>50135.468790284358</v>
      </c>
      <c r="S486">
        <v>1006037.7978999149</v>
      </c>
      <c r="T486">
        <v>116999.58675788529</v>
      </c>
      <c r="U486">
        <v>8.3730524676327075E-3</v>
      </c>
      <c r="V486">
        <v>0.16801692433501389</v>
      </c>
      <c r="W486">
        <v>1.953993255180176E-2</v>
      </c>
      <c r="X486">
        <f t="shared" si="22"/>
        <v>8.3730524676327075E-3</v>
      </c>
      <c r="Y486">
        <f t="shared" si="23"/>
        <v>0.16801692433501389</v>
      </c>
      <c r="Z486">
        <f t="shared" si="24"/>
        <v>1.953993255180176E-2</v>
      </c>
      <c r="AA486">
        <v>0.99163883535671771</v>
      </c>
      <c r="AB486">
        <v>0.97234196407903795</v>
      </c>
      <c r="AC486">
        <v>0.99131203735109819</v>
      </c>
      <c r="AD486">
        <v>13861.284001387734</v>
      </c>
      <c r="AE486">
        <v>29473.529643705806</v>
      </c>
      <c r="AF486">
        <v>27785.693654880939</v>
      </c>
      <c r="AG486">
        <v>13898.039309065733</v>
      </c>
      <c r="AH486">
        <v>29526.398407823312</v>
      </c>
      <c r="AI486">
        <v>27859.709924645449</v>
      </c>
      <c r="AJ486">
        <v>1</v>
      </c>
      <c r="AK486">
        <v>0</v>
      </c>
      <c r="AL486">
        <v>1</v>
      </c>
    </row>
    <row r="487" spans="1:38" x14ac:dyDescent="0.25">
      <c r="A487">
        <v>234381154.95355996</v>
      </c>
      <c r="B487">
        <v>5987717.0224467777</v>
      </c>
      <c r="C487">
        <v>6008013.0820768205</v>
      </c>
      <c r="D487">
        <v>5098096.2817133665</v>
      </c>
      <c r="E487">
        <v>6020648.4860112546</v>
      </c>
      <c r="F487">
        <v>167280.8337803327</v>
      </c>
      <c r="G487">
        <v>342587.68884538254</v>
      </c>
      <c r="H487">
        <v>187526.45238896765</v>
      </c>
      <c r="I487">
        <v>2.7842954317021541E-2</v>
      </c>
      <c r="J487">
        <v>6.719914060356777E-2</v>
      </c>
      <c r="K487">
        <v>3.1147218248113662E-2</v>
      </c>
      <c r="L487">
        <v>3187.3759774071436</v>
      </c>
      <c r="M487">
        <v>5847.5234974503219</v>
      </c>
      <c r="N487">
        <v>3172.9864778644128</v>
      </c>
      <c r="O487">
        <v>1.9814034638137402E-2</v>
      </c>
      <c r="P487">
        <v>3.7449808413838249E-2</v>
      </c>
      <c r="Q487">
        <v>2.0321036033037539E-2</v>
      </c>
      <c r="R487">
        <v>-20296.059630042873</v>
      </c>
      <c r="S487">
        <v>889620.74073341116</v>
      </c>
      <c r="T487">
        <v>-32931.46356447693</v>
      </c>
      <c r="U487">
        <v>-3.3896157006012349E-3</v>
      </c>
      <c r="V487">
        <v>0.14857427921165903</v>
      </c>
      <c r="W487">
        <v>-5.4998363217605853E-3</v>
      </c>
      <c r="X487">
        <f t="shared" si="22"/>
        <v>3.3896157006012349E-3</v>
      </c>
      <c r="Y487">
        <f t="shared" si="23"/>
        <v>0.14857427921165903</v>
      </c>
      <c r="Z487">
        <f t="shared" si="24"/>
        <v>5.4998363217605853E-3</v>
      </c>
      <c r="AA487">
        <v>0.99126539945604997</v>
      </c>
      <c r="AB487">
        <v>0.97137330579588677</v>
      </c>
      <c r="AC487">
        <v>0.99154795608984148</v>
      </c>
      <c r="AD487">
        <v>13884.373830409564</v>
      </c>
      <c r="AE487">
        <v>29510.904610188714</v>
      </c>
      <c r="AF487">
        <v>27732.554558535863</v>
      </c>
      <c r="AG487">
        <v>13921.129138087563</v>
      </c>
      <c r="AH487">
        <v>29563.77337430622</v>
      </c>
      <c r="AI487">
        <v>27806.570828300373</v>
      </c>
      <c r="AJ487">
        <v>1</v>
      </c>
      <c r="AK487">
        <v>0</v>
      </c>
      <c r="AL487">
        <v>1</v>
      </c>
    </row>
    <row r="488" spans="1:38" x14ac:dyDescent="0.25">
      <c r="A488">
        <v>234386512.92544129</v>
      </c>
      <c r="B488">
        <v>5987717.0224467777</v>
      </c>
      <c r="C488">
        <v>6220659.7747536069</v>
      </c>
      <c r="D488">
        <v>5439813.2954088254</v>
      </c>
      <c r="E488">
        <v>6321504.121286449</v>
      </c>
      <c r="F488">
        <v>166012.78333036837</v>
      </c>
      <c r="G488">
        <v>334879.86793169472</v>
      </c>
      <c r="H488">
        <v>185842.8396212958</v>
      </c>
      <c r="I488">
        <v>2.6687327283856147E-2</v>
      </c>
      <c r="J488">
        <v>6.1560912065554092E-2</v>
      </c>
      <c r="K488">
        <v>2.9398515931597004E-2</v>
      </c>
      <c r="L488">
        <v>3163.2144912941312</v>
      </c>
      <c r="M488">
        <v>5715.9610818281126</v>
      </c>
      <c r="N488">
        <v>3144.4994005602366</v>
      </c>
      <c r="O488">
        <v>1.9651731490129484E-2</v>
      </c>
      <c r="P488">
        <v>3.6606371903858667E-2</v>
      </c>
      <c r="Q488">
        <v>2.0138120757035298E-2</v>
      </c>
      <c r="R488">
        <v>-232942.75230682921</v>
      </c>
      <c r="S488">
        <v>547903.72703795228</v>
      </c>
      <c r="T488">
        <v>-333787.09883967135</v>
      </c>
      <c r="U488">
        <v>-3.8903433718322437E-2</v>
      </c>
      <c r="V488">
        <v>9.1504612690273865E-2</v>
      </c>
      <c r="W488">
        <v>-5.5745302857227376E-2</v>
      </c>
      <c r="X488">
        <f t="shared" si="22"/>
        <v>3.8903433718322437E-2</v>
      </c>
      <c r="Y488">
        <f t="shared" si="23"/>
        <v>9.1504612690273865E-2</v>
      </c>
      <c r="Z488">
        <f t="shared" si="24"/>
        <v>5.5745302857227376E-2</v>
      </c>
      <c r="AA488">
        <v>0.9915008966901816</v>
      </c>
      <c r="AB488">
        <v>0.97291038052602741</v>
      </c>
      <c r="AC488">
        <v>0.99177898453250413</v>
      </c>
      <c r="AD488">
        <v>13873.249112696545</v>
      </c>
      <c r="AE488">
        <v>29444.412202220978</v>
      </c>
      <c r="AF488">
        <v>27706.202365379631</v>
      </c>
      <c r="AG488">
        <v>13910.004420374544</v>
      </c>
      <c r="AH488">
        <v>29497.280966338483</v>
      </c>
      <c r="AI488">
        <v>27780.218635144141</v>
      </c>
      <c r="AJ488">
        <v>0</v>
      </c>
      <c r="AK488">
        <v>0</v>
      </c>
      <c r="AL488">
        <v>0</v>
      </c>
    </row>
    <row r="489" spans="1:38" x14ac:dyDescent="0.25">
      <c r="A489">
        <v>234319666.53779796</v>
      </c>
      <c r="B489">
        <v>5987717.0224467777</v>
      </c>
      <c r="C489">
        <v>6004598.0345758479</v>
      </c>
      <c r="D489">
        <v>5033514.1057911003</v>
      </c>
      <c r="E489">
        <v>5904154.136852758</v>
      </c>
      <c r="F489">
        <v>162841.73989273838</v>
      </c>
      <c r="G489">
        <v>339516.1930563855</v>
      </c>
      <c r="H489">
        <v>189724.89513154703</v>
      </c>
      <c r="I489">
        <v>2.7119507243458834E-2</v>
      </c>
      <c r="J489">
        <v>6.7451125778264787E-2</v>
      </c>
      <c r="K489">
        <v>3.2134136530636195E-2</v>
      </c>
      <c r="L489">
        <v>3102.7932974968257</v>
      </c>
      <c r="M489">
        <v>5795.0970840581413</v>
      </c>
      <c r="N489">
        <v>3210.1845851484654</v>
      </c>
      <c r="O489">
        <v>1.9298700496297262E-2</v>
      </c>
      <c r="P489">
        <v>3.712405568922221E-2</v>
      </c>
      <c r="Q489">
        <v>2.0564810146076005E-2</v>
      </c>
      <c r="R489">
        <v>-16881.012129070237</v>
      </c>
      <c r="S489">
        <v>954202.91665567737</v>
      </c>
      <c r="T489">
        <v>83562.885594019666</v>
      </c>
      <c r="U489">
        <v>-2.8192735337669817E-3</v>
      </c>
      <c r="V489">
        <v>0.15936005543992104</v>
      </c>
      <c r="W489">
        <v>1.3955717225907435E-2</v>
      </c>
      <c r="X489">
        <f t="shared" si="22"/>
        <v>2.8192735337669817E-3</v>
      </c>
      <c r="Y489">
        <f t="shared" si="23"/>
        <v>0.15936005543992104</v>
      </c>
      <c r="Z489">
        <f t="shared" si="24"/>
        <v>1.3955717225907435E-2</v>
      </c>
      <c r="AA489">
        <v>0.99189113740370172</v>
      </c>
      <c r="AB489">
        <v>0.97199734880717159</v>
      </c>
      <c r="AC489">
        <v>0.9913834029629971</v>
      </c>
      <c r="AD489">
        <v>13845.053002404989</v>
      </c>
      <c r="AE489">
        <v>29484.589054464566</v>
      </c>
      <c r="AF489">
        <v>27766.611016945739</v>
      </c>
      <c r="AG489">
        <v>13881.808310082988</v>
      </c>
      <c r="AH489">
        <v>29537.457818582072</v>
      </c>
      <c r="AI489">
        <v>27840.627286710249</v>
      </c>
      <c r="AJ489">
        <v>1</v>
      </c>
      <c r="AK489">
        <v>0</v>
      </c>
      <c r="AL489">
        <v>1</v>
      </c>
    </row>
    <row r="490" spans="1:38" x14ac:dyDescent="0.25">
      <c r="A490">
        <v>234302755.33551723</v>
      </c>
      <c r="B490">
        <v>5987717.0224467777</v>
      </c>
      <c r="C490">
        <v>6166252.9242500104</v>
      </c>
      <c r="D490">
        <v>5270802.3881407008</v>
      </c>
      <c r="E490">
        <v>6146942.2140471255</v>
      </c>
      <c r="F490">
        <v>173760.8006421279</v>
      </c>
      <c r="G490">
        <v>342882.60189584614</v>
      </c>
      <c r="H490">
        <v>190169.31499626781</v>
      </c>
      <c r="I490">
        <v>2.8179317776405043E-2</v>
      </c>
      <c r="J490">
        <v>6.5053207585116749E-2</v>
      </c>
      <c r="K490">
        <v>3.093722185344264E-2</v>
      </c>
      <c r="L490">
        <v>3310.8455360106273</v>
      </c>
      <c r="M490">
        <v>5852.5572772633177</v>
      </c>
      <c r="N490">
        <v>3217.7042614569891</v>
      </c>
      <c r="O490">
        <v>2.0577356718050669E-2</v>
      </c>
      <c r="P490">
        <v>3.749493256763254E-2</v>
      </c>
      <c r="Q490">
        <v>2.0614510647271964E-2</v>
      </c>
      <c r="R490">
        <v>-178535.90180323273</v>
      </c>
      <c r="S490">
        <v>716914.63430607691</v>
      </c>
      <c r="T490">
        <v>-159225.19160034787</v>
      </c>
      <c r="U490">
        <v>-2.9817023939831596E-2</v>
      </c>
      <c r="V490">
        <v>0.11973088100498144</v>
      </c>
      <c r="W490">
        <v>-2.6591970028550752E-2</v>
      </c>
      <c r="X490">
        <f t="shared" si="22"/>
        <v>2.9817023939831596E-2</v>
      </c>
      <c r="Y490">
        <f t="shared" si="23"/>
        <v>0.11973088100498144</v>
      </c>
      <c r="Z490">
        <f t="shared" si="24"/>
        <v>2.6591970028550752E-2</v>
      </c>
      <c r="AA490">
        <v>0.99079256401989246</v>
      </c>
      <c r="AB490">
        <v>0.9716250861025113</v>
      </c>
      <c r="AC490">
        <v>0.99139930567465773</v>
      </c>
      <c r="AD490">
        <v>13939.938024969892</v>
      </c>
      <c r="AE490">
        <v>29513.418901466583</v>
      </c>
      <c r="AF490">
        <v>27773.447633048276</v>
      </c>
      <c r="AG490">
        <v>13976.69333264789</v>
      </c>
      <c r="AH490">
        <v>29566.287665584088</v>
      </c>
      <c r="AI490">
        <v>27847.463902812786</v>
      </c>
      <c r="AJ490">
        <v>1</v>
      </c>
      <c r="AK490">
        <v>0</v>
      </c>
      <c r="AL490">
        <v>1</v>
      </c>
    </row>
    <row r="491" spans="1:38" x14ac:dyDescent="0.25">
      <c r="A491">
        <v>234270307.10323554</v>
      </c>
      <c r="B491">
        <v>5987717.0224467777</v>
      </c>
      <c r="C491">
        <v>5890463.4636141611</v>
      </c>
      <c r="D491">
        <v>5090512.4983815849</v>
      </c>
      <c r="E491">
        <v>6009091.2533773156</v>
      </c>
      <c r="F491">
        <v>167900.5019251543</v>
      </c>
      <c r="G491">
        <v>344859.80881988449</v>
      </c>
      <c r="H491">
        <v>188159.24981834387</v>
      </c>
      <c r="I491">
        <v>2.8503784627863057E-2</v>
      </c>
      <c r="J491">
        <v>6.7745597114146169E-2</v>
      </c>
      <c r="K491">
        <v>3.1312430097078639E-2</v>
      </c>
      <c r="L491">
        <v>3199.183160060014</v>
      </c>
      <c r="M491">
        <v>5886.3056118476752</v>
      </c>
      <c r="N491">
        <v>3183.6935416469273</v>
      </c>
      <c r="O491">
        <v>1.9911730104236039E-2</v>
      </c>
      <c r="P491">
        <v>3.7716510897066846E-2</v>
      </c>
      <c r="Q491">
        <v>2.0399520526892246E-2</v>
      </c>
      <c r="R491">
        <v>97253.558832616545</v>
      </c>
      <c r="S491">
        <v>897204.52406519279</v>
      </c>
      <c r="T491">
        <v>-21374.230930537917</v>
      </c>
      <c r="U491">
        <v>1.6242176854389077E-2</v>
      </c>
      <c r="V491">
        <v>0.1498408359482836</v>
      </c>
      <c r="W491">
        <v>-3.5696795373612537E-3</v>
      </c>
      <c r="X491">
        <f t="shared" si="22"/>
        <v>1.6242176854389077E-2</v>
      </c>
      <c r="Y491">
        <f t="shared" si="23"/>
        <v>0.1498408359482836</v>
      </c>
      <c r="Z491">
        <f t="shared" si="24"/>
        <v>3.5696795373612537E-3</v>
      </c>
      <c r="AA491">
        <v>0.99143253225807038</v>
      </c>
      <c r="AB491">
        <v>0.97116107034681776</v>
      </c>
      <c r="AC491">
        <v>0.99154031695272205</v>
      </c>
      <c r="AD491">
        <v>13889.779595966153</v>
      </c>
      <c r="AE491">
        <v>29530.220001585447</v>
      </c>
      <c r="AF491">
        <v>27742.398083729546</v>
      </c>
      <c r="AG491">
        <v>13926.534903644151</v>
      </c>
      <c r="AH491">
        <v>29583.088765702953</v>
      </c>
      <c r="AI491">
        <v>27816.414353494056</v>
      </c>
      <c r="AJ491">
        <v>1</v>
      </c>
      <c r="AK491">
        <v>0</v>
      </c>
      <c r="AL491">
        <v>1</v>
      </c>
    </row>
    <row r="492" spans="1:38" x14ac:dyDescent="0.25">
      <c r="A492">
        <v>234245957.26020727</v>
      </c>
      <c r="B492">
        <v>5987717.0224467777</v>
      </c>
      <c r="C492">
        <v>6252341.6100401096</v>
      </c>
      <c r="D492">
        <v>5264184.4659184609</v>
      </c>
      <c r="E492">
        <v>6163084.5976344831</v>
      </c>
      <c r="F492">
        <v>165714.19817739323</v>
      </c>
      <c r="G492">
        <v>342155.54704011546</v>
      </c>
      <c r="H492">
        <v>185973.16489226671</v>
      </c>
      <c r="I492">
        <v>2.6504341655178714E-2</v>
      </c>
      <c r="J492">
        <v>6.4996876392783925E-2</v>
      </c>
      <c r="K492">
        <v>3.0175338654875348E-2</v>
      </c>
      <c r="L492">
        <v>3157.5252373473631</v>
      </c>
      <c r="M492">
        <v>5840.1474023867595</v>
      </c>
      <c r="N492">
        <v>3146.7045311817665</v>
      </c>
      <c r="O492">
        <v>1.9629178908174186E-2</v>
      </c>
      <c r="P492">
        <v>3.7424748735993114E-2</v>
      </c>
      <c r="Q492">
        <v>2.016466679895107E-2</v>
      </c>
      <c r="R492">
        <v>-264624.58759333193</v>
      </c>
      <c r="S492">
        <v>723532.55652831681</v>
      </c>
      <c r="T492">
        <v>-175367.57518770546</v>
      </c>
      <c r="U492">
        <v>-4.4194571420343713E-2</v>
      </c>
      <c r="V492">
        <v>0.12083613066815534</v>
      </c>
      <c r="W492">
        <v>-2.9287886272896128E-2</v>
      </c>
      <c r="X492">
        <f t="shared" si="22"/>
        <v>4.4194571420343713E-2</v>
      </c>
      <c r="Y492">
        <f t="shared" si="23"/>
        <v>0.12083613066815534</v>
      </c>
      <c r="Z492">
        <f t="shared" si="24"/>
        <v>2.9287886272896128E-2</v>
      </c>
      <c r="AA492">
        <v>0.99152931631895125</v>
      </c>
      <c r="AB492">
        <v>0.97160256544447399</v>
      </c>
      <c r="AC492">
        <v>0.99173312300663996</v>
      </c>
      <c r="AD492">
        <v>13870.617239886236</v>
      </c>
      <c r="AE492">
        <v>29507.216458319646</v>
      </c>
      <c r="AF492">
        <v>27708.25074658294</v>
      </c>
      <c r="AG492">
        <v>13907.372547564235</v>
      </c>
      <c r="AH492">
        <v>29560.085222437152</v>
      </c>
      <c r="AI492">
        <v>27782.26701634745</v>
      </c>
      <c r="AJ492">
        <v>0</v>
      </c>
      <c r="AK492">
        <v>0</v>
      </c>
      <c r="AL492">
        <v>1</v>
      </c>
    </row>
    <row r="493" spans="1:38" x14ac:dyDescent="0.25">
      <c r="A493">
        <v>234413690.49877712</v>
      </c>
      <c r="B493">
        <v>5987717.0224467777</v>
      </c>
      <c r="C493">
        <v>5940691.312484269</v>
      </c>
      <c r="D493">
        <v>5140337.1941227997</v>
      </c>
      <c r="E493">
        <v>6057955.0590104712</v>
      </c>
      <c r="F493">
        <v>172041.85141993323</v>
      </c>
      <c r="G493">
        <v>353109.61501265381</v>
      </c>
      <c r="H493">
        <v>189885.418609154</v>
      </c>
      <c r="I493">
        <v>2.8959904221650096E-2</v>
      </c>
      <c r="J493">
        <v>6.8693862226855737E-2</v>
      </c>
      <c r="K493">
        <v>3.1344804766539586E-2</v>
      </c>
      <c r="L493">
        <v>3278.092605902682</v>
      </c>
      <c r="M493">
        <v>6027.1190068771793</v>
      </c>
      <c r="N493">
        <v>3212.9006756910903</v>
      </c>
      <c r="O493">
        <v>2.0391264762535031E-2</v>
      </c>
      <c r="P493">
        <v>3.8594503299271533E-2</v>
      </c>
      <c r="Q493">
        <v>2.0573727777185472E-2</v>
      </c>
      <c r="R493">
        <v>47025.709962508641</v>
      </c>
      <c r="S493">
        <v>847379.828323978</v>
      </c>
      <c r="T493">
        <v>-70238.036563693546</v>
      </c>
      <c r="U493">
        <v>7.8536961226154268E-3</v>
      </c>
      <c r="V493">
        <v>0.14151968524018704</v>
      </c>
      <c r="W493">
        <v>-1.1730353371808472E-2</v>
      </c>
      <c r="X493">
        <f t="shared" si="22"/>
        <v>7.8536961226154268E-3</v>
      </c>
      <c r="Y493">
        <f t="shared" si="23"/>
        <v>0.14151968524018704</v>
      </c>
      <c r="Z493">
        <f t="shared" si="24"/>
        <v>1.1730353371808472E-2</v>
      </c>
      <c r="AA493">
        <v>0.99106631740138862</v>
      </c>
      <c r="AB493">
        <v>0.96982090681535738</v>
      </c>
      <c r="AC493">
        <v>0.99140037909599033</v>
      </c>
      <c r="AD493">
        <v>13925.403003635553</v>
      </c>
      <c r="AE493">
        <v>29599.29768764586</v>
      </c>
      <c r="AF493">
        <v>27769.082233414545</v>
      </c>
      <c r="AG493">
        <v>13962.158311313551</v>
      </c>
      <c r="AH493">
        <v>29652.166451763365</v>
      </c>
      <c r="AI493">
        <v>27843.098503179055</v>
      </c>
      <c r="AJ493">
        <v>1</v>
      </c>
      <c r="AK493">
        <v>0</v>
      </c>
      <c r="AL493">
        <v>1</v>
      </c>
    </row>
    <row r="494" spans="1:38" x14ac:dyDescent="0.25">
      <c r="A494">
        <v>234373210.82371476</v>
      </c>
      <c r="B494">
        <v>5987717.0224467926</v>
      </c>
      <c r="C494">
        <v>6156003.9974176185</v>
      </c>
      <c r="D494">
        <v>5177632.0628266893</v>
      </c>
      <c r="E494">
        <v>6045286.8946330762</v>
      </c>
      <c r="F494">
        <v>175169.62855424098</v>
      </c>
      <c r="G494">
        <v>343982.60919232015</v>
      </c>
      <c r="H494">
        <v>195721.03387665737</v>
      </c>
      <c r="I494">
        <v>2.8455086875791968E-2</v>
      </c>
      <c r="J494">
        <v>6.6436279175180593E-2</v>
      </c>
      <c r="K494">
        <v>3.2375805695907645E-2</v>
      </c>
      <c r="L494">
        <v>3337.6894017535883</v>
      </c>
      <c r="M494">
        <v>5871.3329622132851</v>
      </c>
      <c r="N494">
        <v>3311.6404966492837</v>
      </c>
      <c r="O494">
        <v>2.0740994470855673E-2</v>
      </c>
      <c r="P494">
        <v>3.7603602953636121E-2</v>
      </c>
      <c r="Q494">
        <v>2.1209768746318681E-2</v>
      </c>
      <c r="R494">
        <v>-168286.97497082595</v>
      </c>
      <c r="S494">
        <v>810084.95962010324</v>
      </c>
      <c r="T494">
        <v>-57569.872186283581</v>
      </c>
      <c r="U494">
        <v>-2.8105365423908752E-2</v>
      </c>
      <c r="V494">
        <v>0.13529112290765435</v>
      </c>
      <c r="W494">
        <v>-9.6146614762296322E-3</v>
      </c>
      <c r="X494">
        <f t="shared" si="22"/>
        <v>2.8105365423908752E-2</v>
      </c>
      <c r="Y494">
        <f t="shared" si="23"/>
        <v>0.13529112290765435</v>
      </c>
      <c r="Z494">
        <f t="shared" si="24"/>
        <v>9.6146614762296322E-3</v>
      </c>
      <c r="AA494">
        <v>0.99065085746027526</v>
      </c>
      <c r="AB494">
        <v>0.97136061445331123</v>
      </c>
      <c r="AC494">
        <v>0.99086360851522481</v>
      </c>
      <c r="AD494">
        <v>13951.743917650207</v>
      </c>
      <c r="AE494">
        <v>29522.77801302537</v>
      </c>
      <c r="AF494">
        <v>27857.529766586493</v>
      </c>
      <c r="AG494">
        <v>13988.499225328205</v>
      </c>
      <c r="AH494">
        <v>29575.646777142876</v>
      </c>
      <c r="AI494">
        <v>27931.546036351003</v>
      </c>
      <c r="AJ494">
        <v>1</v>
      </c>
      <c r="AK494">
        <v>0</v>
      </c>
      <c r="AL494">
        <v>1</v>
      </c>
    </row>
    <row r="495" spans="1:38" x14ac:dyDescent="0.25">
      <c r="A495">
        <v>234457625.32222444</v>
      </c>
      <c r="B495">
        <v>5987717.0224467777</v>
      </c>
      <c r="C495">
        <v>6187432.7081150236</v>
      </c>
      <c r="D495">
        <v>5193517.1246984014</v>
      </c>
      <c r="E495">
        <v>6155328.6068937611</v>
      </c>
      <c r="F495">
        <v>161123.36787171743</v>
      </c>
      <c r="G495">
        <v>347403.59562415147</v>
      </c>
      <c r="H495">
        <v>185064.81535765424</v>
      </c>
      <c r="I495">
        <v>2.6040423463579456E-2</v>
      </c>
      <c r="J495">
        <v>6.6891778207879879E-2</v>
      </c>
      <c r="K495">
        <v>3.0065789688366575E-2</v>
      </c>
      <c r="L495">
        <v>3070.0513654040965</v>
      </c>
      <c r="M495">
        <v>5929.7247234934775</v>
      </c>
      <c r="N495">
        <v>3131.3350686137778</v>
      </c>
      <c r="O495">
        <v>1.9080132011357713E-2</v>
      </c>
      <c r="P495">
        <v>3.7963531085278779E-2</v>
      </c>
      <c r="Q495">
        <v>2.0047564053817829E-2</v>
      </c>
      <c r="R495">
        <v>-199715.68566824589</v>
      </c>
      <c r="S495">
        <v>794199.89774837624</v>
      </c>
      <c r="T495">
        <v>-167611.58444698341</v>
      </c>
      <c r="U495">
        <v>-3.3354229152705604E-2</v>
      </c>
      <c r="V495">
        <v>0.13263818159259638</v>
      </c>
      <c r="W495">
        <v>-2.7992569424814238E-2</v>
      </c>
      <c r="X495">
        <f t="shared" si="22"/>
        <v>3.3354229152705604E-2</v>
      </c>
      <c r="Y495">
        <f t="shared" si="23"/>
        <v>0.13263818159259638</v>
      </c>
      <c r="Z495">
        <f t="shared" si="24"/>
        <v>2.7992569424814238E-2</v>
      </c>
      <c r="AA495">
        <v>0.99200996776617112</v>
      </c>
      <c r="AB495">
        <v>0.97072986242893233</v>
      </c>
      <c r="AC495">
        <v>0.99181511019625823</v>
      </c>
      <c r="AD495">
        <v>13829.543409580077</v>
      </c>
      <c r="AE495">
        <v>29551.69442432516</v>
      </c>
      <c r="AF495">
        <v>27693.943841177326</v>
      </c>
      <c r="AG495">
        <v>13866.298717258076</v>
      </c>
      <c r="AH495">
        <v>29604.563188442666</v>
      </c>
      <c r="AI495">
        <v>27767.960110941836</v>
      </c>
      <c r="AJ495">
        <v>1</v>
      </c>
      <c r="AK495">
        <v>0</v>
      </c>
      <c r="AL495">
        <v>1</v>
      </c>
    </row>
    <row r="496" spans="1:38" x14ac:dyDescent="0.25">
      <c r="A496">
        <v>234420228.17601576</v>
      </c>
      <c r="B496">
        <v>5987717.0224467777</v>
      </c>
      <c r="C496">
        <v>5844232.4337925529</v>
      </c>
      <c r="D496">
        <v>5036747.8719307957</v>
      </c>
      <c r="E496">
        <v>5904840.2240262851</v>
      </c>
      <c r="F496">
        <v>175172.83040822102</v>
      </c>
      <c r="G496">
        <v>337350.6162291232</v>
      </c>
      <c r="H496">
        <v>193607.87682115065</v>
      </c>
      <c r="I496">
        <v>2.9973624833149297E-2</v>
      </c>
      <c r="J496">
        <v>6.6977864448831873E-2</v>
      </c>
      <c r="K496">
        <v>3.2787995860307437E-2</v>
      </c>
      <c r="L496">
        <v>3337.7504100127444</v>
      </c>
      <c r="M496">
        <v>5758.1335217490896</v>
      </c>
      <c r="N496">
        <v>3275.8854408835132</v>
      </c>
      <c r="O496">
        <v>2.0769082878201953E-2</v>
      </c>
      <c r="P496">
        <v>3.6871005074418622E-2</v>
      </c>
      <c r="Q496">
        <v>2.0976448055226828E-2</v>
      </c>
      <c r="R496">
        <v>143484.58865422476</v>
      </c>
      <c r="S496">
        <v>950969.15051598195</v>
      </c>
      <c r="T496">
        <v>82876.79842049256</v>
      </c>
      <c r="U496">
        <v>2.3963154590694442E-2</v>
      </c>
      <c r="V496">
        <v>0.158819988812261</v>
      </c>
      <c r="W496">
        <v>1.3841134794747929E-2</v>
      </c>
      <c r="X496">
        <f t="shared" si="22"/>
        <v>2.3963154590694442E-2</v>
      </c>
      <c r="Y496">
        <f t="shared" si="23"/>
        <v>0.158819988812261</v>
      </c>
      <c r="Z496">
        <f t="shared" si="24"/>
        <v>1.3841134794747929E-2</v>
      </c>
      <c r="AA496">
        <v>0.99056531695965044</v>
      </c>
      <c r="AB496">
        <v>0.97222615211765262</v>
      </c>
      <c r="AC496">
        <v>0.99098578201057097</v>
      </c>
      <c r="AD496">
        <v>13951.770640705889</v>
      </c>
      <c r="AE496">
        <v>29465.8916180011</v>
      </c>
      <c r="AF496">
        <v>27825.810028430602</v>
      </c>
      <c r="AG496">
        <v>13988.525948383887</v>
      </c>
      <c r="AH496">
        <v>29518.760382118606</v>
      </c>
      <c r="AI496">
        <v>27899.826298195112</v>
      </c>
      <c r="AJ496">
        <v>1</v>
      </c>
      <c r="AK496">
        <v>0</v>
      </c>
      <c r="AL496">
        <v>1</v>
      </c>
    </row>
    <row r="497" spans="1:38" x14ac:dyDescent="0.25">
      <c r="A497">
        <v>234508748.57447827</v>
      </c>
      <c r="B497">
        <v>5987717.0224467777</v>
      </c>
      <c r="C497">
        <v>6102804.3784617679</v>
      </c>
      <c r="D497">
        <v>5178531.239150201</v>
      </c>
      <c r="E497">
        <v>6089764.0551324682</v>
      </c>
      <c r="F497">
        <v>169149.25529651999</v>
      </c>
      <c r="G497">
        <v>345488.75046734052</v>
      </c>
      <c r="H497">
        <v>189617.53537186777</v>
      </c>
      <c r="I497">
        <v>2.7716643825826615E-2</v>
      </c>
      <c r="J497">
        <v>6.6715586816472577E-2</v>
      </c>
      <c r="K497">
        <v>3.1137090641805348E-2</v>
      </c>
      <c r="L497">
        <v>3222.9769588333024</v>
      </c>
      <c r="M497">
        <v>5897.04082266164</v>
      </c>
      <c r="N497">
        <v>3208.3680357423118</v>
      </c>
      <c r="O497">
        <v>2.0022107184422658E-2</v>
      </c>
      <c r="P497">
        <v>3.7745824768238054E-2</v>
      </c>
      <c r="Q497">
        <v>2.0536147079695064E-2</v>
      </c>
      <c r="R497">
        <v>-115087.35601499025</v>
      </c>
      <c r="S497">
        <v>809185.7832965767</v>
      </c>
      <c r="T497">
        <v>-102047.03268569056</v>
      </c>
      <c r="U497">
        <v>-1.9220573648278685E-2</v>
      </c>
      <c r="V497">
        <v>0.13514095276431698</v>
      </c>
      <c r="W497">
        <v>-1.7042728021904881E-2</v>
      </c>
      <c r="X497">
        <f t="shared" si="22"/>
        <v>1.9220573648278685E-2</v>
      </c>
      <c r="Y497">
        <f t="shared" si="23"/>
        <v>0.13514095276431698</v>
      </c>
      <c r="Z497">
        <f t="shared" si="24"/>
        <v>1.7042728021904881E-2</v>
      </c>
      <c r="AA497">
        <v>0.99126433584866047</v>
      </c>
      <c r="AB497">
        <v>0.97112626881809139</v>
      </c>
      <c r="AC497">
        <v>0.99142960069468966</v>
      </c>
      <c r="AD497">
        <v>13900.612926911397</v>
      </c>
      <c r="AE497">
        <v>29535.544175809027</v>
      </c>
      <c r="AF497">
        <v>27764.957074750342</v>
      </c>
      <c r="AG497">
        <v>13937.368234589396</v>
      </c>
      <c r="AH497">
        <v>29588.412939926533</v>
      </c>
      <c r="AI497">
        <v>27838.973344514852</v>
      </c>
      <c r="AJ497">
        <v>1</v>
      </c>
      <c r="AK497">
        <v>0</v>
      </c>
      <c r="AL497">
        <v>1</v>
      </c>
    </row>
    <row r="498" spans="1:38" x14ac:dyDescent="0.25">
      <c r="A498">
        <v>234495840.40668175</v>
      </c>
      <c r="B498">
        <v>5987717.0224467777</v>
      </c>
      <c r="C498">
        <v>5927917.1479055043</v>
      </c>
      <c r="D498">
        <v>4982729.5248645395</v>
      </c>
      <c r="E498">
        <v>5892046.0367656127</v>
      </c>
      <c r="F498">
        <v>168790.18414092582</v>
      </c>
      <c r="G498">
        <v>341638.41870843753</v>
      </c>
      <c r="H498">
        <v>188534.47787948867</v>
      </c>
      <c r="I498">
        <v>2.8473775852377429E-2</v>
      </c>
      <c r="J498">
        <v>6.8564512081904602E-2</v>
      </c>
      <c r="K498">
        <v>3.1998133874558632E-2</v>
      </c>
      <c r="L498">
        <v>3216.1352020721929</v>
      </c>
      <c r="M498">
        <v>5831.320698540876</v>
      </c>
      <c r="N498">
        <v>3190.0424782847449</v>
      </c>
      <c r="O498">
        <v>2.0000452908946354E-2</v>
      </c>
      <c r="P498">
        <v>3.7327273824393228E-2</v>
      </c>
      <c r="Q498">
        <v>2.0420003504210627E-2</v>
      </c>
      <c r="R498">
        <v>59799.874541273341</v>
      </c>
      <c r="S498">
        <v>1004987.4975822382</v>
      </c>
      <c r="T498">
        <v>95670.98568116501</v>
      </c>
      <c r="U498">
        <v>9.9870909592245805E-3</v>
      </c>
      <c r="V498">
        <v>0.16784151519097129</v>
      </c>
      <c r="W498">
        <v>1.5977873590637841E-2</v>
      </c>
      <c r="X498">
        <f t="shared" si="22"/>
        <v>9.9870909592245805E-3</v>
      </c>
      <c r="Y498">
        <f t="shared" si="23"/>
        <v>0.16784151519097129</v>
      </c>
      <c r="Z498">
        <f t="shared" si="24"/>
        <v>1.5977873590637841E-2</v>
      </c>
      <c r="AA498">
        <v>0.99131469079623424</v>
      </c>
      <c r="AB498">
        <v>0.97206828207844287</v>
      </c>
      <c r="AC498">
        <v>0.99161786248844752</v>
      </c>
      <c r="AD498">
        <v>13897.506084881306</v>
      </c>
      <c r="AE498">
        <v>29502.796854319244</v>
      </c>
      <c r="AF498">
        <v>27748.219347407095</v>
      </c>
      <c r="AG498">
        <v>13934.261392559305</v>
      </c>
      <c r="AH498">
        <v>29555.665618436749</v>
      </c>
      <c r="AI498">
        <v>27822.235617171606</v>
      </c>
      <c r="AJ498">
        <v>1</v>
      </c>
      <c r="AK498">
        <v>0</v>
      </c>
      <c r="AL498">
        <v>1</v>
      </c>
    </row>
    <row r="499" spans="1:38" x14ac:dyDescent="0.25">
      <c r="A499">
        <v>234300047.6519669</v>
      </c>
      <c r="B499">
        <v>5987717.0224467777</v>
      </c>
      <c r="C499">
        <v>5976062.0420923643</v>
      </c>
      <c r="D499">
        <v>4999999.6707706545</v>
      </c>
      <c r="E499">
        <v>5917160.1103515951</v>
      </c>
      <c r="F499">
        <v>170955.45521770147</v>
      </c>
      <c r="G499">
        <v>348231.4737404855</v>
      </c>
      <c r="H499">
        <v>188788.59585722338</v>
      </c>
      <c r="I499">
        <v>2.8606706893867156E-2</v>
      </c>
      <c r="J499">
        <v>6.9646299334018211E-2</v>
      </c>
      <c r="K499">
        <v>3.1905270828645138E-2</v>
      </c>
      <c r="L499">
        <v>3257.39236739546</v>
      </c>
      <c r="M499">
        <v>5943.8555194791834</v>
      </c>
      <c r="N499">
        <v>3194.3422071862065</v>
      </c>
      <c r="O499">
        <v>2.0267192676992923E-2</v>
      </c>
      <c r="P499">
        <v>3.8080295078476496E-2</v>
      </c>
      <c r="Q499">
        <v>2.0465082543248157E-2</v>
      </c>
      <c r="R499">
        <v>11654.98035441339</v>
      </c>
      <c r="S499">
        <v>987717.35167612322</v>
      </c>
      <c r="T499">
        <v>70556.912095182575</v>
      </c>
      <c r="U499">
        <v>1.9464814904781159E-3</v>
      </c>
      <c r="V499">
        <v>0.16495725298529715</v>
      </c>
      <c r="W499">
        <v>1.1783608315269166E-2</v>
      </c>
      <c r="X499">
        <f t="shared" si="22"/>
        <v>1.9464814904781159E-3</v>
      </c>
      <c r="Y499">
        <f t="shared" si="23"/>
        <v>0.16495725298529715</v>
      </c>
      <c r="Z499">
        <f t="shared" si="24"/>
        <v>1.1783608315269166E-2</v>
      </c>
      <c r="AA499">
        <v>0.9911333356769737</v>
      </c>
      <c r="AB499">
        <v>0.97071149206223706</v>
      </c>
      <c r="AC499">
        <v>0.9915175424774334</v>
      </c>
      <c r="AD499">
        <v>13916.141609867364</v>
      </c>
      <c r="AE499">
        <v>29558.649395701792</v>
      </c>
      <c r="AF499">
        <v>27752.155140868344</v>
      </c>
      <c r="AG499">
        <v>13952.896917545362</v>
      </c>
      <c r="AH499">
        <v>29611.518159819298</v>
      </c>
      <c r="AI499">
        <v>27826.171410632855</v>
      </c>
      <c r="AJ499">
        <v>1</v>
      </c>
      <c r="AK499">
        <v>0</v>
      </c>
      <c r="AL499">
        <v>1</v>
      </c>
    </row>
    <row r="500" spans="1:38" x14ac:dyDescent="0.25">
      <c r="A500">
        <v>234344496.51055643</v>
      </c>
      <c r="B500">
        <v>5987717.0224467777</v>
      </c>
      <c r="C500">
        <v>6291860.488398416</v>
      </c>
      <c r="D500">
        <v>5334636.6412303811</v>
      </c>
      <c r="E500">
        <v>6242305.8882053718</v>
      </c>
      <c r="F500">
        <v>164141.38530321614</v>
      </c>
      <c r="G500">
        <v>338665.68883770809</v>
      </c>
      <c r="H500">
        <v>186594.40886607589</v>
      </c>
      <c r="I500">
        <v>2.6087893335504979E-2</v>
      </c>
      <c r="J500">
        <v>6.3484302983304639E-2</v>
      </c>
      <c r="K500">
        <v>2.9891904082854987E-2</v>
      </c>
      <c r="L500">
        <v>3127.5567953040158</v>
      </c>
      <c r="M500">
        <v>5780.5800901166531</v>
      </c>
      <c r="N500">
        <v>3157.2161080992751</v>
      </c>
      <c r="O500">
        <v>1.9426478126104041E-2</v>
      </c>
      <c r="P500">
        <v>3.7027026914779215E-2</v>
      </c>
      <c r="Q500">
        <v>2.022328624254166E-2</v>
      </c>
      <c r="R500">
        <v>-304143.4659516383</v>
      </c>
      <c r="S500">
        <v>653080.38121639658</v>
      </c>
      <c r="T500">
        <v>-254588.86575859413</v>
      </c>
      <c r="U500">
        <v>-5.0794562403577867E-2</v>
      </c>
      <c r="V500">
        <v>0.10907001429227972</v>
      </c>
      <c r="W500">
        <v>-4.2518519964151673E-2</v>
      </c>
      <c r="X500">
        <f t="shared" si="22"/>
        <v>5.0794562403577867E-2</v>
      </c>
      <c r="Y500">
        <f t="shared" si="23"/>
        <v>0.10907001429227972</v>
      </c>
      <c r="Z500">
        <f t="shared" si="24"/>
        <v>4.2518519964151673E-2</v>
      </c>
      <c r="AA500">
        <v>0.99173349486252216</v>
      </c>
      <c r="AB500">
        <v>0.97220847554119549</v>
      </c>
      <c r="AC500">
        <v>0.99168664744053103</v>
      </c>
      <c r="AD500">
        <v>13856.674957481933</v>
      </c>
      <c r="AE500">
        <v>29477.260121928375</v>
      </c>
      <c r="AF500">
        <v>27717.995430241732</v>
      </c>
      <c r="AG500">
        <v>13893.430265159932</v>
      </c>
      <c r="AH500">
        <v>29530.128886045881</v>
      </c>
      <c r="AI500">
        <v>27792.011700006242</v>
      </c>
      <c r="AJ500">
        <v>0</v>
      </c>
      <c r="AK500">
        <v>0</v>
      </c>
      <c r="AL500">
        <v>0</v>
      </c>
    </row>
    <row r="501" spans="1:38" x14ac:dyDescent="0.25">
      <c r="A501">
        <v>234325939.31618372</v>
      </c>
      <c r="B501">
        <v>5987717.0224467777</v>
      </c>
      <c r="C501">
        <v>5847681.8945142105</v>
      </c>
      <c r="D501">
        <v>4912200.1537239198</v>
      </c>
      <c r="E501">
        <v>5791145.8899278212</v>
      </c>
      <c r="F501">
        <v>168812.16502286185</v>
      </c>
      <c r="G501">
        <v>337172.70952104538</v>
      </c>
      <c r="H501">
        <v>190214.71404192509</v>
      </c>
      <c r="I501">
        <v>2.8868219589924485E-2</v>
      </c>
      <c r="J501">
        <v>6.8639855659268292E-2</v>
      </c>
      <c r="K501">
        <v>3.2845781760178702E-2</v>
      </c>
      <c r="L501">
        <v>3216.5540267125407</v>
      </c>
      <c r="M501">
        <v>5755.0968870721535</v>
      </c>
      <c r="N501">
        <v>3218.4724227278198</v>
      </c>
      <c r="O501">
        <v>2.0007779053452999E-2</v>
      </c>
      <c r="P501">
        <v>3.6866795841360135E-2</v>
      </c>
      <c r="Q501">
        <v>2.0617335912500798E-2</v>
      </c>
      <c r="R501">
        <v>140035.12793256715</v>
      </c>
      <c r="S501">
        <v>1075516.8687228579</v>
      </c>
      <c r="T501">
        <v>196571.13251895644</v>
      </c>
      <c r="U501">
        <v>2.3387065121414873E-2</v>
      </c>
      <c r="V501">
        <v>0.17962052393106687</v>
      </c>
      <c r="W501">
        <v>3.2829061858142224E-2</v>
      </c>
      <c r="X501">
        <f t="shared" si="22"/>
        <v>2.3387065121414873E-2</v>
      </c>
      <c r="Y501">
        <f t="shared" si="23"/>
        <v>0.17962052393106687</v>
      </c>
      <c r="Z501">
        <f t="shared" si="24"/>
        <v>3.2829061858142224E-2</v>
      </c>
      <c r="AA501">
        <v>0.99126116597669911</v>
      </c>
      <c r="AB501">
        <v>0.97236156742780666</v>
      </c>
      <c r="AC501">
        <v>0.99133226210796732</v>
      </c>
      <c r="AD501">
        <v>13897.696462996362</v>
      </c>
      <c r="AE501">
        <v>29464.350252734064</v>
      </c>
      <c r="AF501">
        <v>27774.14511770544</v>
      </c>
      <c r="AG501">
        <v>13934.451770674361</v>
      </c>
      <c r="AH501">
        <v>29517.21901685157</v>
      </c>
      <c r="AI501">
        <v>27848.161387469951</v>
      </c>
      <c r="AJ501">
        <v>1</v>
      </c>
      <c r="AK501">
        <v>0</v>
      </c>
      <c r="AL501">
        <v>1</v>
      </c>
    </row>
    <row r="502" spans="1:38" x14ac:dyDescent="0.25">
      <c r="A502">
        <v>234429024.00110817</v>
      </c>
      <c r="B502">
        <v>5987717.0224467777</v>
      </c>
      <c r="C502">
        <v>6046951.030556567</v>
      </c>
      <c r="D502">
        <v>4950570.4568858817</v>
      </c>
      <c r="E502">
        <v>5857155.1501751114</v>
      </c>
      <c r="F502">
        <v>164030.89125914083</v>
      </c>
      <c r="G502">
        <v>344710.14574754215</v>
      </c>
      <c r="H502">
        <v>183475.06825453654</v>
      </c>
      <c r="I502">
        <v>2.7126214588187807E-2</v>
      </c>
      <c r="J502">
        <v>6.9630388810662316E-2</v>
      </c>
      <c r="K502">
        <v>3.1324945908091775E-2</v>
      </c>
      <c r="L502">
        <v>3125.4514371839414</v>
      </c>
      <c r="M502">
        <v>5883.7510590697511</v>
      </c>
      <c r="N502">
        <v>3104.4362178268343</v>
      </c>
      <c r="O502">
        <v>1.9432352037572025E-2</v>
      </c>
      <c r="P502">
        <v>3.7673918384834096E-2</v>
      </c>
      <c r="Q502">
        <v>1.987784247279533E-2</v>
      </c>
      <c r="R502">
        <v>-59234.008109789342</v>
      </c>
      <c r="S502">
        <v>1037146.5655608959</v>
      </c>
      <c r="T502">
        <v>130561.8722716663</v>
      </c>
      <c r="U502">
        <v>-9.8925864211238859E-3</v>
      </c>
      <c r="V502">
        <v>0.17321235483788508</v>
      </c>
      <c r="W502">
        <v>2.1804950331188903E-2</v>
      </c>
      <c r="X502">
        <f t="shared" si="22"/>
        <v>9.8925864211238859E-3</v>
      </c>
      <c r="Y502">
        <f t="shared" si="23"/>
        <v>0.17321235483788508</v>
      </c>
      <c r="Z502">
        <f t="shared" si="24"/>
        <v>2.1804950331188903E-2</v>
      </c>
      <c r="AA502">
        <v>0.99178868280458088</v>
      </c>
      <c r="AB502">
        <v>0.97122183142442009</v>
      </c>
      <c r="AC502">
        <v>0.99196625373995084</v>
      </c>
      <c r="AD502">
        <v>13855.690460557118</v>
      </c>
      <c r="AE502">
        <v>29528.951629895662</v>
      </c>
      <c r="AF502">
        <v>27668.734792961721</v>
      </c>
      <c r="AG502">
        <v>13892.445768235117</v>
      </c>
      <c r="AH502">
        <v>29581.820394013168</v>
      </c>
      <c r="AI502">
        <v>27742.751062726231</v>
      </c>
      <c r="AJ502">
        <v>1</v>
      </c>
      <c r="AK502">
        <v>0</v>
      </c>
      <c r="AL502">
        <v>1</v>
      </c>
    </row>
    <row r="503" spans="1:38" x14ac:dyDescent="0.25">
      <c r="A503">
        <v>234271515.85275301</v>
      </c>
      <c r="B503">
        <v>5987717.0224467777</v>
      </c>
      <c r="C503">
        <v>5786987.4027047837</v>
      </c>
      <c r="D503">
        <v>4766034.4140502168</v>
      </c>
      <c r="E503">
        <v>5677834.5306968316</v>
      </c>
      <c r="F503">
        <v>170533.77987682744</v>
      </c>
      <c r="G503">
        <v>343206.75884558103</v>
      </c>
      <c r="H503">
        <v>193042.67410682404</v>
      </c>
      <c r="I503">
        <v>2.9468489908431726E-2</v>
      </c>
      <c r="J503">
        <v>7.2010969504083158E-2</v>
      </c>
      <c r="K503">
        <v>3.3999348354227611E-2</v>
      </c>
      <c r="L503">
        <v>3249.3577478793245</v>
      </c>
      <c r="M503">
        <v>5858.0902121648169</v>
      </c>
      <c r="N503">
        <v>3266.322093702528</v>
      </c>
      <c r="O503">
        <v>2.0221771025151963E-2</v>
      </c>
      <c r="P503">
        <v>3.7535521703153767E-2</v>
      </c>
      <c r="Q503">
        <v>2.0928852133937137E-2</v>
      </c>
      <c r="R503">
        <v>200729.61974199396</v>
      </c>
      <c r="S503">
        <v>1221682.6083965609</v>
      </c>
      <c r="T503">
        <v>309882.49174994603</v>
      </c>
      <c r="U503">
        <v>3.3523564822702537E-2</v>
      </c>
      <c r="V503">
        <v>0.20403145369373873</v>
      </c>
      <c r="W503">
        <v>5.1753028840250348E-2</v>
      </c>
      <c r="X503">
        <f t="shared" si="22"/>
        <v>3.3523564822702537E-2</v>
      </c>
      <c r="Y503">
        <f t="shared" si="23"/>
        <v>0.20403145369373873</v>
      </c>
      <c r="Z503">
        <f t="shared" si="24"/>
        <v>5.1753028840250348E-2</v>
      </c>
      <c r="AA503">
        <v>0.99108981753665071</v>
      </c>
      <c r="AB503">
        <v>0.9715561788683893</v>
      </c>
      <c r="AC503">
        <v>0.99113268983372016</v>
      </c>
      <c r="AD503">
        <v>13912.531014871473</v>
      </c>
      <c r="AE503">
        <v>29516.180018988016</v>
      </c>
      <c r="AF503">
        <v>27817.267309411334</v>
      </c>
      <c r="AG503">
        <v>13949.286322549471</v>
      </c>
      <c r="AH503">
        <v>29569.048783105522</v>
      </c>
      <c r="AI503">
        <v>27891.283579175844</v>
      </c>
      <c r="AJ503">
        <v>1</v>
      </c>
      <c r="AK503">
        <v>0</v>
      </c>
      <c r="AL503">
        <v>0</v>
      </c>
    </row>
    <row r="504" spans="1:38" x14ac:dyDescent="0.25">
      <c r="A504">
        <v>234637332.07373887</v>
      </c>
      <c r="B504">
        <v>5987717.0224467777</v>
      </c>
      <c r="C504">
        <v>6194189.5938914446</v>
      </c>
      <c r="D504">
        <v>5168366.2008070722</v>
      </c>
      <c r="E504">
        <v>6083679.3746370124</v>
      </c>
      <c r="F504">
        <v>168230.66145576022</v>
      </c>
      <c r="G504">
        <v>349024.16617989942</v>
      </c>
      <c r="H504">
        <v>190720.32948661764</v>
      </c>
      <c r="I504">
        <v>2.7159430447796611E-2</v>
      </c>
      <c r="J504">
        <v>6.7530850682638768E-2</v>
      </c>
      <c r="K504">
        <v>3.1349503769336484E-2</v>
      </c>
      <c r="L504">
        <v>3205.4740335138558</v>
      </c>
      <c r="M504">
        <v>5957.3857420080376</v>
      </c>
      <c r="N504">
        <v>3227.0275409448777</v>
      </c>
      <c r="O504">
        <v>1.9902910170174985E-2</v>
      </c>
      <c r="P504">
        <v>3.8110611803881256E-2</v>
      </c>
      <c r="Q504">
        <v>2.0643953441888411E-2</v>
      </c>
      <c r="R504">
        <v>-206472.57144466694</v>
      </c>
      <c r="S504">
        <v>819350.82163970545</v>
      </c>
      <c r="T504">
        <v>-95962.352190234698</v>
      </c>
      <c r="U504">
        <v>-3.4482686919011324E-2</v>
      </c>
      <c r="V504">
        <v>0.13683860118441132</v>
      </c>
      <c r="W504">
        <v>-1.6026534291866273E-2</v>
      </c>
      <c r="X504">
        <f t="shared" si="22"/>
        <v>3.4482686919011324E-2</v>
      </c>
      <c r="Y504">
        <f t="shared" si="23"/>
        <v>0.13683860118441132</v>
      </c>
      <c r="Z504">
        <f t="shared" si="24"/>
        <v>1.6026534291866273E-2</v>
      </c>
      <c r="AA504">
        <v>0.99136096532308771</v>
      </c>
      <c r="AB504">
        <v>0.970598260265779</v>
      </c>
      <c r="AC504">
        <v>0.99134902645740652</v>
      </c>
      <c r="AD504">
        <v>13892.651649744936</v>
      </c>
      <c r="AE504">
        <v>29565.293295509146</v>
      </c>
      <c r="AF504">
        <v>27781.901869005134</v>
      </c>
      <c r="AG504">
        <v>13929.406957422934</v>
      </c>
      <c r="AH504">
        <v>29618.162059626651</v>
      </c>
      <c r="AI504">
        <v>27855.918138769644</v>
      </c>
      <c r="AJ504">
        <v>1</v>
      </c>
      <c r="AK504">
        <v>0</v>
      </c>
      <c r="AL504">
        <v>1</v>
      </c>
    </row>
    <row r="505" spans="1:38" x14ac:dyDescent="0.25">
      <c r="A505">
        <v>234341238.84365061</v>
      </c>
      <c r="B505">
        <v>5987717.0224467777</v>
      </c>
      <c r="C505">
        <v>5770802.4554599365</v>
      </c>
      <c r="D505">
        <v>4759643.0336206947</v>
      </c>
      <c r="E505">
        <v>5643889.0494178189</v>
      </c>
      <c r="F505">
        <v>163547.61752101284</v>
      </c>
      <c r="G505">
        <v>341013.33785432554</v>
      </c>
      <c r="H505">
        <v>190485.73113226541</v>
      </c>
      <c r="I505">
        <v>2.8340533016560865E-2</v>
      </c>
      <c r="J505">
        <v>7.1646830538657905E-2</v>
      </c>
      <c r="K505">
        <v>3.3750793019560597E-2</v>
      </c>
      <c r="L505">
        <v>3116.2431192397376</v>
      </c>
      <c r="M505">
        <v>5820.6513864165972</v>
      </c>
      <c r="N505">
        <v>3223.0580881204414</v>
      </c>
      <c r="O505">
        <v>1.9384115690557677E-2</v>
      </c>
      <c r="P505">
        <v>3.728423279541835E-2</v>
      </c>
      <c r="Q505">
        <v>2.0645326457975531E-2</v>
      </c>
      <c r="R505">
        <v>216914.56698684115</v>
      </c>
      <c r="S505">
        <v>1228073.988826083</v>
      </c>
      <c r="T505">
        <v>343827.97302895878</v>
      </c>
      <c r="U505">
        <v>3.6226589562210594E-2</v>
      </c>
      <c r="V505">
        <v>0.20509886893824045</v>
      </c>
      <c r="W505">
        <v>5.7422214800735422E-2</v>
      </c>
      <c r="X505">
        <f t="shared" si="22"/>
        <v>3.6226589562210594E-2</v>
      </c>
      <c r="Y505">
        <f t="shared" si="23"/>
        <v>0.20509886893824045</v>
      </c>
      <c r="Z505">
        <f t="shared" si="24"/>
        <v>5.7422214800735422E-2</v>
      </c>
      <c r="AA505">
        <v>0.9917475663744435</v>
      </c>
      <c r="AB505">
        <v>0.97173165114760085</v>
      </c>
      <c r="AC505">
        <v>0.99130856305006498</v>
      </c>
      <c r="AD505">
        <v>13851.376705540828</v>
      </c>
      <c r="AE505">
        <v>29497.445701997069</v>
      </c>
      <c r="AF505">
        <v>27778.305407412434</v>
      </c>
      <c r="AG505">
        <v>13888.132013218827</v>
      </c>
      <c r="AH505">
        <v>29550.314466114574</v>
      </c>
      <c r="AI505">
        <v>27852.321677176944</v>
      </c>
      <c r="AJ505">
        <v>0</v>
      </c>
      <c r="AK505">
        <v>0</v>
      </c>
      <c r="AL505">
        <v>0</v>
      </c>
    </row>
    <row r="506" spans="1:38" x14ac:dyDescent="0.25">
      <c r="A506">
        <v>234289785.20935217</v>
      </c>
      <c r="B506">
        <v>5987717.0224467777</v>
      </c>
      <c r="C506">
        <v>6137628.3282134524</v>
      </c>
      <c r="D506">
        <v>5193273.1083498849</v>
      </c>
      <c r="E506">
        <v>6089967.3455910292</v>
      </c>
      <c r="F506">
        <v>172270.13389917411</v>
      </c>
      <c r="G506">
        <v>338872.49565774377</v>
      </c>
      <c r="H506">
        <v>188199.21072142819</v>
      </c>
      <c r="I506">
        <v>2.8067866720974728E-2</v>
      </c>
      <c r="J506">
        <v>6.5252200026394799E-2</v>
      </c>
      <c r="K506">
        <v>3.0903155968098794E-2</v>
      </c>
      <c r="L506">
        <v>3282.4423097746203</v>
      </c>
      <c r="M506">
        <v>5784.1100118825734</v>
      </c>
      <c r="N506">
        <v>3184.3696884172214</v>
      </c>
      <c r="O506">
        <v>2.0401164136059902E-2</v>
      </c>
      <c r="P506">
        <v>3.7058526730490086E-2</v>
      </c>
      <c r="Q506">
        <v>2.0402110087038874E-2</v>
      </c>
      <c r="R506">
        <v>-149911.30576667469</v>
      </c>
      <c r="S506">
        <v>794443.91409689281</v>
      </c>
      <c r="T506">
        <v>-102250.32314425148</v>
      </c>
      <c r="U506">
        <v>-2.5036471363741236E-2</v>
      </c>
      <c r="V506">
        <v>0.13267893441167614</v>
      </c>
      <c r="W506">
        <v>-1.7076679268732149E-2</v>
      </c>
      <c r="X506">
        <f t="shared" si="22"/>
        <v>2.5036471363741236E-2</v>
      </c>
      <c r="Y506">
        <f t="shared" si="23"/>
        <v>0.13267893441167614</v>
      </c>
      <c r="Z506">
        <f t="shared" si="24"/>
        <v>1.7076679268732149E-2</v>
      </c>
      <c r="AA506">
        <v>0.99086656618178759</v>
      </c>
      <c r="AB506">
        <v>0.97214238956971855</v>
      </c>
      <c r="AC506">
        <v>0.99153326847390966</v>
      </c>
      <c r="AD506">
        <v>13927.34164677192</v>
      </c>
      <c r="AE506">
        <v>29479.043901974259</v>
      </c>
      <c r="AF506">
        <v>27743.018586635648</v>
      </c>
      <c r="AG506">
        <v>13964.096954449918</v>
      </c>
      <c r="AH506">
        <v>29531.912666091765</v>
      </c>
      <c r="AI506">
        <v>27817.034856400158</v>
      </c>
      <c r="AJ506">
        <v>1</v>
      </c>
      <c r="AK506">
        <v>0</v>
      </c>
      <c r="AL506">
        <v>1</v>
      </c>
    </row>
    <row r="507" spans="1:38" x14ac:dyDescent="0.25">
      <c r="A507">
        <v>234373680.47189945</v>
      </c>
      <c r="B507">
        <v>5987717.0224467777</v>
      </c>
      <c r="C507">
        <v>5951795.9411270209</v>
      </c>
      <c r="D507">
        <v>5013775.8891436057</v>
      </c>
      <c r="E507">
        <v>5909497.7686409615</v>
      </c>
      <c r="F507">
        <v>167849.18730246701</v>
      </c>
      <c r="G507">
        <v>345889.51891501318</v>
      </c>
      <c r="H507">
        <v>192915.72588889039</v>
      </c>
      <c r="I507">
        <v>2.8201435157181043E-2</v>
      </c>
      <c r="J507">
        <v>6.8987830043215986E-2</v>
      </c>
      <c r="K507">
        <v>3.2645028975661371E-2</v>
      </c>
      <c r="L507">
        <v>3198.2054091010609</v>
      </c>
      <c r="M507">
        <v>5903.8814155699865</v>
      </c>
      <c r="N507">
        <v>3264.1741035189575</v>
      </c>
      <c r="O507">
        <v>1.9880910786967007E-2</v>
      </c>
      <c r="P507">
        <v>3.7811985284543166E-2</v>
      </c>
      <c r="Q507">
        <v>2.0905721927771771E-2</v>
      </c>
      <c r="R507">
        <v>35921.081319756806</v>
      </c>
      <c r="S507">
        <v>973941.13330317196</v>
      </c>
      <c r="T507">
        <v>78219.253805816174</v>
      </c>
      <c r="U507">
        <v>5.9991280792154522E-3</v>
      </c>
      <c r="V507">
        <v>0.16265650658707775</v>
      </c>
      <c r="W507">
        <v>1.3063284973653151E-2</v>
      </c>
      <c r="X507">
        <f t="shared" si="22"/>
        <v>5.9991280792154522E-3</v>
      </c>
      <c r="Y507">
        <f t="shared" si="23"/>
        <v>0.16265650658707775</v>
      </c>
      <c r="Z507">
        <f t="shared" si="24"/>
        <v>1.3063284973653151E-2</v>
      </c>
      <c r="AA507">
        <v>0.99133079567077365</v>
      </c>
      <c r="AB507">
        <v>0.97097047584133467</v>
      </c>
      <c r="AC507">
        <v>0.99110165274242989</v>
      </c>
      <c r="AD507">
        <v>13889.332703645116</v>
      </c>
      <c r="AE507">
        <v>29538.931744053858</v>
      </c>
      <c r="AF507">
        <v>27815.345119319441</v>
      </c>
      <c r="AG507">
        <v>13926.088011323114</v>
      </c>
      <c r="AH507">
        <v>29591.800508171364</v>
      </c>
      <c r="AI507">
        <v>27889.361389083952</v>
      </c>
      <c r="AJ507">
        <v>1</v>
      </c>
      <c r="AK507">
        <v>0</v>
      </c>
      <c r="AL507">
        <v>1</v>
      </c>
    </row>
    <row r="508" spans="1:38" x14ac:dyDescent="0.25">
      <c r="A508">
        <v>234197340.56530139</v>
      </c>
      <c r="B508">
        <v>5987717.0224467777</v>
      </c>
      <c r="C508">
        <v>6054685.4828736121</v>
      </c>
      <c r="D508">
        <v>5102135.4772214256</v>
      </c>
      <c r="E508">
        <v>6039088.6368688941</v>
      </c>
      <c r="F508">
        <v>171376.14228518584</v>
      </c>
      <c r="G508">
        <v>346653.45783157024</v>
      </c>
      <c r="H508">
        <v>190199.94429131484</v>
      </c>
      <c r="I508">
        <v>2.8304714220076889E-2</v>
      </c>
      <c r="J508">
        <v>6.794281715552454E-2</v>
      </c>
      <c r="K508">
        <v>3.1494809188614331E-2</v>
      </c>
      <c r="L508">
        <v>3265.4081563092477</v>
      </c>
      <c r="M508">
        <v>5916.9208530939668</v>
      </c>
      <c r="N508">
        <v>3218.2225154834423</v>
      </c>
      <c r="O508">
        <v>2.0318423036955136E-2</v>
      </c>
      <c r="P508">
        <v>3.7924814378258578E-2</v>
      </c>
      <c r="Q508">
        <v>2.0627365915131611E-2</v>
      </c>
      <c r="R508">
        <v>-66968.460426834412</v>
      </c>
      <c r="S508">
        <v>885581.54522535205</v>
      </c>
      <c r="T508">
        <v>-51371.614422116429</v>
      </c>
      <c r="U508">
        <v>-1.1184306168074205E-2</v>
      </c>
      <c r="V508">
        <v>0.14789969898468489</v>
      </c>
      <c r="W508">
        <v>-8.5794993700494381E-3</v>
      </c>
      <c r="X508">
        <f t="shared" si="22"/>
        <v>1.1184306168074205E-2</v>
      </c>
      <c r="Y508">
        <f t="shared" si="23"/>
        <v>0.14789969898468489</v>
      </c>
      <c r="Z508">
        <f t="shared" si="24"/>
        <v>8.5794993700494381E-3</v>
      </c>
      <c r="AA508">
        <v>0.99092080457467802</v>
      </c>
      <c r="AB508">
        <v>0.97091614773441581</v>
      </c>
      <c r="AC508">
        <v>0.99137238807088124</v>
      </c>
      <c r="AD508">
        <v>13919.734879122991</v>
      </c>
      <c r="AE508">
        <v>29545.378218841801</v>
      </c>
      <c r="AF508">
        <v>27773.918222077969</v>
      </c>
      <c r="AG508">
        <v>13956.490186800989</v>
      </c>
      <c r="AH508">
        <v>29598.246982959306</v>
      </c>
      <c r="AI508">
        <v>27847.934491842479</v>
      </c>
      <c r="AJ508">
        <v>1</v>
      </c>
      <c r="AK508">
        <v>0</v>
      </c>
      <c r="AL508">
        <v>1</v>
      </c>
    </row>
    <row r="509" spans="1:38" x14ac:dyDescent="0.25">
      <c r="A509">
        <v>234428468.5580734</v>
      </c>
      <c r="B509">
        <v>5987717.0224467777</v>
      </c>
      <c r="C509">
        <v>5859102.6537159747</v>
      </c>
      <c r="D509">
        <v>5057569.4924613507</v>
      </c>
      <c r="E509">
        <v>5926940.5251113493</v>
      </c>
      <c r="F509">
        <v>179394.02894161467</v>
      </c>
      <c r="G509">
        <v>340674.23648046941</v>
      </c>
      <c r="H509">
        <v>193034.54994401231</v>
      </c>
      <c r="I509">
        <v>3.0618004077439902E-2</v>
      </c>
      <c r="J509">
        <v>6.7359279390677165E-2</v>
      </c>
      <c r="K509">
        <v>3.2569004046212491E-2</v>
      </c>
      <c r="L509">
        <v>3418.1813027644703</v>
      </c>
      <c r="M509">
        <v>5814.863369753406</v>
      </c>
      <c r="N509">
        <v>3266.1846311823501</v>
      </c>
      <c r="O509">
        <v>2.1267569207132637E-2</v>
      </c>
      <c r="P509">
        <v>3.7232918098339153E-2</v>
      </c>
      <c r="Q509">
        <v>2.0913575630930718E-2</v>
      </c>
      <c r="R509">
        <v>128614.36873080302</v>
      </c>
      <c r="S509">
        <v>930147.52998542693</v>
      </c>
      <c r="T509">
        <v>60776.497335428372</v>
      </c>
      <c r="U509">
        <v>2.1479700568455884E-2</v>
      </c>
      <c r="V509">
        <v>0.15534259994226282</v>
      </c>
      <c r="W509">
        <v>1.0150195326130007E-2</v>
      </c>
      <c r="X509">
        <f t="shared" si="22"/>
        <v>2.1479700568455884E-2</v>
      </c>
      <c r="Y509">
        <f t="shared" si="23"/>
        <v>0.15534259994226282</v>
      </c>
      <c r="Z509">
        <f t="shared" si="24"/>
        <v>1.0150195326130007E-2</v>
      </c>
      <c r="AA509">
        <v>0.99018920740116867</v>
      </c>
      <c r="AB509">
        <v>0.97186084327741795</v>
      </c>
      <c r="AC509">
        <v>0.99109750854885981</v>
      </c>
      <c r="AD509">
        <v>13986.583165814032</v>
      </c>
      <c r="AE509">
        <v>29494.53863919164</v>
      </c>
      <c r="AF509">
        <v>27817.144335030775</v>
      </c>
      <c r="AG509">
        <v>14023.338473492031</v>
      </c>
      <c r="AH509">
        <v>29547.407403309146</v>
      </c>
      <c r="AI509">
        <v>27891.160604795285</v>
      </c>
      <c r="AJ509">
        <v>1</v>
      </c>
      <c r="AK509">
        <v>0</v>
      </c>
      <c r="AL509">
        <v>1</v>
      </c>
    </row>
    <row r="510" spans="1:38" x14ac:dyDescent="0.25">
      <c r="A510">
        <v>234158818.55655548</v>
      </c>
      <c r="B510">
        <v>5987717.0224467926</v>
      </c>
      <c r="C510">
        <v>5950682.5947133461</v>
      </c>
      <c r="D510">
        <v>5043692.1790596349</v>
      </c>
      <c r="E510">
        <v>5954652.5792936152</v>
      </c>
      <c r="F510">
        <v>163690.6691380686</v>
      </c>
      <c r="G510">
        <v>337004.74823181482</v>
      </c>
      <c r="H510">
        <v>184441.40319094562</v>
      </c>
      <c r="I510">
        <v>2.7507881076280768E-2</v>
      </c>
      <c r="J510">
        <v>6.6817072943307035E-2</v>
      </c>
      <c r="K510">
        <v>3.0974334897775922E-2</v>
      </c>
      <c r="L510">
        <v>3118.9688307120477</v>
      </c>
      <c r="M510">
        <v>5752.2300076791789</v>
      </c>
      <c r="N510">
        <v>3120.786805422651</v>
      </c>
      <c r="O510">
        <v>1.9407984470736678E-2</v>
      </c>
      <c r="P510">
        <v>3.6875451718490236E-2</v>
      </c>
      <c r="Q510">
        <v>2.0006227674038233E-2</v>
      </c>
      <c r="R510">
        <v>37034.427733446471</v>
      </c>
      <c r="S510">
        <v>944024.84338715766</v>
      </c>
      <c r="T510">
        <v>33064.443153177388</v>
      </c>
      <c r="U510">
        <v>6.1850664609919889E-3</v>
      </c>
      <c r="V510">
        <v>0.15766023007570185</v>
      </c>
      <c r="W510">
        <v>5.5220450514319877E-3</v>
      </c>
      <c r="X510">
        <f t="shared" si="22"/>
        <v>6.1850664609919889E-3</v>
      </c>
      <c r="Y510">
        <f t="shared" si="23"/>
        <v>0.15766023007570185</v>
      </c>
      <c r="Z510">
        <f t="shared" si="24"/>
        <v>5.5220450514319877E-3</v>
      </c>
      <c r="AA510">
        <v>0.99174430646571143</v>
      </c>
      <c r="AB510">
        <v>0.97237777257982017</v>
      </c>
      <c r="AC510">
        <v>0.99184709340760935</v>
      </c>
      <c r="AD510">
        <v>13852.654926861402</v>
      </c>
      <c r="AE510">
        <v>29462.894306998594</v>
      </c>
      <c r="AF510">
        <v>27684.084131174808</v>
      </c>
      <c r="AG510">
        <v>13889.4102345394</v>
      </c>
      <c r="AH510">
        <v>29515.7630711161</v>
      </c>
      <c r="AI510">
        <v>27758.100400939318</v>
      </c>
      <c r="AJ510">
        <v>1</v>
      </c>
      <c r="AK510">
        <v>0</v>
      </c>
      <c r="AL510">
        <v>1</v>
      </c>
    </row>
    <row r="511" spans="1:38" x14ac:dyDescent="0.25">
      <c r="A511">
        <v>234408752.81651625</v>
      </c>
      <c r="B511">
        <v>5987717.0224467777</v>
      </c>
      <c r="C511">
        <v>5782514.0594626125</v>
      </c>
      <c r="D511">
        <v>4904375.7090679761</v>
      </c>
      <c r="E511">
        <v>5774639.3072469197</v>
      </c>
      <c r="F511">
        <v>169498.17532213003</v>
      </c>
      <c r="G511">
        <v>337064.62530982075</v>
      </c>
      <c r="H511">
        <v>192870.8446026679</v>
      </c>
      <c r="I511">
        <v>2.9312194242703152E-2</v>
      </c>
      <c r="J511">
        <v>6.8727325414038531E-2</v>
      </c>
      <c r="K511">
        <v>3.3399634910638215E-2</v>
      </c>
      <c r="L511">
        <v>3229.6252955406994</v>
      </c>
      <c r="M511">
        <v>5753.2520310384489</v>
      </c>
      <c r="N511">
        <v>3263.4147028451694</v>
      </c>
      <c r="O511">
        <v>2.0080677997218549E-2</v>
      </c>
      <c r="P511">
        <v>3.6841600393342284E-2</v>
      </c>
      <c r="Q511">
        <v>2.0897645323262232E-2</v>
      </c>
      <c r="R511">
        <v>205202.96298416518</v>
      </c>
      <c r="S511">
        <v>1083341.3133788016</v>
      </c>
      <c r="T511">
        <v>213077.71519985795</v>
      </c>
      <c r="U511">
        <v>3.4270651437751563E-2</v>
      </c>
      <c r="V511">
        <v>0.18092727316898366</v>
      </c>
      <c r="W511">
        <v>3.558580246879927E-2</v>
      </c>
      <c r="X511">
        <f t="shared" si="22"/>
        <v>3.4270651437751563E-2</v>
      </c>
      <c r="Y511">
        <f t="shared" si="23"/>
        <v>0.18092727316898366</v>
      </c>
      <c r="Z511">
        <f t="shared" si="24"/>
        <v>3.558580246879927E-2</v>
      </c>
      <c r="AA511">
        <v>0.99108104170172062</v>
      </c>
      <c r="AB511">
        <v>0.97233760632195787</v>
      </c>
      <c r="AC511">
        <v>0.99107505507079008</v>
      </c>
      <c r="AD511">
        <v>13903.625625144618</v>
      </c>
      <c r="AE511">
        <v>29463.413425146544</v>
      </c>
      <c r="AF511">
        <v>27814.665245373752</v>
      </c>
      <c r="AG511">
        <v>13940.380932822616</v>
      </c>
      <c r="AH511">
        <v>29516.28218926405</v>
      </c>
      <c r="AI511">
        <v>27888.681515138262</v>
      </c>
      <c r="AJ511">
        <v>1</v>
      </c>
      <c r="AK511">
        <v>0</v>
      </c>
      <c r="AL511">
        <v>1</v>
      </c>
    </row>
    <row r="512" spans="1:38" x14ac:dyDescent="0.25">
      <c r="A512">
        <v>234358761.82087028</v>
      </c>
      <c r="B512">
        <v>5987717.0224467777</v>
      </c>
      <c r="C512">
        <v>5850734.5061639734</v>
      </c>
      <c r="D512">
        <v>5001936.6156560834</v>
      </c>
      <c r="E512">
        <v>5887695.1242183829</v>
      </c>
      <c r="F512">
        <v>168797.72606537907</v>
      </c>
      <c r="G512">
        <v>337723.81205495098</v>
      </c>
      <c r="H512">
        <v>189794.73951564601</v>
      </c>
      <c r="I512">
        <v>2.8850689753148803E-2</v>
      </c>
      <c r="J512">
        <v>6.7518610891204409E-2</v>
      </c>
      <c r="K512">
        <v>3.2235830067855645E-2</v>
      </c>
      <c r="L512">
        <v>3216.2789062149955</v>
      </c>
      <c r="M512">
        <v>5764.5034860873675</v>
      </c>
      <c r="N512">
        <v>3211.366366617021</v>
      </c>
      <c r="O512">
        <v>2.000206634887914E-2</v>
      </c>
      <c r="P512">
        <v>3.6921740364521435E-2</v>
      </c>
      <c r="Q512">
        <v>2.0568854800722583E-2</v>
      </c>
      <c r="R512">
        <v>136982.51628280431</v>
      </c>
      <c r="S512">
        <v>985780.40679069422</v>
      </c>
      <c r="T512">
        <v>100021.8982283948</v>
      </c>
      <c r="U512">
        <v>2.2877252844328431E-2</v>
      </c>
      <c r="V512">
        <v>0.16463376660840795</v>
      </c>
      <c r="W512">
        <v>1.6704513231575957E-2</v>
      </c>
      <c r="X512">
        <f t="shared" si="22"/>
        <v>2.2877252844328431E-2</v>
      </c>
      <c r="Y512">
        <f t="shared" si="23"/>
        <v>0.16463376660840795</v>
      </c>
      <c r="Z512">
        <f t="shared" si="24"/>
        <v>1.6704513231575957E-2</v>
      </c>
      <c r="AA512">
        <v>0.99122779547824125</v>
      </c>
      <c r="AB512">
        <v>0.97234130598043877</v>
      </c>
      <c r="AC512">
        <v>0.99139232975168101</v>
      </c>
      <c r="AD512">
        <v>13897.571408864891</v>
      </c>
      <c r="AE512">
        <v>29469.122308628586</v>
      </c>
      <c r="AF512">
        <v>27767.686509615975</v>
      </c>
      <c r="AG512">
        <v>13934.32671654289</v>
      </c>
      <c r="AH512">
        <v>29521.991072746092</v>
      </c>
      <c r="AI512">
        <v>27841.702779380485</v>
      </c>
      <c r="AJ512">
        <v>1</v>
      </c>
      <c r="AK512">
        <v>0</v>
      </c>
      <c r="AL512">
        <v>1</v>
      </c>
    </row>
    <row r="513" spans="1:38" x14ac:dyDescent="0.25">
      <c r="A513">
        <v>234292350.26327515</v>
      </c>
      <c r="B513">
        <v>5987717.0224467777</v>
      </c>
      <c r="C513">
        <v>5872657.8936822535</v>
      </c>
      <c r="D513">
        <v>4992768.1794704432</v>
      </c>
      <c r="E513">
        <v>5855994.0280752834</v>
      </c>
      <c r="F513">
        <v>158029.60522045664</v>
      </c>
      <c r="G513">
        <v>334762.66970521514</v>
      </c>
      <c r="H513">
        <v>184218.64545933096</v>
      </c>
      <c r="I513">
        <v>2.6909383805663753E-2</v>
      </c>
      <c r="J513">
        <v>6.7049511948444135E-2</v>
      </c>
      <c r="K513">
        <v>3.1458134106034763E-2</v>
      </c>
      <c r="L513">
        <v>3011.1026829305433</v>
      </c>
      <c r="M513">
        <v>5713.960661481693</v>
      </c>
      <c r="N513">
        <v>3117.0176983913625</v>
      </c>
      <c r="O513">
        <v>1.8740498167489655E-2</v>
      </c>
      <c r="P513">
        <v>3.6608671274161481E-2</v>
      </c>
      <c r="Q513">
        <v>1.9970364347339217E-2</v>
      </c>
      <c r="R513">
        <v>115059.12876452412</v>
      </c>
      <c r="S513">
        <v>994948.8429763345</v>
      </c>
      <c r="T513">
        <v>131722.99437149428</v>
      </c>
      <c r="U513">
        <v>1.9215859455814294E-2</v>
      </c>
      <c r="V513">
        <v>0.16616497393688884</v>
      </c>
      <c r="W513">
        <v>2.1998867661529524E-2</v>
      </c>
      <c r="X513">
        <f t="shared" si="22"/>
        <v>1.9215859455814294E-2</v>
      </c>
      <c r="Y513">
        <f t="shared" si="23"/>
        <v>0.16616497393688884</v>
      </c>
      <c r="Z513">
        <f t="shared" si="24"/>
        <v>2.1998867661529524E-2</v>
      </c>
      <c r="AA513">
        <v>0.99229364144668708</v>
      </c>
      <c r="AB513">
        <v>0.97278514697884244</v>
      </c>
      <c r="AC513">
        <v>0.99187902652691906</v>
      </c>
      <c r="AD513">
        <v>13801.198239337546</v>
      </c>
      <c r="AE513">
        <v>29443.389408112114</v>
      </c>
      <c r="AF513">
        <v>27680.552974634385</v>
      </c>
      <c r="AG513">
        <v>13837.953547015544</v>
      </c>
      <c r="AH513">
        <v>29496.25817222962</v>
      </c>
      <c r="AI513">
        <v>27754.569244398896</v>
      </c>
      <c r="AJ513">
        <v>1</v>
      </c>
      <c r="AK513">
        <v>0</v>
      </c>
      <c r="AL513">
        <v>1</v>
      </c>
    </row>
    <row r="514" spans="1:38" x14ac:dyDescent="0.25">
      <c r="A514">
        <v>234378980.0791254</v>
      </c>
      <c r="B514">
        <v>5987717.0224467777</v>
      </c>
      <c r="C514">
        <v>6203065.8205947783</v>
      </c>
      <c r="D514">
        <v>5357666.655139924</v>
      </c>
      <c r="E514">
        <v>6280778.9218908576</v>
      </c>
      <c r="F514">
        <v>174170.46957149546</v>
      </c>
      <c r="G514">
        <v>351323.03855725843</v>
      </c>
      <c r="H514">
        <v>197211.69029109317</v>
      </c>
      <c r="I514">
        <v>2.8078126947038456E-2</v>
      </c>
      <c r="J514">
        <v>6.5573889002633945E-2</v>
      </c>
      <c r="K514">
        <v>3.1399240881371714E-2</v>
      </c>
      <c r="L514">
        <v>3318.6513848616137</v>
      </c>
      <c r="M514">
        <v>5996.6244849107734</v>
      </c>
      <c r="N514">
        <v>3336.86271242678</v>
      </c>
      <c r="O514">
        <v>2.0620141296185078E-2</v>
      </c>
      <c r="P514">
        <v>3.8405075108256227E-2</v>
      </c>
      <c r="Q514">
        <v>2.1370766740381766E-2</v>
      </c>
      <c r="R514">
        <v>-215348.79814800061</v>
      </c>
      <c r="S514">
        <v>630050.36730685364</v>
      </c>
      <c r="T514">
        <v>-293061.89944407996</v>
      </c>
      <c r="U514">
        <v>-3.5965092762517026E-2</v>
      </c>
      <c r="V514">
        <v>0.10522380482326039</v>
      </c>
      <c r="W514">
        <v>-4.8943845934176305E-2</v>
      </c>
      <c r="X514">
        <f t="shared" si="22"/>
        <v>3.5965092762517026E-2</v>
      </c>
      <c r="Y514">
        <f t="shared" si="23"/>
        <v>0.10522380482326039</v>
      </c>
      <c r="Z514">
        <f t="shared" si="24"/>
        <v>4.8943845934176305E-2</v>
      </c>
      <c r="AA514">
        <v>0.99065262818854194</v>
      </c>
      <c r="AB514">
        <v>0.9700152204817718</v>
      </c>
      <c r="AC514">
        <v>0.9906897383820783</v>
      </c>
      <c r="AD514">
        <v>13943.380867294185</v>
      </c>
      <c r="AE514">
        <v>29584.476149861635</v>
      </c>
      <c r="AF514">
        <v>27879.700070411407</v>
      </c>
      <c r="AG514">
        <v>13980.136174972184</v>
      </c>
      <c r="AH514">
        <v>29637.344913979141</v>
      </c>
      <c r="AI514">
        <v>27953.716340175917</v>
      </c>
      <c r="AJ514">
        <v>1</v>
      </c>
      <c r="AK514">
        <v>0</v>
      </c>
      <c r="AL514">
        <v>0</v>
      </c>
    </row>
    <row r="515" spans="1:38" x14ac:dyDescent="0.25">
      <c r="A515">
        <v>234484760.23197961</v>
      </c>
      <c r="B515">
        <v>5987717.0224467777</v>
      </c>
      <c r="C515">
        <v>6262476.7547003701</v>
      </c>
      <c r="D515">
        <v>5260858.6686368138</v>
      </c>
      <c r="E515">
        <v>6153483.4740715176</v>
      </c>
      <c r="F515">
        <v>166316.94646011671</v>
      </c>
      <c r="G515">
        <v>341791.47275388992</v>
      </c>
      <c r="H515">
        <v>187670.18168417626</v>
      </c>
      <c r="I515">
        <v>2.6557694818633175E-2</v>
      </c>
      <c r="J515">
        <v>6.4968761618995258E-2</v>
      </c>
      <c r="K515">
        <v>3.0498201949342735E-2</v>
      </c>
      <c r="L515">
        <v>3169.0100282427693</v>
      </c>
      <c r="M515">
        <v>5833.9331307919556</v>
      </c>
      <c r="N515">
        <v>3175.4184073568117</v>
      </c>
      <c r="O515">
        <v>1.9679615688297188E-2</v>
      </c>
      <c r="P515">
        <v>3.734580944597856E-2</v>
      </c>
      <c r="Q515">
        <v>2.0327379161492347E-2</v>
      </c>
      <c r="R515">
        <v>-274759.73225359246</v>
      </c>
      <c r="S515">
        <v>726858.35380996391</v>
      </c>
      <c r="T515">
        <v>-165766.45162473992</v>
      </c>
      <c r="U515">
        <v>-4.5887227339497183E-2</v>
      </c>
      <c r="V515">
        <v>0.12139156728434466</v>
      </c>
      <c r="W515">
        <v>-2.7684416448424995E-2</v>
      </c>
      <c r="X515">
        <f t="shared" ref="X515:X578" si="25">ABS(U515)</f>
        <v>4.5887227339497183E-2</v>
      </c>
      <c r="Y515">
        <f t="shared" ref="Y515:Y578" si="26">ABS(V515)</f>
        <v>0.12139156728434466</v>
      </c>
      <c r="Z515">
        <f t="shared" ref="Z515:Z578" si="27">ABS(W515)</f>
        <v>2.7684416448424995E-2</v>
      </c>
      <c r="AA515">
        <v>0.99153189622403048</v>
      </c>
      <c r="AB515">
        <v>0.9716563400493653</v>
      </c>
      <c r="AC515">
        <v>0.99157959451107436</v>
      </c>
      <c r="AD515">
        <v>13875.925289878403</v>
      </c>
      <c r="AE515">
        <v>29504.105617467816</v>
      </c>
      <c r="AF515">
        <v>27734.793262100888</v>
      </c>
      <c r="AG515">
        <v>13912.680597556402</v>
      </c>
      <c r="AH515">
        <v>29556.974381585322</v>
      </c>
      <c r="AI515">
        <v>27808.809531865398</v>
      </c>
      <c r="AJ515">
        <v>0</v>
      </c>
      <c r="AK515">
        <v>0</v>
      </c>
      <c r="AL515">
        <v>1</v>
      </c>
    </row>
    <row r="516" spans="1:38" x14ac:dyDescent="0.25">
      <c r="A516">
        <v>234520863.36997986</v>
      </c>
      <c r="B516">
        <v>5987717.0224467777</v>
      </c>
      <c r="C516">
        <v>6176859.9304812653</v>
      </c>
      <c r="D516">
        <v>5376733.7451549424</v>
      </c>
      <c r="E516">
        <v>6271990.8015030362</v>
      </c>
      <c r="F516">
        <v>156794.50328229764</v>
      </c>
      <c r="G516">
        <v>339587.23291354778</v>
      </c>
      <c r="H516">
        <v>182449.76009551989</v>
      </c>
      <c r="I516">
        <v>2.5384176595709386E-2</v>
      </c>
      <c r="J516">
        <v>6.3158647797941461E-2</v>
      </c>
      <c r="K516">
        <v>2.9089609004496173E-2</v>
      </c>
      <c r="L516">
        <v>2987.568999134427</v>
      </c>
      <c r="M516">
        <v>5796.3096414486645</v>
      </c>
      <c r="N516">
        <v>3087.0877910702238</v>
      </c>
      <c r="O516">
        <v>1.8566038568442432E-2</v>
      </c>
      <c r="P516">
        <v>3.7099094757226683E-2</v>
      </c>
      <c r="Q516">
        <v>1.9758806821812226E-2</v>
      </c>
      <c r="R516">
        <v>-189142.90803448763</v>
      </c>
      <c r="S516">
        <v>610983.27729183529</v>
      </c>
      <c r="T516">
        <v>-284273.7790562585</v>
      </c>
      <c r="U516">
        <v>-3.1588484780664804E-2</v>
      </c>
      <c r="V516">
        <v>0.10203943756883946</v>
      </c>
      <c r="W516">
        <v>-4.7476154599586422E-2</v>
      </c>
      <c r="X516">
        <f t="shared" si="25"/>
        <v>3.1588484780664804E-2</v>
      </c>
      <c r="Y516">
        <f t="shared" si="26"/>
        <v>0.10203943756883946</v>
      </c>
      <c r="Z516">
        <f t="shared" si="27"/>
        <v>4.7476154599586422E-2</v>
      </c>
      <c r="AA516">
        <v>0.99249400861362436</v>
      </c>
      <c r="AB516">
        <v>0.9721388338008633</v>
      </c>
      <c r="AC516">
        <v>0.99207512993006286</v>
      </c>
      <c r="AD516">
        <v>13789.726892328817</v>
      </c>
      <c r="AE516">
        <v>29485.200385391334</v>
      </c>
      <c r="AF516">
        <v>27652.360073079548</v>
      </c>
      <c r="AG516">
        <v>13826.482200006816</v>
      </c>
      <c r="AH516">
        <v>29538.069149508839</v>
      </c>
      <c r="AI516">
        <v>27726.376342844058</v>
      </c>
      <c r="AJ516">
        <v>1</v>
      </c>
      <c r="AK516">
        <v>0</v>
      </c>
      <c r="AL516">
        <v>0</v>
      </c>
    </row>
    <row r="517" spans="1:38" x14ac:dyDescent="0.25">
      <c r="A517">
        <v>234432508.60892797</v>
      </c>
      <c r="B517">
        <v>5987717.0224467777</v>
      </c>
      <c r="C517">
        <v>6106151.3264281899</v>
      </c>
      <c r="D517">
        <v>5328119.3229473708</v>
      </c>
      <c r="E517">
        <v>6209407.6770718889</v>
      </c>
      <c r="F517">
        <v>163655.59586554574</v>
      </c>
      <c r="G517">
        <v>341581.94193881005</v>
      </c>
      <c r="H517">
        <v>184864.89940753797</v>
      </c>
      <c r="I517">
        <v>2.6801758934015239E-2</v>
      </c>
      <c r="J517">
        <v>6.4109289082110152E-2</v>
      </c>
      <c r="K517">
        <v>2.9771744588481093E-2</v>
      </c>
      <c r="L517">
        <v>3118.3005431159013</v>
      </c>
      <c r="M517">
        <v>5830.3567139955767</v>
      </c>
      <c r="N517">
        <v>3127.9524492641199</v>
      </c>
      <c r="O517">
        <v>1.9384217321511424E-2</v>
      </c>
      <c r="P517">
        <v>3.7331461912070305E-2</v>
      </c>
      <c r="Q517">
        <v>2.0028112077973809E-2</v>
      </c>
      <c r="R517">
        <v>-118434.3039814122</v>
      </c>
      <c r="S517">
        <v>659597.69949940685</v>
      </c>
      <c r="T517">
        <v>-221690.65462511126</v>
      </c>
      <c r="U517">
        <v>-1.9779542609883734E-2</v>
      </c>
      <c r="V517">
        <v>0.11015846223639232</v>
      </c>
      <c r="W517">
        <v>-3.7024237083021196E-2</v>
      </c>
      <c r="X517">
        <f t="shared" si="25"/>
        <v>1.9779542609883734E-2</v>
      </c>
      <c r="Y517">
        <f t="shared" si="26"/>
        <v>0.11015846223639232</v>
      </c>
      <c r="Z517">
        <f t="shared" si="27"/>
        <v>3.7024237083021196E-2</v>
      </c>
      <c r="AA517">
        <v>0.99184965134270386</v>
      </c>
      <c r="AB517">
        <v>0.97158435643068142</v>
      </c>
      <c r="AC517">
        <v>0.99179864553849095</v>
      </c>
      <c r="AD517">
        <v>13852.341637051151</v>
      </c>
      <c r="AE517">
        <v>29502.313774098773</v>
      </c>
      <c r="AF517">
        <v>27690.785649554502</v>
      </c>
      <c r="AG517">
        <v>13889.09694472915</v>
      </c>
      <c r="AH517">
        <v>29555.182538216279</v>
      </c>
      <c r="AI517">
        <v>27764.801919319012</v>
      </c>
      <c r="AJ517">
        <v>1</v>
      </c>
      <c r="AK517">
        <v>0</v>
      </c>
      <c r="AL517">
        <v>1</v>
      </c>
    </row>
    <row r="518" spans="1:38" x14ac:dyDescent="0.25">
      <c r="A518">
        <v>234019977.85310262</v>
      </c>
      <c r="B518">
        <v>5987717.0224467777</v>
      </c>
      <c r="C518">
        <v>6066093.2365760533</v>
      </c>
      <c r="D518">
        <v>5060924.7587357834</v>
      </c>
      <c r="E518">
        <v>5971860.3754000934</v>
      </c>
      <c r="F518">
        <v>169714.70854780852</v>
      </c>
      <c r="G518">
        <v>349555.1117153563</v>
      </c>
      <c r="H518">
        <v>193499.70872576756</v>
      </c>
      <c r="I518">
        <v>2.7977596441231475E-2</v>
      </c>
      <c r="J518">
        <v>6.9069414855848402E-2</v>
      </c>
      <c r="K518">
        <v>3.2401914405576465E-2</v>
      </c>
      <c r="L518">
        <v>3233.7511286456706</v>
      </c>
      <c r="M518">
        <v>5966.4482874395862</v>
      </c>
      <c r="N518">
        <v>3274.055214269511</v>
      </c>
      <c r="O518">
        <v>2.0149511674368945E-2</v>
      </c>
      <c r="P518">
        <v>3.8272042842792744E-2</v>
      </c>
      <c r="Q518">
        <v>2.1001570011757262E-2</v>
      </c>
      <c r="R518">
        <v>-78376.214129275642</v>
      </c>
      <c r="S518">
        <v>926792.26371099427</v>
      </c>
      <c r="T518">
        <v>15856.647046684287</v>
      </c>
      <c r="U518">
        <v>-1.3089498691313997E-2</v>
      </c>
      <c r="V518">
        <v>0.15478224175201194</v>
      </c>
      <c r="W518">
        <v>2.6481957960339184E-3</v>
      </c>
      <c r="X518">
        <f t="shared" si="25"/>
        <v>1.3089498691313997E-2</v>
      </c>
      <c r="Y518">
        <f t="shared" si="26"/>
        <v>0.15478224175201194</v>
      </c>
      <c r="Z518">
        <f t="shared" si="27"/>
        <v>2.6481957960339184E-3</v>
      </c>
      <c r="AA518">
        <v>0.99115188446668223</v>
      </c>
      <c r="AB518">
        <v>0.97038117762991882</v>
      </c>
      <c r="AC518">
        <v>0.99105652951010559</v>
      </c>
      <c r="AD518">
        <v>13905.492132190748</v>
      </c>
      <c r="AE518">
        <v>29569.734947881105</v>
      </c>
      <c r="AF518">
        <v>27824.177060259794</v>
      </c>
      <c r="AG518">
        <v>13942.247439868746</v>
      </c>
      <c r="AH518">
        <v>29622.60371199861</v>
      </c>
      <c r="AI518">
        <v>27898.193330024304</v>
      </c>
      <c r="AJ518">
        <v>1</v>
      </c>
      <c r="AK518">
        <v>0</v>
      </c>
      <c r="AL518">
        <v>1</v>
      </c>
    </row>
    <row r="519" spans="1:38" x14ac:dyDescent="0.25">
      <c r="A519">
        <v>234335935.15918979</v>
      </c>
      <c r="B519">
        <v>5987717.0224467777</v>
      </c>
      <c r="C519">
        <v>5570752.9465988548</v>
      </c>
      <c r="D519">
        <v>4632769.8774486938</v>
      </c>
      <c r="E519">
        <v>5493221.238363334</v>
      </c>
      <c r="F519">
        <v>163469.29195500806</v>
      </c>
      <c r="G519">
        <v>341704.71070682514</v>
      </c>
      <c r="H519">
        <v>181643.38997908015</v>
      </c>
      <c r="I519">
        <v>2.9344200599456118E-2</v>
      </c>
      <c r="J519">
        <v>7.3758187811177198E-2</v>
      </c>
      <c r="K519">
        <v>3.3066825838094137E-2</v>
      </c>
      <c r="L519">
        <v>3114.7507006412725</v>
      </c>
      <c r="M519">
        <v>5832.4522161957302</v>
      </c>
      <c r="N519">
        <v>3073.4438414139308</v>
      </c>
      <c r="O519">
        <v>1.939963719004208E-2</v>
      </c>
      <c r="P519">
        <v>3.7360691864981331E-2</v>
      </c>
      <c r="Q519">
        <v>1.9687428900752608E-2</v>
      </c>
      <c r="R519">
        <v>416964.07584792282</v>
      </c>
      <c r="S519">
        <v>1354947.1449980838</v>
      </c>
      <c r="T519">
        <v>494495.78408344369</v>
      </c>
      <c r="U519">
        <v>6.963657004577975E-2</v>
      </c>
      <c r="V519">
        <v>0.22628777210390078</v>
      </c>
      <c r="W519">
        <v>8.2585029023528655E-2</v>
      </c>
      <c r="X519">
        <f t="shared" si="25"/>
        <v>6.963657004577975E-2</v>
      </c>
      <c r="Y519">
        <f t="shared" si="26"/>
        <v>0.22628777210390078</v>
      </c>
      <c r="Z519">
        <f t="shared" si="27"/>
        <v>8.2585029023528655E-2</v>
      </c>
      <c r="AA519">
        <v>0.99182412743944759</v>
      </c>
      <c r="AB519">
        <v>0.97164995813492172</v>
      </c>
      <c r="AC519">
        <v>0.99210594870183333</v>
      </c>
      <c r="AD519">
        <v>13850.676362675549</v>
      </c>
      <c r="AE519">
        <v>29503.363788298844</v>
      </c>
      <c r="AF519">
        <v>27639.417136184325</v>
      </c>
      <c r="AG519">
        <v>13887.431670353548</v>
      </c>
      <c r="AH519">
        <v>29556.23255241635</v>
      </c>
      <c r="AI519">
        <v>27713.433405948836</v>
      </c>
      <c r="AJ519">
        <v>0</v>
      </c>
      <c r="AK519">
        <v>0</v>
      </c>
      <c r="AL519">
        <v>0</v>
      </c>
    </row>
    <row r="520" spans="1:38" x14ac:dyDescent="0.25">
      <c r="A520">
        <v>234285096.95449698</v>
      </c>
      <c r="B520">
        <v>5987717.0224467777</v>
      </c>
      <c r="C520">
        <v>5966977.0413957322</v>
      </c>
      <c r="D520">
        <v>4950675.020236915</v>
      </c>
      <c r="E520">
        <v>5828164.5685261814</v>
      </c>
      <c r="F520">
        <v>164356.10822456903</v>
      </c>
      <c r="G520">
        <v>337155.3475915044</v>
      </c>
      <c r="H520">
        <v>189131.65178685344</v>
      </c>
      <c r="I520">
        <v>2.7544283660612946E-2</v>
      </c>
      <c r="J520">
        <v>6.8102904394514219E-2</v>
      </c>
      <c r="K520">
        <v>3.2451323150382627E-2</v>
      </c>
      <c r="L520">
        <v>3131.648134794932</v>
      </c>
      <c r="M520">
        <v>5754.800541656783</v>
      </c>
      <c r="N520">
        <v>3200.1467846845294</v>
      </c>
      <c r="O520">
        <v>1.9469940494855432E-2</v>
      </c>
      <c r="P520">
        <v>3.6871500362929188E-2</v>
      </c>
      <c r="Q520">
        <v>2.0503614761069069E-2</v>
      </c>
      <c r="R520">
        <v>20739.98105104547</v>
      </c>
      <c r="S520">
        <v>1037042.0022098627</v>
      </c>
      <c r="T520">
        <v>159552.45392059628</v>
      </c>
      <c r="U520">
        <v>3.4637543780534959E-3</v>
      </c>
      <c r="V520">
        <v>0.17319489186315845</v>
      </c>
      <c r="W520">
        <v>2.6646625637528527E-2</v>
      </c>
      <c r="X520">
        <f t="shared" si="25"/>
        <v>3.4637543780534959E-3</v>
      </c>
      <c r="Y520">
        <f t="shared" si="26"/>
        <v>0.17319489186315845</v>
      </c>
      <c r="Z520">
        <f t="shared" si="27"/>
        <v>2.6646625637528527E-2</v>
      </c>
      <c r="AA520">
        <v>0.99181557774331952</v>
      </c>
      <c r="AB520">
        <v>0.9727751975445641</v>
      </c>
      <c r="AC520">
        <v>0.99155806433453753</v>
      </c>
      <c r="AD520">
        <v>13858.586235113647</v>
      </c>
      <c r="AE520">
        <v>29464.199787222231</v>
      </c>
      <c r="AF520">
        <v>27757.460015153159</v>
      </c>
      <c r="AG520">
        <v>13895.341542791646</v>
      </c>
      <c r="AH520">
        <v>29517.068551339737</v>
      </c>
      <c r="AI520">
        <v>27831.47628491767</v>
      </c>
      <c r="AJ520">
        <v>1</v>
      </c>
      <c r="AK520">
        <v>0</v>
      </c>
      <c r="AL520">
        <v>1</v>
      </c>
    </row>
    <row r="521" spans="1:38" x14ac:dyDescent="0.25">
      <c r="A521">
        <v>234394871.9251951</v>
      </c>
      <c r="B521">
        <v>5987717.0224467777</v>
      </c>
      <c r="C521">
        <v>6049076.2808983717</v>
      </c>
      <c r="D521">
        <v>4937300.526678998</v>
      </c>
      <c r="E521">
        <v>5904336.6679353248</v>
      </c>
      <c r="F521">
        <v>174262.26639950855</v>
      </c>
      <c r="G521">
        <v>355633.76296873775</v>
      </c>
      <c r="H521">
        <v>196300.91362646336</v>
      </c>
      <c r="I521">
        <v>2.8808078838382278E-2</v>
      </c>
      <c r="J521">
        <v>7.2030001221730269E-2</v>
      </c>
      <c r="K521">
        <v>3.3246903871947973E-2</v>
      </c>
      <c r="L521">
        <v>3320.4004854477294</v>
      </c>
      <c r="M521">
        <v>6070.2029090862379</v>
      </c>
      <c r="N521">
        <v>3321.4521823153609</v>
      </c>
      <c r="O521">
        <v>2.064227680747548E-2</v>
      </c>
      <c r="P521">
        <v>3.8873596291731836E-2</v>
      </c>
      <c r="Q521">
        <v>2.1270589001950727E-2</v>
      </c>
      <c r="R521">
        <v>-61359.25845159404</v>
      </c>
      <c r="S521">
        <v>1050416.4957677796</v>
      </c>
      <c r="T521">
        <v>83380.354511452839</v>
      </c>
      <c r="U521">
        <v>-1.0247521421197796E-2</v>
      </c>
      <c r="V521">
        <v>0.17542854677834208</v>
      </c>
      <c r="W521">
        <v>1.3925232972579738E-2</v>
      </c>
      <c r="X521">
        <f t="shared" si="25"/>
        <v>1.0247521421197796E-2</v>
      </c>
      <c r="Y521">
        <f t="shared" si="26"/>
        <v>0.17542854677834208</v>
      </c>
      <c r="Z521">
        <f t="shared" si="27"/>
        <v>1.3925232972579738E-2</v>
      </c>
      <c r="AA521">
        <v>0.99056611461880162</v>
      </c>
      <c r="AB521">
        <v>0.96936114407112617</v>
      </c>
      <c r="AC521">
        <v>0.99080143268502086</v>
      </c>
      <c r="AD521">
        <v>13944.151213773175</v>
      </c>
      <c r="AE521">
        <v>29620.11083875411</v>
      </c>
      <c r="AF521">
        <v>27866.174230885139</v>
      </c>
      <c r="AG521">
        <v>13980.906521451174</v>
      </c>
      <c r="AH521">
        <v>29672.979602871615</v>
      </c>
      <c r="AI521">
        <v>27940.190500649649</v>
      </c>
      <c r="AJ521">
        <v>1</v>
      </c>
      <c r="AK521">
        <v>0</v>
      </c>
      <c r="AL521">
        <v>1</v>
      </c>
    </row>
    <row r="522" spans="1:38" x14ac:dyDescent="0.25">
      <c r="A522">
        <v>234195518.84673387</v>
      </c>
      <c r="B522">
        <v>5987717.0224467777</v>
      </c>
      <c r="C522">
        <v>5747540.8742582379</v>
      </c>
      <c r="D522">
        <v>5018476.5529020857</v>
      </c>
      <c r="E522">
        <v>5905270.0807425976</v>
      </c>
      <c r="F522">
        <v>179047.43326081889</v>
      </c>
      <c r="G522">
        <v>347263.21401721</v>
      </c>
      <c r="H522">
        <v>201856.95228535021</v>
      </c>
      <c r="I522">
        <v>3.1152006950089982E-2</v>
      </c>
      <c r="J522">
        <v>6.9196938624012216E-2</v>
      </c>
      <c r="K522">
        <v>3.4182509779462342E-2</v>
      </c>
      <c r="L522">
        <v>3411.5772542200193</v>
      </c>
      <c r="M522">
        <v>5927.3285931831133</v>
      </c>
      <c r="N522">
        <v>3415.4615090559787</v>
      </c>
      <c r="O522">
        <v>2.1257372321363731E-2</v>
      </c>
      <c r="P522">
        <v>3.7991826966929626E-2</v>
      </c>
      <c r="Q522">
        <v>2.1891754544112282E-2</v>
      </c>
      <c r="R522">
        <v>240176.14818853978</v>
      </c>
      <c r="S522">
        <v>969240.46954469196</v>
      </c>
      <c r="T522">
        <v>82446.941704180092</v>
      </c>
      <c r="U522">
        <v>4.0111472751328509E-2</v>
      </c>
      <c r="V522">
        <v>0.16187145549985069</v>
      </c>
      <c r="W522">
        <v>1.3769345043378414E-2</v>
      </c>
      <c r="X522">
        <f t="shared" si="25"/>
        <v>4.0111472751328509E-2</v>
      </c>
      <c r="Y522">
        <f t="shared" si="26"/>
        <v>0.16187145549985069</v>
      </c>
      <c r="Z522">
        <f t="shared" si="27"/>
        <v>1.3769345043378414E-2</v>
      </c>
      <c r="AA522">
        <v>0.99022559793040321</v>
      </c>
      <c r="AB522">
        <v>0.97073686490573508</v>
      </c>
      <c r="AC522">
        <v>0.99025684324791186</v>
      </c>
      <c r="AD522">
        <v>13983.755797349804</v>
      </c>
      <c r="AE522">
        <v>29550.513440707186</v>
      </c>
      <c r="AF522">
        <v>27947.728811318233</v>
      </c>
      <c r="AG522">
        <v>14020.511105027803</v>
      </c>
      <c r="AH522">
        <v>29603.382204824691</v>
      </c>
      <c r="AI522">
        <v>28021.745081082743</v>
      </c>
      <c r="AJ522">
        <v>0</v>
      </c>
      <c r="AK522">
        <v>0</v>
      </c>
      <c r="AL522">
        <v>1</v>
      </c>
    </row>
    <row r="523" spans="1:38" x14ac:dyDescent="0.25">
      <c r="A523">
        <v>234424267.34293607</v>
      </c>
      <c r="B523">
        <v>5987717.0224467777</v>
      </c>
      <c r="C523">
        <v>5900412.3142208504</v>
      </c>
      <c r="D523">
        <v>5042531.4795186436</v>
      </c>
      <c r="E523">
        <v>5931283.709380284</v>
      </c>
      <c r="F523">
        <v>172209.56325983958</v>
      </c>
      <c r="G523">
        <v>337533.99150401581</v>
      </c>
      <c r="H523">
        <v>189899.1555443191</v>
      </c>
      <c r="I523">
        <v>2.9186021940329411E-2</v>
      </c>
      <c r="J523">
        <v>6.6937408893724265E-2</v>
      </c>
      <c r="K523">
        <v>3.2016535517259935E-2</v>
      </c>
      <c r="L523">
        <v>3281.2881942887743</v>
      </c>
      <c r="M523">
        <v>5761.2634977047346</v>
      </c>
      <c r="N523">
        <v>3213.1331074839109</v>
      </c>
      <c r="O523">
        <v>2.0403362677082034E-2</v>
      </c>
      <c r="P523">
        <v>3.689039415398597E-2</v>
      </c>
      <c r="Q523">
        <v>2.0574262373440587E-2</v>
      </c>
      <c r="R523">
        <v>87304.708225927316</v>
      </c>
      <c r="S523">
        <v>945185.54292813409</v>
      </c>
      <c r="T523">
        <v>56433.31306649372</v>
      </c>
      <c r="U523">
        <v>1.4580633636933588E-2</v>
      </c>
      <c r="V523">
        <v>0.15785407683509736</v>
      </c>
      <c r="W523">
        <v>9.424846373824328E-3</v>
      </c>
      <c r="X523">
        <f t="shared" si="25"/>
        <v>1.4580633636933588E-2</v>
      </c>
      <c r="Y523">
        <f t="shared" si="26"/>
        <v>0.15785407683509736</v>
      </c>
      <c r="Z523">
        <f t="shared" si="27"/>
        <v>9.424846373824328E-3</v>
      </c>
      <c r="AA523">
        <v>0.99084772995497805</v>
      </c>
      <c r="AB523">
        <v>0.97221212379333122</v>
      </c>
      <c r="AC523">
        <v>0.99133286888004635</v>
      </c>
      <c r="AD523">
        <v>13926.827513275228</v>
      </c>
      <c r="AE523">
        <v>29467.479511872982</v>
      </c>
      <c r="AF523">
        <v>27769.293612850703</v>
      </c>
      <c r="AG523">
        <v>13963.582820953226</v>
      </c>
      <c r="AH523">
        <v>29520.348275990487</v>
      </c>
      <c r="AI523">
        <v>27843.309882615213</v>
      </c>
      <c r="AJ523">
        <v>1</v>
      </c>
      <c r="AK523">
        <v>0</v>
      </c>
      <c r="AL523">
        <v>1</v>
      </c>
    </row>
    <row r="524" spans="1:38" x14ac:dyDescent="0.25">
      <c r="A524">
        <v>234382610.71687821</v>
      </c>
      <c r="B524">
        <v>5987717.0224467777</v>
      </c>
      <c r="C524">
        <v>5905631.9270174671</v>
      </c>
      <c r="D524">
        <v>5003877.6859373422</v>
      </c>
      <c r="E524">
        <v>5895516.4568558717</v>
      </c>
      <c r="F524">
        <v>161254.00771220383</v>
      </c>
      <c r="G524">
        <v>335907.00048950431</v>
      </c>
      <c r="H524">
        <v>184830.31546278234</v>
      </c>
      <c r="I524">
        <v>2.730512326284484E-2</v>
      </c>
      <c r="J524">
        <v>6.7129338799291838E-2</v>
      </c>
      <c r="K524">
        <v>3.1350996442023993E-2</v>
      </c>
      <c r="L524">
        <v>3072.5405823684582</v>
      </c>
      <c r="M524">
        <v>5733.4928903616592</v>
      </c>
      <c r="N524">
        <v>3127.3672817442221</v>
      </c>
      <c r="O524">
        <v>1.9097413278592695E-2</v>
      </c>
      <c r="P524">
        <v>3.6719277858181472E-2</v>
      </c>
      <c r="Q524">
        <v>2.0028745195794288E-2</v>
      </c>
      <c r="R524">
        <v>82085.095429310575</v>
      </c>
      <c r="S524">
        <v>983839.33650943544</v>
      </c>
      <c r="T524">
        <v>92200.565590905957</v>
      </c>
      <c r="U524">
        <v>1.3708913617926439E-2</v>
      </c>
      <c r="V524">
        <v>0.16430959125510017</v>
      </c>
      <c r="W524">
        <v>1.5398283727381255E-2</v>
      </c>
      <c r="X524">
        <f t="shared" si="25"/>
        <v>1.3708913617926439E-2</v>
      </c>
      <c r="Y524">
        <f t="shared" si="26"/>
        <v>0.16430959125510017</v>
      </c>
      <c r="Z524">
        <f t="shared" si="27"/>
        <v>1.5398283727381255E-2</v>
      </c>
      <c r="AA524">
        <v>0.9919643762637913</v>
      </c>
      <c r="AB524">
        <v>0.97257534298324999</v>
      </c>
      <c r="AC524">
        <v>0.99181801876160702</v>
      </c>
      <c r="AD524">
        <v>13830.728328074438</v>
      </c>
      <c r="AE524">
        <v>29453.360748535459</v>
      </c>
      <c r="AF524">
        <v>27690.238959833863</v>
      </c>
      <c r="AG524">
        <v>13867.483635752436</v>
      </c>
      <c r="AH524">
        <v>29506.229512652964</v>
      </c>
      <c r="AI524">
        <v>27764.255229598373</v>
      </c>
      <c r="AJ524">
        <v>1</v>
      </c>
      <c r="AK524">
        <v>0</v>
      </c>
      <c r="AL524">
        <v>1</v>
      </c>
    </row>
    <row r="525" spans="1:38" x14ac:dyDescent="0.25">
      <c r="A525">
        <v>234380165.79689074</v>
      </c>
      <c r="B525">
        <v>5987717.0224467777</v>
      </c>
      <c r="C525">
        <v>6138988.9731949121</v>
      </c>
      <c r="D525">
        <v>5211449.9324949104</v>
      </c>
      <c r="E525">
        <v>6104258.8749136077</v>
      </c>
      <c r="F525">
        <v>169172.62473301793</v>
      </c>
      <c r="G525">
        <v>344546.11839321681</v>
      </c>
      <c r="H525">
        <v>189548.66360811825</v>
      </c>
      <c r="I525">
        <v>2.7557082358624189E-2</v>
      </c>
      <c r="J525">
        <v>6.6113293393623776E-2</v>
      </c>
      <c r="K525">
        <v>3.105187173288107E-2</v>
      </c>
      <c r="L525">
        <v>3223.4222410501338</v>
      </c>
      <c r="M525">
        <v>5880.9513267971925</v>
      </c>
      <c r="N525">
        <v>3207.2027112118212</v>
      </c>
      <c r="O525">
        <v>2.0042461710744499E-2</v>
      </c>
      <c r="P525">
        <v>3.766405651037099E-2</v>
      </c>
      <c r="Q525">
        <v>2.0540259125232989E-2</v>
      </c>
      <c r="R525">
        <v>-151271.9507481344</v>
      </c>
      <c r="S525">
        <v>776267.08995186724</v>
      </c>
      <c r="T525">
        <v>-116541.85246683005</v>
      </c>
      <c r="U525">
        <v>-2.5263710723309987E-2</v>
      </c>
      <c r="V525">
        <v>0.12964324917857575</v>
      </c>
      <c r="W525">
        <v>-1.9463487006807015E-2</v>
      </c>
      <c r="X525">
        <f t="shared" si="25"/>
        <v>2.5263710723309987E-2</v>
      </c>
      <c r="Y525">
        <f t="shared" si="26"/>
        <v>0.12964324917857575</v>
      </c>
      <c r="Z525">
        <f t="shared" si="27"/>
        <v>1.9463487006807015E-2</v>
      </c>
      <c r="AA525">
        <v>0.9912440577077144</v>
      </c>
      <c r="AB525">
        <v>0.97124924284575953</v>
      </c>
      <c r="AC525">
        <v>0.99142557528356423</v>
      </c>
      <c r="AD525">
        <v>13900.81490093809</v>
      </c>
      <c r="AE525">
        <v>29527.560890447003</v>
      </c>
      <c r="AF525">
        <v>27763.895570341825</v>
      </c>
      <c r="AG525">
        <v>13937.570208616089</v>
      </c>
      <c r="AH525">
        <v>29580.429654564508</v>
      </c>
      <c r="AI525">
        <v>27837.911840106335</v>
      </c>
      <c r="AJ525">
        <v>1</v>
      </c>
      <c r="AK525">
        <v>0</v>
      </c>
      <c r="AL525">
        <v>1</v>
      </c>
    </row>
    <row r="526" spans="1:38" x14ac:dyDescent="0.25">
      <c r="A526">
        <v>234500876.30431566</v>
      </c>
      <c r="B526">
        <v>5987717.0224467777</v>
      </c>
      <c r="C526">
        <v>5950602.4941071579</v>
      </c>
      <c r="D526">
        <v>5006891.7568673203</v>
      </c>
      <c r="E526">
        <v>5900751.5777030084</v>
      </c>
      <c r="F526">
        <v>165819.79417539522</v>
      </c>
      <c r="G526">
        <v>334395.76418203826</v>
      </c>
      <c r="H526">
        <v>187420.93126987523</v>
      </c>
      <c r="I526">
        <v>2.7866051267851525E-2</v>
      </c>
      <c r="J526">
        <v>6.6787096749872793E-2</v>
      </c>
      <c r="K526">
        <v>3.1762213474310123E-2</v>
      </c>
      <c r="L526">
        <v>3159.5372678934555</v>
      </c>
      <c r="M526">
        <v>5707.698064377425</v>
      </c>
      <c r="N526">
        <v>3171.2010386383827</v>
      </c>
      <c r="O526">
        <v>1.9639596977463331E-2</v>
      </c>
      <c r="P526">
        <v>3.6535138240059772E-2</v>
      </c>
      <c r="Q526">
        <v>2.0298948372335118E-2</v>
      </c>
      <c r="R526">
        <v>37114.528339619748</v>
      </c>
      <c r="S526">
        <v>980825.26557945739</v>
      </c>
      <c r="T526">
        <v>86965.444743769243</v>
      </c>
      <c r="U526">
        <v>6.1984439479161515E-3</v>
      </c>
      <c r="V526">
        <v>0.16380621560814174</v>
      </c>
      <c r="W526">
        <v>1.4523973731182157E-2</v>
      </c>
      <c r="X526">
        <f t="shared" si="25"/>
        <v>6.1984439479161515E-3</v>
      </c>
      <c r="Y526">
        <f t="shared" si="26"/>
        <v>0.16380621560814174</v>
      </c>
      <c r="Z526">
        <f t="shared" si="27"/>
        <v>1.4523973731182157E-2</v>
      </c>
      <c r="AA526">
        <v>0.99150253586737225</v>
      </c>
      <c r="AB526">
        <v>0.97274294473923695</v>
      </c>
      <c r="AC526">
        <v>0.99156271814661645</v>
      </c>
      <c r="AD526">
        <v>13871.548555273863</v>
      </c>
      <c r="AE526">
        <v>29440.185090593655</v>
      </c>
      <c r="AF526">
        <v>27730.909886608177</v>
      </c>
      <c r="AG526">
        <v>13908.303862951861</v>
      </c>
      <c r="AH526">
        <v>29493.053854711161</v>
      </c>
      <c r="AI526">
        <v>27804.926156372687</v>
      </c>
      <c r="AJ526">
        <v>1</v>
      </c>
      <c r="AK526">
        <v>0</v>
      </c>
      <c r="AL526">
        <v>1</v>
      </c>
    </row>
    <row r="527" spans="1:38" x14ac:dyDescent="0.25">
      <c r="A527">
        <v>234106424.18837032</v>
      </c>
      <c r="B527">
        <v>5987717.0224467777</v>
      </c>
      <c r="C527">
        <v>6203774.302521823</v>
      </c>
      <c r="D527">
        <v>5431345.9501386816</v>
      </c>
      <c r="E527">
        <v>6351024.5200451603</v>
      </c>
      <c r="F527">
        <v>170585.869923683</v>
      </c>
      <c r="G527">
        <v>340785.42701968749</v>
      </c>
      <c r="H527">
        <v>192146.23011809477</v>
      </c>
      <c r="I527">
        <v>2.7497110888502208E-2</v>
      </c>
      <c r="J527">
        <v>6.2744194560279493E-2</v>
      </c>
      <c r="K527">
        <v>3.0254367545211189E-2</v>
      </c>
      <c r="L527">
        <v>3250.3502738026918</v>
      </c>
      <c r="M527">
        <v>5816.7612467406479</v>
      </c>
      <c r="N527">
        <v>3251.1540754407301</v>
      </c>
      <c r="O527">
        <v>2.0233757152815897E-2</v>
      </c>
      <c r="P527">
        <v>3.7297712666528239E-2</v>
      </c>
      <c r="Q527">
        <v>2.0846757395852813E-2</v>
      </c>
      <c r="R527">
        <v>-216057.2800750453</v>
      </c>
      <c r="S527">
        <v>556371.0723080961</v>
      </c>
      <c r="T527">
        <v>-363307.49759838264</v>
      </c>
      <c r="U527">
        <v>-3.608341530922201E-2</v>
      </c>
      <c r="V527">
        <v>9.2918731834248341E-2</v>
      </c>
      <c r="W527">
        <v>-6.0675462156346741E-2</v>
      </c>
      <c r="X527">
        <f t="shared" si="25"/>
        <v>3.608341530922201E-2</v>
      </c>
      <c r="Y527">
        <f t="shared" si="26"/>
        <v>9.2918731834248341E-2</v>
      </c>
      <c r="Z527">
        <f t="shared" si="27"/>
        <v>6.0675462156346741E-2</v>
      </c>
      <c r="AA527">
        <v>0.99105680366427196</v>
      </c>
      <c r="AB527">
        <v>0.972063941933206</v>
      </c>
      <c r="AC527">
        <v>0.99124863483128145</v>
      </c>
      <c r="AD527">
        <v>13912.977518901009</v>
      </c>
      <c r="AE527">
        <v>29495.492176945616</v>
      </c>
      <c r="AF527">
        <v>27803.666636933587</v>
      </c>
      <c r="AG527">
        <v>13949.732826579007</v>
      </c>
      <c r="AH527">
        <v>29548.360941063122</v>
      </c>
      <c r="AI527">
        <v>27877.682906698097</v>
      </c>
      <c r="AJ527">
        <v>1</v>
      </c>
      <c r="AK527">
        <v>0</v>
      </c>
      <c r="AL527">
        <v>0</v>
      </c>
    </row>
    <row r="528" spans="1:38" x14ac:dyDescent="0.25">
      <c r="A528">
        <v>234377006.28147215</v>
      </c>
      <c r="B528">
        <v>5987717.0224467777</v>
      </c>
      <c r="C528">
        <v>5969722.1622415921</v>
      </c>
      <c r="D528">
        <v>5151386.4660588587</v>
      </c>
      <c r="E528">
        <v>6035663.6747310124</v>
      </c>
      <c r="F528">
        <v>166423.54228131956</v>
      </c>
      <c r="G528">
        <v>343226.04748753516</v>
      </c>
      <c r="H528">
        <v>186295.04864118426</v>
      </c>
      <c r="I528">
        <v>2.7877937659133638E-2</v>
      </c>
      <c r="J528">
        <v>6.6627897120311599E-2</v>
      </c>
      <c r="K528">
        <v>3.0865710662628457E-2</v>
      </c>
      <c r="L528">
        <v>3171.0411094617934</v>
      </c>
      <c r="M528">
        <v>5858.4194440395549</v>
      </c>
      <c r="N528">
        <v>3152.1508709900991</v>
      </c>
      <c r="O528">
        <v>1.9713392442156624E-2</v>
      </c>
      <c r="P528">
        <v>3.7520272624367919E-2</v>
      </c>
      <c r="Q528">
        <v>2.0187963863361909E-2</v>
      </c>
      <c r="R528">
        <v>17994.8602051856</v>
      </c>
      <c r="S528">
        <v>836330.556387919</v>
      </c>
      <c r="T528">
        <v>-47946.652284234762</v>
      </c>
      <c r="U528">
        <v>3.0052956974630555E-3</v>
      </c>
      <c r="V528">
        <v>0.13967436224068033</v>
      </c>
      <c r="W528">
        <v>-8.0075013739781212E-3</v>
      </c>
      <c r="X528">
        <f t="shared" si="25"/>
        <v>3.0052956974630555E-3</v>
      </c>
      <c r="Y528">
        <f t="shared" si="26"/>
        <v>0.13967436224068033</v>
      </c>
      <c r="Z528">
        <f t="shared" si="27"/>
        <v>8.0075013739781212E-3</v>
      </c>
      <c r="AA528">
        <v>0.99159278405736084</v>
      </c>
      <c r="AB528">
        <v>0.97139839553380902</v>
      </c>
      <c r="AC528">
        <v>0.99169687611723634</v>
      </c>
      <c r="AD528">
        <v>13876.862014450271</v>
      </c>
      <c r="AE528">
        <v>29516.344234367247</v>
      </c>
      <c r="AF528">
        <v>27713.303794436819</v>
      </c>
      <c r="AG528">
        <v>13913.61732212827</v>
      </c>
      <c r="AH528">
        <v>29569.212998484752</v>
      </c>
      <c r="AI528">
        <v>27787.320064201329</v>
      </c>
      <c r="AJ528">
        <v>1</v>
      </c>
      <c r="AK528">
        <v>0</v>
      </c>
      <c r="AL528">
        <v>1</v>
      </c>
    </row>
    <row r="529" spans="1:38" x14ac:dyDescent="0.25">
      <c r="A529">
        <v>234313654.31835347</v>
      </c>
      <c r="B529">
        <v>5987717.0224467777</v>
      </c>
      <c r="C529">
        <v>6103490.2149754651</v>
      </c>
      <c r="D529">
        <v>5234435.3365114285</v>
      </c>
      <c r="E529">
        <v>6129317.527592347</v>
      </c>
      <c r="F529">
        <v>167865.72162338693</v>
      </c>
      <c r="G529">
        <v>344201.60243599606</v>
      </c>
      <c r="H529">
        <v>190746.71808083495</v>
      </c>
      <c r="I529">
        <v>2.7503234331647357E-2</v>
      </c>
      <c r="J529">
        <v>6.5757160096163225E-2</v>
      </c>
      <c r="K529">
        <v>3.11203844836151E-2</v>
      </c>
      <c r="L529">
        <v>3198.5204547408503</v>
      </c>
      <c r="M529">
        <v>5875.070890282137</v>
      </c>
      <c r="N529">
        <v>3227.4740414334979</v>
      </c>
      <c r="O529">
        <v>1.9879029914881705E-2</v>
      </c>
      <c r="P529">
        <v>3.7637369250572213E-2</v>
      </c>
      <c r="Q529">
        <v>2.0676113448264394E-2</v>
      </c>
      <c r="R529">
        <v>-115773.19252868742</v>
      </c>
      <c r="S529">
        <v>753281.6859353492</v>
      </c>
      <c r="T529">
        <v>-141600.50514556933</v>
      </c>
      <c r="U529">
        <v>-1.9335114217100841E-2</v>
      </c>
      <c r="V529">
        <v>0.1258044899435701</v>
      </c>
      <c r="W529">
        <v>-2.3648496516240961E-2</v>
      </c>
      <c r="X529">
        <f t="shared" si="25"/>
        <v>1.9335114217100841E-2</v>
      </c>
      <c r="Y529">
        <f t="shared" si="26"/>
        <v>0.1258044899435701</v>
      </c>
      <c r="Z529">
        <f t="shared" si="27"/>
        <v>2.3648496516240961E-2</v>
      </c>
      <c r="AA529">
        <v>0.99136480755429868</v>
      </c>
      <c r="AB529">
        <v>0.97129575869137375</v>
      </c>
      <c r="AC529">
        <v>0.99131352807913242</v>
      </c>
      <c r="AD529">
        <v>13889.476713795168</v>
      </c>
      <c r="AE529">
        <v>29524.637684516834</v>
      </c>
      <c r="AF529">
        <v>27782.306137069267</v>
      </c>
      <c r="AG529">
        <v>13926.232021473166</v>
      </c>
      <c r="AH529">
        <v>29577.50644863434</v>
      </c>
      <c r="AI529">
        <v>27856.322406833777</v>
      </c>
      <c r="AJ529">
        <v>1</v>
      </c>
      <c r="AK529">
        <v>0</v>
      </c>
      <c r="AL529">
        <v>1</v>
      </c>
    </row>
    <row r="530" spans="1:38" x14ac:dyDescent="0.25">
      <c r="A530">
        <v>234514050.00476366</v>
      </c>
      <c r="B530">
        <v>5987717.0224467777</v>
      </c>
      <c r="C530">
        <v>5860375.2336901296</v>
      </c>
      <c r="D530">
        <v>5119918.0044491543</v>
      </c>
      <c r="E530">
        <v>5991822.6127729909</v>
      </c>
      <c r="F530">
        <v>173954.32652983468</v>
      </c>
      <c r="G530">
        <v>337020.83553592779</v>
      </c>
      <c r="H530">
        <v>190338.40083232929</v>
      </c>
      <c r="I530">
        <v>2.9683137955024776E-2</v>
      </c>
      <c r="J530">
        <v>6.5825436118910549E-2</v>
      </c>
      <c r="K530">
        <v>3.1766361111321598E-2</v>
      </c>
      <c r="L530">
        <v>3314.5329863391744</v>
      </c>
      <c r="M530">
        <v>5752.5045969066205</v>
      </c>
      <c r="N530">
        <v>3220.5652288809893</v>
      </c>
      <c r="O530">
        <v>2.060088024117826E-2</v>
      </c>
      <c r="P530">
        <v>3.6819820986672219E-2</v>
      </c>
      <c r="Q530">
        <v>2.0613740190153901E-2</v>
      </c>
      <c r="R530">
        <v>127341.78875664808</v>
      </c>
      <c r="S530">
        <v>867799.01799762342</v>
      </c>
      <c r="T530">
        <v>-4105.5903262132779</v>
      </c>
      <c r="U530">
        <v>2.1267168818978697E-2</v>
      </c>
      <c r="V530">
        <v>0.14492986471211231</v>
      </c>
      <c r="W530">
        <v>-6.8566872997207861E-4</v>
      </c>
      <c r="X530">
        <f t="shared" si="25"/>
        <v>2.1267168818978697E-2</v>
      </c>
      <c r="Y530">
        <f t="shared" si="26"/>
        <v>0.14492986471211231</v>
      </c>
      <c r="Z530">
        <f t="shared" si="27"/>
        <v>6.8566872997207861E-4</v>
      </c>
      <c r="AA530">
        <v>0.9907249066061754</v>
      </c>
      <c r="AB530">
        <v>0.97241516415220441</v>
      </c>
      <c r="AC530">
        <v>0.99133000775414604</v>
      </c>
      <c r="AD530">
        <v>13941.565419667057</v>
      </c>
      <c r="AE530">
        <v>29463.033788655543</v>
      </c>
      <c r="AF530">
        <v>27776.044525699541</v>
      </c>
      <c r="AG530">
        <v>13978.320727345055</v>
      </c>
      <c r="AH530">
        <v>29515.902552773048</v>
      </c>
      <c r="AI530">
        <v>27850.060795464051</v>
      </c>
      <c r="AJ530">
        <v>1</v>
      </c>
      <c r="AK530">
        <v>0</v>
      </c>
      <c r="AL530">
        <v>1</v>
      </c>
    </row>
    <row r="531" spans="1:38" x14ac:dyDescent="0.25">
      <c r="A531">
        <v>234428848.45158309</v>
      </c>
      <c r="B531">
        <v>5987717.0224467777</v>
      </c>
      <c r="C531">
        <v>6108673.8722469145</v>
      </c>
      <c r="D531">
        <v>5056675.4405694809</v>
      </c>
      <c r="E531">
        <v>5944233.3171279989</v>
      </c>
      <c r="F531">
        <v>170047.98932021749</v>
      </c>
      <c r="G531">
        <v>343914.45177471125</v>
      </c>
      <c r="H531">
        <v>190921.25805642741</v>
      </c>
      <c r="I531">
        <v>2.7837136648067581E-2</v>
      </c>
      <c r="J531">
        <v>6.8011968696962632E-2</v>
      </c>
      <c r="K531">
        <v>3.2118735566165908E-2</v>
      </c>
      <c r="L531">
        <v>3240.1014743708902</v>
      </c>
      <c r="M531">
        <v>5870.1696042936346</v>
      </c>
      <c r="N531">
        <v>3230.4272940298274</v>
      </c>
      <c r="O531">
        <v>2.0135391976190183E-2</v>
      </c>
      <c r="P531">
        <v>3.75869846472736E-2</v>
      </c>
      <c r="Q531">
        <v>2.0684584822901995E-2</v>
      </c>
      <c r="R531">
        <v>-120956.84980013687</v>
      </c>
      <c r="S531">
        <v>931041.58187729679</v>
      </c>
      <c r="T531">
        <v>43483.705318778753</v>
      </c>
      <c r="U531">
        <v>-2.0200829355611388E-2</v>
      </c>
      <c r="V531">
        <v>0.15549191426164669</v>
      </c>
      <c r="W531">
        <v>7.2621510261368172E-3</v>
      </c>
      <c r="X531">
        <f t="shared" si="25"/>
        <v>2.0200829355611388E-2</v>
      </c>
      <c r="Y531">
        <f t="shared" si="26"/>
        <v>0.15549191426164669</v>
      </c>
      <c r="Z531">
        <f t="shared" si="27"/>
        <v>7.2621510261368172E-3</v>
      </c>
      <c r="AA531">
        <v>0.99108575258869913</v>
      </c>
      <c r="AB531">
        <v>0.97127304836758932</v>
      </c>
      <c r="AC531">
        <v>0.99127618914183735</v>
      </c>
      <c r="AD531">
        <v>13908.360349617795</v>
      </c>
      <c r="AE531">
        <v>29522.19898460323</v>
      </c>
      <c r="AF531">
        <v>27784.978647607833</v>
      </c>
      <c r="AG531">
        <v>13945.115657295793</v>
      </c>
      <c r="AH531">
        <v>29575.067748720736</v>
      </c>
      <c r="AI531">
        <v>27858.994917372343</v>
      </c>
      <c r="AJ531">
        <v>1</v>
      </c>
      <c r="AK531">
        <v>0</v>
      </c>
      <c r="AL531">
        <v>1</v>
      </c>
    </row>
    <row r="532" spans="1:38" x14ac:dyDescent="0.25">
      <c r="A532">
        <v>234236221.66333112</v>
      </c>
      <c r="B532">
        <v>5987717.0224467777</v>
      </c>
      <c r="C532">
        <v>5764507.6223059371</v>
      </c>
      <c r="D532">
        <v>4905132.90647393</v>
      </c>
      <c r="E532">
        <v>5782474.2616259158</v>
      </c>
      <c r="F532">
        <v>160116.69474357661</v>
      </c>
      <c r="G532">
        <v>329247.11933675577</v>
      </c>
      <c r="H532">
        <v>184426.50098473293</v>
      </c>
      <c r="I532">
        <v>2.7776300290418596E-2</v>
      </c>
      <c r="J532">
        <v>6.7122976199524856E-2</v>
      </c>
      <c r="K532">
        <v>3.1894046154020562E-2</v>
      </c>
      <c r="L532">
        <v>3050.8701736726462</v>
      </c>
      <c r="M532">
        <v>5619.8174349996325</v>
      </c>
      <c r="N532">
        <v>3120.5346570019678</v>
      </c>
      <c r="O532">
        <v>1.8992919885978139E-2</v>
      </c>
      <c r="P532">
        <v>3.6014371285271636E-2</v>
      </c>
      <c r="Q532">
        <v>1.999781933233459E-2</v>
      </c>
      <c r="R532">
        <v>223209.40014084056</v>
      </c>
      <c r="S532">
        <v>1082584.1159728477</v>
      </c>
      <c r="T532">
        <v>205242.76082086191</v>
      </c>
      <c r="U532">
        <v>3.7277880585216749E-2</v>
      </c>
      <c r="V532">
        <v>0.18080081472027687</v>
      </c>
      <c r="W532">
        <v>3.4277298017165309E-2</v>
      </c>
      <c r="X532">
        <f t="shared" si="25"/>
        <v>3.7277880585216749E-2</v>
      </c>
      <c r="Y532">
        <f t="shared" si="26"/>
        <v>0.18080081472027687</v>
      </c>
      <c r="Z532">
        <f t="shared" si="27"/>
        <v>3.4277298017165309E-2</v>
      </c>
      <c r="AA532">
        <v>0.99199134162869596</v>
      </c>
      <c r="AB532">
        <v>0.97339336373243657</v>
      </c>
      <c r="AC532">
        <v>0.99177375513162747</v>
      </c>
      <c r="AD532">
        <v>13820.380412169332</v>
      </c>
      <c r="AE532">
        <v>29394.845518794002</v>
      </c>
      <c r="AF532">
        <v>27683.848034479557</v>
      </c>
      <c r="AG532">
        <v>13857.135719847331</v>
      </c>
      <c r="AH532">
        <v>29447.714282911507</v>
      </c>
      <c r="AI532">
        <v>27757.864304244067</v>
      </c>
      <c r="AJ532">
        <v>0</v>
      </c>
      <c r="AK532">
        <v>0</v>
      </c>
      <c r="AL532">
        <v>1</v>
      </c>
    </row>
    <row r="533" spans="1:38" x14ac:dyDescent="0.25">
      <c r="A533">
        <v>234631453.81558675</v>
      </c>
      <c r="B533">
        <v>5987717.0224467777</v>
      </c>
      <c r="C533">
        <v>5966907.7592744101</v>
      </c>
      <c r="D533">
        <v>5052588.9625283163</v>
      </c>
      <c r="E533">
        <v>6003776.6743369736</v>
      </c>
      <c r="F533">
        <v>168500.0787708791</v>
      </c>
      <c r="G533">
        <v>350611.14904370444</v>
      </c>
      <c r="H533">
        <v>185663.14355576929</v>
      </c>
      <c r="I533">
        <v>2.8239095620169116E-2</v>
      </c>
      <c r="J533">
        <v>6.9392375204861023E-2</v>
      </c>
      <c r="K533">
        <v>3.0924392032998627E-2</v>
      </c>
      <c r="L533">
        <v>3210.6075222626937</v>
      </c>
      <c r="M533">
        <v>5984.4734625779929</v>
      </c>
      <c r="N533">
        <v>3141.4589058525276</v>
      </c>
      <c r="O533">
        <v>1.9948294225056146E-2</v>
      </c>
      <c r="P533">
        <v>3.828488288555399E-2</v>
      </c>
      <c r="Q533">
        <v>2.0097070703449071E-2</v>
      </c>
      <c r="R533">
        <v>20809.263172367588</v>
      </c>
      <c r="S533">
        <v>935128.05991846137</v>
      </c>
      <c r="T533">
        <v>-16059.651890195906</v>
      </c>
      <c r="U533">
        <v>3.4753250853969448E-3</v>
      </c>
      <c r="V533">
        <v>0.15617439107640685</v>
      </c>
      <c r="W533">
        <v>-2.6820993427029731E-3</v>
      </c>
      <c r="X533">
        <f t="shared" si="25"/>
        <v>3.4753250853969448E-3</v>
      </c>
      <c r="Y533">
        <f t="shared" si="26"/>
        <v>0.15617439107640685</v>
      </c>
      <c r="Z533">
        <f t="shared" si="27"/>
        <v>2.6820993427029731E-3</v>
      </c>
      <c r="AA533">
        <v>0.99134538233424041</v>
      </c>
      <c r="AB533">
        <v>0.97014633310659182</v>
      </c>
      <c r="AC533">
        <v>0.99175089916886927</v>
      </c>
      <c r="AD533">
        <v>13894.99113439364</v>
      </c>
      <c r="AE533">
        <v>29578.549264097877</v>
      </c>
      <c r="AF533">
        <v>27703.375644044329</v>
      </c>
      <c r="AG533">
        <v>13931.746442071639</v>
      </c>
      <c r="AH533">
        <v>29631.418028215383</v>
      </c>
      <c r="AI533">
        <v>27777.391913808839</v>
      </c>
      <c r="AJ533">
        <v>1</v>
      </c>
      <c r="AK533">
        <v>0</v>
      </c>
      <c r="AL533">
        <v>1</v>
      </c>
    </row>
    <row r="534" spans="1:38" x14ac:dyDescent="0.25">
      <c r="A534">
        <v>234436765.36381114</v>
      </c>
      <c r="B534">
        <v>5987717.0224467777</v>
      </c>
      <c r="C534">
        <v>6237862.306121055</v>
      </c>
      <c r="D534">
        <v>5317577.0634500338</v>
      </c>
      <c r="E534">
        <v>6244269.7494576359</v>
      </c>
      <c r="F534">
        <v>170466.4671875982</v>
      </c>
      <c r="G534">
        <v>342139.43568473886</v>
      </c>
      <c r="H534">
        <v>186063.06003692793</v>
      </c>
      <c r="I534">
        <v>2.732770600279583E-2</v>
      </c>
      <c r="J534">
        <v>6.4341227518150801E-2</v>
      </c>
      <c r="K534">
        <v>2.9797409065021409E-2</v>
      </c>
      <c r="L534">
        <v>3248.075169093845</v>
      </c>
      <c r="M534">
        <v>5839.8724026357222</v>
      </c>
      <c r="N534">
        <v>3148.2255756787395</v>
      </c>
      <c r="O534">
        <v>2.018556059643125E-2</v>
      </c>
      <c r="P534">
        <v>3.7391692794031081E-2</v>
      </c>
      <c r="Q534">
        <v>2.0157543770812764E-2</v>
      </c>
      <c r="R534">
        <v>-250145.28367427737</v>
      </c>
      <c r="S534">
        <v>670139.9589967439</v>
      </c>
      <c r="T534">
        <v>-256552.72701085825</v>
      </c>
      <c r="U534">
        <v>-4.1776403717231743E-2</v>
      </c>
      <c r="V534">
        <v>0.11191910981840333</v>
      </c>
      <c r="W534">
        <v>-4.2846501604717181E-2</v>
      </c>
      <c r="X534">
        <f t="shared" si="25"/>
        <v>4.1776403717231743E-2</v>
      </c>
      <c r="Y534">
        <f t="shared" si="26"/>
        <v>0.11191910981840333</v>
      </c>
      <c r="Z534">
        <f t="shared" si="27"/>
        <v>4.2846501604717181E-2</v>
      </c>
      <c r="AA534">
        <v>0.99109422106350875</v>
      </c>
      <c r="AB534">
        <v>0.97183142999024352</v>
      </c>
      <c r="AC534">
        <v>0.99179104596253664</v>
      </c>
      <c r="AD534">
        <v>13911.95382377687</v>
      </c>
      <c r="AE534">
        <v>29507.078864499417</v>
      </c>
      <c r="AF534">
        <v>27709.662832827336</v>
      </c>
      <c r="AG534">
        <v>13948.709131454869</v>
      </c>
      <c r="AH534">
        <v>29559.947628616923</v>
      </c>
      <c r="AI534">
        <v>27783.679102591846</v>
      </c>
      <c r="AJ534">
        <v>0</v>
      </c>
      <c r="AK534">
        <v>0</v>
      </c>
      <c r="AL534">
        <v>0</v>
      </c>
    </row>
    <row r="535" spans="1:38" x14ac:dyDescent="0.25">
      <c r="A535">
        <v>234526334.74890429</v>
      </c>
      <c r="B535">
        <v>5987717.0224467777</v>
      </c>
      <c r="C535">
        <v>6010857.7017582729</v>
      </c>
      <c r="D535">
        <v>4979600.9511004062</v>
      </c>
      <c r="E535">
        <v>5878950.1610316103</v>
      </c>
      <c r="F535">
        <v>167643.4597380434</v>
      </c>
      <c r="G535">
        <v>349093.56331549428</v>
      </c>
      <c r="H535">
        <v>188423.51007314207</v>
      </c>
      <c r="I535">
        <v>2.7890106213794577E-2</v>
      </c>
      <c r="J535">
        <v>7.0104726612350454E-2</v>
      </c>
      <c r="K535">
        <v>3.2050537070734138E-2</v>
      </c>
      <c r="L535">
        <v>3194.2854675159092</v>
      </c>
      <c r="M535">
        <v>5958.570260291267</v>
      </c>
      <c r="N535">
        <v>3188.1648799804211</v>
      </c>
      <c r="O535">
        <v>1.9855745466619834E-2</v>
      </c>
      <c r="P535">
        <v>3.8136724549575167E-2</v>
      </c>
      <c r="Q535">
        <v>2.0405258398429847E-2</v>
      </c>
      <c r="R535">
        <v>-23140.679311495274</v>
      </c>
      <c r="S535">
        <v>1008116.0713463714</v>
      </c>
      <c r="T535">
        <v>108766.86141516734</v>
      </c>
      <c r="U535">
        <v>-3.8646915384854363E-3</v>
      </c>
      <c r="V535">
        <v>0.16836401379142366</v>
      </c>
      <c r="W535">
        <v>1.8164996944147777E-2</v>
      </c>
      <c r="X535">
        <f t="shared" si="25"/>
        <v>3.8646915384854363E-3</v>
      </c>
      <c r="Y535">
        <f t="shared" si="26"/>
        <v>0.16836401379142366</v>
      </c>
      <c r="Z535">
        <f t="shared" si="27"/>
        <v>1.8164996944147777E-2</v>
      </c>
      <c r="AA535">
        <v>0.99139955143197223</v>
      </c>
      <c r="AB535">
        <v>0.97049984519700228</v>
      </c>
      <c r="AC535">
        <v>0.99153124114050883</v>
      </c>
      <c r="AD535">
        <v>13887.539676349048</v>
      </c>
      <c r="AE535">
        <v>29565.874224548214</v>
      </c>
      <c r="AF535">
        <v>27746.499007475973</v>
      </c>
      <c r="AG535">
        <v>13924.294984027047</v>
      </c>
      <c r="AH535">
        <v>29618.742988665719</v>
      </c>
      <c r="AI535">
        <v>27820.515277240484</v>
      </c>
      <c r="AJ535">
        <v>1</v>
      </c>
      <c r="AK535">
        <v>0</v>
      </c>
      <c r="AL535">
        <v>1</v>
      </c>
    </row>
    <row r="536" spans="1:38" x14ac:dyDescent="0.25">
      <c r="A536">
        <v>234402768.59266385</v>
      </c>
      <c r="B536">
        <v>5987717.0224467777</v>
      </c>
      <c r="C536">
        <v>6152522.5385911232</v>
      </c>
      <c r="D536">
        <v>5235839.1951050991</v>
      </c>
      <c r="E536">
        <v>6141157.6680629225</v>
      </c>
      <c r="F536">
        <v>161551.77239527192</v>
      </c>
      <c r="G536">
        <v>338867.36814141285</v>
      </c>
      <c r="H536">
        <v>185809.57637043492</v>
      </c>
      <c r="I536">
        <v>2.6257810740546422E-2</v>
      </c>
      <c r="J536">
        <v>6.4720736354587527E-2</v>
      </c>
      <c r="K536">
        <v>3.0256441279261928E-2</v>
      </c>
      <c r="L536">
        <v>3078.2142030474288</v>
      </c>
      <c r="M536">
        <v>5784.0224918892845</v>
      </c>
      <c r="N536">
        <v>3143.9365794550208</v>
      </c>
      <c r="O536">
        <v>1.9136745371690599E-2</v>
      </c>
      <c r="P536">
        <v>3.70396140354564E-2</v>
      </c>
      <c r="Q536">
        <v>2.0133081712296361E-2</v>
      </c>
      <c r="R536">
        <v>-164805.51614434551</v>
      </c>
      <c r="S536">
        <v>751877.82734167855</v>
      </c>
      <c r="T536">
        <v>-153440.64561614487</v>
      </c>
      <c r="U536">
        <v>-2.7523931997207273E-2</v>
      </c>
      <c r="V536">
        <v>0.12557003354083635</v>
      </c>
      <c r="W536">
        <v>-2.5625901331162774E-2</v>
      </c>
      <c r="X536">
        <f t="shared" si="25"/>
        <v>2.7523931997207273E-2</v>
      </c>
      <c r="Y536">
        <f t="shared" si="26"/>
        <v>0.12557003354083635</v>
      </c>
      <c r="Z536">
        <f t="shared" si="27"/>
        <v>2.5625901331162774E-2</v>
      </c>
      <c r="AA536">
        <v>0.9919696097785442</v>
      </c>
      <c r="AB536">
        <v>0.972330435529559</v>
      </c>
      <c r="AC536">
        <v>0.99180237618292533</v>
      </c>
      <c r="AD536">
        <v>13833.425504624196</v>
      </c>
      <c r="AE536">
        <v>29478.999688542175</v>
      </c>
      <c r="AF536">
        <v>27705.679321723292</v>
      </c>
      <c r="AG536">
        <v>13870.180812302195</v>
      </c>
      <c r="AH536">
        <v>29531.868452659681</v>
      </c>
      <c r="AI536">
        <v>27779.695591487802</v>
      </c>
      <c r="AJ536">
        <v>1</v>
      </c>
      <c r="AK536">
        <v>0</v>
      </c>
      <c r="AL536">
        <v>1</v>
      </c>
    </row>
    <row r="537" spans="1:38" x14ac:dyDescent="0.25">
      <c r="A537">
        <v>234337048.45454723</v>
      </c>
      <c r="B537">
        <v>5987717.0224467926</v>
      </c>
      <c r="C537">
        <v>6144705.7002770044</v>
      </c>
      <c r="D537">
        <v>5167174.868756202</v>
      </c>
      <c r="E537">
        <v>6036204.5142620783</v>
      </c>
      <c r="F537">
        <v>172426.9881546759</v>
      </c>
      <c r="G537">
        <v>345376.95826787088</v>
      </c>
      <c r="H537">
        <v>188659.31572313642</v>
      </c>
      <c r="I537">
        <v>2.8061065340672518E-2</v>
      </c>
      <c r="J537">
        <v>6.6840578660541258E-2</v>
      </c>
      <c r="K537">
        <v>3.1254626193890626E-2</v>
      </c>
      <c r="L537">
        <v>3285.4310172950345</v>
      </c>
      <c r="M537">
        <v>5895.1326761213095</v>
      </c>
      <c r="N537">
        <v>3192.1547604976049</v>
      </c>
      <c r="O537">
        <v>2.0425352143867627E-2</v>
      </c>
      <c r="P537">
        <v>3.7762017106659523E-2</v>
      </c>
      <c r="Q537">
        <v>2.0447750592837492E-2</v>
      </c>
      <c r="R537">
        <v>-156988.67783021182</v>
      </c>
      <c r="S537">
        <v>820542.15369059052</v>
      </c>
      <c r="T537">
        <v>-48487.491815285757</v>
      </c>
      <c r="U537">
        <v>-2.6218453083486016E-2</v>
      </c>
      <c r="V537">
        <v>0.13703756383518739</v>
      </c>
      <c r="W537">
        <v>-8.0978262054662124E-3</v>
      </c>
      <c r="X537">
        <f t="shared" si="25"/>
        <v>2.6218453083486016E-2</v>
      </c>
      <c r="Y537">
        <f t="shared" si="26"/>
        <v>0.13703756383518739</v>
      </c>
      <c r="Z537">
        <f t="shared" si="27"/>
        <v>8.0978262054662124E-3</v>
      </c>
      <c r="AA537">
        <v>0.99092255184060785</v>
      </c>
      <c r="AB537">
        <v>0.97115161474716061</v>
      </c>
      <c r="AC537">
        <v>0.99151796084432431</v>
      </c>
      <c r="AD537">
        <v>13928.672211622623</v>
      </c>
      <c r="AE537">
        <v>29534.598530930238</v>
      </c>
      <c r="AF537">
        <v>27750.153505384485</v>
      </c>
      <c r="AG537">
        <v>13965.427519300621</v>
      </c>
      <c r="AH537">
        <v>29587.467295047743</v>
      </c>
      <c r="AI537">
        <v>27824.169775148996</v>
      </c>
      <c r="AJ537">
        <v>1</v>
      </c>
      <c r="AK537">
        <v>0</v>
      </c>
      <c r="AL537">
        <v>1</v>
      </c>
    </row>
    <row r="538" spans="1:38" x14ac:dyDescent="0.25">
      <c r="A538">
        <v>234111225.47206351</v>
      </c>
      <c r="B538">
        <v>5987717.0224467777</v>
      </c>
      <c r="C538">
        <v>5836806.4010777324</v>
      </c>
      <c r="D538">
        <v>4928254.9395709969</v>
      </c>
      <c r="E538">
        <v>5863089.9455170026</v>
      </c>
      <c r="F538">
        <v>167967.94597898555</v>
      </c>
      <c r="G538">
        <v>348499.48279781331</v>
      </c>
      <c r="H538">
        <v>186711.67495333508</v>
      </c>
      <c r="I538">
        <v>2.8777371466007718E-2</v>
      </c>
      <c r="J538">
        <v>7.0714580936056468E-2</v>
      </c>
      <c r="K538">
        <v>3.1845268738559494E-2</v>
      </c>
      <c r="L538">
        <v>3200.4682418720936</v>
      </c>
      <c r="M538">
        <v>5948.4300833391271</v>
      </c>
      <c r="N538">
        <v>3159.2002746232442</v>
      </c>
      <c r="O538">
        <v>1.9932569376497053E-2</v>
      </c>
      <c r="P538">
        <v>3.8141184008387952E-2</v>
      </c>
      <c r="Q538">
        <v>2.025671266293428E-2</v>
      </c>
      <c r="R538">
        <v>150910.62136904523</v>
      </c>
      <c r="S538">
        <v>1059462.0828757808</v>
      </c>
      <c r="T538">
        <v>124627.07692977507</v>
      </c>
      <c r="U538">
        <v>2.5203365623878163E-2</v>
      </c>
      <c r="V538">
        <v>0.17693923725922001</v>
      </c>
      <c r="W538">
        <v>2.0813788704872421E-2</v>
      </c>
      <c r="X538">
        <f t="shared" si="25"/>
        <v>2.5203365623878163E-2</v>
      </c>
      <c r="Y538">
        <f t="shared" si="26"/>
        <v>0.17693923725922001</v>
      </c>
      <c r="Z538">
        <f t="shared" si="27"/>
        <v>2.0813788704872421E-2</v>
      </c>
      <c r="AA538">
        <v>0.99139816224264421</v>
      </c>
      <c r="AB538">
        <v>0.97054779621406673</v>
      </c>
      <c r="AC538">
        <v>0.99166960786076885</v>
      </c>
      <c r="AD538">
        <v>13890.366749708292</v>
      </c>
      <c r="AE538">
        <v>29560.897386828885</v>
      </c>
      <c r="AF538">
        <v>27719.83119736741</v>
      </c>
      <c r="AG538">
        <v>13927.12205738629</v>
      </c>
      <c r="AH538">
        <v>29613.766150946391</v>
      </c>
      <c r="AI538">
        <v>27793.84746713192</v>
      </c>
      <c r="AJ538">
        <v>1</v>
      </c>
      <c r="AK538">
        <v>0</v>
      </c>
      <c r="AL538">
        <v>1</v>
      </c>
    </row>
    <row r="539" spans="1:38" x14ac:dyDescent="0.25">
      <c r="A539">
        <v>234282149.35192561</v>
      </c>
      <c r="B539">
        <v>5987717.0224467777</v>
      </c>
      <c r="C539">
        <v>5503057.8396983314</v>
      </c>
      <c r="D539">
        <v>4690534.651063065</v>
      </c>
      <c r="E539">
        <v>5525878.1750905989</v>
      </c>
      <c r="F539">
        <v>168674.75659037719</v>
      </c>
      <c r="G539">
        <v>329352.22307738906</v>
      </c>
      <c r="H539">
        <v>188388.27836595924</v>
      </c>
      <c r="I539">
        <v>3.0651096445612439E-2</v>
      </c>
      <c r="J539">
        <v>7.0216350070613914E-2</v>
      </c>
      <c r="K539">
        <v>3.4092007170040545E-2</v>
      </c>
      <c r="L539">
        <v>3213.9358407141976</v>
      </c>
      <c r="M539">
        <v>5621.6114183009422</v>
      </c>
      <c r="N539">
        <v>3187.5687521858567</v>
      </c>
      <c r="O539">
        <v>2.0019096969456588E-2</v>
      </c>
      <c r="P539">
        <v>3.6018611825581651E-2</v>
      </c>
      <c r="Q539">
        <v>2.0423290229305179E-2</v>
      </c>
      <c r="R539">
        <v>484659.18274844624</v>
      </c>
      <c r="S539">
        <v>1297182.3713837126</v>
      </c>
      <c r="T539">
        <v>461838.8473561788</v>
      </c>
      <c r="U539">
        <v>8.094223239534433E-2</v>
      </c>
      <c r="V539">
        <v>0.21664056042074636</v>
      </c>
      <c r="W539">
        <v>7.7131041033641948E-2</v>
      </c>
      <c r="X539">
        <f t="shared" si="25"/>
        <v>8.094223239534433E-2</v>
      </c>
      <c r="Y539">
        <f t="shared" si="26"/>
        <v>0.21664056042074636</v>
      </c>
      <c r="Z539">
        <f t="shared" si="27"/>
        <v>7.7131041033641948E-2</v>
      </c>
      <c r="AA539">
        <v>0.99121873205624611</v>
      </c>
      <c r="AB539">
        <v>0.97369972559679285</v>
      </c>
      <c r="AC539">
        <v>0.99152078181662096</v>
      </c>
      <c r="AD539">
        <v>13896.505950851872</v>
      </c>
      <c r="AE539">
        <v>29395.778143875617</v>
      </c>
      <c r="AF539">
        <v>27745.952596499199</v>
      </c>
      <c r="AG539">
        <v>13933.26125852987</v>
      </c>
      <c r="AH539">
        <v>29448.646907993123</v>
      </c>
      <c r="AI539">
        <v>27819.968866263709</v>
      </c>
      <c r="AJ539">
        <v>0</v>
      </c>
      <c r="AK539">
        <v>0</v>
      </c>
      <c r="AL539">
        <v>0</v>
      </c>
    </row>
    <row r="540" spans="1:38" x14ac:dyDescent="0.25">
      <c r="A540">
        <v>234343853.54217494</v>
      </c>
      <c r="B540">
        <v>5987717.0224467777</v>
      </c>
      <c r="C540">
        <v>5860539.494702843</v>
      </c>
      <c r="D540">
        <v>4993157.2374139056</v>
      </c>
      <c r="E540">
        <v>5884182.0837664567</v>
      </c>
      <c r="F540">
        <v>167641.53606146501</v>
      </c>
      <c r="G540">
        <v>340986.22943662765</v>
      </c>
      <c r="H540">
        <v>190855.05519862732</v>
      </c>
      <c r="I540">
        <v>2.8605137157251635E-2</v>
      </c>
      <c r="J540">
        <v>6.8290705303971938E-2</v>
      </c>
      <c r="K540">
        <v>3.2435273497937248E-2</v>
      </c>
      <c r="L540">
        <v>3194.248813702226</v>
      </c>
      <c r="M540">
        <v>5820.1886812038056</v>
      </c>
      <c r="N540">
        <v>3229.3071279416849</v>
      </c>
      <c r="O540">
        <v>1.9873746139115661E-2</v>
      </c>
      <c r="P540">
        <v>3.72808415565807E-2</v>
      </c>
      <c r="Q540">
        <v>2.0685117608494744E-2</v>
      </c>
      <c r="R540">
        <v>127177.52774393465</v>
      </c>
      <c r="S540">
        <v>994559.78503287211</v>
      </c>
      <c r="T540">
        <v>103534.93868032098</v>
      </c>
      <c r="U540">
        <v>2.1239735823715619E-2</v>
      </c>
      <c r="V540">
        <v>0.16609999792983909</v>
      </c>
      <c r="W540">
        <v>1.7291221060078289E-2</v>
      </c>
      <c r="X540">
        <f t="shared" si="25"/>
        <v>2.1239735823715619E-2</v>
      </c>
      <c r="Y540">
        <f t="shared" si="26"/>
        <v>0.16609999792983909</v>
      </c>
      <c r="Z540">
        <f t="shared" si="27"/>
        <v>1.7291221060078289E-2</v>
      </c>
      <c r="AA540">
        <v>0.99136084942915337</v>
      </c>
      <c r="AB540">
        <v>0.97175992550812995</v>
      </c>
      <c r="AC540">
        <v>0.99128216857639873</v>
      </c>
      <c r="AD540">
        <v>13887.522900082929</v>
      </c>
      <c r="AE540">
        <v>29497.213412123725</v>
      </c>
      <c r="AF540">
        <v>27783.965254446888</v>
      </c>
      <c r="AG540">
        <v>13924.278207760928</v>
      </c>
      <c r="AH540">
        <v>29550.082176241231</v>
      </c>
      <c r="AI540">
        <v>27857.981524211398</v>
      </c>
      <c r="AJ540">
        <v>1</v>
      </c>
      <c r="AK540">
        <v>0</v>
      </c>
      <c r="AL540">
        <v>1</v>
      </c>
    </row>
    <row r="541" spans="1:38" x14ac:dyDescent="0.25">
      <c r="A541">
        <v>234369064.72542372</v>
      </c>
      <c r="B541">
        <v>5987717.0224467777</v>
      </c>
      <c r="C541">
        <v>5883423.4008611003</v>
      </c>
      <c r="D541">
        <v>5006458.3682973422</v>
      </c>
      <c r="E541">
        <v>5907200.7354404023</v>
      </c>
      <c r="F541">
        <v>165661.37555890196</v>
      </c>
      <c r="G541">
        <v>339698.77955220715</v>
      </c>
      <c r="H541">
        <v>188432.86726010774</v>
      </c>
      <c r="I541">
        <v>2.8157309829963229E-2</v>
      </c>
      <c r="J541">
        <v>6.7852113123180943E-2</v>
      </c>
      <c r="K541">
        <v>3.1898842734359764E-2</v>
      </c>
      <c r="L541">
        <v>3156.5187529735235</v>
      </c>
      <c r="M541">
        <v>5798.2135965873349</v>
      </c>
      <c r="N541">
        <v>3188.3232055250619</v>
      </c>
      <c r="O541">
        <v>1.963100195231449E-2</v>
      </c>
      <c r="P541">
        <v>3.7135976827568161E-2</v>
      </c>
      <c r="Q541">
        <v>2.0420340628510877E-2</v>
      </c>
      <c r="R541">
        <v>104293.62158567738</v>
      </c>
      <c r="S541">
        <v>981258.65414943546</v>
      </c>
      <c r="T541">
        <v>80516.28700637538</v>
      </c>
      <c r="U541">
        <v>1.741792759990177E-2</v>
      </c>
      <c r="V541">
        <v>0.1638785952093075</v>
      </c>
      <c r="W541">
        <v>1.3446909181669006E-2</v>
      </c>
      <c r="X541">
        <f t="shared" si="25"/>
        <v>1.741792759990177E-2</v>
      </c>
      <c r="Y541">
        <f t="shared" si="26"/>
        <v>0.1638785952093075</v>
      </c>
      <c r="Z541">
        <f t="shared" si="27"/>
        <v>1.3446909181669006E-2</v>
      </c>
      <c r="AA541">
        <v>0.99158543732254401</v>
      </c>
      <c r="AB541">
        <v>0.97196989112570209</v>
      </c>
      <c r="AC541">
        <v>0.99150117083966027</v>
      </c>
      <c r="AD541">
        <v>13870.151142352148</v>
      </c>
      <c r="AE541">
        <v>29486.160037953316</v>
      </c>
      <c r="AF541">
        <v>27746.644111563153</v>
      </c>
      <c r="AG541">
        <v>13906.906450030147</v>
      </c>
      <c r="AH541">
        <v>29539.028802070821</v>
      </c>
      <c r="AI541">
        <v>27820.660381327663</v>
      </c>
      <c r="AJ541">
        <v>1</v>
      </c>
      <c r="AK541">
        <v>0</v>
      </c>
      <c r="AL541">
        <v>1</v>
      </c>
    </row>
    <row r="542" spans="1:38" x14ac:dyDescent="0.25">
      <c r="A542">
        <v>234389967.91010907</v>
      </c>
      <c r="B542">
        <v>5987717.0224467777</v>
      </c>
      <c r="C542">
        <v>6158496.8647666946</v>
      </c>
      <c r="D542">
        <v>5235152.6203181492</v>
      </c>
      <c r="E542">
        <v>6198931.0214341301</v>
      </c>
      <c r="F542">
        <v>174136.44768699841</v>
      </c>
      <c r="G542">
        <v>349129.37000950269</v>
      </c>
      <c r="H542">
        <v>191722.75007564569</v>
      </c>
      <c r="I542">
        <v>2.8275803578507674E-2</v>
      </c>
      <c r="J542">
        <v>6.6689434927741514E-2</v>
      </c>
      <c r="K542">
        <v>3.0928356746142725E-2</v>
      </c>
      <c r="L542">
        <v>3318.0031304567219</v>
      </c>
      <c r="M542">
        <v>5959.1814336970765</v>
      </c>
      <c r="N542">
        <v>3243.9887052691483</v>
      </c>
      <c r="O542">
        <v>2.0626052807324942E-2</v>
      </c>
      <c r="P542">
        <v>3.8163434807522392E-2</v>
      </c>
      <c r="Q542">
        <v>2.0774959253601965E-2</v>
      </c>
      <c r="R542">
        <v>-170779.84231991693</v>
      </c>
      <c r="S542">
        <v>752564.40212862846</v>
      </c>
      <c r="T542">
        <v>-211213.99898735248</v>
      </c>
      <c r="U542">
        <v>-2.8521695611148083E-2</v>
      </c>
      <c r="V542">
        <v>0.12568469740761162</v>
      </c>
      <c r="W542">
        <v>-3.5274545907155029E-2</v>
      </c>
      <c r="X542">
        <f t="shared" si="25"/>
        <v>2.8521695611148083E-2</v>
      </c>
      <c r="Y542">
        <f t="shared" si="26"/>
        <v>0.12568469740761162</v>
      </c>
      <c r="Z542">
        <f t="shared" si="27"/>
        <v>3.5274545907155029E-2</v>
      </c>
      <c r="AA542">
        <v>0.99073572120683617</v>
      </c>
      <c r="AB542">
        <v>0.97070018301068262</v>
      </c>
      <c r="AC542">
        <v>0.99129340360430973</v>
      </c>
      <c r="AD542">
        <v>13943.095257145042</v>
      </c>
      <c r="AE542">
        <v>29566.173920118181</v>
      </c>
      <c r="AF542">
        <v>27797.219597709984</v>
      </c>
      <c r="AG542">
        <v>13979.85056482304</v>
      </c>
      <c r="AH542">
        <v>29619.042684235686</v>
      </c>
      <c r="AI542">
        <v>27871.235867474494</v>
      </c>
      <c r="AJ542">
        <v>1</v>
      </c>
      <c r="AK542">
        <v>0</v>
      </c>
      <c r="AL542">
        <v>1</v>
      </c>
    </row>
    <row r="543" spans="1:38" x14ac:dyDescent="0.25">
      <c r="A543">
        <v>234628474.95111299</v>
      </c>
      <c r="B543">
        <v>5987717.0224467777</v>
      </c>
      <c r="C543">
        <v>6118297.8778586341</v>
      </c>
      <c r="D543">
        <v>5282890.2074856404</v>
      </c>
      <c r="E543">
        <v>6188019.5867029233</v>
      </c>
      <c r="F543">
        <v>166165.03896698097</v>
      </c>
      <c r="G543">
        <v>343682.51748843474</v>
      </c>
      <c r="H543">
        <v>186289.18397110756</v>
      </c>
      <c r="I543">
        <v>2.7158703659773048E-2</v>
      </c>
      <c r="J543">
        <v>6.505577515153553E-2</v>
      </c>
      <c r="K543">
        <v>3.0104814854079259E-2</v>
      </c>
      <c r="L543">
        <v>3166.1155765386075</v>
      </c>
      <c r="M543">
        <v>5866.2107895637828</v>
      </c>
      <c r="N543">
        <v>3152.0516395557684</v>
      </c>
      <c r="O543">
        <v>1.9656483431093334E-2</v>
      </c>
      <c r="P543">
        <v>3.7528802485040681E-2</v>
      </c>
      <c r="Q543">
        <v>2.0165099354081246E-2</v>
      </c>
      <c r="R543">
        <v>-130580.85541185644</v>
      </c>
      <c r="S543">
        <v>704826.81496113725</v>
      </c>
      <c r="T543">
        <v>-200302.56425614562</v>
      </c>
      <c r="U543">
        <v>-2.1808120678103924E-2</v>
      </c>
      <c r="V543">
        <v>0.11771211169781064</v>
      </c>
      <c r="W543">
        <v>-3.3452242900800185E-2</v>
      </c>
      <c r="X543">
        <f t="shared" si="25"/>
        <v>2.1808120678103924E-2</v>
      </c>
      <c r="Y543">
        <f t="shared" si="26"/>
        <v>0.11771211169781064</v>
      </c>
      <c r="Z543">
        <f t="shared" si="27"/>
        <v>3.3452242900800185E-2</v>
      </c>
      <c r="AA543">
        <v>0.99151463998647615</v>
      </c>
      <c r="AB543">
        <v>0.97128037971753467</v>
      </c>
      <c r="AC543">
        <v>0.99168527161004494</v>
      </c>
      <c r="AD543">
        <v>13874.589345194769</v>
      </c>
      <c r="AE543">
        <v>29520.227736792378</v>
      </c>
      <c r="AF543">
        <v>27713.211806829931</v>
      </c>
      <c r="AG543">
        <v>13911.344652872767</v>
      </c>
      <c r="AH543">
        <v>29573.096500909884</v>
      </c>
      <c r="AI543">
        <v>27787.228076594442</v>
      </c>
      <c r="AJ543">
        <v>1</v>
      </c>
      <c r="AK543">
        <v>0</v>
      </c>
      <c r="AL543">
        <v>1</v>
      </c>
    </row>
    <row r="544" spans="1:38" x14ac:dyDescent="0.25">
      <c r="A544">
        <v>234551463.10100213</v>
      </c>
      <c r="B544">
        <v>5987717.0224467777</v>
      </c>
      <c r="C544">
        <v>6024623.3941218108</v>
      </c>
      <c r="D544">
        <v>5051628.795095426</v>
      </c>
      <c r="E544">
        <v>5982776.3158749426</v>
      </c>
      <c r="F544">
        <v>165664.33724796789</v>
      </c>
      <c r="G544">
        <v>344722.18881657289</v>
      </c>
      <c r="H544">
        <v>187174.81526202269</v>
      </c>
      <c r="I544">
        <v>2.7497874374953563E-2</v>
      </c>
      <c r="J544">
        <v>6.8239809930464426E-2</v>
      </c>
      <c r="K544">
        <v>3.1285611458574072E-2</v>
      </c>
      <c r="L544">
        <v>3156.5751851203986</v>
      </c>
      <c r="M544">
        <v>5883.9566184971081</v>
      </c>
      <c r="N544">
        <v>3167.0367047273521</v>
      </c>
      <c r="O544">
        <v>1.9612766202547403E-2</v>
      </c>
      <c r="P544">
        <v>3.7655028635190907E-2</v>
      </c>
      <c r="Q544">
        <v>2.0267800314895831E-2</v>
      </c>
      <c r="R544">
        <v>-36906.371675033122</v>
      </c>
      <c r="S544">
        <v>936088.22735135164</v>
      </c>
      <c r="T544">
        <v>4940.7065718350932</v>
      </c>
      <c r="U544">
        <v>-6.1636800030259228E-3</v>
      </c>
      <c r="V544">
        <v>0.15633474725711657</v>
      </c>
      <c r="W544">
        <v>8.2514029191983393E-4</v>
      </c>
      <c r="X544">
        <f t="shared" si="25"/>
        <v>6.1636800030259228E-3</v>
      </c>
      <c r="Y544">
        <f t="shared" si="26"/>
        <v>0.15633474725711657</v>
      </c>
      <c r="Z544">
        <f t="shared" si="27"/>
        <v>8.2514029191983393E-4</v>
      </c>
      <c r="AA544">
        <v>0.99159040509409213</v>
      </c>
      <c r="AB544">
        <v>0.97114296123601052</v>
      </c>
      <c r="AC544">
        <v>0.99161665987329406</v>
      </c>
      <c r="AD544">
        <v>13870.177279710324</v>
      </c>
      <c r="AE544">
        <v>29529.053713438738</v>
      </c>
      <c r="AF544">
        <v>27727.07027505316</v>
      </c>
      <c r="AG544">
        <v>13906.932587388323</v>
      </c>
      <c r="AH544">
        <v>29581.922477556243</v>
      </c>
      <c r="AI544">
        <v>27801.08654481767</v>
      </c>
      <c r="AJ544">
        <v>1</v>
      </c>
      <c r="AK544">
        <v>0</v>
      </c>
      <c r="AL544">
        <v>1</v>
      </c>
    </row>
    <row r="545" spans="1:38" x14ac:dyDescent="0.25">
      <c r="A545">
        <v>234336571.63074455</v>
      </c>
      <c r="B545">
        <v>5987717.0224467777</v>
      </c>
      <c r="C545">
        <v>6012426.0483991969</v>
      </c>
      <c r="D545">
        <v>5149364.4296099618</v>
      </c>
      <c r="E545">
        <v>6090937.960784507</v>
      </c>
      <c r="F545">
        <v>170147.68859849861</v>
      </c>
      <c r="G545">
        <v>346614.57460271713</v>
      </c>
      <c r="H545">
        <v>191619.12583953276</v>
      </c>
      <c r="I545">
        <v>2.8299339938459664E-2</v>
      </c>
      <c r="J545">
        <v>6.7312107997174991E-2</v>
      </c>
      <c r="K545">
        <v>3.1459707367443357E-2</v>
      </c>
      <c r="L545">
        <v>3242.0011485737059</v>
      </c>
      <c r="M545">
        <v>5916.2571672646782</v>
      </c>
      <c r="N545">
        <v>3242.2353616966816</v>
      </c>
      <c r="O545">
        <v>2.0160348664942363E-2</v>
      </c>
      <c r="P545">
        <v>3.7897411931429856E-2</v>
      </c>
      <c r="Q545">
        <v>2.0768591629304781E-2</v>
      </c>
      <c r="R545">
        <v>-24709.025952419266</v>
      </c>
      <c r="S545">
        <v>838352.59283681586</v>
      </c>
      <c r="T545">
        <v>-103220.93833772931</v>
      </c>
      <c r="U545">
        <v>-4.1266188531939585E-3</v>
      </c>
      <c r="V545">
        <v>0.14001205963708643</v>
      </c>
      <c r="W545">
        <v>-1.723878031489702E-2</v>
      </c>
      <c r="X545">
        <f t="shared" si="25"/>
        <v>4.1266188531939585E-3</v>
      </c>
      <c r="Y545">
        <f t="shared" si="26"/>
        <v>0.14001205963708643</v>
      </c>
      <c r="Z545">
        <f t="shared" si="27"/>
        <v>1.723878031489702E-2</v>
      </c>
      <c r="AA545">
        <v>0.99102583949434964</v>
      </c>
      <c r="AB545">
        <v>0.97079721448205225</v>
      </c>
      <c r="AC545">
        <v>0.99120537507439765</v>
      </c>
      <c r="AD545">
        <v>13909.217270257772</v>
      </c>
      <c r="AE545">
        <v>29545.050447216647</v>
      </c>
      <c r="AF545">
        <v>27795.639858869439</v>
      </c>
      <c r="AG545">
        <v>13945.97257793577</v>
      </c>
      <c r="AH545">
        <v>29597.919211334152</v>
      </c>
      <c r="AI545">
        <v>27869.656128633949</v>
      </c>
      <c r="AJ545">
        <v>1</v>
      </c>
      <c r="AK545">
        <v>0</v>
      </c>
      <c r="AL545">
        <v>1</v>
      </c>
    </row>
    <row r="546" spans="1:38" x14ac:dyDescent="0.25">
      <c r="A546">
        <v>234317316.52602232</v>
      </c>
      <c r="B546">
        <v>5987717.0224467777</v>
      </c>
      <c r="C546">
        <v>5942497.1715489421</v>
      </c>
      <c r="D546">
        <v>5167271.2722314289</v>
      </c>
      <c r="E546">
        <v>6010496.721027487</v>
      </c>
      <c r="F546">
        <v>165428.59253587236</v>
      </c>
      <c r="G546">
        <v>329589.7747019215</v>
      </c>
      <c r="H546">
        <v>185364.06381597367</v>
      </c>
      <c r="I546">
        <v>2.7838228233056535E-2</v>
      </c>
      <c r="J546">
        <v>6.3784105253601633E-2</v>
      </c>
      <c r="K546">
        <v>3.0840057389514043E-2</v>
      </c>
      <c r="L546">
        <v>3152.0832955526985</v>
      </c>
      <c r="M546">
        <v>5625.6661136433013</v>
      </c>
      <c r="N546">
        <v>3136.3984146093826</v>
      </c>
      <c r="O546">
        <v>1.960456819776599E-2</v>
      </c>
      <c r="P546">
        <v>3.6039032839779855E-2</v>
      </c>
      <c r="Q546">
        <v>2.0092334521704946E-2</v>
      </c>
      <c r="R546">
        <v>45219.850897835568</v>
      </c>
      <c r="S546">
        <v>820445.75021534879</v>
      </c>
      <c r="T546">
        <v>-22779.698580709286</v>
      </c>
      <c r="U546">
        <v>7.5521021999395109E-3</v>
      </c>
      <c r="V546">
        <v>0.13702146362957007</v>
      </c>
      <c r="W546">
        <v>-3.8044046663048138E-3</v>
      </c>
      <c r="X546">
        <f t="shared" si="25"/>
        <v>7.5521021999395109E-3</v>
      </c>
      <c r="Y546">
        <f t="shared" si="26"/>
        <v>0.13702146362957007</v>
      </c>
      <c r="Z546">
        <f t="shared" si="27"/>
        <v>3.8044046663048138E-3</v>
      </c>
      <c r="AA546">
        <v>0.99148546224847156</v>
      </c>
      <c r="AB546">
        <v>0.97343705643793432</v>
      </c>
      <c r="AC546">
        <v>0.99172079188934892</v>
      </c>
      <c r="AD546">
        <v>13868.095333547641</v>
      </c>
      <c r="AE546">
        <v>29397.884932877667</v>
      </c>
      <c r="AF546">
        <v>27698.664877978659</v>
      </c>
      <c r="AG546">
        <v>13904.850641225639</v>
      </c>
      <c r="AH546">
        <v>29450.753696995173</v>
      </c>
      <c r="AI546">
        <v>27772.681147743169</v>
      </c>
      <c r="AJ546">
        <v>1</v>
      </c>
      <c r="AK546">
        <v>0</v>
      </c>
      <c r="AL546">
        <v>1</v>
      </c>
    </row>
    <row r="547" spans="1:38" x14ac:dyDescent="0.25">
      <c r="A547">
        <v>234241635.81726271</v>
      </c>
      <c r="B547">
        <v>5987717.0224467926</v>
      </c>
      <c r="C547">
        <v>5833902.4130170178</v>
      </c>
      <c r="D547">
        <v>4938530.6710090926</v>
      </c>
      <c r="E547">
        <v>5836082.30625105</v>
      </c>
      <c r="F547">
        <v>175018.37883220206</v>
      </c>
      <c r="G547">
        <v>340970.11899697897</v>
      </c>
      <c r="H547">
        <v>192106.80875772637</v>
      </c>
      <c r="I547">
        <v>3.0000223939586065E-2</v>
      </c>
      <c r="J547">
        <v>6.9042827049469027E-2</v>
      </c>
      <c r="K547">
        <v>3.2917083529127068E-2</v>
      </c>
      <c r="L547">
        <v>3334.8074832473153</v>
      </c>
      <c r="M547">
        <v>5819.9136970830477</v>
      </c>
      <c r="N547">
        <v>3250.4870578451323</v>
      </c>
      <c r="O547">
        <v>2.0756247333390411E-2</v>
      </c>
      <c r="P547">
        <v>3.7295794321445787E-2</v>
      </c>
      <c r="Q547">
        <v>2.0830119321988225E-2</v>
      </c>
      <c r="R547">
        <v>153814.60942977481</v>
      </c>
      <c r="S547">
        <v>1049186.3514377</v>
      </c>
      <c r="T547">
        <v>151634.7161957426</v>
      </c>
      <c r="U547">
        <v>2.5688356489318651E-2</v>
      </c>
      <c r="V547">
        <v>0.17522310214469111</v>
      </c>
      <c r="W547">
        <v>2.5324295658477745E-2</v>
      </c>
      <c r="X547">
        <f t="shared" si="25"/>
        <v>2.5688356489318651E-2</v>
      </c>
      <c r="Y547">
        <f t="shared" si="26"/>
        <v>0.17522310214469111</v>
      </c>
      <c r="Z547">
        <f t="shared" si="27"/>
        <v>2.5324295658477745E-2</v>
      </c>
      <c r="AA547">
        <v>0.99048751379413535</v>
      </c>
      <c r="AB547">
        <v>0.97158219448507011</v>
      </c>
      <c r="AC547">
        <v>0.99111101065908014</v>
      </c>
      <c r="AD547">
        <v>13950.481012566614</v>
      </c>
      <c r="AE547">
        <v>29497.075354300017</v>
      </c>
      <c r="AF547">
        <v>27803.067088179294</v>
      </c>
      <c r="AG547">
        <v>13987.236320244612</v>
      </c>
      <c r="AH547">
        <v>29549.944118417523</v>
      </c>
      <c r="AI547">
        <v>27877.083357943804</v>
      </c>
      <c r="AJ547">
        <v>1</v>
      </c>
      <c r="AK547">
        <v>0</v>
      </c>
      <c r="AL547">
        <v>1</v>
      </c>
    </row>
    <row r="548" spans="1:38" x14ac:dyDescent="0.25">
      <c r="A548">
        <v>234485272.46292248</v>
      </c>
      <c r="B548">
        <v>5987717.0224467777</v>
      </c>
      <c r="C548">
        <v>6141257.5108625004</v>
      </c>
      <c r="D548">
        <v>5262774.1293134252</v>
      </c>
      <c r="E548">
        <v>6174186.6095448099</v>
      </c>
      <c r="F548">
        <v>166165.34652758314</v>
      </c>
      <c r="G548">
        <v>346361.03841437184</v>
      </c>
      <c r="H548">
        <v>190041.24166200004</v>
      </c>
      <c r="I548">
        <v>2.705721853116794E-2</v>
      </c>
      <c r="J548">
        <v>6.5813396110837391E-2</v>
      </c>
      <c r="K548">
        <v>3.077996401472724E-2</v>
      </c>
      <c r="L548">
        <v>3166.1214368111373</v>
      </c>
      <c r="M548">
        <v>5911.9296363373433</v>
      </c>
      <c r="N548">
        <v>3215.5372340716626</v>
      </c>
      <c r="O548">
        <v>1.9669672125157921E-2</v>
      </c>
      <c r="P548">
        <v>3.7845017620388367E-2</v>
      </c>
      <c r="Q548">
        <v>2.0584152851631305E-2</v>
      </c>
      <c r="R548">
        <v>-153540.48841572274</v>
      </c>
      <c r="S548">
        <v>724942.89313335251</v>
      </c>
      <c r="T548">
        <v>-186469.58709803224</v>
      </c>
      <c r="U548">
        <v>-2.5642575933386553E-2</v>
      </c>
      <c r="V548">
        <v>0.12107166895424144</v>
      </c>
      <c r="W548">
        <v>-3.114201729958084E-2</v>
      </c>
      <c r="X548">
        <f t="shared" si="25"/>
        <v>2.5642575933386553E-2</v>
      </c>
      <c r="Y548">
        <f t="shared" si="26"/>
        <v>0.12107166895424144</v>
      </c>
      <c r="Z548">
        <f t="shared" si="27"/>
        <v>3.114201729958084E-2</v>
      </c>
      <c r="AA548">
        <v>0.99160738706161433</v>
      </c>
      <c r="AB548">
        <v>0.97102582934935777</v>
      </c>
      <c r="AC548">
        <v>0.99140476725984283</v>
      </c>
      <c r="AD548">
        <v>13874.592051258493</v>
      </c>
      <c r="AE548">
        <v>29542.912326447364</v>
      </c>
      <c r="AF548">
        <v>27771.479090669185</v>
      </c>
      <c r="AG548">
        <v>13911.347358936491</v>
      </c>
      <c r="AH548">
        <v>29595.781090564869</v>
      </c>
      <c r="AI548">
        <v>27845.495360433695</v>
      </c>
      <c r="AJ548">
        <v>1</v>
      </c>
      <c r="AK548">
        <v>0</v>
      </c>
      <c r="AL548">
        <v>1</v>
      </c>
    </row>
    <row r="549" spans="1:38" x14ac:dyDescent="0.25">
      <c r="A549">
        <v>234257050.34403345</v>
      </c>
      <c r="B549">
        <v>5987717.0224467777</v>
      </c>
      <c r="C549">
        <v>5823033.3627613122</v>
      </c>
      <c r="D549">
        <v>5035390.2592216749</v>
      </c>
      <c r="E549">
        <v>5929640.4123500576</v>
      </c>
      <c r="F549">
        <v>165344.97718913649</v>
      </c>
      <c r="G549">
        <v>345535.46646865853</v>
      </c>
      <c r="H549">
        <v>189312.10549132427</v>
      </c>
      <c r="I549">
        <v>2.8394990529597285E-2</v>
      </c>
      <c r="J549">
        <v>6.8621387554987298E-2</v>
      </c>
      <c r="K549">
        <v>3.1926405705315845E-2</v>
      </c>
      <c r="L549">
        <v>3150.4900852517594</v>
      </c>
      <c r="M549">
        <v>5897.8382036660032</v>
      </c>
      <c r="N549">
        <v>3203.200098800286</v>
      </c>
      <c r="O549">
        <v>1.9607603967283622E-2</v>
      </c>
      <c r="P549">
        <v>3.7792603260349195E-2</v>
      </c>
      <c r="Q549">
        <v>2.0525702183932962E-2</v>
      </c>
      <c r="R549">
        <v>164683.65968546551</v>
      </c>
      <c r="S549">
        <v>952326.7632251028</v>
      </c>
      <c r="T549">
        <v>58076.610096720047</v>
      </c>
      <c r="U549">
        <v>2.7503580925434309E-2</v>
      </c>
      <c r="V549">
        <v>0.1590467217563917</v>
      </c>
      <c r="W549">
        <v>9.6992910451516364E-3</v>
      </c>
      <c r="X549">
        <f t="shared" si="25"/>
        <v>2.7503580925434309E-2</v>
      </c>
      <c r="Y549">
        <f t="shared" si="26"/>
        <v>0.1590467217563917</v>
      </c>
      <c r="Z549">
        <f t="shared" si="27"/>
        <v>9.6992910451516364E-3</v>
      </c>
      <c r="AA549">
        <v>0.99155231925855392</v>
      </c>
      <c r="AB549">
        <v>0.97087436151421724</v>
      </c>
      <c r="AC549">
        <v>0.99138498696455657</v>
      </c>
      <c r="AD549">
        <v>13867.35618356275</v>
      </c>
      <c r="AE549">
        <v>29535.939253586959</v>
      </c>
      <c r="AF549">
        <v>27760.246615562206</v>
      </c>
      <c r="AG549">
        <v>13904.111491240748</v>
      </c>
      <c r="AH549">
        <v>29588.808017704465</v>
      </c>
      <c r="AI549">
        <v>27834.262885326716</v>
      </c>
      <c r="AJ549">
        <v>1</v>
      </c>
      <c r="AK549">
        <v>0</v>
      </c>
      <c r="AL549">
        <v>1</v>
      </c>
    </row>
    <row r="550" spans="1:38" x14ac:dyDescent="0.25">
      <c r="A550">
        <v>234578469.2530371</v>
      </c>
      <c r="B550">
        <v>5987717.0224467777</v>
      </c>
      <c r="C550">
        <v>5967555.192140826</v>
      </c>
      <c r="D550">
        <v>5160859.302026635</v>
      </c>
      <c r="E550">
        <v>6060935.3800076488</v>
      </c>
      <c r="F550">
        <v>176696.45106559407</v>
      </c>
      <c r="G550">
        <v>342591.35796737392</v>
      </c>
      <c r="H550">
        <v>195061.62603180102</v>
      </c>
      <c r="I550">
        <v>2.9609521047798678E-2</v>
      </c>
      <c r="J550">
        <v>6.6382619234134244E-2</v>
      </c>
      <c r="K550">
        <v>3.2183419522211577E-2</v>
      </c>
      <c r="L550">
        <v>3366.7815415072787</v>
      </c>
      <c r="M550">
        <v>5847.5861245608639</v>
      </c>
      <c r="N550">
        <v>3300.4831791163501</v>
      </c>
      <c r="O550">
        <v>2.0906888451811191E-2</v>
      </c>
      <c r="P550">
        <v>3.7417845312009992E-2</v>
      </c>
      <c r="Q550">
        <v>2.1119307423683446E-2</v>
      </c>
      <c r="R550">
        <v>20161.830305951647</v>
      </c>
      <c r="S550">
        <v>826857.72042014264</v>
      </c>
      <c r="T550">
        <v>-73218.357560871169</v>
      </c>
      <c r="U550">
        <v>3.3671982544213257E-3</v>
      </c>
      <c r="V550">
        <v>0.13809231754279888</v>
      </c>
      <c r="W550">
        <v>-1.2228092491076297E-2</v>
      </c>
      <c r="X550">
        <f t="shared" si="25"/>
        <v>3.3671982544213257E-3</v>
      </c>
      <c r="Y550">
        <f t="shared" si="26"/>
        <v>0.13809231754279888</v>
      </c>
      <c r="Z550">
        <f t="shared" si="27"/>
        <v>1.2228092491076297E-2</v>
      </c>
      <c r="AA550">
        <v>0.99033393873610698</v>
      </c>
      <c r="AB550">
        <v>0.97156887915071144</v>
      </c>
      <c r="AC550">
        <v>0.99091774211071459</v>
      </c>
      <c r="AD550">
        <v>13964.431861450479</v>
      </c>
      <c r="AE550">
        <v>29510.935904708032</v>
      </c>
      <c r="AF550">
        <v>27847.668573912986</v>
      </c>
      <c r="AG550">
        <v>14001.187169128478</v>
      </c>
      <c r="AH550">
        <v>29563.804668825538</v>
      </c>
      <c r="AI550">
        <v>27921.684843677496</v>
      </c>
      <c r="AJ550">
        <v>1</v>
      </c>
      <c r="AK550">
        <v>0</v>
      </c>
      <c r="AL550">
        <v>1</v>
      </c>
    </row>
    <row r="551" spans="1:38" x14ac:dyDescent="0.25">
      <c r="A551">
        <v>234377910.58825666</v>
      </c>
      <c r="B551">
        <v>5987717.0224467777</v>
      </c>
      <c r="C551">
        <v>5910895.2023509154</v>
      </c>
      <c r="D551">
        <v>5084472.2523257947</v>
      </c>
      <c r="E551">
        <v>5998019.6127064126</v>
      </c>
      <c r="F551">
        <v>160088.91034090752</v>
      </c>
      <c r="G551">
        <v>336825.05304226506</v>
      </c>
      <c r="H551">
        <v>181161.40649136761</v>
      </c>
      <c r="I551">
        <v>2.7083699653012969E-2</v>
      </c>
      <c r="J551">
        <v>6.6245823819412311E-2</v>
      </c>
      <c r="K551">
        <v>3.0203536865332854E-2</v>
      </c>
      <c r="L551">
        <v>3050.3407685064199</v>
      </c>
      <c r="M551">
        <v>5749.1628459641388</v>
      </c>
      <c r="N551">
        <v>3065.2885808115539</v>
      </c>
      <c r="O551">
        <v>1.8969697747242067E-2</v>
      </c>
      <c r="P551">
        <v>3.6820392308354676E-2</v>
      </c>
      <c r="Q551">
        <v>1.9631576128171679E-2</v>
      </c>
      <c r="R551">
        <v>76821.820095862262</v>
      </c>
      <c r="S551">
        <v>903244.77012098301</v>
      </c>
      <c r="T551">
        <v>-10302.59025963489</v>
      </c>
      <c r="U551">
        <v>1.2829901581499645E-2</v>
      </c>
      <c r="V551">
        <v>0.15084960874652148</v>
      </c>
      <c r="W551">
        <v>-1.7206207676502576E-3</v>
      </c>
      <c r="X551">
        <f t="shared" si="25"/>
        <v>1.2829901581499645E-2</v>
      </c>
      <c r="Y551">
        <f t="shared" si="26"/>
        <v>0.15084960874652148</v>
      </c>
      <c r="Z551">
        <f t="shared" si="27"/>
        <v>1.7206207676502576E-3</v>
      </c>
      <c r="AA551">
        <v>0.9921354373919905</v>
      </c>
      <c r="AB551">
        <v>0.97245844875099752</v>
      </c>
      <c r="AC551">
        <v>0.99214909058600764</v>
      </c>
      <c r="AD551">
        <v>13820.126695206487</v>
      </c>
      <c r="AE551">
        <v>29461.335844148416</v>
      </c>
      <c r="AF551">
        <v>27631.653420856765</v>
      </c>
      <c r="AG551">
        <v>13856.882002884486</v>
      </c>
      <c r="AH551">
        <v>29514.204608265922</v>
      </c>
      <c r="AI551">
        <v>27705.669690621275</v>
      </c>
      <c r="AJ551">
        <v>1</v>
      </c>
      <c r="AK551">
        <v>0</v>
      </c>
      <c r="AL551">
        <v>1</v>
      </c>
    </row>
    <row r="552" spans="1:38" x14ac:dyDescent="0.25">
      <c r="A552">
        <v>234457605.17566046</v>
      </c>
      <c r="B552">
        <v>5987717.0224467777</v>
      </c>
      <c r="C552">
        <v>5703081.7157204198</v>
      </c>
      <c r="D552">
        <v>4828086.6403694265</v>
      </c>
      <c r="E552">
        <v>5736146.8113824828</v>
      </c>
      <c r="F552">
        <v>163024.51470733003</v>
      </c>
      <c r="G552">
        <v>339300.32200576441</v>
      </c>
      <c r="H552">
        <v>185561.51749461557</v>
      </c>
      <c r="I552">
        <v>2.8585337337523418E-2</v>
      </c>
      <c r="J552">
        <v>7.0276353197299385E-2</v>
      </c>
      <c r="K552">
        <v>3.2349506314308045E-2</v>
      </c>
      <c r="L552">
        <v>3106.2758964302425</v>
      </c>
      <c r="M552">
        <v>5791.4124477386622</v>
      </c>
      <c r="N552">
        <v>3139.7393718149156</v>
      </c>
      <c r="O552">
        <v>1.9318683593921273E-2</v>
      </c>
      <c r="P552">
        <v>3.7078025734766824E-2</v>
      </c>
      <c r="Q552">
        <v>2.0101372209135281E-2</v>
      </c>
      <c r="R552">
        <v>284635.3067263579</v>
      </c>
      <c r="S552">
        <v>1159630.3820773512</v>
      </c>
      <c r="T552">
        <v>251570.21106429491</v>
      </c>
      <c r="U552">
        <v>4.7536532815314406E-2</v>
      </c>
      <c r="V552">
        <v>0.19366820070656715</v>
      </c>
      <c r="W552">
        <v>4.2014378789312773E-2</v>
      </c>
      <c r="X552">
        <f t="shared" si="25"/>
        <v>4.7536532815314406E-2</v>
      </c>
      <c r="Y552">
        <f t="shared" si="26"/>
        <v>0.19366820070656715</v>
      </c>
      <c r="Z552">
        <f t="shared" si="27"/>
        <v>4.2014378789312773E-2</v>
      </c>
      <c r="AA552">
        <v>0.99179627275496107</v>
      </c>
      <c r="AB552">
        <v>0.97209247018008893</v>
      </c>
      <c r="AC552">
        <v>0.99177496680259791</v>
      </c>
      <c r="AD552">
        <v>13846.693042164754</v>
      </c>
      <c r="AE552">
        <v>29482.730598704624</v>
      </c>
      <c r="AF552">
        <v>27701.775796893733</v>
      </c>
      <c r="AG552">
        <v>13883.448349842753</v>
      </c>
      <c r="AH552">
        <v>29535.599362822129</v>
      </c>
      <c r="AI552">
        <v>27775.792066658243</v>
      </c>
      <c r="AJ552">
        <v>0</v>
      </c>
      <c r="AK552">
        <v>0</v>
      </c>
      <c r="AL552">
        <v>0</v>
      </c>
    </row>
    <row r="553" spans="1:38" x14ac:dyDescent="0.25">
      <c r="A553">
        <v>234455210.99888167</v>
      </c>
      <c r="B553">
        <v>5987717.0224467926</v>
      </c>
      <c r="C553">
        <v>6028738.9002859434</v>
      </c>
      <c r="D553">
        <v>5173055.7127620028</v>
      </c>
      <c r="E553">
        <v>6101635.3101136861</v>
      </c>
      <c r="F553">
        <v>164350.42144274749</v>
      </c>
      <c r="G553">
        <v>345155.31146086805</v>
      </c>
      <c r="H553">
        <v>187669.37765899728</v>
      </c>
      <c r="I553">
        <v>2.7261160942788937E-2</v>
      </c>
      <c r="J553">
        <v>6.6721746415636884E-2</v>
      </c>
      <c r="K553">
        <v>3.0757226238665617E-2</v>
      </c>
      <c r="L553">
        <v>3131.5397786171375</v>
      </c>
      <c r="M553">
        <v>5891.3494551992371</v>
      </c>
      <c r="N553">
        <v>3175.4048030839813</v>
      </c>
      <c r="O553">
        <v>1.9478322945525615E-2</v>
      </c>
      <c r="P553">
        <v>3.7718242392422913E-2</v>
      </c>
      <c r="Q553">
        <v>2.032992423341743E-2</v>
      </c>
      <c r="R553">
        <v>-41021.877839150839</v>
      </c>
      <c r="S553">
        <v>814661.30968478974</v>
      </c>
      <c r="T553">
        <v>-113918.28766689356</v>
      </c>
      <c r="U553">
        <v>-6.8510047628115613E-3</v>
      </c>
      <c r="V553">
        <v>0.13605541254384301</v>
      </c>
      <c r="W553">
        <v>-1.9025329226454082E-2</v>
      </c>
      <c r="X553">
        <f t="shared" si="25"/>
        <v>6.8510047628115613E-3</v>
      </c>
      <c r="Y553">
        <f t="shared" si="26"/>
        <v>0.13605541254384301</v>
      </c>
      <c r="Z553">
        <f t="shared" si="27"/>
        <v>1.9025329226454082E-2</v>
      </c>
      <c r="AA553">
        <v>0.99170059488065154</v>
      </c>
      <c r="AB553">
        <v>0.97102737437651765</v>
      </c>
      <c r="AC553">
        <v>0.99155976507286503</v>
      </c>
      <c r="AD553">
        <v>13858.535648500521</v>
      </c>
      <c r="AE553">
        <v>29532.722725784854</v>
      </c>
      <c r="AF553">
        <v>27734.780743507981</v>
      </c>
      <c r="AG553">
        <v>13895.29095617852</v>
      </c>
      <c r="AH553">
        <v>29585.591489902359</v>
      </c>
      <c r="AI553">
        <v>27808.797013272491</v>
      </c>
      <c r="AJ553">
        <v>1</v>
      </c>
      <c r="AK553">
        <v>0</v>
      </c>
      <c r="AL553">
        <v>1</v>
      </c>
    </row>
    <row r="554" spans="1:38" x14ac:dyDescent="0.25">
      <c r="A554">
        <v>234475000.03566799</v>
      </c>
      <c r="B554">
        <v>5987717.0224467777</v>
      </c>
      <c r="C554">
        <v>6021264.6885489468</v>
      </c>
      <c r="D554">
        <v>5160320.4779602308</v>
      </c>
      <c r="E554">
        <v>6075223.0703168632</v>
      </c>
      <c r="F554">
        <v>164053.09117029596</v>
      </c>
      <c r="G554">
        <v>338045.64629802783</v>
      </c>
      <c r="H554">
        <v>183894.77865538662</v>
      </c>
      <c r="I554">
        <v>2.7245620256868462E-2</v>
      </c>
      <c r="J554">
        <v>6.5508653530691255E-2</v>
      </c>
      <c r="K554">
        <v>3.0269633975069047E-2</v>
      </c>
      <c r="L554">
        <v>3125.8744352161571</v>
      </c>
      <c r="M554">
        <v>5769.996775425986</v>
      </c>
      <c r="N554">
        <v>3111.5378048805846</v>
      </c>
      <c r="O554">
        <v>1.9432654796966726E-2</v>
      </c>
      <c r="P554">
        <v>3.6938101769872694E-2</v>
      </c>
      <c r="Q554">
        <v>1.9919300576905431E-2</v>
      </c>
      <c r="R554">
        <v>-33547.666102169082</v>
      </c>
      <c r="S554">
        <v>827396.54448654689</v>
      </c>
      <c r="T554">
        <v>-87506.047870085575</v>
      </c>
      <c r="U554">
        <v>-5.6027474204952332E-3</v>
      </c>
      <c r="V554">
        <v>0.1381823057744378</v>
      </c>
      <c r="W554">
        <v>-1.4614259081055859E-2</v>
      </c>
      <c r="X554">
        <f t="shared" si="25"/>
        <v>5.6027474204952332E-3</v>
      </c>
      <c r="Y554">
        <f t="shared" si="26"/>
        <v>0.1381823057744378</v>
      </c>
      <c r="Z554">
        <f t="shared" si="27"/>
        <v>1.4614259081055859E-2</v>
      </c>
      <c r="AA554">
        <v>0.99169205548696715</v>
      </c>
      <c r="AB554">
        <v>0.97220520840381142</v>
      </c>
      <c r="AC554">
        <v>0.99189486039495067</v>
      </c>
      <c r="AD554">
        <v>13855.888313984267</v>
      </c>
      <c r="AE554">
        <v>29471.905505524344</v>
      </c>
      <c r="AF554">
        <v>27675.41141236958</v>
      </c>
      <c r="AG554">
        <v>13892.643621662266</v>
      </c>
      <c r="AH554">
        <v>29524.77426964185</v>
      </c>
      <c r="AI554">
        <v>27749.42768213409</v>
      </c>
      <c r="AJ554">
        <v>1</v>
      </c>
      <c r="AK554">
        <v>0</v>
      </c>
      <c r="AL554">
        <v>1</v>
      </c>
    </row>
    <row r="555" spans="1:38" x14ac:dyDescent="0.25">
      <c r="A555">
        <v>234285557.43068412</v>
      </c>
      <c r="B555">
        <v>5987717.0224467777</v>
      </c>
      <c r="C555">
        <v>6091069.4768291879</v>
      </c>
      <c r="D555">
        <v>5257843.6694972999</v>
      </c>
      <c r="E555">
        <v>6129820.4627037384</v>
      </c>
      <c r="F555">
        <v>162403.2759004237</v>
      </c>
      <c r="G555">
        <v>336819.97252187575</v>
      </c>
      <c r="H555">
        <v>184573.51072918141</v>
      </c>
      <c r="I555">
        <v>2.6662522323578148E-2</v>
      </c>
      <c r="J555">
        <v>6.4060476821685142E-2</v>
      </c>
      <c r="K555">
        <v>3.0110753137420572E-2</v>
      </c>
      <c r="L555">
        <v>3094.4387863165603</v>
      </c>
      <c r="M555">
        <v>5749.0761281300674</v>
      </c>
      <c r="N555">
        <v>3123.0220923760517</v>
      </c>
      <c r="O555">
        <v>1.9235435327876776E-2</v>
      </c>
      <c r="P555">
        <v>3.683474917151517E-2</v>
      </c>
      <c r="Q555">
        <v>2.0009429839849525E-2</v>
      </c>
      <c r="R555">
        <v>-103352.45438241027</v>
      </c>
      <c r="S555">
        <v>729873.35294947773</v>
      </c>
      <c r="T555">
        <v>-142103.44025696069</v>
      </c>
      <c r="U555">
        <v>-1.7260744620188659E-2</v>
      </c>
      <c r="V555">
        <v>0.12189509795024139</v>
      </c>
      <c r="W555">
        <v>-2.3732490985168928E-2</v>
      </c>
      <c r="X555">
        <f t="shared" si="25"/>
        <v>1.7260744620188659E-2</v>
      </c>
      <c r="Y555">
        <f t="shared" si="26"/>
        <v>0.12189509795024139</v>
      </c>
      <c r="Z555">
        <f t="shared" si="27"/>
        <v>2.3732490985168928E-2</v>
      </c>
      <c r="AA555">
        <v>0.99189551878021964</v>
      </c>
      <c r="AB555">
        <v>0.97252321516082718</v>
      </c>
      <c r="AC555">
        <v>0.99186948676110143</v>
      </c>
      <c r="AD555">
        <v>13841.111144950008</v>
      </c>
      <c r="AE555">
        <v>29461.291769658103</v>
      </c>
      <c r="AF555">
        <v>27686.176286416514</v>
      </c>
      <c r="AG555">
        <v>13877.866452628006</v>
      </c>
      <c r="AH555">
        <v>29514.160533775608</v>
      </c>
      <c r="AI555">
        <v>27760.192556181024</v>
      </c>
      <c r="AJ555">
        <v>1</v>
      </c>
      <c r="AK555">
        <v>0</v>
      </c>
      <c r="AL555">
        <v>1</v>
      </c>
    </row>
    <row r="556" spans="1:38" x14ac:dyDescent="0.25">
      <c r="A556">
        <v>234406298.52133816</v>
      </c>
      <c r="B556">
        <v>5987717.0224467777</v>
      </c>
      <c r="C556">
        <v>5906231.6876332294</v>
      </c>
      <c r="D556">
        <v>5023020.0833176048</v>
      </c>
      <c r="E556">
        <v>5941369.374531351</v>
      </c>
      <c r="F556">
        <v>169469.83177309443</v>
      </c>
      <c r="G556">
        <v>345745.39000034821</v>
      </c>
      <c r="H556">
        <v>188927.50659229004</v>
      </c>
      <c r="I556">
        <v>2.8693393814526281E-2</v>
      </c>
      <c r="J556">
        <v>6.8832173526168799E-2</v>
      </c>
      <c r="K556">
        <v>3.1798646857769626E-2</v>
      </c>
      <c r="L556">
        <v>3229.0852363763051</v>
      </c>
      <c r="M556">
        <v>5901.4213236209562</v>
      </c>
      <c r="N556">
        <v>3196.6926056413895</v>
      </c>
      <c r="O556">
        <v>2.0071398114622281E-2</v>
      </c>
      <c r="P556">
        <v>3.7790825750316039E-2</v>
      </c>
      <c r="Q556">
        <v>2.0470603031439608E-2</v>
      </c>
      <c r="R556">
        <v>81485.334813548252</v>
      </c>
      <c r="S556">
        <v>964696.93912917282</v>
      </c>
      <c r="T556">
        <v>46347.647915426642</v>
      </c>
      <c r="U556">
        <v>1.3608748460903496E-2</v>
      </c>
      <c r="V556">
        <v>0.16111264702602229</v>
      </c>
      <c r="W556">
        <v>7.7404539562705441E-3</v>
      </c>
      <c r="X556">
        <f t="shared" si="25"/>
        <v>1.3608748460903496E-2</v>
      </c>
      <c r="Y556">
        <f t="shared" si="26"/>
        <v>0.16111264702602229</v>
      </c>
      <c r="Z556">
        <f t="shared" si="27"/>
        <v>7.7404539562705441E-3</v>
      </c>
      <c r="AA556">
        <v>0.99128050051574179</v>
      </c>
      <c r="AB556">
        <v>0.97113576283297953</v>
      </c>
      <c r="AC556">
        <v>0.99150728307605063</v>
      </c>
      <c r="AD556">
        <v>13903.381128508243</v>
      </c>
      <c r="AE556">
        <v>29537.713920345657</v>
      </c>
      <c r="AF556">
        <v>27754.304359202088</v>
      </c>
      <c r="AG556">
        <v>13940.136436186242</v>
      </c>
      <c r="AH556">
        <v>29590.582684463163</v>
      </c>
      <c r="AI556">
        <v>27828.320628966598</v>
      </c>
      <c r="AJ556">
        <v>1</v>
      </c>
      <c r="AK556">
        <v>0</v>
      </c>
      <c r="AL556">
        <v>1</v>
      </c>
    </row>
    <row r="557" spans="1:38" x14ac:dyDescent="0.25">
      <c r="A557">
        <v>234362389.63189551</v>
      </c>
      <c r="B557">
        <v>5987717.0224467777</v>
      </c>
      <c r="C557">
        <v>6050503.2448709114</v>
      </c>
      <c r="D557">
        <v>5264342.8461223068</v>
      </c>
      <c r="E557">
        <v>6162706.1904341755</v>
      </c>
      <c r="F557">
        <v>160302.24729743606</v>
      </c>
      <c r="G557">
        <v>342488.03529357258</v>
      </c>
      <c r="H557">
        <v>186902.56236915759</v>
      </c>
      <c r="I557">
        <v>2.6494035423140432E-2</v>
      </c>
      <c r="J557">
        <v>6.5058079480109818E-2</v>
      </c>
      <c r="K557">
        <v>3.032800146456275E-2</v>
      </c>
      <c r="L557">
        <v>3054.4056997658199</v>
      </c>
      <c r="M557">
        <v>5845.8225417394588</v>
      </c>
      <c r="N557">
        <v>3162.4301292996256</v>
      </c>
      <c r="O557">
        <v>1.8981016996102107E-2</v>
      </c>
      <c r="P557">
        <v>3.7441994774779927E-2</v>
      </c>
      <c r="Q557">
        <v>2.0255095246461293E-2</v>
      </c>
      <c r="R557">
        <v>-62786.222424133681</v>
      </c>
      <c r="S557">
        <v>723374.1763244709</v>
      </c>
      <c r="T557">
        <v>-174989.16798739787</v>
      </c>
      <c r="U557">
        <v>-1.0485836619993971E-2</v>
      </c>
      <c r="V557">
        <v>0.12080967981831521</v>
      </c>
      <c r="W557">
        <v>-2.9224689031127852E-2</v>
      </c>
      <c r="X557">
        <f t="shared" si="25"/>
        <v>1.0485836619993971E-2</v>
      </c>
      <c r="Y557">
        <f t="shared" si="26"/>
        <v>0.12080967981831521</v>
      </c>
      <c r="Z557">
        <f t="shared" si="27"/>
        <v>2.9224689031127852E-2</v>
      </c>
      <c r="AA557">
        <v>0.99199749920642333</v>
      </c>
      <c r="AB557">
        <v>0.97133166570825713</v>
      </c>
      <c r="AC557">
        <v>0.991586995188667</v>
      </c>
      <c r="AD557">
        <v>13822.073682001252</v>
      </c>
      <c r="AE557">
        <v>29510.054521154234</v>
      </c>
      <c r="AF557">
        <v>27722.817020828308</v>
      </c>
      <c r="AG557">
        <v>13858.82898967925</v>
      </c>
      <c r="AH557">
        <v>29562.92328527174</v>
      </c>
      <c r="AI557">
        <v>27796.833290592818</v>
      </c>
      <c r="AJ557">
        <v>1</v>
      </c>
      <c r="AK557">
        <v>0</v>
      </c>
      <c r="AL557">
        <v>1</v>
      </c>
    </row>
    <row r="558" spans="1:38" x14ac:dyDescent="0.25">
      <c r="A558">
        <v>234428508.12405455</v>
      </c>
      <c r="B558">
        <v>5987717.0224467777</v>
      </c>
      <c r="C558">
        <v>6170097.1095328676</v>
      </c>
      <c r="D558">
        <v>5338684.9184285197</v>
      </c>
      <c r="E558">
        <v>6244950.8015528098</v>
      </c>
      <c r="F558">
        <v>163634.61574990096</v>
      </c>
      <c r="G558">
        <v>348358.89006076311</v>
      </c>
      <c r="H558">
        <v>188565.60335174462</v>
      </c>
      <c r="I558">
        <v>2.6520590007746179E-2</v>
      </c>
      <c r="J558">
        <v>6.5251816764512305E-2</v>
      </c>
      <c r="K558">
        <v>3.0194890135060423E-2</v>
      </c>
      <c r="L558">
        <v>3117.9007871181693</v>
      </c>
      <c r="M558">
        <v>5946.0303493141164</v>
      </c>
      <c r="N558">
        <v>3190.5691277324513</v>
      </c>
      <c r="O558">
        <v>1.9384481866879022E-2</v>
      </c>
      <c r="P558">
        <v>3.8072781515080721E-2</v>
      </c>
      <c r="Q558">
        <v>2.0429401495223026E-2</v>
      </c>
      <c r="R558">
        <v>-182380.08708608989</v>
      </c>
      <c r="S558">
        <v>649032.10401825793</v>
      </c>
      <c r="T558">
        <v>-257233.7791060321</v>
      </c>
      <c r="U558">
        <v>-3.0459035789831529E-2</v>
      </c>
      <c r="V558">
        <v>0.10839391734531939</v>
      </c>
      <c r="W558">
        <v>-4.2960243134689415E-2</v>
      </c>
      <c r="X558">
        <f t="shared" si="25"/>
        <v>3.0459035789831529E-2</v>
      </c>
      <c r="Y558">
        <f t="shared" si="26"/>
        <v>0.10839391734531939</v>
      </c>
      <c r="Z558">
        <f t="shared" si="27"/>
        <v>4.2960243134689415E-2</v>
      </c>
      <c r="AA558">
        <v>0.99184879882820653</v>
      </c>
      <c r="AB558">
        <v>0.97073134869615463</v>
      </c>
      <c r="AC558">
        <v>0.99154949157210459</v>
      </c>
      <c r="AD558">
        <v>13852.154201386862</v>
      </c>
      <c r="AE558">
        <v>29559.71834672767</v>
      </c>
      <c r="AF558">
        <v>27748.701705458243</v>
      </c>
      <c r="AG558">
        <v>13888.909509064861</v>
      </c>
      <c r="AH558">
        <v>29612.587110845176</v>
      </c>
      <c r="AI558">
        <v>27822.717975222753</v>
      </c>
      <c r="AJ558">
        <v>1</v>
      </c>
      <c r="AK558">
        <v>0</v>
      </c>
      <c r="AL558">
        <v>0</v>
      </c>
    </row>
    <row r="559" spans="1:38" x14ac:dyDescent="0.25">
      <c r="A559">
        <v>234301473.01217732</v>
      </c>
      <c r="B559">
        <v>5987717.0224467777</v>
      </c>
      <c r="C559">
        <v>6239001.3717979165</v>
      </c>
      <c r="D559">
        <v>5102636.0435994565</v>
      </c>
      <c r="E559">
        <v>6002041.4947774699</v>
      </c>
      <c r="F559">
        <v>166981.70041817904</v>
      </c>
      <c r="G559">
        <v>343962.12568957848</v>
      </c>
      <c r="H559">
        <v>186297.36107081617</v>
      </c>
      <c r="I559">
        <v>2.6764171133698483E-2</v>
      </c>
      <c r="J559">
        <v>6.7408712428359621E-2</v>
      </c>
      <c r="K559">
        <v>3.1038999186013338E-2</v>
      </c>
      <c r="L559">
        <v>3181.676277859844</v>
      </c>
      <c r="M559">
        <v>5870.9833356286417</v>
      </c>
      <c r="N559">
        <v>3152.1899977792023</v>
      </c>
      <c r="O559">
        <v>1.9769118406486777E-2</v>
      </c>
      <c r="P559">
        <v>3.761319226344325E-2</v>
      </c>
      <c r="Q559">
        <v>2.0194901204684909E-2</v>
      </c>
      <c r="R559">
        <v>-251284.34935113881</v>
      </c>
      <c r="S559">
        <v>885080.97884732112</v>
      </c>
      <c r="T559">
        <v>-14324.472330692224</v>
      </c>
      <c r="U559">
        <v>-4.1966637436125158E-2</v>
      </c>
      <c r="V559">
        <v>0.14781610011450541</v>
      </c>
      <c r="W559">
        <v>-2.392309502435166E-3</v>
      </c>
      <c r="X559">
        <f t="shared" si="25"/>
        <v>4.1966637436125158E-2</v>
      </c>
      <c r="Y559">
        <f t="shared" si="26"/>
        <v>0.14781610011450541</v>
      </c>
      <c r="Z559">
        <f t="shared" si="27"/>
        <v>2.392309502435166E-3</v>
      </c>
      <c r="AA559">
        <v>0.99146256820515377</v>
      </c>
      <c r="AB559">
        <v>0.97141276302160073</v>
      </c>
      <c r="AC559">
        <v>0.99173632336929407</v>
      </c>
      <c r="AD559">
        <v>13881.757126187751</v>
      </c>
      <c r="AE559">
        <v>29522.60400836484</v>
      </c>
      <c r="AF559">
        <v>27713.340064200827</v>
      </c>
      <c r="AG559">
        <v>13918.51243386575</v>
      </c>
      <c r="AH559">
        <v>29575.472772482346</v>
      </c>
      <c r="AI559">
        <v>27787.356333965337</v>
      </c>
      <c r="AJ559">
        <v>0</v>
      </c>
      <c r="AK559">
        <v>0</v>
      </c>
      <c r="AL559">
        <v>1</v>
      </c>
    </row>
    <row r="560" spans="1:38" x14ac:dyDescent="0.25">
      <c r="A560">
        <v>234369835.74000022</v>
      </c>
      <c r="B560">
        <v>5987717.0224467777</v>
      </c>
      <c r="C560">
        <v>5850119.6059649959</v>
      </c>
      <c r="D560">
        <v>4969035.0320835896</v>
      </c>
      <c r="E560">
        <v>5905438.6460200259</v>
      </c>
      <c r="F560">
        <v>158283.38425940386</v>
      </c>
      <c r="G560">
        <v>344372.52437781112</v>
      </c>
      <c r="H560">
        <v>182240.96834087692</v>
      </c>
      <c r="I560">
        <v>2.7056435580908863E-2</v>
      </c>
      <c r="J560">
        <v>6.9303702258949593E-2</v>
      </c>
      <c r="K560">
        <v>3.0859852970227426E-2</v>
      </c>
      <c r="L560">
        <v>3015.9381993135617</v>
      </c>
      <c r="M560">
        <v>5877.9883041400644</v>
      </c>
      <c r="N560">
        <v>3083.5549912665902</v>
      </c>
      <c r="O560">
        <v>1.875878238309394E-2</v>
      </c>
      <c r="P560">
        <v>3.764678482864825E-2</v>
      </c>
      <c r="Q560">
        <v>1.9749262036087147E-2</v>
      </c>
      <c r="R560">
        <v>137597.41648178175</v>
      </c>
      <c r="S560">
        <v>1018681.9903631881</v>
      </c>
      <c r="T560">
        <v>82278.376426751725</v>
      </c>
      <c r="U560">
        <v>2.2979946441349184E-2</v>
      </c>
      <c r="V560">
        <v>0.17012861271572269</v>
      </c>
      <c r="W560">
        <v>1.3741193199061716E-2</v>
      </c>
      <c r="X560">
        <f t="shared" si="25"/>
        <v>2.2979946441349184E-2</v>
      </c>
      <c r="Y560">
        <f t="shared" si="26"/>
        <v>0.17012861271572269</v>
      </c>
      <c r="Z560">
        <f t="shared" si="27"/>
        <v>1.3741193199061716E-2</v>
      </c>
      <c r="AA560">
        <v>0.99232726480417222</v>
      </c>
      <c r="AB560">
        <v>0.97125304649519972</v>
      </c>
      <c r="AC560">
        <v>0.99206702945589842</v>
      </c>
      <c r="AD560">
        <v>13803.544175463403</v>
      </c>
      <c r="AE560">
        <v>29526.088316786598</v>
      </c>
      <c r="AF560">
        <v>27649.014281557273</v>
      </c>
      <c r="AG560">
        <v>13840.299483141402</v>
      </c>
      <c r="AH560">
        <v>29578.957080904103</v>
      </c>
      <c r="AI560">
        <v>27723.030551321783</v>
      </c>
      <c r="AJ560">
        <v>1</v>
      </c>
      <c r="AK560">
        <v>0</v>
      </c>
      <c r="AL560">
        <v>1</v>
      </c>
    </row>
    <row r="561" spans="1:38" x14ac:dyDescent="0.25">
      <c r="A561">
        <v>234098595.14047804</v>
      </c>
      <c r="B561">
        <v>5987717.0224467777</v>
      </c>
      <c r="C561">
        <v>5778525.5410252735</v>
      </c>
      <c r="D561">
        <v>5041188.7857664526</v>
      </c>
      <c r="E561">
        <v>5913770.0703356005</v>
      </c>
      <c r="F561">
        <v>163001.56934128091</v>
      </c>
      <c r="G561">
        <v>333859.55919411138</v>
      </c>
      <c r="H561">
        <v>180118.87576381216</v>
      </c>
      <c r="I561">
        <v>2.8208159362459066E-2</v>
      </c>
      <c r="J561">
        <v>6.6226355207475537E-2</v>
      </c>
      <c r="K561">
        <v>3.0457537851753272E-2</v>
      </c>
      <c r="L561">
        <v>3105.8386944694139</v>
      </c>
      <c r="M561">
        <v>5698.545746975361</v>
      </c>
      <c r="N561">
        <v>3047.648744622355</v>
      </c>
      <c r="O561">
        <v>1.9349617421932332E-2</v>
      </c>
      <c r="P561">
        <v>3.654095745045207E-2</v>
      </c>
      <c r="Q561">
        <v>1.95425303307038E-2</v>
      </c>
      <c r="R561">
        <v>209191.48142150417</v>
      </c>
      <c r="S561">
        <v>946528.23668032512</v>
      </c>
      <c r="T561">
        <v>73946.952111177146</v>
      </c>
      <c r="U561">
        <v>3.4936768160099468E-2</v>
      </c>
      <c r="V561">
        <v>0.15807831818570856</v>
      </c>
      <c r="W561">
        <v>1.2349774018038013E-2</v>
      </c>
      <c r="X561">
        <f t="shared" si="25"/>
        <v>3.4936768160099468E-2</v>
      </c>
      <c r="Y561">
        <f t="shared" si="26"/>
        <v>0.15807831818570856</v>
      </c>
      <c r="Z561">
        <f t="shared" si="27"/>
        <v>1.2349774018038013E-2</v>
      </c>
      <c r="AA561">
        <v>0.9919064887891369</v>
      </c>
      <c r="AB561">
        <v>0.97304549934123719</v>
      </c>
      <c r="AC561">
        <v>0.99226908159783522</v>
      </c>
      <c r="AD561">
        <v>13846.487254181149</v>
      </c>
      <c r="AE561">
        <v>29435.495890953436</v>
      </c>
      <c r="AF561">
        <v>27614.789598550207</v>
      </c>
      <c r="AG561">
        <v>13883.242561859148</v>
      </c>
      <c r="AH561">
        <v>29488.364655070942</v>
      </c>
      <c r="AI561">
        <v>27688.805868314717</v>
      </c>
      <c r="AJ561">
        <v>0</v>
      </c>
      <c r="AK561">
        <v>0</v>
      </c>
      <c r="AL561">
        <v>1</v>
      </c>
    </row>
    <row r="562" spans="1:38" x14ac:dyDescent="0.25">
      <c r="A562">
        <v>234478589.90624928</v>
      </c>
      <c r="B562">
        <v>5987717.0224467777</v>
      </c>
      <c r="C562">
        <v>5899880.4676689459</v>
      </c>
      <c r="D562">
        <v>5021111.8720370177</v>
      </c>
      <c r="E562">
        <v>5905974.6492835777</v>
      </c>
      <c r="F562">
        <v>172388.10096208451</v>
      </c>
      <c r="G562">
        <v>341150.24555429339</v>
      </c>
      <c r="H562">
        <v>188333.24451104217</v>
      </c>
      <c r="I562">
        <v>2.9218914163899219E-2</v>
      </c>
      <c r="J562">
        <v>6.7943167618747344E-2</v>
      </c>
      <c r="K562">
        <v>3.1888596835390727E-2</v>
      </c>
      <c r="L562">
        <v>3284.6900591069775</v>
      </c>
      <c r="M562">
        <v>5822.9882216812921</v>
      </c>
      <c r="N562">
        <v>3186.63756794357</v>
      </c>
      <c r="O562">
        <v>2.0429712613501249E-2</v>
      </c>
      <c r="P562">
        <v>3.7276753627944997E-2</v>
      </c>
      <c r="Q562">
        <v>2.0399749922126474E-2</v>
      </c>
      <c r="R562">
        <v>87836.55477783177</v>
      </c>
      <c r="S562">
        <v>966605.15040975995</v>
      </c>
      <c r="T562">
        <v>81742.373163199984</v>
      </c>
      <c r="U562">
        <v>1.466945656392073E-2</v>
      </c>
      <c r="V562">
        <v>0.16143133464493173</v>
      </c>
      <c r="W562">
        <v>1.3651676065646363E-2</v>
      </c>
      <c r="X562">
        <f t="shared" si="25"/>
        <v>1.466945656392073E-2</v>
      </c>
      <c r="Y562">
        <f t="shared" si="26"/>
        <v>0.16143133464493173</v>
      </c>
      <c r="Z562">
        <f t="shared" si="27"/>
        <v>1.3651676065646363E-2</v>
      </c>
      <c r="AA562">
        <v>0.99089965525208157</v>
      </c>
      <c r="AB562">
        <v>0.97181184684278421</v>
      </c>
      <c r="AC562">
        <v>0.99153478101291515</v>
      </c>
      <c r="AD562">
        <v>13928.342451831919</v>
      </c>
      <c r="AE562">
        <v>29498.618571128191</v>
      </c>
      <c r="AF562">
        <v>27745.098868132511</v>
      </c>
      <c r="AG562">
        <v>13965.097759509918</v>
      </c>
      <c r="AH562">
        <v>29551.487335245696</v>
      </c>
      <c r="AI562">
        <v>27819.115137897021</v>
      </c>
      <c r="AJ562">
        <v>1</v>
      </c>
      <c r="AK562">
        <v>0</v>
      </c>
      <c r="AL562">
        <v>1</v>
      </c>
    </row>
    <row r="563" spans="1:38" x14ac:dyDescent="0.25">
      <c r="A563">
        <v>234396409.64494112</v>
      </c>
      <c r="B563">
        <v>5987717.0224467777</v>
      </c>
      <c r="C563">
        <v>6089007.6518429788</v>
      </c>
      <c r="D563">
        <v>5170131.2865954516</v>
      </c>
      <c r="E563">
        <v>6038845.3719857074</v>
      </c>
      <c r="F563">
        <v>160845.32327496409</v>
      </c>
      <c r="G563">
        <v>331704.35596279765</v>
      </c>
      <c r="H563">
        <v>181016.32795847219</v>
      </c>
      <c r="I563">
        <v>2.6415687493228972E-2</v>
      </c>
      <c r="J563">
        <v>6.4157820677166216E-2</v>
      </c>
      <c r="K563">
        <v>2.9975320911214187E-2</v>
      </c>
      <c r="L563">
        <v>3064.7534920714988</v>
      </c>
      <c r="M563">
        <v>5661.7592483730259</v>
      </c>
      <c r="N563">
        <v>3062.8338219376033</v>
      </c>
      <c r="O563">
        <v>1.905502642798822E-2</v>
      </c>
      <c r="P563">
        <v>3.6257677566732822E-2</v>
      </c>
      <c r="Q563">
        <v>1.961426409789669E-2</v>
      </c>
      <c r="R563">
        <v>-101290.62939620111</v>
      </c>
      <c r="S563">
        <v>817585.73585132603</v>
      </c>
      <c r="T563">
        <v>-51128.34953892976</v>
      </c>
      <c r="U563">
        <v>-1.6916402197445602E-2</v>
      </c>
      <c r="V563">
        <v>0.13654381674791199</v>
      </c>
      <c r="W563">
        <v>-8.5388720521126157E-3</v>
      </c>
      <c r="X563">
        <f t="shared" si="25"/>
        <v>1.6916402197445602E-2</v>
      </c>
      <c r="Y563">
        <f t="shared" si="26"/>
        <v>0.13654381674791199</v>
      </c>
      <c r="Z563">
        <f t="shared" si="27"/>
        <v>8.5388720521126157E-3</v>
      </c>
      <c r="AA563">
        <v>0.99200842701471248</v>
      </c>
      <c r="AB563">
        <v>0.97321761849004729</v>
      </c>
      <c r="AC563">
        <v>0.99214056514014937</v>
      </c>
      <c r="AD563">
        <v>13827.018311254169</v>
      </c>
      <c r="AE563">
        <v>29416.572010887699</v>
      </c>
      <c r="AF563">
        <v>27629.312473551236</v>
      </c>
      <c r="AG563">
        <v>13863.773618932168</v>
      </c>
      <c r="AH563">
        <v>29469.440775005205</v>
      </c>
      <c r="AI563">
        <v>27703.328743315746</v>
      </c>
      <c r="AJ563">
        <v>1</v>
      </c>
      <c r="AK563">
        <v>0</v>
      </c>
      <c r="AL563">
        <v>1</v>
      </c>
    </row>
    <row r="564" spans="1:38" x14ac:dyDescent="0.25">
      <c r="A564">
        <v>234415512.5587953</v>
      </c>
      <c r="B564">
        <v>5987717.0224467777</v>
      </c>
      <c r="C564">
        <v>6293495.3456935799</v>
      </c>
      <c r="D564">
        <v>5367207.8603665829</v>
      </c>
      <c r="E564">
        <v>6257705.7341077505</v>
      </c>
      <c r="F564">
        <v>168347.70127962154</v>
      </c>
      <c r="G564">
        <v>347503.37722554855</v>
      </c>
      <c r="H564">
        <v>189263.52047748095</v>
      </c>
      <c r="I564">
        <v>2.6749475773397691E-2</v>
      </c>
      <c r="J564">
        <v>6.4745652910452756E-2</v>
      </c>
      <c r="K564">
        <v>3.0244873843443348E-2</v>
      </c>
      <c r="L564">
        <v>3207.7041151947346</v>
      </c>
      <c r="M564">
        <v>5931.4278648432128</v>
      </c>
      <c r="N564">
        <v>3202.3780302868372</v>
      </c>
      <c r="O564">
        <v>1.9919348887632436E-2</v>
      </c>
      <c r="P564">
        <v>3.7981444185542688E-2</v>
      </c>
      <c r="Q564">
        <v>2.0506182522977163E-2</v>
      </c>
      <c r="R564">
        <v>-305778.3232468022</v>
      </c>
      <c r="S564">
        <v>620509.1620801948</v>
      </c>
      <c r="T564">
        <v>-269988.7116609728</v>
      </c>
      <c r="U564">
        <v>-5.106759756690224E-2</v>
      </c>
      <c r="V564">
        <v>0.1036303418738774</v>
      </c>
      <c r="W564">
        <v>-4.5090426058686142E-2</v>
      </c>
      <c r="X564">
        <f t="shared" si="25"/>
        <v>5.106759756690224E-2</v>
      </c>
      <c r="Y564">
        <f t="shared" si="26"/>
        <v>0.1036303418738774</v>
      </c>
      <c r="Z564">
        <f t="shared" si="27"/>
        <v>4.5090426058686142E-2</v>
      </c>
      <c r="AA564">
        <v>0.99134087634526036</v>
      </c>
      <c r="AB564">
        <v>0.97071502935007259</v>
      </c>
      <c r="AC564">
        <v>0.99144008333276457</v>
      </c>
      <c r="AD564">
        <v>13893.668424727091</v>
      </c>
      <c r="AE564">
        <v>29552.533563527024</v>
      </c>
      <c r="AF564">
        <v>27759.496617931683</v>
      </c>
      <c r="AG564">
        <v>13930.42373240509</v>
      </c>
      <c r="AH564">
        <v>29605.40232764453</v>
      </c>
      <c r="AI564">
        <v>27833.512887696194</v>
      </c>
      <c r="AJ564">
        <v>0</v>
      </c>
      <c r="AK564">
        <v>0</v>
      </c>
      <c r="AL564">
        <v>0</v>
      </c>
    </row>
    <row r="565" spans="1:38" x14ac:dyDescent="0.25">
      <c r="A565">
        <v>234271074.97931615</v>
      </c>
      <c r="B565">
        <v>5987717.0224467777</v>
      </c>
      <c r="C565">
        <v>5774858.8337377887</v>
      </c>
      <c r="D565">
        <v>4954066.2683439124</v>
      </c>
      <c r="E565">
        <v>5795635.8583043339</v>
      </c>
      <c r="F565">
        <v>171618.11538809998</v>
      </c>
      <c r="G565">
        <v>330442.21705744363</v>
      </c>
      <c r="H565">
        <v>188565.12923842497</v>
      </c>
      <c r="I565">
        <v>2.9718149019587345E-2</v>
      </c>
      <c r="J565">
        <v>6.6701210512451758E-2</v>
      </c>
      <c r="K565">
        <v>3.2535710291086969E-2</v>
      </c>
      <c r="L565">
        <v>3270.0187218951414</v>
      </c>
      <c r="M565">
        <v>5640.2161890442512</v>
      </c>
      <c r="N565">
        <v>3190.5611056367138</v>
      </c>
      <c r="O565">
        <v>2.0333641437273578E-2</v>
      </c>
      <c r="P565">
        <v>3.6139570892816254E-2</v>
      </c>
      <c r="Q565">
        <v>2.0443455605299952E-2</v>
      </c>
      <c r="R565">
        <v>212858.18870898895</v>
      </c>
      <c r="S565">
        <v>1033650.7541028652</v>
      </c>
      <c r="T565">
        <v>192081.1641424438</v>
      </c>
      <c r="U565">
        <v>3.5549139665589626E-2</v>
      </c>
      <c r="V565">
        <v>0.17262852439885037</v>
      </c>
      <c r="W565">
        <v>3.2079198703340382E-2</v>
      </c>
      <c r="X565">
        <f t="shared" si="25"/>
        <v>3.5549139665589626E-2</v>
      </c>
      <c r="Y565">
        <f t="shared" si="26"/>
        <v>0.17262852439885037</v>
      </c>
      <c r="Z565">
        <f t="shared" si="27"/>
        <v>3.2079198703340382E-2</v>
      </c>
      <c r="AA565">
        <v>0.99088470877097767</v>
      </c>
      <c r="AB565">
        <v>0.9733571328692141</v>
      </c>
      <c r="AC565">
        <v>0.99145087543162147</v>
      </c>
      <c r="AD565">
        <v>13921.797681792337</v>
      </c>
      <c r="AE565">
        <v>29405.432560807389</v>
      </c>
      <c r="AF565">
        <v>27748.694358620647</v>
      </c>
      <c r="AG565">
        <v>13958.552989470336</v>
      </c>
      <c r="AH565">
        <v>29458.301324924894</v>
      </c>
      <c r="AI565">
        <v>27822.710628385157</v>
      </c>
      <c r="AJ565">
        <v>1</v>
      </c>
      <c r="AK565">
        <v>0</v>
      </c>
      <c r="AL565">
        <v>1</v>
      </c>
    </row>
    <row r="566" spans="1:38" x14ac:dyDescent="0.25">
      <c r="A566">
        <v>234239645.816535</v>
      </c>
      <c r="B566">
        <v>5987717.0224467777</v>
      </c>
      <c r="C566">
        <v>6377978.0639662137</v>
      </c>
      <c r="D566">
        <v>5440466.5744120572</v>
      </c>
      <c r="E566">
        <v>6292875.2517349496</v>
      </c>
      <c r="F566">
        <v>174865.09524530737</v>
      </c>
      <c r="G566">
        <v>340122.45204073278</v>
      </c>
      <c r="H566">
        <v>197063.51851083388</v>
      </c>
      <c r="I566">
        <v>2.7417011079615666E-2</v>
      </c>
      <c r="J566">
        <v>6.2517147635906448E-2</v>
      </c>
      <c r="K566">
        <v>3.1315338478464724E-2</v>
      </c>
      <c r="L566">
        <v>3331.8868113953295</v>
      </c>
      <c r="M566">
        <v>5805.4451314980806</v>
      </c>
      <c r="N566">
        <v>3334.3556151657144</v>
      </c>
      <c r="O566">
        <v>2.0710749268956351E-2</v>
      </c>
      <c r="P566">
        <v>3.7203400044645688E-2</v>
      </c>
      <c r="Q566">
        <v>2.1367761305515966E-2</v>
      </c>
      <c r="R566">
        <v>-390261.04151943605</v>
      </c>
      <c r="S566">
        <v>547250.4480347205</v>
      </c>
      <c r="T566">
        <v>-305158.22928817198</v>
      </c>
      <c r="U566">
        <v>-6.5176934724273689E-2</v>
      </c>
      <c r="V566">
        <v>9.139550950440474E-2</v>
      </c>
      <c r="W566">
        <v>-5.0964036567558817E-2</v>
      </c>
      <c r="X566">
        <f t="shared" si="25"/>
        <v>6.5176934724273689E-2</v>
      </c>
      <c r="Y566">
        <f t="shared" si="26"/>
        <v>9.139550950440474E-2</v>
      </c>
      <c r="Z566">
        <f t="shared" si="27"/>
        <v>5.0964036567558817E-2</v>
      </c>
      <c r="AA566">
        <v>0.99061929902715129</v>
      </c>
      <c r="AB566">
        <v>0.97189952613033026</v>
      </c>
      <c r="AC566">
        <v>0.99070467709505527</v>
      </c>
      <c r="AD566">
        <v>13949.200011119101</v>
      </c>
      <c r="AE566">
        <v>29489.802087110402</v>
      </c>
      <c r="AF566">
        <v>27877.503848317636</v>
      </c>
      <c r="AG566">
        <v>13985.9553187971</v>
      </c>
      <c r="AH566">
        <v>29542.670851227907</v>
      </c>
      <c r="AI566">
        <v>27951.520118082146</v>
      </c>
      <c r="AJ566">
        <v>0</v>
      </c>
      <c r="AK566">
        <v>0</v>
      </c>
      <c r="AL566">
        <v>0</v>
      </c>
    </row>
    <row r="567" spans="1:38" x14ac:dyDescent="0.25">
      <c r="A567">
        <v>234384568.85894629</v>
      </c>
      <c r="B567">
        <v>5987717.0224467777</v>
      </c>
      <c r="C567">
        <v>6022465.9058809653</v>
      </c>
      <c r="D567">
        <v>5051111.9886349067</v>
      </c>
      <c r="E567">
        <v>5963051.7206000984</v>
      </c>
      <c r="F567">
        <v>166530.97070539658</v>
      </c>
      <c r="G567">
        <v>354078.91891131731</v>
      </c>
      <c r="H567">
        <v>192677.55076261921</v>
      </c>
      <c r="I567">
        <v>2.7651625315600101E-2</v>
      </c>
      <c r="J567">
        <v>7.0099201860501462E-2</v>
      </c>
      <c r="K567">
        <v>3.2311903332481726E-2</v>
      </c>
      <c r="L567">
        <v>3173.0880551306764</v>
      </c>
      <c r="M567">
        <v>6043.6637558805887</v>
      </c>
      <c r="N567">
        <v>3260.1441309716033</v>
      </c>
      <c r="O567">
        <v>1.9727511316045967E-2</v>
      </c>
      <c r="P567">
        <v>3.8705387471943291E-2</v>
      </c>
      <c r="Q567">
        <v>2.0878914992723981E-2</v>
      </c>
      <c r="R567">
        <v>-34748.883434187621</v>
      </c>
      <c r="S567">
        <v>936605.03381187096</v>
      </c>
      <c r="T567">
        <v>24665.3018466793</v>
      </c>
      <c r="U567">
        <v>-5.8033609978428956E-3</v>
      </c>
      <c r="V567">
        <v>0.15642105836009321</v>
      </c>
      <c r="W567">
        <v>4.1193165532395597E-3</v>
      </c>
      <c r="X567">
        <f t="shared" si="25"/>
        <v>5.8033609978428956E-3</v>
      </c>
      <c r="Y567">
        <f t="shared" si="26"/>
        <v>0.15642105836009321</v>
      </c>
      <c r="Z567">
        <f t="shared" si="27"/>
        <v>4.1193165532395597E-3</v>
      </c>
      <c r="AA567">
        <v>0.99161449271227931</v>
      </c>
      <c r="AB567">
        <v>0.96970099763820261</v>
      </c>
      <c r="AC567">
        <v>0.99115904058851512</v>
      </c>
      <c r="AD567">
        <v>13877.805448795356</v>
      </c>
      <c r="AE567">
        <v>29607.30773766699</v>
      </c>
      <c r="AF567">
        <v>27811.735368581438</v>
      </c>
      <c r="AG567">
        <v>13914.560756473355</v>
      </c>
      <c r="AH567">
        <v>29660.176501784495</v>
      </c>
      <c r="AI567">
        <v>27885.751638345948</v>
      </c>
      <c r="AJ567">
        <v>1</v>
      </c>
      <c r="AK567">
        <v>0</v>
      </c>
      <c r="AL567">
        <v>1</v>
      </c>
    </row>
    <row r="568" spans="1:38" x14ac:dyDescent="0.25">
      <c r="A568">
        <v>234298927.56324369</v>
      </c>
      <c r="B568">
        <v>5987717.0224467777</v>
      </c>
      <c r="C568">
        <v>6082439.6796831172</v>
      </c>
      <c r="D568">
        <v>5321267.2338024974</v>
      </c>
      <c r="E568">
        <v>6214404.0677695787</v>
      </c>
      <c r="F568">
        <v>163805.6972464849</v>
      </c>
      <c r="G568">
        <v>342939.32080570079</v>
      </c>
      <c r="H568">
        <v>188645.62384771928</v>
      </c>
      <c r="I568">
        <v>2.6930920136148204E-2</v>
      </c>
      <c r="J568">
        <v>6.4446926970183657E-2</v>
      </c>
      <c r="K568">
        <v>3.0356188910552508E-2</v>
      </c>
      <c r="L568">
        <v>3121.1605810830088</v>
      </c>
      <c r="M568">
        <v>5853.5253948254012</v>
      </c>
      <c r="N568">
        <v>3191.9230911250575</v>
      </c>
      <c r="O568">
        <v>1.9411370856941879E-2</v>
      </c>
      <c r="P568">
        <v>3.750176436872911E-2</v>
      </c>
      <c r="Q568">
        <v>2.0449684518716919E-2</v>
      </c>
      <c r="R568">
        <v>-94722.657236339524</v>
      </c>
      <c r="S568">
        <v>666449.78864428028</v>
      </c>
      <c r="T568">
        <v>-226687.04532280099</v>
      </c>
      <c r="U568">
        <v>-1.581949462228139E-2</v>
      </c>
      <c r="V568">
        <v>0.11130281978020849</v>
      </c>
      <c r="W568">
        <v>-3.7858677100637131E-2</v>
      </c>
      <c r="X568">
        <f t="shared" si="25"/>
        <v>1.581949462228139E-2</v>
      </c>
      <c r="Y568">
        <f t="shared" si="26"/>
        <v>0.11130281978020849</v>
      </c>
      <c r="Z568">
        <f t="shared" si="27"/>
        <v>3.7858677100637131E-2</v>
      </c>
      <c r="AA568">
        <v>0.99181200143512638</v>
      </c>
      <c r="AB568">
        <v>0.9715887198692198</v>
      </c>
      <c r="AC568">
        <v>0.9915285318929743</v>
      </c>
      <c r="AD568">
        <v>13853.681937348736</v>
      </c>
      <c r="AE568">
        <v>29513.902212511297</v>
      </c>
      <c r="AF568">
        <v>27749.941434691551</v>
      </c>
      <c r="AG568">
        <v>13890.437245026735</v>
      </c>
      <c r="AH568">
        <v>29566.770976628803</v>
      </c>
      <c r="AI568">
        <v>27823.957704456061</v>
      </c>
      <c r="AJ568">
        <v>1</v>
      </c>
      <c r="AK568">
        <v>0</v>
      </c>
      <c r="AL568">
        <v>1</v>
      </c>
    </row>
    <row r="569" spans="1:38" x14ac:dyDescent="0.25">
      <c r="A569">
        <v>234415195.6725885</v>
      </c>
      <c r="B569">
        <v>5987717.0224467777</v>
      </c>
      <c r="C569">
        <v>6052678.507653919</v>
      </c>
      <c r="D569">
        <v>5159532.4054684704</v>
      </c>
      <c r="E569">
        <v>6091308.2788002286</v>
      </c>
      <c r="F569">
        <v>175524.87460864394</v>
      </c>
      <c r="G569">
        <v>350810.58614921517</v>
      </c>
      <c r="H569">
        <v>197741.19416603315</v>
      </c>
      <c r="I569">
        <v>2.8999537045736663E-2</v>
      </c>
      <c r="J569">
        <v>6.7992709141122765E-2</v>
      </c>
      <c r="K569">
        <v>3.2462844616523191E-2</v>
      </c>
      <c r="L569">
        <v>3344.4582748772095</v>
      </c>
      <c r="M569">
        <v>5987.8775929618605</v>
      </c>
      <c r="N569">
        <v>3345.8220278394024</v>
      </c>
      <c r="O569">
        <v>2.0791214467196933E-2</v>
      </c>
      <c r="P569">
        <v>3.8342968951266793E-2</v>
      </c>
      <c r="Q569">
        <v>2.1424744934783076E-2</v>
      </c>
      <c r="R569">
        <v>-64961.485207141377</v>
      </c>
      <c r="S569">
        <v>828184.61697830725</v>
      </c>
      <c r="T569">
        <v>-103591.25635345094</v>
      </c>
      <c r="U569">
        <v>-1.084912412587527E-2</v>
      </c>
      <c r="V569">
        <v>0.13831392062677736</v>
      </c>
      <c r="W569">
        <v>-1.7300626593592786E-2</v>
      </c>
      <c r="X569">
        <f t="shared" si="25"/>
        <v>1.084912412587527E-2</v>
      </c>
      <c r="Y569">
        <f t="shared" si="26"/>
        <v>0.13831392062677736</v>
      </c>
      <c r="Z569">
        <f t="shared" si="27"/>
        <v>1.7300626593592786E-2</v>
      </c>
      <c r="AA569">
        <v>0.99062374641980011</v>
      </c>
      <c r="AB569">
        <v>0.9703282478155254</v>
      </c>
      <c r="AC569">
        <v>0.99071031276491472</v>
      </c>
      <c r="AD569">
        <v>13954.705868319519</v>
      </c>
      <c r="AE569">
        <v>29580.210904189047</v>
      </c>
      <c r="AF569">
        <v>27887.534985969472</v>
      </c>
      <c r="AG569">
        <v>13991.461175997518</v>
      </c>
      <c r="AH569">
        <v>29633.079668306553</v>
      </c>
      <c r="AI569">
        <v>27961.551255733983</v>
      </c>
      <c r="AJ569">
        <v>1</v>
      </c>
      <c r="AK569">
        <v>0</v>
      </c>
      <c r="AL569">
        <v>1</v>
      </c>
    </row>
    <row r="570" spans="1:38" x14ac:dyDescent="0.25">
      <c r="A570">
        <v>234462088.76018673</v>
      </c>
      <c r="B570">
        <v>5987717.0224467777</v>
      </c>
      <c r="C570">
        <v>5786883.3738804273</v>
      </c>
      <c r="D570">
        <v>4762398.8651222624</v>
      </c>
      <c r="E570">
        <v>5660992.1796980212</v>
      </c>
      <c r="F570">
        <v>169522.21030132426</v>
      </c>
      <c r="G570">
        <v>345314.97532230814</v>
      </c>
      <c r="H570">
        <v>191144.2144708673</v>
      </c>
      <c r="I570">
        <v>2.929421578918916E-2</v>
      </c>
      <c r="J570">
        <v>7.250862120164793E-2</v>
      </c>
      <c r="K570">
        <v>3.3765143706851693E-2</v>
      </c>
      <c r="L570">
        <v>3230.0832590357986</v>
      </c>
      <c r="M570">
        <v>5894.074708358833</v>
      </c>
      <c r="N570">
        <v>3234.1997628157383</v>
      </c>
      <c r="O570">
        <v>2.0083649016560366E-2</v>
      </c>
      <c r="P570">
        <v>3.7734553012506132E-2</v>
      </c>
      <c r="Q570">
        <v>2.0705723704168452E-2</v>
      </c>
      <c r="R570">
        <v>200833.64856635034</v>
      </c>
      <c r="S570">
        <v>1225318.1573245153</v>
      </c>
      <c r="T570">
        <v>326724.84274875652</v>
      </c>
      <c r="U570">
        <v>3.3540938526898371E-2</v>
      </c>
      <c r="V570">
        <v>0.20463862148645931</v>
      </c>
      <c r="W570">
        <v>5.4565845634309225E-2</v>
      </c>
      <c r="X570">
        <f t="shared" si="25"/>
        <v>3.3540938526898371E-2</v>
      </c>
      <c r="Y570">
        <f t="shared" si="26"/>
        <v>0.20463862148645931</v>
      </c>
      <c r="Z570">
        <f t="shared" si="27"/>
        <v>5.4565845634309225E-2</v>
      </c>
      <c r="AA570">
        <v>0.99117487814133221</v>
      </c>
      <c r="AB570">
        <v>0.97100160509500288</v>
      </c>
      <c r="AC570">
        <v>0.99124463162050191</v>
      </c>
      <c r="AD570">
        <v>13903.832923237187</v>
      </c>
      <c r="AE570">
        <v>29534.074088241348</v>
      </c>
      <c r="AF570">
        <v>27788.388946437684</v>
      </c>
      <c r="AG570">
        <v>13940.588230915186</v>
      </c>
      <c r="AH570">
        <v>29586.942852358854</v>
      </c>
      <c r="AI570">
        <v>27862.405216202194</v>
      </c>
      <c r="AJ570">
        <v>1</v>
      </c>
      <c r="AK570">
        <v>0</v>
      </c>
      <c r="AL570">
        <v>0</v>
      </c>
    </row>
    <row r="571" spans="1:38" x14ac:dyDescent="0.25">
      <c r="A571">
        <v>234376013.86853665</v>
      </c>
      <c r="B571">
        <v>5987717.0224467777</v>
      </c>
      <c r="C571">
        <v>5825788.7117040139</v>
      </c>
      <c r="D571">
        <v>4873324.6952436659</v>
      </c>
      <c r="E571">
        <v>5811794.2033188101</v>
      </c>
      <c r="F571">
        <v>172628.9021823802</v>
      </c>
      <c r="G571">
        <v>347029.79811497405</v>
      </c>
      <c r="H571">
        <v>189667.37355096496</v>
      </c>
      <c r="I571">
        <v>2.9631850848893405E-2</v>
      </c>
      <c r="J571">
        <v>7.1210071115038354E-2</v>
      </c>
      <c r="K571">
        <v>3.26349087589261E-2</v>
      </c>
      <c r="L571">
        <v>3289.2782955926268</v>
      </c>
      <c r="M571">
        <v>5923.344489207856</v>
      </c>
      <c r="N571">
        <v>3209.2113080718354</v>
      </c>
      <c r="O571">
        <v>2.0460660725438205E-2</v>
      </c>
      <c r="P571">
        <v>3.7936250393782719E-2</v>
      </c>
      <c r="Q571">
        <v>2.0553497094654621E-2</v>
      </c>
      <c r="R571">
        <v>161928.3107427638</v>
      </c>
      <c r="S571">
        <v>1114392.3272031117</v>
      </c>
      <c r="T571">
        <v>175922.81912796758</v>
      </c>
      <c r="U571">
        <v>2.7043414065114683E-2</v>
      </c>
      <c r="V571">
        <v>0.18611305828673488</v>
      </c>
      <c r="W571">
        <v>2.9380616764029997E-2</v>
      </c>
      <c r="X571">
        <f t="shared" si="25"/>
        <v>2.7043414065114683E-2</v>
      </c>
      <c r="Y571">
        <f t="shared" si="26"/>
        <v>0.18611305828673488</v>
      </c>
      <c r="Z571">
        <f t="shared" si="27"/>
        <v>2.9380616764029997E-2</v>
      </c>
      <c r="AA571">
        <v>0.99088169956828109</v>
      </c>
      <c r="AB571">
        <v>0.97093458194999704</v>
      </c>
      <c r="AC571">
        <v>0.99144465999409392</v>
      </c>
      <c r="AD571">
        <v>13930.383229173485</v>
      </c>
      <c r="AE571">
        <v>29548.548733357089</v>
      </c>
      <c r="AF571">
        <v>27765.724978543672</v>
      </c>
      <c r="AG571">
        <v>13967.138536851484</v>
      </c>
      <c r="AH571">
        <v>29601.417497474595</v>
      </c>
      <c r="AI571">
        <v>27839.741248308183</v>
      </c>
      <c r="AJ571">
        <v>1</v>
      </c>
      <c r="AK571">
        <v>0</v>
      </c>
      <c r="AL571">
        <v>1</v>
      </c>
    </row>
    <row r="572" spans="1:38" x14ac:dyDescent="0.25">
      <c r="A572">
        <v>234242261.63605404</v>
      </c>
      <c r="B572">
        <v>5987717.0224467926</v>
      </c>
      <c r="C572">
        <v>5956388.203230002</v>
      </c>
      <c r="D572">
        <v>5133408.4933682885</v>
      </c>
      <c r="E572">
        <v>6028565.8277009847</v>
      </c>
      <c r="F572">
        <v>164298.75042048504</v>
      </c>
      <c r="G572">
        <v>346242.50810013677</v>
      </c>
      <c r="H572">
        <v>189634.71985005142</v>
      </c>
      <c r="I572">
        <v>2.7583620277031286E-2</v>
      </c>
      <c r="J572">
        <v>6.7448851683523353E-2</v>
      </c>
      <c r="K572">
        <v>3.1456025408014711E-2</v>
      </c>
      <c r="L572">
        <v>3130.5552368058284</v>
      </c>
      <c r="M572">
        <v>5909.9064789962658</v>
      </c>
      <c r="N572">
        <v>3208.6588006781976</v>
      </c>
      <c r="O572">
        <v>1.9469980295348296E-2</v>
      </c>
      <c r="P572">
        <v>3.7872391746020057E-2</v>
      </c>
      <c r="Q572">
        <v>2.056201456156348E-2</v>
      </c>
      <c r="R572">
        <v>31328.819216790609</v>
      </c>
      <c r="S572">
        <v>854308.52907850407</v>
      </c>
      <c r="T572">
        <v>-40848.805254192092</v>
      </c>
      <c r="U572">
        <v>5.2321809964206607E-3</v>
      </c>
      <c r="V572">
        <v>0.14267683757864086</v>
      </c>
      <c r="W572">
        <v>-6.8221001595529353E-3</v>
      </c>
      <c r="X572">
        <f t="shared" si="25"/>
        <v>5.2321809964206607E-3</v>
      </c>
      <c r="Y572">
        <f t="shared" si="26"/>
        <v>0.14267683757864086</v>
      </c>
      <c r="Z572">
        <f t="shared" si="27"/>
        <v>6.8221001595529353E-3</v>
      </c>
      <c r="AA572">
        <v>0.99181332344026862</v>
      </c>
      <c r="AB572">
        <v>0.97106193269179053</v>
      </c>
      <c r="AC572">
        <v>0.99144631139281458</v>
      </c>
      <c r="AD572">
        <v>13858.075930103902</v>
      </c>
      <c r="AE572">
        <v>29541.912199944061</v>
      </c>
      <c r="AF572">
        <v>27765.221874996594</v>
      </c>
      <c r="AG572">
        <v>13894.8312377819</v>
      </c>
      <c r="AH572">
        <v>29594.780964061567</v>
      </c>
      <c r="AI572">
        <v>27839.238144761104</v>
      </c>
      <c r="AJ572">
        <v>1</v>
      </c>
      <c r="AK572">
        <v>0</v>
      </c>
      <c r="AL572">
        <v>1</v>
      </c>
    </row>
    <row r="573" spans="1:38" x14ac:dyDescent="0.25">
      <c r="A573">
        <v>234260716.74642548</v>
      </c>
      <c r="B573">
        <v>5987717.0224467926</v>
      </c>
      <c r="C573">
        <v>5912842.8621916818</v>
      </c>
      <c r="D573">
        <v>4990988.1309955837</v>
      </c>
      <c r="E573">
        <v>5876397.8261308642</v>
      </c>
      <c r="F573">
        <v>171712.59528350033</v>
      </c>
      <c r="G573">
        <v>343132.69197779085</v>
      </c>
      <c r="H573">
        <v>194227.886777857</v>
      </c>
      <c r="I573">
        <v>2.9040615366506213E-2</v>
      </c>
      <c r="J573">
        <v>6.8750452409780435E-2</v>
      </c>
      <c r="K573">
        <v>3.305220179514981E-2</v>
      </c>
      <c r="L573">
        <v>3271.8189457590565</v>
      </c>
      <c r="M573">
        <v>5856.8259876643815</v>
      </c>
      <c r="N573">
        <v>3286.3761379756106</v>
      </c>
      <c r="O573">
        <v>2.0354978345891384E-2</v>
      </c>
      <c r="P573">
        <v>3.7529198659181619E-2</v>
      </c>
      <c r="Q573">
        <v>2.1058345119122281E-2</v>
      </c>
      <c r="R573">
        <v>74874.160255110823</v>
      </c>
      <c r="S573">
        <v>996728.89145120885</v>
      </c>
      <c r="T573">
        <v>111319.19631592836</v>
      </c>
      <c r="U573">
        <v>1.2504625715347282E-2</v>
      </c>
      <c r="V573">
        <v>0.16646225727011899</v>
      </c>
      <c r="W573">
        <v>1.8591258721581905E-2</v>
      </c>
      <c r="X573">
        <f t="shared" si="25"/>
        <v>1.2504625715347282E-2</v>
      </c>
      <c r="Y573">
        <f t="shared" si="26"/>
        <v>0.16646225727011899</v>
      </c>
      <c r="Z573">
        <f t="shared" si="27"/>
        <v>1.8591258721581905E-2</v>
      </c>
      <c r="AA573">
        <v>0.99092283843902018</v>
      </c>
      <c r="AB573">
        <v>0.97140326360102736</v>
      </c>
      <c r="AC573">
        <v>0.99097131664834981</v>
      </c>
      <c r="AD573">
        <v>13922.602326447</v>
      </c>
      <c r="AE573">
        <v>29515.549359076904</v>
      </c>
      <c r="AF573">
        <v>27835.152491436165</v>
      </c>
      <c r="AG573">
        <v>13959.357634124999</v>
      </c>
      <c r="AH573">
        <v>29568.418123194409</v>
      </c>
      <c r="AI573">
        <v>27909.168761200675</v>
      </c>
      <c r="AJ573">
        <v>1</v>
      </c>
      <c r="AK573">
        <v>0</v>
      </c>
      <c r="AL573">
        <v>1</v>
      </c>
    </row>
    <row r="574" spans="1:38" x14ac:dyDescent="0.25">
      <c r="A574">
        <v>234540577.16920203</v>
      </c>
      <c r="B574">
        <v>5987717.0224467777</v>
      </c>
      <c r="C574">
        <v>5945201.364788603</v>
      </c>
      <c r="D574">
        <v>5082246.0406815084</v>
      </c>
      <c r="E574">
        <v>5960949.2411972573</v>
      </c>
      <c r="F574">
        <v>161257.41583465596</v>
      </c>
      <c r="G574">
        <v>335136.5837422972</v>
      </c>
      <c r="H574">
        <v>181614.97849607444</v>
      </c>
      <c r="I574">
        <v>2.7123961988861901E-2</v>
      </c>
      <c r="J574">
        <v>6.5942612982459375E-2</v>
      </c>
      <c r="K574">
        <v>3.0467459316864953E-2</v>
      </c>
      <c r="L574">
        <v>3072.605520875677</v>
      </c>
      <c r="M574">
        <v>5720.3428847461455</v>
      </c>
      <c r="N574">
        <v>3072.9631132273257</v>
      </c>
      <c r="O574">
        <v>1.9104765463697007E-2</v>
      </c>
      <c r="P574">
        <v>3.6609710202464688E-2</v>
      </c>
      <c r="Q574">
        <v>1.9666703780661314E-2</v>
      </c>
      <c r="R574">
        <v>42515.657658174634</v>
      </c>
      <c r="S574">
        <v>905470.9817652693</v>
      </c>
      <c r="T574">
        <v>26767.781249520369</v>
      </c>
      <c r="U574">
        <v>7.1004787799409637E-3</v>
      </c>
      <c r="V574">
        <v>0.15122140514837892</v>
      </c>
      <c r="W574">
        <v>4.4704486115782031E-3</v>
      </c>
      <c r="X574">
        <f t="shared" si="25"/>
        <v>7.1004787799409637E-3</v>
      </c>
      <c r="Y574">
        <f t="shared" si="26"/>
        <v>0.15122140514837892</v>
      </c>
      <c r="Z574">
        <f t="shared" si="27"/>
        <v>4.4704486115782031E-3</v>
      </c>
      <c r="AA574">
        <v>0.99207404164456436</v>
      </c>
      <c r="AB574">
        <v>0.97282554752451578</v>
      </c>
      <c r="AC574">
        <v>0.9921362548957734</v>
      </c>
      <c r="AD574">
        <v>13830.759227290162</v>
      </c>
      <c r="AE574">
        <v>29446.651322270678</v>
      </c>
      <c r="AF574">
        <v>27638.960060115493</v>
      </c>
      <c r="AG574">
        <v>13867.514534968161</v>
      </c>
      <c r="AH574">
        <v>29499.520086388184</v>
      </c>
      <c r="AI574">
        <v>27712.976329880003</v>
      </c>
      <c r="AJ574">
        <v>1</v>
      </c>
      <c r="AK574">
        <v>0</v>
      </c>
      <c r="AL574">
        <v>1</v>
      </c>
    </row>
    <row r="575" spans="1:38" x14ac:dyDescent="0.25">
      <c r="A575">
        <v>234448489.90018553</v>
      </c>
      <c r="B575">
        <v>5987717.0224467777</v>
      </c>
      <c r="C575">
        <v>5902928.7155121844</v>
      </c>
      <c r="D575">
        <v>5036681.030418843</v>
      </c>
      <c r="E575">
        <v>5908462.6580134118</v>
      </c>
      <c r="F575">
        <v>167615.88767974905</v>
      </c>
      <c r="G575">
        <v>341143.05609302432</v>
      </c>
      <c r="H575">
        <v>190499.10867196645</v>
      </c>
      <c r="I575">
        <v>2.8395377236942524E-2</v>
      </c>
      <c r="J575">
        <v>6.77317173814867E-2</v>
      </c>
      <c r="K575">
        <v>3.2241738621060778E-2</v>
      </c>
      <c r="L575">
        <v>3193.7601083682471</v>
      </c>
      <c r="M575">
        <v>5822.8655069864162</v>
      </c>
      <c r="N575">
        <v>3223.2844388674289</v>
      </c>
      <c r="O575">
        <v>1.9867071875393466E-2</v>
      </c>
      <c r="P575">
        <v>3.7280884989200708E-2</v>
      </c>
      <c r="Q575">
        <v>2.0637072298633343E-2</v>
      </c>
      <c r="R575">
        <v>84788.306934593245</v>
      </c>
      <c r="S575">
        <v>951035.99202793464</v>
      </c>
      <c r="T575">
        <v>79254.364433365874</v>
      </c>
      <c r="U575">
        <v>1.4160373079879777E-2</v>
      </c>
      <c r="V575">
        <v>0.15883115191694716</v>
      </c>
      <c r="W575">
        <v>1.3236157309414723E-2</v>
      </c>
      <c r="X575">
        <f t="shared" si="25"/>
        <v>1.4160373079879777E-2</v>
      </c>
      <c r="Y575">
        <f t="shared" si="26"/>
        <v>0.15883115191694716</v>
      </c>
      <c r="Z575">
        <f t="shared" si="27"/>
        <v>1.3236157309414723E-2</v>
      </c>
      <c r="AA575">
        <v>0.99138069166714438</v>
      </c>
      <c r="AB575">
        <v>0.9717454946993731</v>
      </c>
      <c r="AC575">
        <v>0.99131820539471338</v>
      </c>
      <c r="AD575">
        <v>13887.299203714188</v>
      </c>
      <c r="AE575">
        <v>29498.556991728892</v>
      </c>
      <c r="AF575">
        <v>27778.510608076282</v>
      </c>
      <c r="AG575">
        <v>13924.054511392187</v>
      </c>
      <c r="AH575">
        <v>29551.425755846398</v>
      </c>
      <c r="AI575">
        <v>27852.526877840792</v>
      </c>
      <c r="AJ575">
        <v>1</v>
      </c>
      <c r="AK575">
        <v>0</v>
      </c>
      <c r="AL575">
        <v>1</v>
      </c>
    </row>
    <row r="576" spans="1:38" x14ac:dyDescent="0.25">
      <c r="A576">
        <v>234310526.92707017</v>
      </c>
      <c r="B576">
        <v>5987717.0224467777</v>
      </c>
      <c r="C576">
        <v>5676499.9555258704</v>
      </c>
      <c r="D576">
        <v>4774265.6115567107</v>
      </c>
      <c r="E576">
        <v>5665295.4289803663</v>
      </c>
      <c r="F576">
        <v>169094.36204946152</v>
      </c>
      <c r="G576">
        <v>343923.78452601354</v>
      </c>
      <c r="H576">
        <v>191730.78376759798</v>
      </c>
      <c r="I576">
        <v>2.9788489980494791E-2</v>
      </c>
      <c r="J576">
        <v>7.2037002653036891E-2</v>
      </c>
      <c r="K576">
        <v>3.3843033637189414E-2</v>
      </c>
      <c r="L576">
        <v>3221.9310206164605</v>
      </c>
      <c r="M576">
        <v>5870.3289021444107</v>
      </c>
      <c r="N576">
        <v>3244.1246370036192</v>
      </c>
      <c r="O576">
        <v>2.0052630788671023E-2</v>
      </c>
      <c r="P576">
        <v>3.760750644905405E-2</v>
      </c>
      <c r="Q576">
        <v>2.0783066884562686E-2</v>
      </c>
      <c r="R576">
        <v>311217.06692090724</v>
      </c>
      <c r="S576">
        <v>1213451.410890067</v>
      </c>
      <c r="T576">
        <v>322421.59346641134</v>
      </c>
      <c r="U576">
        <v>5.1975914318297851E-2</v>
      </c>
      <c r="V576">
        <v>0.20265677324781306</v>
      </c>
      <c r="W576">
        <v>5.3847166166623432E-2</v>
      </c>
      <c r="X576">
        <f t="shared" si="25"/>
        <v>5.1975914318297851E-2</v>
      </c>
      <c r="Y576">
        <f t="shared" si="26"/>
        <v>0.20265677324781306</v>
      </c>
      <c r="Z576">
        <f t="shared" si="27"/>
        <v>5.3847166166623432E-2</v>
      </c>
      <c r="AA576">
        <v>0.99129952506676067</v>
      </c>
      <c r="AB576">
        <v>0.97140019616078233</v>
      </c>
      <c r="AC576">
        <v>0.99124146838132698</v>
      </c>
      <c r="AD576">
        <v>13900.138393623622</v>
      </c>
      <c r="AE576">
        <v>29522.278277372574</v>
      </c>
      <c r="AF576">
        <v>27797.342034698129</v>
      </c>
      <c r="AG576">
        <v>13936.89370130162</v>
      </c>
      <c r="AH576">
        <v>29575.14704149008</v>
      </c>
      <c r="AI576">
        <v>27871.358304462639</v>
      </c>
      <c r="AJ576">
        <v>0</v>
      </c>
      <c r="AK576">
        <v>0</v>
      </c>
      <c r="AL576">
        <v>0</v>
      </c>
    </row>
    <row r="577" spans="1:38" x14ac:dyDescent="0.25">
      <c r="A577">
        <v>234344241.83793733</v>
      </c>
      <c r="B577">
        <v>5987717.0224467777</v>
      </c>
      <c r="C577">
        <v>6003335.332518477</v>
      </c>
      <c r="D577">
        <v>5106391.2186741289</v>
      </c>
      <c r="E577">
        <v>5979992.9893714692</v>
      </c>
      <c r="F577">
        <v>176631.48123712806</v>
      </c>
      <c r="G577">
        <v>343999.16516700533</v>
      </c>
      <c r="H577">
        <v>195923.40238665213</v>
      </c>
      <c r="I577">
        <v>2.9422224722374265E-2</v>
      </c>
      <c r="J577">
        <v>6.7366394472283403E-2</v>
      </c>
      <c r="K577">
        <v>3.2763149176742556E-2</v>
      </c>
      <c r="L577">
        <v>3365.5436036884084</v>
      </c>
      <c r="M577">
        <v>5871.6155510340368</v>
      </c>
      <c r="N577">
        <v>3315.0646138208685</v>
      </c>
      <c r="O577">
        <v>2.0934550538008953E-2</v>
      </c>
      <c r="P577">
        <v>3.7610189012258384E-2</v>
      </c>
      <c r="Q577">
        <v>2.1234395479400054E-2</v>
      </c>
      <c r="R577">
        <v>-15618.310071699321</v>
      </c>
      <c r="S577">
        <v>881325.8037726488</v>
      </c>
      <c r="T577">
        <v>7724.0330753084272</v>
      </c>
      <c r="U577">
        <v>-2.6083914809516442E-3</v>
      </c>
      <c r="V577">
        <v>0.14718895373123531</v>
      </c>
      <c r="W577">
        <v>1.2899796443874253E-3</v>
      </c>
      <c r="X577">
        <f t="shared" si="25"/>
        <v>2.6083914809516442E-3</v>
      </c>
      <c r="Y577">
        <f t="shared" si="26"/>
        <v>0.14718895373123531</v>
      </c>
      <c r="Z577">
        <f t="shared" si="27"/>
        <v>1.2899796443874253E-3</v>
      </c>
      <c r="AA577">
        <v>0.99039453587312687</v>
      </c>
      <c r="AB577">
        <v>0.97122233050445617</v>
      </c>
      <c r="AC577">
        <v>0.99080138491526271</v>
      </c>
      <c r="AD577">
        <v>13963.894197249017</v>
      </c>
      <c r="AE577">
        <v>29522.918646280043</v>
      </c>
      <c r="AF577">
        <v>27860.549448645379</v>
      </c>
      <c r="AG577">
        <v>14000.649504927016</v>
      </c>
      <c r="AH577">
        <v>29575.787410397548</v>
      </c>
      <c r="AI577">
        <v>27934.565718409889</v>
      </c>
      <c r="AJ577">
        <v>1</v>
      </c>
      <c r="AK577">
        <v>0</v>
      </c>
      <c r="AL577">
        <v>1</v>
      </c>
    </row>
    <row r="578" spans="1:38" x14ac:dyDescent="0.25">
      <c r="A578">
        <v>234331653.61863169</v>
      </c>
      <c r="B578">
        <v>5987717.0224467777</v>
      </c>
      <c r="C578">
        <v>6008985.1922426224</v>
      </c>
      <c r="D578">
        <v>5093295.0736689419</v>
      </c>
      <c r="E578">
        <v>5964247.3331149677</v>
      </c>
      <c r="F578">
        <v>170309.44196730517</v>
      </c>
      <c r="G578">
        <v>337827.38551781588</v>
      </c>
      <c r="H578">
        <v>190172.04105455114</v>
      </c>
      <c r="I578">
        <v>2.8342463247732472E-2</v>
      </c>
      <c r="J578">
        <v>6.6327864502549391E-2</v>
      </c>
      <c r="K578">
        <v>3.1885337819353869E-2</v>
      </c>
      <c r="L578">
        <v>3245.0832040031751</v>
      </c>
      <c r="M578">
        <v>5766.2713495498765</v>
      </c>
      <c r="N578">
        <v>3217.7503869286829</v>
      </c>
      <c r="O578">
        <v>2.0186913581386065E-2</v>
      </c>
      <c r="P578">
        <v>3.6937453288277855E-2</v>
      </c>
      <c r="Q578">
        <v>2.0612194155551534E-2</v>
      </c>
      <c r="R578">
        <v>-21268.169795844704</v>
      </c>
      <c r="S578">
        <v>894421.94877783582</v>
      </c>
      <c r="T578">
        <v>23469.68933180999</v>
      </c>
      <c r="U578">
        <v>-3.5519664199417746E-3</v>
      </c>
      <c r="V578">
        <v>0.14937612205533815</v>
      </c>
      <c r="W578">
        <v>3.9196390283352941E-3</v>
      </c>
      <c r="X578">
        <f t="shared" si="25"/>
        <v>3.5519664199417746E-3</v>
      </c>
      <c r="Y578">
        <f t="shared" si="26"/>
        <v>0.14937612205533815</v>
      </c>
      <c r="Z578">
        <f t="shared" si="27"/>
        <v>3.9196390283352941E-3</v>
      </c>
      <c r="AA578">
        <v>0.99113080718597235</v>
      </c>
      <c r="AB578">
        <v>0.97242432540574897</v>
      </c>
      <c r="AC578">
        <v>0.99138929419523758</v>
      </c>
      <c r="AD578">
        <v>13910.606481537301</v>
      </c>
      <c r="AE578">
        <v>29470.018293009787</v>
      </c>
      <c r="AF578">
        <v>27773.489519328468</v>
      </c>
      <c r="AG578">
        <v>13947.3617892153</v>
      </c>
      <c r="AH578">
        <v>29522.887057127293</v>
      </c>
      <c r="AI578">
        <v>27847.505789092978</v>
      </c>
      <c r="AJ578">
        <v>1</v>
      </c>
      <c r="AK578">
        <v>0</v>
      </c>
      <c r="AL578">
        <v>1</v>
      </c>
    </row>
    <row r="579" spans="1:38" x14ac:dyDescent="0.25">
      <c r="A579">
        <v>234299695.47355831</v>
      </c>
      <c r="B579">
        <v>5987717.0224467777</v>
      </c>
      <c r="C579">
        <v>6198902.2655212153</v>
      </c>
      <c r="D579">
        <v>5334543.8874960523</v>
      </c>
      <c r="E579">
        <v>6198831.4764531106</v>
      </c>
      <c r="F579">
        <v>166615.43471203651</v>
      </c>
      <c r="G579">
        <v>337823.78870230616</v>
      </c>
      <c r="H579">
        <v>192711.78135726156</v>
      </c>
      <c r="I579">
        <v>2.6878216105900677E-2</v>
      </c>
      <c r="J579">
        <v>6.3327586355442875E-2</v>
      </c>
      <c r="K579">
        <v>3.1088404659700267E-2</v>
      </c>
      <c r="L579">
        <v>3174.6974358327907</v>
      </c>
      <c r="M579">
        <v>5766.2099566163479</v>
      </c>
      <c r="N579">
        <v>3260.7233197343312</v>
      </c>
      <c r="O579">
        <v>1.9734581547385773E-2</v>
      </c>
      <c r="P579">
        <v>3.6942236401811053E-2</v>
      </c>
      <c r="Q579">
        <v>2.0890396399858051E-2</v>
      </c>
      <c r="R579">
        <v>-211185.2430744376</v>
      </c>
      <c r="S579">
        <v>653173.13495072536</v>
      </c>
      <c r="T579">
        <v>-211114.4540063329</v>
      </c>
      <c r="U579">
        <v>-3.5269743423536136E-2</v>
      </c>
      <c r="V579">
        <v>0.10908550495992167</v>
      </c>
      <c r="W579">
        <v>-3.5257921043179929E-2</v>
      </c>
      <c r="X579">
        <f t="shared" ref="X579:X642" si="28">ABS(U579)</f>
        <v>3.5269743423536136E-2</v>
      </c>
      <c r="Y579">
        <f t="shared" ref="Y579:Y642" si="29">ABS(V579)</f>
        <v>0.10908550495992167</v>
      </c>
      <c r="Z579">
        <f t="shared" ref="Z579:Z642" si="30">ABS(W579)</f>
        <v>3.5257921043179929E-2</v>
      </c>
      <c r="AA579">
        <v>0.9914355531368535</v>
      </c>
      <c r="AB579">
        <v>0.97212572178434842</v>
      </c>
      <c r="AC579">
        <v>0.9910618285595798</v>
      </c>
      <c r="AD579">
        <v>13878.546782805539</v>
      </c>
      <c r="AE579">
        <v>29469.987182592697</v>
      </c>
      <c r="AF579">
        <v>27812.254437426775</v>
      </c>
      <c r="AG579">
        <v>13915.302090483538</v>
      </c>
      <c r="AH579">
        <v>29522.855946710202</v>
      </c>
      <c r="AI579">
        <v>27886.270707191285</v>
      </c>
      <c r="AJ579">
        <v>1</v>
      </c>
      <c r="AK579">
        <v>0</v>
      </c>
      <c r="AL579">
        <v>1</v>
      </c>
    </row>
    <row r="580" spans="1:38" x14ac:dyDescent="0.25">
      <c r="A580">
        <v>234375386.19035515</v>
      </c>
      <c r="B580">
        <v>5987717.0224467777</v>
      </c>
      <c r="C580">
        <v>5902803.6514926367</v>
      </c>
      <c r="D580">
        <v>5091729.1593066603</v>
      </c>
      <c r="E580">
        <v>6015689.4478620784</v>
      </c>
      <c r="F580">
        <v>164108.45404209039</v>
      </c>
      <c r="G580">
        <v>341562.69191543444</v>
      </c>
      <c r="H580">
        <v>189107.67238510522</v>
      </c>
      <c r="I580">
        <v>2.780178093855323E-2</v>
      </c>
      <c r="J580">
        <v>6.708186575303722E-2</v>
      </c>
      <c r="K580">
        <v>3.1435743820238657E-2</v>
      </c>
      <c r="L580">
        <v>3126.9293216822871</v>
      </c>
      <c r="M580">
        <v>5830.028141289431</v>
      </c>
      <c r="N580">
        <v>3199.741048232253</v>
      </c>
      <c r="O580">
        <v>1.9450985605932045E-2</v>
      </c>
      <c r="P580">
        <v>3.7338705579191132E-2</v>
      </c>
      <c r="Q580">
        <v>2.0492900897588519E-2</v>
      </c>
      <c r="R580">
        <v>84913.370954141021</v>
      </c>
      <c r="S580">
        <v>895987.86314011738</v>
      </c>
      <c r="T580">
        <v>-27972.425415300764</v>
      </c>
      <c r="U580">
        <v>1.4181259841742259E-2</v>
      </c>
      <c r="V580">
        <v>0.1496376431586921</v>
      </c>
      <c r="W580">
        <v>-4.6716344994991617E-3</v>
      </c>
      <c r="X580">
        <f t="shared" si="28"/>
        <v>1.4181259841742259E-2</v>
      </c>
      <c r="Y580">
        <f t="shared" si="29"/>
        <v>0.1496376431586921</v>
      </c>
      <c r="Z580">
        <f t="shared" si="30"/>
        <v>4.6716344994991617E-3</v>
      </c>
      <c r="AA580">
        <v>0.99161309616648052</v>
      </c>
      <c r="AB580">
        <v>0.97146293471448519</v>
      </c>
      <c r="AC580">
        <v>0.99138022903074807</v>
      </c>
      <c r="AD580">
        <v>13856.381610779777</v>
      </c>
      <c r="AE580">
        <v>29502.14909866832</v>
      </c>
      <c r="AF580">
        <v>27757.089520561345</v>
      </c>
      <c r="AG580">
        <v>13893.136918457776</v>
      </c>
      <c r="AH580">
        <v>29555.017862785826</v>
      </c>
      <c r="AI580">
        <v>27831.105790325855</v>
      </c>
      <c r="AJ580">
        <v>1</v>
      </c>
      <c r="AK580">
        <v>0</v>
      </c>
      <c r="AL580">
        <v>1</v>
      </c>
    </row>
    <row r="581" spans="1:38" x14ac:dyDescent="0.25">
      <c r="A581">
        <v>234416528.84374374</v>
      </c>
      <c r="B581">
        <v>5987717.0224467777</v>
      </c>
      <c r="C581">
        <v>5899821.215639228</v>
      </c>
      <c r="D581">
        <v>5104378.3439768581</v>
      </c>
      <c r="E581">
        <v>6029251.9705691803</v>
      </c>
      <c r="F581">
        <v>160545.57627618173</v>
      </c>
      <c r="G581">
        <v>339992.56681144371</v>
      </c>
      <c r="H581">
        <v>182546.53465602495</v>
      </c>
      <c r="I581">
        <v>2.7211939211074399E-2</v>
      </c>
      <c r="J581">
        <v>6.6608026266829004E-2</v>
      </c>
      <c r="K581">
        <v>3.0276813035364315E-2</v>
      </c>
      <c r="L581">
        <v>3059.0421002663065</v>
      </c>
      <c r="M581">
        <v>5803.2281606174301</v>
      </c>
      <c r="N581">
        <v>3088.7252367103829</v>
      </c>
      <c r="O581">
        <v>1.9036650540980804E-2</v>
      </c>
      <c r="P581">
        <v>3.7160361672648946E-2</v>
      </c>
      <c r="Q581">
        <v>1.9778327463069161E-2</v>
      </c>
      <c r="R581">
        <v>87895.80680754967</v>
      </c>
      <c r="S581">
        <v>883338.6784699196</v>
      </c>
      <c r="T581">
        <v>-41534.948122402653</v>
      </c>
      <c r="U581">
        <v>1.4679352160104681E-2</v>
      </c>
      <c r="V581">
        <v>0.1475251210366916</v>
      </c>
      <c r="W581">
        <v>-6.936691892201364E-3</v>
      </c>
      <c r="X581">
        <f t="shared" si="28"/>
        <v>1.4679352160104681E-2</v>
      </c>
      <c r="Y581">
        <f t="shared" si="29"/>
        <v>0.1475251210366916</v>
      </c>
      <c r="Z581">
        <f t="shared" si="30"/>
        <v>6.936691892201364E-3</v>
      </c>
      <c r="AA581">
        <v>0.99205841803038175</v>
      </c>
      <c r="AB581">
        <v>0.97194073621324573</v>
      </c>
      <c r="AC581">
        <v>0.9920293527725963</v>
      </c>
      <c r="AD581">
        <v>13824.291225702611</v>
      </c>
      <c r="AE581">
        <v>29488.686026932115</v>
      </c>
      <c r="AF581">
        <v>27653.909542356272</v>
      </c>
      <c r="AG581">
        <v>13861.04653338061</v>
      </c>
      <c r="AH581">
        <v>29541.554791049621</v>
      </c>
      <c r="AI581">
        <v>27727.925812120782</v>
      </c>
      <c r="AJ581">
        <v>1</v>
      </c>
      <c r="AK581">
        <v>0</v>
      </c>
      <c r="AL581">
        <v>1</v>
      </c>
    </row>
    <row r="582" spans="1:38" x14ac:dyDescent="0.25">
      <c r="A582">
        <v>234532568.28284243</v>
      </c>
      <c r="B582">
        <v>5987717.0224467777</v>
      </c>
      <c r="C582">
        <v>5916471.8002289608</v>
      </c>
      <c r="D582">
        <v>5014483.3279923797</v>
      </c>
      <c r="E582">
        <v>5881353.7634741003</v>
      </c>
      <c r="F582">
        <v>168374.25925777407</v>
      </c>
      <c r="G582">
        <v>336694.114320427</v>
      </c>
      <c r="H582">
        <v>191161.05453839869</v>
      </c>
      <c r="I582">
        <v>2.8458558570541682E-2</v>
      </c>
      <c r="J582">
        <v>6.714432819846014E-2</v>
      </c>
      <c r="K582">
        <v>3.2502900220965511E-2</v>
      </c>
      <c r="L582">
        <v>3208.2101520171177</v>
      </c>
      <c r="M582">
        <v>5746.9278933444029</v>
      </c>
      <c r="N582">
        <v>3234.4847002519259</v>
      </c>
      <c r="O582">
        <v>1.9947914221690025E-2</v>
      </c>
      <c r="P582">
        <v>3.6781142398019079E-2</v>
      </c>
      <c r="Q582">
        <v>2.0701154521524223E-2</v>
      </c>
      <c r="R582">
        <v>71245.222217816859</v>
      </c>
      <c r="S582">
        <v>973233.69445439801</v>
      </c>
      <c r="T582">
        <v>106363.2589726774</v>
      </c>
      <c r="U582">
        <v>1.1898561997958901E-2</v>
      </c>
      <c r="V582">
        <v>0.16253835824337315</v>
      </c>
      <c r="W582">
        <v>1.7763574760454176E-2</v>
      </c>
      <c r="X582">
        <f t="shared" si="28"/>
        <v>1.1898561997958901E-2</v>
      </c>
      <c r="Y582">
        <f t="shared" si="29"/>
        <v>0.16253835824337315</v>
      </c>
      <c r="Z582">
        <f t="shared" si="30"/>
        <v>1.7763574760454176E-2</v>
      </c>
      <c r="AA582">
        <v>0.9912752239564836</v>
      </c>
      <c r="AB582">
        <v>0.97249595410542189</v>
      </c>
      <c r="AC582">
        <v>0.9912635832117962</v>
      </c>
      <c r="AD582">
        <v>13893.899046834884</v>
      </c>
      <c r="AE582">
        <v>29460.199713304421</v>
      </c>
      <c r="AF582">
        <v>27788.646367307054</v>
      </c>
      <c r="AG582">
        <v>13930.654354512882</v>
      </c>
      <c r="AH582">
        <v>29513.068477421926</v>
      </c>
      <c r="AI582">
        <v>27862.662637071564</v>
      </c>
      <c r="AJ582">
        <v>1</v>
      </c>
      <c r="AK582">
        <v>0</v>
      </c>
      <c r="AL582">
        <v>1</v>
      </c>
    </row>
    <row r="583" spans="1:38" x14ac:dyDescent="0.25">
      <c r="A583">
        <v>234160926.16659999</v>
      </c>
      <c r="B583">
        <v>5987717.0224467777</v>
      </c>
      <c r="C583">
        <v>6014991.9704420893</v>
      </c>
      <c r="D583">
        <v>5195580.9500210667</v>
      </c>
      <c r="E583">
        <v>6087413.2888704175</v>
      </c>
      <c r="F583">
        <v>166016.23436570563</v>
      </c>
      <c r="G583">
        <v>335471.17671030876</v>
      </c>
      <c r="H583">
        <v>183306.50409714476</v>
      </c>
      <c r="I583">
        <v>2.7600408310022032E-2</v>
      </c>
      <c r="J583">
        <v>6.4568559307876541E-2</v>
      </c>
      <c r="K583">
        <v>3.0112380316329596E-2</v>
      </c>
      <c r="L583">
        <v>3163.2802474652513</v>
      </c>
      <c r="M583">
        <v>5726.0539488218092</v>
      </c>
      <c r="N583">
        <v>3101.5840773141599</v>
      </c>
      <c r="O583">
        <v>1.9674292537434097E-2</v>
      </c>
      <c r="P583">
        <v>3.6707307074053772E-2</v>
      </c>
      <c r="Q583">
        <v>1.9882942102805806E-2</v>
      </c>
      <c r="R583">
        <v>-27274.947995311581</v>
      </c>
      <c r="S583">
        <v>792136.07242571097</v>
      </c>
      <c r="T583">
        <v>-99696.266423639841</v>
      </c>
      <c r="U583">
        <v>-4.5551497996754262E-3</v>
      </c>
      <c r="V583">
        <v>0.13229350509654147</v>
      </c>
      <c r="W583">
        <v>-1.6650129932643455E-2</v>
      </c>
      <c r="X583">
        <f t="shared" si="28"/>
        <v>4.5551497996754262E-3</v>
      </c>
      <c r="Y583">
        <f t="shared" si="29"/>
        <v>0.13229350509654147</v>
      </c>
      <c r="Z583">
        <f t="shared" si="30"/>
        <v>1.6650129932643455E-2</v>
      </c>
      <c r="AA583">
        <v>0.99149950400793663</v>
      </c>
      <c r="AB583">
        <v>0.97260467929868211</v>
      </c>
      <c r="AC583">
        <v>0.99194008077686491</v>
      </c>
      <c r="AD583">
        <v>13873.279504098466</v>
      </c>
      <c r="AE583">
        <v>29449.567127280141</v>
      </c>
      <c r="AF583">
        <v>27666.049028246678</v>
      </c>
      <c r="AG583">
        <v>13910.034811776464</v>
      </c>
      <c r="AH583">
        <v>29502.435891397647</v>
      </c>
      <c r="AI583">
        <v>27740.065298011188</v>
      </c>
      <c r="AJ583">
        <v>1</v>
      </c>
      <c r="AK583">
        <v>0</v>
      </c>
      <c r="AL583">
        <v>1</v>
      </c>
    </row>
    <row r="584" spans="1:38" x14ac:dyDescent="0.25">
      <c r="A584">
        <v>234328113.67091632</v>
      </c>
      <c r="B584">
        <v>5987717.0224467777</v>
      </c>
      <c r="C584">
        <v>6163449.0630677305</v>
      </c>
      <c r="D584">
        <v>5282877.1481220182</v>
      </c>
      <c r="E584">
        <v>6177449.8203952704</v>
      </c>
      <c r="F584">
        <v>169583.59126034589</v>
      </c>
      <c r="G584">
        <v>347378.63966082799</v>
      </c>
      <c r="H584">
        <v>191332.18186347804</v>
      </c>
      <c r="I584">
        <v>2.7514398111361877E-2</v>
      </c>
      <c r="J584">
        <v>6.5755577864292328E-2</v>
      </c>
      <c r="K584">
        <v>3.0972680867723416E-2</v>
      </c>
      <c r="L584">
        <v>3231.252814386728</v>
      </c>
      <c r="M584">
        <v>5929.2987578598977</v>
      </c>
      <c r="N584">
        <v>3237.3802100936091</v>
      </c>
      <c r="O584">
        <v>2.0094639365200742E-2</v>
      </c>
      <c r="P584">
        <v>3.7982360171971617E-2</v>
      </c>
      <c r="Q584">
        <v>2.0738260319635268E-2</v>
      </c>
      <c r="R584">
        <v>-175732.04062095284</v>
      </c>
      <c r="S584">
        <v>704839.87432475947</v>
      </c>
      <c r="T584">
        <v>-189732.79794849269</v>
      </c>
      <c r="U584">
        <v>-2.9348755120218249E-2</v>
      </c>
      <c r="V584">
        <v>0.11771429272332892</v>
      </c>
      <c r="W584">
        <v>-3.1687001445997134E-2</v>
      </c>
      <c r="X584">
        <f t="shared" si="28"/>
        <v>2.9348755120218249E-2</v>
      </c>
      <c r="Y584">
        <f t="shared" si="29"/>
        <v>0.11771429272332892</v>
      </c>
      <c r="Z584">
        <f t="shared" si="30"/>
        <v>3.1687001445997134E-2</v>
      </c>
      <c r="AA584">
        <v>0.99126886013530324</v>
      </c>
      <c r="AB584">
        <v>0.97088342031446673</v>
      </c>
      <c r="AC584">
        <v>0.99129599444086769</v>
      </c>
      <c r="AD584">
        <v>13904.362191463542</v>
      </c>
      <c r="AE584">
        <v>29551.484513014362</v>
      </c>
      <c r="AF584">
        <v>27791.260970806707</v>
      </c>
      <c r="AG584">
        <v>13941.117499141541</v>
      </c>
      <c r="AH584">
        <v>29604.353277131868</v>
      </c>
      <c r="AI584">
        <v>27865.277240571217</v>
      </c>
      <c r="AJ584">
        <v>1</v>
      </c>
      <c r="AK584">
        <v>0</v>
      </c>
      <c r="AL584">
        <v>1</v>
      </c>
    </row>
    <row r="585" spans="1:38" x14ac:dyDescent="0.25">
      <c r="A585">
        <v>234403399.69515651</v>
      </c>
      <c r="B585">
        <v>5987717.0224467777</v>
      </c>
      <c r="C585">
        <v>6035103.7989772838</v>
      </c>
      <c r="D585">
        <v>5102008.5962036103</v>
      </c>
      <c r="E585">
        <v>5991417.8136996105</v>
      </c>
      <c r="F585">
        <v>168628.15268897169</v>
      </c>
      <c r="G585">
        <v>346416.59409394674</v>
      </c>
      <c r="H585">
        <v>192861.51842239543</v>
      </c>
      <c r="I585">
        <v>2.7941218296452106E-2</v>
      </c>
      <c r="J585">
        <v>6.7898081228580112E-2</v>
      </c>
      <c r="K585">
        <v>3.2189629303002378E-2</v>
      </c>
      <c r="L585">
        <v>3213.0478480348424</v>
      </c>
      <c r="M585">
        <v>5912.8778990808933</v>
      </c>
      <c r="N585">
        <v>3263.2569019401781</v>
      </c>
      <c r="O585">
        <v>1.9989959648850253E-2</v>
      </c>
      <c r="P585">
        <v>3.7864671117458434E-2</v>
      </c>
      <c r="Q585">
        <v>2.0897125134775374E-2</v>
      </c>
      <c r="R585">
        <v>-47386.776530506089</v>
      </c>
      <c r="S585">
        <v>885708.42624316737</v>
      </c>
      <c r="T585">
        <v>-3700.7912528328598</v>
      </c>
      <c r="U585">
        <v>-7.9139973303451634E-3</v>
      </c>
      <c r="V585">
        <v>0.14792088920081228</v>
      </c>
      <c r="W585">
        <v>-6.1806381947565635E-4</v>
      </c>
      <c r="X585">
        <f t="shared" si="28"/>
        <v>7.9139973303451634E-3</v>
      </c>
      <c r="Y585">
        <f t="shared" si="29"/>
        <v>0.14792088920081228</v>
      </c>
      <c r="Z585">
        <f t="shared" si="30"/>
        <v>6.1806381947565635E-4</v>
      </c>
      <c r="AA585">
        <v>0.9912561728385979</v>
      </c>
      <c r="AB585">
        <v>0.97079688082327031</v>
      </c>
      <c r="AC585">
        <v>0.99108067469129857</v>
      </c>
      <c r="AD585">
        <v>13896.101952532177</v>
      </c>
      <c r="AE585">
        <v>29543.380972340208</v>
      </c>
      <c r="AF585">
        <v>27814.523950002265</v>
      </c>
      <c r="AG585">
        <v>13932.857260210176</v>
      </c>
      <c r="AH585">
        <v>29596.249736457714</v>
      </c>
      <c r="AI585">
        <v>27888.540219766775</v>
      </c>
      <c r="AJ585">
        <v>1</v>
      </c>
      <c r="AK585">
        <v>0</v>
      </c>
      <c r="AL585">
        <v>1</v>
      </c>
    </row>
    <row r="586" spans="1:38" x14ac:dyDescent="0.25">
      <c r="A586">
        <v>234465429.30414534</v>
      </c>
      <c r="B586">
        <v>5987717.0224467777</v>
      </c>
      <c r="C586">
        <v>5866133.435359505</v>
      </c>
      <c r="D586">
        <v>4977358.9708569767</v>
      </c>
      <c r="E586">
        <v>5868554.3851798847</v>
      </c>
      <c r="F586">
        <v>169340.88632556397</v>
      </c>
      <c r="G586">
        <v>341227.11409213411</v>
      </c>
      <c r="H586">
        <v>190167.57129836277</v>
      </c>
      <c r="I586">
        <v>2.8867547625974852E-2</v>
      </c>
      <c r="J586">
        <v>6.8555857853544233E-2</v>
      </c>
      <c r="K586">
        <v>3.2404500123335518E-2</v>
      </c>
      <c r="L586">
        <v>3226.6283044459306</v>
      </c>
      <c r="M586">
        <v>5824.3002670228898</v>
      </c>
      <c r="N586">
        <v>3217.6747577266988</v>
      </c>
      <c r="O586">
        <v>2.0073001833774157E-2</v>
      </c>
      <c r="P586">
        <v>3.7287303086913914E-2</v>
      </c>
      <c r="Q586">
        <v>2.0599627152772994E-2</v>
      </c>
      <c r="R586">
        <v>121583.58708727267</v>
      </c>
      <c r="S586">
        <v>1010358.051589801</v>
      </c>
      <c r="T586">
        <v>119162.63726689294</v>
      </c>
      <c r="U586">
        <v>2.0305499847684788E-2</v>
      </c>
      <c r="V586">
        <v>0.16873844368432353</v>
      </c>
      <c r="W586">
        <v>1.9901180503383104E-2</v>
      </c>
      <c r="X586">
        <f t="shared" si="28"/>
        <v>2.0305499847684788E-2</v>
      </c>
      <c r="Y586">
        <f t="shared" si="29"/>
        <v>0.16873844368432353</v>
      </c>
      <c r="Z586">
        <f t="shared" si="30"/>
        <v>1.9901180503383104E-2</v>
      </c>
      <c r="AA586">
        <v>0.99120246191468719</v>
      </c>
      <c r="AB586">
        <v>0.97187177601122821</v>
      </c>
      <c r="AC586">
        <v>0.99139130859129032</v>
      </c>
      <c r="AD586">
        <v>13902.268305074267</v>
      </c>
      <c r="AE586">
        <v>29499.276886839707</v>
      </c>
      <c r="AF586">
        <v>27773.420840562656</v>
      </c>
      <c r="AG586">
        <v>13939.023612752266</v>
      </c>
      <c r="AH586">
        <v>29552.145650957213</v>
      </c>
      <c r="AI586">
        <v>27847.437110327166</v>
      </c>
      <c r="AJ586">
        <v>1</v>
      </c>
      <c r="AK586">
        <v>0</v>
      </c>
      <c r="AL586">
        <v>1</v>
      </c>
    </row>
    <row r="587" spans="1:38" x14ac:dyDescent="0.25">
      <c r="A587">
        <v>234300877.00899687</v>
      </c>
      <c r="B587">
        <v>5987717.0224467926</v>
      </c>
      <c r="C587">
        <v>5828849.8880371219</v>
      </c>
      <c r="D587">
        <v>4872796.5735393735</v>
      </c>
      <c r="E587">
        <v>5792621.0526662711</v>
      </c>
      <c r="F587">
        <v>172595.65539473839</v>
      </c>
      <c r="G587">
        <v>344843.38447696751</v>
      </c>
      <c r="H587">
        <v>188703.66261207769</v>
      </c>
      <c r="I587">
        <v>2.9610585057090973E-2</v>
      </c>
      <c r="J587">
        <v>7.076909106970769E-2</v>
      </c>
      <c r="K587">
        <v>3.2576559194256241E-2</v>
      </c>
      <c r="L587">
        <v>3288.6448099155136</v>
      </c>
      <c r="M587">
        <v>5886.0252698089362</v>
      </c>
      <c r="N587">
        <v>3192.9051190584169</v>
      </c>
      <c r="O587">
        <v>2.0481255846201973E-2</v>
      </c>
      <c r="P587">
        <v>3.7709658859738968E-2</v>
      </c>
      <c r="Q587">
        <v>2.0455801205745673E-2</v>
      </c>
      <c r="R587">
        <v>158867.13440967072</v>
      </c>
      <c r="S587">
        <v>1114920.4489074191</v>
      </c>
      <c r="T587">
        <v>195095.96978052147</v>
      </c>
      <c r="U587">
        <v>2.6532171412594913E-2</v>
      </c>
      <c r="V587">
        <v>0.18620125913228666</v>
      </c>
      <c r="W587">
        <v>3.2582697052840746E-2</v>
      </c>
      <c r="X587">
        <f t="shared" si="28"/>
        <v>2.6532171412594913E-2</v>
      </c>
      <c r="Y587">
        <f t="shared" si="29"/>
        <v>0.18620125913228666</v>
      </c>
      <c r="Z587">
        <f t="shared" si="30"/>
        <v>3.2582697052840746E-2</v>
      </c>
      <c r="AA587">
        <v>0.99089799971677583</v>
      </c>
      <c r="AB587">
        <v>0.97122897012790232</v>
      </c>
      <c r="AC587">
        <v>0.99151051697645498</v>
      </c>
      <c r="AD587">
        <v>13930.101633889395</v>
      </c>
      <c r="AE587">
        <v>29530.08083467864</v>
      </c>
      <c r="AF587">
        <v>27750.840279750322</v>
      </c>
      <c r="AG587">
        <v>13966.856941567394</v>
      </c>
      <c r="AH587">
        <v>29582.949598796145</v>
      </c>
      <c r="AI587">
        <v>27824.856549514832</v>
      </c>
      <c r="AJ587">
        <v>1</v>
      </c>
      <c r="AK587">
        <v>0</v>
      </c>
      <c r="AL587">
        <v>1</v>
      </c>
    </row>
    <row r="588" spans="1:38" x14ac:dyDescent="0.25">
      <c r="A588">
        <v>234352886.34304732</v>
      </c>
      <c r="B588">
        <v>5987717.0224467777</v>
      </c>
      <c r="C588">
        <v>6147773.8694481533</v>
      </c>
      <c r="D588">
        <v>5402534.885672451</v>
      </c>
      <c r="E588">
        <v>6309549.4094576612</v>
      </c>
      <c r="F588">
        <v>167328.06681031364</v>
      </c>
      <c r="G588">
        <v>349204.21882595064</v>
      </c>
      <c r="H588">
        <v>187957.22921731055</v>
      </c>
      <c r="I588">
        <v>2.7217667787337405E-2</v>
      </c>
      <c r="J588">
        <v>6.4637105769005207E-2</v>
      </c>
      <c r="K588">
        <v>2.9789326783870366E-2</v>
      </c>
      <c r="L588">
        <v>3188.2759575285904</v>
      </c>
      <c r="M588">
        <v>5960.4590050377483</v>
      </c>
      <c r="N588">
        <v>3180.2753111671313</v>
      </c>
      <c r="O588">
        <v>1.9815660315125296E-2</v>
      </c>
      <c r="P588">
        <v>3.8177822097823631E-2</v>
      </c>
      <c r="Q588">
        <v>2.0370240773272541E-2</v>
      </c>
      <c r="R588">
        <v>-160056.84700137563</v>
      </c>
      <c r="S588">
        <v>585182.13677432667</v>
      </c>
      <c r="T588">
        <v>-321832.38701088354</v>
      </c>
      <c r="U588">
        <v>-2.6730863599825089E-2</v>
      </c>
      <c r="V588">
        <v>9.7730426234338322E-2</v>
      </c>
      <c r="W588">
        <v>-5.3748763644707487E-2</v>
      </c>
      <c r="X588">
        <f t="shared" si="28"/>
        <v>2.6730863599825089E-2</v>
      </c>
      <c r="Y588">
        <f t="shared" si="29"/>
        <v>9.7730426234338322E-2</v>
      </c>
      <c r="Z588">
        <f t="shared" si="30"/>
        <v>5.3748763644707487E-2</v>
      </c>
      <c r="AA588">
        <v>0.99147547417752968</v>
      </c>
      <c r="AB588">
        <v>0.97038750543284658</v>
      </c>
      <c r="AC588">
        <v>0.99154637315705929</v>
      </c>
      <c r="AD588">
        <v>13884.786579085217</v>
      </c>
      <c r="AE588">
        <v>29566.800291943895</v>
      </c>
      <c r="AF588">
        <v>27739.259139886963</v>
      </c>
      <c r="AG588">
        <v>13921.541886763216</v>
      </c>
      <c r="AH588">
        <v>29619.669056061401</v>
      </c>
      <c r="AI588">
        <v>27813.275409651473</v>
      </c>
      <c r="AJ588">
        <v>1</v>
      </c>
      <c r="AK588">
        <v>0</v>
      </c>
      <c r="AL588">
        <v>0</v>
      </c>
    </row>
    <row r="589" spans="1:38" x14ac:dyDescent="0.25">
      <c r="A589">
        <v>234723707.7976895</v>
      </c>
      <c r="B589">
        <v>5987717.0224467926</v>
      </c>
      <c r="C589">
        <v>6010884.5290401326</v>
      </c>
      <c r="D589">
        <v>5140167.5395040354</v>
      </c>
      <c r="E589">
        <v>6001250.6107196463</v>
      </c>
      <c r="F589">
        <v>180511.45617490748</v>
      </c>
      <c r="G589">
        <v>337327.07951452251</v>
      </c>
      <c r="H589">
        <v>194643.06269037988</v>
      </c>
      <c r="I589">
        <v>3.0030764241570456E-2</v>
      </c>
      <c r="J589">
        <v>6.5625697396445276E-2</v>
      </c>
      <c r="K589">
        <v>3.2433750115801123E-2</v>
      </c>
      <c r="L589">
        <v>3439.4728078305861</v>
      </c>
      <c r="M589">
        <v>5757.7317808338103</v>
      </c>
      <c r="N589">
        <v>3293.4010005461369</v>
      </c>
      <c r="O589">
        <v>2.1353666049230932E-2</v>
      </c>
      <c r="P589">
        <v>3.6819459242781079E-2</v>
      </c>
      <c r="Q589">
        <v>2.1060592699610328E-2</v>
      </c>
      <c r="R589">
        <v>-23167.506593340077</v>
      </c>
      <c r="S589">
        <v>847549.4829427572</v>
      </c>
      <c r="T589">
        <v>-13533.588272853754</v>
      </c>
      <c r="U589">
        <v>-3.869171924205766E-3</v>
      </c>
      <c r="V589">
        <v>0.14154801901383418</v>
      </c>
      <c r="W589">
        <v>-2.2602250944924337E-3</v>
      </c>
      <c r="X589">
        <f t="shared" si="28"/>
        <v>3.869171924205766E-3</v>
      </c>
      <c r="Y589">
        <f t="shared" si="29"/>
        <v>0.14154801901383418</v>
      </c>
      <c r="Z589">
        <f t="shared" si="30"/>
        <v>2.2602250944924337E-3</v>
      </c>
      <c r="AA589">
        <v>0.98997137932678636</v>
      </c>
      <c r="AB589">
        <v>0.97230542237665807</v>
      </c>
      <c r="AC589">
        <v>0.9909138653765861</v>
      </c>
      <c r="AD589">
        <v>13995.661570739941</v>
      </c>
      <c r="AE589">
        <v>29465.687745009527</v>
      </c>
      <c r="AF589">
        <v>27841.391807996017</v>
      </c>
      <c r="AG589">
        <v>14032.41687841794</v>
      </c>
      <c r="AH589">
        <v>29518.556509127033</v>
      </c>
      <c r="AI589">
        <v>27915.408077760527</v>
      </c>
      <c r="AJ589">
        <v>1</v>
      </c>
      <c r="AK589">
        <v>0</v>
      </c>
      <c r="AL589">
        <v>1</v>
      </c>
    </row>
    <row r="590" spans="1:38" x14ac:dyDescent="0.25">
      <c r="A590">
        <v>234281501.66167739</v>
      </c>
      <c r="B590">
        <v>5987717.0224467777</v>
      </c>
      <c r="C590">
        <v>5857915.3428987321</v>
      </c>
      <c r="D590">
        <v>4864263.9082071437</v>
      </c>
      <c r="E590">
        <v>5794805.5019730916</v>
      </c>
      <c r="F590">
        <v>175316.54810097237</v>
      </c>
      <c r="G590">
        <v>341209.75072585855</v>
      </c>
      <c r="H590">
        <v>187952.72609777766</v>
      </c>
      <c r="I590">
        <v>2.9928146420466824E-2</v>
      </c>
      <c r="J590">
        <v>7.0146225033176843E-2</v>
      </c>
      <c r="K590">
        <v>3.2434691040757288E-2</v>
      </c>
      <c r="L590">
        <v>3340.4888129191149</v>
      </c>
      <c r="M590">
        <v>5824.0038970843398</v>
      </c>
      <c r="N590">
        <v>3180.1991174504137</v>
      </c>
      <c r="O590">
        <v>2.0782918345087144E-2</v>
      </c>
      <c r="P590">
        <v>3.7315480540267329E-2</v>
      </c>
      <c r="Q590">
        <v>2.0376129614337334E-2</v>
      </c>
      <c r="R590">
        <v>129801.67954804562</v>
      </c>
      <c r="S590">
        <v>1123453.114239634</v>
      </c>
      <c r="T590">
        <v>192911.52047368605</v>
      </c>
      <c r="U590">
        <v>2.1677991638790639E-2</v>
      </c>
      <c r="V590">
        <v>0.18762628728579331</v>
      </c>
      <c r="W590">
        <v>3.2217875318839982E-2</v>
      </c>
      <c r="X590">
        <f t="shared" si="28"/>
        <v>2.1677991638790639E-2</v>
      </c>
      <c r="Y590">
        <f t="shared" si="29"/>
        <v>0.18762628728579331</v>
      </c>
      <c r="Z590">
        <f t="shared" si="30"/>
        <v>3.2217875318839982E-2</v>
      </c>
      <c r="AA590">
        <v>0.99056459178627998</v>
      </c>
      <c r="AB590">
        <v>0.97182286878880264</v>
      </c>
      <c r="AC590">
        <v>0.99157518951082013</v>
      </c>
      <c r="AD590">
        <v>13952.969622994437</v>
      </c>
      <c r="AE590">
        <v>29499.128196876187</v>
      </c>
      <c r="AF590">
        <v>27739.18913314681</v>
      </c>
      <c r="AG590">
        <v>13989.724930672435</v>
      </c>
      <c r="AH590">
        <v>29551.996960993692</v>
      </c>
      <c r="AI590">
        <v>27813.205402911321</v>
      </c>
      <c r="AJ590">
        <v>1</v>
      </c>
      <c r="AK590">
        <v>0</v>
      </c>
      <c r="AL590">
        <v>1</v>
      </c>
    </row>
    <row r="591" spans="1:38" x14ac:dyDescent="0.25">
      <c r="A591">
        <v>234349783.06384224</v>
      </c>
      <c r="B591">
        <v>5987717.0224467777</v>
      </c>
      <c r="C591">
        <v>6001628.984954644</v>
      </c>
      <c r="D591">
        <v>5225371.3104410144</v>
      </c>
      <c r="E591">
        <v>6111236.7994784294</v>
      </c>
      <c r="F591">
        <v>171258.25893839012</v>
      </c>
      <c r="G591">
        <v>343382.79462847533</v>
      </c>
      <c r="H591">
        <v>194556.8537230223</v>
      </c>
      <c r="I591">
        <v>2.8535295895116778E-2</v>
      </c>
      <c r="J591">
        <v>6.5714525194094639E-2</v>
      </c>
      <c r="K591">
        <v>3.1835921288408751E-2</v>
      </c>
      <c r="L591">
        <v>3263.1620021072281</v>
      </c>
      <c r="M591">
        <v>5861.0949125973857</v>
      </c>
      <c r="N591">
        <v>3291.9423269339059</v>
      </c>
      <c r="O591">
        <v>2.0294078961178234E-2</v>
      </c>
      <c r="P591">
        <v>3.7541887806911069E-2</v>
      </c>
      <c r="Q591">
        <v>2.1085775157632887E-2</v>
      </c>
      <c r="R591">
        <v>-13911.962507866323</v>
      </c>
      <c r="S591">
        <v>762345.71200576331</v>
      </c>
      <c r="T591">
        <v>-123519.7770316517</v>
      </c>
      <c r="U591">
        <v>-2.3234168307742502E-3</v>
      </c>
      <c r="V591">
        <v>0.12731825988901591</v>
      </c>
      <c r="W591">
        <v>-2.0628860142956031E-2</v>
      </c>
      <c r="X591">
        <f t="shared" si="28"/>
        <v>2.3234168307742502E-3</v>
      </c>
      <c r="Y591">
        <f t="shared" si="29"/>
        <v>0.12731825988901591</v>
      </c>
      <c r="Z591">
        <f t="shared" si="30"/>
        <v>2.0628860142956031E-2</v>
      </c>
      <c r="AA591">
        <v>0.99095641534683909</v>
      </c>
      <c r="AB591">
        <v>0.97131679972720597</v>
      </c>
      <c r="AC591">
        <v>0.9909265471397426</v>
      </c>
      <c r="AD591">
        <v>13918.728877044974</v>
      </c>
      <c r="AE591">
        <v>29517.678371435377</v>
      </c>
      <c r="AF591">
        <v>27840.097344168487</v>
      </c>
      <c r="AG591">
        <v>13955.484184722973</v>
      </c>
      <c r="AH591">
        <v>29570.547135552883</v>
      </c>
      <c r="AI591">
        <v>27914.113613932997</v>
      </c>
      <c r="AJ591">
        <v>1</v>
      </c>
      <c r="AK591">
        <v>0</v>
      </c>
      <c r="AL591">
        <v>1</v>
      </c>
    </row>
    <row r="592" spans="1:38" x14ac:dyDescent="0.25">
      <c r="A592">
        <v>234274053.25575021</v>
      </c>
      <c r="B592">
        <v>5987717.0224467777</v>
      </c>
      <c r="C592">
        <v>6013822.0648798626</v>
      </c>
      <c r="D592">
        <v>5174742.0320740696</v>
      </c>
      <c r="E592">
        <v>6097820.1123139374</v>
      </c>
      <c r="F592">
        <v>157692.97755917488</v>
      </c>
      <c r="G592">
        <v>343885.91173554375</v>
      </c>
      <c r="H592">
        <v>190596.66938506672</v>
      </c>
      <c r="I592">
        <v>2.6221756456694414E-2</v>
      </c>
      <c r="J592">
        <v>6.6454696602085903E-2</v>
      </c>
      <c r="K592">
        <v>3.1256525426221711E-2</v>
      </c>
      <c r="L592">
        <v>3004.6885654452776</v>
      </c>
      <c r="M592">
        <v>5869.6824631759455</v>
      </c>
      <c r="N592">
        <v>3224.9351863725924</v>
      </c>
      <c r="O592">
        <v>1.8688999155551268E-2</v>
      </c>
      <c r="P592">
        <v>3.7609380147502966E-2</v>
      </c>
      <c r="Q592">
        <v>2.0663436929724339E-2</v>
      </c>
      <c r="R592">
        <v>-26105.04243308492</v>
      </c>
      <c r="S592">
        <v>812974.99037270807</v>
      </c>
      <c r="T592">
        <v>-110103.08986715972</v>
      </c>
      <c r="U592">
        <v>-4.3597655559242752E-3</v>
      </c>
      <c r="V592">
        <v>0.13577378278315827</v>
      </c>
      <c r="W592">
        <v>-1.8388158534280229E-2</v>
      </c>
      <c r="X592">
        <f t="shared" si="28"/>
        <v>4.3597655559242752E-3</v>
      </c>
      <c r="Y592">
        <f t="shared" si="29"/>
        <v>0.13577378278315827</v>
      </c>
      <c r="Z592">
        <f t="shared" si="30"/>
        <v>1.8388158534280229E-2</v>
      </c>
      <c r="AA592">
        <v>0.99239115816747125</v>
      </c>
      <c r="AB592">
        <v>0.97145359665454922</v>
      </c>
      <c r="AC592">
        <v>0.99135903554111482</v>
      </c>
      <c r="AD592">
        <v>13798.080630055656</v>
      </c>
      <c r="AE592">
        <v>29521.95648983608</v>
      </c>
      <c r="AF592">
        <v>27780.006675082619</v>
      </c>
      <c r="AG592">
        <v>13834.835937733655</v>
      </c>
      <c r="AH592">
        <v>29574.825253953586</v>
      </c>
      <c r="AI592">
        <v>27854.022944847129</v>
      </c>
      <c r="AJ592">
        <v>1</v>
      </c>
      <c r="AK592">
        <v>0</v>
      </c>
      <c r="AL592">
        <v>1</v>
      </c>
    </row>
    <row r="593" spans="1:38" x14ac:dyDescent="0.25">
      <c r="A593">
        <v>234411821.29977715</v>
      </c>
      <c r="B593">
        <v>5987717.0224467777</v>
      </c>
      <c r="C593">
        <v>6202118.0638038646</v>
      </c>
      <c r="D593">
        <v>5261801.5670321882</v>
      </c>
      <c r="E593">
        <v>6181155.2022340111</v>
      </c>
      <c r="F593">
        <v>160711.03024147815</v>
      </c>
      <c r="G593">
        <v>343124.73048845929</v>
      </c>
      <c r="H593">
        <v>183243.93048837595</v>
      </c>
      <c r="I593">
        <v>2.5912281673482258E-2</v>
      </c>
      <c r="J593">
        <v>6.5210503687236493E-2</v>
      </c>
      <c r="K593">
        <v>2.9645579910717562E-2</v>
      </c>
      <c r="L593">
        <v>3062.1946670154962</v>
      </c>
      <c r="M593">
        <v>5856.6900954608473</v>
      </c>
      <c r="N593">
        <v>3100.5253188725387</v>
      </c>
      <c r="O593">
        <v>1.9044255123476239E-2</v>
      </c>
      <c r="P593">
        <v>3.750347334922137E-2</v>
      </c>
      <c r="Q593">
        <v>1.9854297695390107E-2</v>
      </c>
      <c r="R593">
        <v>-214401.04135708697</v>
      </c>
      <c r="S593">
        <v>725915.45541458949</v>
      </c>
      <c r="T593">
        <v>-193438.17978723347</v>
      </c>
      <c r="U593">
        <v>-3.5806809265257443E-2</v>
      </c>
      <c r="V593">
        <v>0.12123409518072993</v>
      </c>
      <c r="W593">
        <v>-3.2305831932616665E-2</v>
      </c>
      <c r="X593">
        <f t="shared" si="28"/>
        <v>3.5806809265257443E-2</v>
      </c>
      <c r="Y593">
        <f t="shared" si="29"/>
        <v>0.12123409518072993</v>
      </c>
      <c r="Z593">
        <f t="shared" si="30"/>
        <v>3.2305831932616665E-2</v>
      </c>
      <c r="AA593">
        <v>0.99202687516486732</v>
      </c>
      <c r="AB593">
        <v>0.97125279543284737</v>
      </c>
      <c r="AC593">
        <v>0.99192096015500508</v>
      </c>
      <c r="AD593">
        <v>13825.797147845489</v>
      </c>
      <c r="AE593">
        <v>29515.481560985212</v>
      </c>
      <c r="AF593">
        <v>27665.05140243944</v>
      </c>
      <c r="AG593">
        <v>13862.552455523488</v>
      </c>
      <c r="AH593">
        <v>29568.350325102718</v>
      </c>
      <c r="AI593">
        <v>27739.06767220395</v>
      </c>
      <c r="AJ593">
        <v>0</v>
      </c>
      <c r="AK593">
        <v>0</v>
      </c>
      <c r="AL593">
        <v>1</v>
      </c>
    </row>
    <row r="594" spans="1:38" x14ac:dyDescent="0.25">
      <c r="A594">
        <v>234422395.24052113</v>
      </c>
      <c r="B594">
        <v>5987717.0224467777</v>
      </c>
      <c r="C594">
        <v>5745855.348050734</v>
      </c>
      <c r="D594">
        <v>4975539.0283811474</v>
      </c>
      <c r="E594">
        <v>5891069.7856181394</v>
      </c>
      <c r="F594">
        <v>167177.56427655931</v>
      </c>
      <c r="G594">
        <v>344139.63329514698</v>
      </c>
      <c r="H594">
        <v>189258.3716688031</v>
      </c>
      <c r="I594">
        <v>2.9095331182201419E-2</v>
      </c>
      <c r="J594">
        <v>6.9166301647344733E-2</v>
      </c>
      <c r="K594">
        <v>3.2126316366314196E-2</v>
      </c>
      <c r="L594">
        <v>3185.4082759790272</v>
      </c>
      <c r="M594">
        <v>5874.0131581480555</v>
      </c>
      <c r="N594">
        <v>3202.2909113758606</v>
      </c>
      <c r="O594">
        <v>1.9816206034732924E-2</v>
      </c>
      <c r="P594">
        <v>3.7612658878644539E-2</v>
      </c>
      <c r="Q594">
        <v>2.0505006106887595E-2</v>
      </c>
      <c r="R594">
        <v>241861.67439604364</v>
      </c>
      <c r="S594">
        <v>1012177.9940656302</v>
      </c>
      <c r="T594">
        <v>96647.236828638241</v>
      </c>
      <c r="U594">
        <v>4.0392970056759799E-2</v>
      </c>
      <c r="V594">
        <v>0.16904238965722215</v>
      </c>
      <c r="W594">
        <v>1.6140915889365962E-2</v>
      </c>
      <c r="X594">
        <f t="shared" si="28"/>
        <v>4.0392970056759799E-2</v>
      </c>
      <c r="Y594">
        <f t="shared" si="29"/>
        <v>0.16904238965722215</v>
      </c>
      <c r="Z594">
        <f t="shared" si="30"/>
        <v>1.6140915889365962E-2</v>
      </c>
      <c r="AA594">
        <v>0.9914434899537321</v>
      </c>
      <c r="AB594">
        <v>0.9713327590158144</v>
      </c>
      <c r="AC594">
        <v>0.99145650268685681</v>
      </c>
      <c r="AD594">
        <v>13883.470997529948</v>
      </c>
      <c r="AE594">
        <v>29524.111568048291</v>
      </c>
      <c r="AF594">
        <v>27759.417125467604</v>
      </c>
      <c r="AG594">
        <v>13920.226305207947</v>
      </c>
      <c r="AH594">
        <v>29576.980332165796</v>
      </c>
      <c r="AI594">
        <v>27833.433395232114</v>
      </c>
      <c r="AJ594">
        <v>0</v>
      </c>
      <c r="AK594">
        <v>0</v>
      </c>
      <c r="AL594">
        <v>1</v>
      </c>
    </row>
    <row r="595" spans="1:38" x14ac:dyDescent="0.25">
      <c r="A595">
        <v>234398179.49818912</v>
      </c>
      <c r="B595">
        <v>5987717.0224467777</v>
      </c>
      <c r="C595">
        <v>5969371.6075719232</v>
      </c>
      <c r="D595">
        <v>5091115.7068566075</v>
      </c>
      <c r="E595">
        <v>5963931.716467266</v>
      </c>
      <c r="F595">
        <v>166077.75981173606</v>
      </c>
      <c r="G595">
        <v>337279.32610135071</v>
      </c>
      <c r="H595">
        <v>185136.6604973455</v>
      </c>
      <c r="I595">
        <v>2.7821648697674086E-2</v>
      </c>
      <c r="J595">
        <v>6.6248607480499808E-2</v>
      </c>
      <c r="K595">
        <v>3.1042719685431135E-2</v>
      </c>
      <c r="L595">
        <v>3164.4525558776672</v>
      </c>
      <c r="M595">
        <v>5756.9166925667832</v>
      </c>
      <c r="N595">
        <v>3132.5507032820574</v>
      </c>
      <c r="O595">
        <v>1.9680930781735786E-2</v>
      </c>
      <c r="P595">
        <v>3.6866775993123407E-2</v>
      </c>
      <c r="Q595">
        <v>2.0060572565539361E-2</v>
      </c>
      <c r="R595">
        <v>18345.414874854498</v>
      </c>
      <c r="S595">
        <v>896601.31559017021</v>
      </c>
      <c r="T595">
        <v>23785.305979511701</v>
      </c>
      <c r="U595">
        <v>3.0638413281858733E-3</v>
      </c>
      <c r="V595">
        <v>0.14974009496924914</v>
      </c>
      <c r="W595">
        <v>3.9723497103061568E-3</v>
      </c>
      <c r="X595">
        <f t="shared" si="28"/>
        <v>3.0638413281858733E-3</v>
      </c>
      <c r="Y595">
        <f t="shared" si="29"/>
        <v>0.14974009496924914</v>
      </c>
      <c r="Z595">
        <f t="shared" si="30"/>
        <v>3.9723497103061568E-3</v>
      </c>
      <c r="AA595">
        <v>0.99159838776160336</v>
      </c>
      <c r="AB595">
        <v>0.97242181343439715</v>
      </c>
      <c r="AC595">
        <v>0.99181195749711948</v>
      </c>
      <c r="AD595">
        <v>13873.821219424262</v>
      </c>
      <c r="AE595">
        <v>29465.274065351699</v>
      </c>
      <c r="AF595">
        <v>27695.07798847013</v>
      </c>
      <c r="AG595">
        <v>13910.576527102261</v>
      </c>
      <c r="AH595">
        <v>29518.142829469205</v>
      </c>
      <c r="AI595">
        <v>27769.09425823464</v>
      </c>
      <c r="AJ595">
        <v>1</v>
      </c>
      <c r="AK595">
        <v>0</v>
      </c>
      <c r="AL595">
        <v>1</v>
      </c>
    </row>
    <row r="596" spans="1:38" x14ac:dyDescent="0.25">
      <c r="A596">
        <v>234295573.31743881</v>
      </c>
      <c r="B596">
        <v>5987717.0224467777</v>
      </c>
      <c r="C596">
        <v>6035626.6509799259</v>
      </c>
      <c r="D596">
        <v>5005164.3803592268</v>
      </c>
      <c r="E596">
        <v>5910693.7685007332</v>
      </c>
      <c r="F596">
        <v>165269.26350418376</v>
      </c>
      <c r="G596">
        <v>344082.5252433311</v>
      </c>
      <c r="H596">
        <v>185845.53825553335</v>
      </c>
      <c r="I596">
        <v>2.7382287384749213E-2</v>
      </c>
      <c r="J596">
        <v>6.8745499467219473E-2</v>
      </c>
      <c r="K596">
        <v>3.1442254587091163E-2</v>
      </c>
      <c r="L596">
        <v>3149.047433543697</v>
      </c>
      <c r="M596">
        <v>5873.0383984419732</v>
      </c>
      <c r="N596">
        <v>3144.5450620114007</v>
      </c>
      <c r="O596">
        <v>1.9589490882426785E-2</v>
      </c>
      <c r="P596">
        <v>3.7627331728030164E-2</v>
      </c>
      <c r="Q596">
        <v>2.0146444166520491E-2</v>
      </c>
      <c r="R596">
        <v>-47909.628533148207</v>
      </c>
      <c r="S596">
        <v>982552.64208755083</v>
      </c>
      <c r="T596">
        <v>77023.253946044482</v>
      </c>
      <c r="U596">
        <v>-8.0013180906085574E-3</v>
      </c>
      <c r="V596">
        <v>0.1640947022720268</v>
      </c>
      <c r="W596">
        <v>1.286354275883436E-2</v>
      </c>
      <c r="X596">
        <f t="shared" si="28"/>
        <v>8.0013180906085574E-3</v>
      </c>
      <c r="Y596">
        <f t="shared" si="29"/>
        <v>0.1640947022720268</v>
      </c>
      <c r="Z596">
        <f t="shared" si="30"/>
        <v>1.286354275883436E-2</v>
      </c>
      <c r="AA596">
        <v>0.99166996830419196</v>
      </c>
      <c r="AB596">
        <v>0.97135778120007688</v>
      </c>
      <c r="AC596">
        <v>0.99176630686237854</v>
      </c>
      <c r="AD596">
        <v>13866.686560807821</v>
      </c>
      <c r="AE596">
        <v>29523.62663821649</v>
      </c>
      <c r="AF596">
        <v>27706.244795596529</v>
      </c>
      <c r="AG596">
        <v>13903.441868485819</v>
      </c>
      <c r="AH596">
        <v>29576.495402333996</v>
      </c>
      <c r="AI596">
        <v>27780.261065361039</v>
      </c>
      <c r="AJ596">
        <v>1</v>
      </c>
      <c r="AK596">
        <v>0</v>
      </c>
      <c r="AL596">
        <v>1</v>
      </c>
    </row>
    <row r="597" spans="1:38" x14ac:dyDescent="0.25">
      <c r="A597">
        <v>234333850.35896382</v>
      </c>
      <c r="B597">
        <v>5987717.0224467777</v>
      </c>
      <c r="C597">
        <v>6017088.394961901</v>
      </c>
      <c r="D597">
        <v>5167242.6230680235</v>
      </c>
      <c r="E597">
        <v>6064451.3261182643</v>
      </c>
      <c r="F597">
        <v>174783.32354205634</v>
      </c>
      <c r="G597">
        <v>349529.25877118588</v>
      </c>
      <c r="H597">
        <v>196550.54890327543</v>
      </c>
      <c r="I597">
        <v>2.9047823809336449E-2</v>
      </c>
      <c r="J597">
        <v>6.7643283713984911E-2</v>
      </c>
      <c r="K597">
        <v>3.2410277259011917E-2</v>
      </c>
      <c r="L597">
        <v>3330.3287299541748</v>
      </c>
      <c r="M597">
        <v>5966.0070115168455</v>
      </c>
      <c r="N597">
        <v>3325.6760629873052</v>
      </c>
      <c r="O597">
        <v>2.0710414609242327E-2</v>
      </c>
      <c r="P597">
        <v>3.8216547479423678E-2</v>
      </c>
      <c r="Q597">
        <v>2.1303336874561148E-2</v>
      </c>
      <c r="R597">
        <v>-29371.372515123338</v>
      </c>
      <c r="S597">
        <v>820474.3993787542</v>
      </c>
      <c r="T597">
        <v>-76734.303671486676</v>
      </c>
      <c r="U597">
        <v>-4.9052706407159558E-3</v>
      </c>
      <c r="V597">
        <v>0.13702624828510707</v>
      </c>
      <c r="W597">
        <v>-1.2815285589453345E-2</v>
      </c>
      <c r="X597">
        <f t="shared" si="28"/>
        <v>4.9052706407159558E-3</v>
      </c>
      <c r="Y597">
        <f t="shared" si="29"/>
        <v>0.13702624828510707</v>
      </c>
      <c r="Z597">
        <f t="shared" si="30"/>
        <v>1.2815285589453345E-2</v>
      </c>
      <c r="AA597">
        <v>0.99076076540183788</v>
      </c>
      <c r="AB597">
        <v>0.97075296370412245</v>
      </c>
      <c r="AC597">
        <v>0.99088677088824573</v>
      </c>
      <c r="AD597">
        <v>13948.516180013859</v>
      </c>
      <c r="AE597">
        <v>29569.51883003872</v>
      </c>
      <c r="AF597">
        <v>27869.887768680463</v>
      </c>
      <c r="AG597">
        <v>13985.271487691858</v>
      </c>
      <c r="AH597">
        <v>29622.387594156226</v>
      </c>
      <c r="AI597">
        <v>27943.904038444973</v>
      </c>
      <c r="AJ597">
        <v>1</v>
      </c>
      <c r="AK597">
        <v>0</v>
      </c>
      <c r="AL597">
        <v>1</v>
      </c>
    </row>
    <row r="598" spans="1:38" x14ac:dyDescent="0.25">
      <c r="A598">
        <v>234290036.22730243</v>
      </c>
      <c r="B598">
        <v>5987717.0224467777</v>
      </c>
      <c r="C598">
        <v>6357689.2132697059</v>
      </c>
      <c r="D598">
        <v>5244534.1410989286</v>
      </c>
      <c r="E598">
        <v>6168759.6994649516</v>
      </c>
      <c r="F598">
        <v>173491.43484361237</v>
      </c>
      <c r="G598">
        <v>344541.78412865085</v>
      </c>
      <c r="H598">
        <v>190338.86404735429</v>
      </c>
      <c r="I598">
        <v>2.7288442234877221E-2</v>
      </c>
      <c r="J598">
        <v>6.5695403034683325E-2</v>
      </c>
      <c r="K598">
        <v>3.085528912138746E-2</v>
      </c>
      <c r="L598">
        <v>3305.7130288612966</v>
      </c>
      <c r="M598">
        <v>5880.8773465733866</v>
      </c>
      <c r="N598">
        <v>3220.5730665752913</v>
      </c>
      <c r="O598">
        <v>2.0550761497622777E-2</v>
      </c>
      <c r="P598">
        <v>3.7678469115533755E-2</v>
      </c>
      <c r="Q598">
        <v>2.0634040751416425E-2</v>
      </c>
      <c r="R598">
        <v>-369972.19082292821</v>
      </c>
      <c r="S598">
        <v>743182.88134784903</v>
      </c>
      <c r="T598">
        <v>-181042.67701817397</v>
      </c>
      <c r="U598">
        <v>-6.1788522977284162E-2</v>
      </c>
      <c r="V598">
        <v>0.12411790312765317</v>
      </c>
      <c r="W598">
        <v>-3.0235676859724742E-2</v>
      </c>
      <c r="X598">
        <f t="shared" si="28"/>
        <v>6.1788522977284162E-2</v>
      </c>
      <c r="Y598">
        <f t="shared" si="29"/>
        <v>0.12411790312765317</v>
      </c>
      <c r="Z598">
        <f t="shared" si="30"/>
        <v>3.0235676859724742E-2</v>
      </c>
      <c r="AA598">
        <v>0.99073276947965172</v>
      </c>
      <c r="AB598">
        <v>0.97133482588607056</v>
      </c>
      <c r="AC598">
        <v>0.99137945529487526</v>
      </c>
      <c r="AD598">
        <v>13937.669858857918</v>
      </c>
      <c r="AE598">
        <v>29527.524132521015</v>
      </c>
      <c r="AF598">
        <v>27776.051636785101</v>
      </c>
      <c r="AG598">
        <v>13974.425166535917</v>
      </c>
      <c r="AH598">
        <v>29580.392896638521</v>
      </c>
      <c r="AI598">
        <v>27850.067906549612</v>
      </c>
      <c r="AJ598">
        <v>0</v>
      </c>
      <c r="AK598">
        <v>0</v>
      </c>
      <c r="AL598">
        <v>1</v>
      </c>
    </row>
    <row r="599" spans="1:38" x14ac:dyDescent="0.25">
      <c r="A599">
        <v>234311912.03928903</v>
      </c>
      <c r="B599">
        <v>5987717.0224467926</v>
      </c>
      <c r="C599">
        <v>5857539.9543349911</v>
      </c>
      <c r="D599">
        <v>4908266.4570793798</v>
      </c>
      <c r="E599">
        <v>5838696.2473364361</v>
      </c>
      <c r="F599">
        <v>162967.42496686714</v>
      </c>
      <c r="G599">
        <v>349066.24517845403</v>
      </c>
      <c r="H599">
        <v>189253.27494624592</v>
      </c>
      <c r="I599">
        <v>2.7821820463428473E-2</v>
      </c>
      <c r="J599">
        <v>7.1118030822263631E-2</v>
      </c>
      <c r="K599">
        <v>3.2413618884966258E-2</v>
      </c>
      <c r="L599">
        <v>3105.1881061365448</v>
      </c>
      <c r="M599">
        <v>5958.1039754437652</v>
      </c>
      <c r="N599">
        <v>3202.2046737728597</v>
      </c>
      <c r="O599">
        <v>1.9321044491186958E-2</v>
      </c>
      <c r="P599">
        <v>3.8169594330031961E-2</v>
      </c>
      <c r="Q599">
        <v>2.0514387439930303E-2</v>
      </c>
      <c r="R599">
        <v>130177.06811180152</v>
      </c>
      <c r="S599">
        <v>1079450.5653674128</v>
      </c>
      <c r="T599">
        <v>149020.77511035651</v>
      </c>
      <c r="U599">
        <v>2.1740684742413991E-2</v>
      </c>
      <c r="V599">
        <v>0.1802774849447229</v>
      </c>
      <c r="W599">
        <v>2.4887745120837617E-2</v>
      </c>
      <c r="X599">
        <f t="shared" si="28"/>
        <v>2.1740684742413991E-2</v>
      </c>
      <c r="Y599">
        <f t="shared" si="29"/>
        <v>0.1802774849447229</v>
      </c>
      <c r="Z599">
        <f t="shared" si="30"/>
        <v>2.4887745120837617E-2</v>
      </c>
      <c r="AA599">
        <v>0.99183891232303778</v>
      </c>
      <c r="AB599">
        <v>0.97052403656527575</v>
      </c>
      <c r="AC599">
        <v>0.99146215862014275</v>
      </c>
      <c r="AD599">
        <v>13846.180973053513</v>
      </c>
      <c r="AE599">
        <v>29565.645555995539</v>
      </c>
      <c r="AF599">
        <v>27759.338435031288</v>
      </c>
      <c r="AG599">
        <v>13882.936280731512</v>
      </c>
      <c r="AH599">
        <v>29618.514320113045</v>
      </c>
      <c r="AI599">
        <v>27833.354704795798</v>
      </c>
      <c r="AJ599">
        <v>1</v>
      </c>
      <c r="AK599">
        <v>0</v>
      </c>
      <c r="AL599">
        <v>1</v>
      </c>
    </row>
    <row r="600" spans="1:38" x14ac:dyDescent="0.25">
      <c r="A600">
        <v>234552289.36378849</v>
      </c>
      <c r="B600">
        <v>5987717.0224467926</v>
      </c>
      <c r="C600">
        <v>5990551.6699475469</v>
      </c>
      <c r="D600">
        <v>5039317.504514738</v>
      </c>
      <c r="E600">
        <v>5940640.0318799932</v>
      </c>
      <c r="F600">
        <v>167512.07255405735</v>
      </c>
      <c r="G600">
        <v>341164.33825601538</v>
      </c>
      <c r="H600">
        <v>184905.30513687246</v>
      </c>
      <c r="I600">
        <v>2.7962712248089844E-2</v>
      </c>
      <c r="J600">
        <v>6.770050467158803E-2</v>
      </c>
      <c r="K600">
        <v>3.1125485493918532E-2</v>
      </c>
      <c r="L600">
        <v>3191.7820106373638</v>
      </c>
      <c r="M600">
        <v>5823.2287656562939</v>
      </c>
      <c r="N600">
        <v>3128.6361225868404</v>
      </c>
      <c r="O600">
        <v>1.9836496346305917E-2</v>
      </c>
      <c r="P600">
        <v>3.726625917353249E-2</v>
      </c>
      <c r="Q600">
        <v>2.002197909373335E-2</v>
      </c>
      <c r="R600">
        <v>-2834.647500754334</v>
      </c>
      <c r="S600">
        <v>948399.51793205459</v>
      </c>
      <c r="T600">
        <v>47076.990566799417</v>
      </c>
      <c r="U600">
        <v>-4.7341039834177017E-4</v>
      </c>
      <c r="V600">
        <v>0.15839083817366256</v>
      </c>
      <c r="W600">
        <v>7.8622604225144395E-3</v>
      </c>
      <c r="X600">
        <f t="shared" si="28"/>
        <v>4.7341039834177017E-4</v>
      </c>
      <c r="Y600">
        <f t="shared" si="29"/>
        <v>0.15839083817366256</v>
      </c>
      <c r="Z600">
        <f t="shared" si="30"/>
        <v>7.8622604225144395E-3</v>
      </c>
      <c r="AA600">
        <v>0.99149737893063727</v>
      </c>
      <c r="AB600">
        <v>0.97185708375129665</v>
      </c>
      <c r="AC600">
        <v>0.99185390332416445</v>
      </c>
      <c r="AD600">
        <v>13886.3934140659</v>
      </c>
      <c r="AE600">
        <v>29498.739274614276</v>
      </c>
      <c r="AF600">
        <v>27691.424238278687</v>
      </c>
      <c r="AG600">
        <v>13923.148721743899</v>
      </c>
      <c r="AH600">
        <v>29551.608038731782</v>
      </c>
      <c r="AI600">
        <v>27765.440508043197</v>
      </c>
      <c r="AJ600">
        <v>1</v>
      </c>
      <c r="AK600">
        <v>0</v>
      </c>
      <c r="AL600">
        <v>1</v>
      </c>
    </row>
    <row r="601" spans="1:38" x14ac:dyDescent="0.25">
      <c r="A601">
        <v>234388830.472978</v>
      </c>
      <c r="B601">
        <v>5987717.0224467777</v>
      </c>
      <c r="C601">
        <v>5859977.4396191472</v>
      </c>
      <c r="D601">
        <v>5060310.2552592503</v>
      </c>
      <c r="E601">
        <v>5970655.6341638267</v>
      </c>
      <c r="F601">
        <v>164422.74776146945</v>
      </c>
      <c r="G601">
        <v>342996.07793244527</v>
      </c>
      <c r="H601">
        <v>191673.8791184279</v>
      </c>
      <c r="I601">
        <v>2.8058597401725772E-2</v>
      </c>
      <c r="J601">
        <v>6.7781630103799409E-2</v>
      </c>
      <c r="K601">
        <v>3.210265184642009E-2</v>
      </c>
      <c r="L601">
        <v>3132.9178873078881</v>
      </c>
      <c r="M601">
        <v>5854.4941646997795</v>
      </c>
      <c r="N601">
        <v>3243.1617985344224</v>
      </c>
      <c r="O601">
        <v>1.9484171369091405E-2</v>
      </c>
      <c r="P601">
        <v>3.7493189769520839E-2</v>
      </c>
      <c r="Q601">
        <v>2.0769767181405524E-2</v>
      </c>
      <c r="R601">
        <v>127739.58282763045</v>
      </c>
      <c r="S601">
        <v>927406.76718752738</v>
      </c>
      <c r="T601">
        <v>17061.388282950968</v>
      </c>
      <c r="U601">
        <v>2.1333603834109024E-2</v>
      </c>
      <c r="V601">
        <v>0.1548848690929884</v>
      </c>
      <c r="W601">
        <v>2.8493978955570491E-3</v>
      </c>
      <c r="X601">
        <f t="shared" si="28"/>
        <v>2.1333603834109024E-2</v>
      </c>
      <c r="Y601">
        <f t="shared" si="29"/>
        <v>0.1548848690929884</v>
      </c>
      <c r="Z601">
        <f t="shared" si="30"/>
        <v>2.8493978955570491E-3</v>
      </c>
      <c r="AA601">
        <v>0.99175886520123335</v>
      </c>
      <c r="AB601">
        <v>0.97157996068388253</v>
      </c>
      <c r="AC601">
        <v>0.99125456924331667</v>
      </c>
      <c r="AD601">
        <v>13859.178894906141</v>
      </c>
      <c r="AE601">
        <v>29514.385769199082</v>
      </c>
      <c r="AF601">
        <v>27796.47467234081</v>
      </c>
      <c r="AG601">
        <v>13895.93420258414</v>
      </c>
      <c r="AH601">
        <v>29567.254533316587</v>
      </c>
      <c r="AI601">
        <v>27870.49094210532</v>
      </c>
      <c r="AJ601">
        <v>1</v>
      </c>
      <c r="AK601">
        <v>0</v>
      </c>
      <c r="AL601">
        <v>1</v>
      </c>
    </row>
    <row r="602" spans="1:38" x14ac:dyDescent="0.25">
      <c r="A602">
        <v>234324324.46562597</v>
      </c>
      <c r="B602">
        <v>5987717.0224467777</v>
      </c>
      <c r="C602">
        <v>5882073.7760583712</v>
      </c>
      <c r="D602">
        <v>5046722.8319584038</v>
      </c>
      <c r="E602">
        <v>5970619.1457904149</v>
      </c>
      <c r="F602">
        <v>166818.39877038263</v>
      </c>
      <c r="G602">
        <v>342312.83218712267</v>
      </c>
      <c r="H602">
        <v>190355.69286819518</v>
      </c>
      <c r="I602">
        <v>2.836047372431447E-2</v>
      </c>
      <c r="J602">
        <v>6.7828736307733117E-2</v>
      </c>
      <c r="K602">
        <v>3.1882069215954843E-2</v>
      </c>
      <c r="L602">
        <v>3178.5647214579863</v>
      </c>
      <c r="M602">
        <v>5842.8320540040559</v>
      </c>
      <c r="N602">
        <v>3220.857813715148</v>
      </c>
      <c r="O602">
        <v>1.9776772648858101E-2</v>
      </c>
      <c r="P602">
        <v>3.7429086928845876E-2</v>
      </c>
      <c r="Q602">
        <v>2.0632762670695286E-2</v>
      </c>
      <c r="R602">
        <v>105643.24638840649</v>
      </c>
      <c r="S602">
        <v>940994.19048837386</v>
      </c>
      <c r="T602">
        <v>17097.876656362787</v>
      </c>
      <c r="U602">
        <v>1.7643326495285376E-2</v>
      </c>
      <c r="V602">
        <v>0.15715408509800496</v>
      </c>
      <c r="W602">
        <v>2.8554917662718862E-3</v>
      </c>
      <c r="X602">
        <f t="shared" si="28"/>
        <v>1.7643326495285376E-2</v>
      </c>
      <c r="Y602">
        <f t="shared" si="29"/>
        <v>0.15715408509800496</v>
      </c>
      <c r="Z602">
        <f t="shared" si="30"/>
        <v>2.8554917662718862E-3</v>
      </c>
      <c r="AA602">
        <v>0.99140984290896816</v>
      </c>
      <c r="AB602">
        <v>0.97154537479802716</v>
      </c>
      <c r="AC602">
        <v>0.99132943848125032</v>
      </c>
      <c r="AD602">
        <v>13880.326647115362</v>
      </c>
      <c r="AE602">
        <v>29508.559360991538</v>
      </c>
      <c r="AF602">
        <v>27776.30997415103</v>
      </c>
      <c r="AG602">
        <v>13917.081954793361</v>
      </c>
      <c r="AH602">
        <v>29561.428125109043</v>
      </c>
      <c r="AI602">
        <v>27850.326243915541</v>
      </c>
      <c r="AJ602">
        <v>1</v>
      </c>
      <c r="AK602">
        <v>0</v>
      </c>
      <c r="AL602">
        <v>1</v>
      </c>
    </row>
    <row r="603" spans="1:38" x14ac:dyDescent="0.25">
      <c r="A603">
        <v>234321986.4748573</v>
      </c>
      <c r="B603">
        <v>5987717.0224467926</v>
      </c>
      <c r="C603">
        <v>6366959.2409777287</v>
      </c>
      <c r="D603">
        <v>5493534.7048135474</v>
      </c>
      <c r="E603">
        <v>6382736.2881808011</v>
      </c>
      <c r="F603">
        <v>172869.0196849629</v>
      </c>
      <c r="G603">
        <v>341440.07612335833</v>
      </c>
      <c r="H603">
        <v>187675.32805875695</v>
      </c>
      <c r="I603">
        <v>2.7150954347623033E-2</v>
      </c>
      <c r="J603">
        <v>6.2153075291247646E-2</v>
      </c>
      <c r="K603">
        <v>2.9403584855336066E-2</v>
      </c>
      <c r="L603">
        <v>3293.8535044924829</v>
      </c>
      <c r="M603">
        <v>5827.9352501883541</v>
      </c>
      <c r="N603">
        <v>3175.5054850823772</v>
      </c>
      <c r="O603">
        <v>2.047786734856117E-2</v>
      </c>
      <c r="P603">
        <v>3.7334040968326876E-2</v>
      </c>
      <c r="Q603">
        <v>2.0342444928738802E-2</v>
      </c>
      <c r="R603">
        <v>-379242.21853093617</v>
      </c>
      <c r="S603">
        <v>494182.31763324514</v>
      </c>
      <c r="T603">
        <v>-395019.26573400851</v>
      </c>
      <c r="U603">
        <v>-6.3336696959664332E-2</v>
      </c>
      <c r="V603">
        <v>8.2532677442947164E-2</v>
      </c>
      <c r="W603">
        <v>-6.5971598900408573E-2</v>
      </c>
      <c r="X603">
        <f t="shared" si="28"/>
        <v>6.3336696959664332E-2</v>
      </c>
      <c r="Y603">
        <f t="shared" si="29"/>
        <v>8.2532677442947164E-2</v>
      </c>
      <c r="Z603">
        <f t="shared" si="30"/>
        <v>6.5971598900408573E-2</v>
      </c>
      <c r="AA603">
        <v>0.99090540162498086</v>
      </c>
      <c r="AB603">
        <v>0.97185667844241075</v>
      </c>
      <c r="AC603">
        <v>0.99162143379260825</v>
      </c>
      <c r="AD603">
        <v>13932.415379430129</v>
      </c>
      <c r="AE603">
        <v>29501.099956951595</v>
      </c>
      <c r="AF603">
        <v>27734.873389376364</v>
      </c>
      <c r="AG603">
        <v>13969.170687108128</v>
      </c>
      <c r="AH603">
        <v>29553.968721069101</v>
      </c>
      <c r="AI603">
        <v>27808.889659140874</v>
      </c>
      <c r="AJ603">
        <v>0</v>
      </c>
      <c r="AK603">
        <v>0</v>
      </c>
      <c r="AL603">
        <v>0</v>
      </c>
    </row>
    <row r="604" spans="1:38" x14ac:dyDescent="0.25">
      <c r="A604">
        <v>234317457.61148575</v>
      </c>
      <c r="B604">
        <v>5987717.0224467777</v>
      </c>
      <c r="C604">
        <v>6168729.2522519231</v>
      </c>
      <c r="D604">
        <v>5258047.8648447813</v>
      </c>
      <c r="E604">
        <v>6179537.6155989682</v>
      </c>
      <c r="F604">
        <v>164067.42331815866</v>
      </c>
      <c r="G604">
        <v>343256.97389097413</v>
      </c>
      <c r="H604">
        <v>182309.75440206064</v>
      </c>
      <c r="I604">
        <v>2.6596632241278069E-2</v>
      </c>
      <c r="J604">
        <v>6.5282207905710488E-2</v>
      </c>
      <c r="K604">
        <v>2.9502167596141379E-2</v>
      </c>
      <c r="L604">
        <v>3126.1475205587508</v>
      </c>
      <c r="M604">
        <v>5858.9473172722746</v>
      </c>
      <c r="N604">
        <v>3084.7188656918925</v>
      </c>
      <c r="O604">
        <v>1.9450470439791159E-2</v>
      </c>
      <c r="P604">
        <v>3.7533451129889241E-2</v>
      </c>
      <c r="Q604">
        <v>1.9761253775669261E-2</v>
      </c>
      <c r="R604">
        <v>-181012.22980514541</v>
      </c>
      <c r="S604">
        <v>729669.15760199632</v>
      </c>
      <c r="T604">
        <v>-191820.59315219056</v>
      </c>
      <c r="U604">
        <v>-3.0230591914508657E-2</v>
      </c>
      <c r="V604">
        <v>0.1218609955792182</v>
      </c>
      <c r="W604">
        <v>-3.2035681117376244E-2</v>
      </c>
      <c r="X604">
        <f t="shared" si="28"/>
        <v>3.0230591914508657E-2</v>
      </c>
      <c r="Y604">
        <f t="shared" si="29"/>
        <v>0.1218609955792182</v>
      </c>
      <c r="Z604">
        <f t="shared" si="30"/>
        <v>3.2035681117376244E-2</v>
      </c>
      <c r="AA604">
        <v>0.9917473352780749</v>
      </c>
      <c r="AB604">
        <v>0.97130991304442416</v>
      </c>
      <c r="AC604">
        <v>0.9920251612158637</v>
      </c>
      <c r="AD604">
        <v>13856.016032912305</v>
      </c>
      <c r="AE604">
        <v>29516.607509490146</v>
      </c>
      <c r="AF604">
        <v>27650.116969664181</v>
      </c>
      <c r="AG604">
        <v>13892.771340590303</v>
      </c>
      <c r="AH604">
        <v>29569.476273607652</v>
      </c>
      <c r="AI604">
        <v>27724.133239428691</v>
      </c>
      <c r="AJ604">
        <v>1</v>
      </c>
      <c r="AK604">
        <v>0</v>
      </c>
      <c r="AL604">
        <v>1</v>
      </c>
    </row>
    <row r="605" spans="1:38" x14ac:dyDescent="0.25">
      <c r="A605">
        <v>234315063.92730272</v>
      </c>
      <c r="B605">
        <v>5987717.0224467777</v>
      </c>
      <c r="C605">
        <v>5778023.6429299926</v>
      </c>
      <c r="D605">
        <v>4833361.6998499585</v>
      </c>
      <c r="E605">
        <v>5741959.3433831921</v>
      </c>
      <c r="F605">
        <v>172683.1964362195</v>
      </c>
      <c r="G605">
        <v>343375.18384168332</v>
      </c>
      <c r="H605">
        <v>192979.82801433638</v>
      </c>
      <c r="I605">
        <v>2.9886204541152265E-2</v>
      </c>
      <c r="J605">
        <v>7.104272453939102E-2</v>
      </c>
      <c r="K605">
        <v>3.3608706797396387E-2</v>
      </c>
      <c r="L605">
        <v>3290.3128205677108</v>
      </c>
      <c r="M605">
        <v>5860.96500642723</v>
      </c>
      <c r="N605">
        <v>3265.258724779841</v>
      </c>
      <c r="O605">
        <v>2.0462714464236465E-2</v>
      </c>
      <c r="P605">
        <v>3.7546770886306056E-2</v>
      </c>
      <c r="Q605">
        <v>2.0918043545623544E-2</v>
      </c>
      <c r="R605">
        <v>209693.37951678503</v>
      </c>
      <c r="S605">
        <v>1154355.3225968191</v>
      </c>
      <c r="T605">
        <v>245757.67906358559</v>
      </c>
      <c r="U605">
        <v>3.5020589438459711E-2</v>
      </c>
      <c r="V605">
        <v>0.19278722061670037</v>
      </c>
      <c r="W605">
        <v>4.1043636187596745E-2</v>
      </c>
      <c r="X605">
        <f t="shared" si="28"/>
        <v>3.5020589438459711E-2</v>
      </c>
      <c r="Y605">
        <f t="shared" si="29"/>
        <v>0.19278722061670037</v>
      </c>
      <c r="Z605">
        <f t="shared" si="30"/>
        <v>4.1043636187596745E-2</v>
      </c>
      <c r="AA605">
        <v>0.99090396526760993</v>
      </c>
      <c r="AB605">
        <v>0.97143879485130258</v>
      </c>
      <c r="AC605">
        <v>0.99111061893804298</v>
      </c>
      <c r="AD605">
        <v>13930.842976747259</v>
      </c>
      <c r="AE605">
        <v>29517.613607079649</v>
      </c>
      <c r="AF605">
        <v>27816.315881539311</v>
      </c>
      <c r="AG605">
        <v>13967.598284425258</v>
      </c>
      <c r="AH605">
        <v>29570.482371197155</v>
      </c>
      <c r="AI605">
        <v>27890.332151303821</v>
      </c>
      <c r="AJ605">
        <v>1</v>
      </c>
      <c r="AK605">
        <v>0</v>
      </c>
      <c r="AL605">
        <v>1</v>
      </c>
    </row>
    <row r="606" spans="1:38" x14ac:dyDescent="0.25">
      <c r="A606">
        <v>234203104.86138427</v>
      </c>
      <c r="B606">
        <v>5987717.0224467777</v>
      </c>
      <c r="C606">
        <v>6150746.5790686561</v>
      </c>
      <c r="D606">
        <v>5344293.3599474132</v>
      </c>
      <c r="E606">
        <v>6238357.3362749405</v>
      </c>
      <c r="F606">
        <v>169515.61476837294</v>
      </c>
      <c r="G606">
        <v>336796.48440491193</v>
      </c>
      <c r="H606">
        <v>187950.55137624717</v>
      </c>
      <c r="I606">
        <v>2.7560168930588737E-2</v>
      </c>
      <c r="J606">
        <v>6.3019834751029818E-2</v>
      </c>
      <c r="K606">
        <v>3.0128211842458601E-2</v>
      </c>
      <c r="L606">
        <v>3229.9575874761099</v>
      </c>
      <c r="M606">
        <v>5748.6752167128479</v>
      </c>
      <c r="N606">
        <v>3180.1623207109551</v>
      </c>
      <c r="O606">
        <v>2.0091871597949895E-2</v>
      </c>
      <c r="P606">
        <v>3.6845503383274414E-2</v>
      </c>
      <c r="Q606">
        <v>2.0382901647750248E-2</v>
      </c>
      <c r="R606">
        <v>-163029.55662187841</v>
      </c>
      <c r="S606">
        <v>643423.66249936447</v>
      </c>
      <c r="T606">
        <v>-250640.31382816285</v>
      </c>
      <c r="U606">
        <v>-2.7227331554031786E-2</v>
      </c>
      <c r="V606">
        <v>0.10745725960116272</v>
      </c>
      <c r="W606">
        <v>-4.1859077990586635E-2</v>
      </c>
      <c r="X606">
        <f t="shared" si="28"/>
        <v>2.7227331554031786E-2</v>
      </c>
      <c r="Y606">
        <f t="shared" si="29"/>
        <v>0.10745725960116272</v>
      </c>
      <c r="Z606">
        <f t="shared" si="30"/>
        <v>4.1859077990586635E-2</v>
      </c>
      <c r="AA606">
        <v>0.99112325634474885</v>
      </c>
      <c r="AB606">
        <v>0.97239785211812291</v>
      </c>
      <c r="AC606">
        <v>0.99152959916967875</v>
      </c>
      <c r="AD606">
        <v>13903.776040680357</v>
      </c>
      <c r="AE606">
        <v>29461.087997089628</v>
      </c>
      <c r="AF606">
        <v>27739.155323724583</v>
      </c>
      <c r="AG606">
        <v>13940.531348358356</v>
      </c>
      <c r="AH606">
        <v>29513.956761207133</v>
      </c>
      <c r="AI606">
        <v>27813.171593489093</v>
      </c>
      <c r="AJ606">
        <v>1</v>
      </c>
      <c r="AK606">
        <v>0</v>
      </c>
      <c r="AL606">
        <v>0</v>
      </c>
    </row>
    <row r="607" spans="1:38" x14ac:dyDescent="0.25">
      <c r="A607">
        <v>234601415.29064667</v>
      </c>
      <c r="B607">
        <v>5987717.0224467777</v>
      </c>
      <c r="C607">
        <v>6047894.6964646475</v>
      </c>
      <c r="D607">
        <v>5110347.6669101007</v>
      </c>
      <c r="E607">
        <v>6015377.2376098586</v>
      </c>
      <c r="F607">
        <v>169799.23882975863</v>
      </c>
      <c r="G607">
        <v>345237.80832221051</v>
      </c>
      <c r="H607">
        <v>192289.9910947225</v>
      </c>
      <c r="I607">
        <v>2.8075759805972867E-2</v>
      </c>
      <c r="J607">
        <v>6.7556618614747529E-2</v>
      </c>
      <c r="K607">
        <v>3.1966406012322965E-2</v>
      </c>
      <c r="L607">
        <v>3235.3617721603068</v>
      </c>
      <c r="M607">
        <v>5892.7575686571136</v>
      </c>
      <c r="N607">
        <v>3253.5865409893468</v>
      </c>
      <c r="O607">
        <v>2.0096853049972441E-2</v>
      </c>
      <c r="P607">
        <v>3.7703101646961681E-2</v>
      </c>
      <c r="Q607">
        <v>2.0817130629058416E-2</v>
      </c>
      <c r="R607">
        <v>-60177.674017869867</v>
      </c>
      <c r="S607">
        <v>877369.35553667694</v>
      </c>
      <c r="T607">
        <v>-27660.215163080953</v>
      </c>
      <c r="U607">
        <v>-1.0050186705930752E-2</v>
      </c>
      <c r="V607">
        <v>0.14652819300704947</v>
      </c>
      <c r="W607">
        <v>-4.6194927147338843E-3</v>
      </c>
      <c r="X607">
        <f t="shared" si="28"/>
        <v>1.0050186705930752E-2</v>
      </c>
      <c r="Y607">
        <f t="shared" si="29"/>
        <v>0.14652819300704947</v>
      </c>
      <c r="Z607">
        <f t="shared" si="30"/>
        <v>4.6194927147338843E-3</v>
      </c>
      <c r="AA607">
        <v>0.9912005467629581</v>
      </c>
      <c r="AB607">
        <v>0.97116730384238714</v>
      </c>
      <c r="AC607">
        <v>0.99118604382238917</v>
      </c>
      <c r="AD607">
        <v>13906.220133356643</v>
      </c>
      <c r="AE607">
        <v>29533.421040478555</v>
      </c>
      <c r="AF607">
        <v>27805.852016822959</v>
      </c>
      <c r="AG607">
        <v>13942.975441034641</v>
      </c>
      <c r="AH607">
        <v>29586.289804596061</v>
      </c>
      <c r="AI607">
        <v>27879.868286587469</v>
      </c>
      <c r="AJ607">
        <v>1</v>
      </c>
      <c r="AK607">
        <v>0</v>
      </c>
      <c r="AL607">
        <v>1</v>
      </c>
    </row>
    <row r="608" spans="1:38" x14ac:dyDescent="0.25">
      <c r="A608">
        <v>234497850.58698234</v>
      </c>
      <c r="B608">
        <v>5987717.0224467777</v>
      </c>
      <c r="C608">
        <v>5853546.8426275952</v>
      </c>
      <c r="D608">
        <v>4798106.8848844618</v>
      </c>
      <c r="E608">
        <v>5703330.3341250503</v>
      </c>
      <c r="F608">
        <v>169642.85679556965</v>
      </c>
      <c r="G608">
        <v>341389.29624215525</v>
      </c>
      <c r="H608">
        <v>192313.93865462995</v>
      </c>
      <c r="I608">
        <v>2.8981207694481995E-2</v>
      </c>
      <c r="J608">
        <v>7.1150831866134204E-2</v>
      </c>
      <c r="K608">
        <v>3.3719586169495983E-2</v>
      </c>
      <c r="L608">
        <v>3232.3820623644638</v>
      </c>
      <c r="M608">
        <v>5827.0685040728313</v>
      </c>
      <c r="N608">
        <v>3253.9917386710408</v>
      </c>
      <c r="O608">
        <v>2.009718648919873E-2</v>
      </c>
      <c r="P608">
        <v>3.7299726294769069E-2</v>
      </c>
      <c r="Q608">
        <v>2.0829170127832863E-2</v>
      </c>
      <c r="R608">
        <v>134170.17981918249</v>
      </c>
      <c r="S608">
        <v>1189610.1375623159</v>
      </c>
      <c r="T608">
        <v>284386.68832172733</v>
      </c>
      <c r="U608">
        <v>2.2407568580179189E-2</v>
      </c>
      <c r="V608">
        <v>0.19867507651124805</v>
      </c>
      <c r="W608">
        <v>4.7495011413468166E-2</v>
      </c>
      <c r="X608">
        <f t="shared" si="28"/>
        <v>2.2407568580179189E-2</v>
      </c>
      <c r="Y608">
        <f t="shared" si="29"/>
        <v>0.19867507651124805</v>
      </c>
      <c r="Z608">
        <f t="shared" si="30"/>
        <v>4.7495011413468166E-2</v>
      </c>
      <c r="AA608">
        <v>0.99109498018404873</v>
      </c>
      <c r="AB608">
        <v>0.97156193705504346</v>
      </c>
      <c r="AC608">
        <v>0.99110736002116662</v>
      </c>
      <c r="AD608">
        <v>13904.873037324029</v>
      </c>
      <c r="AE608">
        <v>29500.66535697932</v>
      </c>
      <c r="AF608">
        <v>27806.215896464993</v>
      </c>
      <c r="AG608">
        <v>13941.628345002027</v>
      </c>
      <c r="AH608">
        <v>29553.534121096825</v>
      </c>
      <c r="AI608">
        <v>27880.232166229503</v>
      </c>
      <c r="AJ608">
        <v>1</v>
      </c>
      <c r="AK608">
        <v>0</v>
      </c>
      <c r="AL608">
        <v>0</v>
      </c>
    </row>
    <row r="609" spans="1:38" x14ac:dyDescent="0.25">
      <c r="A609">
        <v>234412808.39034531</v>
      </c>
      <c r="B609">
        <v>5987717.0224467777</v>
      </c>
      <c r="C609">
        <v>6057206.2091830848</v>
      </c>
      <c r="D609">
        <v>5097884.6384595111</v>
      </c>
      <c r="E609">
        <v>6020803.8936925586</v>
      </c>
      <c r="F609">
        <v>165932.58850733074</v>
      </c>
      <c r="G609">
        <v>341703.90364931355</v>
      </c>
      <c r="H609">
        <v>187242.6888516935</v>
      </c>
      <c r="I609">
        <v>2.7394244603356425E-2</v>
      </c>
      <c r="J609">
        <v>6.7028567314259643E-2</v>
      </c>
      <c r="K609">
        <v>3.1099283776349268E-2</v>
      </c>
      <c r="L609">
        <v>3161.6864557942713</v>
      </c>
      <c r="M609">
        <v>5832.4384407802199</v>
      </c>
      <c r="N609">
        <v>3168.1851399453421</v>
      </c>
      <c r="O609">
        <v>1.9668094965758182E-2</v>
      </c>
      <c r="P609">
        <v>3.7348015640664915E-2</v>
      </c>
      <c r="Q609">
        <v>2.0287471417078876E-2</v>
      </c>
      <c r="R609">
        <v>-69489.186736307107</v>
      </c>
      <c r="S609">
        <v>889832.38398726657</v>
      </c>
      <c r="T609">
        <v>-33086.87124578096</v>
      </c>
      <c r="U609">
        <v>-1.1605289040181051E-2</v>
      </c>
      <c r="V609">
        <v>0.14860962544680373</v>
      </c>
      <c r="W609">
        <v>-5.5257907348902364E-3</v>
      </c>
      <c r="X609">
        <f t="shared" si="28"/>
        <v>1.1605289040181051E-2</v>
      </c>
      <c r="Y609">
        <f t="shared" si="29"/>
        <v>0.14860962544680373</v>
      </c>
      <c r="Z609">
        <f t="shared" si="30"/>
        <v>5.5257907348902364E-3</v>
      </c>
      <c r="AA609">
        <v>0.99147192309424592</v>
      </c>
      <c r="AB609">
        <v>0.97169699718262359</v>
      </c>
      <c r="AC609">
        <v>0.99162564539069231</v>
      </c>
      <c r="AD609">
        <v>13872.542702283814</v>
      </c>
      <c r="AE609">
        <v>29503.35688694584</v>
      </c>
      <c r="AF609">
        <v>27728.129662656625</v>
      </c>
      <c r="AG609">
        <v>13909.298009961813</v>
      </c>
      <c r="AH609">
        <v>29556.225651063345</v>
      </c>
      <c r="AI609">
        <v>27802.145932421136</v>
      </c>
      <c r="AJ609">
        <v>1</v>
      </c>
      <c r="AK609">
        <v>0</v>
      </c>
      <c r="AL609">
        <v>1</v>
      </c>
    </row>
    <row r="610" spans="1:38" x14ac:dyDescent="0.25">
      <c r="A610">
        <v>234576322.53604788</v>
      </c>
      <c r="B610">
        <v>5987717.0224467777</v>
      </c>
      <c r="C610">
        <v>5781431.8719430789</v>
      </c>
      <c r="D610">
        <v>4925821.0469341623</v>
      </c>
      <c r="E610">
        <v>5810023.94333723</v>
      </c>
      <c r="F610">
        <v>165908.73188552278</v>
      </c>
      <c r="G610">
        <v>339838.95927395404</v>
      </c>
      <c r="H610">
        <v>187402.12706812361</v>
      </c>
      <c r="I610">
        <v>2.869682382502288E-2</v>
      </c>
      <c r="J610">
        <v>6.8991332822671309E-2</v>
      </c>
      <c r="K610">
        <v>3.2254966398723883E-2</v>
      </c>
      <c r="L610">
        <v>3161.231890728242</v>
      </c>
      <c r="M610">
        <v>5800.6062809816385</v>
      </c>
      <c r="N610">
        <v>3170.882867643727</v>
      </c>
      <c r="O610">
        <v>1.9646966570053211E-2</v>
      </c>
      <c r="P610">
        <v>3.7117577173237305E-2</v>
      </c>
      <c r="Q610">
        <v>2.0290204824441976E-2</v>
      </c>
      <c r="R610">
        <v>206285.15050369874</v>
      </c>
      <c r="S610">
        <v>1061895.9755126154</v>
      </c>
      <c r="T610">
        <v>177693.07910954766</v>
      </c>
      <c r="U610">
        <v>3.4451386017471455E-2</v>
      </c>
      <c r="V610">
        <v>0.17734571816466535</v>
      </c>
      <c r="W610">
        <v>2.9676265335087E-2</v>
      </c>
      <c r="X610">
        <f t="shared" si="28"/>
        <v>3.4451386017471455E-2</v>
      </c>
      <c r="Y610">
        <f t="shared" si="29"/>
        <v>0.17734571816466535</v>
      </c>
      <c r="Z610">
        <f t="shared" si="30"/>
        <v>2.9676265335087E-2</v>
      </c>
      <c r="AA610">
        <v>0.99156617870602592</v>
      </c>
      <c r="AB610">
        <v>0.97186178441753479</v>
      </c>
      <c r="AC610">
        <v>0.99156843428651986</v>
      </c>
      <c r="AD610">
        <v>13872.33249108346</v>
      </c>
      <c r="AE610">
        <v>29487.365578512297</v>
      </c>
      <c r="AF610">
        <v>27730.616703591073</v>
      </c>
      <c r="AG610">
        <v>13909.087798761459</v>
      </c>
      <c r="AH610">
        <v>29540.234342629803</v>
      </c>
      <c r="AI610">
        <v>27804.632973355583</v>
      </c>
      <c r="AJ610">
        <v>1</v>
      </c>
      <c r="AK610">
        <v>0</v>
      </c>
      <c r="AL610">
        <v>1</v>
      </c>
    </row>
    <row r="611" spans="1:38" x14ac:dyDescent="0.25">
      <c r="A611">
        <v>234234776.7394979</v>
      </c>
      <c r="B611">
        <v>5987717.0224467926</v>
      </c>
      <c r="C611">
        <v>5980565.7493319213</v>
      </c>
      <c r="D611">
        <v>5158132.3706588149</v>
      </c>
      <c r="E611">
        <v>6058900.4822081411</v>
      </c>
      <c r="F611">
        <v>163670.74520813578</v>
      </c>
      <c r="G611">
        <v>338912.38515650504</v>
      </c>
      <c r="H611">
        <v>186771.18630662403</v>
      </c>
      <c r="I611">
        <v>2.736710071725558E-2</v>
      </c>
      <c r="J611">
        <v>6.5704476117044275E-2</v>
      </c>
      <c r="K611">
        <v>3.0825920784649703E-2</v>
      </c>
      <c r="L611">
        <v>3118.5891993208825</v>
      </c>
      <c r="M611">
        <v>5784.7908734222692</v>
      </c>
      <c r="N611">
        <v>3160.2072190668309</v>
      </c>
      <c r="O611">
        <v>1.9414293641069291E-2</v>
      </c>
      <c r="P611">
        <v>3.7071831809565095E-2</v>
      </c>
      <c r="Q611">
        <v>2.0252187688733259E-2</v>
      </c>
      <c r="R611">
        <v>7151.2731148712337</v>
      </c>
      <c r="S611">
        <v>829584.65178797767</v>
      </c>
      <c r="T611">
        <v>-71183.459761348553</v>
      </c>
      <c r="U611">
        <v>1.1943238279401806E-3</v>
      </c>
      <c r="V611">
        <v>0.13854773842484963</v>
      </c>
      <c r="W611">
        <v>-1.1888247139017347E-2</v>
      </c>
      <c r="X611">
        <f t="shared" si="28"/>
        <v>1.1943238279401806E-3</v>
      </c>
      <c r="Y611">
        <f t="shared" si="29"/>
        <v>0.13854773842484963</v>
      </c>
      <c r="Z611">
        <f t="shared" si="30"/>
        <v>1.1888247139017347E-2</v>
      </c>
      <c r="AA611">
        <v>0.99183354174083516</v>
      </c>
      <c r="AB611">
        <v>0.97221355019725375</v>
      </c>
      <c r="AC611">
        <v>0.9916845278915547</v>
      </c>
      <c r="AD611">
        <v>13852.476965841433</v>
      </c>
      <c r="AE611">
        <v>29479.387837399237</v>
      </c>
      <c r="AF611">
        <v>27720.762389632506</v>
      </c>
      <c r="AG611">
        <v>13889.232273519432</v>
      </c>
      <c r="AH611">
        <v>29532.256601516743</v>
      </c>
      <c r="AI611">
        <v>27794.778659397016</v>
      </c>
      <c r="AJ611">
        <v>1</v>
      </c>
      <c r="AK611">
        <v>0</v>
      </c>
      <c r="AL611">
        <v>1</v>
      </c>
    </row>
    <row r="612" spans="1:38" x14ac:dyDescent="0.25">
      <c r="A612">
        <v>234541523.50723043</v>
      </c>
      <c r="B612">
        <v>5987717.0224467777</v>
      </c>
      <c r="C612">
        <v>5730550.9953493727</v>
      </c>
      <c r="D612">
        <v>4782561.9232879831</v>
      </c>
      <c r="E612">
        <v>5669259.6059169928</v>
      </c>
      <c r="F612">
        <v>161754.70936365161</v>
      </c>
      <c r="G612">
        <v>332444.7808242648</v>
      </c>
      <c r="H612">
        <v>180491.93342273892</v>
      </c>
      <c r="I612">
        <v>2.8226728894817199E-2</v>
      </c>
      <c r="J612">
        <v>6.9511861248565079E-2</v>
      </c>
      <c r="K612">
        <v>3.1836949790473509E-2</v>
      </c>
      <c r="L612">
        <v>3082.080972499276</v>
      </c>
      <c r="M612">
        <v>5674.3973317499203</v>
      </c>
      <c r="N612">
        <v>3053.9609576042794</v>
      </c>
      <c r="O612">
        <v>1.9168574407464188E-2</v>
      </c>
      <c r="P612">
        <v>3.6315512009181566E-2</v>
      </c>
      <c r="Q612">
        <v>1.9545010570708066E-2</v>
      </c>
      <c r="R612">
        <v>257166.02709740493</v>
      </c>
      <c r="S612">
        <v>1205155.0991587946</v>
      </c>
      <c r="T612">
        <v>318457.41652978491</v>
      </c>
      <c r="U612">
        <v>4.2948927969264396E-2</v>
      </c>
      <c r="V612">
        <v>0.20127121816894558</v>
      </c>
      <c r="W612">
        <v>5.3185114683267504E-2</v>
      </c>
      <c r="X612">
        <f t="shared" si="28"/>
        <v>4.2948927969264396E-2</v>
      </c>
      <c r="Y612">
        <f t="shared" si="29"/>
        <v>0.20127121816894558</v>
      </c>
      <c r="Z612">
        <f t="shared" si="30"/>
        <v>5.3185114683267504E-2</v>
      </c>
      <c r="AA612">
        <v>0.99183497983912428</v>
      </c>
      <c r="AB612">
        <v>0.97294340813452773</v>
      </c>
      <c r="AC612">
        <v>0.99214115684776882</v>
      </c>
      <c r="AD612">
        <v>13835.260876962679</v>
      </c>
      <c r="AE612">
        <v>29423.087181115909</v>
      </c>
      <c r="AF612">
        <v>27620.835312325147</v>
      </c>
      <c r="AG612">
        <v>13872.016184640677</v>
      </c>
      <c r="AH612">
        <v>29475.955945233414</v>
      </c>
      <c r="AI612">
        <v>27694.851582089657</v>
      </c>
      <c r="AJ612">
        <v>0</v>
      </c>
      <c r="AK612">
        <v>0</v>
      </c>
      <c r="AL612">
        <v>0</v>
      </c>
    </row>
    <row r="613" spans="1:38" x14ac:dyDescent="0.25">
      <c r="A613">
        <v>234388001.99359223</v>
      </c>
      <c r="B613">
        <v>5987717.0224467777</v>
      </c>
      <c r="C613">
        <v>5758166.5869698403</v>
      </c>
      <c r="D613">
        <v>4926495.9258158179</v>
      </c>
      <c r="E613">
        <v>5836425.2675210657</v>
      </c>
      <c r="F613">
        <v>161147.38958838745</v>
      </c>
      <c r="G613">
        <v>346308.32473351841</v>
      </c>
      <c r="H613">
        <v>189660.14919501261</v>
      </c>
      <c r="I613">
        <v>2.7985885290822951E-2</v>
      </c>
      <c r="J613">
        <v>7.0295059601854934E-2</v>
      </c>
      <c r="K613">
        <v>3.2495944092773059E-2</v>
      </c>
      <c r="L613">
        <v>3070.5090761945066</v>
      </c>
      <c r="M613">
        <v>5911.029882792589</v>
      </c>
      <c r="N613">
        <v>3209.0890704704002</v>
      </c>
      <c r="O613">
        <v>1.9111940842008009E-2</v>
      </c>
      <c r="P613">
        <v>3.7855391727776695E-2</v>
      </c>
      <c r="Q613">
        <v>2.0551634192482127E-2</v>
      </c>
      <c r="R613">
        <v>229550.43547693733</v>
      </c>
      <c r="S613">
        <v>1061221.0966309598</v>
      </c>
      <c r="T613">
        <v>151291.75492571201</v>
      </c>
      <c r="U613">
        <v>3.8336887768142307E-2</v>
      </c>
      <c r="V613">
        <v>0.17723300761419583</v>
      </c>
      <c r="W613">
        <v>2.5267018190497124E-2</v>
      </c>
      <c r="X613">
        <f t="shared" si="28"/>
        <v>3.8336887768142307E-2</v>
      </c>
      <c r="Y613">
        <f t="shared" si="29"/>
        <v>0.17723300761419583</v>
      </c>
      <c r="Z613">
        <f t="shared" si="30"/>
        <v>2.5267018190497124E-2</v>
      </c>
      <c r="AA613">
        <v>0.99205446390843377</v>
      </c>
      <c r="AB613">
        <v>0.97082626388637905</v>
      </c>
      <c r="AC613">
        <v>0.99137761644775513</v>
      </c>
      <c r="AD613">
        <v>13829.761361404893</v>
      </c>
      <c r="AE613">
        <v>29542.467585034083</v>
      </c>
      <c r="AF613">
        <v>27765.613678588747</v>
      </c>
      <c r="AG613">
        <v>13866.516669082892</v>
      </c>
      <c r="AH613">
        <v>29595.336349151588</v>
      </c>
      <c r="AI613">
        <v>27839.629948353257</v>
      </c>
      <c r="AJ613">
        <v>0</v>
      </c>
      <c r="AK613">
        <v>0</v>
      </c>
      <c r="AL613">
        <v>1</v>
      </c>
    </row>
    <row r="614" spans="1:38" x14ac:dyDescent="0.25">
      <c r="A614">
        <v>234524257.20016152</v>
      </c>
      <c r="B614">
        <v>5987717.0224467777</v>
      </c>
      <c r="C614">
        <v>6224202.6578041483</v>
      </c>
      <c r="D614">
        <v>5271934.2331383862</v>
      </c>
      <c r="E614">
        <v>6180158.6298561078</v>
      </c>
      <c r="F614">
        <v>172149.40462926013</v>
      </c>
      <c r="G614">
        <v>350705.00950529403</v>
      </c>
      <c r="H614">
        <v>190876.6671254363</v>
      </c>
      <c r="I614">
        <v>2.7658065473400432E-2</v>
      </c>
      <c r="J614">
        <v>6.6523024377054693E-2</v>
      </c>
      <c r="K614">
        <v>3.0885399316988159E-2</v>
      </c>
      <c r="L614">
        <v>3280.1419292349165</v>
      </c>
      <c r="M614">
        <v>5986.0755378203239</v>
      </c>
      <c r="N614">
        <v>3229.6728062268239</v>
      </c>
      <c r="O614">
        <v>2.0369363166389889E-2</v>
      </c>
      <c r="P614">
        <v>3.8313115678664668E-2</v>
      </c>
      <c r="Q614">
        <v>2.0671110320512619E-2</v>
      </c>
      <c r="R614">
        <v>-236485.6353573706</v>
      </c>
      <c r="S614">
        <v>715782.78930839151</v>
      </c>
      <c r="T614">
        <v>-192441.60740933008</v>
      </c>
      <c r="U614">
        <v>-3.9495125516258084E-2</v>
      </c>
      <c r="V614">
        <v>0.11954185320132232</v>
      </c>
      <c r="W614">
        <v>-3.213939581444885E-2</v>
      </c>
      <c r="X614">
        <f t="shared" si="28"/>
        <v>3.9495125516258084E-2</v>
      </c>
      <c r="Y614">
        <f t="shared" si="29"/>
        <v>0.11954185320132232</v>
      </c>
      <c r="Z614">
        <f t="shared" si="30"/>
        <v>3.213939581444885E-2</v>
      </c>
      <c r="AA614">
        <v>0.9908680628319334</v>
      </c>
      <c r="AB614">
        <v>0.97000317986413476</v>
      </c>
      <c r="AC614">
        <v>0.9912439962005013</v>
      </c>
      <c r="AD614">
        <v>13926.316697951666</v>
      </c>
      <c r="AE614">
        <v>29579.33139428854</v>
      </c>
      <c r="AF614">
        <v>27784.296115344816</v>
      </c>
      <c r="AG614">
        <v>13963.072005629665</v>
      </c>
      <c r="AH614">
        <v>29632.200158406045</v>
      </c>
      <c r="AI614">
        <v>27858.312385109326</v>
      </c>
      <c r="AJ614">
        <v>0</v>
      </c>
      <c r="AK614">
        <v>0</v>
      </c>
      <c r="AL614">
        <v>1</v>
      </c>
    </row>
    <row r="615" spans="1:38" x14ac:dyDescent="0.25">
      <c r="A615">
        <v>234299784.61070558</v>
      </c>
      <c r="B615">
        <v>5987717.0224467777</v>
      </c>
      <c r="C615">
        <v>6116199.960693419</v>
      </c>
      <c r="D615">
        <v>5226539.6841866681</v>
      </c>
      <c r="E615">
        <v>6116246.2020733645</v>
      </c>
      <c r="F615">
        <v>162937.73447961838</v>
      </c>
      <c r="G615">
        <v>343802.43696384435</v>
      </c>
      <c r="H615">
        <v>186817.77428113943</v>
      </c>
      <c r="I615">
        <v>2.6640354391085908E-2</v>
      </c>
      <c r="J615">
        <v>6.5780125616198282E-2</v>
      </c>
      <c r="K615">
        <v>3.0544515068377971E-2</v>
      </c>
      <c r="L615">
        <v>3104.6223823553109</v>
      </c>
      <c r="M615">
        <v>5868.257658068087</v>
      </c>
      <c r="N615">
        <v>3160.9954972605856</v>
      </c>
      <c r="O615">
        <v>1.9305791050427512E-2</v>
      </c>
      <c r="P615">
        <v>3.7596008221183974E-2</v>
      </c>
      <c r="Q615">
        <v>2.025146468112966E-2</v>
      </c>
      <c r="R615">
        <v>-128482.93824664131</v>
      </c>
      <c r="S615">
        <v>761177.33826010954</v>
      </c>
      <c r="T615">
        <v>-128529.17962658685</v>
      </c>
      <c r="U615">
        <v>-2.1457750552503391E-2</v>
      </c>
      <c r="V615">
        <v>0.12712313147174539</v>
      </c>
      <c r="W615">
        <v>-2.1465473258798995E-2</v>
      </c>
      <c r="X615">
        <f t="shared" si="28"/>
        <v>2.1457750552503391E-2</v>
      </c>
      <c r="Y615">
        <f t="shared" si="29"/>
        <v>0.12712313147174539</v>
      </c>
      <c r="Z615">
        <f t="shared" si="30"/>
        <v>2.1465473258798995E-2</v>
      </c>
      <c r="AA615">
        <v>0.99185738841307836</v>
      </c>
      <c r="AB615">
        <v>0.97153774555468297</v>
      </c>
      <c r="AC615">
        <v>0.99171873356850548</v>
      </c>
      <c r="AD615">
        <v>13845.914591922565</v>
      </c>
      <c r="AE615">
        <v>29521.247118259365</v>
      </c>
      <c r="AF615">
        <v>27721.491158823268</v>
      </c>
      <c r="AG615">
        <v>13882.669899600563</v>
      </c>
      <c r="AH615">
        <v>29574.115882376871</v>
      </c>
      <c r="AI615">
        <v>27795.507428587778</v>
      </c>
      <c r="AJ615">
        <v>1</v>
      </c>
      <c r="AK615">
        <v>0</v>
      </c>
      <c r="AL615">
        <v>1</v>
      </c>
    </row>
    <row r="616" spans="1:38" x14ac:dyDescent="0.25">
      <c r="A616">
        <v>234233650.00924751</v>
      </c>
      <c r="B616">
        <v>5987717.0224467926</v>
      </c>
      <c r="C616">
        <v>5878986.0950618219</v>
      </c>
      <c r="D616">
        <v>5057548.5108981635</v>
      </c>
      <c r="E616">
        <v>5928930.1192495152</v>
      </c>
      <c r="F616">
        <v>164069.52871077409</v>
      </c>
      <c r="G616">
        <v>336766.28533007303</v>
      </c>
      <c r="H616">
        <v>188658.0147670561</v>
      </c>
      <c r="I616">
        <v>2.7907793292552222E-2</v>
      </c>
      <c r="J616">
        <v>6.6586862114006135E-2</v>
      </c>
      <c r="K616">
        <v>3.1819908646677802E-2</v>
      </c>
      <c r="L616">
        <v>3126.1876367973764</v>
      </c>
      <c r="M616">
        <v>5748.159758027462</v>
      </c>
      <c r="N616">
        <v>3192.1327480508075</v>
      </c>
      <c r="O616">
        <v>1.9460200667182539E-2</v>
      </c>
      <c r="P616">
        <v>3.683726336929756E-2</v>
      </c>
      <c r="Q616">
        <v>2.0456883541813589E-2</v>
      </c>
      <c r="R616">
        <v>108730.92738497071</v>
      </c>
      <c r="S616">
        <v>930168.51154862903</v>
      </c>
      <c r="T616">
        <v>58786.903197277337</v>
      </c>
      <c r="U616">
        <v>1.8158995653495231E-2</v>
      </c>
      <c r="V616">
        <v>0.15534610404292776</v>
      </c>
      <c r="W616">
        <v>9.8179160733375698E-3</v>
      </c>
      <c r="X616">
        <f t="shared" si="28"/>
        <v>1.8158995653495231E-2</v>
      </c>
      <c r="Y616">
        <f t="shared" si="29"/>
        <v>0.15534610404292776</v>
      </c>
      <c r="Z616">
        <f t="shared" si="30"/>
        <v>9.8179160733375698E-3</v>
      </c>
      <c r="AA616">
        <v>0.99168754016850313</v>
      </c>
      <c r="AB616">
        <v>0.97218575149302744</v>
      </c>
      <c r="AC616">
        <v>0.99139859073406444</v>
      </c>
      <c r="AD616">
        <v>13856.034793883811</v>
      </c>
      <c r="AE616">
        <v>29460.825982320697</v>
      </c>
      <c r="AF616">
        <v>27750.13335580023</v>
      </c>
      <c r="AG616">
        <v>13892.79010156181</v>
      </c>
      <c r="AH616">
        <v>29513.694746438203</v>
      </c>
      <c r="AI616">
        <v>27824.14962556474</v>
      </c>
      <c r="AJ616">
        <v>1</v>
      </c>
      <c r="AK616">
        <v>0</v>
      </c>
      <c r="AL616">
        <v>1</v>
      </c>
    </row>
    <row r="617" spans="1:38" x14ac:dyDescent="0.25">
      <c r="A617">
        <v>234428416.56787047</v>
      </c>
      <c r="B617">
        <v>5987717.0224467926</v>
      </c>
      <c r="C617">
        <v>5892354.3590599578</v>
      </c>
      <c r="D617">
        <v>4932256.8354144981</v>
      </c>
      <c r="E617">
        <v>5831186.9373038895</v>
      </c>
      <c r="F617">
        <v>168499.5473963909</v>
      </c>
      <c r="G617">
        <v>340577.30621660501</v>
      </c>
      <c r="H617">
        <v>188683.98625845293</v>
      </c>
      <c r="I617">
        <v>2.8596302450362581E-2</v>
      </c>
      <c r="J617">
        <v>6.9051008003313652E-2</v>
      </c>
      <c r="K617">
        <v>3.2357732360007815E-2</v>
      </c>
      <c r="L617">
        <v>3210.5973974310532</v>
      </c>
      <c r="M617">
        <v>5813.208897003753</v>
      </c>
      <c r="N617">
        <v>3192.5721910731618</v>
      </c>
      <c r="O617">
        <v>1.9960233343640426E-2</v>
      </c>
      <c r="P617">
        <v>3.7222332891625451E-2</v>
      </c>
      <c r="Q617">
        <v>2.0442235430060199E-2</v>
      </c>
      <c r="R617">
        <v>95362.663386834785</v>
      </c>
      <c r="S617">
        <v>1055460.1870322945</v>
      </c>
      <c r="T617">
        <v>156530.08514290303</v>
      </c>
      <c r="U617">
        <v>1.5926381128122558E-2</v>
      </c>
      <c r="V617">
        <v>0.17627088639552912</v>
      </c>
      <c r="W617">
        <v>2.6141864178968716E-2</v>
      </c>
      <c r="X617">
        <f t="shared" si="28"/>
        <v>1.5926381128122558E-2</v>
      </c>
      <c r="Y617">
        <f t="shared" si="29"/>
        <v>0.17627088639552912</v>
      </c>
      <c r="Z617">
        <f t="shared" si="30"/>
        <v>2.6141864178968716E-2</v>
      </c>
      <c r="AA617">
        <v>0.99130878122226418</v>
      </c>
      <c r="AB617">
        <v>0.97207372063207109</v>
      </c>
      <c r="AC617">
        <v>0.99155381234034345</v>
      </c>
      <c r="AD617">
        <v>13894.986523887032</v>
      </c>
      <c r="AE617">
        <v>29493.707139473332</v>
      </c>
      <c r="AF617">
        <v>27750.535583475776</v>
      </c>
      <c r="AG617">
        <v>13931.74183156503</v>
      </c>
      <c r="AH617">
        <v>29546.575903590838</v>
      </c>
      <c r="AI617">
        <v>27824.551853240286</v>
      </c>
      <c r="AJ617">
        <v>1</v>
      </c>
      <c r="AK617">
        <v>0</v>
      </c>
      <c r="AL617">
        <v>1</v>
      </c>
    </row>
    <row r="618" spans="1:38" x14ac:dyDescent="0.25">
      <c r="A618">
        <v>234474563.32438889</v>
      </c>
      <c r="B618">
        <v>5987717.0224467926</v>
      </c>
      <c r="C618">
        <v>6008362.0365678398</v>
      </c>
      <c r="D618">
        <v>5147495.4163055727</v>
      </c>
      <c r="E618">
        <v>6070103.90770749</v>
      </c>
      <c r="F618">
        <v>173416.70431113106</v>
      </c>
      <c r="G618">
        <v>346348.83420983469</v>
      </c>
      <c r="H618">
        <v>193596.19608746274</v>
      </c>
      <c r="I618">
        <v>2.8862559089430636E-2</v>
      </c>
      <c r="J618">
        <v>6.7284923287685788E-2</v>
      </c>
      <c r="K618">
        <v>3.1893390793795925E-2</v>
      </c>
      <c r="L618">
        <v>3304.2891101813925</v>
      </c>
      <c r="M618">
        <v>5911.7213265377723</v>
      </c>
      <c r="N618">
        <v>3275.6878004462542</v>
      </c>
      <c r="O618">
        <v>2.0533096521332544E-2</v>
      </c>
      <c r="P618">
        <v>3.7845459946612377E-2</v>
      </c>
      <c r="Q618">
        <v>2.0970188647576032E-2</v>
      </c>
      <c r="R618">
        <v>-20645.014121047221</v>
      </c>
      <c r="S618">
        <v>840221.60614121985</v>
      </c>
      <c r="T618">
        <v>-82386.885260697454</v>
      </c>
      <c r="U618">
        <v>-3.4478940877888946E-3</v>
      </c>
      <c r="V618">
        <v>0.14032420085842259</v>
      </c>
      <c r="W618">
        <v>-1.3759315103209614E-2</v>
      </c>
      <c r="X618">
        <f t="shared" si="28"/>
        <v>3.4478940877888946E-3</v>
      </c>
      <c r="Y618">
        <f t="shared" si="29"/>
        <v>0.14032420085842259</v>
      </c>
      <c r="Z618">
        <f t="shared" si="30"/>
        <v>1.3759315103209614E-2</v>
      </c>
      <c r="AA618">
        <v>0.9907799342885113</v>
      </c>
      <c r="AB618">
        <v>0.97112388207549805</v>
      </c>
      <c r="AC618">
        <v>0.99110975027057813</v>
      </c>
      <c r="AD618">
        <v>13937.039974298599</v>
      </c>
      <c r="AE618">
        <v>29542.809366501013</v>
      </c>
      <c r="AF618">
        <v>27825.633733261009</v>
      </c>
      <c r="AG618">
        <v>13973.795281976598</v>
      </c>
      <c r="AH618">
        <v>29595.678130618518</v>
      </c>
      <c r="AI618">
        <v>27899.650003025519</v>
      </c>
      <c r="AJ618">
        <v>1</v>
      </c>
      <c r="AK618">
        <v>0</v>
      </c>
      <c r="AL618">
        <v>1</v>
      </c>
    </row>
    <row r="619" spans="1:38" x14ac:dyDescent="0.25">
      <c r="A619">
        <v>234339133.34835988</v>
      </c>
      <c r="B619">
        <v>5987717.0224467777</v>
      </c>
      <c r="C619">
        <v>6079994.3769939151</v>
      </c>
      <c r="D619">
        <v>5125508.1009722566</v>
      </c>
      <c r="E619">
        <v>6001232.409075466</v>
      </c>
      <c r="F619">
        <v>166672.33623762973</v>
      </c>
      <c r="G619">
        <v>334526.24175124819</v>
      </c>
      <c r="H619">
        <v>184436.94459905109</v>
      </c>
      <c r="I619">
        <v>2.741323854974291E-2</v>
      </c>
      <c r="J619">
        <v>6.5266942352074711E-2</v>
      </c>
      <c r="K619">
        <v>3.0733178125235273E-2</v>
      </c>
      <c r="L619">
        <v>3175.7816398725186</v>
      </c>
      <c r="M619">
        <v>5709.9251457253176</v>
      </c>
      <c r="N619">
        <v>3120.7113651228065</v>
      </c>
      <c r="O619">
        <v>1.9747227956419092E-2</v>
      </c>
      <c r="P619">
        <v>3.6575312536709759E-2</v>
      </c>
      <c r="Q619">
        <v>1.9989928169492622E-2</v>
      </c>
      <c r="R619">
        <v>-92277.354547137395</v>
      </c>
      <c r="S619">
        <v>862208.92147452105</v>
      </c>
      <c r="T619">
        <v>-13515.386628688313</v>
      </c>
      <c r="U619">
        <v>-1.5411108140416067E-2</v>
      </c>
      <c r="V619">
        <v>0.14399627073929325</v>
      </c>
      <c r="W619">
        <v>-2.2571852641034601E-3</v>
      </c>
      <c r="X619">
        <f t="shared" si="28"/>
        <v>1.5411108140416067E-2</v>
      </c>
      <c r="Y619">
        <f t="shared" si="29"/>
        <v>0.14399627073929325</v>
      </c>
      <c r="Z619">
        <f t="shared" si="30"/>
        <v>2.2571852641034601E-3</v>
      </c>
      <c r="AA619">
        <v>0.99144613685768701</v>
      </c>
      <c r="AB619">
        <v>0.97290538413484962</v>
      </c>
      <c r="AC619">
        <v>0.99188427302977611</v>
      </c>
      <c r="AD619">
        <v>13879.045991228269</v>
      </c>
      <c r="AE619">
        <v>29441.325000653978</v>
      </c>
      <c r="AF619">
        <v>27684.013495391489</v>
      </c>
      <c r="AG619">
        <v>13915.801298906268</v>
      </c>
      <c r="AH619">
        <v>29494.193764771484</v>
      </c>
      <c r="AI619">
        <v>27758.029765155999</v>
      </c>
      <c r="AJ619">
        <v>1</v>
      </c>
      <c r="AK619">
        <v>0</v>
      </c>
      <c r="AL619">
        <v>1</v>
      </c>
    </row>
    <row r="620" spans="1:38" x14ac:dyDescent="0.25">
      <c r="A620">
        <v>234548865.49238896</v>
      </c>
      <c r="B620">
        <v>5987717.0224467777</v>
      </c>
      <c r="C620">
        <v>6009114.0333252689</v>
      </c>
      <c r="D620">
        <v>5016726.7036784366</v>
      </c>
      <c r="E620">
        <v>5905390.1490802104</v>
      </c>
      <c r="F620">
        <v>173170.65091872061</v>
      </c>
      <c r="G620">
        <v>341076.46846499719</v>
      </c>
      <c r="H620">
        <v>187700.96167381291</v>
      </c>
      <c r="I620">
        <v>2.8818000450374713E-2</v>
      </c>
      <c r="J620">
        <v>6.7987851164965432E-2</v>
      </c>
      <c r="K620">
        <v>3.178468431980707E-2</v>
      </c>
      <c r="L620">
        <v>3299.6007985894116</v>
      </c>
      <c r="M620">
        <v>5821.7289433205106</v>
      </c>
      <c r="N620">
        <v>3175.9392111669467</v>
      </c>
      <c r="O620">
        <v>2.0491527862991459E-2</v>
      </c>
      <c r="P620">
        <v>3.7257219695538954E-2</v>
      </c>
      <c r="Q620">
        <v>2.0325004149477667E-2</v>
      </c>
      <c r="R620">
        <v>-21397.010878491215</v>
      </c>
      <c r="S620">
        <v>970990.31876834109</v>
      </c>
      <c r="T620">
        <v>82326.873366567306</v>
      </c>
      <c r="U620">
        <v>-3.5734839836749155E-3</v>
      </c>
      <c r="V620">
        <v>0.16216369529960897</v>
      </c>
      <c r="W620">
        <v>1.3749292603164109E-2</v>
      </c>
      <c r="X620">
        <f t="shared" si="28"/>
        <v>3.5734839836749155E-3</v>
      </c>
      <c r="Y620">
        <f t="shared" si="29"/>
        <v>0.16216369529960897</v>
      </c>
      <c r="Z620">
        <f t="shared" si="30"/>
        <v>1.3749292603164109E-2</v>
      </c>
      <c r="AA620">
        <v>0.99085808941597708</v>
      </c>
      <c r="AB620">
        <v>0.9718474157475554</v>
      </c>
      <c r="AC620">
        <v>0.99159850212697564</v>
      </c>
      <c r="AD620">
        <v>13934.964133303763</v>
      </c>
      <c r="AE620">
        <v>29497.986591607794</v>
      </c>
      <c r="AF620">
        <v>27735.272463187659</v>
      </c>
      <c r="AG620">
        <v>13971.719440981762</v>
      </c>
      <c r="AH620">
        <v>29550.8553557253</v>
      </c>
      <c r="AI620">
        <v>27809.288732952169</v>
      </c>
      <c r="AJ620">
        <v>1</v>
      </c>
      <c r="AK620">
        <v>0</v>
      </c>
      <c r="AL620">
        <v>1</v>
      </c>
    </row>
    <row r="621" spans="1:38" x14ac:dyDescent="0.25">
      <c r="A621">
        <v>234271216.0078547</v>
      </c>
      <c r="B621">
        <v>5987717.0224467777</v>
      </c>
      <c r="C621">
        <v>6198704.9683821062</v>
      </c>
      <c r="D621">
        <v>5302720.5130638117</v>
      </c>
      <c r="E621">
        <v>6193658.0083960602</v>
      </c>
      <c r="F621">
        <v>164765.74850233275</v>
      </c>
      <c r="G621">
        <v>342826.63804284867</v>
      </c>
      <c r="H621">
        <v>185145.44604226673</v>
      </c>
      <c r="I621">
        <v>2.6580672792584522E-2</v>
      </c>
      <c r="J621">
        <v>6.4651085645237957E-2</v>
      </c>
      <c r="K621">
        <v>2.989274606238921E-2</v>
      </c>
      <c r="L621">
        <v>3139.4534377170653</v>
      </c>
      <c r="M621">
        <v>5851.6020475336281</v>
      </c>
      <c r="N621">
        <v>3132.6993565247349</v>
      </c>
      <c r="O621">
        <v>1.9521272660637908E-2</v>
      </c>
      <c r="P621">
        <v>3.7493998305603009E-2</v>
      </c>
      <c r="Q621">
        <v>2.0072695205752888E-2</v>
      </c>
      <c r="R621">
        <v>-210987.94593532849</v>
      </c>
      <c r="S621">
        <v>684996.50938296597</v>
      </c>
      <c r="T621">
        <v>-205940.98594928253</v>
      </c>
      <c r="U621">
        <v>-3.5236793112362531E-2</v>
      </c>
      <c r="V621">
        <v>0.11440028091091284</v>
      </c>
      <c r="W621">
        <v>-3.4393907590697777E-2</v>
      </c>
      <c r="X621">
        <f t="shared" si="28"/>
        <v>3.5236793112362531E-2</v>
      </c>
      <c r="Y621">
        <f t="shared" si="29"/>
        <v>0.11440028091091284</v>
      </c>
      <c r="Z621">
        <f t="shared" si="30"/>
        <v>3.4393907590697777E-2</v>
      </c>
      <c r="AA621">
        <v>0.99168138157543761</v>
      </c>
      <c r="AB621">
        <v>0.97151446694095067</v>
      </c>
      <c r="AC621">
        <v>0.9918132736324955</v>
      </c>
      <c r="AD621">
        <v>13862.22558256571</v>
      </c>
      <c r="AE621">
        <v>29512.941946018713</v>
      </c>
      <c r="AF621">
        <v>27695.216646870362</v>
      </c>
      <c r="AG621">
        <v>13898.980890243709</v>
      </c>
      <c r="AH621">
        <v>29565.810710136218</v>
      </c>
      <c r="AI621">
        <v>27769.232916634872</v>
      </c>
      <c r="AJ621">
        <v>1</v>
      </c>
      <c r="AK621">
        <v>0</v>
      </c>
      <c r="AL621">
        <v>1</v>
      </c>
    </row>
    <row r="622" spans="1:38" x14ac:dyDescent="0.25">
      <c r="A622">
        <v>234343433.33786291</v>
      </c>
      <c r="B622">
        <v>5987717.0224467777</v>
      </c>
      <c r="C622">
        <v>6019223.841791302</v>
      </c>
      <c r="D622">
        <v>5025309.2681202302</v>
      </c>
      <c r="E622">
        <v>5933648.0992859704</v>
      </c>
      <c r="F622">
        <v>174763.30205413056</v>
      </c>
      <c r="G622">
        <v>342382.52821122628</v>
      </c>
      <c r="H622">
        <v>194004.70925600917</v>
      </c>
      <c r="I622">
        <v>2.9034192222717133E-2</v>
      </c>
      <c r="J622">
        <v>6.8131633287377369E-2</v>
      </c>
      <c r="K622">
        <v>3.269568838761349E-2</v>
      </c>
      <c r="L622">
        <v>3329.947239688946</v>
      </c>
      <c r="M622">
        <v>5844.0216739229681</v>
      </c>
      <c r="N622">
        <v>3282.5999280064711</v>
      </c>
      <c r="O622">
        <v>2.0718370123732149E-2</v>
      </c>
      <c r="P622">
        <v>3.7433571211147737E-2</v>
      </c>
      <c r="Q622">
        <v>2.1026519923950299E-2</v>
      </c>
      <c r="R622">
        <v>-31506.819344524294</v>
      </c>
      <c r="S622">
        <v>962407.7543265475</v>
      </c>
      <c r="T622">
        <v>54068.92316080723</v>
      </c>
      <c r="U622">
        <v>-5.2619085415044507E-3</v>
      </c>
      <c r="V622">
        <v>0.16073033356764679</v>
      </c>
      <c r="W622">
        <v>9.0299730194518934E-3</v>
      </c>
      <c r="X622">
        <f t="shared" si="28"/>
        <v>5.2619085415044507E-3</v>
      </c>
      <c r="Y622">
        <f t="shared" si="29"/>
        <v>0.16073033356764679</v>
      </c>
      <c r="Z622">
        <f t="shared" si="30"/>
        <v>9.0299730194518934E-3</v>
      </c>
      <c r="AA622">
        <v>0.99061951779537383</v>
      </c>
      <c r="AB622">
        <v>0.97158760408625144</v>
      </c>
      <c r="AC622">
        <v>0.99101085910412345</v>
      </c>
      <c r="AD622">
        <v>13948.348697834164</v>
      </c>
      <c r="AE622">
        <v>29509.154229293308</v>
      </c>
      <c r="AF622">
        <v>27831.793037349431</v>
      </c>
      <c r="AG622">
        <v>13985.104005512163</v>
      </c>
      <c r="AH622">
        <v>29562.022993410814</v>
      </c>
      <c r="AI622">
        <v>27905.809307113941</v>
      </c>
      <c r="AJ622">
        <v>1</v>
      </c>
      <c r="AK622">
        <v>0</v>
      </c>
      <c r="AL622">
        <v>1</v>
      </c>
    </row>
    <row r="623" spans="1:38" x14ac:dyDescent="0.25">
      <c r="A623">
        <v>234191950.68222234</v>
      </c>
      <c r="B623">
        <v>5987717.0224467777</v>
      </c>
      <c r="C623">
        <v>6327524.8657987248</v>
      </c>
      <c r="D623">
        <v>5606812.6042329641</v>
      </c>
      <c r="E623">
        <v>6498094.4163063355</v>
      </c>
      <c r="F623">
        <v>168451.99040430447</v>
      </c>
      <c r="G623">
        <v>342442.65439646546</v>
      </c>
      <c r="H623">
        <v>186615.17428780696</v>
      </c>
      <c r="I623">
        <v>2.6622098526204802E-2</v>
      </c>
      <c r="J623">
        <v>6.1076172607932751E-2</v>
      </c>
      <c r="K623">
        <v>2.8718446106217592E-2</v>
      </c>
      <c r="L623">
        <v>3209.6912445221487</v>
      </c>
      <c r="M623">
        <v>5845.0479492166987</v>
      </c>
      <c r="N623">
        <v>3157.5674633428334</v>
      </c>
      <c r="O623">
        <v>1.9957482898546153E-2</v>
      </c>
      <c r="P623">
        <v>3.7465027129505765E-2</v>
      </c>
      <c r="Q623">
        <v>2.0239072751017762E-2</v>
      </c>
      <c r="R623">
        <v>-339807.84335194714</v>
      </c>
      <c r="S623">
        <v>380904.41821381357</v>
      </c>
      <c r="T623">
        <v>-510377.39385955781</v>
      </c>
      <c r="U623">
        <v>-5.6750818730757338E-2</v>
      </c>
      <c r="V623">
        <v>6.3614298535798794E-2</v>
      </c>
      <c r="W623">
        <v>-8.5237393809068293E-2</v>
      </c>
      <c r="X623">
        <f t="shared" si="28"/>
        <v>5.6750818730757338E-2</v>
      </c>
      <c r="Y623">
        <f t="shared" si="29"/>
        <v>6.3614298535798794E-2</v>
      </c>
      <c r="Z623">
        <f t="shared" si="30"/>
        <v>8.5237393809068293E-2</v>
      </c>
      <c r="AA623">
        <v>0.99134158694037189</v>
      </c>
      <c r="AB623">
        <v>0.97167502745065737</v>
      </c>
      <c r="AC623">
        <v>0.991711104349009</v>
      </c>
      <c r="AD623">
        <v>13894.573833543811</v>
      </c>
      <c r="AE623">
        <v>29509.667319986176</v>
      </c>
      <c r="AF623">
        <v>27718.320591036598</v>
      </c>
      <c r="AG623">
        <v>13931.32914122181</v>
      </c>
      <c r="AH623">
        <v>29562.536084103682</v>
      </c>
      <c r="AI623">
        <v>27792.336860801108</v>
      </c>
      <c r="AJ623">
        <v>0</v>
      </c>
      <c r="AK623">
        <v>1</v>
      </c>
      <c r="AL623">
        <v>0</v>
      </c>
    </row>
    <row r="624" spans="1:38" x14ac:dyDescent="0.25">
      <c r="A624">
        <v>234628768.81939045</v>
      </c>
      <c r="B624">
        <v>5987717.0224467777</v>
      </c>
      <c r="C624">
        <v>5775513.1337780925</v>
      </c>
      <c r="D624">
        <v>4847504.1921817558</v>
      </c>
      <c r="E624">
        <v>5747890.1579592424</v>
      </c>
      <c r="F624">
        <v>168427.07991929902</v>
      </c>
      <c r="G624">
        <v>343162.73225851246</v>
      </c>
      <c r="H624">
        <v>190004.27707177607</v>
      </c>
      <c r="I624">
        <v>2.9162271129512828E-2</v>
      </c>
      <c r="J624">
        <v>7.0791631869442984E-2</v>
      </c>
      <c r="K624">
        <v>3.3056351435086589E-2</v>
      </c>
      <c r="L624">
        <v>3209.2165991028401</v>
      </c>
      <c r="M624">
        <v>5857.3387359420021</v>
      </c>
      <c r="N624">
        <v>3214.9117855365448</v>
      </c>
      <c r="O624">
        <v>1.9948303261589344E-2</v>
      </c>
      <c r="P624">
        <v>3.7471995728246367E-2</v>
      </c>
      <c r="Q624">
        <v>2.0567217660656594E-2</v>
      </c>
      <c r="R624">
        <v>212203.88866868522</v>
      </c>
      <c r="S624">
        <v>1140212.8302650219</v>
      </c>
      <c r="T624">
        <v>239826.86448753532</v>
      </c>
      <c r="U624">
        <v>3.5439865957788995E-2</v>
      </c>
      <c r="V624">
        <v>0.19042530333190219</v>
      </c>
      <c r="W624">
        <v>4.0053139383252646E-2</v>
      </c>
      <c r="X624">
        <f t="shared" si="28"/>
        <v>3.5439865957788995E-2</v>
      </c>
      <c r="Y624">
        <f t="shared" si="29"/>
        <v>0.19042530333190219</v>
      </c>
      <c r="Z624">
        <f t="shared" si="30"/>
        <v>4.0053139383252646E-2</v>
      </c>
      <c r="AA624">
        <v>0.99139387535506762</v>
      </c>
      <c r="AB624">
        <v>0.97154119910532222</v>
      </c>
      <c r="AC624">
        <v>0.99140289774483159</v>
      </c>
      <c r="AD624">
        <v>13894.35761869194</v>
      </c>
      <c r="AE624">
        <v>29515.80516057937</v>
      </c>
      <c r="AF624">
        <v>27770.910682267287</v>
      </c>
      <c r="AG624">
        <v>13931.112926369939</v>
      </c>
      <c r="AH624">
        <v>29568.673924696875</v>
      </c>
      <c r="AI624">
        <v>27844.926952031798</v>
      </c>
      <c r="AJ624">
        <v>1</v>
      </c>
      <c r="AK624">
        <v>0</v>
      </c>
      <c r="AL624">
        <v>1</v>
      </c>
    </row>
    <row r="625" spans="1:38" x14ac:dyDescent="0.25">
      <c r="A625">
        <v>234186849.52258211</v>
      </c>
      <c r="B625">
        <v>5987717.0224467777</v>
      </c>
      <c r="C625">
        <v>6101481.4132290427</v>
      </c>
      <c r="D625">
        <v>5242549.7935276777</v>
      </c>
      <c r="E625">
        <v>6161947.4366024369</v>
      </c>
      <c r="F625">
        <v>167021.94912479669</v>
      </c>
      <c r="G625">
        <v>351391.55153842637</v>
      </c>
      <c r="H625">
        <v>188077.3258696004</v>
      </c>
      <c r="I625">
        <v>2.7373999495051298E-2</v>
      </c>
      <c r="J625">
        <v>6.7026841017751651E-2</v>
      </c>
      <c r="K625">
        <v>3.0522384003538683E-2</v>
      </c>
      <c r="L625">
        <v>3182.4431783928922</v>
      </c>
      <c r="M625">
        <v>5997.793911835045</v>
      </c>
      <c r="N625">
        <v>3182.3073714386187</v>
      </c>
      <c r="O625">
        <v>1.9793719647030247E-2</v>
      </c>
      <c r="P625">
        <v>3.844494392580157E-2</v>
      </c>
      <c r="Q625">
        <v>2.0398104744514513E-2</v>
      </c>
      <c r="R625">
        <v>-113764.39078226499</v>
      </c>
      <c r="S625">
        <v>745167.22891910002</v>
      </c>
      <c r="T625">
        <v>-174230.41415565927</v>
      </c>
      <c r="U625">
        <v>-1.89996271293023E-2</v>
      </c>
      <c r="V625">
        <v>0.12444930615886056</v>
      </c>
      <c r="W625">
        <v>-2.9097970645991383E-2</v>
      </c>
      <c r="X625">
        <f t="shared" si="28"/>
        <v>1.89996271293023E-2</v>
      </c>
      <c r="Y625">
        <f t="shared" si="29"/>
        <v>0.12444930615886056</v>
      </c>
      <c r="Z625">
        <f t="shared" si="30"/>
        <v>2.9097970645991383E-2</v>
      </c>
      <c r="AA625">
        <v>0.99153231948054588</v>
      </c>
      <c r="AB625">
        <v>0.97027374269418842</v>
      </c>
      <c r="AC625">
        <v>0.9916085027093321</v>
      </c>
      <c r="AD625">
        <v>13882.109479279941</v>
      </c>
      <c r="AE625">
        <v>29585.045925797494</v>
      </c>
      <c r="AF625">
        <v>27741.125577027782</v>
      </c>
      <c r="AG625">
        <v>13918.86478695794</v>
      </c>
      <c r="AH625">
        <v>29637.914689915</v>
      </c>
      <c r="AI625">
        <v>27815.141846792292</v>
      </c>
      <c r="AJ625">
        <v>1</v>
      </c>
      <c r="AK625">
        <v>0</v>
      </c>
      <c r="AL625">
        <v>1</v>
      </c>
    </row>
    <row r="626" spans="1:38" x14ac:dyDescent="0.25">
      <c r="A626">
        <v>234396699.91127273</v>
      </c>
      <c r="B626">
        <v>5987717.0224467777</v>
      </c>
      <c r="C626">
        <v>5833527.1237137318</v>
      </c>
      <c r="D626">
        <v>4931418.2151643876</v>
      </c>
      <c r="E626">
        <v>5831008.8566744961</v>
      </c>
      <c r="F626">
        <v>169302.16761512833</v>
      </c>
      <c r="G626">
        <v>340184.14498039806</v>
      </c>
      <c r="H626">
        <v>191959.82474996758</v>
      </c>
      <c r="I626">
        <v>2.9022264579331797E-2</v>
      </c>
      <c r="J626">
        <v>6.8983024788754024E-2</v>
      </c>
      <c r="K626">
        <v>3.292051675247238E-2</v>
      </c>
      <c r="L626">
        <v>3225.8905565238892</v>
      </c>
      <c r="M626">
        <v>5806.4981492394227</v>
      </c>
      <c r="N626">
        <v>3248.0000579411571</v>
      </c>
      <c r="O626">
        <v>2.0081967270671987E-2</v>
      </c>
      <c r="P626">
        <v>3.718453233187248E-2</v>
      </c>
      <c r="Q626">
        <v>2.0800034730788071E-2</v>
      </c>
      <c r="R626">
        <v>154189.89873304591</v>
      </c>
      <c r="S626">
        <v>1056298.8072823901</v>
      </c>
      <c r="T626">
        <v>156708.16577228159</v>
      </c>
      <c r="U626">
        <v>2.5751033015591451E-2</v>
      </c>
      <c r="V626">
        <v>0.17641094315622011</v>
      </c>
      <c r="W626">
        <v>2.6171605168516378E-2</v>
      </c>
      <c r="X626">
        <f t="shared" si="28"/>
        <v>2.5751033015591451E-2</v>
      </c>
      <c r="Y626">
        <f t="shared" si="29"/>
        <v>0.17641094315622011</v>
      </c>
      <c r="Z626">
        <f t="shared" si="30"/>
        <v>2.6171605168516378E-2</v>
      </c>
      <c r="AA626">
        <v>0.99117703461955453</v>
      </c>
      <c r="AB626">
        <v>0.9719085483818185</v>
      </c>
      <c r="AC626">
        <v>0.99118594595635867</v>
      </c>
      <c r="AD626">
        <v>13901.933989905272</v>
      </c>
      <c r="AE626">
        <v>29490.332044547198</v>
      </c>
      <c r="AF626">
        <v>27800.830563294428</v>
      </c>
      <c r="AG626">
        <v>13938.689297583271</v>
      </c>
      <c r="AH626">
        <v>29543.200808664704</v>
      </c>
      <c r="AI626">
        <v>27874.846833058939</v>
      </c>
      <c r="AJ626">
        <v>1</v>
      </c>
      <c r="AK626">
        <v>0</v>
      </c>
      <c r="AL626">
        <v>1</v>
      </c>
    </row>
    <row r="627" spans="1:38" x14ac:dyDescent="0.25">
      <c r="A627">
        <v>234417461.5542466</v>
      </c>
      <c r="B627">
        <v>5987717.0224467777</v>
      </c>
      <c r="C627">
        <v>6186415.4010815369</v>
      </c>
      <c r="D627">
        <v>5176900.4248796199</v>
      </c>
      <c r="E627">
        <v>6072328.1612449959</v>
      </c>
      <c r="F627">
        <v>166170.72174911594</v>
      </c>
      <c r="G627">
        <v>343033.35460885958</v>
      </c>
      <c r="H627">
        <v>190424.97845868871</v>
      </c>
      <c r="I627">
        <v>2.6860582579059471E-2</v>
      </c>
      <c r="J627">
        <v>6.626230494221573E-2</v>
      </c>
      <c r="K627">
        <v>3.1359467637804062E-2</v>
      </c>
      <c r="L627">
        <v>3166.223856506208</v>
      </c>
      <c r="M627">
        <v>5855.1304287814637</v>
      </c>
      <c r="N627">
        <v>3222.030140280021</v>
      </c>
      <c r="O627">
        <v>1.9666479241912067E-2</v>
      </c>
      <c r="P627">
        <v>3.7492559124306074E-2</v>
      </c>
      <c r="Q627">
        <v>2.0631847062010801E-2</v>
      </c>
      <c r="R627">
        <v>-198698.37863475922</v>
      </c>
      <c r="S627">
        <v>810816.59756715782</v>
      </c>
      <c r="T627">
        <v>-84611.13879821822</v>
      </c>
      <c r="U627">
        <v>-3.3184330169558442E-2</v>
      </c>
      <c r="V627">
        <v>0.13541331270792611</v>
      </c>
      <c r="W627">
        <v>-1.4130784484475075E-2</v>
      </c>
      <c r="X627">
        <f t="shared" si="28"/>
        <v>3.3184330169558442E-2</v>
      </c>
      <c r="Y627">
        <f t="shared" si="29"/>
        <v>0.13541331270792611</v>
      </c>
      <c r="Z627">
        <f t="shared" si="30"/>
        <v>1.4130784484475075E-2</v>
      </c>
      <c r="AA627">
        <v>0.9915205860607369</v>
      </c>
      <c r="AB627">
        <v>0.97145945541475709</v>
      </c>
      <c r="AC627">
        <v>0.99133344774698418</v>
      </c>
      <c r="AD627">
        <v>13874.639344192556</v>
      </c>
      <c r="AE627">
        <v>29514.703313734128</v>
      </c>
      <c r="AF627">
        <v>27777.373329057966</v>
      </c>
      <c r="AG627">
        <v>13911.394651870554</v>
      </c>
      <c r="AH627">
        <v>29567.572077851633</v>
      </c>
      <c r="AI627">
        <v>27851.389598822476</v>
      </c>
      <c r="AJ627">
        <v>1</v>
      </c>
      <c r="AK627">
        <v>0</v>
      </c>
      <c r="AL627">
        <v>1</v>
      </c>
    </row>
    <row r="628" spans="1:38" x14ac:dyDescent="0.25">
      <c r="A628">
        <v>234468489.05114284</v>
      </c>
      <c r="B628">
        <v>5987717.0224467926</v>
      </c>
      <c r="C628">
        <v>5940649.6082467521</v>
      </c>
      <c r="D628">
        <v>5069520.2129463786</v>
      </c>
      <c r="E628">
        <v>5989981.5774468258</v>
      </c>
      <c r="F628">
        <v>164517.29388527185</v>
      </c>
      <c r="G628">
        <v>343992.8249849928</v>
      </c>
      <c r="H628">
        <v>186939.58548300643</v>
      </c>
      <c r="I628">
        <v>2.7693485516615983E-2</v>
      </c>
      <c r="J628">
        <v>6.7855104730920088E-2</v>
      </c>
      <c r="K628">
        <v>3.1208707917710774E-2</v>
      </c>
      <c r="L628">
        <v>3134.719373090536</v>
      </c>
      <c r="M628">
        <v>5871.5073324246023</v>
      </c>
      <c r="N628">
        <v>3163.0565680666632</v>
      </c>
      <c r="O628">
        <v>1.9489300010552157E-2</v>
      </c>
      <c r="P628">
        <v>3.7589019815550871E-2</v>
      </c>
      <c r="Q628">
        <v>2.0249688756782784E-2</v>
      </c>
      <c r="R628">
        <v>47067.414200040512</v>
      </c>
      <c r="S628">
        <v>918196.80950041395</v>
      </c>
      <c r="T628">
        <v>-2264.5550000332296</v>
      </c>
      <c r="U628">
        <v>7.8606610872881746E-3</v>
      </c>
      <c r="V628">
        <v>0.15334672731832044</v>
      </c>
      <c r="W628">
        <v>-3.7820007050163711E-4</v>
      </c>
      <c r="X628">
        <f t="shared" si="28"/>
        <v>7.8606610872881746E-3</v>
      </c>
      <c r="Y628">
        <f t="shared" si="29"/>
        <v>0.15334672731832044</v>
      </c>
      <c r="Z628">
        <f t="shared" si="30"/>
        <v>3.7820007050163711E-4</v>
      </c>
      <c r="AA628">
        <v>0.99168655246326542</v>
      </c>
      <c r="AB628">
        <v>0.97124270633382759</v>
      </c>
      <c r="AC628">
        <v>0.99163124662359792</v>
      </c>
      <c r="AD628">
        <v>13860.019330361269</v>
      </c>
      <c r="AE628">
        <v>29522.864790967458</v>
      </c>
      <c r="AF628">
        <v>27723.395776004265</v>
      </c>
      <c r="AG628">
        <v>13896.774638039267</v>
      </c>
      <c r="AH628">
        <v>29575.733555084964</v>
      </c>
      <c r="AI628">
        <v>27797.412045768775</v>
      </c>
      <c r="AJ628">
        <v>1</v>
      </c>
      <c r="AK628">
        <v>0</v>
      </c>
      <c r="AL628">
        <v>1</v>
      </c>
    </row>
    <row r="629" spans="1:38" x14ac:dyDescent="0.25">
      <c r="A629">
        <v>234581693.52714264</v>
      </c>
      <c r="B629">
        <v>5987717.0224467777</v>
      </c>
      <c r="C629">
        <v>6170836.1698821969</v>
      </c>
      <c r="D629">
        <v>5210500.6806725431</v>
      </c>
      <c r="E629">
        <v>6056010.1062089344</v>
      </c>
      <c r="F629">
        <v>174330.51730875502</v>
      </c>
      <c r="G629">
        <v>338439.64406162081</v>
      </c>
      <c r="H629">
        <v>191937.61204888555</v>
      </c>
      <c r="I629">
        <v>2.8250712303723832E-2</v>
      </c>
      <c r="J629">
        <v>6.4953382563983628E-2</v>
      </c>
      <c r="K629">
        <v>3.1693740380667662E-2</v>
      </c>
      <c r="L629">
        <v>3321.7009411165122</v>
      </c>
      <c r="M629">
        <v>5776.7218016180177</v>
      </c>
      <c r="N629">
        <v>3247.6242144306912</v>
      </c>
      <c r="O629">
        <v>2.0623792114972873E-2</v>
      </c>
      <c r="P629">
        <v>3.6963872921840966E-2</v>
      </c>
      <c r="Q629">
        <v>2.0780777209400324E-2</v>
      </c>
      <c r="R629">
        <v>-183119.14743541926</v>
      </c>
      <c r="S629">
        <v>777216.34177423455</v>
      </c>
      <c r="T629">
        <v>-68293.083762156777</v>
      </c>
      <c r="U629">
        <v>-3.0582465194821575E-2</v>
      </c>
      <c r="V629">
        <v>0.12980178235888618</v>
      </c>
      <c r="W629">
        <v>-1.1405529604378328E-2</v>
      </c>
      <c r="X629">
        <f t="shared" si="28"/>
        <v>3.0582465194821575E-2</v>
      </c>
      <c r="Y629">
        <f t="shared" si="29"/>
        <v>0.12980178235888618</v>
      </c>
      <c r="Z629">
        <f t="shared" si="30"/>
        <v>1.1405529604378328E-2</v>
      </c>
      <c r="AA629">
        <v>0.99074542700881363</v>
      </c>
      <c r="AB629">
        <v>0.97217154746533041</v>
      </c>
      <c r="AC629">
        <v>0.99118026071994125</v>
      </c>
      <c r="AD629">
        <v>13944.723703137593</v>
      </c>
      <c r="AE629">
        <v>29475.30916148494</v>
      </c>
      <c r="AF629">
        <v>27800.492423435113</v>
      </c>
      <c r="AG629">
        <v>13981.479010815592</v>
      </c>
      <c r="AH629">
        <v>29528.177925602446</v>
      </c>
      <c r="AI629">
        <v>27874.508693199623</v>
      </c>
      <c r="AJ629">
        <v>1</v>
      </c>
      <c r="AK629">
        <v>0</v>
      </c>
      <c r="AL629">
        <v>1</v>
      </c>
    </row>
    <row r="630" spans="1:38" x14ac:dyDescent="0.25">
      <c r="A630">
        <v>234419389.93413168</v>
      </c>
      <c r="B630">
        <v>5987717.0224467777</v>
      </c>
      <c r="C630">
        <v>5959663.6146129817</v>
      </c>
      <c r="D630">
        <v>5049376.9104736885</v>
      </c>
      <c r="E630">
        <v>5951807.6680244766</v>
      </c>
      <c r="F630">
        <v>172568.68621175812</v>
      </c>
      <c r="G630">
        <v>337636.73102119705</v>
      </c>
      <c r="H630">
        <v>192988.18172154101</v>
      </c>
      <c r="I630">
        <v>2.8956111849773362E-2</v>
      </c>
      <c r="J630">
        <v>6.6867008941410733E-2</v>
      </c>
      <c r="K630">
        <v>3.242513745166057E-2</v>
      </c>
      <c r="L630">
        <v>3288.1309379792074</v>
      </c>
      <c r="M630">
        <v>5763.017126805823</v>
      </c>
      <c r="N630">
        <v>3265.4000712387615</v>
      </c>
      <c r="O630">
        <v>2.0435560591476186E-2</v>
      </c>
      <c r="P630">
        <v>3.6902411793392202E-2</v>
      </c>
      <c r="Q630">
        <v>2.0909383999317264E-2</v>
      </c>
      <c r="R630">
        <v>28053.407833795995</v>
      </c>
      <c r="S630">
        <v>938340.11197308917</v>
      </c>
      <c r="T630">
        <v>35909.354422301054</v>
      </c>
      <c r="U630">
        <v>4.6851592566297413E-3</v>
      </c>
      <c r="V630">
        <v>0.15671083126597934</v>
      </c>
      <c r="W630">
        <v>5.9971695869534113E-3</v>
      </c>
      <c r="X630">
        <f t="shared" si="28"/>
        <v>4.6851592566297413E-3</v>
      </c>
      <c r="Y630">
        <f t="shared" si="29"/>
        <v>0.15671083126597934</v>
      </c>
      <c r="Z630">
        <f t="shared" si="30"/>
        <v>5.9971695869534113E-3</v>
      </c>
      <c r="AA630">
        <v>0.99085251519942552</v>
      </c>
      <c r="AB630">
        <v>0.97251394304472238</v>
      </c>
      <c r="AC630">
        <v>0.99115121848901877</v>
      </c>
      <c r="AD630">
        <v>13929.873169121489</v>
      </c>
      <c r="AE630">
        <v>29468.368782872167</v>
      </c>
      <c r="AF630">
        <v>27816.442366283325</v>
      </c>
      <c r="AG630">
        <v>13966.628476799488</v>
      </c>
      <c r="AH630">
        <v>29521.237546989672</v>
      </c>
      <c r="AI630">
        <v>27890.458636047835</v>
      </c>
      <c r="AJ630">
        <v>1</v>
      </c>
      <c r="AK630">
        <v>0</v>
      </c>
      <c r="AL630">
        <v>1</v>
      </c>
    </row>
    <row r="631" spans="1:38" x14ac:dyDescent="0.25">
      <c r="A631">
        <v>234537193.7128388</v>
      </c>
      <c r="B631">
        <v>5987717.0224467926</v>
      </c>
      <c r="C631">
        <v>5936549.3869874701</v>
      </c>
      <c r="D631">
        <v>5003705.3074921994</v>
      </c>
      <c r="E631">
        <v>5873040.3061410366</v>
      </c>
      <c r="F631">
        <v>166184.89679319653</v>
      </c>
      <c r="G631">
        <v>336316.24414417479</v>
      </c>
      <c r="H631">
        <v>186082.59137226691</v>
      </c>
      <c r="I631">
        <v>2.7993517102285547E-2</v>
      </c>
      <c r="J631">
        <v>6.7213439536616654E-2</v>
      </c>
      <c r="K631">
        <v>3.1684201311830446E-2</v>
      </c>
      <c r="L631">
        <v>3166.4939483867902</v>
      </c>
      <c r="M631">
        <v>5740.4781439617918</v>
      </c>
      <c r="N631">
        <v>3148.5560499245339</v>
      </c>
      <c r="O631">
        <v>1.9681983401966335E-2</v>
      </c>
      <c r="P631">
        <v>3.6739118676241446E-2</v>
      </c>
      <c r="Q631">
        <v>2.0150790835890581E-2</v>
      </c>
      <c r="R631">
        <v>51167.635459322482</v>
      </c>
      <c r="S631">
        <v>984011.71495459322</v>
      </c>
      <c r="T631">
        <v>114676.71630575601</v>
      </c>
      <c r="U631">
        <v>8.5454331371213627E-3</v>
      </c>
      <c r="V631">
        <v>0.16433837993106951</v>
      </c>
      <c r="W631">
        <v>1.9151993301596448E-2</v>
      </c>
      <c r="X631">
        <f t="shared" si="28"/>
        <v>8.5454331371213627E-3</v>
      </c>
      <c r="Y631">
        <f t="shared" si="29"/>
        <v>0.16433837993106951</v>
      </c>
      <c r="Z631">
        <f t="shared" si="30"/>
        <v>1.9151993301596448E-2</v>
      </c>
      <c r="AA631">
        <v>0.99146451218997</v>
      </c>
      <c r="AB631">
        <v>0.97250753400026313</v>
      </c>
      <c r="AC631">
        <v>0.99170648807523765</v>
      </c>
      <c r="AD631">
        <v>13874.764053469618</v>
      </c>
      <c r="AE631">
        <v>29456.918525259855</v>
      </c>
      <c r="AF631">
        <v>27709.969543716965</v>
      </c>
      <c r="AG631">
        <v>13911.519361147617</v>
      </c>
      <c r="AH631">
        <v>29509.78728937736</v>
      </c>
      <c r="AI631">
        <v>27783.985813481475</v>
      </c>
      <c r="AJ631">
        <v>1</v>
      </c>
      <c r="AK631">
        <v>0</v>
      </c>
      <c r="AL631">
        <v>1</v>
      </c>
    </row>
    <row r="632" spans="1:38" x14ac:dyDescent="0.25">
      <c r="A632">
        <v>234337314.55659375</v>
      </c>
      <c r="B632">
        <v>5987717.0224467777</v>
      </c>
      <c r="C632">
        <v>5944208.3113933615</v>
      </c>
      <c r="D632">
        <v>5134098.9338238323</v>
      </c>
      <c r="E632">
        <v>6071908.9609765979</v>
      </c>
      <c r="F632">
        <v>167888.87343207034</v>
      </c>
      <c r="G632">
        <v>346937.90335064312</v>
      </c>
      <c r="H632">
        <v>197919.28319919796</v>
      </c>
      <c r="I632">
        <v>2.8244110003728333E-2</v>
      </c>
      <c r="J632">
        <v>6.7575227478572711E-2</v>
      </c>
      <c r="K632">
        <v>3.2595891089803972E-2</v>
      </c>
      <c r="L632">
        <v>3198.9615902682353</v>
      </c>
      <c r="M632">
        <v>5921.7759658451832</v>
      </c>
      <c r="N632">
        <v>3348.8353312261474</v>
      </c>
      <c r="O632">
        <v>1.9910798781817902E-2</v>
      </c>
      <c r="P632">
        <v>3.7932639808860573E-2</v>
      </c>
      <c r="Q632">
        <v>2.1451362755236791E-2</v>
      </c>
      <c r="R632">
        <v>43508.711053416133</v>
      </c>
      <c r="S632">
        <v>853618.08862294536</v>
      </c>
      <c r="T632">
        <v>-84191.938529820181</v>
      </c>
      <c r="U632">
        <v>7.2663271978803444E-3</v>
      </c>
      <c r="V632">
        <v>0.14256152811211659</v>
      </c>
      <c r="W632">
        <v>-1.4060774451130723E-2</v>
      </c>
      <c r="X632">
        <f t="shared" si="28"/>
        <v>7.2663271978803444E-3</v>
      </c>
      <c r="Y632">
        <f t="shared" si="29"/>
        <v>0.14256152811211659</v>
      </c>
      <c r="Z632">
        <f t="shared" si="30"/>
        <v>1.4060774451130723E-2</v>
      </c>
      <c r="AA632">
        <v>0.99130825864074579</v>
      </c>
      <c r="AB632">
        <v>0.97077533252210513</v>
      </c>
      <c r="AC632">
        <v>0.99062802173414621</v>
      </c>
      <c r="AD632">
        <v>13889.678336914239</v>
      </c>
      <c r="AE632">
        <v>29547.774874566901</v>
      </c>
      <c r="AF632">
        <v>27890.165403814161</v>
      </c>
      <c r="AG632">
        <v>13926.433644592238</v>
      </c>
      <c r="AH632">
        <v>29600.643638684407</v>
      </c>
      <c r="AI632">
        <v>27964.181673578671</v>
      </c>
      <c r="AJ632">
        <v>1</v>
      </c>
      <c r="AK632">
        <v>0</v>
      </c>
      <c r="AL632">
        <v>1</v>
      </c>
    </row>
    <row r="633" spans="1:38" x14ac:dyDescent="0.25">
      <c r="A633">
        <v>234604746.60286957</v>
      </c>
      <c r="B633">
        <v>5987717.0224467777</v>
      </c>
      <c r="C633">
        <v>5972988.2739159483</v>
      </c>
      <c r="D633">
        <v>5014869.0061541209</v>
      </c>
      <c r="E633">
        <v>5918201.0802047262</v>
      </c>
      <c r="F633">
        <v>174989.85429364661</v>
      </c>
      <c r="G633">
        <v>345533.42159563268</v>
      </c>
      <c r="H633">
        <v>193301.47031992921</v>
      </c>
      <c r="I633">
        <v>2.9296868881833846E-2</v>
      </c>
      <c r="J633">
        <v>6.8901784108737985E-2</v>
      </c>
      <c r="K633">
        <v>3.2662200506584076E-2</v>
      </c>
      <c r="L633">
        <v>3334.2639755010682</v>
      </c>
      <c r="M633">
        <v>5897.8033003596165</v>
      </c>
      <c r="N633">
        <v>3270.7009793170278</v>
      </c>
      <c r="O633">
        <v>2.0718561776866099E-2</v>
      </c>
      <c r="P633">
        <v>3.7734834787963183E-2</v>
      </c>
      <c r="Q633">
        <v>2.0926327110270357E-2</v>
      </c>
      <c r="R633">
        <v>14728.748530829325</v>
      </c>
      <c r="S633">
        <v>972848.01629265677</v>
      </c>
      <c r="T633">
        <v>69515.942242051475</v>
      </c>
      <c r="U633">
        <v>2.4598270886239501E-3</v>
      </c>
      <c r="V633">
        <v>0.16247394668880313</v>
      </c>
      <c r="W633">
        <v>1.1609757438678186E-2</v>
      </c>
      <c r="X633">
        <f t="shared" si="28"/>
        <v>2.4598270886239501E-3</v>
      </c>
      <c r="Y633">
        <f t="shared" si="29"/>
        <v>0.16247394668880313</v>
      </c>
      <c r="Z633">
        <f t="shared" si="30"/>
        <v>1.1609757438678186E-2</v>
      </c>
      <c r="AA633">
        <v>0.99065328345877723</v>
      </c>
      <c r="AB633">
        <v>0.97113004562968286</v>
      </c>
      <c r="AC633">
        <v>0.99109681770762115</v>
      </c>
      <c r="AD633">
        <v>13950.242716026627</v>
      </c>
      <c r="AE633">
        <v>29535.921961189382</v>
      </c>
      <c r="AF633">
        <v>27821.181967669818</v>
      </c>
      <c r="AG633">
        <v>13986.998023704626</v>
      </c>
      <c r="AH633">
        <v>29588.790725306888</v>
      </c>
      <c r="AI633">
        <v>27895.198237434328</v>
      </c>
      <c r="AJ633">
        <v>1</v>
      </c>
      <c r="AK633">
        <v>0</v>
      </c>
      <c r="AL633">
        <v>1</v>
      </c>
    </row>
    <row r="634" spans="1:38" x14ac:dyDescent="0.25">
      <c r="A634">
        <v>234546800.1711486</v>
      </c>
      <c r="B634">
        <v>5987717.0224467777</v>
      </c>
      <c r="C634">
        <v>6251565.006591484</v>
      </c>
      <c r="D634">
        <v>5293738.9825676456</v>
      </c>
      <c r="E634">
        <v>6199539.2037241394</v>
      </c>
      <c r="F634">
        <v>172063.71233654275</v>
      </c>
      <c r="G634">
        <v>344655.4060493274</v>
      </c>
      <c r="H634">
        <v>192171.39371897109</v>
      </c>
      <c r="I634">
        <v>2.75233021099714E-2</v>
      </c>
      <c r="J634">
        <v>6.5106233455083887E-2</v>
      </c>
      <c r="K634">
        <v>3.0997689893392619E-2</v>
      </c>
      <c r="L634">
        <v>3278.5091447186996</v>
      </c>
      <c r="M634">
        <v>5882.8167240601288</v>
      </c>
      <c r="N634">
        <v>3251.5798487879038</v>
      </c>
      <c r="O634">
        <v>2.0360204283264127E-2</v>
      </c>
      <c r="P634">
        <v>3.7648502726038278E-2</v>
      </c>
      <c r="Q634">
        <v>2.0809268509139313E-2</v>
      </c>
      <c r="R634">
        <v>-263847.98414470628</v>
      </c>
      <c r="S634">
        <v>693978.03987913206</v>
      </c>
      <c r="T634">
        <v>-211822.1812773617</v>
      </c>
      <c r="U634">
        <v>-4.4064871996387256E-2</v>
      </c>
      <c r="V634">
        <v>0.11590027338926412</v>
      </c>
      <c r="W634">
        <v>-3.5376117555870099E-2</v>
      </c>
      <c r="X634">
        <f t="shared" si="28"/>
        <v>4.4064871996387256E-2</v>
      </c>
      <c r="Y634">
        <f t="shared" si="29"/>
        <v>0.11590027338926412</v>
      </c>
      <c r="Z634">
        <f t="shared" si="30"/>
        <v>3.5376117555870099E-2</v>
      </c>
      <c r="AA634">
        <v>0.99091672624997196</v>
      </c>
      <c r="AB634">
        <v>0.97114987359446359</v>
      </c>
      <c r="AC634">
        <v>0.99116179674647042</v>
      </c>
      <c r="AD634">
        <v>13925.588764422313</v>
      </c>
      <c r="AE634">
        <v>29528.487581762987</v>
      </c>
      <c r="AF634">
        <v>27804.049278984363</v>
      </c>
      <c r="AG634">
        <v>13962.344072100312</v>
      </c>
      <c r="AH634">
        <v>29581.356345880493</v>
      </c>
      <c r="AI634">
        <v>27878.065548748873</v>
      </c>
      <c r="AJ634">
        <v>0</v>
      </c>
      <c r="AK634">
        <v>0</v>
      </c>
      <c r="AL634">
        <v>1</v>
      </c>
    </row>
    <row r="635" spans="1:38" x14ac:dyDescent="0.25">
      <c r="A635">
        <v>234367403.85719568</v>
      </c>
      <c r="B635">
        <v>5987717.0224467777</v>
      </c>
      <c r="C635">
        <v>6268105.820235203</v>
      </c>
      <c r="D635">
        <v>5461469.579455534</v>
      </c>
      <c r="E635">
        <v>6387975.5600713892</v>
      </c>
      <c r="F635">
        <v>176950.7913347416</v>
      </c>
      <c r="G635">
        <v>345347.91820783698</v>
      </c>
      <c r="H635">
        <v>193755.94410951296</v>
      </c>
      <c r="I635">
        <v>2.823034524457051E-2</v>
      </c>
      <c r="J635">
        <v>6.3233514932855395E-2</v>
      </c>
      <c r="K635">
        <v>3.0331353382220459E-2</v>
      </c>
      <c r="L635">
        <v>3371.6277515939205</v>
      </c>
      <c r="M635">
        <v>5894.6370003018192</v>
      </c>
      <c r="N635">
        <v>3278.3907701199896</v>
      </c>
      <c r="O635">
        <v>2.0956358668574957E-2</v>
      </c>
      <c r="P635">
        <v>3.77538173143801E-2</v>
      </c>
      <c r="Q635">
        <v>2.0997351696791944E-2</v>
      </c>
      <c r="R635">
        <v>-280388.79778842535</v>
      </c>
      <c r="S635">
        <v>526247.44299124368</v>
      </c>
      <c r="T635">
        <v>-400258.53762461152</v>
      </c>
      <c r="U635">
        <v>-4.6827329470865556E-2</v>
      </c>
      <c r="V635">
        <v>8.7887827868024682E-2</v>
      </c>
      <c r="W635">
        <v>-6.68466021564013E-2</v>
      </c>
      <c r="X635">
        <f t="shared" si="28"/>
        <v>4.6827329470865556E-2</v>
      </c>
      <c r="Y635">
        <f t="shared" si="29"/>
        <v>8.7887827868024682E-2</v>
      </c>
      <c r="Z635">
        <f t="shared" si="30"/>
        <v>6.68466021564013E-2</v>
      </c>
      <c r="AA635">
        <v>0.99037461528169801</v>
      </c>
      <c r="AB635">
        <v>0.97127554779970415</v>
      </c>
      <c r="AC635">
        <v>0.99109042240216794</v>
      </c>
      <c r="AD635">
        <v>13966.534779234205</v>
      </c>
      <c r="AE635">
        <v>29534.352832365268</v>
      </c>
      <c r="AF635">
        <v>27828.043859337286</v>
      </c>
      <c r="AG635">
        <v>14003.290086912204</v>
      </c>
      <c r="AH635">
        <v>29587.221596482774</v>
      </c>
      <c r="AI635">
        <v>27902.060129101796</v>
      </c>
      <c r="AJ635">
        <v>0</v>
      </c>
      <c r="AK635">
        <v>0</v>
      </c>
      <c r="AL635">
        <v>0</v>
      </c>
    </row>
    <row r="636" spans="1:38" x14ac:dyDescent="0.25">
      <c r="A636">
        <v>234620349.28988877</v>
      </c>
      <c r="B636">
        <v>5987717.0224467777</v>
      </c>
      <c r="C636">
        <v>5942109.1268160567</v>
      </c>
      <c r="D636">
        <v>5034157.1673150863</v>
      </c>
      <c r="E636">
        <v>5964140.3921865113</v>
      </c>
      <c r="F636">
        <v>162623.64702428124</v>
      </c>
      <c r="G636">
        <v>346575.54842747538</v>
      </c>
      <c r="H636">
        <v>182731.94679420086</v>
      </c>
      <c r="I636">
        <v>2.7368000747475231E-2</v>
      </c>
      <c r="J636">
        <v>6.8844801008133352E-2</v>
      </c>
      <c r="K636">
        <v>3.0638438195317124E-2</v>
      </c>
      <c r="L636">
        <v>3098.6377468933597</v>
      </c>
      <c r="M636">
        <v>5915.5910415276121</v>
      </c>
      <c r="N636">
        <v>3091.8624485531595</v>
      </c>
      <c r="O636">
        <v>1.925058205889359E-2</v>
      </c>
      <c r="P636">
        <v>3.7846056873698679E-2</v>
      </c>
      <c r="Q636">
        <v>1.9780745702694627E-2</v>
      </c>
      <c r="R636">
        <v>45607.895630721003</v>
      </c>
      <c r="S636">
        <v>953559.85513169132</v>
      </c>
      <c r="T636">
        <v>23576.630260266364</v>
      </c>
      <c r="U636">
        <v>7.6169089921494185E-3</v>
      </c>
      <c r="V636">
        <v>0.15925265866055163</v>
      </c>
      <c r="W636">
        <v>3.9374990788446076E-3</v>
      </c>
      <c r="X636">
        <f t="shared" si="28"/>
        <v>7.6169089921494185E-3</v>
      </c>
      <c r="Y636">
        <f t="shared" si="29"/>
        <v>0.15925265866055163</v>
      </c>
      <c r="Z636">
        <f t="shared" si="30"/>
        <v>3.9374990788446076E-3</v>
      </c>
      <c r="AA636">
        <v>0.99196517741845802</v>
      </c>
      <c r="AB636">
        <v>0.97115302455298624</v>
      </c>
      <c r="AC636">
        <v>0.99209790250566332</v>
      </c>
      <c r="AD636">
        <v>13843.093643073853</v>
      </c>
      <c r="AE636">
        <v>29544.721433630373</v>
      </c>
      <c r="AF636">
        <v>27656.875905510937</v>
      </c>
      <c r="AG636">
        <v>13879.848950751852</v>
      </c>
      <c r="AH636">
        <v>29597.590197747879</v>
      </c>
      <c r="AI636">
        <v>27730.892175275447</v>
      </c>
      <c r="AJ636">
        <v>1</v>
      </c>
      <c r="AK636">
        <v>0</v>
      </c>
      <c r="AL636">
        <v>1</v>
      </c>
    </row>
    <row r="637" spans="1:38" x14ac:dyDescent="0.25">
      <c r="A637">
        <v>234428685.49502054</v>
      </c>
      <c r="B637">
        <v>5987717.0224467926</v>
      </c>
      <c r="C637">
        <v>6331150.3465682259</v>
      </c>
      <c r="D637">
        <v>5447374.3334670262</v>
      </c>
      <c r="E637">
        <v>6353198.414837921</v>
      </c>
      <c r="F637">
        <v>176991.18776820847</v>
      </c>
      <c r="G637">
        <v>347890.62614265631</v>
      </c>
      <c r="H637">
        <v>192961.65770047187</v>
      </c>
      <c r="I637">
        <v>2.7955612815946763E-2</v>
      </c>
      <c r="J637">
        <v>6.3863910362341209E-2</v>
      </c>
      <c r="K637">
        <v>3.0372364453439566E-2</v>
      </c>
      <c r="L637">
        <v>3372.3974669205095</v>
      </c>
      <c r="M637">
        <v>5938.0376970580883</v>
      </c>
      <c r="N637">
        <v>3264.9512792996934</v>
      </c>
      <c r="O637">
        <v>2.0958266132576946E-2</v>
      </c>
      <c r="P637">
        <v>3.8021574537017828E-2</v>
      </c>
      <c r="Q637">
        <v>2.0905658528764075E-2</v>
      </c>
      <c r="R637">
        <v>-343433.32412143331</v>
      </c>
      <c r="S637">
        <v>540342.68897976633</v>
      </c>
      <c r="T637">
        <v>-365481.39239112847</v>
      </c>
      <c r="U637">
        <v>-5.7356305054826112E-2</v>
      </c>
      <c r="V637">
        <v>9.0241854609048183E-2</v>
      </c>
      <c r="W637">
        <v>-6.1038521196143614E-2</v>
      </c>
      <c r="X637">
        <f t="shared" si="28"/>
        <v>5.7356305054826112E-2</v>
      </c>
      <c r="Y637">
        <f t="shared" si="29"/>
        <v>9.0241854609048183E-2</v>
      </c>
      <c r="Z637">
        <f t="shared" si="30"/>
        <v>6.1038521196143614E-2</v>
      </c>
      <c r="AA637">
        <v>0.99034108041426994</v>
      </c>
      <c r="AB637">
        <v>0.97045024074325259</v>
      </c>
      <c r="AC637">
        <v>0.99104182564901488</v>
      </c>
      <c r="AD637">
        <v>13966.868503909276</v>
      </c>
      <c r="AE637">
        <v>29555.787952973227</v>
      </c>
      <c r="AF637">
        <v>27816.040743161499</v>
      </c>
      <c r="AG637">
        <v>14003.623811587275</v>
      </c>
      <c r="AH637">
        <v>29608.656717090733</v>
      </c>
      <c r="AI637">
        <v>27890.057012926009</v>
      </c>
      <c r="AJ637">
        <v>0</v>
      </c>
      <c r="AK637">
        <v>0</v>
      </c>
      <c r="AL637">
        <v>0</v>
      </c>
    </row>
    <row r="638" spans="1:38" x14ac:dyDescent="0.25">
      <c r="A638">
        <v>234342811.6819391</v>
      </c>
      <c r="B638">
        <v>5987717.0224467777</v>
      </c>
      <c r="C638">
        <v>5676046.2770124478</v>
      </c>
      <c r="D638">
        <v>4747419.8609981183</v>
      </c>
      <c r="E638">
        <v>5646941.4930604715</v>
      </c>
      <c r="F638">
        <v>160055.04615014553</v>
      </c>
      <c r="G638">
        <v>338304.99039540486</v>
      </c>
      <c r="H638">
        <v>185775.15274308709</v>
      </c>
      <c r="I638">
        <v>2.8198333547482902E-2</v>
      </c>
      <c r="J638">
        <v>7.1260811198670379E-2</v>
      </c>
      <c r="K638">
        <v>3.2898366836523141E-2</v>
      </c>
      <c r="L638">
        <v>3049.6955188045267</v>
      </c>
      <c r="M638">
        <v>5774.4234397595719</v>
      </c>
      <c r="N638">
        <v>3143.354124538886</v>
      </c>
      <c r="O638">
        <v>1.8982274465320154E-2</v>
      </c>
      <c r="P638">
        <v>3.6987864220734461E-2</v>
      </c>
      <c r="Q638">
        <v>2.0134643184561971E-2</v>
      </c>
      <c r="R638">
        <v>311670.74543432985</v>
      </c>
      <c r="S638">
        <v>1240297.1614486594</v>
      </c>
      <c r="T638">
        <v>340775.52938630618</v>
      </c>
      <c r="U638">
        <v>5.2051682513708862E-2</v>
      </c>
      <c r="V638">
        <v>0.20714024340145473</v>
      </c>
      <c r="W638">
        <v>5.6912430582274597E-2</v>
      </c>
      <c r="X638">
        <f t="shared" si="28"/>
        <v>5.2051682513708862E-2</v>
      </c>
      <c r="Y638">
        <f t="shared" si="29"/>
        <v>0.20714024340145473</v>
      </c>
      <c r="Z638">
        <f t="shared" si="30"/>
        <v>5.6912430582274597E-2</v>
      </c>
      <c r="AA638">
        <v>0.99212963337991589</v>
      </c>
      <c r="AB638">
        <v>0.97225722889949584</v>
      </c>
      <c r="AC638">
        <v>0.99175639338479293</v>
      </c>
      <c r="AD638">
        <v>13819.817400302896</v>
      </c>
      <c r="AE638">
        <v>29474.146365364093</v>
      </c>
      <c r="AF638">
        <v>27705.137933277947</v>
      </c>
      <c r="AG638">
        <v>13856.572707980895</v>
      </c>
      <c r="AH638">
        <v>29527.015129481599</v>
      </c>
      <c r="AI638">
        <v>27779.154203042457</v>
      </c>
      <c r="AJ638">
        <v>0</v>
      </c>
      <c r="AK638">
        <v>0</v>
      </c>
      <c r="AL638">
        <v>0</v>
      </c>
    </row>
    <row r="639" spans="1:38" x14ac:dyDescent="0.25">
      <c r="A639">
        <v>234414995.48943055</v>
      </c>
      <c r="B639">
        <v>5987717.0224467777</v>
      </c>
      <c r="C639">
        <v>5893819.284682841</v>
      </c>
      <c r="D639">
        <v>4920228.9893943872</v>
      </c>
      <c r="E639">
        <v>5784115.2527538678</v>
      </c>
      <c r="F639">
        <v>168622.30476140947</v>
      </c>
      <c r="G639">
        <v>337547.14332771848</v>
      </c>
      <c r="H639">
        <v>191362.90227401117</v>
      </c>
      <c r="I639">
        <v>2.8610022909869959E-2</v>
      </c>
      <c r="J639">
        <v>6.8603949949342893E-2</v>
      </c>
      <c r="K639">
        <v>3.3084213213576893E-2</v>
      </c>
      <c r="L639">
        <v>3212.9364213793901</v>
      </c>
      <c r="M639">
        <v>5761.4879821232926</v>
      </c>
      <c r="N639">
        <v>3237.9000058129668</v>
      </c>
      <c r="O639">
        <v>1.9974730250025299E-2</v>
      </c>
      <c r="P639">
        <v>3.6893330768286797E-2</v>
      </c>
      <c r="Q639">
        <v>2.0733691761528564E-2</v>
      </c>
      <c r="R639">
        <v>93897.737763936631</v>
      </c>
      <c r="S639">
        <v>1067488.0330523904</v>
      </c>
      <c r="T639">
        <v>203601.7696929099</v>
      </c>
      <c r="U639">
        <v>1.5681726008749647E-2</v>
      </c>
      <c r="V639">
        <v>0.17827963964405583</v>
      </c>
      <c r="W639">
        <v>3.4003238451257259E-2</v>
      </c>
      <c r="X639">
        <f t="shared" si="28"/>
        <v>1.5681726008749647E-2</v>
      </c>
      <c r="Y639">
        <f t="shared" si="29"/>
        <v>0.17827963964405583</v>
      </c>
      <c r="Z639">
        <f t="shared" si="30"/>
        <v>3.4003238451257259E-2</v>
      </c>
      <c r="AA639">
        <v>0.9913323384144892</v>
      </c>
      <c r="AB639">
        <v>0.97240952746287435</v>
      </c>
      <c r="AC639">
        <v>0.99126194573177251</v>
      </c>
      <c r="AD639">
        <v>13896.05125033203</v>
      </c>
      <c r="AE639">
        <v>29467.593363755019</v>
      </c>
      <c r="AF639">
        <v>27791.730091229161</v>
      </c>
      <c r="AG639">
        <v>13932.806558010028</v>
      </c>
      <c r="AH639">
        <v>29520.462127872524</v>
      </c>
      <c r="AI639">
        <v>27865.746360993671</v>
      </c>
      <c r="AJ639">
        <v>1</v>
      </c>
      <c r="AK639">
        <v>0</v>
      </c>
      <c r="AL639">
        <v>1</v>
      </c>
    </row>
    <row r="640" spans="1:38" x14ac:dyDescent="0.25">
      <c r="A640">
        <v>234620782.48011112</v>
      </c>
      <c r="B640">
        <v>5987717.0224467777</v>
      </c>
      <c r="C640">
        <v>6123190.6180532211</v>
      </c>
      <c r="D640">
        <v>5322273.0770871136</v>
      </c>
      <c r="E640">
        <v>6218100.2764478251</v>
      </c>
      <c r="F640">
        <v>168704.71545878978</v>
      </c>
      <c r="G640">
        <v>344216.44799570274</v>
      </c>
      <c r="H640">
        <v>188140.21986013209</v>
      </c>
      <c r="I640">
        <v>2.7551766061535247E-2</v>
      </c>
      <c r="J640">
        <v>6.4674706278711427E-2</v>
      </c>
      <c r="K640">
        <v>3.0256864877645517E-2</v>
      </c>
      <c r="L640">
        <v>3214.5066782413105</v>
      </c>
      <c r="M640">
        <v>5875.3242845576578</v>
      </c>
      <c r="N640">
        <v>3183.3715508061227</v>
      </c>
      <c r="O640">
        <v>1.9965488383746257E-2</v>
      </c>
      <c r="P640">
        <v>3.7588371756552573E-2</v>
      </c>
      <c r="Q640">
        <v>2.0366152997790255E-2</v>
      </c>
      <c r="R640">
        <v>-135473.59560644347</v>
      </c>
      <c r="S640">
        <v>665443.94535966404</v>
      </c>
      <c r="T640">
        <v>-230383.25400104746</v>
      </c>
      <c r="U640">
        <v>-2.2625250174411971E-2</v>
      </c>
      <c r="V640">
        <v>0.11113483534125695</v>
      </c>
      <c r="W640">
        <v>-3.8475975590928191E-2</v>
      </c>
      <c r="X640">
        <f t="shared" si="28"/>
        <v>2.2625250174411971E-2</v>
      </c>
      <c r="Y640">
        <f t="shared" si="29"/>
        <v>0.11113483534125695</v>
      </c>
      <c r="Z640">
        <f t="shared" si="30"/>
        <v>3.8475975590928191E-2</v>
      </c>
      <c r="AA640">
        <v>0.99132752077451836</v>
      </c>
      <c r="AB640">
        <v>0.97132360613517343</v>
      </c>
      <c r="AC640">
        <v>0.99155822897179624</v>
      </c>
      <c r="AD640">
        <v>13896.765598337051</v>
      </c>
      <c r="AE640">
        <v>29524.763708886603</v>
      </c>
      <c r="AF640">
        <v>27742.102544976933</v>
      </c>
      <c r="AG640">
        <v>13933.52090601505</v>
      </c>
      <c r="AH640">
        <v>29577.632473004109</v>
      </c>
      <c r="AI640">
        <v>27816.118814741443</v>
      </c>
      <c r="AJ640">
        <v>1</v>
      </c>
      <c r="AK640">
        <v>0</v>
      </c>
      <c r="AL640">
        <v>1</v>
      </c>
    </row>
    <row r="641" spans="1:38" x14ac:dyDescent="0.25">
      <c r="A641">
        <v>234304551.5036242</v>
      </c>
      <c r="B641">
        <v>5987717.0224467777</v>
      </c>
      <c r="C641">
        <v>5872066.4197461</v>
      </c>
      <c r="D641">
        <v>4907439.9919329071</v>
      </c>
      <c r="E641">
        <v>5824666.3360662479</v>
      </c>
      <c r="F641">
        <v>163874.60961052644</v>
      </c>
      <c r="G641">
        <v>336029.55845066672</v>
      </c>
      <c r="H641">
        <v>186898.20268223414</v>
      </c>
      <c r="I641">
        <v>2.79074856952337E-2</v>
      </c>
      <c r="J641">
        <v>6.8473493104968933E-2</v>
      </c>
      <c r="K641">
        <v>3.2087366365514063E-2</v>
      </c>
      <c r="L641">
        <v>3122.4736401390201</v>
      </c>
      <c r="M641">
        <v>5735.5847943647259</v>
      </c>
      <c r="N641">
        <v>3162.3563624924336</v>
      </c>
      <c r="O641">
        <v>1.9436599288231125E-2</v>
      </c>
      <c r="P641">
        <v>3.674524845802743E-2</v>
      </c>
      <c r="Q641">
        <v>2.0259759801089097E-2</v>
      </c>
      <c r="R641">
        <v>115650.6027006777</v>
      </c>
      <c r="S641">
        <v>1080277.0305138705</v>
      </c>
      <c r="T641">
        <v>163050.68638052978</v>
      </c>
      <c r="U641">
        <v>1.9314640666405286E-2</v>
      </c>
      <c r="V641">
        <v>0.18041551169905384</v>
      </c>
      <c r="W641">
        <v>2.7230860404605747E-2</v>
      </c>
      <c r="X641">
        <f t="shared" si="28"/>
        <v>1.9314640666405286E-2</v>
      </c>
      <c r="Y641">
        <f t="shared" si="29"/>
        <v>0.18041551169905384</v>
      </c>
      <c r="Z641">
        <f t="shared" si="30"/>
        <v>2.7230860404605747E-2</v>
      </c>
      <c r="AA641">
        <v>0.99171206901798237</v>
      </c>
      <c r="AB641">
        <v>0.97260959259501012</v>
      </c>
      <c r="AC641">
        <v>0.99165045606835178</v>
      </c>
      <c r="AD641">
        <v>13854.296865225728</v>
      </c>
      <c r="AE641">
        <v>29454.426665731728</v>
      </c>
      <c r="AF641">
        <v>27722.748861496475</v>
      </c>
      <c r="AG641">
        <v>13891.052172903726</v>
      </c>
      <c r="AH641">
        <v>29507.295429849233</v>
      </c>
      <c r="AI641">
        <v>27796.765131260985</v>
      </c>
      <c r="AJ641">
        <v>1</v>
      </c>
      <c r="AK641">
        <v>0</v>
      </c>
      <c r="AL641">
        <v>1</v>
      </c>
    </row>
    <row r="642" spans="1:38" x14ac:dyDescent="0.25">
      <c r="A642">
        <v>234348044.38946903</v>
      </c>
      <c r="B642">
        <v>5987717.0224467777</v>
      </c>
      <c r="C642">
        <v>6206948.4194379002</v>
      </c>
      <c r="D642">
        <v>5380861.3762348043</v>
      </c>
      <c r="E642">
        <v>6267144.4090672927</v>
      </c>
      <c r="F642">
        <v>162378.21203171194</v>
      </c>
      <c r="G642">
        <v>335944.59125988785</v>
      </c>
      <c r="H642">
        <v>187158.94932138023</v>
      </c>
      <c r="I642">
        <v>2.6160715549560967E-2</v>
      </c>
      <c r="J642">
        <v>6.2433236571309184E-2</v>
      </c>
      <c r="K642">
        <v>2.9863513125786445E-2</v>
      </c>
      <c r="L642">
        <v>3093.9612183177205</v>
      </c>
      <c r="M642">
        <v>5734.134515616337</v>
      </c>
      <c r="N642">
        <v>3166.7682497202109</v>
      </c>
      <c r="O642">
        <v>1.9229965523523834E-2</v>
      </c>
      <c r="P642">
        <v>3.6728952321221281E-2</v>
      </c>
      <c r="Q642">
        <v>2.0284156177286523E-2</v>
      </c>
      <c r="R642">
        <v>-219231.39699112251</v>
      </c>
      <c r="S642">
        <v>606855.64621197339</v>
      </c>
      <c r="T642">
        <v>-279427.38662051503</v>
      </c>
      <c r="U642">
        <v>-3.6613520005916604E-2</v>
      </c>
      <c r="V642">
        <v>0.1013500878443304</v>
      </c>
      <c r="W642">
        <v>-4.6666765575760598E-2</v>
      </c>
      <c r="X642">
        <f t="shared" si="28"/>
        <v>3.6613520005916604E-2</v>
      </c>
      <c r="Y642">
        <f t="shared" si="29"/>
        <v>0.1013500878443304</v>
      </c>
      <c r="Z642">
        <f t="shared" si="30"/>
        <v>4.6666765575760598E-2</v>
      </c>
      <c r="AA642">
        <v>0.99197582958712416</v>
      </c>
      <c r="AB642">
        <v>0.97293784853114407</v>
      </c>
      <c r="AC642">
        <v>0.99172330054016233</v>
      </c>
      <c r="AD642">
        <v>13840.885495536535</v>
      </c>
      <c r="AE642">
        <v>29453.68772619696</v>
      </c>
      <c r="AF642">
        <v>27726.822580172447</v>
      </c>
      <c r="AG642">
        <v>13877.640803214534</v>
      </c>
      <c r="AH642">
        <v>29506.556490314466</v>
      </c>
      <c r="AI642">
        <v>27800.838849936958</v>
      </c>
      <c r="AJ642">
        <v>0</v>
      </c>
      <c r="AK642">
        <v>0</v>
      </c>
      <c r="AL642">
        <v>0</v>
      </c>
    </row>
    <row r="643" spans="1:38" x14ac:dyDescent="0.25">
      <c r="A643">
        <v>234499595.82286885</v>
      </c>
      <c r="B643">
        <v>5987717.0224467777</v>
      </c>
      <c r="C643">
        <v>5910691.7138804765</v>
      </c>
      <c r="D643">
        <v>5022682.4443336073</v>
      </c>
      <c r="E643">
        <v>5943393.8822439536</v>
      </c>
      <c r="F643">
        <v>167321.84636140475</v>
      </c>
      <c r="G643">
        <v>345200.78921345394</v>
      </c>
      <c r="H643">
        <v>186438.77214756462</v>
      </c>
      <c r="I643">
        <v>2.8308335887062348E-2</v>
      </c>
      <c r="J643">
        <v>6.8728372346712044E-2</v>
      </c>
      <c r="K643">
        <v>3.1369075622693525E-2</v>
      </c>
      <c r="L643">
        <v>3188.1574328358761</v>
      </c>
      <c r="M643">
        <v>5892.1257009182636</v>
      </c>
      <c r="N643">
        <v>3154.5827025343242</v>
      </c>
      <c r="O643">
        <v>1.981933872945308E-2</v>
      </c>
      <c r="P643">
        <v>3.7715876397092764E-2</v>
      </c>
      <c r="Q643">
        <v>2.0192687212129436E-2</v>
      </c>
      <c r="R643">
        <v>77025.30856630113</v>
      </c>
      <c r="S643">
        <v>965034.57811317034</v>
      </c>
      <c r="T643">
        <v>44323.140202824026</v>
      </c>
      <c r="U643">
        <v>1.286388589800559E-2</v>
      </c>
      <c r="V643">
        <v>0.16116903562667453</v>
      </c>
      <c r="W643">
        <v>7.402343837670561E-3</v>
      </c>
      <c r="X643">
        <f t="shared" ref="X643:X706" si="31">ABS(U643)</f>
        <v>1.286388589800559E-2</v>
      </c>
      <c r="Y643">
        <f t="shared" ref="Y643:Y706" si="32">ABS(V643)</f>
        <v>0.16116903562667453</v>
      </c>
      <c r="Z643">
        <f t="shared" ref="Z643:Z706" si="33">ABS(W643)</f>
        <v>7.402343837670561E-3</v>
      </c>
      <c r="AA643">
        <v>0.99150979259625627</v>
      </c>
      <c r="AB643">
        <v>0.97132822672398289</v>
      </c>
      <c r="AC643">
        <v>0.99175876237194227</v>
      </c>
      <c r="AD643">
        <v>13884.732227980092</v>
      </c>
      <c r="AE643">
        <v>29533.107703894315</v>
      </c>
      <c r="AF643">
        <v>27715.557199322746</v>
      </c>
      <c r="AG643">
        <v>13921.487535658091</v>
      </c>
      <c r="AH643">
        <v>29585.976468011821</v>
      </c>
      <c r="AI643">
        <v>27789.573469087256</v>
      </c>
      <c r="AJ643">
        <v>1</v>
      </c>
      <c r="AK643">
        <v>0</v>
      </c>
      <c r="AL643">
        <v>1</v>
      </c>
    </row>
    <row r="644" spans="1:38" x14ac:dyDescent="0.25">
      <c r="A644">
        <v>234366069.04900518</v>
      </c>
      <c r="B644">
        <v>5987717.0224467777</v>
      </c>
      <c r="C644">
        <v>6050084.6656168941</v>
      </c>
      <c r="D644">
        <v>5032072.6198516041</v>
      </c>
      <c r="E644">
        <v>5912057.6011217637</v>
      </c>
      <c r="F644">
        <v>173760.92453477235</v>
      </c>
      <c r="G644">
        <v>343964.07854898839</v>
      </c>
      <c r="H644">
        <v>194411.05778477315</v>
      </c>
      <c r="I644">
        <v>2.8720412050143581E-2</v>
      </c>
      <c r="J644">
        <v>6.8354355060784452E-2</v>
      </c>
      <c r="K644">
        <v>3.2883823349062986E-2</v>
      </c>
      <c r="L644">
        <v>3310.8478966662369</v>
      </c>
      <c r="M644">
        <v>5871.0166683830248</v>
      </c>
      <c r="N644">
        <v>3289.4754294124632</v>
      </c>
      <c r="O644">
        <v>2.059062362446969E-2</v>
      </c>
      <c r="P644">
        <v>3.7602754463750492E-2</v>
      </c>
      <c r="Q644">
        <v>2.1068469717154502E-2</v>
      </c>
      <c r="R644">
        <v>-62367.643170116469</v>
      </c>
      <c r="S644">
        <v>955644.40259517357</v>
      </c>
      <c r="T644">
        <v>75659.421325013973</v>
      </c>
      <c r="U644">
        <v>-1.0415930301367348E-2</v>
      </c>
      <c r="V644">
        <v>0.1596007959315128</v>
      </c>
      <c r="W644">
        <v>1.2635771036169818E-2</v>
      </c>
      <c r="X644">
        <f t="shared" si="31"/>
        <v>1.0415930301367348E-2</v>
      </c>
      <c r="Y644">
        <f t="shared" si="32"/>
        <v>0.1596007959315128</v>
      </c>
      <c r="Z644">
        <f t="shared" si="33"/>
        <v>1.2635771036169818E-2</v>
      </c>
      <c r="AA644">
        <v>0.99069347573912725</v>
      </c>
      <c r="AB644">
        <v>0.97131687245159404</v>
      </c>
      <c r="AC644">
        <v>0.99097075940488033</v>
      </c>
      <c r="AD644">
        <v>13939.939067385563</v>
      </c>
      <c r="AE644">
        <v>29522.620598095433</v>
      </c>
      <c r="AF644">
        <v>27837.906851128213</v>
      </c>
      <c r="AG644">
        <v>13976.694375063562</v>
      </c>
      <c r="AH644">
        <v>29575.489362212938</v>
      </c>
      <c r="AI644">
        <v>27911.923120892723</v>
      </c>
      <c r="AJ644">
        <v>1</v>
      </c>
      <c r="AK644">
        <v>0</v>
      </c>
      <c r="AL644">
        <v>1</v>
      </c>
    </row>
    <row r="645" spans="1:38" x14ac:dyDescent="0.25">
      <c r="A645">
        <v>234446553.76754439</v>
      </c>
      <c r="B645">
        <v>5987717.0224467777</v>
      </c>
      <c r="C645">
        <v>5824782.4842433706</v>
      </c>
      <c r="D645">
        <v>4918778.2312838044</v>
      </c>
      <c r="E645">
        <v>5824465.8471171707</v>
      </c>
      <c r="F645">
        <v>167109.55580465804</v>
      </c>
      <c r="G645">
        <v>337091.45881974453</v>
      </c>
      <c r="H645">
        <v>185973.19736953967</v>
      </c>
      <c r="I645">
        <v>2.8689407073432597E-2</v>
      </c>
      <c r="J645">
        <v>6.8531542380954921E-2</v>
      </c>
      <c r="K645">
        <v>3.1929657113808546E-2</v>
      </c>
      <c r="L645">
        <v>3184.1124397215217</v>
      </c>
      <c r="M645">
        <v>5753.7100439353144</v>
      </c>
      <c r="N645">
        <v>3146.7050807039427</v>
      </c>
      <c r="O645">
        <v>1.9800484446634865E-2</v>
      </c>
      <c r="P645">
        <v>3.6838429834118419E-2</v>
      </c>
      <c r="Q645">
        <v>2.0146944048103538E-2</v>
      </c>
      <c r="R645">
        <v>162934.53820340708</v>
      </c>
      <c r="S645">
        <v>1068938.7911629733</v>
      </c>
      <c r="T645">
        <v>163251.17532960698</v>
      </c>
      <c r="U645">
        <v>2.721146266475143E-2</v>
      </c>
      <c r="V645">
        <v>0.17852192866759253</v>
      </c>
      <c r="W645">
        <v>2.7264343775367191E-2</v>
      </c>
      <c r="X645">
        <f t="shared" si="31"/>
        <v>2.721146266475143E-2</v>
      </c>
      <c r="Y645">
        <f t="shared" si="32"/>
        <v>0.17852192866759253</v>
      </c>
      <c r="Z645">
        <f t="shared" si="33"/>
        <v>2.7264343775367191E-2</v>
      </c>
      <c r="AA645">
        <v>0.99150880694272048</v>
      </c>
      <c r="AB645">
        <v>0.97263913171193661</v>
      </c>
      <c r="AC645">
        <v>0.99179376275020215</v>
      </c>
      <c r="AD645">
        <v>13882.876129338394</v>
      </c>
      <c r="AE645">
        <v>29463.646034531481</v>
      </c>
      <c r="AF645">
        <v>27708.251256863976</v>
      </c>
      <c r="AG645">
        <v>13919.631437016393</v>
      </c>
      <c r="AH645">
        <v>29516.514798648986</v>
      </c>
      <c r="AI645">
        <v>27782.267526628486</v>
      </c>
      <c r="AJ645">
        <v>1</v>
      </c>
      <c r="AK645">
        <v>0</v>
      </c>
      <c r="AL645">
        <v>1</v>
      </c>
    </row>
    <row r="646" spans="1:38" x14ac:dyDescent="0.25">
      <c r="A646">
        <v>234477349.64217213</v>
      </c>
      <c r="B646">
        <v>5987717.0224467777</v>
      </c>
      <c r="C646">
        <v>5792960.8272428075</v>
      </c>
      <c r="D646">
        <v>4707045.5949997548</v>
      </c>
      <c r="E646">
        <v>5595319.3717277246</v>
      </c>
      <c r="F646">
        <v>169090.99501032123</v>
      </c>
      <c r="G646">
        <v>341793.28587414324</v>
      </c>
      <c r="H646">
        <v>187641.96039792986</v>
      </c>
      <c r="I646">
        <v>2.9189045127860989E-2</v>
      </c>
      <c r="J646">
        <v>7.2613124087267542E-2</v>
      </c>
      <c r="K646">
        <v>3.3535522806089568E-2</v>
      </c>
      <c r="L646">
        <v>3221.8668649123774</v>
      </c>
      <c r="M646">
        <v>5833.964078381814</v>
      </c>
      <c r="N646">
        <v>3174.9408973388272</v>
      </c>
      <c r="O646">
        <v>2.0035660466113051E-2</v>
      </c>
      <c r="P646">
        <v>3.7347220222568922E-2</v>
      </c>
      <c r="Q646">
        <v>2.0324982343642297E-2</v>
      </c>
      <c r="R646">
        <v>194756.19520397019</v>
      </c>
      <c r="S646">
        <v>1280671.4274470229</v>
      </c>
      <c r="T646">
        <v>392397.65071905311</v>
      </c>
      <c r="U646">
        <v>3.2525951789950554E-2</v>
      </c>
      <c r="V646">
        <v>0.21388309144303858</v>
      </c>
      <c r="W646">
        <v>6.5533766750838635E-2</v>
      </c>
      <c r="X646">
        <f t="shared" si="31"/>
        <v>3.2525951789950554E-2</v>
      </c>
      <c r="Y646">
        <f t="shared" si="32"/>
        <v>0.21388309144303858</v>
      </c>
      <c r="Z646">
        <f t="shared" si="33"/>
        <v>6.5533766750838635E-2</v>
      </c>
      <c r="AA646">
        <v>0.99128286897939821</v>
      </c>
      <c r="AB646">
        <v>0.97177696232199262</v>
      </c>
      <c r="AC646">
        <v>0.99161803971091711</v>
      </c>
      <c r="AD646">
        <v>13900.109281711348</v>
      </c>
      <c r="AE646">
        <v>29504.121117922768</v>
      </c>
      <c r="AF646">
        <v>27734.353827351373</v>
      </c>
      <c r="AG646">
        <v>13936.864589389346</v>
      </c>
      <c r="AH646">
        <v>29556.989882040274</v>
      </c>
      <c r="AI646">
        <v>27808.370097115883</v>
      </c>
      <c r="AJ646">
        <v>1</v>
      </c>
      <c r="AK646">
        <v>0</v>
      </c>
      <c r="AL646">
        <v>0</v>
      </c>
    </row>
    <row r="647" spans="1:38" x14ac:dyDescent="0.25">
      <c r="A647">
        <v>234627069.42977279</v>
      </c>
      <c r="B647">
        <v>5987717.0224467777</v>
      </c>
      <c r="C647">
        <v>6104458.8584172083</v>
      </c>
      <c r="D647">
        <v>5074565.7143113911</v>
      </c>
      <c r="E647">
        <v>5985609.5247670859</v>
      </c>
      <c r="F647">
        <v>170620.50290454677</v>
      </c>
      <c r="G647">
        <v>348185.6444443604</v>
      </c>
      <c r="H647">
        <v>193110.41024663183</v>
      </c>
      <c r="I647">
        <v>2.7950143798460461E-2</v>
      </c>
      <c r="J647">
        <v>6.86138802897754E-2</v>
      </c>
      <c r="K647">
        <v>3.2262447031933011E-2</v>
      </c>
      <c r="L647">
        <v>3251.0101720632192</v>
      </c>
      <c r="M647">
        <v>5943.0732733720142</v>
      </c>
      <c r="N647">
        <v>3267.4682032403189</v>
      </c>
      <c r="O647">
        <v>2.017756380758523E-2</v>
      </c>
      <c r="P647">
        <v>3.8020760542415578E-2</v>
      </c>
      <c r="Q647">
        <v>2.0903599942470475E-2</v>
      </c>
      <c r="R647">
        <v>-116741.83597043063</v>
      </c>
      <c r="S647">
        <v>913151.30813538656</v>
      </c>
      <c r="T647">
        <v>2107.4976796917617</v>
      </c>
      <c r="U647">
        <v>-1.9496885963847049E-2</v>
      </c>
      <c r="V647">
        <v>0.15250408539885257</v>
      </c>
      <c r="W647">
        <v>3.5197015353116489E-4</v>
      </c>
      <c r="X647">
        <f t="shared" si="31"/>
        <v>1.9496885963847049E-2</v>
      </c>
      <c r="Y647">
        <f t="shared" si="32"/>
        <v>0.15250408539885257</v>
      </c>
      <c r="Z647">
        <f t="shared" si="33"/>
        <v>3.5197015353116489E-4</v>
      </c>
      <c r="AA647">
        <v>0.99110835979267087</v>
      </c>
      <c r="AB647">
        <v>0.97072638807934297</v>
      </c>
      <c r="AC647">
        <v>0.99112690898975853</v>
      </c>
      <c r="AD647">
        <v>13913.274309478375</v>
      </c>
      <c r="AE647">
        <v>29558.264818126154</v>
      </c>
      <c r="AF647">
        <v>27818.292421008606</v>
      </c>
      <c r="AG647">
        <v>13950.029617156373</v>
      </c>
      <c r="AH647">
        <v>29611.133582243659</v>
      </c>
      <c r="AI647">
        <v>27892.308690773116</v>
      </c>
      <c r="AJ647">
        <v>1</v>
      </c>
      <c r="AK647">
        <v>0</v>
      </c>
      <c r="AL647">
        <v>1</v>
      </c>
    </row>
    <row r="648" spans="1:38" x14ac:dyDescent="0.25">
      <c r="A648">
        <v>234412209.99286643</v>
      </c>
      <c r="B648">
        <v>5987717.0224467926</v>
      </c>
      <c r="C648">
        <v>6215436.3053762196</v>
      </c>
      <c r="D648">
        <v>5218237.5233012345</v>
      </c>
      <c r="E648">
        <v>6122203.8280357877</v>
      </c>
      <c r="F648">
        <v>168977.88588675152</v>
      </c>
      <c r="G648">
        <v>340060.92428757082</v>
      </c>
      <c r="H648">
        <v>189343.99554269441</v>
      </c>
      <c r="I648">
        <v>2.71868099976488E-2</v>
      </c>
      <c r="J648">
        <v>6.5167774132373471E-2</v>
      </c>
      <c r="K648">
        <v>3.0927424316652071E-2</v>
      </c>
      <c r="L648">
        <v>3219.7116789586471</v>
      </c>
      <c r="M648">
        <v>5804.3949332741668</v>
      </c>
      <c r="N648">
        <v>3203.7396850852429</v>
      </c>
      <c r="O648">
        <v>1.9987448328939152E-2</v>
      </c>
      <c r="P648">
        <v>3.7168536542955238E-2</v>
      </c>
      <c r="Q648">
        <v>2.0515198729256105E-2</v>
      </c>
      <c r="R648">
        <v>-227719.28292942699</v>
      </c>
      <c r="S648">
        <v>769479.4991455581</v>
      </c>
      <c r="T648">
        <v>-134486.80558899511</v>
      </c>
      <c r="U648">
        <v>-3.8031069617310148E-2</v>
      </c>
      <c r="V648">
        <v>0.12850966340943107</v>
      </c>
      <c r="W648">
        <v>-2.2460447794181004E-2</v>
      </c>
      <c r="X648">
        <f t="shared" si="31"/>
        <v>3.8031069617310148E-2</v>
      </c>
      <c r="Y648">
        <f t="shared" si="32"/>
        <v>0.12850966340943107</v>
      </c>
      <c r="Z648">
        <f t="shared" si="33"/>
        <v>2.2460447794181004E-2</v>
      </c>
      <c r="AA648">
        <v>0.99112448632120276</v>
      </c>
      <c r="AB648">
        <v>0.97186617812271681</v>
      </c>
      <c r="AC648">
        <v>0.99140536730503415</v>
      </c>
      <c r="AD648">
        <v>13899.130986729626</v>
      </c>
      <c r="AE648">
        <v>29489.27345291707</v>
      </c>
      <c r="AF648">
        <v>27760.738791603053</v>
      </c>
      <c r="AG648">
        <v>13935.886294407625</v>
      </c>
      <c r="AH648">
        <v>29542.142217034576</v>
      </c>
      <c r="AI648">
        <v>27834.755061367563</v>
      </c>
      <c r="AJ648">
        <v>0</v>
      </c>
      <c r="AK648">
        <v>0</v>
      </c>
      <c r="AL648">
        <v>1</v>
      </c>
    </row>
    <row r="649" spans="1:38" x14ac:dyDescent="0.25">
      <c r="A649">
        <v>234421730.58022192</v>
      </c>
      <c r="B649">
        <v>5987717.0224467926</v>
      </c>
      <c r="C649">
        <v>5909260.4959187685</v>
      </c>
      <c r="D649">
        <v>5008507.9649068853</v>
      </c>
      <c r="E649">
        <v>5914405.0625563869</v>
      </c>
      <c r="F649">
        <v>157232.42105426698</v>
      </c>
      <c r="G649">
        <v>330048.23441539431</v>
      </c>
      <c r="H649">
        <v>180136.68089182742</v>
      </c>
      <c r="I649">
        <v>2.6607799937548797E-2</v>
      </c>
      <c r="J649">
        <v>6.5897516132138234E-2</v>
      </c>
      <c r="K649">
        <v>3.0457278286916457E-2</v>
      </c>
      <c r="L649">
        <v>2995.913102609471</v>
      </c>
      <c r="M649">
        <v>5633.4914209571798</v>
      </c>
      <c r="N649">
        <v>3047.9500110821027</v>
      </c>
      <c r="O649">
        <v>1.8634214513323356E-2</v>
      </c>
      <c r="P649">
        <v>3.6072647891330661E-2</v>
      </c>
      <c r="Q649">
        <v>1.9516782635210086E-2</v>
      </c>
      <c r="R649">
        <v>78456.526528024115</v>
      </c>
      <c r="S649">
        <v>979209.05753990728</v>
      </c>
      <c r="T649">
        <v>73311.959890405647</v>
      </c>
      <c r="U649">
        <v>1.3102911549411199E-2</v>
      </c>
      <c r="V649">
        <v>0.16353629503014955</v>
      </c>
      <c r="W649">
        <v>1.2243724881381885E-2</v>
      </c>
      <c r="X649">
        <f t="shared" si="31"/>
        <v>1.3102911549411199E-2</v>
      </c>
      <c r="Y649">
        <f t="shared" si="32"/>
        <v>0.16353629503014955</v>
      </c>
      <c r="Z649">
        <f t="shared" si="33"/>
        <v>1.2243724881381885E-2</v>
      </c>
      <c r="AA649">
        <v>0.99237425883495756</v>
      </c>
      <c r="AB649">
        <v>0.97355636670940204</v>
      </c>
      <c r="AC649">
        <v>0.99223789370483839</v>
      </c>
      <c r="AD649">
        <v>13793.80448025535</v>
      </c>
      <c r="AE649">
        <v>29401.946613617565</v>
      </c>
      <c r="AF649">
        <v>27615.07843009289</v>
      </c>
      <c r="AG649">
        <v>13830.559787933349</v>
      </c>
      <c r="AH649">
        <v>29454.815377735071</v>
      </c>
      <c r="AI649">
        <v>27689.0946998574</v>
      </c>
      <c r="AJ649">
        <v>1</v>
      </c>
      <c r="AK649">
        <v>0</v>
      </c>
      <c r="AL649">
        <v>1</v>
      </c>
    </row>
    <row r="650" spans="1:38" x14ac:dyDescent="0.25">
      <c r="A650">
        <v>234178858.12885097</v>
      </c>
      <c r="B650">
        <v>5987717.0224467777</v>
      </c>
      <c r="C650">
        <v>5952071.9715526672</v>
      </c>
      <c r="D650">
        <v>5037748.9104265533</v>
      </c>
      <c r="E650">
        <v>5941399.2107759323</v>
      </c>
      <c r="F650">
        <v>167172.99871459822</v>
      </c>
      <c r="G650">
        <v>346650.8115815862</v>
      </c>
      <c r="H650">
        <v>188460.27853014853</v>
      </c>
      <c r="I650">
        <v>2.8086521721105668E-2</v>
      </c>
      <c r="J650">
        <v>6.8810656851938018E-2</v>
      </c>
      <c r="K650">
        <v>3.1719847773961661E-2</v>
      </c>
      <c r="L650">
        <v>3185.3212835711743</v>
      </c>
      <c r="M650">
        <v>5916.8756850699392</v>
      </c>
      <c r="N650">
        <v>3188.787009900831</v>
      </c>
      <c r="O650">
        <v>1.9835385691455213E-2</v>
      </c>
      <c r="P650">
        <v>3.7927600203912587E-2</v>
      </c>
      <c r="Q650">
        <v>2.0440354890694141E-2</v>
      </c>
      <c r="R650">
        <v>35645.050894110464</v>
      </c>
      <c r="S650">
        <v>949968.11202022433</v>
      </c>
      <c r="T650">
        <v>46317.811670845374</v>
      </c>
      <c r="U650">
        <v>5.9530286352017228E-3</v>
      </c>
      <c r="V650">
        <v>0.15865280681417976</v>
      </c>
      <c r="W650">
        <v>7.7354710480152912E-3</v>
      </c>
      <c r="X650">
        <f t="shared" si="31"/>
        <v>5.9530286352017228E-3</v>
      </c>
      <c r="Y650">
        <f t="shared" si="32"/>
        <v>0.15865280681417976</v>
      </c>
      <c r="Z650">
        <f t="shared" si="33"/>
        <v>7.7354710480152912E-3</v>
      </c>
      <c r="AA650">
        <v>0.99145034966292567</v>
      </c>
      <c r="AB650">
        <v>0.97081440632706384</v>
      </c>
      <c r="AC650">
        <v>0.99149972999025449</v>
      </c>
      <c r="AD650">
        <v>13883.431070266013</v>
      </c>
      <c r="AE650">
        <v>29545.355913072766</v>
      </c>
      <c r="AF650">
        <v>27747.069143071967</v>
      </c>
      <c r="AG650">
        <v>13920.186377944012</v>
      </c>
      <c r="AH650">
        <v>29598.224677190272</v>
      </c>
      <c r="AI650">
        <v>27821.085412836477</v>
      </c>
      <c r="AJ650">
        <v>1</v>
      </c>
      <c r="AK650">
        <v>0</v>
      </c>
      <c r="AL650">
        <v>1</v>
      </c>
    </row>
    <row r="651" spans="1:38" x14ac:dyDescent="0.25">
      <c r="A651">
        <v>234170682.68913546</v>
      </c>
      <c r="B651">
        <v>5987717.0224467777</v>
      </c>
      <c r="C651">
        <v>5842130.5828482965</v>
      </c>
      <c r="D651">
        <v>4841655.3297802573</v>
      </c>
      <c r="E651">
        <v>5743296.7418241557</v>
      </c>
      <c r="F651">
        <v>165586.46363535931</v>
      </c>
      <c r="G651">
        <v>343805.54404515389</v>
      </c>
      <c r="H651">
        <v>189163.34355844723</v>
      </c>
      <c r="I651">
        <v>2.8343506069771655E-2</v>
      </c>
      <c r="J651">
        <v>7.1009917193084832E-2</v>
      </c>
      <c r="K651">
        <v>3.293636948634595E-2</v>
      </c>
      <c r="L651">
        <v>3155.091378060778</v>
      </c>
      <c r="M651">
        <v>5868.3106918797421</v>
      </c>
      <c r="N651">
        <v>3200.6830160345312</v>
      </c>
      <c r="O651">
        <v>1.9656521905774393E-2</v>
      </c>
      <c r="P651">
        <v>3.7617644413725566E-2</v>
      </c>
      <c r="Q651">
        <v>2.0517345092999899E-2</v>
      </c>
      <c r="R651">
        <v>145586.43959848117</v>
      </c>
      <c r="S651">
        <v>1146061.6926665204</v>
      </c>
      <c r="T651">
        <v>244420.280622622</v>
      </c>
      <c r="U651">
        <v>2.4314181691069591E-2</v>
      </c>
      <c r="V651">
        <v>0.19140211342155278</v>
      </c>
      <c r="W651">
        <v>4.0820279199290523E-2</v>
      </c>
      <c r="X651">
        <f t="shared" si="31"/>
        <v>2.4314181691069591E-2</v>
      </c>
      <c r="Y651">
        <f t="shared" si="32"/>
        <v>0.19140211342155278</v>
      </c>
      <c r="Z651">
        <f t="shared" si="33"/>
        <v>4.0820279199290523E-2</v>
      </c>
      <c r="AA651">
        <v>0.99158385875884691</v>
      </c>
      <c r="AB651">
        <v>0.97144568144942456</v>
      </c>
      <c r="AC651">
        <v>0.99148216962557412</v>
      </c>
      <c r="AD651">
        <v>13869.489877757318</v>
      </c>
      <c r="AE651">
        <v>29521.273525432753</v>
      </c>
      <c r="AF651">
        <v>27757.949597928244</v>
      </c>
      <c r="AG651">
        <v>13906.245185435317</v>
      </c>
      <c r="AH651">
        <v>29574.142289550258</v>
      </c>
      <c r="AI651">
        <v>27831.965867692754</v>
      </c>
      <c r="AJ651">
        <v>1</v>
      </c>
      <c r="AK651">
        <v>0</v>
      </c>
      <c r="AL651">
        <v>0</v>
      </c>
    </row>
    <row r="652" spans="1:38" x14ac:dyDescent="0.25">
      <c r="A652">
        <v>234259136.85250971</v>
      </c>
      <c r="B652">
        <v>5987717.0224467777</v>
      </c>
      <c r="C652">
        <v>5948226.6313183587</v>
      </c>
      <c r="D652">
        <v>4949543.4559850981</v>
      </c>
      <c r="E652">
        <v>5851740.7167824656</v>
      </c>
      <c r="F652">
        <v>168853.94491744347</v>
      </c>
      <c r="G652">
        <v>342471.45262836589</v>
      </c>
      <c r="H652">
        <v>191025.44008299144</v>
      </c>
      <c r="I652">
        <v>2.8387274961650017E-2</v>
      </c>
      <c r="J652">
        <v>6.919253375061124E-2</v>
      </c>
      <c r="K652">
        <v>3.2644207822663973E-2</v>
      </c>
      <c r="L652">
        <v>3217.3501025648579</v>
      </c>
      <c r="M652">
        <v>5845.5394973464345</v>
      </c>
      <c r="N652">
        <v>3232.1900755324632</v>
      </c>
      <c r="O652">
        <v>2.0020654375204023E-2</v>
      </c>
      <c r="P652">
        <v>3.7457136964806993E-2</v>
      </c>
      <c r="Q652">
        <v>2.0711276762473002E-2</v>
      </c>
      <c r="R652">
        <v>39490.391128418967</v>
      </c>
      <c r="S652">
        <v>1038173.5664616795</v>
      </c>
      <c r="T652">
        <v>135976.30566431209</v>
      </c>
      <c r="U652">
        <v>6.5952333719808782E-3</v>
      </c>
      <c r="V652">
        <v>0.1733838727798542</v>
      </c>
      <c r="W652">
        <v>2.2709207057475089E-2</v>
      </c>
      <c r="X652">
        <f t="shared" si="31"/>
        <v>6.5952333719808782E-3</v>
      </c>
      <c r="Y652">
        <f t="shared" si="32"/>
        <v>0.1733838727798542</v>
      </c>
      <c r="Z652">
        <f t="shared" si="33"/>
        <v>2.2709207057475089E-2</v>
      </c>
      <c r="AA652">
        <v>0.99130276071777812</v>
      </c>
      <c r="AB652">
        <v>0.97166688880437924</v>
      </c>
      <c r="AC652">
        <v>0.99131365835400898</v>
      </c>
      <c r="AD652">
        <v>13898.058253560421</v>
      </c>
      <c r="AE652">
        <v>29509.913039654679</v>
      </c>
      <c r="AF652">
        <v>27786.572691439891</v>
      </c>
      <c r="AG652">
        <v>13934.813561238419</v>
      </c>
      <c r="AH652">
        <v>29562.781803772185</v>
      </c>
      <c r="AI652">
        <v>27860.588961204401</v>
      </c>
      <c r="AJ652">
        <v>1</v>
      </c>
      <c r="AK652">
        <v>0</v>
      </c>
      <c r="AL652">
        <v>1</v>
      </c>
    </row>
    <row r="653" spans="1:38" x14ac:dyDescent="0.25">
      <c r="A653">
        <v>234434027.15683419</v>
      </c>
      <c r="B653">
        <v>5987717.0224467777</v>
      </c>
      <c r="C653">
        <v>5775013.7976257</v>
      </c>
      <c r="D653">
        <v>4854292.7006782554</v>
      </c>
      <c r="E653">
        <v>5696513.5406519044</v>
      </c>
      <c r="F653">
        <v>173064.19553085204</v>
      </c>
      <c r="G653">
        <v>336533.48196169088</v>
      </c>
      <c r="H653">
        <v>193154.26792977209</v>
      </c>
      <c r="I653">
        <v>2.9967754467011748E-2</v>
      </c>
      <c r="J653">
        <v>6.9326985971544214E-2</v>
      </c>
      <c r="K653">
        <v>3.3907453489115676E-2</v>
      </c>
      <c r="L653">
        <v>3297.5723931929906</v>
      </c>
      <c r="M653">
        <v>5744.1861092034542</v>
      </c>
      <c r="N653">
        <v>3268.2102843375628</v>
      </c>
      <c r="O653">
        <v>2.0513067277490082E-2</v>
      </c>
      <c r="P653">
        <v>3.6779471369652206E-2</v>
      </c>
      <c r="Q653">
        <v>2.0926036221250641E-2</v>
      </c>
      <c r="R653">
        <v>212703.22482107766</v>
      </c>
      <c r="S653">
        <v>1133424.3217685223</v>
      </c>
      <c r="T653">
        <v>291203.48179487325</v>
      </c>
      <c r="U653">
        <v>3.552325936975561E-2</v>
      </c>
      <c r="V653">
        <v>0.18929156430064023</v>
      </c>
      <c r="W653">
        <v>4.8633474277960775E-2</v>
      </c>
      <c r="X653">
        <f t="shared" si="31"/>
        <v>3.552325936975561E-2</v>
      </c>
      <c r="Y653">
        <f t="shared" si="32"/>
        <v>0.18929156430064023</v>
      </c>
      <c r="Z653">
        <f t="shared" si="33"/>
        <v>4.8633474277960775E-2</v>
      </c>
      <c r="AA653">
        <v>0.99084975134007136</v>
      </c>
      <c r="AB653">
        <v>0.97264330272562616</v>
      </c>
      <c r="AC653">
        <v>0.99111976009121205</v>
      </c>
      <c r="AD653">
        <v>13934.065103159546</v>
      </c>
      <c r="AE653">
        <v>29458.80533267081</v>
      </c>
      <c r="AF653">
        <v>27818.955966799484</v>
      </c>
      <c r="AG653">
        <v>13970.820410837545</v>
      </c>
      <c r="AH653">
        <v>29511.674096788316</v>
      </c>
      <c r="AI653">
        <v>27892.972236563994</v>
      </c>
      <c r="AJ653">
        <v>1</v>
      </c>
      <c r="AK653">
        <v>0</v>
      </c>
      <c r="AL653">
        <v>0</v>
      </c>
    </row>
    <row r="654" spans="1:38" x14ac:dyDescent="0.25">
      <c r="A654">
        <v>234249135.92539278</v>
      </c>
      <c r="B654">
        <v>5987717.0224467777</v>
      </c>
      <c r="C654">
        <v>5901705.6130134733</v>
      </c>
      <c r="D654">
        <v>5245468.9393652333</v>
      </c>
      <c r="E654">
        <v>6144316.1621879069</v>
      </c>
      <c r="F654">
        <v>167159.88850547856</v>
      </c>
      <c r="G654">
        <v>346171.80268910358</v>
      </c>
      <c r="H654">
        <v>192049.00088433843</v>
      </c>
      <c r="I654">
        <v>2.8323996394683765E-2</v>
      </c>
      <c r="J654">
        <v>6.5994443335888789E-2</v>
      </c>
      <c r="K654">
        <v>3.1256366992669919E-2</v>
      </c>
      <c r="L654">
        <v>3185.071481100309</v>
      </c>
      <c r="M654">
        <v>5908.6996301634699</v>
      </c>
      <c r="N654">
        <v>3249.5089366348034</v>
      </c>
      <c r="O654">
        <v>1.9822422095314207E-2</v>
      </c>
      <c r="P654">
        <v>3.786351623911078E-2</v>
      </c>
      <c r="Q654">
        <v>2.0823166194353246E-2</v>
      </c>
      <c r="R654">
        <v>86011.409433304332</v>
      </c>
      <c r="S654">
        <v>742248.08308154438</v>
      </c>
      <c r="T654">
        <v>-156599.13974112924</v>
      </c>
      <c r="U654">
        <v>1.4364641667410871E-2</v>
      </c>
      <c r="V654">
        <v>0.12396178381493343</v>
      </c>
      <c r="W654">
        <v>-2.6153396888007524E-2</v>
      </c>
      <c r="X654">
        <f t="shared" si="31"/>
        <v>1.4364641667410871E-2</v>
      </c>
      <c r="Y654">
        <f t="shared" si="32"/>
        <v>0.12396178381493343</v>
      </c>
      <c r="Z654">
        <f t="shared" si="33"/>
        <v>2.6153396888007524E-2</v>
      </c>
      <c r="AA654">
        <v>0.99134553153408833</v>
      </c>
      <c r="AB654">
        <v>0.97087257273343741</v>
      </c>
      <c r="AC654">
        <v>0.99116611327437565</v>
      </c>
      <c r="AD654">
        <v>13883.316411334898</v>
      </c>
      <c r="AE654">
        <v>29541.315443902084</v>
      </c>
      <c r="AF654">
        <v>27802.187681422558</v>
      </c>
      <c r="AG654">
        <v>13920.071719012896</v>
      </c>
      <c r="AH654">
        <v>29594.184208019589</v>
      </c>
      <c r="AI654">
        <v>27876.203951187068</v>
      </c>
      <c r="AJ654">
        <v>1</v>
      </c>
      <c r="AK654">
        <v>0</v>
      </c>
      <c r="AL654">
        <v>1</v>
      </c>
    </row>
    <row r="655" spans="1:38" x14ac:dyDescent="0.25">
      <c r="A655">
        <v>234306622.30478132</v>
      </c>
      <c r="B655">
        <v>5987717.0224467926</v>
      </c>
      <c r="C655">
        <v>6124132.9622282088</v>
      </c>
      <c r="D655">
        <v>5081363.6107754549</v>
      </c>
      <c r="E655">
        <v>6002377.7226478411</v>
      </c>
      <c r="F655">
        <v>163874.05277443043</v>
      </c>
      <c r="G655">
        <v>342226.77778712212</v>
      </c>
      <c r="H655">
        <v>183609.3593522484</v>
      </c>
      <c r="I655">
        <v>2.6758735283044274E-2</v>
      </c>
      <c r="J655">
        <v>6.7349397524200341E-2</v>
      </c>
      <c r="K655">
        <v>3.0589437692243805E-2</v>
      </c>
      <c r="L655">
        <v>3122.4630301608431</v>
      </c>
      <c r="M655">
        <v>5841.3632180171053</v>
      </c>
      <c r="N655">
        <v>3106.7084510595787</v>
      </c>
      <c r="O655">
        <v>1.9413576577892749E-2</v>
      </c>
      <c r="P655">
        <v>3.7422582251746724E-2</v>
      </c>
      <c r="Q655">
        <v>1.9903068548002299E-2</v>
      </c>
      <c r="R655">
        <v>-136415.93978141621</v>
      </c>
      <c r="S655">
        <v>906353.41167133767</v>
      </c>
      <c r="T655">
        <v>-14660.700201048516</v>
      </c>
      <c r="U655">
        <v>-2.2782629718475212E-2</v>
      </c>
      <c r="V655">
        <v>0.15136877849664473</v>
      </c>
      <c r="W655">
        <v>-2.4484624350296427E-3</v>
      </c>
      <c r="X655">
        <f t="shared" si="31"/>
        <v>2.2782629718475212E-2</v>
      </c>
      <c r="Y655">
        <f t="shared" si="32"/>
        <v>0.15136877849664473</v>
      </c>
      <c r="Z655">
        <f t="shared" si="33"/>
        <v>2.4484624350296427E-3</v>
      </c>
      <c r="AA655">
        <v>0.99170914968263857</v>
      </c>
      <c r="AB655">
        <v>0.97155929727372758</v>
      </c>
      <c r="AC655">
        <v>0.9919330205287834</v>
      </c>
      <c r="AD655">
        <v>13854.291897428962</v>
      </c>
      <c r="AE655">
        <v>29507.824703845446</v>
      </c>
      <c r="AF655">
        <v>27670.872713153964</v>
      </c>
      <c r="AG655">
        <v>13891.047205106961</v>
      </c>
      <c r="AH655">
        <v>29560.693467962952</v>
      </c>
      <c r="AI655">
        <v>27744.888982918474</v>
      </c>
      <c r="AJ655">
        <v>1</v>
      </c>
      <c r="AK655">
        <v>0</v>
      </c>
      <c r="AL655">
        <v>1</v>
      </c>
    </row>
    <row r="656" spans="1:38" x14ac:dyDescent="0.25">
      <c r="A656">
        <v>234405224.53322423</v>
      </c>
      <c r="B656">
        <v>5987717.0224467777</v>
      </c>
      <c r="C656">
        <v>6221978.5066013653</v>
      </c>
      <c r="D656">
        <v>5278155.2558177859</v>
      </c>
      <c r="E656">
        <v>6173638.3021529522</v>
      </c>
      <c r="F656">
        <v>167561.31086440475</v>
      </c>
      <c r="G656">
        <v>336561.50363931921</v>
      </c>
      <c r="H656">
        <v>187599.7757895095</v>
      </c>
      <c r="I656">
        <v>2.6930551220423912E-2</v>
      </c>
      <c r="J656">
        <v>6.3764987448663657E-2</v>
      </c>
      <c r="K656">
        <v>3.0387231419775149E-2</v>
      </c>
      <c r="L656">
        <v>3192.7201994544725</v>
      </c>
      <c r="M656">
        <v>5744.664402568058</v>
      </c>
      <c r="N656">
        <v>3174.2271250129488</v>
      </c>
      <c r="O656">
        <v>1.9855954005550892E-2</v>
      </c>
      <c r="P656">
        <v>3.6787177441192455E-2</v>
      </c>
      <c r="Q656">
        <v>2.0326836922675069E-2</v>
      </c>
      <c r="R656">
        <v>-234261.48415458761</v>
      </c>
      <c r="S656">
        <v>709561.76662899181</v>
      </c>
      <c r="T656">
        <v>-185921.27970617451</v>
      </c>
      <c r="U656">
        <v>-3.9123673225769894E-2</v>
      </c>
      <c r="V656">
        <v>0.11850288915942149</v>
      </c>
      <c r="W656">
        <v>-3.1050445271410133E-2</v>
      </c>
      <c r="X656">
        <f t="shared" si="31"/>
        <v>3.9123673225769894E-2</v>
      </c>
      <c r="Y656">
        <f t="shared" si="32"/>
        <v>0.11850288915942149</v>
      </c>
      <c r="Z656">
        <f t="shared" si="33"/>
        <v>3.1050445271410133E-2</v>
      </c>
      <c r="AA656">
        <v>0.99126822803055381</v>
      </c>
      <c r="AB656">
        <v>0.97239294806486798</v>
      </c>
      <c r="AC656">
        <v>0.9915478974373001</v>
      </c>
      <c r="AD656">
        <v>13886.823089556752</v>
      </c>
      <c r="AE656">
        <v>29459.048624758347</v>
      </c>
      <c r="AF656">
        <v>27733.696845920851</v>
      </c>
      <c r="AG656">
        <v>13923.578397234751</v>
      </c>
      <c r="AH656">
        <v>29511.917388875852</v>
      </c>
      <c r="AI656">
        <v>27807.713115685361</v>
      </c>
      <c r="AJ656">
        <v>0</v>
      </c>
      <c r="AK656">
        <v>0</v>
      </c>
      <c r="AL656">
        <v>1</v>
      </c>
    </row>
    <row r="657" spans="1:38" x14ac:dyDescent="0.25">
      <c r="A657">
        <v>234561911.93368745</v>
      </c>
      <c r="B657">
        <v>5987717.0224467777</v>
      </c>
      <c r="C657">
        <v>5852595.2377545992</v>
      </c>
      <c r="D657">
        <v>4931333.0703447061</v>
      </c>
      <c r="E657">
        <v>5837970.5286925333</v>
      </c>
      <c r="F657">
        <v>158799.73857986493</v>
      </c>
      <c r="G657">
        <v>338566.07944300573</v>
      </c>
      <c r="H657">
        <v>184396.60232106486</v>
      </c>
      <c r="I657">
        <v>2.7133217338431537E-2</v>
      </c>
      <c r="J657">
        <v>6.8656096559168239E-2</v>
      </c>
      <c r="K657">
        <v>3.1585737100725333E-2</v>
      </c>
      <c r="L657">
        <v>3025.7768360520017</v>
      </c>
      <c r="M657">
        <v>5778.8798881098273</v>
      </c>
      <c r="N657">
        <v>3120.0287654100848</v>
      </c>
      <c r="O657">
        <v>1.88059780956298E-2</v>
      </c>
      <c r="P657">
        <v>3.6980885945597675E-2</v>
      </c>
      <c r="Q657">
        <v>1.9966054002612876E-2</v>
      </c>
      <c r="R657">
        <v>135121.78469217848</v>
      </c>
      <c r="S657">
        <v>1056383.9521020716</v>
      </c>
      <c r="T657">
        <v>149746.49375424441</v>
      </c>
      <c r="U657">
        <v>2.2566494740087647E-2</v>
      </c>
      <c r="V657">
        <v>0.17642516306998063</v>
      </c>
      <c r="W657">
        <v>2.5008946346808666E-2</v>
      </c>
      <c r="X657">
        <f t="shared" si="31"/>
        <v>2.2566494740087647E-2</v>
      </c>
      <c r="Y657">
        <f t="shared" si="32"/>
        <v>0.17642516306998063</v>
      </c>
      <c r="Z657">
        <f t="shared" si="33"/>
        <v>2.5008946346808666E-2</v>
      </c>
      <c r="AA657">
        <v>0.99224279764896994</v>
      </c>
      <c r="AB657">
        <v>0.97216181095028442</v>
      </c>
      <c r="AC657">
        <v>0.99186291421394934</v>
      </c>
      <c r="AD657">
        <v>13808.30577032256</v>
      </c>
      <c r="AE657">
        <v>29476.400567881887</v>
      </c>
      <c r="AF657">
        <v>27683.374290320677</v>
      </c>
      <c r="AG657">
        <v>13845.061078000559</v>
      </c>
      <c r="AH657">
        <v>29529.269331999392</v>
      </c>
      <c r="AI657">
        <v>27757.390560085187</v>
      </c>
      <c r="AJ657">
        <v>1</v>
      </c>
      <c r="AK657">
        <v>0</v>
      </c>
      <c r="AL657">
        <v>1</v>
      </c>
    </row>
    <row r="658" spans="1:38" x14ac:dyDescent="0.25">
      <c r="A658">
        <v>234320644.7330319</v>
      </c>
      <c r="B658">
        <v>5987717.0224467777</v>
      </c>
      <c r="C658">
        <v>5754406.633485117</v>
      </c>
      <c r="D658">
        <v>4792479.2605087124</v>
      </c>
      <c r="E658">
        <v>5686589.5543165179</v>
      </c>
      <c r="F658">
        <v>165010.19589248896</v>
      </c>
      <c r="G658">
        <v>339515.52482734207</v>
      </c>
      <c r="H658">
        <v>187726.50427846349</v>
      </c>
      <c r="I658">
        <v>2.8675449338649128E-2</v>
      </c>
      <c r="J658">
        <v>7.084339991307613E-2</v>
      </c>
      <c r="K658">
        <v>3.301214242479765E-2</v>
      </c>
      <c r="L658">
        <v>3144.1111484751723</v>
      </c>
      <c r="M658">
        <v>5795.0856782628935</v>
      </c>
      <c r="N658">
        <v>3176.3713973365875</v>
      </c>
      <c r="O658">
        <v>1.9571541958909588E-2</v>
      </c>
      <c r="P658">
        <v>3.7123823393187455E-2</v>
      </c>
      <c r="Q658">
        <v>2.0348111716139868E-2</v>
      </c>
      <c r="R658">
        <v>233310.38896166068</v>
      </c>
      <c r="S658">
        <v>1195237.7619380653</v>
      </c>
      <c r="T658">
        <v>301127.46813025977</v>
      </c>
      <c r="U658">
        <v>3.8964832186796028E-2</v>
      </c>
      <c r="V658">
        <v>0.19961493795671259</v>
      </c>
      <c r="W658">
        <v>5.0290864949260612E-2</v>
      </c>
      <c r="X658">
        <f t="shared" si="31"/>
        <v>3.8964832186796028E-2</v>
      </c>
      <c r="Y658">
        <f t="shared" si="32"/>
        <v>0.19961493795671259</v>
      </c>
      <c r="Z658">
        <f t="shared" si="33"/>
        <v>5.0290864949260612E-2</v>
      </c>
      <c r="AA658">
        <v>0.99160392982452072</v>
      </c>
      <c r="AB658">
        <v>0.97194476059885182</v>
      </c>
      <c r="AC658">
        <v>0.99154808999169541</v>
      </c>
      <c r="AD658">
        <v>13864.393006575485</v>
      </c>
      <c r="AE658">
        <v>29484.583303436404</v>
      </c>
      <c r="AF658">
        <v>27735.67006590814</v>
      </c>
      <c r="AG658">
        <v>13901.148314253483</v>
      </c>
      <c r="AH658">
        <v>29537.45206755391</v>
      </c>
      <c r="AI658">
        <v>27809.68633567265</v>
      </c>
      <c r="AJ658">
        <v>0</v>
      </c>
      <c r="AK658">
        <v>0</v>
      </c>
      <c r="AL658">
        <v>0</v>
      </c>
    </row>
    <row r="659" spans="1:38" x14ac:dyDescent="0.25">
      <c r="A659">
        <v>234376015.72702155</v>
      </c>
      <c r="B659">
        <v>5987717.0224467777</v>
      </c>
      <c r="C659">
        <v>5962806.3119113008</v>
      </c>
      <c r="D659">
        <v>5134184.7121023862</v>
      </c>
      <c r="E659">
        <v>6033117.7442691335</v>
      </c>
      <c r="F659">
        <v>165498.13280632644</v>
      </c>
      <c r="G659">
        <v>346133.97203285625</v>
      </c>
      <c r="H659">
        <v>188883.45186591466</v>
      </c>
      <c r="I659">
        <v>2.775507439772568E-2</v>
      </c>
      <c r="J659">
        <v>6.741751445306271E-2</v>
      </c>
      <c r="K659">
        <v>3.130776820083369E-2</v>
      </c>
      <c r="L659">
        <v>3153.4083187636588</v>
      </c>
      <c r="M659">
        <v>5908.0539103710407</v>
      </c>
      <c r="N659">
        <v>3195.9471905317182</v>
      </c>
      <c r="O659">
        <v>1.9623465832416351E-2</v>
      </c>
      <c r="P659">
        <v>3.7838321081305241E-2</v>
      </c>
      <c r="Q659">
        <v>2.0468546460274246E-2</v>
      </c>
      <c r="R659">
        <v>24910.710535476916</v>
      </c>
      <c r="S659">
        <v>853532.3103443915</v>
      </c>
      <c r="T659">
        <v>-45400.721822355874</v>
      </c>
      <c r="U659">
        <v>4.1603019050652432E-3</v>
      </c>
      <c r="V659">
        <v>0.14254720240530175</v>
      </c>
      <c r="W659">
        <v>-7.582309192661822E-3</v>
      </c>
      <c r="X659">
        <f t="shared" si="31"/>
        <v>4.1603019050652432E-3</v>
      </c>
      <c r="Y659">
        <f t="shared" si="32"/>
        <v>0.14254720240530175</v>
      </c>
      <c r="Z659">
        <f t="shared" si="33"/>
        <v>7.582309192661822E-3</v>
      </c>
      <c r="AA659">
        <v>0.99159809582211489</v>
      </c>
      <c r="AB659">
        <v>0.97077208182704267</v>
      </c>
      <c r="AC659">
        <v>0.99142357632208877</v>
      </c>
      <c r="AD659">
        <v>13868.709776982481</v>
      </c>
      <c r="AE659">
        <v>29540.996101837638</v>
      </c>
      <c r="AF659">
        <v>27753.622918348301</v>
      </c>
      <c r="AG659">
        <v>13905.46508466048</v>
      </c>
      <c r="AH659">
        <v>29593.864865955144</v>
      </c>
      <c r="AI659">
        <v>27827.639188112811</v>
      </c>
      <c r="AJ659">
        <v>1</v>
      </c>
      <c r="AK659">
        <v>0</v>
      </c>
      <c r="AL659">
        <v>1</v>
      </c>
    </row>
    <row r="660" spans="1:38" x14ac:dyDescent="0.25">
      <c r="A660">
        <v>234300034.85400549</v>
      </c>
      <c r="B660">
        <v>5987717.0224467926</v>
      </c>
      <c r="C660">
        <v>6265041.1273636064</v>
      </c>
      <c r="D660">
        <v>5257934.5341150118</v>
      </c>
      <c r="E660">
        <v>6169085.2986057103</v>
      </c>
      <c r="F660">
        <v>170529.26514458022</v>
      </c>
      <c r="G660">
        <v>347965.67174755927</v>
      </c>
      <c r="H660">
        <v>189495.76787328301</v>
      </c>
      <c r="I660">
        <v>2.7219177285168226E-2</v>
      </c>
      <c r="J660">
        <v>6.6179156375922255E-2</v>
      </c>
      <c r="K660">
        <v>3.071699590798516E-2</v>
      </c>
      <c r="L660">
        <v>3249.2717239829585</v>
      </c>
      <c r="M660">
        <v>5939.3186273201454</v>
      </c>
      <c r="N660">
        <v>3206.3077044048387</v>
      </c>
      <c r="O660">
        <v>2.0198631593714048E-2</v>
      </c>
      <c r="P660">
        <v>3.8051230862711803E-2</v>
      </c>
      <c r="Q660">
        <v>2.0541742636267506E-2</v>
      </c>
      <c r="R660">
        <v>-277324.10491681378</v>
      </c>
      <c r="S660">
        <v>729782.48833178077</v>
      </c>
      <c r="T660">
        <v>-181368.2761589177</v>
      </c>
      <c r="U660">
        <v>-4.6315499526310172E-2</v>
      </c>
      <c r="V660">
        <v>0.12187992278124825</v>
      </c>
      <c r="W660">
        <v>-3.0290054703487678E-2</v>
      </c>
      <c r="X660">
        <f t="shared" si="31"/>
        <v>4.6315499526310172E-2</v>
      </c>
      <c r="Y660">
        <f t="shared" si="32"/>
        <v>0.12187992278124825</v>
      </c>
      <c r="Z660">
        <f t="shared" si="33"/>
        <v>3.0290054703487678E-2</v>
      </c>
      <c r="AA660">
        <v>0.9909868522803954</v>
      </c>
      <c r="AB660">
        <v>0.97035702598393492</v>
      </c>
      <c r="AC660">
        <v>0.99133722616917408</v>
      </c>
      <c r="AD660">
        <v>13912.492309191441</v>
      </c>
      <c r="AE660">
        <v>29556.418207406627</v>
      </c>
      <c r="AF660">
        <v>27763.080038834894</v>
      </c>
      <c r="AG660">
        <v>13949.247616869439</v>
      </c>
      <c r="AH660">
        <v>29609.286971524132</v>
      </c>
      <c r="AI660">
        <v>27837.096308599404</v>
      </c>
      <c r="AJ660">
        <v>0</v>
      </c>
      <c r="AK660">
        <v>0</v>
      </c>
      <c r="AL660">
        <v>1</v>
      </c>
    </row>
    <row r="661" spans="1:38" x14ac:dyDescent="0.25">
      <c r="A661">
        <v>234608542.29017472</v>
      </c>
      <c r="B661">
        <v>5987717.0224467926</v>
      </c>
      <c r="C661">
        <v>5581987.1833403595</v>
      </c>
      <c r="D661">
        <v>4661772.417681708</v>
      </c>
      <c r="E661">
        <v>5515173.9982820628</v>
      </c>
      <c r="F661">
        <v>176060.63500826637</v>
      </c>
      <c r="G661">
        <v>341074.87131404446</v>
      </c>
      <c r="H661">
        <v>196682.77027624371</v>
      </c>
      <c r="I661">
        <v>3.1540852607781979E-2</v>
      </c>
      <c r="J661">
        <v>7.3164204674680461E-2</v>
      </c>
      <c r="K661">
        <v>3.5662115164001897E-2</v>
      </c>
      <c r="L661">
        <v>3354.6666758566371</v>
      </c>
      <c r="M661">
        <v>5821.7016820439694</v>
      </c>
      <c r="N661">
        <v>3327.913276048017</v>
      </c>
      <c r="O661">
        <v>2.085952550881898E-2</v>
      </c>
      <c r="P661">
        <v>3.7247308602295609E-2</v>
      </c>
      <c r="Q661">
        <v>2.1292024147674431E-2</v>
      </c>
      <c r="R661">
        <v>405729.83910643309</v>
      </c>
      <c r="S661">
        <v>1325944.6047650846</v>
      </c>
      <c r="T661">
        <v>472543.02416472975</v>
      </c>
      <c r="U661">
        <v>6.7760356340393249E-2</v>
      </c>
      <c r="V661">
        <v>0.22144409961165079</v>
      </c>
      <c r="W661">
        <v>7.8918730192702388E-2</v>
      </c>
      <c r="X661">
        <f t="shared" si="31"/>
        <v>6.7760356340393249E-2</v>
      </c>
      <c r="Y661">
        <f t="shared" si="32"/>
        <v>0.22144409961165079</v>
      </c>
      <c r="Z661">
        <f t="shared" si="33"/>
        <v>7.8918730192702388E-2</v>
      </c>
      <c r="AA661">
        <v>0.99045375735008589</v>
      </c>
      <c r="AB661">
        <v>0.9716824427351417</v>
      </c>
      <c r="AC661">
        <v>0.99072106894823853</v>
      </c>
      <c r="AD661">
        <v>13959.161582728149</v>
      </c>
      <c r="AE661">
        <v>29497.972908793403</v>
      </c>
      <c r="AF661">
        <v>27871.852764257026</v>
      </c>
      <c r="AG661">
        <v>13995.916890406148</v>
      </c>
      <c r="AH661">
        <v>29550.841672910909</v>
      </c>
      <c r="AI661">
        <v>27945.869034021536</v>
      </c>
      <c r="AJ661">
        <v>0</v>
      </c>
      <c r="AK661">
        <v>0</v>
      </c>
      <c r="AL661">
        <v>0</v>
      </c>
    </row>
    <row r="662" spans="1:38" x14ac:dyDescent="0.25">
      <c r="A662">
        <v>234385962.73458049</v>
      </c>
      <c r="B662">
        <v>5987717.0224467777</v>
      </c>
      <c r="C662">
        <v>6029667.3286630567</v>
      </c>
      <c r="D662">
        <v>5195263.2152560847</v>
      </c>
      <c r="E662">
        <v>6105039.5011489978</v>
      </c>
      <c r="F662">
        <v>170504.027821033</v>
      </c>
      <c r="G662">
        <v>344139.45476080087</v>
      </c>
      <c r="H662">
        <v>192634.15195384607</v>
      </c>
      <c r="I662">
        <v>2.8277518232309912E-2</v>
      </c>
      <c r="J662">
        <v>6.6241004642502516E-2</v>
      </c>
      <c r="K662">
        <v>3.1553301484387022E-2</v>
      </c>
      <c r="L662">
        <v>3248.7908509684553</v>
      </c>
      <c r="M662">
        <v>5874.0101108004192</v>
      </c>
      <c r="N662">
        <v>3259.4098141238414</v>
      </c>
      <c r="O662">
        <v>2.0207431640739126E-2</v>
      </c>
      <c r="P662">
        <v>3.761864613725862E-2</v>
      </c>
      <c r="Q662">
        <v>2.0874084671455337E-2</v>
      </c>
      <c r="R662">
        <v>-41950.306216279045</v>
      </c>
      <c r="S662">
        <v>792453.80719069298</v>
      </c>
      <c r="T662">
        <v>-117322.47870222013</v>
      </c>
      <c r="U662">
        <v>-7.0060602495100504E-3</v>
      </c>
      <c r="V662">
        <v>0.13234656952223009</v>
      </c>
      <c r="W662">
        <v>-1.9593858270589803E-2</v>
      </c>
      <c r="X662">
        <f t="shared" si="31"/>
        <v>7.0060602495100504E-3</v>
      </c>
      <c r="Y662">
        <f t="shared" si="32"/>
        <v>0.13234656952223009</v>
      </c>
      <c r="Z662">
        <f t="shared" si="33"/>
        <v>1.9593858270589803E-2</v>
      </c>
      <c r="AA662">
        <v>0.9910543376177362</v>
      </c>
      <c r="AB662">
        <v>0.97119708286272921</v>
      </c>
      <c r="AC662">
        <v>0.99110710657159906</v>
      </c>
      <c r="AD662">
        <v>13912.275925818587</v>
      </c>
      <c r="AE662">
        <v>29524.110052159256</v>
      </c>
      <c r="AF662">
        <v>27811.07714139095</v>
      </c>
      <c r="AG662">
        <v>13949.031233496586</v>
      </c>
      <c r="AH662">
        <v>29576.978816276762</v>
      </c>
      <c r="AI662">
        <v>27885.09341115546</v>
      </c>
      <c r="AJ662">
        <v>1</v>
      </c>
      <c r="AK662">
        <v>0</v>
      </c>
      <c r="AL662">
        <v>1</v>
      </c>
    </row>
    <row r="663" spans="1:38" x14ac:dyDescent="0.25">
      <c r="A663">
        <v>234475758.82924414</v>
      </c>
      <c r="B663">
        <v>5987717.0224467926</v>
      </c>
      <c r="C663">
        <v>5730759.4472927507</v>
      </c>
      <c r="D663">
        <v>4778778.4191451259</v>
      </c>
      <c r="E663">
        <v>5661885.4179235855</v>
      </c>
      <c r="F663">
        <v>163097.66867773363</v>
      </c>
      <c r="G663">
        <v>344004.44342701056</v>
      </c>
      <c r="H663">
        <v>185367.68270332011</v>
      </c>
      <c r="I663">
        <v>2.8460044463178798E-2</v>
      </c>
      <c r="J663">
        <v>7.1985853549692183E-2</v>
      </c>
      <c r="K663">
        <v>3.2739568009714511E-2</v>
      </c>
      <c r="L663">
        <v>3107.6697752306227</v>
      </c>
      <c r="M663">
        <v>5871.7056440245651</v>
      </c>
      <c r="N663">
        <v>3136.4596469340358</v>
      </c>
      <c r="O663">
        <v>1.9324226071935631E-2</v>
      </c>
      <c r="P663">
        <v>3.7589091980365696E-2</v>
      </c>
      <c r="Q663">
        <v>2.007877732789419E-2</v>
      </c>
      <c r="R663">
        <v>256957.57515404187</v>
      </c>
      <c r="S663">
        <v>1208938.6033016667</v>
      </c>
      <c r="T663">
        <v>325831.60452320706</v>
      </c>
      <c r="U663">
        <v>4.2914114710290691E-2</v>
      </c>
      <c r="V663">
        <v>0.20190309574911269</v>
      </c>
      <c r="W663">
        <v>5.4416667204166033E-2</v>
      </c>
      <c r="X663">
        <f t="shared" si="31"/>
        <v>4.2914114710290691E-2</v>
      </c>
      <c r="Y663">
        <f t="shared" si="32"/>
        <v>0.20190309574911269</v>
      </c>
      <c r="Z663">
        <f t="shared" si="33"/>
        <v>5.4416667204166033E-2</v>
      </c>
      <c r="AA663">
        <v>0.99187507462978441</v>
      </c>
      <c r="AB663">
        <v>0.97135276065840681</v>
      </c>
      <c r="AC663">
        <v>0.99180343875503818</v>
      </c>
      <c r="AD663">
        <v>13847.34893809562</v>
      </c>
      <c r="AE663">
        <v>29522.96348056737</v>
      </c>
      <c r="AF663">
        <v>27698.721924017605</v>
      </c>
      <c r="AG663">
        <v>13884.104245773618</v>
      </c>
      <c r="AH663">
        <v>29575.832244684876</v>
      </c>
      <c r="AI663">
        <v>27772.738193782116</v>
      </c>
      <c r="AJ663">
        <v>0</v>
      </c>
      <c r="AK663">
        <v>0</v>
      </c>
      <c r="AL663">
        <v>0</v>
      </c>
    </row>
    <row r="664" spans="1:38" x14ac:dyDescent="0.25">
      <c r="A664">
        <v>234448515.45816925</v>
      </c>
      <c r="B664">
        <v>5987717.0224467777</v>
      </c>
      <c r="C664">
        <v>5992510.4452029373</v>
      </c>
      <c r="D664">
        <v>5093450.7421112852</v>
      </c>
      <c r="E664">
        <v>5968285.7398248399</v>
      </c>
      <c r="F664">
        <v>165739.75185139573</v>
      </c>
      <c r="G664">
        <v>337848.92975270929</v>
      </c>
      <c r="H664">
        <v>186187.55127126476</v>
      </c>
      <c r="I664">
        <v>2.7657816096769927E-2</v>
      </c>
      <c r="J664">
        <v>6.6330067150638147E-2</v>
      </c>
      <c r="K664">
        <v>3.1196152360615542E-2</v>
      </c>
      <c r="L664">
        <v>3158.0121381166232</v>
      </c>
      <c r="M664">
        <v>5766.6390814441484</v>
      </c>
      <c r="N664">
        <v>3150.3319931900915</v>
      </c>
      <c r="O664">
        <v>1.9628379482377129E-2</v>
      </c>
      <c r="P664">
        <v>3.6920891274718405E-2</v>
      </c>
      <c r="Q664">
        <v>2.0169992149172238E-2</v>
      </c>
      <c r="R664">
        <v>-4793.4227561596781</v>
      </c>
      <c r="S664">
        <v>894266.28033549245</v>
      </c>
      <c r="T664">
        <v>19431.282621937804</v>
      </c>
      <c r="U664">
        <v>-8.0054263389369861E-4</v>
      </c>
      <c r="V664">
        <v>0.14935012409288273</v>
      </c>
      <c r="W664">
        <v>3.2451905374107919E-3</v>
      </c>
      <c r="X664">
        <f t="shared" si="31"/>
        <v>8.0054263389369861E-4</v>
      </c>
      <c r="Y664">
        <f t="shared" si="32"/>
        <v>0.14935012409288273</v>
      </c>
      <c r="Z664">
        <f t="shared" si="33"/>
        <v>3.2451905374107919E-3</v>
      </c>
      <c r="AA664">
        <v>0.99154347507830387</v>
      </c>
      <c r="AB664">
        <v>0.97221503390111519</v>
      </c>
      <c r="AC664">
        <v>0.99168475535431599</v>
      </c>
      <c r="AD664">
        <v>13870.842667710902</v>
      </c>
      <c r="AE664">
        <v>29470.204631506367</v>
      </c>
      <c r="AF664">
        <v>27711.617233380261</v>
      </c>
      <c r="AG664">
        <v>13907.597975388901</v>
      </c>
      <c r="AH664">
        <v>29523.073395623873</v>
      </c>
      <c r="AI664">
        <v>27785.633503144771</v>
      </c>
      <c r="AJ664">
        <v>1</v>
      </c>
      <c r="AK664">
        <v>0</v>
      </c>
      <c r="AL664">
        <v>1</v>
      </c>
    </row>
    <row r="665" spans="1:38" x14ac:dyDescent="0.25">
      <c r="A665">
        <v>233991656.30439869</v>
      </c>
      <c r="B665">
        <v>5987717.0224467777</v>
      </c>
      <c r="C665">
        <v>5836541.3873913484</v>
      </c>
      <c r="D665">
        <v>4898878.7573585743</v>
      </c>
      <c r="E665">
        <v>5762028.6465539569</v>
      </c>
      <c r="F665">
        <v>170094.76185587008</v>
      </c>
      <c r="G665">
        <v>339475.68396297976</v>
      </c>
      <c r="H665">
        <v>191800.62389842825</v>
      </c>
      <c r="I665">
        <v>2.9143074736576863E-2</v>
      </c>
      <c r="J665">
        <v>6.9296608627648831E-2</v>
      </c>
      <c r="K665">
        <v>3.3286995893909113E-2</v>
      </c>
      <c r="L665">
        <v>3240.9926802142159</v>
      </c>
      <c r="M665">
        <v>5794.4056468487397</v>
      </c>
      <c r="N665">
        <v>3245.3063465059963</v>
      </c>
      <c r="O665">
        <v>2.0192315844768768E-2</v>
      </c>
      <c r="P665">
        <v>3.7173090151677836E-2</v>
      </c>
      <c r="Q665">
        <v>2.0819748001952205E-2</v>
      </c>
      <c r="R665">
        <v>151175.6350554293</v>
      </c>
      <c r="S665">
        <v>1088838.2650882034</v>
      </c>
      <c r="T665">
        <v>225688.37589282077</v>
      </c>
      <c r="U665">
        <v>2.5247625178127401E-2</v>
      </c>
      <c r="V665">
        <v>0.18184531116055788</v>
      </c>
      <c r="W665">
        <v>3.7691890756820882E-2</v>
      </c>
      <c r="X665">
        <f t="shared" si="31"/>
        <v>2.5247625178127401E-2</v>
      </c>
      <c r="Y665">
        <f t="shared" si="32"/>
        <v>0.18184531116055788</v>
      </c>
      <c r="Z665">
        <f t="shared" si="33"/>
        <v>3.7691890756820882E-2</v>
      </c>
      <c r="AA665">
        <v>0.99112457167207701</v>
      </c>
      <c r="AB665">
        <v>0.9719730035236579</v>
      </c>
      <c r="AC665">
        <v>0.991184068222286</v>
      </c>
      <c r="AD665">
        <v>13908.76242461318</v>
      </c>
      <c r="AE665">
        <v>29484.240397654135</v>
      </c>
      <c r="AF665">
        <v>27798.406212809547</v>
      </c>
      <c r="AG665">
        <v>13945.517732291179</v>
      </c>
      <c r="AH665">
        <v>29537.109161771641</v>
      </c>
      <c r="AI665">
        <v>27872.422482574057</v>
      </c>
      <c r="AJ665">
        <v>1</v>
      </c>
      <c r="AK665">
        <v>0</v>
      </c>
      <c r="AL665">
        <v>1</v>
      </c>
    </row>
    <row r="666" spans="1:38" x14ac:dyDescent="0.25">
      <c r="A666">
        <v>234376933.78762388</v>
      </c>
      <c r="B666">
        <v>5987717.0224467777</v>
      </c>
      <c r="C666">
        <v>6182037.6627054503</v>
      </c>
      <c r="D666">
        <v>5312940.2238593306</v>
      </c>
      <c r="E666">
        <v>6194528.6971084811</v>
      </c>
      <c r="F666">
        <v>167999.87245849223</v>
      </c>
      <c r="G666">
        <v>339922.02805409126</v>
      </c>
      <c r="H666">
        <v>189747.68304618692</v>
      </c>
      <c r="I666">
        <v>2.7175485110999844E-2</v>
      </c>
      <c r="J666">
        <v>6.3980021180658264E-2</v>
      </c>
      <c r="K666">
        <v>3.0631496329132913E-2</v>
      </c>
      <c r="L666">
        <v>3201.0765703429834</v>
      </c>
      <c r="M666">
        <v>5802.0241563448608</v>
      </c>
      <c r="N666">
        <v>3210.5701613916412</v>
      </c>
      <c r="O666">
        <v>1.9888833969816538E-2</v>
      </c>
      <c r="P666">
        <v>3.7159100569516351E-2</v>
      </c>
      <c r="Q666">
        <v>2.0562116995355244E-2</v>
      </c>
      <c r="R666">
        <v>-194320.64025867265</v>
      </c>
      <c r="S666">
        <v>674776.79858744703</v>
      </c>
      <c r="T666">
        <v>-206811.67466170341</v>
      </c>
      <c r="U666">
        <v>-3.2453210385561419E-2</v>
      </c>
      <c r="V666">
        <v>0.11269350172325129</v>
      </c>
      <c r="W666">
        <v>-3.4539320059115516E-2</v>
      </c>
      <c r="X666">
        <f t="shared" si="31"/>
        <v>3.2453210385561419E-2</v>
      </c>
      <c r="Y666">
        <f t="shared" si="32"/>
        <v>0.11269350172325129</v>
      </c>
      <c r="Z666">
        <f t="shared" si="33"/>
        <v>3.4539320059115516E-2</v>
      </c>
      <c r="AA666">
        <v>0.9913186056637403</v>
      </c>
      <c r="AB666">
        <v>0.9721398238160861</v>
      </c>
      <c r="AC666">
        <v>0.99144564679748881</v>
      </c>
      <c r="AD666">
        <v>13890.644612709553</v>
      </c>
      <c r="AE666">
        <v>29488.079732402544</v>
      </c>
      <c r="AF666">
        <v>27766.961958175667</v>
      </c>
      <c r="AG666">
        <v>13927.399920387552</v>
      </c>
      <c r="AH666">
        <v>29540.94849652005</v>
      </c>
      <c r="AI666">
        <v>27840.978227940177</v>
      </c>
      <c r="AJ666">
        <v>1</v>
      </c>
      <c r="AK666">
        <v>0</v>
      </c>
      <c r="AL666">
        <v>1</v>
      </c>
    </row>
    <row r="667" spans="1:38" x14ac:dyDescent="0.25">
      <c r="A667">
        <v>234404609.80361134</v>
      </c>
      <c r="B667">
        <v>5987717.0224467777</v>
      </c>
      <c r="C667">
        <v>6042102.4739825521</v>
      </c>
      <c r="D667">
        <v>4983492.6402015267</v>
      </c>
      <c r="E667">
        <v>5870124.9053285513</v>
      </c>
      <c r="F667">
        <v>164368.7024486622</v>
      </c>
      <c r="G667">
        <v>341135.27247082716</v>
      </c>
      <c r="H667">
        <v>185771.72276160441</v>
      </c>
      <c r="I667">
        <v>2.7203891883071835E-2</v>
      </c>
      <c r="J667">
        <v>6.8453050320353648E-2</v>
      </c>
      <c r="K667">
        <v>3.1646979537517481E-2</v>
      </c>
      <c r="L667">
        <v>3131.8881056656019</v>
      </c>
      <c r="M667">
        <v>5822.7326507420876</v>
      </c>
      <c r="N667">
        <v>3143.2960885406724</v>
      </c>
      <c r="O667">
        <v>1.9473077507955371E-2</v>
      </c>
      <c r="P667">
        <v>3.7287204500880078E-2</v>
      </c>
      <c r="Q667">
        <v>2.0128817703023879E-2</v>
      </c>
      <c r="R667">
        <v>-54385.451535774395</v>
      </c>
      <c r="S667">
        <v>1004224.382245251</v>
      </c>
      <c r="T667">
        <v>117592.11711822636</v>
      </c>
      <c r="U667">
        <v>-9.0828359676808357E-3</v>
      </c>
      <c r="V667">
        <v>0.16771406839712208</v>
      </c>
      <c r="W667">
        <v>1.9638890194275473E-2</v>
      </c>
      <c r="X667">
        <f t="shared" si="31"/>
        <v>9.0828359676808357E-3</v>
      </c>
      <c r="Y667">
        <f t="shared" si="32"/>
        <v>0.16771406839712208</v>
      </c>
      <c r="Z667">
        <f t="shared" si="33"/>
        <v>1.9638890194275473E-2</v>
      </c>
      <c r="AA667">
        <v>0.99177957023463403</v>
      </c>
      <c r="AB667">
        <v>0.97195980396146808</v>
      </c>
      <c r="AC667">
        <v>0.99180599953556037</v>
      </c>
      <c r="AD667">
        <v>13858.69826046151</v>
      </c>
      <c r="AE667">
        <v>29498.490321740683</v>
      </c>
      <c r="AF667">
        <v>27705.083983660574</v>
      </c>
      <c r="AG667">
        <v>13895.453568139508</v>
      </c>
      <c r="AH667">
        <v>29551.359085858188</v>
      </c>
      <c r="AI667">
        <v>27779.100253425084</v>
      </c>
      <c r="AJ667">
        <v>1</v>
      </c>
      <c r="AK667">
        <v>0</v>
      </c>
      <c r="AL667">
        <v>1</v>
      </c>
    </row>
    <row r="668" spans="1:38" x14ac:dyDescent="0.25">
      <c r="A668">
        <v>234363024.11744869</v>
      </c>
      <c r="B668">
        <v>5987717.0224467777</v>
      </c>
      <c r="C668">
        <v>5938038.5587666668</v>
      </c>
      <c r="D668">
        <v>5057603.9693199275</v>
      </c>
      <c r="E668">
        <v>5915757.9039810579</v>
      </c>
      <c r="F668">
        <v>168302.43826029848</v>
      </c>
      <c r="G668">
        <v>336972.7235657975</v>
      </c>
      <c r="H668">
        <v>189255.55352087721</v>
      </c>
      <c r="I668">
        <v>2.8343102961469312E-2</v>
      </c>
      <c r="J668">
        <v>6.662694936375349E-2</v>
      </c>
      <c r="K668">
        <v>3.1991767849985225E-2</v>
      </c>
      <c r="L668">
        <v>3206.8416717384525</v>
      </c>
      <c r="M668">
        <v>5751.6833885415635</v>
      </c>
      <c r="N668">
        <v>3202.2432277282956</v>
      </c>
      <c r="O668">
        <v>1.9944129604666707E-2</v>
      </c>
      <c r="P668">
        <v>3.6838939059035576E-2</v>
      </c>
      <c r="Q668">
        <v>2.0510037696703721E-2</v>
      </c>
      <c r="R668">
        <v>49678.463680110872</v>
      </c>
      <c r="S668">
        <v>930113.05312685017</v>
      </c>
      <c r="T668">
        <v>71959.118465719745</v>
      </c>
      <c r="U668">
        <v>8.2967287020872978E-3</v>
      </c>
      <c r="V668">
        <v>0.1553368420117448</v>
      </c>
      <c r="W668">
        <v>1.2017788782595957E-2</v>
      </c>
      <c r="X668">
        <f t="shared" si="31"/>
        <v>8.2967287020872978E-3</v>
      </c>
      <c r="Y668">
        <f t="shared" si="32"/>
        <v>0.1553368420117448</v>
      </c>
      <c r="Z668">
        <f t="shared" si="33"/>
        <v>1.2017788782595957E-2</v>
      </c>
      <c r="AA668">
        <v>0.99128034945316057</v>
      </c>
      <c r="AB668">
        <v>0.97248522665231218</v>
      </c>
      <c r="AC668">
        <v>0.99144770480407829</v>
      </c>
      <c r="AD668">
        <v>13893.275289380472</v>
      </c>
      <c r="AE668">
        <v>29462.616623906531</v>
      </c>
      <c r="AF668">
        <v>27759.373615162196</v>
      </c>
      <c r="AG668">
        <v>13930.03059705847</v>
      </c>
      <c r="AH668">
        <v>29515.485388024037</v>
      </c>
      <c r="AI668">
        <v>27833.389884926706</v>
      </c>
      <c r="AJ668">
        <v>1</v>
      </c>
      <c r="AK668">
        <v>0</v>
      </c>
      <c r="AL668">
        <v>1</v>
      </c>
    </row>
    <row r="669" spans="1:38" x14ac:dyDescent="0.25">
      <c r="A669">
        <v>234331170.82488897</v>
      </c>
      <c r="B669">
        <v>5987717.0224467777</v>
      </c>
      <c r="C669">
        <v>5993507.0248679677</v>
      </c>
      <c r="D669">
        <v>5139705.5539297117</v>
      </c>
      <c r="E669">
        <v>6037571.9881093372</v>
      </c>
      <c r="F669">
        <v>169337.96813422174</v>
      </c>
      <c r="G669">
        <v>345176.04124785808</v>
      </c>
      <c r="H669">
        <v>191819.62347672068</v>
      </c>
      <c r="I669">
        <v>2.8253569643217714E-2</v>
      </c>
      <c r="J669">
        <v>6.7158719040615794E-2</v>
      </c>
      <c r="K669">
        <v>3.177098738607155E-2</v>
      </c>
      <c r="L669">
        <v>3226.5727011064951</v>
      </c>
      <c r="M669">
        <v>5891.7032855336838</v>
      </c>
      <c r="N669">
        <v>3245.6278233122716</v>
      </c>
      <c r="O669">
        <v>2.0061140490650706E-2</v>
      </c>
      <c r="P669">
        <v>3.7741022296323909E-2</v>
      </c>
      <c r="Q669">
        <v>2.0790814830401284E-2</v>
      </c>
      <c r="R669">
        <v>-5790.0024211900309</v>
      </c>
      <c r="S669">
        <v>848011.46851706598</v>
      </c>
      <c r="T669">
        <v>-49854.965662559494</v>
      </c>
      <c r="U669">
        <v>-9.6697996907409731E-4</v>
      </c>
      <c r="V669">
        <v>0.14162517455952531</v>
      </c>
      <c r="W669">
        <v>-8.3262060440837463E-3</v>
      </c>
      <c r="X669">
        <f t="shared" si="31"/>
        <v>9.6697996907409731E-4</v>
      </c>
      <c r="Y669">
        <f t="shared" si="32"/>
        <v>0.14162517455952531</v>
      </c>
      <c r="Z669">
        <f t="shared" si="33"/>
        <v>8.3262060440837463E-3</v>
      </c>
      <c r="AA669">
        <v>0.99132322090305836</v>
      </c>
      <c r="AB669">
        <v>0.97128752259399953</v>
      </c>
      <c r="AC669">
        <v>0.99126255565714494</v>
      </c>
      <c r="AD669">
        <v>13902.243110730504</v>
      </c>
      <c r="AE669">
        <v>29532.898213794677</v>
      </c>
      <c r="AF669">
        <v>27798.695648876565</v>
      </c>
      <c r="AG669">
        <v>13938.998418408502</v>
      </c>
      <c r="AH669">
        <v>29585.766977912182</v>
      </c>
      <c r="AI669">
        <v>27872.711918641075</v>
      </c>
      <c r="AJ669">
        <v>1</v>
      </c>
      <c r="AK669">
        <v>0</v>
      </c>
      <c r="AL669">
        <v>1</v>
      </c>
    </row>
    <row r="670" spans="1:38" x14ac:dyDescent="0.25">
      <c r="A670">
        <v>234308251.32654849</v>
      </c>
      <c r="B670">
        <v>5987717.0224467777</v>
      </c>
      <c r="C670">
        <v>6197715.6747413529</v>
      </c>
      <c r="D670">
        <v>5381221.2380827032</v>
      </c>
      <c r="E670">
        <v>6296964.4388516992</v>
      </c>
      <c r="F670">
        <v>165654.32283512937</v>
      </c>
      <c r="G670">
        <v>339445.67115506611</v>
      </c>
      <c r="H670">
        <v>189108.98023025104</v>
      </c>
      <c r="I670">
        <v>2.672828692517305E-2</v>
      </c>
      <c r="J670">
        <v>6.3079672092427957E-2</v>
      </c>
      <c r="K670">
        <v>3.0031768809661016E-2</v>
      </c>
      <c r="L670">
        <v>3156.3843700808748</v>
      </c>
      <c r="M670">
        <v>5793.8933674959962</v>
      </c>
      <c r="N670">
        <v>3199.7631772434206</v>
      </c>
      <c r="O670">
        <v>1.9621719921379663E-2</v>
      </c>
      <c r="P670">
        <v>3.7118202413266535E-2</v>
      </c>
      <c r="Q670">
        <v>2.0499075449634637E-2</v>
      </c>
      <c r="R670">
        <v>-209998.65229457524</v>
      </c>
      <c r="S670">
        <v>606495.78436407447</v>
      </c>
      <c r="T670">
        <v>-309247.41640492156</v>
      </c>
      <c r="U670">
        <v>-3.5071572605607684E-2</v>
      </c>
      <c r="V670">
        <v>0.10128998783517</v>
      </c>
      <c r="W670">
        <v>-5.1646965821132429E-2</v>
      </c>
      <c r="X670">
        <f t="shared" si="31"/>
        <v>3.5071572605607684E-2</v>
      </c>
      <c r="Y670">
        <f t="shared" si="32"/>
        <v>0.10128998783517</v>
      </c>
      <c r="Z670">
        <f t="shared" si="33"/>
        <v>5.1646965821132429E-2</v>
      </c>
      <c r="AA670">
        <v>0.99157848124930759</v>
      </c>
      <c r="AB670">
        <v>0.97212820732625327</v>
      </c>
      <c r="AC670">
        <v>0.99147572143289164</v>
      </c>
      <c r="AD670">
        <v>13870.088899106762</v>
      </c>
      <c r="AE670">
        <v>29483.982054256569</v>
      </c>
      <c r="AF670">
        <v>27757.109728680083</v>
      </c>
      <c r="AG670">
        <v>13906.844206784761</v>
      </c>
      <c r="AH670">
        <v>29536.850818374074</v>
      </c>
      <c r="AI670">
        <v>27831.125998444593</v>
      </c>
      <c r="AJ670">
        <v>1</v>
      </c>
      <c r="AK670">
        <v>0</v>
      </c>
      <c r="AL670">
        <v>0</v>
      </c>
    </row>
    <row r="671" spans="1:38" x14ac:dyDescent="0.25">
      <c r="A671">
        <v>234452502.90923288</v>
      </c>
      <c r="B671">
        <v>5987717.0224467777</v>
      </c>
      <c r="C671">
        <v>5975818.8213263303</v>
      </c>
      <c r="D671">
        <v>4985868.8875840353</v>
      </c>
      <c r="E671">
        <v>5923603.3452295586</v>
      </c>
      <c r="F671">
        <v>173233.32476056684</v>
      </c>
      <c r="G671">
        <v>347153.09754566918</v>
      </c>
      <c r="H671">
        <v>194125.62800959192</v>
      </c>
      <c r="I671">
        <v>2.8989052369247998E-2</v>
      </c>
      <c r="J671">
        <v>6.9627402038220571E-2</v>
      </c>
      <c r="K671">
        <v>3.277154405787934E-2</v>
      </c>
      <c r="L671">
        <v>3300.7949885835551</v>
      </c>
      <c r="M671">
        <v>5925.4490491254701</v>
      </c>
      <c r="N671">
        <v>3284.6458984023534</v>
      </c>
      <c r="O671">
        <v>2.051741899798781E-2</v>
      </c>
      <c r="P671">
        <v>3.7937008752786591E-2</v>
      </c>
      <c r="Q671">
        <v>2.1029569095001439E-2</v>
      </c>
      <c r="R671">
        <v>11898.201120447367</v>
      </c>
      <c r="S671">
        <v>1001848.1348627424</v>
      </c>
      <c r="T671">
        <v>64113.677217219025</v>
      </c>
      <c r="U671">
        <v>1.9871014404727783E-3</v>
      </c>
      <c r="V671">
        <v>0.1673172147426156</v>
      </c>
      <c r="W671">
        <v>1.0707532933982921E-2</v>
      </c>
      <c r="X671">
        <f t="shared" si="31"/>
        <v>1.9871014404727783E-3</v>
      </c>
      <c r="Y671">
        <f t="shared" si="32"/>
        <v>0.1673172147426156</v>
      </c>
      <c r="Z671">
        <f t="shared" si="33"/>
        <v>1.0707532933982921E-2</v>
      </c>
      <c r="AA671">
        <v>0.99082075939018244</v>
      </c>
      <c r="AB671">
        <v>0.97089498630359872</v>
      </c>
      <c r="AC671">
        <v>0.99103190003135955</v>
      </c>
      <c r="AD671">
        <v>13935.493163939736</v>
      </c>
      <c r="AE671">
        <v>29549.586733407308</v>
      </c>
      <c r="AF671">
        <v>27833.613686628658</v>
      </c>
      <c r="AG671">
        <v>13972.248471617735</v>
      </c>
      <c r="AH671">
        <v>29602.455497524814</v>
      </c>
      <c r="AI671">
        <v>27907.629956393168</v>
      </c>
      <c r="AJ671">
        <v>1</v>
      </c>
      <c r="AK671">
        <v>0</v>
      </c>
      <c r="AL671">
        <v>1</v>
      </c>
    </row>
    <row r="672" spans="1:38" x14ac:dyDescent="0.25">
      <c r="A672">
        <v>234368468.31016582</v>
      </c>
      <c r="B672">
        <v>5987717.0224467777</v>
      </c>
      <c r="C672">
        <v>6093400.5149853015</v>
      </c>
      <c r="D672">
        <v>5094216.4500500541</v>
      </c>
      <c r="E672">
        <v>6002672.259864646</v>
      </c>
      <c r="F672">
        <v>163596.51144647945</v>
      </c>
      <c r="G672">
        <v>346901.10613940383</v>
      </c>
      <c r="H672">
        <v>192069.92764381881</v>
      </c>
      <c r="I672">
        <v>2.6848146785058993E-2</v>
      </c>
      <c r="J672">
        <v>6.8097048788728895E-2</v>
      </c>
      <c r="K672">
        <v>3.1997403711018162E-2</v>
      </c>
      <c r="L672">
        <v>3117.1747461329774</v>
      </c>
      <c r="M672">
        <v>5921.1478856065505</v>
      </c>
      <c r="N672">
        <v>3249.8630217465916</v>
      </c>
      <c r="O672">
        <v>1.93708611462973E-2</v>
      </c>
      <c r="P672">
        <v>3.7923436575965974E-2</v>
      </c>
      <c r="Q672">
        <v>2.0814540789527824E-2</v>
      </c>
      <c r="R672">
        <v>-105683.49253852386</v>
      </c>
      <c r="S672">
        <v>893500.57239672355</v>
      </c>
      <c r="T672">
        <v>-14955.237417868339</v>
      </c>
      <c r="U672">
        <v>-1.7650047946878109E-2</v>
      </c>
      <c r="V672">
        <v>0.14922224431234224</v>
      </c>
      <c r="W672">
        <v>-2.4976526715948808E-3</v>
      </c>
      <c r="X672">
        <f t="shared" si="31"/>
        <v>1.7650047946878109E-2</v>
      </c>
      <c r="Y672">
        <f t="shared" si="32"/>
        <v>0.14922224431234224</v>
      </c>
      <c r="Z672">
        <f t="shared" si="33"/>
        <v>2.4976526715948808E-3</v>
      </c>
      <c r="AA672">
        <v>0.99183597237418386</v>
      </c>
      <c r="AB672">
        <v>0.97094633031800404</v>
      </c>
      <c r="AC672">
        <v>0.99122358106805986</v>
      </c>
      <c r="AD672">
        <v>13851.813717323923</v>
      </c>
      <c r="AE672">
        <v>29547.464942580162</v>
      </c>
      <c r="AF672">
        <v>27802.50606193818</v>
      </c>
      <c r="AG672">
        <v>13888.569025001922</v>
      </c>
      <c r="AH672">
        <v>29600.333706697667</v>
      </c>
      <c r="AI672">
        <v>27876.52233170269</v>
      </c>
      <c r="AJ672">
        <v>1</v>
      </c>
      <c r="AK672">
        <v>0</v>
      </c>
      <c r="AL672">
        <v>1</v>
      </c>
    </row>
    <row r="673" spans="1:38" x14ac:dyDescent="0.25">
      <c r="A673">
        <v>234271026.52057797</v>
      </c>
      <c r="B673">
        <v>5987717.0224467777</v>
      </c>
      <c r="C673">
        <v>6332462.6041986085</v>
      </c>
      <c r="D673">
        <v>5417517.7568142368</v>
      </c>
      <c r="E673">
        <v>6327697.4974193713</v>
      </c>
      <c r="F673">
        <v>168997.85959924819</v>
      </c>
      <c r="G673">
        <v>347731.2536658434</v>
      </c>
      <c r="H673">
        <v>188852.93378386108</v>
      </c>
      <c r="I673">
        <v>2.6687541666207022E-2</v>
      </c>
      <c r="J673">
        <v>6.4186453884431061E-2</v>
      </c>
      <c r="K673">
        <v>2.9845442810893075E-2</v>
      </c>
      <c r="L673">
        <v>3220.0922589088591</v>
      </c>
      <c r="M673">
        <v>5935.3174174527367</v>
      </c>
      <c r="N673">
        <v>3195.4308182522332</v>
      </c>
      <c r="O673">
        <v>2.0025739113487536E-2</v>
      </c>
      <c r="P673">
        <v>3.8030434113951642E-2</v>
      </c>
      <c r="Q673">
        <v>2.0474662541533708E-2</v>
      </c>
      <c r="R673">
        <v>-344745.58175183088</v>
      </c>
      <c r="S673">
        <v>570199.26563254092</v>
      </c>
      <c r="T673">
        <v>-339980.4749725936</v>
      </c>
      <c r="U673">
        <v>-5.7575463312552554E-2</v>
      </c>
      <c r="V673">
        <v>9.5228158494293502E-2</v>
      </c>
      <c r="W673">
        <v>-5.6779649689200982E-2</v>
      </c>
      <c r="X673">
        <f t="shared" si="31"/>
        <v>5.7575463312552554E-2</v>
      </c>
      <c r="Y673">
        <f t="shared" si="32"/>
        <v>9.5228158494293502E-2</v>
      </c>
      <c r="Z673">
        <f t="shared" si="33"/>
        <v>5.6779649689200982E-2</v>
      </c>
      <c r="AA673">
        <v>0.99119020192286467</v>
      </c>
      <c r="AB673">
        <v>0.97047223652293579</v>
      </c>
      <c r="AC673">
        <v>0.99141778189562613</v>
      </c>
      <c r="AD673">
        <v>13899.303789471207</v>
      </c>
      <c r="AE673">
        <v>29554.449046308819</v>
      </c>
      <c r="AF673">
        <v>27753.150769837648</v>
      </c>
      <c r="AG673">
        <v>13936.059097149206</v>
      </c>
      <c r="AH673">
        <v>29607.317810426324</v>
      </c>
      <c r="AI673">
        <v>27827.167039602158</v>
      </c>
      <c r="AJ673">
        <v>0</v>
      </c>
      <c r="AK673">
        <v>0</v>
      </c>
      <c r="AL673">
        <v>0</v>
      </c>
    </row>
    <row r="674" spans="1:38" x14ac:dyDescent="0.25">
      <c r="A674">
        <v>234345273.14787328</v>
      </c>
      <c r="B674">
        <v>5987717.0224467777</v>
      </c>
      <c r="C674">
        <v>5923709.0296978783</v>
      </c>
      <c r="D674">
        <v>4947195.8242831519</v>
      </c>
      <c r="E674">
        <v>5852711.9964408875</v>
      </c>
      <c r="F674">
        <v>173122.7588997526</v>
      </c>
      <c r="G674">
        <v>343219.97011585254</v>
      </c>
      <c r="H674">
        <v>193323.87142123823</v>
      </c>
      <c r="I674">
        <v>2.9225398822227806E-2</v>
      </c>
      <c r="J674">
        <v>6.9376669593543952E-2</v>
      </c>
      <c r="K674">
        <v>3.3031502581845999E-2</v>
      </c>
      <c r="L674">
        <v>3298.6882620643446</v>
      </c>
      <c r="M674">
        <v>5858.3157112585068</v>
      </c>
      <c r="N674">
        <v>3271.0800105983953</v>
      </c>
      <c r="O674">
        <v>2.0526223319656502E-2</v>
      </c>
      <c r="P674">
        <v>3.7524828224977581E-2</v>
      </c>
      <c r="Q674">
        <v>2.0952560694530012E-2</v>
      </c>
      <c r="R674">
        <v>64007.992748899385</v>
      </c>
      <c r="S674">
        <v>1040521.1981636258</v>
      </c>
      <c r="T674">
        <v>135005.02600589022</v>
      </c>
      <c r="U674">
        <v>1.0689882723072244E-2</v>
      </c>
      <c r="V674">
        <v>0.17377594737074509</v>
      </c>
      <c r="W674">
        <v>2.2546995039976477E-2</v>
      </c>
      <c r="X674">
        <f t="shared" si="31"/>
        <v>1.0689882723072244E-2</v>
      </c>
      <c r="Y674">
        <f t="shared" si="32"/>
        <v>0.17377594737074509</v>
      </c>
      <c r="Z674">
        <f t="shared" si="33"/>
        <v>2.2546995039976477E-2</v>
      </c>
      <c r="AA674">
        <v>0.99067539356436074</v>
      </c>
      <c r="AB674">
        <v>0.97117368337754395</v>
      </c>
      <c r="AC674">
        <v>0.99098794162808512</v>
      </c>
      <c r="AD674">
        <v>13934.559747137624</v>
      </c>
      <c r="AE674">
        <v>29516.292495178441</v>
      </c>
      <c r="AF674">
        <v>27821.520569468652</v>
      </c>
      <c r="AG674">
        <v>13971.315054815623</v>
      </c>
      <c r="AH674">
        <v>29569.161259295946</v>
      </c>
      <c r="AI674">
        <v>27895.536839233162</v>
      </c>
      <c r="AJ674">
        <v>1</v>
      </c>
      <c r="AK674">
        <v>0</v>
      </c>
      <c r="AL674">
        <v>1</v>
      </c>
    </row>
    <row r="675" spans="1:38" x14ac:dyDescent="0.25">
      <c r="A675">
        <v>234449524.66193965</v>
      </c>
      <c r="B675">
        <v>5987717.0224467777</v>
      </c>
      <c r="C675">
        <v>5895905.7108776877</v>
      </c>
      <c r="D675">
        <v>4951351.2666847566</v>
      </c>
      <c r="E675">
        <v>5833147.6666287212</v>
      </c>
      <c r="F675">
        <v>173423.43796611414</v>
      </c>
      <c r="G675">
        <v>345760.99950997211</v>
      </c>
      <c r="H675">
        <v>189500.24786459052</v>
      </c>
      <c r="I675">
        <v>2.9414214960418295E-2</v>
      </c>
      <c r="J675">
        <v>6.9831644108231686E-2</v>
      </c>
      <c r="K675">
        <v>3.2486790785139261E-2</v>
      </c>
      <c r="L675">
        <v>3304.4174135240301</v>
      </c>
      <c r="M675">
        <v>5901.6877575217686</v>
      </c>
      <c r="N675">
        <v>3206.3835067871796</v>
      </c>
      <c r="O675">
        <v>2.0555527951253455E-2</v>
      </c>
      <c r="P675">
        <v>3.7785372951876277E-2</v>
      </c>
      <c r="Q675">
        <v>2.0528771024235538E-2</v>
      </c>
      <c r="R675">
        <v>91811.311569090001</v>
      </c>
      <c r="S675">
        <v>1036365.7557620211</v>
      </c>
      <c r="T675">
        <v>154569.3558180565</v>
      </c>
      <c r="U675">
        <v>1.5333274973567953E-2</v>
      </c>
      <c r="V675">
        <v>0.17308195291742895</v>
      </c>
      <c r="W675">
        <v>2.5814405597092561E-2</v>
      </c>
      <c r="X675">
        <f t="shared" si="31"/>
        <v>1.5333274973567953E-2</v>
      </c>
      <c r="Y675">
        <f t="shared" si="32"/>
        <v>0.17308195291742895</v>
      </c>
      <c r="Z675">
        <f t="shared" si="33"/>
        <v>2.5814405597092561E-2</v>
      </c>
      <c r="AA675">
        <v>0.99079505493573616</v>
      </c>
      <c r="AB675">
        <v>0.97086306738669148</v>
      </c>
      <c r="AC675">
        <v>0.99137576942790051</v>
      </c>
      <c r="AD675">
        <v>13937.096741681533</v>
      </c>
      <c r="AE675">
        <v>29537.845838106135</v>
      </c>
      <c r="AF675">
        <v>27763.149118899379</v>
      </c>
      <c r="AG675">
        <v>13973.852049359532</v>
      </c>
      <c r="AH675">
        <v>29590.714602223641</v>
      </c>
      <c r="AI675">
        <v>27837.165388663889</v>
      </c>
      <c r="AJ675">
        <v>1</v>
      </c>
      <c r="AK675">
        <v>0</v>
      </c>
      <c r="AL675">
        <v>1</v>
      </c>
    </row>
    <row r="676" spans="1:38" x14ac:dyDescent="0.25">
      <c r="A676">
        <v>234423485.73838633</v>
      </c>
      <c r="B676">
        <v>5987717.0224467926</v>
      </c>
      <c r="C676">
        <v>5944028.6123485649</v>
      </c>
      <c r="D676">
        <v>5108187.567855252</v>
      </c>
      <c r="E676">
        <v>5982071.2707425533</v>
      </c>
      <c r="F676">
        <v>169603.31345384833</v>
      </c>
      <c r="G676">
        <v>339160.48592829454</v>
      </c>
      <c r="H676">
        <v>189170.2701106774</v>
      </c>
      <c r="I676">
        <v>2.8533394523287094E-2</v>
      </c>
      <c r="J676">
        <v>6.639546442314688E-2</v>
      </c>
      <c r="K676">
        <v>3.1622871334863877E-2</v>
      </c>
      <c r="L676">
        <v>3231.6286018835431</v>
      </c>
      <c r="M676">
        <v>5789.0256289024328</v>
      </c>
      <c r="N676">
        <v>3200.8002147352204</v>
      </c>
      <c r="O676">
        <v>2.0102076514108551E-2</v>
      </c>
      <c r="P676">
        <v>3.706828699423434E-2</v>
      </c>
      <c r="Q676">
        <v>2.0495362877415192E-2</v>
      </c>
      <c r="R676">
        <v>43688.410098227672</v>
      </c>
      <c r="S676">
        <v>879529.45459154062</v>
      </c>
      <c r="T676">
        <v>5645.7517042392865</v>
      </c>
      <c r="U676">
        <v>7.2963384766595142E-3</v>
      </c>
      <c r="V676">
        <v>0.14688894804052277</v>
      </c>
      <c r="W676">
        <v>9.4288886449951724E-4</v>
      </c>
      <c r="X676">
        <f t="shared" si="31"/>
        <v>7.2963384766595142E-3</v>
      </c>
      <c r="Y676">
        <f t="shared" si="32"/>
        <v>0.14688894804052277</v>
      </c>
      <c r="Z676">
        <f t="shared" si="33"/>
        <v>9.4288886449951724E-4</v>
      </c>
      <c r="AA676">
        <v>0.99111802468214727</v>
      </c>
      <c r="AB676">
        <v>0.9720333150789976</v>
      </c>
      <c r="AC676">
        <v>0.99142675500550781</v>
      </c>
      <c r="AD676">
        <v>13904.532208917235</v>
      </c>
      <c r="AE676">
        <v>29481.526104592729</v>
      </c>
      <c r="AF676">
        <v>27758.056590195858</v>
      </c>
      <c r="AG676">
        <v>13941.287516595234</v>
      </c>
      <c r="AH676">
        <v>29534.394868710235</v>
      </c>
      <c r="AI676">
        <v>27832.072859960368</v>
      </c>
      <c r="AJ676">
        <v>1</v>
      </c>
      <c r="AK676">
        <v>0</v>
      </c>
      <c r="AL676">
        <v>1</v>
      </c>
    </row>
    <row r="677" spans="1:38" x14ac:dyDescent="0.25">
      <c r="A677">
        <v>234492627.69643337</v>
      </c>
      <c r="B677">
        <v>5987717.0224467777</v>
      </c>
      <c r="C677">
        <v>5980601.4052978475</v>
      </c>
      <c r="D677">
        <v>5052658.2021834916</v>
      </c>
      <c r="E677">
        <v>5961068.5814529248</v>
      </c>
      <c r="F677">
        <v>166124.10756516614</v>
      </c>
      <c r="G677">
        <v>346664.98570779583</v>
      </c>
      <c r="H677">
        <v>189784.23735208868</v>
      </c>
      <c r="I677">
        <v>2.7777157564456142E-2</v>
      </c>
      <c r="J677">
        <v>6.86104169005506E-2</v>
      </c>
      <c r="K677">
        <v>3.183728466781563E-2</v>
      </c>
      <c r="L677">
        <v>3165.3356679028252</v>
      </c>
      <c r="M677">
        <v>5917.1176188543832</v>
      </c>
      <c r="N677">
        <v>3211.188667830912</v>
      </c>
      <c r="O677">
        <v>1.9658677261650478E-2</v>
      </c>
      <c r="P677">
        <v>3.7877007636310571E-2</v>
      </c>
      <c r="Q677">
        <v>2.0555653195992125E-2</v>
      </c>
      <c r="R677">
        <v>7115.6171489302069</v>
      </c>
      <c r="S677">
        <v>935058.82026328612</v>
      </c>
      <c r="T677">
        <v>26648.440993852913</v>
      </c>
      <c r="U677">
        <v>1.1883689763987097E-3</v>
      </c>
      <c r="V677">
        <v>0.15616282746127344</v>
      </c>
      <c r="W677">
        <v>4.4505177672814417E-3</v>
      </c>
      <c r="X677">
        <f t="shared" si="31"/>
        <v>1.1883689763987097E-3</v>
      </c>
      <c r="Y677">
        <f t="shared" si="32"/>
        <v>0.15616282746127344</v>
      </c>
      <c r="Z677">
        <f t="shared" si="33"/>
        <v>4.4505177672814417E-3</v>
      </c>
      <c r="AA677">
        <v>0.99160002958294735</v>
      </c>
      <c r="AB677">
        <v>0.97096912106472388</v>
      </c>
      <c r="AC677">
        <v>0.99142627637330938</v>
      </c>
      <c r="AD677">
        <v>13874.229166655201</v>
      </c>
      <c r="AE677">
        <v>29545.475387623759</v>
      </c>
      <c r="AF677">
        <v>27767.524818248487</v>
      </c>
      <c r="AG677">
        <v>13910.9844743332</v>
      </c>
      <c r="AH677">
        <v>29598.344151741265</v>
      </c>
      <c r="AI677">
        <v>27841.541088012997</v>
      </c>
      <c r="AJ677">
        <v>1</v>
      </c>
      <c r="AK677">
        <v>0</v>
      </c>
      <c r="AL677">
        <v>1</v>
      </c>
    </row>
    <row r="678" spans="1:38" x14ac:dyDescent="0.25">
      <c r="A678">
        <v>234043138.89415687</v>
      </c>
      <c r="B678">
        <v>5987717.0224467777</v>
      </c>
      <c r="C678">
        <v>6308511.2167147789</v>
      </c>
      <c r="D678">
        <v>5432737.9253994962</v>
      </c>
      <c r="E678">
        <v>6338616.3351732502</v>
      </c>
      <c r="F678">
        <v>171362.32423300444</v>
      </c>
      <c r="G678">
        <v>340709.25581892492</v>
      </c>
      <c r="H678">
        <v>187781.6165824752</v>
      </c>
      <c r="I678">
        <v>2.7163671165229872E-2</v>
      </c>
      <c r="J678">
        <v>6.2714097476710307E-2</v>
      </c>
      <c r="K678">
        <v>2.9625016983669931E-2</v>
      </c>
      <c r="L678">
        <v>3265.1448665671883</v>
      </c>
      <c r="M678">
        <v>5815.4611040303553</v>
      </c>
      <c r="N678">
        <v>3177.3039089538488</v>
      </c>
      <c r="O678">
        <v>2.0313233979841954E-2</v>
      </c>
      <c r="P678">
        <v>3.7299735997803049E-2</v>
      </c>
      <c r="Q678">
        <v>2.037888223629113E-2</v>
      </c>
      <c r="R678">
        <v>-320794.19426800124</v>
      </c>
      <c r="S678">
        <v>554979.09704728145</v>
      </c>
      <c r="T678">
        <v>-350899.3127264725</v>
      </c>
      <c r="U678">
        <v>-5.3575376569301232E-2</v>
      </c>
      <c r="V678">
        <v>9.2686260049827607E-2</v>
      </c>
      <c r="W678">
        <v>-5.8603189063714894E-2</v>
      </c>
      <c r="X678">
        <f t="shared" si="31"/>
        <v>5.3575376569301232E-2</v>
      </c>
      <c r="Y678">
        <f t="shared" si="32"/>
        <v>9.2686260049827607E-2</v>
      </c>
      <c r="Z678">
        <f t="shared" si="33"/>
        <v>5.8603189063714894E-2</v>
      </c>
      <c r="AA678">
        <v>0.99100013134716103</v>
      </c>
      <c r="AB678">
        <v>0.97202763142855642</v>
      </c>
      <c r="AC678">
        <v>0.99162708851771231</v>
      </c>
      <c r="AD678">
        <v>13919.61699336301</v>
      </c>
      <c r="AE678">
        <v>29494.838988431718</v>
      </c>
      <c r="AF678">
        <v>27736.527773875208</v>
      </c>
      <c r="AG678">
        <v>13956.372301041009</v>
      </c>
      <c r="AH678">
        <v>29547.707752549224</v>
      </c>
      <c r="AI678">
        <v>27810.544043639718</v>
      </c>
      <c r="AJ678">
        <v>0</v>
      </c>
      <c r="AK678">
        <v>0</v>
      </c>
      <c r="AL678">
        <v>0</v>
      </c>
    </row>
    <row r="679" spans="1:38" x14ac:dyDescent="0.25">
      <c r="A679">
        <v>234527208.74983585</v>
      </c>
      <c r="B679">
        <v>5987717.0224467777</v>
      </c>
      <c r="C679">
        <v>6063445.3795199851</v>
      </c>
      <c r="D679">
        <v>5062022.3852983229</v>
      </c>
      <c r="E679">
        <v>5992361.4569889959</v>
      </c>
      <c r="F679">
        <v>171860.128345784</v>
      </c>
      <c r="G679">
        <v>346314.41664979374</v>
      </c>
      <c r="H679">
        <v>192785.38381439104</v>
      </c>
      <c r="I679">
        <v>2.8343642531400089E-2</v>
      </c>
      <c r="J679">
        <v>6.8414240453696498E-2</v>
      </c>
      <c r="K679">
        <v>3.2171854985406811E-2</v>
      </c>
      <c r="L679">
        <v>3274.6300468754812</v>
      </c>
      <c r="M679">
        <v>5911.1338638307998</v>
      </c>
      <c r="N679">
        <v>3261.9686885782439</v>
      </c>
      <c r="O679">
        <v>2.0351684155736377E-2</v>
      </c>
      <c r="P679">
        <v>3.7832971831219649E-2</v>
      </c>
      <c r="Q679">
        <v>2.0877546060058857E-2</v>
      </c>
      <c r="R679">
        <v>-75728.357073207386</v>
      </c>
      <c r="S679">
        <v>925694.63714845479</v>
      </c>
      <c r="T679">
        <v>-4644.4345422182232</v>
      </c>
      <c r="U679">
        <v>-1.264728389623568E-2</v>
      </c>
      <c r="V679">
        <v>0.15459892871994568</v>
      </c>
      <c r="W679">
        <v>-7.7566032676680411E-4</v>
      </c>
      <c r="X679">
        <f t="shared" si="31"/>
        <v>1.264728389623568E-2</v>
      </c>
      <c r="Y679">
        <f t="shared" si="32"/>
        <v>0.15459892871994568</v>
      </c>
      <c r="Z679">
        <f t="shared" si="33"/>
        <v>7.7566032676680411E-4</v>
      </c>
      <c r="AA679">
        <v>0.99102003490044699</v>
      </c>
      <c r="AB679">
        <v>0.97109306996914069</v>
      </c>
      <c r="AC679">
        <v>0.99117290069079833</v>
      </c>
      <c r="AD679">
        <v>13923.857917100633</v>
      </c>
      <c r="AE679">
        <v>29542.518985539133</v>
      </c>
      <c r="AF679">
        <v>27813.37022452864</v>
      </c>
      <c r="AG679">
        <v>13960.613224778632</v>
      </c>
      <c r="AH679">
        <v>29595.387749656638</v>
      </c>
      <c r="AI679">
        <v>27887.38649429315</v>
      </c>
      <c r="AJ679">
        <v>1</v>
      </c>
      <c r="AK679">
        <v>0</v>
      </c>
      <c r="AL679">
        <v>1</v>
      </c>
    </row>
    <row r="680" spans="1:38" x14ac:dyDescent="0.25">
      <c r="A680">
        <v>234512645.34775025</v>
      </c>
      <c r="B680">
        <v>5987717.0224467777</v>
      </c>
      <c r="C680">
        <v>5968573.6805027183</v>
      </c>
      <c r="D680">
        <v>5144134.4694254342</v>
      </c>
      <c r="E680">
        <v>6076588.0438386574</v>
      </c>
      <c r="F680">
        <v>167964.8878281404</v>
      </c>
      <c r="G680">
        <v>346368.18677817984</v>
      </c>
      <c r="H680">
        <v>187792.27470446637</v>
      </c>
      <c r="I680">
        <v>2.8141545504719836E-2</v>
      </c>
      <c r="J680">
        <v>6.7332646305582847E-2</v>
      </c>
      <c r="K680">
        <v>3.0904230030021192E-2</v>
      </c>
      <c r="L680">
        <v>3200.4099717384579</v>
      </c>
      <c r="M680">
        <v>5912.0516495523434</v>
      </c>
      <c r="N680">
        <v>3177.4842465890142</v>
      </c>
      <c r="O680">
        <v>1.988545760806873E-2</v>
      </c>
      <c r="P680">
        <v>3.7841260151878268E-2</v>
      </c>
      <c r="Q680">
        <v>2.0338118665247838E-2</v>
      </c>
      <c r="R680">
        <v>19143.341944059357</v>
      </c>
      <c r="S680">
        <v>843582.55302134342</v>
      </c>
      <c r="T680">
        <v>-88871.021391879767</v>
      </c>
      <c r="U680">
        <v>3.19710197931778E-3</v>
      </c>
      <c r="V680">
        <v>0.14088550775845246</v>
      </c>
      <c r="W680">
        <v>-1.4842221343914504E-2</v>
      </c>
      <c r="X680">
        <f t="shared" si="31"/>
        <v>3.19710197931778E-3</v>
      </c>
      <c r="Y680">
        <f t="shared" si="32"/>
        <v>0.14088550775845246</v>
      </c>
      <c r="Z680">
        <f t="shared" si="33"/>
        <v>1.4842221343914504E-2</v>
      </c>
      <c r="AA680">
        <v>0.99143317206016324</v>
      </c>
      <c r="AB680">
        <v>0.97110977476647975</v>
      </c>
      <c r="AC680">
        <v>0.99163165926194075</v>
      </c>
      <c r="AD680">
        <v>13890.340131193601</v>
      </c>
      <c r="AE680">
        <v>29542.972631450499</v>
      </c>
      <c r="AF680">
        <v>27736.693616247045</v>
      </c>
      <c r="AG680">
        <v>13927.0954388716</v>
      </c>
      <c r="AH680">
        <v>29595.841395568004</v>
      </c>
      <c r="AI680">
        <v>27810.709886011555</v>
      </c>
      <c r="AJ680">
        <v>1</v>
      </c>
      <c r="AK680">
        <v>0</v>
      </c>
      <c r="AL680">
        <v>1</v>
      </c>
    </row>
    <row r="681" spans="1:38" x14ac:dyDescent="0.25">
      <c r="A681">
        <v>234537633.88200596</v>
      </c>
      <c r="B681">
        <v>5987717.0224467777</v>
      </c>
      <c r="C681">
        <v>5848154.3986961478</v>
      </c>
      <c r="D681">
        <v>4952690.392665104</v>
      </c>
      <c r="E681">
        <v>5860747.0449447734</v>
      </c>
      <c r="F681">
        <v>163786.54900615886</v>
      </c>
      <c r="G681">
        <v>337449.7818429636</v>
      </c>
      <c r="H681">
        <v>182287.68989701683</v>
      </c>
      <c r="I681">
        <v>2.8006536394229817E-2</v>
      </c>
      <c r="J681">
        <v>6.8134640990828763E-2</v>
      </c>
      <c r="K681">
        <v>3.1103149222973255E-2</v>
      </c>
      <c r="L681">
        <v>3120.7957297139337</v>
      </c>
      <c r="M681">
        <v>5759.8261489973866</v>
      </c>
      <c r="N681">
        <v>3084.3455296891389</v>
      </c>
      <c r="O681">
        <v>1.9396065027573576E-2</v>
      </c>
      <c r="P681">
        <v>3.6862875027159063E-2</v>
      </c>
      <c r="Q681">
        <v>1.9739804789298866E-2</v>
      </c>
      <c r="R681">
        <v>139562.62375062983</v>
      </c>
      <c r="S681">
        <v>1035026.6297816737</v>
      </c>
      <c r="T681">
        <v>126969.97750200424</v>
      </c>
      <c r="U681">
        <v>2.3308152878206652E-2</v>
      </c>
      <c r="V681">
        <v>0.17285830741525721</v>
      </c>
      <c r="W681">
        <v>2.1205073156600199E-2</v>
      </c>
      <c r="X681">
        <f t="shared" si="31"/>
        <v>2.3308152878206652E-2</v>
      </c>
      <c r="Y681">
        <f t="shared" si="32"/>
        <v>0.17285830741525721</v>
      </c>
      <c r="Z681">
        <f t="shared" si="33"/>
        <v>2.1205073156600199E-2</v>
      </c>
      <c r="AA681">
        <v>0.99165764434210135</v>
      </c>
      <c r="AB681">
        <v>0.97229248782458044</v>
      </c>
      <c r="AC681">
        <v>0.99203285196914481</v>
      </c>
      <c r="AD681">
        <v>13853.511025321915</v>
      </c>
      <c r="AE681">
        <v>29466.750425810213</v>
      </c>
      <c r="AF681">
        <v>27649.763305727</v>
      </c>
      <c r="AG681">
        <v>13890.266332999914</v>
      </c>
      <c r="AH681">
        <v>29519.619189927718</v>
      </c>
      <c r="AI681">
        <v>27723.77957549151</v>
      </c>
      <c r="AJ681">
        <v>1</v>
      </c>
      <c r="AK681">
        <v>0</v>
      </c>
      <c r="AL681">
        <v>1</v>
      </c>
    </row>
    <row r="682" spans="1:38" x14ac:dyDescent="0.25">
      <c r="A682">
        <v>234519422.83613086</v>
      </c>
      <c r="B682">
        <v>5987717.0224467926</v>
      </c>
      <c r="C682">
        <v>5906060.839115167</v>
      </c>
      <c r="D682">
        <v>4988878.9251025841</v>
      </c>
      <c r="E682">
        <v>5859429.7910643788</v>
      </c>
      <c r="F682">
        <v>175819.38939297182</v>
      </c>
      <c r="G682">
        <v>340329.4206059993</v>
      </c>
      <c r="H682">
        <v>189289.05554213948</v>
      </c>
      <c r="I682">
        <v>2.9769315654275024E-2</v>
      </c>
      <c r="J682">
        <v>6.8217614761817702E-2</v>
      </c>
      <c r="K682">
        <v>3.230503006125357E-2</v>
      </c>
      <c r="L682">
        <v>3350.0699718501614</v>
      </c>
      <c r="M682">
        <v>5808.9778140434109</v>
      </c>
      <c r="N682">
        <v>3202.8100888782647</v>
      </c>
      <c r="O682">
        <v>2.0827417386309711E-2</v>
      </c>
      <c r="P682">
        <v>3.7180411629815849E-2</v>
      </c>
      <c r="Q682">
        <v>2.0499613062514452E-2</v>
      </c>
      <c r="R682">
        <v>81656.183331625536</v>
      </c>
      <c r="S682">
        <v>998838.09734420851</v>
      </c>
      <c r="T682">
        <v>128287.23138241377</v>
      </c>
      <c r="U682">
        <v>1.3637281625953982E-2</v>
      </c>
      <c r="V682">
        <v>0.16681451270989556</v>
      </c>
      <c r="W682">
        <v>2.1425065830848345E-2</v>
      </c>
      <c r="X682">
        <f t="shared" si="31"/>
        <v>1.3637281625953982E-2</v>
      </c>
      <c r="Y682">
        <f t="shared" si="32"/>
        <v>0.16681451270989556</v>
      </c>
      <c r="Z682">
        <f t="shared" si="33"/>
        <v>2.1425065830848345E-2</v>
      </c>
      <c r="AA682">
        <v>0.99047447735129368</v>
      </c>
      <c r="AB682">
        <v>0.97179621862389631</v>
      </c>
      <c r="AC682">
        <v>0.99140257622208272</v>
      </c>
      <c r="AD682">
        <v>13957.1569156805</v>
      </c>
      <c r="AE682">
        <v>29491.579618161955</v>
      </c>
      <c r="AF682">
        <v>27759.890821874673</v>
      </c>
      <c r="AG682">
        <v>13993.912223358499</v>
      </c>
      <c r="AH682">
        <v>29544.448382279461</v>
      </c>
      <c r="AI682">
        <v>27833.907091639183</v>
      </c>
      <c r="AJ682">
        <v>1</v>
      </c>
      <c r="AK682">
        <v>0</v>
      </c>
      <c r="AL682">
        <v>1</v>
      </c>
    </row>
    <row r="683" spans="1:38" x14ac:dyDescent="0.25">
      <c r="A683">
        <v>234415270.24415368</v>
      </c>
      <c r="B683">
        <v>5987717.0224467777</v>
      </c>
      <c r="C683">
        <v>6057139.8849750916</v>
      </c>
      <c r="D683">
        <v>5064974.2203634987</v>
      </c>
      <c r="E683">
        <v>5945331.7332060635</v>
      </c>
      <c r="F683">
        <v>168410.10841743706</v>
      </c>
      <c r="G683">
        <v>340862.78112702852</v>
      </c>
      <c r="H683">
        <v>187945.95724251808</v>
      </c>
      <c r="I683">
        <v>2.7803569277834107E-2</v>
      </c>
      <c r="J683">
        <v>6.7298028834303872E-2</v>
      </c>
      <c r="K683">
        <v>3.1612358347103846E-2</v>
      </c>
      <c r="L683">
        <v>3208.8932233991636</v>
      </c>
      <c r="M683">
        <v>5818.0815801181416</v>
      </c>
      <c r="N683">
        <v>3180.0845870151848</v>
      </c>
      <c r="O683">
        <v>1.9948375103060953E-2</v>
      </c>
      <c r="P683">
        <v>3.7255679496895309E-2</v>
      </c>
      <c r="Q683">
        <v>2.036344979274915E-2</v>
      </c>
      <c r="R683">
        <v>-69422.862528313883</v>
      </c>
      <c r="S683">
        <v>922742.80208327901</v>
      </c>
      <c r="T683">
        <v>42385.289240714163</v>
      </c>
      <c r="U683">
        <v>-1.1594212329684448E-2</v>
      </c>
      <c r="V683">
        <v>0.15410594699517313</v>
      </c>
      <c r="W683">
        <v>7.0787061382192942E-3</v>
      </c>
      <c r="X683">
        <f t="shared" si="31"/>
        <v>1.1594212329684448E-2</v>
      </c>
      <c r="Y683">
        <f t="shared" si="32"/>
        <v>0.15410594699517313</v>
      </c>
      <c r="Z683">
        <f t="shared" si="33"/>
        <v>7.0787061382192942E-3</v>
      </c>
      <c r="AA683">
        <v>0.99132474996014985</v>
      </c>
      <c r="AB683">
        <v>0.971865580677305</v>
      </c>
      <c r="AC683">
        <v>0.99157143304227102</v>
      </c>
      <c r="AD683">
        <v>13894.210293297938</v>
      </c>
      <c r="AE683">
        <v>29496.155359801287</v>
      </c>
      <c r="AF683">
        <v>27739.083899497713</v>
      </c>
      <c r="AG683">
        <v>13930.965600975936</v>
      </c>
      <c r="AH683">
        <v>29549.024123918793</v>
      </c>
      <c r="AI683">
        <v>27813.100169262223</v>
      </c>
      <c r="AJ683">
        <v>1</v>
      </c>
      <c r="AK683">
        <v>0</v>
      </c>
      <c r="AL683">
        <v>1</v>
      </c>
    </row>
    <row r="684" spans="1:38" x14ac:dyDescent="0.25">
      <c r="A684">
        <v>234486661.44137156</v>
      </c>
      <c r="B684">
        <v>5987717.0224467777</v>
      </c>
      <c r="C684">
        <v>5651119.8318837974</v>
      </c>
      <c r="D684">
        <v>4726089.8509700345</v>
      </c>
      <c r="E684">
        <v>5604041.486218201</v>
      </c>
      <c r="F684">
        <v>169290.02488428116</v>
      </c>
      <c r="G684">
        <v>340567.95797956001</v>
      </c>
      <c r="H684">
        <v>186688.47958250006</v>
      </c>
      <c r="I684">
        <v>2.9956898795375293E-2</v>
      </c>
      <c r="J684">
        <v>7.2061253323327759E-2</v>
      </c>
      <c r="K684">
        <v>3.3313186571087262E-2</v>
      </c>
      <c r="L684">
        <v>3225.6591884243426</v>
      </c>
      <c r="M684">
        <v>5813.0493348316149</v>
      </c>
      <c r="N684">
        <v>3158.8078041366985</v>
      </c>
      <c r="O684">
        <v>2.0069048910883909E-2</v>
      </c>
      <c r="P684">
        <v>3.7211812247183472E-2</v>
      </c>
      <c r="Q684">
        <v>2.0220878262316968E-2</v>
      </c>
      <c r="R684">
        <v>336597.19056298025</v>
      </c>
      <c r="S684">
        <v>1261627.1714767432</v>
      </c>
      <c r="T684">
        <v>383675.53622857668</v>
      </c>
      <c r="U684">
        <v>5.6214612230528489E-2</v>
      </c>
      <c r="V684">
        <v>0.21070253766955754</v>
      </c>
      <c r="W684">
        <v>6.4077098966142235E-2</v>
      </c>
      <c r="X684">
        <f t="shared" si="31"/>
        <v>5.6214612230528489E-2</v>
      </c>
      <c r="Y684">
        <f t="shared" si="32"/>
        <v>0.21070253766955754</v>
      </c>
      <c r="Z684">
        <f t="shared" si="33"/>
        <v>6.4077098966142235E-2</v>
      </c>
      <c r="AA684">
        <v>0.99120899234966198</v>
      </c>
      <c r="AB684">
        <v>0.97167031311534524</v>
      </c>
      <c r="AC684">
        <v>0.99161161768387629</v>
      </c>
      <c r="AD684">
        <v>13901.829128228601</v>
      </c>
      <c r="AE684">
        <v>29493.626934706212</v>
      </c>
      <c r="AF684">
        <v>27719.468171949</v>
      </c>
      <c r="AG684">
        <v>13938.5844359066</v>
      </c>
      <c r="AH684">
        <v>29546.495698823717</v>
      </c>
      <c r="AI684">
        <v>27793.48444171351</v>
      </c>
      <c r="AJ684">
        <v>0</v>
      </c>
      <c r="AK684">
        <v>0</v>
      </c>
      <c r="AL684">
        <v>0</v>
      </c>
    </row>
    <row r="685" spans="1:38" x14ac:dyDescent="0.25">
      <c r="A685">
        <v>234491843.92790526</v>
      </c>
      <c r="B685">
        <v>5987717.0224467777</v>
      </c>
      <c r="C685">
        <v>5943785.9780782051</v>
      </c>
      <c r="D685">
        <v>5112448.9016288398</v>
      </c>
      <c r="E685">
        <v>6014562.4750322811</v>
      </c>
      <c r="F685">
        <v>168582.61152237773</v>
      </c>
      <c r="G685">
        <v>349266.49524193624</v>
      </c>
      <c r="H685">
        <v>189645.18931548201</v>
      </c>
      <c r="I685">
        <v>2.8362833410244235E-2</v>
      </c>
      <c r="J685">
        <v>6.8316867701241762E-2</v>
      </c>
      <c r="K685">
        <v>3.1531003311170057E-2</v>
      </c>
      <c r="L685">
        <v>3212.1801047488707</v>
      </c>
      <c r="M685">
        <v>5961.5219819562717</v>
      </c>
      <c r="N685">
        <v>3208.8359462052222</v>
      </c>
      <c r="O685">
        <v>1.9973241417935522E-2</v>
      </c>
      <c r="P685">
        <v>3.8161382551487419E-2</v>
      </c>
      <c r="Q685">
        <v>2.0540663350522188E-2</v>
      </c>
      <c r="R685">
        <v>43931.044368572533</v>
      </c>
      <c r="S685">
        <v>875268.12081793789</v>
      </c>
      <c r="T685">
        <v>-26845.452585503459</v>
      </c>
      <c r="U685">
        <v>7.3368604768534748E-3</v>
      </c>
      <c r="V685">
        <v>0.14617726882161083</v>
      </c>
      <c r="W685">
        <v>-4.4834203895850648E-3</v>
      </c>
      <c r="X685">
        <f t="shared" si="31"/>
        <v>7.3368604768534748E-3</v>
      </c>
      <c r="Y685">
        <f t="shared" si="32"/>
        <v>0.14617726882161083</v>
      </c>
      <c r="Z685">
        <f t="shared" si="33"/>
        <v>4.4834203895850648E-3</v>
      </c>
      <c r="AA685">
        <v>0.9913284278228145</v>
      </c>
      <c r="AB685">
        <v>0.97057440946976659</v>
      </c>
      <c r="AC685">
        <v>0.99145122335022229</v>
      </c>
      <c r="AD685">
        <v>13895.707058934275</v>
      </c>
      <c r="AE685">
        <v>29567.321349403646</v>
      </c>
      <c r="AF685">
        <v>27765.383190042579</v>
      </c>
      <c r="AG685">
        <v>13932.462366612273</v>
      </c>
      <c r="AH685">
        <v>29620.190113521152</v>
      </c>
      <c r="AI685">
        <v>27839.399459807089</v>
      </c>
      <c r="AJ685">
        <v>1</v>
      </c>
      <c r="AK685">
        <v>0</v>
      </c>
      <c r="AL685">
        <v>1</v>
      </c>
    </row>
    <row r="686" spans="1:38" x14ac:dyDescent="0.25">
      <c r="A686">
        <v>234432646.49822366</v>
      </c>
      <c r="B686">
        <v>5987717.0224467777</v>
      </c>
      <c r="C686">
        <v>5875174.8390853545</v>
      </c>
      <c r="D686">
        <v>5052867.3210151903</v>
      </c>
      <c r="E686">
        <v>5924408.7455381379</v>
      </c>
      <c r="F686">
        <v>169066.94145275079</v>
      </c>
      <c r="G686">
        <v>341302.65102813795</v>
      </c>
      <c r="H686">
        <v>193949.53011272522</v>
      </c>
      <c r="I686">
        <v>2.8776495352616789E-2</v>
      </c>
      <c r="J686">
        <v>6.7546331487596936E-2</v>
      </c>
      <c r="K686">
        <v>3.2737364763833154E-2</v>
      </c>
      <c r="L686">
        <v>3221.4085474241238</v>
      </c>
      <c r="M686">
        <v>5825.5895836638247</v>
      </c>
      <c r="N686">
        <v>3281.6662854548772</v>
      </c>
      <c r="O686">
        <v>2.0038911253529707E-2</v>
      </c>
      <c r="P686">
        <v>3.7300915690425464E-2</v>
      </c>
      <c r="Q686">
        <v>2.1012320844078176E-2</v>
      </c>
      <c r="R686">
        <v>112542.1833614232</v>
      </c>
      <c r="S686">
        <v>934849.70143158734</v>
      </c>
      <c r="T686">
        <v>63308.276908639818</v>
      </c>
      <c r="U686">
        <v>1.8795508027437603E-2</v>
      </c>
      <c r="V686">
        <v>0.15612790282623895</v>
      </c>
      <c r="W686">
        <v>1.0573024187901582E-2</v>
      </c>
      <c r="X686">
        <f t="shared" si="31"/>
        <v>1.8795508027437603E-2</v>
      </c>
      <c r="Y686">
        <f t="shared" si="32"/>
        <v>0.15612790282623895</v>
      </c>
      <c r="Z686">
        <f t="shared" si="33"/>
        <v>1.0573024187901582E-2</v>
      </c>
      <c r="AA686">
        <v>0.99121976042511728</v>
      </c>
      <c r="AB686">
        <v>0.9717653751077816</v>
      </c>
      <c r="AC686">
        <v>0.99101559879675072</v>
      </c>
      <c r="AD686">
        <v>13899.901294274501</v>
      </c>
      <c r="AE686">
        <v>29499.92365402609</v>
      </c>
      <c r="AF686">
        <v>27830.96183902034</v>
      </c>
      <c r="AG686">
        <v>13936.6566019525</v>
      </c>
      <c r="AH686">
        <v>29552.792418143596</v>
      </c>
      <c r="AI686">
        <v>27904.97810878485</v>
      </c>
      <c r="AJ686">
        <v>1</v>
      </c>
      <c r="AK686">
        <v>0</v>
      </c>
      <c r="AL686">
        <v>1</v>
      </c>
    </row>
    <row r="687" spans="1:38" x14ac:dyDescent="0.25">
      <c r="A687">
        <v>234278521.0011684</v>
      </c>
      <c r="B687">
        <v>5987717.0224467777</v>
      </c>
      <c r="C687">
        <v>5970471.1112794336</v>
      </c>
      <c r="D687">
        <v>5140720.1188612394</v>
      </c>
      <c r="E687">
        <v>5983237.5136726396</v>
      </c>
      <c r="F687">
        <v>165058.5643481256</v>
      </c>
      <c r="G687">
        <v>334406.14320443774</v>
      </c>
      <c r="H687">
        <v>184360.22451210121</v>
      </c>
      <c r="I687">
        <v>2.7645819110705756E-2</v>
      </c>
      <c r="J687">
        <v>6.5050447305525477E-2</v>
      </c>
      <c r="K687">
        <v>3.0812787239485159E-2</v>
      </c>
      <c r="L687">
        <v>3145.0327630443762</v>
      </c>
      <c r="M687">
        <v>5707.8752207065572</v>
      </c>
      <c r="N687">
        <v>3119.4132453356287</v>
      </c>
      <c r="O687">
        <v>1.9579326825013666E-2</v>
      </c>
      <c r="P687">
        <v>3.6571900479180297E-2</v>
      </c>
      <c r="Q687">
        <v>1.9986924442214688E-2</v>
      </c>
      <c r="R687">
        <v>17245.911167344078</v>
      </c>
      <c r="S687">
        <v>846996.90358553827</v>
      </c>
      <c r="T687">
        <v>4479.5087741380557</v>
      </c>
      <c r="U687">
        <v>2.8802147968403544E-3</v>
      </c>
      <c r="V687">
        <v>0.14145573353087879</v>
      </c>
      <c r="W687">
        <v>7.4811631166691E-4</v>
      </c>
      <c r="X687">
        <f t="shared" si="31"/>
        <v>2.8802147968403544E-3</v>
      </c>
      <c r="Y687">
        <f t="shared" si="32"/>
        <v>0.14145573353087879</v>
      </c>
      <c r="Z687">
        <f t="shared" si="33"/>
        <v>7.4811631166691E-4</v>
      </c>
      <c r="AA687">
        <v>0.9917104394493601</v>
      </c>
      <c r="AB687">
        <v>0.9729615277026944</v>
      </c>
      <c r="AC687">
        <v>0.99190201277776369</v>
      </c>
      <c r="AD687">
        <v>13864.821491128796</v>
      </c>
      <c r="AE687">
        <v>29440.275782630026</v>
      </c>
      <c r="AF687">
        <v>27682.797780542947</v>
      </c>
      <c r="AG687">
        <v>13901.576798806795</v>
      </c>
      <c r="AH687">
        <v>29493.144546747531</v>
      </c>
      <c r="AI687">
        <v>27756.814050307457</v>
      </c>
      <c r="AJ687">
        <v>1</v>
      </c>
      <c r="AK687">
        <v>0</v>
      </c>
      <c r="AL687">
        <v>1</v>
      </c>
    </row>
    <row r="688" spans="1:38" x14ac:dyDescent="0.25">
      <c r="A688">
        <v>234229077.61923355</v>
      </c>
      <c r="B688">
        <v>5987717.0224467777</v>
      </c>
      <c r="C688">
        <v>6027081.1790152602</v>
      </c>
      <c r="D688">
        <v>5194257.3205426056</v>
      </c>
      <c r="E688">
        <v>6096164.6218430921</v>
      </c>
      <c r="F688">
        <v>163485.31326904439</v>
      </c>
      <c r="G688">
        <v>342259.40318218357</v>
      </c>
      <c r="H688">
        <v>188026.54776563213</v>
      </c>
      <c r="I688">
        <v>2.7125122163321448E-2</v>
      </c>
      <c r="J688">
        <v>6.5891884452584315E-2</v>
      </c>
      <c r="K688">
        <v>3.0843417038299216E-2</v>
      </c>
      <c r="L688">
        <v>3115.0559714265255</v>
      </c>
      <c r="M688">
        <v>5841.920090813318</v>
      </c>
      <c r="N688">
        <v>3181.4481953852369</v>
      </c>
      <c r="O688">
        <v>1.9390234668955845E-2</v>
      </c>
      <c r="P688">
        <v>3.7438880310182401E-2</v>
      </c>
      <c r="Q688">
        <v>2.0388820173589721E-2</v>
      </c>
      <c r="R688">
        <v>-39364.156568482518</v>
      </c>
      <c r="S688">
        <v>793459.70190417208</v>
      </c>
      <c r="T688">
        <v>-108447.59939631447</v>
      </c>
      <c r="U688">
        <v>-6.5741511198531945E-3</v>
      </c>
      <c r="V688">
        <v>0.13251456255024197</v>
      </c>
      <c r="W688">
        <v>-1.8111677453988836E-2</v>
      </c>
      <c r="X688">
        <f t="shared" si="31"/>
        <v>6.5741511198531945E-3</v>
      </c>
      <c r="Y688">
        <f t="shared" si="32"/>
        <v>0.13251456255024197</v>
      </c>
      <c r="Z688">
        <f t="shared" si="33"/>
        <v>1.8111677453988836E-2</v>
      </c>
      <c r="AA688">
        <v>0.99169442357397874</v>
      </c>
      <c r="AB688">
        <v>0.97123398322030841</v>
      </c>
      <c r="AC688">
        <v>0.99144507372154544</v>
      </c>
      <c r="AD688">
        <v>13850.819643490471</v>
      </c>
      <c r="AE688">
        <v>29508.103252652108</v>
      </c>
      <c r="AF688">
        <v>27740.336573610894</v>
      </c>
      <c r="AG688">
        <v>13887.57495116847</v>
      </c>
      <c r="AH688">
        <v>29560.972016769614</v>
      </c>
      <c r="AI688">
        <v>27814.352843375404</v>
      </c>
      <c r="AJ688">
        <v>1</v>
      </c>
      <c r="AK688">
        <v>0</v>
      </c>
      <c r="AL688">
        <v>1</v>
      </c>
    </row>
    <row r="689" spans="1:38" x14ac:dyDescent="0.25">
      <c r="A689">
        <v>234367236.40143716</v>
      </c>
      <c r="B689">
        <v>5987717.0224467777</v>
      </c>
      <c r="C689">
        <v>6153551.954204659</v>
      </c>
      <c r="D689">
        <v>5225984.2365895603</v>
      </c>
      <c r="E689">
        <v>6117496.4835736044</v>
      </c>
      <c r="F689">
        <v>160744.32074260229</v>
      </c>
      <c r="G689">
        <v>335901.82008742419</v>
      </c>
      <c r="H689">
        <v>184151.40154650123</v>
      </c>
      <c r="I689">
        <v>2.6122200956273284E-2</v>
      </c>
      <c r="J689">
        <v>6.4275322098298421E-2</v>
      </c>
      <c r="K689">
        <v>3.0102412325201226E-2</v>
      </c>
      <c r="L689">
        <v>3062.8289856111237</v>
      </c>
      <c r="M689">
        <v>5733.404467677844</v>
      </c>
      <c r="N689">
        <v>3115.8799174361388</v>
      </c>
      <c r="O689">
        <v>1.9035893284301903E-2</v>
      </c>
      <c r="P689">
        <v>3.6721186351657401E-2</v>
      </c>
      <c r="Q689">
        <v>1.9956521076194281E-2</v>
      </c>
      <c r="R689">
        <v>-165834.93175788131</v>
      </c>
      <c r="S689">
        <v>761732.78585721739</v>
      </c>
      <c r="T689">
        <v>-129779.4611268267</v>
      </c>
      <c r="U689">
        <v>-2.7695853216876926E-2</v>
      </c>
      <c r="V689">
        <v>0.12721589597531588</v>
      </c>
      <c r="W689">
        <v>-2.1674280972248511E-2</v>
      </c>
      <c r="X689">
        <f t="shared" si="31"/>
        <v>2.7695853216876926E-2</v>
      </c>
      <c r="Y689">
        <f t="shared" si="32"/>
        <v>0.12721589597531588</v>
      </c>
      <c r="Z689">
        <f t="shared" si="33"/>
        <v>2.1674280972248511E-2</v>
      </c>
      <c r="AA689">
        <v>0.99206958711771087</v>
      </c>
      <c r="AB689">
        <v>0.97270458531626214</v>
      </c>
      <c r="AC689">
        <v>0.99191604263539124</v>
      </c>
      <c r="AD689">
        <v>13826.099962607592</v>
      </c>
      <c r="AE689">
        <v>29453.31568471844</v>
      </c>
      <c r="AF689">
        <v>27679.486184774189</v>
      </c>
      <c r="AG689">
        <v>13862.85527028559</v>
      </c>
      <c r="AH689">
        <v>29506.184448835946</v>
      </c>
      <c r="AI689">
        <v>27753.502454538699</v>
      </c>
      <c r="AJ689">
        <v>1</v>
      </c>
      <c r="AK689">
        <v>0</v>
      </c>
      <c r="AL689">
        <v>1</v>
      </c>
    </row>
    <row r="690" spans="1:38" x14ac:dyDescent="0.25">
      <c r="A690">
        <v>234458055.00384566</v>
      </c>
      <c r="B690">
        <v>5987717.0224467777</v>
      </c>
      <c r="C690">
        <v>6576652.941789669</v>
      </c>
      <c r="D690">
        <v>5607958.2012627674</v>
      </c>
      <c r="E690">
        <v>6536875.1447976716</v>
      </c>
      <c r="F690">
        <v>167441.49316458325</v>
      </c>
      <c r="G690">
        <v>341677.82093885459</v>
      </c>
      <c r="H690">
        <v>185947.93534978695</v>
      </c>
      <c r="I690">
        <v>2.5459986203714487E-2</v>
      </c>
      <c r="J690">
        <v>6.0927312343718537E-2</v>
      </c>
      <c r="K690">
        <v>2.8445997702399497E-2</v>
      </c>
      <c r="L690">
        <v>3190.4371880092958</v>
      </c>
      <c r="M690">
        <v>5831.9932430476329</v>
      </c>
      <c r="N690">
        <v>3146.27764208902</v>
      </c>
      <c r="O690">
        <v>1.9803996075890597E-2</v>
      </c>
      <c r="P690">
        <v>3.7337760219126298E-2</v>
      </c>
      <c r="Q690">
        <v>2.0143192093571228E-2</v>
      </c>
      <c r="R690">
        <v>-588935.91934289131</v>
      </c>
      <c r="S690">
        <v>379758.82118401024</v>
      </c>
      <c r="T690">
        <v>-549158.12235089391</v>
      </c>
      <c r="U690">
        <v>-9.8357340057168022E-2</v>
      </c>
      <c r="V690">
        <v>6.3422974025053092E-2</v>
      </c>
      <c r="W690">
        <v>-9.171410744566047E-2</v>
      </c>
      <c r="X690">
        <f t="shared" si="31"/>
        <v>9.8357340057168022E-2</v>
      </c>
      <c r="Y690">
        <f t="shared" si="32"/>
        <v>6.3422974025053092E-2</v>
      </c>
      <c r="Z690">
        <f t="shared" si="33"/>
        <v>9.171410744566047E-2</v>
      </c>
      <c r="AA690">
        <v>0.99136983157077629</v>
      </c>
      <c r="AB690">
        <v>0.97173357177503394</v>
      </c>
      <c r="AC690">
        <v>0.99175047291896945</v>
      </c>
      <c r="AD690">
        <v>13885.77728646196</v>
      </c>
      <c r="AE690">
        <v>29503.133838312093</v>
      </c>
      <c r="AF690">
        <v>27707.854314526856</v>
      </c>
      <c r="AG690">
        <v>13922.532594139959</v>
      </c>
      <c r="AH690">
        <v>29556.002602429598</v>
      </c>
      <c r="AI690">
        <v>27781.870584291366</v>
      </c>
      <c r="AJ690">
        <v>0</v>
      </c>
      <c r="AK690">
        <v>1</v>
      </c>
      <c r="AL690">
        <v>0</v>
      </c>
    </row>
    <row r="691" spans="1:38" x14ac:dyDescent="0.25">
      <c r="A691">
        <v>234473368.78461081</v>
      </c>
      <c r="B691">
        <v>5987717.0224467777</v>
      </c>
      <c r="C691">
        <v>5947426.7441751892</v>
      </c>
      <c r="D691">
        <v>4917856.5799965244</v>
      </c>
      <c r="E691">
        <v>5839453.4874201594</v>
      </c>
      <c r="F691">
        <v>173162.56193675488</v>
      </c>
      <c r="G691">
        <v>353731.5850694683</v>
      </c>
      <c r="H691">
        <v>195231.26499540111</v>
      </c>
      <c r="I691">
        <v>2.9115543475394197E-2</v>
      </c>
      <c r="J691">
        <v>7.1927999386618605E-2</v>
      </c>
      <c r="K691">
        <v>3.3433139833373905E-2</v>
      </c>
      <c r="L691">
        <v>3299.4466707899701</v>
      </c>
      <c r="M691">
        <v>6037.7352217627486</v>
      </c>
      <c r="N691">
        <v>3303.3535055730381</v>
      </c>
      <c r="O691">
        <v>2.0509519288235557E-2</v>
      </c>
      <c r="P691">
        <v>3.8652373802365164E-2</v>
      </c>
      <c r="Q691">
        <v>2.1147408723479078E-2</v>
      </c>
      <c r="R691">
        <v>40290.278271588497</v>
      </c>
      <c r="S691">
        <v>1069860.4424502533</v>
      </c>
      <c r="T691">
        <v>148263.53502661828</v>
      </c>
      <c r="U691">
        <v>6.7288213722439018E-3</v>
      </c>
      <c r="V691">
        <v>0.17867585232227176</v>
      </c>
      <c r="W691">
        <v>2.4761279544575562E-2</v>
      </c>
      <c r="X691">
        <f t="shared" si="31"/>
        <v>6.7288213722439018E-3</v>
      </c>
      <c r="Y691">
        <f t="shared" si="32"/>
        <v>0.17867585232227176</v>
      </c>
      <c r="Z691">
        <f t="shared" si="33"/>
        <v>2.4761279544575562E-2</v>
      </c>
      <c r="AA691">
        <v>0.99076962997033746</v>
      </c>
      <c r="AB691">
        <v>0.96966744134313743</v>
      </c>
      <c r="AC691">
        <v>0.99089522795103135</v>
      </c>
      <c r="AD691">
        <v>13934.8958401618</v>
      </c>
      <c r="AE691">
        <v>29604.439993937165</v>
      </c>
      <c r="AF691">
        <v>27850.208641099704</v>
      </c>
      <c r="AG691">
        <v>13971.651147839799</v>
      </c>
      <c r="AH691">
        <v>29657.308758054671</v>
      </c>
      <c r="AI691">
        <v>27924.224910864214</v>
      </c>
      <c r="AJ691">
        <v>1</v>
      </c>
      <c r="AK691">
        <v>0</v>
      </c>
      <c r="AL691">
        <v>1</v>
      </c>
    </row>
    <row r="692" spans="1:38" x14ac:dyDescent="0.25">
      <c r="A692">
        <v>234291012.76558399</v>
      </c>
      <c r="B692">
        <v>5987717.0224467777</v>
      </c>
      <c r="C692">
        <v>6128674.8499714527</v>
      </c>
      <c r="D692">
        <v>5200335.2621266721</v>
      </c>
      <c r="E692">
        <v>6107026.3277732711</v>
      </c>
      <c r="F692">
        <v>168441.58202587991</v>
      </c>
      <c r="G692">
        <v>344062.61297694239</v>
      </c>
      <c r="H692">
        <v>189416.86683194942</v>
      </c>
      <c r="I692">
        <v>2.7484176620442592E-2</v>
      </c>
      <c r="J692">
        <v>6.616162144058349E-2</v>
      </c>
      <c r="K692">
        <v>3.1016219132792594E-2</v>
      </c>
      <c r="L692">
        <v>3209.4929228459318</v>
      </c>
      <c r="M692">
        <v>5872.6985221142859</v>
      </c>
      <c r="N692">
        <v>3204.9726824170216</v>
      </c>
      <c r="O692">
        <v>1.9959763676890455E-2</v>
      </c>
      <c r="P692">
        <v>3.7625906690920405E-2</v>
      </c>
      <c r="Q692">
        <v>2.0534001982474827E-2</v>
      </c>
      <c r="R692">
        <v>-140957.82752467506</v>
      </c>
      <c r="S692">
        <v>787381.76032010559</v>
      </c>
      <c r="T692">
        <v>-119309.30532649346</v>
      </c>
      <c r="U692">
        <v>-2.3541163851974266E-2</v>
      </c>
      <c r="V692">
        <v>0.13149949427609314</v>
      </c>
      <c r="W692">
        <v>-1.9925675324873611E-2</v>
      </c>
      <c r="X692">
        <f t="shared" si="31"/>
        <v>2.3541163851974266E-2</v>
      </c>
      <c r="Y692">
        <f t="shared" si="32"/>
        <v>0.13149949427609314</v>
      </c>
      <c r="Z692">
        <f t="shared" si="33"/>
        <v>1.9925675324873611E-2</v>
      </c>
      <c r="AA692">
        <v>0.99125901427119401</v>
      </c>
      <c r="AB692">
        <v>0.97103218857235696</v>
      </c>
      <c r="AC692">
        <v>0.9913485880892845</v>
      </c>
      <c r="AD692">
        <v>13894.48349611676</v>
      </c>
      <c r="AE692">
        <v>29523.457535394504</v>
      </c>
      <c r="AF692">
        <v>27761.863141719365</v>
      </c>
      <c r="AG692">
        <v>13931.238803794758</v>
      </c>
      <c r="AH692">
        <v>29576.326299512009</v>
      </c>
      <c r="AI692">
        <v>27835.879411483875</v>
      </c>
      <c r="AJ692">
        <v>1</v>
      </c>
      <c r="AK692">
        <v>0</v>
      </c>
      <c r="AL692">
        <v>1</v>
      </c>
    </row>
    <row r="693" spans="1:38" x14ac:dyDescent="0.25">
      <c r="A693">
        <v>234210731.56530491</v>
      </c>
      <c r="B693">
        <v>5987717.0224467777</v>
      </c>
      <c r="C693">
        <v>6149337.080111769</v>
      </c>
      <c r="D693">
        <v>5373882.4191953195</v>
      </c>
      <c r="E693">
        <v>6234563.0323834335</v>
      </c>
      <c r="F693">
        <v>168493.15117147594</v>
      </c>
      <c r="G693">
        <v>332796.28228594974</v>
      </c>
      <c r="H693">
        <v>186624.25321601931</v>
      </c>
      <c r="I693">
        <v>2.7400213872877083E-2</v>
      </c>
      <c r="J693">
        <v>6.1928463692695078E-2</v>
      </c>
      <c r="K693">
        <v>2.9933814486542139E-2</v>
      </c>
      <c r="L693">
        <v>3210.4755234949944</v>
      </c>
      <c r="M693">
        <v>5680.3970016841149</v>
      </c>
      <c r="N693">
        <v>3157.7210806916864</v>
      </c>
      <c r="O693">
        <v>1.9951528340519609E-2</v>
      </c>
      <c r="P693">
        <v>3.6406663547928701E-2</v>
      </c>
      <c r="Q693">
        <v>2.0238389839453169E-2</v>
      </c>
      <c r="R693">
        <v>-161620.05766499136</v>
      </c>
      <c r="S693">
        <v>613834.60325145815</v>
      </c>
      <c r="T693">
        <v>-246846.00993665587</v>
      </c>
      <c r="U693">
        <v>-2.699193316235711E-2</v>
      </c>
      <c r="V693">
        <v>0.10251563341258656</v>
      </c>
      <c r="W693">
        <v>-4.1225396759946832E-2</v>
      </c>
      <c r="X693">
        <f t="shared" si="31"/>
        <v>2.699193316235711E-2</v>
      </c>
      <c r="Y693">
        <f t="shared" si="32"/>
        <v>0.10251563341258656</v>
      </c>
      <c r="Z693">
        <f t="shared" si="33"/>
        <v>4.1225396759946832E-2</v>
      </c>
      <c r="AA693">
        <v>0.99129026351943084</v>
      </c>
      <c r="AB693">
        <v>0.97317767334730643</v>
      </c>
      <c r="AC693">
        <v>0.9916883995952398</v>
      </c>
      <c r="AD693">
        <v>13894.931025469017</v>
      </c>
      <c r="AE693">
        <v>29426.17504632322</v>
      </c>
      <c r="AF693">
        <v>27718.462744444252</v>
      </c>
      <c r="AG693">
        <v>13931.686333147016</v>
      </c>
      <c r="AH693">
        <v>29479.043810440726</v>
      </c>
      <c r="AI693">
        <v>27792.479014208762</v>
      </c>
      <c r="AJ693">
        <v>1</v>
      </c>
      <c r="AK693">
        <v>0</v>
      </c>
      <c r="AL693">
        <v>0</v>
      </c>
    </row>
    <row r="694" spans="1:38" x14ac:dyDescent="0.25">
      <c r="A694">
        <v>234314394.73582527</v>
      </c>
      <c r="B694">
        <v>5987717.0224467777</v>
      </c>
      <c r="C694">
        <v>5828761.9364478709</v>
      </c>
      <c r="D694">
        <v>5035964.4027521433</v>
      </c>
      <c r="E694">
        <v>5925620.5262790602</v>
      </c>
      <c r="F694">
        <v>165464.34241831774</v>
      </c>
      <c r="G694">
        <v>340063.14786216855</v>
      </c>
      <c r="H694">
        <v>187515.62185423553</v>
      </c>
      <c r="I694">
        <v>2.8387562268352654E-2</v>
      </c>
      <c r="J694">
        <v>6.7526916527909694E-2</v>
      </c>
      <c r="K694">
        <v>3.1644892045084139E-2</v>
      </c>
      <c r="L694">
        <v>3152.7644753025029</v>
      </c>
      <c r="M694">
        <v>5804.4328867825152</v>
      </c>
      <c r="N694">
        <v>3172.8032229699124</v>
      </c>
      <c r="O694">
        <v>1.9608004895225455E-2</v>
      </c>
      <c r="P694">
        <v>3.7184721454777511E-2</v>
      </c>
      <c r="Q694">
        <v>2.0325810699889844E-2</v>
      </c>
      <c r="R694">
        <v>158955.08599890675</v>
      </c>
      <c r="S694">
        <v>951752.61969463434</v>
      </c>
      <c r="T694">
        <v>62096.496167717502</v>
      </c>
      <c r="U694">
        <v>2.6546860080898162E-2</v>
      </c>
      <c r="V694">
        <v>0.15895083487190531</v>
      </c>
      <c r="W694">
        <v>1.0370646430839986E-2</v>
      </c>
      <c r="X694">
        <f t="shared" si="31"/>
        <v>2.6546860080898162E-2</v>
      </c>
      <c r="Y694">
        <f t="shared" si="32"/>
        <v>0.15895083487190531</v>
      </c>
      <c r="Z694">
        <f t="shared" si="33"/>
        <v>1.0370646430839986E-2</v>
      </c>
      <c r="AA694">
        <v>0.99167563127949365</v>
      </c>
      <c r="AB694">
        <v>0.97198813387316207</v>
      </c>
      <c r="AC694">
        <v>0.99160720172950834</v>
      </c>
      <c r="AD694">
        <v>13868.411244362391</v>
      </c>
      <c r="AE694">
        <v>29489.292559092664</v>
      </c>
      <c r="AF694">
        <v>27732.385794417562</v>
      </c>
      <c r="AG694">
        <v>13905.166552040389</v>
      </c>
      <c r="AH694">
        <v>29542.16132321017</v>
      </c>
      <c r="AI694">
        <v>27806.402064182072</v>
      </c>
      <c r="AJ694">
        <v>1</v>
      </c>
      <c r="AK694">
        <v>0</v>
      </c>
      <c r="AL694">
        <v>1</v>
      </c>
    </row>
    <row r="695" spans="1:38" x14ac:dyDescent="0.25">
      <c r="A695">
        <v>234071598.995994</v>
      </c>
      <c r="B695">
        <v>5987717.0224467777</v>
      </c>
      <c r="C695">
        <v>5880144.8167633675</v>
      </c>
      <c r="D695">
        <v>4969183.3100550445</v>
      </c>
      <c r="E695">
        <v>5873268.5105884355</v>
      </c>
      <c r="F695">
        <v>165040.92068160503</v>
      </c>
      <c r="G695">
        <v>340800.5826625945</v>
      </c>
      <c r="H695">
        <v>193122.69683313349</v>
      </c>
      <c r="I695">
        <v>2.8067492523500329E-2</v>
      </c>
      <c r="J695">
        <v>6.8582815605331207E-2</v>
      </c>
      <c r="K695">
        <v>3.2881639326546773E-2</v>
      </c>
      <c r="L695">
        <v>3144.6965798872848</v>
      </c>
      <c r="M695">
        <v>5817.0199337305876</v>
      </c>
      <c r="N695">
        <v>3267.676094832852</v>
      </c>
      <c r="O695">
        <v>1.959130703998602E-2</v>
      </c>
      <c r="P695">
        <v>3.7305073198389167E-2</v>
      </c>
      <c r="Q695">
        <v>2.0955901354147186E-2</v>
      </c>
      <c r="R695">
        <v>107572.20568341017</v>
      </c>
      <c r="S695">
        <v>1018533.7123917332</v>
      </c>
      <c r="T695">
        <v>114448.51185834222</v>
      </c>
      <c r="U695">
        <v>1.7965479210213683E-2</v>
      </c>
      <c r="V695">
        <v>0.17010384902517101</v>
      </c>
      <c r="W695">
        <v>1.9113881205357095E-2</v>
      </c>
      <c r="X695">
        <f t="shared" si="31"/>
        <v>1.7965479210213683E-2</v>
      </c>
      <c r="Y695">
        <f t="shared" si="32"/>
        <v>0.17010384902517101</v>
      </c>
      <c r="Z695">
        <f t="shared" si="33"/>
        <v>1.9113881205357095E-2</v>
      </c>
      <c r="AA695">
        <v>0.99164455350057679</v>
      </c>
      <c r="AB695">
        <v>0.97194736799845249</v>
      </c>
      <c r="AC695">
        <v>0.99112336081826879</v>
      </c>
      <c r="AD695">
        <v>13864.665204665791</v>
      </c>
      <c r="AE695">
        <v>29495.622123241315</v>
      </c>
      <c r="AF695">
        <v>27818.478326386019</v>
      </c>
      <c r="AG695">
        <v>13901.42051234379</v>
      </c>
      <c r="AH695">
        <v>29548.490887358821</v>
      </c>
      <c r="AI695">
        <v>27892.494596150529</v>
      </c>
      <c r="AJ695">
        <v>1</v>
      </c>
      <c r="AK695">
        <v>0</v>
      </c>
      <c r="AL695">
        <v>1</v>
      </c>
    </row>
    <row r="696" spans="1:38" x14ac:dyDescent="0.25">
      <c r="A696">
        <v>234431793.85586828</v>
      </c>
      <c r="B696">
        <v>5987717.0224467777</v>
      </c>
      <c r="C696">
        <v>6352931.9120400799</v>
      </c>
      <c r="D696">
        <v>5564764.5150975687</v>
      </c>
      <c r="E696">
        <v>6451879.0570954587</v>
      </c>
      <c r="F696">
        <v>170526.87145603064</v>
      </c>
      <c r="G696">
        <v>348244.72687282832</v>
      </c>
      <c r="H696">
        <v>194355.63401249412</v>
      </c>
      <c r="I696">
        <v>2.6842231872947989E-2</v>
      </c>
      <c r="J696">
        <v>6.258031690793342E-2</v>
      </c>
      <c r="K696">
        <v>3.0123880545893274E-2</v>
      </c>
      <c r="L696">
        <v>3249.2261145415896</v>
      </c>
      <c r="M696">
        <v>5944.0817331036433</v>
      </c>
      <c r="N696">
        <v>3288.5376476875431</v>
      </c>
      <c r="O696">
        <v>2.0191891405469103E-2</v>
      </c>
      <c r="P696">
        <v>3.8059756341864037E-2</v>
      </c>
      <c r="Q696">
        <v>2.1056396464905786E-2</v>
      </c>
      <c r="R696">
        <v>-365214.88959330227</v>
      </c>
      <c r="S696">
        <v>422952.50734920893</v>
      </c>
      <c r="T696">
        <v>-464162.03464868106</v>
      </c>
      <c r="U696">
        <v>-6.09940129475363E-2</v>
      </c>
      <c r="V696">
        <v>7.0636689369862143E-2</v>
      </c>
      <c r="W696">
        <v>-7.7519033198901771E-2</v>
      </c>
      <c r="X696">
        <f t="shared" si="31"/>
        <v>6.09940129475363E-2</v>
      </c>
      <c r="Y696">
        <f t="shared" si="32"/>
        <v>7.0636689369862143E-2</v>
      </c>
      <c r="Z696">
        <f t="shared" si="33"/>
        <v>7.7519033198901771E-2</v>
      </c>
      <c r="AA696">
        <v>0.99117361246767643</v>
      </c>
      <c r="AB696">
        <v>0.97077489697487451</v>
      </c>
      <c r="AC696">
        <v>0.99103004639960368</v>
      </c>
      <c r="AD696">
        <v>13912.471787216995</v>
      </c>
      <c r="AE696">
        <v>29558.760600227299</v>
      </c>
      <c r="AF696">
        <v>27837.073712553789</v>
      </c>
      <c r="AG696">
        <v>13949.227094894994</v>
      </c>
      <c r="AH696">
        <v>29611.629364344804</v>
      </c>
      <c r="AI696">
        <v>27911.089982318299</v>
      </c>
      <c r="AJ696">
        <v>0</v>
      </c>
      <c r="AK696">
        <v>1</v>
      </c>
      <c r="AL696">
        <v>0</v>
      </c>
    </row>
    <row r="697" spans="1:38" x14ac:dyDescent="0.25">
      <c r="A697">
        <v>234521194.4792814</v>
      </c>
      <c r="B697">
        <v>5987717.0224467777</v>
      </c>
      <c r="C697">
        <v>6003447.8597306721</v>
      </c>
      <c r="D697">
        <v>5008377.2533427589</v>
      </c>
      <c r="E697">
        <v>5926058.4647381604</v>
      </c>
      <c r="F697">
        <v>171457.41677926667</v>
      </c>
      <c r="G697">
        <v>346301.82060276309</v>
      </c>
      <c r="H697">
        <v>190658.9172471643</v>
      </c>
      <c r="I697">
        <v>2.8559824418456534E-2</v>
      </c>
      <c r="J697">
        <v>6.9144515895169373E-2</v>
      </c>
      <c r="K697">
        <v>3.2172972707178386E-2</v>
      </c>
      <c r="L697">
        <v>3266.9567639061543</v>
      </c>
      <c r="M697">
        <v>5910.9188657926779</v>
      </c>
      <c r="N697">
        <v>3225.9884331129588</v>
      </c>
      <c r="O697">
        <v>2.0297604169424787E-2</v>
      </c>
      <c r="P697">
        <v>3.7832592559548094E-2</v>
      </c>
      <c r="Q697">
        <v>2.0647805994780891E-2</v>
      </c>
      <c r="R697">
        <v>-15730.83728389442</v>
      </c>
      <c r="S697">
        <v>979339.76910401881</v>
      </c>
      <c r="T697">
        <v>61658.5577086173</v>
      </c>
      <c r="U697">
        <v>-2.6271844886661465E-3</v>
      </c>
      <c r="V697">
        <v>0.16355812498029984</v>
      </c>
      <c r="W697">
        <v>1.029750695924197E-2</v>
      </c>
      <c r="X697">
        <f t="shared" si="31"/>
        <v>2.6271844886661465E-3</v>
      </c>
      <c r="Y697">
        <f t="shared" si="32"/>
        <v>0.16355812498029984</v>
      </c>
      <c r="Z697">
        <f t="shared" si="33"/>
        <v>1.029750695924197E-2</v>
      </c>
      <c r="AA697">
        <v>0.99103794129086409</v>
      </c>
      <c r="AB697">
        <v>0.97107584154800286</v>
      </c>
      <c r="AC697">
        <v>0.99136078261950167</v>
      </c>
      <c r="AD697">
        <v>13920.428062794372</v>
      </c>
      <c r="AE697">
        <v>29542.412705473926</v>
      </c>
      <c r="AF697">
        <v>27780.960828994288</v>
      </c>
      <c r="AG697">
        <v>13957.18337047237</v>
      </c>
      <c r="AH697">
        <v>29595.281469591431</v>
      </c>
      <c r="AI697">
        <v>27854.977098758798</v>
      </c>
      <c r="AJ697">
        <v>1</v>
      </c>
      <c r="AK697">
        <v>0</v>
      </c>
      <c r="AL697">
        <v>1</v>
      </c>
    </row>
    <row r="698" spans="1:38" x14ac:dyDescent="0.25">
      <c r="A698">
        <v>234696402.07853547</v>
      </c>
      <c r="B698">
        <v>5987717.0224467777</v>
      </c>
      <c r="C698">
        <v>6113408.6150607038</v>
      </c>
      <c r="D698">
        <v>5318479.9321771376</v>
      </c>
      <c r="E698">
        <v>6211043.4767327532</v>
      </c>
      <c r="F698">
        <v>168354.80979055987</v>
      </c>
      <c r="G698">
        <v>337435.21302392689</v>
      </c>
      <c r="H698">
        <v>191757.50689182556</v>
      </c>
      <c r="I698">
        <v>2.7538615589314436E-2</v>
      </c>
      <c r="J698">
        <v>6.34457998012595E-2</v>
      </c>
      <c r="K698">
        <v>3.0873637837212073E-2</v>
      </c>
      <c r="L698">
        <v>3207.8395610583634</v>
      </c>
      <c r="M698">
        <v>5759.5774783229253</v>
      </c>
      <c r="N698">
        <v>3244.5767978094086</v>
      </c>
      <c r="O698">
        <v>1.9914944094387651E-2</v>
      </c>
      <c r="P698">
        <v>3.6835664567212816E-2</v>
      </c>
      <c r="Q698">
        <v>2.0750852477718483E-2</v>
      </c>
      <c r="R698">
        <v>-125691.59261392616</v>
      </c>
      <c r="S698">
        <v>669237.09026964009</v>
      </c>
      <c r="T698">
        <v>-223326.45428597555</v>
      </c>
      <c r="U698">
        <v>-2.0991571936805464E-2</v>
      </c>
      <c r="V698">
        <v>0.11176832301205976</v>
      </c>
      <c r="W698">
        <v>-3.7297429629484569E-2</v>
      </c>
      <c r="X698">
        <f t="shared" si="31"/>
        <v>2.0991571936805464E-2</v>
      </c>
      <c r="Y698">
        <f t="shared" si="32"/>
        <v>0.11176832301205976</v>
      </c>
      <c r="Z698">
        <f t="shared" si="33"/>
        <v>3.7297429629484569E-2</v>
      </c>
      <c r="AA698">
        <v>0.99122920685003402</v>
      </c>
      <c r="AB698">
        <v>0.97231994946425437</v>
      </c>
      <c r="AC698">
        <v>0.99119154378431051</v>
      </c>
      <c r="AD698">
        <v>13893.730156627815</v>
      </c>
      <c r="AE698">
        <v>29466.624270718436</v>
      </c>
      <c r="AF698">
        <v>27797.749269917658</v>
      </c>
      <c r="AG698">
        <v>13930.485464305813</v>
      </c>
      <c r="AH698">
        <v>29519.493034835941</v>
      </c>
      <c r="AI698">
        <v>27871.765539682168</v>
      </c>
      <c r="AJ698">
        <v>1</v>
      </c>
      <c r="AK698">
        <v>0</v>
      </c>
      <c r="AL698">
        <v>1</v>
      </c>
    </row>
    <row r="699" spans="1:38" x14ac:dyDescent="0.25">
      <c r="A699">
        <v>234483972.17282686</v>
      </c>
      <c r="B699">
        <v>5987717.0224467777</v>
      </c>
      <c r="C699">
        <v>6062153.3224196071</v>
      </c>
      <c r="D699">
        <v>5125874.5696701659</v>
      </c>
      <c r="E699">
        <v>6036782.8128366144</v>
      </c>
      <c r="F699">
        <v>172598.23978081698</v>
      </c>
      <c r="G699">
        <v>347582.68209864711</v>
      </c>
      <c r="H699">
        <v>194063.2251946874</v>
      </c>
      <c r="I699">
        <v>2.8471440856254568E-2</v>
      </c>
      <c r="J699">
        <v>6.7809439613543451E-2</v>
      </c>
      <c r="K699">
        <v>3.2146795936078963E-2</v>
      </c>
      <c r="L699">
        <v>3288.6940529155454</v>
      </c>
      <c r="M699">
        <v>5932.7814952391818</v>
      </c>
      <c r="N699">
        <v>3283.5900298283636</v>
      </c>
      <c r="O699">
        <v>2.0432874000985281E-2</v>
      </c>
      <c r="P699">
        <v>3.7978716466263711E-2</v>
      </c>
      <c r="Q699">
        <v>2.1019910278909443E-2</v>
      </c>
      <c r="R699">
        <v>-74436.299972829409</v>
      </c>
      <c r="S699">
        <v>861842.45277661178</v>
      </c>
      <c r="T699">
        <v>-49065.790389836766</v>
      </c>
      <c r="U699">
        <v>-1.243149929994726E-2</v>
      </c>
      <c r="V699">
        <v>0.14393506732962386</v>
      </c>
      <c r="W699">
        <v>-8.1944070178832321E-3</v>
      </c>
      <c r="X699">
        <f t="shared" si="31"/>
        <v>1.243149929994726E-2</v>
      </c>
      <c r="Y699">
        <f t="shared" si="32"/>
        <v>0.14393506732962386</v>
      </c>
      <c r="Z699">
        <f t="shared" si="33"/>
        <v>8.1944070178832321E-3</v>
      </c>
      <c r="AA699">
        <v>0.99073465487094081</v>
      </c>
      <c r="AB699">
        <v>0.97041540500186263</v>
      </c>
      <c r="AC699">
        <v>0.99091249145156324</v>
      </c>
      <c r="AD699">
        <v>13930.123525194544</v>
      </c>
      <c r="AE699">
        <v>29553.2003265475</v>
      </c>
      <c r="AF699">
        <v>27832.674241689863</v>
      </c>
      <c r="AG699">
        <v>13966.878832872542</v>
      </c>
      <c r="AH699">
        <v>29606.069090665005</v>
      </c>
      <c r="AI699">
        <v>27906.690511454373</v>
      </c>
      <c r="AJ699">
        <v>1</v>
      </c>
      <c r="AK699">
        <v>0</v>
      </c>
      <c r="AL699">
        <v>1</v>
      </c>
    </row>
    <row r="700" spans="1:38" x14ac:dyDescent="0.25">
      <c r="A700">
        <v>234108867.61407423</v>
      </c>
      <c r="B700">
        <v>5987717.0224467777</v>
      </c>
      <c r="C700">
        <v>5964916.5467329537</v>
      </c>
      <c r="D700">
        <v>5059820.9724216415</v>
      </c>
      <c r="E700">
        <v>5977336.3783433009</v>
      </c>
      <c r="F700">
        <v>169968.08665413316</v>
      </c>
      <c r="G700">
        <v>346747.66811648017</v>
      </c>
      <c r="H700">
        <v>191678.37239713085</v>
      </c>
      <c r="I700">
        <v>2.8494629442423036E-2</v>
      </c>
      <c r="J700">
        <v>6.8529631780731959E-2</v>
      </c>
      <c r="K700">
        <v>3.206752310136126E-2</v>
      </c>
      <c r="L700">
        <v>3238.5790056417923</v>
      </c>
      <c r="M700">
        <v>5918.5288993625554</v>
      </c>
      <c r="N700">
        <v>3243.2378257422592</v>
      </c>
      <c r="O700">
        <v>2.0159413312617946E-2</v>
      </c>
      <c r="P700">
        <v>3.7949851076768966E-2</v>
      </c>
      <c r="Q700">
        <v>2.0795774522063899E-2</v>
      </c>
      <c r="R700">
        <v>22800.475713823922</v>
      </c>
      <c r="S700">
        <v>927896.05002513621</v>
      </c>
      <c r="T700">
        <v>10380.644103476778</v>
      </c>
      <c r="U700">
        <v>3.8078746253955233E-3</v>
      </c>
      <c r="V700">
        <v>0.15496658351532575</v>
      </c>
      <c r="W700">
        <v>1.7336564277439595E-3</v>
      </c>
      <c r="X700">
        <f t="shared" si="31"/>
        <v>3.8078746253955233E-3</v>
      </c>
      <c r="Y700">
        <f t="shared" si="32"/>
        <v>0.15496658351532575</v>
      </c>
      <c r="Z700">
        <f t="shared" si="33"/>
        <v>1.7336564277439595E-3</v>
      </c>
      <c r="AA700">
        <v>0.99116976489684283</v>
      </c>
      <c r="AB700">
        <v>0.97093862073938997</v>
      </c>
      <c r="AC700">
        <v>0.99124926918255474</v>
      </c>
      <c r="AD700">
        <v>13907.673219165912</v>
      </c>
      <c r="AE700">
        <v>29546.172225208098</v>
      </c>
      <c r="AF700">
        <v>27796.543169970984</v>
      </c>
      <c r="AG700">
        <v>13944.428526843911</v>
      </c>
      <c r="AH700">
        <v>29599.040989325604</v>
      </c>
      <c r="AI700">
        <v>27870.559439735494</v>
      </c>
      <c r="AJ700">
        <v>1</v>
      </c>
      <c r="AK700">
        <v>0</v>
      </c>
      <c r="AL700">
        <v>1</v>
      </c>
    </row>
    <row r="701" spans="1:38" x14ac:dyDescent="0.25">
      <c r="A701">
        <v>234562558.71855775</v>
      </c>
      <c r="B701">
        <v>5987717.0224467777</v>
      </c>
      <c r="C701">
        <v>5614092.0017602062</v>
      </c>
      <c r="D701">
        <v>4822967.2924989592</v>
      </c>
      <c r="E701">
        <v>5660304.1303932853</v>
      </c>
      <c r="F701">
        <v>172225.47128839797</v>
      </c>
      <c r="G701">
        <v>337094.68384888879</v>
      </c>
      <c r="H701">
        <v>189712.81954764461</v>
      </c>
      <c r="I701">
        <v>3.067735107198092E-2</v>
      </c>
      <c r="J701">
        <v>6.9893628425215265E-2</v>
      </c>
      <c r="K701">
        <v>3.3516365053420392E-2</v>
      </c>
      <c r="L701">
        <v>3281.59130652781</v>
      </c>
      <c r="M701">
        <v>5753.7650909621489</v>
      </c>
      <c r="N701">
        <v>3209.9802637636967</v>
      </c>
      <c r="O701">
        <v>2.0398166608321933E-2</v>
      </c>
      <c r="P701">
        <v>3.6820064079695958E-2</v>
      </c>
      <c r="Q701">
        <v>2.0541623986698867E-2</v>
      </c>
      <c r="R701">
        <v>373625.02068657149</v>
      </c>
      <c r="S701">
        <v>1164749.7299478184</v>
      </c>
      <c r="T701">
        <v>327412.89205349237</v>
      </c>
      <c r="U701">
        <v>6.2398576834196487E-2</v>
      </c>
      <c r="V701">
        <v>0.19452317562459948</v>
      </c>
      <c r="W701">
        <v>5.4680755758177213E-2</v>
      </c>
      <c r="X701">
        <f t="shared" si="31"/>
        <v>6.2398576834196487E-2</v>
      </c>
      <c r="Y701">
        <f t="shared" si="32"/>
        <v>0.19452317562459948</v>
      </c>
      <c r="Z701">
        <f t="shared" si="33"/>
        <v>5.4680755758177213E-2</v>
      </c>
      <c r="AA701">
        <v>0.99086397524825831</v>
      </c>
      <c r="AB701">
        <v>0.97232957285794974</v>
      </c>
      <c r="AC701">
        <v>0.99136396510962421</v>
      </c>
      <c r="AD701">
        <v>13926.962560732287</v>
      </c>
      <c r="AE701">
        <v>29463.673989823234</v>
      </c>
      <c r="AF701">
        <v>27766.42503197477</v>
      </c>
      <c r="AG701">
        <v>13963.717868410286</v>
      </c>
      <c r="AH701">
        <v>29516.542753940739</v>
      </c>
      <c r="AI701">
        <v>27840.44130173928</v>
      </c>
      <c r="AJ701">
        <v>0</v>
      </c>
      <c r="AK701">
        <v>0</v>
      </c>
      <c r="AL701">
        <v>0</v>
      </c>
    </row>
    <row r="702" spans="1:38" x14ac:dyDescent="0.25">
      <c r="A702">
        <v>234446487.89620656</v>
      </c>
      <c r="B702">
        <v>5987717.0224467926</v>
      </c>
      <c r="C702">
        <v>5906862.147522212</v>
      </c>
      <c r="D702">
        <v>4890613.6088149678</v>
      </c>
      <c r="E702">
        <v>5788847.4688642481</v>
      </c>
      <c r="F702">
        <v>167741.68610864424</v>
      </c>
      <c r="G702">
        <v>345962.44850298727</v>
      </c>
      <c r="H702">
        <v>192967.97692230577</v>
      </c>
      <c r="I702">
        <v>2.8397765500420197E-2</v>
      </c>
      <c r="J702">
        <v>7.0740090339464906E-2</v>
      </c>
      <c r="K702">
        <v>3.3334437979269375E-2</v>
      </c>
      <c r="L702">
        <v>3196.15707687441</v>
      </c>
      <c r="M702">
        <v>5905.1262281923418</v>
      </c>
      <c r="N702">
        <v>3265.0582018440764</v>
      </c>
      <c r="O702">
        <v>1.9873735320611974E-2</v>
      </c>
      <c r="P702">
        <v>3.7807890796279831E-2</v>
      </c>
      <c r="Q702">
        <v>2.0904712137983748E-2</v>
      </c>
      <c r="R702">
        <v>80854.874924580567</v>
      </c>
      <c r="S702">
        <v>1097103.4136318248</v>
      </c>
      <c r="T702">
        <v>198869.55358254444</v>
      </c>
      <c r="U702">
        <v>1.3503456262457175E-2</v>
      </c>
      <c r="V702">
        <v>0.18322566172031785</v>
      </c>
      <c r="W702">
        <v>3.3212917851164467E-2</v>
      </c>
      <c r="X702">
        <f t="shared" si="31"/>
        <v>1.3503456262457175E-2</v>
      </c>
      <c r="Y702">
        <f t="shared" si="32"/>
        <v>0.18322566172031785</v>
      </c>
      <c r="Z702">
        <f t="shared" si="33"/>
        <v>3.3212917851164467E-2</v>
      </c>
      <c r="AA702">
        <v>0.99130736748388582</v>
      </c>
      <c r="AB702">
        <v>0.97089046161184189</v>
      </c>
      <c r="AC702">
        <v>0.9910760555848992</v>
      </c>
      <c r="AD702">
        <v>13888.396046762007</v>
      </c>
      <c r="AE702">
        <v>29539.547772530714</v>
      </c>
      <c r="AF702">
        <v>27816.13643296888</v>
      </c>
      <c r="AG702">
        <v>13925.151354440006</v>
      </c>
      <c r="AH702">
        <v>29592.416536648219</v>
      </c>
      <c r="AI702">
        <v>27890.15270273339</v>
      </c>
      <c r="AJ702">
        <v>1</v>
      </c>
      <c r="AK702">
        <v>0</v>
      </c>
      <c r="AL702">
        <v>1</v>
      </c>
    </row>
    <row r="703" spans="1:38" x14ac:dyDescent="0.25">
      <c r="A703">
        <v>234320517.1130802</v>
      </c>
      <c r="B703">
        <v>5987717.0224467777</v>
      </c>
      <c r="C703">
        <v>6321504.5093640396</v>
      </c>
      <c r="D703">
        <v>5302018.9984885622</v>
      </c>
      <c r="E703">
        <v>6224485.5683743507</v>
      </c>
      <c r="F703">
        <v>166716.4673888612</v>
      </c>
      <c r="G703">
        <v>343359.85477416776</v>
      </c>
      <c r="H703">
        <v>189493.47004669462</v>
      </c>
      <c r="I703">
        <v>2.6372909667612233E-2</v>
      </c>
      <c r="J703">
        <v>6.4760208304053379E-2</v>
      </c>
      <c r="K703">
        <v>3.0443233897027838E-2</v>
      </c>
      <c r="L703">
        <v>3176.6225166670188</v>
      </c>
      <c r="M703">
        <v>5860.7033593061869</v>
      </c>
      <c r="N703">
        <v>3206.2688247022779</v>
      </c>
      <c r="O703">
        <v>1.9747962677301552E-2</v>
      </c>
      <c r="P703">
        <v>3.7544196979764778E-2</v>
      </c>
      <c r="Q703">
        <v>2.0539648732358279E-2</v>
      </c>
      <c r="R703">
        <v>-333787.48691726197</v>
      </c>
      <c r="S703">
        <v>685698.02395821549</v>
      </c>
      <c r="T703">
        <v>-236768.545927573</v>
      </c>
      <c r="U703">
        <v>-5.5745367669507107E-2</v>
      </c>
      <c r="V703">
        <v>0.11451743985022471</v>
      </c>
      <c r="W703">
        <v>-3.9542374003309462E-2</v>
      </c>
      <c r="X703">
        <f t="shared" si="31"/>
        <v>5.5745367669507107E-2</v>
      </c>
      <c r="Y703">
        <f t="shared" si="32"/>
        <v>0.11451743985022471</v>
      </c>
      <c r="Z703">
        <f t="shared" si="33"/>
        <v>3.9542374003309462E-2</v>
      </c>
      <c r="AA703">
        <v>0.99138965010596658</v>
      </c>
      <c r="AB703">
        <v>0.97140492105437148</v>
      </c>
      <c r="AC703">
        <v>0.99141797571931534</v>
      </c>
      <c r="AD703">
        <v>13879.433045279131</v>
      </c>
      <c r="AE703">
        <v>29517.48315928605</v>
      </c>
      <c r="AF703">
        <v>27763.044606434094</v>
      </c>
      <c r="AG703">
        <v>13916.18835295713</v>
      </c>
      <c r="AH703">
        <v>29570.351923403556</v>
      </c>
      <c r="AI703">
        <v>27837.060876198604</v>
      </c>
      <c r="AJ703">
        <v>0</v>
      </c>
      <c r="AK703">
        <v>0</v>
      </c>
      <c r="AL703">
        <v>1</v>
      </c>
    </row>
    <row r="704" spans="1:38" x14ac:dyDescent="0.25">
      <c r="A704">
        <v>234375035.72825953</v>
      </c>
      <c r="B704">
        <v>5987717.0224467777</v>
      </c>
      <c r="C704">
        <v>5845811.6411312092</v>
      </c>
      <c r="D704">
        <v>5029280.6051162677</v>
      </c>
      <c r="E704">
        <v>5928320.567592727</v>
      </c>
      <c r="F704">
        <v>169771.95315750063</v>
      </c>
      <c r="G704">
        <v>341871.18767155829</v>
      </c>
      <c r="H704">
        <v>185771.51733103633</v>
      </c>
      <c r="I704">
        <v>2.9041639310268378E-2</v>
      </c>
      <c r="J704">
        <v>6.7976160909330466E-2</v>
      </c>
      <c r="K704">
        <v>3.1336280690784458E-2</v>
      </c>
      <c r="L704">
        <v>3234.8418698241144</v>
      </c>
      <c r="M704">
        <v>5835.2937601120993</v>
      </c>
      <c r="N704">
        <v>3143.2926126128082</v>
      </c>
      <c r="O704">
        <v>2.0125164723058621E-2</v>
      </c>
      <c r="P704">
        <v>3.7372486912983394E-2</v>
      </c>
      <c r="Q704">
        <v>2.0131405008527423E-2</v>
      </c>
      <c r="R704">
        <v>141905.38131556846</v>
      </c>
      <c r="S704">
        <v>958436.41733050998</v>
      </c>
      <c r="T704">
        <v>59396.454854050651</v>
      </c>
      <c r="U704">
        <v>2.369941344649271E-2</v>
      </c>
      <c r="V704">
        <v>0.16006708629307626</v>
      </c>
      <c r="W704">
        <v>9.9197164180245961E-3</v>
      </c>
      <c r="X704">
        <f t="shared" si="31"/>
        <v>2.369941344649271E-2</v>
      </c>
      <c r="Y704">
        <f t="shared" si="32"/>
        <v>0.16006708629307626</v>
      </c>
      <c r="Z704">
        <f t="shared" si="33"/>
        <v>9.9197164180245961E-3</v>
      </c>
      <c r="AA704">
        <v>0.99118980460697537</v>
      </c>
      <c r="AB704">
        <v>0.97160260798402265</v>
      </c>
      <c r="AC704">
        <v>0.99173732469773468</v>
      </c>
      <c r="AD704">
        <v>13905.985180251855</v>
      </c>
      <c r="AE704">
        <v>29504.787026601196</v>
      </c>
      <c r="AF704">
        <v>27705.080752445145</v>
      </c>
      <c r="AG704">
        <v>13942.740487929854</v>
      </c>
      <c r="AH704">
        <v>29557.655790718702</v>
      </c>
      <c r="AI704">
        <v>27779.097022209655</v>
      </c>
      <c r="AJ704">
        <v>1</v>
      </c>
      <c r="AK704">
        <v>0</v>
      </c>
      <c r="AL704">
        <v>1</v>
      </c>
    </row>
    <row r="705" spans="1:38" x14ac:dyDescent="0.25">
      <c r="A705">
        <v>234398356.02941212</v>
      </c>
      <c r="B705">
        <v>5987717.0224467777</v>
      </c>
      <c r="C705">
        <v>5758980.5907748854</v>
      </c>
      <c r="D705">
        <v>4807788.1365740905</v>
      </c>
      <c r="E705">
        <v>5700441.2718755342</v>
      </c>
      <c r="F705">
        <v>170110.21362444042</v>
      </c>
      <c r="G705">
        <v>338451.68972654029</v>
      </c>
      <c r="H705">
        <v>191938.64098086624</v>
      </c>
      <c r="I705">
        <v>2.9538250901024771E-2</v>
      </c>
      <c r="J705">
        <v>7.0396548290439537E-2</v>
      </c>
      <c r="K705">
        <v>3.3670839120445044E-2</v>
      </c>
      <c r="L705">
        <v>3241.2870988564268</v>
      </c>
      <c r="M705">
        <v>5776.9274053537983</v>
      </c>
      <c r="N705">
        <v>3247.6416241732663</v>
      </c>
      <c r="O705">
        <v>2.0164153978339962E-2</v>
      </c>
      <c r="P705">
        <v>3.6994894169668814E-2</v>
      </c>
      <c r="Q705">
        <v>2.0797588364353557E-2</v>
      </c>
      <c r="R705">
        <v>228736.43167189229</v>
      </c>
      <c r="S705">
        <v>1179928.8858726872</v>
      </c>
      <c r="T705">
        <v>287275.75057124346</v>
      </c>
      <c r="U705">
        <v>3.8200942164501803E-2</v>
      </c>
      <c r="V705">
        <v>0.19705822460369538</v>
      </c>
      <c r="W705">
        <v>4.797750954066516E-2</v>
      </c>
      <c r="X705">
        <f t="shared" si="31"/>
        <v>3.8200942164501803E-2</v>
      </c>
      <c r="Y705">
        <f t="shared" si="32"/>
        <v>0.19705822460369538</v>
      </c>
      <c r="Z705">
        <f t="shared" si="33"/>
        <v>4.797750954066516E-2</v>
      </c>
      <c r="AA705">
        <v>0.99107201258475119</v>
      </c>
      <c r="AB705">
        <v>0.97226366144922682</v>
      </c>
      <c r="AC705">
        <v>0.99120998609641986</v>
      </c>
      <c r="AD705">
        <v>13908.895229758866</v>
      </c>
      <c r="AE705">
        <v>29475.413158777097</v>
      </c>
      <c r="AF705">
        <v>27800.508087541584</v>
      </c>
      <c r="AG705">
        <v>13945.650537436864</v>
      </c>
      <c r="AH705">
        <v>29528.281922894603</v>
      </c>
      <c r="AI705">
        <v>27874.524357306094</v>
      </c>
      <c r="AJ705">
        <v>0</v>
      </c>
      <c r="AK705">
        <v>0</v>
      </c>
      <c r="AL705">
        <v>0</v>
      </c>
    </row>
    <row r="706" spans="1:38" x14ac:dyDescent="0.25">
      <c r="A706">
        <v>234159573.02019355</v>
      </c>
      <c r="B706">
        <v>5987717.0224467777</v>
      </c>
      <c r="C706">
        <v>5968807.6039475659</v>
      </c>
      <c r="D706">
        <v>5138204.6791755455</v>
      </c>
      <c r="E706">
        <v>6056444.1673970036</v>
      </c>
      <c r="F706">
        <v>175083.11341196636</v>
      </c>
      <c r="G706">
        <v>351251.59815982089</v>
      </c>
      <c r="H706">
        <v>193607.54636047655</v>
      </c>
      <c r="I706">
        <v>2.9333013397210585E-2</v>
      </c>
      <c r="J706">
        <v>6.8360764136819324E-2</v>
      </c>
      <c r="K706">
        <v>3.196719741968447E-2</v>
      </c>
      <c r="L706">
        <v>3336.0409386276206</v>
      </c>
      <c r="M706">
        <v>5995.4050908219442</v>
      </c>
      <c r="N706">
        <v>3275.8798494203083</v>
      </c>
      <c r="O706">
        <v>2.0772794616881578E-2</v>
      </c>
      <c r="P706">
        <v>3.8434231381203929E-2</v>
      </c>
      <c r="Q706">
        <v>2.100040317582318E-2</v>
      </c>
      <c r="R706">
        <v>18909.418499211781</v>
      </c>
      <c r="S706">
        <v>849512.34327123221</v>
      </c>
      <c r="T706">
        <v>-68727.144950225949</v>
      </c>
      <c r="U706">
        <v>3.1580347615500328E-3</v>
      </c>
      <c r="V706">
        <v>0.14187583349155897</v>
      </c>
      <c r="W706">
        <v>-1.1478021538523172E-2</v>
      </c>
      <c r="X706">
        <f t="shared" si="31"/>
        <v>3.1580347615500328E-3</v>
      </c>
      <c r="Y706">
        <f t="shared" si="32"/>
        <v>0.14187583349155897</v>
      </c>
      <c r="Z706">
        <f t="shared" si="33"/>
        <v>1.1478021538523172E-2</v>
      </c>
      <c r="AA706">
        <v>0.9905999242509943</v>
      </c>
      <c r="AB706">
        <v>0.97008838618148108</v>
      </c>
      <c r="AC706">
        <v>0.99104518198812008</v>
      </c>
      <c r="AD706">
        <v>13951.021666969926</v>
      </c>
      <c r="AE706">
        <v>29583.881910243173</v>
      </c>
      <c r="AF706">
        <v>27825.80504099447</v>
      </c>
      <c r="AG706">
        <v>13987.776974647924</v>
      </c>
      <c r="AH706">
        <v>29636.750674360679</v>
      </c>
      <c r="AI706">
        <v>27899.82131075898</v>
      </c>
      <c r="AJ706">
        <v>1</v>
      </c>
      <c r="AK706">
        <v>0</v>
      </c>
      <c r="AL706">
        <v>1</v>
      </c>
    </row>
    <row r="707" spans="1:38" x14ac:dyDescent="0.25">
      <c r="A707">
        <v>234402962.76078215</v>
      </c>
      <c r="B707">
        <v>5987717.0224467777</v>
      </c>
      <c r="C707">
        <v>6089847.7179814074</v>
      </c>
      <c r="D707">
        <v>5327541.5208392804</v>
      </c>
      <c r="E707">
        <v>6223081.8247363055</v>
      </c>
      <c r="F707">
        <v>163526.82439629655</v>
      </c>
      <c r="G707">
        <v>336076.43868624</v>
      </c>
      <c r="H707">
        <v>187058.11831104086</v>
      </c>
      <c r="I707">
        <v>2.6852366753515561E-2</v>
      </c>
      <c r="J707">
        <v>6.3082837997909369E-2</v>
      </c>
      <c r="K707">
        <v>3.0058759241682827E-2</v>
      </c>
      <c r="L707">
        <v>3115.8469261749478</v>
      </c>
      <c r="M707">
        <v>5736.3849786328892</v>
      </c>
      <c r="N707">
        <v>3165.0621681072839</v>
      </c>
      <c r="O707">
        <v>1.9367088553483586E-2</v>
      </c>
      <c r="P707">
        <v>3.6734522563855253E-2</v>
      </c>
      <c r="Q707">
        <v>2.0268348108332633E-2</v>
      </c>
      <c r="R707">
        <v>-102130.69553462975</v>
      </c>
      <c r="S707">
        <v>660175.50160749722</v>
      </c>
      <c r="T707">
        <v>-235364.80228952784</v>
      </c>
      <c r="U707">
        <v>-1.705670043386516E-2</v>
      </c>
      <c r="V707">
        <v>0.11025496013466045</v>
      </c>
      <c r="W707">
        <v>-3.9307936799149214E-2</v>
      </c>
      <c r="X707">
        <f t="shared" ref="X707:X770" si="34">ABS(U707)</f>
        <v>1.705670043386516E-2</v>
      </c>
      <c r="Y707">
        <f t="shared" ref="Y707:Y770" si="35">ABS(V707)</f>
        <v>0.11025496013466045</v>
      </c>
      <c r="Z707">
        <f t="shared" ref="Z707:Z770" si="36">ABS(W707)</f>
        <v>3.9307936799149214E-2</v>
      </c>
      <c r="AA707">
        <v>0.99175020792693047</v>
      </c>
      <c r="AB707">
        <v>0.97272414139600483</v>
      </c>
      <c r="AC707">
        <v>0.9916734634100175</v>
      </c>
      <c r="AD707">
        <v>13851.190817898872</v>
      </c>
      <c r="AE707">
        <v>29454.834292055999</v>
      </c>
      <c r="AF707">
        <v>27725.247942108996</v>
      </c>
      <c r="AG707">
        <v>13887.946125576871</v>
      </c>
      <c r="AH707">
        <v>29507.703056173505</v>
      </c>
      <c r="AI707">
        <v>27799.264211873506</v>
      </c>
      <c r="AJ707">
        <v>1</v>
      </c>
      <c r="AK707">
        <v>0</v>
      </c>
      <c r="AL707">
        <v>1</v>
      </c>
    </row>
    <row r="708" spans="1:38" x14ac:dyDescent="0.25">
      <c r="A708">
        <v>234621907.49382621</v>
      </c>
      <c r="B708">
        <v>5987717.0224467777</v>
      </c>
      <c r="C708">
        <v>6006278.3585017649</v>
      </c>
      <c r="D708">
        <v>5216550.6399344327</v>
      </c>
      <c r="E708">
        <v>6073824.0444519995</v>
      </c>
      <c r="F708">
        <v>165768.69880720266</v>
      </c>
      <c r="G708">
        <v>331549.87667197915</v>
      </c>
      <c r="H708">
        <v>180346.61853448278</v>
      </c>
      <c r="I708">
        <v>2.7599236817348039E-2</v>
      </c>
      <c r="J708">
        <v>6.3557300514607187E-2</v>
      </c>
      <c r="K708">
        <v>2.9692433829922423E-2</v>
      </c>
      <c r="L708">
        <v>3158.5636946187819</v>
      </c>
      <c r="M708">
        <v>5659.1224890487929</v>
      </c>
      <c r="N708">
        <v>3051.50219954865</v>
      </c>
      <c r="O708">
        <v>1.9617199754189515E-2</v>
      </c>
      <c r="P708">
        <v>3.6205006176328908E-2</v>
      </c>
      <c r="Q708">
        <v>1.952240054805917E-2</v>
      </c>
      <c r="R708">
        <v>-18561.336054987274</v>
      </c>
      <c r="S708">
        <v>771166.38251234498</v>
      </c>
      <c r="T708">
        <v>-86107.022005221806</v>
      </c>
      <c r="U708">
        <v>-3.0999020136396665E-3</v>
      </c>
      <c r="V708">
        <v>0.12879138737208076</v>
      </c>
      <c r="W708">
        <v>-1.4380609785402928E-2</v>
      </c>
      <c r="X708">
        <f t="shared" si="34"/>
        <v>3.0999020136396665E-3</v>
      </c>
      <c r="Y708">
        <f t="shared" si="35"/>
        <v>0.12879138737208076</v>
      </c>
      <c r="Z708">
        <f t="shared" si="36"/>
        <v>1.4380609785402928E-2</v>
      </c>
      <c r="AA708">
        <v>0.99149823721827046</v>
      </c>
      <c r="AB708">
        <v>0.97311432785069174</v>
      </c>
      <c r="AC708">
        <v>0.99216122607461321</v>
      </c>
      <c r="AD708">
        <v>13871.097988197684</v>
      </c>
      <c r="AE708">
        <v>29415.210878236823</v>
      </c>
      <c r="AF708">
        <v>27618.481849126034</v>
      </c>
      <c r="AG708">
        <v>13907.853295875682</v>
      </c>
      <c r="AH708">
        <v>29468.079642354329</v>
      </c>
      <c r="AI708">
        <v>27692.498118890544</v>
      </c>
      <c r="AJ708">
        <v>1</v>
      </c>
      <c r="AK708">
        <v>0</v>
      </c>
      <c r="AL708">
        <v>1</v>
      </c>
    </row>
    <row r="709" spans="1:38" x14ac:dyDescent="0.25">
      <c r="A709">
        <v>234555103.63221163</v>
      </c>
      <c r="B709">
        <v>5987717.0224467777</v>
      </c>
      <c r="C709">
        <v>6261215.2868550261</v>
      </c>
      <c r="D709">
        <v>5407779.7563235965</v>
      </c>
      <c r="E709">
        <v>6294560.1608163845</v>
      </c>
      <c r="F709">
        <v>169976.89304388803</v>
      </c>
      <c r="G709">
        <v>339534.41691487911</v>
      </c>
      <c r="H709">
        <v>189403.54319859185</v>
      </c>
      <c r="I709">
        <v>2.7147588009111007E-2</v>
      </c>
      <c r="J709">
        <v>6.2786287943373431E-2</v>
      </c>
      <c r="K709">
        <v>3.0090036215338487E-2</v>
      </c>
      <c r="L709">
        <v>3238.7468029591419</v>
      </c>
      <c r="M709">
        <v>5795.4081414727116</v>
      </c>
      <c r="N709">
        <v>3204.747243776575</v>
      </c>
      <c r="O709">
        <v>2.0120853099180006E-2</v>
      </c>
      <c r="P709">
        <v>3.7087761477146833E-2</v>
      </c>
      <c r="Q709">
        <v>2.0508806018539671E-2</v>
      </c>
      <c r="R709">
        <v>-273498.26440824848</v>
      </c>
      <c r="S709">
        <v>579937.26612318121</v>
      </c>
      <c r="T709">
        <v>-306843.13836960681</v>
      </c>
      <c r="U709">
        <v>-4.5676551410655693E-2</v>
      </c>
      <c r="V709">
        <v>9.6854487937407543E-2</v>
      </c>
      <c r="W709">
        <v>-5.1245430807653737E-2</v>
      </c>
      <c r="X709">
        <f t="shared" si="34"/>
        <v>4.5676551410655693E-2</v>
      </c>
      <c r="Y709">
        <f t="shared" si="35"/>
        <v>9.6854487937407543E-2</v>
      </c>
      <c r="Z709">
        <f t="shared" si="36"/>
        <v>5.1245430807653737E-2</v>
      </c>
      <c r="AA709">
        <v>0.9910750507257734</v>
      </c>
      <c r="AB709">
        <v>0.97204499744691364</v>
      </c>
      <c r="AC709">
        <v>0.99142809985914848</v>
      </c>
      <c r="AD709">
        <v>13907.74896637557</v>
      </c>
      <c r="AE709">
        <v>29484.745891418246</v>
      </c>
      <c r="AF709">
        <v>27761.657600224502</v>
      </c>
      <c r="AG709">
        <v>13944.504274053568</v>
      </c>
      <c r="AH709">
        <v>29537.614655535752</v>
      </c>
      <c r="AI709">
        <v>27835.673869989012</v>
      </c>
      <c r="AJ709">
        <v>0</v>
      </c>
      <c r="AK709">
        <v>0</v>
      </c>
      <c r="AL709">
        <v>0</v>
      </c>
    </row>
    <row r="710" spans="1:38" x14ac:dyDescent="0.25">
      <c r="A710">
        <v>234277925.36073565</v>
      </c>
      <c r="B710">
        <v>5987717.0224467777</v>
      </c>
      <c r="C710">
        <v>5824194.0892834095</v>
      </c>
      <c r="D710">
        <v>4904570.0443217717</v>
      </c>
      <c r="E710">
        <v>5817494.4548150357</v>
      </c>
      <c r="F710">
        <v>164748.64999821453</v>
      </c>
      <c r="G710">
        <v>338590.8241537931</v>
      </c>
      <c r="H710">
        <v>184440.48120474486</v>
      </c>
      <c r="I710">
        <v>2.8286943647938198E-2</v>
      </c>
      <c r="J710">
        <v>6.9035781137593094E-2</v>
      </c>
      <c r="K710">
        <v>3.1704453289523427E-2</v>
      </c>
      <c r="L710">
        <v>3139.1276421071057</v>
      </c>
      <c r="M710">
        <v>5779.3022479390856</v>
      </c>
      <c r="N710">
        <v>3120.7712052248439</v>
      </c>
      <c r="O710">
        <v>1.9537549458547208E-2</v>
      </c>
      <c r="P710">
        <v>3.7029649492149166E-2</v>
      </c>
      <c r="Q710">
        <v>1.9995677491322982E-2</v>
      </c>
      <c r="R710">
        <v>163522.93316336814</v>
      </c>
      <c r="S710">
        <v>1083146.978125006</v>
      </c>
      <c r="T710">
        <v>170222.56763174199</v>
      </c>
      <c r="U710">
        <v>2.7309729659961004E-2</v>
      </c>
      <c r="V710">
        <v>0.18089481751801231</v>
      </c>
      <c r="W710">
        <v>2.8428625967728757E-2</v>
      </c>
      <c r="X710">
        <f t="shared" si="34"/>
        <v>2.7309729659961004E-2</v>
      </c>
      <c r="Y710">
        <f t="shared" si="35"/>
        <v>0.18089481751801231</v>
      </c>
      <c r="Z710">
        <f t="shared" si="36"/>
        <v>2.8428625967728757E-2</v>
      </c>
      <c r="AA710">
        <v>0.99165237727516087</v>
      </c>
      <c r="AB710">
        <v>0.97212448070041579</v>
      </c>
      <c r="AC710">
        <v>0.99184931581825142</v>
      </c>
      <c r="AD710">
        <v>13862.073856188004</v>
      </c>
      <c r="AE710">
        <v>29476.61411970295</v>
      </c>
      <c r="AF710">
        <v>27684.069524636532</v>
      </c>
      <c r="AG710">
        <v>13898.829163866003</v>
      </c>
      <c r="AH710">
        <v>29529.482883820456</v>
      </c>
      <c r="AI710">
        <v>27758.085794401042</v>
      </c>
      <c r="AJ710">
        <v>1</v>
      </c>
      <c r="AK710">
        <v>0</v>
      </c>
      <c r="AL710">
        <v>1</v>
      </c>
    </row>
    <row r="711" spans="1:38" x14ac:dyDescent="0.25">
      <c r="A711">
        <v>234221651.13948622</v>
      </c>
      <c r="B711">
        <v>5987717.0224467777</v>
      </c>
      <c r="C711">
        <v>5669599.7930774931</v>
      </c>
      <c r="D711">
        <v>4655872.6242593629</v>
      </c>
      <c r="E711">
        <v>5555061.0890287012</v>
      </c>
      <c r="F711">
        <v>165172.27528248713</v>
      </c>
      <c r="G711">
        <v>342386.27069032704</v>
      </c>
      <c r="H711">
        <v>188114.0060480533</v>
      </c>
      <c r="I711">
        <v>2.9132969047332109E-2</v>
      </c>
      <c r="J711">
        <v>7.3538581984895351E-2</v>
      </c>
      <c r="K711">
        <v>3.3863535077873451E-2</v>
      </c>
      <c r="L711">
        <v>3147.1994159260112</v>
      </c>
      <c r="M711">
        <v>5844.0855531433635</v>
      </c>
      <c r="N711">
        <v>3182.928007667525</v>
      </c>
      <c r="O711">
        <v>1.9596668811344288E-2</v>
      </c>
      <c r="P711">
        <v>3.7453978129422631E-2</v>
      </c>
      <c r="Q711">
        <v>2.0398968307810766E-2</v>
      </c>
      <c r="R711">
        <v>318117.22936928459</v>
      </c>
      <c r="S711">
        <v>1331844.3981874147</v>
      </c>
      <c r="T711">
        <v>432655.93341807649</v>
      </c>
      <c r="U711">
        <v>5.3128300515325862E-2</v>
      </c>
      <c r="V711">
        <v>0.22242941561777069</v>
      </c>
      <c r="W711">
        <v>7.2257244588569261E-2</v>
      </c>
      <c r="X711">
        <f t="shared" si="34"/>
        <v>5.3128300515325862E-2</v>
      </c>
      <c r="Y711">
        <f t="shared" si="35"/>
        <v>0.22242941561777069</v>
      </c>
      <c r="Z711">
        <f t="shared" si="36"/>
        <v>7.2257244588569261E-2</v>
      </c>
      <c r="AA711">
        <v>0.99158460597819276</v>
      </c>
      <c r="AB711">
        <v>0.97158795670682363</v>
      </c>
      <c r="AC711">
        <v>0.99154874854679775</v>
      </c>
      <c r="AD711">
        <v>13865.828334661599</v>
      </c>
      <c r="AE711">
        <v>29509.186168610489</v>
      </c>
      <c r="AF711">
        <v>27741.695390698009</v>
      </c>
      <c r="AG711">
        <v>13902.583642339598</v>
      </c>
      <c r="AH711">
        <v>29562.054932727995</v>
      </c>
      <c r="AI711">
        <v>27815.711660462519</v>
      </c>
      <c r="AJ711">
        <v>0</v>
      </c>
      <c r="AK711">
        <v>0</v>
      </c>
      <c r="AL711">
        <v>0</v>
      </c>
    </row>
    <row r="712" spans="1:38" x14ac:dyDescent="0.25">
      <c r="A712">
        <v>234463589.25596923</v>
      </c>
      <c r="B712">
        <v>5987717.0224467777</v>
      </c>
      <c r="C712">
        <v>6064337.9467980545</v>
      </c>
      <c r="D712">
        <v>4903041.5398686361</v>
      </c>
      <c r="E712">
        <v>5813558.5161336428</v>
      </c>
      <c r="F712">
        <v>171070.43874257873</v>
      </c>
      <c r="G712">
        <v>339796.94253996602</v>
      </c>
      <c r="H712">
        <v>187810.10198223637</v>
      </c>
      <c r="I712">
        <v>2.8209252228910367E-2</v>
      </c>
      <c r="J712">
        <v>6.9303296693886463E-2</v>
      </c>
      <c r="K712">
        <v>3.2305532224545512E-2</v>
      </c>
      <c r="L712">
        <v>3259.5832682698101</v>
      </c>
      <c r="M712">
        <v>5799.889110320576</v>
      </c>
      <c r="N712">
        <v>3177.7858878272718</v>
      </c>
      <c r="O712">
        <v>2.0261584334658581E-2</v>
      </c>
      <c r="P712">
        <v>3.7131321694726827E-2</v>
      </c>
      <c r="Q712">
        <v>2.0344421735221E-2</v>
      </c>
      <c r="R712">
        <v>-76620.92435127683</v>
      </c>
      <c r="S712">
        <v>1084675.4825781416</v>
      </c>
      <c r="T712">
        <v>174158.50631313492</v>
      </c>
      <c r="U712">
        <v>-1.2796350272405993E-2</v>
      </c>
      <c r="V712">
        <v>0.18115009084629513</v>
      </c>
      <c r="W712">
        <v>2.9085961420729937E-2</v>
      </c>
      <c r="X712">
        <f t="shared" si="34"/>
        <v>1.2796350272405993E-2</v>
      </c>
      <c r="Y712">
        <f t="shared" si="35"/>
        <v>0.18115009084629513</v>
      </c>
      <c r="Z712">
        <f t="shared" si="36"/>
        <v>2.9085961420729937E-2</v>
      </c>
      <c r="AA712">
        <v>0.99094429847786036</v>
      </c>
      <c r="AB712">
        <v>0.97196710815054643</v>
      </c>
      <c r="AC712">
        <v>0.99156129432864026</v>
      </c>
      <c r="AD712">
        <v>13917.124610994893</v>
      </c>
      <c r="AE712">
        <v>29487.004288308101</v>
      </c>
      <c r="AF712">
        <v>27736.970990986501</v>
      </c>
      <c r="AG712">
        <v>13953.879918672892</v>
      </c>
      <c r="AH712">
        <v>29539.873052425606</v>
      </c>
      <c r="AI712">
        <v>27810.987260751011</v>
      </c>
      <c r="AJ712">
        <v>1</v>
      </c>
      <c r="AK712">
        <v>0</v>
      </c>
      <c r="AL712">
        <v>1</v>
      </c>
    </row>
    <row r="713" spans="1:38" x14ac:dyDescent="0.25">
      <c r="A713">
        <v>234394514.15353909</v>
      </c>
      <c r="B713">
        <v>5987717.0224467777</v>
      </c>
      <c r="C713">
        <v>5699365.4591934597</v>
      </c>
      <c r="D713">
        <v>4867019.3107844805</v>
      </c>
      <c r="E713">
        <v>5774597.6880783653</v>
      </c>
      <c r="F713">
        <v>170623.16056226732</v>
      </c>
      <c r="G713">
        <v>340279.97074721765</v>
      </c>
      <c r="H713">
        <v>190223.45470843234</v>
      </c>
      <c r="I713">
        <v>2.9937220517600022E-2</v>
      </c>
      <c r="J713">
        <v>6.991547578067249E-2</v>
      </c>
      <c r="K713">
        <v>3.2941421200847969E-2</v>
      </c>
      <c r="L713">
        <v>3251.0608111841707</v>
      </c>
      <c r="M713">
        <v>5808.1337696699966</v>
      </c>
      <c r="N713">
        <v>3218.6203166184214</v>
      </c>
      <c r="O713">
        <v>2.0229524923258642E-2</v>
      </c>
      <c r="P713">
        <v>3.7195363125473203E-2</v>
      </c>
      <c r="Q713">
        <v>2.0612085772681813E-2</v>
      </c>
      <c r="R713">
        <v>288351.56325331796</v>
      </c>
      <c r="S713">
        <v>1120697.7116622971</v>
      </c>
      <c r="T713">
        <v>213119.33436841238</v>
      </c>
      <c r="U713">
        <v>4.8157179467958229E-2</v>
      </c>
      <c r="V713">
        <v>0.18716611146803047</v>
      </c>
      <c r="W713">
        <v>3.5592753226224579E-2</v>
      </c>
      <c r="X713">
        <f t="shared" si="34"/>
        <v>4.8157179467958229E-2</v>
      </c>
      <c r="Y713">
        <f t="shared" si="35"/>
        <v>0.18716611146803047</v>
      </c>
      <c r="Z713">
        <f t="shared" si="36"/>
        <v>3.5592753226224579E-2</v>
      </c>
      <c r="AA713">
        <v>0.99108912215115441</v>
      </c>
      <c r="AB713">
        <v>0.97208613708734748</v>
      </c>
      <c r="AC713">
        <v>0.99140424018183593</v>
      </c>
      <c r="AD713">
        <v>13913.297082036541</v>
      </c>
      <c r="AE713">
        <v>29491.155020766</v>
      </c>
      <c r="AF713">
        <v>27774.279385135138</v>
      </c>
      <c r="AG713">
        <v>13950.052389714539</v>
      </c>
      <c r="AH713">
        <v>29544.023784883506</v>
      </c>
      <c r="AI713">
        <v>27848.295654899648</v>
      </c>
      <c r="AJ713">
        <v>0</v>
      </c>
      <c r="AK713">
        <v>0</v>
      </c>
      <c r="AL713">
        <v>1</v>
      </c>
    </row>
    <row r="714" spans="1:38" x14ac:dyDescent="0.25">
      <c r="A714">
        <v>234496557.921987</v>
      </c>
      <c r="B714">
        <v>5987717.0224467777</v>
      </c>
      <c r="C714">
        <v>6065281.181647297</v>
      </c>
      <c r="D714">
        <v>5141987.680513721</v>
      </c>
      <c r="E714">
        <v>6037106.1090543885</v>
      </c>
      <c r="F714">
        <v>159986.03888234452</v>
      </c>
      <c r="G714">
        <v>336800.18170257547</v>
      </c>
      <c r="H714">
        <v>180809.97663733066</v>
      </c>
      <c r="I714">
        <v>2.6377349061151554E-2</v>
      </c>
      <c r="J714">
        <v>6.5499997788584119E-2</v>
      </c>
      <c r="K714">
        <v>2.9949776162813132E-2</v>
      </c>
      <c r="L714">
        <v>3048.3806514483285</v>
      </c>
      <c r="M714">
        <v>5748.7383247452399</v>
      </c>
      <c r="N714">
        <v>3059.3423147750996</v>
      </c>
      <c r="O714">
        <v>1.8931923867350216E-2</v>
      </c>
      <c r="P714">
        <v>3.6798534345673123E-2</v>
      </c>
      <c r="Q714">
        <v>1.9583308003571664E-2</v>
      </c>
      <c r="R714">
        <v>-77564.159200519323</v>
      </c>
      <c r="S714">
        <v>845729.34193305671</v>
      </c>
      <c r="T714">
        <v>-49389.086607610807</v>
      </c>
      <c r="U714">
        <v>-1.2953878566696872E-2</v>
      </c>
      <c r="V714">
        <v>0.14124403988407988</v>
      </c>
      <c r="W714">
        <v>-8.2484002537963636E-3</v>
      </c>
      <c r="X714">
        <f t="shared" si="34"/>
        <v>1.2953878566696872E-2</v>
      </c>
      <c r="Y714">
        <f t="shared" si="35"/>
        <v>0.14124403988407988</v>
      </c>
      <c r="Z714">
        <f t="shared" si="36"/>
        <v>8.2484002537963636E-3</v>
      </c>
      <c r="AA714">
        <v>0.99213438344646598</v>
      </c>
      <c r="AB714">
        <v>0.97251100558445047</v>
      </c>
      <c r="AC714">
        <v>0.9921932913127367</v>
      </c>
      <c r="AD714">
        <v>13819.186927330478</v>
      </c>
      <c r="AE714">
        <v>29461.120074159833</v>
      </c>
      <c r="AF714">
        <v>27625.979611246363</v>
      </c>
      <c r="AG714">
        <v>13855.942235008477</v>
      </c>
      <c r="AH714">
        <v>29513.988838277339</v>
      </c>
      <c r="AI714">
        <v>27699.995881010873</v>
      </c>
      <c r="AJ714">
        <v>1</v>
      </c>
      <c r="AK714">
        <v>0</v>
      </c>
      <c r="AL714">
        <v>1</v>
      </c>
    </row>
    <row r="715" spans="1:38" x14ac:dyDescent="0.25">
      <c r="A715">
        <v>234493980.23693758</v>
      </c>
      <c r="B715">
        <v>5987717.0224467777</v>
      </c>
      <c r="C715">
        <v>6057581.1106931139</v>
      </c>
      <c r="D715">
        <v>5284388.9810587754</v>
      </c>
      <c r="E715">
        <v>6173592.2633781973</v>
      </c>
      <c r="F715">
        <v>167801.81622242293</v>
      </c>
      <c r="G715">
        <v>337898.31276139931</v>
      </c>
      <c r="H715">
        <v>186964.34136544375</v>
      </c>
      <c r="I715">
        <v>2.7701125772168638E-2</v>
      </c>
      <c r="J715">
        <v>6.394274039487878E-2</v>
      </c>
      <c r="K715">
        <v>3.0284530203673773E-2</v>
      </c>
      <c r="L715">
        <v>3197.3027985679582</v>
      </c>
      <c r="M715">
        <v>5767.4819847739891</v>
      </c>
      <c r="N715">
        <v>3163.4754427331968</v>
      </c>
      <c r="O715">
        <v>1.9869659525523824E-2</v>
      </c>
      <c r="P715">
        <v>3.6918932271265692E-2</v>
      </c>
      <c r="Q715">
        <v>2.0250108439074023E-2</v>
      </c>
      <c r="R715">
        <v>-69864.088246336207</v>
      </c>
      <c r="S715">
        <v>703328.04138800222</v>
      </c>
      <c r="T715">
        <v>-185875.24093141966</v>
      </c>
      <c r="U715">
        <v>-1.1667900801662709E-2</v>
      </c>
      <c r="V715">
        <v>0.11746180368099615</v>
      </c>
      <c r="W715">
        <v>-3.1042756401915755E-2</v>
      </c>
      <c r="X715">
        <f t="shared" si="34"/>
        <v>1.1667900801662709E-2</v>
      </c>
      <c r="Y715">
        <f t="shared" si="35"/>
        <v>0.11746180368099615</v>
      </c>
      <c r="Z715">
        <f t="shared" si="36"/>
        <v>3.1042756401915755E-2</v>
      </c>
      <c r="AA715">
        <v>0.99133545030437831</v>
      </c>
      <c r="AB715">
        <v>0.97248219461187935</v>
      </c>
      <c r="AC715">
        <v>0.99169827599188021</v>
      </c>
      <c r="AD715">
        <v>13888.920033825829</v>
      </c>
      <c r="AE715">
        <v>29470.631705839995</v>
      </c>
      <c r="AF715">
        <v>27723.782702609653</v>
      </c>
      <c r="AG715">
        <v>13925.675341503827</v>
      </c>
      <c r="AH715">
        <v>29523.5004699575</v>
      </c>
      <c r="AI715">
        <v>27797.798972374163</v>
      </c>
      <c r="AJ715">
        <v>1</v>
      </c>
      <c r="AK715">
        <v>0</v>
      </c>
      <c r="AL715">
        <v>1</v>
      </c>
    </row>
    <row r="716" spans="1:38" x14ac:dyDescent="0.25">
      <c r="A716">
        <v>234338403.24906382</v>
      </c>
      <c r="B716">
        <v>5987717.0224467777</v>
      </c>
      <c r="C716">
        <v>5985156.7833440136</v>
      </c>
      <c r="D716">
        <v>5004263.4671724485</v>
      </c>
      <c r="E716">
        <v>5899201.9928436475</v>
      </c>
      <c r="F716">
        <v>179434.81256503653</v>
      </c>
      <c r="G716">
        <v>346636.336474301</v>
      </c>
      <c r="H716">
        <v>199974.22579584876</v>
      </c>
      <c r="I716">
        <v>2.9979968622439845E-2</v>
      </c>
      <c r="J716">
        <v>6.9268202753153679E-2</v>
      </c>
      <c r="K716">
        <v>3.3898521535359959E-2</v>
      </c>
      <c r="L716">
        <v>3418.9583956245951</v>
      </c>
      <c r="M716">
        <v>5916.6286139324338</v>
      </c>
      <c r="N716">
        <v>3383.6053862711224</v>
      </c>
      <c r="O716">
        <v>2.1264015312716537E-2</v>
      </c>
      <c r="P716">
        <v>3.7899486929847376E-2</v>
      </c>
      <c r="Q716">
        <v>2.1673983019784654E-2</v>
      </c>
      <c r="R716">
        <v>2560.2391027640551</v>
      </c>
      <c r="S716">
        <v>983453.55527432915</v>
      </c>
      <c r="T716">
        <v>88515.029603130184</v>
      </c>
      <c r="U716">
        <v>4.2758184683180928E-4</v>
      </c>
      <c r="V716">
        <v>0.16424516248639581</v>
      </c>
      <c r="W716">
        <v>1.47827676677613E-2</v>
      </c>
      <c r="X716">
        <f t="shared" si="34"/>
        <v>4.2758184683180928E-4</v>
      </c>
      <c r="Y716">
        <f t="shared" si="35"/>
        <v>0.16424516248639581</v>
      </c>
      <c r="Z716">
        <f t="shared" si="36"/>
        <v>1.47827676677613E-2</v>
      </c>
      <c r="AA716">
        <v>0.99013654526431338</v>
      </c>
      <c r="AB716">
        <v>0.97084655785269269</v>
      </c>
      <c r="AC716">
        <v>0.99043910188919848</v>
      </c>
      <c r="AD716">
        <v>13986.915500625522</v>
      </c>
      <c r="AE716">
        <v>29545.233896492442</v>
      </c>
      <c r="AF716">
        <v>27920.347326957632</v>
      </c>
      <c r="AG716">
        <v>14023.670808303521</v>
      </c>
      <c r="AH716">
        <v>29598.102660609948</v>
      </c>
      <c r="AI716">
        <v>27994.363596722142</v>
      </c>
      <c r="AJ716">
        <v>1</v>
      </c>
      <c r="AK716">
        <v>0</v>
      </c>
      <c r="AL716">
        <v>1</v>
      </c>
    </row>
    <row r="717" spans="1:38" x14ac:dyDescent="0.25">
      <c r="A717">
        <v>234495753.07153723</v>
      </c>
      <c r="B717">
        <v>5987717.0224467777</v>
      </c>
      <c r="C717">
        <v>6079642.6999720437</v>
      </c>
      <c r="D717">
        <v>5137266.3967238683</v>
      </c>
      <c r="E717">
        <v>6093848.3921606699</v>
      </c>
      <c r="F717">
        <v>165793.31805950083</v>
      </c>
      <c r="G717">
        <v>345223.61195091344</v>
      </c>
      <c r="H717">
        <v>185769.30948813978</v>
      </c>
      <c r="I717">
        <v>2.7270240414007094E-2</v>
      </c>
      <c r="J717">
        <v>6.7199865705050654E-2</v>
      </c>
      <c r="K717">
        <v>3.0484727799779138E-2</v>
      </c>
      <c r="L717">
        <v>3159.03279087795</v>
      </c>
      <c r="M717">
        <v>5892.5152551781384</v>
      </c>
      <c r="N717">
        <v>3143.2552554529825</v>
      </c>
      <c r="O717">
        <v>1.9631192586129741E-2</v>
      </c>
      <c r="P717">
        <v>3.7719005004009452E-2</v>
      </c>
      <c r="Q717">
        <v>2.0120518246452262E-2</v>
      </c>
      <c r="R717">
        <v>-91925.677525266074</v>
      </c>
      <c r="S717">
        <v>850450.62572290935</v>
      </c>
      <c r="T717">
        <v>-106131.36971389223</v>
      </c>
      <c r="U717">
        <v>-1.5352375067267662E-2</v>
      </c>
      <c r="V717">
        <v>0.14203253469306193</v>
      </c>
      <c r="W717">
        <v>-1.7724847269172294E-2</v>
      </c>
      <c r="X717">
        <f t="shared" si="34"/>
        <v>1.5352375067267662E-2</v>
      </c>
      <c r="Y717">
        <f t="shared" si="35"/>
        <v>0.14203253469306193</v>
      </c>
      <c r="Z717">
        <f t="shared" si="36"/>
        <v>1.7724847269172294E-2</v>
      </c>
      <c r="AA717">
        <v>0.99150052467057248</v>
      </c>
      <c r="AB717">
        <v>0.97113729350374178</v>
      </c>
      <c r="AC717">
        <v>0.99176444300356648</v>
      </c>
      <c r="AD717">
        <v>13871.31510201106</v>
      </c>
      <c r="AE717">
        <v>29533.300883737815</v>
      </c>
      <c r="AF717">
        <v>27705.046025080206</v>
      </c>
      <c r="AG717">
        <v>13908.070409689059</v>
      </c>
      <c r="AH717">
        <v>29586.16964785532</v>
      </c>
      <c r="AI717">
        <v>27779.062294844716</v>
      </c>
      <c r="AJ717">
        <v>1</v>
      </c>
      <c r="AK717">
        <v>0</v>
      </c>
      <c r="AL717">
        <v>1</v>
      </c>
    </row>
    <row r="718" spans="1:38" x14ac:dyDescent="0.25">
      <c r="A718">
        <v>234425185.07102245</v>
      </c>
      <c r="B718">
        <v>5987717.0224467777</v>
      </c>
      <c r="C718">
        <v>6008006.8619258935</v>
      </c>
      <c r="D718">
        <v>4989676.6241168482</v>
      </c>
      <c r="E718">
        <v>5860423.2774092555</v>
      </c>
      <c r="F718">
        <v>173000.20572338728</v>
      </c>
      <c r="G718">
        <v>346071.8180375204</v>
      </c>
      <c r="H718">
        <v>192609.34367917318</v>
      </c>
      <c r="I718">
        <v>2.8794941433860362E-2</v>
      </c>
      <c r="J718">
        <v>6.9357564449133741E-2</v>
      </c>
      <c r="K718">
        <v>3.2866114709093314E-2</v>
      </c>
      <c r="L718">
        <v>3296.3531287351152</v>
      </c>
      <c r="M718">
        <v>5906.9930230127948</v>
      </c>
      <c r="N718">
        <v>3258.9900529697697</v>
      </c>
      <c r="O718">
        <v>2.0497385968546167E-2</v>
      </c>
      <c r="P718">
        <v>3.7823374074101267E-2</v>
      </c>
      <c r="Q718">
        <v>2.0867808612101642E-2</v>
      </c>
      <c r="R718">
        <v>-20289.839479115792</v>
      </c>
      <c r="S718">
        <v>998040.39832992945</v>
      </c>
      <c r="T718">
        <v>127293.74503752217</v>
      </c>
      <c r="U718">
        <v>-3.3885768821494337E-3</v>
      </c>
      <c r="V718">
        <v>0.16668129014588892</v>
      </c>
      <c r="W718">
        <v>2.1259145106611227E-2</v>
      </c>
      <c r="X718">
        <f t="shared" si="34"/>
        <v>3.3885768821494337E-3</v>
      </c>
      <c r="Y718">
        <f t="shared" si="35"/>
        <v>0.16668129014588892</v>
      </c>
      <c r="Z718">
        <f t="shared" si="36"/>
        <v>2.1259145106611227E-2</v>
      </c>
      <c r="AA718">
        <v>0.99086947339608744</v>
      </c>
      <c r="AB718">
        <v>0.97102638136379094</v>
      </c>
      <c r="AC718">
        <v>0.99115630109605424</v>
      </c>
      <c r="AD718">
        <v>13933.524434432911</v>
      </c>
      <c r="AE718">
        <v>29540.471362006025</v>
      </c>
      <c r="AF718">
        <v>27810.700809125705</v>
      </c>
      <c r="AG718">
        <v>13970.27974211091</v>
      </c>
      <c r="AH718">
        <v>29593.34012612353</v>
      </c>
      <c r="AI718">
        <v>27884.717078890215</v>
      </c>
      <c r="AJ718">
        <v>1</v>
      </c>
      <c r="AK718">
        <v>0</v>
      </c>
      <c r="AL718">
        <v>1</v>
      </c>
    </row>
    <row r="719" spans="1:38" x14ac:dyDescent="0.25">
      <c r="A719">
        <v>234258309.38382044</v>
      </c>
      <c r="B719">
        <v>5987717.0224467777</v>
      </c>
      <c r="C719">
        <v>6135991.2880554544</v>
      </c>
      <c r="D719">
        <v>5352369.5611057915</v>
      </c>
      <c r="E719">
        <v>6255124.4512585383</v>
      </c>
      <c r="F719">
        <v>165635.43432646475</v>
      </c>
      <c r="G719">
        <v>342205.12128716434</v>
      </c>
      <c r="H719">
        <v>188004.86968376255</v>
      </c>
      <c r="I719">
        <v>2.6994079122781147E-2</v>
      </c>
      <c r="J719">
        <v>6.3935256596232726E-2</v>
      </c>
      <c r="K719">
        <v>3.0056135756968951E-2</v>
      </c>
      <c r="L719">
        <v>3156.0244676496991</v>
      </c>
      <c r="M719">
        <v>5840.9935699051075</v>
      </c>
      <c r="N719">
        <v>3181.0813977427379</v>
      </c>
      <c r="O719">
        <v>1.962903718602748E-2</v>
      </c>
      <c r="P719">
        <v>3.7428143336108451E-2</v>
      </c>
      <c r="Q719">
        <v>2.0383855776180505E-2</v>
      </c>
      <c r="R719">
        <v>-148274.26560867671</v>
      </c>
      <c r="S719">
        <v>635347.46134098619</v>
      </c>
      <c r="T719">
        <v>-267407.42881176062</v>
      </c>
      <c r="U719">
        <v>-2.4763071643637391E-2</v>
      </c>
      <c r="V719">
        <v>0.10610846487220306</v>
      </c>
      <c r="W719">
        <v>-4.4659329726054617E-2</v>
      </c>
      <c r="X719">
        <f t="shared" si="34"/>
        <v>2.4763071643637391E-2</v>
      </c>
      <c r="Y719">
        <f t="shared" si="35"/>
        <v>0.10610846487220306</v>
      </c>
      <c r="Z719">
        <f t="shared" si="36"/>
        <v>4.4659329726054617E-2</v>
      </c>
      <c r="AA719">
        <v>0.99153743094135938</v>
      </c>
      <c r="AB719">
        <v>0.97149716759316929</v>
      </c>
      <c r="AC719">
        <v>0.99152260964402517</v>
      </c>
      <c r="AD719">
        <v>13869.92218704217</v>
      </c>
      <c r="AE719">
        <v>29507.639790509336</v>
      </c>
      <c r="AF719">
        <v>27739.999669020701</v>
      </c>
      <c r="AG719">
        <v>13906.677494720168</v>
      </c>
      <c r="AH719">
        <v>29560.508554626842</v>
      </c>
      <c r="AI719">
        <v>27814.015938785211</v>
      </c>
      <c r="AJ719">
        <v>1</v>
      </c>
      <c r="AK719">
        <v>0</v>
      </c>
      <c r="AL719">
        <v>0</v>
      </c>
    </row>
    <row r="720" spans="1:38" x14ac:dyDescent="0.25">
      <c r="A720">
        <v>234663051.92756221</v>
      </c>
      <c r="B720">
        <v>5987717.0224467777</v>
      </c>
      <c r="C720">
        <v>6172191.6924157394</v>
      </c>
      <c r="D720">
        <v>5183145.0268087564</v>
      </c>
      <c r="E720">
        <v>6050364.0261684163</v>
      </c>
      <c r="F720">
        <v>166515.36137821974</v>
      </c>
      <c r="G720">
        <v>338234.87137186213</v>
      </c>
      <c r="H720">
        <v>190943.24970759489</v>
      </c>
      <c r="I720">
        <v>2.6978319805399165E-2</v>
      </c>
      <c r="J720">
        <v>6.5256686745674974E-2</v>
      </c>
      <c r="K720">
        <v>3.155896882927154E-2</v>
      </c>
      <c r="L720">
        <v>3172.7906343602117</v>
      </c>
      <c r="M720">
        <v>5773.2265997938202</v>
      </c>
      <c r="N720">
        <v>3230.7993973298767</v>
      </c>
      <c r="O720">
        <v>1.9695657544851131E-2</v>
      </c>
      <c r="P720">
        <v>3.692834940233447E-2</v>
      </c>
      <c r="Q720">
        <v>2.0665755436952739E-2</v>
      </c>
      <c r="R720">
        <v>-184474.66996896174</v>
      </c>
      <c r="S720">
        <v>804571.99563802127</v>
      </c>
      <c r="T720">
        <v>-62647.003721638583</v>
      </c>
      <c r="U720">
        <v>-3.0808849061737947E-2</v>
      </c>
      <c r="V720">
        <v>0.13437041072947145</v>
      </c>
      <c r="W720">
        <v>-1.0462585904909541E-2</v>
      </c>
      <c r="X720">
        <f t="shared" si="34"/>
        <v>3.0808849061737947E-2</v>
      </c>
      <c r="Y720">
        <f t="shared" si="35"/>
        <v>0.13437041072947145</v>
      </c>
      <c r="Z720">
        <f t="shared" si="36"/>
        <v>1.0462585904909541E-2</v>
      </c>
      <c r="AA720">
        <v>0.99150388739656181</v>
      </c>
      <c r="AB720">
        <v>0.97242622350022068</v>
      </c>
      <c r="AC720">
        <v>0.99134081368756555</v>
      </c>
      <c r="AD720">
        <v>13877.668405782711</v>
      </c>
      <c r="AE720">
        <v>29473.540672191808</v>
      </c>
      <c r="AF720">
        <v>27785.315204703224</v>
      </c>
      <c r="AG720">
        <v>13914.42371346071</v>
      </c>
      <c r="AH720">
        <v>29526.409436309314</v>
      </c>
      <c r="AI720">
        <v>27859.331474467734</v>
      </c>
      <c r="AJ720">
        <v>1</v>
      </c>
      <c r="AK720">
        <v>0</v>
      </c>
      <c r="AL720">
        <v>1</v>
      </c>
    </row>
    <row r="721" spans="1:38" x14ac:dyDescent="0.25">
      <c r="A721">
        <v>234237785.05858186</v>
      </c>
      <c r="B721">
        <v>5987717.0224467777</v>
      </c>
      <c r="C721">
        <v>5949161.0827968288</v>
      </c>
      <c r="D721">
        <v>4944566.9776326139</v>
      </c>
      <c r="E721">
        <v>5851844.6252976544</v>
      </c>
      <c r="F721">
        <v>168761.89541817716</v>
      </c>
      <c r="G721">
        <v>343367.18948883441</v>
      </c>
      <c r="H721">
        <v>189277.35202130466</v>
      </c>
      <c r="I721">
        <v>2.8367343406818388E-2</v>
      </c>
      <c r="J721">
        <v>6.9443328615448052E-2</v>
      </c>
      <c r="K721">
        <v>3.2344903896295275E-2</v>
      </c>
      <c r="L721">
        <v>3215.5961875701546</v>
      </c>
      <c r="M721">
        <v>5860.8285532864629</v>
      </c>
      <c r="N721">
        <v>3202.6120628777685</v>
      </c>
      <c r="O721">
        <v>2.0017996893993563E-2</v>
      </c>
      <c r="P721">
        <v>3.7558623664738146E-2</v>
      </c>
      <c r="Q721">
        <v>2.0523668303916949E-2</v>
      </c>
      <c r="R721">
        <v>38555.93964994885</v>
      </c>
      <c r="S721">
        <v>1043150.0448141638</v>
      </c>
      <c r="T721">
        <v>135872.39714912325</v>
      </c>
      <c r="U721">
        <v>6.4391719757981528E-3</v>
      </c>
      <c r="V721">
        <v>0.17421498726536319</v>
      </c>
      <c r="W721">
        <v>2.2691853445940123E-2</v>
      </c>
      <c r="X721">
        <f t="shared" si="34"/>
        <v>6.4391719757981528E-3</v>
      </c>
      <c r="Y721">
        <f t="shared" si="35"/>
        <v>0.17421498726536319</v>
      </c>
      <c r="Z721">
        <f t="shared" si="36"/>
        <v>2.2691853445940123E-2</v>
      </c>
      <c r="AA721">
        <v>0.99126737292642042</v>
      </c>
      <c r="AB721">
        <v>0.97143802631893783</v>
      </c>
      <c r="AC721">
        <v>0.99144781858128339</v>
      </c>
      <c r="AD721">
        <v>13897.261037581882</v>
      </c>
      <c r="AE721">
        <v>29517.54557720431</v>
      </c>
      <c r="AF721">
        <v>27759.710152448068</v>
      </c>
      <c r="AG721">
        <v>13934.016345259881</v>
      </c>
      <c r="AH721">
        <v>29570.414341321815</v>
      </c>
      <c r="AI721">
        <v>27833.726422212578</v>
      </c>
      <c r="AJ721">
        <v>1</v>
      </c>
      <c r="AK721">
        <v>0</v>
      </c>
      <c r="AL721">
        <v>1</v>
      </c>
    </row>
    <row r="722" spans="1:38" x14ac:dyDescent="0.25">
      <c r="A722">
        <v>234510099.0320147</v>
      </c>
      <c r="B722">
        <v>5987717.0224467926</v>
      </c>
      <c r="C722">
        <v>6034750.0821414478</v>
      </c>
      <c r="D722">
        <v>5267998.7844627649</v>
      </c>
      <c r="E722">
        <v>6180481.3625129461</v>
      </c>
      <c r="F722">
        <v>166624.59343180744</v>
      </c>
      <c r="G722">
        <v>336372.40564111958</v>
      </c>
      <c r="H722">
        <v>184096.62707245565</v>
      </c>
      <c r="I722">
        <v>2.7610852340828048E-2</v>
      </c>
      <c r="J722">
        <v>6.3852027952854426E-2</v>
      </c>
      <c r="K722">
        <v>2.9786778128492418E-2</v>
      </c>
      <c r="L722">
        <v>3174.871946460948</v>
      </c>
      <c r="M722">
        <v>5741.4367472150016</v>
      </c>
      <c r="N722">
        <v>3114.9531219719897</v>
      </c>
      <c r="O722">
        <v>1.9728680673973913E-2</v>
      </c>
      <c r="P722">
        <v>3.6749615562324492E-2</v>
      </c>
      <c r="Q722">
        <v>1.9938098209069475E-2</v>
      </c>
      <c r="R722">
        <v>-47033.05969465524</v>
      </c>
      <c r="S722">
        <v>719718.23798402771</v>
      </c>
      <c r="T722">
        <v>-192764.34006615356</v>
      </c>
      <c r="U722">
        <v>-7.8549235908005333E-3</v>
      </c>
      <c r="V722">
        <v>0.12019910681916719</v>
      </c>
      <c r="W722">
        <v>-3.2193294930858846E-2</v>
      </c>
      <c r="X722">
        <f t="shared" si="34"/>
        <v>7.8549235908005333E-3</v>
      </c>
      <c r="Y722">
        <f t="shared" si="35"/>
        <v>0.12019910681916719</v>
      </c>
      <c r="Z722">
        <f t="shared" si="36"/>
        <v>3.2193294930858846E-2</v>
      </c>
      <c r="AA722">
        <v>0.99155513903296544</v>
      </c>
      <c r="AB722">
        <v>0.97266277614999563</v>
      </c>
      <c r="AC722">
        <v>0.99193110015818875</v>
      </c>
      <c r="AD722">
        <v>13878.627145590186</v>
      </c>
      <c r="AE722">
        <v>29457.406429714632</v>
      </c>
      <c r="AF722">
        <v>27678.616928175885</v>
      </c>
      <c r="AG722">
        <v>13915.382453268185</v>
      </c>
      <c r="AH722">
        <v>29510.275193832138</v>
      </c>
      <c r="AI722">
        <v>27752.633197940395</v>
      </c>
      <c r="AJ722">
        <v>1</v>
      </c>
      <c r="AK722">
        <v>0</v>
      </c>
      <c r="AL722">
        <v>1</v>
      </c>
    </row>
    <row r="723" spans="1:38" x14ac:dyDescent="0.25">
      <c r="A723">
        <v>234645875.74969682</v>
      </c>
      <c r="B723">
        <v>5987717.0224467777</v>
      </c>
      <c r="C723">
        <v>6312612.7332722843</v>
      </c>
      <c r="D723">
        <v>5381429.5264210999</v>
      </c>
      <c r="E723">
        <v>6283226.7737959018</v>
      </c>
      <c r="F723">
        <v>171413.42109528274</v>
      </c>
      <c r="G723">
        <v>347156.83449182677</v>
      </c>
      <c r="H723">
        <v>189207.84938828589</v>
      </c>
      <c r="I723">
        <v>2.7154116423426907E-2</v>
      </c>
      <c r="J723">
        <v>6.4510151584703954E-2</v>
      </c>
      <c r="K723">
        <v>3.0113165766573035E-2</v>
      </c>
      <c r="L723">
        <v>3266.1184683102342</v>
      </c>
      <c r="M723">
        <v>5925.5128339057665</v>
      </c>
      <c r="N723">
        <v>3201.4360639083502</v>
      </c>
      <c r="O723">
        <v>2.0269691319428275E-2</v>
      </c>
      <c r="P723">
        <v>3.7905296281703756E-2</v>
      </c>
      <c r="Q723">
        <v>2.0479473411145994E-2</v>
      </c>
      <c r="R723">
        <v>-324895.7108255066</v>
      </c>
      <c r="S723">
        <v>606287.49602567777</v>
      </c>
      <c r="T723">
        <v>-295509.75134912413</v>
      </c>
      <c r="U723">
        <v>-5.4260364945026E-2</v>
      </c>
      <c r="V723">
        <v>0.10125520189962631</v>
      </c>
      <c r="W723">
        <v>-4.9352658156909548E-2</v>
      </c>
      <c r="X723">
        <f t="shared" si="34"/>
        <v>5.4260364945026E-2</v>
      </c>
      <c r="Y723">
        <f t="shared" si="35"/>
        <v>0.10125520189962631</v>
      </c>
      <c r="Z723">
        <f t="shared" si="36"/>
        <v>4.9352658156909548E-2</v>
      </c>
      <c r="AA723">
        <v>0.99109132358243857</v>
      </c>
      <c r="AB723">
        <v>0.97086222539104738</v>
      </c>
      <c r="AC723">
        <v>0.99147111588115378</v>
      </c>
      <c r="AD723">
        <v>13920.052867920778</v>
      </c>
      <c r="AE723">
        <v>29549.618187247066</v>
      </c>
      <c r="AF723">
        <v>27758.636997169026</v>
      </c>
      <c r="AG723">
        <v>13956.808175598777</v>
      </c>
      <c r="AH723">
        <v>29602.486951364572</v>
      </c>
      <c r="AI723">
        <v>27832.653266933536</v>
      </c>
      <c r="AJ723">
        <v>0</v>
      </c>
      <c r="AK723">
        <v>0</v>
      </c>
      <c r="AL723">
        <v>0</v>
      </c>
    </row>
    <row r="724" spans="1:38" x14ac:dyDescent="0.25">
      <c r="A724">
        <v>234242263.8409912</v>
      </c>
      <c r="B724">
        <v>5987717.0224467777</v>
      </c>
      <c r="C724">
        <v>6134370.1176089142</v>
      </c>
      <c r="D724">
        <v>5267055.0123870615</v>
      </c>
      <c r="E724">
        <v>6117125.4869927568</v>
      </c>
      <c r="F724">
        <v>169222.9251556035</v>
      </c>
      <c r="G724">
        <v>338526.6808802599</v>
      </c>
      <c r="H724">
        <v>192449.48651187262</v>
      </c>
      <c r="I724">
        <v>2.7586031150915308E-2</v>
      </c>
      <c r="J724">
        <v>6.427247865915825E-2</v>
      </c>
      <c r="K724">
        <v>3.1460771390269912E-2</v>
      </c>
      <c r="L724">
        <v>3224.3806673980871</v>
      </c>
      <c r="M724">
        <v>5778.2074062054171</v>
      </c>
      <c r="N724">
        <v>3256.2852365357621</v>
      </c>
      <c r="O724">
        <v>2.0053524120760433E-2</v>
      </c>
      <c r="P724">
        <v>3.7028425600112422E-2</v>
      </c>
      <c r="Q724">
        <v>2.0867218349469276E-2</v>
      </c>
      <c r="R724">
        <v>-146653.09516213648</v>
      </c>
      <c r="S724">
        <v>720662.01005971618</v>
      </c>
      <c r="T724">
        <v>-129408.46454597916</v>
      </c>
      <c r="U724">
        <v>-2.4492322301198063E-2</v>
      </c>
      <c r="V724">
        <v>0.12035672483487371</v>
      </c>
      <c r="W724">
        <v>-2.1612321367367928E-2</v>
      </c>
      <c r="X724">
        <f t="shared" si="34"/>
        <v>2.4492322301198063E-2</v>
      </c>
      <c r="Y724">
        <f t="shared" si="35"/>
        <v>0.12035672483487371</v>
      </c>
      <c r="Z724">
        <f t="shared" si="36"/>
        <v>2.1612321367367928E-2</v>
      </c>
      <c r="AA724">
        <v>0.99116460242064541</v>
      </c>
      <c r="AB724">
        <v>0.97201493477461753</v>
      </c>
      <c r="AC724">
        <v>0.99108783937622924</v>
      </c>
      <c r="AD724">
        <v>13901.24953560386</v>
      </c>
      <c r="AE724">
        <v>29476.060518165745</v>
      </c>
      <c r="AF724">
        <v>27808.274672478197</v>
      </c>
      <c r="AG724">
        <v>13938.004843281858</v>
      </c>
      <c r="AH724">
        <v>29528.92928228325</v>
      </c>
      <c r="AI724">
        <v>27882.290942242707</v>
      </c>
      <c r="AJ724">
        <v>1</v>
      </c>
      <c r="AK724">
        <v>0</v>
      </c>
      <c r="AL724">
        <v>1</v>
      </c>
    </row>
    <row r="725" spans="1:38" x14ac:dyDescent="0.25">
      <c r="A725">
        <v>234293316.69324052</v>
      </c>
      <c r="B725">
        <v>5987717.0224467777</v>
      </c>
      <c r="C725">
        <v>6360988.4778143149</v>
      </c>
      <c r="D725">
        <v>5499900.7855466707</v>
      </c>
      <c r="E725">
        <v>6374564.0963203851</v>
      </c>
      <c r="F725">
        <v>160419.05278004738</v>
      </c>
      <c r="G725">
        <v>334099.11386901949</v>
      </c>
      <c r="H725">
        <v>181953.3021794036</v>
      </c>
      <c r="I725">
        <v>2.5219201911708008E-2</v>
      </c>
      <c r="J725">
        <v>6.0746389234330747E-2</v>
      </c>
      <c r="K725">
        <v>2.8543646189773703E-2</v>
      </c>
      <c r="L725">
        <v>3056.6313162987558</v>
      </c>
      <c r="M725">
        <v>5702.6346317662019</v>
      </c>
      <c r="N725">
        <v>3078.6876201365021</v>
      </c>
      <c r="O725">
        <v>1.899979321625489E-2</v>
      </c>
      <c r="P725">
        <v>3.6535951897629572E-2</v>
      </c>
      <c r="Q725">
        <v>1.9724704467397571E-2</v>
      </c>
      <c r="R725">
        <v>-373271.45536753722</v>
      </c>
      <c r="S725">
        <v>487816.236900107</v>
      </c>
      <c r="T725">
        <v>-386847.07387360744</v>
      </c>
      <c r="U725">
        <v>-6.2339528399257292E-2</v>
      </c>
      <c r="V725">
        <v>8.1469487464317286E-2</v>
      </c>
      <c r="W725">
        <v>-6.4606772902492476E-2</v>
      </c>
      <c r="X725">
        <f t="shared" si="34"/>
        <v>6.2339528399257292E-2</v>
      </c>
      <c r="Y725">
        <f t="shared" si="35"/>
        <v>8.1469487464317286E-2</v>
      </c>
      <c r="Z725">
        <f t="shared" si="36"/>
        <v>6.4606772902492476E-2</v>
      </c>
      <c r="AA725">
        <v>0.99198396684369194</v>
      </c>
      <c r="AB725">
        <v>0.97276628666354148</v>
      </c>
      <c r="AC725">
        <v>0.9920405130959794</v>
      </c>
      <c r="AD725">
        <v>13823.138591772364</v>
      </c>
      <c r="AE725">
        <v>29437.591765498732</v>
      </c>
      <c r="AF725">
        <v>27644.39827978754</v>
      </c>
      <c r="AG725">
        <v>13859.893899450362</v>
      </c>
      <c r="AH725">
        <v>29490.460529616237</v>
      </c>
      <c r="AI725">
        <v>27718.41454955205</v>
      </c>
      <c r="AJ725">
        <v>0</v>
      </c>
      <c r="AK725">
        <v>0</v>
      </c>
      <c r="AL725">
        <v>0</v>
      </c>
    </row>
    <row r="726" spans="1:38" x14ac:dyDescent="0.25">
      <c r="A726">
        <v>234344607.24872285</v>
      </c>
      <c r="B726">
        <v>5987717.0224467777</v>
      </c>
      <c r="C726">
        <v>6232838.5567064807</v>
      </c>
      <c r="D726">
        <v>5288441.5172562096</v>
      </c>
      <c r="E726">
        <v>6194255.1784636248</v>
      </c>
      <c r="F726">
        <v>170954.17215503842</v>
      </c>
      <c r="G726">
        <v>343384.57570929319</v>
      </c>
      <c r="H726">
        <v>188843.09385630707</v>
      </c>
      <c r="I726">
        <v>2.7427980140941274E-2</v>
      </c>
      <c r="J726">
        <v>6.4931147406816866E-2</v>
      </c>
      <c r="K726">
        <v>3.048681212115421E-2</v>
      </c>
      <c r="L726">
        <v>3257.3679198660134</v>
      </c>
      <c r="M726">
        <v>5861.1253133160117</v>
      </c>
      <c r="N726">
        <v>3195.2643246366174</v>
      </c>
      <c r="O726">
        <v>2.0257090602888207E-2</v>
      </c>
      <c r="P726">
        <v>3.7542934442449792E-2</v>
      </c>
      <c r="Q726">
        <v>2.0466991004883046E-2</v>
      </c>
      <c r="R726">
        <v>-245121.53425970301</v>
      </c>
      <c r="S726">
        <v>699275.50519056804</v>
      </c>
      <c r="T726">
        <v>-206538.15601684712</v>
      </c>
      <c r="U726">
        <v>-4.0937394559694522E-2</v>
      </c>
      <c r="V726">
        <v>0.11678499544469473</v>
      </c>
      <c r="W726">
        <v>-3.4493640103995568E-2</v>
      </c>
      <c r="X726">
        <f t="shared" si="34"/>
        <v>4.0937394559694522E-2</v>
      </c>
      <c r="Y726">
        <f t="shared" si="35"/>
        <v>0.11678499544469473</v>
      </c>
      <c r="Z726">
        <f t="shared" si="36"/>
        <v>3.4493640103995568E-2</v>
      </c>
      <c r="AA726">
        <v>0.99103035359938063</v>
      </c>
      <c r="AB726">
        <v>0.97141618631425497</v>
      </c>
      <c r="AC726">
        <v>0.99148136924030372</v>
      </c>
      <c r="AD726">
        <v>13916.130637157248</v>
      </c>
      <c r="AE726">
        <v>29517.693527420866</v>
      </c>
      <c r="AF726">
        <v>27752.998518999811</v>
      </c>
      <c r="AG726">
        <v>13952.885944835247</v>
      </c>
      <c r="AH726">
        <v>29570.562291538372</v>
      </c>
      <c r="AI726">
        <v>27827.014788764322</v>
      </c>
      <c r="AJ726">
        <v>0</v>
      </c>
      <c r="AK726">
        <v>0</v>
      </c>
      <c r="AL726">
        <v>1</v>
      </c>
    </row>
    <row r="727" spans="1:38" x14ac:dyDescent="0.25">
      <c r="A727">
        <v>234510579.33892113</v>
      </c>
      <c r="B727">
        <v>5987717.0224467777</v>
      </c>
      <c r="C727">
        <v>5949609.3662731694</v>
      </c>
      <c r="D727">
        <v>5099924.0913590305</v>
      </c>
      <c r="E727">
        <v>5985746.7274234509</v>
      </c>
      <c r="F727">
        <v>166190.66200633053</v>
      </c>
      <c r="G727">
        <v>337196.69169136789</v>
      </c>
      <c r="H727">
        <v>190424.26869262382</v>
      </c>
      <c r="I727">
        <v>2.7933037578638919E-2</v>
      </c>
      <c r="J727">
        <v>6.6117982474031597E-2</v>
      </c>
      <c r="K727">
        <v>3.1812951226319504E-2</v>
      </c>
      <c r="L727">
        <v>3166.6037989980809</v>
      </c>
      <c r="M727">
        <v>5755.5062313336284</v>
      </c>
      <c r="N727">
        <v>3222.0181308909673</v>
      </c>
      <c r="O727">
        <v>1.9675886693992794E-2</v>
      </c>
      <c r="P727">
        <v>3.6839593572558449E-2</v>
      </c>
      <c r="Q727">
        <v>2.062335329935587E-2</v>
      </c>
      <c r="R727">
        <v>38107.656173608266</v>
      </c>
      <c r="S727">
        <v>887792.93108774722</v>
      </c>
      <c r="T727">
        <v>1970.295023326762</v>
      </c>
      <c r="U727">
        <v>6.3643047977635101E-3</v>
      </c>
      <c r="V727">
        <v>0.1482690193540519</v>
      </c>
      <c r="W727">
        <v>3.2905613540862273E-4</v>
      </c>
      <c r="X727">
        <f t="shared" si="34"/>
        <v>6.3643047977635101E-3</v>
      </c>
      <c r="Y727">
        <f t="shared" si="35"/>
        <v>0.1482690193540519</v>
      </c>
      <c r="Z727">
        <f t="shared" si="36"/>
        <v>3.2905613540862273E-4</v>
      </c>
      <c r="AA727">
        <v>0.99142033335109192</v>
      </c>
      <c r="AB727">
        <v>0.97217108840188571</v>
      </c>
      <c r="AC727">
        <v>0.99125452950971071</v>
      </c>
      <c r="AD727">
        <v>13874.814771648977</v>
      </c>
      <c r="AE727">
        <v>29464.558079191156</v>
      </c>
      <c r="AF727">
        <v>27777.362437943142</v>
      </c>
      <c r="AG727">
        <v>13911.570079326975</v>
      </c>
      <c r="AH727">
        <v>29517.426843308662</v>
      </c>
      <c r="AI727">
        <v>27851.378707707652</v>
      </c>
      <c r="AJ727">
        <v>1</v>
      </c>
      <c r="AK727">
        <v>0</v>
      </c>
      <c r="AL727">
        <v>1</v>
      </c>
    </row>
    <row r="728" spans="1:38" x14ac:dyDescent="0.25">
      <c r="A728">
        <v>234426793.7369425</v>
      </c>
      <c r="B728">
        <v>5987717.0224467777</v>
      </c>
      <c r="C728">
        <v>5766065.976935314</v>
      </c>
      <c r="D728">
        <v>4821624.6088374266</v>
      </c>
      <c r="E728">
        <v>5686719.6318698116</v>
      </c>
      <c r="F728">
        <v>168961.27529277894</v>
      </c>
      <c r="G728">
        <v>335937.49930041155</v>
      </c>
      <c r="H728">
        <v>185111.21333827268</v>
      </c>
      <c r="I728">
        <v>2.9302695454515505E-2</v>
      </c>
      <c r="J728">
        <v>6.9673092899990741E-2</v>
      </c>
      <c r="K728">
        <v>3.2551492832680329E-2</v>
      </c>
      <c r="L728">
        <v>3219.3951800089335</v>
      </c>
      <c r="M728">
        <v>5734.0134651494618</v>
      </c>
      <c r="N728">
        <v>3132.1201320713913</v>
      </c>
      <c r="O728">
        <v>2.0022545623953107E-2</v>
      </c>
      <c r="P728">
        <v>3.6715500819179764E-2</v>
      </c>
      <c r="Q728">
        <v>2.0055299830349996E-2</v>
      </c>
      <c r="R728">
        <v>221651.04551146366</v>
      </c>
      <c r="S728">
        <v>1166092.413609351</v>
      </c>
      <c r="T728">
        <v>300997.39057696611</v>
      </c>
      <c r="U728">
        <v>3.7017622021972202E-2</v>
      </c>
      <c r="V728">
        <v>0.19474741528998432</v>
      </c>
      <c r="W728">
        <v>5.0269140884344712E-2</v>
      </c>
      <c r="X728">
        <f t="shared" si="34"/>
        <v>3.7017622021972202E-2</v>
      </c>
      <c r="Y728">
        <f t="shared" si="35"/>
        <v>0.19474741528998432</v>
      </c>
      <c r="Z728">
        <f t="shared" si="36"/>
        <v>5.0269140884344712E-2</v>
      </c>
      <c r="AA728">
        <v>0.99125234602281664</v>
      </c>
      <c r="AB728">
        <v>0.97266031302527001</v>
      </c>
      <c r="AC728">
        <v>0.99182004343844543</v>
      </c>
      <c r="AD728">
        <v>13898.987264479012</v>
      </c>
      <c r="AE728">
        <v>29453.626040654563</v>
      </c>
      <c r="AF728">
        <v>27694.67632999114</v>
      </c>
      <c r="AG728">
        <v>13935.742572157011</v>
      </c>
      <c r="AH728">
        <v>29506.494804772068</v>
      </c>
      <c r="AI728">
        <v>27768.69259975565</v>
      </c>
      <c r="AJ728">
        <v>0</v>
      </c>
      <c r="AK728">
        <v>0</v>
      </c>
      <c r="AL728">
        <v>0</v>
      </c>
    </row>
    <row r="729" spans="1:38" x14ac:dyDescent="0.25">
      <c r="A729">
        <v>234389507.43349716</v>
      </c>
      <c r="B729">
        <v>5987717.0224467777</v>
      </c>
      <c r="C729">
        <v>5930437.9946337184</v>
      </c>
      <c r="D729">
        <v>5157367.2428988712</v>
      </c>
      <c r="E729">
        <v>6038269.4390953826</v>
      </c>
      <c r="F729">
        <v>172919.30797583261</v>
      </c>
      <c r="G729">
        <v>336129.80118011252</v>
      </c>
      <c r="H729">
        <v>190326.0581682717</v>
      </c>
      <c r="I729">
        <v>2.9157932033401626E-2</v>
      </c>
      <c r="J729">
        <v>6.5174688043192264E-2</v>
      </c>
      <c r="K729">
        <v>3.1519967780170008E-2</v>
      </c>
      <c r="L729">
        <v>3294.8116996822164</v>
      </c>
      <c r="M729">
        <v>5737.2958065667644</v>
      </c>
      <c r="N729">
        <v>3220.3563884445671</v>
      </c>
      <c r="O729">
        <v>2.0489733440192757E-2</v>
      </c>
      <c r="P729">
        <v>3.6742522252791635E-2</v>
      </c>
      <c r="Q729">
        <v>2.0623656205579204E-2</v>
      </c>
      <c r="R729">
        <v>57279.027813059278</v>
      </c>
      <c r="S729">
        <v>830349.77954790648</v>
      </c>
      <c r="T729">
        <v>-50552.416648604907</v>
      </c>
      <c r="U729">
        <v>9.5660879761570936E-3</v>
      </c>
      <c r="V729">
        <v>0.13867552131055758</v>
      </c>
      <c r="W729">
        <v>-8.4426863292125873E-3</v>
      </c>
      <c r="X729">
        <f t="shared" si="34"/>
        <v>9.5660879761570936E-3</v>
      </c>
      <c r="Y729">
        <f t="shared" si="35"/>
        <v>0.13867552131055758</v>
      </c>
      <c r="Z729">
        <f t="shared" si="36"/>
        <v>8.4426863292125873E-3</v>
      </c>
      <c r="AA729">
        <v>0.99081047565049429</v>
      </c>
      <c r="AB729">
        <v>0.97279844861289788</v>
      </c>
      <c r="AC729">
        <v>0.99140620247027611</v>
      </c>
      <c r="AD729">
        <v>13932.840619242399</v>
      </c>
      <c r="AE729">
        <v>29455.298212793936</v>
      </c>
      <c r="AF729">
        <v>27775.855039849008</v>
      </c>
      <c r="AG729">
        <v>13969.595926920398</v>
      </c>
      <c r="AH729">
        <v>29508.166976911441</v>
      </c>
      <c r="AI729">
        <v>27849.871309613518</v>
      </c>
      <c r="AJ729">
        <v>1</v>
      </c>
      <c r="AK729">
        <v>0</v>
      </c>
      <c r="AL729">
        <v>1</v>
      </c>
    </row>
    <row r="730" spans="1:38" x14ac:dyDescent="0.25">
      <c r="A730">
        <v>234362414.30916414</v>
      </c>
      <c r="B730">
        <v>5987717.0224467777</v>
      </c>
      <c r="C730">
        <v>6121051.6135888165</v>
      </c>
      <c r="D730">
        <v>5121934.81988585</v>
      </c>
      <c r="E730">
        <v>6029936.1763736624</v>
      </c>
      <c r="F730">
        <v>168783.74032653854</v>
      </c>
      <c r="G730">
        <v>342555.99517556868</v>
      </c>
      <c r="H730">
        <v>186638.87413487263</v>
      </c>
      <c r="I730">
        <v>2.7574304381266183E-2</v>
      </c>
      <c r="J730">
        <v>6.688019414960128E-2</v>
      </c>
      <c r="K730">
        <v>3.0952048027665064E-2</v>
      </c>
      <c r="L730">
        <v>3216.0124213643448</v>
      </c>
      <c r="M730">
        <v>5846.9825279847191</v>
      </c>
      <c r="N730">
        <v>3157.9684696719128</v>
      </c>
      <c r="O730">
        <v>2.001257109758707E-2</v>
      </c>
      <c r="P730">
        <v>3.7449420336340779E-2</v>
      </c>
      <c r="Q730">
        <v>2.0226516508920784E-2</v>
      </c>
      <c r="R730">
        <v>-133334.59114203881</v>
      </c>
      <c r="S730">
        <v>865782.20256092772</v>
      </c>
      <c r="T730">
        <v>-42219.153926884755</v>
      </c>
      <c r="U730">
        <v>-2.2268018118123078E-2</v>
      </c>
      <c r="V730">
        <v>0.14459303926943773</v>
      </c>
      <c r="W730">
        <v>-7.0509601186250822E-3</v>
      </c>
      <c r="X730">
        <f t="shared" si="34"/>
        <v>2.2268018118123078E-2</v>
      </c>
      <c r="Y730">
        <f t="shared" si="35"/>
        <v>0.14459303926943773</v>
      </c>
      <c r="Z730">
        <f t="shared" si="36"/>
        <v>7.0509601186250822E-3</v>
      </c>
      <c r="AA730">
        <v>0.9912692283963721</v>
      </c>
      <c r="AB730">
        <v>0.97165539016566371</v>
      </c>
      <c r="AC730">
        <v>0.99170874017960275</v>
      </c>
      <c r="AD730">
        <v>13897.450269808205</v>
      </c>
      <c r="AE730">
        <v>29510.634275934983</v>
      </c>
      <c r="AF730">
        <v>27718.691657089443</v>
      </c>
      <c r="AG730">
        <v>13934.205577486204</v>
      </c>
      <c r="AH730">
        <v>29563.503040052488</v>
      </c>
      <c r="AI730">
        <v>27792.707926853953</v>
      </c>
      <c r="AJ730">
        <v>1</v>
      </c>
      <c r="AK730">
        <v>0</v>
      </c>
      <c r="AL730">
        <v>1</v>
      </c>
    </row>
    <row r="731" spans="1:38" x14ac:dyDescent="0.25">
      <c r="A731">
        <v>234252082.74706972</v>
      </c>
      <c r="B731">
        <v>5987717.0224467777</v>
      </c>
      <c r="C731">
        <v>5976139.3692380935</v>
      </c>
      <c r="D731">
        <v>5097389.7474559871</v>
      </c>
      <c r="E731">
        <v>5974199.9901713617</v>
      </c>
      <c r="F731">
        <v>166417.93612149562</v>
      </c>
      <c r="G731">
        <v>338418.73507892416</v>
      </c>
      <c r="H731">
        <v>184927.04541055718</v>
      </c>
      <c r="I731">
        <v>2.7847064105988625E-2</v>
      </c>
      <c r="J731">
        <v>6.6390594371918035E-2</v>
      </c>
      <c r="K731">
        <v>3.0954277679822499E-2</v>
      </c>
      <c r="L731">
        <v>3170.9342894589004</v>
      </c>
      <c r="M731">
        <v>5776.3649126473765</v>
      </c>
      <c r="N731">
        <v>3129.0039725277597</v>
      </c>
      <c r="O731">
        <v>1.9736312074023973E-2</v>
      </c>
      <c r="P731">
        <v>3.7015024203885541E-2</v>
      </c>
      <c r="Q731">
        <v>2.0050699623145395E-2</v>
      </c>
      <c r="R731">
        <v>11577.653208684176</v>
      </c>
      <c r="S731">
        <v>890327.27499079052</v>
      </c>
      <c r="T731">
        <v>13517.032275415957</v>
      </c>
      <c r="U731">
        <v>1.9335671951900572E-3</v>
      </c>
      <c r="V731">
        <v>0.14869227648085706</v>
      </c>
      <c r="W731">
        <v>2.2574601011943704E-3</v>
      </c>
      <c r="X731">
        <f t="shared" si="34"/>
        <v>1.9335671951900572E-3</v>
      </c>
      <c r="Y731">
        <f t="shared" si="35"/>
        <v>0.14869227648085706</v>
      </c>
      <c r="Z731">
        <f t="shared" si="36"/>
        <v>2.2574601011943704E-3</v>
      </c>
      <c r="AA731">
        <v>0.99147467218208274</v>
      </c>
      <c r="AB731">
        <v>0.9721368892722565</v>
      </c>
      <c r="AC731">
        <v>0.99180157096506694</v>
      </c>
      <c r="AD731">
        <v>13876.812764544868</v>
      </c>
      <c r="AE731">
        <v>29475.128633181401</v>
      </c>
      <c r="AF731">
        <v>27691.76777274608</v>
      </c>
      <c r="AG731">
        <v>13913.568072222866</v>
      </c>
      <c r="AH731">
        <v>29527.997397298906</v>
      </c>
      <c r="AI731">
        <v>27765.78404251059</v>
      </c>
      <c r="AJ731">
        <v>1</v>
      </c>
      <c r="AK731">
        <v>0</v>
      </c>
      <c r="AL731">
        <v>1</v>
      </c>
    </row>
    <row r="732" spans="1:38" x14ac:dyDescent="0.25">
      <c r="A732">
        <v>234598297.76386833</v>
      </c>
      <c r="B732">
        <v>5987717.0224467777</v>
      </c>
      <c r="C732">
        <v>5656975.1855057525</v>
      </c>
      <c r="D732">
        <v>4754427.0343842302</v>
      </c>
      <c r="E732">
        <v>5667326.0677381549</v>
      </c>
      <c r="F732">
        <v>165958.6832566314</v>
      </c>
      <c r="G732">
        <v>345439.1620861782</v>
      </c>
      <c r="H732">
        <v>192764.42429717947</v>
      </c>
      <c r="I732">
        <v>2.9337000395873954E-2</v>
      </c>
      <c r="J732">
        <v>7.2656317909171098E-2</v>
      </c>
      <c r="K732">
        <v>3.4013293393247844E-2</v>
      </c>
      <c r="L732">
        <v>3162.1836662348087</v>
      </c>
      <c r="M732">
        <v>5896.1944138924737</v>
      </c>
      <c r="N732">
        <v>3261.6140491987971</v>
      </c>
      <c r="O732">
        <v>1.9654488201420746E-2</v>
      </c>
      <c r="P732">
        <v>3.7725606361547967E-2</v>
      </c>
      <c r="Q732">
        <v>2.0868777229164873E-2</v>
      </c>
      <c r="R732">
        <v>330741.83694102522</v>
      </c>
      <c r="S732">
        <v>1233289.9880625475</v>
      </c>
      <c r="T732">
        <v>320390.95470862277</v>
      </c>
      <c r="U732">
        <v>5.523671805149423E-2</v>
      </c>
      <c r="V732">
        <v>0.20596998546176865</v>
      </c>
      <c r="W732">
        <v>5.3508032110993198E-2</v>
      </c>
      <c r="X732">
        <f t="shared" si="34"/>
        <v>5.523671805149423E-2</v>
      </c>
      <c r="Y732">
        <f t="shared" si="35"/>
        <v>0.20596998546176865</v>
      </c>
      <c r="Z732">
        <f t="shared" si="36"/>
        <v>5.3508032110993198E-2</v>
      </c>
      <c r="AA732">
        <v>0.99153766169351987</v>
      </c>
      <c r="AB732">
        <v>0.97102762615599225</v>
      </c>
      <c r="AC732">
        <v>0.99110996064990708</v>
      </c>
      <c r="AD732">
        <v>13872.772600005155</v>
      </c>
      <c r="AE732">
        <v>29535.124747827122</v>
      </c>
      <c r="AF732">
        <v>27813.052529081393</v>
      </c>
      <c r="AG732">
        <v>13909.527907683154</v>
      </c>
      <c r="AH732">
        <v>29587.993511944627</v>
      </c>
      <c r="AI732">
        <v>27887.068798845903</v>
      </c>
      <c r="AJ732">
        <v>0</v>
      </c>
      <c r="AK732">
        <v>0</v>
      </c>
      <c r="AL732">
        <v>0</v>
      </c>
    </row>
    <row r="733" spans="1:38" x14ac:dyDescent="0.25">
      <c r="A733">
        <v>234454386.30205196</v>
      </c>
      <c r="B733">
        <v>5987717.0224467777</v>
      </c>
      <c r="C733">
        <v>5739822.2360340329</v>
      </c>
      <c r="D733">
        <v>4825778.3873565542</v>
      </c>
      <c r="E733">
        <v>5740328.8631700622</v>
      </c>
      <c r="F733">
        <v>176262.57350544774</v>
      </c>
      <c r="G733">
        <v>345201.18185744371</v>
      </c>
      <c r="H733">
        <v>193301.93262938058</v>
      </c>
      <c r="I733">
        <v>3.0708716447504045E-2</v>
      </c>
      <c r="J733">
        <v>7.1532746460522129E-2</v>
      </c>
      <c r="K733">
        <v>3.3674365569820459E-2</v>
      </c>
      <c r="L733">
        <v>3358.5144203966652</v>
      </c>
      <c r="M733">
        <v>5892.1324028373074</v>
      </c>
      <c r="N733">
        <v>3270.7088016888329</v>
      </c>
      <c r="O733">
        <v>2.0890380809998315E-2</v>
      </c>
      <c r="P733">
        <v>3.7723391395519515E-2</v>
      </c>
      <c r="Q733">
        <v>2.0940165602433641E-2</v>
      </c>
      <c r="R733">
        <v>247894.78641274478</v>
      </c>
      <c r="S733">
        <v>1161938.6350902235</v>
      </c>
      <c r="T733">
        <v>247388.15927671548</v>
      </c>
      <c r="U733">
        <v>4.1400551409399577E-2</v>
      </c>
      <c r="V733">
        <v>0.19405369871928538</v>
      </c>
      <c r="W733">
        <v>4.1315940340751867E-2</v>
      </c>
      <c r="X733">
        <f t="shared" si="34"/>
        <v>4.1400551409399577E-2</v>
      </c>
      <c r="Y733">
        <f t="shared" si="35"/>
        <v>0.19405369871928538</v>
      </c>
      <c r="Z733">
        <f t="shared" si="36"/>
        <v>4.1315940340751867E-2</v>
      </c>
      <c r="AA733">
        <v>0.99041842831903293</v>
      </c>
      <c r="AB733">
        <v>0.97098023037849757</v>
      </c>
      <c r="AC733">
        <v>0.99103333840799601</v>
      </c>
      <c r="AD733">
        <v>13960.837510444942</v>
      </c>
      <c r="AE733">
        <v>29533.11102748198</v>
      </c>
      <c r="AF733">
        <v>27821.188956062593</v>
      </c>
      <c r="AG733">
        <v>13997.592818122941</v>
      </c>
      <c r="AH733">
        <v>29585.979791599486</v>
      </c>
      <c r="AI733">
        <v>27895.205225827103</v>
      </c>
      <c r="AJ733">
        <v>0</v>
      </c>
      <c r="AK733">
        <v>0</v>
      </c>
      <c r="AL733">
        <v>1</v>
      </c>
    </row>
    <row r="734" spans="1:38" x14ac:dyDescent="0.25">
      <c r="A734">
        <v>234643606.60633692</v>
      </c>
      <c r="B734">
        <v>5987717.0224467926</v>
      </c>
      <c r="C734">
        <v>6151038.0484753456</v>
      </c>
      <c r="D734">
        <v>5146381.2505029272</v>
      </c>
      <c r="E734">
        <v>6050628.8512829598</v>
      </c>
      <c r="F734">
        <v>170507.92003564199</v>
      </c>
      <c r="G734">
        <v>342984.81873041147</v>
      </c>
      <c r="H734">
        <v>188375.17099675277</v>
      </c>
      <c r="I734">
        <v>2.7720186201401518E-2</v>
      </c>
      <c r="J734">
        <v>6.6645823936361787E-2</v>
      </c>
      <c r="K734">
        <v>3.113315584657125E-2</v>
      </c>
      <c r="L734">
        <v>3248.8650133878032</v>
      </c>
      <c r="M734">
        <v>5854.301984856198</v>
      </c>
      <c r="N734">
        <v>3187.3469727797187</v>
      </c>
      <c r="O734">
        <v>2.0182441893910111E-2</v>
      </c>
      <c r="P734">
        <v>3.7450135078175108E-2</v>
      </c>
      <c r="Q734">
        <v>2.0389548571356289E-2</v>
      </c>
      <c r="R734">
        <v>-163321.02602855302</v>
      </c>
      <c r="S734">
        <v>841335.77194386534</v>
      </c>
      <c r="T734">
        <v>-62911.828836167231</v>
      </c>
      <c r="U734">
        <v>-2.7276009440041021E-2</v>
      </c>
      <c r="V734">
        <v>0.14051027608516908</v>
      </c>
      <c r="W734">
        <v>-1.0506813966044647E-2</v>
      </c>
      <c r="X734">
        <f t="shared" si="34"/>
        <v>2.7276009440041021E-2</v>
      </c>
      <c r="Y734">
        <f t="shared" si="35"/>
        <v>0.14051027608516908</v>
      </c>
      <c r="Z734">
        <f t="shared" si="36"/>
        <v>1.0506813966044647E-2</v>
      </c>
      <c r="AA734">
        <v>0.9911194784703784</v>
      </c>
      <c r="AB734">
        <v>0.97165769552576331</v>
      </c>
      <c r="AC734">
        <v>0.99157554804548698</v>
      </c>
      <c r="AD734">
        <v>13912.309299533463</v>
      </c>
      <c r="AE734">
        <v>29514.289849943889</v>
      </c>
      <c r="AF734">
        <v>27745.749287325256</v>
      </c>
      <c r="AG734">
        <v>13949.064607211461</v>
      </c>
      <c r="AH734">
        <v>29567.158614061394</v>
      </c>
      <c r="AI734">
        <v>27819.765557089766</v>
      </c>
      <c r="AJ734">
        <v>1</v>
      </c>
      <c r="AK734">
        <v>0</v>
      </c>
      <c r="AL734">
        <v>1</v>
      </c>
    </row>
    <row r="735" spans="1:38" x14ac:dyDescent="0.25">
      <c r="A735">
        <v>234500010.13371086</v>
      </c>
      <c r="B735">
        <v>5987717.0224467777</v>
      </c>
      <c r="C735">
        <v>5703769.3896491323</v>
      </c>
      <c r="D735">
        <v>4726605.8179485556</v>
      </c>
      <c r="E735">
        <v>5623194.0220917119</v>
      </c>
      <c r="F735">
        <v>171103.38496978566</v>
      </c>
      <c r="G735">
        <v>340167.02028729604</v>
      </c>
      <c r="H735">
        <v>189294.09194088812</v>
      </c>
      <c r="I735">
        <v>2.9998299945347386E-2</v>
      </c>
      <c r="J735">
        <v>7.196856124442709E-2</v>
      </c>
      <c r="K735">
        <v>3.3663090975913836E-2</v>
      </c>
      <c r="L735">
        <v>3260.2110270558733</v>
      </c>
      <c r="M735">
        <v>5806.2058531395887</v>
      </c>
      <c r="N735">
        <v>3202.8953057899525</v>
      </c>
      <c r="O735">
        <v>2.0286797150212067E-2</v>
      </c>
      <c r="P735">
        <v>3.7165830449367228E-2</v>
      </c>
      <c r="Q735">
        <v>2.0501902084249398E-2</v>
      </c>
      <c r="R735">
        <v>283947.6327976454</v>
      </c>
      <c r="S735">
        <v>1261111.2044982221</v>
      </c>
      <c r="T735">
        <v>364523.0003550658</v>
      </c>
      <c r="U735">
        <v>4.7421685382455683E-2</v>
      </c>
      <c r="V735">
        <v>0.21061636676726092</v>
      </c>
      <c r="W735">
        <v>6.0878461521902343E-2</v>
      </c>
      <c r="X735">
        <f t="shared" si="34"/>
        <v>4.7421685382455683E-2</v>
      </c>
      <c r="Y735">
        <f t="shared" si="35"/>
        <v>0.21061636676726092</v>
      </c>
      <c r="Z735">
        <f t="shared" si="36"/>
        <v>6.0878461521902343E-2</v>
      </c>
      <c r="AA735">
        <v>0.99092593445058674</v>
      </c>
      <c r="AB735">
        <v>0.97173536527326765</v>
      </c>
      <c r="AC735">
        <v>0.99137533849392123</v>
      </c>
      <c r="AD735">
        <v>13917.40614851172</v>
      </c>
      <c r="AE735">
        <v>29490.184948883045</v>
      </c>
      <c r="AF735">
        <v>27759.968566260533</v>
      </c>
      <c r="AG735">
        <v>13954.161456189719</v>
      </c>
      <c r="AH735">
        <v>29543.05371300055</v>
      </c>
      <c r="AI735">
        <v>27833.984836025043</v>
      </c>
      <c r="AJ735">
        <v>0</v>
      </c>
      <c r="AK735">
        <v>0</v>
      </c>
      <c r="AL735">
        <v>0</v>
      </c>
    </row>
    <row r="736" spans="1:38" x14ac:dyDescent="0.25">
      <c r="A736">
        <v>234546831.34037799</v>
      </c>
      <c r="B736">
        <v>5987717.0224467926</v>
      </c>
      <c r="C736">
        <v>5849631.6146285804</v>
      </c>
      <c r="D736">
        <v>4954735.5914812041</v>
      </c>
      <c r="E736">
        <v>5832225.3405346218</v>
      </c>
      <c r="F736">
        <v>166790.86669879401</v>
      </c>
      <c r="G736">
        <v>340733.39108461596</v>
      </c>
      <c r="H736">
        <v>189776.915743886</v>
      </c>
      <c r="I736">
        <v>2.8513054784798497E-2</v>
      </c>
      <c r="J736">
        <v>6.8769237993334509E-2</v>
      </c>
      <c r="K736">
        <v>3.2539366136098188E-2</v>
      </c>
      <c r="L736">
        <v>3178.0401242186813</v>
      </c>
      <c r="M736">
        <v>5815.8730614294127</v>
      </c>
      <c r="N736">
        <v>3211.0647847012351</v>
      </c>
      <c r="O736">
        <v>1.9759590630905176E-2</v>
      </c>
      <c r="P736">
        <v>3.7220075549327096E-2</v>
      </c>
      <c r="Q736">
        <v>2.0549979791166437E-2</v>
      </c>
      <c r="R736">
        <v>138085.40781821217</v>
      </c>
      <c r="S736">
        <v>1032981.4309655884</v>
      </c>
      <c r="T736">
        <v>155491.68191217072</v>
      </c>
      <c r="U736">
        <v>2.3061445171933925E-2</v>
      </c>
      <c r="V736">
        <v>0.17251674170525108</v>
      </c>
      <c r="W736">
        <v>2.5968441950289651E-2</v>
      </c>
      <c r="X736">
        <f t="shared" si="34"/>
        <v>2.3061445171933925E-2</v>
      </c>
      <c r="Y736">
        <f t="shared" si="35"/>
        <v>0.17251674170525108</v>
      </c>
      <c r="Z736">
        <f t="shared" si="36"/>
        <v>2.5968441950289651E-2</v>
      </c>
      <c r="AA736">
        <v>0.99150441973602166</v>
      </c>
      <c r="AB736">
        <v>0.97191249441570637</v>
      </c>
      <c r="AC736">
        <v>0.9914142245894817</v>
      </c>
      <c r="AD736">
        <v>13880.085335539694</v>
      </c>
      <c r="AE736">
        <v>29495.045970623683</v>
      </c>
      <c r="AF736">
        <v>27767.412089435267</v>
      </c>
      <c r="AG736">
        <v>13916.840643217693</v>
      </c>
      <c r="AH736">
        <v>29547.914734741189</v>
      </c>
      <c r="AI736">
        <v>27841.428359199777</v>
      </c>
      <c r="AJ736">
        <v>1</v>
      </c>
      <c r="AK736">
        <v>0</v>
      </c>
      <c r="AL736">
        <v>1</v>
      </c>
    </row>
    <row r="737" spans="1:38" x14ac:dyDescent="0.25">
      <c r="A737">
        <v>234431779.80069318</v>
      </c>
      <c r="B737">
        <v>5987717.0224467926</v>
      </c>
      <c r="C737">
        <v>6076001.1172813792</v>
      </c>
      <c r="D737">
        <v>5308410.1268392708</v>
      </c>
      <c r="E737">
        <v>6157211.270128848</v>
      </c>
      <c r="F737">
        <v>170346.24274222049</v>
      </c>
      <c r="G737">
        <v>339321.07815015572</v>
      </c>
      <c r="H737">
        <v>190093.08534078411</v>
      </c>
      <c r="I737">
        <v>2.8035913663300889E-2</v>
      </c>
      <c r="J737">
        <v>6.3921413387890202E-2</v>
      </c>
      <c r="K737">
        <v>3.0873243908813634E-2</v>
      </c>
      <c r="L737">
        <v>3245.7844075018916</v>
      </c>
      <c r="M737">
        <v>5791.7667279594534</v>
      </c>
      <c r="N737">
        <v>3216.4144398719413</v>
      </c>
      <c r="O737">
        <v>2.0181374470451711E-2</v>
      </c>
      <c r="P737">
        <v>3.7084490747441759E-2</v>
      </c>
      <c r="Q737">
        <v>2.0594595248381715E-2</v>
      </c>
      <c r="R737">
        <v>-88284.094834586605</v>
      </c>
      <c r="S737">
        <v>679306.89560752176</v>
      </c>
      <c r="T737">
        <v>-169494.24768205546</v>
      </c>
      <c r="U737">
        <v>-1.4744199584520548E-2</v>
      </c>
      <c r="V737">
        <v>0.11345006670504496</v>
      </c>
      <c r="W737">
        <v>-2.8306990301421111E-2</v>
      </c>
      <c r="X737">
        <f t="shared" si="34"/>
        <v>1.4744199584520548E-2</v>
      </c>
      <c r="Y737">
        <f t="shared" si="35"/>
        <v>0.11345006670504496</v>
      </c>
      <c r="Z737">
        <f t="shared" si="36"/>
        <v>2.8306990301421111E-2</v>
      </c>
      <c r="AA737">
        <v>0.99101212950754336</v>
      </c>
      <c r="AB737">
        <v>0.97193201309106125</v>
      </c>
      <c r="AC737">
        <v>0.99131977060009524</v>
      </c>
      <c r="AD737">
        <v>13910.922359037959</v>
      </c>
      <c r="AE737">
        <v>29482.909341826828</v>
      </c>
      <c r="AF737">
        <v>27772.276110141418</v>
      </c>
      <c r="AG737">
        <v>13947.677666715957</v>
      </c>
      <c r="AH737">
        <v>29535.778105944333</v>
      </c>
      <c r="AI737">
        <v>27846.292379905928</v>
      </c>
      <c r="AJ737">
        <v>1</v>
      </c>
      <c r="AK737">
        <v>0</v>
      </c>
      <c r="AL737">
        <v>1</v>
      </c>
    </row>
    <row r="738" spans="1:38" x14ac:dyDescent="0.25">
      <c r="A738">
        <v>234315735.5577178</v>
      </c>
      <c r="B738">
        <v>5987717.0224467777</v>
      </c>
      <c r="C738">
        <v>6129807.6143096751</v>
      </c>
      <c r="D738">
        <v>5105694.4949715538</v>
      </c>
      <c r="E738">
        <v>5988874.7315325001</v>
      </c>
      <c r="F738">
        <v>168183.4816701673</v>
      </c>
      <c r="G738">
        <v>342771.44317096611</v>
      </c>
      <c r="H738">
        <v>189917.71352474971</v>
      </c>
      <c r="I738">
        <v>2.7436991868644109E-2</v>
      </c>
      <c r="J738">
        <v>6.713512598698404E-2</v>
      </c>
      <c r="K738">
        <v>3.1711752547569388E-2</v>
      </c>
      <c r="L738">
        <v>3204.575067913197</v>
      </c>
      <c r="M738">
        <v>5850.6599433051897</v>
      </c>
      <c r="N738">
        <v>3213.4471123627318</v>
      </c>
      <c r="O738">
        <v>1.9920779684466539E-2</v>
      </c>
      <c r="P738">
        <v>3.7480643759239977E-2</v>
      </c>
      <c r="Q738">
        <v>2.0586065097740941E-2</v>
      </c>
      <c r="R738">
        <v>-142090.59186289739</v>
      </c>
      <c r="S738">
        <v>882022.52747522388</v>
      </c>
      <c r="T738">
        <v>-1157.7090857224539</v>
      </c>
      <c r="U738">
        <v>-2.3730345193372967E-2</v>
      </c>
      <c r="V738">
        <v>0.14730531255379875</v>
      </c>
      <c r="W738">
        <v>-1.9334732776823445E-4</v>
      </c>
      <c r="X738">
        <f t="shared" si="34"/>
        <v>2.3730345193372967E-2</v>
      </c>
      <c r="Y738">
        <f t="shared" si="35"/>
        <v>0.14730531255379875</v>
      </c>
      <c r="Z738">
        <f t="shared" si="36"/>
        <v>1.9334732776823445E-4</v>
      </c>
      <c r="AA738">
        <v>0.99136048468118254</v>
      </c>
      <c r="AB738">
        <v>0.9714393449607901</v>
      </c>
      <c r="AC738">
        <v>0.99136029689595973</v>
      </c>
      <c r="AD738">
        <v>13892.24157871553</v>
      </c>
      <c r="AE738">
        <v>29512.471467992571</v>
      </c>
      <c r="AF738">
        <v>27769.579152663566</v>
      </c>
      <c r="AG738">
        <v>13928.996886393528</v>
      </c>
      <c r="AH738">
        <v>29565.340232110077</v>
      </c>
      <c r="AI738">
        <v>27843.595422428076</v>
      </c>
      <c r="AJ738">
        <v>1</v>
      </c>
      <c r="AK738">
        <v>0</v>
      </c>
      <c r="AL738">
        <v>1</v>
      </c>
    </row>
    <row r="739" spans="1:38" x14ac:dyDescent="0.25">
      <c r="A739">
        <v>234412044.7496002</v>
      </c>
      <c r="B739">
        <v>5987717.0224467777</v>
      </c>
      <c r="C739">
        <v>6151278.1462659175</v>
      </c>
      <c r="D739">
        <v>5242368.7141625583</v>
      </c>
      <c r="E739">
        <v>6169585.2667631609</v>
      </c>
      <c r="F739">
        <v>167574.34749153079</v>
      </c>
      <c r="G739">
        <v>342737.96648426395</v>
      </c>
      <c r="H739">
        <v>188249.25469194987</v>
      </c>
      <c r="I739">
        <v>2.7242199670853028E-2</v>
      </c>
      <c r="J739">
        <v>6.5378454887833004E-2</v>
      </c>
      <c r="K739">
        <v>3.0512465028417351E-2</v>
      </c>
      <c r="L739">
        <v>3192.9685998909654</v>
      </c>
      <c r="M739">
        <v>5850.0885400747729</v>
      </c>
      <c r="N739">
        <v>3185.2164427803827</v>
      </c>
      <c r="O739">
        <v>1.983678143272366E-2</v>
      </c>
      <c r="P739">
        <v>3.74611634223182E-2</v>
      </c>
      <c r="Q739">
        <v>2.0396599620853918E-2</v>
      </c>
      <c r="R739">
        <v>-163561.12381913979</v>
      </c>
      <c r="S739">
        <v>745348.30828421935</v>
      </c>
      <c r="T739">
        <v>-181868.24431638326</v>
      </c>
      <c r="U739">
        <v>-2.7316107826402147E-2</v>
      </c>
      <c r="V739">
        <v>0.12447954796294725</v>
      </c>
      <c r="W739">
        <v>-3.0373553665711799E-2</v>
      </c>
      <c r="X739">
        <f t="shared" si="34"/>
        <v>2.7316107826402147E-2</v>
      </c>
      <c r="Y739">
        <f t="shared" si="35"/>
        <v>0.12447954796294725</v>
      </c>
      <c r="Z739">
        <f t="shared" si="36"/>
        <v>3.0373553665711799E-2</v>
      </c>
      <c r="AA739">
        <v>0.99131077865683814</v>
      </c>
      <c r="AB739">
        <v>0.97159685554583064</v>
      </c>
      <c r="AC739">
        <v>0.99155659742054902</v>
      </c>
      <c r="AD739">
        <v>13886.936831848225</v>
      </c>
      <c r="AE739">
        <v>29512.186077661696</v>
      </c>
      <c r="AF739">
        <v>27743.795471102785</v>
      </c>
      <c r="AG739">
        <v>13923.692139526223</v>
      </c>
      <c r="AH739">
        <v>29565.054841779202</v>
      </c>
      <c r="AI739">
        <v>27817.811740867295</v>
      </c>
      <c r="AJ739">
        <v>1</v>
      </c>
      <c r="AK739">
        <v>0</v>
      </c>
      <c r="AL739">
        <v>1</v>
      </c>
    </row>
    <row r="740" spans="1:38" x14ac:dyDescent="0.25">
      <c r="A740">
        <v>234438059.36930507</v>
      </c>
      <c r="B740">
        <v>5987717.0224467777</v>
      </c>
      <c r="C740">
        <v>5926253.7448971523</v>
      </c>
      <c r="D740">
        <v>5023233.5168206766</v>
      </c>
      <c r="E740">
        <v>5910760.3263770184</v>
      </c>
      <c r="F740">
        <v>168819.78790327453</v>
      </c>
      <c r="G740">
        <v>346155.46674303565</v>
      </c>
      <c r="H740">
        <v>192687.88909557389</v>
      </c>
      <c r="I740">
        <v>2.8486763336557794E-2</v>
      </c>
      <c r="J740">
        <v>6.8910884907880138E-2</v>
      </c>
      <c r="K740">
        <v>3.2599509784840372E-2</v>
      </c>
      <c r="L740">
        <v>3216.6992733935672</v>
      </c>
      <c r="M740">
        <v>5908.4207969432591</v>
      </c>
      <c r="N740">
        <v>3260.3190577099831</v>
      </c>
      <c r="O740">
        <v>2.0000959080143425E-2</v>
      </c>
      <c r="P740">
        <v>3.7830381769939164E-2</v>
      </c>
      <c r="Q740">
        <v>2.0875140563581199E-2</v>
      </c>
      <c r="R740">
        <v>61463.277549625374</v>
      </c>
      <c r="S740">
        <v>964483.50562610105</v>
      </c>
      <c r="T740">
        <v>76956.696069759317</v>
      </c>
      <c r="U740">
        <v>1.0264893501014092E-2</v>
      </c>
      <c r="V740">
        <v>0.1610770018039332</v>
      </c>
      <c r="W740">
        <v>1.2852427023732708E-2</v>
      </c>
      <c r="X740">
        <f t="shared" si="34"/>
        <v>1.0264893501014092E-2</v>
      </c>
      <c r="Y740">
        <f t="shared" si="35"/>
        <v>0.1610770018039332</v>
      </c>
      <c r="Z740">
        <f t="shared" si="36"/>
        <v>1.2852427023732708E-2</v>
      </c>
      <c r="AA740">
        <v>0.99125193089278829</v>
      </c>
      <c r="AB740">
        <v>0.97072348614586601</v>
      </c>
      <c r="AC740">
        <v>0.99106087964502987</v>
      </c>
      <c r="AD740">
        <v>13897.762479563031</v>
      </c>
      <c r="AE740">
        <v>29541.177550635333</v>
      </c>
      <c r="AF740">
        <v>27811.892147606137</v>
      </c>
      <c r="AG740">
        <v>13934.51778724103</v>
      </c>
      <c r="AH740">
        <v>29594.046314752839</v>
      </c>
      <c r="AI740">
        <v>27885.908417370647</v>
      </c>
      <c r="AJ740">
        <v>1</v>
      </c>
      <c r="AK740">
        <v>0</v>
      </c>
      <c r="AL740">
        <v>1</v>
      </c>
    </row>
    <row r="741" spans="1:38" x14ac:dyDescent="0.25">
      <c r="A741">
        <v>234274645.58237857</v>
      </c>
      <c r="B741">
        <v>5987717.0224467777</v>
      </c>
      <c r="C741">
        <v>6106445.5663246978</v>
      </c>
      <c r="D741">
        <v>5332004.4938895777</v>
      </c>
      <c r="E741">
        <v>6254380.0639668563</v>
      </c>
      <c r="F741">
        <v>173271.23961485364</v>
      </c>
      <c r="G741">
        <v>346311.31600046967</v>
      </c>
      <c r="H741">
        <v>195235.89850713071</v>
      </c>
      <c r="I741">
        <v>2.8375138651918066E-2</v>
      </c>
      <c r="J741">
        <v>6.4949554411917479E-2</v>
      </c>
      <c r="K741">
        <v>3.1215867361808813E-2</v>
      </c>
      <c r="L741">
        <v>3301.5174197970396</v>
      </c>
      <c r="M741">
        <v>5911.0809398047177</v>
      </c>
      <c r="N741">
        <v>3303.4319055527421</v>
      </c>
      <c r="O741">
        <v>2.0540301841549122E-2</v>
      </c>
      <c r="P741">
        <v>3.7874538195046402E-2</v>
      </c>
      <c r="Q741">
        <v>2.1166341512780178E-2</v>
      </c>
      <c r="R741">
        <v>-118728.54387792014</v>
      </c>
      <c r="S741">
        <v>655712.52855719998</v>
      </c>
      <c r="T741">
        <v>-266663.04152007867</v>
      </c>
      <c r="U741">
        <v>-1.9828683191411699E-2</v>
      </c>
      <c r="V741">
        <v>0.10950960543042736</v>
      </c>
      <c r="W741">
        <v>-4.4535010676090933E-2</v>
      </c>
      <c r="X741">
        <f t="shared" si="34"/>
        <v>1.9828683191411699E-2</v>
      </c>
      <c r="Y741">
        <f t="shared" si="35"/>
        <v>0.10950960543042736</v>
      </c>
      <c r="Z741">
        <f t="shared" si="36"/>
        <v>4.4535010676090933E-2</v>
      </c>
      <c r="AA741">
        <v>0.99076526616519767</v>
      </c>
      <c r="AB741">
        <v>0.97082684243327921</v>
      </c>
      <c r="AC741">
        <v>0.99086353072773203</v>
      </c>
      <c r="AD741">
        <v>13935.813110762307</v>
      </c>
      <c r="AE741">
        <v>29542.492823943059</v>
      </c>
      <c r="AF741">
        <v>27850.277989421604</v>
      </c>
      <c r="AG741">
        <v>13972.568418440305</v>
      </c>
      <c r="AH741">
        <v>29595.361588060565</v>
      </c>
      <c r="AI741">
        <v>27924.294259186114</v>
      </c>
      <c r="AJ741">
        <v>1</v>
      </c>
      <c r="AK741">
        <v>0</v>
      </c>
      <c r="AL741">
        <v>0</v>
      </c>
    </row>
    <row r="742" spans="1:38" x14ac:dyDescent="0.25">
      <c r="A742">
        <v>234382923.01767248</v>
      </c>
      <c r="B742">
        <v>5987717.0224467777</v>
      </c>
      <c r="C742">
        <v>6266959.2534439927</v>
      </c>
      <c r="D742">
        <v>5244958.3425914077</v>
      </c>
      <c r="E742">
        <v>6158446.130366018</v>
      </c>
      <c r="F742">
        <v>163517.56279841033</v>
      </c>
      <c r="G742">
        <v>339856.14548602764</v>
      </c>
      <c r="H742">
        <v>183675.71430373611</v>
      </c>
      <c r="I742">
        <v>2.6092009886381443E-2</v>
      </c>
      <c r="J742">
        <v>6.4796729218274951E-2</v>
      </c>
      <c r="K742">
        <v>2.9825009493558666E-2</v>
      </c>
      <c r="L742">
        <v>3115.6704553028953</v>
      </c>
      <c r="M742">
        <v>5800.8996271298065</v>
      </c>
      <c r="N742">
        <v>3107.8311906044974</v>
      </c>
      <c r="O742">
        <v>1.9369658104979325E-2</v>
      </c>
      <c r="P742">
        <v>3.7150923130066488E-2</v>
      </c>
      <c r="Q742">
        <v>1.9903602041895334E-2</v>
      </c>
      <c r="R742">
        <v>-279242.23099721503</v>
      </c>
      <c r="S742">
        <v>742758.67985536996</v>
      </c>
      <c r="T742">
        <v>-170729.10791924037</v>
      </c>
      <c r="U742">
        <v>-4.6635843001663339E-2</v>
      </c>
      <c r="V742">
        <v>0.12404705784707482</v>
      </c>
      <c r="W742">
        <v>-2.8513222531928346E-2</v>
      </c>
      <c r="X742">
        <f t="shared" si="34"/>
        <v>4.6635843001663339E-2</v>
      </c>
      <c r="Y742">
        <f t="shared" si="35"/>
        <v>0.12404705784707482</v>
      </c>
      <c r="Z742">
        <f t="shared" si="36"/>
        <v>2.8513222531928346E-2</v>
      </c>
      <c r="AA742">
        <v>0.99166646899660982</v>
      </c>
      <c r="AB742">
        <v>0.97173088799115404</v>
      </c>
      <c r="AC742">
        <v>0.99186356121667141</v>
      </c>
      <c r="AD742">
        <v>13851.108012893535</v>
      </c>
      <c r="AE742">
        <v>29487.513345095682</v>
      </c>
      <c r="AF742">
        <v>27671.928509777721</v>
      </c>
      <c r="AG742">
        <v>13887.863320571534</v>
      </c>
      <c r="AH742">
        <v>29540.382109213188</v>
      </c>
      <c r="AI742">
        <v>27745.944779542231</v>
      </c>
      <c r="AJ742">
        <v>0</v>
      </c>
      <c r="AK742">
        <v>0</v>
      </c>
      <c r="AL742">
        <v>1</v>
      </c>
    </row>
    <row r="743" spans="1:38" x14ac:dyDescent="0.25">
      <c r="A743">
        <v>234517100.11900687</v>
      </c>
      <c r="B743">
        <v>5987717.0224467777</v>
      </c>
      <c r="C743">
        <v>5988434.0779031301</v>
      </c>
      <c r="D743">
        <v>5166820.7649822719</v>
      </c>
      <c r="E743">
        <v>6065755.5615897141</v>
      </c>
      <c r="F743">
        <v>171338.51230222546</v>
      </c>
      <c r="G743">
        <v>341572.46145243436</v>
      </c>
      <c r="H743">
        <v>189605.88158217064</v>
      </c>
      <c r="I743">
        <v>2.8611571919018301E-2</v>
      </c>
      <c r="J743">
        <v>6.6108827263259312E-2</v>
      </c>
      <c r="K743">
        <v>3.1258411199886649E-2</v>
      </c>
      <c r="L743">
        <v>3264.6911530458869</v>
      </c>
      <c r="M743">
        <v>5830.1948945004406</v>
      </c>
      <c r="N743">
        <v>3208.1708512029695</v>
      </c>
      <c r="O743">
        <v>2.0280964200233325E-2</v>
      </c>
      <c r="P743">
        <v>3.7316591451923571E-2</v>
      </c>
      <c r="Q743">
        <v>2.0534133614510858E-2</v>
      </c>
      <c r="R743">
        <v>-717.05545635242015</v>
      </c>
      <c r="S743">
        <v>820896.25746450573</v>
      </c>
      <c r="T743">
        <v>-78038.539142936468</v>
      </c>
      <c r="U743">
        <v>-1.1975439949221377E-4</v>
      </c>
      <c r="V743">
        <v>0.13709670219670145</v>
      </c>
      <c r="W743">
        <v>-1.3033104077962482E-2</v>
      </c>
      <c r="X743">
        <f t="shared" si="34"/>
        <v>1.1975439949221377E-4</v>
      </c>
      <c r="Y743">
        <f t="shared" si="35"/>
        <v>0.13709670219670145</v>
      </c>
      <c r="Z743">
        <f t="shared" si="36"/>
        <v>1.3033104077962482E-2</v>
      </c>
      <c r="AA743">
        <v>0.99093591313728624</v>
      </c>
      <c r="AB743">
        <v>0.97159498343418538</v>
      </c>
      <c r="AC743">
        <v>0.99137534100133351</v>
      </c>
      <c r="AD743">
        <v>13919.413824656409</v>
      </c>
      <c r="AE743">
        <v>29502.23267389345</v>
      </c>
      <c r="AF743">
        <v>27764.777484714574</v>
      </c>
      <c r="AG743">
        <v>13956.169132334408</v>
      </c>
      <c r="AH743">
        <v>29555.101438010955</v>
      </c>
      <c r="AI743">
        <v>27838.793754479084</v>
      </c>
      <c r="AJ743">
        <v>1</v>
      </c>
      <c r="AK743">
        <v>0</v>
      </c>
      <c r="AL743">
        <v>1</v>
      </c>
    </row>
    <row r="744" spans="1:38" x14ac:dyDescent="0.25">
      <c r="A744">
        <v>234314140.51864842</v>
      </c>
      <c r="B744">
        <v>5987717.0224467926</v>
      </c>
      <c r="C744">
        <v>6082388.9069123026</v>
      </c>
      <c r="D744">
        <v>5301337.5296609094</v>
      </c>
      <c r="E744">
        <v>6182566.5084789665</v>
      </c>
      <c r="F744">
        <v>172585.16022842636</v>
      </c>
      <c r="G744">
        <v>345483.27846447373</v>
      </c>
      <c r="H744">
        <v>192877.92900124207</v>
      </c>
      <c r="I744">
        <v>2.8374568425293022E-2</v>
      </c>
      <c r="J744">
        <v>6.516907790373648E-2</v>
      </c>
      <c r="K744">
        <v>3.1197064962701686E-2</v>
      </c>
      <c r="L744">
        <v>3288.4448345792725</v>
      </c>
      <c r="M744">
        <v>5896.9474227340197</v>
      </c>
      <c r="N744">
        <v>3263.5345723387527</v>
      </c>
      <c r="O744">
        <v>2.0450911537598777E-2</v>
      </c>
      <c r="P744">
        <v>3.7777435979243969E-2</v>
      </c>
      <c r="Q744">
        <v>2.0907082857356762E-2</v>
      </c>
      <c r="R744">
        <v>-94671.884465510026</v>
      </c>
      <c r="S744">
        <v>686379.49278588314</v>
      </c>
      <c r="T744">
        <v>-194849.48603217397</v>
      </c>
      <c r="U744">
        <v>-1.5811015134917606E-2</v>
      </c>
      <c r="V744">
        <v>0.11463125097809052</v>
      </c>
      <c r="W744">
        <v>-3.2541532156867288E-2</v>
      </c>
      <c r="X744">
        <f t="shared" si="34"/>
        <v>1.5811015134917606E-2</v>
      </c>
      <c r="Y744">
        <f t="shared" si="35"/>
        <v>0.11463125097809052</v>
      </c>
      <c r="Z744">
        <f t="shared" si="36"/>
        <v>3.2541532156867288E-2</v>
      </c>
      <c r="AA744">
        <v>0.99084300453872187</v>
      </c>
      <c r="AB744">
        <v>0.97101758021237794</v>
      </c>
      <c r="AC744">
        <v>0.99109867575140997</v>
      </c>
      <c r="AD744">
        <v>13930.01273014702</v>
      </c>
      <c r="AE744">
        <v>29535.497895520661</v>
      </c>
      <c r="AF744">
        <v>27814.7725722873</v>
      </c>
      <c r="AG744">
        <v>13966.768037825019</v>
      </c>
      <c r="AH744">
        <v>29588.366659638166</v>
      </c>
      <c r="AI744">
        <v>27888.78884205181</v>
      </c>
      <c r="AJ744">
        <v>1</v>
      </c>
      <c r="AK744">
        <v>0</v>
      </c>
      <c r="AL744">
        <v>1</v>
      </c>
    </row>
    <row r="745" spans="1:38" x14ac:dyDescent="0.25">
      <c r="A745">
        <v>234479781.50790706</v>
      </c>
      <c r="B745">
        <v>5987717.0224467777</v>
      </c>
      <c r="C745">
        <v>5734869.2656990271</v>
      </c>
      <c r="D745">
        <v>4959855.4262941685</v>
      </c>
      <c r="E745">
        <v>5828270.4187605912</v>
      </c>
      <c r="F745">
        <v>167140.11433373147</v>
      </c>
      <c r="G745">
        <v>335673.69159657712</v>
      </c>
      <c r="H745">
        <v>188152.28417901834</v>
      </c>
      <c r="I745">
        <v>2.9144537842112194E-2</v>
      </c>
      <c r="J745">
        <v>6.7678120176051348E-2</v>
      </c>
      <c r="K745">
        <v>3.2282696350769156E-2</v>
      </c>
      <c r="L745">
        <v>3184.6947032078547</v>
      </c>
      <c r="M745">
        <v>5729.5106128952566</v>
      </c>
      <c r="N745">
        <v>3183.5756815844493</v>
      </c>
      <c r="O745">
        <v>1.9809290091268444E-2</v>
      </c>
      <c r="P745">
        <v>3.6678150850117656E-2</v>
      </c>
      <c r="Q745">
        <v>2.0380042377286935E-2</v>
      </c>
      <c r="R745">
        <v>252847.75674775057</v>
      </c>
      <c r="S745">
        <v>1027861.5961526092</v>
      </c>
      <c r="T745">
        <v>159446.60368618648</v>
      </c>
      <c r="U745">
        <v>4.2227739854751631E-2</v>
      </c>
      <c r="V745">
        <v>0.17166168546365126</v>
      </c>
      <c r="W745">
        <v>2.6628947742261769E-2</v>
      </c>
      <c r="X745">
        <f t="shared" si="34"/>
        <v>4.2227739854751631E-2</v>
      </c>
      <c r="Y745">
        <f t="shared" si="35"/>
        <v>0.17166168546365126</v>
      </c>
      <c r="Z745">
        <f t="shared" si="36"/>
        <v>2.6628947742261769E-2</v>
      </c>
      <c r="AA745">
        <v>0.99138885851185377</v>
      </c>
      <c r="AB745">
        <v>0.97245851244741655</v>
      </c>
      <c r="AC745">
        <v>0.99147330460546845</v>
      </c>
      <c r="AD745">
        <v>13883.143453878229</v>
      </c>
      <c r="AE745">
        <v>29451.330527534188</v>
      </c>
      <c r="AF745">
        <v>27742.289909537278</v>
      </c>
      <c r="AG745">
        <v>13919.898761556227</v>
      </c>
      <c r="AH745">
        <v>29504.199291651694</v>
      </c>
      <c r="AI745">
        <v>27816.306179301788</v>
      </c>
      <c r="AJ745">
        <v>0</v>
      </c>
      <c r="AK745">
        <v>0</v>
      </c>
      <c r="AL745">
        <v>1</v>
      </c>
    </row>
    <row r="746" spans="1:38" x14ac:dyDescent="0.25">
      <c r="A746">
        <v>234268486.28698629</v>
      </c>
      <c r="B746">
        <v>5987717.0224467926</v>
      </c>
      <c r="C746">
        <v>6108856.5972109567</v>
      </c>
      <c r="D746">
        <v>5187948.2772282958</v>
      </c>
      <c r="E746">
        <v>6091302.9210689226</v>
      </c>
      <c r="F746">
        <v>165848.75092092692</v>
      </c>
      <c r="G746">
        <v>338535.29638984305</v>
      </c>
      <c r="H746">
        <v>188848.55628374356</v>
      </c>
      <c r="I746">
        <v>2.7148902299760382E-2</v>
      </c>
      <c r="J746">
        <v>6.5254177239158662E-2</v>
      </c>
      <c r="K746">
        <v>3.1002982240555484E-2</v>
      </c>
      <c r="L746">
        <v>3160.0890109294387</v>
      </c>
      <c r="M746">
        <v>5778.3544616787176</v>
      </c>
      <c r="N746">
        <v>3195.3567500420459</v>
      </c>
      <c r="O746">
        <v>1.9653772175987919E-2</v>
      </c>
      <c r="P746">
        <v>3.702510942705417E-2</v>
      </c>
      <c r="Q746">
        <v>2.0474416049307602E-2</v>
      </c>
      <c r="R746">
        <v>-121139.57476416416</v>
      </c>
      <c r="S746">
        <v>799768.74521849677</v>
      </c>
      <c r="T746">
        <v>-103585.89862213004</v>
      </c>
      <c r="U746">
        <v>-2.0231345988802635E-2</v>
      </c>
      <c r="V746">
        <v>0.13356822679166674</v>
      </c>
      <c r="W746">
        <v>-1.7299731806597832E-2</v>
      </c>
      <c r="X746">
        <f t="shared" si="34"/>
        <v>2.0231345988802635E-2</v>
      </c>
      <c r="Y746">
        <f t="shared" si="35"/>
        <v>0.13356822679166674</v>
      </c>
      <c r="Z746">
        <f t="shared" si="36"/>
        <v>1.7299731806597832E-2</v>
      </c>
      <c r="AA746">
        <v>0.99153375913898223</v>
      </c>
      <c r="AB746">
        <v>0.97222670606112827</v>
      </c>
      <c r="AC746">
        <v>0.9914836050892154</v>
      </c>
      <c r="AD746">
        <v>13871.803838825474</v>
      </c>
      <c r="AE746">
        <v>29476.134882167422</v>
      </c>
      <c r="AF746">
        <v>27753.083038808298</v>
      </c>
      <c r="AG746">
        <v>13908.559146503472</v>
      </c>
      <c r="AH746">
        <v>29529.003646284928</v>
      </c>
      <c r="AI746">
        <v>27827.099308572808</v>
      </c>
      <c r="AJ746">
        <v>1</v>
      </c>
      <c r="AK746">
        <v>0</v>
      </c>
      <c r="AL746">
        <v>1</v>
      </c>
    </row>
    <row r="747" spans="1:38" x14ac:dyDescent="0.25">
      <c r="A747">
        <v>234536014.30583018</v>
      </c>
      <c r="B747">
        <v>5987717.0224467777</v>
      </c>
      <c r="C747">
        <v>5780071.5273156231</v>
      </c>
      <c r="D747">
        <v>4738818.9603189649</v>
      </c>
      <c r="E747">
        <v>5622142.0555884838</v>
      </c>
      <c r="F747">
        <v>168284.35357819937</v>
      </c>
      <c r="G747">
        <v>338657.94611128856</v>
      </c>
      <c r="H747">
        <v>193802.80923959721</v>
      </c>
      <c r="I747">
        <v>2.9114579773436448E-2</v>
      </c>
      <c r="J747">
        <v>7.1464630522305048E-2</v>
      </c>
      <c r="K747">
        <v>3.4471346921402427E-2</v>
      </c>
      <c r="L747">
        <v>3206.4970854521512</v>
      </c>
      <c r="M747">
        <v>5780.4479319097281</v>
      </c>
      <c r="N747">
        <v>3279.1837378434498</v>
      </c>
      <c r="O747">
        <v>1.9944652883161596E-2</v>
      </c>
      <c r="P747">
        <v>3.6995116861082214E-2</v>
      </c>
      <c r="Q747">
        <v>2.0986917799361529E-2</v>
      </c>
      <c r="R747">
        <v>207645.49513115454</v>
      </c>
      <c r="S747">
        <v>1248898.0621278128</v>
      </c>
      <c r="T747">
        <v>365574.96685829386</v>
      </c>
      <c r="U747">
        <v>3.4678575215350407E-2</v>
      </c>
      <c r="V747">
        <v>0.2085766674420215</v>
      </c>
      <c r="W747">
        <v>6.1054148933195232E-2</v>
      </c>
      <c r="X747">
        <f t="shared" si="34"/>
        <v>3.4678575215350407E-2</v>
      </c>
      <c r="Y747">
        <f t="shared" si="35"/>
        <v>0.2085766674420215</v>
      </c>
      <c r="Z747">
        <f t="shared" si="36"/>
        <v>6.1054148933195232E-2</v>
      </c>
      <c r="AA747">
        <v>0.99117326006968132</v>
      </c>
      <c r="AB747">
        <v>0.97200365599897698</v>
      </c>
      <c r="AC747">
        <v>0.99096542158519607</v>
      </c>
      <c r="AD747">
        <v>13893.118183956876</v>
      </c>
      <c r="AE747">
        <v>29477.193317094083</v>
      </c>
      <c r="AF747">
        <v>27828.750538825687</v>
      </c>
      <c r="AG747">
        <v>13929.873491634875</v>
      </c>
      <c r="AH747">
        <v>29530.062081211589</v>
      </c>
      <c r="AI747">
        <v>27902.766808590197</v>
      </c>
      <c r="AJ747">
        <v>1</v>
      </c>
      <c r="AK747">
        <v>0</v>
      </c>
      <c r="AL747">
        <v>0</v>
      </c>
    </row>
    <row r="748" spans="1:38" x14ac:dyDescent="0.25">
      <c r="A748">
        <v>234483245.20140815</v>
      </c>
      <c r="B748">
        <v>5987717.0224467777</v>
      </c>
      <c r="C748">
        <v>5924920.4842456151</v>
      </c>
      <c r="D748">
        <v>4983014.3996484075</v>
      </c>
      <c r="E748">
        <v>5887164.2896422651</v>
      </c>
      <c r="F748">
        <v>153845.6299690356</v>
      </c>
      <c r="G748">
        <v>341567.90331365116</v>
      </c>
      <c r="H748">
        <v>183846.42459569604</v>
      </c>
      <c r="I748">
        <v>2.5965855639432069E-2</v>
      </c>
      <c r="J748">
        <v>6.8546441153722451E-2</v>
      </c>
      <c r="K748">
        <v>3.1228349601038145E-2</v>
      </c>
      <c r="L748">
        <v>2931.3810441446094</v>
      </c>
      <c r="M748">
        <v>5830.1170930367334</v>
      </c>
      <c r="N748">
        <v>3110.7196441592923</v>
      </c>
      <c r="O748">
        <v>1.822668063870056E-2</v>
      </c>
      <c r="P748">
        <v>3.7321628903689841E-2</v>
      </c>
      <c r="Q748">
        <v>1.9913343476650431E-2</v>
      </c>
      <c r="R748">
        <v>62796.538201162592</v>
      </c>
      <c r="S748">
        <v>1004702.6227983702</v>
      </c>
      <c r="T748">
        <v>100552.73280451261</v>
      </c>
      <c r="U748">
        <v>1.0487559443064974E-2</v>
      </c>
      <c r="V748">
        <v>0.16779393866342329</v>
      </c>
      <c r="W748">
        <v>1.6793167149943812E-2</v>
      </c>
      <c r="X748">
        <f t="shared" si="34"/>
        <v>1.0487559443064974E-2</v>
      </c>
      <c r="Y748">
        <f t="shared" si="35"/>
        <v>0.16779393866342329</v>
      </c>
      <c r="Z748">
        <f t="shared" si="36"/>
        <v>1.6793167149943812E-2</v>
      </c>
      <c r="AA748">
        <v>0.99273584055140662</v>
      </c>
      <c r="AB748">
        <v>0.97167787273974282</v>
      </c>
      <c r="AC748">
        <v>0.99191479355824885</v>
      </c>
      <c r="AD748">
        <v>13761.968841566226</v>
      </c>
      <c r="AE748">
        <v>29502.193680789795</v>
      </c>
      <c r="AF748">
        <v>27674.642988478103</v>
      </c>
      <c r="AG748">
        <v>13798.724149244224</v>
      </c>
      <c r="AH748">
        <v>29555.0624449073</v>
      </c>
      <c r="AI748">
        <v>27748.659258242613</v>
      </c>
      <c r="AJ748">
        <v>1</v>
      </c>
      <c r="AK748">
        <v>0</v>
      </c>
      <c r="AL748">
        <v>1</v>
      </c>
    </row>
    <row r="749" spans="1:38" x14ac:dyDescent="0.25">
      <c r="A749">
        <v>234112297.96045631</v>
      </c>
      <c r="B749">
        <v>5987717.0224467777</v>
      </c>
      <c r="C749">
        <v>6113560.8869446665</v>
      </c>
      <c r="D749">
        <v>5349751.6987360679</v>
      </c>
      <c r="E749">
        <v>6242888.1757148337</v>
      </c>
      <c r="F749">
        <v>168391.13865369037</v>
      </c>
      <c r="G749">
        <v>342914.10264040675</v>
      </c>
      <c r="H749">
        <v>190012.15417778667</v>
      </c>
      <c r="I749">
        <v>2.754387201954344E-2</v>
      </c>
      <c r="J749">
        <v>6.4099068882285434E-2</v>
      </c>
      <c r="K749">
        <v>3.0436578203810221E-2</v>
      </c>
      <c r="L749">
        <v>3208.5317727302681</v>
      </c>
      <c r="M749">
        <v>5853.0949537473334</v>
      </c>
      <c r="N749">
        <v>3215.0450678043931</v>
      </c>
      <c r="O749">
        <v>1.9967780518113463E-2</v>
      </c>
      <c r="P749">
        <v>3.7529720908126535E-2</v>
      </c>
      <c r="Q749">
        <v>2.0614691040420845E-2</v>
      </c>
      <c r="R749">
        <v>-125843.86449788883</v>
      </c>
      <c r="S749">
        <v>637965.32371070981</v>
      </c>
      <c r="T749">
        <v>-255171.15326805599</v>
      </c>
      <c r="U749">
        <v>-2.1017002644935431E-2</v>
      </c>
      <c r="V749">
        <v>0.10654567029789531</v>
      </c>
      <c r="W749">
        <v>-4.2615766962845664E-2</v>
      </c>
      <c r="X749">
        <f t="shared" si="34"/>
        <v>2.1017002644935431E-2</v>
      </c>
      <c r="Y749">
        <f t="shared" si="35"/>
        <v>0.10654567029789531</v>
      </c>
      <c r="Z749">
        <f t="shared" si="36"/>
        <v>4.2615766962845664E-2</v>
      </c>
      <c r="AA749">
        <v>0.99129909318451126</v>
      </c>
      <c r="AB749">
        <v>0.97149364925721016</v>
      </c>
      <c r="AC749">
        <v>0.99137532636676318</v>
      </c>
      <c r="AD749">
        <v>13894.045603915885</v>
      </c>
      <c r="AE749">
        <v>29513.687334298244</v>
      </c>
      <c r="AF749">
        <v>27771.031818628097</v>
      </c>
      <c r="AG749">
        <v>13930.800911593884</v>
      </c>
      <c r="AH749">
        <v>29566.556098415749</v>
      </c>
      <c r="AI749">
        <v>27845.048088392607</v>
      </c>
      <c r="AJ749">
        <v>1</v>
      </c>
      <c r="AK749">
        <v>0</v>
      </c>
      <c r="AL749">
        <v>0</v>
      </c>
    </row>
    <row r="750" spans="1:38" x14ac:dyDescent="0.25">
      <c r="A750">
        <v>234422019.13658386</v>
      </c>
      <c r="B750">
        <v>5987717.0224467777</v>
      </c>
      <c r="C750">
        <v>6058187.3858584799</v>
      </c>
      <c r="D750">
        <v>5104604.2805826804</v>
      </c>
      <c r="E750">
        <v>5986115.0014309091</v>
      </c>
      <c r="F750">
        <v>164104.49916824151</v>
      </c>
      <c r="G750">
        <v>343473.49195003783</v>
      </c>
      <c r="H750">
        <v>192388.29304627841</v>
      </c>
      <c r="I750">
        <v>2.7088052698948824E-2</v>
      </c>
      <c r="J750">
        <v>6.7286996811206493E-2</v>
      </c>
      <c r="K750">
        <v>3.213909071247216E-2</v>
      </c>
      <c r="L750">
        <v>3126.8539653511716</v>
      </c>
      <c r="M750">
        <v>5862.6429971791167</v>
      </c>
      <c r="N750">
        <v>3255.2498304029709</v>
      </c>
      <c r="O750">
        <v>1.9436243405107859E-2</v>
      </c>
      <c r="P750">
        <v>3.7539914999684974E-2</v>
      </c>
      <c r="Q750">
        <v>2.0844148619464868E-2</v>
      </c>
      <c r="R750">
        <v>-70470.363411702216</v>
      </c>
      <c r="S750">
        <v>883112.7418640973</v>
      </c>
      <c r="T750">
        <v>1602.0210158685222</v>
      </c>
      <c r="U750">
        <v>-1.1769153944236615E-2</v>
      </c>
      <c r="V750">
        <v>0.14748738768941164</v>
      </c>
      <c r="W750">
        <v>2.6755122359037E-4</v>
      </c>
      <c r="X750">
        <f t="shared" si="34"/>
        <v>1.1769153944236615E-2</v>
      </c>
      <c r="Y750">
        <f t="shared" si="35"/>
        <v>0.14748738768941164</v>
      </c>
      <c r="Z750">
        <f t="shared" si="36"/>
        <v>2.6755122359037E-4</v>
      </c>
      <c r="AA750">
        <v>0.99180820611870757</v>
      </c>
      <c r="AB750">
        <v>0.97161915936895138</v>
      </c>
      <c r="AC750">
        <v>0.99122584985845519</v>
      </c>
      <c r="AD750">
        <v>13856.346377401504</v>
      </c>
      <c r="AE750">
        <v>29518.45005418859</v>
      </c>
      <c r="AF750">
        <v>27807.345411800212</v>
      </c>
      <c r="AG750">
        <v>13893.101685079502</v>
      </c>
      <c r="AH750">
        <v>29571.318818306096</v>
      </c>
      <c r="AI750">
        <v>27881.361681564722</v>
      </c>
      <c r="AJ750">
        <v>1</v>
      </c>
      <c r="AK750">
        <v>0</v>
      </c>
      <c r="AL750">
        <v>1</v>
      </c>
    </row>
    <row r="751" spans="1:38" x14ac:dyDescent="0.25">
      <c r="A751">
        <v>234290361.17396691</v>
      </c>
      <c r="B751">
        <v>5987717.0224467777</v>
      </c>
      <c r="C751">
        <v>5925460.2420990542</v>
      </c>
      <c r="D751">
        <v>5088974.8714686008</v>
      </c>
      <c r="E751">
        <v>6018842.7844546698</v>
      </c>
      <c r="F751">
        <v>158856.07819361595</v>
      </c>
      <c r="G751">
        <v>341253.36550064955</v>
      </c>
      <c r="H751">
        <v>185099.28176820569</v>
      </c>
      <c r="I751">
        <v>2.6809069963035018E-2</v>
      </c>
      <c r="J751">
        <v>6.7057388593897496E-2</v>
      </c>
      <c r="K751">
        <v>3.075330065877047E-2</v>
      </c>
      <c r="L751">
        <v>3026.8503334000729</v>
      </c>
      <c r="M751">
        <v>5824.7483442105222</v>
      </c>
      <c r="N751">
        <v>3131.9182474305812</v>
      </c>
      <c r="O751">
        <v>1.882317609846762E-2</v>
      </c>
      <c r="P751">
        <v>3.7318800396582114E-2</v>
      </c>
      <c r="Q751">
        <v>2.0066005435315816E-2</v>
      </c>
      <c r="R751">
        <v>62256.780347723514</v>
      </c>
      <c r="S751">
        <v>898742.15097817685</v>
      </c>
      <c r="T751">
        <v>-31125.762007892132</v>
      </c>
      <c r="U751">
        <v>1.0397415260997647E-2</v>
      </c>
      <c r="V751">
        <v>0.15009763280545302</v>
      </c>
      <c r="W751">
        <v>-5.1982687042837449E-3</v>
      </c>
      <c r="X751">
        <f t="shared" si="34"/>
        <v>1.0397415260997647E-2</v>
      </c>
      <c r="Y751">
        <f t="shared" si="35"/>
        <v>0.15009763280545302</v>
      </c>
      <c r="Z751">
        <f t="shared" si="36"/>
        <v>5.1982687042837449E-3</v>
      </c>
      <c r="AA751">
        <v>0.99227696007072563</v>
      </c>
      <c r="AB751">
        <v>0.97187422714117966</v>
      </c>
      <c r="AC751">
        <v>0.99184603166299745</v>
      </c>
      <c r="AD751">
        <v>13808.824372607287</v>
      </c>
      <c r="AE751">
        <v>29499.501674560423</v>
      </c>
      <c r="AF751">
        <v>27694.487982830757</v>
      </c>
      <c r="AG751">
        <v>13845.579680285286</v>
      </c>
      <c r="AH751">
        <v>29552.370438677928</v>
      </c>
      <c r="AI751">
        <v>27768.504252595267</v>
      </c>
      <c r="AJ751">
        <v>1</v>
      </c>
      <c r="AK751">
        <v>0</v>
      </c>
      <c r="AL751">
        <v>1</v>
      </c>
    </row>
    <row r="752" spans="1:38" x14ac:dyDescent="0.25">
      <c r="A752">
        <v>234479067.42818797</v>
      </c>
      <c r="B752">
        <v>5987717.0224467926</v>
      </c>
      <c r="C752">
        <v>5836662.8861176064</v>
      </c>
      <c r="D752">
        <v>4998035.8295898736</v>
      </c>
      <c r="E752">
        <v>5926901.347433445</v>
      </c>
      <c r="F752">
        <v>168102.00100953272</v>
      </c>
      <c r="G752">
        <v>339572.05213975441</v>
      </c>
      <c r="H752">
        <v>185525.57439772339</v>
      </c>
      <c r="I752">
        <v>2.8801046812102202E-2</v>
      </c>
      <c r="J752">
        <v>6.7941100007604158E-2</v>
      </c>
      <c r="K752">
        <v>3.130228824848965E-2</v>
      </c>
      <c r="L752">
        <v>3203.022532010184</v>
      </c>
      <c r="M752">
        <v>5796.0505255073849</v>
      </c>
      <c r="N752">
        <v>3139.1312071588632</v>
      </c>
      <c r="O752">
        <v>1.9921536171227414E-2</v>
      </c>
      <c r="P752">
        <v>3.7104230192515485E-2</v>
      </c>
      <c r="Q752">
        <v>2.0095588608543966E-2</v>
      </c>
      <c r="R752">
        <v>151054.13632918615</v>
      </c>
      <c r="S752">
        <v>989681.19285691902</v>
      </c>
      <c r="T752">
        <v>60815.675013347529</v>
      </c>
      <c r="U752">
        <v>2.5227333850767066E-2</v>
      </c>
      <c r="V752">
        <v>0.16528523127375522</v>
      </c>
      <c r="W752">
        <v>1.0156738333719066E-2</v>
      </c>
      <c r="X752">
        <f t="shared" si="34"/>
        <v>2.5227333850767066E-2</v>
      </c>
      <c r="Y752">
        <f t="shared" si="35"/>
        <v>0.16528523127375522</v>
      </c>
      <c r="Z752">
        <f t="shared" si="36"/>
        <v>1.0156738333719066E-2</v>
      </c>
      <c r="AA752">
        <v>0.99120804683886632</v>
      </c>
      <c r="AB752">
        <v>0.97182976037588165</v>
      </c>
      <c r="AC752">
        <v>0.99171403284915371</v>
      </c>
      <c r="AD752">
        <v>13891.533104907921</v>
      </c>
      <c r="AE752">
        <v>29485.069758535432</v>
      </c>
      <c r="AF752">
        <v>27701.209753332809</v>
      </c>
      <c r="AG752">
        <v>13928.28841258592</v>
      </c>
      <c r="AH752">
        <v>29537.938522652938</v>
      </c>
      <c r="AI752">
        <v>27775.226023097319</v>
      </c>
      <c r="AJ752">
        <v>1</v>
      </c>
      <c r="AK752">
        <v>0</v>
      </c>
      <c r="AL752">
        <v>1</v>
      </c>
    </row>
    <row r="753" spans="1:38" x14ac:dyDescent="0.25">
      <c r="A753">
        <v>234307466.32469058</v>
      </c>
      <c r="B753">
        <v>5987717.0224467777</v>
      </c>
      <c r="C753">
        <v>6173683.2341240738</v>
      </c>
      <c r="D753">
        <v>5318508.4424759261</v>
      </c>
      <c r="E753">
        <v>6204841.8061500918</v>
      </c>
      <c r="F753">
        <v>162842.82424920436</v>
      </c>
      <c r="G753">
        <v>338593.01058536273</v>
      </c>
      <c r="H753">
        <v>181877.65255356528</v>
      </c>
      <c r="I753">
        <v>2.6376932225663278E-2</v>
      </c>
      <c r="J753">
        <v>6.3663151849343957E-2</v>
      </c>
      <c r="K753">
        <v>2.9312214273261965E-2</v>
      </c>
      <c r="L753">
        <v>3102.8139588701133</v>
      </c>
      <c r="M753">
        <v>5779.3395674645544</v>
      </c>
      <c r="N753">
        <v>3077.4076127733465</v>
      </c>
      <c r="O753">
        <v>1.9291863029408864E-2</v>
      </c>
      <c r="P753">
        <v>3.7025091884462465E-2</v>
      </c>
      <c r="Q753">
        <v>1.9715280318589146E-2</v>
      </c>
      <c r="R753">
        <v>-185966.21167729609</v>
      </c>
      <c r="S753">
        <v>669208.57997085154</v>
      </c>
      <c r="T753">
        <v>-217124.78370331414</v>
      </c>
      <c r="U753">
        <v>-3.1057949295223073E-2</v>
      </c>
      <c r="V753">
        <v>0.11176356154810251</v>
      </c>
      <c r="W753">
        <v>-3.6261697553400717E-2</v>
      </c>
      <c r="X753">
        <f t="shared" si="34"/>
        <v>3.1057949295223073E-2</v>
      </c>
      <c r="Y753">
        <f t="shared" si="35"/>
        <v>0.11176356154810251</v>
      </c>
      <c r="Z753">
        <f t="shared" si="36"/>
        <v>3.6261697553400717E-2</v>
      </c>
      <c r="AA753">
        <v>0.99190350044671127</v>
      </c>
      <c r="AB753">
        <v>0.97217103579958564</v>
      </c>
      <c r="AC753">
        <v>0.99208759116042367</v>
      </c>
      <c r="AD753">
        <v>13845.062737770601</v>
      </c>
      <c r="AE753">
        <v>29476.632988295845</v>
      </c>
      <c r="AF753">
        <v>27643.183164872142</v>
      </c>
      <c r="AG753">
        <v>13881.818045448599</v>
      </c>
      <c r="AH753">
        <v>29529.501752413351</v>
      </c>
      <c r="AI753">
        <v>27717.199434636652</v>
      </c>
      <c r="AJ753">
        <v>1</v>
      </c>
      <c r="AK753">
        <v>0</v>
      </c>
      <c r="AL753">
        <v>1</v>
      </c>
    </row>
    <row r="754" spans="1:38" x14ac:dyDescent="0.25">
      <c r="A754">
        <v>234365096.23630822</v>
      </c>
      <c r="B754">
        <v>5987717.0224467777</v>
      </c>
      <c r="C754">
        <v>5963906.2298969226</v>
      </c>
      <c r="D754">
        <v>5088083.3737607654</v>
      </c>
      <c r="E754">
        <v>5982945.9845536044</v>
      </c>
      <c r="F754">
        <v>166174.44999330159</v>
      </c>
      <c r="G754">
        <v>335963.55765580415</v>
      </c>
      <c r="H754">
        <v>183206.65043738706</v>
      </c>
      <c r="I754">
        <v>2.786335726746892E-2</v>
      </c>
      <c r="J754">
        <v>6.6029491456128145E-2</v>
      </c>
      <c r="K754">
        <v>3.0621478266790059E-2</v>
      </c>
      <c r="L754">
        <v>3166.2948946262759</v>
      </c>
      <c r="M754">
        <v>5734.45824717294</v>
      </c>
      <c r="N754">
        <v>3099.8945326758922</v>
      </c>
      <c r="O754">
        <v>1.9695664958989757E-2</v>
      </c>
      <c r="P754">
        <v>3.6728280165333596E-2</v>
      </c>
      <c r="Q754">
        <v>1.9854324501400879E-2</v>
      </c>
      <c r="R754">
        <v>23810.792549855076</v>
      </c>
      <c r="S754">
        <v>899633.64868601225</v>
      </c>
      <c r="T754">
        <v>4771.0378931732848</v>
      </c>
      <c r="U754">
        <v>3.9766061857287307E-3</v>
      </c>
      <c r="V754">
        <v>0.15024652055423829</v>
      </c>
      <c r="W754">
        <v>7.9680417015159509E-4</v>
      </c>
      <c r="X754">
        <f t="shared" si="34"/>
        <v>3.9766061857287307E-3</v>
      </c>
      <c r="Y754">
        <f t="shared" si="35"/>
        <v>0.15024652055423829</v>
      </c>
      <c r="Z754">
        <f t="shared" si="36"/>
        <v>7.9680417015159509E-4</v>
      </c>
      <c r="AA754">
        <v>0.99144646885382259</v>
      </c>
      <c r="AB754">
        <v>0.97255587894216355</v>
      </c>
      <c r="AC754">
        <v>0.99195814150061579</v>
      </c>
      <c r="AD754">
        <v>13874.672145589795</v>
      </c>
      <c r="AE754">
        <v>29453.852688651943</v>
      </c>
      <c r="AF754">
        <v>27664.456875837339</v>
      </c>
      <c r="AG754">
        <v>13911.427453267794</v>
      </c>
      <c r="AH754">
        <v>29506.721452769449</v>
      </c>
      <c r="AI754">
        <v>27738.473145601849</v>
      </c>
      <c r="AJ754">
        <v>1</v>
      </c>
      <c r="AK754">
        <v>0</v>
      </c>
      <c r="AL754">
        <v>1</v>
      </c>
    </row>
    <row r="755" spans="1:38" x14ac:dyDescent="0.25">
      <c r="A755">
        <v>234208093.53195578</v>
      </c>
      <c r="B755">
        <v>5987717.0224467926</v>
      </c>
      <c r="C755">
        <v>6166635.5400203662</v>
      </c>
      <c r="D755">
        <v>5165633.38348269</v>
      </c>
      <c r="E755">
        <v>6062468.9404929681</v>
      </c>
      <c r="F755">
        <v>159406.87385276446</v>
      </c>
      <c r="G755">
        <v>334896.72663618764</v>
      </c>
      <c r="H755">
        <v>179591.39733513116</v>
      </c>
      <c r="I755">
        <v>2.5849893806475548E-2</v>
      </c>
      <c r="J755">
        <v>6.4831686992544366E-2</v>
      </c>
      <c r="K755">
        <v>2.9623475039284527E-2</v>
      </c>
      <c r="L755">
        <v>3037.3452168410267</v>
      </c>
      <c r="M755">
        <v>5716.2488378504931</v>
      </c>
      <c r="N755">
        <v>3038.7237001805979</v>
      </c>
      <c r="O755">
        <v>1.8887641062721023E-2</v>
      </c>
      <c r="P755">
        <v>3.6636868257249725E-2</v>
      </c>
      <c r="Q755">
        <v>1.9475940084435275E-2</v>
      </c>
      <c r="R755">
        <v>-178918.51757357363</v>
      </c>
      <c r="S755">
        <v>822083.6389641026</v>
      </c>
      <c r="T755">
        <v>-74751.918046175502</v>
      </c>
      <c r="U755">
        <v>-2.9880924048822401E-2</v>
      </c>
      <c r="V755">
        <v>0.13729500507159409</v>
      </c>
      <c r="W755">
        <v>-1.2484210220012908E-2</v>
      </c>
      <c r="X755">
        <f t="shared" si="34"/>
        <v>2.9880924048822401E-2</v>
      </c>
      <c r="Y755">
        <f t="shared" si="35"/>
        <v>0.13729500507159409</v>
      </c>
      <c r="Z755">
        <f t="shared" si="36"/>
        <v>1.2484210220012908E-2</v>
      </c>
      <c r="AA755">
        <v>0.99215525202524835</v>
      </c>
      <c r="AB755">
        <v>0.97271030094462008</v>
      </c>
      <c r="AC755">
        <v>0.99226684037343127</v>
      </c>
      <c r="AD755">
        <v>13813.88474204358</v>
      </c>
      <c r="AE755">
        <v>29444.559299432003</v>
      </c>
      <c r="AF755">
        <v>27606.219962436706</v>
      </c>
      <c r="AG755">
        <v>13850.640049721578</v>
      </c>
      <c r="AH755">
        <v>29497.428063549509</v>
      </c>
      <c r="AI755">
        <v>27680.236232201216</v>
      </c>
      <c r="AJ755">
        <v>1</v>
      </c>
      <c r="AK755">
        <v>0</v>
      </c>
      <c r="AL755">
        <v>1</v>
      </c>
    </row>
    <row r="756" spans="1:38" x14ac:dyDescent="0.25">
      <c r="A756">
        <v>234439253.88233286</v>
      </c>
      <c r="B756">
        <v>5987717.0224467926</v>
      </c>
      <c r="C756">
        <v>6131429.5636591213</v>
      </c>
      <c r="D756">
        <v>5188795.9724225989</v>
      </c>
      <c r="E756">
        <v>6095087.3067628071</v>
      </c>
      <c r="F756">
        <v>163827.75937293185</v>
      </c>
      <c r="G756">
        <v>340243.64808378887</v>
      </c>
      <c r="H756">
        <v>186210.42865455319</v>
      </c>
      <c r="I756">
        <v>2.671934133337129E-2</v>
      </c>
      <c r="J756">
        <v>6.5572755200265162E-2</v>
      </c>
      <c r="K756">
        <v>3.0550904241838067E-2</v>
      </c>
      <c r="L756">
        <v>3121.5809537596533</v>
      </c>
      <c r="M756">
        <v>5807.5137893414403</v>
      </c>
      <c r="N756">
        <v>3150.7190832613883</v>
      </c>
      <c r="O756">
        <v>1.9405579198401267E-2</v>
      </c>
      <c r="P756">
        <v>3.7184100663663837E-2</v>
      </c>
      <c r="Q756">
        <v>2.0173289260188468E-2</v>
      </c>
      <c r="R756">
        <v>-143712.54121232871</v>
      </c>
      <c r="S756">
        <v>798921.05002419371</v>
      </c>
      <c r="T756">
        <v>-107370.2843160145</v>
      </c>
      <c r="U756">
        <v>-2.4001224619262768E-2</v>
      </c>
      <c r="V756">
        <v>0.1334266544376084</v>
      </c>
      <c r="W756">
        <v>-1.7931756613330938E-2</v>
      </c>
      <c r="X756">
        <f t="shared" si="34"/>
        <v>2.4001224619262768E-2</v>
      </c>
      <c r="Y756">
        <f t="shared" si="35"/>
        <v>0.1334266544376084</v>
      </c>
      <c r="Z756">
        <f t="shared" si="36"/>
        <v>1.7931756613330938E-2</v>
      </c>
      <c r="AA756">
        <v>0.99175858053986898</v>
      </c>
      <c r="AB756">
        <v>0.97189778672910743</v>
      </c>
      <c r="AC756">
        <v>0.99170574377622112</v>
      </c>
      <c r="AD756">
        <v>13853.878833167904</v>
      </c>
      <c r="AE756">
        <v>29490.843099710793</v>
      </c>
      <c r="AF756">
        <v>27711.976245607279</v>
      </c>
      <c r="AG756">
        <v>13890.634140845903</v>
      </c>
      <c r="AH756">
        <v>29543.711863828299</v>
      </c>
      <c r="AI756">
        <v>27785.992515371789</v>
      </c>
      <c r="AJ756">
        <v>1</v>
      </c>
      <c r="AK756">
        <v>0</v>
      </c>
      <c r="AL756">
        <v>1</v>
      </c>
    </row>
    <row r="757" spans="1:38" x14ac:dyDescent="0.25">
      <c r="A757">
        <v>234370080.15262151</v>
      </c>
      <c r="B757">
        <v>5987717.0224467777</v>
      </c>
      <c r="C757">
        <v>6028746.7734588375</v>
      </c>
      <c r="D757">
        <v>5253064.1578863002</v>
      </c>
      <c r="E757">
        <v>6149846.4603971997</v>
      </c>
      <c r="F757">
        <v>173997.78594340707</v>
      </c>
      <c r="G757">
        <v>343102.31795853277</v>
      </c>
      <c r="H757">
        <v>191958.41122226982</v>
      </c>
      <c r="I757">
        <v>2.8861352530084847E-2</v>
      </c>
      <c r="J757">
        <v>6.531470160010161E-2</v>
      </c>
      <c r="K757">
        <v>3.1213529062621804E-2</v>
      </c>
      <c r="L757">
        <v>3315.3610638163273</v>
      </c>
      <c r="M757">
        <v>5856.3075429067139</v>
      </c>
      <c r="N757">
        <v>3247.9761407592696</v>
      </c>
      <c r="O757">
        <v>2.0624079200538308E-2</v>
      </c>
      <c r="P757">
        <v>3.7507885747064935E-2</v>
      </c>
      <c r="Q757">
        <v>2.080230881049755E-2</v>
      </c>
      <c r="R757">
        <v>-41029.75101205986</v>
      </c>
      <c r="S757">
        <v>734652.86456047744</v>
      </c>
      <c r="T757">
        <v>-162129.43795042206</v>
      </c>
      <c r="U757">
        <v>-6.852319650084893E-3</v>
      </c>
      <c r="V757">
        <v>0.12269331730380842</v>
      </c>
      <c r="W757">
        <v>-2.7077004030522912E-2</v>
      </c>
      <c r="X757">
        <f t="shared" si="34"/>
        <v>6.852319650084893E-3</v>
      </c>
      <c r="Y757">
        <f t="shared" si="35"/>
        <v>0.12269331730380842</v>
      </c>
      <c r="Z757">
        <f t="shared" si="36"/>
        <v>2.7077004030522912E-2</v>
      </c>
      <c r="AA757">
        <v>0.99069978705104844</v>
      </c>
      <c r="AB757">
        <v>0.97137465930425848</v>
      </c>
      <c r="AC757">
        <v>0.99117069278477676</v>
      </c>
      <c r="AD757">
        <v>13941.930628905313</v>
      </c>
      <c r="AE757">
        <v>29515.29069292597</v>
      </c>
      <c r="AF757">
        <v>27800.809046588296</v>
      </c>
      <c r="AG757">
        <v>13978.685936583312</v>
      </c>
      <c r="AH757">
        <v>29568.159457043475</v>
      </c>
      <c r="AI757">
        <v>27874.825316352806</v>
      </c>
      <c r="AJ757">
        <v>1</v>
      </c>
      <c r="AK757">
        <v>0</v>
      </c>
      <c r="AL757">
        <v>1</v>
      </c>
    </row>
    <row r="758" spans="1:38" x14ac:dyDescent="0.25">
      <c r="A758">
        <v>234220122.7603465</v>
      </c>
      <c r="B758">
        <v>5987717.0224467777</v>
      </c>
      <c r="C758">
        <v>5849509.9336235579</v>
      </c>
      <c r="D758">
        <v>5011911.300061021</v>
      </c>
      <c r="E758">
        <v>5865846.5892353263</v>
      </c>
      <c r="F758">
        <v>162743.98527417277</v>
      </c>
      <c r="G758">
        <v>337206.97052615829</v>
      </c>
      <c r="H758">
        <v>185946.84602090128</v>
      </c>
      <c r="I758">
        <v>2.7821815352206576E-2</v>
      </c>
      <c r="J758">
        <v>6.7281113000154796E-2</v>
      </c>
      <c r="K758">
        <v>3.1699916319349458E-2</v>
      </c>
      <c r="L758">
        <v>3100.9306769212621</v>
      </c>
      <c r="M758">
        <v>5755.6816775913903</v>
      </c>
      <c r="N758">
        <v>3146.25921041826</v>
      </c>
      <c r="O758">
        <v>1.930109867841083E-2</v>
      </c>
      <c r="P758">
        <v>3.6887656592022963E-2</v>
      </c>
      <c r="Q758">
        <v>2.016409798256347E-2</v>
      </c>
      <c r="R758">
        <v>138207.08882321976</v>
      </c>
      <c r="S758">
        <v>975805.72238575667</v>
      </c>
      <c r="T758">
        <v>121870.4332114514</v>
      </c>
      <c r="U758">
        <v>2.3081766941408299E-2</v>
      </c>
      <c r="V758">
        <v>0.16296790892549737</v>
      </c>
      <c r="W758">
        <v>2.0353405605940133E-2</v>
      </c>
      <c r="X758">
        <f t="shared" si="34"/>
        <v>2.3081766941408299E-2</v>
      </c>
      <c r="Y758">
        <f t="shared" si="35"/>
        <v>0.16296790892549737</v>
      </c>
      <c r="Z758">
        <f t="shared" si="36"/>
        <v>2.0353405605940133E-2</v>
      </c>
      <c r="AA758">
        <v>0.99201796914214735</v>
      </c>
      <c r="AB758">
        <v>0.97260122784309289</v>
      </c>
      <c r="AC758">
        <v>0.99179035039708319</v>
      </c>
      <c r="AD758">
        <v>13844.175093789283</v>
      </c>
      <c r="AE758">
        <v>29464.647149749166</v>
      </c>
      <c r="AF758">
        <v>27707.837196679728</v>
      </c>
      <c r="AG758">
        <v>13880.930401467282</v>
      </c>
      <c r="AH758">
        <v>29517.515913866671</v>
      </c>
      <c r="AI758">
        <v>27781.853466444238</v>
      </c>
      <c r="AJ758">
        <v>1</v>
      </c>
      <c r="AK758">
        <v>0</v>
      </c>
      <c r="AL758">
        <v>1</v>
      </c>
    </row>
    <row r="759" spans="1:38" x14ac:dyDescent="0.25">
      <c r="A759">
        <v>234463500.05183706</v>
      </c>
      <c r="B759">
        <v>5987717.0224467777</v>
      </c>
      <c r="C759">
        <v>5802692.4257365856</v>
      </c>
      <c r="D759">
        <v>4878867.0024073077</v>
      </c>
      <c r="E759">
        <v>5782741.3741588444</v>
      </c>
      <c r="F759">
        <v>166885.24244400332</v>
      </c>
      <c r="G759">
        <v>346442.50704989937</v>
      </c>
      <c r="H759">
        <v>191131.53429624735</v>
      </c>
      <c r="I759">
        <v>2.875996696013388E-2</v>
      </c>
      <c r="J759">
        <v>7.1008803248573768E-2</v>
      </c>
      <c r="K759">
        <v>3.3052063360528426E-2</v>
      </c>
      <c r="L759">
        <v>3179.8383636005169</v>
      </c>
      <c r="M759">
        <v>5913.3201993262164</v>
      </c>
      <c r="N759">
        <v>3233.9852116305769</v>
      </c>
      <c r="O759">
        <v>1.9783841721023546E-2</v>
      </c>
      <c r="P759">
        <v>3.7857530765905728E-2</v>
      </c>
      <c r="Q759">
        <v>2.0704222081486281E-2</v>
      </c>
      <c r="R759">
        <v>185024.59671019204</v>
      </c>
      <c r="S759">
        <v>1108850.0200394699</v>
      </c>
      <c r="T759">
        <v>204975.64828793332</v>
      </c>
      <c r="U759">
        <v>3.0900691535116154E-2</v>
      </c>
      <c r="V759">
        <v>0.18518744554604175</v>
      </c>
      <c r="W759">
        <v>3.4232687937576174E-2</v>
      </c>
      <c r="X759">
        <f t="shared" si="34"/>
        <v>3.0900691535116154E-2</v>
      </c>
      <c r="Y759">
        <f t="shared" si="35"/>
        <v>0.18518744554604175</v>
      </c>
      <c r="Z759">
        <f t="shared" si="36"/>
        <v>3.4232687937576174E-2</v>
      </c>
      <c r="AA759">
        <v>0.99147798334789539</v>
      </c>
      <c r="AB759">
        <v>0.97087030026651311</v>
      </c>
      <c r="AC759">
        <v>0.99126330188691447</v>
      </c>
      <c r="AD759">
        <v>13880.912349157958</v>
      </c>
      <c r="AE759">
        <v>29543.599538155981</v>
      </c>
      <c r="AF759">
        <v>27788.195099611803</v>
      </c>
      <c r="AG759">
        <v>13917.667656835956</v>
      </c>
      <c r="AH759">
        <v>29596.468302273486</v>
      </c>
      <c r="AI759">
        <v>27862.211369376313</v>
      </c>
      <c r="AJ759">
        <v>1</v>
      </c>
      <c r="AK759">
        <v>0</v>
      </c>
      <c r="AL759">
        <v>1</v>
      </c>
    </row>
    <row r="760" spans="1:38" x14ac:dyDescent="0.25">
      <c r="A760">
        <v>234261081.4207367</v>
      </c>
      <c r="B760">
        <v>5987717.0224467777</v>
      </c>
      <c r="C760">
        <v>6050082.562868013</v>
      </c>
      <c r="D760">
        <v>5061456.5348970816</v>
      </c>
      <c r="E760">
        <v>5940337.4108210485</v>
      </c>
      <c r="F760">
        <v>171668.88762374394</v>
      </c>
      <c r="G760">
        <v>339622.33464199625</v>
      </c>
      <c r="H760">
        <v>185785.92589718508</v>
      </c>
      <c r="I760">
        <v>2.8374635526025798E-2</v>
      </c>
      <c r="J760">
        <v>6.7099723627064997E-2</v>
      </c>
      <c r="K760">
        <v>3.1275315364873615E-2</v>
      </c>
      <c r="L760">
        <v>3270.9861381887695</v>
      </c>
      <c r="M760">
        <v>5796.9087820149689</v>
      </c>
      <c r="N760">
        <v>3143.5364085412048</v>
      </c>
      <c r="O760">
        <v>2.033628060479515E-2</v>
      </c>
      <c r="P760">
        <v>3.714520352653003E-2</v>
      </c>
      <c r="Q760">
        <v>2.0143028651855504E-2</v>
      </c>
      <c r="R760">
        <v>-62365.540421235375</v>
      </c>
      <c r="S760">
        <v>926260.48754969612</v>
      </c>
      <c r="T760">
        <v>47379.611625729129</v>
      </c>
      <c r="U760">
        <v>-1.0415579124303836E-2</v>
      </c>
      <c r="V760">
        <v>0.15469343058085863</v>
      </c>
      <c r="W760">
        <v>7.912800729912961E-3</v>
      </c>
      <c r="X760">
        <f t="shared" si="34"/>
        <v>1.0415579124303836E-2</v>
      </c>
      <c r="Y760">
        <f t="shared" si="35"/>
        <v>0.15469343058085863</v>
      </c>
      <c r="Z760">
        <f t="shared" si="36"/>
        <v>7.912800729912961E-3</v>
      </c>
      <c r="AA760">
        <v>0.9909318031259946</v>
      </c>
      <c r="AB760">
        <v>0.97194019441121482</v>
      </c>
      <c r="AC760">
        <v>0.99172578562774216</v>
      </c>
      <c r="AD760">
        <v>13922.230142144177</v>
      </c>
      <c r="AE760">
        <v>29485.502404843108</v>
      </c>
      <c r="AF760">
        <v>27705.307375978478</v>
      </c>
      <c r="AG760">
        <v>13958.985449822176</v>
      </c>
      <c r="AH760">
        <v>29538.371168960613</v>
      </c>
      <c r="AI760">
        <v>27779.323645742988</v>
      </c>
      <c r="AJ760">
        <v>1</v>
      </c>
      <c r="AK760">
        <v>0</v>
      </c>
      <c r="AL760">
        <v>1</v>
      </c>
    </row>
    <row r="761" spans="1:38" x14ac:dyDescent="0.25">
      <c r="A761">
        <v>234554675.05351439</v>
      </c>
      <c r="B761">
        <v>5987717.0224467926</v>
      </c>
      <c r="C761">
        <v>6013198.2194297034</v>
      </c>
      <c r="D761">
        <v>5072549.0730029857</v>
      </c>
      <c r="E761">
        <v>5981615.1771124396</v>
      </c>
      <c r="F761">
        <v>160010.0468958627</v>
      </c>
      <c r="G761">
        <v>341548.79697859869</v>
      </c>
      <c r="H761">
        <v>179354.32596297489</v>
      </c>
      <c r="I761">
        <v>2.660980746964935E-2</v>
      </c>
      <c r="J761">
        <v>6.7332773338040733E-2</v>
      </c>
      <c r="K761">
        <v>2.9984263556311938E-2</v>
      </c>
      <c r="L761">
        <v>3048.8381011383126</v>
      </c>
      <c r="M761">
        <v>5829.7909729022185</v>
      </c>
      <c r="N761">
        <v>3034.7124033819232</v>
      </c>
      <c r="O761">
        <v>1.8946986661644898E-2</v>
      </c>
      <c r="P761">
        <v>3.7307864723140433E-2</v>
      </c>
      <c r="Q761">
        <v>1.9420703134171904E-2</v>
      </c>
      <c r="R761">
        <v>-25481.196982910857</v>
      </c>
      <c r="S761">
        <v>915167.94944380689</v>
      </c>
      <c r="T761">
        <v>6101.8453343529254</v>
      </c>
      <c r="U761">
        <v>-4.2555780253787515E-3</v>
      </c>
      <c r="V761">
        <v>0.15284088176061417</v>
      </c>
      <c r="W761">
        <v>1.0190604050722984E-3</v>
      </c>
      <c r="X761">
        <f t="shared" si="34"/>
        <v>4.2555780253787515E-3</v>
      </c>
      <c r="Y761">
        <f t="shared" si="35"/>
        <v>0.15284088176061417</v>
      </c>
      <c r="Z761">
        <f t="shared" si="36"/>
        <v>1.0190604050722984E-3</v>
      </c>
      <c r="AA761">
        <v>0.99217263943165745</v>
      </c>
      <c r="AB761">
        <v>0.97163325396323497</v>
      </c>
      <c r="AC761">
        <v>0.99229208906695943</v>
      </c>
      <c r="AD761">
        <v>13819.406303237807</v>
      </c>
      <c r="AE761">
        <v>29502.030227865827</v>
      </c>
      <c r="AF761">
        <v>27602.360199775132</v>
      </c>
      <c r="AG761">
        <v>13856.161610915806</v>
      </c>
      <c r="AH761">
        <v>29554.898991983333</v>
      </c>
      <c r="AI761">
        <v>27676.376469539642</v>
      </c>
      <c r="AJ761">
        <v>1</v>
      </c>
      <c r="AK761">
        <v>0</v>
      </c>
      <c r="AL761">
        <v>1</v>
      </c>
    </row>
    <row r="762" spans="1:38" x14ac:dyDescent="0.25">
      <c r="A762">
        <v>234180110.27413273</v>
      </c>
      <c r="B762">
        <v>5987717.0224467777</v>
      </c>
      <c r="C762">
        <v>5632145.7778214356</v>
      </c>
      <c r="D762">
        <v>4817771.7614219626</v>
      </c>
      <c r="E762">
        <v>5673897.8386697173</v>
      </c>
      <c r="F762">
        <v>170746.69672950293</v>
      </c>
      <c r="G762">
        <v>336492.59624059766</v>
      </c>
      <c r="H762">
        <v>190369.3889039169</v>
      </c>
      <c r="I762">
        <v>3.0316455479877383E-2</v>
      </c>
      <c r="J762">
        <v>6.984403016661006E-2</v>
      </c>
      <c r="K762">
        <v>3.3551782974744267E-2</v>
      </c>
      <c r="L762">
        <v>3253.4146744624036</v>
      </c>
      <c r="M762">
        <v>5743.4882434523279</v>
      </c>
      <c r="N762">
        <v>3221.0895534809224</v>
      </c>
      <c r="O762">
        <v>2.0256180845667299E-2</v>
      </c>
      <c r="P762">
        <v>3.681597193148773E-2</v>
      </c>
      <c r="Q762">
        <v>2.0647303095806587E-2</v>
      </c>
      <c r="R762">
        <v>355571.24462534208</v>
      </c>
      <c r="S762">
        <v>1169945.261024815</v>
      </c>
      <c r="T762">
        <v>313819.18377706036</v>
      </c>
      <c r="U762">
        <v>5.938344168443084E-2</v>
      </c>
      <c r="V762">
        <v>0.19539087379028092</v>
      </c>
      <c r="W762">
        <v>5.2410490108435945E-2</v>
      </c>
      <c r="X762">
        <f t="shared" si="34"/>
        <v>5.938344168443084E-2</v>
      </c>
      <c r="Y762">
        <f t="shared" si="35"/>
        <v>0.19539087379028092</v>
      </c>
      <c r="Z762">
        <f t="shared" si="36"/>
        <v>5.2410490108435945E-2</v>
      </c>
      <c r="AA762">
        <v>0.99107181005281975</v>
      </c>
      <c r="AB762">
        <v>0.9724667962037622</v>
      </c>
      <c r="AC762">
        <v>0.99131621765192568</v>
      </c>
      <c r="AD762">
        <v>13914.355229852024</v>
      </c>
      <c r="AE762">
        <v>29458.450314994527</v>
      </c>
      <c r="AF762">
        <v>27776.520203622731</v>
      </c>
      <c r="AG762">
        <v>13951.110537530023</v>
      </c>
      <c r="AH762">
        <v>29511.319079112032</v>
      </c>
      <c r="AI762">
        <v>27850.536473387241</v>
      </c>
      <c r="AJ762">
        <v>0</v>
      </c>
      <c r="AK762">
        <v>0</v>
      </c>
      <c r="AL762">
        <v>0</v>
      </c>
    </row>
    <row r="763" spans="1:38" x14ac:dyDescent="0.25">
      <c r="A763">
        <v>234511422.90715089</v>
      </c>
      <c r="B763">
        <v>5987717.0224467777</v>
      </c>
      <c r="C763">
        <v>5977160.3087510485</v>
      </c>
      <c r="D763">
        <v>5081622.7932914542</v>
      </c>
      <c r="E763">
        <v>5935866.6691207215</v>
      </c>
      <c r="F763">
        <v>166609.12467278761</v>
      </c>
      <c r="G763">
        <v>330844.21397671249</v>
      </c>
      <c r="H763">
        <v>187610.0420440337</v>
      </c>
      <c r="I763">
        <v>2.7874294157521309E-2</v>
      </c>
      <c r="J763">
        <v>6.5106015821063928E-2</v>
      </c>
      <c r="K763">
        <v>3.1606175222905458E-2</v>
      </c>
      <c r="L763">
        <v>3174.5772040820043</v>
      </c>
      <c r="M763">
        <v>5647.0777503550207</v>
      </c>
      <c r="N763">
        <v>3174.4008321692409</v>
      </c>
      <c r="O763">
        <v>1.9741393287590316E-2</v>
      </c>
      <c r="P763">
        <v>3.6145435690614985E-2</v>
      </c>
      <c r="Q763">
        <v>2.0318491476090356E-2</v>
      </c>
      <c r="R763">
        <v>10556.713695729151</v>
      </c>
      <c r="S763">
        <v>906094.22915532347</v>
      </c>
      <c r="T763">
        <v>51850.353326056153</v>
      </c>
      <c r="U763">
        <v>1.7630615568762018E-3</v>
      </c>
      <c r="V763">
        <v>0.15132549279776478</v>
      </c>
      <c r="W763">
        <v>8.659452865203773E-3</v>
      </c>
      <c r="X763">
        <f t="shared" si="34"/>
        <v>1.7630615568762018E-3</v>
      </c>
      <c r="Y763">
        <f t="shared" si="35"/>
        <v>0.15132549279776478</v>
      </c>
      <c r="Z763">
        <f t="shared" si="36"/>
        <v>8.659452865203773E-3</v>
      </c>
      <c r="AA763">
        <v>0.99151315740560675</v>
      </c>
      <c r="AB763">
        <v>0.9736219522517523</v>
      </c>
      <c r="AC763">
        <v>0.99164172417790664</v>
      </c>
      <c r="AD763">
        <v>13878.491413072888</v>
      </c>
      <c r="AE763">
        <v>29408.985136779527</v>
      </c>
      <c r="AF763">
        <v>27733.856745765108</v>
      </c>
      <c r="AG763">
        <v>13915.246720750887</v>
      </c>
      <c r="AH763">
        <v>29461.853900897033</v>
      </c>
      <c r="AI763">
        <v>27807.873015529618</v>
      </c>
      <c r="AJ763">
        <v>1</v>
      </c>
      <c r="AK763">
        <v>0</v>
      </c>
      <c r="AL763">
        <v>1</v>
      </c>
    </row>
    <row r="764" spans="1:38" x14ac:dyDescent="0.25">
      <c r="A764">
        <v>234611175.39325541</v>
      </c>
      <c r="B764">
        <v>5987717.0224467777</v>
      </c>
      <c r="C764">
        <v>6060352.281994395</v>
      </c>
      <c r="D764">
        <v>5155504.9662207356</v>
      </c>
      <c r="E764">
        <v>6038630.9242035067</v>
      </c>
      <c r="F764">
        <v>169009.196843023</v>
      </c>
      <c r="G764">
        <v>337635.52601775678</v>
      </c>
      <c r="H764">
        <v>188748.81085875127</v>
      </c>
      <c r="I764">
        <v>2.7887685233275571E-2</v>
      </c>
      <c r="J764">
        <v>6.549029207225493E-2</v>
      </c>
      <c r="K764">
        <v>3.1256888064184377E-2</v>
      </c>
      <c r="L764">
        <v>3220.3082792241648</v>
      </c>
      <c r="M764">
        <v>5762.9965589741087</v>
      </c>
      <c r="N764">
        <v>3193.6690367584979</v>
      </c>
      <c r="O764">
        <v>2.0002921042622902E-2</v>
      </c>
      <c r="P764">
        <v>3.6871287448823745E-2</v>
      </c>
      <c r="Q764">
        <v>2.0432892483227952E-2</v>
      </c>
      <c r="R764">
        <v>-72635.259547617286</v>
      </c>
      <c r="S764">
        <v>832212.0562260421</v>
      </c>
      <c r="T764">
        <v>-50913.901756728999</v>
      </c>
      <c r="U764">
        <v>-1.2130710131310804E-2</v>
      </c>
      <c r="V764">
        <v>0.13898653745763906</v>
      </c>
      <c r="W764">
        <v>-8.5030574367263457E-3</v>
      </c>
      <c r="X764">
        <f t="shared" si="34"/>
        <v>1.2130710131310804E-2</v>
      </c>
      <c r="Y764">
        <f t="shared" si="35"/>
        <v>0.13898653745763906</v>
      </c>
      <c r="Z764">
        <f t="shared" si="36"/>
        <v>8.5030574367263457E-3</v>
      </c>
      <c r="AA764">
        <v>0.99120818395115851</v>
      </c>
      <c r="AB764">
        <v>0.97230267507644574</v>
      </c>
      <c r="AC764">
        <v>0.99147059030825391</v>
      </c>
      <c r="AD764">
        <v>13899.401864645019</v>
      </c>
      <c r="AE764">
        <v>29468.358354426407</v>
      </c>
      <c r="AF764">
        <v>27751.53929849678</v>
      </c>
      <c r="AG764">
        <v>13936.157172323017</v>
      </c>
      <c r="AH764">
        <v>29521.227118543913</v>
      </c>
      <c r="AI764">
        <v>27825.55556826129</v>
      </c>
      <c r="AJ764">
        <v>1</v>
      </c>
      <c r="AK764">
        <v>0</v>
      </c>
      <c r="AL764">
        <v>1</v>
      </c>
    </row>
    <row r="765" spans="1:38" x14ac:dyDescent="0.25">
      <c r="A765">
        <v>234240288.51618573</v>
      </c>
      <c r="B765">
        <v>5987717.0224467777</v>
      </c>
      <c r="C765">
        <v>6123498.2463589711</v>
      </c>
      <c r="D765">
        <v>5275853.441501474</v>
      </c>
      <c r="E765">
        <v>6150852.6781904791</v>
      </c>
      <c r="F765">
        <v>166627.22819785075</v>
      </c>
      <c r="G765">
        <v>338626.38297030464</v>
      </c>
      <c r="H765">
        <v>187792.51781098483</v>
      </c>
      <c r="I765">
        <v>2.7211117157896994E-2</v>
      </c>
      <c r="J765">
        <v>6.4184190619581305E-2</v>
      </c>
      <c r="K765">
        <v>3.0531135703648744E-2</v>
      </c>
      <c r="L765">
        <v>3174.9221494029271</v>
      </c>
      <c r="M765">
        <v>5779.9091904004254</v>
      </c>
      <c r="N765">
        <v>3177.4883600017552</v>
      </c>
      <c r="O765">
        <v>1.975117124803397E-2</v>
      </c>
      <c r="P765">
        <v>3.7039652046223392E-2</v>
      </c>
      <c r="Q765">
        <v>2.036244158141114E-2</v>
      </c>
      <c r="R765">
        <v>-135781.22391219344</v>
      </c>
      <c r="S765">
        <v>711863.58094530366</v>
      </c>
      <c r="T765">
        <v>-163135.65574370138</v>
      </c>
      <c r="U765">
        <v>-2.2676626734893488E-2</v>
      </c>
      <c r="V765">
        <v>0.11888731185469631</v>
      </c>
      <c r="W765">
        <v>-2.724505101562712E-2</v>
      </c>
      <c r="X765">
        <f t="shared" si="34"/>
        <v>2.2676626734893488E-2</v>
      </c>
      <c r="Y765">
        <f t="shared" si="35"/>
        <v>0.11888731185469631</v>
      </c>
      <c r="Z765">
        <f t="shared" si="36"/>
        <v>2.724505101562712E-2</v>
      </c>
      <c r="AA765">
        <v>0.99144102606149798</v>
      </c>
      <c r="AB765">
        <v>0.97210502820934264</v>
      </c>
      <c r="AC765">
        <v>0.99154624052265294</v>
      </c>
      <c r="AD765">
        <v>13878.650263411037</v>
      </c>
      <c r="AE765">
        <v>29476.920972100812</v>
      </c>
      <c r="AF765">
        <v>27736.697398920158</v>
      </c>
      <c r="AG765">
        <v>13915.405571089035</v>
      </c>
      <c r="AH765">
        <v>29529.789736218318</v>
      </c>
      <c r="AI765">
        <v>27810.713668684668</v>
      </c>
      <c r="AJ765">
        <v>1</v>
      </c>
      <c r="AK765">
        <v>0</v>
      </c>
      <c r="AL765">
        <v>1</v>
      </c>
    </row>
    <row r="766" spans="1:38" x14ac:dyDescent="0.25">
      <c r="A766">
        <v>234342519.90368187</v>
      </c>
      <c r="B766">
        <v>5987717.0224467926</v>
      </c>
      <c r="C766">
        <v>5891387.6424046606</v>
      </c>
      <c r="D766">
        <v>5008587.5302791251</v>
      </c>
      <c r="E766">
        <v>5865873.0937817879</v>
      </c>
      <c r="F766">
        <v>162681.89566300623</v>
      </c>
      <c r="G766">
        <v>331393.97827028186</v>
      </c>
      <c r="H766">
        <v>181733.80649346882</v>
      </c>
      <c r="I766">
        <v>2.7613510693484958E-2</v>
      </c>
      <c r="J766">
        <v>6.6165156596916561E-2</v>
      </c>
      <c r="K766">
        <v>3.0981544194353373E-2</v>
      </c>
      <c r="L766">
        <v>3099.7476188828341</v>
      </c>
      <c r="M766">
        <v>5656.4615073590758</v>
      </c>
      <c r="N766">
        <v>3074.9737075947814</v>
      </c>
      <c r="O766">
        <v>1.9276615191852961E-2</v>
      </c>
      <c r="P766">
        <v>3.6232309603019063E-2</v>
      </c>
      <c r="Q766">
        <v>1.9696660049709224E-2</v>
      </c>
      <c r="R766">
        <v>96329.38004213199</v>
      </c>
      <c r="S766">
        <v>979129.49216766749</v>
      </c>
      <c r="T766">
        <v>121843.92866500467</v>
      </c>
      <c r="U766">
        <v>1.6087831085038216E-2</v>
      </c>
      <c r="V766">
        <v>0.1635230069318741</v>
      </c>
      <c r="W766">
        <v>2.0348979119793966E-2</v>
      </c>
      <c r="X766">
        <f t="shared" si="34"/>
        <v>1.6087831085038216E-2</v>
      </c>
      <c r="Y766">
        <f t="shared" si="35"/>
        <v>0.1635230069318741</v>
      </c>
      <c r="Z766">
        <f t="shared" si="36"/>
        <v>2.0348979119793966E-2</v>
      </c>
      <c r="AA766">
        <v>0.9919123456889174</v>
      </c>
      <c r="AB766">
        <v>0.97336190928498278</v>
      </c>
      <c r="AC766">
        <v>0.99210605148867181</v>
      </c>
      <c r="AD766">
        <v>13843.617209380302</v>
      </c>
      <c r="AE766">
        <v>29413.836598545538</v>
      </c>
      <c r="AF766">
        <v>27640.871256382594</v>
      </c>
      <c r="AG766">
        <v>13880.3725170583</v>
      </c>
      <c r="AH766">
        <v>29466.705362663044</v>
      </c>
      <c r="AI766">
        <v>27714.887526147104</v>
      </c>
      <c r="AJ766">
        <v>1</v>
      </c>
      <c r="AK766">
        <v>0</v>
      </c>
      <c r="AL766">
        <v>1</v>
      </c>
    </row>
    <row r="767" spans="1:38" x14ac:dyDescent="0.25">
      <c r="A767">
        <v>234377189.13380879</v>
      </c>
      <c r="B767">
        <v>5987717.0224467777</v>
      </c>
      <c r="C767">
        <v>5866738.0999391805</v>
      </c>
      <c r="D767">
        <v>4896149.8959342791</v>
      </c>
      <c r="E767">
        <v>5777799.0239815218</v>
      </c>
      <c r="F767">
        <v>166757.15117404834</v>
      </c>
      <c r="G767">
        <v>343042.79966826859</v>
      </c>
      <c r="H767">
        <v>191911.45733098523</v>
      </c>
      <c r="I767">
        <v>2.8424168308412656E-2</v>
      </c>
      <c r="J767">
        <v>7.0063786231938777E-2</v>
      </c>
      <c r="K767">
        <v>3.3215322397755834E-2</v>
      </c>
      <c r="L767">
        <v>3177.3977072052589</v>
      </c>
      <c r="M767">
        <v>5855.2916435846437</v>
      </c>
      <c r="N767">
        <v>3247.1816711778874</v>
      </c>
      <c r="O767">
        <v>1.9759964011575263E-2</v>
      </c>
      <c r="P767">
        <v>3.7500210554195598E-2</v>
      </c>
      <c r="Q767">
        <v>2.0796572363788731E-2</v>
      </c>
      <c r="R767">
        <v>120978.92250759713</v>
      </c>
      <c r="S767">
        <v>1091567.1265124986</v>
      </c>
      <c r="T767">
        <v>209917.99846525583</v>
      </c>
      <c r="U767">
        <v>2.020451568670845E-2</v>
      </c>
      <c r="V767">
        <v>0.18230105437855987</v>
      </c>
      <c r="W767">
        <v>3.5058102725682327E-2</v>
      </c>
      <c r="X767">
        <f t="shared" si="34"/>
        <v>2.020451568670845E-2</v>
      </c>
      <c r="Y767">
        <f t="shared" si="35"/>
        <v>0.18230105437855987</v>
      </c>
      <c r="Z767">
        <f t="shared" si="36"/>
        <v>3.5058102725682327E-2</v>
      </c>
      <c r="AA767">
        <v>0.99143670227539005</v>
      </c>
      <c r="AB767">
        <v>0.97148364859235292</v>
      </c>
      <c r="AC767">
        <v>0.99120556135834914</v>
      </c>
      <c r="AD767">
        <v>13879.78977331354</v>
      </c>
      <c r="AE767">
        <v>29514.783766795859</v>
      </c>
      <c r="AF767">
        <v>27800.094224810098</v>
      </c>
      <c r="AG767">
        <v>13916.545080991538</v>
      </c>
      <c r="AH767">
        <v>29567.652530913365</v>
      </c>
      <c r="AI767">
        <v>27874.110494574608</v>
      </c>
      <c r="AJ767">
        <v>1</v>
      </c>
      <c r="AK767">
        <v>0</v>
      </c>
      <c r="AL767">
        <v>1</v>
      </c>
    </row>
    <row r="768" spans="1:38" x14ac:dyDescent="0.25">
      <c r="A768">
        <v>234437285.41528016</v>
      </c>
      <c r="B768">
        <v>5987717.0224467777</v>
      </c>
      <c r="C768">
        <v>5801431.7219610866</v>
      </c>
      <c r="D768">
        <v>4744387.4550249446</v>
      </c>
      <c r="E768">
        <v>5637561.2976881154</v>
      </c>
      <c r="F768">
        <v>171897.84720270697</v>
      </c>
      <c r="G768">
        <v>340790.45741143747</v>
      </c>
      <c r="H768">
        <v>187910.18370727453</v>
      </c>
      <c r="I768">
        <v>2.9630245677458304E-2</v>
      </c>
      <c r="J768">
        <v>7.1830233226524223E-2</v>
      </c>
      <c r="K768">
        <v>3.3331820939017348E-2</v>
      </c>
      <c r="L768">
        <v>3275.3487435470279</v>
      </c>
      <c r="M768">
        <v>5816.8471089444483</v>
      </c>
      <c r="N768">
        <v>3179.4792913774468</v>
      </c>
      <c r="O768">
        <v>2.0367543010667177E-2</v>
      </c>
      <c r="P768">
        <v>3.7244180937423585E-2</v>
      </c>
      <c r="Q768">
        <v>2.0357609508554107E-2</v>
      </c>
      <c r="R768">
        <v>186285.30048569106</v>
      </c>
      <c r="S768">
        <v>1243329.5674218331</v>
      </c>
      <c r="T768">
        <v>350155.72475866228</v>
      </c>
      <c r="U768">
        <v>3.1111239857752791E-2</v>
      </c>
      <c r="V768">
        <v>0.20764668115758211</v>
      </c>
      <c r="W768">
        <v>5.8479003507680323E-2</v>
      </c>
      <c r="X768">
        <f t="shared" si="34"/>
        <v>3.1111239857752791E-2</v>
      </c>
      <c r="Y768">
        <f t="shared" si="35"/>
        <v>0.20764668115758211</v>
      </c>
      <c r="Z768">
        <f t="shared" si="36"/>
        <v>5.8479003507680323E-2</v>
      </c>
      <c r="AA768">
        <v>0.99094939586937802</v>
      </c>
      <c r="AB768">
        <v>0.97183912915824111</v>
      </c>
      <c r="AC768">
        <v>0.9915631400722198</v>
      </c>
      <c r="AD768">
        <v>13924.178753112974</v>
      </c>
      <c r="AE768">
        <v>29495.53530876711</v>
      </c>
      <c r="AF768">
        <v>27738.527674607889</v>
      </c>
      <c r="AG768">
        <v>13960.934060790973</v>
      </c>
      <c r="AH768">
        <v>29548.404072884616</v>
      </c>
      <c r="AI768">
        <v>27812.543944372399</v>
      </c>
      <c r="AJ768">
        <v>1</v>
      </c>
      <c r="AK768">
        <v>0</v>
      </c>
      <c r="AL768">
        <v>0</v>
      </c>
    </row>
    <row r="769" spans="1:38" x14ac:dyDescent="0.25">
      <c r="A769">
        <v>234421386.21991238</v>
      </c>
      <c r="B769">
        <v>5987717.0224467777</v>
      </c>
      <c r="C769">
        <v>5628297.4074147521</v>
      </c>
      <c r="D769">
        <v>4792512.2849627007</v>
      </c>
      <c r="E769">
        <v>5706378.79854663</v>
      </c>
      <c r="F769">
        <v>163001.5301385113</v>
      </c>
      <c r="G769">
        <v>341752.36050080386</v>
      </c>
      <c r="H769">
        <v>188941.83010107442</v>
      </c>
      <c r="I769">
        <v>2.8961072654720081E-2</v>
      </c>
      <c r="J769">
        <v>7.1309647253927411E-2</v>
      </c>
      <c r="K769">
        <v>3.3110635793963838E-2</v>
      </c>
      <c r="L769">
        <v>3105.837947498208</v>
      </c>
      <c r="M769">
        <v>5833.2655358187394</v>
      </c>
      <c r="N769">
        <v>3196.9349623815365</v>
      </c>
      <c r="O769">
        <v>1.9347242456348772E-2</v>
      </c>
      <c r="P769">
        <v>3.7351907651412622E-2</v>
      </c>
      <c r="Q769">
        <v>2.0470801260324793E-2</v>
      </c>
      <c r="R769">
        <v>359419.61503202561</v>
      </c>
      <c r="S769">
        <v>1195204.737484077</v>
      </c>
      <c r="T769">
        <v>281338.22390014771</v>
      </c>
      <c r="U769">
        <v>6.002615248593611E-2</v>
      </c>
      <c r="V769">
        <v>0.19960942259019401</v>
      </c>
      <c r="W769">
        <v>4.6985891758990254E-2</v>
      </c>
      <c r="X769">
        <f t="shared" si="34"/>
        <v>6.002615248593611E-2</v>
      </c>
      <c r="Y769">
        <f t="shared" si="35"/>
        <v>0.19960942259019401</v>
      </c>
      <c r="Z769">
        <f t="shared" si="36"/>
        <v>4.6985891758990254E-2</v>
      </c>
      <c r="AA769">
        <v>0.99177076012476961</v>
      </c>
      <c r="AB769">
        <v>0.9714559519481768</v>
      </c>
      <c r="AC769">
        <v>0.99140278618450373</v>
      </c>
      <c r="AD769">
        <v>13846.486902562105</v>
      </c>
      <c r="AE769">
        <v>29503.771224856591</v>
      </c>
      <c r="AF769">
        <v>27754.525881768906</v>
      </c>
      <c r="AG769">
        <v>13883.242210240103</v>
      </c>
      <c r="AH769">
        <v>29556.639988974097</v>
      </c>
      <c r="AI769">
        <v>27828.542151533416</v>
      </c>
      <c r="AJ769">
        <v>0</v>
      </c>
      <c r="AK769">
        <v>0</v>
      </c>
      <c r="AL769">
        <v>0</v>
      </c>
    </row>
    <row r="770" spans="1:38" x14ac:dyDescent="0.25">
      <c r="A770">
        <v>234414880.46291974</v>
      </c>
      <c r="B770">
        <v>5987717.0224467777</v>
      </c>
      <c r="C770">
        <v>6030459.3086459106</v>
      </c>
      <c r="D770">
        <v>5186884.4803903047</v>
      </c>
      <c r="E770">
        <v>6031516.5761053739</v>
      </c>
      <c r="F770">
        <v>171303.44295257214</v>
      </c>
      <c r="G770">
        <v>340731.76170950616</v>
      </c>
      <c r="H770">
        <v>192664.8567719667</v>
      </c>
      <c r="I770">
        <v>2.8406367439868671E-2</v>
      </c>
      <c r="J770">
        <v>6.5691025701013234E-2</v>
      </c>
      <c r="K770">
        <v>3.1943020356643509E-2</v>
      </c>
      <c r="L770">
        <v>3264.0229401962602</v>
      </c>
      <c r="M770">
        <v>5815.8452501286829</v>
      </c>
      <c r="N770">
        <v>3259.9293460163499</v>
      </c>
      <c r="O770">
        <v>2.0294143329388597E-2</v>
      </c>
      <c r="P770">
        <v>3.7241422936169506E-2</v>
      </c>
      <c r="Q770">
        <v>2.0874765798546503E-2</v>
      </c>
      <c r="R770">
        <v>-42742.286199132912</v>
      </c>
      <c r="S770">
        <v>800832.54205647297</v>
      </c>
      <c r="T770">
        <v>-43799.55365859624</v>
      </c>
      <c r="U770">
        <v>-7.1383276863119047E-3</v>
      </c>
      <c r="V770">
        <v>0.13374588997013531</v>
      </c>
      <c r="W770">
        <v>-7.3149004026743913E-3</v>
      </c>
      <c r="X770">
        <f t="shared" si="34"/>
        <v>7.1383276863119047E-3</v>
      </c>
      <c r="Y770">
        <f t="shared" si="35"/>
        <v>0.13374588997013531</v>
      </c>
      <c r="Z770">
        <f t="shared" si="36"/>
        <v>7.3149004026743913E-3</v>
      </c>
      <c r="AA770">
        <v>0.99102697715090127</v>
      </c>
      <c r="AB770">
        <v>0.9719503854539262</v>
      </c>
      <c r="AC770">
        <v>0.99116278048743656</v>
      </c>
      <c r="AD770">
        <v>13919.114553720168</v>
      </c>
      <c r="AE770">
        <v>29495.0319976889</v>
      </c>
      <c r="AF770">
        <v>27811.542854910633</v>
      </c>
      <c r="AG770">
        <v>13955.869861398167</v>
      </c>
      <c r="AH770">
        <v>29547.900761806406</v>
      </c>
      <c r="AI770">
        <v>27885.559124675143</v>
      </c>
      <c r="AJ770">
        <v>1</v>
      </c>
      <c r="AK770">
        <v>0</v>
      </c>
      <c r="AL770">
        <v>1</v>
      </c>
    </row>
    <row r="771" spans="1:38" x14ac:dyDescent="0.25">
      <c r="A771">
        <v>234212737.31681281</v>
      </c>
      <c r="B771">
        <v>5987717.0224467777</v>
      </c>
      <c r="C771">
        <v>6018150.3546903739</v>
      </c>
      <c r="D771">
        <v>5113278.2148946356</v>
      </c>
      <c r="E771">
        <v>6022419.2622490516</v>
      </c>
      <c r="F771">
        <v>172441.05255160094</v>
      </c>
      <c r="G771">
        <v>340291.56862044835</v>
      </c>
      <c r="H771">
        <v>189050.38289303545</v>
      </c>
      <c r="I771">
        <v>2.8653496903281141E-2</v>
      </c>
      <c r="J771">
        <v>6.6550567819525619E-2</v>
      </c>
      <c r="K771">
        <v>3.1391102920728116E-2</v>
      </c>
      <c r="L771">
        <v>3285.6990009001047</v>
      </c>
      <c r="M771">
        <v>5808.3317301876832</v>
      </c>
      <c r="N771">
        <v>3198.7716981413992</v>
      </c>
      <c r="O771">
        <v>2.0437571162834109E-2</v>
      </c>
      <c r="P771">
        <v>3.7226292175262778E-2</v>
      </c>
      <c r="Q771">
        <v>2.050131007808768E-2</v>
      </c>
      <c r="R771">
        <v>-30433.332243596204</v>
      </c>
      <c r="S771">
        <v>874438.80755214207</v>
      </c>
      <c r="T771">
        <v>-34702.239802273922</v>
      </c>
      <c r="U771">
        <v>-5.0826270061707333E-3</v>
      </c>
      <c r="V771">
        <v>0.14603876640696986</v>
      </c>
      <c r="W771">
        <v>-5.7955711120251715E-3</v>
      </c>
      <c r="X771">
        <f t="shared" ref="X771:X834" si="37">ABS(U771)</f>
        <v>5.0826270061707333E-3</v>
      </c>
      <c r="Y771">
        <f t="shared" ref="Y771:Y834" si="38">ABS(V771)</f>
        <v>0.14603876640696986</v>
      </c>
      <c r="Z771">
        <f t="shared" ref="Z771:Z834" si="39">ABS(W771)</f>
        <v>5.7955711120251715E-3</v>
      </c>
      <c r="AA771">
        <v>0.99080752653215987</v>
      </c>
      <c r="AB771">
        <v>0.97179555125642625</v>
      </c>
      <c r="AC771">
        <v>0.991422132457495</v>
      </c>
      <c r="AD771">
        <v>13928.791458093092</v>
      </c>
      <c r="AE771">
        <v>29491.254610547898</v>
      </c>
      <c r="AF771">
        <v>27756.20417701374</v>
      </c>
      <c r="AG771">
        <v>13965.546765771091</v>
      </c>
      <c r="AH771">
        <v>29544.123374665403</v>
      </c>
      <c r="AI771">
        <v>27830.22044677825</v>
      </c>
      <c r="AJ771">
        <v>1</v>
      </c>
      <c r="AK771">
        <v>0</v>
      </c>
      <c r="AL771">
        <v>1</v>
      </c>
    </row>
    <row r="772" spans="1:38" x14ac:dyDescent="0.25">
      <c r="A772">
        <v>234481631.0769859</v>
      </c>
      <c r="B772">
        <v>5987717.0224467926</v>
      </c>
      <c r="C772">
        <v>5863978.5375453839</v>
      </c>
      <c r="D772">
        <v>4917573.7780208793</v>
      </c>
      <c r="E772">
        <v>5814881.0925681265</v>
      </c>
      <c r="F772">
        <v>164215.10519179297</v>
      </c>
      <c r="G772">
        <v>347662.12693279306</v>
      </c>
      <c r="H772">
        <v>190714.59059143168</v>
      </c>
      <c r="I772">
        <v>2.8004042671774879E-2</v>
      </c>
      <c r="J772">
        <v>7.0697897505202806E-2</v>
      </c>
      <c r="K772">
        <v>3.279767678055874E-2</v>
      </c>
      <c r="L772">
        <v>3128.9614571328507</v>
      </c>
      <c r="M772">
        <v>5934.1375145870616</v>
      </c>
      <c r="N772">
        <v>3226.9304376477426</v>
      </c>
      <c r="O772">
        <v>1.9468483118284946E-2</v>
      </c>
      <c r="P772">
        <v>3.7987786695852642E-2</v>
      </c>
      <c r="Q772">
        <v>2.0657415647410575E-2</v>
      </c>
      <c r="R772">
        <v>123738.48490140866</v>
      </c>
      <c r="S772">
        <v>1070143.2444259133</v>
      </c>
      <c r="T772">
        <v>172835.92987866607</v>
      </c>
      <c r="U772">
        <v>2.0665386229432189E-2</v>
      </c>
      <c r="V772">
        <v>0.17872308267310452</v>
      </c>
      <c r="W772">
        <v>2.8865079834390572E-2</v>
      </c>
      <c r="X772">
        <f t="shared" si="37"/>
        <v>2.0665386229432189E-2</v>
      </c>
      <c r="Y772">
        <f t="shared" si="38"/>
        <v>0.17872308267310452</v>
      </c>
      <c r="Z772">
        <f t="shared" si="39"/>
        <v>2.8865079834390572E-2</v>
      </c>
      <c r="AA772">
        <v>0.99182042940079107</v>
      </c>
      <c r="AB772">
        <v>0.97098197103498196</v>
      </c>
      <c r="AC772">
        <v>0.99139541440865531</v>
      </c>
      <c r="AD772">
        <v>13857.331429834572</v>
      </c>
      <c r="AE772">
        <v>29553.86811378839</v>
      </c>
      <c r="AF772">
        <v>27781.813942856501</v>
      </c>
      <c r="AG772">
        <v>13894.086737512571</v>
      </c>
      <c r="AH772">
        <v>29606.736877905896</v>
      </c>
      <c r="AI772">
        <v>27855.830212621011</v>
      </c>
      <c r="AJ772">
        <v>1</v>
      </c>
      <c r="AK772">
        <v>0</v>
      </c>
      <c r="AL772">
        <v>1</v>
      </c>
    </row>
    <row r="773" spans="1:38" x14ac:dyDescent="0.25">
      <c r="A773">
        <v>234292859.10987103</v>
      </c>
      <c r="B773">
        <v>5987717.0224467777</v>
      </c>
      <c r="C773">
        <v>6036098.5898874495</v>
      </c>
      <c r="D773">
        <v>5195202.0443850085</v>
      </c>
      <c r="E773">
        <v>6085842.5413304511</v>
      </c>
      <c r="F773">
        <v>169193.87429856858</v>
      </c>
      <c r="G773">
        <v>338634.34856080782</v>
      </c>
      <c r="H773">
        <v>191254.06844744031</v>
      </c>
      <c r="I773">
        <v>2.8030336446463411E-2</v>
      </c>
      <c r="J773">
        <v>6.5182132603832987E-2</v>
      </c>
      <c r="K773">
        <v>3.1426062562182139E-2</v>
      </c>
      <c r="L773">
        <v>3223.8271311576009</v>
      </c>
      <c r="M773">
        <v>5780.0451526055931</v>
      </c>
      <c r="N773">
        <v>3236.0585148892192</v>
      </c>
      <c r="O773">
        <v>2.0055362864249915E-2</v>
      </c>
      <c r="P773">
        <v>3.7031984171471556E-2</v>
      </c>
      <c r="Q773">
        <v>2.0732998538482275E-2</v>
      </c>
      <c r="R773">
        <v>-48381.567440671846</v>
      </c>
      <c r="S773">
        <v>792514.97806176916</v>
      </c>
      <c r="T773">
        <v>-98125.518883673474</v>
      </c>
      <c r="U773">
        <v>-8.0801359281507182E-3</v>
      </c>
      <c r="V773">
        <v>0.13235678558134692</v>
      </c>
      <c r="W773">
        <v>-1.6387801647242201E-2</v>
      </c>
      <c r="X773">
        <f t="shared" si="37"/>
        <v>8.0801359281507182E-3</v>
      </c>
      <c r="Y773">
        <f t="shared" si="38"/>
        <v>0.13235678558134692</v>
      </c>
      <c r="Z773">
        <f t="shared" si="39"/>
        <v>1.6387801647242201E-2</v>
      </c>
      <c r="AA773">
        <v>0.99112527619984647</v>
      </c>
      <c r="AB773">
        <v>0.97215874853596429</v>
      </c>
      <c r="AC773">
        <v>0.99124901222231043</v>
      </c>
      <c r="AD773">
        <v>13900.998529429475</v>
      </c>
      <c r="AE773">
        <v>29476.989706206808</v>
      </c>
      <c r="AF773">
        <v>27790.06778937564</v>
      </c>
      <c r="AG773">
        <v>13937.753837107473</v>
      </c>
      <c r="AH773">
        <v>29529.858470324314</v>
      </c>
      <c r="AI773">
        <v>27864.08405914015</v>
      </c>
      <c r="AJ773">
        <v>1</v>
      </c>
      <c r="AK773">
        <v>0</v>
      </c>
      <c r="AL773">
        <v>1</v>
      </c>
    </row>
    <row r="774" spans="1:38" x14ac:dyDescent="0.25">
      <c r="A774">
        <v>234498809.98653466</v>
      </c>
      <c r="B774">
        <v>5987717.0224467777</v>
      </c>
      <c r="C774">
        <v>6094385.1454136949</v>
      </c>
      <c r="D774">
        <v>5208420.9973748801</v>
      </c>
      <c r="E774">
        <v>6087986.9945340687</v>
      </c>
      <c r="F774">
        <v>163244.0073826111</v>
      </c>
      <c r="G774">
        <v>334036.15023921087</v>
      </c>
      <c r="H774">
        <v>189491.92650469881</v>
      </c>
      <c r="I774">
        <v>2.6785968311415258E-2</v>
      </c>
      <c r="J774">
        <v>6.4133861377098728E-2</v>
      </c>
      <c r="K774">
        <v>3.112554719233614E-2</v>
      </c>
      <c r="L774">
        <v>3110.4581190112608</v>
      </c>
      <c r="M774">
        <v>5701.55992500709</v>
      </c>
      <c r="N774">
        <v>3206.2427076515128</v>
      </c>
      <c r="O774">
        <v>1.9342779809651767E-2</v>
      </c>
      <c r="P774">
        <v>3.6496178237784657E-2</v>
      </c>
      <c r="Q774">
        <v>2.0523436896421183E-2</v>
      </c>
      <c r="R774">
        <v>-106668.12296691723</v>
      </c>
      <c r="S774">
        <v>779296.02507189754</v>
      </c>
      <c r="T774">
        <v>-100269.97208729107</v>
      </c>
      <c r="U774">
        <v>-1.7814489657249889E-2</v>
      </c>
      <c r="V774">
        <v>0.1301491072725163</v>
      </c>
      <c r="W774">
        <v>-1.6745943689623038E-2</v>
      </c>
      <c r="X774">
        <f t="shared" si="37"/>
        <v>1.7814489657249889E-2</v>
      </c>
      <c r="Y774">
        <f t="shared" si="38"/>
        <v>0.1301491072725163</v>
      </c>
      <c r="Z774">
        <f t="shared" si="39"/>
        <v>1.6745943689623038E-2</v>
      </c>
      <c r="AA774">
        <v>0.99178602056886755</v>
      </c>
      <c r="AB774">
        <v>0.9730305480942979</v>
      </c>
      <c r="AC774">
        <v>0.99144784471632574</v>
      </c>
      <c r="AD774">
        <v>13848.660123375133</v>
      </c>
      <c r="AE774">
        <v>29437.041039510368</v>
      </c>
      <c r="AF774">
        <v>27763.0208048325</v>
      </c>
      <c r="AG774">
        <v>13885.415431053132</v>
      </c>
      <c r="AH774">
        <v>29489.909803627874</v>
      </c>
      <c r="AI774">
        <v>27837.03707459701</v>
      </c>
      <c r="AJ774">
        <v>1</v>
      </c>
      <c r="AK774">
        <v>0</v>
      </c>
      <c r="AL774">
        <v>1</v>
      </c>
    </row>
    <row r="775" spans="1:38" x14ac:dyDescent="0.25">
      <c r="A775">
        <v>234435237.02173868</v>
      </c>
      <c r="B775">
        <v>5987717.0224467777</v>
      </c>
      <c r="C775">
        <v>5955164.2096455805</v>
      </c>
      <c r="D775">
        <v>5066424.9375172509</v>
      </c>
      <c r="E775">
        <v>6007083.2546481509</v>
      </c>
      <c r="F775">
        <v>163477.90072622275</v>
      </c>
      <c r="G775">
        <v>343869.37449322996</v>
      </c>
      <c r="H775">
        <v>182665.38756622901</v>
      </c>
      <c r="I775">
        <v>2.7451451374159854E-2</v>
      </c>
      <c r="J775">
        <v>6.787219365411927E-2</v>
      </c>
      <c r="K775">
        <v>3.0408332933439284E-2</v>
      </c>
      <c r="L775">
        <v>3114.9147325267231</v>
      </c>
      <c r="M775">
        <v>5869.400194092259</v>
      </c>
      <c r="N775">
        <v>3090.7362526077682</v>
      </c>
      <c r="O775">
        <v>1.9381380851356149E-2</v>
      </c>
      <c r="P775">
        <v>3.7581005850740055E-2</v>
      </c>
      <c r="Q775">
        <v>1.9789582129577508E-2</v>
      </c>
      <c r="R775">
        <v>32552.812801197171</v>
      </c>
      <c r="S775">
        <v>921292.08492952678</v>
      </c>
      <c r="T775">
        <v>-19366.232201373205</v>
      </c>
      <c r="U775">
        <v>5.436598402890961E-3</v>
      </c>
      <c r="V775">
        <v>0.15386366481177774</v>
      </c>
      <c r="W775">
        <v>-3.2343265603188985E-3</v>
      </c>
      <c r="X775">
        <f t="shared" si="37"/>
        <v>5.436598402890961E-3</v>
      </c>
      <c r="Y775">
        <f t="shared" si="38"/>
        <v>0.15386366481177774</v>
      </c>
      <c r="Z775">
        <f t="shared" si="39"/>
        <v>3.2343265603188985E-3</v>
      </c>
      <c r="AA775">
        <v>0.99172929501438256</v>
      </c>
      <c r="AB775">
        <v>0.97111182868223811</v>
      </c>
      <c r="AC775">
        <v>0.99196742935629989</v>
      </c>
      <c r="AD775">
        <v>13850.753353845992</v>
      </c>
      <c r="AE775">
        <v>29521.815969441646</v>
      </c>
      <c r="AF775">
        <v>27655.811387256435</v>
      </c>
      <c r="AG775">
        <v>13887.508661523991</v>
      </c>
      <c r="AH775">
        <v>29574.684733559152</v>
      </c>
      <c r="AI775">
        <v>27729.827657020945</v>
      </c>
      <c r="AJ775">
        <v>1</v>
      </c>
      <c r="AK775">
        <v>0</v>
      </c>
      <c r="AL775">
        <v>1</v>
      </c>
    </row>
    <row r="776" spans="1:38" x14ac:dyDescent="0.25">
      <c r="A776">
        <v>234441420.38404399</v>
      </c>
      <c r="B776">
        <v>5987717.0224467777</v>
      </c>
      <c r="C776">
        <v>6380791.419143538</v>
      </c>
      <c r="D776">
        <v>5447573.0324136354</v>
      </c>
      <c r="E776">
        <v>6337752.6879522642</v>
      </c>
      <c r="F776">
        <v>172802.78859923113</v>
      </c>
      <c r="G776">
        <v>341070.04103488987</v>
      </c>
      <c r="H776">
        <v>191794.13270052345</v>
      </c>
      <c r="I776">
        <v>2.7081717180221759E-2</v>
      </c>
      <c r="J776">
        <v>6.260953988234523E-2</v>
      </c>
      <c r="K776">
        <v>3.0262167387047786E-2</v>
      </c>
      <c r="L776">
        <v>3292.5915346251145</v>
      </c>
      <c r="M776">
        <v>5821.6192355002813</v>
      </c>
      <c r="N776">
        <v>3245.1965140908105</v>
      </c>
      <c r="O776">
        <v>2.0437726917193911E-2</v>
      </c>
      <c r="P776">
        <v>3.7274060508831738E-2</v>
      </c>
      <c r="Q776">
        <v>2.0778008031106805E-2</v>
      </c>
      <c r="R776">
        <v>-393074.39669676032</v>
      </c>
      <c r="S776">
        <v>540143.99003314227</v>
      </c>
      <c r="T776">
        <v>-350035.66550548654</v>
      </c>
      <c r="U776">
        <v>-6.5646789122331836E-2</v>
      </c>
      <c r="V776">
        <v>9.0208670184019776E-2</v>
      </c>
      <c r="W776">
        <v>-5.8458952584644772E-2</v>
      </c>
      <c r="X776">
        <f t="shared" si="37"/>
        <v>6.5646789122331836E-2</v>
      </c>
      <c r="Y776">
        <f t="shared" si="38"/>
        <v>9.0208670184019776E-2</v>
      </c>
      <c r="Z776">
        <f t="shared" si="39"/>
        <v>5.8458952584644772E-2</v>
      </c>
      <c r="AA776">
        <v>0.99092729047284933</v>
      </c>
      <c r="AB776">
        <v>0.97197214612967642</v>
      </c>
      <c r="AC776">
        <v>0.9912666210134955</v>
      </c>
      <c r="AD776">
        <v>13931.855137916624</v>
      </c>
      <c r="AE776">
        <v>29497.931527334906</v>
      </c>
      <c r="AF776">
        <v>27798.307320528285</v>
      </c>
      <c r="AG776">
        <v>13968.610445594622</v>
      </c>
      <c r="AH776">
        <v>29550.800291452411</v>
      </c>
      <c r="AI776">
        <v>27872.323590292795</v>
      </c>
      <c r="AJ776">
        <v>0</v>
      </c>
      <c r="AK776">
        <v>0</v>
      </c>
      <c r="AL776">
        <v>0</v>
      </c>
    </row>
    <row r="777" spans="1:38" x14ac:dyDescent="0.25">
      <c r="A777">
        <v>234241810.4520593</v>
      </c>
      <c r="B777">
        <v>5987717.0224467777</v>
      </c>
      <c r="C777">
        <v>5975671.2303500818</v>
      </c>
      <c r="D777">
        <v>5019241.7319402667</v>
      </c>
      <c r="E777">
        <v>5917712.4962252928</v>
      </c>
      <c r="F777">
        <v>172064.46670948577</v>
      </c>
      <c r="G777">
        <v>345293.60176377109</v>
      </c>
      <c r="H777">
        <v>190449.95524300737</v>
      </c>
      <c r="I777">
        <v>2.8794165555089526E-2</v>
      </c>
      <c r="J777">
        <v>6.8793977298696948E-2</v>
      </c>
      <c r="K777">
        <v>3.2183036158733448E-2</v>
      </c>
      <c r="L777">
        <v>3278.5235185721904</v>
      </c>
      <c r="M777">
        <v>5893.7098896865964</v>
      </c>
      <c r="N777">
        <v>3222.4527526522479</v>
      </c>
      <c r="O777">
        <v>2.038793003549803E-2</v>
      </c>
      <c r="P777">
        <v>3.7768674056679177E-2</v>
      </c>
      <c r="Q777">
        <v>2.0650451066644423E-2</v>
      </c>
      <c r="R777">
        <v>12045.792096695863</v>
      </c>
      <c r="S777">
        <v>968475.290506511</v>
      </c>
      <c r="T777">
        <v>70004.526221484877</v>
      </c>
      <c r="U777">
        <v>2.0117503969440355E-3</v>
      </c>
      <c r="V777">
        <v>0.16174366405023599</v>
      </c>
      <c r="W777">
        <v>1.1691355145717746E-2</v>
      </c>
      <c r="X777">
        <f t="shared" si="37"/>
        <v>2.0117503969440355E-3</v>
      </c>
      <c r="Y777">
        <f t="shared" si="38"/>
        <v>0.16174366405023599</v>
      </c>
      <c r="Z777">
        <f t="shared" si="39"/>
        <v>1.1691355145717746E-2</v>
      </c>
      <c r="AA777">
        <v>0.99096316393273809</v>
      </c>
      <c r="AB777">
        <v>0.97113184540429409</v>
      </c>
      <c r="AC777">
        <v>0.99134608380915734</v>
      </c>
      <c r="AD777">
        <v>13925.595174203958</v>
      </c>
      <c r="AE777">
        <v>29533.893223015697</v>
      </c>
      <c r="AF777">
        <v>27777.756563329487</v>
      </c>
      <c r="AG777">
        <v>13962.350481881957</v>
      </c>
      <c r="AH777">
        <v>29586.761987133203</v>
      </c>
      <c r="AI777">
        <v>27851.772833093997</v>
      </c>
      <c r="AJ777">
        <v>1</v>
      </c>
      <c r="AK777">
        <v>0</v>
      </c>
      <c r="AL777">
        <v>1</v>
      </c>
    </row>
    <row r="778" spans="1:38" x14ac:dyDescent="0.25">
      <c r="A778">
        <v>234359262.27278441</v>
      </c>
      <c r="B778">
        <v>5987717.0224467777</v>
      </c>
      <c r="C778">
        <v>5922842.7765773926</v>
      </c>
      <c r="D778">
        <v>4931626.7953268457</v>
      </c>
      <c r="E778">
        <v>5854475.2242234237</v>
      </c>
      <c r="F778">
        <v>165324.77314820467</v>
      </c>
      <c r="G778">
        <v>339964.35274004657</v>
      </c>
      <c r="H778">
        <v>184838.66663727621</v>
      </c>
      <c r="I778">
        <v>2.7913078125592281E-2</v>
      </c>
      <c r="J778">
        <v>6.8935539295510551E-2</v>
      </c>
      <c r="K778">
        <v>3.1572200676926503E-2</v>
      </c>
      <c r="L778">
        <v>3150.1051166139464</v>
      </c>
      <c r="M778">
        <v>5802.7465833429824</v>
      </c>
      <c r="N778">
        <v>3127.508585349176</v>
      </c>
      <c r="O778">
        <v>1.9585690633392109E-2</v>
      </c>
      <c r="P778">
        <v>3.7166606493512187E-2</v>
      </c>
      <c r="Q778">
        <v>2.0031700372789361E-2</v>
      </c>
      <c r="R778">
        <v>64874.245869385079</v>
      </c>
      <c r="S778">
        <v>1056090.227119932</v>
      </c>
      <c r="T778">
        <v>133241.79822335392</v>
      </c>
      <c r="U778">
        <v>1.0834554409666363E-2</v>
      </c>
      <c r="V778">
        <v>0.17637610848356003</v>
      </c>
      <c r="W778">
        <v>2.2252520906358222E-2</v>
      </c>
      <c r="X778">
        <f t="shared" si="37"/>
        <v>1.0834554409666363E-2</v>
      </c>
      <c r="Y778">
        <f t="shared" si="38"/>
        <v>0.17637610848356003</v>
      </c>
      <c r="Z778">
        <f t="shared" si="39"/>
        <v>2.2252520906358222E-2</v>
      </c>
      <c r="AA778">
        <v>0.99165693588824566</v>
      </c>
      <c r="AB778">
        <v>0.97211845601915359</v>
      </c>
      <c r="AC778">
        <v>0.99187834221035376</v>
      </c>
      <c r="AD778">
        <v>13867.177526108604</v>
      </c>
      <c r="AE778">
        <v>29488.443536520452</v>
      </c>
      <c r="AF778">
        <v>27690.370981361553</v>
      </c>
      <c r="AG778">
        <v>13903.932833786603</v>
      </c>
      <c r="AH778">
        <v>29541.312300637957</v>
      </c>
      <c r="AI778">
        <v>27764.387251126063</v>
      </c>
      <c r="AJ778">
        <v>1</v>
      </c>
      <c r="AK778">
        <v>0</v>
      </c>
      <c r="AL778">
        <v>1</v>
      </c>
    </row>
    <row r="779" spans="1:38" x14ac:dyDescent="0.25">
      <c r="A779">
        <v>234379079.07008475</v>
      </c>
      <c r="B779">
        <v>5987717.0224467926</v>
      </c>
      <c r="C779">
        <v>6202128.0661251498</v>
      </c>
      <c r="D779">
        <v>5369106.4112464283</v>
      </c>
      <c r="E779">
        <v>6234798.8373662401</v>
      </c>
      <c r="F779">
        <v>160261.44886093782</v>
      </c>
      <c r="G779">
        <v>333997.63015145401</v>
      </c>
      <c r="H779">
        <v>184363.81394930396</v>
      </c>
      <c r="I779">
        <v>2.5839751638837567E-2</v>
      </c>
      <c r="J779">
        <v>6.2207303146729231E-2</v>
      </c>
      <c r="K779">
        <v>2.9570130289429609E-2</v>
      </c>
      <c r="L779">
        <v>3053.62832465672</v>
      </c>
      <c r="M779">
        <v>5700.9024375210647</v>
      </c>
      <c r="N779">
        <v>3119.4739793577301</v>
      </c>
      <c r="O779">
        <v>1.8980897289877834E-2</v>
      </c>
      <c r="P779">
        <v>3.6511122522511257E-2</v>
      </c>
      <c r="Q779">
        <v>1.9978503037782425E-2</v>
      </c>
      <c r="R779">
        <v>-214411.04367835727</v>
      </c>
      <c r="S779">
        <v>618610.61120036431</v>
      </c>
      <c r="T779">
        <v>-247081.81491944753</v>
      </c>
      <c r="U779">
        <v>-3.5808479738533357E-2</v>
      </c>
      <c r="V779">
        <v>0.10331326762459095</v>
      </c>
      <c r="W779">
        <v>-4.1264778210657854E-2</v>
      </c>
      <c r="X779">
        <f t="shared" si="37"/>
        <v>3.5808479738533357E-2</v>
      </c>
      <c r="Y779">
        <f t="shared" si="38"/>
        <v>0.10331326762459095</v>
      </c>
      <c r="Z779">
        <f t="shared" si="39"/>
        <v>4.1264778210657854E-2</v>
      </c>
      <c r="AA779">
        <v>0.99206128495263801</v>
      </c>
      <c r="AB779">
        <v>0.97267726661528953</v>
      </c>
      <c r="AC779">
        <v>0.99179652769921423</v>
      </c>
      <c r="AD779">
        <v>13821.701541829441</v>
      </c>
      <c r="AE779">
        <v>29436.704063447618</v>
      </c>
      <c r="AF779">
        <v>27682.854670435714</v>
      </c>
      <c r="AG779">
        <v>13858.45684950744</v>
      </c>
      <c r="AH779">
        <v>29489.572827565124</v>
      </c>
      <c r="AI779">
        <v>27756.870940200224</v>
      </c>
      <c r="AJ779">
        <v>0</v>
      </c>
      <c r="AK779">
        <v>0</v>
      </c>
      <c r="AL779">
        <v>0</v>
      </c>
    </row>
    <row r="780" spans="1:38" x14ac:dyDescent="0.25">
      <c r="A780">
        <v>234456617.54950252</v>
      </c>
      <c r="B780">
        <v>5987717.0224467777</v>
      </c>
      <c r="C780">
        <v>6039158.408930799</v>
      </c>
      <c r="D780">
        <v>5199185.9395769527</v>
      </c>
      <c r="E780">
        <v>6102002.8018234866</v>
      </c>
      <c r="F780">
        <v>169578.39049752863</v>
      </c>
      <c r="G780">
        <v>346217.09685812151</v>
      </c>
      <c r="H780">
        <v>189387.84770135267</v>
      </c>
      <c r="I780">
        <v>2.807980500176209E-2</v>
      </c>
      <c r="J780">
        <v>6.6590635703691045E-2</v>
      </c>
      <c r="K780">
        <v>3.1036997827132613E-2</v>
      </c>
      <c r="L780">
        <v>3231.1537188352931</v>
      </c>
      <c r="M780">
        <v>5909.4727423512504</v>
      </c>
      <c r="N780">
        <v>3204.4816727071375</v>
      </c>
      <c r="O780">
        <v>2.0080635888844293E-2</v>
      </c>
      <c r="P780">
        <v>3.7834040087490292E-2</v>
      </c>
      <c r="Q780">
        <v>2.0515956896789346E-2</v>
      </c>
      <c r="R780">
        <v>-51441.386484021321</v>
      </c>
      <c r="S780">
        <v>788531.08286982495</v>
      </c>
      <c r="T780">
        <v>-114285.7793767089</v>
      </c>
      <c r="U780">
        <v>-8.591151901664297E-3</v>
      </c>
      <c r="V780">
        <v>0.13169144098055677</v>
      </c>
      <c r="W780">
        <v>-1.9086703487869235E-2</v>
      </c>
      <c r="X780">
        <f t="shared" si="37"/>
        <v>8.591151901664297E-3</v>
      </c>
      <c r="Y780">
        <f t="shared" si="38"/>
        <v>0.13169144098055677</v>
      </c>
      <c r="Z780">
        <f t="shared" si="39"/>
        <v>1.9086703487869235E-2</v>
      </c>
      <c r="AA780">
        <v>0.99119412340219826</v>
      </c>
      <c r="AB780">
        <v>0.97104601957096393</v>
      </c>
      <c r="AC780">
        <v>0.99146262323905221</v>
      </c>
      <c r="AD780">
        <v>13904.317354390707</v>
      </c>
      <c r="AE780">
        <v>29541.697742238019</v>
      </c>
      <c r="AF780">
        <v>27761.415449826858</v>
      </c>
      <c r="AG780">
        <v>13941.072662068706</v>
      </c>
      <c r="AH780">
        <v>29594.566506355524</v>
      </c>
      <c r="AI780">
        <v>27835.431719591368</v>
      </c>
      <c r="AJ780">
        <v>1</v>
      </c>
      <c r="AK780">
        <v>0</v>
      </c>
      <c r="AL780">
        <v>1</v>
      </c>
    </row>
    <row r="781" spans="1:38" x14ac:dyDescent="0.25">
      <c r="A781">
        <v>234468912.11315662</v>
      </c>
      <c r="B781">
        <v>5987717.0224467777</v>
      </c>
      <c r="C781">
        <v>5587853.0786790997</v>
      </c>
      <c r="D781">
        <v>4739497.4389269324</v>
      </c>
      <c r="E781">
        <v>5657475.2828203775</v>
      </c>
      <c r="F781">
        <v>163576.48758415596</v>
      </c>
      <c r="G781">
        <v>339239.9065658208</v>
      </c>
      <c r="H781">
        <v>184987.34305702889</v>
      </c>
      <c r="I781">
        <v>2.9273584197890799E-2</v>
      </c>
      <c r="J781">
        <v>7.1577189551689679E-2</v>
      </c>
      <c r="K781">
        <v>3.2697861468129752E-2</v>
      </c>
      <c r="L781">
        <v>3116.7932106258754</v>
      </c>
      <c r="M781">
        <v>5790.3812352456798</v>
      </c>
      <c r="N781">
        <v>3130.0242212151525</v>
      </c>
      <c r="O781">
        <v>1.9393737203921929E-2</v>
      </c>
      <c r="P781">
        <v>3.706958693544906E-2</v>
      </c>
      <c r="Q781">
        <v>2.0038180607545669E-2</v>
      </c>
      <c r="R781">
        <v>399863.94376767799</v>
      </c>
      <c r="S781">
        <v>1248219.5835198453</v>
      </c>
      <c r="T781">
        <v>330241.73962640017</v>
      </c>
      <c r="U781">
        <v>6.678070160441224E-2</v>
      </c>
      <c r="V781">
        <v>0.20846335570644281</v>
      </c>
      <c r="W781">
        <v>5.5153197518918916E-2</v>
      </c>
      <c r="X781">
        <f t="shared" si="37"/>
        <v>6.678070160441224E-2</v>
      </c>
      <c r="Y781">
        <f t="shared" si="38"/>
        <v>0.20846335570644281</v>
      </c>
      <c r="Z781">
        <f t="shared" si="39"/>
        <v>5.5153197518918916E-2</v>
      </c>
      <c r="AA781">
        <v>0.99180306996155565</v>
      </c>
      <c r="AB781">
        <v>0.97212778996105431</v>
      </c>
      <c r="AC781">
        <v>0.99183322594433998</v>
      </c>
      <c r="AD781">
        <v>13851.634760705618</v>
      </c>
      <c r="AE781">
        <v>29482.210264290992</v>
      </c>
      <c r="AF781">
        <v>27692.720370049905</v>
      </c>
      <c r="AG781">
        <v>13888.390068383616</v>
      </c>
      <c r="AH781">
        <v>29535.079028408498</v>
      </c>
      <c r="AI781">
        <v>27766.736639814415</v>
      </c>
      <c r="AJ781">
        <v>0</v>
      </c>
      <c r="AK781">
        <v>0</v>
      </c>
      <c r="AL781">
        <v>0</v>
      </c>
    </row>
    <row r="782" spans="1:38" x14ac:dyDescent="0.25">
      <c r="A782">
        <v>234386302.55726397</v>
      </c>
      <c r="B782">
        <v>5987717.0224467777</v>
      </c>
      <c r="C782">
        <v>6129154.0537731471</v>
      </c>
      <c r="D782">
        <v>5110111.1486632247</v>
      </c>
      <c r="E782">
        <v>5995345.1334500983</v>
      </c>
      <c r="F782">
        <v>170480.67201373141</v>
      </c>
      <c r="G782">
        <v>345185.74127264484</v>
      </c>
      <c r="H782">
        <v>192193.19882817951</v>
      </c>
      <c r="I782">
        <v>2.7814714806977711E-2</v>
      </c>
      <c r="J782">
        <v>6.7549556405038944E-2</v>
      </c>
      <c r="K782">
        <v>3.2057070035195701E-2</v>
      </c>
      <c r="L782">
        <v>3248.3458284428998</v>
      </c>
      <c r="M782">
        <v>5891.8688522621824</v>
      </c>
      <c r="N782">
        <v>3251.9487957593369</v>
      </c>
      <c r="O782">
        <v>2.0199837502154608E-2</v>
      </c>
      <c r="P782">
        <v>3.7732961826457211E-2</v>
      </c>
      <c r="Q782">
        <v>2.0826271400265085E-2</v>
      </c>
      <c r="R782">
        <v>-141437.03132636938</v>
      </c>
      <c r="S782">
        <v>877605.87378355302</v>
      </c>
      <c r="T782">
        <v>-7628.1110033206642</v>
      </c>
      <c r="U782">
        <v>-2.3621194989033329E-2</v>
      </c>
      <c r="V782">
        <v>0.14656769357896851</v>
      </c>
      <c r="W782">
        <v>-1.2739598372341863E-3</v>
      </c>
      <c r="X782">
        <f t="shared" si="37"/>
        <v>2.3621194989033329E-2</v>
      </c>
      <c r="Y782">
        <f t="shared" si="38"/>
        <v>0.14656769357896851</v>
      </c>
      <c r="Z782">
        <f t="shared" si="39"/>
        <v>1.2739598372341863E-3</v>
      </c>
      <c r="AA782">
        <v>0.991053663695035</v>
      </c>
      <c r="AB782">
        <v>0.97098308757242002</v>
      </c>
      <c r="AC782">
        <v>0.99113598446752293</v>
      </c>
      <c r="AD782">
        <v>13912.075645921308</v>
      </c>
      <c r="AE782">
        <v>29532.980325734083</v>
      </c>
      <c r="AF782">
        <v>27804.380810714476</v>
      </c>
      <c r="AG782">
        <v>13948.830953599307</v>
      </c>
      <c r="AH782">
        <v>29585.849089851588</v>
      </c>
      <c r="AI782">
        <v>27878.397080478986</v>
      </c>
      <c r="AJ782">
        <v>1</v>
      </c>
      <c r="AK782">
        <v>0</v>
      </c>
      <c r="AL782">
        <v>1</v>
      </c>
    </row>
    <row r="783" spans="1:38" x14ac:dyDescent="0.25">
      <c r="A783">
        <v>234598579.01056367</v>
      </c>
      <c r="B783">
        <v>5987717.0224467777</v>
      </c>
      <c r="C783">
        <v>5988491.2626611264</v>
      </c>
      <c r="D783">
        <v>5064112.8769691866</v>
      </c>
      <c r="E783">
        <v>5989729.0709982915</v>
      </c>
      <c r="F783">
        <v>164179.77681022719</v>
      </c>
      <c r="G783">
        <v>341971.17177615751</v>
      </c>
      <c r="H783">
        <v>189607.92570399199</v>
      </c>
      <c r="I783">
        <v>2.7415883168086991E-2</v>
      </c>
      <c r="J783">
        <v>6.7528347034164715E-2</v>
      </c>
      <c r="K783">
        <v>3.1655509532485512E-2</v>
      </c>
      <c r="L783">
        <v>3128.2883086783704</v>
      </c>
      <c r="M783">
        <v>5837.0003579264749</v>
      </c>
      <c r="N783">
        <v>3208.2054381682674</v>
      </c>
      <c r="O783">
        <v>1.9435252594993641E-2</v>
      </c>
      <c r="P783">
        <v>3.734681917766635E-2</v>
      </c>
      <c r="Q783">
        <v>2.0527027760306567E-2</v>
      </c>
      <c r="R783">
        <v>-774.24021434877068</v>
      </c>
      <c r="S783">
        <v>923604.14547759108</v>
      </c>
      <c r="T783">
        <v>-2012.0485515138134</v>
      </c>
      <c r="U783">
        <v>-1.2930474360199319E-4</v>
      </c>
      <c r="V783">
        <v>0.15424979871546704</v>
      </c>
      <c r="W783">
        <v>-3.3602933204275316E-4</v>
      </c>
      <c r="X783">
        <f t="shared" si="37"/>
        <v>1.2930474360199319E-4</v>
      </c>
      <c r="Y783">
        <f t="shared" si="38"/>
        <v>0.15424979871546704</v>
      </c>
      <c r="Z783">
        <f t="shared" si="39"/>
        <v>3.3602933204275316E-4</v>
      </c>
      <c r="AA783">
        <v>0.9916228018440929</v>
      </c>
      <c r="AB783">
        <v>0.97146585723355094</v>
      </c>
      <c r="AC783">
        <v>0.99135613877539275</v>
      </c>
      <c r="AD783">
        <v>13857.016868939267</v>
      </c>
      <c r="AE783">
        <v>29505.641473687385</v>
      </c>
      <c r="AF783">
        <v>27764.808986331067</v>
      </c>
      <c r="AG783">
        <v>13893.772176617265</v>
      </c>
      <c r="AH783">
        <v>29558.51023780489</v>
      </c>
      <c r="AI783">
        <v>27838.825256095577</v>
      </c>
      <c r="AJ783">
        <v>1</v>
      </c>
      <c r="AK783">
        <v>0</v>
      </c>
      <c r="AL783">
        <v>1</v>
      </c>
    </row>
    <row r="784" spans="1:38" x14ac:dyDescent="0.25">
      <c r="A784">
        <v>234339480.62792757</v>
      </c>
      <c r="B784">
        <v>5987717.0224467777</v>
      </c>
      <c r="C784">
        <v>6201091.274130838</v>
      </c>
      <c r="D784">
        <v>5351752.8157749474</v>
      </c>
      <c r="E784">
        <v>6244853.095896123</v>
      </c>
      <c r="F784">
        <v>167797.88676764371</v>
      </c>
      <c r="G784">
        <v>337733.27579714777</v>
      </c>
      <c r="H784">
        <v>190404.83694496204</v>
      </c>
      <c r="I784">
        <v>2.7059412504964735E-2</v>
      </c>
      <c r="J784">
        <v>6.3107039398687767E-2</v>
      </c>
      <c r="K784">
        <v>3.048988247138892E-2</v>
      </c>
      <c r="L784">
        <v>3197.2279265728553</v>
      </c>
      <c r="M784">
        <v>5764.6650197812842</v>
      </c>
      <c r="N784">
        <v>3221.6893416892826</v>
      </c>
      <c r="O784">
        <v>1.9882976915279488E-2</v>
      </c>
      <c r="P784">
        <v>3.6925896286739465E-2</v>
      </c>
      <c r="Q784">
        <v>2.0636718021097775E-2</v>
      </c>
      <c r="R784">
        <v>-213374.25168406032</v>
      </c>
      <c r="S784">
        <v>635964.20667183027</v>
      </c>
      <c r="T784">
        <v>-257136.07344934531</v>
      </c>
      <c r="U784">
        <v>-3.5635326600131911E-2</v>
      </c>
      <c r="V784">
        <v>0.1062114666220406</v>
      </c>
      <c r="W784">
        <v>-4.2943925453623237E-2</v>
      </c>
      <c r="X784">
        <f t="shared" si="37"/>
        <v>3.5635326600131911E-2</v>
      </c>
      <c r="Y784">
        <f t="shared" si="38"/>
        <v>0.1062114666220406</v>
      </c>
      <c r="Z784">
        <f t="shared" si="39"/>
        <v>4.2943925453623237E-2</v>
      </c>
      <c r="AA784">
        <v>0.99133598544165202</v>
      </c>
      <c r="AB784">
        <v>0.97237856649468202</v>
      </c>
      <c r="AC784">
        <v>0.99134905726069167</v>
      </c>
      <c r="AD784">
        <v>13888.885797425521</v>
      </c>
      <c r="AE784">
        <v>29469.204188159343</v>
      </c>
      <c r="AF784">
        <v>27777.064248724513</v>
      </c>
      <c r="AG784">
        <v>13925.641105103519</v>
      </c>
      <c r="AH784">
        <v>29522.072952276849</v>
      </c>
      <c r="AI784">
        <v>27851.080518489023</v>
      </c>
      <c r="AJ784">
        <v>1</v>
      </c>
      <c r="AK784">
        <v>0</v>
      </c>
      <c r="AL784">
        <v>0</v>
      </c>
    </row>
    <row r="785" spans="1:38" x14ac:dyDescent="0.25">
      <c r="A785">
        <v>234512099.74624979</v>
      </c>
      <c r="B785">
        <v>5987717.0224467777</v>
      </c>
      <c r="C785">
        <v>6048790.5828593718</v>
      </c>
      <c r="D785">
        <v>5232711.7693712199</v>
      </c>
      <c r="E785">
        <v>6121303.1953061968</v>
      </c>
      <c r="F785">
        <v>171285.93934884711</v>
      </c>
      <c r="G785">
        <v>340917.37220364681</v>
      </c>
      <c r="H785">
        <v>190696.45855618358</v>
      </c>
      <c r="I785">
        <v>2.8317386261350309E-2</v>
      </c>
      <c r="J785">
        <v>6.5151184936106762E-2</v>
      </c>
      <c r="K785">
        <v>3.1152918336476005E-2</v>
      </c>
      <c r="L785">
        <v>3263.6894258015127</v>
      </c>
      <c r="M785">
        <v>5819.0133783516158</v>
      </c>
      <c r="N785">
        <v>3226.6236398497454</v>
      </c>
      <c r="O785">
        <v>2.0276499020847567E-2</v>
      </c>
      <c r="P785">
        <v>3.7245839257332498E-2</v>
      </c>
      <c r="Q785">
        <v>2.0652694472373993E-2</v>
      </c>
      <c r="R785">
        <v>-61073.560412594117</v>
      </c>
      <c r="S785">
        <v>755005.25307555776</v>
      </c>
      <c r="T785">
        <v>-133586.17285941914</v>
      </c>
      <c r="U785">
        <v>-1.0199807402995384E-2</v>
      </c>
      <c r="V785">
        <v>0.12609234041040868</v>
      </c>
      <c r="W785">
        <v>-2.2310034418565668E-2</v>
      </c>
      <c r="X785">
        <f t="shared" si="37"/>
        <v>1.0199807402995384E-2</v>
      </c>
      <c r="Y785">
        <f t="shared" si="38"/>
        <v>0.12609234041040868</v>
      </c>
      <c r="Z785">
        <f t="shared" si="39"/>
        <v>2.2310034418565668E-2</v>
      </c>
      <c r="AA785">
        <v>0.99099008706656821</v>
      </c>
      <c r="AB785">
        <v>0.97195869298171511</v>
      </c>
      <c r="AC785">
        <v>0.99135441831836357</v>
      </c>
      <c r="AD785">
        <v>13918.965160481555</v>
      </c>
      <c r="AE785">
        <v>29496.62329693744</v>
      </c>
      <c r="AF785">
        <v>27781.536122865942</v>
      </c>
      <c r="AG785">
        <v>13955.720468159554</v>
      </c>
      <c r="AH785">
        <v>29549.492061054945</v>
      </c>
      <c r="AI785">
        <v>27855.552392630452</v>
      </c>
      <c r="AJ785">
        <v>1</v>
      </c>
      <c r="AK785">
        <v>0</v>
      </c>
      <c r="AL785">
        <v>1</v>
      </c>
    </row>
    <row r="786" spans="1:38" x14ac:dyDescent="0.25">
      <c r="A786">
        <v>234262464.11164969</v>
      </c>
      <c r="B786">
        <v>5987717.0224467777</v>
      </c>
      <c r="C786">
        <v>5465657.5764415981</v>
      </c>
      <c r="D786">
        <v>4482091.7345083831</v>
      </c>
      <c r="E786">
        <v>5376421.907713756</v>
      </c>
      <c r="F786">
        <v>166532.82457981849</v>
      </c>
      <c r="G786">
        <v>342780.63112407655</v>
      </c>
      <c r="H786">
        <v>190225.63342379979</v>
      </c>
      <c r="I786">
        <v>3.0468945822295593E-2</v>
      </c>
      <c r="J786">
        <v>7.6477825851923212E-2</v>
      </c>
      <c r="K786">
        <v>3.5381455676102333E-2</v>
      </c>
      <c r="L786">
        <v>3173.1233789311618</v>
      </c>
      <c r="M786">
        <v>5850.8167696403325</v>
      </c>
      <c r="N786">
        <v>3218.6571809344296</v>
      </c>
      <c r="O786">
        <v>1.975911130888041E-2</v>
      </c>
      <c r="P786">
        <v>3.7490405650768728E-2</v>
      </c>
      <c r="Q786">
        <v>2.062425950341449E-2</v>
      </c>
      <c r="R786">
        <v>522059.44600517955</v>
      </c>
      <c r="S786">
        <v>1505625.2879383946</v>
      </c>
      <c r="T786">
        <v>611295.11473302171</v>
      </c>
      <c r="U786">
        <v>8.7188396520423553E-2</v>
      </c>
      <c r="V786">
        <v>0.251452311840072</v>
      </c>
      <c r="W786">
        <v>0.10209151709097075</v>
      </c>
      <c r="X786">
        <f t="shared" si="37"/>
        <v>8.7188396520423553E-2</v>
      </c>
      <c r="Y786">
        <f t="shared" si="38"/>
        <v>0.251452311840072</v>
      </c>
      <c r="Z786">
        <f t="shared" si="39"/>
        <v>0.10209151709097075</v>
      </c>
      <c r="AA786">
        <v>0.99159746026345474</v>
      </c>
      <c r="AB786">
        <v>0.97165448780633579</v>
      </c>
      <c r="AC786">
        <v>0.9913980123762105</v>
      </c>
      <c r="AD786">
        <v>13877.821724142261</v>
      </c>
      <c r="AE786">
        <v>29512.549790850881</v>
      </c>
      <c r="AF786">
        <v>27774.312851932689</v>
      </c>
      <c r="AG786">
        <v>13914.577031820259</v>
      </c>
      <c r="AH786">
        <v>29565.418554968386</v>
      </c>
      <c r="AI786">
        <v>27848.329121697199</v>
      </c>
      <c r="AJ786">
        <v>0</v>
      </c>
      <c r="AK786">
        <v>0</v>
      </c>
      <c r="AL786">
        <v>0</v>
      </c>
    </row>
    <row r="787" spans="1:38" x14ac:dyDescent="0.25">
      <c r="A787">
        <v>234212201.75775203</v>
      </c>
      <c r="B787">
        <v>5987717.0224467777</v>
      </c>
      <c r="C787">
        <v>5816811.8388779359</v>
      </c>
      <c r="D787">
        <v>4872229.1415690249</v>
      </c>
      <c r="E787">
        <v>5752570.1862448119</v>
      </c>
      <c r="F787">
        <v>171460.38402146142</v>
      </c>
      <c r="G787">
        <v>338838.49964003294</v>
      </c>
      <c r="H787">
        <v>191325.85209886811</v>
      </c>
      <c r="I787">
        <v>2.9476694239182432E-2</v>
      </c>
      <c r="J787">
        <v>6.9544861252341536E-2</v>
      </c>
      <c r="K787">
        <v>3.3259194743308754E-2</v>
      </c>
      <c r="L787">
        <v>3267.0133018625779</v>
      </c>
      <c r="M787">
        <v>5783.5297443514964</v>
      </c>
      <c r="N787">
        <v>3237.2731091632859</v>
      </c>
      <c r="O787">
        <v>2.0333570501275561E-2</v>
      </c>
      <c r="P787">
        <v>3.7067420370021066E-2</v>
      </c>
      <c r="Q787">
        <v>2.0748118967852881E-2</v>
      </c>
      <c r="R787">
        <v>170905.18356884178</v>
      </c>
      <c r="S787">
        <v>1115487.8808777528</v>
      </c>
      <c r="T787">
        <v>235146.83620196581</v>
      </c>
      <c r="U787">
        <v>2.8542628672689731E-2</v>
      </c>
      <c r="V787">
        <v>0.18629602512877735</v>
      </c>
      <c r="W787">
        <v>3.9271534596649511E-2</v>
      </c>
      <c r="X787">
        <f t="shared" si="37"/>
        <v>2.8542628672689731E-2</v>
      </c>
      <c r="Y787">
        <f t="shared" si="38"/>
        <v>0.18629602512877735</v>
      </c>
      <c r="Z787">
        <f t="shared" si="39"/>
        <v>3.9271534596649511E-2</v>
      </c>
      <c r="AA787">
        <v>0.99091228905904372</v>
      </c>
      <c r="AB787">
        <v>0.9720332955218437</v>
      </c>
      <c r="AC787">
        <v>0.99121357754832584</v>
      </c>
      <c r="AD787">
        <v>13920.453363948634</v>
      </c>
      <c r="AE787">
        <v>29478.750749392919</v>
      </c>
      <c r="AF787">
        <v>27791.164301872323</v>
      </c>
      <c r="AG787">
        <v>13957.208671626633</v>
      </c>
      <c r="AH787">
        <v>29531.619513510424</v>
      </c>
      <c r="AI787">
        <v>27865.180571636833</v>
      </c>
      <c r="AJ787">
        <v>1</v>
      </c>
      <c r="AK787">
        <v>0</v>
      </c>
      <c r="AL787">
        <v>1</v>
      </c>
    </row>
    <row r="788" spans="1:38" x14ac:dyDescent="0.25">
      <c r="A788">
        <v>234161246.80344522</v>
      </c>
      <c r="B788">
        <v>5987717.0224467777</v>
      </c>
      <c r="C788">
        <v>6016086.4028498819</v>
      </c>
      <c r="D788">
        <v>5108081.599111096</v>
      </c>
      <c r="E788">
        <v>5994295.1346781626</v>
      </c>
      <c r="F788">
        <v>175088.36668255588</v>
      </c>
      <c r="G788">
        <v>344713.63675518829</v>
      </c>
      <c r="H788">
        <v>191629.93480050692</v>
      </c>
      <c r="I788">
        <v>2.9103366367812588E-2</v>
      </c>
      <c r="J788">
        <v>6.7483972224557862E-2</v>
      </c>
      <c r="K788">
        <v>3.196871867250755E-2</v>
      </c>
      <c r="L788">
        <v>3336.1410346643361</v>
      </c>
      <c r="M788">
        <v>5883.8106460015215</v>
      </c>
      <c r="N788">
        <v>3242.4182515586954</v>
      </c>
      <c r="O788">
        <v>2.0771872608670545E-2</v>
      </c>
      <c r="P788">
        <v>3.7718565389109789E-2</v>
      </c>
      <c r="Q788">
        <v>2.0785741112075221E-2</v>
      </c>
      <c r="R788">
        <v>-28369.380403104238</v>
      </c>
      <c r="S788">
        <v>879635.42333568167</v>
      </c>
      <c r="T788">
        <v>-6578.1122313849628</v>
      </c>
      <c r="U788">
        <v>-4.7379293805557259E-3</v>
      </c>
      <c r="V788">
        <v>0.1469066457279295</v>
      </c>
      <c r="W788">
        <v>-1.0986010539116844E-3</v>
      </c>
      <c r="X788">
        <f t="shared" si="37"/>
        <v>4.7379293805557259E-3</v>
      </c>
      <c r="Y788">
        <f t="shared" si="38"/>
        <v>0.1469066457279295</v>
      </c>
      <c r="Z788">
        <f t="shared" si="39"/>
        <v>1.0986010539116844E-3</v>
      </c>
      <c r="AA788">
        <v>0.99071559242744645</v>
      </c>
      <c r="AB788">
        <v>0.97132225698406627</v>
      </c>
      <c r="AC788">
        <v>0.99126699480539215</v>
      </c>
      <c r="AD788">
        <v>13951.065532801607</v>
      </c>
      <c r="AE788">
        <v>29528.981221924827</v>
      </c>
      <c r="AF788">
        <v>27795.804680063848</v>
      </c>
      <c r="AG788">
        <v>13987.820840479606</v>
      </c>
      <c r="AH788">
        <v>29581.849986042333</v>
      </c>
      <c r="AI788">
        <v>27869.820949828358</v>
      </c>
      <c r="AJ788">
        <v>1</v>
      </c>
      <c r="AK788">
        <v>0</v>
      </c>
      <c r="AL788">
        <v>1</v>
      </c>
    </row>
    <row r="789" spans="1:38" x14ac:dyDescent="0.25">
      <c r="A789">
        <v>234464590.91807574</v>
      </c>
      <c r="B789">
        <v>5987717.0224467777</v>
      </c>
      <c r="C789">
        <v>5653750.7790161809</v>
      </c>
      <c r="D789">
        <v>4565838.7986635901</v>
      </c>
      <c r="E789">
        <v>5462937.0749968328</v>
      </c>
      <c r="F789">
        <v>170596.09350510215</v>
      </c>
      <c r="G789">
        <v>336967.95744134358</v>
      </c>
      <c r="H789">
        <v>189155.50655972559</v>
      </c>
      <c r="I789">
        <v>3.0173967720379051E-2</v>
      </c>
      <c r="J789">
        <v>7.3801983009118347E-2</v>
      </c>
      <c r="K789">
        <v>3.4625239859610732E-2</v>
      </c>
      <c r="L789">
        <v>3250.5450743490669</v>
      </c>
      <c r="M789">
        <v>5751.602037034655</v>
      </c>
      <c r="N789">
        <v>3200.5504123902856</v>
      </c>
      <c r="O789">
        <v>2.0208317220409718E-2</v>
      </c>
      <c r="P789">
        <v>3.6822022636575781E-2</v>
      </c>
      <c r="Q789">
        <v>2.0490071979197153E-2</v>
      </c>
      <c r="R789">
        <v>333966.24343059678</v>
      </c>
      <c r="S789">
        <v>1421878.2237831876</v>
      </c>
      <c r="T789">
        <v>524779.94744994491</v>
      </c>
      <c r="U789">
        <v>5.5775221537461235E-2</v>
      </c>
      <c r="V789">
        <v>0.23746583521780418</v>
      </c>
      <c r="W789">
        <v>8.7642743550279303E-2</v>
      </c>
      <c r="X789">
        <f t="shared" si="37"/>
        <v>5.5775221537461235E-2</v>
      </c>
      <c r="Y789">
        <f t="shared" si="38"/>
        <v>0.23746583521780418</v>
      </c>
      <c r="Z789">
        <f t="shared" si="39"/>
        <v>8.7642743550279303E-2</v>
      </c>
      <c r="AA789">
        <v>0.99108571772507448</v>
      </c>
      <c r="AB789">
        <v>0.972626627304497</v>
      </c>
      <c r="AC789">
        <v>0.99150040853508881</v>
      </c>
      <c r="AD789">
        <v>13913.065137108542</v>
      </c>
      <c r="AE789">
        <v>29462.575295000159</v>
      </c>
      <c r="AF789">
        <v>27757.828537556725</v>
      </c>
      <c r="AG789">
        <v>13949.820444786541</v>
      </c>
      <c r="AH789">
        <v>29515.444059117664</v>
      </c>
      <c r="AI789">
        <v>27831.844807321235</v>
      </c>
      <c r="AJ789">
        <v>0</v>
      </c>
      <c r="AK789">
        <v>0</v>
      </c>
      <c r="AL789">
        <v>0</v>
      </c>
    </row>
    <row r="790" spans="1:38" x14ac:dyDescent="0.25">
      <c r="A790">
        <v>234373795.29393637</v>
      </c>
      <c r="B790">
        <v>5987717.0224467777</v>
      </c>
      <c r="C790">
        <v>5970510.0446487423</v>
      </c>
      <c r="D790">
        <v>5109755.7053426616</v>
      </c>
      <c r="E790">
        <v>5983599.3123328928</v>
      </c>
      <c r="F790">
        <v>167355.19874386609</v>
      </c>
      <c r="G790">
        <v>339710.18503942463</v>
      </c>
      <c r="H790">
        <v>191048.17893104011</v>
      </c>
      <c r="I790">
        <v>2.8030301848979127E-2</v>
      </c>
      <c r="J790">
        <v>6.6482666614419594E-2</v>
      </c>
      <c r="K790">
        <v>3.1928638426250842E-2</v>
      </c>
      <c r="L790">
        <v>3188.792930521081</v>
      </c>
      <c r="M790">
        <v>5798.4082733275554</v>
      </c>
      <c r="N790">
        <v>3232.574821558755</v>
      </c>
      <c r="O790">
        <v>1.9834483821216112E-2</v>
      </c>
      <c r="P790">
        <v>3.7136453548734384E-2</v>
      </c>
      <c r="Q790">
        <v>2.0703330818534024E-2</v>
      </c>
      <c r="R790">
        <v>17206.977798035368</v>
      </c>
      <c r="S790">
        <v>877961.31710411608</v>
      </c>
      <c r="T790">
        <v>4117.7101138848811</v>
      </c>
      <c r="U790">
        <v>2.8737125908805945E-3</v>
      </c>
      <c r="V790">
        <v>0.14662705565623946</v>
      </c>
      <c r="W790">
        <v>6.876928382634638E-4</v>
      </c>
      <c r="X790">
        <f t="shared" si="37"/>
        <v>2.8737125908805945E-3</v>
      </c>
      <c r="Y790">
        <f t="shared" si="38"/>
        <v>0.14662705565623946</v>
      </c>
      <c r="Z790">
        <f t="shared" si="39"/>
        <v>6.876928382634638E-4</v>
      </c>
      <c r="AA790">
        <v>0.99143637906537041</v>
      </c>
      <c r="AB790">
        <v>0.97201623379347446</v>
      </c>
      <c r="AC790">
        <v>0.99127864815737254</v>
      </c>
      <c r="AD790">
        <v>13885.023620437585</v>
      </c>
      <c r="AE790">
        <v>29486.258143322506</v>
      </c>
      <c r="AF790">
        <v>27786.92049307167</v>
      </c>
      <c r="AG790">
        <v>13921.778928115584</v>
      </c>
      <c r="AH790">
        <v>29539.126907440012</v>
      </c>
      <c r="AI790">
        <v>27860.93676283618</v>
      </c>
      <c r="AJ790">
        <v>1</v>
      </c>
      <c r="AK790">
        <v>0</v>
      </c>
      <c r="AL790">
        <v>1</v>
      </c>
    </row>
    <row r="791" spans="1:38" x14ac:dyDescent="0.25">
      <c r="A791">
        <v>234344712.24574572</v>
      </c>
      <c r="B791">
        <v>5987717.0224467777</v>
      </c>
      <c r="C791">
        <v>6004821.9289212115</v>
      </c>
      <c r="D791">
        <v>5162047.9422583077</v>
      </c>
      <c r="E791">
        <v>6061051.1193748321</v>
      </c>
      <c r="F791">
        <v>166642.15563416947</v>
      </c>
      <c r="G791">
        <v>341722.45117616566</v>
      </c>
      <c r="H791">
        <v>192134.43964600578</v>
      </c>
      <c r="I791">
        <v>2.7751390067300021E-2</v>
      </c>
      <c r="J791">
        <v>6.6199007641658578E-2</v>
      </c>
      <c r="K791">
        <v>3.1699854672372983E-2</v>
      </c>
      <c r="L791">
        <v>3175.2065773965674</v>
      </c>
      <c r="M791">
        <v>5832.7550227900774</v>
      </c>
      <c r="N791">
        <v>3250.9545782069849</v>
      </c>
      <c r="O791">
        <v>1.9729533514328434E-2</v>
      </c>
      <c r="P791">
        <v>3.7361193786191252E-2</v>
      </c>
      <c r="Q791">
        <v>2.0823700551784372E-2</v>
      </c>
      <c r="R791">
        <v>-17104.906474433839</v>
      </c>
      <c r="S791">
        <v>825669.08018846996</v>
      </c>
      <c r="T791">
        <v>-73334.096928054467</v>
      </c>
      <c r="U791">
        <v>-2.8566658060678045E-3</v>
      </c>
      <c r="V791">
        <v>0.13789380444887397</v>
      </c>
      <c r="W791">
        <v>-1.2247421956171159E-2</v>
      </c>
      <c r="X791">
        <f t="shared" si="37"/>
        <v>2.8566658060678045E-3</v>
      </c>
      <c r="Y791">
        <f t="shared" si="38"/>
        <v>0.13789380444887397</v>
      </c>
      <c r="Z791">
        <f t="shared" si="39"/>
        <v>1.2247421956171159E-2</v>
      </c>
      <c r="AA791">
        <v>0.99141757407456865</v>
      </c>
      <c r="AB791">
        <v>0.97150365913241188</v>
      </c>
      <c r="AC791">
        <v>0.99112309683729405</v>
      </c>
      <c r="AD791">
        <v>13878.781232008643</v>
      </c>
      <c r="AE791">
        <v>29503.515487424418</v>
      </c>
      <c r="AF791">
        <v>27803.487331742537</v>
      </c>
      <c r="AG791">
        <v>13915.536539686642</v>
      </c>
      <c r="AH791">
        <v>29556.384251541924</v>
      </c>
      <c r="AI791">
        <v>27877.503601507047</v>
      </c>
      <c r="AJ791">
        <v>1</v>
      </c>
      <c r="AK791">
        <v>0</v>
      </c>
      <c r="AL791">
        <v>1</v>
      </c>
    </row>
    <row r="792" spans="1:38" x14ac:dyDescent="0.25">
      <c r="A792">
        <v>234446671.90416136</v>
      </c>
      <c r="B792">
        <v>5987717.0224467777</v>
      </c>
      <c r="C792">
        <v>5887805.8375797411</v>
      </c>
      <c r="D792">
        <v>4951421.7647236967</v>
      </c>
      <c r="E792">
        <v>5807135.985172566</v>
      </c>
      <c r="F792">
        <v>165614.34542195324</v>
      </c>
      <c r="G792">
        <v>330118.49510775605</v>
      </c>
      <c r="H792">
        <v>185868.7411783101</v>
      </c>
      <c r="I792">
        <v>2.8128363942454864E-2</v>
      </c>
      <c r="J792">
        <v>6.667145535039623E-2</v>
      </c>
      <c r="K792">
        <v>3.200695517599228E-2</v>
      </c>
      <c r="L792">
        <v>3155.6226387843667</v>
      </c>
      <c r="M792">
        <v>5634.6906790242656</v>
      </c>
      <c r="N792">
        <v>3144.9376602783418</v>
      </c>
      <c r="O792">
        <v>1.9622953088585145E-2</v>
      </c>
      <c r="P792">
        <v>3.6076383440997749E-2</v>
      </c>
      <c r="Q792">
        <v>2.0135617621850146E-2</v>
      </c>
      <c r="R792">
        <v>99911.184867036529</v>
      </c>
      <c r="S792">
        <v>1036295.2577230809</v>
      </c>
      <c r="T792">
        <v>180581.03727421165</v>
      </c>
      <c r="U792">
        <v>1.6686023152478496E-2</v>
      </c>
      <c r="V792">
        <v>0.17307017914143455</v>
      </c>
      <c r="W792">
        <v>3.0158579070662279E-2</v>
      </c>
      <c r="X792">
        <f t="shared" si="37"/>
        <v>1.6686023152478496E-2</v>
      </c>
      <c r="Y792">
        <f t="shared" si="38"/>
        <v>0.17307017914143455</v>
      </c>
      <c r="Z792">
        <f t="shared" si="39"/>
        <v>3.0158579070662279E-2</v>
      </c>
      <c r="AA792">
        <v>0.99153129347934355</v>
      </c>
      <c r="AB792">
        <v>0.97348323523691205</v>
      </c>
      <c r="AC792">
        <v>0.9917167167479215</v>
      </c>
      <c r="AD792">
        <v>13869.736031576884</v>
      </c>
      <c r="AE792">
        <v>29402.568582991891</v>
      </c>
      <c r="AF792">
        <v>27706.609586212271</v>
      </c>
      <c r="AG792">
        <v>13906.491339254882</v>
      </c>
      <c r="AH792">
        <v>29455.437347109397</v>
      </c>
      <c r="AI792">
        <v>27780.625855976781</v>
      </c>
      <c r="AJ792">
        <v>1</v>
      </c>
      <c r="AK792">
        <v>0</v>
      </c>
      <c r="AL792">
        <v>1</v>
      </c>
    </row>
    <row r="793" spans="1:38" x14ac:dyDescent="0.25">
      <c r="A793">
        <v>234564534.46212879</v>
      </c>
      <c r="B793">
        <v>5987717.0224467777</v>
      </c>
      <c r="C793">
        <v>5940287.5758488616</v>
      </c>
      <c r="D793">
        <v>4923130.1673244573</v>
      </c>
      <c r="E793">
        <v>5800887.8494333308</v>
      </c>
      <c r="F793">
        <v>172884.21002037951</v>
      </c>
      <c r="G793">
        <v>341068.8933169567</v>
      </c>
      <c r="H793">
        <v>194342.32828296284</v>
      </c>
      <c r="I793">
        <v>2.9103676852828882E-2</v>
      </c>
      <c r="J793">
        <v>6.9278869687558003E-2</v>
      </c>
      <c r="K793">
        <v>3.3502169551846706E-2</v>
      </c>
      <c r="L793">
        <v>3294.1429417764889</v>
      </c>
      <c r="M793">
        <v>5821.5996454572023</v>
      </c>
      <c r="N793">
        <v>3288.3125119835031</v>
      </c>
      <c r="O793">
        <v>2.0468802205052043E-2</v>
      </c>
      <c r="P793">
        <v>3.7253835295262466E-2</v>
      </c>
      <c r="Q793">
        <v>2.1042713374557969E-2</v>
      </c>
      <c r="R793">
        <v>47429.446597916074</v>
      </c>
      <c r="S793">
        <v>1064586.8551223204</v>
      </c>
      <c r="T793">
        <v>186829.17301344685</v>
      </c>
      <c r="U793">
        <v>7.9211235968754661E-3</v>
      </c>
      <c r="V793">
        <v>0.17779511809449125</v>
      </c>
      <c r="W793">
        <v>3.1202071225654267E-2</v>
      </c>
      <c r="X793">
        <f t="shared" si="37"/>
        <v>7.9211235968754661E-3</v>
      </c>
      <c r="Y793">
        <f t="shared" si="38"/>
        <v>0.17779511809449125</v>
      </c>
      <c r="Z793">
        <f t="shared" si="39"/>
        <v>3.1202071225654267E-2</v>
      </c>
      <c r="AA793">
        <v>0.99083939655409359</v>
      </c>
      <c r="AB793">
        <v>0.9717928305868595</v>
      </c>
      <c r="AC793">
        <v>0.99097558496472171</v>
      </c>
      <c r="AD793">
        <v>13932.543842556344</v>
      </c>
      <c r="AE793">
        <v>29497.921694640623</v>
      </c>
      <c r="AF793">
        <v>27836.873663438641</v>
      </c>
      <c r="AG793">
        <v>13969.299150234343</v>
      </c>
      <c r="AH793">
        <v>29550.790458758129</v>
      </c>
      <c r="AI793">
        <v>27910.889933203151</v>
      </c>
      <c r="AJ793">
        <v>1</v>
      </c>
      <c r="AK793">
        <v>0</v>
      </c>
      <c r="AL793">
        <v>1</v>
      </c>
    </row>
    <row r="794" spans="1:38" x14ac:dyDescent="0.25">
      <c r="A794">
        <v>234374177.70426852</v>
      </c>
      <c r="B794">
        <v>5987717.0224467777</v>
      </c>
      <c r="C794">
        <v>6057371.7721487619</v>
      </c>
      <c r="D794">
        <v>5113267.3543931488</v>
      </c>
      <c r="E794">
        <v>6056941.1417236738</v>
      </c>
      <c r="F794">
        <v>169191.42143679905</v>
      </c>
      <c r="G794">
        <v>345060.40652338875</v>
      </c>
      <c r="H794">
        <v>186768.06729245221</v>
      </c>
      <c r="I794">
        <v>2.7931490389070328E-2</v>
      </c>
      <c r="J794">
        <v>6.7483349218367072E-2</v>
      </c>
      <c r="K794">
        <v>3.0835377614269185E-2</v>
      </c>
      <c r="L794">
        <v>3223.780394227234</v>
      </c>
      <c r="M794">
        <v>5889.7295521203951</v>
      </c>
      <c r="N794">
        <v>3160.1544447000247</v>
      </c>
      <c r="O794">
        <v>2.0052432979028839E-2</v>
      </c>
      <c r="P794">
        <v>3.7721266070705611E-2</v>
      </c>
      <c r="Q794">
        <v>2.0239473744619884E-2</v>
      </c>
      <c r="R794">
        <v>-69654.749701984227</v>
      </c>
      <c r="S794">
        <v>874449.66805362888</v>
      </c>
      <c r="T794">
        <v>-69224.119276896119</v>
      </c>
      <c r="U794">
        <v>-1.1632939472734303E-2</v>
      </c>
      <c r="V794">
        <v>0.1460405802036884</v>
      </c>
      <c r="W794">
        <v>-1.1561020505376E-2</v>
      </c>
      <c r="X794">
        <f t="shared" si="37"/>
        <v>1.1632939472734303E-2</v>
      </c>
      <c r="Y794">
        <f t="shared" si="38"/>
        <v>0.1460405802036884</v>
      </c>
      <c r="Z794">
        <f t="shared" si="39"/>
        <v>1.1561020505376E-2</v>
      </c>
      <c r="AA794">
        <v>0.99107269666852205</v>
      </c>
      <c r="AB794">
        <v>0.97100619960180068</v>
      </c>
      <c r="AC794">
        <v>0.99162992962479057</v>
      </c>
      <c r="AD794">
        <v>13900.977334159157</v>
      </c>
      <c r="AE794">
        <v>29531.91917344075</v>
      </c>
      <c r="AF794">
        <v>27720.713592836371</v>
      </c>
      <c r="AG794">
        <v>13937.732641837156</v>
      </c>
      <c r="AH794">
        <v>29584.787937558256</v>
      </c>
      <c r="AI794">
        <v>27794.729862600881</v>
      </c>
      <c r="AJ794">
        <v>1</v>
      </c>
      <c r="AK794">
        <v>0</v>
      </c>
      <c r="AL794">
        <v>1</v>
      </c>
    </row>
    <row r="795" spans="1:38" x14ac:dyDescent="0.25">
      <c r="A795">
        <v>234208482.54572797</v>
      </c>
      <c r="B795">
        <v>5987717.0224467777</v>
      </c>
      <c r="C795">
        <v>5860882.1111910334</v>
      </c>
      <c r="D795">
        <v>4973408.8783926731</v>
      </c>
      <c r="E795">
        <v>5891286.3953236295</v>
      </c>
      <c r="F795">
        <v>167551.83302926552</v>
      </c>
      <c r="G795">
        <v>349414.07408054534</v>
      </c>
      <c r="H795">
        <v>188065.76519275442</v>
      </c>
      <c r="I795">
        <v>2.8588159572316679E-2</v>
      </c>
      <c r="J795">
        <v>7.0256454400642487E-2</v>
      </c>
      <c r="K795">
        <v>3.1922699487506971E-2</v>
      </c>
      <c r="L795">
        <v>3192.5396083887904</v>
      </c>
      <c r="M795">
        <v>5964.0409595920455</v>
      </c>
      <c r="N795">
        <v>3182.1117623880527</v>
      </c>
      <c r="O795">
        <v>1.9869356768529634E-2</v>
      </c>
      <c r="P795">
        <v>3.8224964697310744E-2</v>
      </c>
      <c r="Q795">
        <v>2.0394915226823122E-2</v>
      </c>
      <c r="R795">
        <v>126834.91125574429</v>
      </c>
      <c r="S795">
        <v>1014308.1440541046</v>
      </c>
      <c r="T795">
        <v>96430.627123148181</v>
      </c>
      <c r="U795">
        <v>2.1182515937253725E-2</v>
      </c>
      <c r="V795">
        <v>0.16939814294023284</v>
      </c>
      <c r="W795">
        <v>1.6104740214283451E-2</v>
      </c>
      <c r="X795">
        <f t="shared" si="37"/>
        <v>2.1182515937253725E-2</v>
      </c>
      <c r="Y795">
        <f t="shared" si="38"/>
        <v>0.16939814294023284</v>
      </c>
      <c r="Z795">
        <f t="shared" si="39"/>
        <v>1.6104740214283451E-2</v>
      </c>
      <c r="AA795">
        <v>0.99145956926854595</v>
      </c>
      <c r="AB795">
        <v>0.97051170055182923</v>
      </c>
      <c r="AC795">
        <v>0.99158222321090517</v>
      </c>
      <c r="AD795">
        <v>13886.740391547261</v>
      </c>
      <c r="AE795">
        <v>29568.55574861772</v>
      </c>
      <c r="AF795">
        <v>27740.945962947091</v>
      </c>
      <c r="AG795">
        <v>13923.495699225259</v>
      </c>
      <c r="AH795">
        <v>29621.424512735226</v>
      </c>
      <c r="AI795">
        <v>27814.962232711601</v>
      </c>
      <c r="AJ795">
        <v>1</v>
      </c>
      <c r="AK795">
        <v>0</v>
      </c>
      <c r="AL795">
        <v>1</v>
      </c>
    </row>
    <row r="796" spans="1:38" x14ac:dyDescent="0.25">
      <c r="A796">
        <v>234466149.06884977</v>
      </c>
      <c r="B796">
        <v>5987717.0224467777</v>
      </c>
      <c r="C796">
        <v>6112297.0937926993</v>
      </c>
      <c r="D796">
        <v>5168762.757991015</v>
      </c>
      <c r="E796">
        <v>6087711.7558689006</v>
      </c>
      <c r="F796">
        <v>167337.37198061383</v>
      </c>
      <c r="G796">
        <v>345413.47251411987</v>
      </c>
      <c r="H796">
        <v>192053.5732435651</v>
      </c>
      <c r="I796">
        <v>2.7377165967693573E-2</v>
      </c>
      <c r="J796">
        <v>6.6827109056244352E-2</v>
      </c>
      <c r="K796">
        <v>3.1547744200998762E-2</v>
      </c>
      <c r="L796">
        <v>3188.4532586312348</v>
      </c>
      <c r="M796">
        <v>5895.7559265178779</v>
      </c>
      <c r="N796">
        <v>3249.5863019014973</v>
      </c>
      <c r="O796">
        <v>1.9819749802213276E-2</v>
      </c>
      <c r="P796">
        <v>3.7744644802511877E-2</v>
      </c>
      <c r="Q796">
        <v>2.0803859971323765E-2</v>
      </c>
      <c r="R796">
        <v>-124580.07134592161</v>
      </c>
      <c r="S796">
        <v>818954.26445576269</v>
      </c>
      <c r="T796">
        <v>-99994.733422122896</v>
      </c>
      <c r="U796">
        <v>-2.0805938369982305E-2</v>
      </c>
      <c r="V796">
        <v>0.13677237274000487</v>
      </c>
      <c r="W796">
        <v>-1.6699976476386949E-2</v>
      </c>
      <c r="X796">
        <f t="shared" si="37"/>
        <v>2.0805938369982305E-2</v>
      </c>
      <c r="Y796">
        <f t="shared" si="38"/>
        <v>0.13677237274000487</v>
      </c>
      <c r="Z796">
        <f t="shared" si="39"/>
        <v>1.6699976476386949E-2</v>
      </c>
      <c r="AA796">
        <v>0.99142883651434599</v>
      </c>
      <c r="AB796">
        <v>0.97117870453645971</v>
      </c>
      <c r="AC796">
        <v>0.99122011736684656</v>
      </c>
      <c r="AD796">
        <v>13884.867879138381</v>
      </c>
      <c r="AE796">
        <v>29534.90743685274</v>
      </c>
      <c r="AF796">
        <v>27802.257248431801</v>
      </c>
      <c r="AG796">
        <v>13921.62318681638</v>
      </c>
      <c r="AH796">
        <v>29587.776200970246</v>
      </c>
      <c r="AI796">
        <v>27876.273518196311</v>
      </c>
      <c r="AJ796">
        <v>1</v>
      </c>
      <c r="AK796">
        <v>0</v>
      </c>
      <c r="AL796">
        <v>1</v>
      </c>
    </row>
    <row r="797" spans="1:38" x14ac:dyDescent="0.25">
      <c r="A797">
        <v>234323171.49576086</v>
      </c>
      <c r="B797">
        <v>5987717.0224467777</v>
      </c>
      <c r="C797">
        <v>6038201.0724997176</v>
      </c>
      <c r="D797">
        <v>5136095.5520104496</v>
      </c>
      <c r="E797">
        <v>6015174.4304383527</v>
      </c>
      <c r="F797">
        <v>171814.48304644428</v>
      </c>
      <c r="G797">
        <v>344448.54969345703</v>
      </c>
      <c r="H797">
        <v>191990.8654264925</v>
      </c>
      <c r="I797">
        <v>2.8454581254167454E-2</v>
      </c>
      <c r="J797">
        <v>6.7064279900055146E-2</v>
      </c>
      <c r="K797">
        <v>3.191775527821248E-2</v>
      </c>
      <c r="L797">
        <v>3273.7603194398321</v>
      </c>
      <c r="M797">
        <v>5879.2859567823371</v>
      </c>
      <c r="N797">
        <v>3248.5252726275307</v>
      </c>
      <c r="O797">
        <v>2.0364272109837652E-2</v>
      </c>
      <c r="P797">
        <v>3.7662800435690869E-2</v>
      </c>
      <c r="Q797">
        <v>2.0810105164578332E-2</v>
      </c>
      <c r="R797">
        <v>-50484.050052939914</v>
      </c>
      <c r="S797">
        <v>851621.47043632809</v>
      </c>
      <c r="T797">
        <v>-27457.407991575077</v>
      </c>
      <c r="U797">
        <v>-8.4312685224911445E-3</v>
      </c>
      <c r="V797">
        <v>0.14222807578310165</v>
      </c>
      <c r="W797">
        <v>-4.5856221809819396E-3</v>
      </c>
      <c r="X797">
        <f t="shared" si="37"/>
        <v>8.4312685224911445E-3</v>
      </c>
      <c r="Y797">
        <f t="shared" si="38"/>
        <v>0.14222807578310165</v>
      </c>
      <c r="Z797">
        <f t="shared" si="39"/>
        <v>4.5856221809819396E-3</v>
      </c>
      <c r="AA797">
        <v>0.9908491842373599</v>
      </c>
      <c r="AB797">
        <v>0.9710179393410765</v>
      </c>
      <c r="AC797">
        <v>0.99112740521935272</v>
      </c>
      <c r="AD797">
        <v>13923.469564712559</v>
      </c>
      <c r="AE797">
        <v>29526.733320203548</v>
      </c>
      <c r="AF797">
        <v>27801.303024260516</v>
      </c>
      <c r="AG797">
        <v>13960.224872390558</v>
      </c>
      <c r="AH797">
        <v>29579.602084321054</v>
      </c>
      <c r="AI797">
        <v>27875.319294025026</v>
      </c>
      <c r="AJ797">
        <v>1</v>
      </c>
      <c r="AK797">
        <v>0</v>
      </c>
      <c r="AL797">
        <v>1</v>
      </c>
    </row>
    <row r="798" spans="1:38" x14ac:dyDescent="0.25">
      <c r="A798">
        <v>234517304.28952897</v>
      </c>
      <c r="B798">
        <v>5987717.0224467777</v>
      </c>
      <c r="C798">
        <v>5860589.4702195842</v>
      </c>
      <c r="D798">
        <v>4950371.863080902</v>
      </c>
      <c r="E798">
        <v>5824750.0792026455</v>
      </c>
      <c r="F798">
        <v>165538.42026195428</v>
      </c>
      <c r="G798">
        <v>333509.27110663155</v>
      </c>
      <c r="H798">
        <v>184822.08227242867</v>
      </c>
      <c r="I798">
        <v>2.8246035847269795E-2</v>
      </c>
      <c r="J798">
        <v>6.7370549189221821E-2</v>
      </c>
      <c r="K798">
        <v>3.1730474227956766E-2</v>
      </c>
      <c r="L798">
        <v>3154.1759576219615</v>
      </c>
      <c r="M798">
        <v>5692.5667877508813</v>
      </c>
      <c r="N798">
        <v>3127.2279744554417</v>
      </c>
      <c r="O798">
        <v>1.9599497019627082E-2</v>
      </c>
      <c r="P798">
        <v>3.6435660036659719E-2</v>
      </c>
      <c r="Q798">
        <v>2.0016034871926183E-2</v>
      </c>
      <c r="R798">
        <v>127127.55222719349</v>
      </c>
      <c r="S798">
        <v>1037345.1593658756</v>
      </c>
      <c r="T798">
        <v>162966.94324413221</v>
      </c>
      <c r="U798">
        <v>2.1231389484609446E-2</v>
      </c>
      <c r="V798">
        <v>0.17324552170335905</v>
      </c>
      <c r="W798">
        <v>2.7216874583952628E-2</v>
      </c>
      <c r="X798">
        <f t="shared" si="37"/>
        <v>2.1231389484609446E-2</v>
      </c>
      <c r="Y798">
        <f t="shared" si="38"/>
        <v>0.17324552170335905</v>
      </c>
      <c r="Z798">
        <f t="shared" si="39"/>
        <v>2.7216874583952628E-2</v>
      </c>
      <c r="AA798">
        <v>0.9916056614461346</v>
      </c>
      <c r="AB798">
        <v>0.97301089082152481</v>
      </c>
      <c r="AC798">
        <v>0.99183249479044966</v>
      </c>
      <c r="AD798">
        <v>13869.065630496982</v>
      </c>
      <c r="AE798">
        <v>29432.428496016364</v>
      </c>
      <c r="AF798">
        <v>27690.10879764711</v>
      </c>
      <c r="AG798">
        <v>13905.82093817498</v>
      </c>
      <c r="AH798">
        <v>29485.29726013387</v>
      </c>
      <c r="AI798">
        <v>27764.12506741162</v>
      </c>
      <c r="AJ798">
        <v>1</v>
      </c>
      <c r="AK798">
        <v>0</v>
      </c>
      <c r="AL798">
        <v>1</v>
      </c>
    </row>
    <row r="799" spans="1:38" x14ac:dyDescent="0.25">
      <c r="A799">
        <v>234419411.25289598</v>
      </c>
      <c r="B799">
        <v>5987717.0224467777</v>
      </c>
      <c r="C799">
        <v>5926503.6323450794</v>
      </c>
      <c r="D799">
        <v>5100289.9733101223</v>
      </c>
      <c r="E799">
        <v>6009540.7156878309</v>
      </c>
      <c r="F799">
        <v>165636.91580946828</v>
      </c>
      <c r="G799">
        <v>341534.27836438949</v>
      </c>
      <c r="H799">
        <v>187760.78358961435</v>
      </c>
      <c r="I799">
        <v>2.7948504900169414E-2</v>
      </c>
      <c r="J799">
        <v>6.6963698172386746E-2</v>
      </c>
      <c r="K799">
        <v>3.1243782590484357E-2</v>
      </c>
      <c r="L799">
        <v>3156.0526958885816</v>
      </c>
      <c r="M799">
        <v>5829.5431591584593</v>
      </c>
      <c r="N799">
        <v>3176.9514103927063</v>
      </c>
      <c r="O799">
        <v>1.9636251918701702E-2</v>
      </c>
      <c r="P799">
        <v>3.7328395420784845E-2</v>
      </c>
      <c r="Q799">
        <v>2.0343017495881879E-2</v>
      </c>
      <c r="R799">
        <v>61213.390101698227</v>
      </c>
      <c r="S799">
        <v>887427.04913665541</v>
      </c>
      <c r="T799">
        <v>-21823.693241053261</v>
      </c>
      <c r="U799">
        <v>1.0223160158073808E-2</v>
      </c>
      <c r="V799">
        <v>0.14820791393612379</v>
      </c>
      <c r="W799">
        <v>-3.6447435907943733E-3</v>
      </c>
      <c r="X799">
        <f t="shared" si="37"/>
        <v>1.0223160158073808E-2</v>
      </c>
      <c r="Y799">
        <f t="shared" si="38"/>
        <v>0.14820791393612379</v>
      </c>
      <c r="Z799">
        <f t="shared" si="39"/>
        <v>3.6447435907943733E-3</v>
      </c>
      <c r="AA799">
        <v>0.9915694890887875</v>
      </c>
      <c r="AB799">
        <v>0.97158300165783917</v>
      </c>
      <c r="AC799">
        <v>0.99153692172414842</v>
      </c>
      <c r="AD799">
        <v>13869.935263461921</v>
      </c>
      <c r="AE799">
        <v>29501.906016354063</v>
      </c>
      <c r="AF799">
        <v>27736.203581426234</v>
      </c>
      <c r="AG799">
        <v>13906.690571139919</v>
      </c>
      <c r="AH799">
        <v>29554.774780471569</v>
      </c>
      <c r="AI799">
        <v>27810.219851190745</v>
      </c>
      <c r="AJ799">
        <v>1</v>
      </c>
      <c r="AK799">
        <v>0</v>
      </c>
      <c r="AL799">
        <v>1</v>
      </c>
    </row>
    <row r="800" spans="1:38" x14ac:dyDescent="0.25">
      <c r="A800">
        <v>234597694.54504302</v>
      </c>
      <c r="B800">
        <v>5987717.0224467777</v>
      </c>
      <c r="C800">
        <v>5572812.1215962432</v>
      </c>
      <c r="D800">
        <v>4631533.9531375077</v>
      </c>
      <c r="E800">
        <v>5539740.3851107806</v>
      </c>
      <c r="F800">
        <v>165937.95054894814</v>
      </c>
      <c r="G800">
        <v>341681.49675101059</v>
      </c>
      <c r="H800">
        <v>187721.29088899525</v>
      </c>
      <c r="I800">
        <v>2.9776340369683567E-2</v>
      </c>
      <c r="J800">
        <v>7.3772858022458782E-2</v>
      </c>
      <c r="K800">
        <v>3.3886297522810957E-2</v>
      </c>
      <c r="L800">
        <v>3161.788624358684</v>
      </c>
      <c r="M800">
        <v>5832.0559843505289</v>
      </c>
      <c r="N800">
        <v>3176.2831857052265</v>
      </c>
      <c r="O800">
        <v>1.9669624478374916E-2</v>
      </c>
      <c r="P800">
        <v>3.7315328181158208E-2</v>
      </c>
      <c r="Q800">
        <v>2.0322858660638238E-2</v>
      </c>
      <c r="R800">
        <v>414904.90085053444</v>
      </c>
      <c r="S800">
        <v>1356183.06930927</v>
      </c>
      <c r="T800">
        <v>447976.63733599707</v>
      </c>
      <c r="U800">
        <v>6.9292670193854738E-2</v>
      </c>
      <c r="V800">
        <v>0.22649418204387506</v>
      </c>
      <c r="W800">
        <v>7.4815933294212211E-2</v>
      </c>
      <c r="X800">
        <f t="shared" si="37"/>
        <v>6.9292670193854738E-2</v>
      </c>
      <c r="Y800">
        <f t="shared" si="38"/>
        <v>0.22649418204387506</v>
      </c>
      <c r="Z800">
        <f t="shared" si="39"/>
        <v>7.4815933294212211E-2</v>
      </c>
      <c r="AA800">
        <v>0.99155304767796271</v>
      </c>
      <c r="AB800">
        <v>0.9717353241317559</v>
      </c>
      <c r="AC800">
        <v>0.9915930759001359</v>
      </c>
      <c r="AD800">
        <v>13872.589945433914</v>
      </c>
      <c r="AE800">
        <v>29503.165273379534</v>
      </c>
      <c r="AF800">
        <v>27735.588917347803</v>
      </c>
      <c r="AG800">
        <v>13909.345253111913</v>
      </c>
      <c r="AH800">
        <v>29556.03403749704</v>
      </c>
      <c r="AI800">
        <v>27809.605187112313</v>
      </c>
      <c r="AJ800">
        <v>0</v>
      </c>
      <c r="AK800">
        <v>0</v>
      </c>
      <c r="AL800">
        <v>0</v>
      </c>
    </row>
    <row r="801" spans="1:38" x14ac:dyDescent="0.25">
      <c r="A801">
        <v>234146529.65856436</v>
      </c>
      <c r="B801">
        <v>5987717.0224467777</v>
      </c>
      <c r="C801">
        <v>5890028.4831374986</v>
      </c>
      <c r="D801">
        <v>5021402.3650316391</v>
      </c>
      <c r="E801">
        <v>5907197.8666797942</v>
      </c>
      <c r="F801">
        <v>167636.96103555526</v>
      </c>
      <c r="G801">
        <v>340098.89144301158</v>
      </c>
      <c r="H801">
        <v>186437.4885956526</v>
      </c>
      <c r="I801">
        <v>2.846114607348358E-2</v>
      </c>
      <c r="J801">
        <v>6.7729862440702587E-2</v>
      </c>
      <c r="K801">
        <v>3.1561070545355181E-2</v>
      </c>
      <c r="L801">
        <v>3194.1616409679009</v>
      </c>
      <c r="M801">
        <v>5805.0429829291897</v>
      </c>
      <c r="N801">
        <v>3154.5609845697149</v>
      </c>
      <c r="O801">
        <v>1.988372697407792E-2</v>
      </c>
      <c r="P801">
        <v>3.7216023221672806E-2</v>
      </c>
      <c r="Q801">
        <v>2.0223832140634744E-2</v>
      </c>
      <c r="R801">
        <v>97688.539309279062</v>
      </c>
      <c r="S801">
        <v>966314.65741513856</v>
      </c>
      <c r="T801">
        <v>80519.155766983517</v>
      </c>
      <c r="U801">
        <v>1.6314822317598489E-2</v>
      </c>
      <c r="V801">
        <v>0.1613828198280938</v>
      </c>
      <c r="W801">
        <v>1.3447388289248303E-2</v>
      </c>
      <c r="X801">
        <f t="shared" si="37"/>
        <v>1.6314822317598489E-2</v>
      </c>
      <c r="Y801">
        <f t="shared" si="38"/>
        <v>0.1613828198280938</v>
      </c>
      <c r="Z801">
        <f t="shared" si="39"/>
        <v>1.3447388289248303E-2</v>
      </c>
      <c r="AA801">
        <v>0.99140931246652941</v>
      </c>
      <c r="AB801">
        <v>0.9719328871144155</v>
      </c>
      <c r="AC801">
        <v>0.99168881840192213</v>
      </c>
      <c r="AD801">
        <v>13887.483000787635</v>
      </c>
      <c r="AE801">
        <v>29489.599670449334</v>
      </c>
      <c r="AF801">
        <v>27715.537082522198</v>
      </c>
      <c r="AG801">
        <v>13924.238308465634</v>
      </c>
      <c r="AH801">
        <v>29542.468434566839</v>
      </c>
      <c r="AI801">
        <v>27789.553352286708</v>
      </c>
      <c r="AJ801">
        <v>1</v>
      </c>
      <c r="AK801">
        <v>0</v>
      </c>
      <c r="AL801">
        <v>1</v>
      </c>
    </row>
    <row r="802" spans="1:38" x14ac:dyDescent="0.25">
      <c r="A802">
        <v>234234505.6489875</v>
      </c>
      <c r="B802">
        <v>5987717.0224467777</v>
      </c>
      <c r="C802">
        <v>5907562.5480551189</v>
      </c>
      <c r="D802">
        <v>5060589.2262971187</v>
      </c>
      <c r="E802">
        <v>5934690.3994576735</v>
      </c>
      <c r="F802">
        <v>163808.72692210728</v>
      </c>
      <c r="G802">
        <v>338453.51885202102</v>
      </c>
      <c r="H802">
        <v>186771.57342488857</v>
      </c>
      <c r="I802">
        <v>2.7728648759891034E-2</v>
      </c>
      <c r="J802">
        <v>6.6880259139244683E-2</v>
      </c>
      <c r="K802">
        <v>3.1471157019742124E-2</v>
      </c>
      <c r="L802">
        <v>3121.2183086485634</v>
      </c>
      <c r="M802">
        <v>5776.9586261319428</v>
      </c>
      <c r="N802">
        <v>3160.2137691882317</v>
      </c>
      <c r="O802">
        <v>1.9424175599667876E-2</v>
      </c>
      <c r="P802">
        <v>3.7021682876182023E-2</v>
      </c>
      <c r="Q802">
        <v>2.025225374725723E-2</v>
      </c>
      <c r="R802">
        <v>80154.47439165879</v>
      </c>
      <c r="S802">
        <v>927127.79614965897</v>
      </c>
      <c r="T802">
        <v>53026.622989104129</v>
      </c>
      <c r="U802">
        <v>1.3386483377750714E-2</v>
      </c>
      <c r="V802">
        <v>0.15483827854156076</v>
      </c>
      <c r="W802">
        <v>8.8558999682713316E-3</v>
      </c>
      <c r="X802">
        <f t="shared" si="37"/>
        <v>1.3386483377750714E-2</v>
      </c>
      <c r="Y802">
        <f t="shared" si="38"/>
        <v>0.15483827854156076</v>
      </c>
      <c r="Z802">
        <f t="shared" si="39"/>
        <v>8.8558999682713316E-3</v>
      </c>
      <c r="AA802">
        <v>0.99182272317801912</v>
      </c>
      <c r="AB802">
        <v>0.97216633642887063</v>
      </c>
      <c r="AC802">
        <v>0.99164776249139208</v>
      </c>
      <c r="AD802">
        <v>13853.708977585264</v>
      </c>
      <c r="AE802">
        <v>29475.428950366782</v>
      </c>
      <c r="AF802">
        <v>27720.768446018552</v>
      </c>
      <c r="AG802">
        <v>13890.464285263262</v>
      </c>
      <c r="AH802">
        <v>29528.297714484288</v>
      </c>
      <c r="AI802">
        <v>27794.784715783062</v>
      </c>
      <c r="AJ802">
        <v>1</v>
      </c>
      <c r="AK802">
        <v>0</v>
      </c>
      <c r="AL802">
        <v>1</v>
      </c>
    </row>
    <row r="803" spans="1:38" x14ac:dyDescent="0.25">
      <c r="A803">
        <v>234404466.43361545</v>
      </c>
      <c r="B803">
        <v>5987717.0224467777</v>
      </c>
      <c r="C803">
        <v>5951713.7333241189</v>
      </c>
      <c r="D803">
        <v>5016482.9451489393</v>
      </c>
      <c r="E803">
        <v>5897865.9819756551</v>
      </c>
      <c r="F803">
        <v>171777.2782132788</v>
      </c>
      <c r="G803">
        <v>339834.80633189657</v>
      </c>
      <c r="H803">
        <v>193007.10860036311</v>
      </c>
      <c r="I803">
        <v>2.8861817941861712E-2</v>
      </c>
      <c r="J803">
        <v>6.7743638331418041E-2</v>
      </c>
      <c r="K803">
        <v>3.2724905786297637E-2</v>
      </c>
      <c r="L803">
        <v>3273.0514169983799</v>
      </c>
      <c r="M803">
        <v>5800.5353956957542</v>
      </c>
      <c r="N803">
        <v>3265.7203179549065</v>
      </c>
      <c r="O803">
        <v>2.0340098576331938E-2</v>
      </c>
      <c r="P803">
        <v>3.7145082627468025E-2</v>
      </c>
      <c r="Q803">
        <v>2.0912802486930775E-2</v>
      </c>
      <c r="R803">
        <v>36003.289122658782</v>
      </c>
      <c r="S803">
        <v>971234.0772978384</v>
      </c>
      <c r="T803">
        <v>89851.0404711226</v>
      </c>
      <c r="U803">
        <v>6.0128574860317391E-3</v>
      </c>
      <c r="V803">
        <v>0.16220440506070546</v>
      </c>
      <c r="W803">
        <v>1.5005892919503152E-2</v>
      </c>
      <c r="X803">
        <f t="shared" si="37"/>
        <v>6.0128574860317391E-3</v>
      </c>
      <c r="Y803">
        <f t="shared" si="38"/>
        <v>0.16220440506070546</v>
      </c>
      <c r="Z803">
        <f t="shared" si="39"/>
        <v>1.5005892919503152E-2</v>
      </c>
      <c r="AA803">
        <v>0.99082661775481007</v>
      </c>
      <c r="AB803">
        <v>0.97173233911932688</v>
      </c>
      <c r="AC803">
        <v>0.99101517255081761</v>
      </c>
      <c r="AD803">
        <v>13923.1529478874</v>
      </c>
      <c r="AE803">
        <v>29487.329870508525</v>
      </c>
      <c r="AF803">
        <v>27816.728920763897</v>
      </c>
      <c r="AG803">
        <v>13959.908255565399</v>
      </c>
      <c r="AH803">
        <v>29540.198634626031</v>
      </c>
      <c r="AI803">
        <v>27890.745190528407</v>
      </c>
      <c r="AJ803">
        <v>1</v>
      </c>
      <c r="AK803">
        <v>0</v>
      </c>
      <c r="AL803">
        <v>1</v>
      </c>
    </row>
    <row r="804" spans="1:38" x14ac:dyDescent="0.25">
      <c r="A804">
        <v>234274951.60719961</v>
      </c>
      <c r="B804">
        <v>5987717.0224467777</v>
      </c>
      <c r="C804">
        <v>6103538.8953719195</v>
      </c>
      <c r="D804">
        <v>5243855.0488276398</v>
      </c>
      <c r="E804">
        <v>6113169.0082029561</v>
      </c>
      <c r="F804">
        <v>161681.83517830065</v>
      </c>
      <c r="G804">
        <v>340582.95508638228</v>
      </c>
      <c r="H804">
        <v>186474.03334479462</v>
      </c>
      <c r="I804">
        <v>2.6489850879937507E-2</v>
      </c>
      <c r="J804">
        <v>6.4948964438390766E-2</v>
      </c>
      <c r="K804">
        <v>3.0503660719108931E-2</v>
      </c>
      <c r="L804">
        <v>3080.6924247349466</v>
      </c>
      <c r="M804">
        <v>5813.3053158180674</v>
      </c>
      <c r="N804">
        <v>3155.179329306613</v>
      </c>
      <c r="O804">
        <v>1.9155525932223121E-2</v>
      </c>
      <c r="P804">
        <v>3.7248002686151048E-2</v>
      </c>
      <c r="Q804">
        <v>2.0216403878447007E-2</v>
      </c>
      <c r="R804">
        <v>-115821.87292514183</v>
      </c>
      <c r="S804">
        <v>743861.97361913789</v>
      </c>
      <c r="T804">
        <v>-125451.98575617839</v>
      </c>
      <c r="U804">
        <v>-1.9343244260032384E-2</v>
      </c>
      <c r="V804">
        <v>0.12423131735025973</v>
      </c>
      <c r="W804">
        <v>-2.0951555540431099E-2</v>
      </c>
      <c r="X804">
        <f t="shared" si="37"/>
        <v>1.9343244260032384E-2</v>
      </c>
      <c r="Y804">
        <f t="shared" si="38"/>
        <v>0.12423131735025973</v>
      </c>
      <c r="Z804">
        <f t="shared" si="39"/>
        <v>2.0951555540431099E-2</v>
      </c>
      <c r="AA804">
        <v>0.99203550556144671</v>
      </c>
      <c r="AB804">
        <v>0.97203152469171716</v>
      </c>
      <c r="AC804">
        <v>0.99173831415531988</v>
      </c>
      <c r="AD804">
        <v>13834.602064205841</v>
      </c>
      <c r="AE804">
        <v>29493.755603831658</v>
      </c>
      <c r="AF804">
        <v>27716.109785434557</v>
      </c>
      <c r="AG804">
        <v>13871.35737188384</v>
      </c>
      <c r="AH804">
        <v>29546.624367949164</v>
      </c>
      <c r="AI804">
        <v>27790.126055199067</v>
      </c>
      <c r="AJ804">
        <v>1</v>
      </c>
      <c r="AK804">
        <v>0</v>
      </c>
      <c r="AL804">
        <v>1</v>
      </c>
    </row>
    <row r="805" spans="1:38" x14ac:dyDescent="0.25">
      <c r="A805">
        <v>234501149.87274823</v>
      </c>
      <c r="B805">
        <v>5987717.0224467777</v>
      </c>
      <c r="C805">
        <v>5977698.6601937385</v>
      </c>
      <c r="D805">
        <v>5014600.1263223421</v>
      </c>
      <c r="E805">
        <v>5874954.807267352</v>
      </c>
      <c r="F805">
        <v>170237.83139016965</v>
      </c>
      <c r="G805">
        <v>341993.53772350575</v>
      </c>
      <c r="H805">
        <v>191081.35573628696</v>
      </c>
      <c r="I805">
        <v>2.8478824555644666E-2</v>
      </c>
      <c r="J805">
        <v>6.8199563097430943E-2</v>
      </c>
      <c r="K805">
        <v>3.25247362754039E-2</v>
      </c>
      <c r="L805">
        <v>3243.7187330824368</v>
      </c>
      <c r="M805">
        <v>5837.3821153769604</v>
      </c>
      <c r="N805">
        <v>3233.1361799862143</v>
      </c>
      <c r="O805">
        <v>2.0152809720908937E-2</v>
      </c>
      <c r="P805">
        <v>3.7365204767391164E-2</v>
      </c>
      <c r="Q805">
        <v>2.0695372175108057E-2</v>
      </c>
      <c r="R805">
        <v>10018.362253039144</v>
      </c>
      <c r="S805">
        <v>973116.89612443559</v>
      </c>
      <c r="T805">
        <v>112762.21517942566</v>
      </c>
      <c r="U805">
        <v>1.6731522574434075E-3</v>
      </c>
      <c r="V805">
        <v>0.16251885192242904</v>
      </c>
      <c r="W805">
        <v>1.8832255224604338E-2</v>
      </c>
      <c r="X805">
        <f t="shared" si="37"/>
        <v>1.6731522574434075E-3</v>
      </c>
      <c r="Y805">
        <f t="shared" si="38"/>
        <v>0.16251885192242904</v>
      </c>
      <c r="Z805">
        <f t="shared" si="39"/>
        <v>1.8832255224604338E-2</v>
      </c>
      <c r="AA805">
        <v>0.99118137984669907</v>
      </c>
      <c r="AB805">
        <v>0.97164417631551681</v>
      </c>
      <c r="AC805">
        <v>0.99127727721576908</v>
      </c>
      <c r="AD805">
        <v>13909.991620262486</v>
      </c>
      <c r="AE805">
        <v>29505.832575062257</v>
      </c>
      <c r="AF805">
        <v>27787.427874032175</v>
      </c>
      <c r="AG805">
        <v>13946.746927940485</v>
      </c>
      <c r="AH805">
        <v>29558.701339179763</v>
      </c>
      <c r="AI805">
        <v>27861.444143796685</v>
      </c>
      <c r="AJ805">
        <v>1</v>
      </c>
      <c r="AK805">
        <v>0</v>
      </c>
      <c r="AL805">
        <v>1</v>
      </c>
    </row>
    <row r="806" spans="1:38" x14ac:dyDescent="0.25">
      <c r="A806">
        <v>234390669.45918843</v>
      </c>
      <c r="B806">
        <v>5987717.0224467777</v>
      </c>
      <c r="C806">
        <v>5642546.5386801353</v>
      </c>
      <c r="D806">
        <v>4735515.2072579246</v>
      </c>
      <c r="E806">
        <v>5618279.3678877251</v>
      </c>
      <c r="F806">
        <v>166829.1285485758</v>
      </c>
      <c r="G806">
        <v>339491.36786367954</v>
      </c>
      <c r="H806">
        <v>187772.35853253587</v>
      </c>
      <c r="I806">
        <v>2.9566283132083707E-2</v>
      </c>
      <c r="J806">
        <v>7.169048202893645E-2</v>
      </c>
      <c r="K806">
        <v>3.3421684155790152E-2</v>
      </c>
      <c r="L806">
        <v>3178.769167098787</v>
      </c>
      <c r="M806">
        <v>5794.673350507861</v>
      </c>
      <c r="N806">
        <v>3177.1472608282493</v>
      </c>
      <c r="O806">
        <v>1.9790824062232894E-2</v>
      </c>
      <c r="P806">
        <v>3.7109787820508847E-2</v>
      </c>
      <c r="Q806">
        <v>2.034683468629234E-2</v>
      </c>
      <c r="R806">
        <v>345170.4837666424</v>
      </c>
      <c r="S806">
        <v>1252201.8151888531</v>
      </c>
      <c r="T806">
        <v>369437.65455905255</v>
      </c>
      <c r="U806">
        <v>5.7646425586357186E-2</v>
      </c>
      <c r="V806">
        <v>0.20912842248466215</v>
      </c>
      <c r="W806">
        <v>6.1699250845372818E-2</v>
      </c>
      <c r="X806">
        <f t="shared" si="37"/>
        <v>5.7646425586357186E-2</v>
      </c>
      <c r="Y806">
        <f t="shared" si="38"/>
        <v>0.20912842248466215</v>
      </c>
      <c r="Z806">
        <f t="shared" si="39"/>
        <v>6.1699250845372818E-2</v>
      </c>
      <c r="AA806">
        <v>0.99147346020694471</v>
      </c>
      <c r="AB806">
        <v>0.97188718884995284</v>
      </c>
      <c r="AC806">
        <v>0.99152540211463169</v>
      </c>
      <c r="AD806">
        <v>13880.420680095915</v>
      </c>
      <c r="AE806">
        <v>29484.375392003956</v>
      </c>
      <c r="AF806">
        <v>27736.383709246849</v>
      </c>
      <c r="AG806">
        <v>13917.175987773913</v>
      </c>
      <c r="AH806">
        <v>29537.244156121462</v>
      </c>
      <c r="AI806">
        <v>27810.399979011359</v>
      </c>
      <c r="AJ806">
        <v>0</v>
      </c>
      <c r="AK806">
        <v>0</v>
      </c>
      <c r="AL806">
        <v>0</v>
      </c>
    </row>
    <row r="807" spans="1:38" x14ac:dyDescent="0.25">
      <c r="A807">
        <v>234351736.98241895</v>
      </c>
      <c r="B807">
        <v>5987717.0224467777</v>
      </c>
      <c r="C807">
        <v>5677463.4089170014</v>
      </c>
      <c r="D807">
        <v>4736377.4687039293</v>
      </c>
      <c r="E807">
        <v>5617734.6470249007</v>
      </c>
      <c r="F807">
        <v>161252.06382965489</v>
      </c>
      <c r="G807">
        <v>338670.21266817971</v>
      </c>
      <c r="H807">
        <v>184863.8397681003</v>
      </c>
      <c r="I807">
        <v>2.8402131764758365E-2</v>
      </c>
      <c r="J807">
        <v>7.1504058725465988E-2</v>
      </c>
      <c r="K807">
        <v>3.2907186149492208E-2</v>
      </c>
      <c r="L807">
        <v>3072.5035435493696</v>
      </c>
      <c r="M807">
        <v>5780.6573059823795</v>
      </c>
      <c r="N807">
        <v>3127.9345199450108</v>
      </c>
      <c r="O807">
        <v>1.9128975546077735E-2</v>
      </c>
      <c r="P807">
        <v>3.7026346143721731E-2</v>
      </c>
      <c r="Q807">
        <v>2.0035089457823858E-2</v>
      </c>
      <c r="R807">
        <v>310253.61352977622</v>
      </c>
      <c r="S807">
        <v>1251339.5537428483</v>
      </c>
      <c r="T807">
        <v>369982.37542187702</v>
      </c>
      <c r="U807">
        <v>5.1815009354432791E-2</v>
      </c>
      <c r="V807">
        <v>0.20898441744187668</v>
      </c>
      <c r="W807">
        <v>6.1790223892492849E-2</v>
      </c>
      <c r="X807">
        <f t="shared" si="37"/>
        <v>5.1815009354432791E-2</v>
      </c>
      <c r="Y807">
        <f t="shared" si="38"/>
        <v>0.20898441744187668</v>
      </c>
      <c r="Z807">
        <f t="shared" si="39"/>
        <v>6.1790223892492849E-2</v>
      </c>
      <c r="AA807">
        <v>0.99205039361280856</v>
      </c>
      <c r="AB807">
        <v>0.97212303474337625</v>
      </c>
      <c r="AC807">
        <v>0.99181526907481321</v>
      </c>
      <c r="AD807">
        <v>13830.710703871129</v>
      </c>
      <c r="AE807">
        <v>29477.299153175973</v>
      </c>
      <c r="AF807">
        <v>27690.768900699954</v>
      </c>
      <c r="AG807">
        <v>13867.466011549128</v>
      </c>
      <c r="AH807">
        <v>29530.167917293478</v>
      </c>
      <c r="AI807">
        <v>27764.785170464464</v>
      </c>
      <c r="AJ807">
        <v>0</v>
      </c>
      <c r="AK807">
        <v>0</v>
      </c>
      <c r="AL807">
        <v>0</v>
      </c>
    </row>
    <row r="808" spans="1:38" x14ac:dyDescent="0.25">
      <c r="A808">
        <v>234425217.57147306</v>
      </c>
      <c r="B808">
        <v>5987717.0224467777</v>
      </c>
      <c r="C808">
        <v>6017615.6789227482</v>
      </c>
      <c r="D808">
        <v>5039670.7504327744</v>
      </c>
      <c r="E808">
        <v>5891567.5833281493</v>
      </c>
      <c r="F808">
        <v>172487.06651874361</v>
      </c>
      <c r="G808">
        <v>332978.81800921843</v>
      </c>
      <c r="H808">
        <v>187944.68828940659</v>
      </c>
      <c r="I808">
        <v>2.8663689361701081E-2</v>
      </c>
      <c r="J808">
        <v>6.607154207060538E-2</v>
      </c>
      <c r="K808">
        <v>3.1900625025714557E-2</v>
      </c>
      <c r="L808">
        <v>3286.5757529474331</v>
      </c>
      <c r="M808">
        <v>5683.5126475922771</v>
      </c>
      <c r="N808">
        <v>3180.0631160652961</v>
      </c>
      <c r="O808">
        <v>2.041541395724816E-2</v>
      </c>
      <c r="P808">
        <v>3.6392390081880478E-2</v>
      </c>
      <c r="Q808">
        <v>2.0362424539316488E-2</v>
      </c>
      <c r="R808">
        <v>-29898.656475970522</v>
      </c>
      <c r="S808">
        <v>948046.27201400325</v>
      </c>
      <c r="T808">
        <v>96149.43911862839</v>
      </c>
      <c r="U808">
        <v>-4.9933315759389295E-3</v>
      </c>
      <c r="V808">
        <v>0.15833184308142212</v>
      </c>
      <c r="W808">
        <v>1.6057779410446917E-2</v>
      </c>
      <c r="X808">
        <f t="shared" si="37"/>
        <v>4.9933315759389295E-3</v>
      </c>
      <c r="Y808">
        <f t="shared" si="38"/>
        <v>0.15833184308142212</v>
      </c>
      <c r="Z808">
        <f t="shared" si="39"/>
        <v>1.6057779410446917E-2</v>
      </c>
      <c r="AA808">
        <v>0.99081178014235283</v>
      </c>
      <c r="AB808">
        <v>0.97309441545561981</v>
      </c>
      <c r="AC808">
        <v>0.99155347048019771</v>
      </c>
      <c r="AD808">
        <v>13929.181524409187</v>
      </c>
      <c r="AE808">
        <v>29427.777297283094</v>
      </c>
      <c r="AF808">
        <v>27739.06417098872</v>
      </c>
      <c r="AG808">
        <v>13965.936832087185</v>
      </c>
      <c r="AH808">
        <v>29480.646061400599</v>
      </c>
      <c r="AI808">
        <v>27813.080440753231</v>
      </c>
      <c r="AJ808">
        <v>1</v>
      </c>
      <c r="AK808">
        <v>0</v>
      </c>
      <c r="AL808">
        <v>1</v>
      </c>
    </row>
    <row r="809" spans="1:38" x14ac:dyDescent="0.25">
      <c r="A809">
        <v>234357321.46418315</v>
      </c>
      <c r="B809">
        <v>5987717.0224467777</v>
      </c>
      <c r="C809">
        <v>6048279.9245359274</v>
      </c>
      <c r="D809">
        <v>5310577.6420853436</v>
      </c>
      <c r="E809">
        <v>6175295.9313373044</v>
      </c>
      <c r="F809">
        <v>171802.92547738925</v>
      </c>
      <c r="G809">
        <v>336824.58861044329</v>
      </c>
      <c r="H809">
        <v>191599.57628995899</v>
      </c>
      <c r="I809">
        <v>2.8405253662357789E-2</v>
      </c>
      <c r="J809">
        <v>6.3425226276925289E-2</v>
      </c>
      <c r="K809">
        <v>3.1026784533136818E-2</v>
      </c>
      <c r="L809">
        <v>3273.5401010374558</v>
      </c>
      <c r="M809">
        <v>5749.1549187207511</v>
      </c>
      <c r="N809">
        <v>3241.9045792621746</v>
      </c>
      <c r="O809">
        <v>2.0362171127786904E-2</v>
      </c>
      <c r="P809">
        <v>3.6823665059800469E-2</v>
      </c>
      <c r="Q809">
        <v>2.0764583677134022E-2</v>
      </c>
      <c r="R809">
        <v>-60562.902089149691</v>
      </c>
      <c r="S809">
        <v>677139.38036143407</v>
      </c>
      <c r="T809">
        <v>-187578.90889052674</v>
      </c>
      <c r="U809">
        <v>-1.0114523091540772E-2</v>
      </c>
      <c r="V809">
        <v>0.11308807310415159</v>
      </c>
      <c r="W809">
        <v>-3.1327283535165437E-2</v>
      </c>
      <c r="X809">
        <f t="shared" si="37"/>
        <v>1.0114523091540772E-2</v>
      </c>
      <c r="Y809">
        <f t="shared" si="38"/>
        <v>0.11308807310415159</v>
      </c>
      <c r="Z809">
        <f t="shared" si="39"/>
        <v>3.1327283535165437E-2</v>
      </c>
      <c r="AA809">
        <v>0.99085480215234534</v>
      </c>
      <c r="AB809">
        <v>0.97229039658129102</v>
      </c>
      <c r="AC809">
        <v>0.99116471023111774</v>
      </c>
      <c r="AD809">
        <v>13923.371215993633</v>
      </c>
      <c r="AE809">
        <v>29461.331815140758</v>
      </c>
      <c r="AF809">
        <v>27795.341732584911</v>
      </c>
      <c r="AG809">
        <v>13960.126523671632</v>
      </c>
      <c r="AH809">
        <v>29514.200579258264</v>
      </c>
      <c r="AI809">
        <v>27869.358002349421</v>
      </c>
      <c r="AJ809">
        <v>1</v>
      </c>
      <c r="AK809">
        <v>0</v>
      </c>
      <c r="AL809">
        <v>1</v>
      </c>
    </row>
    <row r="810" spans="1:38" x14ac:dyDescent="0.25">
      <c r="A810">
        <v>234450060.67989448</v>
      </c>
      <c r="B810">
        <v>5987717.0224467777</v>
      </c>
      <c r="C810">
        <v>6221109.6275976105</v>
      </c>
      <c r="D810">
        <v>5325826.2211590055</v>
      </c>
      <c r="E810">
        <v>6220543.8521671649</v>
      </c>
      <c r="F810">
        <v>167832.56472639742</v>
      </c>
      <c r="G810">
        <v>342550.66492134618</v>
      </c>
      <c r="H810">
        <v>190016.61222687925</v>
      </c>
      <c r="I810">
        <v>2.6977914676486563E-2</v>
      </c>
      <c r="J810">
        <v>6.4318783733578216E-2</v>
      </c>
      <c r="K810">
        <v>3.054662369443464E-2</v>
      </c>
      <c r="L810">
        <v>3197.8886818439719</v>
      </c>
      <c r="M810">
        <v>5846.8915475209469</v>
      </c>
      <c r="N810">
        <v>3215.1204989198604</v>
      </c>
      <c r="O810">
        <v>1.9867853342657692E-2</v>
      </c>
      <c r="P810">
        <v>3.7434453983453672E-2</v>
      </c>
      <c r="Q810">
        <v>2.058466099291761E-2</v>
      </c>
      <c r="R810">
        <v>-233392.60515083279</v>
      </c>
      <c r="S810">
        <v>661890.80128777213</v>
      </c>
      <c r="T810">
        <v>-232826.82972038724</v>
      </c>
      <c r="U810">
        <v>-3.8978562994191217E-2</v>
      </c>
      <c r="V810">
        <v>0.11054142986491733</v>
      </c>
      <c r="W810">
        <v>-3.888407365404295E-2</v>
      </c>
      <c r="X810">
        <f t="shared" si="37"/>
        <v>3.8978562994191217E-2</v>
      </c>
      <c r="Y810">
        <f t="shared" si="38"/>
        <v>0.11054142986491733</v>
      </c>
      <c r="Z810">
        <f t="shared" si="39"/>
        <v>3.888407365404295E-2</v>
      </c>
      <c r="AA810">
        <v>0.99133524491177349</v>
      </c>
      <c r="AB810">
        <v>0.97153615227115209</v>
      </c>
      <c r="AC810">
        <v>0.99136949727213453</v>
      </c>
      <c r="AD810">
        <v>13889.187910512415</v>
      </c>
      <c r="AE810">
        <v>29510.588808553777</v>
      </c>
      <c r="AF810">
        <v>27771.100373540765</v>
      </c>
      <c r="AG810">
        <v>13925.943218190414</v>
      </c>
      <c r="AH810">
        <v>29563.457572671283</v>
      </c>
      <c r="AI810">
        <v>27845.116643305275</v>
      </c>
      <c r="AJ810">
        <v>0</v>
      </c>
      <c r="AK810">
        <v>0</v>
      </c>
      <c r="AL810">
        <v>1</v>
      </c>
    </row>
    <row r="811" spans="1:38" x14ac:dyDescent="0.25">
      <c r="A811">
        <v>234419463.01805642</v>
      </c>
      <c r="B811">
        <v>5987717.0224467777</v>
      </c>
      <c r="C811">
        <v>6055414.4397166232</v>
      </c>
      <c r="D811">
        <v>5129866.2590097515</v>
      </c>
      <c r="E811">
        <v>6025012.2945756176</v>
      </c>
      <c r="F811">
        <v>171207.85873658117</v>
      </c>
      <c r="G811">
        <v>337274.68524393294</v>
      </c>
      <c r="H811">
        <v>189300.69252599767</v>
      </c>
      <c r="I811">
        <v>2.827351627886154E-2</v>
      </c>
      <c r="J811">
        <v>6.5747266734598866E-2</v>
      </c>
      <c r="K811">
        <v>3.1419137965316202E-2</v>
      </c>
      <c r="L811">
        <v>3262.2016745617943</v>
      </c>
      <c r="M811">
        <v>5756.8374792042423</v>
      </c>
      <c r="N811">
        <v>3203.006989059284</v>
      </c>
      <c r="O811">
        <v>2.0289804419529784E-2</v>
      </c>
      <c r="P811">
        <v>3.6862829757894892E-2</v>
      </c>
      <c r="Q811">
        <v>2.0509854894733066E-2</v>
      </c>
      <c r="R811">
        <v>-67697.417269845493</v>
      </c>
      <c r="S811">
        <v>857850.76343702618</v>
      </c>
      <c r="T811">
        <v>-37295.272128839977</v>
      </c>
      <c r="U811">
        <v>-1.1306048201019043E-2</v>
      </c>
      <c r="V811">
        <v>0.14326842103945658</v>
      </c>
      <c r="W811">
        <v>-6.2286297079550204E-3</v>
      </c>
      <c r="X811">
        <f t="shared" si="37"/>
        <v>1.1306048201019043E-2</v>
      </c>
      <c r="Y811">
        <f t="shared" si="38"/>
        <v>0.14326842103945658</v>
      </c>
      <c r="Z811">
        <f t="shared" si="39"/>
        <v>6.2286297079550204E-3</v>
      </c>
      <c r="AA811">
        <v>0.99092416488205026</v>
      </c>
      <c r="AB811">
        <v>0.9723327788576166</v>
      </c>
      <c r="AC811">
        <v>0.99141161647188991</v>
      </c>
      <c r="AD811">
        <v>13918.2985565445</v>
      </c>
      <c r="AE811">
        <v>29465.233859274362</v>
      </c>
      <c r="AF811">
        <v>27760.070453082404</v>
      </c>
      <c r="AG811">
        <v>13955.053864222498</v>
      </c>
      <c r="AH811">
        <v>29518.102623391867</v>
      </c>
      <c r="AI811">
        <v>27834.086722846914</v>
      </c>
      <c r="AJ811">
        <v>1</v>
      </c>
      <c r="AK811">
        <v>0</v>
      </c>
      <c r="AL811">
        <v>1</v>
      </c>
    </row>
    <row r="812" spans="1:38" x14ac:dyDescent="0.25">
      <c r="A812">
        <v>234169417.7140561</v>
      </c>
      <c r="B812">
        <v>5987717.0224467777</v>
      </c>
      <c r="C812">
        <v>6240341.4410579409</v>
      </c>
      <c r="D812">
        <v>5361847.5749738617</v>
      </c>
      <c r="E812">
        <v>6255258.1133584315</v>
      </c>
      <c r="F812">
        <v>163221.58506790508</v>
      </c>
      <c r="G812">
        <v>340290.12532871898</v>
      </c>
      <c r="H812">
        <v>191629.49025278419</v>
      </c>
      <c r="I812">
        <v>2.6155874099131619E-2</v>
      </c>
      <c r="J812">
        <v>6.3465087466679407E-2</v>
      </c>
      <c r="K812">
        <v>3.0634945318011638E-2</v>
      </c>
      <c r="L812">
        <v>3110.0308832925193</v>
      </c>
      <c r="M812">
        <v>5808.3070950867268</v>
      </c>
      <c r="N812">
        <v>3242.4107297190358</v>
      </c>
      <c r="O812">
        <v>1.933194847242533E-2</v>
      </c>
      <c r="P812">
        <v>3.7233209883092269E-2</v>
      </c>
      <c r="Q812">
        <v>2.0784947705148261E-2</v>
      </c>
      <c r="R812">
        <v>-252624.41861116327</v>
      </c>
      <c r="S812">
        <v>625869.44747291598</v>
      </c>
      <c r="T812">
        <v>-267541.09091165382</v>
      </c>
      <c r="U812">
        <v>-4.2190440474077821E-2</v>
      </c>
      <c r="V812">
        <v>0.10452555542064765</v>
      </c>
      <c r="W812">
        <v>-4.4681652440937789E-2</v>
      </c>
      <c r="X812">
        <f t="shared" si="37"/>
        <v>4.2190440474077821E-2</v>
      </c>
      <c r="Y812">
        <f t="shared" si="38"/>
        <v>0.10452555542064765</v>
      </c>
      <c r="Z812">
        <f t="shared" si="39"/>
        <v>4.4681652440937789E-2</v>
      </c>
      <c r="AA812">
        <v>0.99172171521560171</v>
      </c>
      <c r="AB812">
        <v>0.97191001612478001</v>
      </c>
      <c r="AC812">
        <v>0.99122218426551889</v>
      </c>
      <c r="AD812">
        <v>13848.459297163063</v>
      </c>
      <c r="AE812">
        <v>29491.242217330531</v>
      </c>
      <c r="AF812">
        <v>27795.797901530277</v>
      </c>
      <c r="AG812">
        <v>13885.214604841061</v>
      </c>
      <c r="AH812">
        <v>29544.110981448037</v>
      </c>
      <c r="AI812">
        <v>27869.814171294787</v>
      </c>
      <c r="AJ812">
        <v>0</v>
      </c>
      <c r="AK812">
        <v>0</v>
      </c>
      <c r="AL812">
        <v>0</v>
      </c>
    </row>
    <row r="813" spans="1:38" x14ac:dyDescent="0.25">
      <c r="A813">
        <v>234360640.63508141</v>
      </c>
      <c r="B813">
        <v>5987717.0224467926</v>
      </c>
      <c r="C813">
        <v>5687218.417572475</v>
      </c>
      <c r="D813">
        <v>4808269.1609916659</v>
      </c>
      <c r="E813">
        <v>5728014.867227572</v>
      </c>
      <c r="F813">
        <v>160316.12015454279</v>
      </c>
      <c r="G813">
        <v>336915.84006929357</v>
      </c>
      <c r="H813">
        <v>182913.10155606194</v>
      </c>
      <c r="I813">
        <v>2.8188845298994496E-2</v>
      </c>
      <c r="J813">
        <v>7.0070087340910719E-2</v>
      </c>
      <c r="K813">
        <v>3.1933070321200838E-2</v>
      </c>
      <c r="L813">
        <v>3054.6700337632105</v>
      </c>
      <c r="M813">
        <v>5750.7124617007748</v>
      </c>
      <c r="N813">
        <v>3094.9276247054172</v>
      </c>
      <c r="O813">
        <v>1.9011705228950213E-2</v>
      </c>
      <c r="P813">
        <v>3.6833105241086107E-2</v>
      </c>
      <c r="Q813">
        <v>1.9822899453506147E-2</v>
      </c>
      <c r="R813">
        <v>300498.60487431753</v>
      </c>
      <c r="S813">
        <v>1179447.8614551267</v>
      </c>
      <c r="T813">
        <v>259702.15521922056</v>
      </c>
      <c r="U813">
        <v>5.0185839402197265E-2</v>
      </c>
      <c r="V813">
        <v>0.19697788940820096</v>
      </c>
      <c r="W813">
        <v>4.3372483075878071E-2</v>
      </c>
      <c r="X813">
        <f t="shared" si="37"/>
        <v>5.0185839402197265E-2</v>
      </c>
      <c r="Y813">
        <f t="shared" si="38"/>
        <v>0.19697788940820096</v>
      </c>
      <c r="Z813">
        <f t="shared" si="39"/>
        <v>4.3372483075878071E-2</v>
      </c>
      <c r="AA813">
        <v>0.99199586349603475</v>
      </c>
      <c r="AB813">
        <v>0.97237619856941659</v>
      </c>
      <c r="AC813">
        <v>0.99197695576942235</v>
      </c>
      <c r="AD813">
        <v>13822.200200748533</v>
      </c>
      <c r="AE813">
        <v>29462.123326984314</v>
      </c>
      <c r="AF813">
        <v>27659.771250380789</v>
      </c>
      <c r="AG813">
        <v>13858.955508426532</v>
      </c>
      <c r="AH813">
        <v>29514.99209110182</v>
      </c>
      <c r="AI813">
        <v>27733.787520145299</v>
      </c>
      <c r="AJ813">
        <v>0</v>
      </c>
      <c r="AK813">
        <v>0</v>
      </c>
      <c r="AL813">
        <v>0</v>
      </c>
    </row>
    <row r="814" spans="1:38" x14ac:dyDescent="0.25">
      <c r="A814">
        <v>234372655.09003407</v>
      </c>
      <c r="B814">
        <v>5987717.0224467777</v>
      </c>
      <c r="C814">
        <v>5899276.5691110007</v>
      </c>
      <c r="D814">
        <v>4958861.2074705074</v>
      </c>
      <c r="E814">
        <v>5843244.7625692841</v>
      </c>
      <c r="F814">
        <v>165140.19391286935</v>
      </c>
      <c r="G814">
        <v>337140.40733280667</v>
      </c>
      <c r="H814">
        <v>185649.41851621843</v>
      </c>
      <c r="I814">
        <v>2.7993295784360109E-2</v>
      </c>
      <c r="J814">
        <v>6.7987465917559012E-2</v>
      </c>
      <c r="K814">
        <v>3.1771631355484768E-2</v>
      </c>
      <c r="L814">
        <v>3146.5881361724901</v>
      </c>
      <c r="M814">
        <v>5754.5455309934177</v>
      </c>
      <c r="N814">
        <v>3141.2266753359827</v>
      </c>
      <c r="O814">
        <v>1.9570430853119259E-2</v>
      </c>
      <c r="P814">
        <v>3.6855714688451183E-2</v>
      </c>
      <c r="Q814">
        <v>2.0118383544694814E-2</v>
      </c>
      <c r="R814">
        <v>88440.453335776925</v>
      </c>
      <c r="S814">
        <v>1028855.8149762703</v>
      </c>
      <c r="T814">
        <v>144472.25987749361</v>
      </c>
      <c r="U814">
        <v>1.4770312792710644E-2</v>
      </c>
      <c r="V814">
        <v>0.17182772851811326</v>
      </c>
      <c r="W814">
        <v>2.4128104139840848E-2</v>
      </c>
      <c r="X814">
        <f t="shared" si="37"/>
        <v>1.4770312792710644E-2</v>
      </c>
      <c r="Y814">
        <f t="shared" si="38"/>
        <v>0.17182772851811326</v>
      </c>
      <c r="Z814">
        <f t="shared" si="39"/>
        <v>2.4128104139840848E-2</v>
      </c>
      <c r="AA814">
        <v>0.99170626963551034</v>
      </c>
      <c r="AB814">
        <v>0.9726217723341346</v>
      </c>
      <c r="AC814">
        <v>0.99181949946296777</v>
      </c>
      <c r="AD814">
        <v>13865.544343187448</v>
      </c>
      <c r="AE814">
        <v>29464.07030268788</v>
      </c>
      <c r="AF814">
        <v>27703.159628914847</v>
      </c>
      <c r="AG814">
        <v>13902.299650865447</v>
      </c>
      <c r="AH814">
        <v>29516.939066805386</v>
      </c>
      <c r="AI814">
        <v>27777.175898679357</v>
      </c>
      <c r="AJ814">
        <v>1</v>
      </c>
      <c r="AK814">
        <v>0</v>
      </c>
      <c r="AL814">
        <v>1</v>
      </c>
    </row>
    <row r="815" spans="1:38" x14ac:dyDescent="0.25">
      <c r="A815">
        <v>234429028.96445191</v>
      </c>
      <c r="B815">
        <v>5987717.0224467777</v>
      </c>
      <c r="C815">
        <v>6261973.2126611704</v>
      </c>
      <c r="D815">
        <v>5387092.8332264954</v>
      </c>
      <c r="E815">
        <v>6298214.4276961396</v>
      </c>
      <c r="F815">
        <v>177031.59170190539</v>
      </c>
      <c r="G815">
        <v>346194.05163110531</v>
      </c>
      <c r="H815">
        <v>191915.92632552364</v>
      </c>
      <c r="I815">
        <v>2.8270895720850859E-2</v>
      </c>
      <c r="J815">
        <v>6.4263613482925461E-2</v>
      </c>
      <c r="K815">
        <v>3.0471481803093465E-2</v>
      </c>
      <c r="L815">
        <v>3373.1673251567936</v>
      </c>
      <c r="M815">
        <v>5909.0793904858183</v>
      </c>
      <c r="N815">
        <v>3247.2572874925804</v>
      </c>
      <c r="O815">
        <v>2.0950696493478395E-2</v>
      </c>
      <c r="P815">
        <v>3.7836095988627173E-2</v>
      </c>
      <c r="Q815">
        <v>2.0792331649353096E-2</v>
      </c>
      <c r="R815">
        <v>-274256.19021439273</v>
      </c>
      <c r="S815">
        <v>600624.18922028225</v>
      </c>
      <c r="T815">
        <v>-310497.40524936188</v>
      </c>
      <c r="U815">
        <v>-4.5803131508429677E-2</v>
      </c>
      <c r="V815">
        <v>0.10030938118295502</v>
      </c>
      <c r="W815">
        <v>-5.1855724658558172E-2</v>
      </c>
      <c r="X815">
        <f t="shared" si="37"/>
        <v>4.5803131508429677E-2</v>
      </c>
      <c r="Y815">
        <f t="shared" si="38"/>
        <v>0.10030938118295502</v>
      </c>
      <c r="Z815">
        <f t="shared" si="39"/>
        <v>5.1855724658558172E-2</v>
      </c>
      <c r="AA815">
        <v>0.99041750838295117</v>
      </c>
      <c r="AB815">
        <v>0.97102238899061921</v>
      </c>
      <c r="AC815">
        <v>0.99122485334947652</v>
      </c>
      <c r="AD815">
        <v>13967.202214363782</v>
      </c>
      <c r="AE815">
        <v>29541.503238860903</v>
      </c>
      <c r="AF815">
        <v>27800.16226790757</v>
      </c>
      <c r="AG815">
        <v>14003.957522041781</v>
      </c>
      <c r="AH815">
        <v>29594.372002978409</v>
      </c>
      <c r="AI815">
        <v>27874.17853767208</v>
      </c>
      <c r="AJ815">
        <v>0</v>
      </c>
      <c r="AK815">
        <v>0</v>
      </c>
      <c r="AL815">
        <v>0</v>
      </c>
    </row>
    <row r="816" spans="1:38" x14ac:dyDescent="0.25">
      <c r="A816">
        <v>234293396.58875763</v>
      </c>
      <c r="B816">
        <v>5987717.0224467777</v>
      </c>
      <c r="C816">
        <v>6102071.8695093766</v>
      </c>
      <c r="D816">
        <v>5256470.8215349456</v>
      </c>
      <c r="E816">
        <v>6129762.693088009</v>
      </c>
      <c r="F816">
        <v>167797.68507172211</v>
      </c>
      <c r="G816">
        <v>340006.41470278229</v>
      </c>
      <c r="H816">
        <v>186600.52713407634</v>
      </c>
      <c r="I816">
        <v>2.7498477346713634E-2</v>
      </c>
      <c r="J816">
        <v>6.4683401895779341E-2</v>
      </c>
      <c r="K816">
        <v>3.0441721234084517E-2</v>
      </c>
      <c r="L816">
        <v>3197.2240834503605</v>
      </c>
      <c r="M816">
        <v>5803.4645259995768</v>
      </c>
      <c r="N816">
        <v>3157.3196304631192</v>
      </c>
      <c r="O816">
        <v>1.9889446884518248E-2</v>
      </c>
      <c r="P816">
        <v>3.7181941359413356E-2</v>
      </c>
      <c r="Q816">
        <v>2.0228481250617176E-2</v>
      </c>
      <c r="R816">
        <v>-114354.84706259891</v>
      </c>
      <c r="S816">
        <v>731246.20091183204</v>
      </c>
      <c r="T816">
        <v>-142045.67064123135</v>
      </c>
      <c r="U816">
        <v>-1.9098238382659869E-2</v>
      </c>
      <c r="V816">
        <v>0.12212437531208194</v>
      </c>
      <c r="W816">
        <v>-2.3722842964811124E-2</v>
      </c>
      <c r="X816">
        <f t="shared" si="37"/>
        <v>1.9098238382659869E-2</v>
      </c>
      <c r="Y816">
        <f t="shared" si="38"/>
        <v>0.12212437531208194</v>
      </c>
      <c r="Z816">
        <f t="shared" si="39"/>
        <v>2.3722842964811124E-2</v>
      </c>
      <c r="AA816">
        <v>0.99138717570114443</v>
      </c>
      <c r="AB816">
        <v>0.97207574380698669</v>
      </c>
      <c r="AC816">
        <v>0.99171214585124867</v>
      </c>
      <c r="AD816">
        <v>13888.884040075529</v>
      </c>
      <c r="AE816">
        <v>29488.805037517708</v>
      </c>
      <c r="AF816">
        <v>27718.091238503719</v>
      </c>
      <c r="AG816">
        <v>13925.639347753528</v>
      </c>
      <c r="AH816">
        <v>29541.673801635214</v>
      </c>
      <c r="AI816">
        <v>27792.107508268229</v>
      </c>
      <c r="AJ816">
        <v>1</v>
      </c>
      <c r="AK816">
        <v>0</v>
      </c>
      <c r="AL816">
        <v>1</v>
      </c>
    </row>
    <row r="817" spans="1:38" x14ac:dyDescent="0.25">
      <c r="A817">
        <v>234484010.15292379</v>
      </c>
      <c r="B817">
        <v>5987717.0224467926</v>
      </c>
      <c r="C817">
        <v>5925156.4696643129</v>
      </c>
      <c r="D817">
        <v>5085496.5293303216</v>
      </c>
      <c r="E817">
        <v>5959356.4695950244</v>
      </c>
      <c r="F817">
        <v>169857.70085625676</v>
      </c>
      <c r="G817">
        <v>339663.02519937977</v>
      </c>
      <c r="H817">
        <v>194174.25602764997</v>
      </c>
      <c r="I817">
        <v>2.8667209334622006E-2</v>
      </c>
      <c r="J817">
        <v>6.6790533282323955E-2</v>
      </c>
      <c r="K817">
        <v>3.2583091315033438E-2</v>
      </c>
      <c r="L817">
        <v>3236.4757100493021</v>
      </c>
      <c r="M817">
        <v>5797.603316576985</v>
      </c>
      <c r="N817">
        <v>3285.4686945560652</v>
      </c>
      <c r="O817">
        <v>2.0117359745344624E-2</v>
      </c>
      <c r="P817">
        <v>3.7113366821121513E-2</v>
      </c>
      <c r="Q817">
        <v>2.1031933056151746E-2</v>
      </c>
      <c r="R817">
        <v>62560.552782479674</v>
      </c>
      <c r="S817">
        <v>902220.49311647099</v>
      </c>
      <c r="T817">
        <v>28360.552851768211</v>
      </c>
      <c r="U817">
        <v>1.0448147858015379E-2</v>
      </c>
      <c r="V817">
        <v>0.15067854571854697</v>
      </c>
      <c r="W817">
        <v>4.7364551039152294E-3</v>
      </c>
      <c r="X817">
        <f t="shared" si="37"/>
        <v>1.0448147858015379E-2</v>
      </c>
      <c r="Y817">
        <f t="shared" si="38"/>
        <v>0.15067854571854697</v>
      </c>
      <c r="Z817">
        <f t="shared" si="39"/>
        <v>4.7364551039152294E-3</v>
      </c>
      <c r="AA817">
        <v>0.99117733831711985</v>
      </c>
      <c r="AB817">
        <v>0.97222813312866307</v>
      </c>
      <c r="AC817">
        <v>0.9910566381546988</v>
      </c>
      <c r="AD817">
        <v>13906.723414600734</v>
      </c>
      <c r="AE817">
        <v>29485.852472181061</v>
      </c>
      <c r="AF817">
        <v>27834.345549167636</v>
      </c>
      <c r="AG817">
        <v>13943.478722278733</v>
      </c>
      <c r="AH817">
        <v>29538.721236298567</v>
      </c>
      <c r="AI817">
        <v>27908.361818932146</v>
      </c>
      <c r="AJ817">
        <v>1</v>
      </c>
      <c r="AK817">
        <v>0</v>
      </c>
      <c r="AL817">
        <v>1</v>
      </c>
    </row>
    <row r="818" spans="1:38" x14ac:dyDescent="0.25">
      <c r="A818">
        <v>234298310.6889376</v>
      </c>
      <c r="B818">
        <v>5987717.0224467777</v>
      </c>
      <c r="C818">
        <v>5842681.8633833416</v>
      </c>
      <c r="D818">
        <v>5017663.8784164926</v>
      </c>
      <c r="E818">
        <v>5926169.3963642474</v>
      </c>
      <c r="F818">
        <v>169394.60671514896</v>
      </c>
      <c r="G818">
        <v>345980.28412002645</v>
      </c>
      <c r="H818">
        <v>191620.35584912664</v>
      </c>
      <c r="I818">
        <v>2.8992611727974016E-2</v>
      </c>
      <c r="J818">
        <v>6.8952463238572528E-2</v>
      </c>
      <c r="K818">
        <v>3.2334606561649631E-2</v>
      </c>
      <c r="L818">
        <v>3227.6518949875999</v>
      </c>
      <c r="M818">
        <v>5905.4306588333811</v>
      </c>
      <c r="N818">
        <v>3242.2561737141777</v>
      </c>
      <c r="O818">
        <v>2.0102344732269233E-2</v>
      </c>
      <c r="P818">
        <v>3.7834408020099089E-2</v>
      </c>
      <c r="Q818">
        <v>2.0772209525227195E-2</v>
      </c>
      <c r="R818">
        <v>145035.15906343609</v>
      </c>
      <c r="S818">
        <v>970053.14403028507</v>
      </c>
      <c r="T818">
        <v>61547.626082530245</v>
      </c>
      <c r="U818">
        <v>2.4222113122535301E-2</v>
      </c>
      <c r="V818">
        <v>0.1620071790957632</v>
      </c>
      <c r="W818">
        <v>1.0278980428066365E-2</v>
      </c>
      <c r="X818">
        <f t="shared" si="37"/>
        <v>2.4222113122535301E-2</v>
      </c>
      <c r="Y818">
        <f t="shared" si="38"/>
        <v>0.1620071790957632</v>
      </c>
      <c r="Z818">
        <f t="shared" si="39"/>
        <v>1.0278980428066365E-2</v>
      </c>
      <c r="AA818">
        <v>0.99112973937111026</v>
      </c>
      <c r="AB818">
        <v>0.970886817771206</v>
      </c>
      <c r="AC818">
        <v>0.99120006962133012</v>
      </c>
      <c r="AD818">
        <v>13902.732025067273</v>
      </c>
      <c r="AE818">
        <v>29539.69840832915</v>
      </c>
      <c r="AF818">
        <v>27795.658615225209</v>
      </c>
      <c r="AG818">
        <v>13939.487332745271</v>
      </c>
      <c r="AH818">
        <v>29592.567172446656</v>
      </c>
      <c r="AI818">
        <v>27869.674884989719</v>
      </c>
      <c r="AJ818">
        <v>1</v>
      </c>
      <c r="AK818">
        <v>0</v>
      </c>
      <c r="AL818">
        <v>1</v>
      </c>
    </row>
    <row r="819" spans="1:38" x14ac:dyDescent="0.25">
      <c r="A819">
        <v>234229759.67258045</v>
      </c>
      <c r="B819">
        <v>5987717.0224467777</v>
      </c>
      <c r="C819">
        <v>6117200.3838577457</v>
      </c>
      <c r="D819">
        <v>5078937.6880567838</v>
      </c>
      <c r="E819">
        <v>6011012.9555382663</v>
      </c>
      <c r="F819">
        <v>170667.60462266349</v>
      </c>
      <c r="G819">
        <v>346399.42538504134</v>
      </c>
      <c r="H819">
        <v>190956.54400253113</v>
      </c>
      <c r="I819">
        <v>2.7899626285420753E-2</v>
      </c>
      <c r="J819">
        <v>6.82031256653544E-2</v>
      </c>
      <c r="K819">
        <v>3.1767781140214092E-2</v>
      </c>
      <c r="L819">
        <v>3251.9076501629334</v>
      </c>
      <c r="M819">
        <v>5912.5848516888991</v>
      </c>
      <c r="N819">
        <v>3231.0243395581779</v>
      </c>
      <c r="O819">
        <v>2.0216538678384636E-2</v>
      </c>
      <c r="P819">
        <v>3.7891633380172283E-2</v>
      </c>
      <c r="Q819">
        <v>2.0706474881621466E-2</v>
      </c>
      <c r="R819">
        <v>-129483.36141096801</v>
      </c>
      <c r="S819">
        <v>908779.33438999392</v>
      </c>
      <c r="T819">
        <v>-23295.933091488667</v>
      </c>
      <c r="U819">
        <v>-2.1624829784968172E-2</v>
      </c>
      <c r="V819">
        <v>0.15177392835752898</v>
      </c>
      <c r="W819">
        <v>-3.8906202487787546E-3</v>
      </c>
      <c r="X819">
        <f t="shared" si="37"/>
        <v>2.1624829784968172E-2</v>
      </c>
      <c r="Y819">
        <f t="shared" si="38"/>
        <v>0.15177392835752898</v>
      </c>
      <c r="Z819">
        <f t="shared" si="39"/>
        <v>3.8906202487787546E-3</v>
      </c>
      <c r="AA819">
        <v>0.99104991835178669</v>
      </c>
      <c r="AB819">
        <v>0.97113453924611592</v>
      </c>
      <c r="AC819">
        <v>0.99135624925007371</v>
      </c>
      <c r="AD819">
        <v>13913.677855402215</v>
      </c>
      <c r="AE819">
        <v>29543.236151879883</v>
      </c>
      <c r="AF819">
        <v>27785.518639899892</v>
      </c>
      <c r="AG819">
        <v>13950.433163080213</v>
      </c>
      <c r="AH819">
        <v>29596.104915997388</v>
      </c>
      <c r="AI819">
        <v>27859.534909664402</v>
      </c>
      <c r="AJ819">
        <v>1</v>
      </c>
      <c r="AK819">
        <v>0</v>
      </c>
      <c r="AL819">
        <v>1</v>
      </c>
    </row>
    <row r="820" spans="1:38" x14ac:dyDescent="0.25">
      <c r="A820">
        <v>234360376.1775912</v>
      </c>
      <c r="B820">
        <v>5987717.0224467926</v>
      </c>
      <c r="C820">
        <v>6076011.561193753</v>
      </c>
      <c r="D820">
        <v>5225550.497525014</v>
      </c>
      <c r="E820">
        <v>6139590.1527885729</v>
      </c>
      <c r="F820">
        <v>168217.09805650741</v>
      </c>
      <c r="G820">
        <v>344219.39767103724</v>
      </c>
      <c r="H820">
        <v>192629.9494532925</v>
      </c>
      <c r="I820">
        <v>2.7685447330429012E-2</v>
      </c>
      <c r="J820">
        <v>6.5872370352955234E-2</v>
      </c>
      <c r="K820">
        <v>3.1375050232921635E-2</v>
      </c>
      <c r="L820">
        <v>3205.2155959393094</v>
      </c>
      <c r="M820">
        <v>5875.3746316553206</v>
      </c>
      <c r="N820">
        <v>3259.3387069426358</v>
      </c>
      <c r="O820">
        <v>1.9925808417622849E-2</v>
      </c>
      <c r="P820">
        <v>3.7631605558017846E-2</v>
      </c>
      <c r="Q820">
        <v>2.0875970689393938E-2</v>
      </c>
      <c r="R820">
        <v>-88294.538746960461</v>
      </c>
      <c r="S820">
        <v>762166.52492177859</v>
      </c>
      <c r="T820">
        <v>-151873.13034178037</v>
      </c>
      <c r="U820">
        <v>-1.4745943807291046E-2</v>
      </c>
      <c r="V820">
        <v>0.12728833411207707</v>
      </c>
      <c r="W820">
        <v>-2.5364112861786452E-2</v>
      </c>
      <c r="X820">
        <f t="shared" si="37"/>
        <v>1.4745943807291046E-2</v>
      </c>
      <c r="Y820">
        <f t="shared" si="38"/>
        <v>0.12728833411207707</v>
      </c>
      <c r="Z820">
        <f t="shared" si="39"/>
        <v>2.5364112861786452E-2</v>
      </c>
      <c r="AA820">
        <v>0.99136483382716989</v>
      </c>
      <c r="AB820">
        <v>0.97151103129657446</v>
      </c>
      <c r="AC820">
        <v>0.99120850681946304</v>
      </c>
      <c r="AD820">
        <v>13892.533772962239</v>
      </c>
      <c r="AE820">
        <v>29524.788748115407</v>
      </c>
      <c r="AF820">
        <v>27811.013394436206</v>
      </c>
      <c r="AG820">
        <v>13929.289080640237</v>
      </c>
      <c r="AH820">
        <v>29577.657512232912</v>
      </c>
      <c r="AI820">
        <v>27885.029664200716</v>
      </c>
      <c r="AJ820">
        <v>1</v>
      </c>
      <c r="AK820">
        <v>0</v>
      </c>
      <c r="AL820">
        <v>1</v>
      </c>
    </row>
    <row r="821" spans="1:38" x14ac:dyDescent="0.25">
      <c r="A821">
        <v>234422500.25916606</v>
      </c>
      <c r="B821">
        <v>5987717.0224467777</v>
      </c>
      <c r="C821">
        <v>6032569.985843759</v>
      </c>
      <c r="D821">
        <v>5205302.6181211593</v>
      </c>
      <c r="E821">
        <v>6091712.3622760633</v>
      </c>
      <c r="F821">
        <v>167671.90168031448</v>
      </c>
      <c r="G821">
        <v>336607.68582410907</v>
      </c>
      <c r="H821">
        <v>190630.44229623623</v>
      </c>
      <c r="I821">
        <v>2.7794439529716067E-2</v>
      </c>
      <c r="J821">
        <v>6.4666304827750196E-2</v>
      </c>
      <c r="K821">
        <v>3.1293408315984643E-2</v>
      </c>
      <c r="L821">
        <v>3194.8274014691119</v>
      </c>
      <c r="M821">
        <v>5745.4526720229005</v>
      </c>
      <c r="N821">
        <v>3225.5066310359639</v>
      </c>
      <c r="O821">
        <v>1.986145195789913E-2</v>
      </c>
      <c r="P821">
        <v>3.6789439548789306E-2</v>
      </c>
      <c r="Q821">
        <v>2.0653652199511787E-2</v>
      </c>
      <c r="R821">
        <v>-44852.963396981359</v>
      </c>
      <c r="S821">
        <v>782414.40432561841</v>
      </c>
      <c r="T821">
        <v>-103995.33982928563</v>
      </c>
      <c r="U821">
        <v>-7.4908288465931824E-3</v>
      </c>
      <c r="V821">
        <v>0.1306699033024607</v>
      </c>
      <c r="W821">
        <v>-1.7368111993173271E-2</v>
      </c>
      <c r="X821">
        <f t="shared" si="37"/>
        <v>7.4908288465931824E-3</v>
      </c>
      <c r="Y821">
        <f t="shared" si="38"/>
        <v>0.1306699033024607</v>
      </c>
      <c r="Z821">
        <f t="shared" si="39"/>
        <v>1.7368111993173271E-2</v>
      </c>
      <c r="AA821">
        <v>0.99139002953740774</v>
      </c>
      <c r="AB821">
        <v>0.97260792428921006</v>
      </c>
      <c r="AC821">
        <v>0.99134294108735954</v>
      </c>
      <c r="AD821">
        <v>13887.787694331428</v>
      </c>
      <c r="AE821">
        <v>29459.449547279099</v>
      </c>
      <c r="AF821">
        <v>27780.5243950646</v>
      </c>
      <c r="AG821">
        <v>13924.543002009426</v>
      </c>
      <c r="AH821">
        <v>29512.318311396604</v>
      </c>
      <c r="AI821">
        <v>27854.54066482911</v>
      </c>
      <c r="AJ821">
        <v>1</v>
      </c>
      <c r="AK821">
        <v>0</v>
      </c>
      <c r="AL821">
        <v>1</v>
      </c>
    </row>
    <row r="822" spans="1:38" x14ac:dyDescent="0.25">
      <c r="A822">
        <v>234490376.03395933</v>
      </c>
      <c r="B822">
        <v>5987717.0224467777</v>
      </c>
      <c r="C822">
        <v>6208407.4425456077</v>
      </c>
      <c r="D822">
        <v>5376425.3474668525</v>
      </c>
      <c r="E822">
        <v>6292621.8857289422</v>
      </c>
      <c r="F822">
        <v>161757.50913849846</v>
      </c>
      <c r="G822">
        <v>338632.01430865302</v>
      </c>
      <c r="H822">
        <v>185842.44018908433</v>
      </c>
      <c r="I822">
        <v>2.6054589785778251E-2</v>
      </c>
      <c r="J822">
        <v>6.2984602672517778E-2</v>
      </c>
      <c r="K822">
        <v>2.9533387443882019E-2</v>
      </c>
      <c r="L822">
        <v>3082.1343195258737</v>
      </c>
      <c r="M822">
        <v>5780.0053099761908</v>
      </c>
      <c r="N822">
        <v>3144.4926420843422</v>
      </c>
      <c r="O822">
        <v>1.9147678668636987E-2</v>
      </c>
      <c r="P822">
        <v>3.6999681133906219E-2</v>
      </c>
      <c r="Q822">
        <v>2.0128913183561456E-2</v>
      </c>
      <c r="R822">
        <v>-220690.42009883001</v>
      </c>
      <c r="S822">
        <v>611291.67497992516</v>
      </c>
      <c r="T822">
        <v>-304904.86328216456</v>
      </c>
      <c r="U822">
        <v>-3.6857189354724824E-2</v>
      </c>
      <c r="V822">
        <v>0.10209094262275796</v>
      </c>
      <c r="W822">
        <v>-5.0921722275641283E-2</v>
      </c>
      <c r="X822">
        <f t="shared" si="37"/>
        <v>3.6857189354724824E-2</v>
      </c>
      <c r="Y822">
        <f t="shared" si="38"/>
        <v>0.10209094262275796</v>
      </c>
      <c r="Z822">
        <f t="shared" si="39"/>
        <v>5.0921722275641283E-2</v>
      </c>
      <c r="AA822">
        <v>0.99190106687050039</v>
      </c>
      <c r="AB822">
        <v>0.97193793450439758</v>
      </c>
      <c r="AC822">
        <v>0.99167158458516824</v>
      </c>
      <c r="AD822">
        <v>13835.286182163487</v>
      </c>
      <c r="AE822">
        <v>29476.969564397994</v>
      </c>
      <c r="AF822">
        <v>27706.196085115185</v>
      </c>
      <c r="AG822">
        <v>13872.041489841486</v>
      </c>
      <c r="AH822">
        <v>29529.8383285155</v>
      </c>
      <c r="AI822">
        <v>27780.212354879695</v>
      </c>
      <c r="AJ822">
        <v>0</v>
      </c>
      <c r="AK822">
        <v>0</v>
      </c>
      <c r="AL822">
        <v>0</v>
      </c>
    </row>
    <row r="823" spans="1:38" x14ac:dyDescent="0.25">
      <c r="A823">
        <v>234538587.85432982</v>
      </c>
      <c r="B823">
        <v>5987717.0224467926</v>
      </c>
      <c r="C823">
        <v>5870109.3707592748</v>
      </c>
      <c r="D823">
        <v>4925251.842803685</v>
      </c>
      <c r="E823">
        <v>5864498.5397074716</v>
      </c>
      <c r="F823">
        <v>175667.78507856416</v>
      </c>
      <c r="G823">
        <v>352791.22657921113</v>
      </c>
      <c r="H823">
        <v>190324.36998088154</v>
      </c>
      <c r="I823">
        <v>2.9925811255513669E-2</v>
      </c>
      <c r="J823">
        <v>7.1629073565989632E-2</v>
      </c>
      <c r="K823">
        <v>3.2453647774354319E-2</v>
      </c>
      <c r="L823">
        <v>3347.1812969261186</v>
      </c>
      <c r="M823">
        <v>6021.6845329994194</v>
      </c>
      <c r="N823">
        <v>3220.3278239637234</v>
      </c>
      <c r="O823">
        <v>2.0821975786549721E-2</v>
      </c>
      <c r="P823">
        <v>3.8538607074127679E-2</v>
      </c>
      <c r="Q823">
        <v>2.0610005053818471E-2</v>
      </c>
      <c r="R823">
        <v>117607.65168751776</v>
      </c>
      <c r="S823">
        <v>1062465.1796431076</v>
      </c>
      <c r="T823">
        <v>123218.48273932096</v>
      </c>
      <c r="U823">
        <v>1.9641484600329214E-2</v>
      </c>
      <c r="V823">
        <v>0.17744078012707201</v>
      </c>
      <c r="W823">
        <v>2.0578541416937157E-2</v>
      </c>
      <c r="X823">
        <f t="shared" si="37"/>
        <v>1.9641484600329214E-2</v>
      </c>
      <c r="Y823">
        <f t="shared" si="38"/>
        <v>0.17744078012707201</v>
      </c>
      <c r="Z823">
        <f t="shared" si="39"/>
        <v>2.0578541416937157E-2</v>
      </c>
      <c r="AA823">
        <v>0.99054711909448501</v>
      </c>
      <c r="AB823">
        <v>0.96982561642364229</v>
      </c>
      <c r="AC823">
        <v>0.9913463240051581</v>
      </c>
      <c r="AD823">
        <v>13955.895728715474</v>
      </c>
      <c r="AE823">
        <v>29596.661818665987</v>
      </c>
      <c r="AF823">
        <v>27775.829121666946</v>
      </c>
      <c r="AG823">
        <v>13992.651036393472</v>
      </c>
      <c r="AH823">
        <v>29649.530582783493</v>
      </c>
      <c r="AI823">
        <v>27849.845391431456</v>
      </c>
      <c r="AJ823">
        <v>1</v>
      </c>
      <c r="AK823">
        <v>0</v>
      </c>
      <c r="AL823">
        <v>1</v>
      </c>
    </row>
    <row r="824" spans="1:38" x14ac:dyDescent="0.25">
      <c r="A824">
        <v>234374665.80342782</v>
      </c>
      <c r="B824">
        <v>5987717.0224467777</v>
      </c>
      <c r="C824">
        <v>5937436.8517057141</v>
      </c>
      <c r="D824">
        <v>5125817.5062776254</v>
      </c>
      <c r="E824">
        <v>6020885.8492364548</v>
      </c>
      <c r="F824">
        <v>174621.70386843767</v>
      </c>
      <c r="G824">
        <v>342000.1407627326</v>
      </c>
      <c r="H824">
        <v>192746.59492509463</v>
      </c>
      <c r="I824">
        <v>2.9410283970981877E-2</v>
      </c>
      <c r="J824">
        <v>6.6721091873419722E-2</v>
      </c>
      <c r="K824">
        <v>3.2012996052655278E-2</v>
      </c>
      <c r="L824">
        <v>3327.2492219583878</v>
      </c>
      <c r="M824">
        <v>5837.4948206150366</v>
      </c>
      <c r="N824">
        <v>3261.3123725243172</v>
      </c>
      <c r="O824">
        <v>2.0686435312362864E-2</v>
      </c>
      <c r="P824">
        <v>3.7386644363661285E-2</v>
      </c>
      <c r="Q824">
        <v>2.0887303471308027E-2</v>
      </c>
      <c r="R824">
        <v>50280.170741063543</v>
      </c>
      <c r="S824">
        <v>861899.51616915222</v>
      </c>
      <c r="T824">
        <v>-33168.826789677143</v>
      </c>
      <c r="U824">
        <v>8.3972189321193762E-3</v>
      </c>
      <c r="V824">
        <v>0.14394459740466356</v>
      </c>
      <c r="W824">
        <v>-5.5394780122931184E-3</v>
      </c>
      <c r="X824">
        <f t="shared" si="37"/>
        <v>8.3972189321193762E-3</v>
      </c>
      <c r="Y824">
        <f t="shared" si="38"/>
        <v>0.14394459740466356</v>
      </c>
      <c r="Z824">
        <f t="shared" si="39"/>
        <v>5.5394780122931184E-3</v>
      </c>
      <c r="AA824">
        <v>0.99058213025591302</v>
      </c>
      <c r="AB824">
        <v>0.97149307234625704</v>
      </c>
      <c r="AC824">
        <v>0.99107762961484902</v>
      </c>
      <c r="AD824">
        <v>13947.163663815487</v>
      </c>
      <c r="AE824">
        <v>29505.888991024061</v>
      </c>
      <c r="AF824">
        <v>27812.782251851062</v>
      </c>
      <c r="AG824">
        <v>13983.918971493486</v>
      </c>
      <c r="AH824">
        <v>29558.757755141567</v>
      </c>
      <c r="AI824">
        <v>27886.798521615572</v>
      </c>
      <c r="AJ824">
        <v>1</v>
      </c>
      <c r="AK824">
        <v>0</v>
      </c>
      <c r="AL824">
        <v>1</v>
      </c>
    </row>
    <row r="825" spans="1:38" x14ac:dyDescent="0.25">
      <c r="A825">
        <v>234501514.89168382</v>
      </c>
      <c r="B825">
        <v>5987717.0224467777</v>
      </c>
      <c r="C825">
        <v>5974708.0946468795</v>
      </c>
      <c r="D825">
        <v>5102440.9508432196</v>
      </c>
      <c r="E825">
        <v>6052128.6257518576</v>
      </c>
      <c r="F825">
        <v>168687.13769705276</v>
      </c>
      <c r="G825">
        <v>352098.27895542257</v>
      </c>
      <c r="H825">
        <v>190526.72929740878</v>
      </c>
      <c r="I825">
        <v>2.8233536270699196E-2</v>
      </c>
      <c r="J825">
        <v>6.9005850797202367E-2</v>
      </c>
      <c r="K825">
        <v>3.1480945148243539E-2</v>
      </c>
      <c r="L825">
        <v>3214.1717508367119</v>
      </c>
      <c r="M825">
        <v>6009.8568239353181</v>
      </c>
      <c r="N825">
        <v>3223.7517855799606</v>
      </c>
      <c r="O825">
        <v>1.9979249615544981E-2</v>
      </c>
      <c r="P825">
        <v>3.8469157455506359E-2</v>
      </c>
      <c r="Q825">
        <v>2.0635269469820569E-2</v>
      </c>
      <c r="R825">
        <v>13008.9277998982</v>
      </c>
      <c r="S825">
        <v>885276.07160355803</v>
      </c>
      <c r="T825">
        <v>-64411.603305079974</v>
      </c>
      <c r="U825">
        <v>2.1726023042054725E-3</v>
      </c>
      <c r="V825">
        <v>0.14784868227486897</v>
      </c>
      <c r="W825">
        <v>-1.0757289141022112E-2</v>
      </c>
      <c r="X825">
        <f t="shared" si="37"/>
        <v>2.1726023042054725E-3</v>
      </c>
      <c r="Y825">
        <f t="shared" si="38"/>
        <v>0.14784868227486897</v>
      </c>
      <c r="Z825">
        <f t="shared" si="39"/>
        <v>1.0757289141022112E-2</v>
      </c>
      <c r="AA825">
        <v>0.99137385030927105</v>
      </c>
      <c r="AB825">
        <v>0.97034802376557849</v>
      </c>
      <c r="AC825">
        <v>0.9914444755280627</v>
      </c>
      <c r="AD825">
        <v>13896.613261003222</v>
      </c>
      <c r="AE825">
        <v>29590.916822909727</v>
      </c>
      <c r="AF825">
        <v>27778.934240594819</v>
      </c>
      <c r="AG825">
        <v>13933.36856868122</v>
      </c>
      <c r="AH825">
        <v>29643.785587027232</v>
      </c>
      <c r="AI825">
        <v>27852.950510359329</v>
      </c>
      <c r="AJ825">
        <v>1</v>
      </c>
      <c r="AK825">
        <v>0</v>
      </c>
      <c r="AL825">
        <v>1</v>
      </c>
    </row>
    <row r="826" spans="1:38" x14ac:dyDescent="0.25">
      <c r="A826">
        <v>234430930.90298387</v>
      </c>
      <c r="B826">
        <v>5987717.0224467777</v>
      </c>
      <c r="C826">
        <v>6134509.2787077706</v>
      </c>
      <c r="D826">
        <v>5139919.2234948259</v>
      </c>
      <c r="E826">
        <v>6012453.5795381563</v>
      </c>
      <c r="F826">
        <v>165577.78985481997</v>
      </c>
      <c r="G826">
        <v>340591.3230977733</v>
      </c>
      <c r="H826">
        <v>191142.99025342561</v>
      </c>
      <c r="I826">
        <v>2.6991203751133425E-2</v>
      </c>
      <c r="J826">
        <v>6.6263944682420972E-2</v>
      </c>
      <c r="K826">
        <v>3.1791179378736788E-2</v>
      </c>
      <c r="L826">
        <v>3154.9261074849464</v>
      </c>
      <c r="M826">
        <v>5813.4481468211325</v>
      </c>
      <c r="N826">
        <v>3234.1790488026531</v>
      </c>
      <c r="O826">
        <v>1.9619166847052324E-2</v>
      </c>
      <c r="P826">
        <v>3.722345464022675E-2</v>
      </c>
      <c r="Q826">
        <v>2.0708418494677135E-2</v>
      </c>
      <c r="R826">
        <v>-146792.25626099296</v>
      </c>
      <c r="S826">
        <v>847797.79895195179</v>
      </c>
      <c r="T826">
        <v>-24736.557091378607</v>
      </c>
      <c r="U826">
        <v>-2.4515563395981734E-2</v>
      </c>
      <c r="V826">
        <v>0.14158948991305434</v>
      </c>
      <c r="W826">
        <v>-4.1312167890777242E-3</v>
      </c>
      <c r="X826">
        <f t="shared" si="37"/>
        <v>2.4515563395981734E-2</v>
      </c>
      <c r="Y826">
        <f t="shared" si="38"/>
        <v>0.14158948991305434</v>
      </c>
      <c r="Z826">
        <f t="shared" si="39"/>
        <v>4.1312167890777242E-3</v>
      </c>
      <c r="AA826">
        <v>0.99159868086054959</v>
      </c>
      <c r="AB826">
        <v>0.97178600304793816</v>
      </c>
      <c r="AC826">
        <v>0.99124364859397274</v>
      </c>
      <c r="AD826">
        <v>13869.413292999041</v>
      </c>
      <c r="AE826">
        <v>29493.827395530399</v>
      </c>
      <c r="AF826">
        <v>27788.370231904111</v>
      </c>
      <c r="AG826">
        <v>13906.16860067704</v>
      </c>
      <c r="AH826">
        <v>29546.696159647905</v>
      </c>
      <c r="AI826">
        <v>27862.386501668621</v>
      </c>
      <c r="AJ826">
        <v>1</v>
      </c>
      <c r="AK826">
        <v>0</v>
      </c>
      <c r="AL826">
        <v>1</v>
      </c>
    </row>
    <row r="827" spans="1:38" x14ac:dyDescent="0.25">
      <c r="A827">
        <v>234392667.04087952</v>
      </c>
      <c r="B827">
        <v>5987717.0224467926</v>
      </c>
      <c r="C827">
        <v>6395807.934163305</v>
      </c>
      <c r="D827">
        <v>5486683.213202226</v>
      </c>
      <c r="E827">
        <v>6382574.3874148615</v>
      </c>
      <c r="F827">
        <v>179994.34272814632</v>
      </c>
      <c r="G827">
        <v>344849.48673174973</v>
      </c>
      <c r="H827">
        <v>198710.83573159436</v>
      </c>
      <c r="I827">
        <v>2.8142549710835407E-2</v>
      </c>
      <c r="J827">
        <v>6.2852086284471878E-2</v>
      </c>
      <c r="K827">
        <v>3.1133336436064373E-2</v>
      </c>
      <c r="L827">
        <v>3429.619706667992</v>
      </c>
      <c r="M827">
        <v>5886.1294273119311</v>
      </c>
      <c r="N827">
        <v>3362.2285642864235</v>
      </c>
      <c r="O827">
        <v>2.1301447111223476E-2</v>
      </c>
      <c r="P827">
        <v>3.7695153514407345E-2</v>
      </c>
      <c r="Q827">
        <v>2.1531929164388328E-2</v>
      </c>
      <c r="R827">
        <v>-408090.9117165124</v>
      </c>
      <c r="S827">
        <v>501033.8092445666</v>
      </c>
      <c r="T827">
        <v>-394857.3649680689</v>
      </c>
      <c r="U827">
        <v>-6.8154675678001903E-2</v>
      </c>
      <c r="V827">
        <v>8.3676935193545021E-2</v>
      </c>
      <c r="W827">
        <v>-6.5944560086561382E-2</v>
      </c>
      <c r="X827">
        <f t="shared" si="37"/>
        <v>6.8154675678001903E-2</v>
      </c>
      <c r="Y827">
        <f t="shared" si="38"/>
        <v>8.3676935193545021E-2</v>
      </c>
      <c r="Z827">
        <f t="shared" si="39"/>
        <v>6.5944560086561382E-2</v>
      </c>
      <c r="AA827">
        <v>0.98991358747351332</v>
      </c>
      <c r="AB827">
        <v>0.97102256472822135</v>
      </c>
      <c r="AC827">
        <v>0.99051902828206861</v>
      </c>
      <c r="AD827">
        <v>13991.467350397421</v>
      </c>
      <c r="AE827">
        <v>29530.132541138773</v>
      </c>
      <c r="AF827">
        <v>27901.828257742302</v>
      </c>
      <c r="AG827">
        <v>14028.22265807542</v>
      </c>
      <c r="AH827">
        <v>29583.001305256279</v>
      </c>
      <c r="AI827">
        <v>27975.844527506812</v>
      </c>
      <c r="AJ827">
        <v>0</v>
      </c>
      <c r="AK827">
        <v>0</v>
      </c>
      <c r="AL827">
        <v>0</v>
      </c>
    </row>
    <row r="828" spans="1:38" x14ac:dyDescent="0.25">
      <c r="A828">
        <v>234507617.75534797</v>
      </c>
      <c r="B828">
        <v>5987717.0224467777</v>
      </c>
      <c r="C828">
        <v>5861851.1994031891</v>
      </c>
      <c r="D828">
        <v>4987767.7184658702</v>
      </c>
      <c r="E828">
        <v>5889822.684398544</v>
      </c>
      <c r="F828">
        <v>162545.22262724899</v>
      </c>
      <c r="G828">
        <v>337795.58399594191</v>
      </c>
      <c r="H828">
        <v>185535.91583418683</v>
      </c>
      <c r="I828">
        <v>2.7729332782073717E-2</v>
      </c>
      <c r="J828">
        <v>6.7724802569563231E-2</v>
      </c>
      <c r="K828">
        <v>3.1501103815170857E-2</v>
      </c>
      <c r="L828">
        <v>3097.143445164379</v>
      </c>
      <c r="M828">
        <v>5765.7285391907544</v>
      </c>
      <c r="N828">
        <v>3139.3061864092306</v>
      </c>
      <c r="O828">
        <v>1.9237459203355341E-2</v>
      </c>
      <c r="P828">
        <v>3.690550292177866E-2</v>
      </c>
      <c r="Q828">
        <v>2.0094195008900785E-2</v>
      </c>
      <c r="R828">
        <v>125865.82304358855</v>
      </c>
      <c r="S828">
        <v>999949.30398090743</v>
      </c>
      <c r="T828">
        <v>97894.338048233651</v>
      </c>
      <c r="U828">
        <v>2.1020669910041215E-2</v>
      </c>
      <c r="V828">
        <v>0.16700009373059774</v>
      </c>
      <c r="W828">
        <v>1.6349192468723382E-2</v>
      </c>
      <c r="X828">
        <f t="shared" si="37"/>
        <v>2.1020669910041215E-2</v>
      </c>
      <c r="Y828">
        <f t="shared" si="38"/>
        <v>0.16700009373059774</v>
      </c>
      <c r="Z828">
        <f t="shared" si="39"/>
        <v>1.6349192468723382E-2</v>
      </c>
      <c r="AA828">
        <v>0.9917898834343527</v>
      </c>
      <c r="AB828">
        <v>0.97224022109226094</v>
      </c>
      <c r="AC828">
        <v>0.99174773764105939</v>
      </c>
      <c r="AD828">
        <v>13842.388431220041</v>
      </c>
      <c r="AE828">
        <v>29469.743216373321</v>
      </c>
      <c r="AF828">
        <v>27701.372624868407</v>
      </c>
      <c r="AG828">
        <v>13879.143738898039</v>
      </c>
      <c r="AH828">
        <v>29522.611980490827</v>
      </c>
      <c r="AI828">
        <v>27775.388894632917</v>
      </c>
      <c r="AJ828">
        <v>1</v>
      </c>
      <c r="AK828">
        <v>0</v>
      </c>
      <c r="AL828">
        <v>1</v>
      </c>
    </row>
    <row r="829" spans="1:38" x14ac:dyDescent="0.25">
      <c r="A829">
        <v>234620500.56681156</v>
      </c>
      <c r="B829">
        <v>5987717.0224467777</v>
      </c>
      <c r="C829">
        <v>6169364.093438549</v>
      </c>
      <c r="D829">
        <v>5474895.5164648658</v>
      </c>
      <c r="E829">
        <v>6362786.5780433826</v>
      </c>
      <c r="F829">
        <v>169666.58107403407</v>
      </c>
      <c r="G829">
        <v>341625.98113094881</v>
      </c>
      <c r="H829">
        <v>193879.11791752401</v>
      </c>
      <c r="I829">
        <v>2.7501469925317525E-2</v>
      </c>
      <c r="J829">
        <v>6.2398630275877179E-2</v>
      </c>
      <c r="K829">
        <v>3.0470787529878723E-2</v>
      </c>
      <c r="L829">
        <v>3232.8341057549105</v>
      </c>
      <c r="M829">
        <v>5831.1084053704408</v>
      </c>
      <c r="N829">
        <v>3280.4748965046379</v>
      </c>
      <c r="O829">
        <v>2.0077509744275648E-2</v>
      </c>
      <c r="P829">
        <v>3.7305539312565646E-2</v>
      </c>
      <c r="Q829">
        <v>2.0987413834173758E-2</v>
      </c>
      <c r="R829">
        <v>-181647.0709917713</v>
      </c>
      <c r="S829">
        <v>512821.50598191191</v>
      </c>
      <c r="T829">
        <v>-375069.55559660494</v>
      </c>
      <c r="U829">
        <v>-3.0336615827169525E-2</v>
      </c>
      <c r="V829">
        <v>8.5645581456078271E-2</v>
      </c>
      <c r="W829">
        <v>-6.2639826529968384E-2</v>
      </c>
      <c r="X829">
        <f t="shared" si="37"/>
        <v>3.0336615827169525E-2</v>
      </c>
      <c r="Y829">
        <f t="shared" si="38"/>
        <v>8.5645581456078271E-2</v>
      </c>
      <c r="Z829">
        <f t="shared" si="39"/>
        <v>6.2639826529968384E-2</v>
      </c>
      <c r="AA829">
        <v>0.99122556233693027</v>
      </c>
      <c r="AB829">
        <v>0.97191799806101697</v>
      </c>
      <c r="AC829">
        <v>0.99108754549154732</v>
      </c>
      <c r="AD829">
        <v>13905.077481358298</v>
      </c>
      <c r="AE829">
        <v>29502.690474998348</v>
      </c>
      <c r="AF829">
        <v>27829.900832115942</v>
      </c>
      <c r="AG829">
        <v>13941.832789036296</v>
      </c>
      <c r="AH829">
        <v>29555.559239115853</v>
      </c>
      <c r="AI829">
        <v>27903.917101880452</v>
      </c>
      <c r="AJ829">
        <v>1</v>
      </c>
      <c r="AK829">
        <v>0</v>
      </c>
      <c r="AL829">
        <v>0</v>
      </c>
    </row>
    <row r="830" spans="1:38" x14ac:dyDescent="0.25">
      <c r="A830">
        <v>234447839.74099538</v>
      </c>
      <c r="B830">
        <v>5987717.0224467777</v>
      </c>
      <c r="C830">
        <v>5914719.298735206</v>
      </c>
      <c r="D830">
        <v>4873427.6117837336</v>
      </c>
      <c r="E830">
        <v>5816455.5123142926</v>
      </c>
      <c r="F830">
        <v>169666.92324028446</v>
      </c>
      <c r="G830">
        <v>350469.08962162939</v>
      </c>
      <c r="H830">
        <v>193396.59521884707</v>
      </c>
      <c r="I830">
        <v>2.8685541049524661E-2</v>
      </c>
      <c r="J830">
        <v>7.1914290626623967E-2</v>
      </c>
      <c r="K830">
        <v>3.3249905343451527E-2</v>
      </c>
      <c r="L830">
        <v>3232.8406254049037</v>
      </c>
      <c r="M830">
        <v>5982.0486941590889</v>
      </c>
      <c r="N830">
        <v>3272.31051234091</v>
      </c>
      <c r="O830">
        <v>2.0092897015717811E-2</v>
      </c>
      <c r="P830">
        <v>3.830016415672273E-2</v>
      </c>
      <c r="Q830">
        <v>2.09510213310031E-2</v>
      </c>
      <c r="R830">
        <v>72997.723711571656</v>
      </c>
      <c r="S830">
        <v>1114289.4106630441</v>
      </c>
      <c r="T830">
        <v>171261.51013248507</v>
      </c>
      <c r="U830">
        <v>1.2191244749529328E-2</v>
      </c>
      <c r="V830">
        <v>0.18609587034353686</v>
      </c>
      <c r="W830">
        <v>2.8602138259115992E-2</v>
      </c>
      <c r="X830">
        <f t="shared" si="37"/>
        <v>1.2191244749529328E-2</v>
      </c>
      <c r="Y830">
        <f t="shared" si="38"/>
        <v>0.18609587034353686</v>
      </c>
      <c r="Z830">
        <f t="shared" si="39"/>
        <v>2.8602138259115992E-2</v>
      </c>
      <c r="AA830">
        <v>0.99117227725545554</v>
      </c>
      <c r="AB830">
        <v>0.9702745134540659</v>
      </c>
      <c r="AC830">
        <v>0.9910805894663155</v>
      </c>
      <c r="AD830">
        <v>13905.080429767762</v>
      </c>
      <c r="AE830">
        <v>29577.365098251827</v>
      </c>
      <c r="AF830">
        <v>27822.619549002709</v>
      </c>
      <c r="AG830">
        <v>13941.835737445761</v>
      </c>
      <c r="AH830">
        <v>29630.233862369332</v>
      </c>
      <c r="AI830">
        <v>27896.635818767219</v>
      </c>
      <c r="AJ830">
        <v>1</v>
      </c>
      <c r="AK830">
        <v>0</v>
      </c>
      <c r="AL830">
        <v>1</v>
      </c>
    </row>
    <row r="831" spans="1:38" x14ac:dyDescent="0.25">
      <c r="A831">
        <v>234523717.48118764</v>
      </c>
      <c r="B831">
        <v>5987717.0224467777</v>
      </c>
      <c r="C831">
        <v>5998356.8698328724</v>
      </c>
      <c r="D831">
        <v>5001097.0375956753</v>
      </c>
      <c r="E831">
        <v>5918820.1920717973</v>
      </c>
      <c r="F831">
        <v>178442.35947375267</v>
      </c>
      <c r="G831">
        <v>346785.77539812756</v>
      </c>
      <c r="H831">
        <v>194600.60841339693</v>
      </c>
      <c r="I831">
        <v>2.9748540032884786E-2</v>
      </c>
      <c r="J831">
        <v>6.9341940936392649E-2</v>
      </c>
      <c r="K831">
        <v>3.2878276767735332E-2</v>
      </c>
      <c r="L831">
        <v>3400.048153067964</v>
      </c>
      <c r="M831">
        <v>5919.1793407885389</v>
      </c>
      <c r="N831">
        <v>3292.6826653721605</v>
      </c>
      <c r="O831">
        <v>2.1122994571324938E-2</v>
      </c>
      <c r="P831">
        <v>3.7885044647515048E-2</v>
      </c>
      <c r="Q831">
        <v>2.10744467443531E-2</v>
      </c>
      <c r="R831">
        <v>-10639.847386094742</v>
      </c>
      <c r="S831">
        <v>986619.98485110234</v>
      </c>
      <c r="T831">
        <v>68896.830374980345</v>
      </c>
      <c r="U831">
        <v>-1.7769455948248788E-3</v>
      </c>
      <c r="V831">
        <v>0.16477398333161994</v>
      </c>
      <c r="W831">
        <v>1.1506360457032226E-2</v>
      </c>
      <c r="X831">
        <f t="shared" si="37"/>
        <v>1.7769455948248788E-3</v>
      </c>
      <c r="Y831">
        <f t="shared" si="38"/>
        <v>0.16477398333161994</v>
      </c>
      <c r="Z831">
        <f t="shared" si="39"/>
        <v>1.1506360457032226E-2</v>
      </c>
      <c r="AA831">
        <v>0.99025603142545593</v>
      </c>
      <c r="AB831">
        <v>0.97091633172760539</v>
      </c>
      <c r="AC831">
        <v>0.99097548243729505</v>
      </c>
      <c r="AD831">
        <v>13978.806740121252</v>
      </c>
      <c r="AE831">
        <v>29546.493332944512</v>
      </c>
      <c r="AF831">
        <v>27840.754410874102</v>
      </c>
      <c r="AG831">
        <v>14015.562047799251</v>
      </c>
      <c r="AH831">
        <v>29599.362097062018</v>
      </c>
      <c r="AI831">
        <v>27914.770680638612</v>
      </c>
      <c r="AJ831">
        <v>1</v>
      </c>
      <c r="AK831">
        <v>0</v>
      </c>
      <c r="AL831">
        <v>1</v>
      </c>
    </row>
    <row r="832" spans="1:38" x14ac:dyDescent="0.25">
      <c r="A832">
        <v>234378316.2847634</v>
      </c>
      <c r="B832">
        <v>5987717.0224467777</v>
      </c>
      <c r="C832">
        <v>5972765.3748244075</v>
      </c>
      <c r="D832">
        <v>5212693.7745703338</v>
      </c>
      <c r="E832">
        <v>6104681.3385271467</v>
      </c>
      <c r="F832">
        <v>165028.21125193912</v>
      </c>
      <c r="G832">
        <v>340713.80331694975</v>
      </c>
      <c r="H832">
        <v>188666.51744550216</v>
      </c>
      <c r="I832">
        <v>2.7630117859232126E-2</v>
      </c>
      <c r="J832">
        <v>6.5362328587014254E-2</v>
      </c>
      <c r="K832">
        <v>3.0905219614791722E-2</v>
      </c>
      <c r="L832">
        <v>3144.4544138848314</v>
      </c>
      <c r="M832">
        <v>5815.5387238702406</v>
      </c>
      <c r="N832">
        <v>3192.2766151340243</v>
      </c>
      <c r="O832">
        <v>1.9548492270637249E-2</v>
      </c>
      <c r="P832">
        <v>3.7245428981726059E-2</v>
      </c>
      <c r="Q832">
        <v>2.0444831958727417E-2</v>
      </c>
      <c r="R832">
        <v>14951.647622370161</v>
      </c>
      <c r="S832">
        <v>775023.2478764439</v>
      </c>
      <c r="T832">
        <v>-116964.31608036906</v>
      </c>
      <c r="U832">
        <v>2.4970531450166007E-3</v>
      </c>
      <c r="V832">
        <v>0.12943551690419464</v>
      </c>
      <c r="W832">
        <v>-1.9534042046725448E-2</v>
      </c>
      <c r="X832">
        <f t="shared" si="37"/>
        <v>2.4970531450166007E-3</v>
      </c>
      <c r="Y832">
        <f t="shared" si="38"/>
        <v>0.12943551690419464</v>
      </c>
      <c r="Z832">
        <f t="shared" si="39"/>
        <v>1.9534042046725448E-2</v>
      </c>
      <c r="AA832">
        <v>0.99160754913071036</v>
      </c>
      <c r="AB832">
        <v>0.97183400569045542</v>
      </c>
      <c r="AC832">
        <v>0.99148971173591083</v>
      </c>
      <c r="AD832">
        <v>13864.552615002698</v>
      </c>
      <c r="AE832">
        <v>29494.877988547873</v>
      </c>
      <c r="AF832">
        <v>27750.265045230935</v>
      </c>
      <c r="AG832">
        <v>13901.307922680697</v>
      </c>
      <c r="AH832">
        <v>29547.746752665378</v>
      </c>
      <c r="AI832">
        <v>27824.281314995445</v>
      </c>
      <c r="AJ832">
        <v>1</v>
      </c>
      <c r="AK832">
        <v>0</v>
      </c>
      <c r="AL832">
        <v>1</v>
      </c>
    </row>
    <row r="833" spans="1:38" x14ac:dyDescent="0.25">
      <c r="A833">
        <v>234247841.42368045</v>
      </c>
      <c r="B833">
        <v>5987717.0224467777</v>
      </c>
      <c r="C833">
        <v>5981317.8274900625</v>
      </c>
      <c r="D833">
        <v>5066553.351590992</v>
      </c>
      <c r="E833">
        <v>5951803.2051331159</v>
      </c>
      <c r="F833">
        <v>173175.34973825753</v>
      </c>
      <c r="G833">
        <v>346273.64485133789</v>
      </c>
      <c r="H833">
        <v>194070.80869301132</v>
      </c>
      <c r="I833">
        <v>2.8952708204594273E-2</v>
      </c>
      <c r="J833">
        <v>6.8345011060152269E-2</v>
      </c>
      <c r="K833">
        <v>3.2607060751880287E-2</v>
      </c>
      <c r="L833">
        <v>3299.6903300926665</v>
      </c>
      <c r="M833">
        <v>5910.4379425900006</v>
      </c>
      <c r="N833">
        <v>3283.7183441932757</v>
      </c>
      <c r="O833">
        <v>2.0535581958500831E-2</v>
      </c>
      <c r="P833">
        <v>3.7874870559149613E-2</v>
      </c>
      <c r="Q833">
        <v>2.104250284785586E-2</v>
      </c>
      <c r="R833">
        <v>6399.1949567152187</v>
      </c>
      <c r="S833">
        <v>921163.67085578572</v>
      </c>
      <c r="T833">
        <v>35913.817313661799</v>
      </c>
      <c r="U833">
        <v>1.0687203374384411E-3</v>
      </c>
      <c r="V833">
        <v>0.15384221856218716</v>
      </c>
      <c r="W833">
        <v>5.99791492801479E-3</v>
      </c>
      <c r="X833">
        <f t="shared" si="37"/>
        <v>1.0687203374384411E-3</v>
      </c>
      <c r="Y833">
        <f t="shared" si="38"/>
        <v>0.15384221856218716</v>
      </c>
      <c r="Z833">
        <f t="shared" si="39"/>
        <v>5.99791492801479E-3</v>
      </c>
      <c r="AA833">
        <v>0.99075378629447175</v>
      </c>
      <c r="AB833">
        <v>0.97065094571518107</v>
      </c>
      <c r="AC833">
        <v>0.99091584280578648</v>
      </c>
      <c r="AD833">
        <v>13935.003802733467</v>
      </c>
      <c r="AE833">
        <v>29542.17495652146</v>
      </c>
      <c r="AF833">
        <v>27832.78842380314</v>
      </c>
      <c r="AG833">
        <v>13971.759110411465</v>
      </c>
      <c r="AH833">
        <v>29595.043720638965</v>
      </c>
      <c r="AI833">
        <v>27906.80469356765</v>
      </c>
      <c r="AJ833">
        <v>1</v>
      </c>
      <c r="AK833">
        <v>0</v>
      </c>
      <c r="AL833">
        <v>1</v>
      </c>
    </row>
    <row r="834" spans="1:38" x14ac:dyDescent="0.25">
      <c r="A834">
        <v>234277523.15614116</v>
      </c>
      <c r="B834">
        <v>5987717.0224467777</v>
      </c>
      <c r="C834">
        <v>5876479.3069128329</v>
      </c>
      <c r="D834">
        <v>4961168.8774035992</v>
      </c>
      <c r="E834">
        <v>5875056.9341176515</v>
      </c>
      <c r="F834">
        <v>175332.52005568446</v>
      </c>
      <c r="G834">
        <v>341816.53336671006</v>
      </c>
      <c r="H834">
        <v>194637.78308870457</v>
      </c>
      <c r="I834">
        <v>2.9836320507319911E-2</v>
      </c>
      <c r="J834">
        <v>6.8898387015923934E-2</v>
      </c>
      <c r="K834">
        <v>3.3129514364091242E-2</v>
      </c>
      <c r="L834">
        <v>3340.7931432097466</v>
      </c>
      <c r="M834">
        <v>5834.3608826554855</v>
      </c>
      <c r="N834">
        <v>3293.3116685904843</v>
      </c>
      <c r="O834">
        <v>2.078827808227731E-2</v>
      </c>
      <c r="P834">
        <v>3.7382491917803441E-2</v>
      </c>
      <c r="Q834">
        <v>2.1101231019130501E-2</v>
      </c>
      <c r="R834">
        <v>111237.71553394478</v>
      </c>
      <c r="S834">
        <v>1026548.1450431785</v>
      </c>
      <c r="T834">
        <v>112660.08832912613</v>
      </c>
      <c r="U834">
        <v>1.8577650733482626E-2</v>
      </c>
      <c r="V834">
        <v>0.17144232788470976</v>
      </c>
      <c r="W834">
        <v>1.8815199166357651E-2</v>
      </c>
      <c r="X834">
        <f t="shared" si="37"/>
        <v>1.8577650733482626E-2</v>
      </c>
      <c r="Y834">
        <f t="shared" si="38"/>
        <v>0.17144232788470976</v>
      </c>
      <c r="Z834">
        <f t="shared" si="39"/>
        <v>1.8815199166357651E-2</v>
      </c>
      <c r="AA834">
        <v>0.99056467904804157</v>
      </c>
      <c r="AB834">
        <v>0.9716857390850121</v>
      </c>
      <c r="AC834">
        <v>0.9909534628175789</v>
      </c>
      <c r="AD834">
        <v>13953.102810274404</v>
      </c>
      <c r="AE834">
        <v>29504.319854603829</v>
      </c>
      <c r="AF834">
        <v>27841.312549043178</v>
      </c>
      <c r="AG834">
        <v>13989.858117952403</v>
      </c>
      <c r="AH834">
        <v>29557.188618721335</v>
      </c>
      <c r="AI834">
        <v>27915.328818807688</v>
      </c>
      <c r="AJ834">
        <v>1</v>
      </c>
      <c r="AK834">
        <v>0</v>
      </c>
      <c r="AL834">
        <v>1</v>
      </c>
    </row>
    <row r="835" spans="1:38" x14ac:dyDescent="0.25">
      <c r="A835">
        <v>234465001.6216374</v>
      </c>
      <c r="B835">
        <v>5987717.0224467777</v>
      </c>
      <c r="C835">
        <v>5959649.6043079002</v>
      </c>
      <c r="D835">
        <v>5258267.6226103092</v>
      </c>
      <c r="E835">
        <v>6121009.7330458881</v>
      </c>
      <c r="F835">
        <v>159876.51626119329</v>
      </c>
      <c r="G835">
        <v>330707.09281012812</v>
      </c>
      <c r="H835">
        <v>183963.85599710705</v>
      </c>
      <c r="I835">
        <v>2.6826495998292822E-2</v>
      </c>
      <c r="J835">
        <v>6.2892784571881202E-2</v>
      </c>
      <c r="K835">
        <v>3.0054494931437466E-2</v>
      </c>
      <c r="L835">
        <v>3046.2938028611284</v>
      </c>
      <c r="M835">
        <v>5644.7372714945504</v>
      </c>
      <c r="N835">
        <v>3112.7066078329849</v>
      </c>
      <c r="O835">
        <v>1.8934511656796264E-2</v>
      </c>
      <c r="P835">
        <v>3.6137804421210402E-2</v>
      </c>
      <c r="Q835">
        <v>1.9927656010231772E-2</v>
      </c>
      <c r="R835">
        <v>28067.418138877489</v>
      </c>
      <c r="S835">
        <v>729449.39983646851</v>
      </c>
      <c r="T835">
        <v>-133292.71059911046</v>
      </c>
      <c r="U835">
        <v>4.6874990975121636E-3</v>
      </c>
      <c r="V835">
        <v>0.12182429415116072</v>
      </c>
      <c r="W835">
        <v>-2.2261023708939853E-2</v>
      </c>
      <c r="X835">
        <f t="shared" ref="X835:X898" si="40">ABS(U835)</f>
        <v>4.6874990975121636E-3</v>
      </c>
      <c r="Y835">
        <f t="shared" ref="Y835:Y898" si="41">ABS(V835)</f>
        <v>0.12182429415116072</v>
      </c>
      <c r="Z835">
        <f t="shared" ref="Z835:Z898" si="42">ABS(W835)</f>
        <v>2.2261023708939853E-2</v>
      </c>
      <c r="AA835">
        <v>0.99213413427731756</v>
      </c>
      <c r="AB835">
        <v>0.97343855543457236</v>
      </c>
      <c r="AC835">
        <v>0.99190086468994909</v>
      </c>
      <c r="AD835">
        <v>13818.185734313003</v>
      </c>
      <c r="AE835">
        <v>29407.773838274374</v>
      </c>
      <c r="AF835">
        <v>27676.508812163225</v>
      </c>
      <c r="AG835">
        <v>13854.941041991002</v>
      </c>
      <c r="AH835">
        <v>29460.642602391879</v>
      </c>
      <c r="AI835">
        <v>27750.525081927735</v>
      </c>
      <c r="AJ835">
        <v>1</v>
      </c>
      <c r="AK835">
        <v>0</v>
      </c>
      <c r="AL835">
        <v>1</v>
      </c>
    </row>
    <row r="836" spans="1:38" x14ac:dyDescent="0.25">
      <c r="A836">
        <v>234385674.86143461</v>
      </c>
      <c r="B836">
        <v>5987717.0224467777</v>
      </c>
      <c r="C836">
        <v>6186083.6056344621</v>
      </c>
      <c r="D836">
        <v>5257633.5650408836</v>
      </c>
      <c r="E836">
        <v>6187580.6172170108</v>
      </c>
      <c r="F836">
        <v>168384.65603822249</v>
      </c>
      <c r="G836">
        <v>348673.91211462178</v>
      </c>
      <c r="H836">
        <v>192358.40707709375</v>
      </c>
      <c r="I836">
        <v>2.7219912754630881E-2</v>
      </c>
      <c r="J836">
        <v>6.6317651810698319E-2</v>
      </c>
      <c r="K836">
        <v>3.1087822361757094E-2</v>
      </c>
      <c r="L836">
        <v>3208.4082527050136</v>
      </c>
      <c r="M836">
        <v>5951.4073634980232</v>
      </c>
      <c r="N836">
        <v>3254.7441536043189</v>
      </c>
      <c r="O836">
        <v>1.9952648156281626E-2</v>
      </c>
      <c r="P836">
        <v>3.8114365811235638E-2</v>
      </c>
      <c r="Q836">
        <v>2.08442309046615E-2</v>
      </c>
      <c r="R836">
        <v>-198366.58318768442</v>
      </c>
      <c r="S836">
        <v>730083.45740589406</v>
      </c>
      <c r="T836">
        <v>-199863.59477023315</v>
      </c>
      <c r="U836">
        <v>-3.3128917489595282E-2</v>
      </c>
      <c r="V836">
        <v>0.12193018719304106</v>
      </c>
      <c r="W836">
        <v>-3.3378931238898513E-2</v>
      </c>
      <c r="X836">
        <f t="shared" si="40"/>
        <v>3.3128917489595282E-2</v>
      </c>
      <c r="Y836">
        <f t="shared" si="41"/>
        <v>0.12193018719304106</v>
      </c>
      <c r="Z836">
        <f t="shared" si="42"/>
        <v>3.3378931238898513E-2</v>
      </c>
      <c r="AA836">
        <v>0.99130432274464209</v>
      </c>
      <c r="AB836">
        <v>0.97066788869623788</v>
      </c>
      <c r="AC836">
        <v>0.99120297686798842</v>
      </c>
      <c r="AD836">
        <v>13893.989319681898</v>
      </c>
      <c r="AE836">
        <v>29562.359526600911</v>
      </c>
      <c r="AF836">
        <v>27806.891467414931</v>
      </c>
      <c r="AG836">
        <v>13930.744627359896</v>
      </c>
      <c r="AH836">
        <v>29615.228290718416</v>
      </c>
      <c r="AI836">
        <v>27880.907737179441</v>
      </c>
      <c r="AJ836">
        <v>1</v>
      </c>
      <c r="AK836">
        <v>0</v>
      </c>
      <c r="AL836">
        <v>1</v>
      </c>
    </row>
    <row r="837" spans="1:38" x14ac:dyDescent="0.25">
      <c r="A837">
        <v>234370884.40340316</v>
      </c>
      <c r="B837">
        <v>5987717.0224467777</v>
      </c>
      <c r="C837">
        <v>5970677.8450709069</v>
      </c>
      <c r="D837">
        <v>5051100.8249578355</v>
      </c>
      <c r="E837">
        <v>5957563.3575053541</v>
      </c>
      <c r="F837">
        <v>165124.4754186784</v>
      </c>
      <c r="G837">
        <v>341919.00123977254</v>
      </c>
      <c r="H837">
        <v>189213.28375664825</v>
      </c>
      <c r="I837">
        <v>2.7655901005443947E-2</v>
      </c>
      <c r="J837">
        <v>6.7691977073656359E-2</v>
      </c>
      <c r="K837">
        <v>3.1760179859149439E-2</v>
      </c>
      <c r="L837">
        <v>3146.2886353291892</v>
      </c>
      <c r="M837">
        <v>5836.1098751469735</v>
      </c>
      <c r="N837">
        <v>3201.5280145484417</v>
      </c>
      <c r="O837">
        <v>1.9562845904838224E-2</v>
      </c>
      <c r="P837">
        <v>3.7378393985728994E-2</v>
      </c>
      <c r="Q837">
        <v>2.0504750260742256E-2</v>
      </c>
      <c r="R837">
        <v>17039.177375870757</v>
      </c>
      <c r="S837">
        <v>936616.19748894218</v>
      </c>
      <c r="T837">
        <v>30153.664941423573</v>
      </c>
      <c r="U837">
        <v>2.8456884839404102E-3</v>
      </c>
      <c r="V837">
        <v>0.15642292278972963</v>
      </c>
      <c r="W837">
        <v>5.0359201726439965E-3</v>
      </c>
      <c r="X837">
        <f t="shared" si="40"/>
        <v>2.8456884839404102E-3</v>
      </c>
      <c r="Y837">
        <f t="shared" si="41"/>
        <v>0.15642292278972963</v>
      </c>
      <c r="Z837">
        <f t="shared" si="42"/>
        <v>5.0359201726439965E-3</v>
      </c>
      <c r="AA837">
        <v>0.9916385505416796</v>
      </c>
      <c r="AB837">
        <v>0.97169408708390304</v>
      </c>
      <c r="AC837">
        <v>0.99145832753377905</v>
      </c>
      <c r="AD837">
        <v>13865.405179415731</v>
      </c>
      <c r="AE837">
        <v>29505.19566436411</v>
      </c>
      <c r="AF837">
        <v>27758.720920729138</v>
      </c>
      <c r="AG837">
        <v>13902.16048709373</v>
      </c>
      <c r="AH837">
        <v>29558.064428481615</v>
      </c>
      <c r="AI837">
        <v>27832.737190493648</v>
      </c>
      <c r="AJ837">
        <v>1</v>
      </c>
      <c r="AK837">
        <v>0</v>
      </c>
      <c r="AL837">
        <v>1</v>
      </c>
    </row>
    <row r="838" spans="1:38" x14ac:dyDescent="0.25">
      <c r="A838">
        <v>234692159.30334586</v>
      </c>
      <c r="B838">
        <v>5987717.0224467777</v>
      </c>
      <c r="C838">
        <v>6187428.8762759911</v>
      </c>
      <c r="D838">
        <v>5289308.568059721</v>
      </c>
      <c r="E838">
        <v>6240734.9618458096</v>
      </c>
      <c r="F838">
        <v>165701.68301251277</v>
      </c>
      <c r="G838">
        <v>343164.25432275084</v>
      </c>
      <c r="H838">
        <v>185858.61859522978</v>
      </c>
      <c r="I838">
        <v>2.6780377815388019E-2</v>
      </c>
      <c r="J838">
        <v>6.4878849457753213E-2</v>
      </c>
      <c r="K838">
        <v>2.9781527293102471E-2</v>
      </c>
      <c r="L838">
        <v>3157.2867728742267</v>
      </c>
      <c r="M838">
        <v>5857.3647155865974</v>
      </c>
      <c r="N838">
        <v>3144.7663840726468</v>
      </c>
      <c r="O838">
        <v>1.9590413396257545E-2</v>
      </c>
      <c r="P838">
        <v>3.7461763482890514E-2</v>
      </c>
      <c r="Q838">
        <v>2.0112883559321976E-2</v>
      </c>
      <c r="R838">
        <v>-199711.85382921342</v>
      </c>
      <c r="S838">
        <v>698408.45438705664</v>
      </c>
      <c r="T838">
        <v>-253017.93939903192</v>
      </c>
      <c r="U838">
        <v>-3.3353589202785104E-2</v>
      </c>
      <c r="V838">
        <v>0.11664019053820683</v>
      </c>
      <c r="W838">
        <v>-4.2256161814347146E-2</v>
      </c>
      <c r="X838">
        <f t="shared" si="40"/>
        <v>3.3353589202785104E-2</v>
      </c>
      <c r="Y838">
        <f t="shared" si="41"/>
        <v>0.11664019053820683</v>
      </c>
      <c r="Z838">
        <f t="shared" si="42"/>
        <v>4.2256161814347146E-2</v>
      </c>
      <c r="AA838">
        <v>0.99151685466315886</v>
      </c>
      <c r="AB838">
        <v>0.97147239898426729</v>
      </c>
      <c r="AC838">
        <v>0.99175414773018955</v>
      </c>
      <c r="AD838">
        <v>13870.50682169506</v>
      </c>
      <c r="AE838">
        <v>29515.818120791606</v>
      </c>
      <c r="AF838">
        <v>27706.450447063708</v>
      </c>
      <c r="AG838">
        <v>13907.262129373059</v>
      </c>
      <c r="AH838">
        <v>29568.686884909112</v>
      </c>
      <c r="AI838">
        <v>27780.466716828218</v>
      </c>
      <c r="AJ838">
        <v>1</v>
      </c>
      <c r="AK838">
        <v>0</v>
      </c>
      <c r="AL838">
        <v>0</v>
      </c>
    </row>
    <row r="839" spans="1:38" x14ac:dyDescent="0.25">
      <c r="A839">
        <v>234187692.95788369</v>
      </c>
      <c r="B839">
        <v>5987717.0224467777</v>
      </c>
      <c r="C839">
        <v>5766108.307757155</v>
      </c>
      <c r="D839">
        <v>4983234.8437723713</v>
      </c>
      <c r="E839">
        <v>5875125.8788379068</v>
      </c>
      <c r="F839">
        <v>174579.32511929021</v>
      </c>
      <c r="G839">
        <v>344841.14534134488</v>
      </c>
      <c r="H839">
        <v>191320.90252141806</v>
      </c>
      <c r="I839">
        <v>3.0276802966817038E-2</v>
      </c>
      <c r="J839">
        <v>6.9200259701245742E-2</v>
      </c>
      <c r="K839">
        <v>3.2564562269304279E-2</v>
      </c>
      <c r="L839">
        <v>3326.4417355062183</v>
      </c>
      <c r="M839">
        <v>5885.9870506942589</v>
      </c>
      <c r="N839">
        <v>3237.1893612859863</v>
      </c>
      <c r="O839">
        <v>2.0722563973865415E-2</v>
      </c>
      <c r="P839">
        <v>3.7728139394228422E-2</v>
      </c>
      <c r="Q839">
        <v>2.074981314369443E-2</v>
      </c>
      <c r="R839">
        <v>221608.71468962263</v>
      </c>
      <c r="S839">
        <v>1004482.1786744064</v>
      </c>
      <c r="T839">
        <v>112591.14360887092</v>
      </c>
      <c r="U839">
        <v>3.7010552412355992E-2</v>
      </c>
      <c r="V839">
        <v>0.16775712260763151</v>
      </c>
      <c r="W839">
        <v>1.8803684807880663E-2</v>
      </c>
      <c r="X839">
        <f t="shared" si="40"/>
        <v>3.7010552412355992E-2</v>
      </c>
      <c r="Y839">
        <f t="shared" si="41"/>
        <v>0.16775712260763151</v>
      </c>
      <c r="Z839">
        <f t="shared" si="42"/>
        <v>1.8803684807880663E-2</v>
      </c>
      <c r="AA839">
        <v>0.99063978799351182</v>
      </c>
      <c r="AB839">
        <v>0.97101913715299826</v>
      </c>
      <c r="AC839">
        <v>0.99120963374850668</v>
      </c>
      <c r="AD839">
        <v>13946.808809583026</v>
      </c>
      <c r="AE839">
        <v>29530.061861498856</v>
      </c>
      <c r="AF839">
        <v>27791.08870909574</v>
      </c>
      <c r="AG839">
        <v>13983.564117261025</v>
      </c>
      <c r="AH839">
        <v>29582.930625616362</v>
      </c>
      <c r="AI839">
        <v>27865.10497886025</v>
      </c>
      <c r="AJ839">
        <v>1</v>
      </c>
      <c r="AK839">
        <v>0</v>
      </c>
      <c r="AL839">
        <v>1</v>
      </c>
    </row>
    <row r="840" spans="1:38" x14ac:dyDescent="0.25">
      <c r="A840">
        <v>234494437.15684968</v>
      </c>
      <c r="B840">
        <v>5987717.0224467777</v>
      </c>
      <c r="C840">
        <v>6035163.7039907519</v>
      </c>
      <c r="D840">
        <v>5116492.1260977378</v>
      </c>
      <c r="E840">
        <v>6001338.2975248313</v>
      </c>
      <c r="F840">
        <v>164352.3045190378</v>
      </c>
      <c r="G840">
        <v>338651.38339363184</v>
      </c>
      <c r="H840">
        <v>183751.4597908853</v>
      </c>
      <c r="I840">
        <v>2.7232451774317216E-2</v>
      </c>
      <c r="J840">
        <v>6.6188195945083086E-2</v>
      </c>
      <c r="K840">
        <v>3.0618413873897268E-2</v>
      </c>
      <c r="L840">
        <v>3131.5756588312406</v>
      </c>
      <c r="M840">
        <v>5780.3359149080825</v>
      </c>
      <c r="N840">
        <v>3109.1128199608343</v>
      </c>
      <c r="O840">
        <v>1.946954085302003E-2</v>
      </c>
      <c r="P840">
        <v>3.700113905662087E-2</v>
      </c>
      <c r="Q840">
        <v>1.9902081382051101E-2</v>
      </c>
      <c r="R840">
        <v>-47446.681543974206</v>
      </c>
      <c r="S840">
        <v>871224.89634903986</v>
      </c>
      <c r="T840">
        <v>-13621.275078053586</v>
      </c>
      <c r="U840">
        <v>-7.9240019804052014E-3</v>
      </c>
      <c r="V840">
        <v>0.14550201572368709</v>
      </c>
      <c r="W840">
        <v>-2.2748695415949175E-3</v>
      </c>
      <c r="X840">
        <f t="shared" si="40"/>
        <v>7.9240019804052014E-3</v>
      </c>
      <c r="Y840">
        <f t="shared" si="41"/>
        <v>0.14550201572368709</v>
      </c>
      <c r="Z840">
        <f t="shared" si="42"/>
        <v>2.2748695415949175E-3</v>
      </c>
      <c r="AA840">
        <v>0.99172311533826807</v>
      </c>
      <c r="AB840">
        <v>0.97225955012836429</v>
      </c>
      <c r="AC840">
        <v>0.99195217799604618</v>
      </c>
      <c r="AD840">
        <v>13858.552399548318</v>
      </c>
      <c r="AE840">
        <v>29477.136692269476</v>
      </c>
      <c r="AF840">
        <v>27673.133256362511</v>
      </c>
      <c r="AG840">
        <v>13895.307707226317</v>
      </c>
      <c r="AH840">
        <v>29530.005456386982</v>
      </c>
      <c r="AI840">
        <v>27747.149526127021</v>
      </c>
      <c r="AJ840">
        <v>1</v>
      </c>
      <c r="AK840">
        <v>0</v>
      </c>
      <c r="AL840">
        <v>1</v>
      </c>
    </row>
    <row r="841" spans="1:38" x14ac:dyDescent="0.25">
      <c r="A841">
        <v>234191628.63603947</v>
      </c>
      <c r="B841">
        <v>5987717.0224467777</v>
      </c>
      <c r="C841">
        <v>5550659.7595419679</v>
      </c>
      <c r="D841">
        <v>4699209.5261737918</v>
      </c>
      <c r="E841">
        <v>5586866.2648024317</v>
      </c>
      <c r="F841">
        <v>176885.94869375139</v>
      </c>
      <c r="G841">
        <v>335431.34656000033</v>
      </c>
      <c r="H841">
        <v>193280.30264722259</v>
      </c>
      <c r="I841">
        <v>3.1867553832618224E-2</v>
      </c>
      <c r="J841">
        <v>7.138037678288342E-2</v>
      </c>
      <c r="K841">
        <v>3.4595476871336489E-2</v>
      </c>
      <c r="L841">
        <v>3370.3922372105144</v>
      </c>
      <c r="M841">
        <v>5725.3741002825318</v>
      </c>
      <c r="N841">
        <v>3270.3428179034536</v>
      </c>
      <c r="O841">
        <v>2.100177744685806E-2</v>
      </c>
      <c r="P841">
        <v>3.6698005033108952E-2</v>
      </c>
      <c r="Q841">
        <v>2.0961959007270853E-2</v>
      </c>
      <c r="R841">
        <v>437057.26290480979</v>
      </c>
      <c r="S841">
        <v>1288507.4962729858</v>
      </c>
      <c r="T841">
        <v>400850.75764434598</v>
      </c>
      <c r="U841">
        <v>7.299230428999362E-2</v>
      </c>
      <c r="V841">
        <v>0.21519178201685613</v>
      </c>
      <c r="W841">
        <v>6.694550796933707E-2</v>
      </c>
      <c r="X841">
        <f t="shared" si="40"/>
        <v>7.299230428999362E-2</v>
      </c>
      <c r="Y841">
        <f t="shared" si="41"/>
        <v>0.21519178201685613</v>
      </c>
      <c r="Z841">
        <f t="shared" si="42"/>
        <v>6.694550796933707E-2</v>
      </c>
      <c r="AA841">
        <v>0.99038369916590685</v>
      </c>
      <c r="AB841">
        <v>0.97267428484034146</v>
      </c>
      <c r="AC841">
        <v>0.99105977571000192</v>
      </c>
      <c r="AD841">
        <v>13965.998939218376</v>
      </c>
      <c r="AE841">
        <v>29449.22018060667</v>
      </c>
      <c r="AF841">
        <v>27820.861973588155</v>
      </c>
      <c r="AG841">
        <v>14002.754246896375</v>
      </c>
      <c r="AH841">
        <v>29502.088944724175</v>
      </c>
      <c r="AI841">
        <v>27894.878243352665</v>
      </c>
      <c r="AJ841">
        <v>0</v>
      </c>
      <c r="AK841">
        <v>0</v>
      </c>
      <c r="AL841">
        <v>0</v>
      </c>
    </row>
    <row r="842" spans="1:38" x14ac:dyDescent="0.25">
      <c r="A842">
        <v>234321730.18109795</v>
      </c>
      <c r="B842">
        <v>5987717.0224467926</v>
      </c>
      <c r="C842">
        <v>5856987.458163498</v>
      </c>
      <c r="D842">
        <v>4860308.5125946589</v>
      </c>
      <c r="E842">
        <v>5783603.0083417203</v>
      </c>
      <c r="F842">
        <v>168035.8288757143</v>
      </c>
      <c r="G842">
        <v>343819.0880462848</v>
      </c>
      <c r="H842">
        <v>188683.7866728415</v>
      </c>
      <c r="I842">
        <v>2.8689805138903811E-2</v>
      </c>
      <c r="J842">
        <v>7.0740177738786825E-2</v>
      </c>
      <c r="K842">
        <v>3.2623917374809769E-2</v>
      </c>
      <c r="L842">
        <v>3201.7616854150297</v>
      </c>
      <c r="M842">
        <v>5868.5418702537509</v>
      </c>
      <c r="N842">
        <v>3192.5688140432094</v>
      </c>
      <c r="O842">
        <v>1.9915375373431913E-2</v>
      </c>
      <c r="P842">
        <v>3.7594211228738107E-2</v>
      </c>
      <c r="Q842">
        <v>2.0451776439695517E-2</v>
      </c>
      <c r="R842">
        <v>130729.5642832946</v>
      </c>
      <c r="S842">
        <v>1127408.5098521337</v>
      </c>
      <c r="T842">
        <v>204114.01410507225</v>
      </c>
      <c r="U842">
        <v>2.1832956332641432E-2</v>
      </c>
      <c r="V842">
        <v>0.18828687221284796</v>
      </c>
      <c r="W842">
        <v>3.4088787653105232E-2</v>
      </c>
      <c r="X842">
        <f t="shared" si="40"/>
        <v>2.1832956332641432E-2</v>
      </c>
      <c r="Y842">
        <f t="shared" si="41"/>
        <v>0.18828687221284796</v>
      </c>
      <c r="Z842">
        <f t="shared" si="42"/>
        <v>3.4088787653105232E-2</v>
      </c>
      <c r="AA842">
        <v>0.99133964722482426</v>
      </c>
      <c r="AB842">
        <v>0.97135772314782021</v>
      </c>
      <c r="AC842">
        <v>0.99149986718180405</v>
      </c>
      <c r="AD842">
        <v>13890.957485907076</v>
      </c>
      <c r="AE842">
        <v>29521.388633500326</v>
      </c>
      <c r="AF842">
        <v>27750.532492649269</v>
      </c>
      <c r="AG842">
        <v>13927.712793585075</v>
      </c>
      <c r="AH842">
        <v>29574.257397617832</v>
      </c>
      <c r="AI842">
        <v>27824.548762413779</v>
      </c>
      <c r="AJ842">
        <v>1</v>
      </c>
      <c r="AK842">
        <v>0</v>
      </c>
      <c r="AL842">
        <v>1</v>
      </c>
    </row>
    <row r="843" spans="1:38" x14ac:dyDescent="0.25">
      <c r="A843">
        <v>234420329.58033338</v>
      </c>
      <c r="B843">
        <v>5987717.0224467777</v>
      </c>
      <c r="C843">
        <v>5692838.7547017066</v>
      </c>
      <c r="D843">
        <v>4769232.8990092753</v>
      </c>
      <c r="E843">
        <v>5692025.8853757717</v>
      </c>
      <c r="F843">
        <v>169267.79920901771</v>
      </c>
      <c r="G843">
        <v>346058.28864250373</v>
      </c>
      <c r="H843">
        <v>187289.62511520801</v>
      </c>
      <c r="I843">
        <v>2.9733461020518052E-2</v>
      </c>
      <c r="J843">
        <v>7.2560576505792215E-2</v>
      </c>
      <c r="K843">
        <v>3.2903860398175909E-2</v>
      </c>
      <c r="L843">
        <v>3225.2356994817337</v>
      </c>
      <c r="M843">
        <v>5906.7620939460403</v>
      </c>
      <c r="N843">
        <v>3168.979311261241</v>
      </c>
      <c r="O843">
        <v>2.0062346990858917E-2</v>
      </c>
      <c r="P843">
        <v>3.7822700276696604E-2</v>
      </c>
      <c r="Q843">
        <v>2.0291887969507462E-2</v>
      </c>
      <c r="R843">
        <v>294878.26774507109</v>
      </c>
      <c r="S843">
        <v>1218484.1234375024</v>
      </c>
      <c r="T843">
        <v>295691.137071006</v>
      </c>
      <c r="U843">
        <v>4.9247194989280596E-2</v>
      </c>
      <c r="V843">
        <v>0.20349727932526607</v>
      </c>
      <c r="W843">
        <v>4.9382951125198117E-2</v>
      </c>
      <c r="X843">
        <f t="shared" si="40"/>
        <v>4.9247194989280596E-2</v>
      </c>
      <c r="Y843">
        <f t="shared" si="41"/>
        <v>0.20349727932526607</v>
      </c>
      <c r="Z843">
        <f t="shared" si="42"/>
        <v>4.9382951125198117E-2</v>
      </c>
      <c r="AA843">
        <v>0.99119517666958668</v>
      </c>
      <c r="AB843">
        <v>0.9707267462515301</v>
      </c>
      <c r="AC843">
        <v>0.99155093013496109</v>
      </c>
      <c r="AD843">
        <v>13901.637173206627</v>
      </c>
      <c r="AE843">
        <v>29540.357126570052</v>
      </c>
      <c r="AF843">
        <v>27728.862030773336</v>
      </c>
      <c r="AG843">
        <v>13938.392480884626</v>
      </c>
      <c r="AH843">
        <v>29593.225890687558</v>
      </c>
      <c r="AI843">
        <v>27802.878300537846</v>
      </c>
      <c r="AJ843">
        <v>0</v>
      </c>
      <c r="AK843">
        <v>0</v>
      </c>
      <c r="AL843">
        <v>0</v>
      </c>
    </row>
    <row r="844" spans="1:38" x14ac:dyDescent="0.25">
      <c r="A844">
        <v>234407536.33661804</v>
      </c>
      <c r="B844">
        <v>5987717.0224467777</v>
      </c>
      <c r="C844">
        <v>5713876.7457380211</v>
      </c>
      <c r="D844">
        <v>4835793.9862365313</v>
      </c>
      <c r="E844">
        <v>5779151.9221242722</v>
      </c>
      <c r="F844">
        <v>165181.40290118076</v>
      </c>
      <c r="G844">
        <v>343665.20451837819</v>
      </c>
      <c r="H844">
        <v>187043.48604516152</v>
      </c>
      <c r="I844">
        <v>2.8908814496985697E-2</v>
      </c>
      <c r="J844">
        <v>7.1066965527585776E-2</v>
      </c>
      <c r="K844">
        <v>3.2365213540953085E-2</v>
      </c>
      <c r="L844">
        <v>3147.3733339529454</v>
      </c>
      <c r="M844">
        <v>5865.9152798227369</v>
      </c>
      <c r="N844">
        <v>3164.8145871330394</v>
      </c>
      <c r="O844">
        <v>1.9572960792180055E-2</v>
      </c>
      <c r="P844">
        <v>3.7563252537905892E-2</v>
      </c>
      <c r="Q844">
        <v>2.0266356382787582E-2</v>
      </c>
      <c r="R844">
        <v>273840.27670875657</v>
      </c>
      <c r="S844">
        <v>1151923.0362102464</v>
      </c>
      <c r="T844">
        <v>208565.10032250546</v>
      </c>
      <c r="U844">
        <v>4.5733670392602566E-2</v>
      </c>
      <c r="V844">
        <v>0.19238100796879889</v>
      </c>
      <c r="W844">
        <v>3.4832157154494073E-2</v>
      </c>
      <c r="X844">
        <f t="shared" si="40"/>
        <v>4.5733670392602566E-2</v>
      </c>
      <c r="Y844">
        <f t="shared" si="41"/>
        <v>0.19238100796879889</v>
      </c>
      <c r="Z844">
        <f t="shared" si="42"/>
        <v>3.4832157154494073E-2</v>
      </c>
      <c r="AA844">
        <v>0.9916195788211738</v>
      </c>
      <c r="AB844">
        <v>0.97141970600015948</v>
      </c>
      <c r="AC844">
        <v>0.99165762482252684</v>
      </c>
      <c r="AD844">
        <v>13865.909124308662</v>
      </c>
      <c r="AE844">
        <v>29520.080537647333</v>
      </c>
      <c r="AF844">
        <v>27725.019365270899</v>
      </c>
      <c r="AG844">
        <v>13902.664431986661</v>
      </c>
      <c r="AH844">
        <v>29572.949301764838</v>
      </c>
      <c r="AI844">
        <v>27799.035635035409</v>
      </c>
      <c r="AJ844">
        <v>0</v>
      </c>
      <c r="AK844">
        <v>0</v>
      </c>
      <c r="AL844">
        <v>1</v>
      </c>
    </row>
    <row r="845" spans="1:38" x14ac:dyDescent="0.25">
      <c r="A845">
        <v>234402790.31900877</v>
      </c>
      <c r="B845">
        <v>5987717.0224467777</v>
      </c>
      <c r="C845">
        <v>5607036.5814546235</v>
      </c>
      <c r="D845">
        <v>4472725.8846853562</v>
      </c>
      <c r="E845">
        <v>5369471.5701299151</v>
      </c>
      <c r="F845">
        <v>163033.20536114648</v>
      </c>
      <c r="G845">
        <v>339552.4072532173</v>
      </c>
      <c r="H845">
        <v>186382.17698228147</v>
      </c>
      <c r="I845">
        <v>2.9076536775305122E-2</v>
      </c>
      <c r="J845">
        <v>7.5916212172949624E-2</v>
      </c>
      <c r="K845">
        <v>3.471145615503686E-2</v>
      </c>
      <c r="L845">
        <v>3106.4414885101987</v>
      </c>
      <c r="M845">
        <v>5795.7152130038403</v>
      </c>
      <c r="N845">
        <v>3153.625100596732</v>
      </c>
      <c r="O845">
        <v>1.9328983922620668E-2</v>
      </c>
      <c r="P845">
        <v>3.7114488127774015E-2</v>
      </c>
      <c r="Q845">
        <v>2.0195122957893684E-2</v>
      </c>
      <c r="R845">
        <v>380680.44099215418</v>
      </c>
      <c r="S845">
        <v>1514991.1377614215</v>
      </c>
      <c r="T845">
        <v>618245.45231686253</v>
      </c>
      <c r="U845">
        <v>6.3576892422447115E-2</v>
      </c>
      <c r="V845">
        <v>0.25301648893593615</v>
      </c>
      <c r="W845">
        <v>0.10325228296514039</v>
      </c>
      <c r="X845">
        <f t="shared" si="40"/>
        <v>6.3576892422447115E-2</v>
      </c>
      <c r="Y845">
        <f t="shared" si="41"/>
        <v>0.25301648893593615</v>
      </c>
      <c r="Z845">
        <f t="shared" si="42"/>
        <v>0.10325228296514039</v>
      </c>
      <c r="AA845">
        <v>0.99187125506830254</v>
      </c>
      <c r="AB845">
        <v>0.97210508184706457</v>
      </c>
      <c r="AC845">
        <v>0.99171811493976081</v>
      </c>
      <c r="AD845">
        <v>13846.770977665741</v>
      </c>
      <c r="AE845">
        <v>29484.900710409762</v>
      </c>
      <c r="AF845">
        <v>27714.67006529975</v>
      </c>
      <c r="AG845">
        <v>13883.52628534374</v>
      </c>
      <c r="AH845">
        <v>29537.769474527267</v>
      </c>
      <c r="AI845">
        <v>27788.68633506426</v>
      </c>
      <c r="AJ845">
        <v>0</v>
      </c>
      <c r="AK845">
        <v>0</v>
      </c>
      <c r="AL845">
        <v>0</v>
      </c>
    </row>
    <row r="846" spans="1:38" x14ac:dyDescent="0.25">
      <c r="A846">
        <v>234373605.20932472</v>
      </c>
      <c r="B846">
        <v>5987717.0224467926</v>
      </c>
      <c r="C846">
        <v>6006935.493607292</v>
      </c>
      <c r="D846">
        <v>5231156.5125689823</v>
      </c>
      <c r="E846">
        <v>6107864.9754652344</v>
      </c>
      <c r="F846">
        <v>166130.89491588247</v>
      </c>
      <c r="G846">
        <v>339222.19889456616</v>
      </c>
      <c r="H846">
        <v>188804.20671361103</v>
      </c>
      <c r="I846">
        <v>2.7656513890099616E-2</v>
      </c>
      <c r="J846">
        <v>6.4846501548847107E-2</v>
      </c>
      <c r="K846">
        <v>3.091165365836036E-2</v>
      </c>
      <c r="L846">
        <v>3165.4649943662012</v>
      </c>
      <c r="M846">
        <v>5790.078988471736</v>
      </c>
      <c r="N846">
        <v>3194.6063461148801</v>
      </c>
      <c r="O846">
        <v>1.9695194790659735E-2</v>
      </c>
      <c r="P846">
        <v>3.708313875748144E-2</v>
      </c>
      <c r="Q846">
        <v>2.0460175179713293E-2</v>
      </c>
      <c r="R846">
        <v>-19218.471160499379</v>
      </c>
      <c r="S846">
        <v>756560.50987781025</v>
      </c>
      <c r="T846">
        <v>-120147.9530184418</v>
      </c>
      <c r="U846">
        <v>-3.2096492015993823E-3</v>
      </c>
      <c r="V846">
        <v>0.1263520816100045</v>
      </c>
      <c r="W846">
        <v>-2.0065736668588439E-2</v>
      </c>
      <c r="X846">
        <f t="shared" si="40"/>
        <v>3.2096492015993823E-3</v>
      </c>
      <c r="Y846">
        <f t="shared" si="41"/>
        <v>0.1263520816100045</v>
      </c>
      <c r="Z846">
        <f t="shared" si="42"/>
        <v>2.0065736668588439E-2</v>
      </c>
      <c r="AA846">
        <v>0.99157554185626784</v>
      </c>
      <c r="AB846">
        <v>0.97226495060914975</v>
      </c>
      <c r="AC846">
        <v>0.9915337181706444</v>
      </c>
      <c r="AD846">
        <v>13874.288898527857</v>
      </c>
      <c r="AE846">
        <v>29482.057737524938</v>
      </c>
      <c r="AF846">
        <v>27752.396749935502</v>
      </c>
      <c r="AG846">
        <v>13911.044206205856</v>
      </c>
      <c r="AH846">
        <v>29534.926501642443</v>
      </c>
      <c r="AI846">
        <v>27826.413019700012</v>
      </c>
      <c r="AJ846">
        <v>1</v>
      </c>
      <c r="AK846">
        <v>0</v>
      </c>
      <c r="AL846">
        <v>1</v>
      </c>
    </row>
    <row r="847" spans="1:38" x14ac:dyDescent="0.25">
      <c r="A847">
        <v>234346585.34139851</v>
      </c>
      <c r="B847">
        <v>5987717.0224467926</v>
      </c>
      <c r="C847">
        <v>6013388.4880595189</v>
      </c>
      <c r="D847">
        <v>5216946.0917751808</v>
      </c>
      <c r="E847">
        <v>6111422.4731162433</v>
      </c>
      <c r="F847">
        <v>153368.13723427145</v>
      </c>
      <c r="G847">
        <v>336427.23728886864</v>
      </c>
      <c r="H847">
        <v>181125.60864663895</v>
      </c>
      <c r="I847">
        <v>2.550444521234688E-2</v>
      </c>
      <c r="J847">
        <v>6.4487390011421772E-2</v>
      </c>
      <c r="K847">
        <v>2.9637225939361734E-2</v>
      </c>
      <c r="L847">
        <v>2922.2828776793926</v>
      </c>
      <c r="M847">
        <v>5742.3726516828374</v>
      </c>
      <c r="N847">
        <v>3064.6828738523186</v>
      </c>
      <c r="O847">
        <v>1.8168954488431057E-2</v>
      </c>
      <c r="P847">
        <v>3.6781955483903749E-2</v>
      </c>
      <c r="Q847">
        <v>1.9630392500786839E-2</v>
      </c>
      <c r="R847">
        <v>-25671.465612726286</v>
      </c>
      <c r="S847">
        <v>770770.9306716118</v>
      </c>
      <c r="T847">
        <v>-123705.45066945069</v>
      </c>
      <c r="U847">
        <v>-4.2873545153334618E-3</v>
      </c>
      <c r="V847">
        <v>0.12872534352945217</v>
      </c>
      <c r="W847">
        <v>-2.0659869229908975E-2</v>
      </c>
      <c r="X847">
        <f t="shared" si="40"/>
        <v>4.2873545153334618E-3</v>
      </c>
      <c r="Y847">
        <f t="shared" si="41"/>
        <v>0.12872534352945217</v>
      </c>
      <c r="Z847">
        <f t="shared" si="42"/>
        <v>2.0659869229908975E-2</v>
      </c>
      <c r="AA847">
        <v>0.9927345114003302</v>
      </c>
      <c r="AB847">
        <v>0.9725314215329075</v>
      </c>
      <c r="AC847">
        <v>0.99215446477295821</v>
      </c>
      <c r="AD847">
        <v>13757.424156302135</v>
      </c>
      <c r="AE847">
        <v>29457.882702485465</v>
      </c>
      <c r="AF847">
        <v>27631.075970944075</v>
      </c>
      <c r="AG847">
        <v>13794.179463980134</v>
      </c>
      <c r="AH847">
        <v>29510.751466602971</v>
      </c>
      <c r="AI847">
        <v>27705.092240708585</v>
      </c>
      <c r="AJ847">
        <v>1</v>
      </c>
      <c r="AK847">
        <v>0</v>
      </c>
      <c r="AL847">
        <v>1</v>
      </c>
    </row>
    <row r="848" spans="1:38" x14ac:dyDescent="0.25">
      <c r="A848">
        <v>234472778.98582253</v>
      </c>
      <c r="B848">
        <v>5987717.0224467777</v>
      </c>
      <c r="C848">
        <v>5631760.3993350882</v>
      </c>
      <c r="D848">
        <v>4737420.0614966508</v>
      </c>
      <c r="E848">
        <v>5655824.0999717079</v>
      </c>
      <c r="F848">
        <v>165643.18142796279</v>
      </c>
      <c r="G848">
        <v>348438.0875227917</v>
      </c>
      <c r="H848">
        <v>184072.27453984518</v>
      </c>
      <c r="I848">
        <v>2.9412327528621315E-2</v>
      </c>
      <c r="J848">
        <v>7.3550177733809147E-2</v>
      </c>
      <c r="K848">
        <v>3.2545615154609561E-2</v>
      </c>
      <c r="L848">
        <v>3156.1720812444628</v>
      </c>
      <c r="M848">
        <v>5947.3821463436934</v>
      </c>
      <c r="N848">
        <v>3114.541072068168</v>
      </c>
      <c r="O848">
        <v>1.9651303713384864E-2</v>
      </c>
      <c r="P848">
        <v>3.8074049874944546E-2</v>
      </c>
      <c r="Q848">
        <v>1.9938720801451908E-2</v>
      </c>
      <c r="R848">
        <v>355956.62311168946</v>
      </c>
      <c r="S848">
        <v>1250296.9609501269</v>
      </c>
      <c r="T848">
        <v>331892.92247506976</v>
      </c>
      <c r="U848">
        <v>5.9447803190644757E-2</v>
      </c>
      <c r="V848">
        <v>0.20881029552048111</v>
      </c>
      <c r="W848">
        <v>5.5428959189432005E-2</v>
      </c>
      <c r="X848">
        <f t="shared" si="40"/>
        <v>5.9447803190644757E-2</v>
      </c>
      <c r="Y848">
        <f t="shared" si="41"/>
        <v>0.20881029552048111</v>
      </c>
      <c r="Z848">
        <f t="shared" si="42"/>
        <v>5.5428959189432005E-2</v>
      </c>
      <c r="AA848">
        <v>0.99159048794753768</v>
      </c>
      <c r="AB848">
        <v>0.97026019049626044</v>
      </c>
      <c r="AC848">
        <v>0.99182151856789469</v>
      </c>
      <c r="AD848">
        <v>13869.990566115577</v>
      </c>
      <c r="AE848">
        <v>29560.382571724305</v>
      </c>
      <c r="AF848">
        <v>27678.230376785606</v>
      </c>
      <c r="AG848">
        <v>13906.745873793576</v>
      </c>
      <c r="AH848">
        <v>29613.251335841811</v>
      </c>
      <c r="AI848">
        <v>27752.246646550117</v>
      </c>
      <c r="AJ848">
        <v>0</v>
      </c>
      <c r="AK848">
        <v>0</v>
      </c>
      <c r="AL848">
        <v>0</v>
      </c>
    </row>
    <row r="849" spans="1:38" x14ac:dyDescent="0.25">
      <c r="A849">
        <v>234364330.21639192</v>
      </c>
      <c r="B849">
        <v>5987717.0224467777</v>
      </c>
      <c r="C849">
        <v>5916640.2597340215</v>
      </c>
      <c r="D849">
        <v>5104017.3144134004</v>
      </c>
      <c r="E849">
        <v>6021728.0226812176</v>
      </c>
      <c r="F849">
        <v>173003.28778998589</v>
      </c>
      <c r="G849">
        <v>344388.59052893857</v>
      </c>
      <c r="H849">
        <v>190475.48670605474</v>
      </c>
      <c r="I849">
        <v>2.92401228053982E-2</v>
      </c>
      <c r="J849">
        <v>6.7474024736634108E-2</v>
      </c>
      <c r="K849">
        <v>3.1631366609155519E-2</v>
      </c>
      <c r="L849">
        <v>3296.4118545605138</v>
      </c>
      <c r="M849">
        <v>5878.2625323137272</v>
      </c>
      <c r="N849">
        <v>3222.8847503036591</v>
      </c>
      <c r="O849">
        <v>2.0521518026452742E-2</v>
      </c>
      <c r="P849">
        <v>3.7649449849445238E-2</v>
      </c>
      <c r="Q849">
        <v>2.0642126327307671E-2</v>
      </c>
      <c r="R849">
        <v>71076.762712756172</v>
      </c>
      <c r="S849">
        <v>883699.7080333773</v>
      </c>
      <c r="T849">
        <v>-34011.000234439969</v>
      </c>
      <c r="U849">
        <v>1.187042781853306E-2</v>
      </c>
      <c r="V849">
        <v>0.14758541606434644</v>
      </c>
      <c r="W849">
        <v>-5.6801281869098682E-3</v>
      </c>
      <c r="X849">
        <f t="shared" si="40"/>
        <v>1.187042781853306E-2</v>
      </c>
      <c r="Y849">
        <f t="shared" si="41"/>
        <v>0.14758541606434644</v>
      </c>
      <c r="Z849">
        <f t="shared" si="42"/>
        <v>5.6801281869098682E-3</v>
      </c>
      <c r="AA849">
        <v>0.99083678183563662</v>
      </c>
      <c r="AB849">
        <v>0.97130842579369125</v>
      </c>
      <c r="AC849">
        <v>0.9913514355580002</v>
      </c>
      <c r="AD849">
        <v>13933.550480305003</v>
      </c>
      <c r="AE849">
        <v>29526.224634858532</v>
      </c>
      <c r="AF849">
        <v>27778.148256437486</v>
      </c>
      <c r="AG849">
        <v>13970.305787983001</v>
      </c>
      <c r="AH849">
        <v>29579.093398976038</v>
      </c>
      <c r="AI849">
        <v>27852.164526201996</v>
      </c>
      <c r="AJ849">
        <v>1</v>
      </c>
      <c r="AK849">
        <v>0</v>
      </c>
      <c r="AL849">
        <v>1</v>
      </c>
    </row>
    <row r="850" spans="1:38" x14ac:dyDescent="0.25">
      <c r="A850">
        <v>234306553.40263429</v>
      </c>
      <c r="B850">
        <v>5987717.0224467777</v>
      </c>
      <c r="C850">
        <v>6162187.4924754659</v>
      </c>
      <c r="D850">
        <v>5185621.5706390506</v>
      </c>
      <c r="E850">
        <v>6129123.5526440768</v>
      </c>
      <c r="F850">
        <v>168695.47214559047</v>
      </c>
      <c r="G850">
        <v>344012.97295348404</v>
      </c>
      <c r="H850">
        <v>191700.78217008928</v>
      </c>
      <c r="I850">
        <v>2.7375907070594886E-2</v>
      </c>
      <c r="J850">
        <v>6.6339775910622331E-2</v>
      </c>
      <c r="K850">
        <v>3.1277030153420614E-2</v>
      </c>
      <c r="L850">
        <v>3214.3305557664439</v>
      </c>
      <c r="M850">
        <v>5871.8512318787116</v>
      </c>
      <c r="N850">
        <v>3243.6170037497432</v>
      </c>
      <c r="O850">
        <v>1.997879858721462E-2</v>
      </c>
      <c r="P850">
        <v>3.7617914497853844E-2</v>
      </c>
      <c r="Q850">
        <v>2.0780176862860125E-2</v>
      </c>
      <c r="R850">
        <v>-174470.4700286882</v>
      </c>
      <c r="S850">
        <v>802095.45180772711</v>
      </c>
      <c r="T850">
        <v>-141406.53019729909</v>
      </c>
      <c r="U850">
        <v>-2.9138062031761454E-2</v>
      </c>
      <c r="V850">
        <v>0.13395680670960708</v>
      </c>
      <c r="W850">
        <v>-2.3616101039376731E-2</v>
      </c>
      <c r="X850">
        <f t="shared" si="40"/>
        <v>2.9138062031761454E-2</v>
      </c>
      <c r="Y850">
        <f t="shared" si="41"/>
        <v>0.13395680670960708</v>
      </c>
      <c r="Z850">
        <f t="shared" si="42"/>
        <v>2.3616101039376731E-2</v>
      </c>
      <c r="AA850">
        <v>0.99126701456267441</v>
      </c>
      <c r="AB850">
        <v>0.97147815486850886</v>
      </c>
      <c r="AC850">
        <v>0.99127260321996458</v>
      </c>
      <c r="AD850">
        <v>13896.685493319937</v>
      </c>
      <c r="AE850">
        <v>29523.035930118098</v>
      </c>
      <c r="AF850">
        <v>27796.884770998982</v>
      </c>
      <c r="AG850">
        <v>13933.440800997936</v>
      </c>
      <c r="AH850">
        <v>29575.904694235604</v>
      </c>
      <c r="AI850">
        <v>27870.901040763492</v>
      </c>
      <c r="AJ850">
        <v>1</v>
      </c>
      <c r="AK850">
        <v>0</v>
      </c>
      <c r="AL850">
        <v>1</v>
      </c>
    </row>
    <row r="851" spans="1:38" x14ac:dyDescent="0.25">
      <c r="A851">
        <v>234284441.78267607</v>
      </c>
      <c r="B851">
        <v>5987717.0224467926</v>
      </c>
      <c r="C851">
        <v>6220035.9935995452</v>
      </c>
      <c r="D851">
        <v>5328563.5564222736</v>
      </c>
      <c r="E851">
        <v>6217586.1801565364</v>
      </c>
      <c r="F851">
        <v>163830.85252385421</v>
      </c>
      <c r="G851">
        <v>338618.28197405336</v>
      </c>
      <c r="H851">
        <v>185889.35202906834</v>
      </c>
      <c r="I851">
        <v>2.6339212939030764E-2</v>
      </c>
      <c r="J851">
        <v>6.3547760740496798E-2</v>
      </c>
      <c r="K851">
        <v>2.9897350296862038E-2</v>
      </c>
      <c r="L851">
        <v>3121.6398907862185</v>
      </c>
      <c r="M851">
        <v>5779.7709169963473</v>
      </c>
      <c r="N851">
        <v>3145.2864001489811</v>
      </c>
      <c r="O851">
        <v>1.9408849615642276E-2</v>
      </c>
      <c r="P851">
        <v>3.7031594097246913E-2</v>
      </c>
      <c r="Q851">
        <v>2.0152177475995563E-2</v>
      </c>
      <c r="R851">
        <v>-232318.97115275264</v>
      </c>
      <c r="S851">
        <v>659153.46602451894</v>
      </c>
      <c r="T851">
        <v>-229869.15770974383</v>
      </c>
      <c r="U851">
        <v>-3.8799256925775509E-2</v>
      </c>
      <c r="V851">
        <v>0.11008427144326964</v>
      </c>
      <c r="W851">
        <v>-3.8390117109410621E-2</v>
      </c>
      <c r="X851">
        <f t="shared" si="40"/>
        <v>3.8799256925775509E-2</v>
      </c>
      <c r="Y851">
        <f t="shared" si="41"/>
        <v>0.11008427144326964</v>
      </c>
      <c r="Z851">
        <f t="shared" si="42"/>
        <v>3.8390117109410621E-2</v>
      </c>
      <c r="AA851">
        <v>0.99181064161175791</v>
      </c>
      <c r="AB851">
        <v>0.97212576403639872</v>
      </c>
      <c r="AC851">
        <v>0.99172248130791585</v>
      </c>
      <c r="AD851">
        <v>13853.906436206458</v>
      </c>
      <c r="AE851">
        <v>29476.851067936866</v>
      </c>
      <c r="AF851">
        <v>27706.933586722673</v>
      </c>
      <c r="AG851">
        <v>13890.661743884457</v>
      </c>
      <c r="AH851">
        <v>29529.719832054372</v>
      </c>
      <c r="AI851">
        <v>27780.949856487183</v>
      </c>
      <c r="AJ851">
        <v>0</v>
      </c>
      <c r="AK851">
        <v>0</v>
      </c>
      <c r="AL851">
        <v>1</v>
      </c>
    </row>
    <row r="852" spans="1:38" x14ac:dyDescent="0.25">
      <c r="A852">
        <v>234614615.45778739</v>
      </c>
      <c r="B852">
        <v>5987717.0224467926</v>
      </c>
      <c r="C852">
        <v>6032218.8602050142</v>
      </c>
      <c r="D852">
        <v>5139156.7647734582</v>
      </c>
      <c r="E852">
        <v>6055979.6168915136</v>
      </c>
      <c r="F852">
        <v>173306.74847839359</v>
      </c>
      <c r="G852">
        <v>343803.72050470219</v>
      </c>
      <c r="H852">
        <v>191610.98091232521</v>
      </c>
      <c r="I852">
        <v>2.8730182457687468E-2</v>
      </c>
      <c r="J852">
        <v>6.6898858361612482E-2</v>
      </c>
      <c r="K852">
        <v>3.1639964635593938E-2</v>
      </c>
      <c r="L852">
        <v>3302.1940071625768</v>
      </c>
      <c r="M852">
        <v>5868.279566430735</v>
      </c>
      <c r="N852">
        <v>3242.0975478385812</v>
      </c>
      <c r="O852">
        <v>2.0522243927516039E-2</v>
      </c>
      <c r="P852">
        <v>3.7544315882484386E-2</v>
      </c>
      <c r="Q852">
        <v>2.0742422558425403E-2</v>
      </c>
      <c r="R852">
        <v>-44501.837758221664</v>
      </c>
      <c r="S852">
        <v>848560.25767333433</v>
      </c>
      <c r="T852">
        <v>-68262.594444721006</v>
      </c>
      <c r="U852">
        <v>-7.4321878591444594E-3</v>
      </c>
      <c r="V852">
        <v>0.14171682704647634</v>
      </c>
      <c r="W852">
        <v>-1.140043762736578E-2</v>
      </c>
      <c r="X852">
        <f t="shared" si="40"/>
        <v>7.4321878591444594E-3</v>
      </c>
      <c r="Y852">
        <f t="shared" si="41"/>
        <v>0.14171682704647634</v>
      </c>
      <c r="Z852">
        <f t="shared" si="42"/>
        <v>1.140043762736578E-2</v>
      </c>
      <c r="AA852">
        <v>0.99085187803258612</v>
      </c>
      <c r="AB852">
        <v>0.97148413051879345</v>
      </c>
      <c r="AC852">
        <v>0.99127198996251153</v>
      </c>
      <c r="AD852">
        <v>13936.112691003756</v>
      </c>
      <c r="AE852">
        <v>29521.258027138956</v>
      </c>
      <c r="AF852">
        <v>27795.515654236809</v>
      </c>
      <c r="AG852">
        <v>13972.867998681755</v>
      </c>
      <c r="AH852">
        <v>29574.126791256462</v>
      </c>
      <c r="AI852">
        <v>27869.53192400132</v>
      </c>
      <c r="AJ852">
        <v>1</v>
      </c>
      <c r="AK852">
        <v>0</v>
      </c>
      <c r="AL852">
        <v>1</v>
      </c>
    </row>
    <row r="853" spans="1:38" x14ac:dyDescent="0.25">
      <c r="A853">
        <v>234249042.52016678</v>
      </c>
      <c r="B853">
        <v>5987717.0224467777</v>
      </c>
      <c r="C853">
        <v>6378055.6689877743</v>
      </c>
      <c r="D853">
        <v>5578297.8926344616</v>
      </c>
      <c r="E853">
        <v>6508350.7096411651</v>
      </c>
      <c r="F853">
        <v>168407.74042675254</v>
      </c>
      <c r="G853">
        <v>342740.9377937548</v>
      </c>
      <c r="H853">
        <v>191098.0834073404</v>
      </c>
      <c r="I853">
        <v>2.6404244360174987E-2</v>
      </c>
      <c r="J853">
        <v>6.1441849178816191E-2</v>
      </c>
      <c r="K853">
        <v>2.9361983078793938E-2</v>
      </c>
      <c r="L853">
        <v>3208.848103605987</v>
      </c>
      <c r="M853">
        <v>5850.1392564391699</v>
      </c>
      <c r="N853">
        <v>3233.4192156507384</v>
      </c>
      <c r="O853">
        <v>1.9948690332091179E-2</v>
      </c>
      <c r="P853">
        <v>3.7488271083288831E-2</v>
      </c>
      <c r="Q853">
        <v>2.072007020154434E-2</v>
      </c>
      <c r="R853">
        <v>-390338.64654099662</v>
      </c>
      <c r="S853">
        <v>409419.12981231604</v>
      </c>
      <c r="T853">
        <v>-520633.68719438743</v>
      </c>
      <c r="U853">
        <v>-6.5189895427204311E-2</v>
      </c>
      <c r="V853">
        <v>6.837649947007915E-2</v>
      </c>
      <c r="W853">
        <v>-8.6950282593955888E-2</v>
      </c>
      <c r="X853">
        <f t="shared" si="40"/>
        <v>6.5189895427204311E-2</v>
      </c>
      <c r="Y853">
        <f t="shared" si="41"/>
        <v>6.837649947007915E-2</v>
      </c>
      <c r="Z853">
        <f t="shared" si="42"/>
        <v>8.6950282593955888E-2</v>
      </c>
      <c r="AA853">
        <v>0.99118072520025668</v>
      </c>
      <c r="AB853">
        <v>0.97155840868164678</v>
      </c>
      <c r="AC853">
        <v>0.99128748441898062</v>
      </c>
      <c r="AD853">
        <v>13894.189736178456</v>
      </c>
      <c r="AE853">
        <v>29512.211409342297</v>
      </c>
      <c r="AF853">
        <v>27787.683660973347</v>
      </c>
      <c r="AG853">
        <v>13930.945043856455</v>
      </c>
      <c r="AH853">
        <v>29565.080173459803</v>
      </c>
      <c r="AI853">
        <v>27861.699930737857</v>
      </c>
      <c r="AJ853">
        <v>0</v>
      </c>
      <c r="AK853">
        <v>1</v>
      </c>
      <c r="AL853">
        <v>0</v>
      </c>
    </row>
    <row r="854" spans="1:38" x14ac:dyDescent="0.25">
      <c r="A854">
        <v>234307223.33991542</v>
      </c>
      <c r="B854">
        <v>5987717.0224467777</v>
      </c>
      <c r="C854">
        <v>6096591.0596429231</v>
      </c>
      <c r="D854">
        <v>5173060.6031834465</v>
      </c>
      <c r="E854">
        <v>6079311.5496753911</v>
      </c>
      <c r="F854">
        <v>172905.63298961247</v>
      </c>
      <c r="G854">
        <v>341214.01143523457</v>
      </c>
      <c r="H854">
        <v>190030.28674199941</v>
      </c>
      <c r="I854">
        <v>2.8361035092903136E-2</v>
      </c>
      <c r="J854">
        <v>6.5959793941956738E-2</v>
      </c>
      <c r="K854">
        <v>3.1258520835660449E-2</v>
      </c>
      <c r="L854">
        <v>3294.5511359249444</v>
      </c>
      <c r="M854">
        <v>5824.0766218173158</v>
      </c>
      <c r="N854">
        <v>3215.3518745525535</v>
      </c>
      <c r="O854">
        <v>2.0494811987369629E-2</v>
      </c>
      <c r="P854">
        <v>3.7311737665804791E-2</v>
      </c>
      <c r="Q854">
        <v>2.0599036282789081E-2</v>
      </c>
      <c r="R854">
        <v>-108874.03719614539</v>
      </c>
      <c r="S854">
        <v>814656.41926333122</v>
      </c>
      <c r="T854">
        <v>-91594.527228613384</v>
      </c>
      <c r="U854">
        <v>-1.8182896217038641E-2</v>
      </c>
      <c r="V854">
        <v>0.13605459580159582</v>
      </c>
      <c r="W854">
        <v>-1.5297070132947741E-2</v>
      </c>
      <c r="X854">
        <f t="shared" si="40"/>
        <v>1.8182896217038641E-2</v>
      </c>
      <c r="Y854">
        <f t="shared" si="41"/>
        <v>0.13605459580159582</v>
      </c>
      <c r="Z854">
        <f t="shared" si="42"/>
        <v>1.5297070132947741E-2</v>
      </c>
      <c r="AA854">
        <v>0.99077536309706982</v>
      </c>
      <c r="AB854">
        <v>0.97168836454527829</v>
      </c>
      <c r="AC854">
        <v>0.99134701667737124</v>
      </c>
      <c r="AD854">
        <v>13932.724995251785</v>
      </c>
      <c r="AE854">
        <v>29499.164683861221</v>
      </c>
      <c r="AF854">
        <v>27771.310647237551</v>
      </c>
      <c r="AG854">
        <v>13969.480302929784</v>
      </c>
      <c r="AH854">
        <v>29552.033447978727</v>
      </c>
      <c r="AI854">
        <v>27845.326917002061</v>
      </c>
      <c r="AJ854">
        <v>1</v>
      </c>
      <c r="AK854">
        <v>0</v>
      </c>
      <c r="AL854">
        <v>1</v>
      </c>
    </row>
    <row r="855" spans="1:38" x14ac:dyDescent="0.25">
      <c r="A855">
        <v>234394560.93427324</v>
      </c>
      <c r="B855">
        <v>5987717.0224467777</v>
      </c>
      <c r="C855">
        <v>6214401.8589465916</v>
      </c>
      <c r="D855">
        <v>5417060.3321226416</v>
      </c>
      <c r="E855">
        <v>6300877.7339152973</v>
      </c>
      <c r="F855">
        <v>171204.81301630073</v>
      </c>
      <c r="G855">
        <v>343060.20182490651</v>
      </c>
      <c r="H855">
        <v>189696.74459308374</v>
      </c>
      <c r="I855">
        <v>2.7549684893619319E-2</v>
      </c>
      <c r="J855">
        <v>6.332958852065812E-2</v>
      </c>
      <c r="K855">
        <v>3.0106399870611079E-2</v>
      </c>
      <c r="L855">
        <v>3262.1436412806565</v>
      </c>
      <c r="M855">
        <v>5855.5886756239124</v>
      </c>
      <c r="N855">
        <v>3209.7082721976535</v>
      </c>
      <c r="O855">
        <v>2.0292303443889357E-2</v>
      </c>
      <c r="P855">
        <v>3.7499257262222321E-2</v>
      </c>
      <c r="Q855">
        <v>2.0555008711058139E-2</v>
      </c>
      <c r="R855">
        <v>-226684.83649981394</v>
      </c>
      <c r="S855">
        <v>570656.69032413606</v>
      </c>
      <c r="T855">
        <v>-313160.71146851964</v>
      </c>
      <c r="U855">
        <v>-3.7858308208289893E-2</v>
      </c>
      <c r="V855">
        <v>9.5304552333528109E-2</v>
      </c>
      <c r="W855">
        <v>-5.2300519596123446E-2</v>
      </c>
      <c r="X855">
        <f t="shared" si="40"/>
        <v>3.7858308208289893E-2</v>
      </c>
      <c r="Y855">
        <f t="shared" si="41"/>
        <v>9.5304552333528109E-2</v>
      </c>
      <c r="Z855">
        <f t="shared" si="42"/>
        <v>5.2300519596123446E-2</v>
      </c>
      <c r="AA855">
        <v>0.99095495710348425</v>
      </c>
      <c r="AB855">
        <v>0.97133301357211177</v>
      </c>
      <c r="AC855">
        <v>0.99136285731963036</v>
      </c>
      <c r="AD855">
        <v>13918.27254790979</v>
      </c>
      <c r="AE855">
        <v>29514.931992649974</v>
      </c>
      <c r="AF855">
        <v>27766.17743137795</v>
      </c>
      <c r="AG855">
        <v>13955.027855587789</v>
      </c>
      <c r="AH855">
        <v>29567.800756767479</v>
      </c>
      <c r="AI855">
        <v>27840.19370114246</v>
      </c>
      <c r="AJ855">
        <v>0</v>
      </c>
      <c r="AK855">
        <v>0</v>
      </c>
      <c r="AL855">
        <v>0</v>
      </c>
    </row>
    <row r="856" spans="1:38" x14ac:dyDescent="0.25">
      <c r="A856">
        <v>234316940.32112664</v>
      </c>
      <c r="B856">
        <v>5987717.0224467777</v>
      </c>
      <c r="C856">
        <v>5689100.1507734982</v>
      </c>
      <c r="D856">
        <v>4782075.8880706262</v>
      </c>
      <c r="E856">
        <v>5663575.9923258834</v>
      </c>
      <c r="F856">
        <v>169034.63665648652</v>
      </c>
      <c r="G856">
        <v>338552.54105862009</v>
      </c>
      <c r="H856">
        <v>187506.45065721468</v>
      </c>
      <c r="I856">
        <v>2.9712016342954398E-2</v>
      </c>
      <c r="J856">
        <v>7.0796145645277975E-2</v>
      </c>
      <c r="K856">
        <v>3.3107430872523817E-2</v>
      </c>
      <c r="L856">
        <v>3220.7930104899701</v>
      </c>
      <c r="M856">
        <v>5778.6488056063099</v>
      </c>
      <c r="N856">
        <v>3172.6480444136605</v>
      </c>
      <c r="O856">
        <v>2.0044674408968104E-2</v>
      </c>
      <c r="P856">
        <v>3.7019128651584798E-2</v>
      </c>
      <c r="Q856">
        <v>2.0324589722151357E-2</v>
      </c>
      <c r="R856">
        <v>298616.87167327944</v>
      </c>
      <c r="S856">
        <v>1205641.1343761515</v>
      </c>
      <c r="T856">
        <v>324141.03012089431</v>
      </c>
      <c r="U856">
        <v>4.987157384923558E-2</v>
      </c>
      <c r="V856">
        <v>0.20135239021089993</v>
      </c>
      <c r="W856">
        <v>5.4134326806987224E-2</v>
      </c>
      <c r="X856">
        <f t="shared" si="40"/>
        <v>4.987157384923558E-2</v>
      </c>
      <c r="Y856">
        <f t="shared" si="41"/>
        <v>0.20135239021089993</v>
      </c>
      <c r="Z856">
        <f t="shared" si="42"/>
        <v>5.4134326806987224E-2</v>
      </c>
      <c r="AA856">
        <v>0.9912126994328847</v>
      </c>
      <c r="AB856">
        <v>0.97208615080658667</v>
      </c>
      <c r="AC856">
        <v>0.99156259350202192</v>
      </c>
      <c r="AD856">
        <v>13899.621913074649</v>
      </c>
      <c r="AE856">
        <v>29476.283722301272</v>
      </c>
      <c r="AF856">
        <v>27732.242878895137</v>
      </c>
      <c r="AG856">
        <v>13936.377220752647</v>
      </c>
      <c r="AH856">
        <v>29529.152486418778</v>
      </c>
      <c r="AI856">
        <v>27806.259148659647</v>
      </c>
      <c r="AJ856">
        <v>0</v>
      </c>
      <c r="AK856">
        <v>0</v>
      </c>
      <c r="AL856">
        <v>0</v>
      </c>
    </row>
    <row r="857" spans="1:38" x14ac:dyDescent="0.25">
      <c r="A857">
        <v>234420184.18623123</v>
      </c>
      <c r="B857">
        <v>5987717.0224467777</v>
      </c>
      <c r="C857">
        <v>6130065.3623783085</v>
      </c>
      <c r="D857">
        <v>5113897.009958744</v>
      </c>
      <c r="E857">
        <v>6008532.0198309384</v>
      </c>
      <c r="F857">
        <v>180152.81608414388</v>
      </c>
      <c r="G857">
        <v>350730.97167552984</v>
      </c>
      <c r="H857">
        <v>197074.7949687051</v>
      </c>
      <c r="I857">
        <v>2.938840052012907E-2</v>
      </c>
      <c r="J857">
        <v>6.8583894238096771E-2</v>
      </c>
      <c r="K857">
        <v>3.2799158649444993E-2</v>
      </c>
      <c r="L857">
        <v>3432.6392645967203</v>
      </c>
      <c r="M857">
        <v>5986.5186780890544</v>
      </c>
      <c r="N857">
        <v>3334.5464151722563</v>
      </c>
      <c r="O857">
        <v>2.1340411079898331E-2</v>
      </c>
      <c r="P857">
        <v>3.8333429101729891E-2</v>
      </c>
      <c r="Q857">
        <v>2.1352075465875919E-2</v>
      </c>
      <c r="R857">
        <v>-142348.33993153088</v>
      </c>
      <c r="S857">
        <v>873820.01248803362</v>
      </c>
      <c r="T857">
        <v>-20814.997384160757</v>
      </c>
      <c r="U857">
        <v>-2.3773391327261268E-2</v>
      </c>
      <c r="V857">
        <v>0.14593542233413062</v>
      </c>
      <c r="W857">
        <v>-3.4762827478535493E-3</v>
      </c>
      <c r="X857">
        <f t="shared" si="40"/>
        <v>2.3773391327261268E-2</v>
      </c>
      <c r="Y857">
        <f t="shared" si="41"/>
        <v>0.14593542233413062</v>
      </c>
      <c r="Z857">
        <f t="shared" si="42"/>
        <v>3.4762827478535493E-3</v>
      </c>
      <c r="AA857">
        <v>0.99005109495046428</v>
      </c>
      <c r="AB857">
        <v>0.97019199446911342</v>
      </c>
      <c r="AC857">
        <v>0.99072624063106185</v>
      </c>
      <c r="AD857">
        <v>13992.75398035272</v>
      </c>
      <c r="AE857">
        <v>29579.547697596328</v>
      </c>
      <c r="AF857">
        <v>27877.671047540764</v>
      </c>
      <c r="AG857">
        <v>14029.509288030718</v>
      </c>
      <c r="AH857">
        <v>29632.416461713834</v>
      </c>
      <c r="AI857">
        <v>27951.687317305274</v>
      </c>
      <c r="AJ857">
        <v>1</v>
      </c>
      <c r="AK857">
        <v>0</v>
      </c>
      <c r="AL857">
        <v>1</v>
      </c>
    </row>
    <row r="858" spans="1:38" x14ac:dyDescent="0.25">
      <c r="A858">
        <v>234453052.55027911</v>
      </c>
      <c r="B858">
        <v>5987717.0224467777</v>
      </c>
      <c r="C858">
        <v>5863689.0514726741</v>
      </c>
      <c r="D858">
        <v>5162608.8134453045</v>
      </c>
      <c r="E858">
        <v>6046522.8201781865</v>
      </c>
      <c r="F858">
        <v>165723.76290958532</v>
      </c>
      <c r="G858">
        <v>338311.22398411622</v>
      </c>
      <c r="H858">
        <v>186977.10721524229</v>
      </c>
      <c r="I858">
        <v>2.8262713362667748E-2</v>
      </c>
      <c r="J858">
        <v>6.5531059239474276E-2</v>
      </c>
      <c r="K858">
        <v>3.0923079722988991E-2</v>
      </c>
      <c r="L858">
        <v>3157.7074841531116</v>
      </c>
      <c r="M858">
        <v>5774.5298389608552</v>
      </c>
      <c r="N858">
        <v>3163.6914435601407</v>
      </c>
      <c r="O858">
        <v>1.963123627220794E-2</v>
      </c>
      <c r="P858">
        <v>3.6970676749297819E-2</v>
      </c>
      <c r="Q858">
        <v>2.0255123266525427E-2</v>
      </c>
      <c r="R858">
        <v>124027.97097410355</v>
      </c>
      <c r="S858">
        <v>825108.20900147315</v>
      </c>
      <c r="T858">
        <v>-58805.797731408849</v>
      </c>
      <c r="U858">
        <v>2.0713732881688797E-2</v>
      </c>
      <c r="V858">
        <v>0.13780013415936393</v>
      </c>
      <c r="W858">
        <v>-9.8210716222823218E-3</v>
      </c>
      <c r="X858">
        <f t="shared" si="40"/>
        <v>2.0713732881688797E-2</v>
      </c>
      <c r="Y858">
        <f t="shared" si="41"/>
        <v>0.13780013415936393</v>
      </c>
      <c r="Z858">
        <f t="shared" si="42"/>
        <v>9.8210716222823218E-3</v>
      </c>
      <c r="AA858">
        <v>0.99163757722081936</v>
      </c>
      <c r="AB858">
        <v>0.97229954681011321</v>
      </c>
      <c r="AC858">
        <v>0.99166242201606591</v>
      </c>
      <c r="AD858">
        <v>13870.701621520873</v>
      </c>
      <c r="AE858">
        <v>29474.200205475601</v>
      </c>
      <c r="AF858">
        <v>27723.982208779762</v>
      </c>
      <c r="AG858">
        <v>13907.456929198872</v>
      </c>
      <c r="AH858">
        <v>29527.068969593107</v>
      </c>
      <c r="AI858">
        <v>27797.998478544272</v>
      </c>
      <c r="AJ858">
        <v>1</v>
      </c>
      <c r="AK858">
        <v>0</v>
      </c>
      <c r="AL858">
        <v>1</v>
      </c>
    </row>
    <row r="859" spans="1:38" x14ac:dyDescent="0.25">
      <c r="A859">
        <v>234293716.10854211</v>
      </c>
      <c r="B859">
        <v>5987717.0224467777</v>
      </c>
      <c r="C859">
        <v>5775829.0578153487</v>
      </c>
      <c r="D859">
        <v>4938487.9924928211</v>
      </c>
      <c r="E859">
        <v>5849308.3109463993</v>
      </c>
      <c r="F859">
        <v>164219.05438982553</v>
      </c>
      <c r="G859">
        <v>342749.16831601789</v>
      </c>
      <c r="H859">
        <v>188744.54988945366</v>
      </c>
      <c r="I859">
        <v>2.8432118185287809E-2</v>
      </c>
      <c r="J859">
        <v>6.9403665420882596E-2</v>
      </c>
      <c r="K859">
        <v>3.226784088919317E-2</v>
      </c>
      <c r="L859">
        <v>3129.0367053167256</v>
      </c>
      <c r="M859">
        <v>5850.2797406827585</v>
      </c>
      <c r="N859">
        <v>3193.5969402739756</v>
      </c>
      <c r="O859">
        <v>1.9482169642125284E-2</v>
      </c>
      <c r="P859">
        <v>3.7481827017288125E-2</v>
      </c>
      <c r="Q859">
        <v>2.0460875955364135E-2</v>
      </c>
      <c r="R859">
        <v>211887.96463142894</v>
      </c>
      <c r="S859">
        <v>1049229.0299539566</v>
      </c>
      <c r="T859">
        <v>138408.71150037833</v>
      </c>
      <c r="U859">
        <v>3.5387103939131137E-2</v>
      </c>
      <c r="V859">
        <v>0.17523022982225156</v>
      </c>
      <c r="W859">
        <v>2.3115439654464498E-2</v>
      </c>
      <c r="X859">
        <f t="shared" si="40"/>
        <v>3.5387103939131137E-2</v>
      </c>
      <c r="Y859">
        <f t="shared" si="41"/>
        <v>0.17523022982225156</v>
      </c>
      <c r="Z859">
        <f t="shared" si="42"/>
        <v>2.3115439654464498E-2</v>
      </c>
      <c r="AA859">
        <v>0.99174679911492636</v>
      </c>
      <c r="AB859">
        <v>0.97166398649741137</v>
      </c>
      <c r="AC859">
        <v>0.99153272341751364</v>
      </c>
      <c r="AD859">
        <v>13857.366588951587</v>
      </c>
      <c r="AE859">
        <v>29512.281576908073</v>
      </c>
      <c r="AF859">
        <v>27751.473334145659</v>
      </c>
      <c r="AG859">
        <v>13894.121896629586</v>
      </c>
      <c r="AH859">
        <v>29565.150341025579</v>
      </c>
      <c r="AI859">
        <v>27825.48960391017</v>
      </c>
      <c r="AJ859">
        <v>0</v>
      </c>
      <c r="AK859">
        <v>0</v>
      </c>
      <c r="AL859">
        <v>1</v>
      </c>
    </row>
    <row r="860" spans="1:38" x14ac:dyDescent="0.25">
      <c r="A860">
        <v>234403998.14146957</v>
      </c>
      <c r="B860">
        <v>5987717.0224467777</v>
      </c>
      <c r="C860">
        <v>5834693.1077869171</v>
      </c>
      <c r="D860">
        <v>4899283.2297533238</v>
      </c>
      <c r="E860">
        <v>5800832.182279841</v>
      </c>
      <c r="F860">
        <v>174889.1177193583</v>
      </c>
      <c r="G860">
        <v>348267.75961681688</v>
      </c>
      <c r="H860">
        <v>197856.52140388443</v>
      </c>
      <c r="I860">
        <v>2.9974004542921581E-2</v>
      </c>
      <c r="J860">
        <v>7.1085451337409608E-2</v>
      </c>
      <c r="K860">
        <v>3.4108299496801324E-2</v>
      </c>
      <c r="L860">
        <v>3332.3445366169071</v>
      </c>
      <c r="M860">
        <v>5944.47487190013</v>
      </c>
      <c r="N860">
        <v>3347.773388629153</v>
      </c>
      <c r="O860">
        <v>2.0738266307410862E-2</v>
      </c>
      <c r="P860">
        <v>3.8066910803497125E-2</v>
      </c>
      <c r="Q860">
        <v>2.1438292485292609E-2</v>
      </c>
      <c r="R860">
        <v>153023.91465986054</v>
      </c>
      <c r="S860">
        <v>1088433.7926934538</v>
      </c>
      <c r="T860">
        <v>186884.84016693663</v>
      </c>
      <c r="U860">
        <v>2.5556303694079709E-2</v>
      </c>
      <c r="V860">
        <v>0.1817777608081893</v>
      </c>
      <c r="W860">
        <v>3.1211368116820147E-2</v>
      </c>
      <c r="X860">
        <f t="shared" si="40"/>
        <v>2.5556303694079709E-2</v>
      </c>
      <c r="Y860">
        <f t="shared" si="41"/>
        <v>0.1817777608081893</v>
      </c>
      <c r="Z860">
        <f t="shared" si="42"/>
        <v>3.1211368116820147E-2</v>
      </c>
      <c r="AA860">
        <v>0.99063615287255613</v>
      </c>
      <c r="AB860">
        <v>0.97062651736329797</v>
      </c>
      <c r="AC860">
        <v>0.99065802694535254</v>
      </c>
      <c r="AD860">
        <v>13949.400842764957</v>
      </c>
      <c r="AE860">
        <v>29558.953853555176</v>
      </c>
      <c r="AF860">
        <v>27889.238667185447</v>
      </c>
      <c r="AG860">
        <v>13986.156150442956</v>
      </c>
      <c r="AH860">
        <v>29611.822617672682</v>
      </c>
      <c r="AI860">
        <v>27963.254936949957</v>
      </c>
      <c r="AJ860">
        <v>1</v>
      </c>
      <c r="AK860">
        <v>0</v>
      </c>
      <c r="AL860">
        <v>1</v>
      </c>
    </row>
    <row r="861" spans="1:38" x14ac:dyDescent="0.25">
      <c r="A861">
        <v>234184702.48550284</v>
      </c>
      <c r="B861">
        <v>5987717.0224467777</v>
      </c>
      <c r="C861">
        <v>6017951.7121413862</v>
      </c>
      <c r="D861">
        <v>5152729.3550487896</v>
      </c>
      <c r="E861">
        <v>6053943.9675851073</v>
      </c>
      <c r="F861">
        <v>164304.70603376994</v>
      </c>
      <c r="G861">
        <v>334613.72038674244</v>
      </c>
      <c r="H861">
        <v>183831.17589468579</v>
      </c>
      <c r="I861">
        <v>2.7302430111275335E-2</v>
      </c>
      <c r="J861">
        <v>6.4939122032264027E-2</v>
      </c>
      <c r="K861">
        <v>3.0365523182735249E-2</v>
      </c>
      <c r="L861">
        <v>3130.6687153095277</v>
      </c>
      <c r="M861">
        <v>5711.4182915482215</v>
      </c>
      <c r="N861">
        <v>3110.4616329747578</v>
      </c>
      <c r="O861">
        <v>1.949465177400557E-2</v>
      </c>
      <c r="P861">
        <v>3.6609664742470342E-2</v>
      </c>
      <c r="Q861">
        <v>1.9937772329866356E-2</v>
      </c>
      <c r="R861">
        <v>-30234.689694608562</v>
      </c>
      <c r="S861">
        <v>834987.66739798803</v>
      </c>
      <c r="T861">
        <v>-66226.94513832964</v>
      </c>
      <c r="U861">
        <v>-5.049452000030168E-3</v>
      </c>
      <c r="V861">
        <v>0.13945008828369526</v>
      </c>
      <c r="W861">
        <v>-1.1060466767226608E-2</v>
      </c>
      <c r="X861">
        <f t="shared" si="40"/>
        <v>5.049452000030168E-3</v>
      </c>
      <c r="Y861">
        <f t="shared" si="41"/>
        <v>0.13945008828369526</v>
      </c>
      <c r="Z861">
        <f t="shared" si="42"/>
        <v>1.1060466767226608E-2</v>
      </c>
      <c r="AA861">
        <v>0.99160095864986364</v>
      </c>
      <c r="AB861">
        <v>0.97262885842879221</v>
      </c>
      <c r="AC861">
        <v>0.99185946914385703</v>
      </c>
      <c r="AD861">
        <v>13858.128924717637</v>
      </c>
      <c r="AE861">
        <v>29442.089003968184</v>
      </c>
      <c r="AF861">
        <v>27674.400620140619</v>
      </c>
      <c r="AG861">
        <v>13894.884232395636</v>
      </c>
      <c r="AH861">
        <v>29494.957768085689</v>
      </c>
      <c r="AI861">
        <v>27748.416889905129</v>
      </c>
      <c r="AJ861">
        <v>1</v>
      </c>
      <c r="AK861">
        <v>0</v>
      </c>
      <c r="AL861">
        <v>1</v>
      </c>
    </row>
    <row r="862" spans="1:38" x14ac:dyDescent="0.25">
      <c r="A862">
        <v>234416290.3484022</v>
      </c>
      <c r="B862">
        <v>5987717.0224467777</v>
      </c>
      <c r="C862">
        <v>5851173.5878708325</v>
      </c>
      <c r="D862">
        <v>4951274.7411058713</v>
      </c>
      <c r="E862">
        <v>5852024.0167089459</v>
      </c>
      <c r="F862">
        <v>172163.45430300813</v>
      </c>
      <c r="G862">
        <v>339405.19661194121</v>
      </c>
      <c r="H862">
        <v>192403.75505490004</v>
      </c>
      <c r="I862">
        <v>2.9423747512788492E-2</v>
      </c>
      <c r="J862">
        <v>6.8549053397132798E-2</v>
      </c>
      <c r="K862">
        <v>3.2878155404957449E-2</v>
      </c>
      <c r="L862">
        <v>3280.4096323039576</v>
      </c>
      <c r="M862">
        <v>5793.2025200146727</v>
      </c>
      <c r="N862">
        <v>3255.5114507965045</v>
      </c>
      <c r="O862">
        <v>2.0400793281920234E-2</v>
      </c>
      <c r="P862">
        <v>3.7096202313203847E-2</v>
      </c>
      <c r="Q862">
        <v>2.0846347248256226E-2</v>
      </c>
      <c r="R862">
        <v>136543.43457594514</v>
      </c>
      <c r="S862">
        <v>1036442.2813409064</v>
      </c>
      <c r="T862">
        <v>135693.00573783182</v>
      </c>
      <c r="U862">
        <v>2.280392244056801E-2</v>
      </c>
      <c r="V862">
        <v>0.17309473334419234</v>
      </c>
      <c r="W862">
        <v>2.2661893544592259E-2</v>
      </c>
      <c r="X862">
        <f t="shared" si="40"/>
        <v>2.280392244056801E-2</v>
      </c>
      <c r="Y862">
        <f t="shared" si="41"/>
        <v>0.17309473334419234</v>
      </c>
      <c r="Z862">
        <f t="shared" si="42"/>
        <v>2.2661893544592259E-2</v>
      </c>
      <c r="AA862">
        <v>0.99095742682649002</v>
      </c>
      <c r="AB862">
        <v>0.97215418738942927</v>
      </c>
      <c r="AC862">
        <v>0.99118222559935942</v>
      </c>
      <c r="AD862">
        <v>13926.43601166591</v>
      </c>
      <c r="AE862">
        <v>29483.633622455811</v>
      </c>
      <c r="AF862">
        <v>27807.580239881696</v>
      </c>
      <c r="AG862">
        <v>13963.191319343909</v>
      </c>
      <c r="AH862">
        <v>29536.502386573316</v>
      </c>
      <c r="AI862">
        <v>27881.596509646206</v>
      </c>
      <c r="AJ862">
        <v>1</v>
      </c>
      <c r="AK862">
        <v>0</v>
      </c>
      <c r="AL862">
        <v>1</v>
      </c>
    </row>
    <row r="863" spans="1:38" x14ac:dyDescent="0.25">
      <c r="A863">
        <v>234349631.02327177</v>
      </c>
      <c r="B863">
        <v>5987717.0224467926</v>
      </c>
      <c r="C863">
        <v>6232445.9939748039</v>
      </c>
      <c r="D863">
        <v>5352985.0902918</v>
      </c>
      <c r="E863">
        <v>6245476.7289357195</v>
      </c>
      <c r="F863">
        <v>171536.11680780048</v>
      </c>
      <c r="G863">
        <v>339786.49362225935</v>
      </c>
      <c r="H863">
        <v>192004.83132505228</v>
      </c>
      <c r="I863">
        <v>2.7523081142400985E-2</v>
      </c>
      <c r="J863">
        <v>6.3476076972173487E-2</v>
      </c>
      <c r="K863">
        <v>3.0743022455832842E-2</v>
      </c>
      <c r="L863">
        <v>3268.4563175292515</v>
      </c>
      <c r="M863">
        <v>5799.7107609700242</v>
      </c>
      <c r="N863">
        <v>3248.7615785284538</v>
      </c>
      <c r="O863">
        <v>2.031812886164425E-2</v>
      </c>
      <c r="P863">
        <v>3.7148730583932324E-2</v>
      </c>
      <c r="Q863">
        <v>2.0809204732133709E-2</v>
      </c>
      <c r="R863">
        <v>-244728.97152801137</v>
      </c>
      <c r="S863">
        <v>634731.9321549926</v>
      </c>
      <c r="T863">
        <v>-257759.70648892689</v>
      </c>
      <c r="U863">
        <v>-4.0871833223008004E-2</v>
      </c>
      <c r="V863">
        <v>0.10600566622896597</v>
      </c>
      <c r="W863">
        <v>-4.3048077509781381E-2</v>
      </c>
      <c r="X863">
        <f t="shared" si="40"/>
        <v>4.0871833223008004E-2</v>
      </c>
      <c r="Y863">
        <f t="shared" si="41"/>
        <v>0.10600566622896597</v>
      </c>
      <c r="Z863">
        <f t="shared" si="42"/>
        <v>4.3048077509781381E-2</v>
      </c>
      <c r="AA863">
        <v>0.99098102501639573</v>
      </c>
      <c r="AB863">
        <v>0.97220106431253339</v>
      </c>
      <c r="AC863">
        <v>0.99125319925225119</v>
      </c>
      <c r="AD863">
        <v>13921.098975989336</v>
      </c>
      <c r="AE863">
        <v>29486.914434035869</v>
      </c>
      <c r="AF863">
        <v>27801.515570161173</v>
      </c>
      <c r="AG863">
        <v>13957.854283667335</v>
      </c>
      <c r="AH863">
        <v>29539.783198153375</v>
      </c>
      <c r="AI863">
        <v>27875.531839925683</v>
      </c>
      <c r="AJ863">
        <v>0</v>
      </c>
      <c r="AK863">
        <v>0</v>
      </c>
      <c r="AL863">
        <v>0</v>
      </c>
    </row>
    <row r="864" spans="1:38" x14ac:dyDescent="0.25">
      <c r="A864">
        <v>234254307.51704657</v>
      </c>
      <c r="B864">
        <v>5987717.0224467777</v>
      </c>
      <c r="C864">
        <v>5750123.2733188318</v>
      </c>
      <c r="D864">
        <v>4873829.9203572227</v>
      </c>
      <c r="E864">
        <v>5779794.9477480408</v>
      </c>
      <c r="F864">
        <v>172362.06541318548</v>
      </c>
      <c r="G864">
        <v>344664.79608958156</v>
      </c>
      <c r="H864">
        <v>193399.59950327536</v>
      </c>
      <c r="I864">
        <v>2.9975368739130051E-2</v>
      </c>
      <c r="J864">
        <v>7.0717444334684479E-2</v>
      </c>
      <c r="K864">
        <v>3.3461325401972761E-2</v>
      </c>
      <c r="L864">
        <v>3284.1939766733594</v>
      </c>
      <c r="M864">
        <v>5882.9769997583389</v>
      </c>
      <c r="N864">
        <v>3272.3613454567108</v>
      </c>
      <c r="O864">
        <v>2.0449061393105147E-2</v>
      </c>
      <c r="P864">
        <v>3.7697828041531913E-2</v>
      </c>
      <c r="Q864">
        <v>2.0969130985188371E-2</v>
      </c>
      <c r="R864">
        <v>237593.74912794586</v>
      </c>
      <c r="S864">
        <v>1113887.102089555</v>
      </c>
      <c r="T864">
        <v>207922.07469873689</v>
      </c>
      <c r="U864">
        <v>3.9680190001841011E-2</v>
      </c>
      <c r="V864">
        <v>0.18602868136784195</v>
      </c>
      <c r="W864">
        <v>3.4724766370768323E-2</v>
      </c>
      <c r="X864">
        <f t="shared" si="40"/>
        <v>3.9680190001841011E-2</v>
      </c>
      <c r="Y864">
        <f t="shared" si="41"/>
        <v>0.18602868136784195</v>
      </c>
      <c r="Z864">
        <f t="shared" si="42"/>
        <v>3.4724766370768323E-2</v>
      </c>
      <c r="AA864">
        <v>0.99089322771232535</v>
      </c>
      <c r="AB864">
        <v>0.97118072215168116</v>
      </c>
      <c r="AC864">
        <v>0.99105852110991821</v>
      </c>
      <c r="AD864">
        <v>13928.121631212958</v>
      </c>
      <c r="AE864">
        <v>29528.567189752248</v>
      </c>
      <c r="AF864">
        <v>27822.664939930655</v>
      </c>
      <c r="AG864">
        <v>13964.876938890957</v>
      </c>
      <c r="AH864">
        <v>29581.435953869754</v>
      </c>
      <c r="AI864">
        <v>27896.681209695165</v>
      </c>
      <c r="AJ864">
        <v>0</v>
      </c>
      <c r="AK864">
        <v>0</v>
      </c>
      <c r="AL864">
        <v>1</v>
      </c>
    </row>
    <row r="865" spans="1:38" x14ac:dyDescent="0.25">
      <c r="A865">
        <v>234334011.77290326</v>
      </c>
      <c r="B865">
        <v>5987717.0224467777</v>
      </c>
      <c r="C865">
        <v>6138124.6725259647</v>
      </c>
      <c r="D865">
        <v>5383265.9629130559</v>
      </c>
      <c r="E865">
        <v>6235967.7018594872</v>
      </c>
      <c r="F865">
        <v>166588.61320722723</v>
      </c>
      <c r="G865">
        <v>330546.61047167861</v>
      </c>
      <c r="H865">
        <v>188314.95993800141</v>
      </c>
      <c r="I865">
        <v>2.713998527153939E-2</v>
      </c>
      <c r="J865">
        <v>6.1402615577404868E-2</v>
      </c>
      <c r="K865">
        <v>3.0198193599022049E-2</v>
      </c>
      <c r="L865">
        <v>3174.1863777625085</v>
      </c>
      <c r="M865">
        <v>5641.9980480035601</v>
      </c>
      <c r="N865">
        <v>3186.3281891745178</v>
      </c>
      <c r="O865">
        <v>1.9722628297825954E-2</v>
      </c>
      <c r="P865">
        <v>3.6141012450758354E-2</v>
      </c>
      <c r="Q865">
        <v>2.0410699503504312E-2</v>
      </c>
      <c r="R865">
        <v>-150407.65007918701</v>
      </c>
      <c r="S865">
        <v>604451.05953372177</v>
      </c>
      <c r="T865">
        <v>-248250.67941270955</v>
      </c>
      <c r="U865">
        <v>-2.5119365112836529E-2</v>
      </c>
      <c r="V865">
        <v>0.10094850128483915</v>
      </c>
      <c r="W865">
        <v>-4.1459988586980044E-2</v>
      </c>
      <c r="X865">
        <f t="shared" si="40"/>
        <v>2.5119365112836529E-2</v>
      </c>
      <c r="Y865">
        <f t="shared" si="41"/>
        <v>0.10094850128483915</v>
      </c>
      <c r="Z865">
        <f t="shared" si="42"/>
        <v>4.1459988586980044E-2</v>
      </c>
      <c r="AA865">
        <v>0.99142642113186374</v>
      </c>
      <c r="AB865">
        <v>0.97343518612100832</v>
      </c>
      <c r="AC865">
        <v>0.99150389286224727</v>
      </c>
      <c r="AD865">
        <v>13878.311413275303</v>
      </c>
      <c r="AE865">
        <v>29406.355534226077</v>
      </c>
      <c r="AF865">
        <v>27744.815168267061</v>
      </c>
      <c r="AG865">
        <v>13915.066720953302</v>
      </c>
      <c r="AH865">
        <v>29459.224298343583</v>
      </c>
      <c r="AI865">
        <v>27818.831438031571</v>
      </c>
      <c r="AJ865">
        <v>1</v>
      </c>
      <c r="AK865">
        <v>0</v>
      </c>
      <c r="AL865">
        <v>0</v>
      </c>
    </row>
    <row r="866" spans="1:38" x14ac:dyDescent="0.25">
      <c r="A866">
        <v>234485766.80804992</v>
      </c>
      <c r="B866">
        <v>5987717.0224467777</v>
      </c>
      <c r="C866">
        <v>5918730.3056497695</v>
      </c>
      <c r="D866">
        <v>4880841.2504203627</v>
      </c>
      <c r="E866">
        <v>5799375.4102012813</v>
      </c>
      <c r="F866">
        <v>163847.62372192668</v>
      </c>
      <c r="G866">
        <v>345295.06236125348</v>
      </c>
      <c r="H866">
        <v>186766.83267577086</v>
      </c>
      <c r="I866">
        <v>2.7682900767673883E-2</v>
      </c>
      <c r="J866">
        <v>7.0744989366641448E-2</v>
      </c>
      <c r="K866">
        <v>3.2204646098137085E-2</v>
      </c>
      <c r="L866">
        <v>3121.9594498931438</v>
      </c>
      <c r="M866">
        <v>5893.7348201741079</v>
      </c>
      <c r="N866">
        <v>3160.1335547296262</v>
      </c>
      <c r="O866">
        <v>1.9408460644338665E-2</v>
      </c>
      <c r="P866">
        <v>3.7728462400037806E-2</v>
      </c>
      <c r="Q866">
        <v>2.022944425504241E-2</v>
      </c>
      <c r="R866">
        <v>68986.716797008179</v>
      </c>
      <c r="S866">
        <v>1106875.772026415</v>
      </c>
      <c r="T866">
        <v>188341.61224549636</v>
      </c>
      <c r="U866">
        <v>1.152137225897458E-2</v>
      </c>
      <c r="V866">
        <v>0.18485772922750934</v>
      </c>
      <c r="W866">
        <v>3.145466152449098E-2</v>
      </c>
      <c r="X866">
        <f t="shared" si="40"/>
        <v>1.152137225897458E-2</v>
      </c>
      <c r="Y866">
        <f t="shared" si="41"/>
        <v>0.18485772922750934</v>
      </c>
      <c r="Z866">
        <f t="shared" si="42"/>
        <v>3.145466152449098E-2</v>
      </c>
      <c r="AA866">
        <v>0.99168647679061928</v>
      </c>
      <c r="AB866">
        <v>0.97097214163498935</v>
      </c>
      <c r="AC866">
        <v>0.99163159401365719</v>
      </c>
      <c r="AD866">
        <v>13854.056092002495</v>
      </c>
      <c r="AE866">
        <v>29533.905583096497</v>
      </c>
      <c r="AF866">
        <v>27720.694277104707</v>
      </c>
      <c r="AG866">
        <v>13890.811399680493</v>
      </c>
      <c r="AH866">
        <v>29586.774347214003</v>
      </c>
      <c r="AI866">
        <v>27794.710546869217</v>
      </c>
      <c r="AJ866">
        <v>1</v>
      </c>
      <c r="AK866">
        <v>0</v>
      </c>
      <c r="AL866">
        <v>1</v>
      </c>
    </row>
    <row r="867" spans="1:38" x14ac:dyDescent="0.25">
      <c r="A867">
        <v>234562295.37628338</v>
      </c>
      <c r="B867">
        <v>5987717.0224467777</v>
      </c>
      <c r="C867">
        <v>6039318.8184330603</v>
      </c>
      <c r="D867">
        <v>5128553.6436275458</v>
      </c>
      <c r="E867">
        <v>5987167.7276668549</v>
      </c>
      <c r="F867">
        <v>166286.72939033576</v>
      </c>
      <c r="G867">
        <v>328185.41080408351</v>
      </c>
      <c r="H867">
        <v>185745.57266745431</v>
      </c>
      <c r="I867">
        <v>2.7534020704917828E-2</v>
      </c>
      <c r="J867">
        <v>6.3991806191179917E-2</v>
      </c>
      <c r="K867">
        <v>3.1023946733464518E-2</v>
      </c>
      <c r="L867">
        <v>3168.4342709360239</v>
      </c>
      <c r="M867">
        <v>5601.695459825426</v>
      </c>
      <c r="N867">
        <v>3142.853623522632</v>
      </c>
      <c r="O867">
        <v>1.9683807014350265E-2</v>
      </c>
      <c r="P867">
        <v>3.5846966365857567E-2</v>
      </c>
      <c r="Q867">
        <v>2.011208373308113E-2</v>
      </c>
      <c r="R867">
        <v>-51601.795986282639</v>
      </c>
      <c r="S867">
        <v>859163.37881923188</v>
      </c>
      <c r="T867">
        <v>549.29477992281318</v>
      </c>
      <c r="U867">
        <v>-8.6179416617114032E-3</v>
      </c>
      <c r="V867">
        <v>0.14348763904479733</v>
      </c>
      <c r="W867">
        <v>9.1736930430014424E-5</v>
      </c>
      <c r="X867">
        <f t="shared" si="40"/>
        <v>8.6179416617114032E-3</v>
      </c>
      <c r="Y867">
        <f t="shared" si="41"/>
        <v>0.14348763904479733</v>
      </c>
      <c r="Z867">
        <f t="shared" si="42"/>
        <v>9.1736930430014424E-5</v>
      </c>
      <c r="AA867">
        <v>0.99137348811955139</v>
      </c>
      <c r="AB867">
        <v>0.97371198862658703</v>
      </c>
      <c r="AC867">
        <v>0.99170215900230352</v>
      </c>
      <c r="AD867">
        <v>13875.659644250596</v>
      </c>
      <c r="AE867">
        <v>29385.407850631287</v>
      </c>
      <c r="AF867">
        <v>27704.672640360121</v>
      </c>
      <c r="AG867">
        <v>13912.414951928595</v>
      </c>
      <c r="AH867">
        <v>29438.276614748793</v>
      </c>
      <c r="AI867">
        <v>27778.688910124631</v>
      </c>
      <c r="AJ867">
        <v>1</v>
      </c>
      <c r="AK867">
        <v>0</v>
      </c>
      <c r="AL867">
        <v>1</v>
      </c>
    </row>
    <row r="868" spans="1:38" x14ac:dyDescent="0.25">
      <c r="A868">
        <v>234439246.51553386</v>
      </c>
      <c r="B868">
        <v>5987717.0224467777</v>
      </c>
      <c r="C868">
        <v>5864971.0370912105</v>
      </c>
      <c r="D868">
        <v>5110444.3134569833</v>
      </c>
      <c r="E868">
        <v>5986601.2479971778</v>
      </c>
      <c r="F868">
        <v>174385.5838330113</v>
      </c>
      <c r="G868">
        <v>339718.76245474425</v>
      </c>
      <c r="H868">
        <v>197905.39170818779</v>
      </c>
      <c r="I868">
        <v>2.9733409206995767E-2</v>
      </c>
      <c r="J868">
        <v>6.6475386799575542E-2</v>
      </c>
      <c r="K868">
        <v>3.3058054730870409E-2</v>
      </c>
      <c r="L868">
        <v>3322.7501809643018</v>
      </c>
      <c r="M868">
        <v>5798.5546785816323</v>
      </c>
      <c r="N868">
        <v>3348.6002843163724</v>
      </c>
      <c r="O868">
        <v>2.0661443566594256E-2</v>
      </c>
      <c r="P868">
        <v>3.7126738851463906E-2</v>
      </c>
      <c r="Q868">
        <v>2.1440275234959401E-2</v>
      </c>
      <c r="R868">
        <v>122745.98535556719</v>
      </c>
      <c r="S868">
        <v>877272.70898979437</v>
      </c>
      <c r="T868">
        <v>1115.7744495999068</v>
      </c>
      <c r="U868">
        <v>2.0499630309083836E-2</v>
      </c>
      <c r="V868">
        <v>0.14651205220638699</v>
      </c>
      <c r="W868">
        <v>1.8634388455851988E-4</v>
      </c>
      <c r="X868">
        <f t="shared" si="40"/>
        <v>2.0499630309083836E-2</v>
      </c>
      <c r="Y868">
        <f t="shared" si="41"/>
        <v>0.14651205220638699</v>
      </c>
      <c r="Z868">
        <f t="shared" si="42"/>
        <v>1.8634388455851988E-4</v>
      </c>
      <c r="AA868">
        <v>0.99065816052353239</v>
      </c>
      <c r="AB868">
        <v>0.97193246720445692</v>
      </c>
      <c r="AC868">
        <v>0.99061380874458738</v>
      </c>
      <c r="AD868">
        <v>13945.185438393686</v>
      </c>
      <c r="AE868">
        <v>29486.331920595781</v>
      </c>
      <c r="AF868">
        <v>27889.960308279071</v>
      </c>
      <c r="AG868">
        <v>13981.940746071685</v>
      </c>
      <c r="AH868">
        <v>29539.200684713287</v>
      </c>
      <c r="AI868">
        <v>27963.976578043581</v>
      </c>
      <c r="AJ868">
        <v>1</v>
      </c>
      <c r="AK868">
        <v>0</v>
      </c>
      <c r="AL868">
        <v>1</v>
      </c>
    </row>
    <row r="869" spans="1:38" x14ac:dyDescent="0.25">
      <c r="A869">
        <v>234468822.59102646</v>
      </c>
      <c r="B869">
        <v>5987717.0224467777</v>
      </c>
      <c r="C869">
        <v>6108873.2061763918</v>
      </c>
      <c r="D869">
        <v>5249071.3930399772</v>
      </c>
      <c r="E869">
        <v>6122156.750742102</v>
      </c>
      <c r="F869">
        <v>162834.6820018233</v>
      </c>
      <c r="G869">
        <v>337608.18708803196</v>
      </c>
      <c r="H869">
        <v>183379.17409291057</v>
      </c>
      <c r="I869">
        <v>2.665543652750705E-2</v>
      </c>
      <c r="J869">
        <v>6.4317697704718707E-2</v>
      </c>
      <c r="K869">
        <v>2.9953361463781882E-2</v>
      </c>
      <c r="L869">
        <v>3102.6588161492286</v>
      </c>
      <c r="M869">
        <v>5762.529919222693</v>
      </c>
      <c r="N869">
        <v>3102.8136687183355</v>
      </c>
      <c r="O869">
        <v>1.9289955006357065E-2</v>
      </c>
      <c r="P869">
        <v>3.6891299368031802E-2</v>
      </c>
      <c r="Q869">
        <v>1.9863988480835443E-2</v>
      </c>
      <c r="R869">
        <v>-121156.18372961413</v>
      </c>
      <c r="S869">
        <v>738645.62940680049</v>
      </c>
      <c r="T869">
        <v>-134439.72829532437</v>
      </c>
      <c r="U869">
        <v>-2.0234119828212212E-2</v>
      </c>
      <c r="V869">
        <v>0.12336014321280761</v>
      </c>
      <c r="W869">
        <v>-2.2452585483137593E-2</v>
      </c>
      <c r="X869">
        <f t="shared" si="40"/>
        <v>2.0234119828212212E-2</v>
      </c>
      <c r="Y869">
        <f t="shared" si="41"/>
        <v>0.12336014321280761</v>
      </c>
      <c r="Z869">
        <f t="shared" si="42"/>
        <v>2.2452585483137593E-2</v>
      </c>
      <c r="AA869">
        <v>0.99183957185678684</v>
      </c>
      <c r="AB869">
        <v>0.97220099749827205</v>
      </c>
      <c r="AC869">
        <v>0.99191812233071519</v>
      </c>
      <c r="AD869">
        <v>13844.989634989814</v>
      </c>
      <c r="AE869">
        <v>29468.12174547723</v>
      </c>
      <c r="AF869">
        <v>27667.207195816554</v>
      </c>
      <c r="AG869">
        <v>13881.744942667812</v>
      </c>
      <c r="AH869">
        <v>29520.990509594736</v>
      </c>
      <c r="AI869">
        <v>27741.223465581064</v>
      </c>
      <c r="AJ869">
        <v>1</v>
      </c>
      <c r="AK869">
        <v>0</v>
      </c>
      <c r="AL869">
        <v>1</v>
      </c>
    </row>
    <row r="870" spans="1:38" x14ac:dyDescent="0.25">
      <c r="A870">
        <v>234528333.4585833</v>
      </c>
      <c r="B870">
        <v>5987717.0224467777</v>
      </c>
      <c r="C870">
        <v>5984678.0096255308</v>
      </c>
      <c r="D870">
        <v>5017483.0513918381</v>
      </c>
      <c r="E870">
        <v>5879048.263853468</v>
      </c>
      <c r="F870">
        <v>163842.99510051607</v>
      </c>
      <c r="G870">
        <v>337303.39335820946</v>
      </c>
      <c r="H870">
        <v>186876.3057379149</v>
      </c>
      <c r="I870">
        <v>2.737707773701395E-2</v>
      </c>
      <c r="J870">
        <v>6.7225616888659398E-2</v>
      </c>
      <c r="K870">
        <v>3.1786829662021752E-2</v>
      </c>
      <c r="L870">
        <v>3121.8712559479127</v>
      </c>
      <c r="M870">
        <v>5757.3274891440769</v>
      </c>
      <c r="N870">
        <v>3161.98586165193</v>
      </c>
      <c r="O870">
        <v>1.9394027682746177E-2</v>
      </c>
      <c r="P870">
        <v>3.6848384851737172E-2</v>
      </c>
      <c r="Q870">
        <v>2.0237527246035444E-2</v>
      </c>
      <c r="R870">
        <v>3039.0128212468699</v>
      </c>
      <c r="S870">
        <v>970233.97105493955</v>
      </c>
      <c r="T870">
        <v>108668.75859330967</v>
      </c>
      <c r="U870">
        <v>5.0754115631286621E-4</v>
      </c>
      <c r="V870">
        <v>0.16203737875683211</v>
      </c>
      <c r="W870">
        <v>1.8148612933098173E-2</v>
      </c>
      <c r="X870">
        <f t="shared" si="40"/>
        <v>5.0754115631286621E-4</v>
      </c>
      <c r="Y870">
        <f t="shared" si="41"/>
        <v>0.16203737875683211</v>
      </c>
      <c r="Z870">
        <f t="shared" si="42"/>
        <v>1.8148612933098173E-2</v>
      </c>
      <c r="AA870">
        <v>0.99179356397695562</v>
      </c>
      <c r="AB870">
        <v>0.97243078894637924</v>
      </c>
      <c r="AC870">
        <v>0.99166126115821607</v>
      </c>
      <c r="AD870">
        <v>13854.014790579056</v>
      </c>
      <c r="AE870">
        <v>29465.482563205383</v>
      </c>
      <c r="AF870">
        <v>27722.406500688405</v>
      </c>
      <c r="AG870">
        <v>13890.770098257055</v>
      </c>
      <c r="AH870">
        <v>29518.351327322889</v>
      </c>
      <c r="AI870">
        <v>27796.422770452915</v>
      </c>
      <c r="AJ870">
        <v>1</v>
      </c>
      <c r="AK870">
        <v>0</v>
      </c>
      <c r="AL870">
        <v>1</v>
      </c>
    </row>
    <row r="871" spans="1:38" x14ac:dyDescent="0.25">
      <c r="A871">
        <v>234378065.76186225</v>
      </c>
      <c r="B871">
        <v>5987717.0224467777</v>
      </c>
      <c r="C871">
        <v>6102042.1539963624</v>
      </c>
      <c r="D871">
        <v>5171533.7835033676</v>
      </c>
      <c r="E871">
        <v>6085341.5879089441</v>
      </c>
      <c r="F871">
        <v>163021.39903798085</v>
      </c>
      <c r="G871">
        <v>340302.02930255648</v>
      </c>
      <c r="H871">
        <v>189945.71515389931</v>
      </c>
      <c r="I871">
        <v>2.6715875591127231E-2</v>
      </c>
      <c r="J871">
        <v>6.5802921057594763E-2</v>
      </c>
      <c r="K871">
        <v>3.1213648800143819E-2</v>
      </c>
      <c r="L871">
        <v>3106.2165303366337</v>
      </c>
      <c r="M871">
        <v>5808.5102803411719</v>
      </c>
      <c r="N871">
        <v>3213.9209057370472</v>
      </c>
      <c r="O871">
        <v>1.9309244179538079E-2</v>
      </c>
      <c r="P871">
        <v>3.7200456396719817E-2</v>
      </c>
      <c r="Q871">
        <v>2.0583474720019739E-2</v>
      </c>
      <c r="R871">
        <v>-114325.13154958468</v>
      </c>
      <c r="S871">
        <v>816183.23894341011</v>
      </c>
      <c r="T871">
        <v>-97624.565462166443</v>
      </c>
      <c r="U871">
        <v>-1.9093275637609822E-2</v>
      </c>
      <c r="V871">
        <v>0.13630958775835583</v>
      </c>
      <c r="W871">
        <v>-1.6304138137488978E-2</v>
      </c>
      <c r="X871">
        <f t="shared" si="40"/>
        <v>1.9093275637609822E-2</v>
      </c>
      <c r="Y871">
        <f t="shared" si="41"/>
        <v>0.13630958775835583</v>
      </c>
      <c r="Z871">
        <f t="shared" si="42"/>
        <v>1.6304138137488978E-2</v>
      </c>
      <c r="AA871">
        <v>0.99169898677870028</v>
      </c>
      <c r="AB871">
        <v>0.97165767438802964</v>
      </c>
      <c r="AC871">
        <v>0.99129889554726536</v>
      </c>
      <c r="AD871">
        <v>13846.665100648563</v>
      </c>
      <c r="AE871">
        <v>29491.344432471629</v>
      </c>
      <c r="AF871">
        <v>27770.009943070574</v>
      </c>
      <c r="AG871">
        <v>13883.420408326561</v>
      </c>
      <c r="AH871">
        <v>29544.213196589135</v>
      </c>
      <c r="AI871">
        <v>27844.026212835084</v>
      </c>
      <c r="AJ871">
        <v>1</v>
      </c>
      <c r="AK871">
        <v>0</v>
      </c>
      <c r="AL871">
        <v>1</v>
      </c>
    </row>
    <row r="872" spans="1:38" x14ac:dyDescent="0.25">
      <c r="A872">
        <v>234334083.92589509</v>
      </c>
      <c r="B872">
        <v>5987717.0224467777</v>
      </c>
      <c r="C872">
        <v>5681958.7290720893</v>
      </c>
      <c r="D872">
        <v>4658468.9418110466</v>
      </c>
      <c r="E872">
        <v>5547871.1253606481</v>
      </c>
      <c r="F872">
        <v>176814.55520620485</v>
      </c>
      <c r="G872">
        <v>340312.65357579017</v>
      </c>
      <c r="H872">
        <v>196163.75609863974</v>
      </c>
      <c r="I872">
        <v>3.111859195694653E-2</v>
      </c>
      <c r="J872">
        <v>7.3052468059063361E-2</v>
      </c>
      <c r="K872">
        <v>3.5358383723430094E-2</v>
      </c>
      <c r="L872">
        <v>3369.0319027238506</v>
      </c>
      <c r="M872">
        <v>5808.6916227810789</v>
      </c>
      <c r="N872">
        <v>3319.1314484904788</v>
      </c>
      <c r="O872">
        <v>2.0966905381971632E-2</v>
      </c>
      <c r="P872">
        <v>3.7208791648431043E-2</v>
      </c>
      <c r="Q872">
        <v>2.1261392158654097E-2</v>
      </c>
      <c r="R872">
        <v>305758.29337468836</v>
      </c>
      <c r="S872">
        <v>1329248.0806357311</v>
      </c>
      <c r="T872">
        <v>439845.89708612952</v>
      </c>
      <c r="U872">
        <v>5.1064252406795518E-2</v>
      </c>
      <c r="V872">
        <v>0.22199580836112337</v>
      </c>
      <c r="W872">
        <v>7.3458030070097408E-2</v>
      </c>
      <c r="X872">
        <f t="shared" si="40"/>
        <v>5.1064252406795518E-2</v>
      </c>
      <c r="Y872">
        <f t="shared" si="41"/>
        <v>0.22199580836112337</v>
      </c>
      <c r="Z872">
        <f t="shared" si="42"/>
        <v>7.3458030070097408E-2</v>
      </c>
      <c r="AA872">
        <v>0.99036334992607467</v>
      </c>
      <c r="AB872">
        <v>0.97179885511843722</v>
      </c>
      <c r="AC872">
        <v>0.99076669765097158</v>
      </c>
      <c r="AD872">
        <v>13965.408737739668</v>
      </c>
      <c r="AE872">
        <v>29491.435656264392</v>
      </c>
      <c r="AF872">
        <v>27864.131884944061</v>
      </c>
      <c r="AG872">
        <v>14002.164045417667</v>
      </c>
      <c r="AH872">
        <v>29544.304420381897</v>
      </c>
      <c r="AI872">
        <v>27938.148154708571</v>
      </c>
      <c r="AJ872">
        <v>0</v>
      </c>
      <c r="AK872">
        <v>0</v>
      </c>
      <c r="AL872">
        <v>0</v>
      </c>
    </row>
    <row r="873" spans="1:38" x14ac:dyDescent="0.25">
      <c r="A873">
        <v>234384758.46949196</v>
      </c>
      <c r="B873">
        <v>5987717.0224467777</v>
      </c>
      <c r="C873">
        <v>6041103.387116001</v>
      </c>
      <c r="D873">
        <v>5213747.3301946726</v>
      </c>
      <c r="E873">
        <v>6084106.0322507415</v>
      </c>
      <c r="F873">
        <v>169439.8074254863</v>
      </c>
      <c r="G873">
        <v>341173.0584798503</v>
      </c>
      <c r="H873">
        <v>187509.08334330158</v>
      </c>
      <c r="I873">
        <v>2.8047824473068025E-2</v>
      </c>
      <c r="J873">
        <v>6.5437206077094551E-2</v>
      </c>
      <c r="K873">
        <v>3.0819496298938574E-2</v>
      </c>
      <c r="L873">
        <v>3228.5131512058715</v>
      </c>
      <c r="M873">
        <v>5823.3776084648307</v>
      </c>
      <c r="N873">
        <v>3172.6925900084166</v>
      </c>
      <c r="O873">
        <v>2.0068769136458796E-2</v>
      </c>
      <c r="P873">
        <v>3.7294579661589132E-2</v>
      </c>
      <c r="Q873">
        <v>2.0318832899966329E-2</v>
      </c>
      <c r="R873">
        <v>-53386.364669223316</v>
      </c>
      <c r="S873">
        <v>773969.6922521051</v>
      </c>
      <c r="T873">
        <v>-96389.009803963825</v>
      </c>
      <c r="U873">
        <v>-8.9159799083838292E-3</v>
      </c>
      <c r="V873">
        <v>0.12925956409607275</v>
      </c>
      <c r="W873">
        <v>-1.6097789765718774E-2</v>
      </c>
      <c r="X873">
        <f t="shared" si="40"/>
        <v>8.9159799083838292E-3</v>
      </c>
      <c r="Y873">
        <f t="shared" si="41"/>
        <v>0.12925956409607275</v>
      </c>
      <c r="Z873">
        <f t="shared" si="42"/>
        <v>1.6097789765718774E-2</v>
      </c>
      <c r="AA873">
        <v>0.99121485861209757</v>
      </c>
      <c r="AB873">
        <v>0.97192849241363655</v>
      </c>
      <c r="AC873">
        <v>0.99164454940202196</v>
      </c>
      <c r="AD873">
        <v>13903.122088391108</v>
      </c>
      <c r="AE873">
        <v>29498.813960522362</v>
      </c>
      <c r="AF873">
        <v>27732.283904975651</v>
      </c>
      <c r="AG873">
        <v>13939.877396069107</v>
      </c>
      <c r="AH873">
        <v>29551.682724639868</v>
      </c>
      <c r="AI873">
        <v>27806.300174740161</v>
      </c>
      <c r="AJ873">
        <v>1</v>
      </c>
      <c r="AK873">
        <v>0</v>
      </c>
      <c r="AL873">
        <v>1</v>
      </c>
    </row>
    <row r="874" spans="1:38" x14ac:dyDescent="0.25">
      <c r="A874">
        <v>234371636.48760882</v>
      </c>
      <c r="B874">
        <v>5987717.0224467777</v>
      </c>
      <c r="C874">
        <v>6138363.2952458132</v>
      </c>
      <c r="D874">
        <v>5153906.2046792395</v>
      </c>
      <c r="E874">
        <v>6070584.6798853418</v>
      </c>
      <c r="F874">
        <v>157514.08439685902</v>
      </c>
      <c r="G874">
        <v>342812.07480924623</v>
      </c>
      <c r="H874">
        <v>188324.89366055213</v>
      </c>
      <c r="I874">
        <v>2.5660599873398551E-2</v>
      </c>
      <c r="J874">
        <v>6.651500069947075E-2</v>
      </c>
      <c r="K874">
        <v>3.1022529721817359E-2</v>
      </c>
      <c r="L874">
        <v>3001.2799276760716</v>
      </c>
      <c r="M874">
        <v>5851.353472195221</v>
      </c>
      <c r="N874">
        <v>3186.4962698208628</v>
      </c>
      <c r="O874">
        <v>1.8654912111200732E-2</v>
      </c>
      <c r="P874">
        <v>3.7475900732387074E-2</v>
      </c>
      <c r="Q874">
        <v>2.0408409517452614E-2</v>
      </c>
      <c r="R874">
        <v>-150646.27279903553</v>
      </c>
      <c r="S874">
        <v>833810.81776753813</v>
      </c>
      <c r="T874">
        <v>-82867.657438564114</v>
      </c>
      <c r="U874">
        <v>-2.5159217149757107E-2</v>
      </c>
      <c r="V874">
        <v>0.13925354432110681</v>
      </c>
      <c r="W874">
        <v>-1.3839608172515418E-2</v>
      </c>
      <c r="X874">
        <f t="shared" si="40"/>
        <v>2.5159217149757107E-2</v>
      </c>
      <c r="Y874">
        <f t="shared" si="41"/>
        <v>0.13925354432110681</v>
      </c>
      <c r="Z874">
        <f t="shared" si="42"/>
        <v>1.3839608172515418E-2</v>
      </c>
      <c r="AA874">
        <v>0.99233222287333711</v>
      </c>
      <c r="AB874">
        <v>0.97153775296359468</v>
      </c>
      <c r="AC874">
        <v>0.99153588804708448</v>
      </c>
      <c r="AD874">
        <v>13796.421137849082</v>
      </c>
      <c r="AE874">
        <v>29512.817817180032</v>
      </c>
      <c r="AF874">
        <v>27744.969301383986</v>
      </c>
      <c r="AG874">
        <v>13833.17644552708</v>
      </c>
      <c r="AH874">
        <v>29565.686581297537</v>
      </c>
      <c r="AI874">
        <v>27818.985571148496</v>
      </c>
      <c r="AJ874">
        <v>1</v>
      </c>
      <c r="AK874">
        <v>0</v>
      </c>
      <c r="AL874">
        <v>1</v>
      </c>
    </row>
    <row r="875" spans="1:38" x14ac:dyDescent="0.25">
      <c r="A875">
        <v>234457380.00522709</v>
      </c>
      <c r="B875">
        <v>5987717.0224467777</v>
      </c>
      <c r="C875">
        <v>5785289.8306206698</v>
      </c>
      <c r="D875">
        <v>4773852.6533681117</v>
      </c>
      <c r="E875">
        <v>5652366.257013117</v>
      </c>
      <c r="F875">
        <v>169468.7978485834</v>
      </c>
      <c r="G875">
        <v>340097.82065156795</v>
      </c>
      <c r="H875">
        <v>191153.52152334884</v>
      </c>
      <c r="I875">
        <v>2.9293052346592994E-2</v>
      </c>
      <c r="J875">
        <v>7.1241792603635903E-2</v>
      </c>
      <c r="K875">
        <v>3.3818318352278928E-2</v>
      </c>
      <c r="L875">
        <v>3229.0655359355883</v>
      </c>
      <c r="M875">
        <v>5805.0247059206113</v>
      </c>
      <c r="N875">
        <v>3234.3572400745193</v>
      </c>
      <c r="O875">
        <v>2.007669267841463E-2</v>
      </c>
      <c r="P875">
        <v>3.7165211381463024E-2</v>
      </c>
      <c r="Q875">
        <v>2.0707159159535672E-2</v>
      </c>
      <c r="R875">
        <v>202427.19182610791</v>
      </c>
      <c r="S875">
        <v>1213864.369078666</v>
      </c>
      <c r="T875">
        <v>335350.76543366071</v>
      </c>
      <c r="U875">
        <v>3.3807073892645235E-2</v>
      </c>
      <c r="V875">
        <v>0.20272574080039626</v>
      </c>
      <c r="W875">
        <v>5.6006448564034743E-2</v>
      </c>
      <c r="X875">
        <f t="shared" si="40"/>
        <v>3.3807073892645235E-2</v>
      </c>
      <c r="Y875">
        <f t="shared" si="41"/>
        <v>0.20272574080039626</v>
      </c>
      <c r="Z875">
        <f t="shared" si="42"/>
        <v>5.6006448564034743E-2</v>
      </c>
      <c r="AA875">
        <v>0.991209920194287</v>
      </c>
      <c r="AB875">
        <v>0.97197869832425698</v>
      </c>
      <c r="AC875">
        <v>0.99127723466624673</v>
      </c>
      <c r="AD875">
        <v>13903.372208913348</v>
      </c>
      <c r="AE875">
        <v>29489.590470603038</v>
      </c>
      <c r="AF875">
        <v>27788.531218833225</v>
      </c>
      <c r="AG875">
        <v>13940.127516591347</v>
      </c>
      <c r="AH875">
        <v>29542.459234720543</v>
      </c>
      <c r="AI875">
        <v>27862.547488597735</v>
      </c>
      <c r="AJ875">
        <v>1</v>
      </c>
      <c r="AK875">
        <v>0</v>
      </c>
      <c r="AL875">
        <v>0</v>
      </c>
    </row>
    <row r="876" spans="1:38" x14ac:dyDescent="0.25">
      <c r="A876">
        <v>234396035.13805664</v>
      </c>
      <c r="B876">
        <v>5987717.0224467777</v>
      </c>
      <c r="C876">
        <v>6234511.4043808291</v>
      </c>
      <c r="D876">
        <v>5335839.615098672</v>
      </c>
      <c r="E876">
        <v>6265501.5828407342</v>
      </c>
      <c r="F876">
        <v>165768.48285412905</v>
      </c>
      <c r="G876">
        <v>344700.90447923227</v>
      </c>
      <c r="H876">
        <v>191100.3035016917</v>
      </c>
      <c r="I876">
        <v>2.6588849085695448E-2</v>
      </c>
      <c r="J876">
        <v>6.4601061753026087E-2</v>
      </c>
      <c r="K876">
        <v>3.0500399844292779E-2</v>
      </c>
      <c r="L876">
        <v>3158.5595798399186</v>
      </c>
      <c r="M876">
        <v>5883.5933227139276</v>
      </c>
      <c r="N876">
        <v>3233.456780107711</v>
      </c>
      <c r="O876">
        <v>1.9628317966881904E-2</v>
      </c>
      <c r="P876">
        <v>3.7678355871145881E-2</v>
      </c>
      <c r="Q876">
        <v>2.0706960622946427E-2</v>
      </c>
      <c r="R876">
        <v>-246794.3819340514</v>
      </c>
      <c r="S876">
        <v>651877.40734810568</v>
      </c>
      <c r="T876">
        <v>-277784.56039395649</v>
      </c>
      <c r="U876">
        <v>-4.121677444155554E-2</v>
      </c>
      <c r="V876">
        <v>0.10886910735833792</v>
      </c>
      <c r="W876">
        <v>-4.6392399532676078E-2</v>
      </c>
      <c r="X876">
        <f t="shared" si="40"/>
        <v>4.121677444155554E-2</v>
      </c>
      <c r="Y876">
        <f t="shared" si="41"/>
        <v>0.10886910735833792</v>
      </c>
      <c r="Z876">
        <f t="shared" si="42"/>
        <v>4.6392399532676078E-2</v>
      </c>
      <c r="AA876">
        <v>0.99154276722452284</v>
      </c>
      <c r="AB876">
        <v>0.97127955445927683</v>
      </c>
      <c r="AC876">
        <v>0.9913016264345772</v>
      </c>
      <c r="AD876">
        <v>13871.096083594455</v>
      </c>
      <c r="AE876">
        <v>29528.87329350696</v>
      </c>
      <c r="AF876">
        <v>27787.717607300241</v>
      </c>
      <c r="AG876">
        <v>13907.851391272454</v>
      </c>
      <c r="AH876">
        <v>29581.742057624466</v>
      </c>
      <c r="AI876">
        <v>27861.733877064751</v>
      </c>
      <c r="AJ876">
        <v>0</v>
      </c>
      <c r="AK876">
        <v>0</v>
      </c>
      <c r="AL876">
        <v>0</v>
      </c>
    </row>
    <row r="877" spans="1:38" x14ac:dyDescent="0.25">
      <c r="A877">
        <v>234645285.90059209</v>
      </c>
      <c r="B877">
        <v>5987717.0224467777</v>
      </c>
      <c r="C877">
        <v>6130542.0270033302</v>
      </c>
      <c r="D877">
        <v>5181836.2804646101</v>
      </c>
      <c r="E877">
        <v>6077190.6107483637</v>
      </c>
      <c r="F877">
        <v>171880.80899526557</v>
      </c>
      <c r="G877">
        <v>344754.38867408747</v>
      </c>
      <c r="H877">
        <v>193019.82641966993</v>
      </c>
      <c r="I877">
        <v>2.8036804615020741E-2</v>
      </c>
      <c r="J877">
        <v>6.6531316316148906E-2</v>
      </c>
      <c r="K877">
        <v>3.1761357966670865E-2</v>
      </c>
      <c r="L877">
        <v>3275.0240968324611</v>
      </c>
      <c r="M877">
        <v>5884.5062279243048</v>
      </c>
      <c r="N877">
        <v>3265.9355060959847</v>
      </c>
      <c r="O877">
        <v>2.0322682154850974E-2</v>
      </c>
      <c r="P877">
        <v>3.764307569047462E-2</v>
      </c>
      <c r="Q877">
        <v>2.0892128021342136E-2</v>
      </c>
      <c r="R877">
        <v>-142825.00455655251</v>
      </c>
      <c r="S877">
        <v>805880.74198216759</v>
      </c>
      <c r="T877">
        <v>-89473.588301585987</v>
      </c>
      <c r="U877">
        <v>-2.3852998400079622E-2</v>
      </c>
      <c r="V877">
        <v>0.13458898257233576</v>
      </c>
      <c r="W877">
        <v>-1.4942855176049074E-2</v>
      </c>
      <c r="X877">
        <f t="shared" si="40"/>
        <v>2.3852998400079622E-2</v>
      </c>
      <c r="Y877">
        <f t="shared" si="41"/>
        <v>0.13458898257233576</v>
      </c>
      <c r="Z877">
        <f t="shared" si="42"/>
        <v>1.4942855176049074E-2</v>
      </c>
      <c r="AA877">
        <v>0.99090874357048209</v>
      </c>
      <c r="AB877">
        <v>0.97120221753833602</v>
      </c>
      <c r="AC877">
        <v>0.99110487088964139</v>
      </c>
      <c r="AD877">
        <v>13924.033835103373</v>
      </c>
      <c r="AE877">
        <v>29529.326639269133</v>
      </c>
      <c r="AF877">
        <v>27816.921453795454</v>
      </c>
      <c r="AG877">
        <v>13960.789142781372</v>
      </c>
      <c r="AH877">
        <v>29582.195403386639</v>
      </c>
      <c r="AI877">
        <v>27890.937723559964</v>
      </c>
      <c r="AJ877">
        <v>1</v>
      </c>
      <c r="AK877">
        <v>0</v>
      </c>
      <c r="AL877">
        <v>1</v>
      </c>
    </row>
    <row r="878" spans="1:38" x14ac:dyDescent="0.25">
      <c r="A878">
        <v>234184157.69799137</v>
      </c>
      <c r="B878">
        <v>5987717.0224467777</v>
      </c>
      <c r="C878">
        <v>5928548.7948597018</v>
      </c>
      <c r="D878">
        <v>5188969.1665221015</v>
      </c>
      <c r="E878">
        <v>6088882.2903281255</v>
      </c>
      <c r="F878">
        <v>176825.37813742994</v>
      </c>
      <c r="G878">
        <v>342958.53557273466</v>
      </c>
      <c r="H878">
        <v>193301.89478034977</v>
      </c>
      <c r="I878">
        <v>2.9826081264734617E-2</v>
      </c>
      <c r="J878">
        <v>6.609377018183403E-2</v>
      </c>
      <c r="K878">
        <v>3.1746695955577893E-2</v>
      </c>
      <c r="L878">
        <v>3369.2381233064029</v>
      </c>
      <c r="M878">
        <v>5853.8533657519311</v>
      </c>
      <c r="N878">
        <v>3270.7081612754</v>
      </c>
      <c r="O878">
        <v>2.0978804722064117E-2</v>
      </c>
      <c r="P878">
        <v>3.7522750123492446E-2</v>
      </c>
      <c r="Q878">
        <v>2.0964987913844001E-2</v>
      </c>
      <c r="R878">
        <v>59168.227587075904</v>
      </c>
      <c r="S878">
        <v>798747.85592467617</v>
      </c>
      <c r="T878">
        <v>-101165.2678813478</v>
      </c>
      <c r="U878">
        <v>9.8816005107231712E-3</v>
      </c>
      <c r="V878">
        <v>0.13339772954037857</v>
      </c>
      <c r="W878">
        <v>-1.6895465751320417E-2</v>
      </c>
      <c r="X878">
        <f t="shared" si="40"/>
        <v>9.8816005107231712E-3</v>
      </c>
      <c r="Y878">
        <f t="shared" si="41"/>
        <v>0.13339772954037857</v>
      </c>
      <c r="Z878">
        <f t="shared" si="42"/>
        <v>1.6895465751320417E-2</v>
      </c>
      <c r="AA878">
        <v>0.99042401888640474</v>
      </c>
      <c r="AB878">
        <v>0.9714501995622099</v>
      </c>
      <c r="AC878">
        <v>0.99106280895630294</v>
      </c>
      <c r="AD878">
        <v>13965.498224949477</v>
      </c>
      <c r="AE878">
        <v>29514.065926535957</v>
      </c>
      <c r="AF878">
        <v>27821.188383927201</v>
      </c>
      <c r="AG878">
        <v>14002.253532627476</v>
      </c>
      <c r="AH878">
        <v>29566.934690653463</v>
      </c>
      <c r="AI878">
        <v>27895.204653691711</v>
      </c>
      <c r="AJ878">
        <v>1</v>
      </c>
      <c r="AK878">
        <v>0</v>
      </c>
      <c r="AL878">
        <v>1</v>
      </c>
    </row>
    <row r="879" spans="1:38" x14ac:dyDescent="0.25">
      <c r="A879">
        <v>234436799.94766501</v>
      </c>
      <c r="B879">
        <v>5987717.0224467777</v>
      </c>
      <c r="C879">
        <v>5832179.6538302405</v>
      </c>
      <c r="D879">
        <v>4949442.03243325</v>
      </c>
      <c r="E879">
        <v>5869344.3143376643</v>
      </c>
      <c r="F879">
        <v>166997.19713131554</v>
      </c>
      <c r="G879">
        <v>345372.17656442529</v>
      </c>
      <c r="H879">
        <v>186733.39196619095</v>
      </c>
      <c r="I879">
        <v>2.8633753938228115E-2</v>
      </c>
      <c r="J879">
        <v>6.9780022536122727E-2</v>
      </c>
      <c r="K879">
        <v>3.1815034519279722E-2</v>
      </c>
      <c r="L879">
        <v>3181.9715528776919</v>
      </c>
      <c r="M879">
        <v>5895.0510587013996</v>
      </c>
      <c r="N879">
        <v>3159.567730986058</v>
      </c>
      <c r="O879">
        <v>1.9796565838680127E-2</v>
      </c>
      <c r="P879">
        <v>3.7744986463070548E-2</v>
      </c>
      <c r="Q879">
        <v>2.0230162563086296E-2</v>
      </c>
      <c r="R879">
        <v>155537.36861653719</v>
      </c>
      <c r="S879">
        <v>1038274.9900135277</v>
      </c>
      <c r="T879">
        <v>118372.70810911339</v>
      </c>
      <c r="U879">
        <v>2.5976072021015369E-2</v>
      </c>
      <c r="V879">
        <v>0.173400811381239</v>
      </c>
      <c r="W879">
        <v>1.9769255571924542E-2</v>
      </c>
      <c r="X879">
        <f t="shared" si="40"/>
        <v>2.5976072021015369E-2</v>
      </c>
      <c r="Y879">
        <f t="shared" si="41"/>
        <v>0.173400811381239</v>
      </c>
      <c r="Z879">
        <f t="shared" si="42"/>
        <v>1.9769255571924542E-2</v>
      </c>
      <c r="AA879">
        <v>0.99146493195935648</v>
      </c>
      <c r="AB879">
        <v>0.97106011958442462</v>
      </c>
      <c r="AC879">
        <v>0.9916636683510256</v>
      </c>
      <c r="AD879">
        <v>13881.892800595853</v>
      </c>
      <c r="AE879">
        <v>29534.558075903184</v>
      </c>
      <c r="AF879">
        <v>27720.171044468112</v>
      </c>
      <c r="AG879">
        <v>13918.648108273852</v>
      </c>
      <c r="AH879">
        <v>29587.426840020689</v>
      </c>
      <c r="AI879">
        <v>27794.187314232622</v>
      </c>
      <c r="AJ879">
        <v>1</v>
      </c>
      <c r="AK879">
        <v>0</v>
      </c>
      <c r="AL879">
        <v>1</v>
      </c>
    </row>
    <row r="880" spans="1:38" x14ac:dyDescent="0.25">
      <c r="A880">
        <v>234317498.60375208</v>
      </c>
      <c r="B880">
        <v>5987717.0224467777</v>
      </c>
      <c r="C880">
        <v>5909981.9322111821</v>
      </c>
      <c r="D880">
        <v>5026570.8013282036</v>
      </c>
      <c r="E880">
        <v>5881305.8317696443</v>
      </c>
      <c r="F880">
        <v>172258.54123892332</v>
      </c>
      <c r="G880">
        <v>343226.68056754564</v>
      </c>
      <c r="H880">
        <v>192094.04715069482</v>
      </c>
      <c r="I880">
        <v>2.9147050399606533E-2</v>
      </c>
      <c r="J880">
        <v>6.8282472113364565E-2</v>
      </c>
      <c r="K880">
        <v>3.2661802097255506E-2</v>
      </c>
      <c r="L880">
        <v>3282.2214227431382</v>
      </c>
      <c r="M880">
        <v>5858.4302498868101</v>
      </c>
      <c r="N880">
        <v>3250.2711288066848</v>
      </c>
      <c r="O880">
        <v>2.0407843559785432E-2</v>
      </c>
      <c r="P880">
        <v>3.7530131959153154E-2</v>
      </c>
      <c r="Q880">
        <v>2.0821807065040568E-2</v>
      </c>
      <c r="R880">
        <v>77735.090235595591</v>
      </c>
      <c r="S880">
        <v>961146.22111857403</v>
      </c>
      <c r="T880">
        <v>106411.19067713339</v>
      </c>
      <c r="U880">
        <v>1.2982425512792601E-2</v>
      </c>
      <c r="V880">
        <v>0.16051964672268665</v>
      </c>
      <c r="W880">
        <v>1.7771579765412875E-2</v>
      </c>
      <c r="X880">
        <f t="shared" si="40"/>
        <v>1.2982425512792601E-2</v>
      </c>
      <c r="Y880">
        <f t="shared" si="41"/>
        <v>0.16051964672268665</v>
      </c>
      <c r="Z880">
        <f t="shared" si="42"/>
        <v>1.7771579765412875E-2</v>
      </c>
      <c r="AA880">
        <v>0.99091809691139476</v>
      </c>
      <c r="AB880">
        <v>0.97140178515200848</v>
      </c>
      <c r="AC880">
        <v>0.99117298972465173</v>
      </c>
      <c r="AD880">
        <v>13927.243260364539</v>
      </c>
      <c r="AE880">
        <v>29516.349623987586</v>
      </c>
      <c r="AF880">
        <v>27802.872974006001</v>
      </c>
      <c r="AG880">
        <v>13963.998568042538</v>
      </c>
      <c r="AH880">
        <v>29569.218388105091</v>
      </c>
      <c r="AI880">
        <v>27876.889243770511</v>
      </c>
      <c r="AJ880">
        <v>1</v>
      </c>
      <c r="AK880">
        <v>0</v>
      </c>
      <c r="AL880">
        <v>1</v>
      </c>
    </row>
    <row r="881" spans="1:38" x14ac:dyDescent="0.25">
      <c r="A881">
        <v>234558918.28826472</v>
      </c>
      <c r="B881">
        <v>5987717.0224467926</v>
      </c>
      <c r="C881">
        <v>5859897.4680086346</v>
      </c>
      <c r="D881">
        <v>4846571.2650419362</v>
      </c>
      <c r="E881">
        <v>5713254.3563927067</v>
      </c>
      <c r="F881">
        <v>163313.09131804871</v>
      </c>
      <c r="G881">
        <v>334944.59985226655</v>
      </c>
      <c r="H881">
        <v>184464.88594308964</v>
      </c>
      <c r="I881">
        <v>2.7869615843900984E-2</v>
      </c>
      <c r="J881">
        <v>6.9109599660321583E-2</v>
      </c>
      <c r="K881">
        <v>3.2287182477126572E-2</v>
      </c>
      <c r="L881">
        <v>3111.7744471958022</v>
      </c>
      <c r="M881">
        <v>5717.0659709963566</v>
      </c>
      <c r="N881">
        <v>3121.1841384605373</v>
      </c>
      <c r="O881">
        <v>1.9340777816698795E-2</v>
      </c>
      <c r="P881">
        <v>3.6585798806863849E-2</v>
      </c>
      <c r="Q881">
        <v>1.9973709505575456E-2</v>
      </c>
      <c r="R881">
        <v>127819.55443815794</v>
      </c>
      <c r="S881">
        <v>1141145.7574048564</v>
      </c>
      <c r="T881">
        <v>274462.66605408583</v>
      </c>
      <c r="U881">
        <v>2.1346959777656018E-2</v>
      </c>
      <c r="V881">
        <v>0.19058111015048335</v>
      </c>
      <c r="W881">
        <v>4.5837614741174038E-2</v>
      </c>
      <c r="X881">
        <f t="shared" si="40"/>
        <v>2.1346959777656018E-2</v>
      </c>
      <c r="Y881">
        <f t="shared" si="41"/>
        <v>0.19058111015048335</v>
      </c>
      <c r="Z881">
        <f t="shared" si="42"/>
        <v>4.5837614741174038E-2</v>
      </c>
      <c r="AA881">
        <v>0.99173067408071136</v>
      </c>
      <c r="AB881">
        <v>0.97252957011225671</v>
      </c>
      <c r="AC881">
        <v>0.99178975937987079</v>
      </c>
      <c r="AD881">
        <v>13849.278702579311</v>
      </c>
      <c r="AE881">
        <v>29444.976967115657</v>
      </c>
      <c r="AF881">
        <v>27684.456131348696</v>
      </c>
      <c r="AG881">
        <v>13886.03401025731</v>
      </c>
      <c r="AH881">
        <v>29497.845731233163</v>
      </c>
      <c r="AI881">
        <v>27758.472401113206</v>
      </c>
      <c r="AJ881">
        <v>1</v>
      </c>
      <c r="AK881">
        <v>0</v>
      </c>
      <c r="AL881">
        <v>0</v>
      </c>
    </row>
    <row r="882" spans="1:38" x14ac:dyDescent="0.25">
      <c r="A882">
        <v>234233885.57320601</v>
      </c>
      <c r="B882">
        <v>5987717.0224467777</v>
      </c>
      <c r="C882">
        <v>5875298.5972193237</v>
      </c>
      <c r="D882">
        <v>5129112.6422142386</v>
      </c>
      <c r="E882">
        <v>5982408.5761804413</v>
      </c>
      <c r="F882">
        <v>171402.98979608601</v>
      </c>
      <c r="G882">
        <v>339299.78368942806</v>
      </c>
      <c r="H882">
        <v>194763.43898462303</v>
      </c>
      <c r="I882">
        <v>2.9173494242013171E-2</v>
      </c>
      <c r="J882">
        <v>6.6151751259444419E-2</v>
      </c>
      <c r="K882">
        <v>3.2556024300996952E-2</v>
      </c>
      <c r="L882">
        <v>3265.9197099006697</v>
      </c>
      <c r="M882">
        <v>5791.4032593833053</v>
      </c>
      <c r="N882">
        <v>3295.4377924174737</v>
      </c>
      <c r="O882">
        <v>2.0309577948067911E-2</v>
      </c>
      <c r="P882">
        <v>3.7114352364173708E-2</v>
      </c>
      <c r="Q882">
        <v>2.1118895359916755E-2</v>
      </c>
      <c r="R882">
        <v>112418.42522745393</v>
      </c>
      <c r="S882">
        <v>858604.38023253903</v>
      </c>
      <c r="T882">
        <v>5308.4462663363665</v>
      </c>
      <c r="U882">
        <v>1.8774839359645634E-2</v>
      </c>
      <c r="V882">
        <v>0.14339428149556827</v>
      </c>
      <c r="W882">
        <v>8.8655596890034073E-4</v>
      </c>
      <c r="X882">
        <f t="shared" si="40"/>
        <v>1.8774839359645634E-2</v>
      </c>
      <c r="Y882">
        <f t="shared" si="41"/>
        <v>0.14339428149556827</v>
      </c>
      <c r="Z882">
        <f t="shared" si="42"/>
        <v>8.8655596890034073E-4</v>
      </c>
      <c r="AA882">
        <v>0.99108476204334151</v>
      </c>
      <c r="AB882">
        <v>0.97211537671343262</v>
      </c>
      <c r="AC882">
        <v>0.99094639673261975</v>
      </c>
      <c r="AD882">
        <v>13919.963895754068</v>
      </c>
      <c r="AE882">
        <v>29482.725962806919</v>
      </c>
      <c r="AF882">
        <v>27843.19834970227</v>
      </c>
      <c r="AG882">
        <v>13956.719203432067</v>
      </c>
      <c r="AH882">
        <v>29535.594726924424</v>
      </c>
      <c r="AI882">
        <v>27917.21461946678</v>
      </c>
      <c r="AJ882">
        <v>1</v>
      </c>
      <c r="AK882">
        <v>0</v>
      </c>
      <c r="AL882">
        <v>1</v>
      </c>
    </row>
    <row r="883" spans="1:38" x14ac:dyDescent="0.25">
      <c r="A883">
        <v>234387979.81085441</v>
      </c>
      <c r="B883">
        <v>5987717.0224467926</v>
      </c>
      <c r="C883">
        <v>6003006.1235705111</v>
      </c>
      <c r="D883">
        <v>5116654.0296438821</v>
      </c>
      <c r="E883">
        <v>6047704.6102731405</v>
      </c>
      <c r="F883">
        <v>173957.57947150886</v>
      </c>
      <c r="G883">
        <v>347613.32455735613</v>
      </c>
      <c r="H883">
        <v>191473.76550216609</v>
      </c>
      <c r="I883">
        <v>2.89784111311286E-2</v>
      </c>
      <c r="J883">
        <v>6.7937625358959419E-2</v>
      </c>
      <c r="K883">
        <v>3.1660568404235985E-2</v>
      </c>
      <c r="L883">
        <v>3314.5949680253839</v>
      </c>
      <c r="M883">
        <v>5933.3045219069663</v>
      </c>
      <c r="N883">
        <v>3239.7758346325659</v>
      </c>
      <c r="O883">
        <v>2.0611813097419055E-2</v>
      </c>
      <c r="P883">
        <v>3.799804656898978E-2</v>
      </c>
      <c r="Q883">
        <v>2.0748160250822576E-2</v>
      </c>
      <c r="R883">
        <v>-15289.101123718545</v>
      </c>
      <c r="S883">
        <v>871062.99280291051</v>
      </c>
      <c r="T883">
        <v>-59987.58782634791</v>
      </c>
      <c r="U883">
        <v>-2.5534107684786478E-3</v>
      </c>
      <c r="V883">
        <v>0.14547497644552404</v>
      </c>
      <c r="W883">
        <v>-1.001844068473277E-2</v>
      </c>
      <c r="X883">
        <f t="shared" si="40"/>
        <v>2.5534107684786478E-3</v>
      </c>
      <c r="Y883">
        <f t="shared" si="41"/>
        <v>0.14547497644552404</v>
      </c>
      <c r="Z883">
        <f t="shared" si="42"/>
        <v>1.001844068473277E-2</v>
      </c>
      <c r="AA883">
        <v>0.99056039680170904</v>
      </c>
      <c r="AB883">
        <v>0.9703710479842651</v>
      </c>
      <c r="AC883">
        <v>0.9911416876216439</v>
      </c>
      <c r="AD883">
        <v>13941.592758775871</v>
      </c>
      <c r="AE883">
        <v>29553.457915093884</v>
      </c>
      <c r="AF883">
        <v>27793.422417952232</v>
      </c>
      <c r="AG883">
        <v>13978.348066453869</v>
      </c>
      <c r="AH883">
        <v>29606.32667921139</v>
      </c>
      <c r="AI883">
        <v>27867.438687716742</v>
      </c>
      <c r="AJ883">
        <v>1</v>
      </c>
      <c r="AK883">
        <v>0</v>
      </c>
      <c r="AL883">
        <v>1</v>
      </c>
    </row>
    <row r="884" spans="1:38" x14ac:dyDescent="0.25">
      <c r="A884">
        <v>234399189.89419559</v>
      </c>
      <c r="B884">
        <v>5987717.0224467777</v>
      </c>
      <c r="C884">
        <v>5826410.1076644175</v>
      </c>
      <c r="D884">
        <v>4903653.414617951</v>
      </c>
      <c r="E884">
        <v>5805064.7265688991</v>
      </c>
      <c r="F884">
        <v>167112.96471151139</v>
      </c>
      <c r="G884">
        <v>340657.27960228303</v>
      </c>
      <c r="H884">
        <v>186140.78938122877</v>
      </c>
      <c r="I884">
        <v>2.8681977688402117E-2</v>
      </c>
      <c r="J884">
        <v>6.9470097251729201E-2</v>
      </c>
      <c r="K884">
        <v>3.2065239260690867E-2</v>
      </c>
      <c r="L884">
        <v>3184.1773931747539</v>
      </c>
      <c r="M884">
        <v>5814.5739380345603</v>
      </c>
      <c r="N884">
        <v>3149.5407723096805</v>
      </c>
      <c r="O884">
        <v>1.981331871904362E-2</v>
      </c>
      <c r="P884">
        <v>3.7235842889794819E-2</v>
      </c>
      <c r="Q884">
        <v>2.0169286111506191E-2</v>
      </c>
      <c r="R884">
        <v>161306.9147823602</v>
      </c>
      <c r="S884">
        <v>1084063.6078288266</v>
      </c>
      <c r="T884">
        <v>182652.29587787855</v>
      </c>
      <c r="U884">
        <v>2.6939635620329448E-2</v>
      </c>
      <c r="V884">
        <v>0.18104790252526709</v>
      </c>
      <c r="W884">
        <v>3.0504496988276314E-2</v>
      </c>
      <c r="X884">
        <f t="shared" si="40"/>
        <v>2.6939635620329448E-2</v>
      </c>
      <c r="Y884">
        <f t="shared" si="41"/>
        <v>0.18104790252526709</v>
      </c>
      <c r="Z884">
        <f t="shared" si="42"/>
        <v>3.0504496988276314E-2</v>
      </c>
      <c r="AA884">
        <v>0.99145057050285812</v>
      </c>
      <c r="AB884">
        <v>0.97200138096885269</v>
      </c>
      <c r="AC884">
        <v>0.99176253958189708</v>
      </c>
      <c r="AD884">
        <v>13882.905952713623</v>
      </c>
      <c r="AE884">
        <v>29494.393194582361</v>
      </c>
      <c r="AF884">
        <v>27710.883266993707</v>
      </c>
      <c r="AG884">
        <v>13919.661260391622</v>
      </c>
      <c r="AH884">
        <v>29547.261958699866</v>
      </c>
      <c r="AI884">
        <v>27784.899536758217</v>
      </c>
      <c r="AJ884">
        <v>1</v>
      </c>
      <c r="AK884">
        <v>0</v>
      </c>
      <c r="AL884">
        <v>1</v>
      </c>
    </row>
    <row r="885" spans="1:38" x14ac:dyDescent="0.25">
      <c r="A885">
        <v>234416353.3773993</v>
      </c>
      <c r="B885">
        <v>5987717.0224467926</v>
      </c>
      <c r="C885">
        <v>6124180.0596979633</v>
      </c>
      <c r="D885">
        <v>5297333.9501077058</v>
      </c>
      <c r="E885">
        <v>6210285.9084996181</v>
      </c>
      <c r="F885">
        <v>165229.8720985555</v>
      </c>
      <c r="G885">
        <v>345238.23065248918</v>
      </c>
      <c r="H885">
        <v>187361.10940325534</v>
      </c>
      <c r="I885">
        <v>2.6979917391048169E-2</v>
      </c>
      <c r="J885">
        <v>6.5172072197840158E-2</v>
      </c>
      <c r="K885">
        <v>3.0169482075990458E-2</v>
      </c>
      <c r="L885">
        <v>3148.2968680594245</v>
      </c>
      <c r="M885">
        <v>5892.7647772822593</v>
      </c>
      <c r="N885">
        <v>3170.1888402448017</v>
      </c>
      <c r="O885">
        <v>1.9568366301527557E-2</v>
      </c>
      <c r="P885">
        <v>3.7733729007252061E-2</v>
      </c>
      <c r="Q885">
        <v>2.0299986699075769E-2</v>
      </c>
      <c r="R885">
        <v>-136463.03725117072</v>
      </c>
      <c r="S885">
        <v>690383.07233908679</v>
      </c>
      <c r="T885">
        <v>-222568.88605282549</v>
      </c>
      <c r="U885">
        <v>-2.2790495399097385E-2</v>
      </c>
      <c r="V885">
        <v>0.11529988303571699</v>
      </c>
      <c r="W885">
        <v>-3.7170909249461488E-2</v>
      </c>
      <c r="X885">
        <f t="shared" si="40"/>
        <v>2.2790495399097385E-2</v>
      </c>
      <c r="Y885">
        <f t="shared" si="41"/>
        <v>0.11529988303571699</v>
      </c>
      <c r="Z885">
        <f t="shared" si="42"/>
        <v>3.7170909249461488E-2</v>
      </c>
      <c r="AA885">
        <v>0.99169729614761537</v>
      </c>
      <c r="AB885">
        <v>0.97117626729591788</v>
      </c>
      <c r="AC885">
        <v>0.99163472291755117</v>
      </c>
      <c r="AD885">
        <v>13866.338056203136</v>
      </c>
      <c r="AE885">
        <v>29533.424614966316</v>
      </c>
      <c r="AF885">
        <v>27729.977080460729</v>
      </c>
      <c r="AG885">
        <v>13903.093363881135</v>
      </c>
      <c r="AH885">
        <v>29586.293379083821</v>
      </c>
      <c r="AI885">
        <v>27803.993350225239</v>
      </c>
      <c r="AJ885">
        <v>1</v>
      </c>
      <c r="AK885">
        <v>0</v>
      </c>
      <c r="AL885">
        <v>1</v>
      </c>
    </row>
    <row r="886" spans="1:38" x14ac:dyDescent="0.25">
      <c r="A886">
        <v>234338617.28631237</v>
      </c>
      <c r="B886">
        <v>5987717.0224467777</v>
      </c>
      <c r="C886">
        <v>5853248.6364833955</v>
      </c>
      <c r="D886">
        <v>4876086.797072175</v>
      </c>
      <c r="E886">
        <v>5782576.0685961619</v>
      </c>
      <c r="F886">
        <v>162295.47151733315</v>
      </c>
      <c r="G886">
        <v>347607.6987076918</v>
      </c>
      <c r="H886">
        <v>189238.3672477004</v>
      </c>
      <c r="I886">
        <v>2.772741798558544E-2</v>
      </c>
      <c r="J886">
        <v>7.128825084008171E-2</v>
      </c>
      <c r="K886">
        <v>3.2725616576911171E-2</v>
      </c>
      <c r="L886">
        <v>3092.3846771089675</v>
      </c>
      <c r="M886">
        <v>5933.2084960158545</v>
      </c>
      <c r="N886">
        <v>3201.9524324207609</v>
      </c>
      <c r="O886">
        <v>1.92395705197872E-2</v>
      </c>
      <c r="P886">
        <v>3.8005655162928469E-2</v>
      </c>
      <c r="Q886">
        <v>2.0510369739475658E-2</v>
      </c>
      <c r="R886">
        <v>134468.3859633822</v>
      </c>
      <c r="S886">
        <v>1111630.2253746027</v>
      </c>
      <c r="T886">
        <v>205140.95385061577</v>
      </c>
      <c r="U886">
        <v>2.2457371559024344E-2</v>
      </c>
      <c r="V886">
        <v>0.18565176363667804</v>
      </c>
      <c r="W886">
        <v>3.4260295381625838E-2</v>
      </c>
      <c r="X886">
        <f t="shared" si="40"/>
        <v>2.2457371559024344E-2</v>
      </c>
      <c r="Y886">
        <f t="shared" si="41"/>
        <v>0.18565176363667804</v>
      </c>
      <c r="Z886">
        <f t="shared" si="42"/>
        <v>3.4260295381625838E-2</v>
      </c>
      <c r="AA886">
        <v>0.99195493604316765</v>
      </c>
      <c r="AB886">
        <v>0.97079015650241385</v>
      </c>
      <c r="AC886">
        <v>0.99146943460926118</v>
      </c>
      <c r="AD886">
        <v>13840.140337300621</v>
      </c>
      <c r="AE886">
        <v>29553.410624427557</v>
      </c>
      <c r="AF886">
        <v>27759.108256658401</v>
      </c>
      <c r="AG886">
        <v>13876.89564497862</v>
      </c>
      <c r="AH886">
        <v>29606.279388545063</v>
      </c>
      <c r="AI886">
        <v>27833.124526422911</v>
      </c>
      <c r="AJ886">
        <v>1</v>
      </c>
      <c r="AK886">
        <v>0</v>
      </c>
      <c r="AL886">
        <v>1</v>
      </c>
    </row>
    <row r="887" spans="1:38" x14ac:dyDescent="0.25">
      <c r="A887">
        <v>234349435.89633811</v>
      </c>
      <c r="B887">
        <v>5987717.0224467777</v>
      </c>
      <c r="C887">
        <v>6020651.0511863753</v>
      </c>
      <c r="D887">
        <v>5289308.1049324721</v>
      </c>
      <c r="E887">
        <v>6203705.018465302</v>
      </c>
      <c r="F887">
        <v>160357.35179088236</v>
      </c>
      <c r="G887">
        <v>337695.0482656816</v>
      </c>
      <c r="H887">
        <v>186090.64540801477</v>
      </c>
      <c r="I887">
        <v>2.6634553377625794E-2</v>
      </c>
      <c r="J887">
        <v>6.3844843515689448E-2</v>
      </c>
      <c r="K887">
        <v>2.9996694693593062E-2</v>
      </c>
      <c r="L887">
        <v>3055.455663080138</v>
      </c>
      <c r="M887">
        <v>5764.0125258482676</v>
      </c>
      <c r="N887">
        <v>3148.6923258802394</v>
      </c>
      <c r="O887">
        <v>1.8997934018926417E-2</v>
      </c>
      <c r="P887">
        <v>3.6920105227383419E-2</v>
      </c>
      <c r="Q887">
        <v>2.0168251106124205E-2</v>
      </c>
      <c r="R887">
        <v>-32934.028739597648</v>
      </c>
      <c r="S887">
        <v>698408.91751430556</v>
      </c>
      <c r="T887">
        <v>-215987.99601852428</v>
      </c>
      <c r="U887">
        <v>-5.5002647279646698E-3</v>
      </c>
      <c r="V887">
        <v>0.11664026788442196</v>
      </c>
      <c r="W887">
        <v>-3.6071844278683783E-2</v>
      </c>
      <c r="X887">
        <f t="shared" si="40"/>
        <v>5.5002647279646698E-3</v>
      </c>
      <c r="Y887">
        <f t="shared" si="41"/>
        <v>0.11664026788442196</v>
      </c>
      <c r="Z887">
        <f t="shared" si="42"/>
        <v>3.6071844278683783E-2</v>
      </c>
      <c r="AA887">
        <v>0.99208868049415788</v>
      </c>
      <c r="AB887">
        <v>0.9724492121358671</v>
      </c>
      <c r="AC887">
        <v>0.99175591052149781</v>
      </c>
      <c r="AD887">
        <v>13822.576163576361</v>
      </c>
      <c r="AE887">
        <v>29468.873432568907</v>
      </c>
      <c r="AF887">
        <v>27710.096011125865</v>
      </c>
      <c r="AG887">
        <v>13859.33147125436</v>
      </c>
      <c r="AH887">
        <v>29521.742196686413</v>
      </c>
      <c r="AI887">
        <v>27784.112280890375</v>
      </c>
      <c r="AJ887">
        <v>1</v>
      </c>
      <c r="AK887">
        <v>0</v>
      </c>
      <c r="AL887">
        <v>1</v>
      </c>
    </row>
    <row r="888" spans="1:38" x14ac:dyDescent="0.25">
      <c r="A888">
        <v>234502445.73493072</v>
      </c>
      <c r="B888">
        <v>5987717.0224467777</v>
      </c>
      <c r="C888">
        <v>6119817.478085503</v>
      </c>
      <c r="D888">
        <v>5177641.3069141498</v>
      </c>
      <c r="E888">
        <v>6044348.2800360611</v>
      </c>
      <c r="F888">
        <v>171296.16867755391</v>
      </c>
      <c r="G888">
        <v>345053.34679791867</v>
      </c>
      <c r="H888">
        <v>190656.76677222742</v>
      </c>
      <c r="I888">
        <v>2.799040482676968E-2</v>
      </c>
      <c r="J888">
        <v>6.66429608279622E-2</v>
      </c>
      <c r="K888">
        <v>3.1542981631609415E-2</v>
      </c>
      <c r="L888">
        <v>3263.8843358569457</v>
      </c>
      <c r="M888">
        <v>5889.6090518458204</v>
      </c>
      <c r="N888">
        <v>3225.9520466309723</v>
      </c>
      <c r="O888">
        <v>2.026953812671194E-2</v>
      </c>
      <c r="P888">
        <v>3.7699296439788921E-2</v>
      </c>
      <c r="Q888">
        <v>2.0649269151128111E-2</v>
      </c>
      <c r="R888">
        <v>-132100.45563872531</v>
      </c>
      <c r="S888">
        <v>810075.71553262789</v>
      </c>
      <c r="T888">
        <v>-56631.257589283399</v>
      </c>
      <c r="U888">
        <v>-2.206190692437645E-2</v>
      </c>
      <c r="V888">
        <v>0.13528957906591324</v>
      </c>
      <c r="W888">
        <v>-9.4579048036144524E-3</v>
      </c>
      <c r="X888">
        <f t="shared" si="40"/>
        <v>2.206190692437645E-2</v>
      </c>
      <c r="Y888">
        <f t="shared" si="41"/>
        <v>0.13528957906591324</v>
      </c>
      <c r="Z888">
        <f t="shared" si="42"/>
        <v>9.4579048036144524E-3</v>
      </c>
      <c r="AA888">
        <v>0.99109018170164132</v>
      </c>
      <c r="AB888">
        <v>0.97113761499160867</v>
      </c>
      <c r="AC888">
        <v>0.99131693304797952</v>
      </c>
      <c r="AD888">
        <v>13919.052469644665</v>
      </c>
      <c r="AE888">
        <v>29531.859390491267</v>
      </c>
      <c r="AF888">
        <v>27780.927871064592</v>
      </c>
      <c r="AG888">
        <v>13955.807777322663</v>
      </c>
      <c r="AH888">
        <v>29584.728154608772</v>
      </c>
      <c r="AI888">
        <v>27854.944140829102</v>
      </c>
      <c r="AJ888">
        <v>1</v>
      </c>
      <c r="AK888">
        <v>0</v>
      </c>
      <c r="AL888">
        <v>1</v>
      </c>
    </row>
    <row r="889" spans="1:38" x14ac:dyDescent="0.25">
      <c r="A889">
        <v>234278731.59451628</v>
      </c>
      <c r="B889">
        <v>5987717.0224467777</v>
      </c>
      <c r="C889">
        <v>5885758.3594073849</v>
      </c>
      <c r="D889">
        <v>4871883.7557595856</v>
      </c>
      <c r="E889">
        <v>5774374.9697086299</v>
      </c>
      <c r="F889">
        <v>172237.26059770017</v>
      </c>
      <c r="G889">
        <v>344060.07921216387</v>
      </c>
      <c r="H889">
        <v>189982.27420871166</v>
      </c>
      <c r="I889">
        <v>2.9263393105904215E-2</v>
      </c>
      <c r="J889">
        <v>7.0621569902075951E-2</v>
      </c>
      <c r="K889">
        <v>3.2900924378019392E-2</v>
      </c>
      <c r="L889">
        <v>3281.815940518512</v>
      </c>
      <c r="M889">
        <v>5872.6552740655034</v>
      </c>
      <c r="N889">
        <v>3214.5394925288524</v>
      </c>
      <c r="O889">
        <v>2.0419662216765309E-2</v>
      </c>
      <c r="P889">
        <v>3.7627656101308637E-2</v>
      </c>
      <c r="Q889">
        <v>2.0596405016842765E-2</v>
      </c>
      <c r="R889">
        <v>101958.66303939279</v>
      </c>
      <c r="S889">
        <v>1115833.266687192</v>
      </c>
      <c r="T889">
        <v>213342.05273814779</v>
      </c>
      <c r="U889">
        <v>1.7027969534493655E-2</v>
      </c>
      <c r="V889">
        <v>0.1863537075155943</v>
      </c>
      <c r="W889">
        <v>3.562994910052867E-2</v>
      </c>
      <c r="X889">
        <f t="shared" si="40"/>
        <v>1.7027969534493655E-2</v>
      </c>
      <c r="Y889">
        <f t="shared" si="41"/>
        <v>0.1863537075155943</v>
      </c>
      <c r="Z889">
        <f t="shared" si="42"/>
        <v>3.562994910052867E-2</v>
      </c>
      <c r="AA889">
        <v>0.99088740253288976</v>
      </c>
      <c r="AB889">
        <v>0.9712047582341593</v>
      </c>
      <c r="AC889">
        <v>0.99134858195068543</v>
      </c>
      <c r="AD889">
        <v>13927.062635246079</v>
      </c>
      <c r="AE889">
        <v>29523.436016962496</v>
      </c>
      <c r="AF889">
        <v>27770.572289417676</v>
      </c>
      <c r="AG889">
        <v>13963.817942924077</v>
      </c>
      <c r="AH889">
        <v>29576.304781080002</v>
      </c>
      <c r="AI889">
        <v>27844.588559182186</v>
      </c>
      <c r="AJ889">
        <v>1</v>
      </c>
      <c r="AK889">
        <v>0</v>
      </c>
      <c r="AL889">
        <v>1</v>
      </c>
    </row>
    <row r="890" spans="1:38" x14ac:dyDescent="0.25">
      <c r="A890">
        <v>234482371.98404244</v>
      </c>
      <c r="B890">
        <v>5987717.0224467777</v>
      </c>
      <c r="C890">
        <v>5925451.8926039571</v>
      </c>
      <c r="D890">
        <v>5040344.6030937061</v>
      </c>
      <c r="E890">
        <v>5945665.6962428326</v>
      </c>
      <c r="F890">
        <v>159450.85326980439</v>
      </c>
      <c r="G890">
        <v>343085.11015343713</v>
      </c>
      <c r="H890">
        <v>186493.62300909887</v>
      </c>
      <c r="I890">
        <v>2.6909484062950219E-2</v>
      </c>
      <c r="J890">
        <v>6.8067788448999175E-2</v>
      </c>
      <c r="K890">
        <v>3.1366314982516991E-2</v>
      </c>
      <c r="L890">
        <v>3038.1832024859182</v>
      </c>
      <c r="M890">
        <v>5856.0138281939189</v>
      </c>
      <c r="N890">
        <v>3155.510790490609</v>
      </c>
      <c r="O890">
        <v>1.8886979427288154E-2</v>
      </c>
      <c r="P890">
        <v>3.7487550881325014E-2</v>
      </c>
      <c r="Q890">
        <v>2.0200152319580493E-2</v>
      </c>
      <c r="R890">
        <v>62265.129842820577</v>
      </c>
      <c r="S890">
        <v>947372.4193530716</v>
      </c>
      <c r="T890">
        <v>42051.326203945093</v>
      </c>
      <c r="U890">
        <v>1.0398809698153872E-2</v>
      </c>
      <c r="V890">
        <v>0.15821930391859837</v>
      </c>
      <c r="W890">
        <v>7.0229314522217588E-3</v>
      </c>
      <c r="X890">
        <f t="shared" si="40"/>
        <v>1.0398809698153872E-2</v>
      </c>
      <c r="Y890">
        <f t="shared" si="41"/>
        <v>0.15821930391859837</v>
      </c>
      <c r="Z890">
        <f t="shared" si="42"/>
        <v>7.0229314522217588E-3</v>
      </c>
      <c r="AA890">
        <v>0.99218866144930218</v>
      </c>
      <c r="AB890">
        <v>0.97141280243757633</v>
      </c>
      <c r="AC890">
        <v>0.99167652288879515</v>
      </c>
      <c r="AD890">
        <v>13814.288043595658</v>
      </c>
      <c r="AE890">
        <v>29515.144140528068</v>
      </c>
      <c r="AF890">
        <v>27716.416734298196</v>
      </c>
      <c r="AG890">
        <v>13851.043351273656</v>
      </c>
      <c r="AH890">
        <v>29568.012904645573</v>
      </c>
      <c r="AI890">
        <v>27790.433004062706</v>
      </c>
      <c r="AJ890">
        <v>1</v>
      </c>
      <c r="AK890">
        <v>0</v>
      </c>
      <c r="AL890">
        <v>1</v>
      </c>
    </row>
    <row r="891" spans="1:38" x14ac:dyDescent="0.25">
      <c r="A891">
        <v>234394405.14920989</v>
      </c>
      <c r="B891">
        <v>5987717.0224467777</v>
      </c>
      <c r="C891">
        <v>5948701.5654863436</v>
      </c>
      <c r="D891">
        <v>5038822.8779498935</v>
      </c>
      <c r="E891">
        <v>5925340.9407905722</v>
      </c>
      <c r="F891">
        <v>156447.69058473941</v>
      </c>
      <c r="G891">
        <v>341648.94980562519</v>
      </c>
      <c r="H891">
        <v>187303.17493522636</v>
      </c>
      <c r="I891">
        <v>2.6299468692870767E-2</v>
      </c>
      <c r="J891">
        <v>6.7803325911830664E-2</v>
      </c>
      <c r="K891">
        <v>3.1610531243158463E-2</v>
      </c>
      <c r="L891">
        <v>2980.9608155435417</v>
      </c>
      <c r="M891">
        <v>5831.5004505876186</v>
      </c>
      <c r="N891">
        <v>3169.2085770269036</v>
      </c>
      <c r="O891">
        <v>1.8526505197244282E-2</v>
      </c>
      <c r="P891">
        <v>3.7345021493081464E-2</v>
      </c>
      <c r="Q891">
        <v>2.029566205610114E-2</v>
      </c>
      <c r="R891">
        <v>39015.456960434094</v>
      </c>
      <c r="S891">
        <v>948894.1444968842</v>
      </c>
      <c r="T891">
        <v>62376.081656205468</v>
      </c>
      <c r="U891">
        <v>6.515915300301065E-3</v>
      </c>
      <c r="V891">
        <v>0.15847344504419064</v>
      </c>
      <c r="W891">
        <v>1.0417339600781025E-2</v>
      </c>
      <c r="X891">
        <f t="shared" si="40"/>
        <v>6.515915300301065E-3</v>
      </c>
      <c r="Y891">
        <f t="shared" si="41"/>
        <v>0.15847344504419064</v>
      </c>
      <c r="Z891">
        <f t="shared" si="42"/>
        <v>1.0417339600781025E-2</v>
      </c>
      <c r="AA891">
        <v>0.99242019200693121</v>
      </c>
      <c r="AB891">
        <v>0.97164578621512809</v>
      </c>
      <c r="AC891">
        <v>0.99160237103384197</v>
      </c>
      <c r="AD891">
        <v>13786.489522772999</v>
      </c>
      <c r="AE891">
        <v>29502.886924375864</v>
      </c>
      <c r="AF891">
        <v>27729.073420709821</v>
      </c>
      <c r="AG891">
        <v>13823.244830450998</v>
      </c>
      <c r="AH891">
        <v>29555.755688493369</v>
      </c>
      <c r="AI891">
        <v>27803.089690474331</v>
      </c>
      <c r="AJ891">
        <v>1</v>
      </c>
      <c r="AK891">
        <v>0</v>
      </c>
      <c r="AL891">
        <v>1</v>
      </c>
    </row>
    <row r="892" spans="1:38" x14ac:dyDescent="0.25">
      <c r="A892">
        <v>234333051.50799942</v>
      </c>
      <c r="B892">
        <v>5987717.0224467926</v>
      </c>
      <c r="C892">
        <v>5748904.6972355433</v>
      </c>
      <c r="D892">
        <v>4777629.2160006249</v>
      </c>
      <c r="E892">
        <v>5630174.1301636286</v>
      </c>
      <c r="F892">
        <v>165383.44312803884</v>
      </c>
      <c r="G892">
        <v>335554.34317346971</v>
      </c>
      <c r="H892">
        <v>190338.06848253624</v>
      </c>
      <c r="I892">
        <v>2.8767817843208678E-2</v>
      </c>
      <c r="J892">
        <v>7.0234488279181231E-2</v>
      </c>
      <c r="K892">
        <v>3.3806781829855144E-2</v>
      </c>
      <c r="L892">
        <v>3151.223016854472</v>
      </c>
      <c r="M892">
        <v>5727.4734915064055</v>
      </c>
      <c r="N892">
        <v>3220.5596054535326</v>
      </c>
      <c r="O892">
        <v>1.9590492613573245E-2</v>
      </c>
      <c r="P892">
        <v>3.6688697961059225E-2</v>
      </c>
      <c r="Q892">
        <v>2.0630062942289671E-2</v>
      </c>
      <c r="R892">
        <v>238812.32521124929</v>
      </c>
      <c r="S892">
        <v>1210087.8064461676</v>
      </c>
      <c r="T892">
        <v>357542.89228316396</v>
      </c>
      <c r="U892">
        <v>3.9883702639250999E-2</v>
      </c>
      <c r="V892">
        <v>0.20209502251188266</v>
      </c>
      <c r="W892">
        <v>5.9712723721379091E-2</v>
      </c>
      <c r="X892">
        <f t="shared" si="40"/>
        <v>3.9883702639250999E-2</v>
      </c>
      <c r="Y892">
        <f t="shared" si="41"/>
        <v>0.20209502251188266</v>
      </c>
      <c r="Z892">
        <f t="shared" si="42"/>
        <v>5.9712723721379091E-2</v>
      </c>
      <c r="AA892">
        <v>0.99161026965400245</v>
      </c>
      <c r="AB892">
        <v>0.97282777630588768</v>
      </c>
      <c r="AC892">
        <v>0.99138491150527785</v>
      </c>
      <c r="AD892">
        <v>13867.696264423506</v>
      </c>
      <c r="AE892">
        <v>29450.291428813838</v>
      </c>
      <c r="AF892">
        <v>27776.039423592243</v>
      </c>
      <c r="AG892">
        <v>13904.451572101505</v>
      </c>
      <c r="AH892">
        <v>29503.160192931344</v>
      </c>
      <c r="AI892">
        <v>27850.055693356753</v>
      </c>
      <c r="AJ892">
        <v>0</v>
      </c>
      <c r="AK892">
        <v>0</v>
      </c>
      <c r="AL892">
        <v>0</v>
      </c>
    </row>
    <row r="893" spans="1:38" x14ac:dyDescent="0.25">
      <c r="A893">
        <v>234385000.6652365</v>
      </c>
      <c r="B893">
        <v>5987717.0224467777</v>
      </c>
      <c r="C893">
        <v>5817046.121709886</v>
      </c>
      <c r="D893">
        <v>4908311.1286851251</v>
      </c>
      <c r="E893">
        <v>5773474.272998021</v>
      </c>
      <c r="F893">
        <v>171973.51713738494</v>
      </c>
      <c r="G893">
        <v>345052.34455612919</v>
      </c>
      <c r="H893">
        <v>195333.87065900225</v>
      </c>
      <c r="I893">
        <v>2.9563719031822693E-2</v>
      </c>
      <c r="J893">
        <v>7.0299607239560705E-2</v>
      </c>
      <c r="K893">
        <v>3.3832985378069461E-2</v>
      </c>
      <c r="L893">
        <v>3276.790561635532</v>
      </c>
      <c r="M893">
        <v>5889.5919448901268</v>
      </c>
      <c r="N893">
        <v>3305.0896146873238</v>
      </c>
      <c r="O893">
        <v>2.0374370443493925E-2</v>
      </c>
      <c r="P893">
        <v>3.7718595210037266E-2</v>
      </c>
      <c r="Q893">
        <v>2.1166718929899457E-2</v>
      </c>
      <c r="R893">
        <v>170670.90073689166</v>
      </c>
      <c r="S893">
        <v>1079405.8937616525</v>
      </c>
      <c r="T893">
        <v>214242.74944875669</v>
      </c>
      <c r="U893">
        <v>2.8503501434199361E-2</v>
      </c>
      <c r="V893">
        <v>0.1802700244041546</v>
      </c>
      <c r="W893">
        <v>3.578037316152427E-2</v>
      </c>
      <c r="X893">
        <f t="shared" si="40"/>
        <v>2.8503501434199361E-2</v>
      </c>
      <c r="Y893">
        <f t="shared" si="41"/>
        <v>0.1802700244041546</v>
      </c>
      <c r="Z893">
        <f t="shared" si="42"/>
        <v>3.578037316152427E-2</v>
      </c>
      <c r="AA893">
        <v>0.9909329566697328</v>
      </c>
      <c r="AB893">
        <v>0.97104659887673639</v>
      </c>
      <c r="AC893">
        <v>0.99085689497589868</v>
      </c>
      <c r="AD893">
        <v>13924.822188174787</v>
      </c>
      <c r="AE893">
        <v>29531.850903239108</v>
      </c>
      <c r="AF893">
        <v>27851.74392281624</v>
      </c>
      <c r="AG893">
        <v>13961.577495852785</v>
      </c>
      <c r="AH893">
        <v>29584.719667356614</v>
      </c>
      <c r="AI893">
        <v>27925.76019258075</v>
      </c>
      <c r="AJ893">
        <v>1</v>
      </c>
      <c r="AK893">
        <v>0</v>
      </c>
      <c r="AL893">
        <v>1</v>
      </c>
    </row>
    <row r="894" spans="1:38" x14ac:dyDescent="0.25">
      <c r="A894">
        <v>234167850.06173843</v>
      </c>
      <c r="B894">
        <v>5987717.0224467777</v>
      </c>
      <c r="C894">
        <v>5552873.9191512773</v>
      </c>
      <c r="D894">
        <v>4640986.086671114</v>
      </c>
      <c r="E894">
        <v>5527553.1548023969</v>
      </c>
      <c r="F894">
        <v>172617.8115570517</v>
      </c>
      <c r="G894">
        <v>339197.09165413096</v>
      </c>
      <c r="H894">
        <v>191112.09454511441</v>
      </c>
      <c r="I894">
        <v>3.1086211225093918E-2</v>
      </c>
      <c r="J894">
        <v>7.30872890630513E-2</v>
      </c>
      <c r="K894">
        <v>3.4574447172719486E-2</v>
      </c>
      <c r="L894">
        <v>3289.066974355474</v>
      </c>
      <c r="M894">
        <v>5789.6504407358389</v>
      </c>
      <c r="N894">
        <v>3233.6562870085309</v>
      </c>
      <c r="O894">
        <v>2.0477354671731406E-2</v>
      </c>
      <c r="P894">
        <v>3.7113869708483793E-2</v>
      </c>
      <c r="Q894">
        <v>2.0728971350954462E-2</v>
      </c>
      <c r="R894">
        <v>434843.10329550039</v>
      </c>
      <c r="S894">
        <v>1346730.9357756637</v>
      </c>
      <c r="T894">
        <v>460163.86764438078</v>
      </c>
      <c r="U894">
        <v>7.2622520681147565E-2</v>
      </c>
      <c r="V894">
        <v>0.22491559482972115</v>
      </c>
      <c r="W894">
        <v>7.6851305083275756E-2</v>
      </c>
      <c r="X894">
        <f t="shared" si="40"/>
        <v>7.2622520681147565E-2</v>
      </c>
      <c r="Y894">
        <f t="shared" si="41"/>
        <v>0.22491559482972115</v>
      </c>
      <c r="Z894">
        <f t="shared" si="42"/>
        <v>7.6851305083275756E-2</v>
      </c>
      <c r="AA894">
        <v>0.99088278816227837</v>
      </c>
      <c r="AB894">
        <v>0.97208470198496066</v>
      </c>
      <c r="AC894">
        <v>0.99126780655383384</v>
      </c>
      <c r="AD894">
        <v>13930.289299275873</v>
      </c>
      <c r="AE894">
        <v>29481.841460194366</v>
      </c>
      <c r="AF894">
        <v>27787.897891503828</v>
      </c>
      <c r="AG894">
        <v>13967.044606953872</v>
      </c>
      <c r="AH894">
        <v>29534.710224311872</v>
      </c>
      <c r="AI894">
        <v>27861.914161268338</v>
      </c>
      <c r="AJ894">
        <v>0</v>
      </c>
      <c r="AK894">
        <v>0</v>
      </c>
      <c r="AL894">
        <v>0</v>
      </c>
    </row>
    <row r="895" spans="1:38" x14ac:dyDescent="0.25">
      <c r="A895">
        <v>234277834.89722967</v>
      </c>
      <c r="B895">
        <v>5987717.0224467777</v>
      </c>
      <c r="C895">
        <v>6075399.0796924699</v>
      </c>
      <c r="D895">
        <v>5133032.1338240625</v>
      </c>
      <c r="E895">
        <v>6068248.0514234779</v>
      </c>
      <c r="F895">
        <v>175581.05008591921</v>
      </c>
      <c r="G895">
        <v>351168.85420384957</v>
      </c>
      <c r="H895">
        <v>196047.77959164485</v>
      </c>
      <c r="I895">
        <v>2.8900331942442032E-2</v>
      </c>
      <c r="J895">
        <v>6.8413531232315111E-2</v>
      </c>
      <c r="K895">
        <v>3.230714663116916E-2</v>
      </c>
      <c r="L895">
        <v>3345.5286447620329</v>
      </c>
      <c r="M895">
        <v>5993.9927597821315</v>
      </c>
      <c r="N895">
        <v>3317.169101932117</v>
      </c>
      <c r="O895">
        <v>2.0818509634828005E-2</v>
      </c>
      <c r="P895">
        <v>3.8405248503702957E-2</v>
      </c>
      <c r="Q895">
        <v>2.1254063659085685E-2</v>
      </c>
      <c r="R895">
        <v>-87682.057245692238</v>
      </c>
      <c r="S895">
        <v>854684.88862271514</v>
      </c>
      <c r="T895">
        <v>-80531.028976700269</v>
      </c>
      <c r="U895">
        <v>-1.464365415349279E-2</v>
      </c>
      <c r="V895">
        <v>0.14273969284431262</v>
      </c>
      <c r="W895">
        <v>-1.3449371216910422E-2</v>
      </c>
      <c r="X895">
        <f t="shared" si="40"/>
        <v>1.464365415349279E-2</v>
      </c>
      <c r="Y895">
        <f t="shared" si="41"/>
        <v>0.14273969284431262</v>
      </c>
      <c r="Z895">
        <f t="shared" si="42"/>
        <v>1.3449371216910422E-2</v>
      </c>
      <c r="AA895">
        <v>0.99042765898297158</v>
      </c>
      <c r="AB895">
        <v>0.96986220401774914</v>
      </c>
      <c r="AC895">
        <v>0.99074423460699979</v>
      </c>
      <c r="AD895">
        <v>13955.173696075763</v>
      </c>
      <c r="AE895">
        <v>29583.193496801756</v>
      </c>
      <c r="AF895">
        <v>27862.403820710962</v>
      </c>
      <c r="AG895">
        <v>13991.929003753761</v>
      </c>
      <c r="AH895">
        <v>29636.062260919261</v>
      </c>
      <c r="AI895">
        <v>27936.420090475473</v>
      </c>
      <c r="AJ895">
        <v>1</v>
      </c>
      <c r="AK895">
        <v>0</v>
      </c>
      <c r="AL895">
        <v>1</v>
      </c>
    </row>
    <row r="896" spans="1:38" x14ac:dyDescent="0.25">
      <c r="A896">
        <v>234345812.76939967</v>
      </c>
      <c r="B896">
        <v>5987717.0224467926</v>
      </c>
      <c r="C896">
        <v>6145883.934278436</v>
      </c>
      <c r="D896">
        <v>5214711.6643520538</v>
      </c>
      <c r="E896">
        <v>6149933.9868273139</v>
      </c>
      <c r="F896">
        <v>175039.29948916411</v>
      </c>
      <c r="G896">
        <v>346822.62495683262</v>
      </c>
      <c r="H896">
        <v>195245.66300840679</v>
      </c>
      <c r="I896">
        <v>2.8480736271781673E-2</v>
      </c>
      <c r="J896">
        <v>6.6508495057880937E-2</v>
      </c>
      <c r="K896">
        <v>3.174760305177389E-2</v>
      </c>
      <c r="L896">
        <v>3335.2061063168294</v>
      </c>
      <c r="M896">
        <v>5919.8083145299042</v>
      </c>
      <c r="N896">
        <v>3303.5971229400684</v>
      </c>
      <c r="O896">
        <v>2.0732546793030351E-2</v>
      </c>
      <c r="P896">
        <v>3.791862295081222E-2</v>
      </c>
      <c r="Q896">
        <v>2.1160795591757282E-2</v>
      </c>
      <c r="R896">
        <v>-158166.91183164343</v>
      </c>
      <c r="S896">
        <v>773005.3580947388</v>
      </c>
      <c r="T896">
        <v>-162216.96438052133</v>
      </c>
      <c r="U896">
        <v>-2.6415228247879164E-2</v>
      </c>
      <c r="V896">
        <v>0.12909851203670636</v>
      </c>
      <c r="W896">
        <v>-2.7091621693610655E-2</v>
      </c>
      <c r="X896">
        <f t="shared" si="40"/>
        <v>2.6415228247879164E-2</v>
      </c>
      <c r="Y896">
        <f t="shared" si="41"/>
        <v>0.12909851203670636</v>
      </c>
      <c r="Z896">
        <f t="shared" si="42"/>
        <v>2.7091621693610655E-2</v>
      </c>
      <c r="AA896">
        <v>0.99056867368445656</v>
      </c>
      <c r="AB896">
        <v>0.97086398450971734</v>
      </c>
      <c r="AC896">
        <v>0.99090113788792233</v>
      </c>
      <c r="AD896">
        <v>13950.655760914724</v>
      </c>
      <c r="AE896">
        <v>29546.803809030385</v>
      </c>
      <c r="AF896">
        <v>27850.424126271853</v>
      </c>
      <c r="AG896">
        <v>13987.411068592723</v>
      </c>
      <c r="AH896">
        <v>29599.672573147891</v>
      </c>
      <c r="AI896">
        <v>27924.440396036363</v>
      </c>
      <c r="AJ896">
        <v>1</v>
      </c>
      <c r="AK896">
        <v>0</v>
      </c>
      <c r="AL896">
        <v>1</v>
      </c>
    </row>
    <row r="897" spans="1:38" x14ac:dyDescent="0.25">
      <c r="A897">
        <v>234385884.67743188</v>
      </c>
      <c r="B897">
        <v>5987717.0224467926</v>
      </c>
      <c r="C897">
        <v>6033987.4495469779</v>
      </c>
      <c r="D897">
        <v>5285250.5665218066</v>
      </c>
      <c r="E897">
        <v>6140193.3738863338</v>
      </c>
      <c r="F897">
        <v>160620.4273165639</v>
      </c>
      <c r="G897">
        <v>335196.75163926306</v>
      </c>
      <c r="H897">
        <v>187419.77167644756</v>
      </c>
      <c r="I897">
        <v>2.6619284289135046E-2</v>
      </c>
      <c r="J897">
        <v>6.3421165642077434E-2</v>
      </c>
      <c r="K897">
        <v>3.0523431472618805E-2</v>
      </c>
      <c r="L897">
        <v>3060.4683151087756</v>
      </c>
      <c r="M897">
        <v>5721.3698720044622</v>
      </c>
      <c r="N897">
        <v>3171.1814180770493</v>
      </c>
      <c r="O897">
        <v>1.9024171839902574E-2</v>
      </c>
      <c r="P897">
        <v>3.6641111986348847E-2</v>
      </c>
      <c r="Q897">
        <v>2.0309054661428658E-2</v>
      </c>
      <c r="R897">
        <v>-46270.427100185305</v>
      </c>
      <c r="S897">
        <v>702466.45592498593</v>
      </c>
      <c r="T897">
        <v>-152476.35143954121</v>
      </c>
      <c r="U897">
        <v>-7.7275574190841731E-3</v>
      </c>
      <c r="V897">
        <v>0.11731791153315614</v>
      </c>
      <c r="W897">
        <v>-2.5464855948926255E-2</v>
      </c>
      <c r="X897">
        <f t="shared" si="40"/>
        <v>7.7275574190841731E-3</v>
      </c>
      <c r="Y897">
        <f t="shared" si="41"/>
        <v>0.11731791153315614</v>
      </c>
      <c r="Z897">
        <f t="shared" si="42"/>
        <v>2.5464855948926255E-2</v>
      </c>
      <c r="AA897">
        <v>0.99207260207333814</v>
      </c>
      <c r="AB897">
        <v>0.97268355133130668</v>
      </c>
      <c r="AC897">
        <v>0.99158480045846609</v>
      </c>
      <c r="AD897">
        <v>13824.972693988766</v>
      </c>
      <c r="AE897">
        <v>29447.175869048013</v>
      </c>
      <c r="AF897">
        <v>27730.891807824497</v>
      </c>
      <c r="AG897">
        <v>13861.728001666765</v>
      </c>
      <c r="AH897">
        <v>29500.044633165518</v>
      </c>
      <c r="AI897">
        <v>27804.908077589007</v>
      </c>
      <c r="AJ897">
        <v>1</v>
      </c>
      <c r="AK897">
        <v>0</v>
      </c>
      <c r="AL897">
        <v>1</v>
      </c>
    </row>
    <row r="898" spans="1:38" x14ac:dyDescent="0.25">
      <c r="A898">
        <v>234373954.85011795</v>
      </c>
      <c r="B898">
        <v>5987717.0224467926</v>
      </c>
      <c r="C898">
        <v>5931999.457408498</v>
      </c>
      <c r="D898">
        <v>5014168.5623018416</v>
      </c>
      <c r="E898">
        <v>5882191.5387607189</v>
      </c>
      <c r="F898">
        <v>162379.41535884322</v>
      </c>
      <c r="G898">
        <v>337255.24857716163</v>
      </c>
      <c r="H898">
        <v>192826.17520027806</v>
      </c>
      <c r="I898">
        <v>2.7373471040366821E-2</v>
      </c>
      <c r="J898">
        <v>6.7260452931869275E-2</v>
      </c>
      <c r="K898">
        <v>3.2781349252170626E-2</v>
      </c>
      <c r="L898">
        <v>3093.984146563022</v>
      </c>
      <c r="M898">
        <v>5756.5057207395985</v>
      </c>
      <c r="N898">
        <v>3262.6588872897978</v>
      </c>
      <c r="O898">
        <v>1.9225026600118055E-2</v>
      </c>
      <c r="P898">
        <v>3.6868058904980058E-2</v>
      </c>
      <c r="Q898">
        <v>2.0895992443833149E-2</v>
      </c>
      <c r="R898">
        <v>55717.565038294531</v>
      </c>
      <c r="S898">
        <v>973548.46014495101</v>
      </c>
      <c r="T898">
        <v>105525.48368607368</v>
      </c>
      <c r="U898">
        <v>9.3053103260257886E-3</v>
      </c>
      <c r="V898">
        <v>0.16259092680821524</v>
      </c>
      <c r="W898">
        <v>1.7623659115899942E-2</v>
      </c>
      <c r="X898">
        <f t="shared" si="40"/>
        <v>9.3053103260257886E-3</v>
      </c>
      <c r="Y898">
        <f t="shared" si="41"/>
        <v>0.16259092680821524</v>
      </c>
      <c r="Z898">
        <f t="shared" si="42"/>
        <v>1.7623659115899942E-2</v>
      </c>
      <c r="AA898">
        <v>0.99180952681848578</v>
      </c>
      <c r="AB898">
        <v>0.97216379064948077</v>
      </c>
      <c r="AC898">
        <v>0.99103328000332613</v>
      </c>
      <c r="AD898">
        <v>13840.896329857995</v>
      </c>
      <c r="AE898">
        <v>29465.065463662908</v>
      </c>
      <c r="AF898">
        <v>27813.988423994964</v>
      </c>
      <c r="AG898">
        <v>13877.651637535993</v>
      </c>
      <c r="AH898">
        <v>29517.934227780413</v>
      </c>
      <c r="AI898">
        <v>27888.004693759474</v>
      </c>
      <c r="AJ898">
        <v>1</v>
      </c>
      <c r="AK898">
        <v>0</v>
      </c>
      <c r="AL898">
        <v>1</v>
      </c>
    </row>
    <row r="899" spans="1:38" x14ac:dyDescent="0.25">
      <c r="A899">
        <v>234456241.17507064</v>
      </c>
      <c r="B899">
        <v>5987717.0224467777</v>
      </c>
      <c r="C899">
        <v>5673116.680284637</v>
      </c>
      <c r="D899">
        <v>4802157.1559797395</v>
      </c>
      <c r="E899">
        <v>5709201.0050966628</v>
      </c>
      <c r="F899">
        <v>167676.52913538663</v>
      </c>
      <c r="G899">
        <v>340795.05014333979</v>
      </c>
      <c r="H899">
        <v>188109.64945907937</v>
      </c>
      <c r="I899">
        <v>2.9556333596680723E-2</v>
      </c>
      <c r="J899">
        <v>7.0967075644114475E-2</v>
      </c>
      <c r="K899">
        <v>3.2948507031220646E-2</v>
      </c>
      <c r="L899">
        <v>3194.9155731908822</v>
      </c>
      <c r="M899">
        <v>5816.9255008674236</v>
      </c>
      <c r="N899">
        <v>3182.8542932782857</v>
      </c>
      <c r="O899">
        <v>1.9877294344545701E-2</v>
      </c>
      <c r="P899">
        <v>3.7241589082384126E-2</v>
      </c>
      <c r="Q899">
        <v>2.0377526183152268E-2</v>
      </c>
      <c r="R899">
        <v>314600.34216214065</v>
      </c>
      <c r="S899">
        <v>1185559.8664670382</v>
      </c>
      <c r="T899">
        <v>278516.01735011488</v>
      </c>
      <c r="U899">
        <v>5.2540950245772405E-2</v>
      </c>
      <c r="V899">
        <v>0.19799864656639693</v>
      </c>
      <c r="W899">
        <v>4.6514559105918486E-2</v>
      </c>
      <c r="X899">
        <f t="shared" ref="X899:X962" si="43">ABS(U899)</f>
        <v>5.2540950245772405E-2</v>
      </c>
      <c r="Y899">
        <f t="shared" ref="Y899:Y962" si="44">ABS(V899)</f>
        <v>0.19799864656639693</v>
      </c>
      <c r="Z899">
        <f t="shared" ref="Z899:Z962" si="45">ABS(W899)</f>
        <v>4.6514559105918486E-2</v>
      </c>
      <c r="AA899">
        <v>0.99129012983951537</v>
      </c>
      <c r="AB899">
        <v>0.97156036114271205</v>
      </c>
      <c r="AC899">
        <v>0.99146175438754225</v>
      </c>
      <c r="AD899">
        <v>13887.828042451139</v>
      </c>
      <c r="AE899">
        <v>29495.574687428983</v>
      </c>
      <c r="AF899">
        <v>27741.627718435531</v>
      </c>
      <c r="AG899">
        <v>13924.583350129138</v>
      </c>
      <c r="AH899">
        <v>29548.443451546489</v>
      </c>
      <c r="AI899">
        <v>27815.643988200041</v>
      </c>
      <c r="AJ899">
        <v>0</v>
      </c>
      <c r="AK899">
        <v>0</v>
      </c>
      <c r="AL899">
        <v>0</v>
      </c>
    </row>
    <row r="900" spans="1:38" x14ac:dyDescent="0.25">
      <c r="A900">
        <v>234341863.48759484</v>
      </c>
      <c r="B900">
        <v>5987717.0224467777</v>
      </c>
      <c r="C900">
        <v>5907665.6276105735</v>
      </c>
      <c r="D900">
        <v>5003233.8927959204</v>
      </c>
      <c r="E900">
        <v>5909661.4260683469</v>
      </c>
      <c r="F900">
        <v>172438.10451102006</v>
      </c>
      <c r="G900">
        <v>349871.64688547584</v>
      </c>
      <c r="H900">
        <v>196554.65710132077</v>
      </c>
      <c r="I900">
        <v>2.918887347061393E-2</v>
      </c>
      <c r="J900">
        <v>6.9929100734077349E-2</v>
      </c>
      <c r="K900">
        <v>3.3259884607651218E-2</v>
      </c>
      <c r="L900">
        <v>3285.6428288120323</v>
      </c>
      <c r="M900">
        <v>5971.8511285378208</v>
      </c>
      <c r="N900">
        <v>3325.7455745505322</v>
      </c>
      <c r="O900">
        <v>2.0435644365251922E-2</v>
      </c>
      <c r="P900">
        <v>3.8252639290774673E-2</v>
      </c>
      <c r="Q900">
        <v>2.1303033698919505E-2</v>
      </c>
      <c r="R900">
        <v>80051.394836204126</v>
      </c>
      <c r="S900">
        <v>984483.1296508573</v>
      </c>
      <c r="T900">
        <v>78055.596378430724</v>
      </c>
      <c r="U900">
        <v>1.3369268209587584E-2</v>
      </c>
      <c r="V900">
        <v>0.16441711022084426</v>
      </c>
      <c r="W900">
        <v>1.3035952782306777E-2</v>
      </c>
      <c r="X900">
        <f t="shared" si="43"/>
        <v>1.3369268209587584E-2</v>
      </c>
      <c r="Y900">
        <f t="shared" si="44"/>
        <v>0.16441711022084426</v>
      </c>
      <c r="Z900">
        <f t="shared" si="45"/>
        <v>1.3035952782306777E-2</v>
      </c>
      <c r="AA900">
        <v>0.99093397033687436</v>
      </c>
      <c r="AB900">
        <v>0.97044680228958424</v>
      </c>
      <c r="AC900">
        <v>0.99080900283817441</v>
      </c>
      <c r="AD900">
        <v>13928.76646362624</v>
      </c>
      <c r="AE900">
        <v>29572.379730394387</v>
      </c>
      <c r="AF900">
        <v>27869.948842176876</v>
      </c>
      <c r="AG900">
        <v>13965.521771304238</v>
      </c>
      <c r="AH900">
        <v>29625.248494511892</v>
      </c>
      <c r="AI900">
        <v>27943.965111941387</v>
      </c>
      <c r="AJ900">
        <v>1</v>
      </c>
      <c r="AK900">
        <v>0</v>
      </c>
      <c r="AL900">
        <v>1</v>
      </c>
    </row>
    <row r="901" spans="1:38" x14ac:dyDescent="0.25">
      <c r="A901">
        <v>234450992.28022835</v>
      </c>
      <c r="B901">
        <v>5987717.0224467777</v>
      </c>
      <c r="C901">
        <v>6111054.3264692351</v>
      </c>
      <c r="D901">
        <v>5213866.9192033559</v>
      </c>
      <c r="E901">
        <v>6143079.3829236086</v>
      </c>
      <c r="F901">
        <v>179907.299201983</v>
      </c>
      <c r="G901">
        <v>350563.76957091695</v>
      </c>
      <c r="H901">
        <v>197590.0837761602</v>
      </c>
      <c r="I901">
        <v>2.9439649787228694E-2</v>
      </c>
      <c r="J901">
        <v>6.7236808112563176E-2</v>
      </c>
      <c r="K901">
        <v>3.2164663918460276E-2</v>
      </c>
      <c r="L901">
        <v>3427.9611756933905</v>
      </c>
      <c r="M901">
        <v>5983.6647569839442</v>
      </c>
      <c r="N901">
        <v>3343.2652086940225</v>
      </c>
      <c r="O901">
        <v>2.1305985811247256E-2</v>
      </c>
      <c r="P901">
        <v>3.8309981760579752E-2</v>
      </c>
      <c r="Q901">
        <v>2.1405014212461927E-2</v>
      </c>
      <c r="R901">
        <v>-123337.30402245745</v>
      </c>
      <c r="S901">
        <v>773850.10324342176</v>
      </c>
      <c r="T901">
        <v>-155362.36047683097</v>
      </c>
      <c r="U901">
        <v>-2.0598385588378686E-2</v>
      </c>
      <c r="V901">
        <v>0.1292395917078929</v>
      </c>
      <c r="W901">
        <v>-2.5946844163544792E-2</v>
      </c>
      <c r="X901">
        <f t="shared" si="43"/>
        <v>2.0598385588378686E-2</v>
      </c>
      <c r="Y901">
        <f t="shared" si="44"/>
        <v>0.1292395917078929</v>
      </c>
      <c r="Z901">
        <f t="shared" si="45"/>
        <v>2.5946844163544792E-2</v>
      </c>
      <c r="AA901">
        <v>0.99004408297507507</v>
      </c>
      <c r="AB901">
        <v>0.97011502386029791</v>
      </c>
      <c r="AC901">
        <v>0.99064469138737687</v>
      </c>
      <c r="AD901">
        <v>13990.760170307607</v>
      </c>
      <c r="AE901">
        <v>29578.154375986451</v>
      </c>
      <c r="AF901">
        <v>27885.301190642116</v>
      </c>
      <c r="AG901">
        <v>14027.515477985606</v>
      </c>
      <c r="AH901">
        <v>29631.023140103956</v>
      </c>
      <c r="AI901">
        <v>27959.317460406626</v>
      </c>
      <c r="AJ901">
        <v>1</v>
      </c>
      <c r="AK901">
        <v>0</v>
      </c>
      <c r="AL901">
        <v>1</v>
      </c>
    </row>
    <row r="902" spans="1:38" x14ac:dyDescent="0.25">
      <c r="A902">
        <v>234352947.27291709</v>
      </c>
      <c r="B902">
        <v>5987717.0224467777</v>
      </c>
      <c r="C902">
        <v>6028100.2671094937</v>
      </c>
      <c r="D902">
        <v>4937921.438131365</v>
      </c>
      <c r="E902">
        <v>5850881.4499928895</v>
      </c>
      <c r="F902">
        <v>169972.65324311494</v>
      </c>
      <c r="G902">
        <v>342911.41202850937</v>
      </c>
      <c r="H902">
        <v>187424.58183213946</v>
      </c>
      <c r="I902">
        <v>2.8196719648231356E-2</v>
      </c>
      <c r="J902">
        <v>6.9444485159382313E-2</v>
      </c>
      <c r="K902">
        <v>3.2033563392805921E-2</v>
      </c>
      <c r="L902">
        <v>3238.6660176185396</v>
      </c>
      <c r="M902">
        <v>5853.0490285235001</v>
      </c>
      <c r="N902">
        <v>3171.2628069092275</v>
      </c>
      <c r="O902">
        <v>2.0128244384712016E-2</v>
      </c>
      <c r="P902">
        <v>3.7489831682680781E-2</v>
      </c>
      <c r="Q902">
        <v>2.0312508621265411E-2</v>
      </c>
      <c r="R902">
        <v>-40383.244662716053</v>
      </c>
      <c r="S902">
        <v>1049795.5843154127</v>
      </c>
      <c r="T902">
        <v>136835.57245388813</v>
      </c>
      <c r="U902">
        <v>-6.7443475553916766E-3</v>
      </c>
      <c r="V902">
        <v>0.17532484925054653</v>
      </c>
      <c r="W902">
        <v>2.2852711967001511E-2</v>
      </c>
      <c r="X902">
        <f t="shared" si="43"/>
        <v>6.7443475553916766E-3</v>
      </c>
      <c r="Y902">
        <f t="shared" si="44"/>
        <v>0.17532484925054653</v>
      </c>
      <c r="Z902">
        <f t="shared" si="45"/>
        <v>2.2852711967001511E-2</v>
      </c>
      <c r="AA902">
        <v>0.99111450000929047</v>
      </c>
      <c r="AB902">
        <v>0.97153841890371295</v>
      </c>
      <c r="AC902">
        <v>0.99162167465120288</v>
      </c>
      <c r="AD902">
        <v>13907.712498677358</v>
      </c>
      <c r="AE902">
        <v>29513.664407277312</v>
      </c>
      <c r="AF902">
        <v>27730.966800417005</v>
      </c>
      <c r="AG902">
        <v>13944.467806355357</v>
      </c>
      <c r="AH902">
        <v>29566.533171394818</v>
      </c>
      <c r="AI902">
        <v>27804.983070181515</v>
      </c>
      <c r="AJ902">
        <v>1</v>
      </c>
      <c r="AK902">
        <v>0</v>
      </c>
      <c r="AL902">
        <v>1</v>
      </c>
    </row>
    <row r="903" spans="1:38" x14ac:dyDescent="0.25">
      <c r="A903">
        <v>234562655.43898088</v>
      </c>
      <c r="B903">
        <v>5987717.0224467926</v>
      </c>
      <c r="C903">
        <v>5592712.9758853456</v>
      </c>
      <c r="D903">
        <v>4820628.0505723218</v>
      </c>
      <c r="E903">
        <v>5721474.1998679657</v>
      </c>
      <c r="F903">
        <v>167242.29394964594</v>
      </c>
      <c r="G903">
        <v>342253.8660185429</v>
      </c>
      <c r="H903">
        <v>190414.77254233221</v>
      </c>
      <c r="I903">
        <v>2.9903607546241173E-2</v>
      </c>
      <c r="J903">
        <v>7.09977750674851E-2</v>
      </c>
      <c r="K903">
        <v>3.3280718550950807E-2</v>
      </c>
      <c r="L903">
        <v>3186.6416378672916</v>
      </c>
      <c r="M903">
        <v>5841.8255786765649</v>
      </c>
      <c r="N903">
        <v>3221.8574540579721</v>
      </c>
      <c r="O903">
        <v>1.981824997111812E-2</v>
      </c>
      <c r="P903">
        <v>3.7383573646937639E-2</v>
      </c>
      <c r="Q903">
        <v>2.061762094598471E-2</v>
      </c>
      <c r="R903">
        <v>395004.04656144697</v>
      </c>
      <c r="S903">
        <v>1167088.9718744708</v>
      </c>
      <c r="T903">
        <v>266242.82257882692</v>
      </c>
      <c r="U903">
        <v>6.5969057168308601E-2</v>
      </c>
      <c r="V903">
        <v>0.19491384905119599</v>
      </c>
      <c r="W903">
        <v>4.4464830515659658E-2</v>
      </c>
      <c r="X903">
        <f t="shared" si="43"/>
        <v>6.5969057168308601E-2</v>
      </c>
      <c r="Y903">
        <f t="shared" si="44"/>
        <v>0.19491384905119599</v>
      </c>
      <c r="Z903">
        <f t="shared" si="45"/>
        <v>4.4464830515659658E-2</v>
      </c>
      <c r="AA903">
        <v>0.99145681710786371</v>
      </c>
      <c r="AB903">
        <v>0.97157170596393549</v>
      </c>
      <c r="AC903">
        <v>0.99132909705708794</v>
      </c>
      <c r="AD903">
        <v>13884.036961427766</v>
      </c>
      <c r="AE903">
        <v>29508.055979376662</v>
      </c>
      <c r="AF903">
        <v>27777.216718895677</v>
      </c>
      <c r="AG903">
        <v>13920.792269105765</v>
      </c>
      <c r="AH903">
        <v>29560.924743494168</v>
      </c>
      <c r="AI903">
        <v>27851.232988660187</v>
      </c>
      <c r="AJ903">
        <v>0</v>
      </c>
      <c r="AK903">
        <v>0</v>
      </c>
      <c r="AL903">
        <v>0</v>
      </c>
    </row>
    <row r="904" spans="1:38" x14ac:dyDescent="0.25">
      <c r="A904">
        <v>234167092.12544945</v>
      </c>
      <c r="B904">
        <v>5987717.0224467777</v>
      </c>
      <c r="C904">
        <v>6152103.9020053148</v>
      </c>
      <c r="D904">
        <v>5322020.8214508202</v>
      </c>
      <c r="E904">
        <v>6254715.6319732219</v>
      </c>
      <c r="F904">
        <v>172336.3608363875</v>
      </c>
      <c r="G904">
        <v>346951.86561542627</v>
      </c>
      <c r="H904">
        <v>191450.46021473201</v>
      </c>
      <c r="I904">
        <v>2.8012589446061442E-2</v>
      </c>
      <c r="J904">
        <v>6.5191752767484429E-2</v>
      </c>
      <c r="K904">
        <v>3.0608979125456053E-2</v>
      </c>
      <c r="L904">
        <v>3283.7042005959465</v>
      </c>
      <c r="M904">
        <v>5922.014283432346</v>
      </c>
      <c r="N904">
        <v>3239.3815043343839</v>
      </c>
      <c r="O904">
        <v>2.0430877572294313E-2</v>
      </c>
      <c r="P904">
        <v>3.7962498721309357E-2</v>
      </c>
      <c r="Q904">
        <v>2.0765741237768851E-2</v>
      </c>
      <c r="R904">
        <v>-164386.87955853716</v>
      </c>
      <c r="S904">
        <v>665696.20099595748</v>
      </c>
      <c r="T904">
        <v>-266998.60952644423</v>
      </c>
      <c r="U904">
        <v>-2.7454016103680746E-2</v>
      </c>
      <c r="V904">
        <v>0.11117696419192705</v>
      </c>
      <c r="W904">
        <v>-4.4591053405750265E-2</v>
      </c>
      <c r="X904">
        <f t="shared" si="43"/>
        <v>2.7454016103680746E-2</v>
      </c>
      <c r="Y904">
        <f t="shared" si="44"/>
        <v>0.11117696419192705</v>
      </c>
      <c r="Z904">
        <f t="shared" si="45"/>
        <v>4.4591053405750265E-2</v>
      </c>
      <c r="AA904">
        <v>0.99094054414063748</v>
      </c>
      <c r="AB904">
        <v>0.97102091588239703</v>
      </c>
      <c r="AC904">
        <v>0.99130503165333494</v>
      </c>
      <c r="AD904">
        <v>13927.903585010909</v>
      </c>
      <c r="AE904">
        <v>29547.892465975579</v>
      </c>
      <c r="AF904">
        <v>27793.066744190219</v>
      </c>
      <c r="AG904">
        <v>13964.658892688907</v>
      </c>
      <c r="AH904">
        <v>29600.761230093085</v>
      </c>
      <c r="AI904">
        <v>27867.083013954729</v>
      </c>
      <c r="AJ904">
        <v>1</v>
      </c>
      <c r="AK904">
        <v>0</v>
      </c>
      <c r="AL904">
        <v>0</v>
      </c>
    </row>
    <row r="905" spans="1:38" x14ac:dyDescent="0.25">
      <c r="A905">
        <v>234350185.18188372</v>
      </c>
      <c r="B905">
        <v>5987717.0224467777</v>
      </c>
      <c r="C905">
        <v>6280181.3535173126</v>
      </c>
      <c r="D905">
        <v>5145892.609092827</v>
      </c>
      <c r="E905">
        <v>6042956.3057664791</v>
      </c>
      <c r="F905">
        <v>166507.31840578129</v>
      </c>
      <c r="G905">
        <v>342843.67009880109</v>
      </c>
      <c r="H905">
        <v>186380.13597929972</v>
      </c>
      <c r="I905">
        <v>2.6513138559689252E-2</v>
      </c>
      <c r="J905">
        <v>6.6624723083609241E-2</v>
      </c>
      <c r="K905">
        <v>3.0842542383013236E-2</v>
      </c>
      <c r="L905">
        <v>3172.6373832282202</v>
      </c>
      <c r="M905">
        <v>5851.8927624385551</v>
      </c>
      <c r="N905">
        <v>3153.5905664028696</v>
      </c>
      <c r="O905">
        <v>1.9710983103569578E-2</v>
      </c>
      <c r="P905">
        <v>3.7482879481952641E-2</v>
      </c>
      <c r="Q905">
        <v>2.0199559345076546E-2</v>
      </c>
      <c r="R905">
        <v>-292464.33107053488</v>
      </c>
      <c r="S905">
        <v>841824.41335395072</v>
      </c>
      <c r="T905">
        <v>-55239.283319701441</v>
      </c>
      <c r="U905">
        <v>-4.8844046900370114E-2</v>
      </c>
      <c r="V905">
        <v>0.1405918833836195</v>
      </c>
      <c r="W905">
        <v>-9.2254331847380546E-3</v>
      </c>
      <c r="X905">
        <f t="shared" si="43"/>
        <v>4.8844046900370114E-2</v>
      </c>
      <c r="Y905">
        <f t="shared" si="44"/>
        <v>0.1405918833836195</v>
      </c>
      <c r="Z905">
        <f t="shared" si="45"/>
        <v>9.2254331847380546E-3</v>
      </c>
      <c r="AA905">
        <v>0.99150417081852327</v>
      </c>
      <c r="AB905">
        <v>0.97157485642860031</v>
      </c>
      <c r="AC905">
        <v>0.99172212966887818</v>
      </c>
      <c r="AD905">
        <v>13877.597787014554</v>
      </c>
      <c r="AE905">
        <v>29513.087111025605</v>
      </c>
      <c r="AF905">
        <v>27714.638067372358</v>
      </c>
      <c r="AG905">
        <v>13914.353094692553</v>
      </c>
      <c r="AH905">
        <v>29565.95587514311</v>
      </c>
      <c r="AI905">
        <v>27788.654337136868</v>
      </c>
      <c r="AJ905">
        <v>0</v>
      </c>
      <c r="AK905">
        <v>0</v>
      </c>
      <c r="AL905">
        <v>1</v>
      </c>
    </row>
    <row r="906" spans="1:38" x14ac:dyDescent="0.25">
      <c r="A906">
        <v>234364643.34653327</v>
      </c>
      <c r="B906">
        <v>5987717.0224467777</v>
      </c>
      <c r="C906">
        <v>5889020.8301555403</v>
      </c>
      <c r="D906">
        <v>5098005.7936783265</v>
      </c>
      <c r="E906">
        <v>5978577.1811839789</v>
      </c>
      <c r="F906">
        <v>168065.10977647651</v>
      </c>
      <c r="G906">
        <v>338795.80282678647</v>
      </c>
      <c r="H906">
        <v>188645.49472758634</v>
      </c>
      <c r="I906">
        <v>2.8538718850488018E-2</v>
      </c>
      <c r="J906">
        <v>6.6456535464691505E-2</v>
      </c>
      <c r="K906">
        <v>3.1553576881352158E-2</v>
      </c>
      <c r="L906">
        <v>3202.3196049182811</v>
      </c>
      <c r="M906">
        <v>5782.8009656275244</v>
      </c>
      <c r="N906">
        <v>3191.9209063856351</v>
      </c>
      <c r="O906">
        <v>1.9931526705069782E-2</v>
      </c>
      <c r="P906">
        <v>3.7037981015490495E-2</v>
      </c>
      <c r="Q906">
        <v>2.0443779171436416E-2</v>
      </c>
      <c r="R906">
        <v>98696.192291237414</v>
      </c>
      <c r="S906">
        <v>889711.22876845114</v>
      </c>
      <c r="T906">
        <v>9139.8412627987564</v>
      </c>
      <c r="U906">
        <v>1.6483108991497884E-2</v>
      </c>
      <c r="V906">
        <v>0.14858939148812444</v>
      </c>
      <c r="W906">
        <v>1.5264317315823849E-3</v>
      </c>
      <c r="X906">
        <f t="shared" si="43"/>
        <v>1.6483108991497884E-2</v>
      </c>
      <c r="Y906">
        <f t="shared" si="44"/>
        <v>0.14858939148812444</v>
      </c>
      <c r="Z906">
        <f t="shared" si="45"/>
        <v>1.5264317315823849E-3</v>
      </c>
      <c r="AA906">
        <v>0.99142846194091683</v>
      </c>
      <c r="AB906">
        <v>0.97233532909061626</v>
      </c>
      <c r="AC906">
        <v>0.99154815905081373</v>
      </c>
      <c r="AD906">
        <v>13891.212222934555</v>
      </c>
      <c r="AE906">
        <v>29478.382526922436</v>
      </c>
      <c r="AF906">
        <v>27749.939434702643</v>
      </c>
      <c r="AG906">
        <v>13927.967530612554</v>
      </c>
      <c r="AH906">
        <v>29531.251291039942</v>
      </c>
      <c r="AI906">
        <v>27823.955704467153</v>
      </c>
      <c r="AJ906">
        <v>1</v>
      </c>
      <c r="AK906">
        <v>0</v>
      </c>
      <c r="AL906">
        <v>1</v>
      </c>
    </row>
    <row r="907" spans="1:38" x14ac:dyDescent="0.25">
      <c r="A907">
        <v>234496163.96358818</v>
      </c>
      <c r="B907">
        <v>5987717.0224467777</v>
      </c>
      <c r="C907">
        <v>6234745.061480619</v>
      </c>
      <c r="D907">
        <v>5291539.4687979668</v>
      </c>
      <c r="E907">
        <v>6184028.7174157463</v>
      </c>
      <c r="F907">
        <v>170094.26158459435</v>
      </c>
      <c r="G907">
        <v>334498.46542575647</v>
      </c>
      <c r="H907">
        <v>188620.36963328574</v>
      </c>
      <c r="I907">
        <v>2.7281670686980838E-2</v>
      </c>
      <c r="J907">
        <v>6.3213827922508459E-2</v>
      </c>
      <c r="K907">
        <v>3.0501211791284923E-2</v>
      </c>
      <c r="L907">
        <v>3240.9831480244816</v>
      </c>
      <c r="M907">
        <v>5709.451040200589</v>
      </c>
      <c r="N907">
        <v>3191.4957845777453</v>
      </c>
      <c r="O907">
        <v>2.0128504622492358E-2</v>
      </c>
      <c r="P907">
        <v>3.6547113640590073E-2</v>
      </c>
      <c r="Q907">
        <v>2.0429277403581896E-2</v>
      </c>
      <c r="R907">
        <v>-247028.03903384134</v>
      </c>
      <c r="S907">
        <v>696177.55364881083</v>
      </c>
      <c r="T907">
        <v>-196311.69496896863</v>
      </c>
      <c r="U907">
        <v>-4.1255797177418646E-2</v>
      </c>
      <c r="V907">
        <v>0.11626761101751763</v>
      </c>
      <c r="W907">
        <v>-3.2785733566405122E-2</v>
      </c>
      <c r="X907">
        <f t="shared" si="43"/>
        <v>4.1255797177418646E-2</v>
      </c>
      <c r="Y907">
        <f t="shared" si="44"/>
        <v>0.11626761101751763</v>
      </c>
      <c r="Z907">
        <f t="shared" si="45"/>
        <v>3.2785733566405122E-2</v>
      </c>
      <c r="AA907">
        <v>0.99115479181804622</v>
      </c>
      <c r="AB907">
        <v>0.97310604045748028</v>
      </c>
      <c r="AC907">
        <v>0.99157339482488926</v>
      </c>
      <c r="AD907">
        <v>13908.758124670767</v>
      </c>
      <c r="AE907">
        <v>29441.082371578359</v>
      </c>
      <c r="AF907">
        <v>27749.550236884406</v>
      </c>
      <c r="AG907">
        <v>13945.513432348765</v>
      </c>
      <c r="AH907">
        <v>29493.951135695865</v>
      </c>
      <c r="AI907">
        <v>27823.566506648916</v>
      </c>
      <c r="AJ907">
        <v>0</v>
      </c>
      <c r="AK907">
        <v>0</v>
      </c>
      <c r="AL907">
        <v>1</v>
      </c>
    </row>
    <row r="908" spans="1:38" x14ac:dyDescent="0.25">
      <c r="A908">
        <v>234397909.21398872</v>
      </c>
      <c r="B908">
        <v>5987717.0224467777</v>
      </c>
      <c r="C908">
        <v>5860910.5959146628</v>
      </c>
      <c r="D908">
        <v>4931698.3632005081</v>
      </c>
      <c r="E908">
        <v>5825422.2171268826</v>
      </c>
      <c r="F908">
        <v>168071.58828831211</v>
      </c>
      <c r="G908">
        <v>338041.08574540424</v>
      </c>
      <c r="H908">
        <v>191084.05633977946</v>
      </c>
      <c r="I908">
        <v>2.8676702286751499E-2</v>
      </c>
      <c r="J908">
        <v>6.8544558253564161E-2</v>
      </c>
      <c r="K908">
        <v>3.2801752253765866E-2</v>
      </c>
      <c r="L908">
        <v>3202.443046752755</v>
      </c>
      <c r="M908">
        <v>5769.9189327611839</v>
      </c>
      <c r="N908">
        <v>3233.1818747575617</v>
      </c>
      <c r="O908">
        <v>1.992825690769056E-2</v>
      </c>
      <c r="P908">
        <v>3.6950084943758878E-2</v>
      </c>
      <c r="Q908">
        <v>2.0705030053817946E-2</v>
      </c>
      <c r="R908">
        <v>126806.42653211486</v>
      </c>
      <c r="S908">
        <v>1056018.6592462696</v>
      </c>
      <c r="T908">
        <v>162294.80531989504</v>
      </c>
      <c r="U908">
        <v>2.1177758744566989E-2</v>
      </c>
      <c r="V908">
        <v>0.17636415603600883</v>
      </c>
      <c r="W908">
        <v>2.710462179683569E-2</v>
      </c>
      <c r="X908">
        <f t="shared" si="43"/>
        <v>2.1177758744566989E-2</v>
      </c>
      <c r="Y908">
        <f t="shared" si="44"/>
        <v>0.17636415603600883</v>
      </c>
      <c r="Z908">
        <f t="shared" si="45"/>
        <v>2.710462179683569E-2</v>
      </c>
      <c r="AA908">
        <v>0.99121188745082633</v>
      </c>
      <c r="AB908">
        <v>0.97206911802132945</v>
      </c>
      <c r="AC908">
        <v>0.99120565391574944</v>
      </c>
      <c r="AD908">
        <v>13891.268578484898</v>
      </c>
      <c r="AE908">
        <v>29471.866084739606</v>
      </c>
      <c r="AF908">
        <v>27787.469171141529</v>
      </c>
      <c r="AG908">
        <v>13928.023886162897</v>
      </c>
      <c r="AH908">
        <v>29524.734848857112</v>
      </c>
      <c r="AI908">
        <v>27861.485440906039</v>
      </c>
      <c r="AJ908">
        <v>1</v>
      </c>
      <c r="AK908">
        <v>0</v>
      </c>
      <c r="AL908">
        <v>1</v>
      </c>
    </row>
    <row r="909" spans="1:38" x14ac:dyDescent="0.25">
      <c r="A909">
        <v>234083775.95300716</v>
      </c>
      <c r="B909">
        <v>5987717.0224467777</v>
      </c>
      <c r="C909">
        <v>5905075.3291458627</v>
      </c>
      <c r="D909">
        <v>4979174.6029435331</v>
      </c>
      <c r="E909">
        <v>5847922.3631579401</v>
      </c>
      <c r="F909">
        <v>171431.1109887161</v>
      </c>
      <c r="G909">
        <v>333846.1794000027</v>
      </c>
      <c r="H909">
        <v>186929.75471615163</v>
      </c>
      <c r="I909">
        <v>2.9031147179880715E-2</v>
      </c>
      <c r="J909">
        <v>6.7048498199409043E-2</v>
      </c>
      <c r="K909">
        <v>3.1965156701431921E-2</v>
      </c>
      <c r="L909">
        <v>3266.4555322768474</v>
      </c>
      <c r="M909">
        <v>5698.3173714003224</v>
      </c>
      <c r="N909">
        <v>3162.8902294520153</v>
      </c>
      <c r="O909">
        <v>2.0339359417318046E-2</v>
      </c>
      <c r="P909">
        <v>3.654186976618444E-2</v>
      </c>
      <c r="Q909">
        <v>2.0282816016786772E-2</v>
      </c>
      <c r="R909">
        <v>82641.693300914951</v>
      </c>
      <c r="S909">
        <v>1008542.4195032446</v>
      </c>
      <c r="T909">
        <v>139794.65928883757</v>
      </c>
      <c r="U909">
        <v>1.3801870227184657E-2</v>
      </c>
      <c r="V909">
        <v>0.16843521758333213</v>
      </c>
      <c r="W909">
        <v>2.3346904799404312E-2</v>
      </c>
      <c r="X909">
        <f t="shared" si="43"/>
        <v>1.3801870227184657E-2</v>
      </c>
      <c r="Y909">
        <f t="shared" si="44"/>
        <v>0.16843521758333213</v>
      </c>
      <c r="Z909">
        <f t="shared" si="45"/>
        <v>2.3346904799404312E-2</v>
      </c>
      <c r="AA909">
        <v>0.99094237461620138</v>
      </c>
      <c r="AB909">
        <v>0.97287443449501243</v>
      </c>
      <c r="AC909">
        <v>0.99161984933057457</v>
      </c>
      <c r="AD909">
        <v>13920.203738777987</v>
      </c>
      <c r="AE909">
        <v>29435.378786198664</v>
      </c>
      <c r="AF909">
        <v>27723.242110016334</v>
      </c>
      <c r="AG909">
        <v>13956.959046455986</v>
      </c>
      <c r="AH909">
        <v>29488.24755031617</v>
      </c>
      <c r="AI909">
        <v>27797.258379780844</v>
      </c>
      <c r="AJ909">
        <v>1</v>
      </c>
      <c r="AK909">
        <v>0</v>
      </c>
      <c r="AL909">
        <v>1</v>
      </c>
    </row>
    <row r="910" spans="1:38" x14ac:dyDescent="0.25">
      <c r="A910">
        <v>234215925.08654305</v>
      </c>
      <c r="B910">
        <v>5987717.0224467777</v>
      </c>
      <c r="C910">
        <v>5882377.2592898542</v>
      </c>
      <c r="D910">
        <v>5145796.5649598399</v>
      </c>
      <c r="E910">
        <v>6007506.4266379122</v>
      </c>
      <c r="F910">
        <v>173399.00742961071</v>
      </c>
      <c r="G910">
        <v>340055.43492341955</v>
      </c>
      <c r="H910">
        <v>196284.34230816999</v>
      </c>
      <c r="I910">
        <v>2.947770939984631E-2</v>
      </c>
      <c r="J910">
        <v>6.6084119461507218E-2</v>
      </c>
      <c r="K910">
        <v>3.2673180579187507E-2</v>
      </c>
      <c r="L910">
        <v>3303.9519130634785</v>
      </c>
      <c r="M910">
        <v>5804.3012370121423</v>
      </c>
      <c r="N910">
        <v>3321.1717921720524</v>
      </c>
      <c r="O910">
        <v>2.0550072910855349E-2</v>
      </c>
      <c r="P910">
        <v>3.7199940054471851E-2</v>
      </c>
      <c r="Q910">
        <v>2.1285489249176393E-2</v>
      </c>
      <c r="R910">
        <v>105339.76315692347</v>
      </c>
      <c r="S910">
        <v>841920.45748693775</v>
      </c>
      <c r="T910">
        <v>-19789.404191134498</v>
      </c>
      <c r="U910">
        <v>1.7592642197689926E-2</v>
      </c>
      <c r="V910">
        <v>0.14060792357600449</v>
      </c>
      <c r="W910">
        <v>-3.3049999051304362E-3</v>
      </c>
      <c r="X910">
        <f t="shared" si="43"/>
        <v>1.7592642197689926E-2</v>
      </c>
      <c r="Y910">
        <f t="shared" si="44"/>
        <v>0.14060792357600449</v>
      </c>
      <c r="Z910">
        <f t="shared" si="45"/>
        <v>3.3049999051304362E-3</v>
      </c>
      <c r="AA910">
        <v>0.99074180892794905</v>
      </c>
      <c r="AB910">
        <v>0.97209082293485316</v>
      </c>
      <c r="AC910">
        <v>0.99083720691760213</v>
      </c>
      <c r="AD910">
        <v>13936.89077205701</v>
      </c>
      <c r="AE910">
        <v>29489.226284747005</v>
      </c>
      <c r="AF910">
        <v>27865.927551259021</v>
      </c>
      <c r="AG910">
        <v>13973.646079735008</v>
      </c>
      <c r="AH910">
        <v>29542.09504886451</v>
      </c>
      <c r="AI910">
        <v>27939.943821023531</v>
      </c>
      <c r="AJ910">
        <v>1</v>
      </c>
      <c r="AK910">
        <v>0</v>
      </c>
      <c r="AL910">
        <v>1</v>
      </c>
    </row>
    <row r="911" spans="1:38" x14ac:dyDescent="0.25">
      <c r="A911">
        <v>234542221.29220045</v>
      </c>
      <c r="B911">
        <v>5987717.0224467777</v>
      </c>
      <c r="C911">
        <v>6031161.3787469678</v>
      </c>
      <c r="D911">
        <v>5162418.7765205614</v>
      </c>
      <c r="E911">
        <v>6055983.7976830043</v>
      </c>
      <c r="F911">
        <v>167423.88650433888</v>
      </c>
      <c r="G911">
        <v>341072.03063052887</v>
      </c>
      <c r="H911">
        <v>190125.67456032295</v>
      </c>
      <c r="I911">
        <v>2.7759808764912009E-2</v>
      </c>
      <c r="J911">
        <v>6.6068260905483789E-2</v>
      </c>
      <c r="K911">
        <v>3.139468018937968E-2</v>
      </c>
      <c r="L911">
        <v>3190.101709971334</v>
      </c>
      <c r="M911">
        <v>5821.6531952940159</v>
      </c>
      <c r="N911">
        <v>3216.9658562273207</v>
      </c>
      <c r="O911">
        <v>1.981590039655547E-2</v>
      </c>
      <c r="P911">
        <v>3.7257819279443063E-2</v>
      </c>
      <c r="Q911">
        <v>2.0588160867491025E-2</v>
      </c>
      <c r="R911">
        <v>-43444.356300190091</v>
      </c>
      <c r="S911">
        <v>825298.24592621624</v>
      </c>
      <c r="T911">
        <v>-68266.775236226618</v>
      </c>
      <c r="U911">
        <v>-7.2555794031891807E-3</v>
      </c>
      <c r="V911">
        <v>0.13783187195258809</v>
      </c>
      <c r="W911">
        <v>-1.1401135855336492E-2</v>
      </c>
      <c r="X911">
        <f t="shared" si="43"/>
        <v>7.2555794031891807E-3</v>
      </c>
      <c r="Y911">
        <f t="shared" si="44"/>
        <v>0.13783187195258809</v>
      </c>
      <c r="Z911">
        <f t="shared" si="45"/>
        <v>1.1401135855336492E-2</v>
      </c>
      <c r="AA911">
        <v>0.99132747363613838</v>
      </c>
      <c r="AB911">
        <v>0.97170119302801616</v>
      </c>
      <c r="AC911">
        <v>0.99133504276415163</v>
      </c>
      <c r="AD911">
        <v>13885.623547444053</v>
      </c>
      <c r="AE911">
        <v>29497.948572459954</v>
      </c>
      <c r="AF911">
        <v>27772.777009674857</v>
      </c>
      <c r="AG911">
        <v>13922.378855122051</v>
      </c>
      <c r="AH911">
        <v>29550.81733657746</v>
      </c>
      <c r="AI911">
        <v>27846.793279439367</v>
      </c>
      <c r="AJ911">
        <v>1</v>
      </c>
      <c r="AK911">
        <v>0</v>
      </c>
      <c r="AL911">
        <v>1</v>
      </c>
    </row>
    <row r="912" spans="1:38" x14ac:dyDescent="0.25">
      <c r="A912">
        <v>234571311.37088716</v>
      </c>
      <c r="B912">
        <v>5987717.0224467777</v>
      </c>
      <c r="C912">
        <v>5815116.5511278622</v>
      </c>
      <c r="D912">
        <v>4918377.6751133846</v>
      </c>
      <c r="E912">
        <v>5806918.9364694934</v>
      </c>
      <c r="F912">
        <v>167228.48463910838</v>
      </c>
      <c r="G912">
        <v>341638.16069803154</v>
      </c>
      <c r="H912">
        <v>192162.62356374689</v>
      </c>
      <c r="I912">
        <v>2.8757546502945642E-2</v>
      </c>
      <c r="J912">
        <v>6.9461554859175323E-2</v>
      </c>
      <c r="K912">
        <v>3.3092010697255994E-2</v>
      </c>
      <c r="L912">
        <v>3186.3785146888777</v>
      </c>
      <c r="M912">
        <v>5831.3162946409084</v>
      </c>
      <c r="N912">
        <v>3251.4314559420686</v>
      </c>
      <c r="O912">
        <v>1.9805725346716273E-2</v>
      </c>
      <c r="P912">
        <v>3.731490687786207E-2</v>
      </c>
      <c r="Q912">
        <v>2.0806084915978833E-2</v>
      </c>
      <c r="R912">
        <v>172600.47131891549</v>
      </c>
      <c r="S912">
        <v>1069339.3473333931</v>
      </c>
      <c r="T912">
        <v>180798.08597728424</v>
      </c>
      <c r="U912">
        <v>2.8825756239292896E-2</v>
      </c>
      <c r="V912">
        <v>0.17858882497697359</v>
      </c>
      <c r="W912">
        <v>3.0194828062099069E-2</v>
      </c>
      <c r="X912">
        <f t="shared" si="43"/>
        <v>2.8825756239292896E-2</v>
      </c>
      <c r="Y912">
        <f t="shared" si="44"/>
        <v>0.17858882497697359</v>
      </c>
      <c r="Z912">
        <f t="shared" si="45"/>
        <v>3.0194828062099069E-2</v>
      </c>
      <c r="AA912">
        <v>0.99130630152431232</v>
      </c>
      <c r="AB912">
        <v>0.9714903112392681</v>
      </c>
      <c r="AC912">
        <v>0.99111194896476418</v>
      </c>
      <c r="AD912">
        <v>13883.916238104173</v>
      </c>
      <c r="AE912">
        <v>29502.794647580635</v>
      </c>
      <c r="AF912">
        <v>27803.915924181405</v>
      </c>
      <c r="AG912">
        <v>13920.671545782172</v>
      </c>
      <c r="AH912">
        <v>29555.66341169814</v>
      </c>
      <c r="AI912">
        <v>27877.932193945915</v>
      </c>
      <c r="AJ912">
        <v>1</v>
      </c>
      <c r="AK912">
        <v>0</v>
      </c>
      <c r="AL912">
        <v>1</v>
      </c>
    </row>
    <row r="913" spans="1:38" x14ac:dyDescent="0.25">
      <c r="A913">
        <v>234537059.6189338</v>
      </c>
      <c r="B913">
        <v>5987717.0224467777</v>
      </c>
      <c r="C913">
        <v>5958578.6176003329</v>
      </c>
      <c r="D913">
        <v>5120121.4528116193</v>
      </c>
      <c r="E913">
        <v>6035415.6612875601</v>
      </c>
      <c r="F913">
        <v>171227.91285822968</v>
      </c>
      <c r="G913">
        <v>344473.16398621455</v>
      </c>
      <c r="H913">
        <v>187077.7275172685</v>
      </c>
      <c r="I913">
        <v>2.8736368830052861E-2</v>
      </c>
      <c r="J913">
        <v>6.7278318915082291E-2</v>
      </c>
      <c r="K913">
        <v>3.0996660050644869E-2</v>
      </c>
      <c r="L913">
        <v>3262.5837866313364</v>
      </c>
      <c r="M913">
        <v>5879.7060905465069</v>
      </c>
      <c r="N913">
        <v>3165.3939599446721</v>
      </c>
      <c r="O913">
        <v>2.0266807183515589E-2</v>
      </c>
      <c r="P913">
        <v>3.7630201058819784E-2</v>
      </c>
      <c r="Q913">
        <v>2.0258565531805401E-2</v>
      </c>
      <c r="R913">
        <v>29138.404846444726</v>
      </c>
      <c r="S913">
        <v>867595.5696351584</v>
      </c>
      <c r="T913">
        <v>-47698.638840782456</v>
      </c>
      <c r="U913">
        <v>4.8663630457502511E-3</v>
      </c>
      <c r="V913">
        <v>0.14489588709398132</v>
      </c>
      <c r="W913">
        <v>-7.9660810058273645E-3</v>
      </c>
      <c r="X913">
        <f t="shared" si="43"/>
        <v>4.8663630457502511E-3</v>
      </c>
      <c r="Y913">
        <f t="shared" si="44"/>
        <v>0.14489588709398132</v>
      </c>
      <c r="Z913">
        <f t="shared" si="45"/>
        <v>7.9660810058273645E-3</v>
      </c>
      <c r="AA913">
        <v>0.99095807614128073</v>
      </c>
      <c r="AB913">
        <v>0.97130346134260082</v>
      </c>
      <c r="AC913">
        <v>0.99165988817068895</v>
      </c>
      <c r="AD913">
        <v>13918.469795231083</v>
      </c>
      <c r="AE913">
        <v>29526.94211885814</v>
      </c>
      <c r="AF913">
        <v>27725.554237810316</v>
      </c>
      <c r="AG913">
        <v>13955.225102909082</v>
      </c>
      <c r="AH913">
        <v>29579.810882975646</v>
      </c>
      <c r="AI913">
        <v>27799.570507574826</v>
      </c>
      <c r="AJ913">
        <v>1</v>
      </c>
      <c r="AK913">
        <v>0</v>
      </c>
      <c r="AL913">
        <v>1</v>
      </c>
    </row>
    <row r="914" spans="1:38" x14ac:dyDescent="0.25">
      <c r="A914">
        <v>234661961.31500348</v>
      </c>
      <c r="B914">
        <v>5987717.0224467777</v>
      </c>
      <c r="C914">
        <v>5498151.6428353162</v>
      </c>
      <c r="D914">
        <v>4749586.6348441476</v>
      </c>
      <c r="E914">
        <v>5621937.7892311439</v>
      </c>
      <c r="F914">
        <v>161471.21981324305</v>
      </c>
      <c r="G914">
        <v>332789.29608379561</v>
      </c>
      <c r="H914">
        <v>183373.80940609099</v>
      </c>
      <c r="I914">
        <v>2.9368273249366892E-2</v>
      </c>
      <c r="J914">
        <v>7.0067001966522865E-2</v>
      </c>
      <c r="K914">
        <v>3.2617545102926013E-2</v>
      </c>
      <c r="L914">
        <v>3076.6793507928419</v>
      </c>
      <c r="M914">
        <v>5680.2777563563222</v>
      </c>
      <c r="N914">
        <v>3102.7228971044306</v>
      </c>
      <c r="O914">
        <v>1.9127167993895404E-2</v>
      </c>
      <c r="P914">
        <v>3.6333977137455981E-2</v>
      </c>
      <c r="Q914">
        <v>1.9846610965652538E-2</v>
      </c>
      <c r="R914">
        <v>489565.37961146142</v>
      </c>
      <c r="S914">
        <v>1238130.3876026301</v>
      </c>
      <c r="T914">
        <v>365779.23321563378</v>
      </c>
      <c r="U914">
        <v>8.1761609270474336E-2</v>
      </c>
      <c r="V914">
        <v>0.20677837362071752</v>
      </c>
      <c r="W914">
        <v>6.1088263163472677E-2</v>
      </c>
      <c r="X914">
        <f t="shared" si="43"/>
        <v>8.1761609270474336E-2</v>
      </c>
      <c r="Y914">
        <f t="shared" si="44"/>
        <v>0.20677837362071752</v>
      </c>
      <c r="Z914">
        <f t="shared" si="45"/>
        <v>6.1088263163472677E-2</v>
      </c>
      <c r="AA914">
        <v>0.99205472912095671</v>
      </c>
      <c r="AB914">
        <v>0.97330674677308338</v>
      </c>
      <c r="AC914">
        <v>0.99201368571060466</v>
      </c>
      <c r="AD914">
        <v>13832.696343665328</v>
      </c>
      <c r="AE914">
        <v>29426.113705803356</v>
      </c>
      <c r="AF914">
        <v>27667.121712586202</v>
      </c>
      <c r="AG914">
        <v>13869.451651343326</v>
      </c>
      <c r="AH914">
        <v>29478.982469920862</v>
      </c>
      <c r="AI914">
        <v>27741.137982350712</v>
      </c>
      <c r="AJ914">
        <v>0</v>
      </c>
      <c r="AK914">
        <v>0</v>
      </c>
      <c r="AL914">
        <v>0</v>
      </c>
    </row>
    <row r="915" spans="1:38" x14ac:dyDescent="0.25">
      <c r="A915">
        <v>234440745.91841215</v>
      </c>
      <c r="B915">
        <v>5987717.0224467777</v>
      </c>
      <c r="C915">
        <v>5757636.3677461985</v>
      </c>
      <c r="D915">
        <v>4855098.6910423087</v>
      </c>
      <c r="E915">
        <v>5753402.7863293504</v>
      </c>
      <c r="F915">
        <v>167090.12486013627</v>
      </c>
      <c r="G915">
        <v>346186.37709496368</v>
      </c>
      <c r="H915">
        <v>191464.33958199283</v>
      </c>
      <c r="I915">
        <v>2.9020610922246028E-2</v>
      </c>
      <c r="J915">
        <v>7.1303674574871148E-2</v>
      </c>
      <c r="K915">
        <v>3.327845219474828E-2</v>
      </c>
      <c r="L915">
        <v>3183.7422016949208</v>
      </c>
      <c r="M915">
        <v>5908.9483961976948</v>
      </c>
      <c r="N915">
        <v>3239.6163461077708</v>
      </c>
      <c r="O915">
        <v>1.9788008428046473E-2</v>
      </c>
      <c r="P915">
        <v>3.7833314438517028E-2</v>
      </c>
      <c r="Q915">
        <v>2.0742341219517776E-2</v>
      </c>
      <c r="R915">
        <v>230080.65470057912</v>
      </c>
      <c r="S915">
        <v>1132618.331404469</v>
      </c>
      <c r="T915">
        <v>234314.23611742724</v>
      </c>
      <c r="U915">
        <v>3.8425438917378998E-2</v>
      </c>
      <c r="V915">
        <v>0.1891569570102436</v>
      </c>
      <c r="W915">
        <v>3.9132483255142E-2</v>
      </c>
      <c r="X915">
        <f t="shared" si="43"/>
        <v>3.8425438917378998E-2</v>
      </c>
      <c r="Y915">
        <f t="shared" si="44"/>
        <v>0.1891569570102436</v>
      </c>
      <c r="Z915">
        <f t="shared" si="45"/>
        <v>3.9132483255142E-2</v>
      </c>
      <c r="AA915">
        <v>0.991462154783744</v>
      </c>
      <c r="AB915">
        <v>0.97097148697954971</v>
      </c>
      <c r="AC915">
        <v>0.99125037151412243</v>
      </c>
      <c r="AD915">
        <v>13882.706122946607</v>
      </c>
      <c r="AE915">
        <v>29541.438462348815</v>
      </c>
      <c r="AF915">
        <v>27793.278569437887</v>
      </c>
      <c r="AG915">
        <v>13919.461430624606</v>
      </c>
      <c r="AH915">
        <v>29594.307226466321</v>
      </c>
      <c r="AI915">
        <v>27867.294839202397</v>
      </c>
      <c r="AJ915">
        <v>0</v>
      </c>
      <c r="AK915">
        <v>0</v>
      </c>
      <c r="AL915">
        <v>1</v>
      </c>
    </row>
    <row r="916" spans="1:38" x14ac:dyDescent="0.25">
      <c r="A916">
        <v>234309930.1681422</v>
      </c>
      <c r="B916">
        <v>5987717.0224467777</v>
      </c>
      <c r="C916">
        <v>5822748.8859412428</v>
      </c>
      <c r="D916">
        <v>4976706.3212776445</v>
      </c>
      <c r="E916">
        <v>5848989.039110383</v>
      </c>
      <c r="F916">
        <v>175894.78101689884</v>
      </c>
      <c r="G916">
        <v>337027.33861469425</v>
      </c>
      <c r="H916">
        <v>191311.23788593427</v>
      </c>
      <c r="I916">
        <v>3.0208203112036761E-2</v>
      </c>
      <c r="J916">
        <v>6.7720961788271833E-2</v>
      </c>
      <c r="K916">
        <v>3.2708428175654822E-2</v>
      </c>
      <c r="L916">
        <v>3351.5064869940197</v>
      </c>
      <c r="M916">
        <v>5752.6155959504595</v>
      </c>
      <c r="N916">
        <v>3237.0258336486349</v>
      </c>
      <c r="O916">
        <v>2.0848340400256779E-2</v>
      </c>
      <c r="P916">
        <v>3.6853487741705833E-2</v>
      </c>
      <c r="Q916">
        <v>2.0737643579719283E-2</v>
      </c>
      <c r="R916">
        <v>164968.13650553487</v>
      </c>
      <c r="S916">
        <v>1011010.7011691332</v>
      </c>
      <c r="T916">
        <v>138727.98333639465</v>
      </c>
      <c r="U916">
        <v>2.7551090989621194E-2</v>
      </c>
      <c r="V916">
        <v>0.16884744175101332</v>
      </c>
      <c r="W916">
        <v>2.3168760784173771E-2</v>
      </c>
      <c r="X916">
        <f t="shared" si="43"/>
        <v>2.7551090989621194E-2</v>
      </c>
      <c r="Y916">
        <f t="shared" si="44"/>
        <v>0.16884744175101332</v>
      </c>
      <c r="Z916">
        <f t="shared" si="45"/>
        <v>2.3168760784173771E-2</v>
      </c>
      <c r="AA916">
        <v>0.99050844486116363</v>
      </c>
      <c r="AB916">
        <v>0.9725184020703711</v>
      </c>
      <c r="AC916">
        <v>0.99127427226214138</v>
      </c>
      <c r="AD916">
        <v>13957.7836891525</v>
      </c>
      <c r="AE916">
        <v>29463.090170370935</v>
      </c>
      <c r="AF916">
        <v>27790.941099619675</v>
      </c>
      <c r="AG916">
        <v>13994.538996830499</v>
      </c>
      <c r="AH916">
        <v>29515.958934488441</v>
      </c>
      <c r="AI916">
        <v>27864.957369384185</v>
      </c>
      <c r="AJ916">
        <v>1</v>
      </c>
      <c r="AK916">
        <v>0</v>
      </c>
      <c r="AL916">
        <v>1</v>
      </c>
    </row>
    <row r="917" spans="1:38" x14ac:dyDescent="0.25">
      <c r="A917">
        <v>234539452.49359179</v>
      </c>
      <c r="B917">
        <v>5987717.0224467777</v>
      </c>
      <c r="C917">
        <v>6203368.0191291803</v>
      </c>
      <c r="D917">
        <v>5277340.5595455132</v>
      </c>
      <c r="E917">
        <v>6188701.0928397859</v>
      </c>
      <c r="F917">
        <v>163806.18513175123</v>
      </c>
      <c r="G917">
        <v>342702.68745487515</v>
      </c>
      <c r="H917">
        <v>185036.37855256125</v>
      </c>
      <c r="I917">
        <v>2.6406007934178004E-2</v>
      </c>
      <c r="J917">
        <v>6.4938520375571296E-2</v>
      </c>
      <c r="K917">
        <v>2.9899065373612074E-2</v>
      </c>
      <c r="L917">
        <v>3121.1698772692039</v>
      </c>
      <c r="M917">
        <v>5849.4863732134545</v>
      </c>
      <c r="N917">
        <v>3130.8539119722373</v>
      </c>
      <c r="O917">
        <v>1.9389019045249468E-2</v>
      </c>
      <c r="P917">
        <v>3.74364020317886E-2</v>
      </c>
      <c r="Q917">
        <v>2.0037298708502127E-2</v>
      </c>
      <c r="R917">
        <v>-215650.99668240268</v>
      </c>
      <c r="S917">
        <v>710376.46290126443</v>
      </c>
      <c r="T917">
        <v>-200984.07039300818</v>
      </c>
      <c r="U917">
        <v>-3.6015562504702434E-2</v>
      </c>
      <c r="V917">
        <v>0.1186389504110168</v>
      </c>
      <c r="W917">
        <v>-3.3566060259621201E-2</v>
      </c>
      <c r="X917">
        <f t="shared" si="43"/>
        <v>3.6015562504702434E-2</v>
      </c>
      <c r="Y917">
        <f t="shared" si="44"/>
        <v>0.1186389504110168</v>
      </c>
      <c r="Z917">
        <f t="shared" si="45"/>
        <v>3.3566060259621201E-2</v>
      </c>
      <c r="AA917">
        <v>0.99169911239909658</v>
      </c>
      <c r="AB917">
        <v>0.97152647060062935</v>
      </c>
      <c r="AC917">
        <v>0.99182044838287942</v>
      </c>
      <c r="AD917">
        <v>13853.686291819971</v>
      </c>
      <c r="AE917">
        <v>29511.88529210609</v>
      </c>
      <c r="AF917">
        <v>27693.494816175462</v>
      </c>
      <c r="AG917">
        <v>13890.44159949797</v>
      </c>
      <c r="AH917">
        <v>29564.754056223595</v>
      </c>
      <c r="AI917">
        <v>27767.511085939972</v>
      </c>
      <c r="AJ917">
        <v>0</v>
      </c>
      <c r="AK917">
        <v>0</v>
      </c>
      <c r="AL917">
        <v>1</v>
      </c>
    </row>
    <row r="918" spans="1:38" x14ac:dyDescent="0.25">
      <c r="A918">
        <v>234301614.45458981</v>
      </c>
      <c r="B918">
        <v>5987717.0224467777</v>
      </c>
      <c r="C918">
        <v>5922387.458115573</v>
      </c>
      <c r="D918">
        <v>5054362.2157797897</v>
      </c>
      <c r="E918">
        <v>5964156.5721883066</v>
      </c>
      <c r="F918">
        <v>167628.80825018155</v>
      </c>
      <c r="G918">
        <v>340853.38876871177</v>
      </c>
      <c r="H918">
        <v>192488.28062203477</v>
      </c>
      <c r="I918">
        <v>2.8304262332663872E-2</v>
      </c>
      <c r="J918">
        <v>6.7437467719381625E-2</v>
      </c>
      <c r="K918">
        <v>3.2274182995066639E-2</v>
      </c>
      <c r="L918">
        <v>3194.0062974556658</v>
      </c>
      <c r="M918">
        <v>5817.921264853635</v>
      </c>
      <c r="N918">
        <v>3256.9416409277574</v>
      </c>
      <c r="O918">
        <v>1.9865957352310684E-2</v>
      </c>
      <c r="P918">
        <v>3.7273220322978404E-2</v>
      </c>
      <c r="Q918">
        <v>2.0865992823716421E-2</v>
      </c>
      <c r="R918">
        <v>65329.56433120463</v>
      </c>
      <c r="S918">
        <v>933354.80666698795</v>
      </c>
      <c r="T918">
        <v>23560.450258471072</v>
      </c>
      <c r="U918">
        <v>1.0910596490498281E-2</v>
      </c>
      <c r="V918">
        <v>0.15587824260365407</v>
      </c>
      <c r="W918">
        <v>3.9347968800375107E-3</v>
      </c>
      <c r="X918">
        <f t="shared" si="43"/>
        <v>1.0910596490498281E-2</v>
      </c>
      <c r="Y918">
        <f t="shared" si="44"/>
        <v>0.15587824260365407</v>
      </c>
      <c r="Z918">
        <f t="shared" si="45"/>
        <v>3.9347968800375107E-3</v>
      </c>
      <c r="AA918">
        <v>0.99131240264595355</v>
      </c>
      <c r="AB918">
        <v>0.97167124100536195</v>
      </c>
      <c r="AC918">
        <v>0.99109754312292675</v>
      </c>
      <c r="AD918">
        <v>13887.411896766227</v>
      </c>
      <c r="AE918">
        <v>29496.0748439731</v>
      </c>
      <c r="AF918">
        <v>27808.86363204494</v>
      </c>
      <c r="AG918">
        <v>13924.167204444226</v>
      </c>
      <c r="AH918">
        <v>29548.943608090605</v>
      </c>
      <c r="AI918">
        <v>27882.879901809451</v>
      </c>
      <c r="AJ918">
        <v>1</v>
      </c>
      <c r="AK918">
        <v>0</v>
      </c>
      <c r="AL918">
        <v>1</v>
      </c>
    </row>
    <row r="919" spans="1:38" x14ac:dyDescent="0.25">
      <c r="A919">
        <v>234447434.4533208</v>
      </c>
      <c r="B919">
        <v>5987717.0224467777</v>
      </c>
      <c r="C919">
        <v>6099639.8191076806</v>
      </c>
      <c r="D919">
        <v>5381809.0302426945</v>
      </c>
      <c r="E919">
        <v>6236565.7150645312</v>
      </c>
      <c r="F919">
        <v>165772.48652565625</v>
      </c>
      <c r="G919">
        <v>330917.98576417583</v>
      </c>
      <c r="H919">
        <v>191962.53266159148</v>
      </c>
      <c r="I919">
        <v>2.7177422182594904E-2</v>
      </c>
      <c r="J919">
        <v>6.1488243805123084E-2</v>
      </c>
      <c r="K919">
        <v>3.0780166750733133E-2</v>
      </c>
      <c r="L919">
        <v>3158.6358659640296</v>
      </c>
      <c r="M919">
        <v>5648.3369382204537</v>
      </c>
      <c r="N919">
        <v>3248.0458763676274</v>
      </c>
      <c r="O919">
        <v>1.9638205536969995E-2</v>
      </c>
      <c r="P919">
        <v>3.6163633435946155E-2</v>
      </c>
      <c r="Q919">
        <v>2.0795703539084952E-2</v>
      </c>
      <c r="R919">
        <v>-111922.79666090291</v>
      </c>
      <c r="S919">
        <v>605907.99220408313</v>
      </c>
      <c r="T919">
        <v>-248848.69261775352</v>
      </c>
      <c r="U919">
        <v>-1.8692065146252951E-2</v>
      </c>
      <c r="V919">
        <v>0.10119182151271558</v>
      </c>
      <c r="W919">
        <v>-4.1559861911454492E-2</v>
      </c>
      <c r="X919">
        <f t="shared" si="43"/>
        <v>1.8692065146252951E-2</v>
      </c>
      <c r="Y919">
        <f t="shared" si="44"/>
        <v>0.10119182151271558</v>
      </c>
      <c r="Z919">
        <f t="shared" si="45"/>
        <v>4.1559861911454492E-2</v>
      </c>
      <c r="AA919">
        <v>0.99148903308931335</v>
      </c>
      <c r="AB919">
        <v>0.97336030573208276</v>
      </c>
      <c r="AC919">
        <v>0.99116654890463529</v>
      </c>
      <c r="AD919">
        <v>13871.131393666592</v>
      </c>
      <c r="AE919">
        <v>29409.636612986371</v>
      </c>
      <c r="AF919">
        <v>27800.8717826588</v>
      </c>
      <c r="AG919">
        <v>13907.886701344591</v>
      </c>
      <c r="AH919">
        <v>29462.505377103877</v>
      </c>
      <c r="AI919">
        <v>27874.88805242331</v>
      </c>
      <c r="AJ919">
        <v>1</v>
      </c>
      <c r="AK919">
        <v>0</v>
      </c>
      <c r="AL919">
        <v>0</v>
      </c>
    </row>
    <row r="920" spans="1:38" x14ac:dyDescent="0.25">
      <c r="A920">
        <v>234245945.57820371</v>
      </c>
      <c r="B920">
        <v>5987717.0224467777</v>
      </c>
      <c r="C920">
        <v>6068374.3767530145</v>
      </c>
      <c r="D920">
        <v>5098048.3704006718</v>
      </c>
      <c r="E920">
        <v>6012928.2822369225</v>
      </c>
      <c r="F920">
        <v>178927.23235067324</v>
      </c>
      <c r="G920">
        <v>345866.53640926193</v>
      </c>
      <c r="H920">
        <v>195515.53353110782</v>
      </c>
      <c r="I920">
        <v>2.948520002920638E-2</v>
      </c>
      <c r="J920">
        <v>6.7842929544836617E-2</v>
      </c>
      <c r="K920">
        <v>3.2515859886220425E-2</v>
      </c>
      <c r="L920">
        <v>3409.2869410693579</v>
      </c>
      <c r="M920">
        <v>5903.4891342744631</v>
      </c>
      <c r="N920">
        <v>3308.1633881703356</v>
      </c>
      <c r="O920">
        <v>2.1191733888985789E-2</v>
      </c>
      <c r="P920">
        <v>3.7830656251279918E-2</v>
      </c>
      <c r="Q920">
        <v>2.1199326214449338E-2</v>
      </c>
      <c r="R920">
        <v>-80657.354306236841</v>
      </c>
      <c r="S920">
        <v>889668.65204610582</v>
      </c>
      <c r="T920">
        <v>-25211.259790144861</v>
      </c>
      <c r="U920">
        <v>-1.3470468628338351E-2</v>
      </c>
      <c r="V920">
        <v>0.14858228081101901</v>
      </c>
      <c r="W920">
        <v>-4.210496203416559E-3</v>
      </c>
      <c r="X920">
        <f t="shared" si="43"/>
        <v>1.3470468628338351E-2</v>
      </c>
      <c r="Y920">
        <f t="shared" si="44"/>
        <v>0.14858228081101901</v>
      </c>
      <c r="Z920">
        <f t="shared" si="45"/>
        <v>4.210496203416559E-3</v>
      </c>
      <c r="AA920">
        <v>0.99009181238952126</v>
      </c>
      <c r="AB920">
        <v>0.97097748718702626</v>
      </c>
      <c r="AC920">
        <v>0.99086119456001054</v>
      </c>
      <c r="AD920">
        <v>13982.773975147738</v>
      </c>
      <c r="AE920">
        <v>29538.737586355306</v>
      </c>
      <c r="AF920">
        <v>27854.460155435871</v>
      </c>
      <c r="AG920">
        <v>14019.529282825737</v>
      </c>
      <c r="AH920">
        <v>29591.606350472812</v>
      </c>
      <c r="AI920">
        <v>27928.476425200381</v>
      </c>
      <c r="AJ920">
        <v>1</v>
      </c>
      <c r="AK920">
        <v>0</v>
      </c>
      <c r="AL920">
        <v>1</v>
      </c>
    </row>
    <row r="921" spans="1:38" x14ac:dyDescent="0.25">
      <c r="A921">
        <v>234563274.41514108</v>
      </c>
      <c r="B921">
        <v>5987717.0224467777</v>
      </c>
      <c r="C921">
        <v>6225734.338308922</v>
      </c>
      <c r="D921">
        <v>5311252.140849608</v>
      </c>
      <c r="E921">
        <v>6203623.117089713</v>
      </c>
      <c r="F921">
        <v>168427.98179656171</v>
      </c>
      <c r="G921">
        <v>340234.97909603134</v>
      </c>
      <c r="H921">
        <v>188695.62786078238</v>
      </c>
      <c r="I921">
        <v>2.7053512508584059E-2</v>
      </c>
      <c r="J921">
        <v>6.4059278315792043E-2</v>
      </c>
      <c r="K921">
        <v>3.0417003789441129E-2</v>
      </c>
      <c r="L921">
        <v>3209.2337835097842</v>
      </c>
      <c r="M921">
        <v>5807.3658210656904</v>
      </c>
      <c r="N921">
        <v>3192.7691693997003</v>
      </c>
      <c r="O921">
        <v>1.9942140295532925E-2</v>
      </c>
      <c r="P921">
        <v>3.7162954687728809E-2</v>
      </c>
      <c r="Q921">
        <v>2.0431420996482881E-2</v>
      </c>
      <c r="R921">
        <v>-238017.31586214434</v>
      </c>
      <c r="S921">
        <v>676464.88159716967</v>
      </c>
      <c r="T921">
        <v>-215906.09464293532</v>
      </c>
      <c r="U921">
        <v>-3.9750929272352728E-2</v>
      </c>
      <c r="V921">
        <v>0.11297542603654037</v>
      </c>
      <c r="W921">
        <v>-3.6058166047851906E-2</v>
      </c>
      <c r="X921">
        <f t="shared" si="43"/>
        <v>3.9750929272352728E-2</v>
      </c>
      <c r="Y921">
        <f t="shared" si="44"/>
        <v>0.11297542603654037</v>
      </c>
      <c r="Z921">
        <f t="shared" si="45"/>
        <v>3.6058166047851906E-2</v>
      </c>
      <c r="AA921">
        <v>0.99130739812800761</v>
      </c>
      <c r="AB921">
        <v>0.97199338292226733</v>
      </c>
      <c r="AC921">
        <v>0.99151141343793114</v>
      </c>
      <c r="AD921">
        <v>13894.365447249133</v>
      </c>
      <c r="AE921">
        <v>29490.768649812693</v>
      </c>
      <c r="AF921">
        <v>27750.715862222925</v>
      </c>
      <c r="AG921">
        <v>13931.120754927131</v>
      </c>
      <c r="AH921">
        <v>29543.637413930199</v>
      </c>
      <c r="AI921">
        <v>27824.732131987435</v>
      </c>
      <c r="AJ921">
        <v>0</v>
      </c>
      <c r="AK921">
        <v>0</v>
      </c>
      <c r="AL921">
        <v>1</v>
      </c>
    </row>
    <row r="922" spans="1:38" x14ac:dyDescent="0.25">
      <c r="A922">
        <v>234269418.07337824</v>
      </c>
      <c r="B922">
        <v>5987717.0224467777</v>
      </c>
      <c r="C922">
        <v>6265816.8007908054</v>
      </c>
      <c r="D922">
        <v>5428416.4559534127</v>
      </c>
      <c r="E922">
        <v>6339898.879605649</v>
      </c>
      <c r="F922">
        <v>171199.42975690795</v>
      </c>
      <c r="G922">
        <v>346706.2259383804</v>
      </c>
      <c r="H922">
        <v>191749.60597081104</v>
      </c>
      <c r="I922">
        <v>2.7322763368265245E-2</v>
      </c>
      <c r="J922">
        <v>6.3868759656076746E-2</v>
      </c>
      <c r="K922">
        <v>3.0244899739274415E-2</v>
      </c>
      <c r="L922">
        <v>3262.0410684318676</v>
      </c>
      <c r="M922">
        <v>5917.8215356185738</v>
      </c>
      <c r="N922">
        <v>3244.4431125867495</v>
      </c>
      <c r="O922">
        <v>2.0294078079151512E-2</v>
      </c>
      <c r="P922">
        <v>3.7918597064951702E-2</v>
      </c>
      <c r="Q922">
        <v>2.0788854538087258E-2</v>
      </c>
      <c r="R922">
        <v>-278099.7783440277</v>
      </c>
      <c r="S922">
        <v>559300.56649336498</v>
      </c>
      <c r="T922">
        <v>-352181.85715887137</v>
      </c>
      <c r="U922">
        <v>-4.6445043628729636E-2</v>
      </c>
      <c r="V922">
        <v>9.3407982440829582E-2</v>
      </c>
      <c r="W922">
        <v>-5.8817384963018561E-2</v>
      </c>
      <c r="X922">
        <f t="shared" si="43"/>
        <v>4.6445043628729636E-2</v>
      </c>
      <c r="Y922">
        <f t="shared" si="44"/>
        <v>9.3407982440829582E-2</v>
      </c>
      <c r="Z922">
        <f t="shared" si="45"/>
        <v>5.8817384963018561E-2</v>
      </c>
      <c r="AA922">
        <v>0.99098630480834493</v>
      </c>
      <c r="AB922">
        <v>0.97074698636177914</v>
      </c>
      <c r="AC922">
        <v>0.99118291012531323</v>
      </c>
      <c r="AD922">
        <v>13918.226576953535</v>
      </c>
      <c r="AE922">
        <v>29545.822976193598</v>
      </c>
      <c r="AF922">
        <v>27797.628873239562</v>
      </c>
      <c r="AG922">
        <v>13954.981884631534</v>
      </c>
      <c r="AH922">
        <v>29598.691740311104</v>
      </c>
      <c r="AI922">
        <v>27871.645143004072</v>
      </c>
      <c r="AJ922">
        <v>0</v>
      </c>
      <c r="AK922">
        <v>0</v>
      </c>
      <c r="AL922">
        <v>0</v>
      </c>
    </row>
    <row r="923" spans="1:38" x14ac:dyDescent="0.25">
      <c r="A923">
        <v>234534970.68425927</v>
      </c>
      <c r="B923">
        <v>5987717.0224467777</v>
      </c>
      <c r="C923">
        <v>6057224.9120133352</v>
      </c>
      <c r="D923">
        <v>5185333.7486795727</v>
      </c>
      <c r="E923">
        <v>6065044.1634723088</v>
      </c>
      <c r="F923">
        <v>172426.93702640189</v>
      </c>
      <c r="G923">
        <v>345469.52022029075</v>
      </c>
      <c r="H923">
        <v>197263.93416041601</v>
      </c>
      <c r="I923">
        <v>2.8466325674060142E-2</v>
      </c>
      <c r="J923">
        <v>6.6624355724115805E-2</v>
      </c>
      <c r="K923">
        <v>3.2524731699147283E-2</v>
      </c>
      <c r="L923">
        <v>3285.4300430947715</v>
      </c>
      <c r="M923">
        <v>5896.7125875114971</v>
      </c>
      <c r="N923">
        <v>3337.7466895339835</v>
      </c>
      <c r="O923">
        <v>2.042324322543319E-2</v>
      </c>
      <c r="P923">
        <v>3.7739388219613583E-2</v>
      </c>
      <c r="Q923">
        <v>2.1361820883356298E-2</v>
      </c>
      <c r="R923">
        <v>-69507.889566557482</v>
      </c>
      <c r="S923">
        <v>802383.27376720496</v>
      </c>
      <c r="T923">
        <v>-77327.141025531106</v>
      </c>
      <c r="U923">
        <v>-1.1608412572936568E-2</v>
      </c>
      <c r="V923">
        <v>0.13400487544071094</v>
      </c>
      <c r="W923">
        <v>-1.2914294502503509E-2</v>
      </c>
      <c r="X923">
        <f t="shared" si="43"/>
        <v>1.1608412572936568E-2</v>
      </c>
      <c r="Y923">
        <f t="shared" si="44"/>
        <v>0.13400487544071094</v>
      </c>
      <c r="Z923">
        <f t="shared" si="45"/>
        <v>1.2914294502503509E-2</v>
      </c>
      <c r="AA923">
        <v>0.99088793343086634</v>
      </c>
      <c r="AB923">
        <v>0.97103885043324389</v>
      </c>
      <c r="AC923">
        <v>0.99069533636177076</v>
      </c>
      <c r="AD923">
        <v>13928.671778108426</v>
      </c>
      <c r="AE923">
        <v>29535.381529859842</v>
      </c>
      <c r="AF923">
        <v>27880.474042629641</v>
      </c>
      <c r="AG923">
        <v>13965.427085786425</v>
      </c>
      <c r="AH923">
        <v>29588.250293977348</v>
      </c>
      <c r="AI923">
        <v>27954.490312394151</v>
      </c>
      <c r="AJ923">
        <v>1</v>
      </c>
      <c r="AK923">
        <v>0</v>
      </c>
      <c r="AL923">
        <v>1</v>
      </c>
    </row>
    <row r="924" spans="1:38" x14ac:dyDescent="0.25">
      <c r="A924">
        <v>234586708.96998653</v>
      </c>
      <c r="B924">
        <v>5987717.0224467926</v>
      </c>
      <c r="C924">
        <v>5999790.9139237115</v>
      </c>
      <c r="D924">
        <v>5022972.5619502654</v>
      </c>
      <c r="E924">
        <v>5924455.2424636884</v>
      </c>
      <c r="F924">
        <v>167396.84759918129</v>
      </c>
      <c r="G924">
        <v>345193.61238165683</v>
      </c>
      <c r="H924">
        <v>188698.45830420087</v>
      </c>
      <c r="I924">
        <v>2.7900446865690522E-2</v>
      </c>
      <c r="J924">
        <v>6.8722973921169259E-2</v>
      </c>
      <c r="K924">
        <v>3.1850769493826155E-2</v>
      </c>
      <c r="L924">
        <v>3189.5865095457557</v>
      </c>
      <c r="M924">
        <v>5892.0032017919466</v>
      </c>
      <c r="N924">
        <v>3192.8170610895554</v>
      </c>
      <c r="O924">
        <v>1.9827926466237933E-2</v>
      </c>
      <c r="P924">
        <v>3.7700703122350444E-2</v>
      </c>
      <c r="Q924">
        <v>2.042963047058494E-2</v>
      </c>
      <c r="R924">
        <v>-12073.891476918943</v>
      </c>
      <c r="S924">
        <v>964744.46049652714</v>
      </c>
      <c r="T924">
        <v>63261.779983104207</v>
      </c>
      <c r="U924">
        <v>-2.0164432339832127E-3</v>
      </c>
      <c r="V924">
        <v>0.16112058350117195</v>
      </c>
      <c r="W924">
        <v>1.0565258803304839E-2</v>
      </c>
      <c r="X924">
        <f t="shared" si="43"/>
        <v>2.0164432339832127E-3</v>
      </c>
      <c r="Y924">
        <f t="shared" si="44"/>
        <v>0.16112058350117195</v>
      </c>
      <c r="Z924">
        <f t="shared" si="45"/>
        <v>1.0565258803304839E-2</v>
      </c>
      <c r="AA924">
        <v>0.99140941720321163</v>
      </c>
      <c r="AB924">
        <v>0.97108560738834082</v>
      </c>
      <c r="AC924">
        <v>0.99148598813910471</v>
      </c>
      <c r="AD924">
        <v>13885.387415834508</v>
      </c>
      <c r="AE924">
        <v>29533.046953973801</v>
      </c>
      <c r="AF924">
        <v>27750.7596920336</v>
      </c>
      <c r="AG924">
        <v>13922.142723512507</v>
      </c>
      <c r="AH924">
        <v>29585.915718091306</v>
      </c>
      <c r="AI924">
        <v>27824.77596179811</v>
      </c>
      <c r="AJ924">
        <v>1</v>
      </c>
      <c r="AK924">
        <v>0</v>
      </c>
      <c r="AL924">
        <v>1</v>
      </c>
    </row>
    <row r="925" spans="1:38" x14ac:dyDescent="0.25">
      <c r="A925">
        <v>234473224.20056096</v>
      </c>
      <c r="B925">
        <v>5987717.0224467777</v>
      </c>
      <c r="C925">
        <v>6271128.9377675094</v>
      </c>
      <c r="D925">
        <v>5475727.1048254846</v>
      </c>
      <c r="E925">
        <v>6391030.7737159533</v>
      </c>
      <c r="F925">
        <v>164259.26241759569</v>
      </c>
      <c r="G925">
        <v>341308.2782776542</v>
      </c>
      <c r="H925">
        <v>188793.45053258989</v>
      </c>
      <c r="I925">
        <v>2.6192933369357761E-2</v>
      </c>
      <c r="J925">
        <v>6.2331133700376753E-2</v>
      </c>
      <c r="K925">
        <v>2.9540375757386508E-2</v>
      </c>
      <c r="L925">
        <v>3129.8028307533182</v>
      </c>
      <c r="M925">
        <v>5825.6856334485774</v>
      </c>
      <c r="N925">
        <v>3194.4243493005674</v>
      </c>
      <c r="O925">
        <v>1.9438204557587473E-2</v>
      </c>
      <c r="P925">
        <v>3.729489835946502E-2</v>
      </c>
      <c r="Q925">
        <v>2.0450078998451065E-2</v>
      </c>
      <c r="R925">
        <v>-283411.9153207317</v>
      </c>
      <c r="S925">
        <v>511989.91762129311</v>
      </c>
      <c r="T925">
        <v>-403313.75126917567</v>
      </c>
      <c r="U925">
        <v>-4.7332215977855328E-2</v>
      </c>
      <c r="V925">
        <v>8.5506699081126125E-2</v>
      </c>
      <c r="W925">
        <v>-6.7356848988893672E-2</v>
      </c>
      <c r="X925">
        <f t="shared" si="43"/>
        <v>4.7332215977855328E-2</v>
      </c>
      <c r="Y925">
        <f t="shared" si="44"/>
        <v>8.5506699081126125E-2</v>
      </c>
      <c r="Z925">
        <f t="shared" si="45"/>
        <v>6.7356848988893672E-2</v>
      </c>
      <c r="AA925">
        <v>0.99164177382230267</v>
      </c>
      <c r="AB925">
        <v>0.97164559482441271</v>
      </c>
      <c r="AC925">
        <v>0.99145111018161458</v>
      </c>
      <c r="AD925">
        <v>13857.724506865103</v>
      </c>
      <c r="AE925">
        <v>29499.971830292779</v>
      </c>
      <c r="AF925">
        <v>27752.230278770494</v>
      </c>
      <c r="AG925">
        <v>13894.479814543101</v>
      </c>
      <c r="AH925">
        <v>29552.840594410285</v>
      </c>
      <c r="AI925">
        <v>27826.246548535004</v>
      </c>
      <c r="AJ925">
        <v>0</v>
      </c>
      <c r="AK925">
        <v>0</v>
      </c>
      <c r="AL925">
        <v>0</v>
      </c>
    </row>
    <row r="926" spans="1:38" x14ac:dyDescent="0.25">
      <c r="A926">
        <v>234492258.78618369</v>
      </c>
      <c r="B926">
        <v>5987717.0224467777</v>
      </c>
      <c r="C926">
        <v>6147768.0559979342</v>
      </c>
      <c r="D926">
        <v>5174755.2919211835</v>
      </c>
      <c r="E926">
        <v>6047798.886601558</v>
      </c>
      <c r="F926">
        <v>166768.26326025077</v>
      </c>
      <c r="G926">
        <v>342105.71377075225</v>
      </c>
      <c r="H926">
        <v>191616.49027436928</v>
      </c>
      <c r="I926">
        <v>2.7126635510841532E-2</v>
      </c>
      <c r="J926">
        <v>6.6110510443816911E-2</v>
      </c>
      <c r="K926">
        <v>3.1683674319739889E-2</v>
      </c>
      <c r="L926">
        <v>3177.6094373587985</v>
      </c>
      <c r="M926">
        <v>5839.2968136964937</v>
      </c>
      <c r="N926">
        <v>3242.190767387337</v>
      </c>
      <c r="O926">
        <v>1.974704730473098E-2</v>
      </c>
      <c r="P926">
        <v>3.7378916855683786E-2</v>
      </c>
      <c r="Q926">
        <v>2.0754139238166134E-2</v>
      </c>
      <c r="R926">
        <v>-160051.03355115652</v>
      </c>
      <c r="S926">
        <v>812961.7305255942</v>
      </c>
      <c r="T926">
        <v>-60081.864154780284</v>
      </c>
      <c r="U926">
        <v>-2.6729892703873038E-2</v>
      </c>
      <c r="V926">
        <v>0.13577156827518067</v>
      </c>
      <c r="W926">
        <v>-1.0034185638624061E-2</v>
      </c>
      <c r="X926">
        <f t="shared" si="43"/>
        <v>2.6729892703873038E-2</v>
      </c>
      <c r="Y926">
        <f t="shared" si="44"/>
        <v>0.13577156827518067</v>
      </c>
      <c r="Z926">
        <f t="shared" si="45"/>
        <v>1.0034185638624061E-2</v>
      </c>
      <c r="AA926">
        <v>0.99146020330342577</v>
      </c>
      <c r="AB926">
        <v>0.97155643510206391</v>
      </c>
      <c r="AC926">
        <v>0.99120697904306421</v>
      </c>
      <c r="AD926">
        <v>13879.887192396649</v>
      </c>
      <c r="AE926">
        <v>29506.790852424136</v>
      </c>
      <c r="AF926">
        <v>27795.599668860537</v>
      </c>
      <c r="AG926">
        <v>13916.642500074648</v>
      </c>
      <c r="AH926">
        <v>29559.659616541641</v>
      </c>
      <c r="AI926">
        <v>27869.615938625047</v>
      </c>
      <c r="AJ926">
        <v>1</v>
      </c>
      <c r="AK926">
        <v>0</v>
      </c>
      <c r="AL926">
        <v>1</v>
      </c>
    </row>
    <row r="927" spans="1:38" x14ac:dyDescent="0.25">
      <c r="A927">
        <v>234328553.93579283</v>
      </c>
      <c r="B927">
        <v>5987717.0224467926</v>
      </c>
      <c r="C927">
        <v>5992620.1578332465</v>
      </c>
      <c r="D927">
        <v>5083643.2436689334</v>
      </c>
      <c r="E927">
        <v>5994434.5725393631</v>
      </c>
      <c r="F927">
        <v>171591.70264417818</v>
      </c>
      <c r="G927">
        <v>345003.98592347931</v>
      </c>
      <c r="H927">
        <v>191114.53532602984</v>
      </c>
      <c r="I927">
        <v>2.8633835972380509E-2</v>
      </c>
      <c r="J927">
        <v>6.7865499089288045E-2</v>
      </c>
      <c r="K927">
        <v>3.1881995376432958E-2</v>
      </c>
      <c r="L927">
        <v>3269.5154523718415</v>
      </c>
      <c r="M927">
        <v>5888.7665263186718</v>
      </c>
      <c r="N927">
        <v>3233.6975855279829</v>
      </c>
      <c r="O927">
        <v>2.0332364429858682E-2</v>
      </c>
      <c r="P927">
        <v>3.7722642852047815E-2</v>
      </c>
      <c r="Q927">
        <v>2.0714629891543487E-2</v>
      </c>
      <c r="R927">
        <v>-4903.1353864539415</v>
      </c>
      <c r="S927">
        <v>904073.77877785917</v>
      </c>
      <c r="T927">
        <v>-6717.5500925704837</v>
      </c>
      <c r="U927">
        <v>-8.188655823368131E-4</v>
      </c>
      <c r="V927">
        <v>0.15098806028886494</v>
      </c>
      <c r="W927">
        <v>-1.1218883703734976E-3</v>
      </c>
      <c r="X927">
        <f t="shared" si="43"/>
        <v>8.188655823368131E-4</v>
      </c>
      <c r="Y927">
        <f t="shared" si="44"/>
        <v>0.15098806028886494</v>
      </c>
      <c r="Z927">
        <f t="shared" si="45"/>
        <v>1.1218883703734976E-3</v>
      </c>
      <c r="AA927">
        <v>0.99093013278859621</v>
      </c>
      <c r="AB927">
        <v>0.9710811812954252</v>
      </c>
      <c r="AC927">
        <v>0.99125562576853521</v>
      </c>
      <c r="AD927">
        <v>13921.5726565765</v>
      </c>
      <c r="AE927">
        <v>29531.441360079825</v>
      </c>
      <c r="AF927">
        <v>27787.935209478437</v>
      </c>
      <c r="AG927">
        <v>13958.327964254499</v>
      </c>
      <c r="AH927">
        <v>29584.310124197331</v>
      </c>
      <c r="AI927">
        <v>27861.951479242947</v>
      </c>
      <c r="AJ927">
        <v>1</v>
      </c>
      <c r="AK927">
        <v>0</v>
      </c>
      <c r="AL927">
        <v>1</v>
      </c>
    </row>
    <row r="928" spans="1:38" x14ac:dyDescent="0.25">
      <c r="A928">
        <v>234231731.08256045</v>
      </c>
      <c r="B928">
        <v>5987717.0224467777</v>
      </c>
      <c r="C928">
        <v>6125812.6300598169</v>
      </c>
      <c r="D928">
        <v>5085017.7223278489</v>
      </c>
      <c r="E928">
        <v>6025185.8518164661</v>
      </c>
      <c r="F928">
        <v>168168.77161130225</v>
      </c>
      <c r="G928">
        <v>342261.29429853545</v>
      </c>
      <c r="H928">
        <v>186210.88295559731</v>
      </c>
      <c r="I928">
        <v>2.745248373841629E-2</v>
      </c>
      <c r="J928">
        <v>6.7307787895349372E-2</v>
      </c>
      <c r="K928">
        <v>3.0905417282598623E-2</v>
      </c>
      <c r="L928">
        <v>3204.2947818386178</v>
      </c>
      <c r="M928">
        <v>5841.9523696945053</v>
      </c>
      <c r="N928">
        <v>3150.7267701293422</v>
      </c>
      <c r="O928">
        <v>1.9933762773674084E-2</v>
      </c>
      <c r="P928">
        <v>3.7438651411603421E-2</v>
      </c>
      <c r="Q928">
        <v>2.0191701981686652E-2</v>
      </c>
      <c r="R928">
        <v>-138095.6076130392</v>
      </c>
      <c r="S928">
        <v>902699.30011892878</v>
      </c>
      <c r="T928">
        <v>-37468.829369688407</v>
      </c>
      <c r="U928">
        <v>-2.306314862498442E-2</v>
      </c>
      <c r="V928">
        <v>0.15075851058673714</v>
      </c>
      <c r="W928">
        <v>-6.2576152528960715E-3</v>
      </c>
      <c r="X928">
        <f t="shared" si="43"/>
        <v>2.306314862498442E-2</v>
      </c>
      <c r="Y928">
        <f t="shared" si="44"/>
        <v>0.15075851058673714</v>
      </c>
      <c r="Z928">
        <f t="shared" si="45"/>
        <v>6.2576152528960715E-3</v>
      </c>
      <c r="AA928">
        <v>0.99137133709472802</v>
      </c>
      <c r="AB928">
        <v>0.97169119048907626</v>
      </c>
      <c r="AC928">
        <v>0.99174294603658286</v>
      </c>
      <c r="AD928">
        <v>13892.113700243694</v>
      </c>
      <c r="AE928">
        <v>29508.119397794249</v>
      </c>
      <c r="AF928">
        <v>27711.98337445634</v>
      </c>
      <c r="AG928">
        <v>13928.869007921692</v>
      </c>
      <c r="AH928">
        <v>29560.988161911755</v>
      </c>
      <c r="AI928">
        <v>27785.99964422085</v>
      </c>
      <c r="AJ928">
        <v>1</v>
      </c>
      <c r="AK928">
        <v>0</v>
      </c>
      <c r="AL928">
        <v>1</v>
      </c>
    </row>
    <row r="929" spans="1:38" x14ac:dyDescent="0.25">
      <c r="A929">
        <v>234529572.16425943</v>
      </c>
      <c r="B929">
        <v>5987717.0224467777</v>
      </c>
      <c r="C929">
        <v>5845814.7041129433</v>
      </c>
      <c r="D929">
        <v>4931686.380066473</v>
      </c>
      <c r="E929">
        <v>5853664.2262285277</v>
      </c>
      <c r="F929">
        <v>164314.87913753351</v>
      </c>
      <c r="G929">
        <v>345156.50315153605</v>
      </c>
      <c r="H929">
        <v>186526.63116769475</v>
      </c>
      <c r="I929">
        <v>2.8108123068274198E-2</v>
      </c>
      <c r="J929">
        <v>6.9987520809643169E-2</v>
      </c>
      <c r="K929">
        <v>3.1864935185712297E-2</v>
      </c>
      <c r="L929">
        <v>3130.86255405255</v>
      </c>
      <c r="M929">
        <v>5891.3697957993518</v>
      </c>
      <c r="N929">
        <v>3156.0692953817847</v>
      </c>
      <c r="O929">
        <v>1.9466273217627672E-2</v>
      </c>
      <c r="P929">
        <v>3.7706085669434793E-2</v>
      </c>
      <c r="Q929">
        <v>2.0199550080049207E-2</v>
      </c>
      <c r="R929">
        <v>141902.31833383441</v>
      </c>
      <c r="S929">
        <v>1056030.6423803046</v>
      </c>
      <c r="T929">
        <v>134052.79621824995</v>
      </c>
      <c r="U929">
        <v>2.3698901902322777E-2</v>
      </c>
      <c r="V929">
        <v>0.17636615732197308</v>
      </c>
      <c r="W929">
        <v>2.2387964513972902E-2</v>
      </c>
      <c r="X929">
        <f t="shared" si="43"/>
        <v>2.3698901902322777E-2</v>
      </c>
      <c r="Y929">
        <f t="shared" si="44"/>
        <v>0.17636615732197308</v>
      </c>
      <c r="Z929">
        <f t="shared" si="45"/>
        <v>2.2387964513972902E-2</v>
      </c>
      <c r="AA929">
        <v>0.99173858941984794</v>
      </c>
      <c r="AB929">
        <v>0.97131080095716094</v>
      </c>
      <c r="AC929">
        <v>0.99174386148452931</v>
      </c>
      <c r="AD929">
        <v>13858.219443228267</v>
      </c>
      <c r="AE929">
        <v>29532.732814327621</v>
      </c>
      <c r="AF929">
        <v>27716.933863534952</v>
      </c>
      <c r="AG929">
        <v>13894.974750906265</v>
      </c>
      <c r="AH929">
        <v>29585.601578445127</v>
      </c>
      <c r="AI929">
        <v>27790.950133299462</v>
      </c>
      <c r="AJ929">
        <v>1</v>
      </c>
      <c r="AK929">
        <v>0</v>
      </c>
      <c r="AL929">
        <v>1</v>
      </c>
    </row>
    <row r="930" spans="1:38" x14ac:dyDescent="0.25">
      <c r="A930">
        <v>234521300.35022506</v>
      </c>
      <c r="B930">
        <v>5987717.0224467926</v>
      </c>
      <c r="C930">
        <v>6118827.1823136983</v>
      </c>
      <c r="D930">
        <v>5227084.7146299509</v>
      </c>
      <c r="E930">
        <v>6133049.369233408</v>
      </c>
      <c r="F930">
        <v>165824.09732309857</v>
      </c>
      <c r="G930">
        <v>342927.06625313626</v>
      </c>
      <c r="H930">
        <v>186794.33786704813</v>
      </c>
      <c r="I930">
        <v>2.7100634219970873E-2</v>
      </c>
      <c r="J930">
        <v>6.5605798446948194E-2</v>
      </c>
      <c r="K930">
        <v>3.045700867893001E-2</v>
      </c>
      <c r="L930">
        <v>3159.6192602491069</v>
      </c>
      <c r="M930">
        <v>5853.3162256508949</v>
      </c>
      <c r="N930">
        <v>3160.5989482721484</v>
      </c>
      <c r="O930">
        <v>1.9630278071106639E-2</v>
      </c>
      <c r="P930">
        <v>3.7463891859601813E-2</v>
      </c>
      <c r="Q930">
        <v>2.0229273909846184E-2</v>
      </c>
      <c r="R930">
        <v>-131110.15986690577</v>
      </c>
      <c r="S930">
        <v>760632.30781684164</v>
      </c>
      <c r="T930">
        <v>-145332.34678661544</v>
      </c>
      <c r="U930">
        <v>-2.1896519053154841E-2</v>
      </c>
      <c r="V930">
        <v>0.12703210672204085</v>
      </c>
      <c r="W930">
        <v>-2.4271746016351906E-2</v>
      </c>
      <c r="X930">
        <f t="shared" si="43"/>
        <v>2.1896519053154841E-2</v>
      </c>
      <c r="Y930">
        <f t="shared" si="44"/>
        <v>0.12703210672204085</v>
      </c>
      <c r="Z930">
        <f t="shared" si="45"/>
        <v>2.4271746016351906E-2</v>
      </c>
      <c r="AA930">
        <v>0.99155947981579085</v>
      </c>
      <c r="AB930">
        <v>0.97143303865726605</v>
      </c>
      <c r="AC930">
        <v>0.99164787646962682</v>
      </c>
      <c r="AD930">
        <v>13871.58649477526</v>
      </c>
      <c r="AE930">
        <v>29513.797796248091</v>
      </c>
      <c r="AF930">
        <v>27721.124568984033</v>
      </c>
      <c r="AG930">
        <v>13908.341802453258</v>
      </c>
      <c r="AH930">
        <v>29566.666560365597</v>
      </c>
      <c r="AI930">
        <v>27795.140838748543</v>
      </c>
      <c r="AJ930">
        <v>1</v>
      </c>
      <c r="AK930">
        <v>0</v>
      </c>
      <c r="AL930">
        <v>1</v>
      </c>
    </row>
    <row r="931" spans="1:38" x14ac:dyDescent="0.25">
      <c r="A931">
        <v>234353655.2960479</v>
      </c>
      <c r="B931">
        <v>5987717.0224467777</v>
      </c>
      <c r="C931">
        <v>6103137.9819430318</v>
      </c>
      <c r="D931">
        <v>5174383.1700296812</v>
      </c>
      <c r="E931">
        <v>6088985.7819968285</v>
      </c>
      <c r="F931">
        <v>163596.55353203643</v>
      </c>
      <c r="G931">
        <v>337780.67622769997</v>
      </c>
      <c r="H931">
        <v>184604.47198761321</v>
      </c>
      <c r="I931">
        <v>2.6805317857151387E-2</v>
      </c>
      <c r="J931">
        <v>6.5279409183329265E-2</v>
      </c>
      <c r="K931">
        <v>3.0317770248935255E-2</v>
      </c>
      <c r="L931">
        <v>3117.1755480329339</v>
      </c>
      <c r="M931">
        <v>5765.4740830969495</v>
      </c>
      <c r="N931">
        <v>3123.5459632918287</v>
      </c>
      <c r="O931">
        <v>1.9379484626015891E-2</v>
      </c>
      <c r="P931">
        <v>3.692878377835556E-2</v>
      </c>
      <c r="Q931">
        <v>2.0006811554029082E-2</v>
      </c>
      <c r="R931">
        <v>-115420.9594962541</v>
      </c>
      <c r="S931">
        <v>813333.8524170965</v>
      </c>
      <c r="T931">
        <v>-101268.75955005083</v>
      </c>
      <c r="U931">
        <v>-1.9276288285428912E-2</v>
      </c>
      <c r="V931">
        <v>0.13583371581657372</v>
      </c>
      <c r="W931">
        <v>-1.6912749745923879E-2</v>
      </c>
      <c r="X931">
        <f t="shared" si="43"/>
        <v>1.9276288285428912E-2</v>
      </c>
      <c r="Y931">
        <f t="shared" si="44"/>
        <v>0.13583371581657372</v>
      </c>
      <c r="Z931">
        <f t="shared" si="45"/>
        <v>1.6912749745923879E-2</v>
      </c>
      <c r="AA931">
        <v>0.99173859022469202</v>
      </c>
      <c r="AB931">
        <v>0.97202162286746041</v>
      </c>
      <c r="AC931">
        <v>0.99176532756856384</v>
      </c>
      <c r="AD931">
        <v>13851.814093426541</v>
      </c>
      <c r="AE931">
        <v>29469.614258322621</v>
      </c>
      <c r="AF931">
        <v>27686.666395803248</v>
      </c>
      <c r="AG931">
        <v>13888.56940110454</v>
      </c>
      <c r="AH931">
        <v>29522.483022440127</v>
      </c>
      <c r="AI931">
        <v>27760.682665567758</v>
      </c>
      <c r="AJ931">
        <v>1</v>
      </c>
      <c r="AK931">
        <v>0</v>
      </c>
      <c r="AL931">
        <v>1</v>
      </c>
    </row>
    <row r="932" spans="1:38" x14ac:dyDescent="0.25">
      <c r="A932">
        <v>234289167.50655141</v>
      </c>
      <c r="B932">
        <v>5987717.0224467777</v>
      </c>
      <c r="C932">
        <v>6087867.5254223356</v>
      </c>
      <c r="D932">
        <v>5097279.8453090666</v>
      </c>
      <c r="E932">
        <v>5995780.4764108742</v>
      </c>
      <c r="F932">
        <v>172119.86716974367</v>
      </c>
      <c r="G932">
        <v>344727.39478450065</v>
      </c>
      <c r="H932">
        <v>188786.46035653257</v>
      </c>
      <c r="I932">
        <v>2.8272603904567248E-2</v>
      </c>
      <c r="J932">
        <v>6.7629678033421486E-2</v>
      </c>
      <c r="K932">
        <v>3.1486553101680893E-2</v>
      </c>
      <c r="L932">
        <v>3279.5791212504701</v>
      </c>
      <c r="M932">
        <v>5884.0454775564849</v>
      </c>
      <c r="N932">
        <v>3194.3060740714982</v>
      </c>
      <c r="O932">
        <v>2.0422423138059045E-2</v>
      </c>
      <c r="P932">
        <v>3.7698910780981192E-2</v>
      </c>
      <c r="Q932">
        <v>2.046582749111862E-2</v>
      </c>
      <c r="R932">
        <v>-100150.50297555793</v>
      </c>
      <c r="S932">
        <v>890437.17713771109</v>
      </c>
      <c r="T932">
        <v>-8063.453964096494</v>
      </c>
      <c r="U932">
        <v>-1.6725991325260248E-2</v>
      </c>
      <c r="V932">
        <v>0.14871063108019911</v>
      </c>
      <c r="W932">
        <v>-1.3466658383935288E-3</v>
      </c>
      <c r="X932">
        <f t="shared" si="43"/>
        <v>1.6725991325260248E-2</v>
      </c>
      <c r="Y932">
        <f t="shared" si="44"/>
        <v>0.14871063108019911</v>
      </c>
      <c r="Z932">
        <f t="shared" si="45"/>
        <v>1.3466658383935288E-3</v>
      </c>
      <c r="AA932">
        <v>0.99092689019232028</v>
      </c>
      <c r="AB932">
        <v>0.97119019779836158</v>
      </c>
      <c r="AC932">
        <v>0.99148588828635875</v>
      </c>
      <c r="AD932">
        <v>13926.065825919472</v>
      </c>
      <c r="AE932">
        <v>29529.097840924329</v>
      </c>
      <c r="AF932">
        <v>27752.122088192249</v>
      </c>
      <c r="AG932">
        <v>13962.82113359747</v>
      </c>
      <c r="AH932">
        <v>29581.966605041835</v>
      </c>
      <c r="AI932">
        <v>27826.138357956759</v>
      </c>
      <c r="AJ932">
        <v>1</v>
      </c>
      <c r="AK932">
        <v>0</v>
      </c>
      <c r="AL932">
        <v>1</v>
      </c>
    </row>
    <row r="933" spans="1:38" x14ac:dyDescent="0.25">
      <c r="A933">
        <v>234250923.87832817</v>
      </c>
      <c r="B933">
        <v>5987717.0224467777</v>
      </c>
      <c r="C933">
        <v>5730614.6643961836</v>
      </c>
      <c r="D933">
        <v>5123452.0655517709</v>
      </c>
      <c r="E933">
        <v>5995110.9522278011</v>
      </c>
      <c r="F933">
        <v>169444.55086787575</v>
      </c>
      <c r="G933">
        <v>341939.45505307341</v>
      </c>
      <c r="H933">
        <v>190158.73993254502</v>
      </c>
      <c r="I933">
        <v>2.9568303016536807E-2</v>
      </c>
      <c r="J933">
        <v>6.6740051566433103E-2</v>
      </c>
      <c r="K933">
        <v>3.1718969248080632E-2</v>
      </c>
      <c r="L933">
        <v>3228.6035329548185</v>
      </c>
      <c r="M933">
        <v>5836.4589949717183</v>
      </c>
      <c r="N933">
        <v>3217.5253291849708</v>
      </c>
      <c r="O933">
        <v>2.009626960712808E-2</v>
      </c>
      <c r="P933">
        <v>3.7400297993434618E-2</v>
      </c>
      <c r="Q933">
        <v>2.0618050468034659E-2</v>
      </c>
      <c r="R933">
        <v>257102.35805059411</v>
      </c>
      <c r="S933">
        <v>864264.95689500682</v>
      </c>
      <c r="T933">
        <v>-7393.9297810234129</v>
      </c>
      <c r="U933">
        <v>4.2938294693414494E-2</v>
      </c>
      <c r="V933">
        <v>0.14433964625499951</v>
      </c>
      <c r="W933">
        <v>-1.2348495684256654E-3</v>
      </c>
      <c r="X933">
        <f t="shared" si="43"/>
        <v>4.2938294693414494E-2</v>
      </c>
      <c r="Y933">
        <f t="shared" si="44"/>
        <v>0.14433964625499951</v>
      </c>
      <c r="Z933">
        <f t="shared" si="45"/>
        <v>1.2348495684256654E-3</v>
      </c>
      <c r="AA933">
        <v>0.99127640992546295</v>
      </c>
      <c r="AB933">
        <v>0.97177538023153687</v>
      </c>
      <c r="AC933">
        <v>0.99139855877468552</v>
      </c>
      <c r="AD933">
        <v>13903.163016292348</v>
      </c>
      <c r="AE933">
        <v>29505.370455044642</v>
      </c>
      <c r="AF933">
        <v>27773.285139980511</v>
      </c>
      <c r="AG933">
        <v>13939.918323970347</v>
      </c>
      <c r="AH933">
        <v>29558.239219162147</v>
      </c>
      <c r="AI933">
        <v>27847.301409745021</v>
      </c>
      <c r="AJ933">
        <v>0</v>
      </c>
      <c r="AK933">
        <v>0</v>
      </c>
      <c r="AL933">
        <v>1</v>
      </c>
    </row>
    <row r="934" spans="1:38" x14ac:dyDescent="0.25">
      <c r="A934">
        <v>234610013.45372683</v>
      </c>
      <c r="B934">
        <v>5987717.0224467926</v>
      </c>
      <c r="C934">
        <v>5710370.7064987971</v>
      </c>
      <c r="D934">
        <v>4785169.2630918855</v>
      </c>
      <c r="E934">
        <v>5667716.4160989448</v>
      </c>
      <c r="F934">
        <v>173430.80400380396</v>
      </c>
      <c r="G934">
        <v>348725.17129764287</v>
      </c>
      <c r="H934">
        <v>193854.37478748776</v>
      </c>
      <c r="I934">
        <v>3.0371198809637297E-2</v>
      </c>
      <c r="J934">
        <v>7.287624577616672E-2</v>
      </c>
      <c r="K934">
        <v>3.4203259400355915E-2</v>
      </c>
      <c r="L934">
        <v>3304.557766313113</v>
      </c>
      <c r="M934">
        <v>5952.2822906683077</v>
      </c>
      <c r="N934">
        <v>3280.0562376113485</v>
      </c>
      <c r="O934">
        <v>2.0556744401082117E-2</v>
      </c>
      <c r="P934">
        <v>3.8082519362553871E-2</v>
      </c>
      <c r="Q934">
        <v>2.0985699111571349E-2</v>
      </c>
      <c r="R934">
        <v>277346.31594799552</v>
      </c>
      <c r="S934">
        <v>1202547.7593549071</v>
      </c>
      <c r="T934">
        <v>320000.60634784773</v>
      </c>
      <c r="U934">
        <v>4.6319208958652831E-2</v>
      </c>
      <c r="V934">
        <v>0.20083577010182482</v>
      </c>
      <c r="W934">
        <v>5.3442840593205622E-2</v>
      </c>
      <c r="X934">
        <f t="shared" si="43"/>
        <v>4.6319208958652831E-2</v>
      </c>
      <c r="Y934">
        <f t="shared" si="44"/>
        <v>0.20083577010182482</v>
      </c>
      <c r="Z934">
        <f t="shared" si="45"/>
        <v>5.3442840593205622E-2</v>
      </c>
      <c r="AA934">
        <v>0.99088889633457311</v>
      </c>
      <c r="AB934">
        <v>0.97045408518200682</v>
      </c>
      <c r="AC934">
        <v>0.99100313847134514</v>
      </c>
      <c r="AD934">
        <v>13937.158837777248</v>
      </c>
      <c r="AE934">
        <v>29562.789063537857</v>
      </c>
      <c r="AF934">
        <v>27829.527898503457</v>
      </c>
      <c r="AG934">
        <v>13973.914145455246</v>
      </c>
      <c r="AH934">
        <v>29615.657827655363</v>
      </c>
      <c r="AI934">
        <v>27903.544168267967</v>
      </c>
      <c r="AJ934">
        <v>0</v>
      </c>
      <c r="AK934">
        <v>0</v>
      </c>
      <c r="AL934">
        <v>0</v>
      </c>
    </row>
    <row r="935" spans="1:38" x14ac:dyDescent="0.25">
      <c r="A935">
        <v>234281741.62060198</v>
      </c>
      <c r="B935">
        <v>5987717.0224467926</v>
      </c>
      <c r="C935">
        <v>5909257.5967267239</v>
      </c>
      <c r="D935">
        <v>4935342.4825078044</v>
      </c>
      <c r="E935">
        <v>5831285.0226962278</v>
      </c>
      <c r="F935">
        <v>171127.25460372714</v>
      </c>
      <c r="G935">
        <v>342102.02552121249</v>
      </c>
      <c r="H935">
        <v>190857.99185731722</v>
      </c>
      <c r="I935">
        <v>2.8959180032787628E-2</v>
      </c>
      <c r="J935">
        <v>6.9316775225572502E-2</v>
      </c>
      <c r="K935">
        <v>3.2730005670185823E-2</v>
      </c>
      <c r="L935">
        <v>3260.6658400556366</v>
      </c>
      <c r="M935">
        <v>5839.2338601037336</v>
      </c>
      <c r="N935">
        <v>3229.3568168159486</v>
      </c>
      <c r="O935">
        <v>2.0284139155798245E-2</v>
      </c>
      <c r="P935">
        <v>3.7413022386330305E-2</v>
      </c>
      <c r="Q935">
        <v>2.0691070399916661E-2</v>
      </c>
      <c r="R935">
        <v>78459.425720068626</v>
      </c>
      <c r="S935">
        <v>1052374.5399389882</v>
      </c>
      <c r="T935">
        <v>156431.99975056481</v>
      </c>
      <c r="U935">
        <v>1.3103395739300876E-2</v>
      </c>
      <c r="V935">
        <v>0.17575555691657432</v>
      </c>
      <c r="W935">
        <v>2.6125483078798063E-2</v>
      </c>
      <c r="X935">
        <f t="shared" si="43"/>
        <v>1.3103395739300876E-2</v>
      </c>
      <c r="Y935">
        <f t="shared" si="44"/>
        <v>0.17575555691657432</v>
      </c>
      <c r="Z935">
        <f t="shared" si="45"/>
        <v>2.6125483078798063E-2</v>
      </c>
      <c r="AA935">
        <v>0.99090053591457206</v>
      </c>
      <c r="AB935">
        <v>0.97136313373591687</v>
      </c>
      <c r="AC935">
        <v>0.99121697993402569</v>
      </c>
      <c r="AD935">
        <v>13917.610089368229</v>
      </c>
      <c r="AE935">
        <v>29506.759350105356</v>
      </c>
      <c r="AF935">
        <v>27784.010214485639</v>
      </c>
      <c r="AG935">
        <v>13954.365397046227</v>
      </c>
      <c r="AH935">
        <v>29559.628114222862</v>
      </c>
      <c r="AI935">
        <v>27858.026484250149</v>
      </c>
      <c r="AJ935">
        <v>1</v>
      </c>
      <c r="AK935">
        <v>0</v>
      </c>
      <c r="AL935">
        <v>1</v>
      </c>
    </row>
    <row r="936" spans="1:38" x14ac:dyDescent="0.25">
      <c r="A936">
        <v>234365897.77143136</v>
      </c>
      <c r="B936">
        <v>5987717.0224467777</v>
      </c>
      <c r="C936">
        <v>6014832.3945558565</v>
      </c>
      <c r="D936">
        <v>5270949.9838204887</v>
      </c>
      <c r="E936">
        <v>6146196.2291910304</v>
      </c>
      <c r="F936">
        <v>175901.9717461617</v>
      </c>
      <c r="G936">
        <v>341890.80018573004</v>
      </c>
      <c r="H936">
        <v>192147.46873152626</v>
      </c>
      <c r="I936">
        <v>2.9244700468357861E-2</v>
      </c>
      <c r="J936">
        <v>6.4863222234167517E-2</v>
      </c>
      <c r="K936">
        <v>3.1262826887780142E-2</v>
      </c>
      <c r="L936">
        <v>3351.6434994490305</v>
      </c>
      <c r="M936">
        <v>5835.628520061734</v>
      </c>
      <c r="N936">
        <v>3251.1750330369805</v>
      </c>
      <c r="O936">
        <v>2.0838750240120434E-2</v>
      </c>
      <c r="P936">
        <v>3.737612811218758E-2</v>
      </c>
      <c r="Q936">
        <v>2.0823178537185294E-2</v>
      </c>
      <c r="R936">
        <v>-27115.372109078802</v>
      </c>
      <c r="S936">
        <v>716767.038626289</v>
      </c>
      <c r="T936">
        <v>-158479.2067442527</v>
      </c>
      <c r="U936">
        <v>-4.5284992606411736E-3</v>
      </c>
      <c r="V936">
        <v>0.11970623126297883</v>
      </c>
      <c r="W936">
        <v>-2.6467384171654274E-2</v>
      </c>
      <c r="X936">
        <f t="shared" si="43"/>
        <v>4.5284992606411736E-3</v>
      </c>
      <c r="Y936">
        <f t="shared" si="44"/>
        <v>0.11970623126297883</v>
      </c>
      <c r="Z936">
        <f t="shared" si="45"/>
        <v>2.6467384171654274E-2</v>
      </c>
      <c r="AA936">
        <v>0.99050757667200551</v>
      </c>
      <c r="AB936">
        <v>0.97158259571756111</v>
      </c>
      <c r="AC936">
        <v>0.99115520265897039</v>
      </c>
      <c r="AD936">
        <v>13957.843455742732</v>
      </c>
      <c r="AE936">
        <v>29504.954651498287</v>
      </c>
      <c r="AF936">
        <v>27803.685472675435</v>
      </c>
      <c r="AG936">
        <v>13994.59876342073</v>
      </c>
      <c r="AH936">
        <v>29557.823415615792</v>
      </c>
      <c r="AI936">
        <v>27877.701742439946</v>
      </c>
      <c r="AJ936">
        <v>1</v>
      </c>
      <c r="AK936">
        <v>0</v>
      </c>
      <c r="AL936">
        <v>1</v>
      </c>
    </row>
    <row r="937" spans="1:38" x14ac:dyDescent="0.25">
      <c r="A937">
        <v>234311098.71242172</v>
      </c>
      <c r="B937">
        <v>5987717.0224467777</v>
      </c>
      <c r="C937">
        <v>6066526.6329516508</v>
      </c>
      <c r="D937">
        <v>5137549.6800053017</v>
      </c>
      <c r="E937">
        <v>6040312.01728749</v>
      </c>
      <c r="F937">
        <v>163227.53206765885</v>
      </c>
      <c r="G937">
        <v>340934.00673799071</v>
      </c>
      <c r="H937">
        <v>188448.33142320203</v>
      </c>
      <c r="I937">
        <v>2.6906258217190247E-2</v>
      </c>
      <c r="J937">
        <v>6.6361208742148625E-2</v>
      </c>
      <c r="K937">
        <v>3.1198443206883891E-2</v>
      </c>
      <c r="L937">
        <v>3110.1441976736378</v>
      </c>
      <c r="M937">
        <v>5819.2973080829306</v>
      </c>
      <c r="N937">
        <v>3188.5848623727543</v>
      </c>
      <c r="O937">
        <v>1.9346223808394982E-2</v>
      </c>
      <c r="P937">
        <v>3.7280485639869014E-2</v>
      </c>
      <c r="Q937">
        <v>2.0427207251995785E-2</v>
      </c>
      <c r="R937">
        <v>-78809.610504873097</v>
      </c>
      <c r="S937">
        <v>850167.34244147595</v>
      </c>
      <c r="T937">
        <v>-52594.994840712287</v>
      </c>
      <c r="U937">
        <v>-1.3161879596085004E-2</v>
      </c>
      <c r="V937">
        <v>0.1419852239600444</v>
      </c>
      <c r="W937">
        <v>-8.7838143725803945E-3</v>
      </c>
      <c r="X937">
        <f t="shared" si="43"/>
        <v>1.3161879596085004E-2</v>
      </c>
      <c r="Y937">
        <f t="shared" si="44"/>
        <v>0.1419852239600444</v>
      </c>
      <c r="Z937">
        <f t="shared" si="45"/>
        <v>8.7838143725803945E-3</v>
      </c>
      <c r="AA937">
        <v>0.99178755013278697</v>
      </c>
      <c r="AB937">
        <v>0.97174238560922255</v>
      </c>
      <c r="AC937">
        <v>0.99149276524804308</v>
      </c>
      <c r="AD937">
        <v>13848.512564353474</v>
      </c>
      <c r="AE937">
        <v>29496.76586791658</v>
      </c>
      <c r="AF937">
        <v>27746.883902164249</v>
      </c>
      <c r="AG937">
        <v>13885.267872031473</v>
      </c>
      <c r="AH937">
        <v>29549.634632034085</v>
      </c>
      <c r="AI937">
        <v>27820.900171928759</v>
      </c>
      <c r="AJ937">
        <v>1</v>
      </c>
      <c r="AK937">
        <v>0</v>
      </c>
      <c r="AL937">
        <v>1</v>
      </c>
    </row>
    <row r="938" spans="1:38" x14ac:dyDescent="0.25">
      <c r="A938">
        <v>234531993.49410591</v>
      </c>
      <c r="B938">
        <v>5987717.0224467777</v>
      </c>
      <c r="C938">
        <v>6249442.1085071648</v>
      </c>
      <c r="D938">
        <v>5537355.1348051932</v>
      </c>
      <c r="E938">
        <v>6420024.0786900567</v>
      </c>
      <c r="F938">
        <v>173786.38421552954</v>
      </c>
      <c r="G938">
        <v>336407.29109096364</v>
      </c>
      <c r="H938">
        <v>188315.11431463729</v>
      </c>
      <c r="I938">
        <v>2.7808303717056556E-2</v>
      </c>
      <c r="J938">
        <v>6.075234166876288E-2</v>
      </c>
      <c r="K938">
        <v>2.9332462309558993E-2</v>
      </c>
      <c r="L938">
        <v>3311.3330064842839</v>
      </c>
      <c r="M938">
        <v>5742.0321961885757</v>
      </c>
      <c r="N938">
        <v>3186.3308012592211</v>
      </c>
      <c r="O938">
        <v>2.0571621789449879E-2</v>
      </c>
      <c r="P938">
        <v>3.6749901785911226E-2</v>
      </c>
      <c r="Q938">
        <v>2.039301418083769E-2</v>
      </c>
      <c r="R938">
        <v>-261725.08606038708</v>
      </c>
      <c r="S938">
        <v>450361.8876415845</v>
      </c>
      <c r="T938">
        <v>-432307.05624327902</v>
      </c>
      <c r="U938">
        <v>-4.3710329843449684E-2</v>
      </c>
      <c r="V938">
        <v>7.5214290513941462E-2</v>
      </c>
      <c r="W938">
        <v>-7.2198979113849995E-2</v>
      </c>
      <c r="X938">
        <f t="shared" si="43"/>
        <v>4.3710329843449684E-2</v>
      </c>
      <c r="Y938">
        <f t="shared" si="44"/>
        <v>7.5214290513941462E-2</v>
      </c>
      <c r="Z938">
        <f t="shared" si="45"/>
        <v>7.2198979113849995E-2</v>
      </c>
      <c r="AA938">
        <v>0.99073928968748848</v>
      </c>
      <c r="AB938">
        <v>0.97263246093159461</v>
      </c>
      <c r="AC938">
        <v>0.99154946357306784</v>
      </c>
      <c r="AD938">
        <v>13940.153265869605</v>
      </c>
      <c r="AE938">
        <v>29457.709456946377</v>
      </c>
      <c r="AF938">
        <v>27744.817563660104</v>
      </c>
      <c r="AG938">
        <v>13976.908573547604</v>
      </c>
      <c r="AH938">
        <v>29510.578221063883</v>
      </c>
      <c r="AI938">
        <v>27818.833833424615</v>
      </c>
      <c r="AJ938">
        <v>0</v>
      </c>
      <c r="AK938">
        <v>0</v>
      </c>
      <c r="AL938">
        <v>0</v>
      </c>
    </row>
    <row r="939" spans="1:38" x14ac:dyDescent="0.25">
      <c r="A939">
        <v>234342217.71128812</v>
      </c>
      <c r="B939">
        <v>5987717.0224467777</v>
      </c>
      <c r="C939">
        <v>5986066.762083983</v>
      </c>
      <c r="D939">
        <v>4997361.356617135</v>
      </c>
      <c r="E939">
        <v>5904618.5683941012</v>
      </c>
      <c r="F939">
        <v>165990.40091003646</v>
      </c>
      <c r="G939">
        <v>341391.76207874774</v>
      </c>
      <c r="H939">
        <v>187042.57550495662</v>
      </c>
      <c r="I939">
        <v>2.7729460346387572E-2</v>
      </c>
      <c r="J939">
        <v>6.8314403885703021E-2</v>
      </c>
      <c r="K939">
        <v>3.1677334164504245E-2</v>
      </c>
      <c r="L939">
        <v>3162.7880157244563</v>
      </c>
      <c r="M939">
        <v>5827.1105926763776</v>
      </c>
      <c r="N939">
        <v>3164.7991806038826</v>
      </c>
      <c r="O939">
        <v>1.9668883966649935E-2</v>
      </c>
      <c r="P939">
        <v>3.7325447108086489E-2</v>
      </c>
      <c r="Q939">
        <v>2.0272061520817983E-2</v>
      </c>
      <c r="R939">
        <v>1650.2603627946228</v>
      </c>
      <c r="S939">
        <v>990355.66582964268</v>
      </c>
      <c r="T939">
        <v>83098.454052676447</v>
      </c>
      <c r="U939">
        <v>2.7560760747512286E-4</v>
      </c>
      <c r="V939">
        <v>0.16539787403395875</v>
      </c>
      <c r="W939">
        <v>1.3878153182783459E-2</v>
      </c>
      <c r="X939">
        <f t="shared" si="43"/>
        <v>2.7560760747512286E-4</v>
      </c>
      <c r="Y939">
        <f t="shared" si="44"/>
        <v>0.16539787403395875</v>
      </c>
      <c r="Z939">
        <f t="shared" si="45"/>
        <v>1.3878153182783459E-2</v>
      </c>
      <c r="AA939">
        <v>0.99159073345656645</v>
      </c>
      <c r="AB939">
        <v>0.97181436970337298</v>
      </c>
      <c r="AC939">
        <v>0.99166296548854771</v>
      </c>
      <c r="AD939">
        <v>13873.051987487341</v>
      </c>
      <c r="AE939">
        <v>29500.686462352514</v>
      </c>
      <c r="AF939">
        <v>27725.005140744779</v>
      </c>
      <c r="AG939">
        <v>13909.807295165339</v>
      </c>
      <c r="AH939">
        <v>29553.55522647002</v>
      </c>
      <c r="AI939">
        <v>27799.021410509289</v>
      </c>
      <c r="AJ939">
        <v>1</v>
      </c>
      <c r="AK939">
        <v>0</v>
      </c>
      <c r="AL939">
        <v>1</v>
      </c>
    </row>
    <row r="940" spans="1:38" x14ac:dyDescent="0.25">
      <c r="A940">
        <v>234355191.42361549</v>
      </c>
      <c r="B940">
        <v>5987717.0224467777</v>
      </c>
      <c r="C940">
        <v>6032903.2386499001</v>
      </c>
      <c r="D940">
        <v>5157835.1749958117</v>
      </c>
      <c r="E940">
        <v>6020619.9687221833</v>
      </c>
      <c r="F940">
        <v>165927.8084919462</v>
      </c>
      <c r="G940">
        <v>328380.00968086929</v>
      </c>
      <c r="H940">
        <v>188827.63506245275</v>
      </c>
      <c r="I940">
        <v>2.7503807359104782E-2</v>
      </c>
      <c r="J940">
        <v>6.3666247280020141E-2</v>
      </c>
      <c r="K940">
        <v>3.1363486824186569E-2</v>
      </c>
      <c r="L940">
        <v>3161.5953771819518</v>
      </c>
      <c r="M940">
        <v>5605.0170079768413</v>
      </c>
      <c r="N940">
        <v>3195.0027586376268</v>
      </c>
      <c r="O940">
        <v>1.965706332671233E-2</v>
      </c>
      <c r="P940">
        <v>3.5900788769834928E-2</v>
      </c>
      <c r="Q940">
        <v>2.0464365941021825E-2</v>
      </c>
      <c r="R940">
        <v>-45186.2162031224</v>
      </c>
      <c r="S940">
        <v>829881.84745096602</v>
      </c>
      <c r="T940">
        <v>-32902.946275405586</v>
      </c>
      <c r="U940">
        <v>-7.5464849179959796E-3</v>
      </c>
      <c r="V940">
        <v>0.13859737264468272</v>
      </c>
      <c r="W940">
        <v>-5.4950736903662759E-3</v>
      </c>
      <c r="X940">
        <f t="shared" si="43"/>
        <v>7.5464849179959796E-3</v>
      </c>
      <c r="Y940">
        <f t="shared" si="44"/>
        <v>0.13859737264468272</v>
      </c>
      <c r="Z940">
        <f t="shared" si="45"/>
        <v>5.4950736903662759E-3</v>
      </c>
      <c r="AA940">
        <v>0.99149866763593053</v>
      </c>
      <c r="AB940">
        <v>0.97391773586039521</v>
      </c>
      <c r="AC940">
        <v>0.99150170214147182</v>
      </c>
      <c r="AD940">
        <v>13872.500585884532</v>
      </c>
      <c r="AE940">
        <v>29387.139948962627</v>
      </c>
      <c r="AF940">
        <v>27752.759312769613</v>
      </c>
      <c r="AG940">
        <v>13909.255893562531</v>
      </c>
      <c r="AH940">
        <v>29440.008713080133</v>
      </c>
      <c r="AI940">
        <v>27826.775582534123</v>
      </c>
      <c r="AJ940">
        <v>1</v>
      </c>
      <c r="AK940">
        <v>0</v>
      </c>
      <c r="AL940">
        <v>1</v>
      </c>
    </row>
    <row r="941" spans="1:38" x14ac:dyDescent="0.25">
      <c r="A941">
        <v>234403752.83668658</v>
      </c>
      <c r="B941">
        <v>5987717.0224467777</v>
      </c>
      <c r="C941">
        <v>6212152.8073975518</v>
      </c>
      <c r="D941">
        <v>5133193.2617848217</v>
      </c>
      <c r="E941">
        <v>6043814.7261476927</v>
      </c>
      <c r="F941">
        <v>167012.76213222064</v>
      </c>
      <c r="G941">
        <v>344271.68189404806</v>
      </c>
      <c r="H941">
        <v>185756.30784237434</v>
      </c>
      <c r="I941">
        <v>2.6884844483113585E-2</v>
      </c>
      <c r="J941">
        <v>6.7067742112313158E-2</v>
      </c>
      <c r="K941">
        <v>3.0734944113810517E-2</v>
      </c>
      <c r="L941">
        <v>3182.2681290535279</v>
      </c>
      <c r="M941">
        <v>5876.2670549167406</v>
      </c>
      <c r="N941">
        <v>3143.0352649093479</v>
      </c>
      <c r="O941">
        <v>1.978378387400756E-2</v>
      </c>
      <c r="P941">
        <v>3.7630165686797057E-2</v>
      </c>
      <c r="Q941">
        <v>2.0127223060603501E-2</v>
      </c>
      <c r="R941">
        <v>-224435.78495077416</v>
      </c>
      <c r="S941">
        <v>854523.76066195592</v>
      </c>
      <c r="T941">
        <v>-56097.703700914979</v>
      </c>
      <c r="U941">
        <v>-3.7482697346819895E-2</v>
      </c>
      <c r="V941">
        <v>0.14271278309554608</v>
      </c>
      <c r="W941">
        <v>-9.3687967368223449E-3</v>
      </c>
      <c r="X941">
        <f t="shared" si="43"/>
        <v>3.7482697346819895E-2</v>
      </c>
      <c r="Y941">
        <f t="shared" si="44"/>
        <v>0.14271278309554608</v>
      </c>
      <c r="Z941">
        <f t="shared" si="45"/>
        <v>9.3687967368223449E-3</v>
      </c>
      <c r="AA941">
        <v>0.99143136977831603</v>
      </c>
      <c r="AB941">
        <v>0.97115755308739182</v>
      </c>
      <c r="AC941">
        <v>0.99172580761059714</v>
      </c>
      <c r="AD941">
        <v>13882.029060193559</v>
      </c>
      <c r="AE941">
        <v>29525.232543262398</v>
      </c>
      <c r="AF941">
        <v>27704.841512620369</v>
      </c>
      <c r="AG941">
        <v>13918.784367871558</v>
      </c>
      <c r="AH941">
        <v>29578.101307379904</v>
      </c>
      <c r="AI941">
        <v>27778.857782384879</v>
      </c>
      <c r="AJ941">
        <v>0</v>
      </c>
      <c r="AK941">
        <v>0</v>
      </c>
      <c r="AL941">
        <v>1</v>
      </c>
    </row>
    <row r="942" spans="1:38" x14ac:dyDescent="0.25">
      <c r="A942">
        <v>234232651.81605083</v>
      </c>
      <c r="B942">
        <v>5987717.0224467777</v>
      </c>
      <c r="C942">
        <v>5644287.9452506891</v>
      </c>
      <c r="D942">
        <v>4877717.2309452454</v>
      </c>
      <c r="E942">
        <v>5755967.3157632221</v>
      </c>
      <c r="F942">
        <v>168794.60461856134</v>
      </c>
      <c r="G942">
        <v>336171.39013433503</v>
      </c>
      <c r="H942">
        <v>186389.8464151381</v>
      </c>
      <c r="I942">
        <v>2.9905385100097756E-2</v>
      </c>
      <c r="J942">
        <v>6.8919819296123674E-2</v>
      </c>
      <c r="K942">
        <v>3.2382019596374906E-2</v>
      </c>
      <c r="L942">
        <v>3216.2194300372603</v>
      </c>
      <c r="M942">
        <v>5738.0056755870737</v>
      </c>
      <c r="N942">
        <v>3153.7548689917598</v>
      </c>
      <c r="O942">
        <v>2.0030929306062036E-2</v>
      </c>
      <c r="P942">
        <v>3.6772351618092683E-2</v>
      </c>
      <c r="Q942">
        <v>2.0211026185151245E-2</v>
      </c>
      <c r="R942">
        <v>343429.07719608862</v>
      </c>
      <c r="S942">
        <v>1109999.7915015323</v>
      </c>
      <c r="T942">
        <v>231749.70668355562</v>
      </c>
      <c r="U942">
        <v>5.7355595781938308E-2</v>
      </c>
      <c r="V942">
        <v>0.18537946722270954</v>
      </c>
      <c r="W942">
        <v>3.8704184886288275E-2</v>
      </c>
      <c r="X942">
        <f t="shared" si="43"/>
        <v>5.7355595781938308E-2</v>
      </c>
      <c r="Y942">
        <f t="shared" si="44"/>
        <v>0.18537946722270954</v>
      </c>
      <c r="Z942">
        <f t="shared" si="45"/>
        <v>3.8704184886288275E-2</v>
      </c>
      <c r="AA942">
        <v>0.99129354522387292</v>
      </c>
      <c r="AB942">
        <v>0.9726430307249242</v>
      </c>
      <c r="AC942">
        <v>0.99171295001756088</v>
      </c>
      <c r="AD942">
        <v>13897.544372970808</v>
      </c>
      <c r="AE942">
        <v>29455.659726133385</v>
      </c>
      <c r="AF942">
        <v>27714.790300088891</v>
      </c>
      <c r="AG942">
        <v>13934.299680648806</v>
      </c>
      <c r="AH942">
        <v>29508.52849025089</v>
      </c>
      <c r="AI942">
        <v>27788.806569853401</v>
      </c>
      <c r="AJ942">
        <v>0</v>
      </c>
      <c r="AK942">
        <v>0</v>
      </c>
      <c r="AL942">
        <v>1</v>
      </c>
    </row>
    <row r="943" spans="1:38" x14ac:dyDescent="0.25">
      <c r="A943">
        <v>234406944.11692178</v>
      </c>
      <c r="B943">
        <v>5987717.0224467777</v>
      </c>
      <c r="C943">
        <v>5922163.3537779953</v>
      </c>
      <c r="D943">
        <v>4946920.4489877922</v>
      </c>
      <c r="E943">
        <v>5820921.0194188505</v>
      </c>
      <c r="F943">
        <v>162251.21373193536</v>
      </c>
      <c r="G943">
        <v>330861.26413427509</v>
      </c>
      <c r="H943">
        <v>183280.1906614188</v>
      </c>
      <c r="I943">
        <v>2.7397287788157438E-2</v>
      </c>
      <c r="J943">
        <v>6.6882268988573246E-2</v>
      </c>
      <c r="K943">
        <v>3.1486458938368683E-2</v>
      </c>
      <c r="L943">
        <v>3091.5413874217852</v>
      </c>
      <c r="M943">
        <v>5647.368774230742</v>
      </c>
      <c r="N943">
        <v>3101.1388485228322</v>
      </c>
      <c r="O943">
        <v>1.9221538781811143E-2</v>
      </c>
      <c r="P943">
        <v>3.6163851669368655E-2</v>
      </c>
      <c r="Q943">
        <v>1.9858650958980952E-2</v>
      </c>
      <c r="R943">
        <v>65553.668668782339</v>
      </c>
      <c r="S943">
        <v>1040796.5734589854</v>
      </c>
      <c r="T943">
        <v>166796.00302792713</v>
      </c>
      <c r="U943">
        <v>1.0948023833296476E-2</v>
      </c>
      <c r="V943">
        <v>0.17382193740239277</v>
      </c>
      <c r="W943">
        <v>2.7856360346128851E-2</v>
      </c>
      <c r="X943">
        <f t="shared" si="43"/>
        <v>1.0948023833296476E-2</v>
      </c>
      <c r="Y943">
        <f t="shared" si="44"/>
        <v>0.17382193740239277</v>
      </c>
      <c r="Z943">
        <f t="shared" si="45"/>
        <v>2.7856360346128851E-2</v>
      </c>
      <c r="AA943">
        <v>0.99191044707196707</v>
      </c>
      <c r="AB943">
        <v>0.9735316822392478</v>
      </c>
      <c r="AC943">
        <v>0.9919966000351188</v>
      </c>
      <c r="AD943">
        <v>13839.741597238908</v>
      </c>
      <c r="AE943">
        <v>29409.135719061389</v>
      </c>
      <c r="AF943">
        <v>27665.629548432393</v>
      </c>
      <c r="AG943">
        <v>13876.496904916907</v>
      </c>
      <c r="AH943">
        <v>29462.004483178895</v>
      </c>
      <c r="AI943">
        <v>27739.645818196903</v>
      </c>
      <c r="AJ943">
        <v>1</v>
      </c>
      <c r="AK943">
        <v>0</v>
      </c>
      <c r="AL943">
        <v>1</v>
      </c>
    </row>
    <row r="944" spans="1:38" x14ac:dyDescent="0.25">
      <c r="A944">
        <v>234405384.44925594</v>
      </c>
      <c r="B944">
        <v>5987717.0224467777</v>
      </c>
      <c r="C944">
        <v>6001657.9082017438</v>
      </c>
      <c r="D944">
        <v>5099775.9977644878</v>
      </c>
      <c r="E944">
        <v>5985338.0395416273</v>
      </c>
      <c r="F944">
        <v>169618.91596970343</v>
      </c>
      <c r="G944">
        <v>334361.70407143893</v>
      </c>
      <c r="H944">
        <v>186200.70807534561</v>
      </c>
      <c r="I944">
        <v>2.8262010025247468E-2</v>
      </c>
      <c r="J944">
        <v>6.5563998147763369E-2</v>
      </c>
      <c r="K944">
        <v>3.1109472321400471E-2</v>
      </c>
      <c r="L944">
        <v>3231.9258928708</v>
      </c>
      <c r="M944">
        <v>5707.1167028646196</v>
      </c>
      <c r="N944">
        <v>3150.5546090446092</v>
      </c>
      <c r="O944">
        <v>2.010100908159438E-2</v>
      </c>
      <c r="P944">
        <v>3.6546707162411096E-2</v>
      </c>
      <c r="Q944">
        <v>2.0175230802296988E-2</v>
      </c>
      <c r="R944">
        <v>-13940.885754966177</v>
      </c>
      <c r="S944">
        <v>887941.02468228992</v>
      </c>
      <c r="T944">
        <v>2378.9829051503912</v>
      </c>
      <c r="U944">
        <v>-2.3282472606344835E-3</v>
      </c>
      <c r="V944">
        <v>0.14829375225208088</v>
      </c>
      <c r="W944">
        <v>3.9731051020481606E-4</v>
      </c>
      <c r="X944">
        <f t="shared" si="43"/>
        <v>2.3282472606344835E-3</v>
      </c>
      <c r="Y944">
        <f t="shared" si="44"/>
        <v>0.14829375225208088</v>
      </c>
      <c r="Z944">
        <f t="shared" si="45"/>
        <v>3.9731051020481606E-4</v>
      </c>
      <c r="AA944">
        <v>0.99110881795540251</v>
      </c>
      <c r="AB944">
        <v>0.9726685450985072</v>
      </c>
      <c r="AC944">
        <v>0.99164779160677663</v>
      </c>
      <c r="AD944">
        <v>13904.666698206071</v>
      </c>
      <c r="AE944">
        <v>29439.887453115261</v>
      </c>
      <c r="AF944">
        <v>27711.823707030158</v>
      </c>
      <c r="AG944">
        <v>13941.422005884069</v>
      </c>
      <c r="AH944">
        <v>29492.756217232767</v>
      </c>
      <c r="AI944">
        <v>27785.839976794668</v>
      </c>
      <c r="AJ944">
        <v>1</v>
      </c>
      <c r="AK944">
        <v>0</v>
      </c>
      <c r="AL944">
        <v>1</v>
      </c>
    </row>
    <row r="945" spans="1:38" x14ac:dyDescent="0.25">
      <c r="A945">
        <v>234207507.27974772</v>
      </c>
      <c r="B945">
        <v>5987717.0224467777</v>
      </c>
      <c r="C945">
        <v>6067319.3051995765</v>
      </c>
      <c r="D945">
        <v>4978660.1339463452</v>
      </c>
      <c r="E945">
        <v>5867206.8937680302</v>
      </c>
      <c r="F945">
        <v>168271.24216169675</v>
      </c>
      <c r="G945">
        <v>337520.5007370619</v>
      </c>
      <c r="H945">
        <v>187779.721523054</v>
      </c>
      <c r="I945">
        <v>2.7734034372888784E-2</v>
      </c>
      <c r="J945">
        <v>6.7793440736338348E-2</v>
      </c>
      <c r="K945">
        <v>3.2004959927782323E-2</v>
      </c>
      <c r="L945">
        <v>3206.2472599757602</v>
      </c>
      <c r="M945">
        <v>5761.033227968459</v>
      </c>
      <c r="N945">
        <v>3177.2718441552624</v>
      </c>
      <c r="O945">
        <v>1.9952372063114659E-2</v>
      </c>
      <c r="P945">
        <v>3.6923997574771529E-2</v>
      </c>
      <c r="Q945">
        <v>2.0363982158344372E-2</v>
      </c>
      <c r="R945">
        <v>-79602.28275279887</v>
      </c>
      <c r="S945">
        <v>1009056.8885004325</v>
      </c>
      <c r="T945">
        <v>120510.12867874745</v>
      </c>
      <c r="U945">
        <v>-1.3294262647079932E-2</v>
      </c>
      <c r="V945">
        <v>0.1685211383099228</v>
      </c>
      <c r="W945">
        <v>2.0126223104227972E-2</v>
      </c>
      <c r="X945">
        <f t="shared" si="43"/>
        <v>1.3294262647079932E-2</v>
      </c>
      <c r="Y945">
        <f t="shared" si="44"/>
        <v>0.1685211383099228</v>
      </c>
      <c r="Z945">
        <f t="shared" si="45"/>
        <v>2.0126223104227972E-2</v>
      </c>
      <c r="AA945">
        <v>0.99131403462586765</v>
      </c>
      <c r="AB945">
        <v>0.97247008923489908</v>
      </c>
      <c r="AC945">
        <v>0.9916032572807244</v>
      </c>
      <c r="AD945">
        <v>13893.004271776068</v>
      </c>
      <c r="AE945">
        <v>29467.362721239042</v>
      </c>
      <c r="AF945">
        <v>27736.498285410486</v>
      </c>
      <c r="AG945">
        <v>13929.759579454067</v>
      </c>
      <c r="AH945">
        <v>29520.231485356548</v>
      </c>
      <c r="AI945">
        <v>27810.514555174996</v>
      </c>
      <c r="AJ945">
        <v>1</v>
      </c>
      <c r="AK945">
        <v>0</v>
      </c>
      <c r="AL945">
        <v>1</v>
      </c>
    </row>
    <row r="946" spans="1:38" x14ac:dyDescent="0.25">
      <c r="A946">
        <v>234525338.30917349</v>
      </c>
      <c r="B946">
        <v>5987717.0224467777</v>
      </c>
      <c r="C946">
        <v>6135295.986902629</v>
      </c>
      <c r="D946">
        <v>5222702.9649523525</v>
      </c>
      <c r="E946">
        <v>6133618.1583678676</v>
      </c>
      <c r="F946">
        <v>174944.29627046388</v>
      </c>
      <c r="G946">
        <v>344214.29551713791</v>
      </c>
      <c r="H946">
        <v>193960.44972299086</v>
      </c>
      <c r="I946">
        <v>2.8514402018081537E-2</v>
      </c>
      <c r="J946">
        <v>6.5907308500413292E-2</v>
      </c>
      <c r="K946">
        <v>3.1622517854062664E-2</v>
      </c>
      <c r="L946">
        <v>3333.3959110289511</v>
      </c>
      <c r="M946">
        <v>5875.2875445655463</v>
      </c>
      <c r="N946">
        <v>3281.851047525889</v>
      </c>
      <c r="O946">
        <v>2.0708853586009046E-2</v>
      </c>
      <c r="P946">
        <v>3.7603853111333553E-2</v>
      </c>
      <c r="Q946">
        <v>2.1004971039858333E-2</v>
      </c>
      <c r="R946">
        <v>-147578.96445585135</v>
      </c>
      <c r="S946">
        <v>765014.05749442521</v>
      </c>
      <c r="T946">
        <v>-145901.13592108991</v>
      </c>
      <c r="U946">
        <v>-2.4646950399059731E-2</v>
      </c>
      <c r="V946">
        <v>0.12776389642772654</v>
      </c>
      <c r="W946">
        <v>-2.4366738670871576E-2</v>
      </c>
      <c r="X946">
        <f t="shared" si="43"/>
        <v>2.4646950399059731E-2</v>
      </c>
      <c r="Y946">
        <f t="shared" si="44"/>
        <v>0.12776389642772654</v>
      </c>
      <c r="Z946">
        <f t="shared" si="45"/>
        <v>2.4366738670871576E-2</v>
      </c>
      <c r="AA946">
        <v>0.99050958321287796</v>
      </c>
      <c r="AB946">
        <v>0.9712080750962534</v>
      </c>
      <c r="AC946">
        <v>0.99099158812366561</v>
      </c>
      <c r="AD946">
        <v>13949.862039661306</v>
      </c>
      <c r="AE946">
        <v>29524.745436773024</v>
      </c>
      <c r="AF946">
        <v>27831.126346781733</v>
      </c>
      <c r="AG946">
        <v>13986.617347339305</v>
      </c>
      <c r="AH946">
        <v>29577.61420089053</v>
      </c>
      <c r="AI946">
        <v>27905.142616546244</v>
      </c>
      <c r="AJ946">
        <v>1</v>
      </c>
      <c r="AK946">
        <v>0</v>
      </c>
      <c r="AL946">
        <v>1</v>
      </c>
    </row>
    <row r="947" spans="1:38" x14ac:dyDescent="0.25">
      <c r="A947">
        <v>234500002.0419021</v>
      </c>
      <c r="B947">
        <v>5987717.0224467777</v>
      </c>
      <c r="C947">
        <v>5884506.957362826</v>
      </c>
      <c r="D947">
        <v>5032539.8925423911</v>
      </c>
      <c r="E947">
        <v>5948917.571863655</v>
      </c>
      <c r="F947">
        <v>170896.13704418912</v>
      </c>
      <c r="G947">
        <v>345639.03244920645</v>
      </c>
      <c r="H947">
        <v>191420.98035266536</v>
      </c>
      <c r="I947">
        <v>2.9041708724697839E-2</v>
      </c>
      <c r="J947">
        <v>6.8680833104055719E-2</v>
      </c>
      <c r="K947">
        <v>3.2177447080124474E-2</v>
      </c>
      <c r="L947">
        <v>3256.26211644558</v>
      </c>
      <c r="M947">
        <v>5899.6059394151525</v>
      </c>
      <c r="N947">
        <v>3238.882698952465</v>
      </c>
      <c r="O947">
        <v>2.0247220229962847E-2</v>
      </c>
      <c r="P947">
        <v>3.7763690675429368E-2</v>
      </c>
      <c r="Q947">
        <v>2.0732260024364596E-2</v>
      </c>
      <c r="R947">
        <v>103210.06508395169</v>
      </c>
      <c r="S947">
        <v>955177.12990438659</v>
      </c>
      <c r="T947">
        <v>38799.450583122671</v>
      </c>
      <c r="U947">
        <v>1.7236964388436759E-2</v>
      </c>
      <c r="V947">
        <v>0.15952275739211033</v>
      </c>
      <c r="W947">
        <v>6.479840386189116E-3</v>
      </c>
      <c r="X947">
        <f t="shared" si="43"/>
        <v>1.7236964388436759E-2</v>
      </c>
      <c r="Y947">
        <f t="shared" si="44"/>
        <v>0.15952275739211033</v>
      </c>
      <c r="Z947">
        <f t="shared" si="45"/>
        <v>6.479840386189116E-3</v>
      </c>
      <c r="AA947">
        <v>0.99104653696121647</v>
      </c>
      <c r="AB947">
        <v>0.97101321291580833</v>
      </c>
      <c r="AC947">
        <v>0.99123922420615274</v>
      </c>
      <c r="AD947">
        <v>13915.634236653324</v>
      </c>
      <c r="AE947">
        <v>29536.814921881723</v>
      </c>
      <c r="AF947">
        <v>27792.616775098781</v>
      </c>
      <c r="AG947">
        <v>13952.389544331323</v>
      </c>
      <c r="AH947">
        <v>29589.683685999229</v>
      </c>
      <c r="AI947">
        <v>27866.633044863291</v>
      </c>
      <c r="AJ947">
        <v>1</v>
      </c>
      <c r="AK947">
        <v>0</v>
      </c>
      <c r="AL947">
        <v>1</v>
      </c>
    </row>
    <row r="948" spans="1:38" x14ac:dyDescent="0.25">
      <c r="A948">
        <v>234587399.51310104</v>
      </c>
      <c r="B948">
        <v>5987717.0224467777</v>
      </c>
      <c r="C948">
        <v>6015348.9394917181</v>
      </c>
      <c r="D948">
        <v>5162171.7449219692</v>
      </c>
      <c r="E948">
        <v>6079440.0576801319</v>
      </c>
      <c r="F948">
        <v>168647.35738852748</v>
      </c>
      <c r="G948">
        <v>343496.70411922951</v>
      </c>
      <c r="H948">
        <v>188169.04002560893</v>
      </c>
      <c r="I948">
        <v>2.803617198020399E-2</v>
      </c>
      <c r="J948">
        <v>6.6541122824347598E-2</v>
      </c>
      <c r="K948">
        <v>3.095170578874213E-2</v>
      </c>
      <c r="L948">
        <v>3213.4137751804346</v>
      </c>
      <c r="M948">
        <v>5863.0391985290025</v>
      </c>
      <c r="N948">
        <v>3183.8591939849171</v>
      </c>
      <c r="O948">
        <v>1.9983982681148621E-2</v>
      </c>
      <c r="P948">
        <v>3.7515259946987428E-2</v>
      </c>
      <c r="Q948">
        <v>2.0372250850193455E-2</v>
      </c>
      <c r="R948">
        <v>-27631.917044940405</v>
      </c>
      <c r="S948">
        <v>825545.27752480842</v>
      </c>
      <c r="T948">
        <v>-91723.035233354196</v>
      </c>
      <c r="U948">
        <v>-4.6147666867612088E-3</v>
      </c>
      <c r="V948">
        <v>0.1378731283442422</v>
      </c>
      <c r="W948">
        <v>-1.5318532069819351E-2</v>
      </c>
      <c r="X948">
        <f t="shared" si="43"/>
        <v>4.6147666867612088E-3</v>
      </c>
      <c r="Y948">
        <f t="shared" si="44"/>
        <v>0.1378731283442422</v>
      </c>
      <c r="Z948">
        <f t="shared" si="45"/>
        <v>1.5318532069819351E-2</v>
      </c>
      <c r="AA948">
        <v>0.99129343701084649</v>
      </c>
      <c r="AB948">
        <v>0.97147065611789385</v>
      </c>
      <c r="AC948">
        <v>0.99156370129351101</v>
      </c>
      <c r="AD948">
        <v>13896.268447103779</v>
      </c>
      <c r="AE948">
        <v>29518.647518238104</v>
      </c>
      <c r="AF948">
        <v>27742.550115805865</v>
      </c>
      <c r="AG948">
        <v>13933.023754781778</v>
      </c>
      <c r="AH948">
        <v>29571.516282355609</v>
      </c>
      <c r="AI948">
        <v>27816.566385570375</v>
      </c>
      <c r="AJ948">
        <v>1</v>
      </c>
      <c r="AK948">
        <v>0</v>
      </c>
      <c r="AL948">
        <v>1</v>
      </c>
    </row>
    <row r="949" spans="1:38" x14ac:dyDescent="0.25">
      <c r="A949">
        <v>234394956.50674075</v>
      </c>
      <c r="B949">
        <v>5987717.0224467777</v>
      </c>
      <c r="C949">
        <v>6314631.5171497045</v>
      </c>
      <c r="D949">
        <v>5399995.8856773414</v>
      </c>
      <c r="E949">
        <v>6255451.9379697964</v>
      </c>
      <c r="F949">
        <v>173078.00523988076</v>
      </c>
      <c r="G949">
        <v>340801.36226221593</v>
      </c>
      <c r="H949">
        <v>190585.87872916294</v>
      </c>
      <c r="I949">
        <v>2.7409042755673671E-2</v>
      </c>
      <c r="J949">
        <v>6.3111411467208542E-2</v>
      </c>
      <c r="K949">
        <v>3.0467163782736614E-2</v>
      </c>
      <c r="L949">
        <v>3297.8355239642715</v>
      </c>
      <c r="M949">
        <v>5817.0332404758474</v>
      </c>
      <c r="N949">
        <v>3224.7526062361512</v>
      </c>
      <c r="O949">
        <v>2.0485972356699508E-2</v>
      </c>
      <c r="P949">
        <v>3.725228321954166E-2</v>
      </c>
      <c r="Q949">
        <v>2.0651316991724348E-2</v>
      </c>
      <c r="R949">
        <v>-326914.49470292684</v>
      </c>
      <c r="S949">
        <v>587721.1367694363</v>
      </c>
      <c r="T949">
        <v>-267734.91552301869</v>
      </c>
      <c r="U949">
        <v>-5.4597519134152207E-2</v>
      </c>
      <c r="V949">
        <v>9.8154460968376586E-2</v>
      </c>
      <c r="W949">
        <v>-4.4714022810251879E-2</v>
      </c>
      <c r="X949">
        <f t="shared" si="43"/>
        <v>5.4597519134152207E-2</v>
      </c>
      <c r="Y949">
        <f t="shared" si="44"/>
        <v>9.8154460968376586E-2</v>
      </c>
      <c r="Z949">
        <f t="shared" si="45"/>
        <v>4.4714022810251879E-2</v>
      </c>
      <c r="AA949">
        <v>0.99084982312508096</v>
      </c>
      <c r="AB949">
        <v>0.97205181782494288</v>
      </c>
      <c r="AC949">
        <v>0.99138726006371147</v>
      </c>
      <c r="AD949">
        <v>13934.181759230754</v>
      </c>
      <c r="AE949">
        <v>29495.62880746548</v>
      </c>
      <c r="AF949">
        <v>27779.841240979145</v>
      </c>
      <c r="AG949">
        <v>13970.937066908753</v>
      </c>
      <c r="AH949">
        <v>29548.497571582986</v>
      </c>
      <c r="AI949">
        <v>27853.857510743655</v>
      </c>
      <c r="AJ949">
        <v>0</v>
      </c>
      <c r="AK949">
        <v>0</v>
      </c>
      <c r="AL949">
        <v>0</v>
      </c>
    </row>
    <row r="950" spans="1:38" x14ac:dyDescent="0.25">
      <c r="A950">
        <v>234654664.62559137</v>
      </c>
      <c r="B950">
        <v>5987717.0224467777</v>
      </c>
      <c r="C950">
        <v>6001843.4899168583</v>
      </c>
      <c r="D950">
        <v>5133849.8595994366</v>
      </c>
      <c r="E950">
        <v>6021450.0002304828</v>
      </c>
      <c r="F950">
        <v>167155.53565340553</v>
      </c>
      <c r="G950">
        <v>343333.03867303632</v>
      </c>
      <c r="H950">
        <v>194166.43243773593</v>
      </c>
      <c r="I950">
        <v>2.7850698861812722E-2</v>
      </c>
      <c r="J950">
        <v>6.6876330251665075E-2</v>
      </c>
      <c r="K950">
        <v>3.2245793360453683E-2</v>
      </c>
      <c r="L950">
        <v>3184.9885416755269</v>
      </c>
      <c r="M950">
        <v>5860.2456435546237</v>
      </c>
      <c r="N950">
        <v>3285.3363177916667</v>
      </c>
      <c r="O950">
        <v>1.978763498686912E-2</v>
      </c>
      <c r="P950">
        <v>3.7486341823045922E-2</v>
      </c>
      <c r="Q950">
        <v>2.1015371659011843E-2</v>
      </c>
      <c r="R950">
        <v>-14126.467470080592</v>
      </c>
      <c r="S950">
        <v>853867.16284734104</v>
      </c>
      <c r="T950">
        <v>-33732.977783705108</v>
      </c>
      <c r="U950">
        <v>-2.3592409957122612E-3</v>
      </c>
      <c r="V950">
        <v>0.1426031256397656</v>
      </c>
      <c r="W950">
        <v>-5.6336960576538241E-3</v>
      </c>
      <c r="X950">
        <f t="shared" si="43"/>
        <v>2.3592409957122612E-3</v>
      </c>
      <c r="Y950">
        <f t="shared" si="44"/>
        <v>0.1426031256397656</v>
      </c>
      <c r="Z950">
        <f t="shared" si="45"/>
        <v>5.6336960576538241E-3</v>
      </c>
      <c r="AA950">
        <v>0.99145354803464814</v>
      </c>
      <c r="AB950">
        <v>0.97142779422686454</v>
      </c>
      <c r="AC950">
        <v>0.99099528749565902</v>
      </c>
      <c r="AD950">
        <v>13883.2783402842</v>
      </c>
      <c r="AE950">
        <v>29517.254944757267</v>
      </c>
      <c r="AF950">
        <v>27834.227814763748</v>
      </c>
      <c r="AG950">
        <v>13920.033647962198</v>
      </c>
      <c r="AH950">
        <v>29570.123708874773</v>
      </c>
      <c r="AI950">
        <v>27908.244084528258</v>
      </c>
      <c r="AJ950">
        <v>1</v>
      </c>
      <c r="AK950">
        <v>0</v>
      </c>
      <c r="AL950">
        <v>1</v>
      </c>
    </row>
    <row r="951" spans="1:38" x14ac:dyDescent="0.25">
      <c r="A951">
        <v>234230492.45720428</v>
      </c>
      <c r="B951">
        <v>5987717.0224467777</v>
      </c>
      <c r="C951">
        <v>5746583.9420263898</v>
      </c>
      <c r="D951">
        <v>4690565.1460187621</v>
      </c>
      <c r="E951">
        <v>5610078.1430896651</v>
      </c>
      <c r="F951">
        <v>168467.99843312133</v>
      </c>
      <c r="G951">
        <v>341132.27012472524</v>
      </c>
      <c r="H951">
        <v>186557.96347907971</v>
      </c>
      <c r="I951">
        <v>2.9316199003214298E-2</v>
      </c>
      <c r="J951">
        <v>7.272732805220071E-2</v>
      </c>
      <c r="K951">
        <v>3.3254075740259785E-2</v>
      </c>
      <c r="L951">
        <v>3209.9962621702762</v>
      </c>
      <c r="M951">
        <v>5822.6814046233558</v>
      </c>
      <c r="N951">
        <v>3156.5994445905199</v>
      </c>
      <c r="O951">
        <v>1.9982610395268031E-2</v>
      </c>
      <c r="P951">
        <v>3.7315354523768496E-2</v>
      </c>
      <c r="Q951">
        <v>2.0229447427932094E-2</v>
      </c>
      <c r="R951">
        <v>241133.08042038791</v>
      </c>
      <c r="S951">
        <v>1297151.8764280155</v>
      </c>
      <c r="T951">
        <v>377638.87935711257</v>
      </c>
      <c r="U951">
        <v>4.0271288625769598E-2</v>
      </c>
      <c r="V951">
        <v>0.21663546750209595</v>
      </c>
      <c r="W951">
        <v>6.3068925592411673E-2</v>
      </c>
      <c r="X951">
        <f t="shared" si="43"/>
        <v>4.0271288625769598E-2</v>
      </c>
      <c r="Y951">
        <f t="shared" si="44"/>
        <v>0.21663546750209595</v>
      </c>
      <c r="Z951">
        <f t="shared" si="45"/>
        <v>6.3068925592411673E-2</v>
      </c>
      <c r="AA951">
        <v>0.9913047885698949</v>
      </c>
      <c r="AB951">
        <v>0.97190602380030333</v>
      </c>
      <c r="AC951">
        <v>0.99172049904398663</v>
      </c>
      <c r="AD951">
        <v>13894.712761116665</v>
      </c>
      <c r="AE951">
        <v>29498.464604980727</v>
      </c>
      <c r="AF951">
        <v>27717.42465310602</v>
      </c>
      <c r="AG951">
        <v>13931.468068794664</v>
      </c>
      <c r="AH951">
        <v>29551.333369098233</v>
      </c>
      <c r="AI951">
        <v>27791.44092287053</v>
      </c>
      <c r="AJ951">
        <v>0</v>
      </c>
      <c r="AK951">
        <v>0</v>
      </c>
      <c r="AL951">
        <v>0</v>
      </c>
    </row>
    <row r="952" spans="1:38" x14ac:dyDescent="0.25">
      <c r="A952">
        <v>234430283.83199662</v>
      </c>
      <c r="B952">
        <v>5987717.0224467777</v>
      </c>
      <c r="C952">
        <v>6081259.6514589805</v>
      </c>
      <c r="D952">
        <v>5246996.7542807199</v>
      </c>
      <c r="E952">
        <v>6134810.1961425571</v>
      </c>
      <c r="F952">
        <v>164487.54757959949</v>
      </c>
      <c r="G952">
        <v>345028.48907973908</v>
      </c>
      <c r="H952">
        <v>187618.40430575749</v>
      </c>
      <c r="I952">
        <v>2.7048269109860586E-2</v>
      </c>
      <c r="J952">
        <v>6.5757328475236881E-2</v>
      </c>
      <c r="K952">
        <v>3.0582593154019354E-2</v>
      </c>
      <c r="L952">
        <v>3134.1525857427323</v>
      </c>
      <c r="M952">
        <v>5889.1847631282717</v>
      </c>
      <c r="N952">
        <v>3174.5423233724505</v>
      </c>
      <c r="O952">
        <v>1.9482788725940905E-2</v>
      </c>
      <c r="P952">
        <v>3.7708502428956667E-2</v>
      </c>
      <c r="Q952">
        <v>2.0326622737529564E-2</v>
      </c>
      <c r="R952">
        <v>-93542.629012202844</v>
      </c>
      <c r="S952">
        <v>740720.26816605777</v>
      </c>
      <c r="T952">
        <v>-147093.17369577941</v>
      </c>
      <c r="U952">
        <v>-1.562241980733723E-2</v>
      </c>
      <c r="V952">
        <v>0.12370662564534073</v>
      </c>
      <c r="W952">
        <v>-2.4565819183564607E-2</v>
      </c>
      <c r="X952">
        <f t="shared" si="43"/>
        <v>1.562241980733723E-2</v>
      </c>
      <c r="Y952">
        <f t="shared" si="44"/>
        <v>0.12370662564534073</v>
      </c>
      <c r="Z952">
        <f t="shared" si="45"/>
        <v>2.4565819183564607E-2</v>
      </c>
      <c r="AA952">
        <v>0.99173084165687708</v>
      </c>
      <c r="AB952">
        <v>0.9711482347814846</v>
      </c>
      <c r="AC952">
        <v>0.99159336237067996</v>
      </c>
      <c r="AD952">
        <v>13859.75496282906</v>
      </c>
      <c r="AE952">
        <v>29531.648881392848</v>
      </c>
      <c r="AF952">
        <v>27733.986983912062</v>
      </c>
      <c r="AG952">
        <v>13896.510270507059</v>
      </c>
      <c r="AH952">
        <v>29584.517645510354</v>
      </c>
      <c r="AI952">
        <v>27808.003253676572</v>
      </c>
      <c r="AJ952">
        <v>1</v>
      </c>
      <c r="AK952">
        <v>0</v>
      </c>
      <c r="AL952">
        <v>1</v>
      </c>
    </row>
    <row r="953" spans="1:38" x14ac:dyDescent="0.25">
      <c r="A953">
        <v>234435829.18512818</v>
      </c>
      <c r="B953">
        <v>5987717.0224467777</v>
      </c>
      <c r="C953">
        <v>6317446.3080663867</v>
      </c>
      <c r="D953">
        <v>5361745.4152560113</v>
      </c>
      <c r="E953">
        <v>6256003.2294176705</v>
      </c>
      <c r="F953">
        <v>161053.16574104826</v>
      </c>
      <c r="G953">
        <v>337411.48550931935</v>
      </c>
      <c r="H953">
        <v>182015.60656769457</v>
      </c>
      <c r="I953">
        <v>2.549339683906908E-2</v>
      </c>
      <c r="J953">
        <v>6.2929411857054515E-2</v>
      </c>
      <c r="K953">
        <v>2.9094551248279518E-2</v>
      </c>
      <c r="L953">
        <v>3068.7137310810181</v>
      </c>
      <c r="M953">
        <v>5759.1724807012315</v>
      </c>
      <c r="N953">
        <v>3079.7418233117428</v>
      </c>
      <c r="O953">
        <v>1.9067808659163615E-2</v>
      </c>
      <c r="P953">
        <v>3.6875136444912193E-2</v>
      </c>
      <c r="Q953">
        <v>1.9719135054606925E-2</v>
      </c>
      <c r="R953">
        <v>-329729.28561960906</v>
      </c>
      <c r="S953">
        <v>625971.60719076637</v>
      </c>
      <c r="T953">
        <v>-268286.20697089285</v>
      </c>
      <c r="U953">
        <v>-5.5067613312973641E-2</v>
      </c>
      <c r="V953">
        <v>0.1045426169680567</v>
      </c>
      <c r="W953">
        <v>-4.4806093201322048E-2</v>
      </c>
      <c r="X953">
        <f t="shared" si="43"/>
        <v>5.5067613312973641E-2</v>
      </c>
      <c r="Y953">
        <f t="shared" si="44"/>
        <v>0.1045426169680567</v>
      </c>
      <c r="Z953">
        <f t="shared" si="45"/>
        <v>4.4806093201322048E-2</v>
      </c>
      <c r="AA953">
        <v>0.99204513160554697</v>
      </c>
      <c r="AB953">
        <v>0.97242395137410165</v>
      </c>
      <c r="AC953">
        <v>0.99209251199680715</v>
      </c>
      <c r="AD953">
        <v>13828.906271204345</v>
      </c>
      <c r="AE953">
        <v>29466.418796503738</v>
      </c>
      <c r="AF953">
        <v>27645.398658775855</v>
      </c>
      <c r="AG953">
        <v>13865.661578882344</v>
      </c>
      <c r="AH953">
        <v>29519.287560621244</v>
      </c>
      <c r="AI953">
        <v>27719.414928540366</v>
      </c>
      <c r="AJ953">
        <v>0</v>
      </c>
      <c r="AK953">
        <v>0</v>
      </c>
      <c r="AL953">
        <v>0</v>
      </c>
    </row>
    <row r="954" spans="1:38" x14ac:dyDescent="0.25">
      <c r="A954">
        <v>234373037.28053567</v>
      </c>
      <c r="B954">
        <v>5987717.0224467777</v>
      </c>
      <c r="C954">
        <v>5743587.2429931108</v>
      </c>
      <c r="D954">
        <v>4798164.7556055058</v>
      </c>
      <c r="E954">
        <v>5672067.9541053791</v>
      </c>
      <c r="F954">
        <v>164275.58646320505</v>
      </c>
      <c r="G954">
        <v>338135.78016844467</v>
      </c>
      <c r="H954">
        <v>187439.58394831955</v>
      </c>
      <c r="I954">
        <v>2.8601565452603346E-2</v>
      </c>
      <c r="J954">
        <v>7.0471898609445208E-2</v>
      </c>
      <c r="K954">
        <v>3.3046075164288695E-2</v>
      </c>
      <c r="L954">
        <v>3130.1138697985784</v>
      </c>
      <c r="M954">
        <v>5771.5352426340596</v>
      </c>
      <c r="N954">
        <v>3171.516645827277</v>
      </c>
      <c r="O954">
        <v>1.9476096615908323E-2</v>
      </c>
      <c r="P954">
        <v>3.6964465514539122E-2</v>
      </c>
      <c r="Q954">
        <v>2.0312345460090312E-2</v>
      </c>
      <c r="R954">
        <v>244129.77945366688</v>
      </c>
      <c r="S954">
        <v>1189552.2668412719</v>
      </c>
      <c r="T954">
        <v>315649.06834139861</v>
      </c>
      <c r="U954">
        <v>4.0771763017268883E-2</v>
      </c>
      <c r="V954">
        <v>0.19866541160543719</v>
      </c>
      <c r="W954">
        <v>5.2716096495223824E-2</v>
      </c>
      <c r="X954">
        <f t="shared" si="43"/>
        <v>4.0771763017268883E-2</v>
      </c>
      <c r="Y954">
        <f t="shared" si="44"/>
        <v>0.19866541160543719</v>
      </c>
      <c r="Z954">
        <f t="shared" si="45"/>
        <v>5.2716096495223824E-2</v>
      </c>
      <c r="AA954">
        <v>0.99162215967260747</v>
      </c>
      <c r="AB954">
        <v>0.97206372989164658</v>
      </c>
      <c r="AC954">
        <v>0.99154102459796012</v>
      </c>
      <c r="AD954">
        <v>13857.869792850939</v>
      </c>
      <c r="AE954">
        <v>29472.684501103373</v>
      </c>
      <c r="AF954">
        <v>27731.200678111938</v>
      </c>
      <c r="AG954">
        <v>13894.625100528938</v>
      </c>
      <c r="AH954">
        <v>29525.553265220879</v>
      </c>
      <c r="AI954">
        <v>27805.216947876448</v>
      </c>
      <c r="AJ954">
        <v>0</v>
      </c>
      <c r="AK954">
        <v>0</v>
      </c>
      <c r="AL954">
        <v>0</v>
      </c>
    </row>
    <row r="955" spans="1:38" x14ac:dyDescent="0.25">
      <c r="A955">
        <v>234338887.68520141</v>
      </c>
      <c r="B955">
        <v>5987717.0224467777</v>
      </c>
      <c r="C955">
        <v>5864951.5455008671</v>
      </c>
      <c r="D955">
        <v>5006626.1433949061</v>
      </c>
      <c r="E955">
        <v>5912698.5601193011</v>
      </c>
      <c r="F955">
        <v>160646.5016277775</v>
      </c>
      <c r="G955">
        <v>340711.14285590866</v>
      </c>
      <c r="H955">
        <v>185688.61881566315</v>
      </c>
      <c r="I955">
        <v>2.7390934158870069E-2</v>
      </c>
      <c r="J955">
        <v>6.8052044050742402E-2</v>
      </c>
      <c r="K955">
        <v>3.1405054211306946E-2</v>
      </c>
      <c r="L955">
        <v>3060.9651361211504</v>
      </c>
      <c r="M955">
        <v>5815.4933132820661</v>
      </c>
      <c r="N955">
        <v>3141.8899525349375</v>
      </c>
      <c r="O955">
        <v>1.9052465326721446E-2</v>
      </c>
      <c r="P955">
        <v>3.7251576712230804E-2</v>
      </c>
      <c r="Q955">
        <v>2.0125610723501778E-2</v>
      </c>
      <c r="R955">
        <v>122765.4769459106</v>
      </c>
      <c r="S955">
        <v>981090.8790518716</v>
      </c>
      <c r="T955">
        <v>75018.462327476591</v>
      </c>
      <c r="U955">
        <v>2.0502885571526991E-2</v>
      </c>
      <c r="V955">
        <v>0.16385057533179243</v>
      </c>
      <c r="W955">
        <v>1.2528725396715823E-2</v>
      </c>
      <c r="X955">
        <f t="shared" si="43"/>
        <v>2.0502885571526991E-2</v>
      </c>
      <c r="Y955">
        <f t="shared" si="44"/>
        <v>0.16385057533179243</v>
      </c>
      <c r="Z955">
        <f t="shared" si="45"/>
        <v>1.2528725396715823E-2</v>
      </c>
      <c r="AA955">
        <v>0.99209322764328178</v>
      </c>
      <c r="AB955">
        <v>0.97196205361524257</v>
      </c>
      <c r="AC955">
        <v>0.99179359260887623</v>
      </c>
      <c r="AD955">
        <v>13825.210008443781</v>
      </c>
      <c r="AE955">
        <v>29494.855172044878</v>
      </c>
      <c r="AF955">
        <v>27703.776550769824</v>
      </c>
      <c r="AG955">
        <v>13861.965316121779</v>
      </c>
      <c r="AH955">
        <v>29547.723936162383</v>
      </c>
      <c r="AI955">
        <v>27777.792820534334</v>
      </c>
      <c r="AJ955">
        <v>1</v>
      </c>
      <c r="AK955">
        <v>0</v>
      </c>
      <c r="AL955">
        <v>1</v>
      </c>
    </row>
    <row r="956" spans="1:38" x14ac:dyDescent="0.25">
      <c r="A956">
        <v>234355403.81392792</v>
      </c>
      <c r="B956">
        <v>5987717.0224467777</v>
      </c>
      <c r="C956">
        <v>6119895.4842742607</v>
      </c>
      <c r="D956">
        <v>5225094.9843650851</v>
      </c>
      <c r="E956">
        <v>6100723.7966590067</v>
      </c>
      <c r="F956">
        <v>166694.84095141693</v>
      </c>
      <c r="G956">
        <v>341069.77421395935</v>
      </c>
      <c r="H956">
        <v>186882.13412307118</v>
      </c>
      <c r="I956">
        <v>2.7238184276146139E-2</v>
      </c>
      <c r="J956">
        <v>6.5275325182515054E-2</v>
      </c>
      <c r="K956">
        <v>3.0632780691598447E-2</v>
      </c>
      <c r="L956">
        <v>3176.2104456267866</v>
      </c>
      <c r="M956">
        <v>5821.6146812161915</v>
      </c>
      <c r="N956">
        <v>3162.0844791379027</v>
      </c>
      <c r="O956">
        <v>1.9755446647633439E-2</v>
      </c>
      <c r="P956">
        <v>3.7288087451869172E-2</v>
      </c>
      <c r="Q956">
        <v>2.0253501656289651E-2</v>
      </c>
      <c r="R956">
        <v>-132178.46182748303</v>
      </c>
      <c r="S956">
        <v>762622.03808169253</v>
      </c>
      <c r="T956">
        <v>-113006.77421222907</v>
      </c>
      <c r="U956">
        <v>-2.2074934625663151E-2</v>
      </c>
      <c r="V956">
        <v>0.12736440870915774</v>
      </c>
      <c r="W956">
        <v>-1.8873098676605592E-2</v>
      </c>
      <c r="X956">
        <f t="shared" si="43"/>
        <v>2.2074934625663151E-2</v>
      </c>
      <c r="Y956">
        <f t="shared" si="44"/>
        <v>0.12736440870915774</v>
      </c>
      <c r="Z956">
        <f t="shared" si="45"/>
        <v>1.8873098676605592E-2</v>
      </c>
      <c r="AA956">
        <v>0.99146799338994107</v>
      </c>
      <c r="AB956">
        <v>0.97159497396719374</v>
      </c>
      <c r="AC956">
        <v>0.99159663420071753</v>
      </c>
      <c r="AD956">
        <v>13879.243382536462</v>
      </c>
      <c r="AE956">
        <v>29497.929241437669</v>
      </c>
      <c r="AF956">
        <v>27722.497631962578</v>
      </c>
      <c r="AG956">
        <v>13915.998690214461</v>
      </c>
      <c r="AH956">
        <v>29550.798005555174</v>
      </c>
      <c r="AI956">
        <v>27796.513901727089</v>
      </c>
      <c r="AJ956">
        <v>1</v>
      </c>
      <c r="AK956">
        <v>0</v>
      </c>
      <c r="AL956">
        <v>1</v>
      </c>
    </row>
    <row r="957" spans="1:38" x14ac:dyDescent="0.25">
      <c r="A957">
        <v>234206702.14361796</v>
      </c>
      <c r="B957">
        <v>5987717.0224467777</v>
      </c>
      <c r="C957">
        <v>6233350.6777888965</v>
      </c>
      <c r="D957">
        <v>5357531.1581291668</v>
      </c>
      <c r="E957">
        <v>6260132.631391759</v>
      </c>
      <c r="F957">
        <v>168963.93321609526</v>
      </c>
      <c r="G957">
        <v>344419.96958800167</v>
      </c>
      <c r="H957">
        <v>189998.00693412981</v>
      </c>
      <c r="I957">
        <v>2.7106437925618267E-2</v>
      </c>
      <c r="J957">
        <v>6.4287067946474069E-2</v>
      </c>
      <c r="K957">
        <v>3.0350476279268426E-2</v>
      </c>
      <c r="L957">
        <v>3219.4458241905581</v>
      </c>
      <c r="M957">
        <v>5878.7981317855529</v>
      </c>
      <c r="N957">
        <v>3214.8056935067571</v>
      </c>
      <c r="O957">
        <v>2.001718802604199E-2</v>
      </c>
      <c r="P957">
        <v>3.7678917317843438E-2</v>
      </c>
      <c r="Q957">
        <v>2.0604619380217227E-2</v>
      </c>
      <c r="R957">
        <v>-245633.65534211881</v>
      </c>
      <c r="S957">
        <v>630185.86431761086</v>
      </c>
      <c r="T957">
        <v>-272415.60894498136</v>
      </c>
      <c r="U957">
        <v>-4.1022923164419155E-2</v>
      </c>
      <c r="V957">
        <v>0.10524643398396544</v>
      </c>
      <c r="W957">
        <v>-4.5495738680326511E-2</v>
      </c>
      <c r="X957">
        <f t="shared" si="43"/>
        <v>4.1022923164419155E-2</v>
      </c>
      <c r="Y957">
        <f t="shared" si="44"/>
        <v>0.10524643398396544</v>
      </c>
      <c r="Z957">
        <f t="shared" si="45"/>
        <v>4.5495738680326511E-2</v>
      </c>
      <c r="AA957">
        <v>0.99128910175941287</v>
      </c>
      <c r="AB957">
        <v>0.97134275319389685</v>
      </c>
      <c r="AC957">
        <v>0.99140660289668492</v>
      </c>
      <c r="AD957">
        <v>13899.01026296383</v>
      </c>
      <c r="AE957">
        <v>29526.490861546055</v>
      </c>
      <c r="AF957">
        <v>27770.814254729965</v>
      </c>
      <c r="AG957">
        <v>13935.765570641828</v>
      </c>
      <c r="AH957">
        <v>29579.359625663561</v>
      </c>
      <c r="AI957">
        <v>27844.830524494475</v>
      </c>
      <c r="AJ957">
        <v>0</v>
      </c>
      <c r="AK957">
        <v>0</v>
      </c>
      <c r="AL957">
        <v>0</v>
      </c>
    </row>
    <row r="958" spans="1:38" x14ac:dyDescent="0.25">
      <c r="A958">
        <v>234247452.10151377</v>
      </c>
      <c r="B958">
        <v>5987717.0224467777</v>
      </c>
      <c r="C958">
        <v>5904479.2007847391</v>
      </c>
      <c r="D958">
        <v>4916853.5926093683</v>
      </c>
      <c r="E958">
        <v>5817284.2697458314</v>
      </c>
      <c r="F958">
        <v>169085.95356472424</v>
      </c>
      <c r="G958">
        <v>342173.66905617947</v>
      </c>
      <c r="H958">
        <v>189998.5528744371</v>
      </c>
      <c r="I958">
        <v>2.8636895450872578E-2</v>
      </c>
      <c r="J958">
        <v>6.9591998747025596E-2</v>
      </c>
      <c r="K958">
        <v>3.2661039767743462E-2</v>
      </c>
      <c r="L958">
        <v>3221.7708049978969</v>
      </c>
      <c r="M958">
        <v>5840.4567214843391</v>
      </c>
      <c r="N958">
        <v>3214.8149309300388</v>
      </c>
      <c r="O958">
        <v>2.0059572127678435E-2</v>
      </c>
      <c r="P958">
        <v>3.7426485518981083E-2</v>
      </c>
      <c r="Q958">
        <v>2.0600995811861509E-2</v>
      </c>
      <c r="R958">
        <v>83237.821662038565</v>
      </c>
      <c r="S958">
        <v>1070863.4298374094</v>
      </c>
      <c r="T958">
        <v>170432.75270094629</v>
      </c>
      <c r="U958">
        <v>1.3901428766589384E-2</v>
      </c>
      <c r="V958">
        <v>0.17884335980189983</v>
      </c>
      <c r="W958">
        <v>2.8463728673554095E-2</v>
      </c>
      <c r="X958">
        <f t="shared" si="43"/>
        <v>1.3901428766589384E-2</v>
      </c>
      <c r="Y958">
        <f t="shared" si="44"/>
        <v>0.17884335980189983</v>
      </c>
      <c r="Z958">
        <f t="shared" si="45"/>
        <v>2.8463728673554095E-2</v>
      </c>
      <c r="AA958">
        <v>0.99113103618334975</v>
      </c>
      <c r="AB958">
        <v>0.97145064173073181</v>
      </c>
      <c r="AC958">
        <v>0.99132613340534181</v>
      </c>
      <c r="AD958">
        <v>13900.065691552441</v>
      </c>
      <c r="AE958">
        <v>29507.371215795163</v>
      </c>
      <c r="AF958">
        <v>27770.822650793252</v>
      </c>
      <c r="AG958">
        <v>13936.82099923044</v>
      </c>
      <c r="AH958">
        <v>29560.239979912669</v>
      </c>
      <c r="AI958">
        <v>27844.838920557762</v>
      </c>
      <c r="AJ958">
        <v>1</v>
      </c>
      <c r="AK958">
        <v>0</v>
      </c>
      <c r="AL958">
        <v>1</v>
      </c>
    </row>
    <row r="959" spans="1:38" x14ac:dyDescent="0.25">
      <c r="A959">
        <v>234322041.32917339</v>
      </c>
      <c r="B959">
        <v>5987717.0224467777</v>
      </c>
      <c r="C959">
        <v>5697526.0575968204</v>
      </c>
      <c r="D959">
        <v>4910233.7535649817</v>
      </c>
      <c r="E959">
        <v>5792101.6571790315</v>
      </c>
      <c r="F959">
        <v>167755.23932227085</v>
      </c>
      <c r="G959">
        <v>342230.82928236126</v>
      </c>
      <c r="H959">
        <v>191423.78373884919</v>
      </c>
      <c r="I959">
        <v>2.9443522965304159E-2</v>
      </c>
      <c r="J959">
        <v>6.9697461762159713E-2</v>
      </c>
      <c r="K959">
        <v>3.3049106363937625E-2</v>
      </c>
      <c r="L959">
        <v>3196.4153203716105</v>
      </c>
      <c r="M959">
        <v>5841.4323717385669</v>
      </c>
      <c r="N959">
        <v>3238.9301328282331</v>
      </c>
      <c r="O959">
        <v>1.9901666235883055E-2</v>
      </c>
      <c r="P959">
        <v>3.7420495195030198E-2</v>
      </c>
      <c r="Q959">
        <v>2.0748741363321534E-2</v>
      </c>
      <c r="R959">
        <v>290190.96484995726</v>
      </c>
      <c r="S959">
        <v>1077483.2688817959</v>
      </c>
      <c r="T959">
        <v>195615.36526774615</v>
      </c>
      <c r="U959">
        <v>4.8464375280609991E-2</v>
      </c>
      <c r="V959">
        <v>0.17994892959078099</v>
      </c>
      <c r="W959">
        <v>3.2669440545440354E-2</v>
      </c>
      <c r="X959">
        <f t="shared" si="43"/>
        <v>4.8464375280609991E-2</v>
      </c>
      <c r="Y959">
        <f t="shared" si="44"/>
        <v>0.17994892959078099</v>
      </c>
      <c r="Z959">
        <f t="shared" si="45"/>
        <v>3.2669440545440354E-2</v>
      </c>
      <c r="AA959">
        <v>0.99146287234852803</v>
      </c>
      <c r="AB959">
        <v>0.97179576786377353</v>
      </c>
      <c r="AC959">
        <v>0.9913048558010662</v>
      </c>
      <c r="AD959">
        <v>13888.514168847967</v>
      </c>
      <c r="AE959">
        <v>29507.859296109356</v>
      </c>
      <c r="AF959">
        <v>27792.659567871156</v>
      </c>
      <c r="AG959">
        <v>13925.269476525966</v>
      </c>
      <c r="AH959">
        <v>29560.728060226862</v>
      </c>
      <c r="AI959">
        <v>27866.675837635667</v>
      </c>
      <c r="AJ959">
        <v>0</v>
      </c>
      <c r="AK959">
        <v>0</v>
      </c>
      <c r="AL959">
        <v>1</v>
      </c>
    </row>
    <row r="960" spans="1:38" x14ac:dyDescent="0.25">
      <c r="A960">
        <v>234599248.8527171</v>
      </c>
      <c r="B960">
        <v>5987717.0224467777</v>
      </c>
      <c r="C960">
        <v>6120731.0426683808</v>
      </c>
      <c r="D960">
        <v>5265501.3624633169</v>
      </c>
      <c r="E960">
        <v>6135340.4823943302</v>
      </c>
      <c r="F960">
        <v>172927.10362257622</v>
      </c>
      <c r="G960">
        <v>341204.4732060628</v>
      </c>
      <c r="H960">
        <v>191844.24670192046</v>
      </c>
      <c r="I960">
        <v>2.8252687859845464E-2</v>
      </c>
      <c r="J960">
        <v>6.47999971357789E-2</v>
      </c>
      <c r="K960">
        <v>3.1268720497652447E-2</v>
      </c>
      <c r="L960">
        <v>3294.9602382601124</v>
      </c>
      <c r="M960">
        <v>5823.9138167282181</v>
      </c>
      <c r="N960">
        <v>3246.0444533908717</v>
      </c>
      <c r="O960">
        <v>2.0457963095359886E-2</v>
      </c>
      <c r="P960">
        <v>3.7262978385150296E-2</v>
      </c>
      <c r="Q960">
        <v>2.0769071814990034E-2</v>
      </c>
      <c r="R960">
        <v>-133014.0202216031</v>
      </c>
      <c r="S960">
        <v>722215.65998346079</v>
      </c>
      <c r="T960">
        <v>-147623.45994755253</v>
      </c>
      <c r="U960">
        <v>-2.2214480030195081E-2</v>
      </c>
      <c r="V960">
        <v>0.1206161976720035</v>
      </c>
      <c r="W960">
        <v>-2.4654381527073024E-2</v>
      </c>
      <c r="X960">
        <f t="shared" si="43"/>
        <v>2.2214480030195081E-2</v>
      </c>
      <c r="Y960">
        <f t="shared" si="44"/>
        <v>0.1206161976720035</v>
      </c>
      <c r="Z960">
        <f t="shared" si="45"/>
        <v>2.4654381527073024E-2</v>
      </c>
      <c r="AA960">
        <v>0.99082885874269822</v>
      </c>
      <c r="AB960">
        <v>0.97179606562547216</v>
      </c>
      <c r="AC960">
        <v>0.99121408905532638</v>
      </c>
      <c r="AD960">
        <v>13932.906528473542</v>
      </c>
      <c r="AE960">
        <v>29499.08300170791</v>
      </c>
      <c r="AF960">
        <v>27799.07071189252</v>
      </c>
      <c r="AG960">
        <v>13969.661836151541</v>
      </c>
      <c r="AH960">
        <v>29551.951765825415</v>
      </c>
      <c r="AI960">
        <v>27873.08698165703</v>
      </c>
      <c r="AJ960">
        <v>1</v>
      </c>
      <c r="AK960">
        <v>0</v>
      </c>
      <c r="AL960">
        <v>1</v>
      </c>
    </row>
    <row r="961" spans="1:38" x14ac:dyDescent="0.25">
      <c r="A961">
        <v>234269030.17501882</v>
      </c>
      <c r="B961">
        <v>5987717.0224467777</v>
      </c>
      <c r="C961">
        <v>5667233.285335551</v>
      </c>
      <c r="D961">
        <v>4844405.4049513461</v>
      </c>
      <c r="E961">
        <v>5696785.8402879676</v>
      </c>
      <c r="F961">
        <v>164983.76845853744</v>
      </c>
      <c r="G961">
        <v>336323.15062436275</v>
      </c>
      <c r="H961">
        <v>194093.16248806819</v>
      </c>
      <c r="I961">
        <v>2.9111871728564095E-2</v>
      </c>
      <c r="J961">
        <v>6.9425063038823148E-2</v>
      </c>
      <c r="K961">
        <v>3.4070644031487227E-2</v>
      </c>
      <c r="L961">
        <v>3143.6075990474342</v>
      </c>
      <c r="M961">
        <v>5740.5960285399569</v>
      </c>
      <c r="N961">
        <v>3284.0965750430373</v>
      </c>
      <c r="O961">
        <v>1.9562949156568029E-2</v>
      </c>
      <c r="P961">
        <v>3.6783082544984448E-2</v>
      </c>
      <c r="Q961">
        <v>2.1042970939767102E-2</v>
      </c>
      <c r="R961">
        <v>320483.73711122666</v>
      </c>
      <c r="S961">
        <v>1143311.6174954316</v>
      </c>
      <c r="T961">
        <v>290931.18215881009</v>
      </c>
      <c r="U961">
        <v>5.3523527566482508E-2</v>
      </c>
      <c r="V961">
        <v>0.1909428273262381</v>
      </c>
      <c r="W961">
        <v>4.8587997907744485E-2</v>
      </c>
      <c r="X961">
        <f t="shared" si="43"/>
        <v>5.3523527566482508E-2</v>
      </c>
      <c r="Y961">
        <f t="shared" si="44"/>
        <v>0.1909428273262381</v>
      </c>
      <c r="Z961">
        <f t="shared" si="45"/>
        <v>4.8587997907744485E-2</v>
      </c>
      <c r="AA961">
        <v>0.99164146108913354</v>
      </c>
      <c r="AB961">
        <v>0.97252980529075694</v>
      </c>
      <c r="AC961">
        <v>0.990984752386875</v>
      </c>
      <c r="AD961">
        <v>13864.158839210662</v>
      </c>
      <c r="AE961">
        <v>29456.978529878277</v>
      </c>
      <c r="AF961">
        <v>27833.124971211313</v>
      </c>
      <c r="AG961">
        <v>13900.914146888661</v>
      </c>
      <c r="AH961">
        <v>29509.847293995783</v>
      </c>
      <c r="AI961">
        <v>27907.141240975823</v>
      </c>
      <c r="AJ961">
        <v>0</v>
      </c>
      <c r="AK961">
        <v>0</v>
      </c>
      <c r="AL961">
        <v>0</v>
      </c>
    </row>
    <row r="962" spans="1:38" x14ac:dyDescent="0.25">
      <c r="A962">
        <v>234096336.9182753</v>
      </c>
      <c r="B962">
        <v>5987717.0224467777</v>
      </c>
      <c r="C962">
        <v>6098447.8837476829</v>
      </c>
      <c r="D962">
        <v>5105828.0951917954</v>
      </c>
      <c r="E962">
        <v>6029293.459031119</v>
      </c>
      <c r="F962">
        <v>167116.59560022049</v>
      </c>
      <c r="G962">
        <v>340392.9534483896</v>
      </c>
      <c r="H962">
        <v>187741.96607501205</v>
      </c>
      <c r="I962">
        <v>2.7403135811914527E-2</v>
      </c>
      <c r="J962">
        <v>6.6667531123686036E-2</v>
      </c>
      <c r="K962">
        <v>3.1138302912391558E-2</v>
      </c>
      <c r="L962">
        <v>3184.2465762795155</v>
      </c>
      <c r="M962">
        <v>5810.0622365163536</v>
      </c>
      <c r="N962">
        <v>3176.633014141828</v>
      </c>
      <c r="O962">
        <v>1.9812643070270256E-2</v>
      </c>
      <c r="P962">
        <v>3.7256407274046888E-2</v>
      </c>
      <c r="Q962">
        <v>2.0369821960119373E-2</v>
      </c>
      <c r="R962">
        <v>-110730.86130090524</v>
      </c>
      <c r="S962">
        <v>881888.92725498229</v>
      </c>
      <c r="T962">
        <v>-41576.43658434134</v>
      </c>
      <c r="U962">
        <v>-1.8493001737690164E-2</v>
      </c>
      <c r="V962">
        <v>0.14728300017334714</v>
      </c>
      <c r="W962">
        <v>-6.9436208205029444E-3</v>
      </c>
      <c r="X962">
        <f t="shared" si="43"/>
        <v>1.8493001737690164E-2</v>
      </c>
      <c r="Y962">
        <f t="shared" si="44"/>
        <v>0.14728300017334714</v>
      </c>
      <c r="Z962">
        <f t="shared" si="45"/>
        <v>6.9436208205029444E-3</v>
      </c>
      <c r="AA962">
        <v>0.9913940718743075</v>
      </c>
      <c r="AB962">
        <v>0.972010698382483</v>
      </c>
      <c r="AC962">
        <v>0.9916099869195143</v>
      </c>
      <c r="AD962">
        <v>13882.937717464101</v>
      </c>
      <c r="AE962">
        <v>29492.125047467882</v>
      </c>
      <c r="AF962">
        <v>27735.910721905155</v>
      </c>
      <c r="AG962">
        <v>13919.6930251421</v>
      </c>
      <c r="AH962">
        <v>29544.993811585387</v>
      </c>
      <c r="AI962">
        <v>27809.926991669665</v>
      </c>
      <c r="AJ962">
        <v>1</v>
      </c>
      <c r="AK962">
        <v>0</v>
      </c>
      <c r="AL962">
        <v>1</v>
      </c>
    </row>
    <row r="963" spans="1:38" x14ac:dyDescent="0.25">
      <c r="A963">
        <v>234356872.12457731</v>
      </c>
      <c r="B963">
        <v>5987717.0224467777</v>
      </c>
      <c r="C963">
        <v>5743583.8733259765</v>
      </c>
      <c r="D963">
        <v>4755030.6537358779</v>
      </c>
      <c r="E963">
        <v>5656981.0033165514</v>
      </c>
      <c r="F963">
        <v>173878.43741265946</v>
      </c>
      <c r="G963">
        <v>341448.78399498173</v>
      </c>
      <c r="H963">
        <v>190039.38326001758</v>
      </c>
      <c r="I963">
        <v>3.0273508883569326E-2</v>
      </c>
      <c r="J963">
        <v>7.1807903851622099E-2</v>
      </c>
      <c r="K963">
        <v>3.3593781408953305E-2</v>
      </c>
      <c r="L963">
        <v>3313.0869919382349</v>
      </c>
      <c r="M963">
        <v>5828.083882160804</v>
      </c>
      <c r="N963">
        <v>3215.5057895245659</v>
      </c>
      <c r="O963">
        <v>2.0623673589052694E-2</v>
      </c>
      <c r="P963">
        <v>3.7329283106520977E-2</v>
      </c>
      <c r="Q963">
        <v>2.059553849511803E-2</v>
      </c>
      <c r="R963">
        <v>244133.14912080113</v>
      </c>
      <c r="S963">
        <v>1232686.3687108997</v>
      </c>
      <c r="T963">
        <v>330736.01913022622</v>
      </c>
      <c r="U963">
        <v>4.0772325780525996E-2</v>
      </c>
      <c r="V963">
        <v>0.20586917586282052</v>
      </c>
      <c r="W963">
        <v>5.5235746427288013E-2</v>
      </c>
      <c r="X963">
        <f t="shared" ref="X963:X1026" si="46">ABS(U963)</f>
        <v>4.0772325780525996E-2</v>
      </c>
      <c r="Y963">
        <f t="shared" ref="Y963:Y1026" si="47">ABS(V963)</f>
        <v>0.20586917586282052</v>
      </c>
      <c r="Z963">
        <f t="shared" ref="Z963:Z1026" si="48">ABS(W963)</f>
        <v>5.5235746427288013E-2</v>
      </c>
      <c r="AA963">
        <v>0.99062756156112386</v>
      </c>
      <c r="AB963">
        <v>0.97152746462073802</v>
      </c>
      <c r="AC963">
        <v>0.99130897098467063</v>
      </c>
      <c r="AD963">
        <v>13940.927470039695</v>
      </c>
      <c r="AE963">
        <v>29501.174476840173</v>
      </c>
      <c r="AF963">
        <v>27771.450516465506</v>
      </c>
      <c r="AG963">
        <v>13977.682777717693</v>
      </c>
      <c r="AH963">
        <v>29554.043240957679</v>
      </c>
      <c r="AI963">
        <v>27845.466786230016</v>
      </c>
      <c r="AJ963">
        <v>0</v>
      </c>
      <c r="AK963">
        <v>0</v>
      </c>
      <c r="AL963">
        <v>0</v>
      </c>
    </row>
    <row r="964" spans="1:38" x14ac:dyDescent="0.25">
      <c r="A964">
        <v>234639795.53948513</v>
      </c>
      <c r="B964">
        <v>5987717.0224467777</v>
      </c>
      <c r="C964">
        <v>5912435.6328601632</v>
      </c>
      <c r="D964">
        <v>5171444.4055941934</v>
      </c>
      <c r="E964">
        <v>6055181.6382385008</v>
      </c>
      <c r="F964">
        <v>165733.33082234129</v>
      </c>
      <c r="G964">
        <v>332887.91480689269</v>
      </c>
      <c r="H964">
        <v>184474.89088393413</v>
      </c>
      <c r="I964">
        <v>2.8031312493488773E-2</v>
      </c>
      <c r="J964">
        <v>6.4370394168173264E-2</v>
      </c>
      <c r="K964">
        <v>3.0465624634441073E-2</v>
      </c>
      <c r="L964">
        <v>3157.8897915614571</v>
      </c>
      <c r="M964">
        <v>5681.9610488953576</v>
      </c>
      <c r="N964">
        <v>3121.3534241352086</v>
      </c>
      <c r="O964">
        <v>1.9621681338317029E-2</v>
      </c>
      <c r="P964">
        <v>3.6348271783750948E-2</v>
      </c>
      <c r="Q964">
        <v>1.996771917605197E-2</v>
      </c>
      <c r="R964">
        <v>75281.389586614445</v>
      </c>
      <c r="S964">
        <v>816272.61685258429</v>
      </c>
      <c r="T964">
        <v>-67464.615791723132</v>
      </c>
      <c r="U964">
        <v>1.2572636499754292E-2</v>
      </c>
      <c r="V964">
        <v>0.13632451463429857</v>
      </c>
      <c r="W964">
        <v>-1.1267168361298891E-2</v>
      </c>
      <c r="X964">
        <f t="shared" si="46"/>
        <v>1.2572636499754292E-2</v>
      </c>
      <c r="Y964">
        <f t="shared" si="47"/>
        <v>0.13632451463429857</v>
      </c>
      <c r="Z964">
        <f t="shared" si="48"/>
        <v>1.1267168361298891E-2</v>
      </c>
      <c r="AA964">
        <v>0.99155997000168883</v>
      </c>
      <c r="AB964">
        <v>0.97319342196305592</v>
      </c>
      <c r="AC964">
        <v>0.99188798360758135</v>
      </c>
      <c r="AD964">
        <v>13870.786026342603</v>
      </c>
      <c r="AE964">
        <v>29426.979482507988</v>
      </c>
      <c r="AF964">
        <v>27684.614609447239</v>
      </c>
      <c r="AG964">
        <v>13907.541334020601</v>
      </c>
      <c r="AH964">
        <v>29479.848246625494</v>
      </c>
      <c r="AI964">
        <v>27758.630879211749</v>
      </c>
      <c r="AJ964">
        <v>1</v>
      </c>
      <c r="AK964">
        <v>0</v>
      </c>
      <c r="AL964">
        <v>1</v>
      </c>
    </row>
    <row r="965" spans="1:38" x14ac:dyDescent="0.25">
      <c r="A965">
        <v>234475408.70329887</v>
      </c>
      <c r="B965">
        <v>5987717.0224467777</v>
      </c>
      <c r="C965">
        <v>5800637.9510274464</v>
      </c>
      <c r="D965">
        <v>4807830.8640344301</v>
      </c>
      <c r="E965">
        <v>5731647.8914206903</v>
      </c>
      <c r="F965">
        <v>162255.84749566886</v>
      </c>
      <c r="G965">
        <v>343828.17781749152</v>
      </c>
      <c r="H965">
        <v>187311.48013846204</v>
      </c>
      <c r="I965">
        <v>2.7972069428489163E-2</v>
      </c>
      <c r="J965">
        <v>7.1514199966879133E-2</v>
      </c>
      <c r="K965">
        <v>3.2680214082731029E-2</v>
      </c>
      <c r="L965">
        <v>3091.6296793490515</v>
      </c>
      <c r="M965">
        <v>5868.69702075229</v>
      </c>
      <c r="N965">
        <v>3169.3491027886134</v>
      </c>
      <c r="O965">
        <v>1.9221140570437702E-2</v>
      </c>
      <c r="P965">
        <v>3.7569889215731858E-2</v>
      </c>
      <c r="Q965">
        <v>2.0289357971061846E-2</v>
      </c>
      <c r="R965">
        <v>187079.07141933125</v>
      </c>
      <c r="S965">
        <v>1179886.1584123475</v>
      </c>
      <c r="T965">
        <v>256069.13102608733</v>
      </c>
      <c r="U965">
        <v>3.1243806398667216E-2</v>
      </c>
      <c r="V965">
        <v>0.19705108875205452</v>
      </c>
      <c r="W965">
        <v>4.2765736935485486E-2</v>
      </c>
      <c r="X965">
        <f t="shared" si="46"/>
        <v>3.1243806398667216E-2</v>
      </c>
      <c r="Y965">
        <f t="shared" si="47"/>
        <v>0.19705108875205452</v>
      </c>
      <c r="Z965">
        <f t="shared" si="48"/>
        <v>4.2765736935485486E-2</v>
      </c>
      <c r="AA965">
        <v>0.99183961566257983</v>
      </c>
      <c r="AB965">
        <v>0.97120565608459253</v>
      </c>
      <c r="AC965">
        <v>0.99157903189735042</v>
      </c>
      <c r="AD965">
        <v>13839.783350182915</v>
      </c>
      <c r="AE965">
        <v>29521.465883313675</v>
      </c>
      <c r="AF965">
        <v>27729.202982132629</v>
      </c>
      <c r="AG965">
        <v>13876.538657860914</v>
      </c>
      <c r="AH965">
        <v>29574.33464743118</v>
      </c>
      <c r="AI965">
        <v>27803.219251897139</v>
      </c>
      <c r="AJ965">
        <v>1</v>
      </c>
      <c r="AK965">
        <v>0</v>
      </c>
      <c r="AL965">
        <v>0</v>
      </c>
    </row>
    <row r="966" spans="1:38" x14ac:dyDescent="0.25">
      <c r="A966">
        <v>234382641.93274936</v>
      </c>
      <c r="B966">
        <v>5987717.0224467777</v>
      </c>
      <c r="C966">
        <v>6009554.644023072</v>
      </c>
      <c r="D966">
        <v>5215410.0676843803</v>
      </c>
      <c r="E966">
        <v>6149127.7604314946</v>
      </c>
      <c r="F966">
        <v>172158.89020866016</v>
      </c>
      <c r="G966">
        <v>351836.70546820143</v>
      </c>
      <c r="H966">
        <v>192903.13738594021</v>
      </c>
      <c r="I966">
        <v>2.864752887801501E-2</v>
      </c>
      <c r="J966">
        <v>6.7460985982338184E-2</v>
      </c>
      <c r="K966">
        <v>3.1370813048841886E-2</v>
      </c>
      <c r="L966">
        <v>3280.3226678600663</v>
      </c>
      <c r="M966">
        <v>6005.3921068347399</v>
      </c>
      <c r="N966">
        <v>3263.961103437463</v>
      </c>
      <c r="O966">
        <v>2.0402967369676176E-2</v>
      </c>
      <c r="P966">
        <v>3.8460609520368789E-2</v>
      </c>
      <c r="Q966">
        <v>2.0903536564433497E-2</v>
      </c>
      <c r="R966">
        <v>-21837.621576294303</v>
      </c>
      <c r="S966">
        <v>772306.95476239733</v>
      </c>
      <c r="T966">
        <v>-161410.73798471689</v>
      </c>
      <c r="U966">
        <v>-3.6470697420117448E-3</v>
      </c>
      <c r="V966">
        <v>0.12898187270159392</v>
      </c>
      <c r="W966">
        <v>-2.6956974983891133E-2</v>
      </c>
      <c r="X966">
        <f t="shared" si="46"/>
        <v>3.6470697420117448E-3</v>
      </c>
      <c r="Y966">
        <f t="shared" si="47"/>
        <v>0.12898187270159392</v>
      </c>
      <c r="Z966">
        <f t="shared" si="48"/>
        <v>2.6956974983891133E-2</v>
      </c>
      <c r="AA966">
        <v>0.99082291604036488</v>
      </c>
      <c r="AB966">
        <v>0.96992898566371577</v>
      </c>
      <c r="AC966">
        <v>0.99109255101305349</v>
      </c>
      <c r="AD966">
        <v>13926.397253182511</v>
      </c>
      <c r="AE966">
        <v>29588.745265076261</v>
      </c>
      <c r="AF966">
        <v>27815.154441210416</v>
      </c>
      <c r="AG966">
        <v>13963.15256086051</v>
      </c>
      <c r="AH966">
        <v>29641.614029193766</v>
      </c>
      <c r="AI966">
        <v>27889.170710974926</v>
      </c>
      <c r="AJ966">
        <v>1</v>
      </c>
      <c r="AK966">
        <v>0</v>
      </c>
      <c r="AL966">
        <v>1</v>
      </c>
    </row>
    <row r="967" spans="1:38" x14ac:dyDescent="0.25">
      <c r="A967">
        <v>234407630.58895859</v>
      </c>
      <c r="B967">
        <v>5987717.0224467777</v>
      </c>
      <c r="C967">
        <v>6193137.8030225132</v>
      </c>
      <c r="D967">
        <v>5486690.6421087757</v>
      </c>
      <c r="E967">
        <v>6391684.5890381364</v>
      </c>
      <c r="F967">
        <v>162037.14194239138</v>
      </c>
      <c r="G967">
        <v>339435.6469353665</v>
      </c>
      <c r="H967">
        <v>190502.37574108024</v>
      </c>
      <c r="I967">
        <v>2.6163981344531104E-2</v>
      </c>
      <c r="J967">
        <v>6.1865278922470193E-2</v>
      </c>
      <c r="K967">
        <v>2.9804720975718284E-2</v>
      </c>
      <c r="L967">
        <v>3087.4624546234882</v>
      </c>
      <c r="M967">
        <v>5793.7222671846139</v>
      </c>
      <c r="N967">
        <v>3223.3397183545676</v>
      </c>
      <c r="O967">
        <v>1.9184923023368161E-2</v>
      </c>
      <c r="P967">
        <v>3.7100938620621159E-2</v>
      </c>
      <c r="Q967">
        <v>2.0641122154133877E-2</v>
      </c>
      <c r="R967">
        <v>-205420.78057573549</v>
      </c>
      <c r="S967">
        <v>501026.380338002</v>
      </c>
      <c r="T967">
        <v>-403967.56659135874</v>
      </c>
      <c r="U967">
        <v>-3.4307028840149467E-2</v>
      </c>
      <c r="V967">
        <v>8.3675694502554521E-2</v>
      </c>
      <c r="W967">
        <v>-6.7466041744618774E-2</v>
      </c>
      <c r="X967">
        <f t="shared" si="46"/>
        <v>3.4307028840149467E-2</v>
      </c>
      <c r="Y967">
        <f t="shared" si="47"/>
        <v>8.3675694502554521E-2</v>
      </c>
      <c r="Z967">
        <f t="shared" si="48"/>
        <v>6.7466041744618774E-2</v>
      </c>
      <c r="AA967">
        <v>0.99197197339051979</v>
      </c>
      <c r="AB967">
        <v>0.97213611732279548</v>
      </c>
      <c r="AC967">
        <v>0.99135158539922175</v>
      </c>
      <c r="AD967">
        <v>13837.811382994096</v>
      </c>
      <c r="AE967">
        <v>29483.895762973596</v>
      </c>
      <c r="AF967">
        <v>27778.560720090725</v>
      </c>
      <c r="AG967">
        <v>13874.566690672094</v>
      </c>
      <c r="AH967">
        <v>29536.764527091102</v>
      </c>
      <c r="AI967">
        <v>27852.576989855235</v>
      </c>
      <c r="AJ967">
        <v>1</v>
      </c>
      <c r="AK967">
        <v>0</v>
      </c>
      <c r="AL967">
        <v>0</v>
      </c>
    </row>
    <row r="968" spans="1:38" x14ac:dyDescent="0.25">
      <c r="A968">
        <v>234271883.60985529</v>
      </c>
      <c r="B968">
        <v>5987717.0224467777</v>
      </c>
      <c r="C968">
        <v>6111935.4093749709</v>
      </c>
      <c r="D968">
        <v>5256293.6090539629</v>
      </c>
      <c r="E968">
        <v>6176169.3071233751</v>
      </c>
      <c r="F968">
        <v>173982.12504147502</v>
      </c>
      <c r="G968">
        <v>348550.54929694551</v>
      </c>
      <c r="H968">
        <v>194744.78283268365</v>
      </c>
      <c r="I968">
        <v>2.8465962643290939E-2</v>
      </c>
      <c r="J968">
        <v>6.6311088234600774E-2</v>
      </c>
      <c r="K968">
        <v>3.1531645774035354E-2</v>
      </c>
      <c r="L968">
        <v>3315.0626603383275</v>
      </c>
      <c r="M968">
        <v>5949.3017216475973</v>
      </c>
      <c r="N968">
        <v>3295.1221264563123</v>
      </c>
      <c r="O968">
        <v>2.0623528175046483E-2</v>
      </c>
      <c r="P968">
        <v>3.8119894988966015E-2</v>
      </c>
      <c r="Q968">
        <v>2.1113353350239346E-2</v>
      </c>
      <c r="R968">
        <v>-124218.38692819327</v>
      </c>
      <c r="S968">
        <v>731423.41339281481</v>
      </c>
      <c r="T968">
        <v>-188452.28467659745</v>
      </c>
      <c r="U968">
        <v>-2.0745533976058467E-2</v>
      </c>
      <c r="V968">
        <v>0.12215397131341574</v>
      </c>
      <c r="W968">
        <v>-3.1473144767885118E-2</v>
      </c>
      <c r="X968">
        <f t="shared" si="46"/>
        <v>2.0745533976058467E-2</v>
      </c>
      <c r="Y968">
        <f t="shared" si="47"/>
        <v>0.12215397131341574</v>
      </c>
      <c r="Z968">
        <f t="shared" si="48"/>
        <v>3.1473144767885118E-2</v>
      </c>
      <c r="AA968">
        <v>0.99070969379638618</v>
      </c>
      <c r="AB968">
        <v>0.9705801162916996</v>
      </c>
      <c r="AC968">
        <v>0.99094996941060287</v>
      </c>
      <c r="AD968">
        <v>13941.799033730322</v>
      </c>
      <c r="AE968">
        <v>29561.325523415533</v>
      </c>
      <c r="AF968">
        <v>27842.918441484886</v>
      </c>
      <c r="AG968">
        <v>13978.55434140832</v>
      </c>
      <c r="AH968">
        <v>29614.194287533039</v>
      </c>
      <c r="AI968">
        <v>27916.934711249396</v>
      </c>
      <c r="AJ968">
        <v>1</v>
      </c>
      <c r="AK968">
        <v>0</v>
      </c>
      <c r="AL968">
        <v>1</v>
      </c>
    </row>
    <row r="969" spans="1:38" x14ac:dyDescent="0.25">
      <c r="A969">
        <v>234221596.10173538</v>
      </c>
      <c r="B969">
        <v>5987717.0224467777</v>
      </c>
      <c r="C969">
        <v>5906265.8193822457</v>
      </c>
      <c r="D969">
        <v>4974247.3440215122</v>
      </c>
      <c r="E969">
        <v>5882098.7663704352</v>
      </c>
      <c r="F969">
        <v>167007.4364423092</v>
      </c>
      <c r="G969">
        <v>348060.55328563339</v>
      </c>
      <c r="H969">
        <v>189698.06242052987</v>
      </c>
      <c r="I969">
        <v>2.8276315619634104E-2</v>
      </c>
      <c r="J969">
        <v>6.9972506233322546E-2</v>
      </c>
      <c r="K969">
        <v>3.2250064127635106E-2</v>
      </c>
      <c r="L969">
        <v>3182.1666531360352</v>
      </c>
      <c r="M969">
        <v>5940.9381310017643</v>
      </c>
      <c r="N969">
        <v>3209.7305701114528</v>
      </c>
      <c r="O969">
        <v>1.9818885816720685E-2</v>
      </c>
      <c r="P969">
        <v>3.8074702795583705E-2</v>
      </c>
      <c r="Q969">
        <v>2.0570747383003966E-2</v>
      </c>
      <c r="R969">
        <v>81451.203064532019</v>
      </c>
      <c r="S969">
        <v>1013469.6784252655</v>
      </c>
      <c r="T969">
        <v>105618.25607634243</v>
      </c>
      <c r="U969">
        <v>1.3603048166636369E-2</v>
      </c>
      <c r="V969">
        <v>0.16925811200261573</v>
      </c>
      <c r="W969">
        <v>1.7639152899243615E-2</v>
      </c>
      <c r="X969">
        <f t="shared" si="46"/>
        <v>1.3603048166636369E-2</v>
      </c>
      <c r="Y969">
        <f t="shared" si="47"/>
        <v>0.16925811200261573</v>
      </c>
      <c r="Z969">
        <f t="shared" si="48"/>
        <v>1.7639152899243615E-2</v>
      </c>
      <c r="AA969">
        <v>0.99143389283297434</v>
      </c>
      <c r="AB969">
        <v>0.97043007245378121</v>
      </c>
      <c r="AC969">
        <v>0.99134483378135774</v>
      </c>
      <c r="AD969">
        <v>13881.982439308451</v>
      </c>
      <c r="AE969">
        <v>29557.214855136266</v>
      </c>
      <c r="AF969">
        <v>27766.197730505563</v>
      </c>
      <c r="AG969">
        <v>13918.73774698645</v>
      </c>
      <c r="AH969">
        <v>29610.083619253772</v>
      </c>
      <c r="AI969">
        <v>27840.214000270073</v>
      </c>
      <c r="AJ969">
        <v>1</v>
      </c>
      <c r="AK969">
        <v>0</v>
      </c>
      <c r="AL969">
        <v>1</v>
      </c>
    </row>
    <row r="970" spans="1:38" x14ac:dyDescent="0.25">
      <c r="A970">
        <v>234518866.30154145</v>
      </c>
      <c r="B970">
        <v>5987717.0224467777</v>
      </c>
      <c r="C970">
        <v>6009741.7335989671</v>
      </c>
      <c r="D970">
        <v>5168942.6893796455</v>
      </c>
      <c r="E970">
        <v>6048634.4766530218</v>
      </c>
      <c r="F970">
        <v>160346.96817137662</v>
      </c>
      <c r="G970">
        <v>343311.95001569134</v>
      </c>
      <c r="H970">
        <v>184947.07409911003</v>
      </c>
      <c r="I970">
        <v>2.6681174546140097E-2</v>
      </c>
      <c r="J970">
        <v>6.641821560936946E-2</v>
      </c>
      <c r="K970">
        <v>3.0576665661147615E-2</v>
      </c>
      <c r="L970">
        <v>3055.2578131613927</v>
      </c>
      <c r="M970">
        <v>5859.8856877728795</v>
      </c>
      <c r="N970">
        <v>3129.3428620931286</v>
      </c>
      <c r="O970">
        <v>1.8990104665512573E-2</v>
      </c>
      <c r="P970">
        <v>3.7506339351427852E-2</v>
      </c>
      <c r="Q970">
        <v>2.0029434290422365E-2</v>
      </c>
      <c r="R970">
        <v>-22024.711152189411</v>
      </c>
      <c r="S970">
        <v>818774.33306713216</v>
      </c>
      <c r="T970">
        <v>-60917.454206244089</v>
      </c>
      <c r="U970">
        <v>-3.6783153027477892E-3</v>
      </c>
      <c r="V970">
        <v>0.13674232265781894</v>
      </c>
      <c r="W970">
        <v>-1.0173736330203397E-2</v>
      </c>
      <c r="X970">
        <f t="shared" si="46"/>
        <v>3.6783153027477892E-3</v>
      </c>
      <c r="Y970">
        <f t="shared" si="47"/>
        <v>0.13674232265781894</v>
      </c>
      <c r="Z970">
        <f t="shared" si="48"/>
        <v>1.0173736330203397E-2</v>
      </c>
      <c r="AA970">
        <v>0.99218124748388714</v>
      </c>
      <c r="AB970">
        <v>0.97151972952260568</v>
      </c>
      <c r="AC970">
        <v>0.99185539225219455</v>
      </c>
      <c r="AD970">
        <v>13822.481491626044</v>
      </c>
      <c r="AE970">
        <v>29517.075460284814</v>
      </c>
      <c r="AF970">
        <v>27692.084225425082</v>
      </c>
      <c r="AG970">
        <v>13859.236799304043</v>
      </c>
      <c r="AH970">
        <v>29569.944224402319</v>
      </c>
      <c r="AI970">
        <v>27766.100495189592</v>
      </c>
      <c r="AJ970">
        <v>1</v>
      </c>
      <c r="AK970">
        <v>0</v>
      </c>
      <c r="AL970">
        <v>1</v>
      </c>
    </row>
    <row r="971" spans="1:38" x14ac:dyDescent="0.25">
      <c r="A971">
        <v>234456498.6413649</v>
      </c>
      <c r="B971">
        <v>5987717.0224467777</v>
      </c>
      <c r="C971">
        <v>5826665.8837541128</v>
      </c>
      <c r="D971">
        <v>4854036.5565455323</v>
      </c>
      <c r="E971">
        <v>5764680.754502669</v>
      </c>
      <c r="F971">
        <v>171466.89765540033</v>
      </c>
      <c r="G971">
        <v>342564.07274047384</v>
      </c>
      <c r="H971">
        <v>191462.37912240837</v>
      </c>
      <c r="I971">
        <v>2.9427961217663719E-2</v>
      </c>
      <c r="J971">
        <v>7.0573031074217141E-2</v>
      </c>
      <c r="K971">
        <v>3.321300645709846E-2</v>
      </c>
      <c r="L971">
        <v>3267.1374129150713</v>
      </c>
      <c r="M971">
        <v>5847.1204014463838</v>
      </c>
      <c r="N971">
        <v>3239.5831747249154</v>
      </c>
      <c r="O971">
        <v>2.0310914183589077E-2</v>
      </c>
      <c r="P971">
        <v>3.7434863071685386E-2</v>
      </c>
      <c r="Q971">
        <v>2.0740696997647599E-2</v>
      </c>
      <c r="R971">
        <v>161051.13869266491</v>
      </c>
      <c r="S971">
        <v>1133680.4659012454</v>
      </c>
      <c r="T971">
        <v>223036.26794410869</v>
      </c>
      <c r="U971">
        <v>2.6896918823804759E-2</v>
      </c>
      <c r="V971">
        <v>0.18933434256350115</v>
      </c>
      <c r="W971">
        <v>3.7248966026281707E-2</v>
      </c>
      <c r="X971">
        <f t="shared" si="46"/>
        <v>2.6896918823804759E-2</v>
      </c>
      <c r="Y971">
        <f t="shared" si="47"/>
        <v>0.18933434256350115</v>
      </c>
      <c r="Z971">
        <f t="shared" si="48"/>
        <v>3.7248966026281707E-2</v>
      </c>
      <c r="AA971">
        <v>0.99094693554622471</v>
      </c>
      <c r="AB971">
        <v>0.97150797076743012</v>
      </c>
      <c r="AC971">
        <v>0.99122967612058699</v>
      </c>
      <c r="AD971">
        <v>13920.508903028367</v>
      </c>
      <c r="AE971">
        <v>29510.703176689047</v>
      </c>
      <c r="AF971">
        <v>27793.248650068865</v>
      </c>
      <c r="AG971">
        <v>13957.264210706366</v>
      </c>
      <c r="AH971">
        <v>29563.571940806552</v>
      </c>
      <c r="AI971">
        <v>27867.264919833375</v>
      </c>
      <c r="AJ971">
        <v>1</v>
      </c>
      <c r="AK971">
        <v>0</v>
      </c>
      <c r="AL971">
        <v>1</v>
      </c>
    </row>
    <row r="972" spans="1:38" x14ac:dyDescent="0.25">
      <c r="A972">
        <v>234163798.87768593</v>
      </c>
      <c r="B972">
        <v>5987717.0224467777</v>
      </c>
      <c r="C972">
        <v>6035293.6362403734</v>
      </c>
      <c r="D972">
        <v>5181087.2736086901</v>
      </c>
      <c r="E972">
        <v>6086545.6220326191</v>
      </c>
      <c r="F972">
        <v>159901.35421039298</v>
      </c>
      <c r="G972">
        <v>343580.36339141882</v>
      </c>
      <c r="H972">
        <v>181955.37889115402</v>
      </c>
      <c r="I972">
        <v>2.6494378541953089E-2</v>
      </c>
      <c r="J972">
        <v>6.6314336209224084E-2</v>
      </c>
      <c r="K972">
        <v>2.9894687428694489E-2</v>
      </c>
      <c r="L972">
        <v>3046.7670661801712</v>
      </c>
      <c r="M972">
        <v>5864.4671528187664</v>
      </c>
      <c r="N972">
        <v>3078.722758530072</v>
      </c>
      <c r="O972">
        <v>1.8969707573379253E-2</v>
      </c>
      <c r="P972">
        <v>3.7594141641765264E-2</v>
      </c>
      <c r="Q972">
        <v>1.9736139097355884E-2</v>
      </c>
      <c r="R972">
        <v>-47576.613793595694</v>
      </c>
      <c r="S972">
        <v>806629.74883808754</v>
      </c>
      <c r="T972">
        <v>-98828.59958584141</v>
      </c>
      <c r="U972">
        <v>-7.945701778363989E-3</v>
      </c>
      <c r="V972">
        <v>0.13471407312907252</v>
      </c>
      <c r="W972">
        <v>-1.6505222143156126E-2</v>
      </c>
      <c r="X972">
        <f t="shared" si="46"/>
        <v>7.945701778363989E-3</v>
      </c>
      <c r="Y972">
        <f t="shared" si="47"/>
        <v>0.13471407312907252</v>
      </c>
      <c r="Z972">
        <f t="shared" si="48"/>
        <v>1.6505222143156126E-2</v>
      </c>
      <c r="AA972">
        <v>0.99214196881894867</v>
      </c>
      <c r="AB972">
        <v>0.97120719519198606</v>
      </c>
      <c r="AC972">
        <v>0.99204269370205644</v>
      </c>
      <c r="AD972">
        <v>13818.412848726826</v>
      </c>
      <c r="AE972">
        <v>29519.359090217731</v>
      </c>
      <c r="AF972">
        <v>27644.431629647195</v>
      </c>
      <c r="AG972">
        <v>13855.168156404825</v>
      </c>
      <c r="AH972">
        <v>29572.227854335237</v>
      </c>
      <c r="AI972">
        <v>27718.447899411705</v>
      </c>
      <c r="AJ972">
        <v>1</v>
      </c>
      <c r="AK972">
        <v>0</v>
      </c>
      <c r="AL972">
        <v>1</v>
      </c>
    </row>
    <row r="973" spans="1:38" x14ac:dyDescent="0.25">
      <c r="A973">
        <v>234390687.85190913</v>
      </c>
      <c r="B973">
        <v>5987717.0224467777</v>
      </c>
      <c r="C973">
        <v>6055847.9633239442</v>
      </c>
      <c r="D973">
        <v>5247921.4591860855</v>
      </c>
      <c r="E973">
        <v>6137520.3110453403</v>
      </c>
      <c r="F973">
        <v>169634.90402954578</v>
      </c>
      <c r="G973">
        <v>336472.28417575266</v>
      </c>
      <c r="H973">
        <v>189842.04775209376</v>
      </c>
      <c r="I973">
        <v>2.8011750799707375E-2</v>
      </c>
      <c r="J973">
        <v>6.411534295864578E-2</v>
      </c>
      <c r="K973">
        <v>3.0931392179744971E-2</v>
      </c>
      <c r="L973">
        <v>3232.2305300292551</v>
      </c>
      <c r="M973">
        <v>5743.1415430882162</v>
      </c>
      <c r="N973">
        <v>3212.1668317921049</v>
      </c>
      <c r="O973">
        <v>2.0083468804925446E-2</v>
      </c>
      <c r="P973">
        <v>3.6779768938261632E-2</v>
      </c>
      <c r="Q973">
        <v>2.0571102588729427E-2</v>
      </c>
      <c r="R973">
        <v>-68130.940877166577</v>
      </c>
      <c r="S973">
        <v>739795.56326069217</v>
      </c>
      <c r="T973">
        <v>-149803.28859856259</v>
      </c>
      <c r="U973">
        <v>-1.137845035457705E-2</v>
      </c>
      <c r="V973">
        <v>0.12355219201030102</v>
      </c>
      <c r="W973">
        <v>-2.5018431571996375E-2</v>
      </c>
      <c r="X973">
        <f t="shared" si="46"/>
        <v>1.137845035457705E-2</v>
      </c>
      <c r="Y973">
        <f t="shared" si="47"/>
        <v>0.12355219201030102</v>
      </c>
      <c r="Z973">
        <f t="shared" si="48"/>
        <v>2.5018431571996375E-2</v>
      </c>
      <c r="AA973">
        <v>0.99117778206169604</v>
      </c>
      <c r="AB973">
        <v>0.9727038273662183</v>
      </c>
      <c r="AC973">
        <v>0.99143757150603706</v>
      </c>
      <c r="AD973">
        <v>13904.804497942603</v>
      </c>
      <c r="AE973">
        <v>29458.273925838948</v>
      </c>
      <c r="AF973">
        <v>27768.414756573358</v>
      </c>
      <c r="AG973">
        <v>13941.559805620602</v>
      </c>
      <c r="AH973">
        <v>29511.142689956454</v>
      </c>
      <c r="AI973">
        <v>27842.431026337868</v>
      </c>
      <c r="AJ973">
        <v>1</v>
      </c>
      <c r="AK973">
        <v>0</v>
      </c>
      <c r="AL973">
        <v>1</v>
      </c>
    </row>
    <row r="974" spans="1:38" x14ac:dyDescent="0.25">
      <c r="A974">
        <v>234240042.32140601</v>
      </c>
      <c r="B974">
        <v>5987717.0224467777</v>
      </c>
      <c r="C974">
        <v>5690259.2497813189</v>
      </c>
      <c r="D974">
        <v>4778663.5970012862</v>
      </c>
      <c r="E974">
        <v>5636122.4303101152</v>
      </c>
      <c r="F974">
        <v>158348.6975110207</v>
      </c>
      <c r="G974">
        <v>337144.46720328415</v>
      </c>
      <c r="H974">
        <v>186212.30946042284</v>
      </c>
      <c r="I974">
        <v>2.7828028664441985E-2</v>
      </c>
      <c r="J974">
        <v>7.0552040410387859E-2</v>
      </c>
      <c r="K974">
        <v>3.3039081702520241E-2</v>
      </c>
      <c r="L974">
        <v>3017.1826807314587</v>
      </c>
      <c r="M974">
        <v>5754.6148276692375</v>
      </c>
      <c r="N974">
        <v>3150.7509068869267</v>
      </c>
      <c r="O974">
        <v>1.8786865749645193E-2</v>
      </c>
      <c r="P974">
        <v>3.6877596867076479E-2</v>
      </c>
      <c r="Q974">
        <v>2.0191120561897348E-2</v>
      </c>
      <c r="R974">
        <v>297457.77266545873</v>
      </c>
      <c r="S974">
        <v>1209053.4254454914</v>
      </c>
      <c r="T974">
        <v>351594.59213666245</v>
      </c>
      <c r="U974">
        <v>4.9677994392578646E-2</v>
      </c>
      <c r="V974">
        <v>0.20192227203005539</v>
      </c>
      <c r="W974">
        <v>5.8719306677086316E-2</v>
      </c>
      <c r="X974">
        <f t="shared" si="46"/>
        <v>4.9677994392578646E-2</v>
      </c>
      <c r="Y974">
        <f t="shared" si="47"/>
        <v>0.20192227203005539</v>
      </c>
      <c r="Z974">
        <f t="shared" si="48"/>
        <v>5.8719306677086316E-2</v>
      </c>
      <c r="AA974">
        <v>0.99236810626306915</v>
      </c>
      <c r="AB974">
        <v>0.97238760458728091</v>
      </c>
      <c r="AC974">
        <v>0.99169962416291546</v>
      </c>
      <c r="AD974">
        <v>13804.147323285217</v>
      </c>
      <c r="AE974">
        <v>29464.105489422691</v>
      </c>
      <c r="AF974">
        <v>27712.0057589221</v>
      </c>
      <c r="AG974">
        <v>13840.902630963215</v>
      </c>
      <c r="AH974">
        <v>29516.974253540197</v>
      </c>
      <c r="AI974">
        <v>27786.02202868661</v>
      </c>
      <c r="AJ974">
        <v>0</v>
      </c>
      <c r="AK974">
        <v>0</v>
      </c>
      <c r="AL974">
        <v>0</v>
      </c>
    </row>
    <row r="975" spans="1:38" x14ac:dyDescent="0.25">
      <c r="A975">
        <v>234381987.44839853</v>
      </c>
      <c r="B975">
        <v>5987717.0224467777</v>
      </c>
      <c r="C975">
        <v>6173722.0081787314</v>
      </c>
      <c r="D975">
        <v>5250119.8399523301</v>
      </c>
      <c r="E975">
        <v>6142700.3724336158</v>
      </c>
      <c r="F975">
        <v>167924.27425652553</v>
      </c>
      <c r="G975">
        <v>342477.22729956399</v>
      </c>
      <c r="H975">
        <v>187433.97121202658</v>
      </c>
      <c r="I975">
        <v>2.7199843795050267E-2</v>
      </c>
      <c r="J975">
        <v>6.5232268546211628E-2</v>
      </c>
      <c r="K975">
        <v>3.0513285663934957E-2</v>
      </c>
      <c r="L975">
        <v>3199.636119052549</v>
      </c>
      <c r="M975">
        <v>5845.6380634263614</v>
      </c>
      <c r="N975">
        <v>3171.4216771647907</v>
      </c>
      <c r="O975">
        <v>1.9886544703459647E-2</v>
      </c>
      <c r="P975">
        <v>3.7437596742261291E-2</v>
      </c>
      <c r="Q975">
        <v>2.0310940321845512E-2</v>
      </c>
      <c r="R975">
        <v>-186004.98573195376</v>
      </c>
      <c r="S975">
        <v>737597.18249444757</v>
      </c>
      <c r="T975">
        <v>-154983.34998683818</v>
      </c>
      <c r="U975">
        <v>-3.1064424894272309E-2</v>
      </c>
      <c r="V975">
        <v>0.12318504360331997</v>
      </c>
      <c r="W975">
        <v>-2.5883546167234685E-2</v>
      </c>
      <c r="X975">
        <f t="shared" si="46"/>
        <v>3.1064424894272309E-2</v>
      </c>
      <c r="Y975">
        <f t="shared" si="47"/>
        <v>0.12318504360331997</v>
      </c>
      <c r="Z975">
        <f t="shared" si="48"/>
        <v>2.5883546167234685E-2</v>
      </c>
      <c r="AA975">
        <v>0.99136661034731144</v>
      </c>
      <c r="AB975">
        <v>0.97161586944464762</v>
      </c>
      <c r="AC975">
        <v>0.99162243537936234</v>
      </c>
      <c r="AD975">
        <v>13889.98657979217</v>
      </c>
      <c r="AE975">
        <v>29509.962309299932</v>
      </c>
      <c r="AF975">
        <v>27731.113179726279</v>
      </c>
      <c r="AG975">
        <v>13926.741887470169</v>
      </c>
      <c r="AH975">
        <v>29562.831073417437</v>
      </c>
      <c r="AI975">
        <v>27805.129449490789</v>
      </c>
      <c r="AJ975">
        <v>1</v>
      </c>
      <c r="AK975">
        <v>0</v>
      </c>
      <c r="AL975">
        <v>1</v>
      </c>
    </row>
    <row r="976" spans="1:38" x14ac:dyDescent="0.25">
      <c r="A976">
        <v>234133046.81797749</v>
      </c>
      <c r="B976">
        <v>5987717.0224467777</v>
      </c>
      <c r="C976">
        <v>6068826.6264570346</v>
      </c>
      <c r="D976">
        <v>5158184.1096834941</v>
      </c>
      <c r="E976">
        <v>6062526.1252109306</v>
      </c>
      <c r="F976">
        <v>166131.75046215969</v>
      </c>
      <c r="G976">
        <v>343690.82622373593</v>
      </c>
      <c r="H976">
        <v>191775.9989319091</v>
      </c>
      <c r="I976">
        <v>2.7374608089463081E-2</v>
      </c>
      <c r="J976">
        <v>6.6630197549273754E-2</v>
      </c>
      <c r="K976">
        <v>3.1633018146414456E-2</v>
      </c>
      <c r="L976">
        <v>3165.4812959806177</v>
      </c>
      <c r="M976">
        <v>5866.3526088015724</v>
      </c>
      <c r="N976">
        <v>3244.8896869639093</v>
      </c>
      <c r="O976">
        <v>1.9698255594294965E-2</v>
      </c>
      <c r="P976">
        <v>3.7611303325278303E-2</v>
      </c>
      <c r="Q976">
        <v>2.080415863348508E-2</v>
      </c>
      <c r="R976">
        <v>-81109.604010256939</v>
      </c>
      <c r="S976">
        <v>829532.91276328359</v>
      </c>
      <c r="T976">
        <v>-74809.102764152922</v>
      </c>
      <c r="U976">
        <v>-1.3545998200347967E-2</v>
      </c>
      <c r="V976">
        <v>0.13853909756481933</v>
      </c>
      <c r="W976">
        <v>-1.2493760557439214E-2</v>
      </c>
      <c r="X976">
        <f t="shared" si="46"/>
        <v>1.3545998200347967E-2</v>
      </c>
      <c r="Y976">
        <f t="shared" si="47"/>
        <v>0.13853909756481933</v>
      </c>
      <c r="Z976">
        <f t="shared" si="48"/>
        <v>1.2493760557439214E-2</v>
      </c>
      <c r="AA976">
        <v>0.99150076859804648</v>
      </c>
      <c r="AB976">
        <v>0.97138155772074875</v>
      </c>
      <c r="AC976">
        <v>0.99121973562453924</v>
      </c>
      <c r="AD976">
        <v>13874.296427563544</v>
      </c>
      <c r="AE976">
        <v>29520.298377077677</v>
      </c>
      <c r="AF976">
        <v>27798.031037952773</v>
      </c>
      <c r="AG976">
        <v>13911.051735241543</v>
      </c>
      <c r="AH976">
        <v>29573.167141195183</v>
      </c>
      <c r="AI976">
        <v>27872.047307717283</v>
      </c>
      <c r="AJ976">
        <v>1</v>
      </c>
      <c r="AK976">
        <v>0</v>
      </c>
      <c r="AL976">
        <v>1</v>
      </c>
    </row>
    <row r="977" spans="1:38" x14ac:dyDescent="0.25">
      <c r="A977">
        <v>234440068.66744921</v>
      </c>
      <c r="B977">
        <v>5987717.0224467777</v>
      </c>
      <c r="C977">
        <v>5771703.3782700384</v>
      </c>
      <c r="D977">
        <v>4780321.3336884752</v>
      </c>
      <c r="E977">
        <v>5693690.0861829584</v>
      </c>
      <c r="F977">
        <v>170011.32435422481</v>
      </c>
      <c r="G977">
        <v>348056.65018565563</v>
      </c>
      <c r="H977">
        <v>190613.65585463078</v>
      </c>
      <c r="I977">
        <v>2.9456005136075197E-2</v>
      </c>
      <c r="J977">
        <v>7.2810304138507906E-2</v>
      </c>
      <c r="K977">
        <v>3.3478052540512948E-2</v>
      </c>
      <c r="L977">
        <v>3239.4028585810438</v>
      </c>
      <c r="M977">
        <v>5940.8715101932075</v>
      </c>
      <c r="N977">
        <v>3225.2226009615674</v>
      </c>
      <c r="O977">
        <v>2.0160342923606051E-2</v>
      </c>
      <c r="P977">
        <v>3.8037821945831045E-2</v>
      </c>
      <c r="Q977">
        <v>2.0650243456798209E-2</v>
      </c>
      <c r="R977">
        <v>216013.64417673927</v>
      </c>
      <c r="S977">
        <v>1207395.6887583025</v>
      </c>
      <c r="T977">
        <v>294026.93626381923</v>
      </c>
      <c r="U977">
        <v>3.6076127740664168E-2</v>
      </c>
      <c r="V977">
        <v>0.20164541581240608</v>
      </c>
      <c r="W977">
        <v>4.9105015344173726E-2</v>
      </c>
      <c r="X977">
        <f t="shared" si="46"/>
        <v>3.6076127740664168E-2</v>
      </c>
      <c r="Y977">
        <f t="shared" si="47"/>
        <v>0.20164541581240608</v>
      </c>
      <c r="Z977">
        <f t="shared" si="48"/>
        <v>4.9105015344173726E-2</v>
      </c>
      <c r="AA977">
        <v>0.99112280077740744</v>
      </c>
      <c r="AB977">
        <v>0.97053542576356777</v>
      </c>
      <c r="AC977">
        <v>0.99129202257733973</v>
      </c>
      <c r="AD977">
        <v>13908.045085907414</v>
      </c>
      <c r="AE977">
        <v>29557.182088073256</v>
      </c>
      <c r="AF977">
        <v>27780.267079698202</v>
      </c>
      <c r="AG977">
        <v>13944.800393585412</v>
      </c>
      <c r="AH977">
        <v>29610.050852190761</v>
      </c>
      <c r="AI977">
        <v>27854.283349462712</v>
      </c>
      <c r="AJ977">
        <v>1</v>
      </c>
      <c r="AK977">
        <v>0</v>
      </c>
      <c r="AL977">
        <v>0</v>
      </c>
    </row>
    <row r="978" spans="1:38" x14ac:dyDescent="0.25">
      <c r="A978">
        <v>234334206.48062176</v>
      </c>
      <c r="B978">
        <v>5987717.0224467777</v>
      </c>
      <c r="C978">
        <v>6188127.7870174209</v>
      </c>
      <c r="D978">
        <v>5173889.5199448392</v>
      </c>
      <c r="E978">
        <v>6091673.9105373984</v>
      </c>
      <c r="F978">
        <v>162075.73759822058</v>
      </c>
      <c r="G978">
        <v>350824.51963488944</v>
      </c>
      <c r="H978">
        <v>188722.48221484898</v>
      </c>
      <c r="I978">
        <v>2.6191401208335182E-2</v>
      </c>
      <c r="J978">
        <v>6.7806728049080903E-2</v>
      </c>
      <c r="K978">
        <v>3.0980397996747032E-2</v>
      </c>
      <c r="L978">
        <v>3088.197857857931</v>
      </c>
      <c r="M978">
        <v>5988.1154193272978</v>
      </c>
      <c r="N978">
        <v>3193.2235506416023</v>
      </c>
      <c r="O978">
        <v>1.9195573041824843E-2</v>
      </c>
      <c r="P978">
        <v>3.8358107771858489E-2</v>
      </c>
      <c r="Q978">
        <v>2.0454851738463526E-2</v>
      </c>
      <c r="R978">
        <v>-200410.76457064319</v>
      </c>
      <c r="S978">
        <v>813827.50250193849</v>
      </c>
      <c r="T978">
        <v>-103956.88809062075</v>
      </c>
      <c r="U978">
        <v>-3.3470313279559225E-2</v>
      </c>
      <c r="V978">
        <v>0.1359161596065844</v>
      </c>
      <c r="W978">
        <v>-1.7361690223653983E-2</v>
      </c>
      <c r="X978">
        <f t="shared" si="46"/>
        <v>3.3470313279559225E-2</v>
      </c>
      <c r="Y978">
        <f t="shared" si="47"/>
        <v>0.1359161596065844</v>
      </c>
      <c r="Z978">
        <f t="shared" si="48"/>
        <v>1.7361690223653983E-2</v>
      </c>
      <c r="AA978">
        <v>0.99206208916041483</v>
      </c>
      <c r="AB978">
        <v>0.97034293348146416</v>
      </c>
      <c r="AC978">
        <v>0.99154322905557213</v>
      </c>
      <c r="AD978">
        <v>13838.159575569283</v>
      </c>
      <c r="AE978">
        <v>29580.326957803834</v>
      </c>
      <c r="AF978">
        <v>27751.131679167702</v>
      </c>
      <c r="AG978">
        <v>13874.914883247282</v>
      </c>
      <c r="AH978">
        <v>29633.19572192134</v>
      </c>
      <c r="AI978">
        <v>27825.147948932212</v>
      </c>
      <c r="AJ978">
        <v>1</v>
      </c>
      <c r="AK978">
        <v>0</v>
      </c>
      <c r="AL978">
        <v>1</v>
      </c>
    </row>
    <row r="979" spans="1:38" x14ac:dyDescent="0.25">
      <c r="A979">
        <v>234333927.68904001</v>
      </c>
      <c r="B979">
        <v>5987717.0224467926</v>
      </c>
      <c r="C979">
        <v>6051943.5066174967</v>
      </c>
      <c r="D979">
        <v>5022179.2091812026</v>
      </c>
      <c r="E979">
        <v>5892440.9244740661</v>
      </c>
      <c r="F979">
        <v>163209.76041136068</v>
      </c>
      <c r="G979">
        <v>337907.59673345933</v>
      </c>
      <c r="H979">
        <v>190564.43325013403</v>
      </c>
      <c r="I979">
        <v>2.6968156631485239E-2</v>
      </c>
      <c r="J979">
        <v>6.7283062323964846E-2</v>
      </c>
      <c r="K979">
        <v>3.2340491095741108E-2</v>
      </c>
      <c r="L979">
        <v>3109.8055757939915</v>
      </c>
      <c r="M979">
        <v>5767.64045002694</v>
      </c>
      <c r="N979">
        <v>3224.3897442819753</v>
      </c>
      <c r="O979">
        <v>1.9346702159099609E-2</v>
      </c>
      <c r="P979">
        <v>3.6945855065823249E-2</v>
      </c>
      <c r="Q979">
        <v>2.0654518463856797E-2</v>
      </c>
      <c r="R979">
        <v>-64226.484170704149</v>
      </c>
      <c r="S979">
        <v>965537.81326559</v>
      </c>
      <c r="T979">
        <v>95276.097972726449</v>
      </c>
      <c r="U979">
        <v>-1.0726372660887528E-2</v>
      </c>
      <c r="V979">
        <v>0.1612530802050223</v>
      </c>
      <c r="W979">
        <v>1.5911923962931913E-2</v>
      </c>
      <c r="X979">
        <f t="shared" si="46"/>
        <v>1.0726372660887528E-2</v>
      </c>
      <c r="Y979">
        <f t="shared" si="47"/>
        <v>0.1612530802050223</v>
      </c>
      <c r="Z979">
        <f t="shared" si="48"/>
        <v>1.5911923962931913E-2</v>
      </c>
      <c r="AA979">
        <v>0.99181241585794089</v>
      </c>
      <c r="AB979">
        <v>0.97238972747493146</v>
      </c>
      <c r="AC979">
        <v>0.9913469850886043</v>
      </c>
      <c r="AD979">
        <v>13848.353378119964</v>
      </c>
      <c r="AE979">
        <v>29470.711988554242</v>
      </c>
      <c r="AF979">
        <v>27779.512427449041</v>
      </c>
      <c r="AG979">
        <v>13885.108685797963</v>
      </c>
      <c r="AH979">
        <v>29523.580752671747</v>
      </c>
      <c r="AI979">
        <v>27853.528697213551</v>
      </c>
      <c r="AJ979">
        <v>1</v>
      </c>
      <c r="AK979">
        <v>0</v>
      </c>
      <c r="AL979">
        <v>1</v>
      </c>
    </row>
    <row r="980" spans="1:38" x14ac:dyDescent="0.25">
      <c r="A980">
        <v>234258871.1273427</v>
      </c>
      <c r="B980">
        <v>5987717.0224467777</v>
      </c>
      <c r="C980">
        <v>6063723.9581567897</v>
      </c>
      <c r="D980">
        <v>5080605.0145870838</v>
      </c>
      <c r="E980">
        <v>5991357.1642577723</v>
      </c>
      <c r="F980">
        <v>166756.3064138554</v>
      </c>
      <c r="G980">
        <v>344666.19364537735</v>
      </c>
      <c r="H980">
        <v>187272.93959347022</v>
      </c>
      <c r="I980">
        <v>2.7500642767475991E-2</v>
      </c>
      <c r="J980">
        <v>6.7839596397632859E-2</v>
      </c>
      <c r="K980">
        <v>3.1257181713464109E-2</v>
      </c>
      <c r="L980">
        <v>3177.3816111093415</v>
      </c>
      <c r="M980">
        <v>5883.0008542067653</v>
      </c>
      <c r="N980">
        <v>3168.696988771901</v>
      </c>
      <c r="O980">
        <v>1.9765934900063824E-2</v>
      </c>
      <c r="P980">
        <v>3.7697226351599625E-2</v>
      </c>
      <c r="Q980">
        <v>2.0304448458468342E-2</v>
      </c>
      <c r="R980">
        <v>-76006.935710011981</v>
      </c>
      <c r="S980">
        <v>907112.00785969384</v>
      </c>
      <c r="T980">
        <v>-3640.1418109945953</v>
      </c>
      <c r="U980">
        <v>-1.2693808913326544E-2</v>
      </c>
      <c r="V980">
        <v>0.15149547055398721</v>
      </c>
      <c r="W980">
        <v>-6.079348435051986E-4</v>
      </c>
      <c r="X980">
        <f t="shared" si="46"/>
        <v>1.2693808913326544E-2</v>
      </c>
      <c r="Y980">
        <f t="shared" si="47"/>
        <v>0.15149547055398721</v>
      </c>
      <c r="Z980">
        <f t="shared" si="48"/>
        <v>6.079348435051986E-4</v>
      </c>
      <c r="AA980">
        <v>0.99151362778811691</v>
      </c>
      <c r="AB980">
        <v>0.97125433260697203</v>
      </c>
      <c r="AC980">
        <v>0.99163754006457927</v>
      </c>
      <c r="AD980">
        <v>13879.782367079253</v>
      </c>
      <c r="AE980">
        <v>29528.579037929965</v>
      </c>
      <c r="AF980">
        <v>27728.601699927978</v>
      </c>
      <c r="AG980">
        <v>13916.537674757252</v>
      </c>
      <c r="AH980">
        <v>29581.447802047471</v>
      </c>
      <c r="AI980">
        <v>27802.617969692488</v>
      </c>
      <c r="AJ980">
        <v>1</v>
      </c>
      <c r="AK980">
        <v>0</v>
      </c>
      <c r="AL980">
        <v>1</v>
      </c>
    </row>
    <row r="981" spans="1:38" x14ac:dyDescent="0.25">
      <c r="A981">
        <v>234332455.56104386</v>
      </c>
      <c r="B981">
        <v>5987717.0224467777</v>
      </c>
      <c r="C981">
        <v>5754966.1035759859</v>
      </c>
      <c r="D981">
        <v>4961836.4248442445</v>
      </c>
      <c r="E981">
        <v>5847227.7127370723</v>
      </c>
      <c r="F981">
        <v>163738.3832295519</v>
      </c>
      <c r="G981">
        <v>337881.29383849038</v>
      </c>
      <c r="H981">
        <v>187820.078280624</v>
      </c>
      <c r="I981">
        <v>2.8451667704490757E-2</v>
      </c>
      <c r="J981">
        <v>6.8096016254525507E-2</v>
      </c>
      <c r="K981">
        <v>3.2121218380377715E-2</v>
      </c>
      <c r="L981">
        <v>3119.8779769994067</v>
      </c>
      <c r="M981">
        <v>5767.1914940329279</v>
      </c>
      <c r="N981">
        <v>3177.9546888656091</v>
      </c>
      <c r="O981">
        <v>1.9410772137672883E-2</v>
      </c>
      <c r="P981">
        <v>3.6943217632295425E-2</v>
      </c>
      <c r="Q981">
        <v>2.0357200175823671E-2</v>
      </c>
      <c r="R981">
        <v>232750.91887079179</v>
      </c>
      <c r="S981">
        <v>1025880.5976025332</v>
      </c>
      <c r="T981">
        <v>140489.30970970541</v>
      </c>
      <c r="U981">
        <v>3.8871395892333294E-2</v>
      </c>
      <c r="V981">
        <v>0.17133084174764904</v>
      </c>
      <c r="W981">
        <v>2.3462917366174542E-2</v>
      </c>
      <c r="X981">
        <f t="shared" si="46"/>
        <v>3.8871395892333294E-2</v>
      </c>
      <c r="Y981">
        <f t="shared" si="47"/>
        <v>0.17133084174764904</v>
      </c>
      <c r="Z981">
        <f t="shared" si="48"/>
        <v>2.3462917366174542E-2</v>
      </c>
      <c r="AA981">
        <v>0.99177008506417752</v>
      </c>
      <c r="AB981">
        <v>0.97225656151540463</v>
      </c>
      <c r="AC981">
        <v>0.9915525622904301</v>
      </c>
      <c r="AD981">
        <v>13853.081022235274</v>
      </c>
      <c r="AE981">
        <v>29470.484529771747</v>
      </c>
      <c r="AF981">
        <v>27737.1262007935</v>
      </c>
      <c r="AG981">
        <v>13889.836329913272</v>
      </c>
      <c r="AH981">
        <v>29523.353293889253</v>
      </c>
      <c r="AI981">
        <v>27811.14247055801</v>
      </c>
      <c r="AJ981">
        <v>0</v>
      </c>
      <c r="AK981">
        <v>0</v>
      </c>
      <c r="AL981">
        <v>1</v>
      </c>
    </row>
    <row r="982" spans="1:38" x14ac:dyDescent="0.25">
      <c r="A982">
        <v>234283455.67839664</v>
      </c>
      <c r="B982">
        <v>5987717.0224467777</v>
      </c>
      <c r="C982">
        <v>6022536.8969528927</v>
      </c>
      <c r="D982">
        <v>5302220.7870673072</v>
      </c>
      <c r="E982">
        <v>6179192.6231069798</v>
      </c>
      <c r="F982">
        <v>163919.07456463462</v>
      </c>
      <c r="G982">
        <v>333279.84977968148</v>
      </c>
      <c r="H982">
        <v>185112.59371882826</v>
      </c>
      <c r="I982">
        <v>2.7217612340004027E-2</v>
      </c>
      <c r="J982">
        <v>6.2856652554451761E-2</v>
      </c>
      <c r="K982">
        <v>2.9957407870180811E-2</v>
      </c>
      <c r="L982">
        <v>3123.3208772274425</v>
      </c>
      <c r="M982">
        <v>5688.6508659479759</v>
      </c>
      <c r="N982">
        <v>3132.1434883967463</v>
      </c>
      <c r="O982">
        <v>1.9420806989101921E-2</v>
      </c>
      <c r="P982">
        <v>3.6447936060651463E-2</v>
      </c>
      <c r="Q982">
        <v>2.0068056255874021E-2</v>
      </c>
      <c r="R982">
        <v>-34819.874506114982</v>
      </c>
      <c r="S982">
        <v>685496.23537947051</v>
      </c>
      <c r="T982">
        <v>-191475.60066020209</v>
      </c>
      <c r="U982">
        <v>-5.81521711456672E-3</v>
      </c>
      <c r="V982">
        <v>0.1144837394301834</v>
      </c>
      <c r="W982">
        <v>-3.1978064417940523E-2</v>
      </c>
      <c r="X982">
        <f t="shared" si="46"/>
        <v>5.81521711456672E-3</v>
      </c>
      <c r="Y982">
        <f t="shared" si="47"/>
        <v>0.1144837394301834</v>
      </c>
      <c r="Z982">
        <f t="shared" si="48"/>
        <v>3.1978064417940523E-2</v>
      </c>
      <c r="AA982">
        <v>0.99166157525932441</v>
      </c>
      <c r="AB982">
        <v>0.9729159041030685</v>
      </c>
      <c r="AC982">
        <v>0.99176663941780951</v>
      </c>
      <c r="AD982">
        <v>13854.693503516477</v>
      </c>
      <c r="AE982">
        <v>29430.417757920011</v>
      </c>
      <c r="AF982">
        <v>27694.698119362347</v>
      </c>
      <c r="AG982">
        <v>13891.448811194476</v>
      </c>
      <c r="AH982">
        <v>29483.286522037517</v>
      </c>
      <c r="AI982">
        <v>27768.714389126857</v>
      </c>
      <c r="AJ982">
        <v>1</v>
      </c>
      <c r="AK982">
        <v>0</v>
      </c>
      <c r="AL982">
        <v>1</v>
      </c>
    </row>
    <row r="983" spans="1:38" x14ac:dyDescent="0.25">
      <c r="A983">
        <v>234556008.36370412</v>
      </c>
      <c r="B983">
        <v>5987717.0224467777</v>
      </c>
      <c r="C983">
        <v>5914579.300321728</v>
      </c>
      <c r="D983">
        <v>4947359.0359899439</v>
      </c>
      <c r="E983">
        <v>5835607.2343332386</v>
      </c>
      <c r="F983">
        <v>163495.88323580506</v>
      </c>
      <c r="G983">
        <v>343828.70052647172</v>
      </c>
      <c r="H983">
        <v>186324.24288895677</v>
      </c>
      <c r="I983">
        <v>2.7642859269282529E-2</v>
      </c>
      <c r="J983">
        <v>6.949742236721923E-2</v>
      </c>
      <c r="K983">
        <v>3.192885254386825E-2</v>
      </c>
      <c r="L983">
        <v>3115.2573720136315</v>
      </c>
      <c r="M983">
        <v>5868.7059427105023</v>
      </c>
      <c r="N983">
        <v>3152.6448437189542</v>
      </c>
      <c r="O983">
        <v>1.9361084901420224E-2</v>
      </c>
      <c r="P983">
        <v>3.75566825171662E-2</v>
      </c>
      <c r="Q983">
        <v>2.0175296332916731E-2</v>
      </c>
      <c r="R983">
        <v>73137.72212504968</v>
      </c>
      <c r="S983">
        <v>1040357.9864568338</v>
      </c>
      <c r="T983">
        <v>152109.78811353911</v>
      </c>
      <c r="U983">
        <v>1.2214625683022543E-2</v>
      </c>
      <c r="V983">
        <v>0.17374868961855339</v>
      </c>
      <c r="W983">
        <v>2.5403636735555356E-2</v>
      </c>
      <c r="X983">
        <f t="shared" si="46"/>
        <v>1.2214625683022543E-2</v>
      </c>
      <c r="Y983">
        <f t="shared" si="47"/>
        <v>0.17374868961855339</v>
      </c>
      <c r="Z983">
        <f t="shared" si="48"/>
        <v>2.5403636735555356E-2</v>
      </c>
      <c r="AA983">
        <v>0.99188053859548764</v>
      </c>
      <c r="AB983">
        <v>0.97153495310833649</v>
      </c>
      <c r="AC983">
        <v>0.99176288068230467</v>
      </c>
      <c r="AD983">
        <v>13850.914164469505</v>
      </c>
      <c r="AE983">
        <v>29521.470325516424</v>
      </c>
      <c r="AF983">
        <v>27713.76166440819</v>
      </c>
      <c r="AG983">
        <v>13887.669472147503</v>
      </c>
      <c r="AH983">
        <v>29574.33908963393</v>
      </c>
      <c r="AI983">
        <v>27787.7779341727</v>
      </c>
      <c r="AJ983">
        <v>1</v>
      </c>
      <c r="AK983">
        <v>0</v>
      </c>
      <c r="AL983">
        <v>1</v>
      </c>
    </row>
    <row r="984" spans="1:38" x14ac:dyDescent="0.25">
      <c r="A984">
        <v>234254056.06397367</v>
      </c>
      <c r="B984">
        <v>5987717.0224467777</v>
      </c>
      <c r="C984">
        <v>5753789.3265285511</v>
      </c>
      <c r="D984">
        <v>4964256.469966637</v>
      </c>
      <c r="E984">
        <v>5892503.7780054091</v>
      </c>
      <c r="F984">
        <v>174678.44413288703</v>
      </c>
      <c r="G984">
        <v>349918.09392093203</v>
      </c>
      <c r="H984">
        <v>196367.23458781157</v>
      </c>
      <c r="I984">
        <v>3.0358852961040936E-2</v>
      </c>
      <c r="J984">
        <v>7.0487513293865683E-2</v>
      </c>
      <c r="K984">
        <v>3.332492298448405E-2</v>
      </c>
      <c r="L984">
        <v>3328.3303533215603</v>
      </c>
      <c r="M984">
        <v>5972.6439186469261</v>
      </c>
      <c r="N984">
        <v>3322.5743467400639</v>
      </c>
      <c r="O984">
        <v>2.071975938580645E-2</v>
      </c>
      <c r="P984">
        <v>3.827245146910379E-2</v>
      </c>
      <c r="Q984">
        <v>2.1290916915553623E-2</v>
      </c>
      <c r="R984">
        <v>233927.69591822661</v>
      </c>
      <c r="S984">
        <v>1023460.5524801407</v>
      </c>
      <c r="T984">
        <v>95213.244441368617</v>
      </c>
      <c r="U984">
        <v>3.9067927732936866E-2</v>
      </c>
      <c r="V984">
        <v>0.1709266734956558</v>
      </c>
      <c r="W984">
        <v>1.590142688514384E-2</v>
      </c>
      <c r="X984">
        <f t="shared" si="46"/>
        <v>3.9067927732936866E-2</v>
      </c>
      <c r="Y984">
        <f t="shared" si="47"/>
        <v>0.1709266734956558</v>
      </c>
      <c r="Z984">
        <f t="shared" si="48"/>
        <v>1.590142688514384E-2</v>
      </c>
      <c r="AA984">
        <v>0.99065706087420646</v>
      </c>
      <c r="AB984">
        <v>0.97033356382151192</v>
      </c>
      <c r="AC984">
        <v>0.99079381706215952</v>
      </c>
      <c r="AD984">
        <v>13947.638637947788</v>
      </c>
      <c r="AE984">
        <v>29572.767613296612</v>
      </c>
      <c r="AF984">
        <v>27867.161272242014</v>
      </c>
      <c r="AG984">
        <v>13984.393945625787</v>
      </c>
      <c r="AH984">
        <v>29625.636377414117</v>
      </c>
      <c r="AI984">
        <v>27941.177542006524</v>
      </c>
      <c r="AJ984">
        <v>0</v>
      </c>
      <c r="AK984">
        <v>0</v>
      </c>
      <c r="AL984">
        <v>1</v>
      </c>
    </row>
    <row r="985" spans="1:38" x14ac:dyDescent="0.25">
      <c r="A985">
        <v>234347793.49747634</v>
      </c>
      <c r="B985">
        <v>5987717.0224467777</v>
      </c>
      <c r="C985">
        <v>6056113.654525511</v>
      </c>
      <c r="D985">
        <v>5121012.96275286</v>
      </c>
      <c r="E985">
        <v>5977349.4236802794</v>
      </c>
      <c r="F985">
        <v>171193.00863260732</v>
      </c>
      <c r="G985">
        <v>329466.44736594125</v>
      </c>
      <c r="H985">
        <v>191621.47260219805</v>
      </c>
      <c r="I985">
        <v>2.8267799846305904E-2</v>
      </c>
      <c r="J985">
        <v>6.4336186954081193E-2</v>
      </c>
      <c r="K985">
        <v>3.2057933880033383E-2</v>
      </c>
      <c r="L985">
        <v>3261.9187200618762</v>
      </c>
      <c r="M985">
        <v>5623.5610774189909</v>
      </c>
      <c r="N985">
        <v>3242.2750694077963</v>
      </c>
      <c r="O985">
        <v>2.0277496268842482E-2</v>
      </c>
      <c r="P985">
        <v>3.6020733960795255E-2</v>
      </c>
      <c r="Q985">
        <v>2.0767824176715289E-2</v>
      </c>
      <c r="R985">
        <v>-68396.632078733295</v>
      </c>
      <c r="S985">
        <v>866704.05969391763</v>
      </c>
      <c r="T985">
        <v>10367.598766498268</v>
      </c>
      <c r="U985">
        <v>-1.1422823059661592E-2</v>
      </c>
      <c r="V985">
        <v>0.14474699730211263</v>
      </c>
      <c r="W985">
        <v>1.7314777447952486E-3</v>
      </c>
      <c r="X985">
        <f t="shared" si="46"/>
        <v>1.1422823059661592E-2</v>
      </c>
      <c r="Y985">
        <f t="shared" si="47"/>
        <v>0.14474699730211263</v>
      </c>
      <c r="Z985">
        <f t="shared" si="48"/>
        <v>1.7314777447952486E-3</v>
      </c>
      <c r="AA985">
        <v>0.99095756324944884</v>
      </c>
      <c r="AB985">
        <v>0.9737455327594069</v>
      </c>
      <c r="AC985">
        <v>0.99124858768836155</v>
      </c>
      <c r="AD985">
        <v>13918.171741141314</v>
      </c>
      <c r="AE985">
        <v>29396.791361592328</v>
      </c>
      <c r="AF985">
        <v>27795.675644433548</v>
      </c>
      <c r="AG985">
        <v>13954.927048819312</v>
      </c>
      <c r="AH985">
        <v>29449.660125709834</v>
      </c>
      <c r="AI985">
        <v>27869.691914198058</v>
      </c>
      <c r="AJ985">
        <v>1</v>
      </c>
      <c r="AK985">
        <v>0</v>
      </c>
      <c r="AL985">
        <v>1</v>
      </c>
    </row>
    <row r="986" spans="1:38" x14ac:dyDescent="0.25">
      <c r="A986">
        <v>234523289.53157502</v>
      </c>
      <c r="B986">
        <v>5987717.0224467777</v>
      </c>
      <c r="C986">
        <v>6114335.4277757406</v>
      </c>
      <c r="D986">
        <v>5118530.9133912241</v>
      </c>
      <c r="E986">
        <v>6017153.8370810598</v>
      </c>
      <c r="F986">
        <v>168851.93457402789</v>
      </c>
      <c r="G986">
        <v>345749.39421861281</v>
      </c>
      <c r="H986">
        <v>191052.90815979926</v>
      </c>
      <c r="I986">
        <v>2.7615746072251791E-2</v>
      </c>
      <c r="J986">
        <v>6.7548560332820279E-2</v>
      </c>
      <c r="K986">
        <v>3.1751375040874746E-2</v>
      </c>
      <c r="L986">
        <v>3217.3117973976468</v>
      </c>
      <c r="M986">
        <v>5901.4896703863351</v>
      </c>
      <c r="N986">
        <v>3232.6548410904529</v>
      </c>
      <c r="O986">
        <v>1.9992133982133946E-2</v>
      </c>
      <c r="P986">
        <v>3.777189470641102E-2</v>
      </c>
      <c r="Q986">
        <v>2.0690284165463101E-2</v>
      </c>
      <c r="R986">
        <v>-126618.40532896295</v>
      </c>
      <c r="S986">
        <v>869186.10905555356</v>
      </c>
      <c r="T986">
        <v>-29436.814634282142</v>
      </c>
      <c r="U986">
        <v>-2.1146357594103958E-2</v>
      </c>
      <c r="V986">
        <v>0.14516152079284061</v>
      </c>
      <c r="W986">
        <v>-4.9162000348261774E-3</v>
      </c>
      <c r="X986">
        <f t="shared" si="46"/>
        <v>2.1146357594103958E-2</v>
      </c>
      <c r="Y986">
        <f t="shared" si="47"/>
        <v>0.14516152079284061</v>
      </c>
      <c r="Z986">
        <f t="shared" si="48"/>
        <v>4.9162000348261774E-3</v>
      </c>
      <c r="AA986">
        <v>0.99128155576426091</v>
      </c>
      <c r="AB986">
        <v>0.97097080352355225</v>
      </c>
      <c r="AC986">
        <v>0.99126569326897251</v>
      </c>
      <c r="AD986">
        <v>13898.040847158863</v>
      </c>
      <c r="AE986">
        <v>29537.747761022511</v>
      </c>
      <c r="AF986">
        <v>27786.992823703014</v>
      </c>
      <c r="AG986">
        <v>13934.796154836862</v>
      </c>
      <c r="AH986">
        <v>29590.616525140016</v>
      </c>
      <c r="AI986">
        <v>27861.009093467525</v>
      </c>
      <c r="AJ986">
        <v>1</v>
      </c>
      <c r="AK986">
        <v>0</v>
      </c>
      <c r="AL986">
        <v>1</v>
      </c>
    </row>
    <row r="987" spans="1:38" x14ac:dyDescent="0.25">
      <c r="A987">
        <v>234489290.59349728</v>
      </c>
      <c r="B987">
        <v>5987717.0224467777</v>
      </c>
      <c r="C987">
        <v>5928003.9013070222</v>
      </c>
      <c r="D987">
        <v>4867592.7203849182</v>
      </c>
      <c r="E987">
        <v>5781437.2627951875</v>
      </c>
      <c r="F987">
        <v>163010.82247461483</v>
      </c>
      <c r="G987">
        <v>346053.22105911502</v>
      </c>
      <c r="H987">
        <v>185490.60008234135</v>
      </c>
      <c r="I987">
        <v>2.7498433737311437E-2</v>
      </c>
      <c r="J987">
        <v>7.1093298256011433E-2</v>
      </c>
      <c r="K987">
        <v>3.2083821314816283E-2</v>
      </c>
      <c r="L987">
        <v>3106.0150040575345</v>
      </c>
      <c r="M987">
        <v>5906.6755969296401</v>
      </c>
      <c r="N987">
        <v>3138.5394344870197</v>
      </c>
      <c r="O987">
        <v>1.9296839243456532E-2</v>
      </c>
      <c r="P987">
        <v>3.7810718380670252E-2</v>
      </c>
      <c r="Q987">
        <v>2.0090900327369099E-2</v>
      </c>
      <c r="R987">
        <v>59713.121139755473</v>
      </c>
      <c r="S987">
        <v>1120124.3020618595</v>
      </c>
      <c r="T987">
        <v>206279.75965159014</v>
      </c>
      <c r="U987">
        <v>9.9726023985272985E-3</v>
      </c>
      <c r="V987">
        <v>0.18707034715614199</v>
      </c>
      <c r="W987">
        <v>3.4450485699021469E-2</v>
      </c>
      <c r="X987">
        <f t="shared" si="46"/>
        <v>9.9726023985272985E-3</v>
      </c>
      <c r="Y987">
        <f t="shared" si="47"/>
        <v>0.18707034715614199</v>
      </c>
      <c r="Z987">
        <f t="shared" si="48"/>
        <v>3.4450485699021469E-2</v>
      </c>
      <c r="AA987">
        <v>0.99185893109771994</v>
      </c>
      <c r="AB987">
        <v>0.97096450079960195</v>
      </c>
      <c r="AC987">
        <v>0.99177953674718156</v>
      </c>
      <c r="AD987">
        <v>13846.570245388093</v>
      </c>
      <c r="AE987">
        <v>29540.314337284064</v>
      </c>
      <c r="AF987">
        <v>27700.658861178392</v>
      </c>
      <c r="AG987">
        <v>13883.325553066092</v>
      </c>
      <c r="AH987">
        <v>29593.18310140157</v>
      </c>
      <c r="AI987">
        <v>27774.675130942902</v>
      </c>
      <c r="AJ987">
        <v>1</v>
      </c>
      <c r="AK987">
        <v>0</v>
      </c>
      <c r="AL987">
        <v>1</v>
      </c>
    </row>
    <row r="988" spans="1:38" x14ac:dyDescent="0.25">
      <c r="A988">
        <v>234569319.66439778</v>
      </c>
      <c r="B988">
        <v>5987717.0224467777</v>
      </c>
      <c r="C988">
        <v>6160531.6870429879</v>
      </c>
      <c r="D988">
        <v>5217476.3792288033</v>
      </c>
      <c r="E988">
        <v>6143094.4275244419</v>
      </c>
      <c r="F988">
        <v>157728.54487233769</v>
      </c>
      <c r="G988">
        <v>346442.56651469518</v>
      </c>
      <c r="H988">
        <v>187261.38118269507</v>
      </c>
      <c r="I988">
        <v>2.5603073384733499E-2</v>
      </c>
      <c r="J988">
        <v>6.6400409188992426E-2</v>
      </c>
      <c r="K988">
        <v>3.0483233391897915E-2</v>
      </c>
      <c r="L988">
        <v>3005.3662665123638</v>
      </c>
      <c r="M988">
        <v>5913.3212143124592</v>
      </c>
      <c r="N988">
        <v>3168.5014180637218</v>
      </c>
      <c r="O988">
        <v>1.8665800022181715E-2</v>
      </c>
      <c r="P988">
        <v>3.7839990870539575E-2</v>
      </c>
      <c r="Q988">
        <v>2.0275588013488836E-2</v>
      </c>
      <c r="R988">
        <v>-172814.66459621023</v>
      </c>
      <c r="S988">
        <v>770240.64321797434</v>
      </c>
      <c r="T988">
        <v>-155377.40507766418</v>
      </c>
      <c r="U988">
        <v>-2.8861528350181201E-2</v>
      </c>
      <c r="V988">
        <v>0.12863678098522244</v>
      </c>
      <c r="W988">
        <v>-2.5949356740671736E-2</v>
      </c>
      <c r="X988">
        <f t="shared" si="46"/>
        <v>2.8861528350181201E-2</v>
      </c>
      <c r="Y988">
        <f t="shared" si="47"/>
        <v>0.12863678098522244</v>
      </c>
      <c r="Z988">
        <f t="shared" si="48"/>
        <v>2.5949356740671736E-2</v>
      </c>
      <c r="AA988">
        <v>0.99245721234000805</v>
      </c>
      <c r="AB988">
        <v>0.97123411039552721</v>
      </c>
      <c r="AC988">
        <v>0.99171827635825671</v>
      </c>
      <c r="AD988">
        <v>13798.410343840967</v>
      </c>
      <c r="AE988">
        <v>29543.600039699864</v>
      </c>
      <c r="AF988">
        <v>27728.421349693443</v>
      </c>
      <c r="AG988">
        <v>13835.165651518966</v>
      </c>
      <c r="AH988">
        <v>29596.46880381737</v>
      </c>
      <c r="AI988">
        <v>27802.437619457953</v>
      </c>
      <c r="AJ988">
        <v>1</v>
      </c>
      <c r="AK988">
        <v>0</v>
      </c>
      <c r="AL988">
        <v>1</v>
      </c>
    </row>
    <row r="989" spans="1:38" x14ac:dyDescent="0.25">
      <c r="A989">
        <v>234446339.60555333</v>
      </c>
      <c r="B989">
        <v>5987717.0224467926</v>
      </c>
      <c r="C989">
        <v>5975064.5603008037</v>
      </c>
      <c r="D989">
        <v>5098087.7431998476</v>
      </c>
      <c r="E989">
        <v>5995577.1478662631</v>
      </c>
      <c r="F989">
        <v>170415.84414230243</v>
      </c>
      <c r="G989">
        <v>341831.77965047676</v>
      </c>
      <c r="H989">
        <v>192558.43472883967</v>
      </c>
      <c r="I989">
        <v>2.8521172017884133E-2</v>
      </c>
      <c r="J989">
        <v>6.705098006726809E-2</v>
      </c>
      <c r="K989">
        <v>3.211674705868281E-2</v>
      </c>
      <c r="L989">
        <v>3247.1105954793284</v>
      </c>
      <c r="M989">
        <v>5834.6211167662777</v>
      </c>
      <c r="N989">
        <v>3258.1286629687993</v>
      </c>
      <c r="O989">
        <v>2.0178528206733114E-2</v>
      </c>
      <c r="P989">
        <v>3.7356502274581954E-2</v>
      </c>
      <c r="Q989">
        <v>2.0860358945900367E-2</v>
      </c>
      <c r="R989">
        <v>12652.462145988829</v>
      </c>
      <c r="S989">
        <v>889629.27924694493</v>
      </c>
      <c r="T989">
        <v>-7860.1254194704816</v>
      </c>
      <c r="U989">
        <v>2.1130694885141024E-3</v>
      </c>
      <c r="V989">
        <v>0.14857570521651189</v>
      </c>
      <c r="W989">
        <v>-1.3127082308673559E-3</v>
      </c>
      <c r="X989">
        <f t="shared" si="46"/>
        <v>2.1130694885141024E-3</v>
      </c>
      <c r="Y989">
        <f t="shared" si="47"/>
        <v>0.14857570521651189</v>
      </c>
      <c r="Z989">
        <f t="shared" si="48"/>
        <v>1.3127082308673559E-3</v>
      </c>
      <c r="AA989">
        <v>0.99115500730347661</v>
      </c>
      <c r="AB989">
        <v>0.97186764948339566</v>
      </c>
      <c r="AC989">
        <v>0.99120339245797584</v>
      </c>
      <c r="AD989">
        <v>13911.519592428944</v>
      </c>
      <c r="AE989">
        <v>29504.450183722838</v>
      </c>
      <c r="AF989">
        <v>27809.928387536598</v>
      </c>
      <c r="AG989">
        <v>13948.274900106942</v>
      </c>
      <c r="AH989">
        <v>29557.318947840344</v>
      </c>
      <c r="AI989">
        <v>27883.944657301108</v>
      </c>
      <c r="AJ989">
        <v>1</v>
      </c>
      <c r="AK989">
        <v>0</v>
      </c>
      <c r="AL989">
        <v>1</v>
      </c>
    </row>
    <row r="990" spans="1:38" x14ac:dyDescent="0.25">
      <c r="A990">
        <v>234354154.87719136</v>
      </c>
      <c r="B990">
        <v>5987717.0224467777</v>
      </c>
      <c r="C990">
        <v>5747720.9643454151</v>
      </c>
      <c r="D990">
        <v>4834277.7490646169</v>
      </c>
      <c r="E990">
        <v>5711677.3476535222</v>
      </c>
      <c r="F990">
        <v>164606.96516047974</v>
      </c>
      <c r="G990">
        <v>335174.36125794781</v>
      </c>
      <c r="H990">
        <v>189814.42858527295</v>
      </c>
      <c r="I990">
        <v>2.8638649332766657E-2</v>
      </c>
      <c r="J990">
        <v>6.9332872179882626E-2</v>
      </c>
      <c r="K990">
        <v>3.3232694536439934E-2</v>
      </c>
      <c r="L990">
        <v>3136.4279733049298</v>
      </c>
      <c r="M990">
        <v>5720.9876974981353</v>
      </c>
      <c r="N990">
        <v>3211.6995097597246</v>
      </c>
      <c r="O990">
        <v>1.9514278090262033E-2</v>
      </c>
      <c r="P990">
        <v>3.6643761104774332E-2</v>
      </c>
      <c r="Q990">
        <v>2.0571404064969944E-2</v>
      </c>
      <c r="R990">
        <v>239996.05810136255</v>
      </c>
      <c r="S990">
        <v>1153439.2733821608</v>
      </c>
      <c r="T990">
        <v>276039.67479325552</v>
      </c>
      <c r="U990">
        <v>4.0081396165126772E-2</v>
      </c>
      <c r="V990">
        <v>0.19263423255610496</v>
      </c>
      <c r="W990">
        <v>4.6100988700440729E-2</v>
      </c>
      <c r="X990">
        <f t="shared" si="46"/>
        <v>4.0081396165126772E-2</v>
      </c>
      <c r="Y990">
        <f t="shared" si="47"/>
        <v>0.19263423255610496</v>
      </c>
      <c r="Z990">
        <f t="shared" si="48"/>
        <v>4.6100988700440729E-2</v>
      </c>
      <c r="AA990">
        <v>0.99162176736143481</v>
      </c>
      <c r="AB990">
        <v>0.97254282919964985</v>
      </c>
      <c r="AC990">
        <v>0.99132275973293948</v>
      </c>
      <c r="AD990">
        <v>13860.815986359694</v>
      </c>
      <c r="AE990">
        <v>29446.980679568725</v>
      </c>
      <c r="AF990">
        <v>27767.989618530806</v>
      </c>
      <c r="AG990">
        <v>13897.571294037692</v>
      </c>
      <c r="AH990">
        <v>29499.849443686231</v>
      </c>
      <c r="AI990">
        <v>27842.005888295316</v>
      </c>
      <c r="AJ990">
        <v>0</v>
      </c>
      <c r="AK990">
        <v>0</v>
      </c>
      <c r="AL990">
        <v>0</v>
      </c>
    </row>
    <row r="991" spans="1:38" x14ac:dyDescent="0.25">
      <c r="A991">
        <v>234561357.82150084</v>
      </c>
      <c r="B991">
        <v>5987717.0224467777</v>
      </c>
      <c r="C991">
        <v>5766063.4504753081</v>
      </c>
      <c r="D991">
        <v>4894666.7311584447</v>
      </c>
      <c r="E991">
        <v>5831008.2008838318</v>
      </c>
      <c r="F991">
        <v>170558.10835116185</v>
      </c>
      <c r="G991">
        <v>349184.66721755941</v>
      </c>
      <c r="H991">
        <v>191572.48012576651</v>
      </c>
      <c r="I991">
        <v>2.9579644729213379E-2</v>
      </c>
      <c r="J991">
        <v>7.1339824833164117E-2</v>
      </c>
      <c r="K991">
        <v>3.2854092041360708E-2</v>
      </c>
      <c r="L991">
        <v>3249.8213036430548</v>
      </c>
      <c r="M991">
        <v>5960.1252846700781</v>
      </c>
      <c r="N991">
        <v>3241.446106542794</v>
      </c>
      <c r="O991">
        <v>2.0210615694193038E-2</v>
      </c>
      <c r="P991">
        <v>3.8140825314511489E-2</v>
      </c>
      <c r="Q991">
        <v>2.0743092437006668E-2</v>
      </c>
      <c r="R991">
        <v>221653.57197146956</v>
      </c>
      <c r="S991">
        <v>1093050.291288333</v>
      </c>
      <c r="T991">
        <v>156708.82156294584</v>
      </c>
      <c r="U991">
        <v>3.7018043962420692E-2</v>
      </c>
      <c r="V991">
        <v>0.18254875559260761</v>
      </c>
      <c r="W991">
        <v>2.617171469117114E-2</v>
      </c>
      <c r="X991">
        <f t="shared" si="46"/>
        <v>3.7018043962420692E-2</v>
      </c>
      <c r="Y991">
        <f t="shared" si="47"/>
        <v>0.18254875559260761</v>
      </c>
      <c r="Z991">
        <f t="shared" si="48"/>
        <v>2.617171469117114E-2</v>
      </c>
      <c r="AA991">
        <v>0.99113727827782616</v>
      </c>
      <c r="AB991">
        <v>0.97067972393199153</v>
      </c>
      <c r="AC991">
        <v>0.99130373145856443</v>
      </c>
      <c r="AD991">
        <v>13912.739569989695</v>
      </c>
      <c r="AE991">
        <v>29566.636687393835</v>
      </c>
      <c r="AF991">
        <v>27794.928471802585</v>
      </c>
      <c r="AG991">
        <v>13949.494877667694</v>
      </c>
      <c r="AH991">
        <v>29619.505451511341</v>
      </c>
      <c r="AI991">
        <v>27868.944741567095</v>
      </c>
      <c r="AJ991">
        <v>0</v>
      </c>
      <c r="AK991">
        <v>0</v>
      </c>
      <c r="AL991">
        <v>1</v>
      </c>
    </row>
    <row r="992" spans="1:38" x14ac:dyDescent="0.25">
      <c r="A992">
        <v>234427485.83312711</v>
      </c>
      <c r="B992">
        <v>5987717.0224467926</v>
      </c>
      <c r="C992">
        <v>6212615.4710719697</v>
      </c>
      <c r="D992">
        <v>5377641.6474822061</v>
      </c>
      <c r="E992">
        <v>6313492.6995715322</v>
      </c>
      <c r="F992">
        <v>172172.46098960584</v>
      </c>
      <c r="G992">
        <v>343223.17596936272</v>
      </c>
      <c r="H992">
        <v>190452.0698935109</v>
      </c>
      <c r="I992">
        <v>2.7713361915170643E-2</v>
      </c>
      <c r="J992">
        <v>6.3824107009818831E-2</v>
      </c>
      <c r="K992">
        <v>3.0165881067136739E-2</v>
      </c>
      <c r="L992">
        <v>3280.5812460856969</v>
      </c>
      <c r="M992">
        <v>5858.3704309823615</v>
      </c>
      <c r="N992">
        <v>3222.4885329774747</v>
      </c>
      <c r="O992">
        <v>2.0386591134077776E-2</v>
      </c>
      <c r="P992">
        <v>3.7511657975351408E-2</v>
      </c>
      <c r="Q992">
        <v>2.0633875768465707E-2</v>
      </c>
      <c r="R992">
        <v>-224898.44862517715</v>
      </c>
      <c r="S992">
        <v>610075.37496458646</v>
      </c>
      <c r="T992">
        <v>-325775.67712473962</v>
      </c>
      <c r="U992">
        <v>-3.7559966141031111E-2</v>
      </c>
      <c r="V992">
        <v>0.10188781010818179</v>
      </c>
      <c r="W992">
        <v>-5.4407326849861083E-2</v>
      </c>
      <c r="X992">
        <f t="shared" si="46"/>
        <v>3.7559966141031111E-2</v>
      </c>
      <c r="Y992">
        <f t="shared" si="47"/>
        <v>0.10188781010818179</v>
      </c>
      <c r="Z992">
        <f t="shared" si="48"/>
        <v>5.4407326849861083E-2</v>
      </c>
      <c r="AA992">
        <v>0.99091306359209719</v>
      </c>
      <c r="AB992">
        <v>0.97168146298507341</v>
      </c>
      <c r="AC992">
        <v>0.9914079267532796</v>
      </c>
      <c r="AD992">
        <v>13926.512493817347</v>
      </c>
      <c r="AE992">
        <v>29516.319788054796</v>
      </c>
      <c r="AF992">
        <v>27777.789007414143</v>
      </c>
      <c r="AG992">
        <v>13963.267801495345</v>
      </c>
      <c r="AH992">
        <v>29569.188552172302</v>
      </c>
      <c r="AI992">
        <v>27851.805277178653</v>
      </c>
      <c r="AJ992">
        <v>0</v>
      </c>
      <c r="AK992">
        <v>0</v>
      </c>
      <c r="AL992">
        <v>0</v>
      </c>
    </row>
    <row r="993" spans="1:38" x14ac:dyDescent="0.25">
      <c r="A993">
        <v>234258852.48196128</v>
      </c>
      <c r="B993">
        <v>5987717.0224467777</v>
      </c>
      <c r="C993">
        <v>5856495.6926814923</v>
      </c>
      <c r="D993">
        <v>4995051.5842624968</v>
      </c>
      <c r="E993">
        <v>5874074.313542542</v>
      </c>
      <c r="F993">
        <v>166686.55664306413</v>
      </c>
      <c r="G993">
        <v>337089.78690465994</v>
      </c>
      <c r="H993">
        <v>188862.70128534862</v>
      </c>
      <c r="I993">
        <v>2.8461825192044831E-2</v>
      </c>
      <c r="J993">
        <v>6.7484745896659273E-2</v>
      </c>
      <c r="K993">
        <v>3.2151908744145447E-2</v>
      </c>
      <c r="L993">
        <v>3176.0525960702266</v>
      </c>
      <c r="M993">
        <v>5753.6815065328883</v>
      </c>
      <c r="N993">
        <v>3195.5960864037338</v>
      </c>
      <c r="O993">
        <v>1.9758249604974555E-2</v>
      </c>
      <c r="P993">
        <v>3.6868573916482815E-2</v>
      </c>
      <c r="Q993">
        <v>2.0476814781114756E-2</v>
      </c>
      <c r="R993">
        <v>131221.32976528537</v>
      </c>
      <c r="S993">
        <v>992665.43818428088</v>
      </c>
      <c r="T993">
        <v>113642.70890423562</v>
      </c>
      <c r="U993">
        <v>2.191508537784306E-2</v>
      </c>
      <c r="V993">
        <v>0.16578362578975805</v>
      </c>
      <c r="W993">
        <v>1.8979305214025875E-2</v>
      </c>
      <c r="X993">
        <f t="shared" si="46"/>
        <v>2.191508537784306E-2</v>
      </c>
      <c r="Y993">
        <f t="shared" si="47"/>
        <v>0.16578362578975805</v>
      </c>
      <c r="Z993">
        <f t="shared" si="48"/>
        <v>1.8979305214025875E-2</v>
      </c>
      <c r="AA993">
        <v>0.9914269983881937</v>
      </c>
      <c r="AB993">
        <v>0.97264051637376492</v>
      </c>
      <c r="AC993">
        <v>0.99153712207762135</v>
      </c>
      <c r="AD993">
        <v>13879.17072306055</v>
      </c>
      <c r="AE993">
        <v>29463.631541883075</v>
      </c>
      <c r="AF993">
        <v>27753.301892199044</v>
      </c>
      <c r="AG993">
        <v>13915.926030738548</v>
      </c>
      <c r="AH993">
        <v>29516.50030600058</v>
      </c>
      <c r="AI993">
        <v>27827.318161963554</v>
      </c>
      <c r="AJ993">
        <v>1</v>
      </c>
      <c r="AK993">
        <v>0</v>
      </c>
      <c r="AL993">
        <v>1</v>
      </c>
    </row>
    <row r="994" spans="1:38" x14ac:dyDescent="0.25">
      <c r="A994">
        <v>234524224.12581131</v>
      </c>
      <c r="B994">
        <v>5987717.0224467777</v>
      </c>
      <c r="C994">
        <v>5839433.1957860934</v>
      </c>
      <c r="D994">
        <v>4984030.5995371267</v>
      </c>
      <c r="E994">
        <v>5869845.9882697687</v>
      </c>
      <c r="F994">
        <v>172560.79729321678</v>
      </c>
      <c r="G994">
        <v>343924.08342333598</v>
      </c>
      <c r="H994">
        <v>187669.66022410992</v>
      </c>
      <c r="I994">
        <v>2.95509498109751E-2</v>
      </c>
      <c r="J994">
        <v>6.9005211054538204E-2</v>
      </c>
      <c r="K994">
        <v>3.1971820146413851E-2</v>
      </c>
      <c r="L994">
        <v>3287.980622196591</v>
      </c>
      <c r="M994">
        <v>5870.334003930534</v>
      </c>
      <c r="N994">
        <v>3175.4095841442991</v>
      </c>
      <c r="O994">
        <v>2.0439383569668141E-2</v>
      </c>
      <c r="P994">
        <v>3.7572332145145514E-2</v>
      </c>
      <c r="Q994">
        <v>2.0323808408936286E-2</v>
      </c>
      <c r="R994">
        <v>148283.82666068431</v>
      </c>
      <c r="S994">
        <v>1003686.422909651</v>
      </c>
      <c r="T994">
        <v>117871.03417700902</v>
      </c>
      <c r="U994">
        <v>2.4764668421169086E-2</v>
      </c>
      <c r="V994">
        <v>0.16762422458292989</v>
      </c>
      <c r="W994">
        <v>1.9685471730733702E-2</v>
      </c>
      <c r="X994">
        <f t="shared" si="46"/>
        <v>2.4764668421169086E-2</v>
      </c>
      <c r="Y994">
        <f t="shared" si="47"/>
        <v>0.16762422458292989</v>
      </c>
      <c r="Z994">
        <f t="shared" si="48"/>
        <v>1.9685471730733702E-2</v>
      </c>
      <c r="AA994">
        <v>0.99096537729788581</v>
      </c>
      <c r="AB994">
        <v>0.97140367748879175</v>
      </c>
      <c r="AC994">
        <v>0.99160961055196528</v>
      </c>
      <c r="AD994">
        <v>13929.80633276319</v>
      </c>
      <c r="AE994">
        <v>29522.280816823568</v>
      </c>
      <c r="AF994">
        <v>27734.785143025081</v>
      </c>
      <c r="AG994">
        <v>13966.561640441189</v>
      </c>
      <c r="AH994">
        <v>29575.149580941074</v>
      </c>
      <c r="AI994">
        <v>27808.801412789591</v>
      </c>
      <c r="AJ994">
        <v>1</v>
      </c>
      <c r="AK994">
        <v>0</v>
      </c>
      <c r="AL994">
        <v>1</v>
      </c>
    </row>
    <row r="995" spans="1:38" x14ac:dyDescent="0.25">
      <c r="A995">
        <v>234513138.15757748</v>
      </c>
      <c r="B995">
        <v>5987717.0224467777</v>
      </c>
      <c r="C995">
        <v>6044649.4362296835</v>
      </c>
      <c r="D995">
        <v>5083056.7502322514</v>
      </c>
      <c r="E995">
        <v>5975525.6689912304</v>
      </c>
      <c r="F995">
        <v>173784.52893281728</v>
      </c>
      <c r="G995">
        <v>342027.54268588632</v>
      </c>
      <c r="H995">
        <v>192576.50506806243</v>
      </c>
      <c r="I995">
        <v>2.8750141884359537E-2</v>
      </c>
      <c r="J995">
        <v>6.7287767871224077E-2</v>
      </c>
      <c r="K995">
        <v>3.2227542100170176E-2</v>
      </c>
      <c r="L995">
        <v>3311.2976558501755</v>
      </c>
      <c r="M995">
        <v>5837.9625355818434</v>
      </c>
      <c r="N995">
        <v>3258.4344168571997</v>
      </c>
      <c r="O995">
        <v>2.0568752417011543E-2</v>
      </c>
      <c r="P995">
        <v>3.7366957394906454E-2</v>
      </c>
      <c r="Q995">
        <v>2.085621127006167E-2</v>
      </c>
      <c r="R995">
        <v>-56932.413782905787</v>
      </c>
      <c r="S995">
        <v>904660.27221452631</v>
      </c>
      <c r="T995">
        <v>12191.353455547243</v>
      </c>
      <c r="U995">
        <v>-9.5082004659667995E-3</v>
      </c>
      <c r="V995">
        <v>0.15108600971340699</v>
      </c>
      <c r="W995">
        <v>2.0360603899356382E-3</v>
      </c>
      <c r="X995">
        <f t="shared" si="46"/>
        <v>9.5082004659667995E-3</v>
      </c>
      <c r="Y995">
        <f t="shared" si="47"/>
        <v>0.15108600971340699</v>
      </c>
      <c r="Z995">
        <f t="shared" si="48"/>
        <v>2.0360603899356382E-3</v>
      </c>
      <c r="AA995">
        <v>0.99073065066364274</v>
      </c>
      <c r="AB995">
        <v>0.97161675648959633</v>
      </c>
      <c r="AC995">
        <v>0.99113343424811684</v>
      </c>
      <c r="AD995">
        <v>13940.137657985157</v>
      </c>
      <c r="AE995">
        <v>29506.123099734676</v>
      </c>
      <c r="AF995">
        <v>27810.202585101048</v>
      </c>
      <c r="AG995">
        <v>13976.892965663155</v>
      </c>
      <c r="AH995">
        <v>29558.991863852181</v>
      </c>
      <c r="AI995">
        <v>27884.218854865558</v>
      </c>
      <c r="AJ995">
        <v>1</v>
      </c>
      <c r="AK995">
        <v>0</v>
      </c>
      <c r="AL995">
        <v>1</v>
      </c>
    </row>
    <row r="996" spans="1:38" x14ac:dyDescent="0.25">
      <c r="A996">
        <v>234340633.22410718</v>
      </c>
      <c r="B996">
        <v>5987717.0224467926</v>
      </c>
      <c r="C996">
        <v>5926082.031485552</v>
      </c>
      <c r="D996">
        <v>4937730.7769541731</v>
      </c>
      <c r="E996">
        <v>5803198.304217062</v>
      </c>
      <c r="F996">
        <v>161088.84292961555</v>
      </c>
      <c r="G996">
        <v>338590.01376052422</v>
      </c>
      <c r="H996">
        <v>184842.05589093833</v>
      </c>
      <c r="I996">
        <v>2.7183026166992454E-2</v>
      </c>
      <c r="J996">
        <v>6.8571987630597922E-2</v>
      </c>
      <c r="K996">
        <v>3.1851755911325226E-2</v>
      </c>
      <c r="L996">
        <v>3069.3935257186399</v>
      </c>
      <c r="M996">
        <v>5779.2884155865631</v>
      </c>
      <c r="N996">
        <v>3127.5659322242523</v>
      </c>
      <c r="O996">
        <v>1.9095734512629036E-2</v>
      </c>
      <c r="P996">
        <v>3.7019380223267402E-2</v>
      </c>
      <c r="Q996">
        <v>2.0033703821752652E-2</v>
      </c>
      <c r="R996">
        <v>61634.990961240605</v>
      </c>
      <c r="S996">
        <v>1049986.2454926195</v>
      </c>
      <c r="T996">
        <v>184518.71822973061</v>
      </c>
      <c r="U996">
        <v>1.0293571110689258E-2</v>
      </c>
      <c r="V996">
        <v>0.17535669129927553</v>
      </c>
      <c r="W996">
        <v>3.0816205498356994E-2</v>
      </c>
      <c r="X996">
        <f t="shared" si="46"/>
        <v>1.0293571110689258E-2</v>
      </c>
      <c r="Y996">
        <f t="shared" si="47"/>
        <v>0.17535669129927553</v>
      </c>
      <c r="Z996">
        <f t="shared" si="48"/>
        <v>3.0816205498356994E-2</v>
      </c>
      <c r="AA996">
        <v>0.99210658335302937</v>
      </c>
      <c r="AB996">
        <v>0.9721805836594295</v>
      </c>
      <c r="AC996">
        <v>0.99183022155164036</v>
      </c>
      <c r="AD996">
        <v>13829.230103852648</v>
      </c>
      <c r="AE996">
        <v>29476.607126093561</v>
      </c>
      <c r="AF996">
        <v>27690.424559482322</v>
      </c>
      <c r="AG996">
        <v>13865.985411530646</v>
      </c>
      <c r="AH996">
        <v>29529.475890211066</v>
      </c>
      <c r="AI996">
        <v>27764.440829246832</v>
      </c>
      <c r="AJ996">
        <v>1</v>
      </c>
      <c r="AK996">
        <v>0</v>
      </c>
      <c r="AL996">
        <v>1</v>
      </c>
    </row>
    <row r="997" spans="1:38" x14ac:dyDescent="0.25">
      <c r="A997">
        <v>234310074.69557363</v>
      </c>
      <c r="B997">
        <v>5987717.0224467777</v>
      </c>
      <c r="C997">
        <v>5967505.4233695837</v>
      </c>
      <c r="D997">
        <v>5236091.0964265233</v>
      </c>
      <c r="E997">
        <v>6121054.0621275278</v>
      </c>
      <c r="F997">
        <v>169012.85540482559</v>
      </c>
      <c r="G997">
        <v>340256.71455185447</v>
      </c>
      <c r="H997">
        <v>192610.83549073274</v>
      </c>
      <c r="I997">
        <v>2.8322195526282668E-2</v>
      </c>
      <c r="J997">
        <v>6.4982963108504654E-2</v>
      </c>
      <c r="K997">
        <v>3.1466939114696522E-2</v>
      </c>
      <c r="L997">
        <v>3220.3779896132028</v>
      </c>
      <c r="M997">
        <v>5807.7368168509802</v>
      </c>
      <c r="N997">
        <v>3259.0152947308502</v>
      </c>
      <c r="O997">
        <v>2.002745325037918E-2</v>
      </c>
      <c r="P997">
        <v>3.720659209250405E-2</v>
      </c>
      <c r="Q997">
        <v>2.0878503368551304E-2</v>
      </c>
      <c r="R997">
        <v>20211.599077193998</v>
      </c>
      <c r="S997">
        <v>751625.92602025438</v>
      </c>
      <c r="T997">
        <v>-133337.03968075011</v>
      </c>
      <c r="U997">
        <v>3.375510065259376E-3</v>
      </c>
      <c r="V997">
        <v>0.12552796386378248</v>
      </c>
      <c r="W997">
        <v>-2.2268427045048333E-2</v>
      </c>
      <c r="X997">
        <f t="shared" si="46"/>
        <v>3.375510065259376E-3</v>
      </c>
      <c r="Y997">
        <f t="shared" si="47"/>
        <v>0.12552796386378248</v>
      </c>
      <c r="Z997">
        <f t="shared" si="48"/>
        <v>2.2268427045048333E-2</v>
      </c>
      <c r="AA997">
        <v>0.99123424681611405</v>
      </c>
      <c r="AB997">
        <v>0.97183244476482156</v>
      </c>
      <c r="AC997">
        <v>0.99110581515396956</v>
      </c>
      <c r="AD997">
        <v>13899.433512387051</v>
      </c>
      <c r="AE997">
        <v>29490.955311905785</v>
      </c>
      <c r="AF997">
        <v>27810.723440719863</v>
      </c>
      <c r="AG997">
        <v>13936.18882006505</v>
      </c>
      <c r="AH997">
        <v>29543.824076023291</v>
      </c>
      <c r="AI997">
        <v>27884.739710484373</v>
      </c>
      <c r="AJ997">
        <v>1</v>
      </c>
      <c r="AK997">
        <v>0</v>
      </c>
      <c r="AL997">
        <v>1</v>
      </c>
    </row>
    <row r="998" spans="1:38" x14ac:dyDescent="0.25">
      <c r="A998">
        <v>234312657.86331174</v>
      </c>
      <c r="B998">
        <v>5987717.0224467777</v>
      </c>
      <c r="C998">
        <v>5835719.913798824</v>
      </c>
      <c r="D998">
        <v>5036621.7097386634</v>
      </c>
      <c r="E998">
        <v>5918828.5396131398</v>
      </c>
      <c r="F998">
        <v>174050.6987674791</v>
      </c>
      <c r="G998">
        <v>348236.97855201561</v>
      </c>
      <c r="H998">
        <v>195501.97934166665</v>
      </c>
      <c r="I998">
        <v>2.9825060376171986E-2</v>
      </c>
      <c r="J998">
        <v>6.9140983504612799E-2</v>
      </c>
      <c r="K998">
        <v>3.3030519136214888E-2</v>
      </c>
      <c r="L998">
        <v>3316.3692669710622</v>
      </c>
      <c r="M998">
        <v>5943.9494794077491</v>
      </c>
      <c r="N998">
        <v>3307.934048473086</v>
      </c>
      <c r="O998">
        <v>2.0621420049423647E-2</v>
      </c>
      <c r="P998">
        <v>3.8078791392598399E-2</v>
      </c>
      <c r="Q998">
        <v>2.1191655650618164E-2</v>
      </c>
      <c r="R998">
        <v>151997.10864795372</v>
      </c>
      <c r="S998">
        <v>951095.31270811427</v>
      </c>
      <c r="T998">
        <v>68888.482833637856</v>
      </c>
      <c r="U998">
        <v>2.5384818300221327E-2</v>
      </c>
      <c r="V998">
        <v>0.15884105897834588</v>
      </c>
      <c r="W998">
        <v>1.1504966346169739E-2</v>
      </c>
      <c r="X998">
        <f t="shared" si="46"/>
        <v>2.5384818300221327E-2</v>
      </c>
      <c r="Y998">
        <f t="shared" si="47"/>
        <v>0.15884105897834588</v>
      </c>
      <c r="Z998">
        <f t="shared" si="48"/>
        <v>1.1504966346169739E-2</v>
      </c>
      <c r="AA998">
        <v>0.99074717666293599</v>
      </c>
      <c r="AB998">
        <v>0.97055983519502276</v>
      </c>
      <c r="AC998">
        <v>0.99085672553071114</v>
      </c>
      <c r="AD998">
        <v>13942.375156336335</v>
      </c>
      <c r="AE998">
        <v>29558.695586047488</v>
      </c>
      <c r="AF998">
        <v>27854.257579641897</v>
      </c>
      <c r="AG998">
        <v>13979.130464014333</v>
      </c>
      <c r="AH998">
        <v>29611.564350164994</v>
      </c>
      <c r="AI998">
        <v>27928.273849406407</v>
      </c>
      <c r="AJ998">
        <v>1</v>
      </c>
      <c r="AK998">
        <v>0</v>
      </c>
      <c r="AL998">
        <v>1</v>
      </c>
    </row>
    <row r="999" spans="1:38" x14ac:dyDescent="0.25">
      <c r="A999">
        <v>234490646.1313144</v>
      </c>
      <c r="B999">
        <v>5987717.0224467777</v>
      </c>
      <c r="C999">
        <v>5754648.1142007979</v>
      </c>
      <c r="D999">
        <v>4906266.8929578923</v>
      </c>
      <c r="E999">
        <v>5806650.3387691183</v>
      </c>
      <c r="F999">
        <v>164892.89310757432</v>
      </c>
      <c r="G999">
        <v>342199.69927952782</v>
      </c>
      <c r="H999">
        <v>190738.06669664296</v>
      </c>
      <c r="I999">
        <v>2.865386203209656E-2</v>
      </c>
      <c r="J999">
        <v>6.974746925624796E-2</v>
      </c>
      <c r="K999">
        <v>3.2848209478560618E-2</v>
      </c>
      <c r="L999">
        <v>3141.8760563234264</v>
      </c>
      <c r="M999">
        <v>5840.9010233306381</v>
      </c>
      <c r="N999">
        <v>3227.3276582182025</v>
      </c>
      <c r="O999">
        <v>1.9539861740646574E-2</v>
      </c>
      <c r="P999">
        <v>3.7389450019022316E-2</v>
      </c>
      <c r="Q999">
        <v>2.0659142431958159E-2</v>
      </c>
      <c r="R999">
        <v>233068.90824597981</v>
      </c>
      <c r="S999">
        <v>1081450.1294888854</v>
      </c>
      <c r="T999">
        <v>181066.68367765937</v>
      </c>
      <c r="U999">
        <v>3.892450284010586E-2</v>
      </c>
      <c r="V999">
        <v>0.18061142927007753</v>
      </c>
      <c r="W999">
        <v>3.0239686177365405E-2</v>
      </c>
      <c r="X999">
        <f t="shared" si="46"/>
        <v>3.892450284010586E-2</v>
      </c>
      <c r="Y999">
        <f t="shared" si="47"/>
        <v>0.18061142927007753</v>
      </c>
      <c r="Z999">
        <f t="shared" si="48"/>
        <v>3.0239686177365405E-2</v>
      </c>
      <c r="AA999">
        <v>0.99163964569011831</v>
      </c>
      <c r="AB999">
        <v>0.97157260382125177</v>
      </c>
      <c r="AC999">
        <v>0.9912971487131863</v>
      </c>
      <c r="AD999">
        <v>13863.353327442486</v>
      </c>
      <c r="AE999">
        <v>29507.593493037904</v>
      </c>
      <c r="AF999">
        <v>27782.173605730564</v>
      </c>
      <c r="AG999">
        <v>13900.108635120485</v>
      </c>
      <c r="AH999">
        <v>29560.46225715541</v>
      </c>
      <c r="AI999">
        <v>27856.189875495074</v>
      </c>
      <c r="AJ999">
        <v>0</v>
      </c>
      <c r="AK999">
        <v>0</v>
      </c>
      <c r="AL999">
        <v>1</v>
      </c>
    </row>
    <row r="1000" spans="1:38" x14ac:dyDescent="0.25">
      <c r="A1000">
        <v>234495059.38953206</v>
      </c>
      <c r="B1000">
        <v>5987717.0224467777</v>
      </c>
      <c r="C1000">
        <v>5661847.2299909675</v>
      </c>
      <c r="D1000">
        <v>4634261.8115321081</v>
      </c>
      <c r="E1000">
        <v>5560113.3624151135</v>
      </c>
      <c r="F1000">
        <v>168071.91525453288</v>
      </c>
      <c r="G1000">
        <v>347491.60562514188</v>
      </c>
      <c r="H1000">
        <v>188501.90988871228</v>
      </c>
      <c r="I1000">
        <v>2.9684996508604317E-2</v>
      </c>
      <c r="J1000">
        <v>7.4983162315177779E-2</v>
      </c>
      <c r="K1000">
        <v>3.3902529966913092E-2</v>
      </c>
      <c r="L1000">
        <v>3202.4492767807501</v>
      </c>
      <c r="M1000">
        <v>5931.2269390299925</v>
      </c>
      <c r="N1000">
        <v>3189.491421124359</v>
      </c>
      <c r="O1000">
        <v>1.991722965293222E-2</v>
      </c>
      <c r="P1000">
        <v>3.7966920551417739E-2</v>
      </c>
      <c r="Q1000">
        <v>2.0416545957531885E-2</v>
      </c>
      <c r="R1000">
        <v>325869.79245581012</v>
      </c>
      <c r="S1000">
        <v>1353455.2109146696</v>
      </c>
      <c r="T1000">
        <v>427603.66003166419</v>
      </c>
      <c r="U1000">
        <v>5.4423044915814844E-2</v>
      </c>
      <c r="V1000">
        <v>0.22603860634041842</v>
      </c>
      <c r="W1000">
        <v>7.1413471683558508E-2</v>
      </c>
      <c r="X1000">
        <f t="shared" si="46"/>
        <v>5.4423044915814844E-2</v>
      </c>
      <c r="Y1000">
        <f t="shared" si="47"/>
        <v>0.22603860634041842</v>
      </c>
      <c r="Z1000">
        <f t="shared" si="48"/>
        <v>7.1413471683558508E-2</v>
      </c>
      <c r="AA1000">
        <v>0.99137824965830423</v>
      </c>
      <c r="AB1000">
        <v>0.97084915722847498</v>
      </c>
      <c r="AC1000">
        <v>0.9915471538625289</v>
      </c>
      <c r="AD1000">
        <v>13891.271422654781</v>
      </c>
      <c r="AE1000">
        <v>29552.43457974372</v>
      </c>
      <c r="AF1000">
        <v>27747.714549077922</v>
      </c>
      <c r="AG1000">
        <v>13928.02673033278</v>
      </c>
      <c r="AH1000">
        <v>29605.303343861226</v>
      </c>
      <c r="AI1000">
        <v>27821.730818842432</v>
      </c>
      <c r="AJ1000">
        <v>0</v>
      </c>
      <c r="AK1000">
        <v>0</v>
      </c>
      <c r="AL1000">
        <v>0</v>
      </c>
    </row>
    <row r="1001" spans="1:38" x14ac:dyDescent="0.25">
      <c r="A1001">
        <v>234364280.02112666</v>
      </c>
      <c r="B1001">
        <v>5987717.0224467777</v>
      </c>
      <c r="C1001">
        <v>6167262.5818519574</v>
      </c>
      <c r="D1001">
        <v>5217154.272763568</v>
      </c>
      <c r="E1001">
        <v>6146205.9506583055</v>
      </c>
      <c r="F1001">
        <v>169782.23657569222</v>
      </c>
      <c r="G1001">
        <v>345195.41206131701</v>
      </c>
      <c r="H1001">
        <v>192388.42388066903</v>
      </c>
      <c r="I1001">
        <v>2.7529594260393659E-2</v>
      </c>
      <c r="J1001">
        <v>6.616545994497959E-2</v>
      </c>
      <c r="K1001">
        <v>3.1301981323952018E-2</v>
      </c>
      <c r="L1001">
        <v>3235.0378105028453</v>
      </c>
      <c r="M1001">
        <v>5892.0339199684695</v>
      </c>
      <c r="N1001">
        <v>3255.2520441479887</v>
      </c>
      <c r="O1001">
        <v>2.0117225330970375E-2</v>
      </c>
      <c r="P1001">
        <v>3.7737661966582306E-2</v>
      </c>
      <c r="Q1001">
        <v>2.0849438907972247E-2</v>
      </c>
      <c r="R1001">
        <v>-179545.55940517969</v>
      </c>
      <c r="S1001">
        <v>770562.74968320969</v>
      </c>
      <c r="T1001">
        <v>-158488.92821152788</v>
      </c>
      <c r="U1001">
        <v>-2.9985645402429435E-2</v>
      </c>
      <c r="V1001">
        <v>0.12869057552227683</v>
      </c>
      <c r="W1001">
        <v>-2.6469007739908873E-2</v>
      </c>
      <c r="X1001">
        <f t="shared" si="46"/>
        <v>2.9985645402429435E-2</v>
      </c>
      <c r="Y1001">
        <f t="shared" si="47"/>
        <v>0.12869057552227683</v>
      </c>
      <c r="Z1001">
        <f t="shared" si="48"/>
        <v>2.6469007739908873E-2</v>
      </c>
      <c r="AA1001">
        <v>0.99114519354440478</v>
      </c>
      <c r="AB1001">
        <v>0.97125883131716706</v>
      </c>
      <c r="AC1001">
        <v>0.99120286529876211</v>
      </c>
      <c r="AD1001">
        <v>13906.073733760282</v>
      </c>
      <c r="AE1001">
        <v>29533.062187889118</v>
      </c>
      <c r="AF1001">
        <v>27807.347398916747</v>
      </c>
      <c r="AG1001">
        <v>13942.829041438281</v>
      </c>
      <c r="AH1001">
        <v>29585.930952006624</v>
      </c>
      <c r="AI1001">
        <v>27881.363668681257</v>
      </c>
      <c r="AJ1001">
        <v>1</v>
      </c>
      <c r="AK1001">
        <v>0</v>
      </c>
      <c r="AL1001">
        <v>1</v>
      </c>
    </row>
    <row r="1002" spans="1:38" x14ac:dyDescent="0.25">
      <c r="A1002">
        <v>234362140.71693742</v>
      </c>
      <c r="B1002">
        <v>5987717.0224467777</v>
      </c>
      <c r="C1002">
        <v>5889496.2358879754</v>
      </c>
      <c r="D1002">
        <v>5054597.0560825253</v>
      </c>
      <c r="E1002">
        <v>5932678.6963604344</v>
      </c>
      <c r="F1002">
        <v>169392.81625160281</v>
      </c>
      <c r="G1002">
        <v>338504.44953111355</v>
      </c>
      <c r="H1002">
        <v>192299.60191021345</v>
      </c>
      <c r="I1002">
        <v>2.8761851517859573E-2</v>
      </c>
      <c r="J1002">
        <v>6.6969621074694591E-2</v>
      </c>
      <c r="K1002">
        <v>3.2413621527858059E-2</v>
      </c>
      <c r="L1002">
        <v>3227.6177794205837</v>
      </c>
      <c r="M1002">
        <v>5777.8279461700859</v>
      </c>
      <c r="N1002">
        <v>3253.749157981244</v>
      </c>
      <c r="O1002">
        <v>2.0077288362011517E-2</v>
      </c>
      <c r="P1002">
        <v>3.7006535572030291E-2</v>
      </c>
      <c r="Q1002">
        <v>2.0840008577464125E-2</v>
      </c>
      <c r="R1002">
        <v>98220.78655880224</v>
      </c>
      <c r="S1002">
        <v>933119.96636425238</v>
      </c>
      <c r="T1002">
        <v>55038.326086343266</v>
      </c>
      <c r="U1002">
        <v>1.6403712164518088E-2</v>
      </c>
      <c r="V1002">
        <v>0.15583902226277035</v>
      </c>
      <c r="W1002">
        <v>9.1918716064929868E-3</v>
      </c>
      <c r="X1002">
        <f t="shared" si="46"/>
        <v>1.6403712164518088E-2</v>
      </c>
      <c r="Y1002">
        <f t="shared" si="47"/>
        <v>0.15583902226277035</v>
      </c>
      <c r="Z1002">
        <f t="shared" si="48"/>
        <v>9.1918716064929868E-3</v>
      </c>
      <c r="AA1002">
        <v>0.99115496809816106</v>
      </c>
      <c r="AB1002">
        <v>0.97222250945319877</v>
      </c>
      <c r="AC1002">
        <v>0.9911665574245071</v>
      </c>
      <c r="AD1002">
        <v>13902.716571968795</v>
      </c>
      <c r="AE1002">
        <v>29475.868621517842</v>
      </c>
      <c r="AF1002">
        <v>27805.99805719106</v>
      </c>
      <c r="AG1002">
        <v>13939.471879646793</v>
      </c>
      <c r="AH1002">
        <v>29528.737385635348</v>
      </c>
      <c r="AI1002">
        <v>27880.01432695557</v>
      </c>
      <c r="AJ1002">
        <v>1</v>
      </c>
      <c r="AK1002">
        <v>0</v>
      </c>
      <c r="AL1002">
        <v>1</v>
      </c>
    </row>
    <row r="1003" spans="1:38" x14ac:dyDescent="0.25">
      <c r="A1003">
        <v>234345584.61521924</v>
      </c>
      <c r="B1003">
        <v>5987717.0224467777</v>
      </c>
      <c r="C1003">
        <v>5952860.3237697398</v>
      </c>
      <c r="D1003">
        <v>5009734.156912596</v>
      </c>
      <c r="E1003">
        <v>5895499.8088975707</v>
      </c>
      <c r="F1003">
        <v>163788.98354856571</v>
      </c>
      <c r="G1003">
        <v>334120.28784302098</v>
      </c>
      <c r="H1003">
        <v>182334.69977238501</v>
      </c>
      <c r="I1003">
        <v>2.7514333386012294E-2</v>
      </c>
      <c r="J1003">
        <v>6.6694215177464225E-2</v>
      </c>
      <c r="K1003">
        <v>3.0927776385846529E-2</v>
      </c>
      <c r="L1003">
        <v>3120.8421175864005</v>
      </c>
      <c r="M1003">
        <v>5702.9960437916179</v>
      </c>
      <c r="N1003">
        <v>3085.1409465328611</v>
      </c>
      <c r="O1003">
        <v>1.9420855281631667E-2</v>
      </c>
      <c r="P1003">
        <v>3.6529894465505468E-2</v>
      </c>
      <c r="Q1003">
        <v>1.9761520492503609E-2</v>
      </c>
      <c r="R1003">
        <v>34856.698677037843</v>
      </c>
      <c r="S1003">
        <v>977982.86553418171</v>
      </c>
      <c r="T1003">
        <v>92217.213549206965</v>
      </c>
      <c r="U1003">
        <v>5.8213670663404618E-3</v>
      </c>
      <c r="V1003">
        <v>0.16333151046850003</v>
      </c>
      <c r="W1003">
        <v>1.5401064078930701E-2</v>
      </c>
      <c r="X1003">
        <f t="shared" si="46"/>
        <v>5.8213670663404618E-3</v>
      </c>
      <c r="Y1003">
        <f t="shared" si="47"/>
        <v>0.16333151046850003</v>
      </c>
      <c r="Z1003">
        <f t="shared" si="48"/>
        <v>1.5401064078930701E-2</v>
      </c>
      <c r="AA1003">
        <v>0.99174119531447258</v>
      </c>
      <c r="AB1003">
        <v>0.97298318233131886</v>
      </c>
      <c r="AC1003">
        <v>0.99207177210474307</v>
      </c>
      <c r="AD1003">
        <v>13853.532756499279</v>
      </c>
      <c r="AE1003">
        <v>29437.776945252252</v>
      </c>
      <c r="AF1003">
        <v>27650.5167583974</v>
      </c>
      <c r="AG1003">
        <v>13890.288064177277</v>
      </c>
      <c r="AH1003">
        <v>29490.645709369757</v>
      </c>
      <c r="AI1003">
        <v>27724.53302816191</v>
      </c>
      <c r="AJ1003">
        <v>1</v>
      </c>
      <c r="AK1003">
        <v>0</v>
      </c>
      <c r="AL1003">
        <v>1</v>
      </c>
    </row>
    <row r="1004" spans="1:38" x14ac:dyDescent="0.25">
      <c r="A1004">
        <v>234408801.1298677</v>
      </c>
      <c r="B1004">
        <v>5987717.0224467777</v>
      </c>
      <c r="C1004">
        <v>5714014.4614711646</v>
      </c>
      <c r="D1004">
        <v>4796019.4840619927</v>
      </c>
      <c r="E1004">
        <v>5698134.5289238375</v>
      </c>
      <c r="F1004">
        <v>159210.55354302385</v>
      </c>
      <c r="G1004">
        <v>341283.1138654938</v>
      </c>
      <c r="H1004">
        <v>184217.13622371928</v>
      </c>
      <c r="I1004">
        <v>2.7863169513580921E-2</v>
      </c>
      <c r="J1004">
        <v>7.1159659588464347E-2</v>
      </c>
      <c r="K1004">
        <v>3.2329376445682297E-2</v>
      </c>
      <c r="L1004">
        <v>3033.6045214786036</v>
      </c>
      <c r="M1004">
        <v>5825.2561098661527</v>
      </c>
      <c r="N1004">
        <v>3116.992161811706</v>
      </c>
      <c r="O1004">
        <v>1.8870674177815867E-2</v>
      </c>
      <c r="P1004">
        <v>3.7302678760598132E-2</v>
      </c>
      <c r="Q1004">
        <v>1.996000778651361E-2</v>
      </c>
      <c r="R1004">
        <v>273702.56097561307</v>
      </c>
      <c r="S1004">
        <v>1191697.5383847849</v>
      </c>
      <c r="T1004">
        <v>289582.4935229402</v>
      </c>
      <c r="U1004">
        <v>4.5710670686265872E-2</v>
      </c>
      <c r="V1004">
        <v>0.19902369031758588</v>
      </c>
      <c r="W1004">
        <v>4.8362755360240338E-2</v>
      </c>
      <c r="X1004">
        <f t="shared" si="46"/>
        <v>4.5710670686265872E-2</v>
      </c>
      <c r="Y1004">
        <f t="shared" si="47"/>
        <v>0.19902369031758588</v>
      </c>
      <c r="Z1004">
        <f t="shared" si="48"/>
        <v>4.8362755360240338E-2</v>
      </c>
      <c r="AA1004">
        <v>0.99220875855492052</v>
      </c>
      <c r="AB1004">
        <v>0.97171968743343295</v>
      </c>
      <c r="AC1004">
        <v>0.99188060571025327</v>
      </c>
      <c r="AD1004">
        <v>13812.083080838103</v>
      </c>
      <c r="AE1004">
        <v>29499.756385406687</v>
      </c>
      <c r="AF1004">
        <v>27680.529035664949</v>
      </c>
      <c r="AG1004">
        <v>13848.838388516102</v>
      </c>
      <c r="AH1004">
        <v>29552.625149524192</v>
      </c>
      <c r="AI1004">
        <v>27754.545305429459</v>
      </c>
      <c r="AJ1004">
        <v>0</v>
      </c>
      <c r="AK1004">
        <v>0</v>
      </c>
      <c r="AL1004">
        <v>0</v>
      </c>
    </row>
    <row r="1005" spans="1:38" x14ac:dyDescent="0.25">
      <c r="A1005">
        <v>234556755.120094</v>
      </c>
      <c r="B1005">
        <v>5987717.0224467777</v>
      </c>
      <c r="C1005">
        <v>6361749.7385397684</v>
      </c>
      <c r="D1005">
        <v>5530146.8289977657</v>
      </c>
      <c r="E1005">
        <v>6452170.6891004406</v>
      </c>
      <c r="F1005">
        <v>166641.79921185644</v>
      </c>
      <c r="G1005">
        <v>346641.1641025159</v>
      </c>
      <c r="H1005">
        <v>192379.94254933691</v>
      </c>
      <c r="I1005">
        <v>2.6194334272901819E-2</v>
      </c>
      <c r="J1005">
        <v>6.268209051609179E-2</v>
      </c>
      <c r="K1005">
        <v>2.9816313271798834E-2</v>
      </c>
      <c r="L1005">
        <v>3175.1997861109626</v>
      </c>
      <c r="M1005">
        <v>5916.7110152280502</v>
      </c>
      <c r="N1005">
        <v>3255.1085382623382</v>
      </c>
      <c r="O1005">
        <v>1.9695356379050392E-2</v>
      </c>
      <c r="P1005">
        <v>3.7863766300842712E-2</v>
      </c>
      <c r="Q1005">
        <v>2.0830942842979532E-2</v>
      </c>
      <c r="R1005">
        <v>-374032.71609299071</v>
      </c>
      <c r="S1005">
        <v>457570.193449012</v>
      </c>
      <c r="T1005">
        <v>-464453.66665366292</v>
      </c>
      <c r="U1005">
        <v>-6.2466665457104165E-2</v>
      </c>
      <c r="V1005">
        <v>7.6418139289761197E-2</v>
      </c>
      <c r="W1005">
        <v>-7.7567738240220299E-2</v>
      </c>
      <c r="X1005">
        <f t="shared" si="46"/>
        <v>6.2466665457104165E-2</v>
      </c>
      <c r="Y1005">
        <f t="shared" si="47"/>
        <v>7.6418139289761197E-2</v>
      </c>
      <c r="Z1005">
        <f t="shared" si="48"/>
        <v>7.7567738240220299E-2</v>
      </c>
      <c r="AA1005">
        <v>0.99148521149618651</v>
      </c>
      <c r="AB1005">
        <v>0.97088560798003232</v>
      </c>
      <c r="AC1005">
        <v>0.99116358686489514</v>
      </c>
      <c r="AD1005">
        <v>13878.778105008892</v>
      </c>
      <c r="AE1005">
        <v>29545.274591105008</v>
      </c>
      <c r="AF1005">
        <v>27807.218581413432</v>
      </c>
      <c r="AG1005">
        <v>13915.533412686891</v>
      </c>
      <c r="AH1005">
        <v>29598.143355222513</v>
      </c>
      <c r="AI1005">
        <v>27881.234851177942</v>
      </c>
      <c r="AJ1005">
        <v>0</v>
      </c>
      <c r="AK1005">
        <v>0</v>
      </c>
      <c r="AL1005">
        <v>0</v>
      </c>
    </row>
    <row r="1006" spans="1:38" x14ac:dyDescent="0.25">
      <c r="A1006">
        <v>234535171.23846582</v>
      </c>
      <c r="B1006">
        <v>5987717.0224467777</v>
      </c>
      <c r="C1006">
        <v>6043607.3871881161</v>
      </c>
      <c r="D1006">
        <v>4940640.7810874349</v>
      </c>
      <c r="E1006">
        <v>5822079.2473972691</v>
      </c>
      <c r="F1006">
        <v>174477.89890120484</v>
      </c>
      <c r="G1006">
        <v>345515.19732334855</v>
      </c>
      <c r="H1006">
        <v>193078.17913978844</v>
      </c>
      <c r="I1006">
        <v>2.8869826863849844E-2</v>
      </c>
      <c r="J1006">
        <v>6.9933276397257257E-2</v>
      </c>
      <c r="K1006">
        <v>3.3163097054390502E-2</v>
      </c>
      <c r="L1006">
        <v>3324.5091561204108</v>
      </c>
      <c r="M1006">
        <v>5897.492235882185</v>
      </c>
      <c r="N1006">
        <v>3266.9228462260221</v>
      </c>
      <c r="O1006">
        <v>2.0653549129472638E-2</v>
      </c>
      <c r="P1006">
        <v>3.7744344865438005E-2</v>
      </c>
      <c r="Q1006">
        <v>2.0908524780497328E-2</v>
      </c>
      <c r="R1006">
        <v>-55890.364741338417</v>
      </c>
      <c r="S1006">
        <v>1047076.2413593428</v>
      </c>
      <c r="T1006">
        <v>165637.77504950855</v>
      </c>
      <c r="U1006">
        <v>-9.3341693556686783E-3</v>
      </c>
      <c r="V1006">
        <v>0.17487069569822009</v>
      </c>
      <c r="W1006">
        <v>2.7662926358838436E-2</v>
      </c>
      <c r="X1006">
        <f t="shared" si="46"/>
        <v>9.3341693556686783E-3</v>
      </c>
      <c r="Y1006">
        <f t="shared" si="47"/>
        <v>0.17487069569822009</v>
      </c>
      <c r="Z1006">
        <f t="shared" si="48"/>
        <v>2.7662926358838436E-2</v>
      </c>
      <c r="AA1006">
        <v>0.99075536689337373</v>
      </c>
      <c r="AB1006">
        <v>0.97117282281611927</v>
      </c>
      <c r="AC1006">
        <v>0.99112960065087874</v>
      </c>
      <c r="AD1006">
        <v>13945.959177346191</v>
      </c>
      <c r="AE1006">
        <v>29535.767843744768</v>
      </c>
      <c r="AF1006">
        <v>27817.804683685452</v>
      </c>
      <c r="AG1006">
        <v>13982.714485024189</v>
      </c>
      <c r="AH1006">
        <v>29588.636607862274</v>
      </c>
      <c r="AI1006">
        <v>27891.820953449962</v>
      </c>
      <c r="AJ1006">
        <v>1</v>
      </c>
      <c r="AK1006">
        <v>0</v>
      </c>
      <c r="AL1006">
        <v>1</v>
      </c>
    </row>
    <row r="1007" spans="1:38" x14ac:dyDescent="0.25">
      <c r="A1007">
        <v>234338382.3763459</v>
      </c>
      <c r="B1007">
        <v>5987717.0224467777</v>
      </c>
      <c r="C1007">
        <v>5889311.681353434</v>
      </c>
      <c r="D1007">
        <v>5089221.7805531314</v>
      </c>
      <c r="E1007">
        <v>5984474.9180826768</v>
      </c>
      <c r="F1007">
        <v>172610.7905969322</v>
      </c>
      <c r="G1007">
        <v>344753.93334511248</v>
      </c>
      <c r="H1007">
        <v>194333.0115285973</v>
      </c>
      <c r="I1007">
        <v>2.9309162078048515E-2</v>
      </c>
      <c r="J1007">
        <v>6.774197474798245E-2</v>
      </c>
      <c r="K1007">
        <v>3.2472859221349744E-2</v>
      </c>
      <c r="L1007">
        <v>3288.9331966887949</v>
      </c>
      <c r="M1007">
        <v>5884.4984560546009</v>
      </c>
      <c r="N1007">
        <v>3288.1548705668788</v>
      </c>
      <c r="O1007">
        <v>2.0459371599708027E-2</v>
      </c>
      <c r="P1007">
        <v>3.7693677816485263E-2</v>
      </c>
      <c r="Q1007">
        <v>2.1062568242214304E-2</v>
      </c>
      <c r="R1007">
        <v>98405.341093343683</v>
      </c>
      <c r="S1007">
        <v>898495.24189364631</v>
      </c>
      <c r="T1007">
        <v>3242.1043641008437</v>
      </c>
      <c r="U1007">
        <v>1.6434534351647104E-2</v>
      </c>
      <c r="V1007">
        <v>0.15005639687469594</v>
      </c>
      <c r="W1007">
        <v>5.4145918251427539E-4</v>
      </c>
      <c r="X1007">
        <f t="shared" si="46"/>
        <v>1.6434534351647104E-2</v>
      </c>
      <c r="Y1007">
        <f t="shared" si="47"/>
        <v>0.15005639687469594</v>
      </c>
      <c r="Z1007">
        <f t="shared" si="48"/>
        <v>5.4145918251427539E-4</v>
      </c>
      <c r="AA1007">
        <v>0.99089597129037754</v>
      </c>
      <c r="AB1007">
        <v>0.97109181466677996</v>
      </c>
      <c r="AC1007">
        <v>0.99094883447479654</v>
      </c>
      <c r="AD1007">
        <v>13930.22983349794</v>
      </c>
      <c r="AE1007">
        <v>29529.322780080718</v>
      </c>
      <c r="AF1007">
        <v>27836.733579654243</v>
      </c>
      <c r="AG1007">
        <v>13966.985141175939</v>
      </c>
      <c r="AH1007">
        <v>29582.191544198224</v>
      </c>
      <c r="AI1007">
        <v>27910.749849418753</v>
      </c>
      <c r="AJ1007">
        <v>1</v>
      </c>
      <c r="AK1007">
        <v>0</v>
      </c>
      <c r="AL1007">
        <v>1</v>
      </c>
    </row>
    <row r="1008" spans="1:38" x14ac:dyDescent="0.25">
      <c r="A1008">
        <v>234358100.68386048</v>
      </c>
      <c r="B1008">
        <v>5987717.0224467777</v>
      </c>
      <c r="C1008">
        <v>6111921.2462542634</v>
      </c>
      <c r="D1008">
        <v>5102119.4341342682</v>
      </c>
      <c r="E1008">
        <v>6009452.5009527458</v>
      </c>
      <c r="F1008">
        <v>165374.9453611284</v>
      </c>
      <c r="G1008">
        <v>347423.21627480682</v>
      </c>
      <c r="H1008">
        <v>188243.44996049308</v>
      </c>
      <c r="I1008">
        <v>2.7057767712972358E-2</v>
      </c>
      <c r="J1008">
        <v>6.8093901124789705E-2</v>
      </c>
      <c r="K1008">
        <v>3.1324559089309506E-2</v>
      </c>
      <c r="L1008">
        <v>3151.0611000496606</v>
      </c>
      <c r="M1008">
        <v>5930.0596223222392</v>
      </c>
      <c r="N1008">
        <v>3185.1182255199051</v>
      </c>
      <c r="O1008">
        <v>1.9600356631680447E-2</v>
      </c>
      <c r="P1008">
        <v>3.7982240249430595E-2</v>
      </c>
      <c r="Q1008">
        <v>2.0400794152076594E-2</v>
      </c>
      <c r="R1008">
        <v>-124204.22380748577</v>
      </c>
      <c r="S1008">
        <v>885597.58831250947</v>
      </c>
      <c r="T1008">
        <v>-21735.478505968116</v>
      </c>
      <c r="U1008">
        <v>-2.0743168613658342E-2</v>
      </c>
      <c r="V1008">
        <v>0.14790237831757541</v>
      </c>
      <c r="W1008">
        <v>-3.6300109748817564E-3</v>
      </c>
      <c r="X1008">
        <f t="shared" si="46"/>
        <v>2.0743168613658342E-2</v>
      </c>
      <c r="Y1008">
        <f t="shared" si="47"/>
        <v>0.14790237831757541</v>
      </c>
      <c r="Z1008">
        <f t="shared" si="48"/>
        <v>3.6300109748817564E-3</v>
      </c>
      <c r="AA1008">
        <v>0.9916022313135795</v>
      </c>
      <c r="AB1008">
        <v>0.97079418710203402</v>
      </c>
      <c r="AC1008">
        <v>0.9915510965413824</v>
      </c>
      <c r="AD1008">
        <v>13867.621141701553</v>
      </c>
      <c r="AE1008">
        <v>29551.859448300187</v>
      </c>
      <c r="AF1008">
        <v>27743.705368824001</v>
      </c>
      <c r="AG1008">
        <v>13904.376449379552</v>
      </c>
      <c r="AH1008">
        <v>29604.728212417693</v>
      </c>
      <c r="AI1008">
        <v>27817.721638588511</v>
      </c>
      <c r="AJ1008">
        <v>1</v>
      </c>
      <c r="AK1008">
        <v>0</v>
      </c>
      <c r="AL1008">
        <v>1</v>
      </c>
    </row>
    <row r="1009" spans="1:38" x14ac:dyDescent="0.25">
      <c r="A1009">
        <v>234266276.91192418</v>
      </c>
      <c r="B1009">
        <v>5987717.0224467777</v>
      </c>
      <c r="C1009">
        <v>5998871.5475183781</v>
      </c>
      <c r="D1009">
        <v>5229405.7925223792</v>
      </c>
      <c r="E1009">
        <v>6122139.710515013</v>
      </c>
      <c r="F1009">
        <v>166433.81877409501</v>
      </c>
      <c r="G1009">
        <v>339117.28801252734</v>
      </c>
      <c r="H1009">
        <v>184360.77565235965</v>
      </c>
      <c r="I1009">
        <v>2.7744187795277195E-2</v>
      </c>
      <c r="J1009">
        <v>6.4848149381988518E-2</v>
      </c>
      <c r="K1009">
        <v>3.0113781189232393E-2</v>
      </c>
      <c r="L1009">
        <v>3171.236918183356</v>
      </c>
      <c r="M1009">
        <v>5788.2882970142355</v>
      </c>
      <c r="N1009">
        <v>3119.4225707431319</v>
      </c>
      <c r="O1009">
        <v>1.9728336334824376E-2</v>
      </c>
      <c r="P1009">
        <v>3.7089120381572277E-2</v>
      </c>
      <c r="Q1009">
        <v>1.9988057489632179E-2</v>
      </c>
      <c r="R1009">
        <v>-11154.525071600452</v>
      </c>
      <c r="S1009">
        <v>758311.22992439847</v>
      </c>
      <c r="T1009">
        <v>-134422.68806823529</v>
      </c>
      <c r="U1009">
        <v>-1.8629011741510702E-3</v>
      </c>
      <c r="V1009">
        <v>0.12664446684464853</v>
      </c>
      <c r="W1009">
        <v>-2.244973961934256E-2</v>
      </c>
      <c r="X1009">
        <f t="shared" si="46"/>
        <v>1.8629011741510702E-3</v>
      </c>
      <c r="Y1009">
        <f t="shared" si="47"/>
        <v>0.12664446684464853</v>
      </c>
      <c r="Z1009">
        <f t="shared" si="48"/>
        <v>2.244973961934256E-2</v>
      </c>
      <c r="AA1009">
        <v>0.99155083604468908</v>
      </c>
      <c r="AB1009">
        <v>0.97209644928318251</v>
      </c>
      <c r="AC1009">
        <v>0.99187346074126181</v>
      </c>
      <c r="AD1009">
        <v>13876.952288749118</v>
      </c>
      <c r="AE1009">
        <v>29481.153913980299</v>
      </c>
      <c r="AF1009">
        <v>27682.806515775454</v>
      </c>
      <c r="AG1009">
        <v>13913.707596427117</v>
      </c>
      <c r="AH1009">
        <v>29534.022678097805</v>
      </c>
      <c r="AI1009">
        <v>27756.822785539964</v>
      </c>
      <c r="AJ1009">
        <v>1</v>
      </c>
      <c r="AK1009">
        <v>0</v>
      </c>
      <c r="AL1009">
        <v>1</v>
      </c>
    </row>
    <row r="1010" spans="1:38" x14ac:dyDescent="0.25">
      <c r="A1010">
        <v>234565096.268435</v>
      </c>
      <c r="B1010">
        <v>5987717.0224467777</v>
      </c>
      <c r="C1010">
        <v>5943059.6669405978</v>
      </c>
      <c r="D1010">
        <v>5150625.5103902481</v>
      </c>
      <c r="E1010">
        <v>6042418.7467215508</v>
      </c>
      <c r="F1010">
        <v>167345.94760919869</v>
      </c>
      <c r="G1010">
        <v>337277.95894503657</v>
      </c>
      <c r="H1010">
        <v>189457.46884742653</v>
      </c>
      <c r="I1010">
        <v>2.8158214284822417E-2</v>
      </c>
      <c r="J1010">
        <v>6.5482912369507915E-2</v>
      </c>
      <c r="K1010">
        <v>3.1354574515415852E-2</v>
      </c>
      <c r="L1010">
        <v>3188.6166590156354</v>
      </c>
      <c r="M1010">
        <v>5756.8933569977253</v>
      </c>
      <c r="N1010">
        <v>3205.6596769420235</v>
      </c>
      <c r="O1010">
        <v>1.9825332715943524E-2</v>
      </c>
      <c r="P1010">
        <v>3.683967332887985E-2</v>
      </c>
      <c r="Q1010">
        <v>2.0513747255463243E-2</v>
      </c>
      <c r="R1010">
        <v>44657.355506179854</v>
      </c>
      <c r="S1010">
        <v>837091.51205652952</v>
      </c>
      <c r="T1010">
        <v>-54701.724274773151</v>
      </c>
      <c r="U1010">
        <v>7.4581606543475884E-3</v>
      </c>
      <c r="V1010">
        <v>0.139801448351423</v>
      </c>
      <c r="W1010">
        <v>-9.1356562225147087E-3</v>
      </c>
      <c r="X1010">
        <f t="shared" si="46"/>
        <v>7.4581606543475884E-3</v>
      </c>
      <c r="Y1010">
        <f t="shared" si="47"/>
        <v>0.139801448351423</v>
      </c>
      <c r="Z1010">
        <f t="shared" si="48"/>
        <v>9.1356562225147087E-3</v>
      </c>
      <c r="AA1010">
        <v>0.99140192310902897</v>
      </c>
      <c r="AB1010">
        <v>0.97245717926464126</v>
      </c>
      <c r="AC1010">
        <v>0.99143623128209313</v>
      </c>
      <c r="AD1010">
        <v>13884.942801121402</v>
      </c>
      <c r="AE1010">
        <v>29465.262221047768</v>
      </c>
      <c r="AF1010">
        <v>27762.489413168798</v>
      </c>
      <c r="AG1010">
        <v>13921.698108799401</v>
      </c>
      <c r="AH1010">
        <v>29518.130985165273</v>
      </c>
      <c r="AI1010">
        <v>27836.505682933308</v>
      </c>
      <c r="AJ1010">
        <v>1</v>
      </c>
      <c r="AK1010">
        <v>0</v>
      </c>
      <c r="AL1010">
        <v>1</v>
      </c>
    </row>
    <row r="1011" spans="1:38" x14ac:dyDescent="0.25">
      <c r="A1011">
        <v>234496823.75338638</v>
      </c>
      <c r="B1011">
        <v>5987717.0224467777</v>
      </c>
      <c r="C1011">
        <v>5837319.0607386436</v>
      </c>
      <c r="D1011">
        <v>4926159.3240906987</v>
      </c>
      <c r="E1011">
        <v>5821576.0072125513</v>
      </c>
      <c r="F1011">
        <v>161122.52135378247</v>
      </c>
      <c r="G1011">
        <v>339118.4899010387</v>
      </c>
      <c r="H1011">
        <v>183958.9416161066</v>
      </c>
      <c r="I1011">
        <v>2.7602144011191727E-2</v>
      </c>
      <c r="J1011">
        <v>6.8840341448687378E-2</v>
      </c>
      <c r="K1011">
        <v>3.1599508687715064E-2</v>
      </c>
      <c r="L1011">
        <v>3070.0352358160894</v>
      </c>
      <c r="M1011">
        <v>5788.3088116781892</v>
      </c>
      <c r="N1011">
        <v>3112.6234554869193</v>
      </c>
      <c r="O1011">
        <v>1.9086353357485659E-2</v>
      </c>
      <c r="P1011">
        <v>3.7051787800248821E-2</v>
      </c>
      <c r="Q1011">
        <v>1.9924345353188187E-2</v>
      </c>
      <c r="R1011">
        <v>150397.96170813404</v>
      </c>
      <c r="S1011">
        <v>1061557.6983560789</v>
      </c>
      <c r="T1011">
        <v>166141.01523422636</v>
      </c>
      <c r="U1011">
        <v>2.5117747071934354E-2</v>
      </c>
      <c r="V1011">
        <v>0.17728922298373606</v>
      </c>
      <c r="W1011">
        <v>2.7746971777623468E-2</v>
      </c>
      <c r="X1011">
        <f t="shared" si="46"/>
        <v>2.5117747071934354E-2</v>
      </c>
      <c r="Y1011">
        <f t="shared" si="47"/>
        <v>0.17728922298373606</v>
      </c>
      <c r="Z1011">
        <f t="shared" si="48"/>
        <v>2.7746971777623468E-2</v>
      </c>
      <c r="AA1011">
        <v>0.99205929019123773</v>
      </c>
      <c r="AB1011">
        <v>0.97210747078594573</v>
      </c>
      <c r="AC1011">
        <v>0.9919121006774273</v>
      </c>
      <c r="AD1011">
        <v>13829.535728431847</v>
      </c>
      <c r="AE1011">
        <v>29481.16427001973</v>
      </c>
      <c r="AF1011">
        <v>27676.430753280321</v>
      </c>
      <c r="AG1011">
        <v>13866.291036109846</v>
      </c>
      <c r="AH1011">
        <v>29534.033034137236</v>
      </c>
      <c r="AI1011">
        <v>27750.447023044831</v>
      </c>
      <c r="AJ1011">
        <v>1</v>
      </c>
      <c r="AK1011">
        <v>0</v>
      </c>
      <c r="AL1011">
        <v>1</v>
      </c>
    </row>
    <row r="1012" spans="1:38" x14ac:dyDescent="0.25">
      <c r="A1012">
        <v>234453996.32572174</v>
      </c>
      <c r="B1012">
        <v>5987717.0224467926</v>
      </c>
      <c r="C1012">
        <v>6183447.4327626852</v>
      </c>
      <c r="D1012">
        <v>5228829.2726074094</v>
      </c>
      <c r="E1012">
        <v>6132894.3189386744</v>
      </c>
      <c r="F1012">
        <v>165347.12984167802</v>
      </c>
      <c r="G1012">
        <v>339433.1216680822</v>
      </c>
      <c r="H1012">
        <v>184828.26560576877</v>
      </c>
      <c r="I1012">
        <v>2.6740282284214881E-2</v>
      </c>
      <c r="J1012">
        <v>6.4915701770239739E-2</v>
      </c>
      <c r="K1012">
        <v>3.0137200478901151E-2</v>
      </c>
      <c r="L1012">
        <v>3150.531101982986</v>
      </c>
      <c r="M1012">
        <v>5793.6791641769378</v>
      </c>
      <c r="N1012">
        <v>3127.3325977382628</v>
      </c>
      <c r="O1012">
        <v>1.9572903787332639E-2</v>
      </c>
      <c r="P1012">
        <v>3.7093124405422416E-2</v>
      </c>
      <c r="Q1012">
        <v>2.0022257673896895E-2</v>
      </c>
      <c r="R1012">
        <v>-195730.41031589266</v>
      </c>
      <c r="S1012">
        <v>758887.74983938318</v>
      </c>
      <c r="T1012">
        <v>-145177.29649188183</v>
      </c>
      <c r="U1012">
        <v>-3.2688654053312345E-2</v>
      </c>
      <c r="V1012">
        <v>0.12674075060569159</v>
      </c>
      <c r="W1012">
        <v>-2.4245851289838888E-2</v>
      </c>
      <c r="X1012">
        <f t="shared" si="46"/>
        <v>3.2688654053312345E-2</v>
      </c>
      <c r="Y1012">
        <f t="shared" si="47"/>
        <v>0.12674075060569159</v>
      </c>
      <c r="Z1012">
        <f t="shared" si="48"/>
        <v>2.4245851289838888E-2</v>
      </c>
      <c r="AA1012">
        <v>0.99160063695437373</v>
      </c>
      <c r="AB1012">
        <v>0.97207680548107078</v>
      </c>
      <c r="AC1012">
        <v>0.99184164843330647</v>
      </c>
      <c r="AD1012">
        <v>13867.375217449251</v>
      </c>
      <c r="AE1012">
        <v>29483.874024365643</v>
      </c>
      <c r="AF1012">
        <v>27690.206553270036</v>
      </c>
      <c r="AG1012">
        <v>13904.13052512725</v>
      </c>
      <c r="AH1012">
        <v>29536.742788483149</v>
      </c>
      <c r="AI1012">
        <v>27764.222823034546</v>
      </c>
      <c r="AJ1012">
        <v>1</v>
      </c>
      <c r="AK1012">
        <v>0</v>
      </c>
      <c r="AL1012">
        <v>1</v>
      </c>
    </row>
    <row r="1013" spans="1:38" x14ac:dyDescent="0.25">
      <c r="A1013">
        <v>234291141.82418111</v>
      </c>
      <c r="B1013">
        <v>5987717.0224467926</v>
      </c>
      <c r="C1013">
        <v>5920487.8311600899</v>
      </c>
      <c r="D1013">
        <v>5084973.0470090127</v>
      </c>
      <c r="E1013">
        <v>5965075.6672513159</v>
      </c>
      <c r="F1013">
        <v>161673.94271697389</v>
      </c>
      <c r="G1013">
        <v>339588.46120076824</v>
      </c>
      <c r="H1013">
        <v>183469.11464884688</v>
      </c>
      <c r="I1013">
        <v>2.7307537373198975E-2</v>
      </c>
      <c r="J1013">
        <v>6.6782745564504933E-2</v>
      </c>
      <c r="K1013">
        <v>3.075721497651827E-2</v>
      </c>
      <c r="L1013">
        <v>3080.5420414479495</v>
      </c>
      <c r="M1013">
        <v>5796.3306067040348</v>
      </c>
      <c r="N1013">
        <v>3104.3354815834641</v>
      </c>
      <c r="O1013">
        <v>1.9156944448435055E-2</v>
      </c>
      <c r="P1013">
        <v>3.7136602586504648E-2</v>
      </c>
      <c r="Q1013">
        <v>1.988921628131643E-2</v>
      </c>
      <c r="R1013">
        <v>67229.19128670264</v>
      </c>
      <c r="S1013">
        <v>902743.97543777991</v>
      </c>
      <c r="T1013">
        <v>22641.355195476674</v>
      </c>
      <c r="U1013">
        <v>1.1227850453632563E-2</v>
      </c>
      <c r="V1013">
        <v>0.15076597174742351</v>
      </c>
      <c r="W1013">
        <v>3.7813001366962759E-3</v>
      </c>
      <c r="X1013">
        <f t="shared" si="46"/>
        <v>1.1227850453632563E-2</v>
      </c>
      <c r="Y1013">
        <f t="shared" si="47"/>
        <v>0.15076597174742351</v>
      </c>
      <c r="Z1013">
        <f t="shared" si="48"/>
        <v>3.7813001366962759E-3</v>
      </c>
      <c r="AA1013">
        <v>0.99197965141963795</v>
      </c>
      <c r="AB1013">
        <v>0.97202214577435475</v>
      </c>
      <c r="AC1013">
        <v>0.99195282477371116</v>
      </c>
      <c r="AD1013">
        <v>13834.530695272608</v>
      </c>
      <c r="AE1013">
        <v>29485.210954247927</v>
      </c>
      <c r="AF1013">
        <v>27668.639975075865</v>
      </c>
      <c r="AG1013">
        <v>13871.286002950606</v>
      </c>
      <c r="AH1013">
        <v>29538.079718365432</v>
      </c>
      <c r="AI1013">
        <v>27742.656244840375</v>
      </c>
      <c r="AJ1013">
        <v>1</v>
      </c>
      <c r="AK1013">
        <v>0</v>
      </c>
      <c r="AL1013">
        <v>1</v>
      </c>
    </row>
    <row r="1014" spans="1:38" x14ac:dyDescent="0.25">
      <c r="A1014">
        <v>234358747.82758108</v>
      </c>
      <c r="B1014">
        <v>5987717.0224467777</v>
      </c>
      <c r="C1014">
        <v>5777349.7259938791</v>
      </c>
      <c r="D1014">
        <v>4948870.2003063867</v>
      </c>
      <c r="E1014">
        <v>5835577.442033167</v>
      </c>
      <c r="F1014">
        <v>165269.11852977722</v>
      </c>
      <c r="G1014">
        <v>334389.59883995628</v>
      </c>
      <c r="H1014">
        <v>188432.5272955611</v>
      </c>
      <c r="I1014">
        <v>2.8606389844496722E-2</v>
      </c>
      <c r="J1014">
        <v>6.7568876391070856E-2</v>
      </c>
      <c r="K1014">
        <v>3.2290296747378877E-2</v>
      </c>
      <c r="L1014">
        <v>3149.0446711953136</v>
      </c>
      <c r="M1014">
        <v>5707.5928300567884</v>
      </c>
      <c r="N1014">
        <v>3188.317453254404</v>
      </c>
      <c r="O1014">
        <v>1.9596180856576783E-2</v>
      </c>
      <c r="P1014">
        <v>3.6557228912113611E-2</v>
      </c>
      <c r="Q1014">
        <v>2.0421227381412322E-2</v>
      </c>
      <c r="R1014">
        <v>210367.29645289853</v>
      </c>
      <c r="S1014">
        <v>1038846.822140391</v>
      </c>
      <c r="T1014">
        <v>152139.58041361067</v>
      </c>
      <c r="U1014">
        <v>3.5133139335789043E-2</v>
      </c>
      <c r="V1014">
        <v>0.17349631224153678</v>
      </c>
      <c r="W1014">
        <v>2.540861230470131E-2</v>
      </c>
      <c r="X1014">
        <f t="shared" si="46"/>
        <v>3.5133139335789043E-2</v>
      </c>
      <c r="Y1014">
        <f t="shared" si="47"/>
        <v>0.17349631224153678</v>
      </c>
      <c r="Z1014">
        <f t="shared" si="48"/>
        <v>2.540861230470131E-2</v>
      </c>
      <c r="AA1014">
        <v>0.99158122957532324</v>
      </c>
      <c r="AB1014">
        <v>0.97262265154125738</v>
      </c>
      <c r="AC1014">
        <v>0.99143343757670044</v>
      </c>
      <c r="AD1014">
        <v>13866.685278339013</v>
      </c>
      <c r="AE1014">
        <v>29440.13121641949</v>
      </c>
      <c r="AF1014">
        <v>27746.638839779542</v>
      </c>
      <c r="AG1014">
        <v>13903.440586017012</v>
      </c>
      <c r="AH1014">
        <v>29492.999980536995</v>
      </c>
      <c r="AI1014">
        <v>27820.655109544052</v>
      </c>
      <c r="AJ1014">
        <v>1</v>
      </c>
      <c r="AK1014">
        <v>0</v>
      </c>
      <c r="AL1014">
        <v>1</v>
      </c>
    </row>
    <row r="1015" spans="1:38" x14ac:dyDescent="0.25">
      <c r="A1015">
        <v>234364364.45977423</v>
      </c>
      <c r="B1015">
        <v>5987717.0224467777</v>
      </c>
      <c r="C1015">
        <v>6106991.8997767279</v>
      </c>
      <c r="D1015">
        <v>5250622.4319262048</v>
      </c>
      <c r="E1015">
        <v>6124404.4649273474</v>
      </c>
      <c r="F1015">
        <v>168491.72693641324</v>
      </c>
      <c r="G1015">
        <v>334997.45793854486</v>
      </c>
      <c r="H1015">
        <v>189579.46825359392</v>
      </c>
      <c r="I1015">
        <v>2.7589970594618492E-2</v>
      </c>
      <c r="J1015">
        <v>6.3801475402536251E-2</v>
      </c>
      <c r="K1015">
        <v>3.0954759656920024E-2</v>
      </c>
      <c r="L1015">
        <v>3210.4483860607615</v>
      </c>
      <c r="M1015">
        <v>5717.9681893527259</v>
      </c>
      <c r="N1015">
        <v>3207.7239322038381</v>
      </c>
      <c r="O1015">
        <v>1.9962511188832684E-2</v>
      </c>
      <c r="P1015">
        <v>3.6622781491119388E-2</v>
      </c>
      <c r="Q1015">
        <v>2.0545020322373233E-2</v>
      </c>
      <c r="R1015">
        <v>-119274.87732995022</v>
      </c>
      <c r="S1015">
        <v>737094.59052057285</v>
      </c>
      <c r="T1015">
        <v>-136687.44248056971</v>
      </c>
      <c r="U1015">
        <v>-1.9919925554733479E-2</v>
      </c>
      <c r="V1015">
        <v>0.12310110644129468</v>
      </c>
      <c r="W1015">
        <v>-2.2827972993405544E-2</v>
      </c>
      <c r="X1015">
        <f t="shared" si="46"/>
        <v>1.9919925554733479E-2</v>
      </c>
      <c r="Y1015">
        <f t="shared" si="47"/>
        <v>0.12310110644129468</v>
      </c>
      <c r="Z1015">
        <f t="shared" si="48"/>
        <v>2.2827972993405544E-2</v>
      </c>
      <c r="AA1015">
        <v>0.99127168827940326</v>
      </c>
      <c r="AB1015">
        <v>0.97282176753409177</v>
      </c>
      <c r="AC1015">
        <v>0.99142311153812823</v>
      </c>
      <c r="AD1015">
        <v>13894.918667456552</v>
      </c>
      <c r="AE1015">
        <v>29445.438055732586</v>
      </c>
      <c r="AF1015">
        <v>27764.370402815111</v>
      </c>
      <c r="AG1015">
        <v>13931.67397513455</v>
      </c>
      <c r="AH1015">
        <v>29498.306819850091</v>
      </c>
      <c r="AI1015">
        <v>27838.386672579622</v>
      </c>
      <c r="AJ1015">
        <v>1</v>
      </c>
      <c r="AK1015">
        <v>0</v>
      </c>
      <c r="AL1015">
        <v>1</v>
      </c>
    </row>
    <row r="1016" spans="1:38" x14ac:dyDescent="0.25">
      <c r="A1016">
        <v>234449619.40376669</v>
      </c>
      <c r="B1016">
        <v>5987717.0224467777</v>
      </c>
      <c r="C1016">
        <v>6191783.2378836432</v>
      </c>
      <c r="D1016">
        <v>5256322.7021526434</v>
      </c>
      <c r="E1016">
        <v>6142141.8389788903</v>
      </c>
      <c r="F1016">
        <v>168682.19115797145</v>
      </c>
      <c r="G1016">
        <v>342355.52696541802</v>
      </c>
      <c r="H1016">
        <v>182658.18898881078</v>
      </c>
      <c r="I1016">
        <v>2.7242909623500833E-2</v>
      </c>
      <c r="J1016">
        <v>6.5132136355557424E-2</v>
      </c>
      <c r="K1016">
        <v>2.9738516917606234E-2</v>
      </c>
      <c r="L1016">
        <v>3214.0774992749352</v>
      </c>
      <c r="M1016">
        <v>5843.5607979940742</v>
      </c>
      <c r="N1016">
        <v>3090.6144511844577</v>
      </c>
      <c r="O1016">
        <v>1.9969152943330976E-2</v>
      </c>
      <c r="P1016">
        <v>3.741320136176892E-2</v>
      </c>
      <c r="Q1016">
        <v>1.9787555018414362E-2</v>
      </c>
      <c r="R1016">
        <v>-204066.21543686558</v>
      </c>
      <c r="S1016">
        <v>731394.32029413432</v>
      </c>
      <c r="T1016">
        <v>-154424.81653211266</v>
      </c>
      <c r="U1016">
        <v>-3.4080804866339097E-2</v>
      </c>
      <c r="V1016">
        <v>0.12214911251688755</v>
      </c>
      <c r="W1016">
        <v>-2.5790266299025869E-2</v>
      </c>
      <c r="X1016">
        <f t="shared" si="46"/>
        <v>3.4080804866339097E-2</v>
      </c>
      <c r="Y1016">
        <f t="shared" si="47"/>
        <v>0.12214911251688755</v>
      </c>
      <c r="Z1016">
        <f t="shared" si="48"/>
        <v>2.5790266299025869E-2</v>
      </c>
      <c r="AA1016">
        <v>0.9913240607934255</v>
      </c>
      <c r="AB1016">
        <v>0.97150872931696919</v>
      </c>
      <c r="AC1016">
        <v>0.99200820378135057</v>
      </c>
      <c r="AD1016">
        <v>13896.570389055367</v>
      </c>
      <c r="AE1016">
        <v>29508.923783096561</v>
      </c>
      <c r="AF1016">
        <v>27655.696233214541</v>
      </c>
      <c r="AG1016">
        <v>13933.325696733365</v>
      </c>
      <c r="AH1016">
        <v>29561.792547214067</v>
      </c>
      <c r="AI1016">
        <v>27729.712502979051</v>
      </c>
      <c r="AJ1016">
        <v>1</v>
      </c>
      <c r="AK1016">
        <v>0</v>
      </c>
      <c r="AL1016">
        <v>1</v>
      </c>
    </row>
    <row r="1017" spans="1:38" x14ac:dyDescent="0.25">
      <c r="A1017">
        <v>234217889.20203498</v>
      </c>
      <c r="B1017">
        <v>5987717.0224467777</v>
      </c>
      <c r="C1017">
        <v>5890666.8332817564</v>
      </c>
      <c r="D1017">
        <v>4927916.2720073713</v>
      </c>
      <c r="E1017">
        <v>5829746.0348369582</v>
      </c>
      <c r="F1017">
        <v>166233.24886788832</v>
      </c>
      <c r="G1017">
        <v>343199.84845327027</v>
      </c>
      <c r="H1017">
        <v>186631.14667314989</v>
      </c>
      <c r="I1017">
        <v>2.8219767570062677E-2</v>
      </c>
      <c r="J1017">
        <v>6.9644009660389153E-2</v>
      </c>
      <c r="K1017">
        <v>3.2013598115234097E-2</v>
      </c>
      <c r="L1017">
        <v>3167.4152508327884</v>
      </c>
      <c r="M1017">
        <v>5857.9722608118363</v>
      </c>
      <c r="N1017">
        <v>3157.8377194164291</v>
      </c>
      <c r="O1017">
        <v>1.9712110154314583E-2</v>
      </c>
      <c r="P1017">
        <v>3.7543595771476306E-2</v>
      </c>
      <c r="Q1017">
        <v>2.0238501920331844E-2</v>
      </c>
      <c r="R1017">
        <v>97050.189165021293</v>
      </c>
      <c r="S1017">
        <v>1059800.7504394064</v>
      </c>
      <c r="T1017">
        <v>157970.98760981951</v>
      </c>
      <c r="U1017">
        <v>1.6208212378975018E-2</v>
      </c>
      <c r="V1017">
        <v>0.17699579764147522</v>
      </c>
      <c r="W1017">
        <v>2.6382507225644971E-2</v>
      </c>
      <c r="X1017">
        <f t="shared" si="46"/>
        <v>1.6208212378975018E-2</v>
      </c>
      <c r="Y1017">
        <f t="shared" si="47"/>
        <v>0.17699579764147522</v>
      </c>
      <c r="Z1017">
        <f t="shared" si="48"/>
        <v>2.6382507225644971E-2</v>
      </c>
      <c r="AA1017">
        <v>0.9915373168942696</v>
      </c>
      <c r="AB1017">
        <v>0.97125083202474372</v>
      </c>
      <c r="AC1017">
        <v>0.99162261781081795</v>
      </c>
      <c r="AD1017">
        <v>13875.189365593043</v>
      </c>
      <c r="AE1017">
        <v>29516.121184570868</v>
      </c>
      <c r="AF1017">
        <v>27718.570674198221</v>
      </c>
      <c r="AG1017">
        <v>13911.944673271042</v>
      </c>
      <c r="AH1017">
        <v>29568.989948688373</v>
      </c>
      <c r="AI1017">
        <v>27792.586943962731</v>
      </c>
      <c r="AJ1017">
        <v>1</v>
      </c>
      <c r="AK1017">
        <v>0</v>
      </c>
      <c r="AL1017">
        <v>1</v>
      </c>
    </row>
    <row r="1018" spans="1:38" x14ac:dyDescent="0.25">
      <c r="A1018">
        <v>234064858.64913723</v>
      </c>
      <c r="B1018">
        <v>5987717.0224467777</v>
      </c>
      <c r="C1018">
        <v>5995244.795259553</v>
      </c>
      <c r="D1018">
        <v>5037314.1510513453</v>
      </c>
      <c r="E1018">
        <v>5943050.2914949283</v>
      </c>
      <c r="F1018">
        <v>164252.34579282001</v>
      </c>
      <c r="G1018">
        <v>337205.63827627513</v>
      </c>
      <c r="H1018">
        <v>186899.08927975758</v>
      </c>
      <c r="I1018">
        <v>2.7397104105356052E-2</v>
      </c>
      <c r="J1018">
        <v>6.6941554202232245E-2</v>
      </c>
      <c r="K1018">
        <v>3.1448343882808462E-2</v>
      </c>
      <c r="L1018">
        <v>3129.671041096628</v>
      </c>
      <c r="M1018">
        <v>5755.6589378294275</v>
      </c>
      <c r="N1018">
        <v>3162.371363906484</v>
      </c>
      <c r="O1018">
        <v>1.9485094015695231E-2</v>
      </c>
      <c r="P1018">
        <v>3.6912651731123763E-2</v>
      </c>
      <c r="Q1018">
        <v>2.0281172679140824E-2</v>
      </c>
      <c r="R1018">
        <v>-7527.7728127753362</v>
      </c>
      <c r="S1018">
        <v>950402.87139543239</v>
      </c>
      <c r="T1018">
        <v>44666.730951849371</v>
      </c>
      <c r="U1018">
        <v>-1.2572025004780939E-3</v>
      </c>
      <c r="V1018">
        <v>0.15872541535155357</v>
      </c>
      <c r="W1018">
        <v>7.4597264340319604E-3</v>
      </c>
      <c r="X1018">
        <f t="shared" si="46"/>
        <v>1.2572025004780939E-3</v>
      </c>
      <c r="Y1018">
        <f t="shared" si="47"/>
        <v>0.15872541535155357</v>
      </c>
      <c r="Z1018">
        <f t="shared" si="48"/>
        <v>7.4597264340319604E-3</v>
      </c>
      <c r="AA1018">
        <v>0.99163012922902305</v>
      </c>
      <c r="AB1018">
        <v>0.97236678352110617</v>
      </c>
      <c r="AC1018">
        <v>0.99163501572283375</v>
      </c>
      <c r="AD1018">
        <v>13857.662943710737</v>
      </c>
      <c r="AE1018">
        <v>29464.635605379717</v>
      </c>
      <c r="AF1018">
        <v>27722.762722688218</v>
      </c>
      <c r="AG1018">
        <v>13894.418251388735</v>
      </c>
      <c r="AH1018">
        <v>29517.504369497223</v>
      </c>
      <c r="AI1018">
        <v>27796.778992452728</v>
      </c>
      <c r="AJ1018">
        <v>1</v>
      </c>
      <c r="AK1018">
        <v>0</v>
      </c>
      <c r="AL1018">
        <v>1</v>
      </c>
    </row>
    <row r="1019" spans="1:38" x14ac:dyDescent="0.25">
      <c r="A1019">
        <v>234424622.16511539</v>
      </c>
      <c r="B1019">
        <v>5987717.0224467777</v>
      </c>
      <c r="C1019">
        <v>6158914.3761203457</v>
      </c>
      <c r="D1019">
        <v>5332771.4391029216</v>
      </c>
      <c r="E1019">
        <v>6224954.5746084051</v>
      </c>
      <c r="F1019">
        <v>163721.81727170144</v>
      </c>
      <c r="G1019">
        <v>340561.72886024922</v>
      </c>
      <c r="H1019">
        <v>188308.66806440221</v>
      </c>
      <c r="I1019">
        <v>2.6582901997548782E-2</v>
      </c>
      <c r="J1019">
        <v>6.3862052358564708E-2</v>
      </c>
      <c r="K1019">
        <v>3.0250609190388862E-2</v>
      </c>
      <c r="L1019">
        <v>3119.5623285482243</v>
      </c>
      <c r="M1019">
        <v>5812.9430119171484</v>
      </c>
      <c r="N1019">
        <v>3186.2217293678718</v>
      </c>
      <c r="O1019">
        <v>1.9382599138070139E-2</v>
      </c>
      <c r="P1019">
        <v>3.7221249386277799E-2</v>
      </c>
      <c r="Q1019">
        <v>2.0401912309418183E-2</v>
      </c>
      <c r="R1019">
        <v>-171197.353673568</v>
      </c>
      <c r="S1019">
        <v>654945.58334385604</v>
      </c>
      <c r="T1019">
        <v>-237237.55216162745</v>
      </c>
      <c r="U1019">
        <v>-2.8591423581271903E-2</v>
      </c>
      <c r="V1019">
        <v>0.10938151901444129</v>
      </c>
      <c r="W1019">
        <v>-3.962070205927741E-2</v>
      </c>
      <c r="X1019">
        <f t="shared" si="46"/>
        <v>2.8591423581271903E-2</v>
      </c>
      <c r="Y1019">
        <f t="shared" si="47"/>
        <v>0.10938151901444129</v>
      </c>
      <c r="Z1019">
        <f t="shared" si="48"/>
        <v>3.962070205927741E-2</v>
      </c>
      <c r="AA1019">
        <v>0.99177095054528641</v>
      </c>
      <c r="AB1019">
        <v>0.97193089977503777</v>
      </c>
      <c r="AC1019">
        <v>0.99154358271348741</v>
      </c>
      <c r="AD1019">
        <v>13852.933099340453</v>
      </c>
      <c r="AE1019">
        <v>29493.573489710405</v>
      </c>
      <c r="AF1019">
        <v>27744.717538414334</v>
      </c>
      <c r="AG1019">
        <v>13889.688407018451</v>
      </c>
      <c r="AH1019">
        <v>29546.44225382791</v>
      </c>
      <c r="AI1019">
        <v>27818.733808178844</v>
      </c>
      <c r="AJ1019">
        <v>1</v>
      </c>
      <c r="AK1019">
        <v>0</v>
      </c>
      <c r="AL1019">
        <v>1</v>
      </c>
    </row>
    <row r="1020" spans="1:38" x14ac:dyDescent="0.25">
      <c r="A1020">
        <v>234322403.15858591</v>
      </c>
      <c r="B1020">
        <v>5987717.0224467777</v>
      </c>
      <c r="C1020">
        <v>6262523.2371719135</v>
      </c>
      <c r="D1020">
        <v>5269599.1413060622</v>
      </c>
      <c r="E1020">
        <v>6225566.8538849447</v>
      </c>
      <c r="F1020">
        <v>163261.10972503189</v>
      </c>
      <c r="G1020">
        <v>349668.92751900334</v>
      </c>
      <c r="H1020">
        <v>190258.04948561409</v>
      </c>
      <c r="I1020">
        <v>2.6069541547722671E-2</v>
      </c>
      <c r="J1020">
        <v>6.6355887448459397E-2</v>
      </c>
      <c r="K1020">
        <v>3.056075919687333E-2</v>
      </c>
      <c r="L1020">
        <v>3110.7839877563974</v>
      </c>
      <c r="M1020">
        <v>5968.3909742548949</v>
      </c>
      <c r="N1020">
        <v>3219.2056674252176</v>
      </c>
      <c r="O1020">
        <v>1.9336857664638316E-2</v>
      </c>
      <c r="P1020">
        <v>3.823373741739558E-2</v>
      </c>
      <c r="Q1020">
        <v>2.0622352776795635E-2</v>
      </c>
      <c r="R1020">
        <v>-274806.21472513583</v>
      </c>
      <c r="S1020">
        <v>718117.88114071544</v>
      </c>
      <c r="T1020">
        <v>-237849.83143816702</v>
      </c>
      <c r="U1020">
        <v>-4.5894990310153469E-2</v>
      </c>
      <c r="V1020">
        <v>0.11993183352664</v>
      </c>
      <c r="W1020">
        <v>-3.9722957939814896E-2</v>
      </c>
      <c r="X1020">
        <f t="shared" si="46"/>
        <v>4.5894990310153469E-2</v>
      </c>
      <c r="Y1020">
        <f t="shared" si="47"/>
        <v>0.11993183352664</v>
      </c>
      <c r="Z1020">
        <f t="shared" si="48"/>
        <v>3.9722957939814896E-2</v>
      </c>
      <c r="AA1020">
        <v>0.99183659732862572</v>
      </c>
      <c r="AB1020">
        <v>0.97038667649913968</v>
      </c>
      <c r="AC1020">
        <v>0.99136090752493067</v>
      </c>
      <c r="AD1020">
        <v>13848.813282534558</v>
      </c>
      <c r="AE1020">
        <v>29570.686201735476</v>
      </c>
      <c r="AF1020">
        <v>27774.810743101763</v>
      </c>
      <c r="AG1020">
        <v>13885.568590212557</v>
      </c>
      <c r="AH1020">
        <v>29623.554965852982</v>
      </c>
      <c r="AI1020">
        <v>27848.827012866273</v>
      </c>
      <c r="AJ1020">
        <v>0</v>
      </c>
      <c r="AK1020">
        <v>0</v>
      </c>
      <c r="AL1020">
        <v>1</v>
      </c>
    </row>
    <row r="1021" spans="1:38" x14ac:dyDescent="0.25">
      <c r="A1021">
        <v>234326192.36154577</v>
      </c>
      <c r="B1021">
        <v>5987717.0224467777</v>
      </c>
      <c r="C1021">
        <v>6181310.1607323783</v>
      </c>
      <c r="D1021">
        <v>5189078.7156821471</v>
      </c>
      <c r="E1021">
        <v>6103626.6809065705</v>
      </c>
      <c r="F1021">
        <v>168179.5756101702</v>
      </c>
      <c r="G1021">
        <v>340976.81340609089</v>
      </c>
      <c r="H1021">
        <v>184620.2424683875</v>
      </c>
      <c r="I1021">
        <v>2.7207755514122887E-2</v>
      </c>
      <c r="J1021">
        <v>6.5710472337914161E-2</v>
      </c>
      <c r="K1021">
        <v>3.0247630158298917E-2</v>
      </c>
      <c r="L1021">
        <v>3204.500641683248</v>
      </c>
      <c r="M1021">
        <v>5820.0279618854856</v>
      </c>
      <c r="N1021">
        <v>3123.8128030981625</v>
      </c>
      <c r="O1021">
        <v>1.9930982499036989E-2</v>
      </c>
      <c r="P1021">
        <v>3.7282698937940013E-2</v>
      </c>
      <c r="Q1021">
        <v>2.0010930022862118E-2</v>
      </c>
      <c r="R1021">
        <v>-193593.13828560058</v>
      </c>
      <c r="S1021">
        <v>798638.3067646306</v>
      </c>
      <c r="T1021">
        <v>-115909.65845979284</v>
      </c>
      <c r="U1021">
        <v>-3.2331711328350665E-2</v>
      </c>
      <c r="V1021">
        <v>0.13337943389286636</v>
      </c>
      <c r="W1021">
        <v>-1.9357905195798372E-2</v>
      </c>
      <c r="X1021">
        <f t="shared" si="46"/>
        <v>3.2331711328350665E-2</v>
      </c>
      <c r="Y1021">
        <f t="shared" si="47"/>
        <v>0.13337943389286636</v>
      </c>
      <c r="Z1021">
        <f t="shared" si="48"/>
        <v>1.9357905195798372E-2</v>
      </c>
      <c r="AA1021">
        <v>0.99130156410916614</v>
      </c>
      <c r="AB1021">
        <v>0.97181969883458619</v>
      </c>
      <c r="AC1021">
        <v>0.99185926639274935</v>
      </c>
      <c r="AD1021">
        <v>13892.207623383085</v>
      </c>
      <c r="AE1021">
        <v>29497.132722586306</v>
      </c>
      <c r="AF1021">
        <v>27686.916007181029</v>
      </c>
      <c r="AG1021">
        <v>13928.962931061084</v>
      </c>
      <c r="AH1021">
        <v>29550.001486703812</v>
      </c>
      <c r="AI1021">
        <v>27760.932276945539</v>
      </c>
      <c r="AJ1021">
        <v>1</v>
      </c>
      <c r="AK1021">
        <v>0</v>
      </c>
      <c r="AL1021">
        <v>1</v>
      </c>
    </row>
    <row r="1022" spans="1:38" x14ac:dyDescent="0.25">
      <c r="A1022">
        <v>234419475.41859603</v>
      </c>
      <c r="B1022">
        <v>5987717.0224467777</v>
      </c>
      <c r="C1022">
        <v>5972530.7324068118</v>
      </c>
      <c r="D1022">
        <v>5043975.8896279093</v>
      </c>
      <c r="E1022">
        <v>5938370.5389278745</v>
      </c>
      <c r="F1022">
        <v>164552.76052766727</v>
      </c>
      <c r="G1022">
        <v>337867.93623946677</v>
      </c>
      <c r="H1022">
        <v>186372.68175340633</v>
      </c>
      <c r="I1022">
        <v>2.7551597120263917E-2</v>
      </c>
      <c r="J1022">
        <v>6.6984447117250406E-2</v>
      </c>
      <c r="K1022">
        <v>3.1384481741527435E-2</v>
      </c>
      <c r="L1022">
        <v>3135.3951559726256</v>
      </c>
      <c r="M1022">
        <v>5766.9634972989425</v>
      </c>
      <c r="N1022">
        <v>3153.4644393543649</v>
      </c>
      <c r="O1022">
        <v>1.9501883770320694E-2</v>
      </c>
      <c r="P1022">
        <v>3.6927667809783113E-2</v>
      </c>
      <c r="Q1022">
        <v>2.0192617366311293E-2</v>
      </c>
      <c r="R1022">
        <v>15186.290039965883</v>
      </c>
      <c r="S1022">
        <v>943741.13281886838</v>
      </c>
      <c r="T1022">
        <v>49346.483518903144</v>
      </c>
      <c r="U1022">
        <v>2.5362404373879825E-3</v>
      </c>
      <c r="V1022">
        <v>0.15761284798212205</v>
      </c>
      <c r="W1022">
        <v>8.2412851732827138E-3</v>
      </c>
      <c r="X1022">
        <f t="shared" si="46"/>
        <v>2.5362404373879825E-3</v>
      </c>
      <c r="Y1022">
        <f t="shared" si="47"/>
        <v>0.15761284798212205</v>
      </c>
      <c r="Z1022">
        <f t="shared" si="48"/>
        <v>8.2412851732827138E-3</v>
      </c>
      <c r="AA1022">
        <v>0.99161229171156462</v>
      </c>
      <c r="AB1022">
        <v>0.97211420806363391</v>
      </c>
      <c r="AC1022">
        <v>0.99163891751231126</v>
      </c>
      <c r="AD1022">
        <v>13860.334474390253</v>
      </c>
      <c r="AE1022">
        <v>29470.369010870309</v>
      </c>
      <c r="AF1022">
        <v>27714.521200392312</v>
      </c>
      <c r="AG1022">
        <v>13897.089782068251</v>
      </c>
      <c r="AH1022">
        <v>29523.237774987814</v>
      </c>
      <c r="AI1022">
        <v>27788.537470156822</v>
      </c>
      <c r="AJ1022">
        <v>1</v>
      </c>
      <c r="AK1022">
        <v>0</v>
      </c>
      <c r="AL1022">
        <v>1</v>
      </c>
    </row>
    <row r="1023" spans="1:38" x14ac:dyDescent="0.25">
      <c r="A1023">
        <v>234438000.54200295</v>
      </c>
      <c r="B1023">
        <v>5987717.0224467777</v>
      </c>
      <c r="C1023">
        <v>6167366.9595978269</v>
      </c>
      <c r="D1023">
        <v>5238519.4401344759</v>
      </c>
      <c r="E1023">
        <v>6127710.339468237</v>
      </c>
      <c r="F1023">
        <v>171473.06049017768</v>
      </c>
      <c r="G1023">
        <v>347070.20158806082</v>
      </c>
      <c r="H1023">
        <v>191418.92383937017</v>
      </c>
      <c r="I1023">
        <v>2.7803284872375978E-2</v>
      </c>
      <c r="J1023">
        <v>6.6253491192379985E-2</v>
      </c>
      <c r="K1023">
        <v>3.1238246136807684E-2</v>
      </c>
      <c r="L1023">
        <v>3267.2548398257231</v>
      </c>
      <c r="M1023">
        <v>5924.0341236166405</v>
      </c>
      <c r="N1023">
        <v>3238.847902320857</v>
      </c>
      <c r="O1023">
        <v>2.0291868113558438E-2</v>
      </c>
      <c r="P1023">
        <v>3.7930360411651258E-2</v>
      </c>
      <c r="Q1023">
        <v>2.073767059575107E-2</v>
      </c>
      <c r="R1023">
        <v>-179649.93715104926</v>
      </c>
      <c r="S1023">
        <v>749197.58231230173</v>
      </c>
      <c r="T1023">
        <v>-139993.31702145934</v>
      </c>
      <c r="U1023">
        <v>-3.0003077379504885E-2</v>
      </c>
      <c r="V1023">
        <v>0.12512240967696148</v>
      </c>
      <c r="W1023">
        <v>-2.3380082341341757E-2</v>
      </c>
      <c r="X1023">
        <f t="shared" si="46"/>
        <v>3.0003077379504885E-2</v>
      </c>
      <c r="Y1023">
        <f t="shared" si="47"/>
        <v>0.12512240967696148</v>
      </c>
      <c r="Z1023">
        <f t="shared" si="48"/>
        <v>2.3380082341341757E-2</v>
      </c>
      <c r="AA1023">
        <v>0.99092322923238452</v>
      </c>
      <c r="AB1023">
        <v>0.97065891608880128</v>
      </c>
      <c r="AC1023">
        <v>0.99120531654489585</v>
      </c>
      <c r="AD1023">
        <v>13920.561449045426</v>
      </c>
      <c r="AE1023">
        <v>29548.888911857433</v>
      </c>
      <c r="AF1023">
        <v>27792.585382698002</v>
      </c>
      <c r="AG1023">
        <v>13957.316756723425</v>
      </c>
      <c r="AH1023">
        <v>29601.757675974939</v>
      </c>
      <c r="AI1023">
        <v>27866.601652462512</v>
      </c>
      <c r="AJ1023">
        <v>1</v>
      </c>
      <c r="AK1023">
        <v>0</v>
      </c>
      <c r="AL1023">
        <v>1</v>
      </c>
    </row>
    <row r="1024" spans="1:38" x14ac:dyDescent="0.25">
      <c r="A1024">
        <v>234379818.19434485</v>
      </c>
      <c r="B1024">
        <v>5987717.0224467777</v>
      </c>
      <c r="C1024">
        <v>5972797.2525625965</v>
      </c>
      <c r="D1024">
        <v>5183213.1307801288</v>
      </c>
      <c r="E1024">
        <v>6044333.8631957509</v>
      </c>
      <c r="F1024">
        <v>169276.35341246211</v>
      </c>
      <c r="G1024">
        <v>335857.78266007453</v>
      </c>
      <c r="H1024">
        <v>188489.74355419519</v>
      </c>
      <c r="I1024">
        <v>2.8341218737976581E-2</v>
      </c>
      <c r="J1024">
        <v>6.4797216357090903E-2</v>
      </c>
      <c r="K1024">
        <v>3.1184535437712765E-2</v>
      </c>
      <c r="L1024">
        <v>3225.3986916306148</v>
      </c>
      <c r="M1024">
        <v>5732.6528064256199</v>
      </c>
      <c r="N1024">
        <v>3189.2855642203449</v>
      </c>
      <c r="O1024">
        <v>2.0073547003742941E-2</v>
      </c>
      <c r="P1024">
        <v>3.6714347094068032E-2</v>
      </c>
      <c r="Q1024">
        <v>2.0425541392571269E-2</v>
      </c>
      <c r="R1024">
        <v>14919.769884181209</v>
      </c>
      <c r="S1024">
        <v>804503.89166664891</v>
      </c>
      <c r="T1024">
        <v>-56616.840748973191</v>
      </c>
      <c r="U1024">
        <v>2.4917292898528629E-3</v>
      </c>
      <c r="V1024">
        <v>0.13435903678325503</v>
      </c>
      <c r="W1024">
        <v>-9.4554970678687299E-3</v>
      </c>
      <c r="X1024">
        <f t="shared" si="46"/>
        <v>2.4917292898528629E-3</v>
      </c>
      <c r="Y1024">
        <f t="shared" si="47"/>
        <v>0.13435903678325503</v>
      </c>
      <c r="Z1024">
        <f t="shared" si="48"/>
        <v>9.4554970678687299E-3</v>
      </c>
      <c r="AA1024">
        <v>0.9911699952116021</v>
      </c>
      <c r="AB1024">
        <v>0.97257285941937643</v>
      </c>
      <c r="AC1024">
        <v>0.99148755886844087</v>
      </c>
      <c r="AD1024">
        <v>13901.711055714073</v>
      </c>
      <c r="AE1024">
        <v>29452.932579326654</v>
      </c>
      <c r="AF1024">
        <v>27747.525950581658</v>
      </c>
      <c r="AG1024">
        <v>13938.466363392072</v>
      </c>
      <c r="AH1024">
        <v>29505.80134344416</v>
      </c>
      <c r="AI1024">
        <v>27821.542220346168</v>
      </c>
      <c r="AJ1024">
        <v>1</v>
      </c>
      <c r="AK1024">
        <v>0</v>
      </c>
      <c r="AL1024">
        <v>1</v>
      </c>
    </row>
    <row r="1025" spans="1:38" x14ac:dyDescent="0.25">
      <c r="A1025">
        <v>234147151.30006939</v>
      </c>
      <c r="B1025">
        <v>5987717.0224467777</v>
      </c>
      <c r="C1025">
        <v>5862051.0629269257</v>
      </c>
      <c r="D1025">
        <v>5054227.356352699</v>
      </c>
      <c r="E1025">
        <v>5956969.1299029933</v>
      </c>
      <c r="F1025">
        <v>169759.14153416728</v>
      </c>
      <c r="G1025">
        <v>342044.18497332948</v>
      </c>
      <c r="H1025">
        <v>188360.00302638684</v>
      </c>
      <c r="I1025">
        <v>2.8959000819315014E-2</v>
      </c>
      <c r="J1025">
        <v>6.7674871124151423E-2</v>
      </c>
      <c r="K1025">
        <v>3.1620107292624863E-2</v>
      </c>
      <c r="L1025">
        <v>3234.5977566192637</v>
      </c>
      <c r="M1025">
        <v>5838.2465976484154</v>
      </c>
      <c r="N1025">
        <v>3187.0903275744454</v>
      </c>
      <c r="O1025">
        <v>2.0136893422455539E-2</v>
      </c>
      <c r="P1025">
        <v>3.742878888299464E-2</v>
      </c>
      <c r="Q1025">
        <v>2.0432321421617661E-2</v>
      </c>
      <c r="R1025">
        <v>125665.95951985195</v>
      </c>
      <c r="S1025">
        <v>933489.66609407868</v>
      </c>
      <c r="T1025">
        <v>30747.892543784343</v>
      </c>
      <c r="U1025">
        <v>2.0987290990665541E-2</v>
      </c>
      <c r="V1025">
        <v>0.15590076528242883</v>
      </c>
      <c r="W1025">
        <v>5.1351612690640723E-3</v>
      </c>
      <c r="X1025">
        <f t="shared" si="46"/>
        <v>2.0987290990665541E-2</v>
      </c>
      <c r="Y1025">
        <f t="shared" si="47"/>
        <v>0.15590076528242883</v>
      </c>
      <c r="Z1025">
        <f t="shared" si="48"/>
        <v>5.1351612690640723E-3</v>
      </c>
      <c r="AA1025">
        <v>0.99118082948263164</v>
      </c>
      <c r="AB1025">
        <v>0.97155500284990282</v>
      </c>
      <c r="AC1025">
        <v>0.99149982584359608</v>
      </c>
      <c r="AD1025">
        <v>13905.874848128435</v>
      </c>
      <c r="AE1025">
        <v>29506.265274193738</v>
      </c>
      <c r="AF1025">
        <v>27745.513998387618</v>
      </c>
      <c r="AG1025">
        <v>13942.630155806433</v>
      </c>
      <c r="AH1025">
        <v>29559.134038311244</v>
      </c>
      <c r="AI1025">
        <v>27819.530268152128</v>
      </c>
      <c r="AJ1025">
        <v>1</v>
      </c>
      <c r="AK1025">
        <v>0</v>
      </c>
      <c r="AL1025">
        <v>1</v>
      </c>
    </row>
    <row r="1026" spans="1:38" x14ac:dyDescent="0.25">
      <c r="A1026">
        <v>234531976.16036978</v>
      </c>
      <c r="B1026">
        <v>5987717.0224467777</v>
      </c>
      <c r="C1026">
        <v>5766710.7582749464</v>
      </c>
      <c r="D1026">
        <v>4756585.8692878336</v>
      </c>
      <c r="E1026">
        <v>5648906.4999963017</v>
      </c>
      <c r="F1026">
        <v>164175.96834402467</v>
      </c>
      <c r="G1026">
        <v>335949.76510456455</v>
      </c>
      <c r="H1026">
        <v>185906.48732779897</v>
      </c>
      <c r="I1026">
        <v>2.8469603423136879E-2</v>
      </c>
      <c r="J1026">
        <v>7.0628340229010447E-2</v>
      </c>
      <c r="K1026">
        <v>3.2910172495848655E-2</v>
      </c>
      <c r="L1026">
        <v>3128.2157420046497</v>
      </c>
      <c r="M1026">
        <v>5734.222826373858</v>
      </c>
      <c r="N1026">
        <v>3145.5763329583488</v>
      </c>
      <c r="O1026">
        <v>1.9438555033290311E-2</v>
      </c>
      <c r="P1026">
        <v>3.6699923387619578E-2</v>
      </c>
      <c r="Q1026">
        <v>2.0132180754908486E-2</v>
      </c>
      <c r="R1026">
        <v>221006.26417183131</v>
      </c>
      <c r="S1026">
        <v>1231131.1531589441</v>
      </c>
      <c r="T1026">
        <v>338810.52245047595</v>
      </c>
      <c r="U1026">
        <v>3.6909938018667571E-2</v>
      </c>
      <c r="V1026">
        <v>0.20560944155237709</v>
      </c>
      <c r="W1026">
        <v>5.6584257602746039E-2</v>
      </c>
      <c r="X1026">
        <f t="shared" si="46"/>
        <v>3.6909938018667571E-2</v>
      </c>
      <c r="Y1026">
        <f t="shared" si="47"/>
        <v>0.20560944155237709</v>
      </c>
      <c r="Z1026">
        <f t="shared" si="48"/>
        <v>5.6584257602746039E-2</v>
      </c>
      <c r="AA1026">
        <v>0.99180223366717135</v>
      </c>
      <c r="AB1026">
        <v>0.97282679258209093</v>
      </c>
      <c r="AC1026">
        <v>0.99180044496678665</v>
      </c>
      <c r="AD1026">
        <v>13856.982954639483</v>
      </c>
      <c r="AE1026">
        <v>29453.732727242146</v>
      </c>
      <c r="AF1026">
        <v>27707.202924556135</v>
      </c>
      <c r="AG1026">
        <v>13893.738262317482</v>
      </c>
      <c r="AH1026">
        <v>29506.601491359652</v>
      </c>
      <c r="AI1026">
        <v>27781.219194320645</v>
      </c>
      <c r="AJ1026">
        <v>0</v>
      </c>
      <c r="AK1026">
        <v>0</v>
      </c>
      <c r="AL1026">
        <v>0</v>
      </c>
    </row>
    <row r="1027" spans="1:38" x14ac:dyDescent="0.25">
      <c r="A1027">
        <v>234352539.86366519</v>
      </c>
      <c r="B1027">
        <v>5987717.0224467777</v>
      </c>
      <c r="C1027">
        <v>6138571.4425379429</v>
      </c>
      <c r="D1027">
        <v>5137367.4553626608</v>
      </c>
      <c r="E1027">
        <v>6031709.3535648994</v>
      </c>
      <c r="F1027">
        <v>178900.99423322815</v>
      </c>
      <c r="G1027">
        <v>346426.22104102414</v>
      </c>
      <c r="H1027">
        <v>198386.14193831655</v>
      </c>
      <c r="I1027">
        <v>2.9143750448762877E-2</v>
      </c>
      <c r="J1027">
        <v>6.7432634330917049E-2</v>
      </c>
      <c r="K1027">
        <v>3.2890534060807337E-2</v>
      </c>
      <c r="L1027">
        <v>3408.7869988862226</v>
      </c>
      <c r="M1027">
        <v>5913.0422184685312</v>
      </c>
      <c r="N1027">
        <v>3356.7346779445684</v>
      </c>
      <c r="O1027">
        <v>2.1183314251526711E-2</v>
      </c>
      <c r="P1027">
        <v>3.787416650191025E-2</v>
      </c>
      <c r="Q1027">
        <v>2.1500527714502952E-2</v>
      </c>
      <c r="R1027">
        <v>-150854.42009116523</v>
      </c>
      <c r="S1027">
        <v>850349.56708411686</v>
      </c>
      <c r="T1027">
        <v>-43992.331118121743</v>
      </c>
      <c r="U1027">
        <v>-2.5193979529366799E-2</v>
      </c>
      <c r="V1027">
        <v>0.14201565703528121</v>
      </c>
      <c r="W1027">
        <v>-7.3470958886672696E-3</v>
      </c>
      <c r="X1027">
        <f t="shared" ref="X1027:X1090" si="49">ABS(U1027)</f>
        <v>2.5193979529366799E-2</v>
      </c>
      <c r="Y1027">
        <f t="shared" ref="Y1027:Y1090" si="50">ABS(V1027)</f>
        <v>0.14201565703528121</v>
      </c>
      <c r="Z1027">
        <f t="shared" ref="Z1027:Z1090" si="51">ABS(W1027)</f>
        <v>7.3470958886672696E-3</v>
      </c>
      <c r="AA1027">
        <v>0.99030616923632919</v>
      </c>
      <c r="AB1027">
        <v>0.97120731843961317</v>
      </c>
      <c r="AC1027">
        <v>0.9906955171573435</v>
      </c>
      <c r="AD1027">
        <v>13982.559569883293</v>
      </c>
      <c r="AE1027">
        <v>29543.462173844353</v>
      </c>
      <c r="AF1027">
        <v>27897.049800444711</v>
      </c>
      <c r="AG1027">
        <v>14019.314877561292</v>
      </c>
      <c r="AH1027">
        <v>29596.330937961859</v>
      </c>
      <c r="AI1027">
        <v>27971.066070209221</v>
      </c>
      <c r="AJ1027">
        <v>1</v>
      </c>
      <c r="AK1027">
        <v>0</v>
      </c>
      <c r="AL1027">
        <v>1</v>
      </c>
    </row>
    <row r="1028" spans="1:38" x14ac:dyDescent="0.25">
      <c r="A1028">
        <v>234443406.49376419</v>
      </c>
      <c r="B1028">
        <v>5987717.0224467777</v>
      </c>
      <c r="C1028">
        <v>5834853.828925455</v>
      </c>
      <c r="D1028">
        <v>5035810.3802106176</v>
      </c>
      <c r="E1028">
        <v>5878894.0061924541</v>
      </c>
      <c r="F1028">
        <v>167086.7928382564</v>
      </c>
      <c r="G1028">
        <v>335694.45693514805</v>
      </c>
      <c r="H1028">
        <v>191325.69489956621</v>
      </c>
      <c r="I1028">
        <v>2.8635986048176128E-2</v>
      </c>
      <c r="J1028">
        <v>6.6661456963180571E-2</v>
      </c>
      <c r="K1028">
        <v>3.2544504918448243E-2</v>
      </c>
      <c r="L1028">
        <v>3183.6787132111767</v>
      </c>
      <c r="M1028">
        <v>5729.865050048661</v>
      </c>
      <c r="N1028">
        <v>3237.270449318491</v>
      </c>
      <c r="O1028">
        <v>1.9805621519634824E-2</v>
      </c>
      <c r="P1028">
        <v>3.6686267001055137E-2</v>
      </c>
      <c r="Q1028">
        <v>2.0727079437466905E-2</v>
      </c>
      <c r="R1028">
        <v>152863.19352132268</v>
      </c>
      <c r="S1028">
        <v>951906.64223616011</v>
      </c>
      <c r="T1028">
        <v>108823.01625432353</v>
      </c>
      <c r="U1028">
        <v>2.5529461888106689E-2</v>
      </c>
      <c r="V1028">
        <v>0.15897655795483465</v>
      </c>
      <c r="W1028">
        <v>1.8174375282994731E-2</v>
      </c>
      <c r="X1028">
        <f t="shared" si="49"/>
        <v>2.5529461888106689E-2</v>
      </c>
      <c r="Y1028">
        <f t="shared" si="50"/>
        <v>0.15897655795483465</v>
      </c>
      <c r="Z1028">
        <f t="shared" si="51"/>
        <v>1.8174375282994731E-2</v>
      </c>
      <c r="AA1028">
        <v>0.99154358256799702</v>
      </c>
      <c r="AB1028">
        <v>0.97294135076410981</v>
      </c>
      <c r="AC1028">
        <v>0.9913388941539808</v>
      </c>
      <c r="AD1028">
        <v>13882.676968234055</v>
      </c>
      <c r="AE1028">
        <v>29451.511281772993</v>
      </c>
      <c r="AF1028">
        <v>27791.161901064781</v>
      </c>
      <c r="AG1028">
        <v>13919.432275912053</v>
      </c>
      <c r="AH1028">
        <v>29504.380045890499</v>
      </c>
      <c r="AI1028">
        <v>27865.178170829291</v>
      </c>
      <c r="AJ1028">
        <v>1</v>
      </c>
      <c r="AK1028">
        <v>0</v>
      </c>
      <c r="AL1028">
        <v>1</v>
      </c>
    </row>
    <row r="1029" spans="1:38" x14ac:dyDescent="0.25">
      <c r="A1029">
        <v>234443005.90529579</v>
      </c>
      <c r="B1029">
        <v>5987717.0224467777</v>
      </c>
      <c r="C1029">
        <v>6355191.7916424107</v>
      </c>
      <c r="D1029">
        <v>5539710.1921402244</v>
      </c>
      <c r="E1029">
        <v>6442616.3099614438</v>
      </c>
      <c r="F1029">
        <v>161018.04687218214</v>
      </c>
      <c r="G1029">
        <v>341508.61903690407</v>
      </c>
      <c r="H1029">
        <v>183997.36330723789</v>
      </c>
      <c r="I1029">
        <v>2.5336457521853841E-2</v>
      </c>
      <c r="J1029">
        <v>6.1647379951651378E-2</v>
      </c>
      <c r="K1029">
        <v>2.855941661817496E-2</v>
      </c>
      <c r="L1029">
        <v>3068.0445746902474</v>
      </c>
      <c r="M1029">
        <v>5829.1051880191426</v>
      </c>
      <c r="N1029">
        <v>3113.2735584716625</v>
      </c>
      <c r="O1029">
        <v>1.9059608730395142E-2</v>
      </c>
      <c r="P1029">
        <v>3.7321731463770332E-2</v>
      </c>
      <c r="Q1029">
        <v>1.9933206894490938E-2</v>
      </c>
      <c r="R1029">
        <v>-367474.76919563301</v>
      </c>
      <c r="S1029">
        <v>448006.83030655328</v>
      </c>
      <c r="T1029">
        <v>-454899.2875146661</v>
      </c>
      <c r="U1029">
        <v>-6.1371432186598351E-2</v>
      </c>
      <c r="V1029">
        <v>7.4820975778759E-2</v>
      </c>
      <c r="W1029">
        <v>-7.5972075134702902E-2</v>
      </c>
      <c r="X1029">
        <f t="shared" si="49"/>
        <v>6.1371432186598351E-2</v>
      </c>
      <c r="Y1029">
        <f t="shared" si="50"/>
        <v>7.4820975778759E-2</v>
      </c>
      <c r="Z1029">
        <f t="shared" si="51"/>
        <v>7.5972075134702902E-2</v>
      </c>
      <c r="AA1029">
        <v>0.99202364901985218</v>
      </c>
      <c r="AB1029">
        <v>0.97163566628691855</v>
      </c>
      <c r="AC1029">
        <v>0.99188662737591171</v>
      </c>
      <c r="AD1029">
        <v>13828.58743621087</v>
      </c>
      <c r="AE1029">
        <v>29501.686479469234</v>
      </c>
      <c r="AF1029">
        <v>27677.040978898916</v>
      </c>
      <c r="AG1029">
        <v>13865.342743888868</v>
      </c>
      <c r="AH1029">
        <v>29554.555243586739</v>
      </c>
      <c r="AI1029">
        <v>27751.057248663426</v>
      </c>
      <c r="AJ1029">
        <v>0</v>
      </c>
      <c r="AK1029">
        <v>0</v>
      </c>
      <c r="AL1029">
        <v>0</v>
      </c>
    </row>
    <row r="1030" spans="1:38" x14ac:dyDescent="0.25">
      <c r="A1030">
        <v>234344871.66927966</v>
      </c>
      <c r="B1030">
        <v>5987717.0224467777</v>
      </c>
      <c r="C1030">
        <v>6195471.6156161623</v>
      </c>
      <c r="D1030">
        <v>5537924.4034518758</v>
      </c>
      <c r="E1030">
        <v>6431768.7277142443</v>
      </c>
      <c r="F1030">
        <v>162092.17318201956</v>
      </c>
      <c r="G1030">
        <v>343129.27674096683</v>
      </c>
      <c r="H1030">
        <v>187494.54632275266</v>
      </c>
      <c r="I1030">
        <v>2.6163007957853247E-2</v>
      </c>
      <c r="J1030">
        <v>6.1959906228963496E-2</v>
      </c>
      <c r="K1030">
        <v>2.9151319685181757E-2</v>
      </c>
      <c r="L1030">
        <v>3088.5110221565037</v>
      </c>
      <c r="M1030">
        <v>5856.767694041383</v>
      </c>
      <c r="N1030">
        <v>3172.4466206049437</v>
      </c>
      <c r="O1030">
        <v>1.9202532353957285E-2</v>
      </c>
      <c r="P1030">
        <v>3.751497859596347E-2</v>
      </c>
      <c r="Q1030">
        <v>2.032081060512525E-2</v>
      </c>
      <c r="R1030">
        <v>-207754.59316938464</v>
      </c>
      <c r="S1030">
        <v>449792.61899490189</v>
      </c>
      <c r="T1030">
        <v>-444051.7052674666</v>
      </c>
      <c r="U1030">
        <v>-3.469679552165765E-2</v>
      </c>
      <c r="V1030">
        <v>7.5119217776778283E-2</v>
      </c>
      <c r="W1030">
        <v>-7.4160436039780064E-2</v>
      </c>
      <c r="X1030">
        <f t="shared" si="49"/>
        <v>3.469679552165765E-2</v>
      </c>
      <c r="Y1030">
        <f t="shared" si="50"/>
        <v>7.5119217776778283E-2</v>
      </c>
      <c r="Z1030">
        <f t="shared" si="51"/>
        <v>7.4160436039780064E-2</v>
      </c>
      <c r="AA1030">
        <v>0.99194859287987913</v>
      </c>
      <c r="AB1030">
        <v>0.97132239653658947</v>
      </c>
      <c r="AC1030">
        <v>0.9915625043864198</v>
      </c>
      <c r="AD1030">
        <v>13838.307824811329</v>
      </c>
      <c r="AE1030">
        <v>29515.520275949897</v>
      </c>
      <c r="AF1030">
        <v>27732.057362240041</v>
      </c>
      <c r="AG1030">
        <v>13875.063132489327</v>
      </c>
      <c r="AH1030">
        <v>29568.389040067403</v>
      </c>
      <c r="AI1030">
        <v>27806.073632004551</v>
      </c>
      <c r="AJ1030">
        <v>0</v>
      </c>
      <c r="AK1030">
        <v>0</v>
      </c>
      <c r="AL1030">
        <v>0</v>
      </c>
    </row>
    <row r="1031" spans="1:38" x14ac:dyDescent="0.25">
      <c r="A1031">
        <v>234615993.86693844</v>
      </c>
      <c r="B1031">
        <v>5987717.0224467777</v>
      </c>
      <c r="C1031">
        <v>6391346.9640845833</v>
      </c>
      <c r="D1031">
        <v>5619498.0589631358</v>
      </c>
      <c r="E1031">
        <v>6500130.8199759508</v>
      </c>
      <c r="F1031">
        <v>162424.09606641947</v>
      </c>
      <c r="G1031">
        <v>338964.27307856153</v>
      </c>
      <c r="H1031">
        <v>188835.3051370185</v>
      </c>
      <c r="I1031">
        <v>2.5413124491463605E-2</v>
      </c>
      <c r="J1031">
        <v>6.0319314914240661E-2</v>
      </c>
      <c r="K1031">
        <v>2.9051000720892745E-2</v>
      </c>
      <c r="L1031">
        <v>3094.8354946270156</v>
      </c>
      <c r="M1031">
        <v>5785.6765323450445</v>
      </c>
      <c r="N1031">
        <v>3195.1325378904612</v>
      </c>
      <c r="O1031">
        <v>1.9205523971756819E-2</v>
      </c>
      <c r="P1031">
        <v>3.7015611424294055E-2</v>
      </c>
      <c r="Q1031">
        <v>2.0441824531751831E-2</v>
      </c>
      <c r="R1031">
        <v>-403629.94163780566</v>
      </c>
      <c r="S1031">
        <v>368218.96348364186</v>
      </c>
      <c r="T1031">
        <v>-512413.79752917308</v>
      </c>
      <c r="U1031">
        <v>-6.7409655487170844E-2</v>
      </c>
      <c r="V1031">
        <v>6.1495719003296437E-2</v>
      </c>
      <c r="W1031">
        <v>-8.5577490654323532E-2</v>
      </c>
      <c r="X1031">
        <f t="shared" si="49"/>
        <v>6.7409655487170844E-2</v>
      </c>
      <c r="Y1031">
        <f t="shared" si="50"/>
        <v>6.1495719003296437E-2</v>
      </c>
      <c r="Z1031">
        <f t="shared" si="51"/>
        <v>8.5577490654323532E-2</v>
      </c>
      <c r="AA1031">
        <v>0.99192591429445742</v>
      </c>
      <c r="AB1031">
        <v>0.97222650634599572</v>
      </c>
      <c r="AC1031">
        <v>0.99150627833572313</v>
      </c>
      <c r="AD1031">
        <v>13841.298561931177</v>
      </c>
      <c r="AE1031">
        <v>29479.835165114986</v>
      </c>
      <c r="AF1031">
        <v>27752.878000390214</v>
      </c>
      <c r="AG1031">
        <v>13878.053869609175</v>
      </c>
      <c r="AH1031">
        <v>29532.703929232492</v>
      </c>
      <c r="AI1031">
        <v>27826.894270154724</v>
      </c>
      <c r="AJ1031">
        <v>0</v>
      </c>
      <c r="AK1031">
        <v>1</v>
      </c>
      <c r="AL1031">
        <v>0</v>
      </c>
    </row>
    <row r="1032" spans="1:38" x14ac:dyDescent="0.25">
      <c r="A1032">
        <v>234350871.10654026</v>
      </c>
      <c r="B1032">
        <v>5987717.0224467926</v>
      </c>
      <c r="C1032">
        <v>6049247.8718605572</v>
      </c>
      <c r="D1032">
        <v>5337645.3326302841</v>
      </c>
      <c r="E1032">
        <v>6208935.5972710177</v>
      </c>
      <c r="F1032">
        <v>159525.39655023318</v>
      </c>
      <c r="G1032">
        <v>339674.61379579309</v>
      </c>
      <c r="H1032">
        <v>187749.54924811344</v>
      </c>
      <c r="I1032">
        <v>2.6371112562985161E-2</v>
      </c>
      <c r="J1032">
        <v>6.3637539144701522E-2</v>
      </c>
      <c r="K1032">
        <v>3.0238604718437416E-2</v>
      </c>
      <c r="L1032">
        <v>3039.603553257411</v>
      </c>
      <c r="M1032">
        <v>5797.8011187515394</v>
      </c>
      <c r="N1032">
        <v>3176.761323003856</v>
      </c>
      <c r="O1032">
        <v>1.8906385814656958E-2</v>
      </c>
      <c r="P1032">
        <v>3.7136296903987467E-2</v>
      </c>
      <c r="Q1032">
        <v>2.0347912815191355E-2</v>
      </c>
      <c r="R1032">
        <v>-61530.849413764663</v>
      </c>
      <c r="S1032">
        <v>650071.68981650844</v>
      </c>
      <c r="T1032">
        <v>-221218.57482422516</v>
      </c>
      <c r="U1032">
        <v>-1.0276178580767497E-2</v>
      </c>
      <c r="V1032">
        <v>0.10856753707289697</v>
      </c>
      <c r="W1032">
        <v>-3.6945395715081313E-2</v>
      </c>
      <c r="X1032">
        <f t="shared" si="49"/>
        <v>1.0276178580767497E-2</v>
      </c>
      <c r="Y1032">
        <f t="shared" si="50"/>
        <v>0.10856753707289697</v>
      </c>
      <c r="Z1032">
        <f t="shared" si="51"/>
        <v>3.6945395715081313E-2</v>
      </c>
      <c r="AA1032">
        <v>0.99216471489746438</v>
      </c>
      <c r="AB1032">
        <v>0.97166008074741073</v>
      </c>
      <c r="AC1032">
        <v>0.99146822863500583</v>
      </c>
      <c r="AD1032">
        <v>13814.971368940614</v>
      </c>
      <c r="AE1032">
        <v>29485.952163046935</v>
      </c>
      <c r="AF1032">
        <v>27736.028743383125</v>
      </c>
      <c r="AG1032">
        <v>13851.726676618613</v>
      </c>
      <c r="AH1032">
        <v>29538.820927164441</v>
      </c>
      <c r="AI1032">
        <v>27810.045013147635</v>
      </c>
      <c r="AJ1032">
        <v>1</v>
      </c>
      <c r="AK1032">
        <v>0</v>
      </c>
      <c r="AL1032">
        <v>1</v>
      </c>
    </row>
    <row r="1033" spans="1:38" x14ac:dyDescent="0.25">
      <c r="A1033">
        <v>234345365.60746953</v>
      </c>
      <c r="B1033">
        <v>5987717.0224467777</v>
      </c>
      <c r="C1033">
        <v>6053010.5717008356</v>
      </c>
      <c r="D1033">
        <v>5321420.4044718761</v>
      </c>
      <c r="E1033">
        <v>6231360.3338614097</v>
      </c>
      <c r="F1033">
        <v>160110.88271412876</v>
      </c>
      <c r="G1033">
        <v>338033.30121990317</v>
      </c>
      <c r="H1033">
        <v>180692.12889976444</v>
      </c>
      <c r="I1033">
        <v>2.6451446072584539E-2</v>
      </c>
      <c r="J1033">
        <v>6.3523133961721115E-2</v>
      </c>
      <c r="K1033">
        <v>2.8997220385070285E-2</v>
      </c>
      <c r="L1033">
        <v>3050.7594310213613</v>
      </c>
      <c r="M1033">
        <v>5769.7860610986409</v>
      </c>
      <c r="N1033">
        <v>3057.3483066073113</v>
      </c>
      <c r="O1033">
        <v>1.8967461926920295E-2</v>
      </c>
      <c r="P1033">
        <v>3.6957745833939341E-2</v>
      </c>
      <c r="Q1033">
        <v>1.9583516692801364E-2</v>
      </c>
      <c r="R1033">
        <v>-65293.549254057929</v>
      </c>
      <c r="S1033">
        <v>666296.61797490157</v>
      </c>
      <c r="T1033">
        <v>-243643.31141463201</v>
      </c>
      <c r="U1033">
        <v>-1.0904581664311325E-2</v>
      </c>
      <c r="V1033">
        <v>0.11127723896722008</v>
      </c>
      <c r="W1033">
        <v>-4.0690518690389171E-2</v>
      </c>
      <c r="X1033">
        <f t="shared" si="49"/>
        <v>1.0904581664311325E-2</v>
      </c>
      <c r="Y1033">
        <f t="shared" si="50"/>
        <v>0.11127723896722008</v>
      </c>
      <c r="Z1033">
        <f t="shared" si="51"/>
        <v>4.0690518690389171E-2</v>
      </c>
      <c r="AA1033">
        <v>0.99212442316697869</v>
      </c>
      <c r="AB1033">
        <v>0.97232521375435355</v>
      </c>
      <c r="AC1033">
        <v>0.99220793178476996</v>
      </c>
      <c r="AD1033">
        <v>13820.327342492315</v>
      </c>
      <c r="AE1033">
        <v>29471.798795151488</v>
      </c>
      <c r="AF1033">
        <v>27624.0744986836</v>
      </c>
      <c r="AG1033">
        <v>13857.082650170314</v>
      </c>
      <c r="AH1033">
        <v>29524.667559268994</v>
      </c>
      <c r="AI1033">
        <v>27698.09076844811</v>
      </c>
      <c r="AJ1033">
        <v>1</v>
      </c>
      <c r="AK1033">
        <v>0</v>
      </c>
      <c r="AL1033">
        <v>0</v>
      </c>
    </row>
    <row r="1034" spans="1:38" x14ac:dyDescent="0.25">
      <c r="A1034">
        <v>234210217.88465288</v>
      </c>
      <c r="B1034">
        <v>5987717.0224467777</v>
      </c>
      <c r="C1034">
        <v>5969750.5635335082</v>
      </c>
      <c r="D1034">
        <v>4957353.010394806</v>
      </c>
      <c r="E1034">
        <v>5851067.2680178666</v>
      </c>
      <c r="F1034">
        <v>168737.84915303631</v>
      </c>
      <c r="G1034">
        <v>340168.7603965489</v>
      </c>
      <c r="H1034">
        <v>189290.83978756153</v>
      </c>
      <c r="I1034">
        <v>2.8265477318898231E-2</v>
      </c>
      <c r="J1034">
        <v>6.8619031100522268E-2</v>
      </c>
      <c r="K1034">
        <v>3.2351506334960756E-2</v>
      </c>
      <c r="L1034">
        <v>3215.1380090321582</v>
      </c>
      <c r="M1034">
        <v>5806.2355545272185</v>
      </c>
      <c r="N1034">
        <v>3202.8402786809784</v>
      </c>
      <c r="O1034">
        <v>2.0013741910479683E-2</v>
      </c>
      <c r="P1034">
        <v>3.7213268825420462E-2</v>
      </c>
      <c r="Q1034">
        <v>2.0527612973350151E-2</v>
      </c>
      <c r="R1034">
        <v>17966.458913269453</v>
      </c>
      <c r="S1034">
        <v>1030364.0120519716</v>
      </c>
      <c r="T1034">
        <v>136649.75442891102</v>
      </c>
      <c r="U1034">
        <v>3.0005524385866467E-3</v>
      </c>
      <c r="V1034">
        <v>0.17207961034052527</v>
      </c>
      <c r="W1034">
        <v>2.2821678766153757E-2</v>
      </c>
      <c r="X1034">
        <f t="shared" si="49"/>
        <v>3.0005524385866467E-3</v>
      </c>
      <c r="Y1034">
        <f t="shared" si="50"/>
        <v>0.17207961034052527</v>
      </c>
      <c r="Z1034">
        <f t="shared" si="51"/>
        <v>2.2821678766153757E-2</v>
      </c>
      <c r="AA1034">
        <v>0.99125806857650589</v>
      </c>
      <c r="AB1034">
        <v>0.97210007516435537</v>
      </c>
      <c r="AC1034">
        <v>0.9914870055724232</v>
      </c>
      <c r="AD1034">
        <v>13897.052707707498</v>
      </c>
      <c r="AE1034">
        <v>29490.199896205766</v>
      </c>
      <c r="AF1034">
        <v>27759.918364621608</v>
      </c>
      <c r="AG1034">
        <v>13933.808015385497</v>
      </c>
      <c r="AH1034">
        <v>29543.068660323272</v>
      </c>
      <c r="AI1034">
        <v>27833.934634386118</v>
      </c>
      <c r="AJ1034">
        <v>1</v>
      </c>
      <c r="AK1034">
        <v>0</v>
      </c>
      <c r="AL1034">
        <v>1</v>
      </c>
    </row>
    <row r="1035" spans="1:38" x14ac:dyDescent="0.25">
      <c r="A1035">
        <v>234262091.54708099</v>
      </c>
      <c r="B1035">
        <v>5987717.0224467777</v>
      </c>
      <c r="C1035">
        <v>5980042.4659108659</v>
      </c>
      <c r="D1035">
        <v>5114234.8542436995</v>
      </c>
      <c r="E1035">
        <v>6037124.0867446447</v>
      </c>
      <c r="F1035">
        <v>165137.05861265119</v>
      </c>
      <c r="G1035">
        <v>344923.33969071042</v>
      </c>
      <c r="H1035">
        <v>186445.29819854614</v>
      </c>
      <c r="I1035">
        <v>2.7614696643713198E-2</v>
      </c>
      <c r="J1035">
        <v>6.7443781820950066E-2</v>
      </c>
      <c r="K1035">
        <v>3.088313168979134E-2</v>
      </c>
      <c r="L1035">
        <v>3146.528396031486</v>
      </c>
      <c r="M1035">
        <v>5887.3900006685926</v>
      </c>
      <c r="N1035">
        <v>3154.6931246708295</v>
      </c>
      <c r="O1035">
        <v>1.9575096970591538E-2</v>
      </c>
      <c r="P1035">
        <v>3.7724818380093665E-2</v>
      </c>
      <c r="Q1035">
        <v>2.0214428661872577E-2</v>
      </c>
      <c r="R1035">
        <v>7674.5565359117463</v>
      </c>
      <c r="S1035">
        <v>873482.16820307821</v>
      </c>
      <c r="T1035">
        <v>-49407.064297867008</v>
      </c>
      <c r="U1035">
        <v>1.2817166387692233E-3</v>
      </c>
      <c r="V1035">
        <v>0.14587899944646093</v>
      </c>
      <c r="W1035">
        <v>-8.2514026819653641E-3</v>
      </c>
      <c r="X1035">
        <f t="shared" si="49"/>
        <v>1.2817166387692233E-3</v>
      </c>
      <c r="Y1035">
        <f t="shared" si="50"/>
        <v>0.14587899944646093</v>
      </c>
      <c r="Z1035">
        <f t="shared" si="51"/>
        <v>8.2514026819653641E-3</v>
      </c>
      <c r="AA1035">
        <v>0.99162692375474415</v>
      </c>
      <c r="AB1035">
        <v>0.97110368677869296</v>
      </c>
      <c r="AC1035">
        <v>0.99168027220133415</v>
      </c>
      <c r="AD1035">
        <v>13865.516585847916</v>
      </c>
      <c r="AE1035">
        <v>29530.7582496</v>
      </c>
      <c r="AF1035">
        <v>27715.659478408877</v>
      </c>
      <c r="AG1035">
        <v>13902.271893525914</v>
      </c>
      <c r="AH1035">
        <v>29583.627013717505</v>
      </c>
      <c r="AI1035">
        <v>27789.675748173388</v>
      </c>
      <c r="AJ1035">
        <v>1</v>
      </c>
      <c r="AK1035">
        <v>0</v>
      </c>
      <c r="AL1035">
        <v>1</v>
      </c>
    </row>
    <row r="1036" spans="1:38" x14ac:dyDescent="0.25">
      <c r="A1036">
        <v>234324904.94786623</v>
      </c>
      <c r="B1036">
        <v>5987717.0224467926</v>
      </c>
      <c r="C1036">
        <v>6068647.0786014935</v>
      </c>
      <c r="D1036">
        <v>5149518.2909312649</v>
      </c>
      <c r="E1036">
        <v>6047689.6808763472</v>
      </c>
      <c r="F1036">
        <v>163174.78437619423</v>
      </c>
      <c r="G1036">
        <v>339069.91405628412</v>
      </c>
      <c r="H1036">
        <v>187415.65252929181</v>
      </c>
      <c r="I1036">
        <v>2.6888165065910786E-2</v>
      </c>
      <c r="J1036">
        <v>6.5844977122115442E-2</v>
      </c>
      <c r="K1036">
        <v>3.0989627844485258E-2</v>
      </c>
      <c r="L1036">
        <v>3109.1391409624857</v>
      </c>
      <c r="M1036">
        <v>5787.479685580377</v>
      </c>
      <c r="N1036">
        <v>3171.1117212526319</v>
      </c>
      <c r="O1036">
        <v>1.9335963415737092E-2</v>
      </c>
      <c r="P1036">
        <v>3.7074406196340656E-2</v>
      </c>
      <c r="Q1036">
        <v>2.0314038309390155E-2</v>
      </c>
      <c r="R1036">
        <v>-80930.056154700927</v>
      </c>
      <c r="S1036">
        <v>838198.7315155277</v>
      </c>
      <c r="T1036">
        <v>-59972.658429554664</v>
      </c>
      <c r="U1036">
        <v>-1.351601217146866E-2</v>
      </c>
      <c r="V1036">
        <v>0.13998636347931653</v>
      </c>
      <c r="W1036">
        <v>-1.0015947347666693E-2</v>
      </c>
      <c r="X1036">
        <f t="shared" si="49"/>
        <v>1.351601217146866E-2</v>
      </c>
      <c r="Y1036">
        <f t="shared" si="50"/>
        <v>0.13998636347931653</v>
      </c>
      <c r="Z1036">
        <f t="shared" si="51"/>
        <v>1.0015947347666693E-2</v>
      </c>
      <c r="AA1036">
        <v>0.99189626826193733</v>
      </c>
      <c r="AB1036">
        <v>0.97231716040546823</v>
      </c>
      <c r="AC1036">
        <v>0.99166601302635615</v>
      </c>
      <c r="AD1036">
        <v>13848.040036300161</v>
      </c>
      <c r="AE1036">
        <v>29480.745688345996</v>
      </c>
      <c r="AF1036">
        <v>27730.827586850639</v>
      </c>
      <c r="AG1036">
        <v>13884.79534397816</v>
      </c>
      <c r="AH1036">
        <v>29533.614452463502</v>
      </c>
      <c r="AI1036">
        <v>27804.843856615149</v>
      </c>
      <c r="AJ1036">
        <v>1</v>
      </c>
      <c r="AK1036">
        <v>0</v>
      </c>
      <c r="AL1036">
        <v>1</v>
      </c>
    </row>
    <row r="1037" spans="1:38" x14ac:dyDescent="0.25">
      <c r="A1037">
        <v>234382242.43193164</v>
      </c>
      <c r="B1037">
        <v>5987717.0224467777</v>
      </c>
      <c r="C1037">
        <v>6058479.327437737</v>
      </c>
      <c r="D1037">
        <v>5091727.7453473862</v>
      </c>
      <c r="E1037">
        <v>5980249.662912868</v>
      </c>
      <c r="F1037">
        <v>169325.19339988154</v>
      </c>
      <c r="G1037">
        <v>340751.40822710824</v>
      </c>
      <c r="H1037">
        <v>189502.67457586562</v>
      </c>
      <c r="I1037">
        <v>2.7948464333787344E-2</v>
      </c>
      <c r="J1037">
        <v>6.6922550707561507E-2</v>
      </c>
      <c r="K1037">
        <v>3.1688087497598286E-2</v>
      </c>
      <c r="L1037">
        <v>3226.3292907860564</v>
      </c>
      <c r="M1037">
        <v>5816.1805904723715</v>
      </c>
      <c r="N1037">
        <v>3206.4245672454172</v>
      </c>
      <c r="O1037">
        <v>2.0058821216297245E-2</v>
      </c>
      <c r="P1037">
        <v>3.7248898714663643E-2</v>
      </c>
      <c r="Q1037">
        <v>2.0535088634830983E-2</v>
      </c>
      <c r="R1037">
        <v>-70762.304990959354</v>
      </c>
      <c r="S1037">
        <v>895989.27709939145</v>
      </c>
      <c r="T1037">
        <v>7467.3595339097083</v>
      </c>
      <c r="U1037">
        <v>-1.1817910687109183E-2</v>
      </c>
      <c r="V1037">
        <v>0.14963787930199493</v>
      </c>
      <c r="W1037">
        <v>1.2471129657457159E-3</v>
      </c>
      <c r="X1037">
        <f t="shared" si="49"/>
        <v>1.1817910687109183E-2</v>
      </c>
      <c r="Y1037">
        <f t="shared" si="50"/>
        <v>0.14963787930199493</v>
      </c>
      <c r="Z1037">
        <f t="shared" si="51"/>
        <v>1.2471129657457159E-3</v>
      </c>
      <c r="AA1037">
        <v>0.99130265241376192</v>
      </c>
      <c r="AB1037">
        <v>0.97213016971203736</v>
      </c>
      <c r="AC1037">
        <v>0.99150626576796919</v>
      </c>
      <c r="AD1037">
        <v>13902.132814343202</v>
      </c>
      <c r="AE1037">
        <v>29495.200474701916</v>
      </c>
      <c r="AF1037">
        <v>27763.186537346213</v>
      </c>
      <c r="AG1037">
        <v>13938.888122021201</v>
      </c>
      <c r="AH1037">
        <v>29548.069238819422</v>
      </c>
      <c r="AI1037">
        <v>27837.202807110723</v>
      </c>
      <c r="AJ1037">
        <v>1</v>
      </c>
      <c r="AK1037">
        <v>0</v>
      </c>
      <c r="AL1037">
        <v>1</v>
      </c>
    </row>
    <row r="1038" spans="1:38" x14ac:dyDescent="0.25">
      <c r="A1038">
        <v>234436853.14260119</v>
      </c>
      <c r="B1038">
        <v>5987717.0224467926</v>
      </c>
      <c r="C1038">
        <v>5825848.5272389865</v>
      </c>
      <c r="D1038">
        <v>4984697.2605475802</v>
      </c>
      <c r="E1038">
        <v>5885420.9760311684</v>
      </c>
      <c r="F1038">
        <v>164554.77525180051</v>
      </c>
      <c r="G1038">
        <v>340737.56283621991</v>
      </c>
      <c r="H1038">
        <v>187923.29506423633</v>
      </c>
      <c r="I1038">
        <v>2.824563228556632E-2</v>
      </c>
      <c r="J1038">
        <v>6.8356721587298386E-2</v>
      </c>
      <c r="K1038">
        <v>3.1930306401117006E-2</v>
      </c>
      <c r="L1038">
        <v>3135.4335446102136</v>
      </c>
      <c r="M1038">
        <v>5815.9442677696406</v>
      </c>
      <c r="N1038">
        <v>3179.7011382572623</v>
      </c>
      <c r="O1038">
        <v>1.9507680505375848E-2</v>
      </c>
      <c r="P1038">
        <v>3.7238470760374405E-2</v>
      </c>
      <c r="Q1038">
        <v>2.0359068521323763E-2</v>
      </c>
      <c r="R1038">
        <v>161868.49520780612</v>
      </c>
      <c r="S1038">
        <v>1003019.7618992124</v>
      </c>
      <c r="T1038">
        <v>102296.04641562421</v>
      </c>
      <c r="U1038">
        <v>2.7033424358731791E-2</v>
      </c>
      <c r="V1038">
        <v>0.16751288648730148</v>
      </c>
      <c r="W1038">
        <v>1.7084315446460833E-2</v>
      </c>
      <c r="X1038">
        <f t="shared" si="49"/>
        <v>2.7033424358731791E-2</v>
      </c>
      <c r="Y1038">
        <f t="shared" si="50"/>
        <v>0.16751288648730148</v>
      </c>
      <c r="Z1038">
        <f t="shared" si="51"/>
        <v>1.7084315446460833E-2</v>
      </c>
      <c r="AA1038">
        <v>0.99165284965519906</v>
      </c>
      <c r="AB1038">
        <v>0.97176147193515228</v>
      </c>
      <c r="AC1038">
        <v>0.9915360665064521</v>
      </c>
      <c r="AD1038">
        <v>13860.352374476775</v>
      </c>
      <c r="AE1038">
        <v>29495.081745760148</v>
      </c>
      <c r="AF1038">
        <v>27738.731548861888</v>
      </c>
      <c r="AG1038">
        <v>13897.107682154774</v>
      </c>
      <c r="AH1038">
        <v>29547.950509877654</v>
      </c>
      <c r="AI1038">
        <v>27812.747818626398</v>
      </c>
      <c r="AJ1038">
        <v>1</v>
      </c>
      <c r="AK1038">
        <v>0</v>
      </c>
      <c r="AL1038">
        <v>1</v>
      </c>
    </row>
    <row r="1039" spans="1:38" x14ac:dyDescent="0.25">
      <c r="A1039">
        <v>234334788.24875727</v>
      </c>
      <c r="B1039">
        <v>5987717.0224467777</v>
      </c>
      <c r="C1039">
        <v>6150656.9990604836</v>
      </c>
      <c r="D1039">
        <v>5300341.8254161375</v>
      </c>
      <c r="E1039">
        <v>6220317.3662560368</v>
      </c>
      <c r="F1039">
        <v>165591.09972520653</v>
      </c>
      <c r="G1039">
        <v>346861.52312463231</v>
      </c>
      <c r="H1039">
        <v>193915.32563500458</v>
      </c>
      <c r="I1039">
        <v>2.6922505961639653E-2</v>
      </c>
      <c r="J1039">
        <v>6.5441349737363347E-2</v>
      </c>
      <c r="K1039">
        <v>3.1174506736096133E-2</v>
      </c>
      <c r="L1039">
        <v>3155.1797143099116</v>
      </c>
      <c r="M1039">
        <v>5920.4722553474594</v>
      </c>
      <c r="N1039">
        <v>3281.0875385959048</v>
      </c>
      <c r="O1039">
        <v>1.9619780064053308E-2</v>
      </c>
      <c r="P1039">
        <v>3.7924708804118662E-2</v>
      </c>
      <c r="Q1039">
        <v>2.1017629015942303E-2</v>
      </c>
      <c r="R1039">
        <v>-162939.97661370598</v>
      </c>
      <c r="S1039">
        <v>687375.19703064021</v>
      </c>
      <c r="T1039">
        <v>-232600.34380925912</v>
      </c>
      <c r="U1039">
        <v>-2.7212370925826311E-2</v>
      </c>
      <c r="V1039">
        <v>0.11479754211059162</v>
      </c>
      <c r="W1039">
        <v>-3.8846248568074615E-2</v>
      </c>
      <c r="X1039">
        <f t="shared" si="49"/>
        <v>2.7212370925826311E-2</v>
      </c>
      <c r="Y1039">
        <f t="shared" si="50"/>
        <v>0.11479754211059162</v>
      </c>
      <c r="Z1039">
        <f t="shared" si="51"/>
        <v>3.8846248568074615E-2</v>
      </c>
      <c r="AA1039">
        <v>0.99166327981717284</v>
      </c>
      <c r="AB1039">
        <v>0.97103570393464333</v>
      </c>
      <c r="AC1039">
        <v>0.99107960743842238</v>
      </c>
      <c r="AD1039">
        <v>13869.530810260643</v>
      </c>
      <c r="AE1039">
        <v>29547.131509891784</v>
      </c>
      <c r="AF1039">
        <v>27830.446476606441</v>
      </c>
      <c r="AG1039">
        <v>13906.286117938642</v>
      </c>
      <c r="AH1039">
        <v>29600.00027400929</v>
      </c>
      <c r="AI1039">
        <v>27904.462746370951</v>
      </c>
      <c r="AJ1039">
        <v>1</v>
      </c>
      <c r="AK1039">
        <v>0</v>
      </c>
      <c r="AL1039">
        <v>1</v>
      </c>
    </row>
    <row r="1040" spans="1:38" x14ac:dyDescent="0.25">
      <c r="A1040">
        <v>234408578.5266546</v>
      </c>
      <c r="B1040">
        <v>5987717.0224467777</v>
      </c>
      <c r="C1040">
        <v>5855714.1724796668</v>
      </c>
      <c r="D1040">
        <v>5116561.7349449387</v>
      </c>
      <c r="E1040">
        <v>5981626.5302261719</v>
      </c>
      <c r="F1040">
        <v>166871.00678818536</v>
      </c>
      <c r="G1040">
        <v>335255.07629189425</v>
      </c>
      <c r="H1040">
        <v>183638.14096701462</v>
      </c>
      <c r="I1040">
        <v>2.8497122959388228E-2</v>
      </c>
      <c r="J1040">
        <v>6.5523508492466589E-2</v>
      </c>
      <c r="K1040">
        <v>3.0700368877772624E-2</v>
      </c>
      <c r="L1040">
        <v>3179.5671168213648</v>
      </c>
      <c r="M1040">
        <v>5722.3653974942736</v>
      </c>
      <c r="N1040">
        <v>3107.1954419523627</v>
      </c>
      <c r="O1040">
        <v>1.9783588321538825E-2</v>
      </c>
      <c r="P1040">
        <v>3.664384233335425E-2</v>
      </c>
      <c r="Q1040">
        <v>1.9897292808962623E-2</v>
      </c>
      <c r="R1040">
        <v>132002.8499671109</v>
      </c>
      <c r="S1040">
        <v>871155.28750183899</v>
      </c>
      <c r="T1040">
        <v>6090.4922206057236</v>
      </c>
      <c r="U1040">
        <v>2.2045605941673277E-2</v>
      </c>
      <c r="V1040">
        <v>0.14549039045032497</v>
      </c>
      <c r="W1040">
        <v>1.017164337889326E-3</v>
      </c>
      <c r="X1040">
        <f t="shared" si="49"/>
        <v>2.2045605941673277E-2</v>
      </c>
      <c r="Y1040">
        <f t="shared" si="50"/>
        <v>0.14549039045032497</v>
      </c>
      <c r="Z1040">
        <f t="shared" si="51"/>
        <v>1.017164337889326E-3</v>
      </c>
      <c r="AA1040">
        <v>0.99141375370042828</v>
      </c>
      <c r="AB1040">
        <v>0.97261965321968125</v>
      </c>
      <c r="AC1040">
        <v>0.99190488599704751</v>
      </c>
      <c r="AD1040">
        <v>13880.787632219375</v>
      </c>
      <c r="AE1040">
        <v>29447.684256461751</v>
      </c>
      <c r="AF1040">
        <v>27671.330714248325</v>
      </c>
      <c r="AG1040">
        <v>13917.542939897374</v>
      </c>
      <c r="AH1040">
        <v>29500.553020579257</v>
      </c>
      <c r="AI1040">
        <v>27745.346984012835</v>
      </c>
      <c r="AJ1040">
        <v>1</v>
      </c>
      <c r="AK1040">
        <v>0</v>
      </c>
      <c r="AL1040">
        <v>1</v>
      </c>
    </row>
    <row r="1041" spans="1:38" x14ac:dyDescent="0.25">
      <c r="A1041">
        <v>234553857.15328676</v>
      </c>
      <c r="B1041">
        <v>5987717.0224467777</v>
      </c>
      <c r="C1041">
        <v>5794381.0639899522</v>
      </c>
      <c r="D1041">
        <v>4920351.0818737419</v>
      </c>
      <c r="E1041">
        <v>5801427.569067372</v>
      </c>
      <c r="F1041">
        <v>171196.86655300076</v>
      </c>
      <c r="G1041">
        <v>338699.84155752364</v>
      </c>
      <c r="H1041">
        <v>188457.78611988004</v>
      </c>
      <c r="I1041">
        <v>2.9545324110098539E-2</v>
      </c>
      <c r="J1041">
        <v>6.8836519167356197E-2</v>
      </c>
      <c r="K1041">
        <v>3.2484726194759027E-2</v>
      </c>
      <c r="L1041">
        <v>3261.9922290378113</v>
      </c>
      <c r="M1041">
        <v>5781.1630323475792</v>
      </c>
      <c r="N1041">
        <v>3188.7448378019744</v>
      </c>
      <c r="O1041">
        <v>2.0280817539920656E-2</v>
      </c>
      <c r="P1041">
        <v>3.6996801782858975E-2</v>
      </c>
      <c r="Q1041">
        <v>2.0406509908157448E-2</v>
      </c>
      <c r="R1041">
        <v>193335.95845682546</v>
      </c>
      <c r="S1041">
        <v>1067365.9405730357</v>
      </c>
      <c r="T1041">
        <v>186289.45337940566</v>
      </c>
      <c r="U1041">
        <v>3.2288760095383076E-2</v>
      </c>
      <c r="V1041">
        <v>0.17825924915484315</v>
      </c>
      <c r="W1041">
        <v>3.1111933426553561E-2</v>
      </c>
      <c r="X1041">
        <f t="shared" si="49"/>
        <v>3.2288760095383076E-2</v>
      </c>
      <c r="Y1041">
        <f t="shared" si="50"/>
        <v>0.17825924915484315</v>
      </c>
      <c r="Z1041">
        <f t="shared" si="51"/>
        <v>3.1111933426553561E-2</v>
      </c>
      <c r="AA1041">
        <v>0.99104638399911882</v>
      </c>
      <c r="AB1041">
        <v>0.97232043974522264</v>
      </c>
      <c r="AC1041">
        <v>0.99155564769806592</v>
      </c>
      <c r="AD1041">
        <v>13918.204687674048</v>
      </c>
      <c r="AE1041">
        <v>29477.554775975295</v>
      </c>
      <c r="AF1041">
        <v>27747.03049900847</v>
      </c>
      <c r="AG1041">
        <v>13954.959995352046</v>
      </c>
      <c r="AH1041">
        <v>29530.423540092801</v>
      </c>
      <c r="AI1041">
        <v>27821.04676877298</v>
      </c>
      <c r="AJ1041">
        <v>1</v>
      </c>
      <c r="AK1041">
        <v>0</v>
      </c>
      <c r="AL1041">
        <v>1</v>
      </c>
    </row>
    <row r="1042" spans="1:38" x14ac:dyDescent="0.25">
      <c r="A1042">
        <v>234334399.01468667</v>
      </c>
      <c r="B1042">
        <v>5987717.0224467777</v>
      </c>
      <c r="C1042">
        <v>5751258.5506251864</v>
      </c>
      <c r="D1042">
        <v>4745696.736101008</v>
      </c>
      <c r="E1042">
        <v>5647846.6840694482</v>
      </c>
      <c r="F1042">
        <v>156602.23486072954</v>
      </c>
      <c r="G1042">
        <v>344428.22484971781</v>
      </c>
      <c r="H1042">
        <v>181387.28126290013</v>
      </c>
      <c r="I1042">
        <v>2.7229211394731369E-2</v>
      </c>
      <c r="J1042">
        <v>7.2576956346497343E-2</v>
      </c>
      <c r="K1042">
        <v>3.2116183637655865E-2</v>
      </c>
      <c r="L1042">
        <v>2983.9055086180847</v>
      </c>
      <c r="M1042">
        <v>5878.939038299226</v>
      </c>
      <c r="N1042">
        <v>3069.110428804931</v>
      </c>
      <c r="O1042">
        <v>1.857374414900392E-2</v>
      </c>
      <c r="P1042">
        <v>3.765872416645108E-2</v>
      </c>
      <c r="Q1042">
        <v>1.9659802954544697E-2</v>
      </c>
      <c r="R1042">
        <v>236458.47182159126</v>
      </c>
      <c r="S1042">
        <v>1242020.2863457697</v>
      </c>
      <c r="T1042">
        <v>339870.33837732952</v>
      </c>
      <c r="U1042">
        <v>3.9490588973252208E-2</v>
      </c>
      <c r="V1042">
        <v>0.20742802000991012</v>
      </c>
      <c r="W1042">
        <v>5.6761255934978598E-2</v>
      </c>
      <c r="X1042">
        <f t="shared" si="49"/>
        <v>3.9490588973252208E-2</v>
      </c>
      <c r="Y1042">
        <f t="shared" si="50"/>
        <v>0.20742802000991012</v>
      </c>
      <c r="Z1042">
        <f t="shared" si="51"/>
        <v>5.6761255934978598E-2</v>
      </c>
      <c r="AA1042">
        <v>0.99254092089615042</v>
      </c>
      <c r="AB1042">
        <v>0.97125851017592479</v>
      </c>
      <c r="AC1042">
        <v>0.99214521237971509</v>
      </c>
      <c r="AD1042">
        <v>13787.933022556817</v>
      </c>
      <c r="AE1042">
        <v>29526.560896932457</v>
      </c>
      <c r="AF1042">
        <v>27635.294345180089</v>
      </c>
      <c r="AG1042">
        <v>13824.688330234816</v>
      </c>
      <c r="AH1042">
        <v>29579.429661049962</v>
      </c>
      <c r="AI1042">
        <v>27709.310614944599</v>
      </c>
      <c r="AJ1042">
        <v>0</v>
      </c>
      <c r="AK1042">
        <v>0</v>
      </c>
      <c r="AL1042">
        <v>0</v>
      </c>
    </row>
    <row r="1043" spans="1:38" x14ac:dyDescent="0.25">
      <c r="A1043">
        <v>234514553.29819256</v>
      </c>
      <c r="B1043">
        <v>5987717.0224467777</v>
      </c>
      <c r="C1043">
        <v>6325673.4378921213</v>
      </c>
      <c r="D1043">
        <v>5382344.6867985455</v>
      </c>
      <c r="E1043">
        <v>6300373.0466662031</v>
      </c>
      <c r="F1043">
        <v>161729.32207567085</v>
      </c>
      <c r="G1043">
        <v>342553.69957058004</v>
      </c>
      <c r="H1043">
        <v>184123.27634357667</v>
      </c>
      <c r="I1043">
        <v>2.5567131098940078E-2</v>
      </c>
      <c r="J1043">
        <v>6.3643954355203744E-2</v>
      </c>
      <c r="K1043">
        <v>2.9224186406073872E-2</v>
      </c>
      <c r="L1043">
        <v>3081.5972420562075</v>
      </c>
      <c r="M1043">
        <v>5846.9433450118659</v>
      </c>
      <c r="N1043">
        <v>3115.4040331679307</v>
      </c>
      <c r="O1043">
        <v>1.9138321981582083E-2</v>
      </c>
      <c r="P1043">
        <v>3.7424208702675169E-2</v>
      </c>
      <c r="Q1043">
        <v>1.9940595256476866E-2</v>
      </c>
      <c r="R1043">
        <v>-337956.41544534359</v>
      </c>
      <c r="S1043">
        <v>605372.33564823214</v>
      </c>
      <c r="T1043">
        <v>-312656.0242194254</v>
      </c>
      <c r="U1043">
        <v>-5.6441614421391527E-2</v>
      </c>
      <c r="V1043">
        <v>0.10110236228245421</v>
      </c>
      <c r="W1043">
        <v>-5.2216232505200098E-2</v>
      </c>
      <c r="X1043">
        <f t="shared" si="49"/>
        <v>5.6441614421391527E-2</v>
      </c>
      <c r="Y1043">
        <f t="shared" si="50"/>
        <v>0.10110236228245421</v>
      </c>
      <c r="Z1043">
        <f t="shared" si="51"/>
        <v>5.2216232505200098E-2</v>
      </c>
      <c r="AA1043">
        <v>0.99198224475426033</v>
      </c>
      <c r="AB1043">
        <v>0.9715398877053194</v>
      </c>
      <c r="AC1043">
        <v>0.99189774983970458</v>
      </c>
      <c r="AD1043">
        <v>13835.031399081259</v>
      </c>
      <c r="AE1043">
        <v>29510.614694376498</v>
      </c>
      <c r="AF1043">
        <v>27679.039877449595</v>
      </c>
      <c r="AG1043">
        <v>13871.786706759258</v>
      </c>
      <c r="AH1043">
        <v>29563.483458494004</v>
      </c>
      <c r="AI1043">
        <v>27753.056147214105</v>
      </c>
      <c r="AJ1043">
        <v>0</v>
      </c>
      <c r="AK1043">
        <v>0</v>
      </c>
      <c r="AL1043">
        <v>0</v>
      </c>
    </row>
    <row r="1044" spans="1:38" x14ac:dyDescent="0.25">
      <c r="A1044">
        <v>234345523.41904819</v>
      </c>
      <c r="B1044">
        <v>5987717.0224467926</v>
      </c>
      <c r="C1044">
        <v>5636100.1379152611</v>
      </c>
      <c r="D1044">
        <v>4803300.1214622483</v>
      </c>
      <c r="E1044">
        <v>5671371.526960317</v>
      </c>
      <c r="F1044">
        <v>166624.30303153125</v>
      </c>
      <c r="G1044">
        <v>338159.85586991435</v>
      </c>
      <c r="H1044">
        <v>185026.92433146411</v>
      </c>
      <c r="I1044">
        <v>2.9563758441872534E-2</v>
      </c>
      <c r="J1044">
        <v>7.0401567114021971E-2</v>
      </c>
      <c r="K1044">
        <v>3.2624722864987993E-2</v>
      </c>
      <c r="L1044">
        <v>3174.8664131619844</v>
      </c>
      <c r="M1044">
        <v>5771.9461833498117</v>
      </c>
      <c r="N1044">
        <v>3130.6939445899493</v>
      </c>
      <c r="O1044">
        <v>1.9761846476032043E-2</v>
      </c>
      <c r="P1044">
        <v>3.6971556685262225E-2</v>
      </c>
      <c r="Q1044">
        <v>2.0053310436349163E-2</v>
      </c>
      <c r="R1044">
        <v>351616.88453153148</v>
      </c>
      <c r="S1044">
        <v>1184416.9009845443</v>
      </c>
      <c r="T1044">
        <v>316345.49548647553</v>
      </c>
      <c r="U1044">
        <v>5.8723029697861105E-2</v>
      </c>
      <c r="V1044">
        <v>0.19780776154657853</v>
      </c>
      <c r="W1044">
        <v>5.2832405790146308E-2</v>
      </c>
      <c r="X1044">
        <f t="shared" si="49"/>
        <v>5.8723029697861105E-2</v>
      </c>
      <c r="Y1044">
        <f t="shared" si="50"/>
        <v>0.19780776154657853</v>
      </c>
      <c r="Z1044">
        <f t="shared" si="51"/>
        <v>5.2832405790146308E-2</v>
      </c>
      <c r="AA1044">
        <v>0.99139560434579632</v>
      </c>
      <c r="AB1044">
        <v>0.97196412248235575</v>
      </c>
      <c r="AC1044">
        <v>0.99172917391755711</v>
      </c>
      <c r="AD1044">
        <v>13878.624597553517</v>
      </c>
      <c r="AE1044">
        <v>29472.892543846741</v>
      </c>
      <c r="AF1044">
        <v>27693.345516129579</v>
      </c>
      <c r="AG1044">
        <v>13915.379905231515</v>
      </c>
      <c r="AH1044">
        <v>29525.761307964247</v>
      </c>
      <c r="AI1044">
        <v>27767.361785894089</v>
      </c>
      <c r="AJ1044">
        <v>0</v>
      </c>
      <c r="AK1044">
        <v>0</v>
      </c>
      <c r="AL1044">
        <v>0</v>
      </c>
    </row>
    <row r="1045" spans="1:38" x14ac:dyDescent="0.25">
      <c r="A1045">
        <v>234309050.35133258</v>
      </c>
      <c r="B1045">
        <v>5987717.0224467777</v>
      </c>
      <c r="C1045">
        <v>6124494.0415310096</v>
      </c>
      <c r="D1045">
        <v>5117046.5149875283</v>
      </c>
      <c r="E1045">
        <v>6051667.869011974</v>
      </c>
      <c r="F1045">
        <v>168067.55499840292</v>
      </c>
      <c r="G1045">
        <v>347980.3288447755</v>
      </c>
      <c r="H1045">
        <v>192082.94723793215</v>
      </c>
      <c r="I1045">
        <v>2.7441867664286135E-2</v>
      </c>
      <c r="J1045">
        <v>6.8004136336373255E-2</v>
      </c>
      <c r="K1045">
        <v>3.1740497230772942E-2</v>
      </c>
      <c r="L1045">
        <v>3202.3661962787587</v>
      </c>
      <c r="M1045">
        <v>5939.5688047875992</v>
      </c>
      <c r="N1045">
        <v>3250.0833159799854</v>
      </c>
      <c r="O1045">
        <v>1.992124821116098E-2</v>
      </c>
      <c r="P1045">
        <v>3.8051329342166762E-2</v>
      </c>
      <c r="Q1045">
        <v>2.0821375205915871E-2</v>
      </c>
      <c r="R1045">
        <v>-136777.01908423193</v>
      </c>
      <c r="S1045">
        <v>870670.50745924935</v>
      </c>
      <c r="T1045">
        <v>-63950.846565196291</v>
      </c>
      <c r="U1045">
        <v>-2.2842933053028674E-2</v>
      </c>
      <c r="V1045">
        <v>0.14540942803330154</v>
      </c>
      <c r="W1045">
        <v>-1.0680338821199649E-2</v>
      </c>
      <c r="X1045">
        <f t="shared" si="49"/>
        <v>2.2842933053028674E-2</v>
      </c>
      <c r="Y1045">
        <f t="shared" si="50"/>
        <v>0.14540942803330154</v>
      </c>
      <c r="Z1045">
        <f t="shared" si="51"/>
        <v>1.0680338821199649E-2</v>
      </c>
      <c r="AA1045">
        <v>0.9913586907523031</v>
      </c>
      <c r="AB1045">
        <v>0.97067087376812911</v>
      </c>
      <c r="AC1045">
        <v>0.99119404762088525</v>
      </c>
      <c r="AD1045">
        <v>13891.233493788781</v>
      </c>
      <c r="AE1045">
        <v>29556.541286030646</v>
      </c>
      <c r="AF1045">
        <v>27802.704125034939</v>
      </c>
      <c r="AG1045">
        <v>13927.988801466779</v>
      </c>
      <c r="AH1045">
        <v>29609.410050148152</v>
      </c>
      <c r="AI1045">
        <v>27876.720394799449</v>
      </c>
      <c r="AJ1045">
        <v>1</v>
      </c>
      <c r="AK1045">
        <v>0</v>
      </c>
      <c r="AL1045">
        <v>1</v>
      </c>
    </row>
    <row r="1046" spans="1:38" x14ac:dyDescent="0.25">
      <c r="A1046">
        <v>234523626.55211771</v>
      </c>
      <c r="B1046">
        <v>5987717.0224467777</v>
      </c>
      <c r="C1046">
        <v>6002218.7771256575</v>
      </c>
      <c r="D1046">
        <v>5075599.802297161</v>
      </c>
      <c r="E1046">
        <v>5944010.3072245577</v>
      </c>
      <c r="F1046">
        <v>163026.51365725772</v>
      </c>
      <c r="G1046">
        <v>338068.19621113519</v>
      </c>
      <c r="H1046">
        <v>187419.00386404735</v>
      </c>
      <c r="I1046">
        <v>2.7161041559922588E-2</v>
      </c>
      <c r="J1046">
        <v>6.6606550827377917E-2</v>
      </c>
      <c r="K1046">
        <v>3.153073332262761E-2</v>
      </c>
      <c r="L1046">
        <v>3106.3139845054602</v>
      </c>
      <c r="M1046">
        <v>5770.3816729312202</v>
      </c>
      <c r="N1046">
        <v>3171.1684265319313</v>
      </c>
      <c r="O1046">
        <v>1.9303939554946133E-2</v>
      </c>
      <c r="P1046">
        <v>3.6932696546016865E-2</v>
      </c>
      <c r="Q1046">
        <v>2.0296716548719982E-2</v>
      </c>
      <c r="R1046">
        <v>-14501.754678879865</v>
      </c>
      <c r="S1046">
        <v>912117.22014961671</v>
      </c>
      <c r="T1046">
        <v>43706.715222219937</v>
      </c>
      <c r="U1046">
        <v>-2.4219171721902738E-3</v>
      </c>
      <c r="V1046">
        <v>0.15233138385302245</v>
      </c>
      <c r="W1046">
        <v>7.2993955890654199E-3</v>
      </c>
      <c r="X1046">
        <f t="shared" si="49"/>
        <v>2.4219171721902738E-3</v>
      </c>
      <c r="Y1046">
        <f t="shared" si="50"/>
        <v>0.15233138385302245</v>
      </c>
      <c r="Z1046">
        <f t="shared" si="51"/>
        <v>7.2993955890654199E-3</v>
      </c>
      <c r="AA1046">
        <v>0.99182568585945596</v>
      </c>
      <c r="AB1046">
        <v>0.97213010583027948</v>
      </c>
      <c r="AC1046">
        <v>0.9915596022699481</v>
      </c>
      <c r="AD1046">
        <v>13846.710968590618</v>
      </c>
      <c r="AE1046">
        <v>29472.100416031957</v>
      </c>
      <c r="AF1046">
        <v>27730.879837089436</v>
      </c>
      <c r="AG1046">
        <v>13883.466276268617</v>
      </c>
      <c r="AH1046">
        <v>29524.969180149463</v>
      </c>
      <c r="AI1046">
        <v>27804.896106853947</v>
      </c>
      <c r="AJ1046">
        <v>1</v>
      </c>
      <c r="AK1046">
        <v>0</v>
      </c>
      <c r="AL1046">
        <v>1</v>
      </c>
    </row>
    <row r="1047" spans="1:38" x14ac:dyDescent="0.25">
      <c r="A1047">
        <v>234258516.32356986</v>
      </c>
      <c r="B1047">
        <v>5987717.0224467777</v>
      </c>
      <c r="C1047">
        <v>6040493.4187013051</v>
      </c>
      <c r="D1047">
        <v>5179310.0619543865</v>
      </c>
      <c r="E1047">
        <v>6081955.5956039485</v>
      </c>
      <c r="F1047">
        <v>166820.03588881312</v>
      </c>
      <c r="G1047">
        <v>343480.66907069914</v>
      </c>
      <c r="H1047">
        <v>185196.76965626911</v>
      </c>
      <c r="I1047">
        <v>2.7616955160043716E-2</v>
      </c>
      <c r="J1047">
        <v>6.6317842523814535E-2</v>
      </c>
      <c r="K1047">
        <v>3.0450200884421085E-2</v>
      </c>
      <c r="L1047">
        <v>3178.5959151807797</v>
      </c>
      <c r="M1047">
        <v>5862.7655012359692</v>
      </c>
      <c r="N1047">
        <v>3133.5677627210575</v>
      </c>
      <c r="O1047">
        <v>1.9773947451224964E-2</v>
      </c>
      <c r="P1047">
        <v>3.7567620258172334E-2</v>
      </c>
      <c r="Q1047">
        <v>2.007937785305209E-2</v>
      </c>
      <c r="R1047">
        <v>-52776.396254527383</v>
      </c>
      <c r="S1047">
        <v>808406.96049239114</v>
      </c>
      <c r="T1047">
        <v>-94238.573157170787</v>
      </c>
      <c r="U1047">
        <v>-8.8141099615561356E-3</v>
      </c>
      <c r="V1047">
        <v>0.13501088268898345</v>
      </c>
      <c r="W1047">
        <v>-1.5738648437106973E-2</v>
      </c>
      <c r="X1047">
        <f t="shared" si="49"/>
        <v>8.8141099615561356E-3</v>
      </c>
      <c r="Y1047">
        <f t="shared" si="50"/>
        <v>0.13501088268898345</v>
      </c>
      <c r="Z1047">
        <f t="shared" si="51"/>
        <v>1.5738648437106973E-2</v>
      </c>
      <c r="AA1047">
        <v>0.99151701659127811</v>
      </c>
      <c r="AB1047">
        <v>0.97150315225794337</v>
      </c>
      <c r="AC1047">
        <v>0.99183665764170659</v>
      </c>
      <c r="AD1047">
        <v>13880.340994785754</v>
      </c>
      <c r="AE1047">
        <v>29518.51111079982</v>
      </c>
      <c r="AF1047">
        <v>27696.026533481836</v>
      </c>
      <c r="AG1047">
        <v>13917.096302463753</v>
      </c>
      <c r="AH1047">
        <v>29571.379874917326</v>
      </c>
      <c r="AI1047">
        <v>27770.042803246346</v>
      </c>
      <c r="AJ1047">
        <v>1</v>
      </c>
      <c r="AK1047">
        <v>0</v>
      </c>
      <c r="AL1047">
        <v>1</v>
      </c>
    </row>
    <row r="1048" spans="1:38" x14ac:dyDescent="0.25">
      <c r="A1048">
        <v>234440350.0793404</v>
      </c>
      <c r="B1048">
        <v>5987717.0224467777</v>
      </c>
      <c r="C1048">
        <v>5799689.3631091285</v>
      </c>
      <c r="D1048">
        <v>4914069.5285144644</v>
      </c>
      <c r="E1048">
        <v>5756653.4727882901</v>
      </c>
      <c r="F1048">
        <v>167261.46147623137</v>
      </c>
      <c r="G1048">
        <v>336203.25701839279</v>
      </c>
      <c r="H1048">
        <v>189993.73214039503</v>
      </c>
      <c r="I1048">
        <v>2.8839727613715668E-2</v>
      </c>
      <c r="J1048">
        <v>6.8416463191563318E-2</v>
      </c>
      <c r="K1048">
        <v>3.3004198192317064E-2</v>
      </c>
      <c r="L1048">
        <v>3187.0068567175572</v>
      </c>
      <c r="M1048">
        <v>5738.5496015931321</v>
      </c>
      <c r="N1048">
        <v>3214.7333631099627</v>
      </c>
      <c r="O1048">
        <v>1.9818382386286495E-2</v>
      </c>
      <c r="P1048">
        <v>3.674236320348933E-2</v>
      </c>
      <c r="Q1048">
        <v>2.0583058269108535E-2</v>
      </c>
      <c r="R1048">
        <v>188027.65933764912</v>
      </c>
      <c r="S1048">
        <v>1073647.4939323133</v>
      </c>
      <c r="T1048">
        <v>231063.54965848755</v>
      </c>
      <c r="U1048">
        <v>3.1402228701318091E-2</v>
      </c>
      <c r="V1048">
        <v>0.1793083223384504</v>
      </c>
      <c r="W1048">
        <v>3.8589590789323475E-2</v>
      </c>
      <c r="X1048">
        <f t="shared" si="49"/>
        <v>3.1402228701318091E-2</v>
      </c>
      <c r="Y1048">
        <f t="shared" si="50"/>
        <v>0.1793083223384504</v>
      </c>
      <c r="Z1048">
        <f t="shared" si="51"/>
        <v>3.8589590789323475E-2</v>
      </c>
      <c r="AA1048">
        <v>0.99147636853893073</v>
      </c>
      <c r="AB1048">
        <v>0.97263383437263795</v>
      </c>
      <c r="AC1048">
        <v>0.99138812652108066</v>
      </c>
      <c r="AD1048">
        <v>13884.204510661182</v>
      </c>
      <c r="AE1048">
        <v>29455.936699798825</v>
      </c>
      <c r="AF1048">
        <v>27770.748511472932</v>
      </c>
      <c r="AG1048">
        <v>13920.959818339181</v>
      </c>
      <c r="AH1048">
        <v>29508.805463916331</v>
      </c>
      <c r="AI1048">
        <v>27844.764781237442</v>
      </c>
      <c r="AJ1048">
        <v>1</v>
      </c>
      <c r="AK1048">
        <v>0</v>
      </c>
      <c r="AL1048">
        <v>1</v>
      </c>
    </row>
    <row r="1049" spans="1:38" x14ac:dyDescent="0.25">
      <c r="A1049">
        <v>234296431.76595309</v>
      </c>
      <c r="B1049">
        <v>5987717.0224467777</v>
      </c>
      <c r="C1049">
        <v>5983385.5133121228</v>
      </c>
      <c r="D1049">
        <v>5026831.1186118564</v>
      </c>
      <c r="E1049">
        <v>5950638.6798787536</v>
      </c>
      <c r="F1049">
        <v>168645.02123132619</v>
      </c>
      <c r="G1049">
        <v>343664.90065077535</v>
      </c>
      <c r="H1049">
        <v>187120.12904532367</v>
      </c>
      <c r="I1049">
        <v>2.8185551617243558E-2</v>
      </c>
      <c r="J1049">
        <v>6.8366112276649821E-2</v>
      </c>
      <c r="K1049">
        <v>3.1445385800022443E-2</v>
      </c>
      <c r="L1049">
        <v>3213.3692619437738</v>
      </c>
      <c r="M1049">
        <v>5865.9100932004339</v>
      </c>
      <c r="N1049">
        <v>3166.1114025957941</v>
      </c>
      <c r="O1049">
        <v>1.9983054827525281E-2</v>
      </c>
      <c r="P1049">
        <v>3.7581520688763574E-2</v>
      </c>
      <c r="Q1049">
        <v>2.0284538850588618E-2</v>
      </c>
      <c r="R1049">
        <v>4331.509134654887</v>
      </c>
      <c r="S1049">
        <v>960885.90383492131</v>
      </c>
      <c r="T1049">
        <v>37078.342568024062</v>
      </c>
      <c r="U1049">
        <v>7.2339910493714188E-4</v>
      </c>
      <c r="V1049">
        <v>0.16047617150789664</v>
      </c>
      <c r="W1049">
        <v>6.192400614295001E-3</v>
      </c>
      <c r="X1049">
        <f t="shared" si="49"/>
        <v>7.2339910493714188E-4</v>
      </c>
      <c r="Y1049">
        <f t="shared" si="50"/>
        <v>0.16047617150789664</v>
      </c>
      <c r="Z1049">
        <f t="shared" si="51"/>
        <v>6.192400614295001E-3</v>
      </c>
      <c r="AA1049">
        <v>0.99115973318557782</v>
      </c>
      <c r="AB1049">
        <v>0.97105516478145593</v>
      </c>
      <c r="AC1049">
        <v>0.99154427763000286</v>
      </c>
      <c r="AD1049">
        <v>13896.248194871325</v>
      </c>
      <c r="AE1049">
        <v>29520.077954023742</v>
      </c>
      <c r="AF1049">
        <v>27726.216439708773</v>
      </c>
      <c r="AG1049">
        <v>13933.003502549323</v>
      </c>
      <c r="AH1049">
        <v>29572.946718141247</v>
      </c>
      <c r="AI1049">
        <v>27800.232709473283</v>
      </c>
      <c r="AJ1049">
        <v>1</v>
      </c>
      <c r="AK1049">
        <v>0</v>
      </c>
      <c r="AL1049">
        <v>1</v>
      </c>
    </row>
    <row r="1050" spans="1:38" x14ac:dyDescent="0.25">
      <c r="A1050">
        <v>234491534.59246203</v>
      </c>
      <c r="B1050">
        <v>5987717.0224467777</v>
      </c>
      <c r="C1050">
        <v>6113258.3408760335</v>
      </c>
      <c r="D1050">
        <v>5334240.1095536631</v>
      </c>
      <c r="E1050">
        <v>6234044.2466199771</v>
      </c>
      <c r="F1050">
        <v>165672.26271447976</v>
      </c>
      <c r="G1050">
        <v>341804.44893092278</v>
      </c>
      <c r="H1050">
        <v>191479.91649068589</v>
      </c>
      <c r="I1050">
        <v>2.7100484467786914E-2</v>
      </c>
      <c r="J1050">
        <v>6.4077439693565441E-2</v>
      </c>
      <c r="K1050">
        <v>3.071520010376955E-2</v>
      </c>
      <c r="L1050">
        <v>3156.7261972895681</v>
      </c>
      <c r="M1050">
        <v>5834.154617151733</v>
      </c>
      <c r="N1050">
        <v>3239.8799106343954</v>
      </c>
      <c r="O1050">
        <v>1.9617477782616983E-2</v>
      </c>
      <c r="P1050">
        <v>3.7346118765433117E-2</v>
      </c>
      <c r="Q1050">
        <v>2.0739412625880038E-2</v>
      </c>
      <c r="R1050">
        <v>-125541.31842925586</v>
      </c>
      <c r="S1050">
        <v>653476.91289311461</v>
      </c>
      <c r="T1050">
        <v>-246327.22417319939</v>
      </c>
      <c r="U1050">
        <v>-2.0966474861558431E-2</v>
      </c>
      <c r="V1050">
        <v>0.10913623847676129</v>
      </c>
      <c r="W1050">
        <v>-4.1138755096436073E-2</v>
      </c>
      <c r="X1050">
        <f t="shared" si="49"/>
        <v>2.0966474861558431E-2</v>
      </c>
      <c r="Y1050">
        <f t="shared" si="50"/>
        <v>0.10913623847676129</v>
      </c>
      <c r="Z1050">
        <f t="shared" si="51"/>
        <v>4.1138755096436073E-2</v>
      </c>
      <c r="AA1050">
        <v>0.99155071299913244</v>
      </c>
      <c r="AB1050">
        <v>0.97179595949268549</v>
      </c>
      <c r="AC1050">
        <v>0.99127809522304033</v>
      </c>
      <c r="AD1050">
        <v>13870.247220864087</v>
      </c>
      <c r="AE1050">
        <v>29504.216549637218</v>
      </c>
      <c r="AF1050">
        <v>27793.516284073929</v>
      </c>
      <c r="AG1050">
        <v>13907.002528542085</v>
      </c>
      <c r="AH1050">
        <v>29557.085313754724</v>
      </c>
      <c r="AI1050">
        <v>27867.532553838439</v>
      </c>
      <c r="AJ1050">
        <v>1</v>
      </c>
      <c r="AK1050">
        <v>0</v>
      </c>
      <c r="AL1050">
        <v>0</v>
      </c>
    </row>
    <row r="1051" spans="1:38" x14ac:dyDescent="0.25">
      <c r="A1051">
        <v>234464346.64114386</v>
      </c>
      <c r="B1051">
        <v>5987717.0224467777</v>
      </c>
      <c r="C1051">
        <v>5860757.5008598464</v>
      </c>
      <c r="D1051">
        <v>4856465.7456222521</v>
      </c>
      <c r="E1051">
        <v>5772108.2945664162</v>
      </c>
      <c r="F1051">
        <v>166436.03064990765</v>
      </c>
      <c r="G1051">
        <v>344711.14292273857</v>
      </c>
      <c r="H1051">
        <v>186074.01410563785</v>
      </c>
      <c r="I1051">
        <v>2.839838205649857E-2</v>
      </c>
      <c r="J1051">
        <v>7.0979836156256304E-2</v>
      </c>
      <c r="K1051">
        <v>3.2236750353557803E-2</v>
      </c>
      <c r="L1051">
        <v>3171.2790633572586</v>
      </c>
      <c r="M1051">
        <v>5883.7680795453316</v>
      </c>
      <c r="N1051">
        <v>3148.4109207938109</v>
      </c>
      <c r="O1051">
        <v>1.9722605940475275E-2</v>
      </c>
      <c r="P1051">
        <v>3.7668196082726743E-2</v>
      </c>
      <c r="Q1051">
        <v>2.0156294114608262E-2</v>
      </c>
      <c r="R1051">
        <v>126959.52158693131</v>
      </c>
      <c r="S1051">
        <v>1131251.2768245256</v>
      </c>
      <c r="T1051">
        <v>215608.72788036149</v>
      </c>
      <c r="U1051">
        <v>2.1203326929276206E-2</v>
      </c>
      <c r="V1051">
        <v>0.18892864719285934</v>
      </c>
      <c r="W1051">
        <v>3.6008503252923714E-2</v>
      </c>
      <c r="X1051">
        <f t="shared" si="49"/>
        <v>2.1203326929276206E-2</v>
      </c>
      <c r="Y1051">
        <f t="shared" si="50"/>
        <v>0.18892864719285934</v>
      </c>
      <c r="Z1051">
        <f t="shared" si="51"/>
        <v>3.6008503252923714E-2</v>
      </c>
      <c r="AA1051">
        <v>0.99151095701035097</v>
      </c>
      <c r="AB1051">
        <v>0.97104610680515169</v>
      </c>
      <c r="AC1051">
        <v>0.99168663686604475</v>
      </c>
      <c r="AD1051">
        <v>13876.971718339655</v>
      </c>
      <c r="AE1051">
        <v>29528.960082625428</v>
      </c>
      <c r="AF1051">
        <v>27709.834854326971</v>
      </c>
      <c r="AG1051">
        <v>13913.727026017654</v>
      </c>
      <c r="AH1051">
        <v>29581.828846742934</v>
      </c>
      <c r="AI1051">
        <v>27783.851124091481</v>
      </c>
      <c r="AJ1051">
        <v>1</v>
      </c>
      <c r="AK1051">
        <v>0</v>
      </c>
      <c r="AL1051">
        <v>1</v>
      </c>
    </row>
    <row r="1052" spans="1:38" x14ac:dyDescent="0.25">
      <c r="A1052">
        <v>234249701.09621042</v>
      </c>
      <c r="B1052">
        <v>5987717.0224467777</v>
      </c>
      <c r="C1052">
        <v>6097774.4100022828</v>
      </c>
      <c r="D1052">
        <v>5153981.5520136328</v>
      </c>
      <c r="E1052">
        <v>6085578.297225534</v>
      </c>
      <c r="F1052">
        <v>170122.93255503481</v>
      </c>
      <c r="G1052">
        <v>350800.91314648389</v>
      </c>
      <c r="H1052">
        <v>195966.78064073171</v>
      </c>
      <c r="I1052">
        <v>2.7899184377168706E-2</v>
      </c>
      <c r="J1052">
        <v>6.8064060689046871E-2</v>
      </c>
      <c r="K1052">
        <v>3.2201833756715384E-2</v>
      </c>
      <c r="L1052">
        <v>3241.529445889968</v>
      </c>
      <c r="M1052">
        <v>5987.7124874644842</v>
      </c>
      <c r="N1052">
        <v>3315.7985828789861</v>
      </c>
      <c r="O1052">
        <v>2.0188005627581697E-2</v>
      </c>
      <c r="P1052">
        <v>3.8369743122996069E-2</v>
      </c>
      <c r="Q1052">
        <v>2.1247903959820135E-2</v>
      </c>
      <c r="R1052">
        <v>-110057.38755550515</v>
      </c>
      <c r="S1052">
        <v>833735.47043314483</v>
      </c>
      <c r="T1052">
        <v>-97861.274778756313</v>
      </c>
      <c r="U1052">
        <v>-1.8380525857003858E-2</v>
      </c>
      <c r="V1052">
        <v>0.13924096067125985</v>
      </c>
      <c r="W1052">
        <v>-1.6343670619685863E-2</v>
      </c>
      <c r="X1052">
        <f t="shared" si="49"/>
        <v>1.8380525857003858E-2</v>
      </c>
      <c r="Y1052">
        <f t="shared" si="50"/>
        <v>0.13924096067125985</v>
      </c>
      <c r="Z1052">
        <f t="shared" si="51"/>
        <v>1.6343670619685863E-2</v>
      </c>
      <c r="AA1052">
        <v>0.99104859531917666</v>
      </c>
      <c r="AB1052">
        <v>0.97009605508202812</v>
      </c>
      <c r="AC1052">
        <v>0.99080438151640449</v>
      </c>
      <c r="AD1052">
        <v>13909.004537607005</v>
      </c>
      <c r="AE1052">
        <v>29580.130333918994</v>
      </c>
      <c r="AF1052">
        <v>27861.196319960007</v>
      </c>
      <c r="AG1052">
        <v>13945.759845285003</v>
      </c>
      <c r="AH1052">
        <v>29632.9990980365</v>
      </c>
      <c r="AI1052">
        <v>27935.212589724517</v>
      </c>
      <c r="AJ1052">
        <v>1</v>
      </c>
      <c r="AK1052">
        <v>0</v>
      </c>
      <c r="AL1052">
        <v>1</v>
      </c>
    </row>
    <row r="1053" spans="1:38" x14ac:dyDescent="0.25">
      <c r="A1053">
        <v>234467273.52084854</v>
      </c>
      <c r="B1053">
        <v>5987717.0224467777</v>
      </c>
      <c r="C1053">
        <v>5814544.626988519</v>
      </c>
      <c r="D1053">
        <v>4990416.5202507162</v>
      </c>
      <c r="E1053">
        <v>5886514.0828486541</v>
      </c>
      <c r="F1053">
        <v>165851.94114359893</v>
      </c>
      <c r="G1053">
        <v>339545.25494714873</v>
      </c>
      <c r="H1053">
        <v>182731.1431252819</v>
      </c>
      <c r="I1053">
        <v>2.8523633712223707E-2</v>
      </c>
      <c r="J1053">
        <v>6.803946195058086E-2</v>
      </c>
      <c r="K1053">
        <v>3.1042335167038797E-2</v>
      </c>
      <c r="L1053">
        <v>3160.1497975651669</v>
      </c>
      <c r="M1053">
        <v>5795.5931324996109</v>
      </c>
      <c r="N1053">
        <v>3091.8488503083067</v>
      </c>
      <c r="O1053">
        <v>1.9650652500524075E-2</v>
      </c>
      <c r="P1053">
        <v>3.71032195165798E-2</v>
      </c>
      <c r="Q1053">
        <v>1.9793926865186422E-2</v>
      </c>
      <c r="R1053">
        <v>173172.39545825869</v>
      </c>
      <c r="S1053">
        <v>997300.50219606142</v>
      </c>
      <c r="T1053">
        <v>101202.93959812354</v>
      </c>
      <c r="U1053">
        <v>2.8921272466462478E-2</v>
      </c>
      <c r="V1053">
        <v>0.16655772115772627</v>
      </c>
      <c r="W1053">
        <v>1.6901757250506921E-2</v>
      </c>
      <c r="X1053">
        <f t="shared" si="49"/>
        <v>2.8921272466462478E-2</v>
      </c>
      <c r="Y1053">
        <f t="shared" si="50"/>
        <v>0.16655772115772627</v>
      </c>
      <c r="Z1053">
        <f t="shared" si="51"/>
        <v>1.6901757250506921E-2</v>
      </c>
      <c r="AA1053">
        <v>0.99149052395344439</v>
      </c>
      <c r="AB1053">
        <v>0.97177008014691058</v>
      </c>
      <c r="AC1053">
        <v>0.99194346254202515</v>
      </c>
      <c r="AD1053">
        <v>13871.831961200001</v>
      </c>
      <c r="AE1053">
        <v>29484.839160975873</v>
      </c>
      <c r="AF1053">
        <v>27656.863054305722</v>
      </c>
      <c r="AG1053">
        <v>13908.587268878</v>
      </c>
      <c r="AH1053">
        <v>29537.707925093378</v>
      </c>
      <c r="AI1053">
        <v>27730.879324070233</v>
      </c>
      <c r="AJ1053">
        <v>1</v>
      </c>
      <c r="AK1053">
        <v>0</v>
      </c>
      <c r="AL1053">
        <v>1</v>
      </c>
    </row>
    <row r="1054" spans="1:38" x14ac:dyDescent="0.25">
      <c r="A1054">
        <v>234319891.85107332</v>
      </c>
      <c r="B1054">
        <v>5987717.0224467777</v>
      </c>
      <c r="C1054">
        <v>5753360.7633907357</v>
      </c>
      <c r="D1054">
        <v>4905862.6088244691</v>
      </c>
      <c r="E1054">
        <v>5789678.2034082757</v>
      </c>
      <c r="F1054">
        <v>166943.91693576323</v>
      </c>
      <c r="G1054">
        <v>334666.78159056505</v>
      </c>
      <c r="H1054">
        <v>186137.12294850557</v>
      </c>
      <c r="I1054">
        <v>2.901676494859242E-2</v>
      </c>
      <c r="J1054">
        <v>6.8217724032584984E-2</v>
      </c>
      <c r="K1054">
        <v>3.2149821874198486E-2</v>
      </c>
      <c r="L1054">
        <v>3180.956349811464</v>
      </c>
      <c r="M1054">
        <v>5712.3239768552485</v>
      </c>
      <c r="N1054">
        <v>3149.4787355074377</v>
      </c>
      <c r="O1054">
        <v>1.9790718506779697E-2</v>
      </c>
      <c r="P1054">
        <v>3.6593765531170136E-2</v>
      </c>
      <c r="Q1054">
        <v>2.0175901587432998E-2</v>
      </c>
      <c r="R1054">
        <v>234356.25905604195</v>
      </c>
      <c r="S1054">
        <v>1081854.4136223085</v>
      </c>
      <c r="T1054">
        <v>198038.81903850194</v>
      </c>
      <c r="U1054">
        <v>3.9139501445623809E-2</v>
      </c>
      <c r="V1054">
        <v>0.18067894818119298</v>
      </c>
      <c r="W1054">
        <v>3.3074178070889658E-2</v>
      </c>
      <c r="X1054">
        <f t="shared" si="49"/>
        <v>3.9139501445623809E-2</v>
      </c>
      <c r="Y1054">
        <f t="shared" si="50"/>
        <v>0.18067894818119298</v>
      </c>
      <c r="Z1054">
        <f t="shared" si="51"/>
        <v>3.3074178070889658E-2</v>
      </c>
      <c r="AA1054">
        <v>0.99142538284510007</v>
      </c>
      <c r="AB1054">
        <v>0.97288027806706201</v>
      </c>
      <c r="AC1054">
        <v>0.99173324653023809</v>
      </c>
      <c r="AD1054">
        <v>13881.426277348028</v>
      </c>
      <c r="AE1054">
        <v>29442.552321926607</v>
      </c>
      <c r="AF1054">
        <v>27710.825711516729</v>
      </c>
      <c r="AG1054">
        <v>13918.181585026026</v>
      </c>
      <c r="AH1054">
        <v>29495.421086044113</v>
      </c>
      <c r="AI1054">
        <v>27784.841981281239</v>
      </c>
      <c r="AJ1054">
        <v>0</v>
      </c>
      <c r="AK1054">
        <v>0</v>
      </c>
      <c r="AL1054">
        <v>1</v>
      </c>
    </row>
    <row r="1055" spans="1:38" x14ac:dyDescent="0.25">
      <c r="A1055">
        <v>234258141.68850544</v>
      </c>
      <c r="B1055">
        <v>5987717.0224467777</v>
      </c>
      <c r="C1055">
        <v>6108969.8929911423</v>
      </c>
      <c r="D1055">
        <v>5237588.7027213015</v>
      </c>
      <c r="E1055">
        <v>6133062.3148406846</v>
      </c>
      <c r="F1055">
        <v>160594.57161173236</v>
      </c>
      <c r="G1055">
        <v>340420.30751640571</v>
      </c>
      <c r="H1055">
        <v>182164.56917294371</v>
      </c>
      <c r="I1055">
        <v>2.6288322650924088E-2</v>
      </c>
      <c r="J1055">
        <v>6.4995616654574845E-2</v>
      </c>
      <c r="K1055">
        <v>2.9702057442355483E-2</v>
      </c>
      <c r="L1055">
        <v>3059.9756594315136</v>
      </c>
      <c r="M1055">
        <v>5810.52913465859</v>
      </c>
      <c r="N1055">
        <v>3082.2623014957012</v>
      </c>
      <c r="O1055">
        <v>1.9050222047820187E-2</v>
      </c>
      <c r="P1055">
        <v>3.7232959540598069E-2</v>
      </c>
      <c r="Q1055">
        <v>1.9750653495663646E-2</v>
      </c>
      <c r="R1055">
        <v>-121252.87054436468</v>
      </c>
      <c r="S1055">
        <v>750128.31972547621</v>
      </c>
      <c r="T1055">
        <v>-145345.29239390697</v>
      </c>
      <c r="U1055">
        <v>-2.0250267353953338E-2</v>
      </c>
      <c r="V1055">
        <v>0.12527785079244597</v>
      </c>
      <c r="W1055">
        <v>-2.4273908043589226E-2</v>
      </c>
      <c r="X1055">
        <f t="shared" si="49"/>
        <v>2.0250267353953338E-2</v>
      </c>
      <c r="Y1055">
        <f t="shared" si="50"/>
        <v>0.12527785079244597</v>
      </c>
      <c r="Z1055">
        <f t="shared" si="51"/>
        <v>2.4273908043589226E-2</v>
      </c>
      <c r="AA1055">
        <v>0.9920610155081373</v>
      </c>
      <c r="AB1055">
        <v>0.97181191218919605</v>
      </c>
      <c r="AC1055">
        <v>0.99204625811622127</v>
      </c>
      <c r="AD1055">
        <v>13824.737331127933</v>
      </c>
      <c r="AE1055">
        <v>29492.359850728528</v>
      </c>
      <c r="AF1055">
        <v>27647.78906213005</v>
      </c>
      <c r="AG1055">
        <v>13861.492638805932</v>
      </c>
      <c r="AH1055">
        <v>29545.228614846033</v>
      </c>
      <c r="AI1055">
        <v>27721.80533189456</v>
      </c>
      <c r="AJ1055">
        <v>1</v>
      </c>
      <c r="AK1055">
        <v>0</v>
      </c>
      <c r="AL1055">
        <v>1</v>
      </c>
    </row>
    <row r="1056" spans="1:38" x14ac:dyDescent="0.25">
      <c r="A1056">
        <v>234391212.98485079</v>
      </c>
      <c r="B1056">
        <v>5987717.0224467926</v>
      </c>
      <c r="C1056">
        <v>6109675.6636840384</v>
      </c>
      <c r="D1056">
        <v>5171418.5505011948</v>
      </c>
      <c r="E1056">
        <v>6039507.3466176325</v>
      </c>
      <c r="F1056">
        <v>177306.6134261491</v>
      </c>
      <c r="G1056">
        <v>345062.13747342589</v>
      </c>
      <c r="H1056">
        <v>195067.97910324871</v>
      </c>
      <c r="I1056">
        <v>2.9020626165159803E-2</v>
      </c>
      <c r="J1056">
        <v>6.6724852011830246E-2</v>
      </c>
      <c r="K1056">
        <v>3.2298657474519779E-2</v>
      </c>
      <c r="L1056">
        <v>3378.4076005506299</v>
      </c>
      <c r="M1056">
        <v>5889.7590971722011</v>
      </c>
      <c r="N1056">
        <v>3300.5906744031936</v>
      </c>
      <c r="O1056">
        <v>2.0998421191413416E-2</v>
      </c>
      <c r="P1056">
        <v>3.7718638559454773E-2</v>
      </c>
      <c r="Q1056">
        <v>2.1137330852851563E-2</v>
      </c>
      <c r="R1056">
        <v>-121958.64123724587</v>
      </c>
      <c r="S1056">
        <v>816298.47194559779</v>
      </c>
      <c r="T1056">
        <v>-51790.324170839973</v>
      </c>
      <c r="U1056">
        <v>-2.0368137101343723E-2</v>
      </c>
      <c r="V1056">
        <v>0.13632883265616139</v>
      </c>
      <c r="W1056">
        <v>-8.6494274824090826E-3</v>
      </c>
      <c r="X1056">
        <f t="shared" si="49"/>
        <v>2.0368137101343723E-2</v>
      </c>
      <c r="Y1056">
        <f t="shared" si="50"/>
        <v>0.13632883265616139</v>
      </c>
      <c r="Z1056">
        <f t="shared" si="51"/>
        <v>8.6494274824090826E-3</v>
      </c>
      <c r="AA1056">
        <v>0.99043235481891367</v>
      </c>
      <c r="AB1056">
        <v>0.97135512503725852</v>
      </c>
      <c r="AC1056">
        <v>0.99097944500473811</v>
      </c>
      <c r="AD1056">
        <v>13969.471694966018</v>
      </c>
      <c r="AE1056">
        <v>29531.933831231756</v>
      </c>
      <c r="AF1056">
        <v>27847.763740619241</v>
      </c>
      <c r="AG1056">
        <v>14006.227002644016</v>
      </c>
      <c r="AH1056">
        <v>29584.802595349262</v>
      </c>
      <c r="AI1056">
        <v>27921.780010383751</v>
      </c>
      <c r="AJ1056">
        <v>1</v>
      </c>
      <c r="AK1056">
        <v>0</v>
      </c>
      <c r="AL1056">
        <v>1</v>
      </c>
    </row>
    <row r="1057" spans="1:38" x14ac:dyDescent="0.25">
      <c r="A1057">
        <v>234374672.86858481</v>
      </c>
      <c r="B1057">
        <v>5987717.0224467926</v>
      </c>
      <c r="C1057">
        <v>5963330.5374511648</v>
      </c>
      <c r="D1057">
        <v>5188400.7397730164</v>
      </c>
      <c r="E1057">
        <v>6085044.557144911</v>
      </c>
      <c r="F1057">
        <v>170223.61383493422</v>
      </c>
      <c r="G1057">
        <v>342248.02516516094</v>
      </c>
      <c r="H1057">
        <v>188525.70420435703</v>
      </c>
      <c r="I1057">
        <v>2.8545057626084714E-2</v>
      </c>
      <c r="J1057">
        <v>6.5964069147853396E-2</v>
      </c>
      <c r="K1057">
        <v>3.0981811625848284E-2</v>
      </c>
      <c r="L1057">
        <v>3243.4478311925386</v>
      </c>
      <c r="M1057">
        <v>5841.725882953373</v>
      </c>
      <c r="N1057">
        <v>3189.8940258813332</v>
      </c>
      <c r="O1057">
        <v>2.0164385017270543E-2</v>
      </c>
      <c r="P1057">
        <v>3.7413741339939854E-2</v>
      </c>
      <c r="Q1057">
        <v>2.0429899036242778E-2</v>
      </c>
      <c r="R1057">
        <v>24386.484995627776</v>
      </c>
      <c r="S1057">
        <v>799316.28267377615</v>
      </c>
      <c r="T1057">
        <v>-97327.534698118456</v>
      </c>
      <c r="U1057">
        <v>4.0727517523302392E-3</v>
      </c>
      <c r="V1057">
        <v>0.13349266167343815</v>
      </c>
      <c r="W1057">
        <v>-1.625453145719084E-2</v>
      </c>
      <c r="X1057">
        <f t="shared" si="49"/>
        <v>4.0727517523302392E-3</v>
      </c>
      <c r="Y1057">
        <f t="shared" si="50"/>
        <v>0.13349266167343815</v>
      </c>
      <c r="Z1057">
        <f t="shared" si="51"/>
        <v>1.625453145719084E-2</v>
      </c>
      <c r="AA1057">
        <v>0.9910952104922186</v>
      </c>
      <c r="AB1057">
        <v>0.97154520830650315</v>
      </c>
      <c r="AC1057">
        <v>0.99149207550442187</v>
      </c>
      <c r="AD1057">
        <v>13909.869515007647</v>
      </c>
      <c r="AE1057">
        <v>29508.006112535382</v>
      </c>
      <c r="AF1057">
        <v>27748.083365513681</v>
      </c>
      <c r="AG1057">
        <v>13946.624822685646</v>
      </c>
      <c r="AH1057">
        <v>29560.874876652888</v>
      </c>
      <c r="AI1057">
        <v>27822.099635278191</v>
      </c>
      <c r="AJ1057">
        <v>1</v>
      </c>
      <c r="AK1057">
        <v>0</v>
      </c>
      <c r="AL1057">
        <v>1</v>
      </c>
    </row>
    <row r="1058" spans="1:38" x14ac:dyDescent="0.25">
      <c r="A1058">
        <v>234421499.2104665</v>
      </c>
      <c r="B1058">
        <v>5987717.0224467777</v>
      </c>
      <c r="C1058">
        <v>5934192.7365436982</v>
      </c>
      <c r="D1058">
        <v>5048754.442166551</v>
      </c>
      <c r="E1058">
        <v>5934743.2215228891</v>
      </c>
      <c r="F1058">
        <v>171274.47066299376</v>
      </c>
      <c r="G1058">
        <v>350427.72062781872</v>
      </c>
      <c r="H1058">
        <v>197169.7148168009</v>
      </c>
      <c r="I1058">
        <v>2.8862303310146713E-2</v>
      </c>
      <c r="J1058">
        <v>6.9408747175559032E-2</v>
      </c>
      <c r="K1058">
        <v>3.3222956319617483E-2</v>
      </c>
      <c r="L1058">
        <v>3263.470900983365</v>
      </c>
      <c r="M1058">
        <v>5981.3425795751427</v>
      </c>
      <c r="N1058">
        <v>3336.1524786936989</v>
      </c>
      <c r="O1058">
        <v>2.0287893007813289E-2</v>
      </c>
      <c r="P1058">
        <v>3.8300064287133728E-2</v>
      </c>
      <c r="Q1058">
        <v>2.1362236438683489E-2</v>
      </c>
      <c r="R1058">
        <v>53524.285903079435</v>
      </c>
      <c r="S1058">
        <v>938962.58028022666</v>
      </c>
      <c r="T1058">
        <v>52973.800923888572</v>
      </c>
      <c r="U1058">
        <v>8.939013935098699E-3</v>
      </c>
      <c r="V1058">
        <v>0.15681478880184885</v>
      </c>
      <c r="W1058">
        <v>8.8470782312023381E-3</v>
      </c>
      <c r="X1058">
        <f t="shared" si="49"/>
        <v>8.939013935098699E-3</v>
      </c>
      <c r="Y1058">
        <f t="shared" si="50"/>
        <v>0.15681478880184885</v>
      </c>
      <c r="Z1058">
        <f t="shared" si="51"/>
        <v>8.8470782312023381E-3</v>
      </c>
      <c r="AA1058">
        <v>0.99111279567621702</v>
      </c>
      <c r="AB1058">
        <v>0.97028147975642465</v>
      </c>
      <c r="AC1058">
        <v>0.99072914764231201</v>
      </c>
      <c r="AD1058">
        <v>13918.867266981702</v>
      </c>
      <c r="AE1058">
        <v>29577.020168161438</v>
      </c>
      <c r="AF1058">
        <v>27879.078071834614</v>
      </c>
      <c r="AG1058">
        <v>13955.622574659701</v>
      </c>
      <c r="AH1058">
        <v>29629.888932278944</v>
      </c>
      <c r="AI1058">
        <v>27953.094341599124</v>
      </c>
      <c r="AJ1058">
        <v>1</v>
      </c>
      <c r="AK1058">
        <v>0</v>
      </c>
      <c r="AL1058">
        <v>1</v>
      </c>
    </row>
    <row r="1059" spans="1:38" x14ac:dyDescent="0.25">
      <c r="A1059">
        <v>234576910.31787735</v>
      </c>
      <c r="B1059">
        <v>5987717.0224467777</v>
      </c>
      <c r="C1059">
        <v>6135682.8710784139</v>
      </c>
      <c r="D1059">
        <v>5212447.0948724039</v>
      </c>
      <c r="E1059">
        <v>6094530.5967164347</v>
      </c>
      <c r="F1059">
        <v>160467.48531850203</v>
      </c>
      <c r="G1059">
        <v>339905.98003955436</v>
      </c>
      <c r="H1059">
        <v>185597.6523449065</v>
      </c>
      <c r="I1059">
        <v>2.6153158285753791E-2</v>
      </c>
      <c r="J1059">
        <v>6.5210442207447469E-2</v>
      </c>
      <c r="K1059">
        <v>3.0453149656004912E-2</v>
      </c>
      <c r="L1059">
        <v>3057.5541519046442</v>
      </c>
      <c r="M1059">
        <v>5801.7502377390629</v>
      </c>
      <c r="N1059">
        <v>3140.3507809782095</v>
      </c>
      <c r="O1059">
        <v>1.8989504857544866E-2</v>
      </c>
      <c r="P1059">
        <v>3.7124801680203261E-2</v>
      </c>
      <c r="Q1059">
        <v>2.0094780914857256E-2</v>
      </c>
      <c r="R1059">
        <v>-147965.84863163624</v>
      </c>
      <c r="S1059">
        <v>775269.92757437378</v>
      </c>
      <c r="T1059">
        <v>-106813.57426965702</v>
      </c>
      <c r="U1059">
        <v>-2.4711563368299015E-2</v>
      </c>
      <c r="V1059">
        <v>0.12947671452542575</v>
      </c>
      <c r="W1059">
        <v>-1.7838781269928734E-2</v>
      </c>
      <c r="X1059">
        <f t="shared" si="49"/>
        <v>2.4711563368299015E-2</v>
      </c>
      <c r="Y1059">
        <f t="shared" si="50"/>
        <v>0.12947671452542575</v>
      </c>
      <c r="Z1059">
        <f t="shared" si="51"/>
        <v>1.7838781269928734E-2</v>
      </c>
      <c r="AA1059">
        <v>0.99215678954186715</v>
      </c>
      <c r="AB1059">
        <v>0.97209784964114099</v>
      </c>
      <c r="AC1059">
        <v>0.99180264023528419</v>
      </c>
      <c r="AD1059">
        <v>13823.579921422264</v>
      </c>
      <c r="AE1059">
        <v>29487.941778985129</v>
      </c>
      <c r="AF1059">
        <v>27702.344749739095</v>
      </c>
      <c r="AG1059">
        <v>13860.335229100263</v>
      </c>
      <c r="AH1059">
        <v>29540.810543102634</v>
      </c>
      <c r="AI1059">
        <v>27776.361019503605</v>
      </c>
      <c r="AJ1059">
        <v>1</v>
      </c>
      <c r="AK1059">
        <v>0</v>
      </c>
      <c r="AL1059">
        <v>1</v>
      </c>
    </row>
    <row r="1060" spans="1:38" x14ac:dyDescent="0.25">
      <c r="A1060">
        <v>234329030.92122719</v>
      </c>
      <c r="B1060">
        <v>5987717.0224467777</v>
      </c>
      <c r="C1060">
        <v>6411855.9096597536</v>
      </c>
      <c r="D1060">
        <v>5538076.5517168352</v>
      </c>
      <c r="E1060">
        <v>6425062.5318908431</v>
      </c>
      <c r="F1060">
        <v>175957.45040085237</v>
      </c>
      <c r="G1060">
        <v>346135.69300522166</v>
      </c>
      <c r="H1060">
        <v>196963.97531834652</v>
      </c>
      <c r="I1060">
        <v>2.7442514753920847E-2</v>
      </c>
      <c r="J1060">
        <v>6.2501066890799414E-2</v>
      </c>
      <c r="K1060">
        <v>3.0655573286752377E-2</v>
      </c>
      <c r="L1060">
        <v>3352.7005920472902</v>
      </c>
      <c r="M1060">
        <v>5908.0832851170471</v>
      </c>
      <c r="N1060">
        <v>3332.6713236980081</v>
      </c>
      <c r="O1060">
        <v>2.0832317837260365E-2</v>
      </c>
      <c r="P1060">
        <v>3.7846304248448495E-2</v>
      </c>
      <c r="Q1060">
        <v>2.13485976398614E-2</v>
      </c>
      <c r="R1060">
        <v>-424138.88721297588</v>
      </c>
      <c r="S1060">
        <v>449640.47072994243</v>
      </c>
      <c r="T1060">
        <v>-437345.50944406539</v>
      </c>
      <c r="U1060">
        <v>-7.0834824962997131E-2</v>
      </c>
      <c r="V1060">
        <v>7.5093807714080085E-2</v>
      </c>
      <c r="W1060">
        <v>-7.3040443929554916E-2</v>
      </c>
      <c r="X1060">
        <f t="shared" si="49"/>
        <v>7.0834824962997131E-2</v>
      </c>
      <c r="Y1060">
        <f t="shared" si="50"/>
        <v>7.5093807714080085E-2</v>
      </c>
      <c r="Z1060">
        <f t="shared" si="51"/>
        <v>7.3040443929554916E-2</v>
      </c>
      <c r="AA1060">
        <v>0.99049826245239092</v>
      </c>
      <c r="AB1060">
        <v>0.97080740625225692</v>
      </c>
      <c r="AC1060">
        <v>0.99068543689137623</v>
      </c>
      <c r="AD1060">
        <v>13958.304490967168</v>
      </c>
      <c r="AE1060">
        <v>29541.010629937031</v>
      </c>
      <c r="AF1060">
        <v>27876.027478169904</v>
      </c>
      <c r="AG1060">
        <v>13995.059798645167</v>
      </c>
      <c r="AH1060">
        <v>29593.879394054537</v>
      </c>
      <c r="AI1060">
        <v>27950.043747934415</v>
      </c>
      <c r="AJ1060">
        <v>0</v>
      </c>
      <c r="AK1060">
        <v>0</v>
      </c>
      <c r="AL1060">
        <v>0</v>
      </c>
    </row>
    <row r="1061" spans="1:38" x14ac:dyDescent="0.25">
      <c r="A1061">
        <v>234747172.06667247</v>
      </c>
      <c r="B1061">
        <v>5987717.0224467777</v>
      </c>
      <c r="C1061">
        <v>5908034.7398729529</v>
      </c>
      <c r="D1061">
        <v>5044325.3654615413</v>
      </c>
      <c r="E1061">
        <v>5966157.4893346224</v>
      </c>
      <c r="F1061">
        <v>171697.70615298193</v>
      </c>
      <c r="G1061">
        <v>341568.5087531532</v>
      </c>
      <c r="H1061">
        <v>189543.14099236924</v>
      </c>
      <c r="I1061">
        <v>2.9061729274238179E-2</v>
      </c>
      <c r="J1061">
        <v>6.7713417356435865E-2</v>
      </c>
      <c r="K1061">
        <v>3.176971800211531E-2</v>
      </c>
      <c r="L1061">
        <v>3271.5352476457324</v>
      </c>
      <c r="M1061">
        <v>5830.1274270966842</v>
      </c>
      <c r="N1061">
        <v>3207.1092674076458</v>
      </c>
      <c r="O1061">
        <v>2.031252201365704E-2</v>
      </c>
      <c r="P1061">
        <v>3.7278585246420484E-2</v>
      </c>
      <c r="Q1061">
        <v>2.0506669487870596E-2</v>
      </c>
      <c r="R1061">
        <v>79682.282573824748</v>
      </c>
      <c r="S1061">
        <v>943391.65698523633</v>
      </c>
      <c r="T1061">
        <v>21559.533112155274</v>
      </c>
      <c r="U1061">
        <v>1.3307623302021704E-2</v>
      </c>
      <c r="V1061">
        <v>0.15755448252625265</v>
      </c>
      <c r="W1061">
        <v>3.6006265879521041E-3</v>
      </c>
      <c r="X1061">
        <f t="shared" si="49"/>
        <v>1.3307623302021704E-2</v>
      </c>
      <c r="Y1061">
        <f t="shared" si="50"/>
        <v>0.15755448252625265</v>
      </c>
      <c r="Z1061">
        <f t="shared" si="51"/>
        <v>3.6006265879521041E-3</v>
      </c>
      <c r="AA1061">
        <v>0.99096543460686604</v>
      </c>
      <c r="AB1061">
        <v>0.97189840207818312</v>
      </c>
      <c r="AC1061">
        <v>0.99147291701689377</v>
      </c>
      <c r="AD1061">
        <v>13922.475551514854</v>
      </c>
      <c r="AE1061">
        <v>29502.198860119115</v>
      </c>
      <c r="AF1061">
        <v>27763.810434852083</v>
      </c>
      <c r="AG1061">
        <v>13959.230859192852</v>
      </c>
      <c r="AH1061">
        <v>29555.067624236621</v>
      </c>
      <c r="AI1061">
        <v>27837.826704616593</v>
      </c>
      <c r="AJ1061">
        <v>1</v>
      </c>
      <c r="AK1061">
        <v>0</v>
      </c>
      <c r="AL1061">
        <v>1</v>
      </c>
    </row>
    <row r="1062" spans="1:38" x14ac:dyDescent="0.25">
      <c r="A1062">
        <v>234150927.20210901</v>
      </c>
      <c r="B1062">
        <v>5987717.0224467777</v>
      </c>
      <c r="C1062">
        <v>6041399.5556823816</v>
      </c>
      <c r="D1062">
        <v>5224126.9830453563</v>
      </c>
      <c r="E1062">
        <v>6096004.6460221689</v>
      </c>
      <c r="F1062">
        <v>165334.92713752057</v>
      </c>
      <c r="G1062">
        <v>342658.52659617789</v>
      </c>
      <c r="H1062">
        <v>191360.43637890692</v>
      </c>
      <c r="I1062">
        <v>2.7366990978441558E-2</v>
      </c>
      <c r="J1062">
        <v>6.5591538587836604E-2</v>
      </c>
      <c r="K1062">
        <v>3.1391123775434703E-2</v>
      </c>
      <c r="L1062">
        <v>3150.2985911494861</v>
      </c>
      <c r="M1062">
        <v>5848.732605149663</v>
      </c>
      <c r="N1062">
        <v>3237.8582823562319</v>
      </c>
      <c r="O1062">
        <v>1.9603096118120809E-2</v>
      </c>
      <c r="P1062">
        <v>3.7495393042154143E-2</v>
      </c>
      <c r="Q1062">
        <v>2.0757449024913048E-2</v>
      </c>
      <c r="R1062">
        <v>-53682.533235603943</v>
      </c>
      <c r="S1062">
        <v>763590.03940142132</v>
      </c>
      <c r="T1062">
        <v>-108287.62357539125</v>
      </c>
      <c r="U1062">
        <v>-8.9654425942907196E-3</v>
      </c>
      <c r="V1062">
        <v>0.12752607321603074</v>
      </c>
      <c r="W1062">
        <v>-1.8084960122437679E-2</v>
      </c>
      <c r="X1062">
        <f t="shared" si="49"/>
        <v>8.9654425942907196E-3</v>
      </c>
      <c r="Y1062">
        <f t="shared" si="50"/>
        <v>0.12752607321603074</v>
      </c>
      <c r="Z1062">
        <f t="shared" si="51"/>
        <v>1.8084960122437679E-2</v>
      </c>
      <c r="AA1062">
        <v>0.99158781612004487</v>
      </c>
      <c r="AB1062">
        <v>0.97147797681186077</v>
      </c>
      <c r="AC1062">
        <v>0.9912346245629321</v>
      </c>
      <c r="AD1062">
        <v>13867.267317107458</v>
      </c>
      <c r="AE1062">
        <v>29511.50873730069</v>
      </c>
      <c r="AF1062">
        <v>27791.692438205333</v>
      </c>
      <c r="AG1062">
        <v>13904.022624785457</v>
      </c>
      <c r="AH1062">
        <v>29564.377501418196</v>
      </c>
      <c r="AI1062">
        <v>27865.708707969843</v>
      </c>
      <c r="AJ1062">
        <v>1</v>
      </c>
      <c r="AK1062">
        <v>0</v>
      </c>
      <c r="AL1062">
        <v>1</v>
      </c>
    </row>
    <row r="1063" spans="1:38" x14ac:dyDescent="0.25">
      <c r="A1063">
        <v>234413296.87336254</v>
      </c>
      <c r="B1063">
        <v>5987717.0224467777</v>
      </c>
      <c r="C1063">
        <v>6209900.9943311233</v>
      </c>
      <c r="D1063">
        <v>5331825.0347605636</v>
      </c>
      <c r="E1063">
        <v>6207870.7208110383</v>
      </c>
      <c r="F1063">
        <v>169743.42066996393</v>
      </c>
      <c r="G1063">
        <v>341015.60768788424</v>
      </c>
      <c r="H1063">
        <v>190337.87303196808</v>
      </c>
      <c r="I1063">
        <v>2.7334319955329211E-2</v>
      </c>
      <c r="J1063">
        <v>6.3958514291945115E-2</v>
      </c>
      <c r="K1063">
        <v>3.0660734024934889E-2</v>
      </c>
      <c r="L1063">
        <v>3234.2982106176478</v>
      </c>
      <c r="M1063">
        <v>5820.6901295048701</v>
      </c>
      <c r="N1063">
        <v>3220.5562983893824</v>
      </c>
      <c r="O1063">
        <v>2.0099766571600022E-2</v>
      </c>
      <c r="P1063">
        <v>3.7272705536444746E-2</v>
      </c>
      <c r="Q1063">
        <v>2.0622785941642435E-2</v>
      </c>
      <c r="R1063">
        <v>-222183.97188434564</v>
      </c>
      <c r="S1063">
        <v>655891.98768621404</v>
      </c>
      <c r="T1063">
        <v>-220153.69836426061</v>
      </c>
      <c r="U1063">
        <v>-3.7106625288306286E-2</v>
      </c>
      <c r="V1063">
        <v>0.10953957664121459</v>
      </c>
      <c r="W1063">
        <v>-3.6767552230499129E-2</v>
      </c>
      <c r="X1063">
        <f t="shared" si="49"/>
        <v>3.7106625288306286E-2</v>
      </c>
      <c r="Y1063">
        <f t="shared" si="50"/>
        <v>0.10953957664121459</v>
      </c>
      <c r="Z1063">
        <f t="shared" si="51"/>
        <v>3.6767552230499129E-2</v>
      </c>
      <c r="AA1063">
        <v>0.99120193039145732</v>
      </c>
      <c r="AB1063">
        <v>0.9719599566756314</v>
      </c>
      <c r="AC1063">
        <v>0.99139225156372135</v>
      </c>
      <c r="AD1063">
        <v>13905.739450602523</v>
      </c>
      <c r="AE1063">
        <v>29497.465151182336</v>
      </c>
      <c r="AF1063">
        <v>27776.036423105492</v>
      </c>
      <c r="AG1063">
        <v>13942.494758280522</v>
      </c>
      <c r="AH1063">
        <v>29550.333915299841</v>
      </c>
      <c r="AI1063">
        <v>27850.052692870002</v>
      </c>
      <c r="AJ1063">
        <v>0</v>
      </c>
      <c r="AK1063">
        <v>0</v>
      </c>
      <c r="AL1063">
        <v>1</v>
      </c>
    </row>
    <row r="1064" spans="1:38" x14ac:dyDescent="0.25">
      <c r="A1064">
        <v>234612213.59576145</v>
      </c>
      <c r="B1064">
        <v>5987717.0224467777</v>
      </c>
      <c r="C1064">
        <v>5926949.9239999</v>
      </c>
      <c r="D1064">
        <v>4868136.313181052</v>
      </c>
      <c r="E1064">
        <v>5764198.6103633987</v>
      </c>
      <c r="F1064">
        <v>158606.57037209731</v>
      </c>
      <c r="G1064">
        <v>345813.0420627881</v>
      </c>
      <c r="H1064">
        <v>187856.18672605531</v>
      </c>
      <c r="I1064">
        <v>2.676023459045172E-2</v>
      </c>
      <c r="J1064">
        <v>7.1036022784830122E-2</v>
      </c>
      <c r="K1064">
        <v>3.2590165506842607E-2</v>
      </c>
      <c r="L1064">
        <v>3022.0962009719192</v>
      </c>
      <c r="M1064">
        <v>5902.5760557892409</v>
      </c>
      <c r="N1064">
        <v>3178.5656512531923</v>
      </c>
      <c r="O1064">
        <v>1.8780586007294934E-2</v>
      </c>
      <c r="P1064">
        <v>3.7764136547901644E-2</v>
      </c>
      <c r="Q1064">
        <v>2.0336169520876309E-2</v>
      </c>
      <c r="R1064">
        <v>60767.098446877673</v>
      </c>
      <c r="S1064">
        <v>1119580.7092657257</v>
      </c>
      <c r="T1064">
        <v>223518.41208337899</v>
      </c>
      <c r="U1064">
        <v>1.0148625631283797E-2</v>
      </c>
      <c r="V1064">
        <v>0.18697956250581599</v>
      </c>
      <c r="W1064">
        <v>3.7329488224886423E-2</v>
      </c>
      <c r="X1064">
        <f t="shared" si="49"/>
        <v>1.0148625631283797E-2</v>
      </c>
      <c r="Y1064">
        <f t="shared" si="50"/>
        <v>0.18697956250581599</v>
      </c>
      <c r="Z1064">
        <f t="shared" si="51"/>
        <v>3.7329488224886423E-2</v>
      </c>
      <c r="AA1064">
        <v>0.99236853180093798</v>
      </c>
      <c r="AB1064">
        <v>0.97113965220625176</v>
      </c>
      <c r="AC1064">
        <v>0.99160774245282757</v>
      </c>
      <c r="AD1064">
        <v>13806.526272268129</v>
      </c>
      <c r="AE1064">
        <v>29538.285612679716</v>
      </c>
      <c r="AF1064">
        <v>27737.687901852099</v>
      </c>
      <c r="AG1064">
        <v>13843.281579946128</v>
      </c>
      <c r="AH1064">
        <v>29591.154376797222</v>
      </c>
      <c r="AI1064">
        <v>27811.70417161661</v>
      </c>
      <c r="AJ1064">
        <v>1</v>
      </c>
      <c r="AK1064">
        <v>0</v>
      </c>
      <c r="AL1064">
        <v>1</v>
      </c>
    </row>
    <row r="1065" spans="1:38" x14ac:dyDescent="0.25">
      <c r="A1065">
        <v>234309256.54604757</v>
      </c>
      <c r="B1065">
        <v>5987717.0224467777</v>
      </c>
      <c r="C1065">
        <v>5838791.844709794</v>
      </c>
      <c r="D1065">
        <v>4765766.7527155345</v>
      </c>
      <c r="E1065">
        <v>5647302.4866524665</v>
      </c>
      <c r="F1065">
        <v>171629.52206036772</v>
      </c>
      <c r="G1065">
        <v>346159.9344465583</v>
      </c>
      <c r="H1065">
        <v>193660.50301949386</v>
      </c>
      <c r="I1065">
        <v>2.9394697845903126E-2</v>
      </c>
      <c r="J1065">
        <v>7.26346781972316E-2</v>
      </c>
      <c r="K1065">
        <v>3.4292567730737827E-2</v>
      </c>
      <c r="L1065">
        <v>3270.2360651038443</v>
      </c>
      <c r="M1065">
        <v>5908.4970547954208</v>
      </c>
      <c r="N1065">
        <v>3276.7758870770554</v>
      </c>
      <c r="O1065">
        <v>2.0348138070522968E-2</v>
      </c>
      <c r="P1065">
        <v>3.7852236662501537E-2</v>
      </c>
      <c r="Q1065">
        <v>2.099235985350148E-2</v>
      </c>
      <c r="R1065">
        <v>148925.17773698363</v>
      </c>
      <c r="S1065">
        <v>1221950.2697312431</v>
      </c>
      <c r="T1065">
        <v>340414.5357943112</v>
      </c>
      <c r="U1065">
        <v>2.4871779541132677E-2</v>
      </c>
      <c r="V1065">
        <v>0.20407615542791871</v>
      </c>
      <c r="W1065">
        <v>5.6852141562161979E-2</v>
      </c>
      <c r="X1065">
        <f t="shared" si="49"/>
        <v>2.4871779541132677E-2</v>
      </c>
      <c r="Y1065">
        <f t="shared" si="50"/>
        <v>0.20407615542791871</v>
      </c>
      <c r="Z1065">
        <f t="shared" si="51"/>
        <v>5.6852141562161979E-2</v>
      </c>
      <c r="AA1065">
        <v>0.99103134448725416</v>
      </c>
      <c r="AB1065">
        <v>0.97100342364312131</v>
      </c>
      <c r="AC1065">
        <v>0.99105697984595098</v>
      </c>
      <c r="AD1065">
        <v>13921.89485102552</v>
      </c>
      <c r="AE1065">
        <v>29541.215263590071</v>
      </c>
      <c r="AF1065">
        <v>27826.604174095497</v>
      </c>
      <c r="AG1065">
        <v>13958.650158703518</v>
      </c>
      <c r="AH1065">
        <v>29594.084027707577</v>
      </c>
      <c r="AI1065">
        <v>27900.620443860007</v>
      </c>
      <c r="AJ1065">
        <v>1</v>
      </c>
      <c r="AK1065">
        <v>0</v>
      </c>
      <c r="AL1065">
        <v>0</v>
      </c>
    </row>
    <row r="1066" spans="1:38" x14ac:dyDescent="0.25">
      <c r="A1066">
        <v>234392932.09480545</v>
      </c>
      <c r="B1066">
        <v>5987717.0224467926</v>
      </c>
      <c r="C1066">
        <v>6084003.5760260113</v>
      </c>
      <c r="D1066">
        <v>5041736.1991166081</v>
      </c>
      <c r="E1066">
        <v>5925936.7241141628</v>
      </c>
      <c r="F1066">
        <v>164725.64648247245</v>
      </c>
      <c r="G1066">
        <v>347132.24419260718</v>
      </c>
      <c r="H1066">
        <v>192179.12001797435</v>
      </c>
      <c r="I1066">
        <v>2.7075205401188969E-2</v>
      </c>
      <c r="J1066">
        <v>6.8851726961325396E-2</v>
      </c>
      <c r="K1066">
        <v>3.2430167408968105E-2</v>
      </c>
      <c r="L1066">
        <v>3138.6893321596044</v>
      </c>
      <c r="M1066">
        <v>5925.0931096798886</v>
      </c>
      <c r="N1066">
        <v>3251.7105793699156</v>
      </c>
      <c r="O1066">
        <v>1.9508440682261652E-2</v>
      </c>
      <c r="P1066">
        <v>3.7944635371186003E-2</v>
      </c>
      <c r="Q1066">
        <v>2.0824140647721482E-2</v>
      </c>
      <c r="R1066">
        <v>-96286.553579218686</v>
      </c>
      <c r="S1066">
        <v>945980.82333018444</v>
      </c>
      <c r="T1066">
        <v>61780.298332629725</v>
      </c>
      <c r="U1066">
        <v>-1.6080678699120055E-2</v>
      </c>
      <c r="V1066">
        <v>0.15798689547015754</v>
      </c>
      <c r="W1066">
        <v>1.0317838685600428E-2</v>
      </c>
      <c r="X1066">
        <f t="shared" si="49"/>
        <v>1.6080678699120055E-2</v>
      </c>
      <c r="Y1066">
        <f t="shared" si="50"/>
        <v>0.15798689547015754</v>
      </c>
      <c r="Z1066">
        <f t="shared" si="51"/>
        <v>1.0317838685600428E-2</v>
      </c>
      <c r="AA1066">
        <v>0.99175821814878451</v>
      </c>
      <c r="AB1066">
        <v>0.97098887542255463</v>
      </c>
      <c r="AC1066">
        <v>0.99123814569022306</v>
      </c>
      <c r="AD1066">
        <v>13861.869705876863</v>
      </c>
      <c r="AE1066">
        <v>29549.411204719028</v>
      </c>
      <c r="AF1066">
        <v>27804.166756364441</v>
      </c>
      <c r="AG1066">
        <v>13898.625013554862</v>
      </c>
      <c r="AH1066">
        <v>29602.279968836534</v>
      </c>
      <c r="AI1066">
        <v>27878.183026128951</v>
      </c>
      <c r="AJ1066">
        <v>1</v>
      </c>
      <c r="AK1066">
        <v>0</v>
      </c>
      <c r="AL1066">
        <v>1</v>
      </c>
    </row>
    <row r="1067" spans="1:38" x14ac:dyDescent="0.25">
      <c r="A1067">
        <v>234331245.10508937</v>
      </c>
      <c r="B1067">
        <v>5987717.0224467777</v>
      </c>
      <c r="C1067">
        <v>5924104.9472069303</v>
      </c>
      <c r="D1067">
        <v>5131410.4882450011</v>
      </c>
      <c r="E1067">
        <v>6012539.1826215507</v>
      </c>
      <c r="F1067">
        <v>167255.33269568294</v>
      </c>
      <c r="G1067">
        <v>343957.05038773007</v>
      </c>
      <c r="H1067">
        <v>187198.55212202342</v>
      </c>
      <c r="I1067">
        <v>2.8233013119482245E-2</v>
      </c>
      <c r="J1067">
        <v>6.7029728215207973E-2</v>
      </c>
      <c r="K1067">
        <v>3.1134691423399963E-2</v>
      </c>
      <c r="L1067">
        <v>3186.8900786776021</v>
      </c>
      <c r="M1067">
        <v>5870.896706868235</v>
      </c>
      <c r="N1067">
        <v>3167.4383373229048</v>
      </c>
      <c r="O1067">
        <v>1.9823969109947923E-2</v>
      </c>
      <c r="P1067">
        <v>3.7607727445225649E-2</v>
      </c>
      <c r="Q1067">
        <v>2.0289942684605985E-2</v>
      </c>
      <c r="R1067">
        <v>63612.075239847414</v>
      </c>
      <c r="S1067">
        <v>856306.53420177661</v>
      </c>
      <c r="T1067">
        <v>-24822.160174773075</v>
      </c>
      <c r="U1067">
        <v>1.0623761109848412E-2</v>
      </c>
      <c r="V1067">
        <v>0.14301052153795032</v>
      </c>
      <c r="W1067">
        <v>-4.1455132368012149E-3</v>
      </c>
      <c r="X1067">
        <f t="shared" si="49"/>
        <v>1.0623761109848412E-2</v>
      </c>
      <c r="Y1067">
        <f t="shared" si="50"/>
        <v>0.14301052153795032</v>
      </c>
      <c r="Z1067">
        <f t="shared" si="51"/>
        <v>4.1455132368012149E-3</v>
      </c>
      <c r="AA1067">
        <v>0.99144223336680926</v>
      </c>
      <c r="AB1067">
        <v>0.9713305525137399</v>
      </c>
      <c r="AC1067">
        <v>0.99163193900962066</v>
      </c>
      <c r="AD1067">
        <v>13884.150939197392</v>
      </c>
      <c r="AE1067">
        <v>29522.560892741622</v>
      </c>
      <c r="AF1067">
        <v>27727.4408094504</v>
      </c>
      <c r="AG1067">
        <v>13920.906246875391</v>
      </c>
      <c r="AH1067">
        <v>29575.429656859127</v>
      </c>
      <c r="AI1067">
        <v>27801.45707921491</v>
      </c>
      <c r="AJ1067">
        <v>1</v>
      </c>
      <c r="AK1067">
        <v>0</v>
      </c>
      <c r="AL1067">
        <v>1</v>
      </c>
    </row>
    <row r="1068" spans="1:38" x14ac:dyDescent="0.25">
      <c r="A1068">
        <v>234242386.88606578</v>
      </c>
      <c r="B1068">
        <v>5987717.0224467777</v>
      </c>
      <c r="C1068">
        <v>6110144.8955636108</v>
      </c>
      <c r="D1068">
        <v>5105194.9116052035</v>
      </c>
      <c r="E1068">
        <v>6023332.5077506248</v>
      </c>
      <c r="F1068">
        <v>171284.0227795637</v>
      </c>
      <c r="G1068">
        <v>348905.46421270503</v>
      </c>
      <c r="H1068">
        <v>189244.64741522013</v>
      </c>
      <c r="I1068">
        <v>2.8032726834993357E-2</v>
      </c>
      <c r="J1068">
        <v>6.8343221023661221E-2</v>
      </c>
      <c r="K1068">
        <v>3.1418595465501263E-2</v>
      </c>
      <c r="L1068">
        <v>3263.6529074105233</v>
      </c>
      <c r="M1068">
        <v>5955.3596547755906</v>
      </c>
      <c r="N1068">
        <v>3202.0586941580664</v>
      </c>
      <c r="O1068">
        <v>2.0302439357966998E-2</v>
      </c>
      <c r="P1068">
        <v>3.8163647889767387E-2</v>
      </c>
      <c r="Q1068">
        <v>2.0519707895092963E-2</v>
      </c>
      <c r="R1068">
        <v>-122427.87311683316</v>
      </c>
      <c r="S1068">
        <v>882522.11084157415</v>
      </c>
      <c r="T1068">
        <v>-35615.485303847119</v>
      </c>
      <c r="U1068">
        <v>-2.0446502842047319E-2</v>
      </c>
      <c r="V1068">
        <v>0.14738874725261258</v>
      </c>
      <c r="W1068">
        <v>-5.948090928534472E-3</v>
      </c>
      <c r="X1068">
        <f t="shared" si="49"/>
        <v>2.0446502842047319E-2</v>
      </c>
      <c r="Y1068">
        <f t="shared" si="50"/>
        <v>0.14738874725261258</v>
      </c>
      <c r="Z1068">
        <f t="shared" si="51"/>
        <v>5.948090928534472E-3</v>
      </c>
      <c r="AA1068">
        <v>0.99101806842955409</v>
      </c>
      <c r="AB1068">
        <v>0.97063017963836706</v>
      </c>
      <c r="AC1068">
        <v>0.99148583754485731</v>
      </c>
      <c r="AD1068">
        <v>13918.948801637513</v>
      </c>
      <c r="AE1068">
        <v>29564.299363925271</v>
      </c>
      <c r="AF1068">
        <v>27759.205226132784</v>
      </c>
      <c r="AG1068">
        <v>13955.704109315511</v>
      </c>
      <c r="AH1068">
        <v>29617.168128042777</v>
      </c>
      <c r="AI1068">
        <v>27833.221495897295</v>
      </c>
      <c r="AJ1068">
        <v>1</v>
      </c>
      <c r="AK1068">
        <v>0</v>
      </c>
      <c r="AL1068">
        <v>1</v>
      </c>
    </row>
    <row r="1069" spans="1:38" x14ac:dyDescent="0.25">
      <c r="A1069">
        <v>234462664.61739746</v>
      </c>
      <c r="B1069">
        <v>5987717.0224467777</v>
      </c>
      <c r="C1069">
        <v>5950558.9863489326</v>
      </c>
      <c r="D1069">
        <v>5095439.8428892372</v>
      </c>
      <c r="E1069">
        <v>5945659.5944959931</v>
      </c>
      <c r="F1069">
        <v>170827.3895342396</v>
      </c>
      <c r="G1069">
        <v>339676.58666911972</v>
      </c>
      <c r="H1069">
        <v>190603.69304076888</v>
      </c>
      <c r="I1069">
        <v>2.8707788617192361E-2</v>
      </c>
      <c r="J1069">
        <v>6.6662858780119544E-2</v>
      </c>
      <c r="K1069">
        <v>3.2057619514109792E-2</v>
      </c>
      <c r="L1069">
        <v>3254.9521985263077</v>
      </c>
      <c r="M1069">
        <v>5797.8347931172875</v>
      </c>
      <c r="N1069">
        <v>3225.0540280842142</v>
      </c>
      <c r="O1069">
        <v>2.0232711743909396E-2</v>
      </c>
      <c r="P1069">
        <v>3.711832019722322E-2</v>
      </c>
      <c r="Q1069">
        <v>2.0647119543641117E-2</v>
      </c>
      <c r="R1069">
        <v>37158.036097845063</v>
      </c>
      <c r="S1069">
        <v>892277.17955754045</v>
      </c>
      <c r="T1069">
        <v>42057.427950784564</v>
      </c>
      <c r="U1069">
        <v>6.2057101159835827E-3</v>
      </c>
      <c r="V1069">
        <v>0.14901792723546689</v>
      </c>
      <c r="W1069">
        <v>7.0239504961773424E-3</v>
      </c>
      <c r="X1069">
        <f t="shared" si="49"/>
        <v>6.2057101159835827E-3</v>
      </c>
      <c r="Y1069">
        <f t="shared" si="50"/>
        <v>0.14901792723546689</v>
      </c>
      <c r="Z1069">
        <f t="shared" si="51"/>
        <v>7.0239504961773424E-3</v>
      </c>
      <c r="AA1069">
        <v>0.99110978804114169</v>
      </c>
      <c r="AB1069">
        <v>0.97206853911603852</v>
      </c>
      <c r="AC1069">
        <v>0.99133369394389803</v>
      </c>
      <c r="AD1069">
        <v>13915.04598999727</v>
      </c>
      <c r="AE1069">
        <v>29485.969134345007</v>
      </c>
      <c r="AF1069">
        <v>27780.114351380933</v>
      </c>
      <c r="AG1069">
        <v>13951.801297675269</v>
      </c>
      <c r="AH1069">
        <v>29538.837898462512</v>
      </c>
      <c r="AI1069">
        <v>27854.130621145443</v>
      </c>
      <c r="AJ1069">
        <v>1</v>
      </c>
      <c r="AK1069">
        <v>0</v>
      </c>
      <c r="AL1069">
        <v>1</v>
      </c>
    </row>
    <row r="1070" spans="1:38" x14ac:dyDescent="0.25">
      <c r="A1070">
        <v>234437722.24883193</v>
      </c>
      <c r="B1070">
        <v>5987717.0224467777</v>
      </c>
      <c r="C1070">
        <v>5974408.3273974387</v>
      </c>
      <c r="D1070">
        <v>5105930.055307366</v>
      </c>
      <c r="E1070">
        <v>6012686.8948336858</v>
      </c>
      <c r="F1070">
        <v>169906.2157749896</v>
      </c>
      <c r="G1070">
        <v>342115.74464541423</v>
      </c>
      <c r="H1070">
        <v>188502.86742350375</v>
      </c>
      <c r="I1070">
        <v>2.8439002904410426E-2</v>
      </c>
      <c r="J1070">
        <v>6.7003609712554049E-2</v>
      </c>
      <c r="K1070">
        <v>3.1350853739859977E-2</v>
      </c>
      <c r="L1070">
        <v>3237.4001153324439</v>
      </c>
      <c r="M1070">
        <v>5839.4680275993733</v>
      </c>
      <c r="N1070">
        <v>3189.5076228116873</v>
      </c>
      <c r="O1070">
        <v>2.0115372063116008E-2</v>
      </c>
      <c r="P1070">
        <v>3.7388946858391822E-2</v>
      </c>
      <c r="Q1070">
        <v>2.0421779937849386E-2</v>
      </c>
      <c r="R1070">
        <v>13308.695049338974</v>
      </c>
      <c r="S1070">
        <v>881786.96713941172</v>
      </c>
      <c r="T1070">
        <v>-24969.872386908159</v>
      </c>
      <c r="U1070">
        <v>2.2226660009895733E-3</v>
      </c>
      <c r="V1070">
        <v>0.14726597196122748</v>
      </c>
      <c r="W1070">
        <v>-4.1701824407033598E-3</v>
      </c>
      <c r="X1070">
        <f t="shared" si="49"/>
        <v>2.2226660009895733E-3</v>
      </c>
      <c r="Y1070">
        <f t="shared" si="50"/>
        <v>0.14726597196122748</v>
      </c>
      <c r="Z1070">
        <f t="shared" si="51"/>
        <v>4.1701824407033598E-3</v>
      </c>
      <c r="AA1070">
        <v>0.99107272986770767</v>
      </c>
      <c r="AB1070">
        <v>0.97144892106553926</v>
      </c>
      <c r="AC1070">
        <v>0.99145875266447714</v>
      </c>
      <c r="AD1070">
        <v>13907.140932813807</v>
      </c>
      <c r="AE1070">
        <v>29506.876527070559</v>
      </c>
      <c r="AF1070">
        <v>27747.729391949051</v>
      </c>
      <c r="AG1070">
        <v>13943.896240491806</v>
      </c>
      <c r="AH1070">
        <v>29559.745291188065</v>
      </c>
      <c r="AI1070">
        <v>27821.745661713561</v>
      </c>
      <c r="AJ1070">
        <v>1</v>
      </c>
      <c r="AK1070">
        <v>0</v>
      </c>
      <c r="AL1070">
        <v>1</v>
      </c>
    </row>
    <row r="1071" spans="1:38" x14ac:dyDescent="0.25">
      <c r="A1071">
        <v>234231420.13649958</v>
      </c>
      <c r="B1071">
        <v>5987717.0224467777</v>
      </c>
      <c r="C1071">
        <v>5992994.8857465452</v>
      </c>
      <c r="D1071">
        <v>5069186.8250735374</v>
      </c>
      <c r="E1071">
        <v>5968519.9697590638</v>
      </c>
      <c r="F1071">
        <v>166927.20723571061</v>
      </c>
      <c r="G1071">
        <v>345924.739694188</v>
      </c>
      <c r="H1071">
        <v>191044.3188651966</v>
      </c>
      <c r="I1071">
        <v>2.7853720955564699E-2</v>
      </c>
      <c r="J1071">
        <v>6.824067678530861E-2</v>
      </c>
      <c r="K1071">
        <v>3.2008658735024495E-2</v>
      </c>
      <c r="L1071">
        <v>3180.6379624903716</v>
      </c>
      <c r="M1071">
        <v>5904.4825881763845</v>
      </c>
      <c r="N1071">
        <v>3232.5095084439154</v>
      </c>
      <c r="O1071">
        <v>1.9788848848404844E-2</v>
      </c>
      <c r="P1071">
        <v>3.7839433275754189E-2</v>
      </c>
      <c r="Q1071">
        <v>2.0715841910168495E-2</v>
      </c>
      <c r="R1071">
        <v>-5277.8632997674868</v>
      </c>
      <c r="S1071">
        <v>918530.19737324025</v>
      </c>
      <c r="T1071">
        <v>19197.052687713876</v>
      </c>
      <c r="U1071">
        <v>-8.8144835168091806E-4</v>
      </c>
      <c r="V1071">
        <v>0.15340240594701629</v>
      </c>
      <c r="W1071">
        <v>3.206072133293522E-3</v>
      </c>
      <c r="X1071">
        <f t="shared" si="49"/>
        <v>8.8144835168091806E-4</v>
      </c>
      <c r="Y1071">
        <f t="shared" si="50"/>
        <v>0.15340240594701629</v>
      </c>
      <c r="Z1071">
        <f t="shared" si="51"/>
        <v>3.206072133293522E-3</v>
      </c>
      <c r="AA1071">
        <v>0.99148755348468431</v>
      </c>
      <c r="AB1071">
        <v>0.97113363518074702</v>
      </c>
      <c r="AC1071">
        <v>0.99132426895387615</v>
      </c>
      <c r="AD1071">
        <v>13881.279935962215</v>
      </c>
      <c r="AE1071">
        <v>29539.229266446771</v>
      </c>
      <c r="AF1071">
        <v>27786.861454422884</v>
      </c>
      <c r="AG1071">
        <v>13918.035243640214</v>
      </c>
      <c r="AH1071">
        <v>29592.098030564277</v>
      </c>
      <c r="AI1071">
        <v>27860.877724187394</v>
      </c>
      <c r="AJ1071">
        <v>1</v>
      </c>
      <c r="AK1071">
        <v>0</v>
      </c>
      <c r="AL1071">
        <v>1</v>
      </c>
    </row>
    <row r="1072" spans="1:38" x14ac:dyDescent="0.25">
      <c r="A1072">
        <v>234311904.11603054</v>
      </c>
      <c r="B1072">
        <v>5987717.0224467777</v>
      </c>
      <c r="C1072">
        <v>5928128.1561216423</v>
      </c>
      <c r="D1072">
        <v>4976063.9374969024</v>
      </c>
      <c r="E1072">
        <v>5839496.2976527084</v>
      </c>
      <c r="F1072">
        <v>164931.20844783809</v>
      </c>
      <c r="G1072">
        <v>339907.20172256354</v>
      </c>
      <c r="H1072">
        <v>189068.11531721329</v>
      </c>
      <c r="I1072">
        <v>2.7821802110928214E-2</v>
      </c>
      <c r="J1072">
        <v>6.8308447397793334E-2</v>
      </c>
      <c r="K1072">
        <v>3.2377469850132908E-2</v>
      </c>
      <c r="L1072">
        <v>3142.6061184134041</v>
      </c>
      <c r="M1072">
        <v>5801.7710902691888</v>
      </c>
      <c r="N1072">
        <v>3199.0717344371874</v>
      </c>
      <c r="O1072">
        <v>1.9543562242686267E-2</v>
      </c>
      <c r="P1072">
        <v>3.7168075199391616E-2</v>
      </c>
      <c r="Q1072">
        <v>2.0494317501294712E-2</v>
      </c>
      <c r="R1072">
        <v>59588.866325135343</v>
      </c>
      <c r="S1072">
        <v>1011653.0849498753</v>
      </c>
      <c r="T1072">
        <v>148220.72479406931</v>
      </c>
      <c r="U1072">
        <v>9.9518507808148519E-3</v>
      </c>
      <c r="V1072">
        <v>0.16895472534145919</v>
      </c>
      <c r="W1072">
        <v>2.4754129869267179E-2</v>
      </c>
      <c r="X1072">
        <f t="shared" si="49"/>
        <v>9.9518507808148519E-3</v>
      </c>
      <c r="Y1072">
        <f t="shared" si="50"/>
        <v>0.16895472534145919</v>
      </c>
      <c r="Z1072">
        <f t="shared" si="51"/>
        <v>2.4754129869267179E-2</v>
      </c>
      <c r="AA1072">
        <v>0.991699255324757</v>
      </c>
      <c r="AB1072">
        <v>0.971968687002844</v>
      </c>
      <c r="AC1072">
        <v>0.99145389404028439</v>
      </c>
      <c r="AD1072">
        <v>13863.693005637339</v>
      </c>
      <c r="AE1072">
        <v>29487.952281157923</v>
      </c>
      <c r="AF1072">
        <v>27756.478240005807</v>
      </c>
      <c r="AG1072">
        <v>13900.448313315337</v>
      </c>
      <c r="AH1072">
        <v>29540.821045275428</v>
      </c>
      <c r="AI1072">
        <v>27830.494509770317</v>
      </c>
      <c r="AJ1072">
        <v>1</v>
      </c>
      <c r="AK1072">
        <v>0</v>
      </c>
      <c r="AL1072">
        <v>1</v>
      </c>
    </row>
    <row r="1073" spans="1:38" x14ac:dyDescent="0.25">
      <c r="A1073">
        <v>234296399.41866797</v>
      </c>
      <c r="B1073">
        <v>5987717.0224467777</v>
      </c>
      <c r="C1073">
        <v>6029799.0415276131</v>
      </c>
      <c r="D1073">
        <v>5135457.6351952115</v>
      </c>
      <c r="E1073">
        <v>6006476.0983758923</v>
      </c>
      <c r="F1073">
        <v>172252.98461645559</v>
      </c>
      <c r="G1073">
        <v>338583.68967265554</v>
      </c>
      <c r="H1073">
        <v>191305.30568131697</v>
      </c>
      <c r="I1073">
        <v>2.8566952800605498E-2</v>
      </c>
      <c r="J1073">
        <v>6.5930577900636333E-2</v>
      </c>
      <c r="K1073">
        <v>3.1849840496833835E-2</v>
      </c>
      <c r="L1073">
        <v>3282.1155466270943</v>
      </c>
      <c r="M1073">
        <v>5779.1804716831011</v>
      </c>
      <c r="N1073">
        <v>3236.9254595158591</v>
      </c>
      <c r="O1073">
        <v>2.0405505621756394E-2</v>
      </c>
      <c r="P1073">
        <v>3.7025869441927053E-2</v>
      </c>
      <c r="Q1073">
        <v>2.0738230973150317E-2</v>
      </c>
      <c r="R1073">
        <v>-42082.019080835395</v>
      </c>
      <c r="S1073">
        <v>852259.38725156616</v>
      </c>
      <c r="T1073">
        <v>-18759.075929114595</v>
      </c>
      <c r="U1073">
        <v>-7.0280574254057348E-3</v>
      </c>
      <c r="V1073">
        <v>0.14233461335206937</v>
      </c>
      <c r="W1073">
        <v>-3.1329262653513011E-3</v>
      </c>
      <c r="X1073">
        <f t="shared" si="49"/>
        <v>7.0280574254057348E-3</v>
      </c>
      <c r="Y1073">
        <f t="shared" si="50"/>
        <v>0.14233461335206937</v>
      </c>
      <c r="Z1073">
        <f t="shared" si="51"/>
        <v>3.1329262653513011E-3</v>
      </c>
      <c r="AA1073">
        <v>0.99082464454745933</v>
      </c>
      <c r="AB1073">
        <v>0.97196376248198102</v>
      </c>
      <c r="AC1073">
        <v>0.99118036385687514</v>
      </c>
      <c r="AD1073">
        <v>13927.196099201916</v>
      </c>
      <c r="AE1073">
        <v>29476.552549299871</v>
      </c>
      <c r="AF1073">
        <v>27790.850492445566</v>
      </c>
      <c r="AG1073">
        <v>13963.951406879914</v>
      </c>
      <c r="AH1073">
        <v>29529.421313417377</v>
      </c>
      <c r="AI1073">
        <v>27864.866762210077</v>
      </c>
      <c r="AJ1073">
        <v>1</v>
      </c>
      <c r="AK1073">
        <v>0</v>
      </c>
      <c r="AL1073">
        <v>1</v>
      </c>
    </row>
    <row r="1074" spans="1:38" x14ac:dyDescent="0.25">
      <c r="A1074">
        <v>234554485.69667694</v>
      </c>
      <c r="B1074">
        <v>5987717.0224467926</v>
      </c>
      <c r="C1074">
        <v>6015537.769562562</v>
      </c>
      <c r="D1074">
        <v>5013315.7805691212</v>
      </c>
      <c r="E1074">
        <v>5898770.3454210507</v>
      </c>
      <c r="F1074">
        <v>173979.42803478221</v>
      </c>
      <c r="G1074">
        <v>343074.17040279636</v>
      </c>
      <c r="H1074">
        <v>194248.31951806706</v>
      </c>
      <c r="I1074">
        <v>2.8921674952334917E-2</v>
      </c>
      <c r="J1074">
        <v>6.8432587416994886E-2</v>
      </c>
      <c r="K1074">
        <v>3.2930307190015162E-2</v>
      </c>
      <c r="L1074">
        <v>3315.0112714604188</v>
      </c>
      <c r="M1074">
        <v>5855.8271009675436</v>
      </c>
      <c r="N1074">
        <v>3286.7218641788618</v>
      </c>
      <c r="O1074">
        <v>2.0587085136828831E-2</v>
      </c>
      <c r="P1074">
        <v>3.7474514531348438E-2</v>
      </c>
      <c r="Q1074">
        <v>2.1033460198871066E-2</v>
      </c>
      <c r="R1074">
        <v>-27820.747115769424</v>
      </c>
      <c r="S1074">
        <v>974401.24187767133</v>
      </c>
      <c r="T1074">
        <v>88946.677025741898</v>
      </c>
      <c r="U1074">
        <v>-4.6463029250505368E-3</v>
      </c>
      <c r="V1074">
        <v>0.16273334865773209</v>
      </c>
      <c r="W1074">
        <v>1.4854856482411914E-2</v>
      </c>
      <c r="X1074">
        <f t="shared" si="49"/>
        <v>4.6463029250505368E-3</v>
      </c>
      <c r="Y1074">
        <f t="shared" si="50"/>
        <v>0.16273334865773209</v>
      </c>
      <c r="Z1074">
        <f t="shared" si="51"/>
        <v>1.4854856482411914E-2</v>
      </c>
      <c r="AA1074">
        <v>0.99076838392362432</v>
      </c>
      <c r="AB1074">
        <v>0.97157932758077614</v>
      </c>
      <c r="AC1074">
        <v>0.99102195411628768</v>
      </c>
      <c r="AD1074">
        <v>13941.776370170222</v>
      </c>
      <c r="AE1074">
        <v>29515.05096696828</v>
      </c>
      <c r="AF1074">
        <v>27835.459869164741</v>
      </c>
      <c r="AG1074">
        <v>13978.531677848221</v>
      </c>
      <c r="AH1074">
        <v>29567.919731085785</v>
      </c>
      <c r="AI1074">
        <v>27909.476138929251</v>
      </c>
      <c r="AJ1074">
        <v>1</v>
      </c>
      <c r="AK1074">
        <v>0</v>
      </c>
      <c r="AL1074">
        <v>1</v>
      </c>
    </row>
    <row r="1075" spans="1:38" x14ac:dyDescent="0.25">
      <c r="A1075">
        <v>234494668.78219265</v>
      </c>
      <c r="B1075">
        <v>5987717.0224467777</v>
      </c>
      <c r="C1075">
        <v>5995396.3108390346</v>
      </c>
      <c r="D1075">
        <v>4992158.4295365242</v>
      </c>
      <c r="E1075">
        <v>5891249.7526599951</v>
      </c>
      <c r="F1075">
        <v>168016.3495969495</v>
      </c>
      <c r="G1075">
        <v>344001.9223625263</v>
      </c>
      <c r="H1075">
        <v>191083.60599466582</v>
      </c>
      <c r="I1075">
        <v>2.8024227404816245E-2</v>
      </c>
      <c r="J1075">
        <v>6.8908454572917804E-2</v>
      </c>
      <c r="K1075">
        <v>3.2435156209153833E-2</v>
      </c>
      <c r="L1075">
        <v>3201.3905264257473</v>
      </c>
      <c r="M1075">
        <v>5871.6626127531845</v>
      </c>
      <c r="N1075">
        <v>3233.1742548248044</v>
      </c>
      <c r="O1075">
        <v>1.9895326184714058E-2</v>
      </c>
      <c r="P1075">
        <v>3.7585702205552962E-2</v>
      </c>
      <c r="Q1075">
        <v>2.0696203568741023E-2</v>
      </c>
      <c r="R1075">
        <v>-7679.2883922569454</v>
      </c>
      <c r="S1075">
        <v>995558.59291025344</v>
      </c>
      <c r="T1075">
        <v>96467.269786782563</v>
      </c>
      <c r="U1075">
        <v>-1.2825068992854535E-3</v>
      </c>
      <c r="V1075">
        <v>0.16626680739555649</v>
      </c>
      <c r="W1075">
        <v>1.6110859852786243E-2</v>
      </c>
      <c r="X1075">
        <f t="shared" si="49"/>
        <v>1.2825068992854535E-3</v>
      </c>
      <c r="Y1075">
        <f t="shared" si="50"/>
        <v>0.16626680739555649</v>
      </c>
      <c r="Z1075">
        <f t="shared" si="51"/>
        <v>1.6110859852786243E-2</v>
      </c>
      <c r="AA1075">
        <v>0.99117930905866625</v>
      </c>
      <c r="AB1075">
        <v>0.97093641419069954</v>
      </c>
      <c r="AC1075">
        <v>0.99116343883004476</v>
      </c>
      <c r="AD1075">
        <v>13890.787996122988</v>
      </c>
      <c r="AE1075">
        <v>29522.942066374744</v>
      </c>
      <c r="AF1075">
        <v>27787.462284591176</v>
      </c>
      <c r="AG1075">
        <v>13927.543303800987</v>
      </c>
      <c r="AH1075">
        <v>29575.81083049225</v>
      </c>
      <c r="AI1075">
        <v>27861.478554355686</v>
      </c>
      <c r="AJ1075">
        <v>1</v>
      </c>
      <c r="AK1075">
        <v>0</v>
      </c>
      <c r="AL1075">
        <v>1</v>
      </c>
    </row>
    <row r="1076" spans="1:38" x14ac:dyDescent="0.25">
      <c r="A1076">
        <v>234380930.66659757</v>
      </c>
      <c r="B1076">
        <v>5987717.0224467777</v>
      </c>
      <c r="C1076">
        <v>5886862.841544087</v>
      </c>
      <c r="D1076">
        <v>4943300.2773135705</v>
      </c>
      <c r="E1076">
        <v>5885003.4028953733</v>
      </c>
      <c r="F1076">
        <v>167913.60112173678</v>
      </c>
      <c r="G1076">
        <v>347713.32112464629</v>
      </c>
      <c r="H1076">
        <v>188485.11871153186</v>
      </c>
      <c r="I1076">
        <v>2.8523443749488495E-2</v>
      </c>
      <c r="J1076">
        <v>7.0340319547330957E-2</v>
      </c>
      <c r="K1076">
        <v>3.2028039035423284E-2</v>
      </c>
      <c r="L1076">
        <v>3199.4327526975371</v>
      </c>
      <c r="M1076">
        <v>5935.0113324431668</v>
      </c>
      <c r="N1076">
        <v>3189.2073109230391</v>
      </c>
      <c r="O1076">
        <v>1.9902165339405881E-2</v>
      </c>
      <c r="P1076">
        <v>3.8010151811586478E-2</v>
      </c>
      <c r="Q1076">
        <v>2.04249406204427E-2</v>
      </c>
      <c r="R1076">
        <v>100854.18090269063</v>
      </c>
      <c r="S1076">
        <v>1044416.7451332072</v>
      </c>
      <c r="T1076">
        <v>102713.61955140438</v>
      </c>
      <c r="U1076">
        <v>1.6843511562855771E-2</v>
      </c>
      <c r="V1076">
        <v>0.17442653706210456</v>
      </c>
      <c r="W1076">
        <v>1.7154053734729138E-2</v>
      </c>
      <c r="X1076">
        <f t="shared" si="49"/>
        <v>1.6843511562855771E-2</v>
      </c>
      <c r="Y1076">
        <f t="shared" si="50"/>
        <v>0.17442653706210456</v>
      </c>
      <c r="Z1076">
        <f t="shared" si="51"/>
        <v>1.7154053734729138E-2</v>
      </c>
      <c r="AA1076">
        <v>0.99129294948449076</v>
      </c>
      <c r="AB1076">
        <v>0.97055594221324493</v>
      </c>
      <c r="AC1076">
        <v>0.99147453427352894</v>
      </c>
      <c r="AD1076">
        <v>13889.893653268926</v>
      </c>
      <c r="AE1076">
        <v>29554.298354543313</v>
      </c>
      <c r="AF1076">
        <v>27747.454254606069</v>
      </c>
      <c r="AG1076">
        <v>13926.648960946924</v>
      </c>
      <c r="AH1076">
        <v>29607.167118660818</v>
      </c>
      <c r="AI1076">
        <v>27821.470524370579</v>
      </c>
      <c r="AJ1076">
        <v>1</v>
      </c>
      <c r="AK1076">
        <v>0</v>
      </c>
      <c r="AL1076">
        <v>1</v>
      </c>
    </row>
    <row r="1077" spans="1:38" x14ac:dyDescent="0.25">
      <c r="A1077">
        <v>234372066.01422808</v>
      </c>
      <c r="B1077">
        <v>5987717.0224467926</v>
      </c>
      <c r="C1077">
        <v>6264804.8208468594</v>
      </c>
      <c r="D1077">
        <v>5298118.1810099874</v>
      </c>
      <c r="E1077">
        <v>6183111.0171098802</v>
      </c>
      <c r="F1077">
        <v>173670.36814808694</v>
      </c>
      <c r="G1077">
        <v>341206.94534419081</v>
      </c>
      <c r="H1077">
        <v>191122.20286452631</v>
      </c>
      <c r="I1077">
        <v>2.7721592789320234E-2</v>
      </c>
      <c r="J1077">
        <v>6.4401535354038864E-2</v>
      </c>
      <c r="K1077">
        <v>3.0910362491576443E-2</v>
      </c>
      <c r="L1077">
        <v>3309.1224315008681</v>
      </c>
      <c r="M1077">
        <v>5823.9560128907287</v>
      </c>
      <c r="N1077">
        <v>3233.827321870016</v>
      </c>
      <c r="O1077">
        <v>2.0574339292712001E-2</v>
      </c>
      <c r="P1077">
        <v>3.7300359221313723E-2</v>
      </c>
      <c r="Q1077">
        <v>2.071150958188284E-2</v>
      </c>
      <c r="R1077">
        <v>-277087.79840006679</v>
      </c>
      <c r="S1077">
        <v>689598.8414368052</v>
      </c>
      <c r="T1077">
        <v>-195393.99466308765</v>
      </c>
      <c r="U1077">
        <v>-4.6276034315135176E-2</v>
      </c>
      <c r="V1077">
        <v>0.11516890976170593</v>
      </c>
      <c r="W1077">
        <v>-3.2632469759441431E-2</v>
      </c>
      <c r="X1077">
        <f t="shared" si="49"/>
        <v>4.6276034315135176E-2</v>
      </c>
      <c r="Y1077">
        <f t="shared" si="50"/>
        <v>0.11516890976170593</v>
      </c>
      <c r="Z1077">
        <f t="shared" si="51"/>
        <v>3.2632469759441431E-2</v>
      </c>
      <c r="AA1077">
        <v>0.99074981076279722</v>
      </c>
      <c r="AB1077">
        <v>0.97188033882958502</v>
      </c>
      <c r="AC1077">
        <v>0.99130628062631099</v>
      </c>
      <c r="AD1077">
        <v>13939.176940063586</v>
      </c>
      <c r="AE1077">
        <v>29499.104172477961</v>
      </c>
      <c r="AF1077">
        <v>27788.052438123686</v>
      </c>
      <c r="AG1077">
        <v>13975.932247741584</v>
      </c>
      <c r="AH1077">
        <v>29551.972936595466</v>
      </c>
      <c r="AI1077">
        <v>27862.068707888197</v>
      </c>
      <c r="AJ1077">
        <v>0</v>
      </c>
      <c r="AK1077">
        <v>0</v>
      </c>
      <c r="AL1077">
        <v>1</v>
      </c>
    </row>
    <row r="1078" spans="1:38" x14ac:dyDescent="0.25">
      <c r="A1078">
        <v>234384441.57926053</v>
      </c>
      <c r="B1078">
        <v>5987717.0224467777</v>
      </c>
      <c r="C1078">
        <v>6019130.7286579944</v>
      </c>
      <c r="D1078">
        <v>4934302.256926409</v>
      </c>
      <c r="E1078">
        <v>5846058.7847327292</v>
      </c>
      <c r="F1078">
        <v>161072.11500174567</v>
      </c>
      <c r="G1078">
        <v>339179.67077005003</v>
      </c>
      <c r="H1078">
        <v>184527.26081335603</v>
      </c>
      <c r="I1078">
        <v>2.6760029356873227E-2</v>
      </c>
      <c r="J1078">
        <v>6.8739135364870418E-2</v>
      </c>
      <c r="K1078">
        <v>3.1564386813088173E-2</v>
      </c>
      <c r="L1078">
        <v>3069.0747910839582</v>
      </c>
      <c r="M1078">
        <v>5789.353089043625</v>
      </c>
      <c r="N1078">
        <v>3122.239534205461</v>
      </c>
      <c r="O1078">
        <v>1.908461317578963E-2</v>
      </c>
      <c r="P1078">
        <v>3.7076728387797582E-2</v>
      </c>
      <c r="Q1078">
        <v>1.9995744842452329E-2</v>
      </c>
      <c r="R1078">
        <v>-31413.706211216748</v>
      </c>
      <c r="S1078">
        <v>1053414.7655203687</v>
      </c>
      <c r="T1078">
        <v>141658.23771404848</v>
      </c>
      <c r="U1078">
        <v>-5.2463578511564458E-3</v>
      </c>
      <c r="V1078">
        <v>0.17592928349341214</v>
      </c>
      <c r="W1078">
        <v>2.3658138349390845E-2</v>
      </c>
      <c r="X1078">
        <f t="shared" si="49"/>
        <v>5.2463578511564458E-3</v>
      </c>
      <c r="Y1078">
        <f t="shared" si="50"/>
        <v>0.17592928349341214</v>
      </c>
      <c r="Z1078">
        <f t="shared" si="51"/>
        <v>2.3658138349390845E-2</v>
      </c>
      <c r="AA1078">
        <v>0.99203373263837313</v>
      </c>
      <c r="AB1078">
        <v>0.9721860217146947</v>
      </c>
      <c r="AC1078">
        <v>0.99188789567277291</v>
      </c>
      <c r="AD1078">
        <v>13829.078277692675</v>
      </c>
      <c r="AE1078">
        <v>29481.69138481998</v>
      </c>
      <c r="AF1078">
        <v>27685.444008051512</v>
      </c>
      <c r="AG1078">
        <v>13865.833585370674</v>
      </c>
      <c r="AH1078">
        <v>29534.560148937486</v>
      </c>
      <c r="AI1078">
        <v>27759.460277816022</v>
      </c>
      <c r="AJ1078">
        <v>1</v>
      </c>
      <c r="AK1078">
        <v>0</v>
      </c>
      <c r="AL1078">
        <v>1</v>
      </c>
    </row>
    <row r="1079" spans="1:38" x14ac:dyDescent="0.25">
      <c r="A1079">
        <v>234367358.79118034</v>
      </c>
      <c r="B1079">
        <v>5987717.0224467777</v>
      </c>
      <c r="C1079">
        <v>6105081.451367707</v>
      </c>
      <c r="D1079">
        <v>4975022.288114801</v>
      </c>
      <c r="E1079">
        <v>5895045.7464470007</v>
      </c>
      <c r="F1079">
        <v>161083.63609283778</v>
      </c>
      <c r="G1079">
        <v>345286.84004373389</v>
      </c>
      <c r="H1079">
        <v>184833.1389164103</v>
      </c>
      <c r="I1079">
        <v>2.6385173953207552E-2</v>
      </c>
      <c r="J1079">
        <v>6.9404079026663901E-2</v>
      </c>
      <c r="K1079">
        <v>3.1353978724899798E-2</v>
      </c>
      <c r="L1079">
        <v>3069.2943144337087</v>
      </c>
      <c r="M1079">
        <v>5893.5944759747545</v>
      </c>
      <c r="N1079">
        <v>3127.4150551653274</v>
      </c>
      <c r="O1079">
        <v>1.9083801377393936E-2</v>
      </c>
      <c r="P1079">
        <v>3.7747147639152011E-2</v>
      </c>
      <c r="Q1079">
        <v>2.0030390332668357E-2</v>
      </c>
      <c r="R1079">
        <v>-117364.42892092932</v>
      </c>
      <c r="S1079">
        <v>1012694.7343319766</v>
      </c>
      <c r="T1079">
        <v>92671.275999777019</v>
      </c>
      <c r="U1079">
        <v>-1.9600864316224879E-2</v>
      </c>
      <c r="V1079">
        <v>0.16912868970520525</v>
      </c>
      <c r="W1079">
        <v>1.5476896395131995E-2</v>
      </c>
      <c r="X1079">
        <f t="shared" si="49"/>
        <v>1.9600864316224879E-2</v>
      </c>
      <c r="Y1079">
        <f t="shared" si="50"/>
        <v>0.16912868970520525</v>
      </c>
      <c r="Z1079">
        <f t="shared" si="51"/>
        <v>1.5476896395131995E-2</v>
      </c>
      <c r="AA1079">
        <v>0.99214452620165228</v>
      </c>
      <c r="AB1079">
        <v>0.97147967034329863</v>
      </c>
      <c r="AC1079">
        <v>0.99194689909164924</v>
      </c>
      <c r="AD1079">
        <v>13829.18284720681</v>
      </c>
      <c r="AE1079">
        <v>29533.836002322059</v>
      </c>
      <c r="AF1079">
        <v>27690.283595739296</v>
      </c>
      <c r="AG1079">
        <v>13865.938154884809</v>
      </c>
      <c r="AH1079">
        <v>29586.704766439565</v>
      </c>
      <c r="AI1079">
        <v>27764.299865503806</v>
      </c>
      <c r="AJ1079">
        <v>1</v>
      </c>
      <c r="AK1079">
        <v>0</v>
      </c>
      <c r="AL1079">
        <v>1</v>
      </c>
    </row>
    <row r="1080" spans="1:38" x14ac:dyDescent="0.25">
      <c r="A1080">
        <v>234570189.74689054</v>
      </c>
      <c r="B1080">
        <v>5987717.0224467777</v>
      </c>
      <c r="C1080">
        <v>6067940.9508293103</v>
      </c>
      <c r="D1080">
        <v>5202456.4791048551</v>
      </c>
      <c r="E1080">
        <v>6103204.5328718862</v>
      </c>
      <c r="F1080">
        <v>168385.20425781963</v>
      </c>
      <c r="G1080">
        <v>341524.19376045698</v>
      </c>
      <c r="H1080">
        <v>190144.42024926617</v>
      </c>
      <c r="I1080">
        <v>2.774997410526981E-2</v>
      </c>
      <c r="J1080">
        <v>6.5646718071002544E-2</v>
      </c>
      <c r="K1080">
        <v>3.1154849755591098E-2</v>
      </c>
      <c r="L1080">
        <v>3208.4186985040619</v>
      </c>
      <c r="M1080">
        <v>5829.3710281672475</v>
      </c>
      <c r="N1080">
        <v>3217.283037173152</v>
      </c>
      <c r="O1080">
        <v>1.9935641249599442E-2</v>
      </c>
      <c r="P1080">
        <v>3.7302642266546872E-2</v>
      </c>
      <c r="Q1080">
        <v>2.0587668485330845E-2</v>
      </c>
      <c r="R1080">
        <v>-80223.928382532671</v>
      </c>
      <c r="S1080">
        <v>785260.54334192257</v>
      </c>
      <c r="T1080">
        <v>-115487.51042510848</v>
      </c>
      <c r="U1080">
        <v>-1.3398082788780579E-2</v>
      </c>
      <c r="V1080">
        <v>0.13114523288227128</v>
      </c>
      <c r="W1080">
        <v>-1.9287402860250148E-2</v>
      </c>
      <c r="X1080">
        <f t="shared" si="49"/>
        <v>1.3398082788780579E-2</v>
      </c>
      <c r="Y1080">
        <f t="shared" si="50"/>
        <v>0.13114523288227128</v>
      </c>
      <c r="Z1080">
        <f t="shared" si="51"/>
        <v>1.9287402860250148E-2</v>
      </c>
      <c r="AA1080">
        <v>0.991201595452461</v>
      </c>
      <c r="AB1080">
        <v>0.97149383476675899</v>
      </c>
      <c r="AC1080">
        <v>0.99129293082831094</v>
      </c>
      <c r="AD1080">
        <v>13893.99407959153</v>
      </c>
      <c r="AE1080">
        <v>29501.8197361485</v>
      </c>
      <c r="AF1080">
        <v>27773.065093875462</v>
      </c>
      <c r="AG1080">
        <v>13930.749387269529</v>
      </c>
      <c r="AH1080">
        <v>29554.688500266006</v>
      </c>
      <c r="AI1080">
        <v>27847.081363639973</v>
      </c>
      <c r="AJ1080">
        <v>1</v>
      </c>
      <c r="AK1080">
        <v>0</v>
      </c>
      <c r="AL1080">
        <v>1</v>
      </c>
    </row>
    <row r="1081" spans="1:38" x14ac:dyDescent="0.25">
      <c r="A1081">
        <v>234184928.06617707</v>
      </c>
      <c r="B1081">
        <v>5987717.0224467926</v>
      </c>
      <c r="C1081">
        <v>6119974.1286356868</v>
      </c>
      <c r="D1081">
        <v>5202259.0709355464</v>
      </c>
      <c r="E1081">
        <v>6098503.9040184747</v>
      </c>
      <c r="F1081">
        <v>165517.82683284866</v>
      </c>
      <c r="G1081">
        <v>344081.61783828022</v>
      </c>
      <c r="H1081">
        <v>188714.35406829781</v>
      </c>
      <c r="I1081">
        <v>2.7045510872077363E-2</v>
      </c>
      <c r="J1081">
        <v>6.6140807896443804E-2</v>
      </c>
      <c r="K1081">
        <v>3.0944368821990691E-2</v>
      </c>
      <c r="L1081">
        <v>3153.783569565659</v>
      </c>
      <c r="M1081">
        <v>5873.0229102252924</v>
      </c>
      <c r="N1081">
        <v>3193.0860207157293</v>
      </c>
      <c r="O1081">
        <v>1.9614791027194513E-2</v>
      </c>
      <c r="P1081">
        <v>3.7645498192949628E-2</v>
      </c>
      <c r="Q1081">
        <v>2.0467366782019849E-2</v>
      </c>
      <c r="R1081">
        <v>-132257.10618889425</v>
      </c>
      <c r="S1081">
        <v>785457.95151124615</v>
      </c>
      <c r="T1081">
        <v>-110786.88157168217</v>
      </c>
      <c r="U1081">
        <v>-2.208806890724594E-2</v>
      </c>
      <c r="V1081">
        <v>0.13117820173644082</v>
      </c>
      <c r="W1081">
        <v>-1.8502357602465779E-2</v>
      </c>
      <c r="X1081">
        <f t="shared" si="49"/>
        <v>2.208806890724594E-2</v>
      </c>
      <c r="Y1081">
        <f t="shared" si="50"/>
        <v>0.13117820173644082</v>
      </c>
      <c r="Z1081">
        <f t="shared" si="51"/>
        <v>1.8502357602465779E-2</v>
      </c>
      <c r="AA1081">
        <v>0.99165246526725503</v>
      </c>
      <c r="AB1081">
        <v>0.97140405710466782</v>
      </c>
      <c r="AC1081">
        <v>0.99152381703853376</v>
      </c>
      <c r="AD1081">
        <v>13868.88374241207</v>
      </c>
      <c r="AE1081">
        <v>29523.618932387628</v>
      </c>
      <c r="AF1081">
        <v>27751.005827942045</v>
      </c>
      <c r="AG1081">
        <v>13905.639050090069</v>
      </c>
      <c r="AH1081">
        <v>29576.487696505133</v>
      </c>
      <c r="AI1081">
        <v>27825.022097706555</v>
      </c>
      <c r="AJ1081">
        <v>1</v>
      </c>
      <c r="AK1081">
        <v>0</v>
      </c>
      <c r="AL1081">
        <v>1</v>
      </c>
    </row>
    <row r="1082" spans="1:38" x14ac:dyDescent="0.25">
      <c r="A1082">
        <v>234351177.41824144</v>
      </c>
      <c r="B1082">
        <v>5987717.0224467777</v>
      </c>
      <c r="C1082">
        <v>6280797.0815010434</v>
      </c>
      <c r="D1082">
        <v>5390618.2317334162</v>
      </c>
      <c r="E1082">
        <v>6292855.1891614888</v>
      </c>
      <c r="F1082">
        <v>162745.25838909595</v>
      </c>
      <c r="G1082">
        <v>341125.76809601975</v>
      </c>
      <c r="H1082">
        <v>184197.66688940834</v>
      </c>
      <c r="I1082">
        <v>2.5911561267985047E-2</v>
      </c>
      <c r="J1082">
        <v>6.3281381361396605E-2</v>
      </c>
      <c r="K1082">
        <v>2.927092096552E-2</v>
      </c>
      <c r="L1082">
        <v>3100.9549349060585</v>
      </c>
      <c r="M1082">
        <v>5822.5704235026842</v>
      </c>
      <c r="N1082">
        <v>3116.6627366361067</v>
      </c>
      <c r="O1082">
        <v>1.9276645449934789E-2</v>
      </c>
      <c r="P1082">
        <v>3.7294900115798939E-2</v>
      </c>
      <c r="Q1082">
        <v>1.9962940248570201E-2</v>
      </c>
      <c r="R1082">
        <v>-293080.05905426573</v>
      </c>
      <c r="S1082">
        <v>597098.79071336146</v>
      </c>
      <c r="T1082">
        <v>-305138.16671471111</v>
      </c>
      <c r="U1082">
        <v>-4.8946878744530853E-2</v>
      </c>
      <c r="V1082">
        <v>9.9720609453478701E-2</v>
      </c>
      <c r="W1082">
        <v>-5.0960685946047204E-2</v>
      </c>
      <c r="X1082">
        <f t="shared" si="49"/>
        <v>4.8946878744530853E-2</v>
      </c>
      <c r="Y1082">
        <f t="shared" si="50"/>
        <v>9.9720609453478701E-2</v>
      </c>
      <c r="Z1082">
        <f t="shared" si="51"/>
        <v>5.0960685946047204E-2</v>
      </c>
      <c r="AA1082">
        <v>0.99184085825423973</v>
      </c>
      <c r="AB1082">
        <v>0.97181065299608926</v>
      </c>
      <c r="AC1082">
        <v>0.99190096665057514</v>
      </c>
      <c r="AD1082">
        <v>13844.186530689603</v>
      </c>
      <c r="AE1082">
        <v>29498.408910721919</v>
      </c>
      <c r="AF1082">
        <v>27680.220202282391</v>
      </c>
      <c r="AG1082">
        <v>13880.941838367602</v>
      </c>
      <c r="AH1082">
        <v>29551.277674839424</v>
      </c>
      <c r="AI1082">
        <v>27754.236472046901</v>
      </c>
      <c r="AJ1082">
        <v>0</v>
      </c>
      <c r="AK1082">
        <v>0</v>
      </c>
      <c r="AL1082">
        <v>0</v>
      </c>
    </row>
    <row r="1083" spans="1:38" x14ac:dyDescent="0.25">
      <c r="A1083">
        <v>234586988.58530822</v>
      </c>
      <c r="B1083">
        <v>5987717.0224467777</v>
      </c>
      <c r="C1083">
        <v>6055293.9218992824</v>
      </c>
      <c r="D1083">
        <v>5200711.6244362136</v>
      </c>
      <c r="E1083">
        <v>6109036.0511743408</v>
      </c>
      <c r="F1083">
        <v>161241.41649071383</v>
      </c>
      <c r="G1083">
        <v>342328.00888131146</v>
      </c>
      <c r="H1083">
        <v>187509.32926756615</v>
      </c>
      <c r="I1083">
        <v>2.6628173391811082E-2</v>
      </c>
      <c r="J1083">
        <v>6.5823301425297104E-2</v>
      </c>
      <c r="K1083">
        <v>3.0693767019351802E-2</v>
      </c>
      <c r="L1083">
        <v>3072.3006687095144</v>
      </c>
      <c r="M1083">
        <v>5843.0911003118254</v>
      </c>
      <c r="N1083">
        <v>3172.6967510979912</v>
      </c>
      <c r="O1083">
        <v>1.9083329175970994E-2</v>
      </c>
      <c r="P1083">
        <v>3.7387687273442223E-2</v>
      </c>
      <c r="Q1083">
        <v>2.0300863345633535E-2</v>
      </c>
      <c r="R1083">
        <v>-67576.899452504702</v>
      </c>
      <c r="S1083">
        <v>787005.39801056404</v>
      </c>
      <c r="T1083">
        <v>-121319.0287275631</v>
      </c>
      <c r="U1083">
        <v>-1.1285920693842436E-2</v>
      </c>
      <c r="V1083">
        <v>0.13143663854858789</v>
      </c>
      <c r="W1083">
        <v>-2.026131633688797E-2</v>
      </c>
      <c r="X1083">
        <f t="shared" si="49"/>
        <v>1.1285920693842436E-2</v>
      </c>
      <c r="Y1083">
        <f t="shared" si="50"/>
        <v>0.13143663854858789</v>
      </c>
      <c r="Z1083">
        <f t="shared" si="51"/>
        <v>2.026131633688797E-2</v>
      </c>
      <c r="AA1083">
        <v>0.99205946108134258</v>
      </c>
      <c r="AB1083">
        <v>0.97175510338579929</v>
      </c>
      <c r="AC1083">
        <v>0.99164955044780734</v>
      </c>
      <c r="AD1083">
        <v>13830.614166046411</v>
      </c>
      <c r="AE1083">
        <v>29508.688907164564</v>
      </c>
      <c r="AF1083">
        <v>27732.287737271221</v>
      </c>
      <c r="AG1083">
        <v>13867.36947372441</v>
      </c>
      <c r="AH1083">
        <v>29561.557671282069</v>
      </c>
      <c r="AI1083">
        <v>27806.304007035731</v>
      </c>
      <c r="AJ1083">
        <v>1</v>
      </c>
      <c r="AK1083">
        <v>0</v>
      </c>
      <c r="AL1083">
        <v>1</v>
      </c>
    </row>
    <row r="1084" spans="1:38" x14ac:dyDescent="0.25">
      <c r="A1084">
        <v>234443379.60860556</v>
      </c>
      <c r="B1084">
        <v>5987717.0224467926</v>
      </c>
      <c r="C1084">
        <v>5700695.9331998564</v>
      </c>
      <c r="D1084">
        <v>4945840.8116353704</v>
      </c>
      <c r="E1084">
        <v>5840293.7878929051</v>
      </c>
      <c r="F1084">
        <v>162259.43225972238</v>
      </c>
      <c r="G1084">
        <v>333841.22062495409</v>
      </c>
      <c r="H1084">
        <v>183531.42781867864</v>
      </c>
      <c r="I1084">
        <v>2.8463091903350224E-2</v>
      </c>
      <c r="J1084">
        <v>6.7499386522828178E-2</v>
      </c>
      <c r="K1084">
        <v>3.1425033480189733E-2</v>
      </c>
      <c r="L1084">
        <v>3091.6979835927036</v>
      </c>
      <c r="M1084">
        <v>5698.2327315998864</v>
      </c>
      <c r="N1084">
        <v>3105.3898333442799</v>
      </c>
      <c r="O1084">
        <v>1.9224904213341318E-2</v>
      </c>
      <c r="P1084">
        <v>3.6483740931018735E-2</v>
      </c>
      <c r="Q1084">
        <v>1.9882697584684663E-2</v>
      </c>
      <c r="R1084">
        <v>287021.08924693614</v>
      </c>
      <c r="S1084">
        <v>1041876.2108114222</v>
      </c>
      <c r="T1084">
        <v>147423.23455388751</v>
      </c>
      <c r="U1084">
        <v>4.7934978919502977E-2</v>
      </c>
      <c r="V1084">
        <v>0.17400224608237663</v>
      </c>
      <c r="W1084">
        <v>2.462094217232149E-2</v>
      </c>
      <c r="X1084">
        <f t="shared" si="49"/>
        <v>4.7934978919502977E-2</v>
      </c>
      <c r="Y1084">
        <f t="shared" si="50"/>
        <v>0.17400224608237663</v>
      </c>
      <c r="Z1084">
        <f t="shared" si="51"/>
        <v>2.462094217232149E-2</v>
      </c>
      <c r="AA1084">
        <v>0.99190680672989984</v>
      </c>
      <c r="AB1084">
        <v>0.97294948320535457</v>
      </c>
      <c r="AC1084">
        <v>0.99194388775230369</v>
      </c>
      <c r="AD1084">
        <v>13839.815650203122</v>
      </c>
      <c r="AE1084">
        <v>29435.335384029648</v>
      </c>
      <c r="AF1084">
        <v>27669.632230197774</v>
      </c>
      <c r="AG1084">
        <v>13876.57095788112</v>
      </c>
      <c r="AH1084">
        <v>29488.204148147153</v>
      </c>
      <c r="AI1084">
        <v>27743.648499962284</v>
      </c>
      <c r="AJ1084">
        <v>0</v>
      </c>
      <c r="AK1084">
        <v>0</v>
      </c>
      <c r="AL1084">
        <v>1</v>
      </c>
    </row>
    <row r="1085" spans="1:38" x14ac:dyDescent="0.25">
      <c r="A1085">
        <v>234151038.98549351</v>
      </c>
      <c r="B1085">
        <v>5987717.0224467777</v>
      </c>
      <c r="C1085">
        <v>6334089.3651900776</v>
      </c>
      <c r="D1085">
        <v>5454256.6062716469</v>
      </c>
      <c r="E1085">
        <v>6397828.0745887142</v>
      </c>
      <c r="F1085">
        <v>167577.09647711954</v>
      </c>
      <c r="G1085">
        <v>351978.4037662276</v>
      </c>
      <c r="H1085">
        <v>192226.20635801225</v>
      </c>
      <c r="I1085">
        <v>2.6456383359234587E-2</v>
      </c>
      <c r="J1085">
        <v>6.4532791391131231E-2</v>
      </c>
      <c r="K1085">
        <v>3.0045541098784458E-2</v>
      </c>
      <c r="L1085">
        <v>3193.0209791769234</v>
      </c>
      <c r="M1085">
        <v>6007.8107113387405</v>
      </c>
      <c r="N1085">
        <v>3252.5072900116625</v>
      </c>
      <c r="O1085">
        <v>1.9859095694150921E-2</v>
      </c>
      <c r="P1085">
        <v>3.8515201268146559E-2</v>
      </c>
      <c r="Q1085">
        <v>2.0851351502217782E-2</v>
      </c>
      <c r="R1085">
        <v>-346372.3427432999</v>
      </c>
      <c r="S1085">
        <v>533460.41617513075</v>
      </c>
      <c r="T1085">
        <v>-410111.0521419365</v>
      </c>
      <c r="U1085">
        <v>-5.7847146323852294E-2</v>
      </c>
      <c r="V1085">
        <v>8.9092456135667769E-2</v>
      </c>
      <c r="W1085">
        <v>-6.8492056422257516E-2</v>
      </c>
      <c r="X1085">
        <f t="shared" si="49"/>
        <v>5.7847146323852294E-2</v>
      </c>
      <c r="Y1085">
        <f t="shared" si="50"/>
        <v>8.9092456135667769E-2</v>
      </c>
      <c r="Z1085">
        <f t="shared" si="51"/>
        <v>6.8492056422257516E-2</v>
      </c>
      <c r="AA1085">
        <v>0.9914409101827476</v>
      </c>
      <c r="AB1085">
        <v>0.97001830498842956</v>
      </c>
      <c r="AC1085">
        <v>0.99118832821936043</v>
      </c>
      <c r="AD1085">
        <v>13886.960815136992</v>
      </c>
      <c r="AE1085">
        <v>29589.921830986812</v>
      </c>
      <c r="AF1085">
        <v>27804.882596009909</v>
      </c>
      <c r="AG1085">
        <v>13923.716122814991</v>
      </c>
      <c r="AH1085">
        <v>29642.790595104318</v>
      </c>
      <c r="AI1085">
        <v>27878.898865774419</v>
      </c>
      <c r="AJ1085">
        <v>0</v>
      </c>
      <c r="AK1085">
        <v>0</v>
      </c>
      <c r="AL1085">
        <v>0</v>
      </c>
    </row>
    <row r="1086" spans="1:38" x14ac:dyDescent="0.25">
      <c r="A1086">
        <v>234305923.99481621</v>
      </c>
      <c r="B1086">
        <v>5987717.0224467777</v>
      </c>
      <c r="C1086">
        <v>5837982.8035366675</v>
      </c>
      <c r="D1086">
        <v>5051211.3422426078</v>
      </c>
      <c r="E1086">
        <v>5937529.2007985162</v>
      </c>
      <c r="F1086">
        <v>174032.50853341029</v>
      </c>
      <c r="G1086">
        <v>340537.21938971122</v>
      </c>
      <c r="H1086">
        <v>188131.10783460486</v>
      </c>
      <c r="I1086">
        <v>2.9810383892871502E-2</v>
      </c>
      <c r="J1086">
        <v>6.7416941465474584E-2</v>
      </c>
      <c r="K1086">
        <v>3.1685083386083189E-2</v>
      </c>
      <c r="L1086">
        <v>3316.0226694931321</v>
      </c>
      <c r="M1086">
        <v>5812.524667331083</v>
      </c>
      <c r="N1086">
        <v>3183.2173734438061</v>
      </c>
      <c r="O1086">
        <v>2.0640937661293018E-2</v>
      </c>
      <c r="P1086">
        <v>3.7237942651618346E-2</v>
      </c>
      <c r="Q1086">
        <v>2.0393283948739543E-2</v>
      </c>
      <c r="R1086">
        <v>149734.21891011018</v>
      </c>
      <c r="S1086">
        <v>936505.68020416982</v>
      </c>
      <c r="T1086">
        <v>50187.82164826151</v>
      </c>
      <c r="U1086">
        <v>2.5006896342760678E-2</v>
      </c>
      <c r="V1086">
        <v>0.15640446545710052</v>
      </c>
      <c r="W1086">
        <v>8.381795843076285E-3</v>
      </c>
      <c r="X1086">
        <f t="shared" si="49"/>
        <v>2.5006896342760678E-2</v>
      </c>
      <c r="Y1086">
        <f t="shared" si="50"/>
        <v>0.15640446545710052</v>
      </c>
      <c r="Z1086">
        <f t="shared" si="51"/>
        <v>8.381795843076285E-3</v>
      </c>
      <c r="AA1086">
        <v>0.99067207031511395</v>
      </c>
      <c r="AB1086">
        <v>0.97168586088850661</v>
      </c>
      <c r="AC1086">
        <v>0.99148461298528057</v>
      </c>
      <c r="AD1086">
        <v>13942.222353088864</v>
      </c>
      <c r="AE1086">
        <v>29493.36319229877</v>
      </c>
      <c r="AF1086">
        <v>27741.961022959993</v>
      </c>
      <c r="AG1086">
        <v>13978.977660766863</v>
      </c>
      <c r="AH1086">
        <v>29546.231956416275</v>
      </c>
      <c r="AI1086">
        <v>27815.977292724503</v>
      </c>
      <c r="AJ1086">
        <v>1</v>
      </c>
      <c r="AK1086">
        <v>0</v>
      </c>
      <c r="AL1086">
        <v>1</v>
      </c>
    </row>
    <row r="1087" spans="1:38" x14ac:dyDescent="0.25">
      <c r="A1087">
        <v>234388269.72284484</v>
      </c>
      <c r="B1087">
        <v>5987717.0224467777</v>
      </c>
      <c r="C1087">
        <v>6119690.8769370001</v>
      </c>
      <c r="D1087">
        <v>5074458.8566381009</v>
      </c>
      <c r="E1087">
        <v>5983242.7198416609</v>
      </c>
      <c r="F1087">
        <v>166294.02422518752</v>
      </c>
      <c r="G1087">
        <v>344903.39653588197</v>
      </c>
      <c r="H1087">
        <v>188468.31221023796</v>
      </c>
      <c r="I1087">
        <v>2.7173598727329877E-2</v>
      </c>
      <c r="J1087">
        <v>6.7968507831076441E-2</v>
      </c>
      <c r="K1087">
        <v>3.1499359299805497E-2</v>
      </c>
      <c r="L1087">
        <v>3168.5732670232633</v>
      </c>
      <c r="M1087">
        <v>5887.0495971156633</v>
      </c>
      <c r="N1087">
        <v>3188.9229414345496</v>
      </c>
      <c r="O1087">
        <v>1.9701311452342614E-2</v>
      </c>
      <c r="P1087">
        <v>3.770177304131285E-2</v>
      </c>
      <c r="Q1087">
        <v>2.0422462389837252E-2</v>
      </c>
      <c r="R1087">
        <v>-131973.85449022241</v>
      </c>
      <c r="S1087">
        <v>913258.16580867674</v>
      </c>
      <c r="T1087">
        <v>4474.3026051167399</v>
      </c>
      <c r="U1087">
        <v>-2.2040763448820024E-2</v>
      </c>
      <c r="V1087">
        <v>0.15252193154503643</v>
      </c>
      <c r="W1087">
        <v>7.4724683687346215E-4</v>
      </c>
      <c r="X1087">
        <f t="shared" si="49"/>
        <v>2.2040763448820024E-2</v>
      </c>
      <c r="Y1087">
        <f t="shared" si="50"/>
        <v>0.15252193154503643</v>
      </c>
      <c r="Z1087">
        <f t="shared" si="51"/>
        <v>7.4724683687346215E-4</v>
      </c>
      <c r="AA1087">
        <v>0.99149702124365535</v>
      </c>
      <c r="AB1087">
        <v>0.97124901121556328</v>
      </c>
      <c r="AC1087">
        <v>0.99154052326876085</v>
      </c>
      <c r="AD1087">
        <v>13875.723779342234</v>
      </c>
      <c r="AE1087">
        <v>29530.589297324404</v>
      </c>
      <c r="AF1087">
        <v>27747.193699360858</v>
      </c>
      <c r="AG1087">
        <v>13912.479087020232</v>
      </c>
      <c r="AH1087">
        <v>29583.45806144191</v>
      </c>
      <c r="AI1087">
        <v>27821.209969125368</v>
      </c>
      <c r="AJ1087">
        <v>1</v>
      </c>
      <c r="AK1087">
        <v>0</v>
      </c>
      <c r="AL1087">
        <v>1</v>
      </c>
    </row>
    <row r="1088" spans="1:38" x14ac:dyDescent="0.25">
      <c r="A1088">
        <v>234450084.03486452</v>
      </c>
      <c r="B1088">
        <v>5987717.0224467777</v>
      </c>
      <c r="C1088">
        <v>6124593.167879872</v>
      </c>
      <c r="D1088">
        <v>5348374.8058366505</v>
      </c>
      <c r="E1088">
        <v>6215686.7861994915</v>
      </c>
      <c r="F1088">
        <v>169740.34797664298</v>
      </c>
      <c r="G1088">
        <v>338751.66110850044</v>
      </c>
      <c r="H1088">
        <v>194073.31813787759</v>
      </c>
      <c r="I1088">
        <v>2.7714550717725692E-2</v>
      </c>
      <c r="J1088">
        <v>6.3337307762878312E-2</v>
      </c>
      <c r="K1088">
        <v>3.1223149559075746E-2</v>
      </c>
      <c r="L1088">
        <v>3234.2396633910721</v>
      </c>
      <c r="M1088">
        <v>5782.0475242655039</v>
      </c>
      <c r="N1088">
        <v>3283.760804520995</v>
      </c>
      <c r="O1088">
        <v>2.0092041082022588E-2</v>
      </c>
      <c r="P1088">
        <v>3.7019289320703981E-2</v>
      </c>
      <c r="Q1088">
        <v>2.1024125238056138E-2</v>
      </c>
      <c r="R1088">
        <v>-136876.14543309435</v>
      </c>
      <c r="S1088">
        <v>639342.21661012713</v>
      </c>
      <c r="T1088">
        <v>-227969.7637527138</v>
      </c>
      <c r="U1088">
        <v>-2.2859488001849872E-2</v>
      </c>
      <c r="V1088">
        <v>0.10677562319885166</v>
      </c>
      <c r="W1088">
        <v>-3.8072902059015118E-2</v>
      </c>
      <c r="X1088">
        <f t="shared" si="49"/>
        <v>2.2859488001849872E-2</v>
      </c>
      <c r="Y1088">
        <f t="shared" si="50"/>
        <v>0.10677562319885166</v>
      </c>
      <c r="Z1088">
        <f t="shared" si="51"/>
        <v>3.8072902059015118E-2</v>
      </c>
      <c r="AA1088">
        <v>0.99115654793607999</v>
      </c>
      <c r="AB1088">
        <v>0.97222743455731087</v>
      </c>
      <c r="AC1088">
        <v>0.99101757149954162</v>
      </c>
      <c r="AD1088">
        <v>13905.7129852569</v>
      </c>
      <c r="AE1088">
        <v>29478.001794625794</v>
      </c>
      <c r="AF1088">
        <v>27832.826206664653</v>
      </c>
      <c r="AG1088">
        <v>13942.468292934898</v>
      </c>
      <c r="AH1088">
        <v>29530.8705587433</v>
      </c>
      <c r="AI1088">
        <v>27906.842476429163</v>
      </c>
      <c r="AJ1088">
        <v>1</v>
      </c>
      <c r="AK1088">
        <v>0</v>
      </c>
      <c r="AL1088">
        <v>1</v>
      </c>
    </row>
    <row r="1089" spans="1:38" x14ac:dyDescent="0.25">
      <c r="A1089">
        <v>234320705.16426051</v>
      </c>
      <c r="B1089">
        <v>5987717.0224467777</v>
      </c>
      <c r="C1089">
        <v>6075246.5664971313</v>
      </c>
      <c r="D1089">
        <v>5269443.734530909</v>
      </c>
      <c r="E1089">
        <v>6191254.921254456</v>
      </c>
      <c r="F1089">
        <v>160470.98043022375</v>
      </c>
      <c r="G1089">
        <v>343972.19438805344</v>
      </c>
      <c r="H1089">
        <v>188962.0256198787</v>
      </c>
      <c r="I1089">
        <v>2.6413904139325851E-2</v>
      </c>
      <c r="J1089">
        <v>6.5276756279602666E-2</v>
      </c>
      <c r="K1089">
        <v>3.0520795545209388E-2</v>
      </c>
      <c r="L1089">
        <v>3057.6207479090303</v>
      </c>
      <c r="M1089">
        <v>5871.1551951345091</v>
      </c>
      <c r="N1089">
        <v>3197.2766747493456</v>
      </c>
      <c r="O1089">
        <v>1.9028401553278378E-2</v>
      </c>
      <c r="P1089">
        <v>3.7611121375129203E-2</v>
      </c>
      <c r="Q1089">
        <v>2.0482027316110166E-2</v>
      </c>
      <c r="R1089">
        <v>-87529.544050353579</v>
      </c>
      <c r="S1089">
        <v>718273.28791586868</v>
      </c>
      <c r="T1089">
        <v>-203537.89880767837</v>
      </c>
      <c r="U1089">
        <v>-1.4618183144297314E-2</v>
      </c>
      <c r="V1089">
        <v>0.1199577877884347</v>
      </c>
      <c r="W1089">
        <v>-3.3992571466663284E-2</v>
      </c>
      <c r="X1089">
        <f t="shared" si="49"/>
        <v>1.4618183144297314E-2</v>
      </c>
      <c r="Y1089">
        <f t="shared" si="50"/>
        <v>0.1199577877884347</v>
      </c>
      <c r="Z1089">
        <f t="shared" si="51"/>
        <v>3.3992571466663284E-2</v>
      </c>
      <c r="AA1089">
        <v>0.99205958004736039</v>
      </c>
      <c r="AB1089">
        <v>0.97104077760879637</v>
      </c>
      <c r="AC1089">
        <v>0.99138811407581717</v>
      </c>
      <c r="AD1089">
        <v>13823.611764618907</v>
      </c>
      <c r="AE1089">
        <v>29522.689541928401</v>
      </c>
      <c r="AF1089">
        <v>27754.838190336824</v>
      </c>
      <c r="AG1089">
        <v>13860.367072296905</v>
      </c>
      <c r="AH1089">
        <v>29575.558306045907</v>
      </c>
      <c r="AI1089">
        <v>27828.854460101335</v>
      </c>
      <c r="AJ1089">
        <v>1</v>
      </c>
      <c r="AK1089">
        <v>0</v>
      </c>
      <c r="AL1089">
        <v>1</v>
      </c>
    </row>
    <row r="1090" spans="1:38" x14ac:dyDescent="0.25">
      <c r="A1090">
        <v>234279425.57784364</v>
      </c>
      <c r="B1090">
        <v>5987717.0224467926</v>
      </c>
      <c r="C1090">
        <v>6082391.7889546268</v>
      </c>
      <c r="D1090">
        <v>5219236.3699592436</v>
      </c>
      <c r="E1090">
        <v>6094916.7467991486</v>
      </c>
      <c r="F1090">
        <v>165396.99290990742</v>
      </c>
      <c r="G1090">
        <v>335234.9658910961</v>
      </c>
      <c r="H1090">
        <v>183770.22425319732</v>
      </c>
      <c r="I1090">
        <v>2.7192755522631996E-2</v>
      </c>
      <c r="J1090">
        <v>6.4230654089673642E-2</v>
      </c>
      <c r="K1090">
        <v>3.0151392034962157E-2</v>
      </c>
      <c r="L1090">
        <v>3151.4811949628124</v>
      </c>
      <c r="M1090">
        <v>5722.0221392715193</v>
      </c>
      <c r="N1090">
        <v>3109.4303185560216</v>
      </c>
      <c r="O1090">
        <v>1.9595549507838626E-2</v>
      </c>
      <c r="P1090">
        <v>3.6662398171315905E-2</v>
      </c>
      <c r="Q1090">
        <v>1.992288209485606E-2</v>
      </c>
      <c r="R1090">
        <v>-94674.766507834196</v>
      </c>
      <c r="S1090">
        <v>768480.652487549</v>
      </c>
      <c r="T1090">
        <v>-107199.72435235605</v>
      </c>
      <c r="U1090">
        <v>-1.5811496460657177E-2</v>
      </c>
      <c r="V1090">
        <v>0.12834284746701685</v>
      </c>
      <c r="W1090">
        <v>-1.7903271639338504E-2</v>
      </c>
      <c r="X1090">
        <f t="shared" si="49"/>
        <v>1.5811496460657177E-2</v>
      </c>
      <c r="Y1090">
        <f t="shared" si="50"/>
        <v>0.12834284746701685</v>
      </c>
      <c r="Z1090">
        <f t="shared" si="51"/>
        <v>1.7903271639338504E-2</v>
      </c>
      <c r="AA1090">
        <v>0.99159676860316714</v>
      </c>
      <c r="AB1090">
        <v>0.9726021936991921</v>
      </c>
      <c r="AC1090">
        <v>0.99188709416007204</v>
      </c>
      <c r="AD1090">
        <v>13867.81604043771</v>
      </c>
      <c r="AE1090">
        <v>29447.508973944623</v>
      </c>
      <c r="AF1090">
        <v>27673.431632002998</v>
      </c>
      <c r="AG1090">
        <v>13904.571348115709</v>
      </c>
      <c r="AH1090">
        <v>29500.377738062129</v>
      </c>
      <c r="AI1090">
        <v>27747.447901767508</v>
      </c>
      <c r="AJ1090">
        <v>1</v>
      </c>
      <c r="AK1090">
        <v>0</v>
      </c>
      <c r="AL1090">
        <v>1</v>
      </c>
    </row>
    <row r="1091" spans="1:38" x14ac:dyDescent="0.25">
      <c r="A1091">
        <v>234317546.65581971</v>
      </c>
      <c r="B1091">
        <v>5987717.0224467777</v>
      </c>
      <c r="C1091">
        <v>6038243.5954058366</v>
      </c>
      <c r="D1091">
        <v>5232914.9297903934</v>
      </c>
      <c r="E1091">
        <v>6114354.2570244316</v>
      </c>
      <c r="F1091">
        <v>167238.24787176374</v>
      </c>
      <c r="G1091">
        <v>342643.14162518136</v>
      </c>
      <c r="H1091">
        <v>190056.89202614591</v>
      </c>
      <c r="I1091">
        <v>2.7696505652571885E-2</v>
      </c>
      <c r="J1091">
        <v>6.5478446759100306E-2</v>
      </c>
      <c r="K1091">
        <v>3.1083722669127394E-2</v>
      </c>
      <c r="L1091">
        <v>3186.5645437307248</v>
      </c>
      <c r="M1091">
        <v>5848.4700038293613</v>
      </c>
      <c r="N1091">
        <v>3215.8020414797643</v>
      </c>
      <c r="O1091">
        <v>1.9813163521771187E-2</v>
      </c>
      <c r="P1091">
        <v>3.7466316981442323E-2</v>
      </c>
      <c r="Q1091">
        <v>2.0600987703922831E-2</v>
      </c>
      <c r="R1091">
        <v>-50526.572959058918</v>
      </c>
      <c r="S1091">
        <v>754802.09265638422</v>
      </c>
      <c r="T1091">
        <v>-126637.23457765393</v>
      </c>
      <c r="U1091">
        <v>-8.4383702118260937E-3</v>
      </c>
      <c r="V1091">
        <v>0.12605841088127229</v>
      </c>
      <c r="W1091">
        <v>-2.1149502239821247E-2</v>
      </c>
      <c r="X1091">
        <f t="shared" ref="X1091:X1154" si="52">ABS(U1091)</f>
        <v>8.4383702118260937E-3</v>
      </c>
      <c r="Y1091">
        <f t="shared" ref="Y1091:Y1154" si="53">ABS(V1091)</f>
        <v>0.12605841088127229</v>
      </c>
      <c r="Z1091">
        <f t="shared" ref="Z1091:Z1154" si="54">ABS(W1091)</f>
        <v>2.1149502239821247E-2</v>
      </c>
      <c r="AA1091">
        <v>0.99152191049386129</v>
      </c>
      <c r="AB1091">
        <v>0.97159689262365534</v>
      </c>
      <c r="AC1091">
        <v>0.9913889127492973</v>
      </c>
      <c r="AD1091">
        <v>13884.001590964468</v>
      </c>
      <c r="AE1091">
        <v>29511.377539939458</v>
      </c>
      <c r="AF1091">
        <v>27771.719714655497</v>
      </c>
      <c r="AG1091">
        <v>13920.756898642467</v>
      </c>
      <c r="AH1091">
        <v>29564.246304056964</v>
      </c>
      <c r="AI1091">
        <v>27845.735984420007</v>
      </c>
      <c r="AJ1091">
        <v>1</v>
      </c>
      <c r="AK1091">
        <v>0</v>
      </c>
      <c r="AL1091">
        <v>1</v>
      </c>
    </row>
    <row r="1092" spans="1:38" x14ac:dyDescent="0.25">
      <c r="A1092">
        <v>234337331.32024294</v>
      </c>
      <c r="B1092">
        <v>5987717.0224467777</v>
      </c>
      <c r="C1092">
        <v>5827223.7189596072</v>
      </c>
      <c r="D1092">
        <v>4948311.6042565191</v>
      </c>
      <c r="E1092">
        <v>5869862.6486617904</v>
      </c>
      <c r="F1092">
        <v>168223.59806601517</v>
      </c>
      <c r="G1092">
        <v>347573.53004103771</v>
      </c>
      <c r="H1092">
        <v>189602.01597039038</v>
      </c>
      <c r="I1092">
        <v>2.8868566950446484E-2</v>
      </c>
      <c r="J1092">
        <v>7.0240833205018102E-2</v>
      </c>
      <c r="K1092">
        <v>3.2300928883509016E-2</v>
      </c>
      <c r="L1092">
        <v>3205.339447391324</v>
      </c>
      <c r="M1092">
        <v>5932.6252815932648</v>
      </c>
      <c r="N1092">
        <v>3208.1054442497211</v>
      </c>
      <c r="O1092">
        <v>1.9941183557561394E-2</v>
      </c>
      <c r="P1092">
        <v>3.8002133597323698E-2</v>
      </c>
      <c r="Q1092">
        <v>2.0549899226727827E-2</v>
      </c>
      <c r="R1092">
        <v>160493.30348717049</v>
      </c>
      <c r="S1092">
        <v>1039405.4181902586</v>
      </c>
      <c r="T1092">
        <v>117854.37378498726</v>
      </c>
      <c r="U1092">
        <v>2.6803755569194829E-2</v>
      </c>
      <c r="V1092">
        <v>0.17358960256367015</v>
      </c>
      <c r="W1092">
        <v>1.9682689302646453E-2</v>
      </c>
      <c r="X1092">
        <f t="shared" si="52"/>
        <v>2.6803755569194829E-2</v>
      </c>
      <c r="Y1092">
        <f t="shared" si="53"/>
        <v>0.17358960256367015</v>
      </c>
      <c r="Z1092">
        <f t="shared" si="54"/>
        <v>1.9682689302646453E-2</v>
      </c>
      <c r="AA1092">
        <v>0.99133962875845649</v>
      </c>
      <c r="AB1092">
        <v>0.97072682458195292</v>
      </c>
      <c r="AC1092">
        <v>0.99141636341828199</v>
      </c>
      <c r="AD1092">
        <v>13892.590264427219</v>
      </c>
      <c r="AE1092">
        <v>29553.123387546249</v>
      </c>
      <c r="AF1092">
        <v>27764.717911495281</v>
      </c>
      <c r="AG1092">
        <v>13929.345572105218</v>
      </c>
      <c r="AH1092">
        <v>29605.992151663755</v>
      </c>
      <c r="AI1092">
        <v>27838.734181259792</v>
      </c>
      <c r="AJ1092">
        <v>1</v>
      </c>
      <c r="AK1092">
        <v>0</v>
      </c>
      <c r="AL1092">
        <v>1</v>
      </c>
    </row>
    <row r="1093" spans="1:38" x14ac:dyDescent="0.25">
      <c r="A1093">
        <v>234409364.7327373</v>
      </c>
      <c r="B1093">
        <v>5987717.0224467777</v>
      </c>
      <c r="C1093">
        <v>6031810.8254808253</v>
      </c>
      <c r="D1093">
        <v>5192212.6959025292</v>
      </c>
      <c r="E1093">
        <v>6095927.1782421758</v>
      </c>
      <c r="F1093">
        <v>163775.55778643113</v>
      </c>
      <c r="G1093">
        <v>339670.62426404422</v>
      </c>
      <c r="H1093">
        <v>183699.86203372403</v>
      </c>
      <c r="I1093">
        <v>2.7151971858032496E-2</v>
      </c>
      <c r="J1093">
        <v>6.5419243039118502E-2</v>
      </c>
      <c r="K1093">
        <v>3.0134851789140927E-2</v>
      </c>
      <c r="L1093">
        <v>3120.5863025552394</v>
      </c>
      <c r="M1093">
        <v>5797.733022665765</v>
      </c>
      <c r="N1093">
        <v>3108.2397752054335</v>
      </c>
      <c r="O1093">
        <v>1.9405128602327681E-2</v>
      </c>
      <c r="P1093">
        <v>3.7126339881807746E-2</v>
      </c>
      <c r="Q1093">
        <v>1.9903911731929229E-2</v>
      </c>
      <c r="R1093">
        <v>-44093.803034047596</v>
      </c>
      <c r="S1093">
        <v>795504.3265442485</v>
      </c>
      <c r="T1093">
        <v>-108210.15579539817</v>
      </c>
      <c r="U1093">
        <v>-7.3640425672670522E-3</v>
      </c>
      <c r="V1093">
        <v>0.13285603236793903</v>
      </c>
      <c r="W1093">
        <v>-1.8072022340023669E-2</v>
      </c>
      <c r="X1093">
        <f t="shared" si="52"/>
        <v>7.3640425672670522E-3</v>
      </c>
      <c r="Y1093">
        <f t="shared" si="53"/>
        <v>0.13285603236793903</v>
      </c>
      <c r="Z1093">
        <f t="shared" si="54"/>
        <v>1.8072022340023669E-2</v>
      </c>
      <c r="AA1093">
        <v>0.99182607520061572</v>
      </c>
      <c r="AB1093">
        <v>0.97228158339785997</v>
      </c>
      <c r="AC1093">
        <v>0.99201124552152409</v>
      </c>
      <c r="AD1093">
        <v>13853.412911633459</v>
      </c>
      <c r="AE1093">
        <v>29485.917843495936</v>
      </c>
      <c r="AF1093">
        <v>27672.312638019568</v>
      </c>
      <c r="AG1093">
        <v>13890.168219311458</v>
      </c>
      <c r="AH1093">
        <v>29538.786607613441</v>
      </c>
      <c r="AI1093">
        <v>27746.328907784078</v>
      </c>
      <c r="AJ1093">
        <v>1</v>
      </c>
      <c r="AK1093">
        <v>0</v>
      </c>
      <c r="AL1093">
        <v>1</v>
      </c>
    </row>
    <row r="1094" spans="1:38" x14ac:dyDescent="0.25">
      <c r="A1094">
        <v>234314119.59250706</v>
      </c>
      <c r="B1094">
        <v>5987717.0224467777</v>
      </c>
      <c r="C1094">
        <v>5947006.6400986211</v>
      </c>
      <c r="D1094">
        <v>5121615.6022909451</v>
      </c>
      <c r="E1094">
        <v>6028726.4502076916</v>
      </c>
      <c r="F1094">
        <v>165255.08921753275</v>
      </c>
      <c r="G1094">
        <v>343637.61226949084</v>
      </c>
      <c r="H1094">
        <v>188877.74092983012</v>
      </c>
      <c r="I1094">
        <v>2.7787944291717197E-2</v>
      </c>
      <c r="J1094">
        <v>6.7095549325446951E-2</v>
      </c>
      <c r="K1094">
        <v>3.1329625334604989E-2</v>
      </c>
      <c r="L1094">
        <v>3148.7773560952091</v>
      </c>
      <c r="M1094">
        <v>5865.4443162447424</v>
      </c>
      <c r="N1094">
        <v>3195.8505603083777</v>
      </c>
      <c r="O1094">
        <v>1.9592486963643976E-2</v>
      </c>
      <c r="P1094">
        <v>3.7575622028508164E-2</v>
      </c>
      <c r="Q1094">
        <v>2.0473482696128781E-2</v>
      </c>
      <c r="R1094">
        <v>40710.382348156534</v>
      </c>
      <c r="S1094">
        <v>866101.42015583254</v>
      </c>
      <c r="T1094">
        <v>-41009.427760913968</v>
      </c>
      <c r="U1094">
        <v>6.7989823492896019E-3</v>
      </c>
      <c r="V1094">
        <v>0.14464635134041706</v>
      </c>
      <c r="W1094">
        <v>-6.8489254931683747E-3</v>
      </c>
      <c r="X1094">
        <f t="shared" si="52"/>
        <v>6.7989823492896019E-3</v>
      </c>
      <c r="Y1094">
        <f t="shared" si="53"/>
        <v>0.14464635134041706</v>
      </c>
      <c r="Z1094">
        <f t="shared" si="54"/>
        <v>6.8489254931683747E-3</v>
      </c>
      <c r="AA1094">
        <v>0.99160892563817948</v>
      </c>
      <c r="AB1094">
        <v>0.97140261845432307</v>
      </c>
      <c r="AC1094">
        <v>0.99148674938397541</v>
      </c>
      <c r="AD1094">
        <v>13866.561167281288</v>
      </c>
      <c r="AE1094">
        <v>29519.845926208756</v>
      </c>
      <c r="AF1094">
        <v>27753.534569647789</v>
      </c>
      <c r="AG1094">
        <v>13903.316474959287</v>
      </c>
      <c r="AH1094">
        <v>29572.714690326262</v>
      </c>
      <c r="AI1094">
        <v>27827.550839412299</v>
      </c>
      <c r="AJ1094">
        <v>1</v>
      </c>
      <c r="AK1094">
        <v>0</v>
      </c>
      <c r="AL1094">
        <v>1</v>
      </c>
    </row>
    <row r="1095" spans="1:38" x14ac:dyDescent="0.25">
      <c r="A1095">
        <v>234446941.39310035</v>
      </c>
      <c r="B1095">
        <v>5987717.0224467926</v>
      </c>
      <c r="C1095">
        <v>6008149.5092108687</v>
      </c>
      <c r="D1095">
        <v>5236764.2404227657</v>
      </c>
      <c r="E1095">
        <v>6141008.384052394</v>
      </c>
      <c r="F1095">
        <v>170374.13286513789</v>
      </c>
      <c r="G1095">
        <v>342871.38725656614</v>
      </c>
      <c r="H1095">
        <v>190180.73306040085</v>
      </c>
      <c r="I1095">
        <v>2.8357172637588943E-2</v>
      </c>
      <c r="J1095">
        <v>6.5473901729226222E-2</v>
      </c>
      <c r="K1095">
        <v>3.0968974664532595E-2</v>
      </c>
      <c r="L1095">
        <v>3246.3158270661352</v>
      </c>
      <c r="M1095">
        <v>5852.365858047624</v>
      </c>
      <c r="N1095">
        <v>3217.897457470865</v>
      </c>
      <c r="O1095">
        <v>2.0182813374978445E-2</v>
      </c>
      <c r="P1095">
        <v>3.7470015199708231E-2</v>
      </c>
      <c r="Q1095">
        <v>2.060272197042036E-2</v>
      </c>
      <c r="R1095">
        <v>-20432.486764076166</v>
      </c>
      <c r="S1095">
        <v>750952.78202402685</v>
      </c>
      <c r="T1095">
        <v>-153291.36160560139</v>
      </c>
      <c r="U1095">
        <v>-3.412400199855592E-3</v>
      </c>
      <c r="V1095">
        <v>0.12541554305403046</v>
      </c>
      <c r="W1095">
        <v>-2.5600969623471137E-2</v>
      </c>
      <c r="X1095">
        <f t="shared" si="52"/>
        <v>3.412400199855592E-3</v>
      </c>
      <c r="Y1095">
        <f t="shared" si="53"/>
        <v>0.12541554305403046</v>
      </c>
      <c r="Z1095">
        <f t="shared" si="54"/>
        <v>2.5600969623471137E-2</v>
      </c>
      <c r="AA1095">
        <v>0.99105553247956713</v>
      </c>
      <c r="AB1095">
        <v>0.971474097018725</v>
      </c>
      <c r="AC1095">
        <v>0.99135193549147937</v>
      </c>
      <c r="AD1095">
        <v>13911.161706976709</v>
      </c>
      <c r="AE1095">
        <v>29513.323330236974</v>
      </c>
      <c r="AF1095">
        <v>27773.623069247522</v>
      </c>
      <c r="AG1095">
        <v>13947.917014654708</v>
      </c>
      <c r="AH1095">
        <v>29566.192094354479</v>
      </c>
      <c r="AI1095">
        <v>27847.639339012032</v>
      </c>
      <c r="AJ1095">
        <v>1</v>
      </c>
      <c r="AK1095">
        <v>0</v>
      </c>
      <c r="AL1095">
        <v>1</v>
      </c>
    </row>
    <row r="1096" spans="1:38" x14ac:dyDescent="0.25">
      <c r="A1096">
        <v>234372084.67946526</v>
      </c>
      <c r="B1096">
        <v>5987717.0224467777</v>
      </c>
      <c r="C1096">
        <v>6211879.556028761</v>
      </c>
      <c r="D1096">
        <v>5344234.6627731398</v>
      </c>
      <c r="E1096">
        <v>6231276.9424572559</v>
      </c>
      <c r="F1096">
        <v>170168.75356830782</v>
      </c>
      <c r="G1096">
        <v>337775.38285593275</v>
      </c>
      <c r="H1096">
        <v>188678.76424559858</v>
      </c>
      <c r="I1096">
        <v>2.7394084517166052E-2</v>
      </c>
      <c r="J1096">
        <v>6.3203695977051291E-2</v>
      </c>
      <c r="K1096">
        <v>3.0279309680496171E-2</v>
      </c>
      <c r="L1096">
        <v>3242.4025213862233</v>
      </c>
      <c r="M1096">
        <v>5765.3837321684214</v>
      </c>
      <c r="N1096">
        <v>3192.483833532327</v>
      </c>
      <c r="O1096">
        <v>2.0146371922576196E-2</v>
      </c>
      <c r="P1096">
        <v>3.6925221651122692E-2</v>
      </c>
      <c r="Q1096">
        <v>2.044671762489432E-2</v>
      </c>
      <c r="R1096">
        <v>-224162.5335819833</v>
      </c>
      <c r="S1096">
        <v>643482.3596736379</v>
      </c>
      <c r="T1096">
        <v>-243559.92001047824</v>
      </c>
      <c r="U1096">
        <v>-3.7437062029090869E-2</v>
      </c>
      <c r="V1096">
        <v>0.10746706253173766</v>
      </c>
      <c r="W1096">
        <v>-4.0676591612031736E-2</v>
      </c>
      <c r="X1096">
        <f t="shared" si="52"/>
        <v>3.7437062029090869E-2</v>
      </c>
      <c r="Y1096">
        <f t="shared" si="53"/>
        <v>0.10746706253173766</v>
      </c>
      <c r="Z1096">
        <f t="shared" si="54"/>
        <v>4.0676591612031736E-2</v>
      </c>
      <c r="AA1096">
        <v>0.99108712632552953</v>
      </c>
      <c r="AB1096">
        <v>0.97235749266766103</v>
      </c>
      <c r="AC1096">
        <v>0.99150083100531783</v>
      </c>
      <c r="AD1096">
        <v>13909.39826054848</v>
      </c>
      <c r="AE1096">
        <v>29469.568467208486</v>
      </c>
      <c r="AF1096">
        <v>27750.454713164421</v>
      </c>
      <c r="AG1096">
        <v>13946.153568226478</v>
      </c>
      <c r="AH1096">
        <v>29522.437231325992</v>
      </c>
      <c r="AI1096">
        <v>27824.470982928931</v>
      </c>
      <c r="AJ1096">
        <v>0</v>
      </c>
      <c r="AK1096">
        <v>0</v>
      </c>
      <c r="AL1096">
        <v>0</v>
      </c>
    </row>
    <row r="1097" spans="1:38" x14ac:dyDescent="0.25">
      <c r="A1097">
        <v>234476648.5380542</v>
      </c>
      <c r="B1097">
        <v>5987717.0224467777</v>
      </c>
      <c r="C1097">
        <v>5764005.1443827357</v>
      </c>
      <c r="D1097">
        <v>4815777.2017057072</v>
      </c>
      <c r="E1097">
        <v>5725832.335512734</v>
      </c>
      <c r="F1097">
        <v>161032.33362820896</v>
      </c>
      <c r="G1097">
        <v>343008.78314563265</v>
      </c>
      <c r="H1097">
        <v>185386.59319645449</v>
      </c>
      <c r="I1097">
        <v>2.7937576319677943E-2</v>
      </c>
      <c r="J1097">
        <v>7.1226049042331499E-2</v>
      </c>
      <c r="K1097">
        <v>3.2377230476458504E-2</v>
      </c>
      <c r="L1097">
        <v>3068.3167951349087</v>
      </c>
      <c r="M1097">
        <v>5854.7110260613281</v>
      </c>
      <c r="N1097">
        <v>3136.7796164009887</v>
      </c>
      <c r="O1097">
        <v>1.9087405985556888E-2</v>
      </c>
      <c r="P1097">
        <v>3.7480150857577402E-2</v>
      </c>
      <c r="Q1097">
        <v>2.0080747402621904E-2</v>
      </c>
      <c r="R1097">
        <v>223711.87806404196</v>
      </c>
      <c r="S1097">
        <v>1171939.8207410704</v>
      </c>
      <c r="T1097">
        <v>261884.68693404365</v>
      </c>
      <c r="U1097">
        <v>3.7361798699803273E-2</v>
      </c>
      <c r="V1097">
        <v>0.1957239823371241</v>
      </c>
      <c r="W1097">
        <v>4.3736984555597616E-2</v>
      </c>
      <c r="X1097">
        <f t="shared" si="52"/>
        <v>3.7361798699803273E-2</v>
      </c>
      <c r="Y1097">
        <f t="shared" si="53"/>
        <v>0.1957239823371241</v>
      </c>
      <c r="Z1097">
        <f t="shared" si="54"/>
        <v>4.3736984555597616E-2</v>
      </c>
      <c r="AA1097">
        <v>0.99203056227256536</v>
      </c>
      <c r="AB1097">
        <v>0.97151611733949494</v>
      </c>
      <c r="AC1097">
        <v>0.99180112380849672</v>
      </c>
      <c r="AD1097">
        <v>13828.717150308974</v>
      </c>
      <c r="AE1097">
        <v>29514.494003513581</v>
      </c>
      <c r="AF1097">
        <v>27699.019999937875</v>
      </c>
      <c r="AG1097">
        <v>13865.472457986973</v>
      </c>
      <c r="AH1097">
        <v>29567.362767631086</v>
      </c>
      <c r="AI1097">
        <v>27773.036269702385</v>
      </c>
      <c r="AJ1097">
        <v>0</v>
      </c>
      <c r="AK1097">
        <v>0</v>
      </c>
      <c r="AL1097">
        <v>0</v>
      </c>
    </row>
    <row r="1098" spans="1:38" x14ac:dyDescent="0.25">
      <c r="A1098">
        <v>234507983.35487941</v>
      </c>
      <c r="B1098">
        <v>5987717.0224467777</v>
      </c>
      <c r="C1098">
        <v>5953269.7591909822</v>
      </c>
      <c r="D1098">
        <v>5161763.0933885705</v>
      </c>
      <c r="E1098">
        <v>6058343.8508848539</v>
      </c>
      <c r="F1098">
        <v>169126.06261473228</v>
      </c>
      <c r="G1098">
        <v>344673.39413487806</v>
      </c>
      <c r="H1098">
        <v>187337.54746246105</v>
      </c>
      <c r="I1098">
        <v>2.8408936509827436E-2</v>
      </c>
      <c r="J1098">
        <v>6.6774353626642025E-2</v>
      </c>
      <c r="K1098">
        <v>3.0922237508044279E-2</v>
      </c>
      <c r="L1098">
        <v>3222.5350445080853</v>
      </c>
      <c r="M1098">
        <v>5883.123757139123</v>
      </c>
      <c r="N1098">
        <v>3169.7901673185206</v>
      </c>
      <c r="O1098">
        <v>2.0039604242430259E-2</v>
      </c>
      <c r="P1098">
        <v>3.765687055218802E-2</v>
      </c>
      <c r="Q1098">
        <v>2.0289285579529789E-2</v>
      </c>
      <c r="R1098">
        <v>34447.263255795464</v>
      </c>
      <c r="S1098">
        <v>825953.9290582072</v>
      </c>
      <c r="T1098">
        <v>-70626.828438076191</v>
      </c>
      <c r="U1098">
        <v>5.7529878460621008E-3</v>
      </c>
      <c r="V1098">
        <v>0.13794137664854031</v>
      </c>
      <c r="W1098">
        <v>-1.1795284943044245E-2</v>
      </c>
      <c r="X1098">
        <f t="shared" si="52"/>
        <v>5.7529878460621008E-3</v>
      </c>
      <c r="Y1098">
        <f t="shared" si="53"/>
        <v>0.13794137664854031</v>
      </c>
      <c r="Z1098">
        <f t="shared" si="54"/>
        <v>1.1795284943044245E-2</v>
      </c>
      <c r="AA1098">
        <v>0.99116204469735325</v>
      </c>
      <c r="AB1098">
        <v>0.97103600326523409</v>
      </c>
      <c r="AC1098">
        <v>0.99156856291706241</v>
      </c>
      <c r="AD1098">
        <v>13900.412452924489</v>
      </c>
      <c r="AE1098">
        <v>29528.640081371232</v>
      </c>
      <c r="AF1098">
        <v>27729.609595871043</v>
      </c>
      <c r="AG1098">
        <v>13937.167760602488</v>
      </c>
      <c r="AH1098">
        <v>29581.508845488737</v>
      </c>
      <c r="AI1098">
        <v>27803.625865635553</v>
      </c>
      <c r="AJ1098">
        <v>1</v>
      </c>
      <c r="AK1098">
        <v>0</v>
      </c>
      <c r="AL1098">
        <v>1</v>
      </c>
    </row>
    <row r="1099" spans="1:38" x14ac:dyDescent="0.25">
      <c r="A1099">
        <v>234478235.9034597</v>
      </c>
      <c r="B1099">
        <v>5987717.0224467777</v>
      </c>
      <c r="C1099">
        <v>5780161.7848137142</v>
      </c>
      <c r="D1099">
        <v>4921140.9813940795</v>
      </c>
      <c r="E1099">
        <v>5822598.3046586271</v>
      </c>
      <c r="F1099">
        <v>164767.70023229482</v>
      </c>
      <c r="G1099">
        <v>343883.67841718358</v>
      </c>
      <c r="H1099">
        <v>194054.82213209951</v>
      </c>
      <c r="I1099">
        <v>2.8505724643415848E-2</v>
      </c>
      <c r="J1099">
        <v>6.9878851208966364E-2</v>
      </c>
      <c r="K1099">
        <v>3.3327873911005911E-2</v>
      </c>
      <c r="L1099">
        <v>3139.4906260610906</v>
      </c>
      <c r="M1099">
        <v>5869.6443433543245</v>
      </c>
      <c r="N1099">
        <v>3283.4478482661061</v>
      </c>
      <c r="O1099">
        <v>1.9518208940896595E-2</v>
      </c>
      <c r="P1099">
        <v>3.7575488242670006E-2</v>
      </c>
      <c r="Q1099">
        <v>2.1019528407650825E-2</v>
      </c>
      <c r="R1099">
        <v>207555.23763306346</v>
      </c>
      <c r="S1099">
        <v>1066576.0410526982</v>
      </c>
      <c r="T1099">
        <v>165118.71778815053</v>
      </c>
      <c r="U1099">
        <v>3.4663501440528925E-2</v>
      </c>
      <c r="V1099">
        <v>0.17812732917309113</v>
      </c>
      <c r="W1099">
        <v>2.7576239352853988E-2</v>
      </c>
      <c r="X1099">
        <f t="shared" si="52"/>
        <v>3.4663501440528925E-2</v>
      </c>
      <c r="Y1099">
        <f t="shared" si="53"/>
        <v>0.17812732917309113</v>
      </c>
      <c r="Z1099">
        <f t="shared" si="54"/>
        <v>2.7576239352853988E-2</v>
      </c>
      <c r="AA1099">
        <v>0.99161921377111717</v>
      </c>
      <c r="AB1099">
        <v>0.97115628577428825</v>
      </c>
      <c r="AC1099">
        <v>0.99094922205590397</v>
      </c>
      <c r="AD1099">
        <v>13862.242900560079</v>
      </c>
      <c r="AE1099">
        <v>29521.937513259218</v>
      </c>
      <c r="AF1099">
        <v>27832.547714469314</v>
      </c>
      <c r="AG1099">
        <v>13898.998208238077</v>
      </c>
      <c r="AH1099">
        <v>29574.806277376723</v>
      </c>
      <c r="AI1099">
        <v>27906.563984233824</v>
      </c>
      <c r="AJ1099">
        <v>1</v>
      </c>
      <c r="AK1099">
        <v>0</v>
      </c>
      <c r="AL1099">
        <v>1</v>
      </c>
    </row>
    <row r="1100" spans="1:38" x14ac:dyDescent="0.25">
      <c r="A1100">
        <v>234497234.06762889</v>
      </c>
      <c r="B1100">
        <v>5987717.0224467926</v>
      </c>
      <c r="C1100">
        <v>6270992.1590523953</v>
      </c>
      <c r="D1100">
        <v>5359628.1663078126</v>
      </c>
      <c r="E1100">
        <v>6219114.6829550676</v>
      </c>
      <c r="F1100">
        <v>170189.06462406393</v>
      </c>
      <c r="G1100">
        <v>339840.65013938025</v>
      </c>
      <c r="H1100">
        <v>190254.6182316241</v>
      </c>
      <c r="I1100">
        <v>2.7139097021256851E-2</v>
      </c>
      <c r="J1100">
        <v>6.3407505072034243E-2</v>
      </c>
      <c r="K1100">
        <v>3.0591913468497565E-2</v>
      </c>
      <c r="L1100">
        <v>3242.7895290889578</v>
      </c>
      <c r="M1100">
        <v>5800.6351418415952</v>
      </c>
      <c r="N1100">
        <v>3219.1476098958847</v>
      </c>
      <c r="O1100">
        <v>2.0143886667723012E-2</v>
      </c>
      <c r="P1100">
        <v>3.7130623641685623E-2</v>
      </c>
      <c r="Q1100">
        <v>2.0606184568975949E-2</v>
      </c>
      <c r="R1100">
        <v>-283275.13660560269</v>
      </c>
      <c r="S1100">
        <v>628088.85613898002</v>
      </c>
      <c r="T1100">
        <v>-231397.66050827503</v>
      </c>
      <c r="U1100">
        <v>-4.7309372761548188E-2</v>
      </c>
      <c r="V1100">
        <v>0.1048962156669055</v>
      </c>
      <c r="W1100">
        <v>-3.864539016136033E-2</v>
      </c>
      <c r="X1100">
        <f t="shared" si="52"/>
        <v>4.7309372761548188E-2</v>
      </c>
      <c r="Y1100">
        <f t="shared" si="53"/>
        <v>0.1048962156669055</v>
      </c>
      <c r="Z1100">
        <f t="shared" si="54"/>
        <v>3.864539016136033E-2</v>
      </c>
      <c r="AA1100">
        <v>0.991207618566881</v>
      </c>
      <c r="AB1100">
        <v>0.97204412970176635</v>
      </c>
      <c r="AC1100">
        <v>0.99136620455388103</v>
      </c>
      <c r="AD1100">
        <v>13909.572751992271</v>
      </c>
      <c r="AE1100">
        <v>29487.380116858618</v>
      </c>
      <c r="AF1100">
        <v>27774.758045123439</v>
      </c>
      <c r="AG1100">
        <v>13946.32805967027</v>
      </c>
      <c r="AH1100">
        <v>29540.248880976123</v>
      </c>
      <c r="AI1100">
        <v>27848.774314887949</v>
      </c>
      <c r="AJ1100">
        <v>0</v>
      </c>
      <c r="AK1100">
        <v>0</v>
      </c>
      <c r="AL1100">
        <v>1</v>
      </c>
    </row>
    <row r="1101" spans="1:38" x14ac:dyDescent="0.25">
      <c r="A1101">
        <v>234358124.01912218</v>
      </c>
      <c r="B1101">
        <v>5987717.0224467926</v>
      </c>
      <c r="C1101">
        <v>5856746.2086022301</v>
      </c>
      <c r="D1101">
        <v>5162226.3414047211</v>
      </c>
      <c r="E1101">
        <v>6056847.6499023959</v>
      </c>
      <c r="F1101">
        <v>169783.2684343885</v>
      </c>
      <c r="G1101">
        <v>336730.36998193624</v>
      </c>
      <c r="H1101">
        <v>193896.35237454911</v>
      </c>
      <c r="I1101">
        <v>2.8989350466478374E-2</v>
      </c>
      <c r="J1101">
        <v>6.5229679543711505E-2</v>
      </c>
      <c r="K1101">
        <v>3.2012750457356097E-2</v>
      </c>
      <c r="L1101">
        <v>3235.0574715814414</v>
      </c>
      <c r="M1101">
        <v>5747.5467300378796</v>
      </c>
      <c r="N1101">
        <v>3280.7665070929093</v>
      </c>
      <c r="O1101">
        <v>2.0128132991956187E-2</v>
      </c>
      <c r="P1101">
        <v>3.6813234995205862E-2</v>
      </c>
      <c r="Q1101">
        <v>2.1013422606694667E-2</v>
      </c>
      <c r="R1101">
        <v>130970.81384456251</v>
      </c>
      <c r="S1101">
        <v>825490.68104207143</v>
      </c>
      <c r="T1101">
        <v>-69130.627455603331</v>
      </c>
      <c r="U1101">
        <v>2.1873247074565859E-2</v>
      </c>
      <c r="V1101">
        <v>0.13786401026425707</v>
      </c>
      <c r="W1101">
        <v>-1.1545406570892709E-2</v>
      </c>
      <c r="X1101">
        <f t="shared" si="52"/>
        <v>2.1873247074565859E-2</v>
      </c>
      <c r="Y1101">
        <f t="shared" si="53"/>
        <v>0.13786401026425707</v>
      </c>
      <c r="Z1101">
        <f t="shared" si="54"/>
        <v>1.1545406570892709E-2</v>
      </c>
      <c r="AA1101">
        <v>0.9912565915995456</v>
      </c>
      <c r="AB1101">
        <v>0.97285661793610556</v>
      </c>
      <c r="AC1101">
        <v>0.99113155171906009</v>
      </c>
      <c r="AD1101">
        <v>13906.08261909988</v>
      </c>
      <c r="AE1101">
        <v>29460.514341137245</v>
      </c>
      <c r="AF1101">
        <v>27830.160565324059</v>
      </c>
      <c r="AG1101">
        <v>13942.837926777878</v>
      </c>
      <c r="AH1101">
        <v>29513.38310525475</v>
      </c>
      <c r="AI1101">
        <v>27904.176835088569</v>
      </c>
      <c r="AJ1101">
        <v>1</v>
      </c>
      <c r="AK1101">
        <v>0</v>
      </c>
      <c r="AL1101">
        <v>1</v>
      </c>
    </row>
    <row r="1102" spans="1:38" x14ac:dyDescent="0.25">
      <c r="A1102">
        <v>234304799.0216952</v>
      </c>
      <c r="B1102">
        <v>5987717.0224467777</v>
      </c>
      <c r="C1102">
        <v>6086563.8371473579</v>
      </c>
      <c r="D1102">
        <v>5120384.3079409581</v>
      </c>
      <c r="E1102">
        <v>6011373.3731571184</v>
      </c>
      <c r="F1102">
        <v>164712.58265086025</v>
      </c>
      <c r="G1102">
        <v>339019.74125539575</v>
      </c>
      <c r="H1102">
        <v>187544.73780303029</v>
      </c>
      <c r="I1102">
        <v>2.7061670107785728E-2</v>
      </c>
      <c r="J1102">
        <v>6.6209823495011172E-2</v>
      </c>
      <c r="K1102">
        <v>3.1198317948521223E-2</v>
      </c>
      <c r="L1102">
        <v>3138.4404133676981</v>
      </c>
      <c r="M1102">
        <v>5786.6233015313283</v>
      </c>
      <c r="N1102">
        <v>3173.2958708637707</v>
      </c>
      <c r="O1102">
        <v>1.9534368048297935E-2</v>
      </c>
      <c r="P1102">
        <v>3.7072188414418165E-2</v>
      </c>
      <c r="Q1102">
        <v>2.0329822124109109E-2</v>
      </c>
      <c r="R1102">
        <v>-98846.814700580202</v>
      </c>
      <c r="S1102">
        <v>867332.7145058196</v>
      </c>
      <c r="T1102">
        <v>-23656.350710340776</v>
      </c>
      <c r="U1102">
        <v>-1.6508264223246166E-2</v>
      </c>
      <c r="V1102">
        <v>0.14485198803723676</v>
      </c>
      <c r="W1102">
        <v>-3.9508130764459564E-3</v>
      </c>
      <c r="X1102">
        <f t="shared" si="52"/>
        <v>1.6508264223246166E-2</v>
      </c>
      <c r="Y1102">
        <f t="shared" si="53"/>
        <v>0.14485198803723676</v>
      </c>
      <c r="Z1102">
        <f t="shared" si="54"/>
        <v>3.9508130764459564E-3</v>
      </c>
      <c r="AA1102">
        <v>0.99161640621056868</v>
      </c>
      <c r="AB1102">
        <v>0.97211019318513214</v>
      </c>
      <c r="AC1102">
        <v>0.9915896461031396</v>
      </c>
      <c r="AD1102">
        <v>13861.753755023938</v>
      </c>
      <c r="AE1102">
        <v>29480.313282621137</v>
      </c>
      <c r="AF1102">
        <v>27732.839464342178</v>
      </c>
      <c r="AG1102">
        <v>13898.509062701936</v>
      </c>
      <c r="AH1102">
        <v>29533.182046738642</v>
      </c>
      <c r="AI1102">
        <v>27806.855734106688</v>
      </c>
      <c r="AJ1102">
        <v>1</v>
      </c>
      <c r="AK1102">
        <v>0</v>
      </c>
      <c r="AL1102">
        <v>1</v>
      </c>
    </row>
    <row r="1103" spans="1:38" x14ac:dyDescent="0.25">
      <c r="A1103">
        <v>234557954.70952606</v>
      </c>
      <c r="B1103">
        <v>5987717.0224467777</v>
      </c>
      <c r="C1103">
        <v>6004737.6307475036</v>
      </c>
      <c r="D1103">
        <v>5158945.7716046181</v>
      </c>
      <c r="E1103">
        <v>6050517.9410595708</v>
      </c>
      <c r="F1103">
        <v>168625.21831768317</v>
      </c>
      <c r="G1103">
        <v>342392.19541904185</v>
      </c>
      <c r="H1103">
        <v>187612.54768485235</v>
      </c>
      <c r="I1103">
        <v>2.8082029338672664E-2</v>
      </c>
      <c r="J1103">
        <v>6.6368636263556907E-2</v>
      </c>
      <c r="K1103">
        <v>3.1007683889620451E-2</v>
      </c>
      <c r="L1103">
        <v>3212.9919364020366</v>
      </c>
      <c r="M1103">
        <v>5844.1866805087175</v>
      </c>
      <c r="N1103">
        <v>3174.4432281317422</v>
      </c>
      <c r="O1103">
        <v>1.9977124428186978E-2</v>
      </c>
      <c r="P1103">
        <v>3.7399453076138504E-2</v>
      </c>
      <c r="Q1103">
        <v>2.0314621527976983E-2</v>
      </c>
      <c r="R1103">
        <v>-17020.608300725929</v>
      </c>
      <c r="S1103">
        <v>828771.25084215961</v>
      </c>
      <c r="T1103">
        <v>-62800.918612793088</v>
      </c>
      <c r="U1103">
        <v>-2.8425872894325172E-3</v>
      </c>
      <c r="V1103">
        <v>0.1384118935038611</v>
      </c>
      <c r="W1103">
        <v>-1.0488291009305342E-2</v>
      </c>
      <c r="X1103">
        <f t="shared" si="52"/>
        <v>2.8425872894325172E-3</v>
      </c>
      <c r="Y1103">
        <f t="shared" si="53"/>
        <v>0.1384118935038611</v>
      </c>
      <c r="Z1103">
        <f t="shared" si="54"/>
        <v>1.0488291009305342E-2</v>
      </c>
      <c r="AA1103">
        <v>0.99126878988523948</v>
      </c>
      <c r="AB1103">
        <v>0.97151012063495412</v>
      </c>
      <c r="AC1103">
        <v>0.99157100815545651</v>
      </c>
      <c r="AD1103">
        <v>13896.076511417617</v>
      </c>
      <c r="AE1103">
        <v>29509.236731115474</v>
      </c>
      <c r="AF1103">
        <v>27733.895770507646</v>
      </c>
      <c r="AG1103">
        <v>13932.831819095616</v>
      </c>
      <c r="AH1103">
        <v>29562.10549523298</v>
      </c>
      <c r="AI1103">
        <v>27807.912040272156</v>
      </c>
      <c r="AJ1103">
        <v>1</v>
      </c>
      <c r="AK1103">
        <v>0</v>
      </c>
      <c r="AL1103">
        <v>1</v>
      </c>
    </row>
    <row r="1104" spans="1:38" x14ac:dyDescent="0.25">
      <c r="A1104">
        <v>234532044.98681825</v>
      </c>
      <c r="B1104">
        <v>5987717.0224467777</v>
      </c>
      <c r="C1104">
        <v>5908048.0433118111</v>
      </c>
      <c r="D1104">
        <v>4983500.5816338453</v>
      </c>
      <c r="E1104">
        <v>5884351.537192191</v>
      </c>
      <c r="F1104">
        <v>167169.61973862749</v>
      </c>
      <c r="G1104">
        <v>341851.50685763778</v>
      </c>
      <c r="H1104">
        <v>190926.06993125315</v>
      </c>
      <c r="I1104">
        <v>2.829523702466695E-2</v>
      </c>
      <c r="J1104">
        <v>6.8596662377746018E-2</v>
      </c>
      <c r="K1104">
        <v>3.2446407853864635E-2</v>
      </c>
      <c r="L1104">
        <v>3185.2569004222273</v>
      </c>
      <c r="M1104">
        <v>5834.9578343751373</v>
      </c>
      <c r="N1104">
        <v>3230.5087119501113</v>
      </c>
      <c r="O1104">
        <v>1.979535204612895E-2</v>
      </c>
      <c r="P1104">
        <v>3.7344631942351179E-2</v>
      </c>
      <c r="Q1104">
        <v>2.067575503692657E-2</v>
      </c>
      <c r="R1104">
        <v>79668.979134966619</v>
      </c>
      <c r="S1104">
        <v>1004216.4408129323</v>
      </c>
      <c r="T1104">
        <v>103365.48525458667</v>
      </c>
      <c r="U1104">
        <v>1.3305401513849641E-2</v>
      </c>
      <c r="V1104">
        <v>0.16771274210994302</v>
      </c>
      <c r="W1104">
        <v>1.7262920887391592E-2</v>
      </c>
      <c r="X1104">
        <f t="shared" si="52"/>
        <v>1.3305401513849641E-2</v>
      </c>
      <c r="Y1104">
        <f t="shared" si="53"/>
        <v>0.16771274210994302</v>
      </c>
      <c r="Z1104">
        <f t="shared" si="54"/>
        <v>1.7262920887391592E-2</v>
      </c>
      <c r="AA1104">
        <v>0.99141239110498558</v>
      </c>
      <c r="AB1104">
        <v>0.97171415150942486</v>
      </c>
      <c r="AC1104">
        <v>0.99130571936241341</v>
      </c>
      <c r="AD1104">
        <v>13883.401519364652</v>
      </c>
      <c r="AE1104">
        <v>29504.618808290612</v>
      </c>
      <c r="AF1104">
        <v>27785.052291167482</v>
      </c>
      <c r="AG1104">
        <v>13920.156827042651</v>
      </c>
      <c r="AH1104">
        <v>29557.487572408118</v>
      </c>
      <c r="AI1104">
        <v>27859.068560931992</v>
      </c>
      <c r="AJ1104">
        <v>1</v>
      </c>
      <c r="AK1104">
        <v>0</v>
      </c>
      <c r="AL1104">
        <v>1</v>
      </c>
    </row>
    <row r="1105" spans="1:38" x14ac:dyDescent="0.25">
      <c r="A1105">
        <v>234474481.71399236</v>
      </c>
      <c r="B1105">
        <v>5987717.0224467777</v>
      </c>
      <c r="C1105">
        <v>5898626.3772902861</v>
      </c>
      <c r="D1105">
        <v>5219675.7552076988</v>
      </c>
      <c r="E1105">
        <v>6098351.824651394</v>
      </c>
      <c r="F1105">
        <v>169506.66352107693</v>
      </c>
      <c r="G1105">
        <v>340417.25213641761</v>
      </c>
      <c r="H1105">
        <v>190185.563515032</v>
      </c>
      <c r="I1105">
        <v>2.8736633358179397E-2</v>
      </c>
      <c r="J1105">
        <v>6.5218084053742506E-2</v>
      </c>
      <c r="K1105">
        <v>3.1186387565611429E-2</v>
      </c>
      <c r="L1105">
        <v>3229.7870300371346</v>
      </c>
      <c r="M1105">
        <v>5810.4769833208284</v>
      </c>
      <c r="N1105">
        <v>3217.9791897653581</v>
      </c>
      <c r="O1105">
        <v>2.0091624135407948E-2</v>
      </c>
      <c r="P1105">
        <v>3.7197330596715095E-2</v>
      </c>
      <c r="Q1105">
        <v>2.0600758959833244E-2</v>
      </c>
      <c r="R1105">
        <v>89090.645156491548</v>
      </c>
      <c r="S1105">
        <v>768041.26723907888</v>
      </c>
      <c r="T1105">
        <v>-110634.80220461637</v>
      </c>
      <c r="U1105">
        <v>1.4878900392671895E-2</v>
      </c>
      <c r="V1105">
        <v>0.12826946636920927</v>
      </c>
      <c r="W1105">
        <v>-1.8476959046305658E-2</v>
      </c>
      <c r="X1105">
        <f t="shared" si="52"/>
        <v>1.4878900392671895E-2</v>
      </c>
      <c r="Y1105">
        <f t="shared" si="53"/>
        <v>0.12826946636920927</v>
      </c>
      <c r="Z1105">
        <f t="shared" si="54"/>
        <v>1.8476959046305658E-2</v>
      </c>
      <c r="AA1105">
        <v>0.99112134175333011</v>
      </c>
      <c r="AB1105">
        <v>0.97172305327360342</v>
      </c>
      <c r="AC1105">
        <v>0.99130292009372878</v>
      </c>
      <c r="AD1105">
        <v>13903.698837945385</v>
      </c>
      <c r="AE1105">
        <v>29492.333624736148</v>
      </c>
      <c r="AF1105">
        <v>27773.697285015667</v>
      </c>
      <c r="AG1105">
        <v>13940.454145623384</v>
      </c>
      <c r="AH1105">
        <v>29545.202388853653</v>
      </c>
      <c r="AI1105">
        <v>27847.713554780177</v>
      </c>
      <c r="AJ1105">
        <v>1</v>
      </c>
      <c r="AK1105">
        <v>0</v>
      </c>
      <c r="AL1105">
        <v>1</v>
      </c>
    </row>
    <row r="1106" spans="1:38" x14ac:dyDescent="0.25">
      <c r="A1106">
        <v>234363494.6277</v>
      </c>
      <c r="B1106">
        <v>5987717.0224467777</v>
      </c>
      <c r="C1106">
        <v>5801123.3404092724</v>
      </c>
      <c r="D1106">
        <v>4912706.3620711435</v>
      </c>
      <c r="E1106">
        <v>5796988.7195347007</v>
      </c>
      <c r="F1106">
        <v>172437.95311734968</v>
      </c>
      <c r="G1106">
        <v>344415.679922065</v>
      </c>
      <c r="H1106">
        <v>195617.36344268831</v>
      </c>
      <c r="I1106">
        <v>2.9724924466988507E-2</v>
      </c>
      <c r="J1106">
        <v>7.0107117042685019E-2</v>
      </c>
      <c r="K1106">
        <v>3.3744651388314187E-2</v>
      </c>
      <c r="L1106">
        <v>3285.6399441507283</v>
      </c>
      <c r="M1106">
        <v>5878.724912801983</v>
      </c>
      <c r="N1106">
        <v>3309.8863713994783</v>
      </c>
      <c r="O1106">
        <v>2.0431534525893177E-2</v>
      </c>
      <c r="P1106">
        <v>3.7652549257916071E-2</v>
      </c>
      <c r="Q1106">
        <v>2.1199437205477858E-2</v>
      </c>
      <c r="R1106">
        <v>186593.68203750532</v>
      </c>
      <c r="S1106">
        <v>1075010.6603756342</v>
      </c>
      <c r="T1106">
        <v>190728.30291207694</v>
      </c>
      <c r="U1106">
        <v>3.1162742216775136E-2</v>
      </c>
      <c r="V1106">
        <v>0.1795359828037347</v>
      </c>
      <c r="W1106">
        <v>3.1853259296836155E-2</v>
      </c>
      <c r="X1106">
        <f t="shared" si="52"/>
        <v>3.1162742216775136E-2</v>
      </c>
      <c r="Y1106">
        <f t="shared" si="53"/>
        <v>0.1795359828037347</v>
      </c>
      <c r="Z1106">
        <f t="shared" si="54"/>
        <v>3.1853259296836155E-2</v>
      </c>
      <c r="AA1106">
        <v>0.99086954708262998</v>
      </c>
      <c r="AB1106">
        <v>0.97117288624574394</v>
      </c>
      <c r="AC1106">
        <v>0.99083654800842669</v>
      </c>
      <c r="AD1106">
        <v>13928.765180048902</v>
      </c>
      <c r="AE1106">
        <v>29526.454468528718</v>
      </c>
      <c r="AF1106">
        <v>27855.981617888468</v>
      </c>
      <c r="AG1106">
        <v>13965.520487726901</v>
      </c>
      <c r="AH1106">
        <v>29579.323232646224</v>
      </c>
      <c r="AI1106">
        <v>27929.997887652979</v>
      </c>
      <c r="AJ1106">
        <v>1</v>
      </c>
      <c r="AK1106">
        <v>0</v>
      </c>
      <c r="AL1106">
        <v>1</v>
      </c>
    </row>
    <row r="1107" spans="1:38" x14ac:dyDescent="0.25">
      <c r="A1107">
        <v>234244325.83735862</v>
      </c>
      <c r="B1107">
        <v>5987717.0224467777</v>
      </c>
      <c r="C1107">
        <v>5478747.228446574</v>
      </c>
      <c r="D1107">
        <v>4531878.476006587</v>
      </c>
      <c r="E1107">
        <v>5465992.4823592277</v>
      </c>
      <c r="F1107">
        <v>164905.65852341583</v>
      </c>
      <c r="G1107">
        <v>345606.76305953204</v>
      </c>
      <c r="H1107">
        <v>190995.62113887214</v>
      </c>
      <c r="I1107">
        <v>3.0099154359083773E-2</v>
      </c>
      <c r="J1107">
        <v>7.6261260068931663E-2</v>
      </c>
      <c r="K1107">
        <v>3.4942532715748403E-2</v>
      </c>
      <c r="L1107">
        <v>3142.1192890888028</v>
      </c>
      <c r="M1107">
        <v>5899.0551431649856</v>
      </c>
      <c r="N1107">
        <v>3231.6855328118445</v>
      </c>
      <c r="O1107">
        <v>1.9579623649272414E-2</v>
      </c>
      <c r="P1107">
        <v>3.7802510977681919E-2</v>
      </c>
      <c r="Q1107">
        <v>2.0709389023441247E-2</v>
      </c>
      <c r="R1107">
        <v>508969.79400020372</v>
      </c>
      <c r="S1107">
        <v>1455838.5464401906</v>
      </c>
      <c r="T1107">
        <v>521724.54008754995</v>
      </c>
      <c r="U1107">
        <v>8.5002312582938652E-2</v>
      </c>
      <c r="V1107">
        <v>0.24313749981546176</v>
      </c>
      <c r="W1107">
        <v>8.7132464365250878E-2</v>
      </c>
      <c r="X1107">
        <f t="shared" si="52"/>
        <v>8.5002312582938652E-2</v>
      </c>
      <c r="Y1107">
        <f t="shared" si="53"/>
        <v>0.24313749981546176</v>
      </c>
      <c r="Z1107">
        <f t="shared" si="54"/>
        <v>8.7132464365250878E-2</v>
      </c>
      <c r="AA1107">
        <v>0.99169506118304551</v>
      </c>
      <c r="AB1107">
        <v>0.97111675252572205</v>
      </c>
      <c r="AC1107">
        <v>0.99130764705404883</v>
      </c>
      <c r="AD1107">
        <v>13863.466505853228</v>
      </c>
      <c r="AE1107">
        <v>29536.542106749068</v>
      </c>
      <c r="AF1107">
        <v>27786.116533579814</v>
      </c>
      <c r="AG1107">
        <v>13900.221813531227</v>
      </c>
      <c r="AH1107">
        <v>29589.410870866574</v>
      </c>
      <c r="AI1107">
        <v>27860.132803344324</v>
      </c>
      <c r="AJ1107">
        <v>0</v>
      </c>
      <c r="AK1107">
        <v>0</v>
      </c>
      <c r="AL1107">
        <v>0</v>
      </c>
    </row>
    <row r="1108" spans="1:38" x14ac:dyDescent="0.25">
      <c r="A1108">
        <v>234392164.55197811</v>
      </c>
      <c r="B1108">
        <v>5987717.0224467777</v>
      </c>
      <c r="C1108">
        <v>6207683.871615557</v>
      </c>
      <c r="D1108">
        <v>5485615.1474605389</v>
      </c>
      <c r="E1108">
        <v>6363179.839057276</v>
      </c>
      <c r="F1108">
        <v>164848.89260510649</v>
      </c>
      <c r="G1108">
        <v>335003.83050338679</v>
      </c>
      <c r="H1108">
        <v>190812.06206262333</v>
      </c>
      <c r="I1108">
        <v>2.6555619779362955E-2</v>
      </c>
      <c r="J1108">
        <v>6.106951025510246E-2</v>
      </c>
      <c r="K1108">
        <v>2.9986903857630511E-2</v>
      </c>
      <c r="L1108">
        <v>3141.0376689159129</v>
      </c>
      <c r="M1108">
        <v>5718.0769606946778</v>
      </c>
      <c r="N1108">
        <v>3228.5796751613207</v>
      </c>
      <c r="O1108">
        <v>1.95177744882283E-2</v>
      </c>
      <c r="P1108">
        <v>3.6619015306430545E-2</v>
      </c>
      <c r="Q1108">
        <v>2.0676078575969314E-2</v>
      </c>
      <c r="R1108">
        <v>-219966.84916877933</v>
      </c>
      <c r="S1108">
        <v>502101.87498623878</v>
      </c>
      <c r="T1108">
        <v>-375462.81661049835</v>
      </c>
      <c r="U1108">
        <v>-3.6736346815349943E-2</v>
      </c>
      <c r="V1108">
        <v>8.3855311315474204E-2</v>
      </c>
      <c r="W1108">
        <v>-6.2705504485760066E-2</v>
      </c>
      <c r="X1108">
        <f t="shared" si="52"/>
        <v>3.6736346815349943E-2</v>
      </c>
      <c r="Y1108">
        <f t="shared" si="53"/>
        <v>8.3855311315474204E-2</v>
      </c>
      <c r="Z1108">
        <f t="shared" si="54"/>
        <v>6.2705504485760066E-2</v>
      </c>
      <c r="AA1108">
        <v>0.99173759622867663</v>
      </c>
      <c r="AB1108">
        <v>0.97295154319000499</v>
      </c>
      <c r="AC1108">
        <v>0.99135303758696491</v>
      </c>
      <c r="AD1108">
        <v>13862.963151020951</v>
      </c>
      <c r="AE1108">
        <v>29445.49363960918</v>
      </c>
      <c r="AF1108">
        <v>27783.306953334464</v>
      </c>
      <c r="AG1108">
        <v>13899.71845869895</v>
      </c>
      <c r="AH1108">
        <v>29498.362403726685</v>
      </c>
      <c r="AI1108">
        <v>27857.323223098974</v>
      </c>
      <c r="AJ1108">
        <v>0</v>
      </c>
      <c r="AK1108">
        <v>0</v>
      </c>
      <c r="AL1108">
        <v>0</v>
      </c>
    </row>
    <row r="1109" spans="1:38" x14ac:dyDescent="0.25">
      <c r="A1109">
        <v>234458573.00622123</v>
      </c>
      <c r="B1109">
        <v>5987717.0224467777</v>
      </c>
      <c r="C1109">
        <v>6022426.5737602757</v>
      </c>
      <c r="D1109">
        <v>5049180.636369816</v>
      </c>
      <c r="E1109">
        <v>5937896.5809584223</v>
      </c>
      <c r="F1109">
        <v>167310.09067135767</v>
      </c>
      <c r="G1109">
        <v>338063.05173904641</v>
      </c>
      <c r="H1109">
        <v>188683.14532684122</v>
      </c>
      <c r="I1109">
        <v>2.7781175680966882E-2</v>
      </c>
      <c r="J1109">
        <v>6.6954041870465122E-2</v>
      </c>
      <c r="K1109">
        <v>3.1776091542568816E-2</v>
      </c>
      <c r="L1109">
        <v>3187.9334394278617</v>
      </c>
      <c r="M1109">
        <v>5770.2938635253349</v>
      </c>
      <c r="N1109">
        <v>3192.5579623358353</v>
      </c>
      <c r="O1109">
        <v>1.981256608119477E-2</v>
      </c>
      <c r="P1109">
        <v>3.6942662763150037E-2</v>
      </c>
      <c r="Q1109">
        <v>2.0439442937196673E-2</v>
      </c>
      <c r="R1109">
        <v>-34709.551313498057</v>
      </c>
      <c r="S1109">
        <v>938536.38607696164</v>
      </c>
      <c r="T1109">
        <v>49820.441488355398</v>
      </c>
      <c r="U1109">
        <v>-5.7967921969890616E-3</v>
      </c>
      <c r="V1109">
        <v>0.15674361072151083</v>
      </c>
      <c r="W1109">
        <v>8.3204402114509298E-3</v>
      </c>
      <c r="X1109">
        <f t="shared" si="52"/>
        <v>5.7967921969890616E-3</v>
      </c>
      <c r="Y1109">
        <f t="shared" si="53"/>
        <v>0.15674361072151083</v>
      </c>
      <c r="Z1109">
        <f t="shared" si="54"/>
        <v>8.3204402114509298E-3</v>
      </c>
      <c r="AA1109">
        <v>0.99136415021750901</v>
      </c>
      <c r="AB1109">
        <v>0.97221921707259318</v>
      </c>
      <c r="AC1109">
        <v>0.99147245038071885</v>
      </c>
      <c r="AD1109">
        <v>13884.629507247528</v>
      </c>
      <c r="AE1109">
        <v>29472.055950856036</v>
      </c>
      <c r="AF1109">
        <v>27750.52256060248</v>
      </c>
      <c r="AG1109">
        <v>13921.384814925526</v>
      </c>
      <c r="AH1109">
        <v>29524.924714973542</v>
      </c>
      <c r="AI1109">
        <v>27824.53883036699</v>
      </c>
      <c r="AJ1109">
        <v>1</v>
      </c>
      <c r="AK1109">
        <v>0</v>
      </c>
      <c r="AL1109">
        <v>1</v>
      </c>
    </row>
    <row r="1110" spans="1:38" x14ac:dyDescent="0.25">
      <c r="A1110">
        <v>234432577.36867401</v>
      </c>
      <c r="B1110">
        <v>5987717.0224467777</v>
      </c>
      <c r="C1110">
        <v>6026066.1316291066</v>
      </c>
      <c r="D1110">
        <v>5092576.3700227821</v>
      </c>
      <c r="E1110">
        <v>5980782.314657622</v>
      </c>
      <c r="F1110">
        <v>166715.75966693851</v>
      </c>
      <c r="G1110">
        <v>342708.66563902353</v>
      </c>
      <c r="H1110">
        <v>189100.13610671286</v>
      </c>
      <c r="I1110">
        <v>2.7665770010703156E-2</v>
      </c>
      <c r="J1110">
        <v>6.7295734170303739E-2</v>
      </c>
      <c r="K1110">
        <v>3.1617960018920727E-2</v>
      </c>
      <c r="L1110">
        <v>3176.609031704013</v>
      </c>
      <c r="M1110">
        <v>5849.5884129931019</v>
      </c>
      <c r="N1110">
        <v>3199.6135328384107</v>
      </c>
      <c r="O1110">
        <v>1.9739115679702077E-2</v>
      </c>
      <c r="P1110">
        <v>3.7454590164432484E-2</v>
      </c>
      <c r="Q1110">
        <v>2.0486947986091741E-2</v>
      </c>
      <c r="R1110">
        <v>-38349.109182328917</v>
      </c>
      <c r="S1110">
        <v>895140.65242399555</v>
      </c>
      <c r="T1110">
        <v>6934.7077891556546</v>
      </c>
      <c r="U1110">
        <v>-6.4046295171541374E-3</v>
      </c>
      <c r="V1110">
        <v>0.14949615171663735</v>
      </c>
      <c r="W1110">
        <v>1.1581555646599186E-3</v>
      </c>
      <c r="X1110">
        <f t="shared" si="52"/>
        <v>6.4046295171541374E-3</v>
      </c>
      <c r="Y1110">
        <f t="shared" si="53"/>
        <v>0.14949615171663735</v>
      </c>
      <c r="Z1110">
        <f t="shared" si="54"/>
        <v>1.1581555646599186E-3</v>
      </c>
      <c r="AA1110">
        <v>0.99143985036973992</v>
      </c>
      <c r="AB1110">
        <v>0.97146207892467429</v>
      </c>
      <c r="AC1110">
        <v>0.99143820513758707</v>
      </c>
      <c r="AD1110">
        <v>13879.426838983714</v>
      </c>
      <c r="AE1110">
        <v>29511.93626369855</v>
      </c>
      <c r="AF1110">
        <v>27756.973071323806</v>
      </c>
      <c r="AG1110">
        <v>13916.182146661713</v>
      </c>
      <c r="AH1110">
        <v>29564.805027816055</v>
      </c>
      <c r="AI1110">
        <v>27830.989341088316</v>
      </c>
      <c r="AJ1110">
        <v>1</v>
      </c>
      <c r="AK1110">
        <v>0</v>
      </c>
      <c r="AL1110">
        <v>1</v>
      </c>
    </row>
    <row r="1111" spans="1:38" x14ac:dyDescent="0.25">
      <c r="A1111">
        <v>234200739.03144222</v>
      </c>
      <c r="B1111">
        <v>5987717.0224467777</v>
      </c>
      <c r="C1111">
        <v>5836461.381771557</v>
      </c>
      <c r="D1111">
        <v>4890873.0930887712</v>
      </c>
      <c r="E1111">
        <v>5827133.5114681711</v>
      </c>
      <c r="F1111">
        <v>171756.04968724804</v>
      </c>
      <c r="G1111">
        <v>349228.62010100519</v>
      </c>
      <c r="H1111">
        <v>188426.42163432357</v>
      </c>
      <c r="I1111">
        <v>2.9428113792318876E-2</v>
      </c>
      <c r="J1111">
        <v>7.1404146755411749E-2</v>
      </c>
      <c r="K1111">
        <v>3.2336039883673222E-2</v>
      </c>
      <c r="L1111">
        <v>3272.646927778801</v>
      </c>
      <c r="M1111">
        <v>5960.8755028685091</v>
      </c>
      <c r="N1111">
        <v>3188.2141441996446</v>
      </c>
      <c r="O1111">
        <v>2.0378772366630191E-2</v>
      </c>
      <c r="P1111">
        <v>3.8205974381624111E-2</v>
      </c>
      <c r="Q1111">
        <v>2.043472101670402E-2</v>
      </c>
      <c r="R1111">
        <v>151255.64067522064</v>
      </c>
      <c r="S1111">
        <v>1096843.9293580065</v>
      </c>
      <c r="T1111">
        <v>160583.51097860653</v>
      </c>
      <c r="U1111">
        <v>2.5260986801512644E-2</v>
      </c>
      <c r="V1111">
        <v>0.18318232562530151</v>
      </c>
      <c r="W1111">
        <v>2.6818820992476834E-2</v>
      </c>
      <c r="X1111">
        <f t="shared" si="52"/>
        <v>2.5260986801512644E-2</v>
      </c>
      <c r="Y1111">
        <f t="shared" si="53"/>
        <v>0.18318232562530151</v>
      </c>
      <c r="Z1111">
        <f t="shared" si="54"/>
        <v>2.6818820992476834E-2</v>
      </c>
      <c r="AA1111">
        <v>0.99104495090315203</v>
      </c>
      <c r="AB1111">
        <v>0.97044672474658766</v>
      </c>
      <c r="AC1111">
        <v>0.99152229034389872</v>
      </c>
      <c r="AD1111">
        <v>13922.972260294227</v>
      </c>
      <c r="AE1111">
        <v>29567.004464834303</v>
      </c>
      <c r="AF1111">
        <v>27746.544158508565</v>
      </c>
      <c r="AG1111">
        <v>13959.727567972226</v>
      </c>
      <c r="AH1111">
        <v>29619.873228951808</v>
      </c>
      <c r="AI1111">
        <v>27820.560428273075</v>
      </c>
      <c r="AJ1111">
        <v>1</v>
      </c>
      <c r="AK1111">
        <v>0</v>
      </c>
      <c r="AL1111">
        <v>1</v>
      </c>
    </row>
    <row r="1112" spans="1:38" x14ac:dyDescent="0.25">
      <c r="A1112">
        <v>234207144.53178281</v>
      </c>
      <c r="B1112">
        <v>5987717.0224467777</v>
      </c>
      <c r="C1112">
        <v>5947957.1331172595</v>
      </c>
      <c r="D1112">
        <v>4938579.1173313865</v>
      </c>
      <c r="E1112">
        <v>5851761.6326955156</v>
      </c>
      <c r="F1112">
        <v>167617.10034599097</v>
      </c>
      <c r="G1112">
        <v>342524.48703611438</v>
      </c>
      <c r="H1112">
        <v>188617.65865057064</v>
      </c>
      <c r="I1112">
        <v>2.8180616738598563E-2</v>
      </c>
      <c r="J1112">
        <v>6.9356889683930209E-2</v>
      </c>
      <c r="K1112">
        <v>3.2232628478355688E-2</v>
      </c>
      <c r="L1112">
        <v>3193.7832145613525</v>
      </c>
      <c r="M1112">
        <v>5846.4447252795462</v>
      </c>
      <c r="N1112">
        <v>3191.44991418777</v>
      </c>
      <c r="O1112">
        <v>1.9875066125993393E-2</v>
      </c>
      <c r="P1112">
        <v>3.7471482257555762E-2</v>
      </c>
      <c r="Q1112">
        <v>2.045488573906714E-2</v>
      </c>
      <c r="R1112">
        <v>39759.889329518192</v>
      </c>
      <c r="S1112">
        <v>1049137.9051153911</v>
      </c>
      <c r="T1112">
        <v>135955.38975126203</v>
      </c>
      <c r="U1112">
        <v>6.6402418785767858E-3</v>
      </c>
      <c r="V1112">
        <v>0.17521501119414606</v>
      </c>
      <c r="W1112">
        <v>2.2705713920947151E-2</v>
      </c>
      <c r="X1112">
        <f t="shared" si="52"/>
        <v>6.6402418785767858E-3</v>
      </c>
      <c r="Y1112">
        <f t="shared" si="53"/>
        <v>0.17521501119414606</v>
      </c>
      <c r="Z1112">
        <f t="shared" si="54"/>
        <v>2.2705713920947151E-2</v>
      </c>
      <c r="AA1112">
        <v>0.99147767049306701</v>
      </c>
      <c r="AB1112">
        <v>0.97177956877739469</v>
      </c>
      <c r="AC1112">
        <v>0.99156754425987503</v>
      </c>
      <c r="AD1112">
        <v>13887.309780943217</v>
      </c>
      <c r="AE1112">
        <v>29510.365499386993</v>
      </c>
      <c r="AF1112">
        <v>27749.508239572871</v>
      </c>
      <c r="AG1112">
        <v>13924.065088621215</v>
      </c>
      <c r="AH1112">
        <v>29563.234263504499</v>
      </c>
      <c r="AI1112">
        <v>27823.524509337381</v>
      </c>
      <c r="AJ1112">
        <v>1</v>
      </c>
      <c r="AK1112">
        <v>0</v>
      </c>
      <c r="AL1112">
        <v>1</v>
      </c>
    </row>
    <row r="1113" spans="1:38" x14ac:dyDescent="0.25">
      <c r="A1113">
        <v>234425230.35205147</v>
      </c>
      <c r="B1113">
        <v>5987717.0224467777</v>
      </c>
      <c r="C1113">
        <v>5919447.2037175531</v>
      </c>
      <c r="D1113">
        <v>5026126.1261948654</v>
      </c>
      <c r="E1113">
        <v>5852110.2477804348</v>
      </c>
      <c r="F1113">
        <v>173379.12351063339</v>
      </c>
      <c r="G1113">
        <v>337846.58304423711</v>
      </c>
      <c r="H1113">
        <v>194878.30750099185</v>
      </c>
      <c r="I1113">
        <v>2.9289749117408666E-2</v>
      </c>
      <c r="J1113">
        <v>6.7218086964325935E-2</v>
      </c>
      <c r="K1113">
        <v>3.3300518829922E-2</v>
      </c>
      <c r="L1113">
        <v>3303.573044042726</v>
      </c>
      <c r="M1113">
        <v>5766.5990262017121</v>
      </c>
      <c r="N1113">
        <v>3297.3813915445357</v>
      </c>
      <c r="O1113">
        <v>2.0545803617815547E-2</v>
      </c>
      <c r="P1113">
        <v>3.6924402647574316E-2</v>
      </c>
      <c r="Q1113">
        <v>2.1113629997646113E-2</v>
      </c>
      <c r="R1113">
        <v>68269.818729224615</v>
      </c>
      <c r="S1113">
        <v>961590.89625191223</v>
      </c>
      <c r="T1113">
        <v>135606.77466634288</v>
      </c>
      <c r="U1113">
        <v>1.1401644144720675E-2</v>
      </c>
      <c r="V1113">
        <v>0.16059391127655104</v>
      </c>
      <c r="W1113">
        <v>2.2647492217481163E-2</v>
      </c>
      <c r="X1113">
        <f t="shared" si="52"/>
        <v>1.1401644144720675E-2</v>
      </c>
      <c r="Y1113">
        <f t="shared" si="53"/>
        <v>0.16059391127655104</v>
      </c>
      <c r="Z1113">
        <f t="shared" si="54"/>
        <v>2.2647492217481163E-2</v>
      </c>
      <c r="AA1113">
        <v>0.99083892744197466</v>
      </c>
      <c r="AB1113">
        <v>0.97231414966337804</v>
      </c>
      <c r="AC1113">
        <v>0.99092273993564861</v>
      </c>
      <c r="AD1113">
        <v>13936.72311275567</v>
      </c>
      <c r="AE1113">
        <v>29470.184335139056</v>
      </c>
      <c r="AF1113">
        <v>27844.921192891303</v>
      </c>
      <c r="AG1113">
        <v>13973.478420433668</v>
      </c>
      <c r="AH1113">
        <v>29523.053099256562</v>
      </c>
      <c r="AI1113">
        <v>27918.937462655813</v>
      </c>
      <c r="AJ1113">
        <v>1</v>
      </c>
      <c r="AK1113">
        <v>0</v>
      </c>
      <c r="AL1113">
        <v>1</v>
      </c>
    </row>
    <row r="1114" spans="1:38" x14ac:dyDescent="0.25">
      <c r="A1114">
        <v>234532736.76014432</v>
      </c>
      <c r="B1114">
        <v>5987717.0224467777</v>
      </c>
      <c r="C1114">
        <v>5953422.4573102957</v>
      </c>
      <c r="D1114">
        <v>4951621.3644059626</v>
      </c>
      <c r="E1114">
        <v>5829801.9410614008</v>
      </c>
      <c r="F1114">
        <v>170180.19663825416</v>
      </c>
      <c r="G1114">
        <v>343272.75720466662</v>
      </c>
      <c r="H1114">
        <v>193775.2598670797</v>
      </c>
      <c r="I1114">
        <v>2.8585271389448833E-2</v>
      </c>
      <c r="J1114">
        <v>6.9325324361881713E-2</v>
      </c>
      <c r="K1114">
        <v>3.3238738095414624E-2</v>
      </c>
      <c r="L1114">
        <v>3242.6205581178115</v>
      </c>
      <c r="M1114">
        <v>5859.2167177810779</v>
      </c>
      <c r="N1114">
        <v>3278.7175967451835</v>
      </c>
      <c r="O1114">
        <v>2.0159157526741127E-2</v>
      </c>
      <c r="P1114">
        <v>3.7499778904996693E-2</v>
      </c>
      <c r="Q1114">
        <v>2.0984235759149199E-2</v>
      </c>
      <c r="R1114">
        <v>34294.565136482008</v>
      </c>
      <c r="S1114">
        <v>1036095.658040815</v>
      </c>
      <c r="T1114">
        <v>157915.08138537686</v>
      </c>
      <c r="U1114">
        <v>5.7274859529798088E-3</v>
      </c>
      <c r="V1114">
        <v>0.17303684428584307</v>
      </c>
      <c r="W1114">
        <v>2.637317040758342E-2</v>
      </c>
      <c r="X1114">
        <f t="shared" si="52"/>
        <v>5.7274859529798088E-3</v>
      </c>
      <c r="Y1114">
        <f t="shared" si="53"/>
        <v>0.17303684428584307</v>
      </c>
      <c r="Z1114">
        <f t="shared" si="54"/>
        <v>2.637317040758342E-2</v>
      </c>
      <c r="AA1114">
        <v>0.99106941173561969</v>
      </c>
      <c r="AB1114">
        <v>0.97126923930696696</v>
      </c>
      <c r="AC1114">
        <v>0.9909785971049937</v>
      </c>
      <c r="AD1114">
        <v>13909.496570052639</v>
      </c>
      <c r="AE1114">
        <v>29516.741863009098</v>
      </c>
      <c r="AF1114">
        <v>27828.335142429212</v>
      </c>
      <c r="AG1114">
        <v>13946.251877730638</v>
      </c>
      <c r="AH1114">
        <v>29569.610627126604</v>
      </c>
      <c r="AI1114">
        <v>27902.351412193722</v>
      </c>
      <c r="AJ1114">
        <v>1</v>
      </c>
      <c r="AK1114">
        <v>0</v>
      </c>
      <c r="AL1114">
        <v>1</v>
      </c>
    </row>
    <row r="1115" spans="1:38" x14ac:dyDescent="0.25">
      <c r="A1115">
        <v>234525594.66285959</v>
      </c>
      <c r="B1115">
        <v>5987717.0224467777</v>
      </c>
      <c r="C1115">
        <v>6036513.3868485671</v>
      </c>
      <c r="D1115">
        <v>5240032.0719644139</v>
      </c>
      <c r="E1115">
        <v>6096478.1603635401</v>
      </c>
      <c r="F1115">
        <v>156017.9488532347</v>
      </c>
      <c r="G1115">
        <v>328671.91517073655</v>
      </c>
      <c r="H1115">
        <v>187102.36106816196</v>
      </c>
      <c r="I1115">
        <v>2.5845705766700155E-2</v>
      </c>
      <c r="J1115">
        <v>6.2723264029092493E-2</v>
      </c>
      <c r="K1115">
        <v>3.0690237239692636E-2</v>
      </c>
      <c r="L1115">
        <v>2972.7724986842045</v>
      </c>
      <c r="M1115">
        <v>5609.9994526665105</v>
      </c>
      <c r="N1115">
        <v>3165.8107647361685</v>
      </c>
      <c r="O1115">
        <v>1.8462821365749022E-2</v>
      </c>
      <c r="P1115">
        <v>3.5905878114128646E-2</v>
      </c>
      <c r="Q1115">
        <v>2.0262250720360368E-2</v>
      </c>
      <c r="R1115">
        <v>-48796.364401789382</v>
      </c>
      <c r="S1115">
        <v>747684.95048236381</v>
      </c>
      <c r="T1115">
        <v>-108761.13791676238</v>
      </c>
      <c r="U1115">
        <v>-8.1494105714851554E-3</v>
      </c>
      <c r="V1115">
        <v>0.1248697872126287</v>
      </c>
      <c r="W1115">
        <v>-1.8164041070918714E-2</v>
      </c>
      <c r="X1115">
        <f t="shared" si="52"/>
        <v>8.1494105714851554E-3</v>
      </c>
      <c r="Y1115">
        <f t="shared" si="53"/>
        <v>0.1248697872126287</v>
      </c>
      <c r="Z1115">
        <f t="shared" si="54"/>
        <v>1.8164041070918714E-2</v>
      </c>
      <c r="AA1115">
        <v>0.99249844286693523</v>
      </c>
      <c r="AB1115">
        <v>0.97385636873397941</v>
      </c>
      <c r="AC1115">
        <v>0.99165150427212279</v>
      </c>
      <c r="AD1115">
        <v>13782.468070630443</v>
      </c>
      <c r="AE1115">
        <v>29389.736236608234</v>
      </c>
      <c r="AF1115">
        <v>27725.938968254362</v>
      </c>
      <c r="AG1115">
        <v>13819.223378308441</v>
      </c>
      <c r="AH1115">
        <v>29442.60500072574</v>
      </c>
      <c r="AI1115">
        <v>27799.955238018872</v>
      </c>
      <c r="AJ1115">
        <v>1</v>
      </c>
      <c r="AK1115">
        <v>0</v>
      </c>
      <c r="AL1115">
        <v>1</v>
      </c>
    </row>
    <row r="1116" spans="1:38" x14ac:dyDescent="0.25">
      <c r="A1116">
        <v>234323083.77543911</v>
      </c>
      <c r="B1116">
        <v>5987717.0224467777</v>
      </c>
      <c r="C1116">
        <v>6165185.9454157297</v>
      </c>
      <c r="D1116">
        <v>5341128.6427700846</v>
      </c>
      <c r="E1116">
        <v>6231055.0852076355</v>
      </c>
      <c r="F1116">
        <v>162835.20005967392</v>
      </c>
      <c r="G1116">
        <v>340375.04010096868</v>
      </c>
      <c r="H1116">
        <v>186639.61921655384</v>
      </c>
      <c r="I1116">
        <v>2.6412050098951825E-2</v>
      </c>
      <c r="J1116">
        <v>6.3727175072203282E-2</v>
      </c>
      <c r="K1116">
        <v>2.9953132601833594E-2</v>
      </c>
      <c r="L1116">
        <v>3102.6686872451019</v>
      </c>
      <c r="M1116">
        <v>5809.7564791194227</v>
      </c>
      <c r="N1116">
        <v>3157.9810766084947</v>
      </c>
      <c r="O1116">
        <v>1.9290626210532569E-2</v>
      </c>
      <c r="P1116">
        <v>3.7217407797829241E-2</v>
      </c>
      <c r="Q1116">
        <v>2.0230085369048089E-2</v>
      </c>
      <c r="R1116">
        <v>-177468.92296895199</v>
      </c>
      <c r="S1116">
        <v>646588.37967669312</v>
      </c>
      <c r="T1116">
        <v>-243338.06276085787</v>
      </c>
      <c r="U1116">
        <v>-2.963882934074135E-2</v>
      </c>
      <c r="V1116">
        <v>0.10798579446102079</v>
      </c>
      <c r="W1116">
        <v>-4.0639539552158384E-2</v>
      </c>
      <c r="X1116">
        <f t="shared" si="52"/>
        <v>2.963882934074135E-2</v>
      </c>
      <c r="Y1116">
        <f t="shared" si="53"/>
        <v>0.10798579446102079</v>
      </c>
      <c r="Z1116">
        <f t="shared" si="54"/>
        <v>4.0639539552158384E-2</v>
      </c>
      <c r="AA1116">
        <v>0.99182015928623279</v>
      </c>
      <c r="AB1116">
        <v>0.97179997074918578</v>
      </c>
      <c r="AC1116">
        <v>0.99164491635743135</v>
      </c>
      <c r="AD1116">
        <v>13844.994286329216</v>
      </c>
      <c r="AE1116">
        <v>29491.971271727325</v>
      </c>
      <c r="AF1116">
        <v>27718.703321992227</v>
      </c>
      <c r="AG1116">
        <v>13881.749594007215</v>
      </c>
      <c r="AH1116">
        <v>29544.840035844831</v>
      </c>
      <c r="AI1116">
        <v>27792.719591756737</v>
      </c>
      <c r="AJ1116">
        <v>1</v>
      </c>
      <c r="AK1116">
        <v>0</v>
      </c>
      <c r="AL1116">
        <v>0</v>
      </c>
    </row>
    <row r="1117" spans="1:38" x14ac:dyDescent="0.25">
      <c r="A1117">
        <v>234537819.5925816</v>
      </c>
      <c r="B1117">
        <v>5987717.0224467777</v>
      </c>
      <c r="C1117">
        <v>5923892.0510382755</v>
      </c>
      <c r="D1117">
        <v>5097281.4966940423</v>
      </c>
      <c r="E1117">
        <v>5997366.2765847035</v>
      </c>
      <c r="F1117">
        <v>170142.75986305196</v>
      </c>
      <c r="G1117">
        <v>344223.05410551472</v>
      </c>
      <c r="H1117">
        <v>191730.44150659101</v>
      </c>
      <c r="I1117">
        <v>2.8721448398647167E-2</v>
      </c>
      <c r="J1117">
        <v>6.7530713053373326E-2</v>
      </c>
      <c r="K1117">
        <v>3.1969106548512323E-2</v>
      </c>
      <c r="L1117">
        <v>3241.9072362431261</v>
      </c>
      <c r="M1117">
        <v>5875.437042206604</v>
      </c>
      <c r="N1117">
        <v>3244.1188458763518</v>
      </c>
      <c r="O1117">
        <v>2.0152982203499866E-2</v>
      </c>
      <c r="P1117">
        <v>3.7602753905830281E-2</v>
      </c>
      <c r="Q1117">
        <v>2.0762336780472141E-2</v>
      </c>
      <c r="R1117">
        <v>63824.971408502199</v>
      </c>
      <c r="S1117">
        <v>890435.52575273532</v>
      </c>
      <c r="T1117">
        <v>-9649.2541379258037</v>
      </c>
      <c r="U1117">
        <v>1.0659316592490075E-2</v>
      </c>
      <c r="V1117">
        <v>0.14871035528477164</v>
      </c>
      <c r="W1117">
        <v>-1.611508042506458E-3</v>
      </c>
      <c r="X1117">
        <f t="shared" si="52"/>
        <v>1.0659316592490075E-2</v>
      </c>
      <c r="Y1117">
        <f t="shared" si="53"/>
        <v>0.14871035528477164</v>
      </c>
      <c r="Z1117">
        <f t="shared" si="54"/>
        <v>1.611508042506458E-3</v>
      </c>
      <c r="AA1117">
        <v>0.9910621429849481</v>
      </c>
      <c r="AB1117">
        <v>0.9712616332206323</v>
      </c>
      <c r="AC1117">
        <v>0.99121436218671344</v>
      </c>
      <c r="AD1117">
        <v>13909.174919311654</v>
      </c>
      <c r="AE1117">
        <v>29524.819786589323</v>
      </c>
      <c r="AF1117">
        <v>27797.336818594904</v>
      </c>
      <c r="AG1117">
        <v>13945.930226989653</v>
      </c>
      <c r="AH1117">
        <v>29577.688550706829</v>
      </c>
      <c r="AI1117">
        <v>27871.353088359414</v>
      </c>
      <c r="AJ1117">
        <v>1</v>
      </c>
      <c r="AK1117">
        <v>0</v>
      </c>
      <c r="AL1117">
        <v>1</v>
      </c>
    </row>
    <row r="1118" spans="1:38" x14ac:dyDescent="0.25">
      <c r="A1118">
        <v>234276060.4509438</v>
      </c>
      <c r="B1118">
        <v>5987717.0224467926</v>
      </c>
      <c r="C1118">
        <v>6082061.6414513653</v>
      </c>
      <c r="D1118">
        <v>5234359.4922320535</v>
      </c>
      <c r="E1118">
        <v>6127866.9127340084</v>
      </c>
      <c r="F1118">
        <v>168816.68685682246</v>
      </c>
      <c r="G1118">
        <v>342962.632038076</v>
      </c>
      <c r="H1118">
        <v>188854.71120977102</v>
      </c>
      <c r="I1118">
        <v>2.7756490612702446E-2</v>
      </c>
      <c r="J1118">
        <v>6.5521413373888976E-2</v>
      </c>
      <c r="K1118">
        <v>3.081899687105176E-2</v>
      </c>
      <c r="L1118">
        <v>3216.6401859252496</v>
      </c>
      <c r="M1118">
        <v>5853.9232870541846</v>
      </c>
      <c r="N1118">
        <v>3195.4608926673295</v>
      </c>
      <c r="O1118">
        <v>2.0021169273917269E-2</v>
      </c>
      <c r="P1118">
        <v>3.7508074688713228E-2</v>
      </c>
      <c r="Q1118">
        <v>2.0474403224942539E-2</v>
      </c>
      <c r="R1118">
        <v>-94344.619004572742</v>
      </c>
      <c r="S1118">
        <v>753357.53021473903</v>
      </c>
      <c r="T1118">
        <v>-140149.89028721582</v>
      </c>
      <c r="U1118">
        <v>-1.5756359001417905E-2</v>
      </c>
      <c r="V1118">
        <v>0.12581715658748524</v>
      </c>
      <c r="W1118">
        <v>-2.3406231417052777E-2</v>
      </c>
      <c r="X1118">
        <f t="shared" si="52"/>
        <v>1.5756359001417905E-2</v>
      </c>
      <c r="Y1118">
        <f t="shared" si="53"/>
        <v>0.12581715658748524</v>
      </c>
      <c r="Z1118">
        <f t="shared" si="54"/>
        <v>2.3406231417052777E-2</v>
      </c>
      <c r="AA1118">
        <v>0.99123457267325032</v>
      </c>
      <c r="AB1118">
        <v>0.97127842265361086</v>
      </c>
      <c r="AC1118">
        <v>0.99141818197082532</v>
      </c>
      <c r="AD1118">
        <v>13897.735623875022</v>
      </c>
      <c r="AE1118">
        <v>29514.100828131919</v>
      </c>
      <c r="AF1118">
        <v>27753.178270676308</v>
      </c>
      <c r="AG1118">
        <v>13934.49093155302</v>
      </c>
      <c r="AH1118">
        <v>29566.969592249425</v>
      </c>
      <c r="AI1118">
        <v>27827.194540440818</v>
      </c>
      <c r="AJ1118">
        <v>1</v>
      </c>
      <c r="AK1118">
        <v>0</v>
      </c>
      <c r="AL1118">
        <v>1</v>
      </c>
    </row>
    <row r="1119" spans="1:38" x14ac:dyDescent="0.25">
      <c r="A1119">
        <v>234186260.69790846</v>
      </c>
      <c r="B1119">
        <v>5987717.0224467777</v>
      </c>
      <c r="C1119">
        <v>5947277.8312503528</v>
      </c>
      <c r="D1119">
        <v>5132021.455212987</v>
      </c>
      <c r="E1119">
        <v>5991445.0449612262</v>
      </c>
      <c r="F1119">
        <v>160469.84581622339</v>
      </c>
      <c r="G1119">
        <v>330580.06936441688</v>
      </c>
      <c r="H1119">
        <v>184043.65962855119</v>
      </c>
      <c r="I1119">
        <v>2.698206647973032E-2</v>
      </c>
      <c r="J1119">
        <v>6.4415176797170515E-2</v>
      </c>
      <c r="K1119">
        <v>3.0717741420883255E-2</v>
      </c>
      <c r="L1119">
        <v>3057.599128926588</v>
      </c>
      <c r="M1119">
        <v>5642.5691475143021</v>
      </c>
      <c r="N1119">
        <v>3114.0569018327496</v>
      </c>
      <c r="O1119">
        <v>1.9025251756923E-2</v>
      </c>
      <c r="P1119">
        <v>3.6168100816025263E-2</v>
      </c>
      <c r="Q1119">
        <v>1.9960681212376881E-2</v>
      </c>
      <c r="R1119">
        <v>40439.191196424887</v>
      </c>
      <c r="S1119">
        <v>855695.56723379064</v>
      </c>
      <c r="T1119">
        <v>-3728.0225144485012</v>
      </c>
      <c r="U1119">
        <v>6.7536911054457459E-3</v>
      </c>
      <c r="V1119">
        <v>0.14290848482417517</v>
      </c>
      <c r="W1119">
        <v>-6.22611673275954E-4</v>
      </c>
      <c r="X1119">
        <f t="shared" si="52"/>
        <v>6.7536911054457459E-3</v>
      </c>
      <c r="Y1119">
        <f t="shared" si="53"/>
        <v>0.14290848482417517</v>
      </c>
      <c r="Z1119">
        <f t="shared" si="54"/>
        <v>6.22611673275954E-4</v>
      </c>
      <c r="AA1119">
        <v>0.99196706821598601</v>
      </c>
      <c r="AB1119">
        <v>0.9732346064445524</v>
      </c>
      <c r="AC1119">
        <v>0.99182531557339371</v>
      </c>
      <c r="AD1119">
        <v>13823.601427475525</v>
      </c>
      <c r="AE1119">
        <v>29406.651292626542</v>
      </c>
      <c r="AF1119">
        <v>27677.776102665925</v>
      </c>
      <c r="AG1119">
        <v>13860.356735153524</v>
      </c>
      <c r="AH1119">
        <v>29459.520056744048</v>
      </c>
      <c r="AI1119">
        <v>27751.792372430435</v>
      </c>
      <c r="AJ1119">
        <v>1</v>
      </c>
      <c r="AK1119">
        <v>0</v>
      </c>
      <c r="AL1119">
        <v>1</v>
      </c>
    </row>
    <row r="1120" spans="1:38" x14ac:dyDescent="0.25">
      <c r="A1120">
        <v>234412819.08869278</v>
      </c>
      <c r="B1120">
        <v>5987717.0224467777</v>
      </c>
      <c r="C1120">
        <v>5873086.4221765622</v>
      </c>
      <c r="D1120">
        <v>4848419.8097085906</v>
      </c>
      <c r="E1120">
        <v>5757981.4005273553</v>
      </c>
      <c r="F1120">
        <v>166024.12288730143</v>
      </c>
      <c r="G1120">
        <v>344553.98953528889</v>
      </c>
      <c r="H1120">
        <v>189486.64983672503</v>
      </c>
      <c r="I1120">
        <v>2.826863270058488E-2</v>
      </c>
      <c r="J1120">
        <v>7.1065213628024912E-2</v>
      </c>
      <c r="K1120">
        <v>3.2908520652631938E-2</v>
      </c>
      <c r="L1120">
        <v>3163.4305556844511</v>
      </c>
      <c r="M1120">
        <v>5881.0856768912463</v>
      </c>
      <c r="N1120">
        <v>3206.1534253347049</v>
      </c>
      <c r="O1120">
        <v>1.966280568210237E-2</v>
      </c>
      <c r="P1120">
        <v>3.7659526418578781E-2</v>
      </c>
      <c r="Q1120">
        <v>2.0530600344396573E-2</v>
      </c>
      <c r="R1120">
        <v>114630.60027021542</v>
      </c>
      <c r="S1120">
        <v>1139297.2127381871</v>
      </c>
      <c r="T1120">
        <v>229735.62191942241</v>
      </c>
      <c r="U1120">
        <v>1.914429152888952E-2</v>
      </c>
      <c r="V1120">
        <v>0.19027238736686872</v>
      </c>
      <c r="W1120">
        <v>3.8367815489307289E-2</v>
      </c>
      <c r="X1120">
        <f t="shared" si="52"/>
        <v>1.914429152888952E-2</v>
      </c>
      <c r="Y1120">
        <f t="shared" si="53"/>
        <v>0.19027238736686872</v>
      </c>
      <c r="Z1120">
        <f t="shared" si="54"/>
        <v>3.8367815489307289E-2</v>
      </c>
      <c r="AA1120">
        <v>0.99152060037282286</v>
      </c>
      <c r="AB1120">
        <v>0.97105540008500235</v>
      </c>
      <c r="AC1120">
        <v>0.99137380652293172</v>
      </c>
      <c r="AD1120">
        <v>13873.34897166964</v>
      </c>
      <c r="AE1120">
        <v>29527.627642655778</v>
      </c>
      <c r="AF1120">
        <v>27762.939436518907</v>
      </c>
      <c r="AG1120">
        <v>13910.104279347639</v>
      </c>
      <c r="AH1120">
        <v>29580.496406773284</v>
      </c>
      <c r="AI1120">
        <v>27836.955706283417</v>
      </c>
      <c r="AJ1120">
        <v>1</v>
      </c>
      <c r="AK1120">
        <v>0</v>
      </c>
      <c r="AL1120">
        <v>1</v>
      </c>
    </row>
    <row r="1121" spans="1:38" x14ac:dyDescent="0.25">
      <c r="A1121">
        <v>234387941.39077958</v>
      </c>
      <c r="B1121">
        <v>5987717.0224467777</v>
      </c>
      <c r="C1121">
        <v>5876494.6794320233</v>
      </c>
      <c r="D1121">
        <v>4982314.5514292195</v>
      </c>
      <c r="E1121">
        <v>5882774.5992074637</v>
      </c>
      <c r="F1121">
        <v>161974.82536071065</v>
      </c>
      <c r="G1121">
        <v>339160.89215810649</v>
      </c>
      <c r="H1121">
        <v>188306.43923510879</v>
      </c>
      <c r="I1121">
        <v>2.7563170596857561E-2</v>
      </c>
      <c r="J1121">
        <v>6.8072958593273739E-2</v>
      </c>
      <c r="K1121">
        <v>3.2009800147787017E-2</v>
      </c>
      <c r="L1121">
        <v>3086.2750718794255</v>
      </c>
      <c r="M1121">
        <v>5789.0325627136817</v>
      </c>
      <c r="N1121">
        <v>3186.1840171138938</v>
      </c>
      <c r="O1121">
        <v>1.9204301002423499E-2</v>
      </c>
      <c r="P1121">
        <v>3.707410687267023E-2</v>
      </c>
      <c r="Q1121">
        <v>2.040495117047704E-2</v>
      </c>
      <c r="R1121">
        <v>111222.34301475435</v>
      </c>
      <c r="S1121">
        <v>1005402.4710175581</v>
      </c>
      <c r="T1121">
        <v>104942.423239314</v>
      </c>
      <c r="U1121">
        <v>1.8575083391182915E-2</v>
      </c>
      <c r="V1121">
        <v>0.16791081930700821</v>
      </c>
      <c r="W1121">
        <v>1.752628303006061E-2</v>
      </c>
      <c r="X1121">
        <f t="shared" si="52"/>
        <v>1.8575083391182915E-2</v>
      </c>
      <c r="Y1121">
        <f t="shared" si="53"/>
        <v>0.16791081930700821</v>
      </c>
      <c r="Z1121">
        <f t="shared" si="54"/>
        <v>1.752628303006061E-2</v>
      </c>
      <c r="AA1121">
        <v>0.99195781093324253</v>
      </c>
      <c r="AB1121">
        <v>0.97225976797189195</v>
      </c>
      <c r="AC1121">
        <v>0.99157368154325232</v>
      </c>
      <c r="AD1121">
        <v>13837.249015842666</v>
      </c>
      <c r="AE1121">
        <v>29481.529604419065</v>
      </c>
      <c r="AF1121">
        <v>27744.682953295145</v>
      </c>
      <c r="AG1121">
        <v>13874.004323520665</v>
      </c>
      <c r="AH1121">
        <v>29534.398368536571</v>
      </c>
      <c r="AI1121">
        <v>27818.699223059655</v>
      </c>
      <c r="AJ1121">
        <v>1</v>
      </c>
      <c r="AK1121">
        <v>0</v>
      </c>
      <c r="AL1121">
        <v>1</v>
      </c>
    </row>
    <row r="1122" spans="1:38" x14ac:dyDescent="0.25">
      <c r="A1122">
        <v>234262416.14462581</v>
      </c>
      <c r="B1122">
        <v>5987717.0224467777</v>
      </c>
      <c r="C1122">
        <v>5932445.6230230303</v>
      </c>
      <c r="D1122">
        <v>4981247.6920290543</v>
      </c>
      <c r="E1122">
        <v>5942484.9947214313</v>
      </c>
      <c r="F1122">
        <v>163935.22580429688</v>
      </c>
      <c r="G1122">
        <v>351740.33862192056</v>
      </c>
      <c r="H1122">
        <v>189989.55741673126</v>
      </c>
      <c r="I1122">
        <v>2.7633666825041956E-2</v>
      </c>
      <c r="J1122">
        <v>7.061289868897147E-2</v>
      </c>
      <c r="K1122">
        <v>3.1971398764236589E-2</v>
      </c>
      <c r="L1122">
        <v>3123.6286236209858</v>
      </c>
      <c r="M1122">
        <v>6003.7472508858827</v>
      </c>
      <c r="N1122">
        <v>3214.6627259194884</v>
      </c>
      <c r="O1122">
        <v>1.9438697755737797E-2</v>
      </c>
      <c r="P1122">
        <v>3.8470349709189555E-2</v>
      </c>
      <c r="Q1122">
        <v>2.059866848075113E-2</v>
      </c>
      <c r="R1122">
        <v>55271.399423747323</v>
      </c>
      <c r="S1122">
        <v>1006469.3304177234</v>
      </c>
      <c r="T1122">
        <v>45232.027725346386</v>
      </c>
      <c r="U1122">
        <v>9.2307968490404069E-3</v>
      </c>
      <c r="V1122">
        <v>0.16808899395957877</v>
      </c>
      <c r="W1122">
        <v>7.5541358343723291E-3</v>
      </c>
      <c r="X1122">
        <f t="shared" si="52"/>
        <v>9.2307968490404069E-3</v>
      </c>
      <c r="Y1122">
        <f t="shared" si="53"/>
        <v>0.16808899395957877</v>
      </c>
      <c r="Z1122">
        <f t="shared" si="54"/>
        <v>7.5541358343723291E-3</v>
      </c>
      <c r="AA1122">
        <v>0.99167941682465888</v>
      </c>
      <c r="AB1122">
        <v>0.96993480826508394</v>
      </c>
      <c r="AC1122">
        <v>0.99135653137367419</v>
      </c>
      <c r="AD1122">
        <v>13854.837549895485</v>
      </c>
      <c r="AE1122">
        <v>29587.94482984615</v>
      </c>
      <c r="AF1122">
        <v>27770.684305793973</v>
      </c>
      <c r="AG1122">
        <v>13891.592857573483</v>
      </c>
      <c r="AH1122">
        <v>29640.813593963656</v>
      </c>
      <c r="AI1122">
        <v>27844.700575558483</v>
      </c>
      <c r="AJ1122">
        <v>1</v>
      </c>
      <c r="AK1122">
        <v>0</v>
      </c>
      <c r="AL1122">
        <v>1</v>
      </c>
    </row>
    <row r="1123" spans="1:38" x14ac:dyDescent="0.25">
      <c r="A1123">
        <v>234265717.35372248</v>
      </c>
      <c r="B1123">
        <v>5987717.0224467777</v>
      </c>
      <c r="C1123">
        <v>6106630.6472419538</v>
      </c>
      <c r="D1123">
        <v>5324756.4986380739</v>
      </c>
      <c r="E1123">
        <v>6203956.375247471</v>
      </c>
      <c r="F1123">
        <v>170210.22301099374</v>
      </c>
      <c r="G1123">
        <v>344902.22721419513</v>
      </c>
      <c r="H1123">
        <v>190914.3237274347</v>
      </c>
      <c r="I1123">
        <v>2.7873017518730857E-2</v>
      </c>
      <c r="J1123">
        <v>6.4773333259917451E-2</v>
      </c>
      <c r="K1123">
        <v>3.0772995840064925E-2</v>
      </c>
      <c r="L1123">
        <v>3243.1926818751836</v>
      </c>
      <c r="M1123">
        <v>5887.0296383247842</v>
      </c>
      <c r="N1123">
        <v>3230.3099637446962</v>
      </c>
      <c r="O1123">
        <v>2.0171841424050759E-2</v>
      </c>
      <c r="P1123">
        <v>3.772190941119672E-2</v>
      </c>
      <c r="Q1123">
        <v>2.0698631960198225E-2</v>
      </c>
      <c r="R1123">
        <v>-118913.62479517609</v>
      </c>
      <c r="S1123">
        <v>662960.52380870376</v>
      </c>
      <c r="T1123">
        <v>-216239.35280069336</v>
      </c>
      <c r="U1123">
        <v>-1.9859593288960083E-2</v>
      </c>
      <c r="V1123">
        <v>0.11072008268316533</v>
      </c>
      <c r="W1123">
        <v>-3.6113823013020553E-2</v>
      </c>
      <c r="X1123">
        <f t="shared" si="52"/>
        <v>1.9859593288960083E-2</v>
      </c>
      <c r="Y1123">
        <f t="shared" si="53"/>
        <v>0.11072008268316533</v>
      </c>
      <c r="Z1123">
        <f t="shared" si="54"/>
        <v>3.6113823013020553E-2</v>
      </c>
      <c r="AA1123">
        <v>0.99120273878703202</v>
      </c>
      <c r="AB1123">
        <v>0.97131129989607456</v>
      </c>
      <c r="AC1123">
        <v>0.9913382653613847</v>
      </c>
      <c r="AD1123">
        <v>13909.754500678915</v>
      </c>
      <c r="AE1123">
        <v>29530.579390887433</v>
      </c>
      <c r="AF1123">
        <v>27784.87251758598</v>
      </c>
      <c r="AG1123">
        <v>13946.509808356914</v>
      </c>
      <c r="AH1123">
        <v>29583.448155004939</v>
      </c>
      <c r="AI1123">
        <v>27858.88878735049</v>
      </c>
      <c r="AJ1123">
        <v>1</v>
      </c>
      <c r="AK1123">
        <v>0</v>
      </c>
      <c r="AL1123">
        <v>1</v>
      </c>
    </row>
    <row r="1124" spans="1:38" x14ac:dyDescent="0.25">
      <c r="A1124">
        <v>234120856.26921564</v>
      </c>
      <c r="B1124">
        <v>5987717.0224467926</v>
      </c>
      <c r="C1124">
        <v>5930510.977754198</v>
      </c>
      <c r="D1124">
        <v>5056269.4000168638</v>
      </c>
      <c r="E1124">
        <v>5914020.7395588122</v>
      </c>
      <c r="F1124">
        <v>162034.71015987804</v>
      </c>
      <c r="G1124">
        <v>337309.59045627841</v>
      </c>
      <c r="H1124">
        <v>188238.86442709959</v>
      </c>
      <c r="I1124">
        <v>2.7322217388633573E-2</v>
      </c>
      <c r="J1124">
        <v>6.671115871617786E-2</v>
      </c>
      <c r="K1124">
        <v>3.1829253348398347E-2</v>
      </c>
      <c r="L1124">
        <v>3087.4161193381478</v>
      </c>
      <c r="M1124">
        <v>5757.4332654978525</v>
      </c>
      <c r="N1124">
        <v>3185.0406373435849</v>
      </c>
      <c r="O1124">
        <v>1.9233884484071404E-2</v>
      </c>
      <c r="P1124">
        <v>3.6914956925498191E-2</v>
      </c>
      <c r="Q1124">
        <v>2.0421537256556082E-2</v>
      </c>
      <c r="R1124">
        <v>57206.044692594558</v>
      </c>
      <c r="S1124">
        <v>931447.62242992874</v>
      </c>
      <c r="T1124">
        <v>73696.282887980342</v>
      </c>
      <c r="U1124">
        <v>9.5538991702747746E-3</v>
      </c>
      <c r="V1124">
        <v>0.15555972650980529</v>
      </c>
      <c r="W1124">
        <v>1.2307910111935357E-2</v>
      </c>
      <c r="X1124">
        <f t="shared" si="52"/>
        <v>9.5538991702747746E-3</v>
      </c>
      <c r="Y1124">
        <f t="shared" si="53"/>
        <v>0.15555972650980529</v>
      </c>
      <c r="Z1124">
        <f t="shared" si="54"/>
        <v>1.2307910111935357E-2</v>
      </c>
      <c r="AA1124">
        <v>0.99191278981876674</v>
      </c>
      <c r="AB1124">
        <v>0.97233919118084378</v>
      </c>
      <c r="AC1124">
        <v>0.9915114197343482</v>
      </c>
      <c r="AD1124">
        <v>13837.789441773275</v>
      </c>
      <c r="AE1124">
        <v>29465.536247083375</v>
      </c>
      <c r="AF1124">
        <v>27743.634189233006</v>
      </c>
      <c r="AG1124">
        <v>13874.544749451274</v>
      </c>
      <c r="AH1124">
        <v>29518.405011200881</v>
      </c>
      <c r="AI1124">
        <v>27817.650458997516</v>
      </c>
      <c r="AJ1124">
        <v>1</v>
      </c>
      <c r="AK1124">
        <v>0</v>
      </c>
      <c r="AL1124">
        <v>1</v>
      </c>
    </row>
    <row r="1125" spans="1:38" x14ac:dyDescent="0.25">
      <c r="A1125">
        <v>234586897.70410299</v>
      </c>
      <c r="B1125">
        <v>5987717.0224467777</v>
      </c>
      <c r="C1125">
        <v>6301502.8899535509</v>
      </c>
      <c r="D1125">
        <v>5497500.7683478035</v>
      </c>
      <c r="E1125">
        <v>6397430.2885011425</v>
      </c>
      <c r="F1125">
        <v>174031.68774663378</v>
      </c>
      <c r="G1125">
        <v>342354.37035717844</v>
      </c>
      <c r="H1125">
        <v>194639.60514816205</v>
      </c>
      <c r="I1125">
        <v>2.7617489158672206E-2</v>
      </c>
      <c r="J1125">
        <v>6.2274547068425098E-2</v>
      </c>
      <c r="K1125">
        <v>3.0424654333164179E-2</v>
      </c>
      <c r="L1125">
        <v>3316.0070301876899</v>
      </c>
      <c r="M1125">
        <v>5843.5410562051011</v>
      </c>
      <c r="N1125">
        <v>3293.3424982144938</v>
      </c>
      <c r="O1125">
        <v>2.0573075426266418E-2</v>
      </c>
      <c r="P1125">
        <v>3.7390581250099954E-2</v>
      </c>
      <c r="Q1125">
        <v>2.1072837356578011E-2</v>
      </c>
      <c r="R1125">
        <v>-313785.86750677321</v>
      </c>
      <c r="S1125">
        <v>490216.25409897417</v>
      </c>
      <c r="T1125">
        <v>-409713.26605436485</v>
      </c>
      <c r="U1125">
        <v>-5.2404926006097398E-2</v>
      </c>
      <c r="V1125">
        <v>8.1870310881634767E-2</v>
      </c>
      <c r="W1125">
        <v>-6.8425622740425129E-2</v>
      </c>
      <c r="X1125">
        <f t="shared" si="52"/>
        <v>5.2404926006097398E-2</v>
      </c>
      <c r="Y1125">
        <f t="shared" si="53"/>
        <v>8.1870310881634767E-2</v>
      </c>
      <c r="Z1125">
        <f t="shared" si="54"/>
        <v>6.8425622740425129E-2</v>
      </c>
      <c r="AA1125">
        <v>0.9905592963396328</v>
      </c>
      <c r="AB1125">
        <v>0.97134448489919001</v>
      </c>
      <c r="AC1125">
        <v>0.99087300376093834</v>
      </c>
      <c r="AD1125">
        <v>13942.21545786505</v>
      </c>
      <c r="AE1125">
        <v>29508.913911443498</v>
      </c>
      <c r="AF1125">
        <v>27841.33990258538</v>
      </c>
      <c r="AG1125">
        <v>13978.970765543048</v>
      </c>
      <c r="AH1125">
        <v>29561.782675561004</v>
      </c>
      <c r="AI1125">
        <v>27915.35617234989</v>
      </c>
      <c r="AJ1125">
        <v>0</v>
      </c>
      <c r="AK1125">
        <v>0</v>
      </c>
      <c r="AL1125">
        <v>0</v>
      </c>
    </row>
    <row r="1126" spans="1:38" x14ac:dyDescent="0.25">
      <c r="A1126">
        <v>234311549.50090531</v>
      </c>
      <c r="B1126">
        <v>5987717.0224467777</v>
      </c>
      <c r="C1126">
        <v>6032958.0452047791</v>
      </c>
      <c r="D1126">
        <v>5309050.9726179894</v>
      </c>
      <c r="E1126">
        <v>6163199.7015414527</v>
      </c>
      <c r="F1126">
        <v>167675.05717996054</v>
      </c>
      <c r="G1126">
        <v>341932.53344689409</v>
      </c>
      <c r="H1126">
        <v>189695.69960802956</v>
      </c>
      <c r="I1126">
        <v>2.7793174745054782E-2</v>
      </c>
      <c r="J1126">
        <v>6.4405584954909736E-2</v>
      </c>
      <c r="K1126">
        <v>3.0778768950255751E-2</v>
      </c>
      <c r="L1126">
        <v>3194.887526490857</v>
      </c>
      <c r="M1126">
        <v>5836.3408522126765</v>
      </c>
      <c r="N1126">
        <v>3209.6905908338022</v>
      </c>
      <c r="O1126">
        <v>1.9876947385080536E-2</v>
      </c>
      <c r="P1126">
        <v>3.7389598730832772E-2</v>
      </c>
      <c r="Q1126">
        <v>2.0562377400543275E-2</v>
      </c>
      <c r="R1126">
        <v>-45241.022758001462</v>
      </c>
      <c r="S1126">
        <v>678666.04982878827</v>
      </c>
      <c r="T1126">
        <v>-175482.679094675</v>
      </c>
      <c r="U1126">
        <v>-7.5556380818268022E-3</v>
      </c>
      <c r="V1126">
        <v>0.11334303997410068</v>
      </c>
      <c r="W1126">
        <v>-2.9307109610695499E-2</v>
      </c>
      <c r="X1126">
        <f t="shared" si="52"/>
        <v>7.5556380818268022E-3</v>
      </c>
      <c r="Y1126">
        <f t="shared" si="53"/>
        <v>0.11334303997410068</v>
      </c>
      <c r="Z1126">
        <f t="shared" si="54"/>
        <v>2.9307109610695499E-2</v>
      </c>
      <c r="AA1126">
        <v>0.99148376780218117</v>
      </c>
      <c r="AB1126">
        <v>0.9716351827237808</v>
      </c>
      <c r="AC1126">
        <v>0.99139753156078292</v>
      </c>
      <c r="AD1126">
        <v>13887.815208166643</v>
      </c>
      <c r="AE1126">
        <v>29505.31130674322</v>
      </c>
      <c r="AF1126">
        <v>27766.161334872257</v>
      </c>
      <c r="AG1126">
        <v>13924.570515844642</v>
      </c>
      <c r="AH1126">
        <v>29558.180070860726</v>
      </c>
      <c r="AI1126">
        <v>27840.177604636767</v>
      </c>
      <c r="AJ1126">
        <v>1</v>
      </c>
      <c r="AK1126">
        <v>0</v>
      </c>
      <c r="AL1126">
        <v>1</v>
      </c>
    </row>
    <row r="1127" spans="1:38" x14ac:dyDescent="0.25">
      <c r="A1127">
        <v>234286187.28842807</v>
      </c>
      <c r="B1127">
        <v>5987717.0224467777</v>
      </c>
      <c r="C1127">
        <v>5915409.4142591478</v>
      </c>
      <c r="D1127">
        <v>5118149.3866631752</v>
      </c>
      <c r="E1127">
        <v>6019108.0921009816</v>
      </c>
      <c r="F1127">
        <v>171320.57732170651</v>
      </c>
      <c r="G1127">
        <v>338733.89602240123</v>
      </c>
      <c r="H1127">
        <v>190166.31544460106</v>
      </c>
      <c r="I1127">
        <v>2.8961744711826151E-2</v>
      </c>
      <c r="J1127">
        <v>6.6182885733087587E-2</v>
      </c>
      <c r="K1127">
        <v>3.1593769796917394E-2</v>
      </c>
      <c r="L1127">
        <v>3264.3494191797322</v>
      </c>
      <c r="M1127">
        <v>5781.7442974953019</v>
      </c>
      <c r="N1127">
        <v>3217.6535084205384</v>
      </c>
      <c r="O1127">
        <v>2.029634149175857E-2</v>
      </c>
      <c r="P1127">
        <v>3.704395418817745E-2</v>
      </c>
      <c r="Q1127">
        <v>2.0615683265514686E-2</v>
      </c>
      <c r="R1127">
        <v>72307.608187629841</v>
      </c>
      <c r="S1127">
        <v>869567.63578360248</v>
      </c>
      <c r="T1127">
        <v>-31391.069654203951</v>
      </c>
      <c r="U1127">
        <v>1.2075989549366275E-2</v>
      </c>
      <c r="V1127">
        <v>0.14522523902244608</v>
      </c>
      <c r="W1127">
        <v>-5.2425773523573317E-3</v>
      </c>
      <c r="X1127">
        <f t="shared" si="52"/>
        <v>1.2075989549366275E-2</v>
      </c>
      <c r="Y1127">
        <f t="shared" si="53"/>
        <v>0.14522523902244608</v>
      </c>
      <c r="Z1127">
        <f t="shared" si="54"/>
        <v>5.2425773523573317E-3</v>
      </c>
      <c r="AA1127">
        <v>0.99099319170127997</v>
      </c>
      <c r="AB1127">
        <v>0.97228355158954616</v>
      </c>
      <c r="AC1127">
        <v>0.99139211565992991</v>
      </c>
      <c r="AD1127">
        <v>13919.260780757464</v>
      </c>
      <c r="AE1127">
        <v>29477.848552741747</v>
      </c>
      <c r="AF1127">
        <v>27773.401543808854</v>
      </c>
      <c r="AG1127">
        <v>13956.016088435463</v>
      </c>
      <c r="AH1127">
        <v>29530.717316859253</v>
      </c>
      <c r="AI1127">
        <v>27847.417813573364</v>
      </c>
      <c r="AJ1127">
        <v>1</v>
      </c>
      <c r="AK1127">
        <v>0</v>
      </c>
      <c r="AL1127">
        <v>1</v>
      </c>
    </row>
    <row r="1128" spans="1:38" x14ac:dyDescent="0.25">
      <c r="A1128">
        <v>234385477.42046341</v>
      </c>
      <c r="B1128">
        <v>5987717.0224467777</v>
      </c>
      <c r="C1128">
        <v>6180934.3955711545</v>
      </c>
      <c r="D1128">
        <v>5276947.5441257423</v>
      </c>
      <c r="E1128">
        <v>6155285.6761010354</v>
      </c>
      <c r="F1128">
        <v>168278.97505224575</v>
      </c>
      <c r="G1128">
        <v>343032.07323709427</v>
      </c>
      <c r="H1128">
        <v>186935.66621767427</v>
      </c>
      <c r="I1128">
        <v>2.7225491209358774E-2</v>
      </c>
      <c r="J1128">
        <v>6.5005776610183474E-2</v>
      </c>
      <c r="K1128">
        <v>3.0369941551776292E-2</v>
      </c>
      <c r="L1128">
        <v>3206.394602794509</v>
      </c>
      <c r="M1128">
        <v>5855.1085574423851</v>
      </c>
      <c r="N1128">
        <v>3162.990253284142</v>
      </c>
      <c r="O1128">
        <v>1.9914784965180784E-2</v>
      </c>
      <c r="P1128">
        <v>3.7497675580922145E-2</v>
      </c>
      <c r="Q1128">
        <v>2.0256632514953094E-2</v>
      </c>
      <c r="R1128">
        <v>-193217.37312437687</v>
      </c>
      <c r="S1128">
        <v>710769.47832103539</v>
      </c>
      <c r="T1128">
        <v>-167568.65365425777</v>
      </c>
      <c r="U1128">
        <v>-3.2268955329726304E-2</v>
      </c>
      <c r="V1128">
        <v>0.11870458735048765</v>
      </c>
      <c r="W1128">
        <v>-2.7985399614924307E-2</v>
      </c>
      <c r="X1128">
        <f t="shared" si="52"/>
        <v>3.2268955329726304E-2</v>
      </c>
      <c r="Y1128">
        <f t="shared" si="53"/>
        <v>0.11870458735048765</v>
      </c>
      <c r="Z1128">
        <f t="shared" si="54"/>
        <v>2.7985399614924307E-2</v>
      </c>
      <c r="AA1128">
        <v>0.99144241311986625</v>
      </c>
      <c r="AB1128">
        <v>0.97163097333360238</v>
      </c>
      <c r="AC1128">
        <v>0.99169827593353055</v>
      </c>
      <c r="AD1128">
        <v>13893.071456317371</v>
      </c>
      <c r="AE1128">
        <v>29514.692398832583</v>
      </c>
      <c r="AF1128">
        <v>27723.334514429698</v>
      </c>
      <c r="AG1128">
        <v>13929.82676399537</v>
      </c>
      <c r="AH1128">
        <v>29567.561162950089</v>
      </c>
      <c r="AI1128">
        <v>27797.350784194208</v>
      </c>
      <c r="AJ1128">
        <v>1</v>
      </c>
      <c r="AK1128">
        <v>0</v>
      </c>
      <c r="AL1128">
        <v>1</v>
      </c>
    </row>
    <row r="1129" spans="1:38" x14ac:dyDescent="0.25">
      <c r="A1129">
        <v>234510048.05488548</v>
      </c>
      <c r="B1129">
        <v>5987717.0224467777</v>
      </c>
      <c r="C1129">
        <v>5905555.4702211302</v>
      </c>
      <c r="D1129">
        <v>5003979.8806895334</v>
      </c>
      <c r="E1129">
        <v>5899897.6155938655</v>
      </c>
      <c r="F1129">
        <v>162209.81049451366</v>
      </c>
      <c r="G1129">
        <v>340360.66985663219</v>
      </c>
      <c r="H1129">
        <v>185321.26924111584</v>
      </c>
      <c r="I1129">
        <v>2.7467324845640607E-2</v>
      </c>
      <c r="J1129">
        <v>6.8017993271733843E-2</v>
      </c>
      <c r="K1129">
        <v>3.1410929700084626E-2</v>
      </c>
      <c r="L1129">
        <v>3090.7524884106879</v>
      </c>
      <c r="M1129">
        <v>5809.5111978552159</v>
      </c>
      <c r="N1129">
        <v>3135.6743215248102</v>
      </c>
      <c r="O1129">
        <v>1.9224215109949132E-2</v>
      </c>
      <c r="P1129">
        <v>3.718535276231244E-2</v>
      </c>
      <c r="Q1129">
        <v>2.0070734322135773E-2</v>
      </c>
      <c r="R1129">
        <v>82161.552225647494</v>
      </c>
      <c r="S1129">
        <v>983737.14175724424</v>
      </c>
      <c r="T1129">
        <v>87819.406852912158</v>
      </c>
      <c r="U1129">
        <v>1.3721682557415444E-2</v>
      </c>
      <c r="V1129">
        <v>0.1642925238566563</v>
      </c>
      <c r="W1129">
        <v>1.4666592713666063E-2</v>
      </c>
      <c r="X1129">
        <f t="shared" si="52"/>
        <v>1.3721682557415444E-2</v>
      </c>
      <c r="Y1129">
        <f t="shared" si="53"/>
        <v>0.1642925238566563</v>
      </c>
      <c r="Z1129">
        <f t="shared" si="54"/>
        <v>1.4666592713666063E-2</v>
      </c>
      <c r="AA1129">
        <v>0.99197832991426438</v>
      </c>
      <c r="AB1129">
        <v>0.97206538677042231</v>
      </c>
      <c r="AC1129">
        <v>0.99183937484093265</v>
      </c>
      <c r="AD1129">
        <v>13839.368476716445</v>
      </c>
      <c r="AE1129">
        <v>29491.8479056299</v>
      </c>
      <c r="AF1129">
        <v>27697.990204679572</v>
      </c>
      <c r="AG1129">
        <v>13876.123784394444</v>
      </c>
      <c r="AH1129">
        <v>29544.716669747406</v>
      </c>
      <c r="AI1129">
        <v>27772.006474444082</v>
      </c>
      <c r="AJ1129">
        <v>1</v>
      </c>
      <c r="AK1129">
        <v>0</v>
      </c>
      <c r="AL1129">
        <v>1</v>
      </c>
    </row>
    <row r="1130" spans="1:38" x14ac:dyDescent="0.25">
      <c r="A1130">
        <v>234496214.08315179</v>
      </c>
      <c r="B1130">
        <v>5987717.0224467777</v>
      </c>
      <c r="C1130">
        <v>5903666.4369716691</v>
      </c>
      <c r="D1130">
        <v>4952209.8259124067</v>
      </c>
      <c r="E1130">
        <v>5832196.6615130603</v>
      </c>
      <c r="F1130">
        <v>170402.00739429498</v>
      </c>
      <c r="G1130">
        <v>344306.67345315311</v>
      </c>
      <c r="H1130">
        <v>192648.74888389252</v>
      </c>
      <c r="I1130">
        <v>2.8863759362682422E-2</v>
      </c>
      <c r="J1130">
        <v>6.9525865332193848E-2</v>
      </c>
      <c r="K1130">
        <v>3.3031936346589727E-2</v>
      </c>
      <c r="L1130">
        <v>3246.84694950622</v>
      </c>
      <c r="M1130">
        <v>5876.8643150365333</v>
      </c>
      <c r="N1130">
        <v>3259.6567972084913</v>
      </c>
      <c r="O1130">
        <v>2.0190925276307711E-2</v>
      </c>
      <c r="P1130">
        <v>3.7618744656055116E-2</v>
      </c>
      <c r="Q1130">
        <v>2.0865582417278997E-2</v>
      </c>
      <c r="R1130">
        <v>84050.585475108586</v>
      </c>
      <c r="S1130">
        <v>1035507.196534371</v>
      </c>
      <c r="T1130">
        <v>155520.36093371734</v>
      </c>
      <c r="U1130">
        <v>1.4037167280955231E-2</v>
      </c>
      <c r="V1130">
        <v>0.17293856617680117</v>
      </c>
      <c r="W1130">
        <v>2.5973231592391888E-2</v>
      </c>
      <c r="X1130">
        <f t="shared" si="52"/>
        <v>1.4037167280955231E-2</v>
      </c>
      <c r="Y1130">
        <f t="shared" si="53"/>
        <v>0.17293856617680117</v>
      </c>
      <c r="Z1130">
        <f t="shared" si="54"/>
        <v>2.5973231592391888E-2</v>
      </c>
      <c r="AA1130">
        <v>0.99108989256619617</v>
      </c>
      <c r="AB1130">
        <v>0.97110146795549079</v>
      </c>
      <c r="AC1130">
        <v>0.99108489911161202</v>
      </c>
      <c r="AD1130">
        <v>13911.400881947631</v>
      </c>
      <c r="AE1130">
        <v>29525.529518428692</v>
      </c>
      <c r="AF1130">
        <v>27811.298548723236</v>
      </c>
      <c r="AG1130">
        <v>13948.15618962563</v>
      </c>
      <c r="AH1130">
        <v>29578.398282546197</v>
      </c>
      <c r="AI1130">
        <v>27885.314818487746</v>
      </c>
      <c r="AJ1130">
        <v>1</v>
      </c>
      <c r="AK1130">
        <v>0</v>
      </c>
      <c r="AL1130">
        <v>1</v>
      </c>
    </row>
    <row r="1131" spans="1:38" x14ac:dyDescent="0.25">
      <c r="A1131">
        <v>234166157.57337269</v>
      </c>
      <c r="B1131">
        <v>5987717.0224467926</v>
      </c>
      <c r="C1131">
        <v>6052939.2204673765</v>
      </c>
      <c r="D1131">
        <v>5164297.6640246725</v>
      </c>
      <c r="E1131">
        <v>6060401.5209931843</v>
      </c>
      <c r="F1131">
        <v>166076.36208440308</v>
      </c>
      <c r="G1131">
        <v>340127.53017309809</v>
      </c>
      <c r="H1131">
        <v>187480.82244601924</v>
      </c>
      <c r="I1131">
        <v>2.7437308724798253E-2</v>
      </c>
      <c r="J1131">
        <v>6.5861333389529639E-2</v>
      </c>
      <c r="K1131">
        <v>3.0935379742841645E-2</v>
      </c>
      <c r="L1131">
        <v>3164.4259235228219</v>
      </c>
      <c r="M1131">
        <v>5805.5318085717054</v>
      </c>
      <c r="N1131">
        <v>3172.2144097635323</v>
      </c>
      <c r="O1131">
        <v>1.9691041470732685E-2</v>
      </c>
      <c r="P1131">
        <v>3.7215951708003778E-2</v>
      </c>
      <c r="Q1131">
        <v>2.0335256471575178E-2</v>
      </c>
      <c r="R1131">
        <v>-65222.19802058395</v>
      </c>
      <c r="S1131">
        <v>823419.3584221201</v>
      </c>
      <c r="T1131">
        <v>-72684.498546391726</v>
      </c>
      <c r="U1131">
        <v>-1.089266539752606E-2</v>
      </c>
      <c r="V1131">
        <v>0.13751808165537555</v>
      </c>
      <c r="W1131">
        <v>-1.2138933465611618E-2</v>
      </c>
      <c r="X1131">
        <f t="shared" si="52"/>
        <v>1.089266539752606E-2</v>
      </c>
      <c r="Y1131">
        <f t="shared" si="53"/>
        <v>0.13751808165537555</v>
      </c>
      <c r="Z1131">
        <f t="shared" si="54"/>
        <v>1.2138933465611618E-2</v>
      </c>
      <c r="AA1131">
        <v>0.99152872899120081</v>
      </c>
      <c r="AB1131">
        <v>0.97185153809987757</v>
      </c>
      <c r="AC1131">
        <v>0.99157259679990439</v>
      </c>
      <c r="AD1131">
        <v>13873.808915031657</v>
      </c>
      <c r="AE1131">
        <v>29489.845713139537</v>
      </c>
      <c r="AF1131">
        <v>27731.843475296148</v>
      </c>
      <c r="AG1131">
        <v>13910.564222709656</v>
      </c>
      <c r="AH1131">
        <v>29542.714477257043</v>
      </c>
      <c r="AI1131">
        <v>27805.859745060658</v>
      </c>
      <c r="AJ1131">
        <v>1</v>
      </c>
      <c r="AK1131">
        <v>0</v>
      </c>
      <c r="AL1131">
        <v>1</v>
      </c>
    </row>
    <row r="1132" spans="1:38" x14ac:dyDescent="0.25">
      <c r="A1132">
        <v>234393805.15369764</v>
      </c>
      <c r="B1132">
        <v>5987717.0224467777</v>
      </c>
      <c r="C1132">
        <v>6069560.1977062756</v>
      </c>
      <c r="D1132">
        <v>5293782.4986216268</v>
      </c>
      <c r="E1132">
        <v>6182058.6948805153</v>
      </c>
      <c r="F1132">
        <v>160209.18880888133</v>
      </c>
      <c r="G1132">
        <v>340069.46343814651</v>
      </c>
      <c r="H1132">
        <v>185029.27338245642</v>
      </c>
      <c r="I1132">
        <v>2.6395518553292439E-2</v>
      </c>
      <c r="J1132">
        <v>6.423940982212481E-2</v>
      </c>
      <c r="K1132">
        <v>2.9930041514436415E-2</v>
      </c>
      <c r="L1132">
        <v>3052.6325594471705</v>
      </c>
      <c r="M1132">
        <v>5804.5406853991426</v>
      </c>
      <c r="N1132">
        <v>3130.7336910200493</v>
      </c>
      <c r="O1132">
        <v>1.8981185461905976E-2</v>
      </c>
      <c r="P1132">
        <v>3.7172468491018219E-2</v>
      </c>
      <c r="Q1132">
        <v>2.0049321004149256E-2</v>
      </c>
      <c r="R1132">
        <v>-81843.175259497948</v>
      </c>
      <c r="S1132">
        <v>693934.52382515091</v>
      </c>
      <c r="T1132">
        <v>-194341.67243373767</v>
      </c>
      <c r="U1132">
        <v>-1.3668510878634365E-2</v>
      </c>
      <c r="V1132">
        <v>0.11589300583573445</v>
      </c>
      <c r="W1132">
        <v>-3.2456722938841102E-2</v>
      </c>
      <c r="X1132">
        <f t="shared" si="52"/>
        <v>1.3668510878634365E-2</v>
      </c>
      <c r="Y1132">
        <f t="shared" si="53"/>
        <v>0.11589300583573445</v>
      </c>
      <c r="Z1132">
        <f t="shared" si="54"/>
        <v>3.2456722938841102E-2</v>
      </c>
      <c r="AA1132">
        <v>0.99208421077442699</v>
      </c>
      <c r="AB1132">
        <v>0.97187878273994111</v>
      </c>
      <c r="AC1132">
        <v>0.99179669791336078</v>
      </c>
      <c r="AD1132">
        <v>13821.224716886354</v>
      </c>
      <c r="AE1132">
        <v>29489.346825312823</v>
      </c>
      <c r="AF1132">
        <v>27693.382612803212</v>
      </c>
      <c r="AG1132">
        <v>13857.980024564353</v>
      </c>
      <c r="AH1132">
        <v>29542.215589430329</v>
      </c>
      <c r="AI1132">
        <v>27767.398882567722</v>
      </c>
      <c r="AJ1132">
        <v>1</v>
      </c>
      <c r="AK1132">
        <v>0</v>
      </c>
      <c r="AL1132">
        <v>1</v>
      </c>
    </row>
    <row r="1133" spans="1:38" x14ac:dyDescent="0.25">
      <c r="A1133">
        <v>234534185.29209313</v>
      </c>
      <c r="B1133">
        <v>5987717.0224467777</v>
      </c>
      <c r="C1133">
        <v>5761294.5186649421</v>
      </c>
      <c r="D1133">
        <v>4941422.5256763138</v>
      </c>
      <c r="E1133">
        <v>5858126.8984419387</v>
      </c>
      <c r="F1133">
        <v>168635.86602137744</v>
      </c>
      <c r="G1133">
        <v>344311.5110911635</v>
      </c>
      <c r="H1133">
        <v>190225.04831982419</v>
      </c>
      <c r="I1133">
        <v>2.9270481742435767E-2</v>
      </c>
      <c r="J1133">
        <v>6.9678621753568606E-2</v>
      </c>
      <c r="K1133">
        <v>3.2471991750540184E-2</v>
      </c>
      <c r="L1133">
        <v>3213.1948181919147</v>
      </c>
      <c r="M1133">
        <v>5876.9468871862591</v>
      </c>
      <c r="N1133">
        <v>3218.6472808537665</v>
      </c>
      <c r="O1133">
        <v>1.9971693048211732E-2</v>
      </c>
      <c r="P1133">
        <v>3.7613015711509011E-2</v>
      </c>
      <c r="Q1133">
        <v>2.0599646903142348E-2</v>
      </c>
      <c r="R1133">
        <v>226422.50378183555</v>
      </c>
      <c r="S1133">
        <v>1046294.4967704639</v>
      </c>
      <c r="T1133">
        <v>129590.12400483899</v>
      </c>
      <c r="U1133">
        <v>3.7814496398714564E-2</v>
      </c>
      <c r="V1133">
        <v>0.1747401376598311</v>
      </c>
      <c r="W1133">
        <v>2.1642660052075109E-2</v>
      </c>
      <c r="X1133">
        <f t="shared" si="52"/>
        <v>3.7814496398714564E-2</v>
      </c>
      <c r="Y1133">
        <f t="shared" si="53"/>
        <v>0.1747401376598311</v>
      </c>
      <c r="Z1133">
        <f t="shared" si="54"/>
        <v>2.1642660052075109E-2</v>
      </c>
      <c r="AA1133">
        <v>0.99123042126854355</v>
      </c>
      <c r="AB1133">
        <v>0.97119924051483764</v>
      </c>
      <c r="AC1133">
        <v>0.99133746032819137</v>
      </c>
      <c r="AD1133">
        <v>13896.168825316427</v>
      </c>
      <c r="AE1133">
        <v>29525.570573337158</v>
      </c>
      <c r="AF1133">
        <v>27774.303864308789</v>
      </c>
      <c r="AG1133">
        <v>13932.924132994425</v>
      </c>
      <c r="AH1133">
        <v>29578.439337454663</v>
      </c>
      <c r="AI1133">
        <v>27848.320134073299</v>
      </c>
      <c r="AJ1133">
        <v>0</v>
      </c>
      <c r="AK1133">
        <v>0</v>
      </c>
      <c r="AL1133">
        <v>1</v>
      </c>
    </row>
    <row r="1134" spans="1:38" x14ac:dyDescent="0.25">
      <c r="A1134">
        <v>234506752.7866118</v>
      </c>
      <c r="B1134">
        <v>5987717.0224467777</v>
      </c>
      <c r="C1134">
        <v>6127214.4889747733</v>
      </c>
      <c r="D1134">
        <v>5321715.3353747549</v>
      </c>
      <c r="E1134">
        <v>6207072.8431718666</v>
      </c>
      <c r="F1134">
        <v>169794.1084733766</v>
      </c>
      <c r="G1134">
        <v>337945.37274839857</v>
      </c>
      <c r="H1134">
        <v>191322.93834875946</v>
      </c>
      <c r="I1134">
        <v>2.7711468038029648E-2</v>
      </c>
      <c r="J1134">
        <v>6.3503090911682616E-2</v>
      </c>
      <c r="K1134">
        <v>3.0823375717142675E-2</v>
      </c>
      <c r="L1134">
        <v>3235.2640181360225</v>
      </c>
      <c r="M1134">
        <v>5768.2852371637491</v>
      </c>
      <c r="N1134">
        <v>3237.2238079069716</v>
      </c>
      <c r="O1134">
        <v>2.0083802696564811E-2</v>
      </c>
      <c r="P1134">
        <v>3.6922007852758433E-2</v>
      </c>
      <c r="Q1134">
        <v>2.0721028510623341E-2</v>
      </c>
      <c r="R1134">
        <v>-139497.46652799565</v>
      </c>
      <c r="S1134">
        <v>666001.68707202282</v>
      </c>
      <c r="T1134">
        <v>-219355.82072508894</v>
      </c>
      <c r="U1134">
        <v>-2.3297271064254874E-2</v>
      </c>
      <c r="V1134">
        <v>0.11122798298171289</v>
      </c>
      <c r="W1134">
        <v>-3.66342998346059E-2</v>
      </c>
      <c r="X1134">
        <f t="shared" si="52"/>
        <v>2.3297271064254874E-2</v>
      </c>
      <c r="Y1134">
        <f t="shared" si="53"/>
        <v>0.11122798298171289</v>
      </c>
      <c r="Z1134">
        <f t="shared" si="54"/>
        <v>3.66342998346059E-2</v>
      </c>
      <c r="AA1134">
        <v>0.99111244710160618</v>
      </c>
      <c r="AB1134">
        <v>0.97222631742214416</v>
      </c>
      <c r="AC1134">
        <v>0.99122830508763682</v>
      </c>
      <c r="AD1134">
        <v>13906.175959458124</v>
      </c>
      <c r="AE1134">
        <v>29471.038632131331</v>
      </c>
      <c r="AF1134">
        <v>27791.119801651595</v>
      </c>
      <c r="AG1134">
        <v>13942.931267136122</v>
      </c>
      <c r="AH1134">
        <v>29523.907396248836</v>
      </c>
      <c r="AI1134">
        <v>27865.136071416106</v>
      </c>
      <c r="AJ1134">
        <v>1</v>
      </c>
      <c r="AK1134">
        <v>0</v>
      </c>
      <c r="AL1134">
        <v>1</v>
      </c>
    </row>
    <row r="1135" spans="1:38" x14ac:dyDescent="0.25">
      <c r="A1135">
        <v>234411917.53465357</v>
      </c>
      <c r="B1135">
        <v>5987717.0224467777</v>
      </c>
      <c r="C1135">
        <v>6123580.2630552044</v>
      </c>
      <c r="D1135">
        <v>5167575.1791136963</v>
      </c>
      <c r="E1135">
        <v>6054761.8306335621</v>
      </c>
      <c r="F1135">
        <v>169066.31368080841</v>
      </c>
      <c r="G1135">
        <v>347540.68671147351</v>
      </c>
      <c r="H1135">
        <v>189664.18667708384</v>
      </c>
      <c r="I1135">
        <v>2.7609063067372465E-2</v>
      </c>
      <c r="J1135">
        <v>6.7254113324981379E-2</v>
      </c>
      <c r="K1135">
        <v>3.1324797239338752E-2</v>
      </c>
      <c r="L1135">
        <v>3221.3965858313745</v>
      </c>
      <c r="M1135">
        <v>5932.0646889403051</v>
      </c>
      <c r="N1135">
        <v>3209.1573855046067</v>
      </c>
      <c r="O1135">
        <v>2.0033245774593679E-2</v>
      </c>
      <c r="P1135">
        <v>3.7986120573796731E-2</v>
      </c>
      <c r="Q1135">
        <v>2.0549917402846955E-2</v>
      </c>
      <c r="R1135">
        <v>-135863.24060842674</v>
      </c>
      <c r="S1135">
        <v>820141.84333308134</v>
      </c>
      <c r="T1135">
        <v>-67044.808186784387</v>
      </c>
      <c r="U1135">
        <v>-2.2690324225260159E-2</v>
      </c>
      <c r="V1135">
        <v>0.136970708578667</v>
      </c>
      <c r="W1135">
        <v>-1.1197056897553197E-2</v>
      </c>
      <c r="X1135">
        <f t="shared" si="52"/>
        <v>2.2690324225260159E-2</v>
      </c>
      <c r="Y1135">
        <f t="shared" si="53"/>
        <v>0.136970708578667</v>
      </c>
      <c r="Z1135">
        <f t="shared" si="54"/>
        <v>1.1197056897553197E-2</v>
      </c>
      <c r="AA1135">
        <v>0.99126400164800821</v>
      </c>
      <c r="AB1135">
        <v>0.97052582950670963</v>
      </c>
      <c r="AC1135">
        <v>0.99135012319139149</v>
      </c>
      <c r="AD1135">
        <v>13899.895865630226</v>
      </c>
      <c r="AE1135">
        <v>29552.847265416262</v>
      </c>
      <c r="AF1135">
        <v>27765.675881413561</v>
      </c>
      <c r="AG1135">
        <v>13936.651173308224</v>
      </c>
      <c r="AH1135">
        <v>29605.716029533767</v>
      </c>
      <c r="AI1135">
        <v>27839.692151178071</v>
      </c>
      <c r="AJ1135">
        <v>1</v>
      </c>
      <c r="AK1135">
        <v>0</v>
      </c>
      <c r="AL1135">
        <v>1</v>
      </c>
    </row>
    <row r="1136" spans="1:38" x14ac:dyDescent="0.25">
      <c r="A1136">
        <v>234455192.71027297</v>
      </c>
      <c r="B1136">
        <v>5987717.0224467777</v>
      </c>
      <c r="C1136">
        <v>6189814.8825818505</v>
      </c>
      <c r="D1136">
        <v>5308980.5097888354</v>
      </c>
      <c r="E1136">
        <v>6210186.0587694785</v>
      </c>
      <c r="F1136">
        <v>172432.08910776852</v>
      </c>
      <c r="G1136">
        <v>342955.55536092678</v>
      </c>
      <c r="H1136">
        <v>188461.1105030464</v>
      </c>
      <c r="I1136">
        <v>2.7857390306290534E-2</v>
      </c>
      <c r="J1136">
        <v>6.4599136261392645E-2</v>
      </c>
      <c r="K1136">
        <v>3.034709567790134E-2</v>
      </c>
      <c r="L1136">
        <v>3285.5282110678168</v>
      </c>
      <c r="M1136">
        <v>5853.8024974366317</v>
      </c>
      <c r="N1136">
        <v>3188.8010870548524</v>
      </c>
      <c r="O1136">
        <v>2.0413403880437383E-2</v>
      </c>
      <c r="P1136">
        <v>3.747785815286811E-2</v>
      </c>
      <c r="Q1136">
        <v>2.0415693025291906E-2</v>
      </c>
      <c r="R1136">
        <v>-202097.86013507284</v>
      </c>
      <c r="S1136">
        <v>678736.51265794225</v>
      </c>
      <c r="T1136">
        <v>-222469.03632270079</v>
      </c>
      <c r="U1136">
        <v>-3.3752072681031448E-2</v>
      </c>
      <c r="V1136">
        <v>0.11335480786975939</v>
      </c>
      <c r="W1136">
        <v>-3.7154233489777151E-2</v>
      </c>
      <c r="X1136">
        <f t="shared" si="52"/>
        <v>3.3752072681031448E-2</v>
      </c>
      <c r="Y1136">
        <f t="shared" si="53"/>
        <v>0.11335480786975939</v>
      </c>
      <c r="Z1136">
        <f t="shared" si="54"/>
        <v>3.7154233489777151E-2</v>
      </c>
      <c r="AA1136">
        <v>0.99089879885873167</v>
      </c>
      <c r="AB1136">
        <v>0.97155369220606369</v>
      </c>
      <c r="AC1136">
        <v>0.99153547314907564</v>
      </c>
      <c r="AD1136">
        <v>13928.715461714695</v>
      </c>
      <c r="AE1136">
        <v>29514.040535079457</v>
      </c>
      <c r="AF1136">
        <v>27747.082042445032</v>
      </c>
      <c r="AG1136">
        <v>13965.470769392694</v>
      </c>
      <c r="AH1136">
        <v>29566.909299196963</v>
      </c>
      <c r="AI1136">
        <v>27821.098312209542</v>
      </c>
      <c r="AJ1136">
        <v>1</v>
      </c>
      <c r="AK1136">
        <v>0</v>
      </c>
      <c r="AL1136">
        <v>1</v>
      </c>
    </row>
    <row r="1137" spans="1:38" x14ac:dyDescent="0.25">
      <c r="A1137">
        <v>234616918.46094516</v>
      </c>
      <c r="B1137">
        <v>5987717.0224467777</v>
      </c>
      <c r="C1137">
        <v>5683403.3011047728</v>
      </c>
      <c r="D1137">
        <v>4870120.7609369596</v>
      </c>
      <c r="E1137">
        <v>5770895.5157875121</v>
      </c>
      <c r="F1137">
        <v>169257.66790291335</v>
      </c>
      <c r="G1137">
        <v>337852.20451859309</v>
      </c>
      <c r="H1137">
        <v>188655.24276779679</v>
      </c>
      <c r="I1137">
        <v>2.9781041206421523E-2</v>
      </c>
      <c r="J1137">
        <v>6.9372449083499502E-2</v>
      </c>
      <c r="K1137">
        <v>3.2690808948401553E-2</v>
      </c>
      <c r="L1137">
        <v>3225.042657153052</v>
      </c>
      <c r="M1137">
        <v>5766.6949774120367</v>
      </c>
      <c r="N1137">
        <v>3192.0858452482412</v>
      </c>
      <c r="O1137">
        <v>2.0053104207753945E-2</v>
      </c>
      <c r="P1137">
        <v>3.6894021820646578E-2</v>
      </c>
      <c r="Q1137">
        <v>2.0422249709627908E-2</v>
      </c>
      <c r="R1137">
        <v>304313.72134200484</v>
      </c>
      <c r="S1137">
        <v>1117596.261509818</v>
      </c>
      <c r="T1137">
        <v>216821.50665926561</v>
      </c>
      <c r="U1137">
        <v>5.0822996511223281E-2</v>
      </c>
      <c r="V1137">
        <v>0.1866481427429133</v>
      </c>
      <c r="W1137">
        <v>3.6211047690871877E-2</v>
      </c>
      <c r="X1137">
        <f t="shared" si="52"/>
        <v>5.0822996511223281E-2</v>
      </c>
      <c r="Y1137">
        <f t="shared" si="53"/>
        <v>0.1866481427429133</v>
      </c>
      <c r="Z1137">
        <f t="shared" si="54"/>
        <v>3.6211047690871877E-2</v>
      </c>
      <c r="AA1137">
        <v>0.99112470931847341</v>
      </c>
      <c r="AB1137">
        <v>0.97221497627306586</v>
      </c>
      <c r="AC1137">
        <v>0.99146302538141384</v>
      </c>
      <c r="AD1137">
        <v>13901.549664460801</v>
      </c>
      <c r="AE1137">
        <v>29470.232954282303</v>
      </c>
      <c r="AF1137">
        <v>27750.090421810073</v>
      </c>
      <c r="AG1137">
        <v>13938.3049721388</v>
      </c>
      <c r="AH1137">
        <v>29523.101718399808</v>
      </c>
      <c r="AI1137">
        <v>27824.106691574583</v>
      </c>
      <c r="AJ1137">
        <v>0</v>
      </c>
      <c r="AK1137">
        <v>0</v>
      </c>
      <c r="AL1137">
        <v>1</v>
      </c>
    </row>
    <row r="1138" spans="1:38" x14ac:dyDescent="0.25">
      <c r="A1138">
        <v>234632717.65942866</v>
      </c>
      <c r="B1138">
        <v>5987717.0224467777</v>
      </c>
      <c r="C1138">
        <v>5672332.8831723407</v>
      </c>
      <c r="D1138">
        <v>4824628.2154064858</v>
      </c>
      <c r="E1138">
        <v>5688301.8023393909</v>
      </c>
      <c r="F1138">
        <v>166917.14189683701</v>
      </c>
      <c r="G1138">
        <v>339504.2250471593</v>
      </c>
      <c r="H1138">
        <v>188115.3656280569</v>
      </c>
      <c r="I1138">
        <v>2.942654201272581E-2</v>
      </c>
      <c r="J1138">
        <v>7.0368992156332466E-2</v>
      </c>
      <c r="K1138">
        <v>3.3070566957381184E-2</v>
      </c>
      <c r="L1138">
        <v>3180.4461771040537</v>
      </c>
      <c r="M1138">
        <v>5794.8928058034153</v>
      </c>
      <c r="N1138">
        <v>3182.9510120432683</v>
      </c>
      <c r="O1138">
        <v>1.9762060877114889E-2</v>
      </c>
      <c r="P1138">
        <v>3.7071860377993142E-2</v>
      </c>
      <c r="Q1138">
        <v>2.0362398315683865E-2</v>
      </c>
      <c r="R1138">
        <v>315384.13927443698</v>
      </c>
      <c r="S1138">
        <v>1163088.8070402918</v>
      </c>
      <c r="T1138">
        <v>299415.22010738682</v>
      </c>
      <c r="U1138">
        <v>5.2671851073142512E-2</v>
      </c>
      <c r="V1138">
        <v>0.19424578728087849</v>
      </c>
      <c r="W1138">
        <v>5.000490487191326E-2</v>
      </c>
      <c r="X1138">
        <f t="shared" si="52"/>
        <v>5.2671851073142512E-2</v>
      </c>
      <c r="Y1138">
        <f t="shared" si="53"/>
        <v>0.19424578728087849</v>
      </c>
      <c r="Z1138">
        <f t="shared" si="54"/>
        <v>5.000490487191326E-2</v>
      </c>
      <c r="AA1138">
        <v>0.99148714109575797</v>
      </c>
      <c r="AB1138">
        <v>0.97191968271038842</v>
      </c>
      <c r="AC1138">
        <v>0.99150488698661055</v>
      </c>
      <c r="AD1138">
        <v>13881.191777959983</v>
      </c>
      <c r="AE1138">
        <v>29484.486051603286</v>
      </c>
      <c r="AF1138">
        <v>27741.71650915964</v>
      </c>
      <c r="AG1138">
        <v>13917.947085637981</v>
      </c>
      <c r="AH1138">
        <v>29537.354815720792</v>
      </c>
      <c r="AI1138">
        <v>27815.73277892415</v>
      </c>
      <c r="AJ1138">
        <v>0</v>
      </c>
      <c r="AK1138">
        <v>0</v>
      </c>
      <c r="AL1138">
        <v>0</v>
      </c>
    </row>
    <row r="1139" spans="1:38" x14ac:dyDescent="0.25">
      <c r="A1139">
        <v>234354852.73075408</v>
      </c>
      <c r="B1139">
        <v>5987717.0224467777</v>
      </c>
      <c r="C1139">
        <v>5831922.9275178155</v>
      </c>
      <c r="D1139">
        <v>4933323.8087135581</v>
      </c>
      <c r="E1139">
        <v>5801129.6826562937</v>
      </c>
      <c r="F1139">
        <v>174732.49074942528</v>
      </c>
      <c r="G1139">
        <v>345813.80924395355</v>
      </c>
      <c r="H1139">
        <v>190454.26672953129</v>
      </c>
      <c r="I1139">
        <v>2.9961385450578127E-2</v>
      </c>
      <c r="J1139">
        <v>7.0097529100594344E-2</v>
      </c>
      <c r="K1139">
        <v>3.2830548039450777E-2</v>
      </c>
      <c r="L1139">
        <v>3329.3601598051914</v>
      </c>
      <c r="M1139">
        <v>5902.5891505677109</v>
      </c>
      <c r="N1139">
        <v>3222.5257038987056</v>
      </c>
      <c r="O1139">
        <v>2.0724975748085947E-2</v>
      </c>
      <c r="P1139">
        <v>3.7806829245971098E-2</v>
      </c>
      <c r="Q1139">
        <v>2.0640684269263979E-2</v>
      </c>
      <c r="R1139">
        <v>155794.09492896218</v>
      </c>
      <c r="S1139">
        <v>1054393.2137332195</v>
      </c>
      <c r="T1139">
        <v>186587.33979048394</v>
      </c>
      <c r="U1139">
        <v>2.6018947512870205E-2</v>
      </c>
      <c r="V1139">
        <v>0.17609269272086606</v>
      </c>
      <c r="W1139">
        <v>3.1161683007230396E-2</v>
      </c>
      <c r="X1139">
        <f t="shared" si="52"/>
        <v>2.6018947512870205E-2</v>
      </c>
      <c r="Y1139">
        <f t="shared" si="53"/>
        <v>0.17609269272086606</v>
      </c>
      <c r="Z1139">
        <f t="shared" si="54"/>
        <v>3.1161683007230396E-2</v>
      </c>
      <c r="AA1139">
        <v>0.99058496736852497</v>
      </c>
      <c r="AB1139">
        <v>0.97070482333040231</v>
      </c>
      <c r="AC1139">
        <v>0.99124407877409981</v>
      </c>
      <c r="AD1139">
        <v>13948.090920038132</v>
      </c>
      <c r="AE1139">
        <v>29538.29209508669</v>
      </c>
      <c r="AF1139">
        <v>27777.822712050885</v>
      </c>
      <c r="AG1139">
        <v>13984.846227716131</v>
      </c>
      <c r="AH1139">
        <v>29591.160859204196</v>
      </c>
      <c r="AI1139">
        <v>27851.838981815396</v>
      </c>
      <c r="AJ1139">
        <v>1</v>
      </c>
      <c r="AK1139">
        <v>0</v>
      </c>
      <c r="AL1139">
        <v>1</v>
      </c>
    </row>
    <row r="1140" spans="1:38" x14ac:dyDescent="0.25">
      <c r="A1140">
        <v>234366425.28152618</v>
      </c>
      <c r="B1140">
        <v>5987717.0224467926</v>
      </c>
      <c r="C1140">
        <v>6239234.6732753571</v>
      </c>
      <c r="D1140">
        <v>5275343.6097584981</v>
      </c>
      <c r="E1140">
        <v>6171343.5761196893</v>
      </c>
      <c r="F1140">
        <v>171165.11977974579</v>
      </c>
      <c r="G1140">
        <v>349355.96351045324</v>
      </c>
      <c r="H1140">
        <v>194742.93587297783</v>
      </c>
      <c r="I1140">
        <v>2.7433672356146643E-2</v>
      </c>
      <c r="J1140">
        <v>6.6224304870720355E-2</v>
      </c>
      <c r="K1140">
        <v>3.1556002914267321E-2</v>
      </c>
      <c r="L1140">
        <v>3261.3873246973303</v>
      </c>
      <c r="M1140">
        <v>5963.0490882110016</v>
      </c>
      <c r="N1140">
        <v>3295.0908755149435</v>
      </c>
      <c r="O1140">
        <v>2.0267677604400888E-2</v>
      </c>
      <c r="P1140">
        <v>3.8192145111480127E-2</v>
      </c>
      <c r="Q1140">
        <v>2.110440263220046E-2</v>
      </c>
      <c r="R1140">
        <v>-251517.65082856454</v>
      </c>
      <c r="S1140">
        <v>712373.41268829443</v>
      </c>
      <c r="T1140">
        <v>-183626.5536728967</v>
      </c>
      <c r="U1140">
        <v>-4.2005600780009061E-2</v>
      </c>
      <c r="V1140">
        <v>0.118972458120139</v>
      </c>
      <c r="W1140">
        <v>-3.0667206380080466E-2</v>
      </c>
      <c r="X1140">
        <f t="shared" si="52"/>
        <v>4.2005600780009061E-2</v>
      </c>
      <c r="Y1140">
        <f t="shared" si="53"/>
        <v>0.118972458120139</v>
      </c>
      <c r="Z1140">
        <f t="shared" si="54"/>
        <v>3.0667206380080466E-2</v>
      </c>
      <c r="AA1140">
        <v>0.99110086270533848</v>
      </c>
      <c r="AB1140">
        <v>0.97064824201549482</v>
      </c>
      <c r="AC1140">
        <v>0.99101268018460842</v>
      </c>
      <c r="AD1140">
        <v>13917.933549028494</v>
      </c>
      <c r="AE1140">
        <v>29568.069754436325</v>
      </c>
      <c r="AF1140">
        <v>27842.890729102714</v>
      </c>
      <c r="AG1140">
        <v>13954.688856706493</v>
      </c>
      <c r="AH1140">
        <v>29620.93851855383</v>
      </c>
      <c r="AI1140">
        <v>27916.906998867224</v>
      </c>
      <c r="AJ1140">
        <v>0</v>
      </c>
      <c r="AK1140">
        <v>0</v>
      </c>
      <c r="AL1140">
        <v>1</v>
      </c>
    </row>
    <row r="1141" spans="1:38" x14ac:dyDescent="0.25">
      <c r="A1141">
        <v>234354872.00640053</v>
      </c>
      <c r="B1141">
        <v>5987717.0224467777</v>
      </c>
      <c r="C1141">
        <v>6183648.4128775392</v>
      </c>
      <c r="D1141">
        <v>5204778.5927227121</v>
      </c>
      <c r="E1141">
        <v>6096624.7928159293</v>
      </c>
      <c r="F1141">
        <v>167896.17734584882</v>
      </c>
      <c r="G1141">
        <v>336265.91731263523</v>
      </c>
      <c r="H1141">
        <v>190112.58813751655</v>
      </c>
      <c r="I1141">
        <v>2.7151637049125002E-2</v>
      </c>
      <c r="J1141">
        <v>6.4607151163509638E-2</v>
      </c>
      <c r="K1141">
        <v>3.1183252143307104E-2</v>
      </c>
      <c r="L1141">
        <v>3199.100759345723</v>
      </c>
      <c r="M1141">
        <v>5739.6191308111102</v>
      </c>
      <c r="N1141">
        <v>3216.7444312386169</v>
      </c>
      <c r="O1141">
        <v>1.9884063706328087E-2</v>
      </c>
      <c r="P1141">
        <v>3.6762982573017244E-2</v>
      </c>
      <c r="Q1141">
        <v>2.0603652746338887E-2</v>
      </c>
      <c r="R1141">
        <v>-195931.3904307615</v>
      </c>
      <c r="S1141">
        <v>782938.42972406559</v>
      </c>
      <c r="T1141">
        <v>-108907.77036915161</v>
      </c>
      <c r="U1141">
        <v>-3.2722219452965648E-2</v>
      </c>
      <c r="V1141">
        <v>0.13075742002986829</v>
      </c>
      <c r="W1141">
        <v>-1.8188529945700124E-2</v>
      </c>
      <c r="X1141">
        <f t="shared" si="52"/>
        <v>3.2722219452965648E-2</v>
      </c>
      <c r="Y1141">
        <f t="shared" si="53"/>
        <v>0.13075742002986829</v>
      </c>
      <c r="Z1141">
        <f t="shared" si="54"/>
        <v>1.8188529945700124E-2</v>
      </c>
      <c r="AA1141">
        <v>0.99132444568508171</v>
      </c>
      <c r="AB1141">
        <v>0.97275865200720946</v>
      </c>
      <c r="AC1141">
        <v>0.99141987499392736</v>
      </c>
      <c r="AD1141">
        <v>13889.741939042571</v>
      </c>
      <c r="AE1141">
        <v>29456.481240388333</v>
      </c>
      <c r="AF1141">
        <v>27772.575880376731</v>
      </c>
      <c r="AG1141">
        <v>13926.49724672057</v>
      </c>
      <c r="AH1141">
        <v>29509.350004505839</v>
      </c>
      <c r="AI1141">
        <v>27846.592150141241</v>
      </c>
      <c r="AJ1141">
        <v>1</v>
      </c>
      <c r="AK1141">
        <v>0</v>
      </c>
      <c r="AL1141">
        <v>1</v>
      </c>
    </row>
    <row r="1142" spans="1:38" x14ac:dyDescent="0.25">
      <c r="A1142">
        <v>234516019.47493365</v>
      </c>
      <c r="B1142">
        <v>5987717.0224467777</v>
      </c>
      <c r="C1142">
        <v>6149636.2534311358</v>
      </c>
      <c r="D1142">
        <v>5343305.7271159077</v>
      </c>
      <c r="E1142">
        <v>6203211.2125723436</v>
      </c>
      <c r="F1142">
        <v>166091.7842557671</v>
      </c>
      <c r="G1142">
        <v>338500.56921661471</v>
      </c>
      <c r="H1142">
        <v>188237.25995186425</v>
      </c>
      <c r="I1142">
        <v>2.7008391620414563E-2</v>
      </c>
      <c r="J1142">
        <v>6.3350402635359418E-2</v>
      </c>
      <c r="K1142">
        <v>3.0345131497433914E-2</v>
      </c>
      <c r="L1142">
        <v>3164.7197782186299</v>
      </c>
      <c r="M1142">
        <v>5777.7617142798335</v>
      </c>
      <c r="N1142">
        <v>3185.013489289754</v>
      </c>
      <c r="O1142">
        <v>1.9661234071951989E-2</v>
      </c>
      <c r="P1142">
        <v>3.6981164101636606E-2</v>
      </c>
      <c r="Q1142">
        <v>2.0386009727995837E-2</v>
      </c>
      <c r="R1142">
        <v>-161919.23098435812</v>
      </c>
      <c r="S1142">
        <v>644411.29533086997</v>
      </c>
      <c r="T1142">
        <v>-215494.19012556598</v>
      </c>
      <c r="U1142">
        <v>-2.7041897667734571E-2</v>
      </c>
      <c r="V1142">
        <v>0.10762220273855599</v>
      </c>
      <c r="W1142">
        <v>-3.5989374467383893E-2</v>
      </c>
      <c r="X1142">
        <f t="shared" si="52"/>
        <v>2.7041897667734571E-2</v>
      </c>
      <c r="Y1142">
        <f t="shared" si="53"/>
        <v>0.10762220273855599</v>
      </c>
      <c r="Z1142">
        <f t="shared" si="54"/>
        <v>3.5989374467383893E-2</v>
      </c>
      <c r="AA1142">
        <v>0.99156255735270193</v>
      </c>
      <c r="AB1142">
        <v>0.97221718475462759</v>
      </c>
      <c r="AC1142">
        <v>0.99153401287035126</v>
      </c>
      <c r="AD1142">
        <v>13873.944672868758</v>
      </c>
      <c r="AE1142">
        <v>29475.835126111888</v>
      </c>
      <c r="AF1142">
        <v>27743.609283129626</v>
      </c>
      <c r="AG1142">
        <v>13910.699980546757</v>
      </c>
      <c r="AH1142">
        <v>29528.703890229393</v>
      </c>
      <c r="AI1142">
        <v>27817.625552894136</v>
      </c>
      <c r="AJ1142">
        <v>1</v>
      </c>
      <c r="AK1142">
        <v>0</v>
      </c>
      <c r="AL1142">
        <v>1</v>
      </c>
    </row>
    <row r="1143" spans="1:38" x14ac:dyDescent="0.25">
      <c r="A1143">
        <v>234453612.38823807</v>
      </c>
      <c r="B1143">
        <v>5987717.0224467777</v>
      </c>
      <c r="C1143">
        <v>5775659.2348117623</v>
      </c>
      <c r="D1143">
        <v>4861629.3240741687</v>
      </c>
      <c r="E1143">
        <v>5776635.0112842638</v>
      </c>
      <c r="F1143">
        <v>163236.09968581836</v>
      </c>
      <c r="G1143">
        <v>342446.97433062096</v>
      </c>
      <c r="H1143">
        <v>184597.31725384638</v>
      </c>
      <c r="I1143">
        <v>2.8262765002121611E-2</v>
      </c>
      <c r="J1143">
        <v>7.0438725682944847E-2</v>
      </c>
      <c r="K1143">
        <v>3.1955856115757367E-2</v>
      </c>
      <c r="L1143">
        <v>3110.3074454270595</v>
      </c>
      <c r="M1143">
        <v>5845.1216848391514</v>
      </c>
      <c r="N1143">
        <v>3123.4249037121817</v>
      </c>
      <c r="O1143">
        <v>1.9343576281889208E-2</v>
      </c>
      <c r="P1143">
        <v>3.7422540058166268E-2</v>
      </c>
      <c r="Q1143">
        <v>1.9997272919230896E-2</v>
      </c>
      <c r="R1143">
        <v>212057.78763501532</v>
      </c>
      <c r="S1143">
        <v>1126087.698372609</v>
      </c>
      <c r="T1143">
        <v>211082.01116251387</v>
      </c>
      <c r="U1143">
        <v>3.5415465834482865E-2</v>
      </c>
      <c r="V1143">
        <v>0.18806628538909351</v>
      </c>
      <c r="W1143">
        <v>3.5252502810538433E-2</v>
      </c>
      <c r="X1143">
        <f t="shared" si="52"/>
        <v>3.5415465834482865E-2</v>
      </c>
      <c r="Y1143">
        <f t="shared" si="53"/>
        <v>0.18806628538909351</v>
      </c>
      <c r="Z1143">
        <f t="shared" si="54"/>
        <v>3.5252502810538433E-2</v>
      </c>
      <c r="AA1143">
        <v>0.99188717988692487</v>
      </c>
      <c r="AB1143">
        <v>0.97168465197014819</v>
      </c>
      <c r="AC1143">
        <v>0.99189235018779831</v>
      </c>
      <c r="AD1143">
        <v>13848.589300973015</v>
      </c>
      <c r="AE1143">
        <v>29509.704180954937</v>
      </c>
      <c r="AF1143">
        <v>27686.553145365779</v>
      </c>
      <c r="AG1143">
        <v>13885.344608651014</v>
      </c>
      <c r="AH1143">
        <v>29562.572945072443</v>
      </c>
      <c r="AI1143">
        <v>27760.569415130289</v>
      </c>
      <c r="AJ1143">
        <v>0</v>
      </c>
      <c r="AK1143">
        <v>0</v>
      </c>
      <c r="AL1143">
        <v>1</v>
      </c>
    </row>
    <row r="1144" spans="1:38" x14ac:dyDescent="0.25">
      <c r="A1144">
        <v>234267599.75806639</v>
      </c>
      <c r="B1144">
        <v>5987717.0224467777</v>
      </c>
      <c r="C1144">
        <v>5889393.8532544952</v>
      </c>
      <c r="D1144">
        <v>5107071.4613600504</v>
      </c>
      <c r="E1144">
        <v>6002479.3810177837</v>
      </c>
      <c r="F1144">
        <v>156207.61147764642</v>
      </c>
      <c r="G1144">
        <v>338703.49050892476</v>
      </c>
      <c r="H1144">
        <v>182088.54446602243</v>
      </c>
      <c r="I1144">
        <v>2.6523546458236218E-2</v>
      </c>
      <c r="J1144">
        <v>6.6320491708711196E-2</v>
      </c>
      <c r="K1144">
        <v>3.033555517772514E-2</v>
      </c>
      <c r="L1144">
        <v>2976.3863382329464</v>
      </c>
      <c r="M1144">
        <v>5781.2253151725427</v>
      </c>
      <c r="N1144">
        <v>3080.9759476828549</v>
      </c>
      <c r="O1144">
        <v>1.8514949505959794E-2</v>
      </c>
      <c r="P1144">
        <v>3.7043648600021323E-2</v>
      </c>
      <c r="Q1144">
        <v>1.9741591812993554E-2</v>
      </c>
      <c r="R1144">
        <v>98323.169192282483</v>
      </c>
      <c r="S1144">
        <v>880645.56108672731</v>
      </c>
      <c r="T1144">
        <v>-14762.358571005985</v>
      </c>
      <c r="U1144">
        <v>1.6420810940745562E-2</v>
      </c>
      <c r="V1144">
        <v>0.14707534737953709</v>
      </c>
      <c r="W1144">
        <v>-2.4654402530488325E-3</v>
      </c>
      <c r="X1144">
        <f t="shared" si="52"/>
        <v>1.6420810940745562E-2</v>
      </c>
      <c r="Y1144">
        <f t="shared" si="53"/>
        <v>0.14707534737953709</v>
      </c>
      <c r="Z1144">
        <f t="shared" si="54"/>
        <v>2.4654402530488325E-3</v>
      </c>
      <c r="AA1144">
        <v>0.99254283856723202</v>
      </c>
      <c r="AB1144">
        <v>0.97214598716262879</v>
      </c>
      <c r="AC1144">
        <v>0.99206727041107357</v>
      </c>
      <c r="AD1144">
        <v>13784.244265959887</v>
      </c>
      <c r="AE1144">
        <v>29477.586255702332</v>
      </c>
      <c r="AF1144">
        <v>27646.569337776156</v>
      </c>
      <c r="AG1144">
        <v>13820.999573637886</v>
      </c>
      <c r="AH1144">
        <v>29530.455019819838</v>
      </c>
      <c r="AI1144">
        <v>27720.585607540666</v>
      </c>
      <c r="AJ1144">
        <v>1</v>
      </c>
      <c r="AK1144">
        <v>0</v>
      </c>
      <c r="AL1144">
        <v>1</v>
      </c>
    </row>
    <row r="1145" spans="1:38" x14ac:dyDescent="0.25">
      <c r="A1145">
        <v>234085926.06735909</v>
      </c>
      <c r="B1145">
        <v>5987717.0224467777</v>
      </c>
      <c r="C1145">
        <v>6294150.7138187215</v>
      </c>
      <c r="D1145">
        <v>5396919.7534553763</v>
      </c>
      <c r="E1145">
        <v>6328057.7900055023</v>
      </c>
      <c r="F1145">
        <v>168920.37218876695</v>
      </c>
      <c r="G1145">
        <v>345574.0632398036</v>
      </c>
      <c r="H1145">
        <v>191254.08385806796</v>
      </c>
      <c r="I1145">
        <v>2.6837675147801051E-2</v>
      </c>
      <c r="J1145">
        <v>6.4031721616492426E-2</v>
      </c>
      <c r="K1145">
        <v>3.022318856824183E-2</v>
      </c>
      <c r="L1145">
        <v>3218.6158105606655</v>
      </c>
      <c r="M1145">
        <v>5898.4970000371077</v>
      </c>
      <c r="N1145">
        <v>3236.0587756401846</v>
      </c>
      <c r="O1145">
        <v>2.0021591990247015E-2</v>
      </c>
      <c r="P1145">
        <v>3.7825214180048909E-2</v>
      </c>
      <c r="Q1145">
        <v>2.0751831574559888E-2</v>
      </c>
      <c r="R1145">
        <v>-306433.6913719438</v>
      </c>
      <c r="S1145">
        <v>590797.26899140142</v>
      </c>
      <c r="T1145">
        <v>-340340.76755872462</v>
      </c>
      <c r="U1145">
        <v>-5.1177049654014033E-2</v>
      </c>
      <c r="V1145">
        <v>9.8668201382366302E-2</v>
      </c>
      <c r="W1145">
        <v>-5.683982163533343E-2</v>
      </c>
      <c r="X1145">
        <f t="shared" si="52"/>
        <v>5.1177049654014033E-2</v>
      </c>
      <c r="Y1145">
        <f t="shared" si="53"/>
        <v>9.8668201382366302E-2</v>
      </c>
      <c r="Z1145">
        <f t="shared" si="54"/>
        <v>5.683982163533343E-2</v>
      </c>
      <c r="AA1145">
        <v>0.99116642978896752</v>
      </c>
      <c r="AB1145">
        <v>0.9710528014548534</v>
      </c>
      <c r="AC1145">
        <v>0.99126315420240341</v>
      </c>
      <c r="AD1145">
        <v>13898.633292377814</v>
      </c>
      <c r="AE1145">
        <v>29536.265626645218</v>
      </c>
      <c r="AF1145">
        <v>27790.06802482079</v>
      </c>
      <c r="AG1145">
        <v>13935.388600055812</v>
      </c>
      <c r="AH1145">
        <v>29589.134390762723</v>
      </c>
      <c r="AI1145">
        <v>27864.0842945853</v>
      </c>
      <c r="AJ1145">
        <v>0</v>
      </c>
      <c r="AK1145">
        <v>0</v>
      </c>
      <c r="AL1145">
        <v>0</v>
      </c>
    </row>
    <row r="1146" spans="1:38" x14ac:dyDescent="0.25">
      <c r="A1146">
        <v>234617501.73326555</v>
      </c>
      <c r="B1146">
        <v>5987717.0224467777</v>
      </c>
      <c r="C1146">
        <v>6148374.6394207617</v>
      </c>
      <c r="D1146">
        <v>5280121.3799689384</v>
      </c>
      <c r="E1146">
        <v>6172733.2992868954</v>
      </c>
      <c r="F1146">
        <v>171920.11465705291</v>
      </c>
      <c r="G1146">
        <v>341513.88618977612</v>
      </c>
      <c r="H1146">
        <v>187488.66456674258</v>
      </c>
      <c r="I1146">
        <v>2.796188012922542E-2</v>
      </c>
      <c r="J1146">
        <v>6.4679173377598598E-2</v>
      </c>
      <c r="K1146">
        <v>3.0373686254742641E-2</v>
      </c>
      <c r="L1146">
        <v>3275.7730285500156</v>
      </c>
      <c r="M1146">
        <v>5829.195091425443</v>
      </c>
      <c r="N1146">
        <v>3172.347100073066</v>
      </c>
      <c r="O1146">
        <v>2.0337548474149748E-2</v>
      </c>
      <c r="P1146">
        <v>3.7293788285511886E-2</v>
      </c>
      <c r="Q1146">
        <v>2.0295913803315829E-2</v>
      </c>
      <c r="R1146">
        <v>-160657.61697398406</v>
      </c>
      <c r="S1146">
        <v>707595.64247783925</v>
      </c>
      <c r="T1146">
        <v>-185016.27684011776</v>
      </c>
      <c r="U1146">
        <v>-2.6831197328081827E-2</v>
      </c>
      <c r="V1146">
        <v>0.1181745295953703</v>
      </c>
      <c r="W1146">
        <v>-3.0899302045592335E-2</v>
      </c>
      <c r="X1146">
        <f t="shared" si="52"/>
        <v>2.6831197328081827E-2</v>
      </c>
      <c r="Y1146">
        <f t="shared" si="53"/>
        <v>0.1181745295953703</v>
      </c>
      <c r="Z1146">
        <f t="shared" si="54"/>
        <v>3.0899302045592335E-2</v>
      </c>
      <c r="AA1146">
        <v>0.99094008511225318</v>
      </c>
      <c r="AB1146">
        <v>0.97173128316300206</v>
      </c>
      <c r="AC1146">
        <v>0.99160446517213452</v>
      </c>
      <c r="AD1146">
        <v>13924.368126688008</v>
      </c>
      <c r="AE1146">
        <v>29501.731545687631</v>
      </c>
      <c r="AF1146">
        <v>27731.965696850435</v>
      </c>
      <c r="AG1146">
        <v>13961.123434366007</v>
      </c>
      <c r="AH1146">
        <v>29554.600309805137</v>
      </c>
      <c r="AI1146">
        <v>27805.981966614945</v>
      </c>
      <c r="AJ1146">
        <v>1</v>
      </c>
      <c r="AK1146">
        <v>0</v>
      </c>
      <c r="AL1146">
        <v>1</v>
      </c>
    </row>
    <row r="1147" spans="1:38" x14ac:dyDescent="0.25">
      <c r="A1147">
        <v>234484763.07128429</v>
      </c>
      <c r="B1147">
        <v>5987717.0224467777</v>
      </c>
      <c r="C1147">
        <v>5851231.0501902327</v>
      </c>
      <c r="D1147">
        <v>4915658.6737351809</v>
      </c>
      <c r="E1147">
        <v>5786107.1846397147</v>
      </c>
      <c r="F1147">
        <v>165463.17590294956</v>
      </c>
      <c r="G1147">
        <v>333796.81462572201</v>
      </c>
      <c r="H1147">
        <v>184692.64703478015</v>
      </c>
      <c r="I1147">
        <v>2.8278352791686476E-2</v>
      </c>
      <c r="J1147">
        <v>6.7904799088111895E-2</v>
      </c>
      <c r="K1147">
        <v>3.1920018268081989E-2</v>
      </c>
      <c r="L1147">
        <v>3152.7422484700687</v>
      </c>
      <c r="M1147">
        <v>5697.474779307985</v>
      </c>
      <c r="N1147">
        <v>3125.0379033823037</v>
      </c>
      <c r="O1147">
        <v>1.9594839595036037E-2</v>
      </c>
      <c r="P1147">
        <v>3.6472273509817174E-2</v>
      </c>
      <c r="Q1147">
        <v>2.0004869096506762E-2</v>
      </c>
      <c r="R1147">
        <v>136485.97225654498</v>
      </c>
      <c r="S1147">
        <v>1072058.3487115968</v>
      </c>
      <c r="T1147">
        <v>201609.83780706301</v>
      </c>
      <c r="U1147">
        <v>2.2794325741327757E-2</v>
      </c>
      <c r="V1147">
        <v>0.17904292148287237</v>
      </c>
      <c r="W1147">
        <v>3.3670568774587586E-2</v>
      </c>
      <c r="X1147">
        <f t="shared" si="52"/>
        <v>2.2794325741327757E-2</v>
      </c>
      <c r="Y1147">
        <f t="shared" si="53"/>
        <v>0.17904292148287237</v>
      </c>
      <c r="Z1147">
        <f t="shared" si="54"/>
        <v>3.3670568774587586E-2</v>
      </c>
      <c r="AA1147">
        <v>0.99155719288920541</v>
      </c>
      <c r="AB1147">
        <v>0.97275725672530255</v>
      </c>
      <c r="AC1147">
        <v>0.99178146047746396</v>
      </c>
      <c r="AD1147">
        <v>13868.400937298917</v>
      </c>
      <c r="AE1147">
        <v>29434.946687391355</v>
      </c>
      <c r="AF1147">
        <v>27688.061735649921</v>
      </c>
      <c r="AG1147">
        <v>13905.156244976915</v>
      </c>
      <c r="AH1147">
        <v>29487.815451508861</v>
      </c>
      <c r="AI1147">
        <v>27762.078005414431</v>
      </c>
      <c r="AJ1147">
        <v>1</v>
      </c>
      <c r="AK1147">
        <v>0</v>
      </c>
      <c r="AL1147">
        <v>1</v>
      </c>
    </row>
    <row r="1148" spans="1:38" x14ac:dyDescent="0.25">
      <c r="A1148">
        <v>234503499.39594498</v>
      </c>
      <c r="B1148">
        <v>5987717.0224467777</v>
      </c>
      <c r="C1148">
        <v>5860579.0166431032</v>
      </c>
      <c r="D1148">
        <v>5016141.5427955147</v>
      </c>
      <c r="E1148">
        <v>5899864.1988047669</v>
      </c>
      <c r="F1148">
        <v>168986.10663491709</v>
      </c>
      <c r="G1148">
        <v>340377.14662017953</v>
      </c>
      <c r="H1148">
        <v>186610.86092897723</v>
      </c>
      <c r="I1148">
        <v>2.8834370487118028E-2</v>
      </c>
      <c r="J1148">
        <v>6.7856368030333944E-2</v>
      </c>
      <c r="K1148">
        <v>3.1629687504804278E-2</v>
      </c>
      <c r="L1148">
        <v>3219.8683174367507</v>
      </c>
      <c r="M1148">
        <v>5809.7924346455093</v>
      </c>
      <c r="N1148">
        <v>3157.4944804166521</v>
      </c>
      <c r="O1148">
        <v>2.002258134730972E-2</v>
      </c>
      <c r="P1148">
        <v>3.7188219834358952E-2</v>
      </c>
      <c r="Q1148">
        <v>2.0210980028010944E-2</v>
      </c>
      <c r="R1148">
        <v>127138.00580367446</v>
      </c>
      <c r="S1148">
        <v>971575.47965126298</v>
      </c>
      <c r="T1148">
        <v>87852.823642010801</v>
      </c>
      <c r="U1148">
        <v>2.123313532136856E-2</v>
      </c>
      <c r="V1148">
        <v>0.16226142217626799</v>
      </c>
      <c r="W1148">
        <v>1.4672173603506609E-2</v>
      </c>
      <c r="X1148">
        <f t="shared" si="52"/>
        <v>2.123313532136856E-2</v>
      </c>
      <c r="Y1148">
        <f t="shared" si="53"/>
        <v>0.16226142217626799</v>
      </c>
      <c r="Z1148">
        <f t="shared" si="54"/>
        <v>1.4672173603506609E-2</v>
      </c>
      <c r="AA1148">
        <v>0.99113226980529201</v>
      </c>
      <c r="AB1148">
        <v>0.97153077604817428</v>
      </c>
      <c r="AC1148">
        <v>0.99156786307981015</v>
      </c>
      <c r="AD1148">
        <v>13899.202111074739</v>
      </c>
      <c r="AE1148">
        <v>29491.989355397876</v>
      </c>
      <c r="AF1148">
        <v>27718.253052155047</v>
      </c>
      <c r="AG1148">
        <v>13935.957418752738</v>
      </c>
      <c r="AH1148">
        <v>29544.858119515382</v>
      </c>
      <c r="AI1148">
        <v>27792.269321919557</v>
      </c>
      <c r="AJ1148">
        <v>1</v>
      </c>
      <c r="AK1148">
        <v>0</v>
      </c>
      <c r="AL1148">
        <v>1</v>
      </c>
    </row>
    <row r="1149" spans="1:38" x14ac:dyDescent="0.25">
      <c r="A1149">
        <v>234386657.14594454</v>
      </c>
      <c r="B1149">
        <v>5987717.0224467926</v>
      </c>
      <c r="C1149">
        <v>5870645.0361817935</v>
      </c>
      <c r="D1149">
        <v>5068030.704497382</v>
      </c>
      <c r="E1149">
        <v>6001988.5863760579</v>
      </c>
      <c r="F1149">
        <v>165257.62149123609</v>
      </c>
      <c r="G1149">
        <v>342801.21307759132</v>
      </c>
      <c r="H1149">
        <v>188366.84111869472</v>
      </c>
      <c r="I1149">
        <v>2.8149823481529709E-2</v>
      </c>
      <c r="J1149">
        <v>6.7639924275397292E-2</v>
      </c>
      <c r="K1149">
        <v>3.1384071863493623E-2</v>
      </c>
      <c r="L1149">
        <v>3148.8256061438719</v>
      </c>
      <c r="M1149">
        <v>5851.1680766508298</v>
      </c>
      <c r="N1149">
        <v>3187.2060295148717</v>
      </c>
      <c r="O1149">
        <v>1.9599389162180514E-2</v>
      </c>
      <c r="P1149">
        <v>3.7472245911393073E-2</v>
      </c>
      <c r="Q1149">
        <v>2.0411611244744478E-2</v>
      </c>
      <c r="R1149">
        <v>117071.98626499902</v>
      </c>
      <c r="S1149">
        <v>919686.31794941053</v>
      </c>
      <c r="T1149">
        <v>-14271.563929265365</v>
      </c>
      <c r="U1149">
        <v>1.9552023889258426E-2</v>
      </c>
      <c r="V1149">
        <v>0.15359548798009065</v>
      </c>
      <c r="W1149">
        <v>-2.3834733464798076E-3</v>
      </c>
      <c r="X1149">
        <f t="shared" si="52"/>
        <v>1.9552023889258426E-2</v>
      </c>
      <c r="Y1149">
        <f t="shared" si="53"/>
        <v>0.15359548798009065</v>
      </c>
      <c r="Z1149">
        <f t="shared" si="54"/>
        <v>2.3834733464798076E-3</v>
      </c>
      <c r="AA1149">
        <v>0.99153633505355743</v>
      </c>
      <c r="AB1149">
        <v>0.97135548516937253</v>
      </c>
      <c r="AC1149">
        <v>0.99147734997594728</v>
      </c>
      <c r="AD1149">
        <v>13866.583569954675</v>
      </c>
      <c r="AE1149">
        <v>29512.725234435617</v>
      </c>
      <c r="AF1149">
        <v>27745.620074745231</v>
      </c>
      <c r="AG1149">
        <v>13903.338877632674</v>
      </c>
      <c r="AH1149">
        <v>29565.593998553122</v>
      </c>
      <c r="AI1149">
        <v>27819.636344509741</v>
      </c>
      <c r="AJ1149">
        <v>1</v>
      </c>
      <c r="AK1149">
        <v>0</v>
      </c>
      <c r="AL1149">
        <v>1</v>
      </c>
    </row>
    <row r="1150" spans="1:38" x14ac:dyDescent="0.25">
      <c r="A1150">
        <v>234437964.99614304</v>
      </c>
      <c r="B1150">
        <v>5987717.0224467777</v>
      </c>
      <c r="C1150">
        <v>5831534.6184302978</v>
      </c>
      <c r="D1150">
        <v>4935577.8404628858</v>
      </c>
      <c r="E1150">
        <v>5842350.713924638</v>
      </c>
      <c r="F1150">
        <v>169215.00286481905</v>
      </c>
      <c r="G1150">
        <v>340946.16823483689</v>
      </c>
      <c r="H1150">
        <v>189260.62753415419</v>
      </c>
      <c r="I1150">
        <v>2.9017233702089806E-2</v>
      </c>
      <c r="J1150">
        <v>6.9079280938432339E-2</v>
      </c>
      <c r="K1150">
        <v>3.2394602241709161E-2</v>
      </c>
      <c r="L1150">
        <v>3224.22971573936</v>
      </c>
      <c r="M1150">
        <v>5819.5048889181071</v>
      </c>
      <c r="N1150">
        <v>3202.3290810856042</v>
      </c>
      <c r="O1150">
        <v>2.0050676813217712E-2</v>
      </c>
      <c r="P1150">
        <v>3.7261087231084698E-2</v>
      </c>
      <c r="Q1150">
        <v>2.0503851360309275E-2</v>
      </c>
      <c r="R1150">
        <v>156182.40401647985</v>
      </c>
      <c r="S1150">
        <v>1052139.1819838919</v>
      </c>
      <c r="T1150">
        <v>145366.30852213968</v>
      </c>
      <c r="U1150">
        <v>2.6083798454566678E-2</v>
      </c>
      <c r="V1150">
        <v>0.17571625012331549</v>
      </c>
      <c r="W1150">
        <v>2.4277417916910547E-2</v>
      </c>
      <c r="X1150">
        <f t="shared" si="52"/>
        <v>2.6083798454566678E-2</v>
      </c>
      <c r="Y1150">
        <f t="shared" si="53"/>
        <v>0.17571625012331549</v>
      </c>
      <c r="Z1150">
        <f t="shared" si="54"/>
        <v>2.4277417916910547E-2</v>
      </c>
      <c r="AA1150">
        <v>0.99120576184449438</v>
      </c>
      <c r="AB1150">
        <v>0.97172706615767201</v>
      </c>
      <c r="AC1150">
        <v>0.99141522780356739</v>
      </c>
      <c r="AD1150">
        <v>13901.181089438876</v>
      </c>
      <c r="AE1150">
        <v>29496.870097061503</v>
      </c>
      <c r="AF1150">
        <v>27759.451954041975</v>
      </c>
      <c r="AG1150">
        <v>13937.936397116875</v>
      </c>
      <c r="AH1150">
        <v>29549.738861179008</v>
      </c>
      <c r="AI1150">
        <v>27833.468223806485</v>
      </c>
      <c r="AJ1150">
        <v>1</v>
      </c>
      <c r="AK1150">
        <v>0</v>
      </c>
      <c r="AL1150">
        <v>1</v>
      </c>
    </row>
    <row r="1151" spans="1:38" x14ac:dyDescent="0.25">
      <c r="A1151">
        <v>234564621.63828841</v>
      </c>
      <c r="B1151">
        <v>5987717.0224467926</v>
      </c>
      <c r="C1151">
        <v>6249549.1400861302</v>
      </c>
      <c r="D1151">
        <v>5310393.5324051883</v>
      </c>
      <c r="E1151">
        <v>6208099.7215696294</v>
      </c>
      <c r="F1151">
        <v>168498.08677373437</v>
      </c>
      <c r="G1151">
        <v>343553.97714768007</v>
      </c>
      <c r="H1151">
        <v>185100.32312973685</v>
      </c>
      <c r="I1151">
        <v>2.6961638831343303E-2</v>
      </c>
      <c r="J1151">
        <v>6.4694636103941869E-2</v>
      </c>
      <c r="K1151">
        <v>2.9815939084647448E-2</v>
      </c>
      <c r="L1151">
        <v>3210.5695666660918</v>
      </c>
      <c r="M1151">
        <v>5864.0167741703326</v>
      </c>
      <c r="N1151">
        <v>3131.9358674837235</v>
      </c>
      <c r="O1151">
        <v>1.9927908293370936E-2</v>
      </c>
      <c r="P1151">
        <v>3.7525258513687529E-2</v>
      </c>
      <c r="Q1151">
        <v>2.0042013452842681E-2</v>
      </c>
      <c r="R1151">
        <v>-261832.11763933767</v>
      </c>
      <c r="S1151">
        <v>677323.49004160427</v>
      </c>
      <c r="T1151">
        <v>-220382.69912283681</v>
      </c>
      <c r="U1151">
        <v>-4.3728205033367426E-2</v>
      </c>
      <c r="V1151">
        <v>0.11311882099679219</v>
      </c>
      <c r="W1151">
        <v>-3.6805797317519304E-2</v>
      </c>
      <c r="X1151">
        <f t="shared" si="52"/>
        <v>4.3728205033367426E-2</v>
      </c>
      <c r="Y1151">
        <f t="shared" si="53"/>
        <v>0.11311882099679219</v>
      </c>
      <c r="Z1151">
        <f t="shared" si="54"/>
        <v>3.6805797317519304E-2</v>
      </c>
      <c r="AA1151">
        <v>0.99123710668405551</v>
      </c>
      <c r="AB1151">
        <v>0.97136575540870673</v>
      </c>
      <c r="AC1151">
        <v>0.99180933623913892</v>
      </c>
      <c r="AD1151">
        <v>13894.973850621065</v>
      </c>
      <c r="AE1151">
        <v>29519.134678193204</v>
      </c>
      <c r="AF1151">
        <v>27694.50442184557</v>
      </c>
      <c r="AG1151">
        <v>13931.729158299064</v>
      </c>
      <c r="AH1151">
        <v>29572.00344231071</v>
      </c>
      <c r="AI1151">
        <v>27768.52069161008</v>
      </c>
      <c r="AJ1151">
        <v>0</v>
      </c>
      <c r="AK1151">
        <v>0</v>
      </c>
      <c r="AL1151">
        <v>1</v>
      </c>
    </row>
    <row r="1152" spans="1:38" x14ac:dyDescent="0.25">
      <c r="A1152">
        <v>234542780.68452895</v>
      </c>
      <c r="B1152">
        <v>5987717.0224467926</v>
      </c>
      <c r="C1152">
        <v>6362352.099085792</v>
      </c>
      <c r="D1152">
        <v>5458702.5638600392</v>
      </c>
      <c r="E1152">
        <v>6369497.2757123001</v>
      </c>
      <c r="F1152">
        <v>169919.92262868959</v>
      </c>
      <c r="G1152">
        <v>342421.67528508406</v>
      </c>
      <c r="H1152">
        <v>190046.25713529714</v>
      </c>
      <c r="I1152">
        <v>2.6707091965737863E-2</v>
      </c>
      <c r="J1152">
        <v>6.2729498681999216E-2</v>
      </c>
      <c r="K1152">
        <v>2.9836932007172308E-2</v>
      </c>
      <c r="L1152">
        <v>3237.6612862940055</v>
      </c>
      <c r="M1152">
        <v>5844.6898632411867</v>
      </c>
      <c r="N1152">
        <v>3215.6220969202859</v>
      </c>
      <c r="O1152">
        <v>2.0112395275134184E-2</v>
      </c>
      <c r="P1152">
        <v>3.7405159284614624E-2</v>
      </c>
      <c r="Q1152">
        <v>2.0579510555540022E-2</v>
      </c>
      <c r="R1152">
        <v>-374635.0766389994</v>
      </c>
      <c r="S1152">
        <v>529014.45858675335</v>
      </c>
      <c r="T1152">
        <v>-381780.25326550752</v>
      </c>
      <c r="U1152">
        <v>-6.2567264824734528E-2</v>
      </c>
      <c r="V1152">
        <v>8.8349943159234223E-2</v>
      </c>
      <c r="W1152">
        <v>-6.3760570486929694E-2</v>
      </c>
      <c r="X1152">
        <f t="shared" si="52"/>
        <v>6.2567264824734528E-2</v>
      </c>
      <c r="Y1152">
        <f t="shared" si="53"/>
        <v>8.8349943159234223E-2</v>
      </c>
      <c r="Z1152">
        <f t="shared" si="54"/>
        <v>6.3760570486929694E-2</v>
      </c>
      <c r="AA1152">
        <v>0.99106954727842489</v>
      </c>
      <c r="AB1152">
        <v>0.97139766064447008</v>
      </c>
      <c r="AC1152">
        <v>0.99131826198849482</v>
      </c>
      <c r="AD1152">
        <v>13907.258872064829</v>
      </c>
      <c r="AE1152">
        <v>29509.488303615144</v>
      </c>
      <c r="AF1152">
        <v>27771.55620561252</v>
      </c>
      <c r="AG1152">
        <v>13944.014179742828</v>
      </c>
      <c r="AH1152">
        <v>29562.35706773265</v>
      </c>
      <c r="AI1152">
        <v>27845.57247537703</v>
      </c>
      <c r="AJ1152">
        <v>0</v>
      </c>
      <c r="AK1152">
        <v>0</v>
      </c>
      <c r="AL1152">
        <v>0</v>
      </c>
    </row>
    <row r="1153" spans="1:38" x14ac:dyDescent="0.25">
      <c r="A1153">
        <v>234334107.73535109</v>
      </c>
      <c r="B1153">
        <v>5987717.0224467777</v>
      </c>
      <c r="C1153">
        <v>6259026.8218912883</v>
      </c>
      <c r="D1153">
        <v>5301346.8917059004</v>
      </c>
      <c r="E1153">
        <v>6180358.9258442745</v>
      </c>
      <c r="F1153">
        <v>168870.82816755516</v>
      </c>
      <c r="G1153">
        <v>336880.22953395318</v>
      </c>
      <c r="H1153">
        <v>188448.49918877651</v>
      </c>
      <c r="I1153">
        <v>2.6980364994909467E-2</v>
      </c>
      <c r="J1153">
        <v>6.3546158441548387E-2</v>
      </c>
      <c r="K1153">
        <v>3.0491513753472383E-2</v>
      </c>
      <c r="L1153">
        <v>3217.6717967160071</v>
      </c>
      <c r="M1153">
        <v>5750.1046364667109</v>
      </c>
      <c r="N1153">
        <v>3188.5877010010968</v>
      </c>
      <c r="O1153">
        <v>2.0008528500573008E-2</v>
      </c>
      <c r="P1153">
        <v>3.6833496583080279E-2</v>
      </c>
      <c r="Q1153">
        <v>2.0425164690888776E-2</v>
      </c>
      <c r="R1153">
        <v>-271309.7994445106</v>
      </c>
      <c r="S1153">
        <v>686370.13074087724</v>
      </c>
      <c r="T1153">
        <v>-192641.90339749679</v>
      </c>
      <c r="U1153">
        <v>-4.5311059027576511E-2</v>
      </c>
      <c r="V1153">
        <v>0.11462968743643197</v>
      </c>
      <c r="W1153">
        <v>-3.2172846959086419E-2</v>
      </c>
      <c r="X1153">
        <f t="shared" si="52"/>
        <v>4.5311059027576511E-2</v>
      </c>
      <c r="Y1153">
        <f t="shared" si="53"/>
        <v>0.11462968743643197</v>
      </c>
      <c r="Z1153">
        <f t="shared" si="54"/>
        <v>3.2172846959086419E-2</v>
      </c>
      <c r="AA1153">
        <v>0.99124265950810819</v>
      </c>
      <c r="AB1153">
        <v>0.97252117535621951</v>
      </c>
      <c r="AC1153">
        <v>0.99152691730853815</v>
      </c>
      <c r="AD1153">
        <v>13898.204427685931</v>
      </c>
      <c r="AE1153">
        <v>29461.814468001441</v>
      </c>
      <c r="AF1153">
        <v>27746.886503465044</v>
      </c>
      <c r="AG1153">
        <v>13934.959735363929</v>
      </c>
      <c r="AH1153">
        <v>29514.683232118947</v>
      </c>
      <c r="AI1153">
        <v>27820.902773229554</v>
      </c>
      <c r="AJ1153">
        <v>0</v>
      </c>
      <c r="AK1153">
        <v>0</v>
      </c>
      <c r="AL1153">
        <v>1</v>
      </c>
    </row>
    <row r="1154" spans="1:38" x14ac:dyDescent="0.25">
      <c r="A1154">
        <v>234456202.97389299</v>
      </c>
      <c r="B1154">
        <v>5987717.0224467777</v>
      </c>
      <c r="C1154">
        <v>6059600.9354960741</v>
      </c>
      <c r="D1154">
        <v>5262569.5569016924</v>
      </c>
      <c r="E1154">
        <v>6133822.0977290086</v>
      </c>
      <c r="F1154">
        <v>167118.28876431118</v>
      </c>
      <c r="G1154">
        <v>339842.64894979651</v>
      </c>
      <c r="H1154">
        <v>186680.79750933775</v>
      </c>
      <c r="I1154">
        <v>2.7579091518281626E-2</v>
      </c>
      <c r="J1154">
        <v>6.4577322024010814E-2</v>
      </c>
      <c r="K1154">
        <v>3.0434661216935947E-2</v>
      </c>
      <c r="L1154">
        <v>3184.2788378986529</v>
      </c>
      <c r="M1154">
        <v>5800.6692589195209</v>
      </c>
      <c r="N1154">
        <v>3158.6778218650929</v>
      </c>
      <c r="O1154">
        <v>1.9785797799879847E-2</v>
      </c>
      <c r="P1154">
        <v>3.7137518277404129E-2</v>
      </c>
      <c r="Q1154">
        <v>2.0222745015425377E-2</v>
      </c>
      <c r="R1154">
        <v>-71883.913049296476</v>
      </c>
      <c r="S1154">
        <v>725147.46554508526</v>
      </c>
      <c r="T1154">
        <v>-146105.07528223097</v>
      </c>
      <c r="U1154">
        <v>-1.2005228834264841E-2</v>
      </c>
      <c r="V1154">
        <v>0.12110583429822243</v>
      </c>
      <c r="W1154">
        <v>-2.4400798289984593E-2</v>
      </c>
      <c r="X1154">
        <f t="shared" si="52"/>
        <v>1.2005228834264841E-2</v>
      </c>
      <c r="Y1154">
        <f t="shared" si="53"/>
        <v>0.12110583429822243</v>
      </c>
      <c r="Z1154">
        <f t="shared" si="54"/>
        <v>2.4400798289984593E-2</v>
      </c>
      <c r="AA1154">
        <v>0.99151540388297565</v>
      </c>
      <c r="AB1154">
        <v>0.97219012162976404</v>
      </c>
      <c r="AC1154">
        <v>0.99173102652620471</v>
      </c>
      <c r="AD1154">
        <v>13882.952529837174</v>
      </c>
      <c r="AE1154">
        <v>29487.397302874644</v>
      </c>
      <c r="AF1154">
        <v>27719.347931644494</v>
      </c>
      <c r="AG1154">
        <v>13919.707837515172</v>
      </c>
      <c r="AH1154">
        <v>29540.26606699215</v>
      </c>
      <c r="AI1154">
        <v>27793.364201409004</v>
      </c>
      <c r="AJ1154">
        <v>1</v>
      </c>
      <c r="AK1154">
        <v>0</v>
      </c>
      <c r="AL1154">
        <v>1</v>
      </c>
    </row>
    <row r="1155" spans="1:38" x14ac:dyDescent="0.25">
      <c r="A1155">
        <v>234351178.52944511</v>
      </c>
      <c r="B1155">
        <v>5987717.0224467777</v>
      </c>
      <c r="C1155">
        <v>6100596.0315574426</v>
      </c>
      <c r="D1155">
        <v>5193105.9644461181</v>
      </c>
      <c r="E1155">
        <v>6070349.0807056222</v>
      </c>
      <c r="F1155">
        <v>175771.75551987262</v>
      </c>
      <c r="G1155">
        <v>343518.54599701642</v>
      </c>
      <c r="H1155">
        <v>195329.24239191157</v>
      </c>
      <c r="I1155">
        <v>2.8812226643205423E-2</v>
      </c>
      <c r="J1155">
        <v>6.614895755042717E-2</v>
      </c>
      <c r="K1155">
        <v>3.2177596344954568E-2</v>
      </c>
      <c r="L1155">
        <v>3349.162354047236</v>
      </c>
      <c r="M1155">
        <v>5863.412010797937</v>
      </c>
      <c r="N1155">
        <v>3305.0113034479855</v>
      </c>
      <c r="O1155">
        <v>2.0826330594542395E-2</v>
      </c>
      <c r="P1155">
        <v>3.7556499674523708E-2</v>
      </c>
      <c r="Q1155">
        <v>2.1169355950708575E-2</v>
      </c>
      <c r="R1155">
        <v>-112879.00911066495</v>
      </c>
      <c r="S1155">
        <v>794611.05800065957</v>
      </c>
      <c r="T1155">
        <v>-82632.05825884454</v>
      </c>
      <c r="U1155">
        <v>-1.8851760810924042E-2</v>
      </c>
      <c r="V1155">
        <v>0.13270684887442383</v>
      </c>
      <c r="W1155">
        <v>-1.3800261092679088E-2</v>
      </c>
      <c r="X1155">
        <f t="shared" ref="X1155:X1218" si="55">ABS(U1155)</f>
        <v>1.8851760810924042E-2</v>
      </c>
      <c r="Y1155">
        <f t="shared" ref="Y1155:Y1218" si="56">ABS(V1155)</f>
        <v>0.13270684887442383</v>
      </c>
      <c r="Z1155">
        <f t="shared" ref="Z1155:Z1218" si="57">ABS(W1155)</f>
        <v>1.3800261092679088E-2</v>
      </c>
      <c r="AA1155">
        <v>0.99062036457873348</v>
      </c>
      <c r="AB1155">
        <v>0.97153028974709632</v>
      </c>
      <c r="AC1155">
        <v>0.99092960551912035</v>
      </c>
      <c r="AD1155">
        <v>13956.760769623328</v>
      </c>
      <c r="AE1155">
        <v>29518.833313144121</v>
      </c>
      <c r="AF1155">
        <v>27851.674687733692</v>
      </c>
      <c r="AG1155">
        <v>13993.516077301327</v>
      </c>
      <c r="AH1155">
        <v>29571.702077261627</v>
      </c>
      <c r="AI1155">
        <v>27925.690957498202</v>
      </c>
      <c r="AJ1155">
        <v>1</v>
      </c>
      <c r="AK1155">
        <v>0</v>
      </c>
      <c r="AL1155">
        <v>1</v>
      </c>
    </row>
    <row r="1156" spans="1:38" x14ac:dyDescent="0.25">
      <c r="A1156">
        <v>234282193.16347745</v>
      </c>
      <c r="B1156">
        <v>5987717.0224467777</v>
      </c>
      <c r="C1156">
        <v>5871155.6694235224</v>
      </c>
      <c r="D1156">
        <v>4913680.2414078489</v>
      </c>
      <c r="E1156">
        <v>5817849.1590786902</v>
      </c>
      <c r="F1156">
        <v>173487.53427478598</v>
      </c>
      <c r="G1156">
        <v>342836.82835102297</v>
      </c>
      <c r="H1156">
        <v>195185.67382766839</v>
      </c>
      <c r="I1156">
        <v>2.9549128662742542E-2</v>
      </c>
      <c r="J1156">
        <v>6.9771904460106809E-2</v>
      </c>
      <c r="K1156">
        <v>3.3549455905552875E-2</v>
      </c>
      <c r="L1156">
        <v>3305.6387072603429</v>
      </c>
      <c r="M1156">
        <v>5851.7759827579093</v>
      </c>
      <c r="N1156">
        <v>3302.5820935568536</v>
      </c>
      <c r="O1156">
        <v>2.0566424155907446E-2</v>
      </c>
      <c r="P1156">
        <v>3.7493307778335802E-2</v>
      </c>
      <c r="Q1156">
        <v>2.1160196026265145E-2</v>
      </c>
      <c r="R1156">
        <v>116561.35302325524</v>
      </c>
      <c r="S1156">
        <v>1074036.7810389288</v>
      </c>
      <c r="T1156">
        <v>169867.86336808745</v>
      </c>
      <c r="U1156">
        <v>1.9466743766662582E-2</v>
      </c>
      <c r="V1156">
        <v>0.17937333661770843</v>
      </c>
      <c r="W1156">
        <v>2.8369387319288154E-2</v>
      </c>
      <c r="X1156">
        <f t="shared" si="55"/>
        <v>1.9466743766662582E-2</v>
      </c>
      <c r="Y1156">
        <f t="shared" si="56"/>
        <v>0.17937333661770843</v>
      </c>
      <c r="Z1156">
        <f t="shared" si="57"/>
        <v>2.8369387319288154E-2</v>
      </c>
      <c r="AA1156">
        <v>0.99078772620222388</v>
      </c>
      <c r="AB1156">
        <v>0.97167760181078577</v>
      </c>
      <c r="AC1156">
        <v>0.99095393012181854</v>
      </c>
      <c r="AD1156">
        <v>13937.636988671931</v>
      </c>
      <c r="AE1156">
        <v>29513.028799356973</v>
      </c>
      <c r="AF1156">
        <v>27849.526204558286</v>
      </c>
      <c r="AG1156">
        <v>13974.39229634993</v>
      </c>
      <c r="AH1156">
        <v>29565.897563474478</v>
      </c>
      <c r="AI1156">
        <v>27923.542474322796</v>
      </c>
      <c r="AJ1156">
        <v>1</v>
      </c>
      <c r="AK1156">
        <v>0</v>
      </c>
      <c r="AL1156">
        <v>1</v>
      </c>
    </row>
    <row r="1157" spans="1:38" x14ac:dyDescent="0.25">
      <c r="A1157">
        <v>234184720.45565429</v>
      </c>
      <c r="B1157">
        <v>5987717.0224467777</v>
      </c>
      <c r="C1157">
        <v>5699043.2211878598</v>
      </c>
      <c r="D1157">
        <v>4837594.1040525008</v>
      </c>
      <c r="E1157">
        <v>5714066.2981856512</v>
      </c>
      <c r="F1157">
        <v>166999.9034104945</v>
      </c>
      <c r="G1157">
        <v>339410.21581390104</v>
      </c>
      <c r="H1157">
        <v>189259.29351062147</v>
      </c>
      <c r="I1157">
        <v>2.9303147375619738E-2</v>
      </c>
      <c r="J1157">
        <v>7.0160953671076651E-2</v>
      </c>
      <c r="K1157">
        <v>3.3121648163360599E-2</v>
      </c>
      <c r="L1157">
        <v>3182.0231184339377</v>
      </c>
      <c r="M1157">
        <v>5793.2881912234006</v>
      </c>
      <c r="N1157">
        <v>3202.3065091307035</v>
      </c>
      <c r="O1157">
        <v>1.9810747267563673E-2</v>
      </c>
      <c r="P1157">
        <v>3.7134440324497787E-2</v>
      </c>
      <c r="Q1157">
        <v>2.0526487900984748E-2</v>
      </c>
      <c r="R1157">
        <v>288673.8012589179</v>
      </c>
      <c r="S1157">
        <v>1150122.9183942769</v>
      </c>
      <c r="T1157">
        <v>273650.72426112648</v>
      </c>
      <c r="U1157">
        <v>4.8210995973379571E-2</v>
      </c>
      <c r="V1157">
        <v>0.19208037288380386</v>
      </c>
      <c r="W1157">
        <v>4.5702013511203607E-2</v>
      </c>
      <c r="X1157">
        <f t="shared" si="55"/>
        <v>4.8210995973379571E-2</v>
      </c>
      <c r="Y1157">
        <f t="shared" si="56"/>
        <v>0.19208037288380386</v>
      </c>
      <c r="Z1157">
        <f t="shared" si="57"/>
        <v>4.5702013511203607E-2</v>
      </c>
      <c r="AA1157">
        <v>0.99144632272070876</v>
      </c>
      <c r="AB1157">
        <v>0.97215379270770919</v>
      </c>
      <c r="AC1157">
        <v>0.99146822024266013</v>
      </c>
      <c r="AD1157">
        <v>13881.916492898292</v>
      </c>
      <c r="AE1157">
        <v>29483.676833343066</v>
      </c>
      <c r="AF1157">
        <v>27759.431357943642</v>
      </c>
      <c r="AG1157">
        <v>13918.67180057629</v>
      </c>
      <c r="AH1157">
        <v>29536.545597460572</v>
      </c>
      <c r="AI1157">
        <v>27833.447627708152</v>
      </c>
      <c r="AJ1157">
        <v>0</v>
      </c>
      <c r="AK1157">
        <v>0</v>
      </c>
      <c r="AL1157">
        <v>0</v>
      </c>
    </row>
    <row r="1158" spans="1:38" x14ac:dyDescent="0.25">
      <c r="A1158">
        <v>234307992.91244504</v>
      </c>
      <c r="B1158">
        <v>5987717.0224467926</v>
      </c>
      <c r="C1158">
        <v>6046085.6897031758</v>
      </c>
      <c r="D1158">
        <v>5125028.9211071702</v>
      </c>
      <c r="E1158">
        <v>6028217.7801061701</v>
      </c>
      <c r="F1158">
        <v>172696.94800213445</v>
      </c>
      <c r="G1158">
        <v>341578.32322071842</v>
      </c>
      <c r="H1158">
        <v>191022.09486378316</v>
      </c>
      <c r="I1158">
        <v>2.856343043504115E-2</v>
      </c>
      <c r="J1158">
        <v>6.6649052810989123E-2</v>
      </c>
      <c r="K1158">
        <v>3.1687988362692966E-2</v>
      </c>
      <c r="L1158">
        <v>3290.5748434776792</v>
      </c>
      <c r="M1158">
        <v>5830.2949472136379</v>
      </c>
      <c r="N1158">
        <v>3232.1334737294451</v>
      </c>
      <c r="O1158">
        <v>2.04519914574063E-2</v>
      </c>
      <c r="P1158">
        <v>3.7351449099207325E-2</v>
      </c>
      <c r="Q1158">
        <v>2.0706477119745936E-2</v>
      </c>
      <c r="R1158">
        <v>-58368.667256383225</v>
      </c>
      <c r="S1158">
        <v>862688.1013396224</v>
      </c>
      <c r="T1158">
        <v>-40500.75765937753</v>
      </c>
      <c r="U1158">
        <v>-9.7480670909414029E-3</v>
      </c>
      <c r="V1158">
        <v>0.14407629787873602</v>
      </c>
      <c r="W1158">
        <v>-6.7639732317923557E-3</v>
      </c>
      <c r="X1158">
        <f t="shared" si="55"/>
        <v>9.7480670909414029E-3</v>
      </c>
      <c r="Y1158">
        <f t="shared" si="56"/>
        <v>0.14407629787873602</v>
      </c>
      <c r="Z1158">
        <f t="shared" si="57"/>
        <v>6.7639732317923557E-3</v>
      </c>
      <c r="AA1158">
        <v>0.99076796443824922</v>
      </c>
      <c r="AB1158">
        <v>0.97163903450510802</v>
      </c>
      <c r="AC1158">
        <v>0.99125989623719857</v>
      </c>
      <c r="AD1158">
        <v>13930.959397970086</v>
      </c>
      <c r="AE1158">
        <v>29502.282818275358</v>
      </c>
      <c r="AF1158">
        <v>27786.52152120772</v>
      </c>
      <c r="AG1158">
        <v>13967.714705648084</v>
      </c>
      <c r="AH1158">
        <v>29555.151582392864</v>
      </c>
      <c r="AI1158">
        <v>27860.53779097223</v>
      </c>
      <c r="AJ1158">
        <v>1</v>
      </c>
      <c r="AK1158">
        <v>0</v>
      </c>
      <c r="AL1158">
        <v>1</v>
      </c>
    </row>
    <row r="1159" spans="1:38" x14ac:dyDescent="0.25">
      <c r="A1159">
        <v>234366064.05330229</v>
      </c>
      <c r="B1159">
        <v>5987717.0224467777</v>
      </c>
      <c r="C1159">
        <v>5956925.7352282899</v>
      </c>
      <c r="D1159">
        <v>5113963.6392075252</v>
      </c>
      <c r="E1159">
        <v>5995651.9655296728</v>
      </c>
      <c r="F1159">
        <v>167274.97521482588</v>
      </c>
      <c r="G1159">
        <v>338228.60465847549</v>
      </c>
      <c r="H1159">
        <v>185046.14907268248</v>
      </c>
      <c r="I1159">
        <v>2.8080755518839002E-2</v>
      </c>
      <c r="J1159">
        <v>6.6138249803999072E-2</v>
      </c>
      <c r="K1159">
        <v>3.0863390693214626E-2</v>
      </c>
      <c r="L1159">
        <v>3187.2643480558513</v>
      </c>
      <c r="M1159">
        <v>5773.1196351976796</v>
      </c>
      <c r="N1159">
        <v>3131.0192311996711</v>
      </c>
      <c r="O1159">
        <v>1.9813786384183654E-2</v>
      </c>
      <c r="P1159">
        <v>3.6975743239755499E-2</v>
      </c>
      <c r="Q1159">
        <v>2.0053588092257078E-2</v>
      </c>
      <c r="R1159">
        <v>30791.287218487822</v>
      </c>
      <c r="S1159">
        <v>873753.38323925249</v>
      </c>
      <c r="T1159">
        <v>-7934.9430828951299</v>
      </c>
      <c r="U1159">
        <v>5.1424085512153167E-3</v>
      </c>
      <c r="V1159">
        <v>0.14592429467921117</v>
      </c>
      <c r="W1159">
        <v>-1.325203421128384E-3</v>
      </c>
      <c r="X1159">
        <f t="shared" si="55"/>
        <v>5.1424085512153167E-3</v>
      </c>
      <c r="Y1159">
        <f t="shared" si="56"/>
        <v>0.14592429467921117</v>
      </c>
      <c r="Z1159">
        <f t="shared" si="57"/>
        <v>1.325203421128384E-3</v>
      </c>
      <c r="AA1159">
        <v>0.99139102597228557</v>
      </c>
      <c r="AB1159">
        <v>0.97208810870640794</v>
      </c>
      <c r="AC1159">
        <v>0.99176738748332172</v>
      </c>
      <c r="AD1159">
        <v>13884.32262685822</v>
      </c>
      <c r="AE1159">
        <v>29473.486533758125</v>
      </c>
      <c r="AF1159">
        <v>27693.64910316647</v>
      </c>
      <c r="AG1159">
        <v>13921.077934536219</v>
      </c>
      <c r="AH1159">
        <v>29526.355297875631</v>
      </c>
      <c r="AI1159">
        <v>27767.66537293098</v>
      </c>
      <c r="AJ1159">
        <v>1</v>
      </c>
      <c r="AK1159">
        <v>0</v>
      </c>
      <c r="AL1159">
        <v>1</v>
      </c>
    </row>
    <row r="1160" spans="1:38" x14ac:dyDescent="0.25">
      <c r="A1160">
        <v>234436120.42186275</v>
      </c>
      <c r="B1160">
        <v>5987717.0224467926</v>
      </c>
      <c r="C1160">
        <v>6148494.1030683648</v>
      </c>
      <c r="D1160">
        <v>5145294.63234518</v>
      </c>
      <c r="E1160">
        <v>6094465.1068904046</v>
      </c>
      <c r="F1160">
        <v>167343.15326180216</v>
      </c>
      <c r="G1160">
        <v>346969.22904539586</v>
      </c>
      <c r="H1160">
        <v>188900.0286554523</v>
      </c>
      <c r="I1160">
        <v>2.7216933196421329E-2</v>
      </c>
      <c r="J1160">
        <v>6.7434278080835644E-2</v>
      </c>
      <c r="K1160">
        <v>3.0995341730955497E-2</v>
      </c>
      <c r="L1160">
        <v>3188.5634154039021</v>
      </c>
      <c r="M1160">
        <v>5922.3106544580696</v>
      </c>
      <c r="N1160">
        <v>3196.2276732496739</v>
      </c>
      <c r="O1160">
        <v>1.9816723486621741E-2</v>
      </c>
      <c r="P1160">
        <v>3.7919637838189038E-2</v>
      </c>
      <c r="Q1160">
        <v>2.046495074127715E-2</v>
      </c>
      <c r="R1160">
        <v>-160777.08062157221</v>
      </c>
      <c r="S1160">
        <v>842422.39010161255</v>
      </c>
      <c r="T1160">
        <v>-106748.08444361202</v>
      </c>
      <c r="U1160">
        <v>-2.6851148779885564E-2</v>
      </c>
      <c r="V1160">
        <v>0.14069175061939868</v>
      </c>
      <c r="W1160">
        <v>-1.7827843908360085E-2</v>
      </c>
      <c r="X1160">
        <f t="shared" si="55"/>
        <v>2.6851148779885564E-2</v>
      </c>
      <c r="Y1160">
        <f t="shared" si="56"/>
        <v>0.14069175061939868</v>
      </c>
      <c r="Z1160">
        <f t="shared" si="57"/>
        <v>1.7827843908360085E-2</v>
      </c>
      <c r="AA1160">
        <v>0.99134346924476557</v>
      </c>
      <c r="AB1160">
        <v>0.97078301744348172</v>
      </c>
      <c r="AC1160">
        <v>0.99146651437218258</v>
      </c>
      <c r="AD1160">
        <v>13884.918388399965</v>
      </c>
      <c r="AE1160">
        <v>29548.038695691819</v>
      </c>
      <c r="AF1160">
        <v>27753.879347660666</v>
      </c>
      <c r="AG1160">
        <v>13921.673696077964</v>
      </c>
      <c r="AH1160">
        <v>29600.907459809325</v>
      </c>
      <c r="AI1160">
        <v>27827.895617425176</v>
      </c>
      <c r="AJ1160">
        <v>1</v>
      </c>
      <c r="AK1160">
        <v>0</v>
      </c>
      <c r="AL1160">
        <v>1</v>
      </c>
    </row>
    <row r="1161" spans="1:38" x14ac:dyDescent="0.25">
      <c r="A1161">
        <v>234495477.35107785</v>
      </c>
      <c r="B1161">
        <v>5987717.0224467777</v>
      </c>
      <c r="C1161">
        <v>6143710.1163649447</v>
      </c>
      <c r="D1161">
        <v>5263542.5961656617</v>
      </c>
      <c r="E1161">
        <v>6199654.6875361707</v>
      </c>
      <c r="F1161">
        <v>168918.50318118525</v>
      </c>
      <c r="G1161">
        <v>345825.08979361795</v>
      </c>
      <c r="H1161">
        <v>187670.91032209055</v>
      </c>
      <c r="I1161">
        <v>2.7494543196502481E-2</v>
      </c>
      <c r="J1161">
        <v>6.5701964689245898E-2</v>
      </c>
      <c r="K1161">
        <v>3.0271187635560651E-2</v>
      </c>
      <c r="L1161">
        <v>3218.5801984123227</v>
      </c>
      <c r="M1161">
        <v>5902.7816947874089</v>
      </c>
      <c r="N1161">
        <v>3175.4307360614771</v>
      </c>
      <c r="O1161">
        <v>2.0006838743083302E-2</v>
      </c>
      <c r="P1161">
        <v>3.7784767897308967E-2</v>
      </c>
      <c r="Q1161">
        <v>2.0326503594401541E-2</v>
      </c>
      <c r="R1161">
        <v>-155993.09391816705</v>
      </c>
      <c r="S1161">
        <v>724174.42628111597</v>
      </c>
      <c r="T1161">
        <v>-211937.66508939303</v>
      </c>
      <c r="U1161">
        <v>-2.605218204757832E-2</v>
      </c>
      <c r="V1161">
        <v>0.12094332841153448</v>
      </c>
      <c r="W1161">
        <v>-3.539540434106693E-2</v>
      </c>
      <c r="X1161">
        <f t="shared" si="55"/>
        <v>2.605218204757832E-2</v>
      </c>
      <c r="Y1161">
        <f t="shared" si="56"/>
        <v>0.12094332841153448</v>
      </c>
      <c r="Z1161">
        <f t="shared" si="57"/>
        <v>3.539540434106693E-2</v>
      </c>
      <c r="AA1161">
        <v>0.99128077724133479</v>
      </c>
      <c r="AB1161">
        <v>0.97115665831703213</v>
      </c>
      <c r="AC1161">
        <v>0.99162980696491954</v>
      </c>
      <c r="AD1161">
        <v>13898.617116092113</v>
      </c>
      <c r="AE1161">
        <v>29538.387410044168</v>
      </c>
      <c r="AF1161">
        <v>27734.804606875179</v>
      </c>
      <c r="AG1161">
        <v>13935.372423770112</v>
      </c>
      <c r="AH1161">
        <v>29591.256174161674</v>
      </c>
      <c r="AI1161">
        <v>27808.820876639689</v>
      </c>
      <c r="AJ1161">
        <v>1</v>
      </c>
      <c r="AK1161">
        <v>0</v>
      </c>
      <c r="AL1161">
        <v>1</v>
      </c>
    </row>
    <row r="1162" spans="1:38" x14ac:dyDescent="0.25">
      <c r="A1162">
        <v>234336753.69399139</v>
      </c>
      <c r="B1162">
        <v>5987717.0224467777</v>
      </c>
      <c r="C1162">
        <v>5948113.9439457031</v>
      </c>
      <c r="D1162">
        <v>4963687.9136675764</v>
      </c>
      <c r="E1162">
        <v>5878945.2825467978</v>
      </c>
      <c r="F1162">
        <v>175625.13966149915</v>
      </c>
      <c r="G1162">
        <v>349104.06718067301</v>
      </c>
      <c r="H1162">
        <v>194191.9176705337</v>
      </c>
      <c r="I1162">
        <v>2.9526189531096571E-2</v>
      </c>
      <c r="J1162">
        <v>7.0331590795507229E-2</v>
      </c>
      <c r="K1162">
        <v>3.3031761368326341E-2</v>
      </c>
      <c r="L1162">
        <v>3346.3687293723365</v>
      </c>
      <c r="M1162">
        <v>5958.7495475232563</v>
      </c>
      <c r="N1162">
        <v>3285.7675332176914</v>
      </c>
      <c r="O1162">
        <v>2.082637251220306E-2</v>
      </c>
      <c r="P1162">
        <v>3.8169572341850047E-2</v>
      </c>
      <c r="Q1162">
        <v>2.1047426235557075E-2</v>
      </c>
      <c r="R1162">
        <v>39603.078501074575</v>
      </c>
      <c r="S1162">
        <v>1024029.1087792013</v>
      </c>
      <c r="T1162">
        <v>108771.7398999799</v>
      </c>
      <c r="U1162">
        <v>6.6140531278633232E-3</v>
      </c>
      <c r="V1162">
        <v>0.17102162726466813</v>
      </c>
      <c r="W1162">
        <v>1.8165811692873256E-2</v>
      </c>
      <c r="X1162">
        <f t="shared" si="55"/>
        <v>6.6140531278633232E-3</v>
      </c>
      <c r="Y1162">
        <f t="shared" si="56"/>
        <v>0.17102162726466813</v>
      </c>
      <c r="Z1162">
        <f t="shared" si="57"/>
        <v>1.8165811692873256E-2</v>
      </c>
      <c r="AA1162">
        <v>0.99051419571528665</v>
      </c>
      <c r="AB1162">
        <v>0.97044022013508258</v>
      </c>
      <c r="AC1162">
        <v>0.99098713939702454</v>
      </c>
      <c r="AD1162">
        <v>13955.540767965258</v>
      </c>
      <c r="AE1162">
        <v>29565.96214319106</v>
      </c>
      <c r="AF1162">
        <v>27834.611315467802</v>
      </c>
      <c r="AG1162">
        <v>13992.296075643257</v>
      </c>
      <c r="AH1162">
        <v>29618.830907308566</v>
      </c>
      <c r="AI1162">
        <v>27908.627585232312</v>
      </c>
      <c r="AJ1162">
        <v>1</v>
      </c>
      <c r="AK1162">
        <v>0</v>
      </c>
      <c r="AL1162">
        <v>1</v>
      </c>
    </row>
    <row r="1163" spans="1:38" x14ac:dyDescent="0.25">
      <c r="A1163">
        <v>234304126.1091488</v>
      </c>
      <c r="B1163">
        <v>5987717.0224467926</v>
      </c>
      <c r="C1163">
        <v>5940522.5902599348</v>
      </c>
      <c r="D1163">
        <v>4971364.9193439204</v>
      </c>
      <c r="E1163">
        <v>5857532.0303969253</v>
      </c>
      <c r="F1163">
        <v>167827.64632665445</v>
      </c>
      <c r="G1163">
        <v>335205.49236978788</v>
      </c>
      <c r="H1163">
        <v>183652.77011689948</v>
      </c>
      <c r="I1163">
        <v>2.8251327013186386E-2</v>
      </c>
      <c r="J1163">
        <v>6.7427255453624102E-2</v>
      </c>
      <c r="K1163">
        <v>3.1353267752332645E-2</v>
      </c>
      <c r="L1163">
        <v>3197.7949664503199</v>
      </c>
      <c r="M1163">
        <v>5721.5190648353573</v>
      </c>
      <c r="N1163">
        <v>3107.4429702033085</v>
      </c>
      <c r="O1163">
        <v>1.9892761495744045E-2</v>
      </c>
      <c r="P1163">
        <v>3.6655204186846604E-2</v>
      </c>
      <c r="Q1163">
        <v>1.9907992140031621E-2</v>
      </c>
      <c r="R1163">
        <v>47194.432186857797</v>
      </c>
      <c r="S1163">
        <v>1016352.1031028721</v>
      </c>
      <c r="T1163">
        <v>130184.99204986729</v>
      </c>
      <c r="U1163">
        <v>7.8818741784114042E-3</v>
      </c>
      <c r="V1163">
        <v>0.16973950159848317</v>
      </c>
      <c r="W1163">
        <v>2.1742008107903051E-2</v>
      </c>
      <c r="X1163">
        <f t="shared" si="55"/>
        <v>7.8818741784114042E-3</v>
      </c>
      <c r="Y1163">
        <f t="shared" si="56"/>
        <v>0.16973950159848317</v>
      </c>
      <c r="Z1163">
        <f t="shared" si="57"/>
        <v>2.1742008107903051E-2</v>
      </c>
      <c r="AA1163">
        <v>0.99134197169168381</v>
      </c>
      <c r="AB1163">
        <v>0.9728518887645653</v>
      </c>
      <c r="AC1163">
        <v>0.99196989341936059</v>
      </c>
      <c r="AD1163">
        <v>13889.145065395907</v>
      </c>
      <c r="AE1163">
        <v>29447.252063347245</v>
      </c>
      <c r="AF1163">
        <v>27671.563480018969</v>
      </c>
      <c r="AG1163">
        <v>13925.900373073906</v>
      </c>
      <c r="AH1163">
        <v>29500.120827464751</v>
      </c>
      <c r="AI1163">
        <v>27745.579749783479</v>
      </c>
      <c r="AJ1163">
        <v>1</v>
      </c>
      <c r="AK1163">
        <v>0</v>
      </c>
      <c r="AL1163">
        <v>1</v>
      </c>
    </row>
    <row r="1164" spans="1:38" x14ac:dyDescent="0.25">
      <c r="A1164">
        <v>234408312.5498715</v>
      </c>
      <c r="B1164">
        <v>5987717.0224467777</v>
      </c>
      <c r="C1164">
        <v>5676388.8080003224</v>
      </c>
      <c r="D1164">
        <v>4910750.962821004</v>
      </c>
      <c r="E1164">
        <v>5771778.7627700604</v>
      </c>
      <c r="F1164">
        <v>172817.65750779776</v>
      </c>
      <c r="G1164">
        <v>336980.6751354817</v>
      </c>
      <c r="H1164">
        <v>193574.73629020544</v>
      </c>
      <c r="I1164">
        <v>3.0445000043729905E-2</v>
      </c>
      <c r="J1164">
        <v>6.8621006784245792E-2</v>
      </c>
      <c r="K1164">
        <v>3.3538142095609839E-2</v>
      </c>
      <c r="L1164">
        <v>3292.8748474285276</v>
      </c>
      <c r="M1164">
        <v>5751.8191114296997</v>
      </c>
      <c r="N1164">
        <v>3275.3246962246862</v>
      </c>
      <c r="O1164">
        <v>2.0484542735647617E-2</v>
      </c>
      <c r="P1164">
        <v>3.6832495606292204E-2</v>
      </c>
      <c r="Q1164">
        <v>2.0973952787066985E-2</v>
      </c>
      <c r="R1164">
        <v>311328.21444645524</v>
      </c>
      <c r="S1164">
        <v>1076966.0596257737</v>
      </c>
      <c r="T1164">
        <v>215938.25967671722</v>
      </c>
      <c r="U1164">
        <v>5.1994476906531618E-2</v>
      </c>
      <c r="V1164">
        <v>0.17986255121750727</v>
      </c>
      <c r="W1164">
        <v>3.6063537883839036E-2</v>
      </c>
      <c r="X1164">
        <f t="shared" si="55"/>
        <v>5.1994476906531618E-2</v>
      </c>
      <c r="Y1164">
        <f t="shared" si="56"/>
        <v>0.17986255121750727</v>
      </c>
      <c r="Z1164">
        <f t="shared" si="57"/>
        <v>3.6063537883839036E-2</v>
      </c>
      <c r="AA1164">
        <v>0.99084540716954839</v>
      </c>
      <c r="AB1164">
        <v>0.97243075061535622</v>
      </c>
      <c r="AC1164">
        <v>0.99103559896391558</v>
      </c>
      <c r="AD1164">
        <v>13931.980931078357</v>
      </c>
      <c r="AE1164">
        <v>29462.68557373797</v>
      </c>
      <c r="AF1164">
        <v>27825.309816755878</v>
      </c>
      <c r="AG1164">
        <v>13968.736238756355</v>
      </c>
      <c r="AH1164">
        <v>29515.554337855476</v>
      </c>
      <c r="AI1164">
        <v>27899.326086520388</v>
      </c>
      <c r="AJ1164">
        <v>0</v>
      </c>
      <c r="AK1164">
        <v>0</v>
      </c>
      <c r="AL1164">
        <v>1</v>
      </c>
    </row>
    <row r="1165" spans="1:38" x14ac:dyDescent="0.25">
      <c r="A1165">
        <v>234453713.1588904</v>
      </c>
      <c r="B1165">
        <v>5987717.0224467777</v>
      </c>
      <c r="C1165">
        <v>5932128.7427726053</v>
      </c>
      <c r="D1165">
        <v>5138622.399931944</v>
      </c>
      <c r="E1165">
        <v>5999782.5758827934</v>
      </c>
      <c r="F1165">
        <v>173799.3747356729</v>
      </c>
      <c r="G1165">
        <v>338809.41896716232</v>
      </c>
      <c r="H1165">
        <v>190802.18798969925</v>
      </c>
      <c r="I1165">
        <v>2.9297977551047075E-2</v>
      </c>
      <c r="J1165">
        <v>6.5933900683508004E-2</v>
      </c>
      <c r="K1165">
        <v>3.1801517067745588E-2</v>
      </c>
      <c r="L1165">
        <v>3311.5805283964078</v>
      </c>
      <c r="M1165">
        <v>5783.0333753240348</v>
      </c>
      <c r="N1165">
        <v>3228.4126037990318</v>
      </c>
      <c r="O1165">
        <v>2.0590130610221465E-2</v>
      </c>
      <c r="P1165">
        <v>3.7025012351606643E-2</v>
      </c>
      <c r="Q1165">
        <v>2.0669432246713276E-2</v>
      </c>
      <c r="R1165">
        <v>55588.279674172401</v>
      </c>
      <c r="S1165">
        <v>849094.6225148337</v>
      </c>
      <c r="T1165">
        <v>-12065.553436015733</v>
      </c>
      <c r="U1165">
        <v>9.2837185634830153E-3</v>
      </c>
      <c r="V1165">
        <v>0.14180607054938374</v>
      </c>
      <c r="W1165">
        <v>-2.0150507097754181E-3</v>
      </c>
      <c r="X1165">
        <f t="shared" si="55"/>
        <v>9.2837185634830153E-3</v>
      </c>
      <c r="Y1165">
        <f t="shared" si="56"/>
        <v>0.14180607054938374</v>
      </c>
      <c r="Z1165">
        <f t="shared" si="57"/>
        <v>2.0150507097754181E-3</v>
      </c>
      <c r="AA1165">
        <v>0.99072140426258271</v>
      </c>
      <c r="AB1165">
        <v>0.97212694609489314</v>
      </c>
      <c r="AC1165">
        <v>0.99128937574961185</v>
      </c>
      <c r="AD1165">
        <v>13940.262546183711</v>
      </c>
      <c r="AE1165">
        <v>29478.499959199828</v>
      </c>
      <c r="AF1165">
        <v>27783.155742832845</v>
      </c>
      <c r="AG1165">
        <v>13977.017853861709</v>
      </c>
      <c r="AH1165">
        <v>29531.368723317333</v>
      </c>
      <c r="AI1165">
        <v>27857.172012597355</v>
      </c>
      <c r="AJ1165">
        <v>1</v>
      </c>
      <c r="AK1165">
        <v>0</v>
      </c>
      <c r="AL1165">
        <v>1</v>
      </c>
    </row>
    <row r="1166" spans="1:38" x14ac:dyDescent="0.25">
      <c r="A1166">
        <v>234581453.27469632</v>
      </c>
      <c r="B1166">
        <v>5987717.0224467777</v>
      </c>
      <c r="C1166">
        <v>5918599.3604722796</v>
      </c>
      <c r="D1166">
        <v>5031927.8810174428</v>
      </c>
      <c r="E1166">
        <v>5903018.4462870229</v>
      </c>
      <c r="F1166">
        <v>172353.70933127921</v>
      </c>
      <c r="G1166">
        <v>339978.06060526613</v>
      </c>
      <c r="H1166">
        <v>192630.01838809863</v>
      </c>
      <c r="I1166">
        <v>2.9120692047911501E-2</v>
      </c>
      <c r="J1166">
        <v>6.7564175927045167E-2</v>
      </c>
      <c r="K1166">
        <v>3.2632460857252139E-2</v>
      </c>
      <c r="L1166">
        <v>3284.034759540521</v>
      </c>
      <c r="M1166">
        <v>5802.9805586625307</v>
      </c>
      <c r="N1166">
        <v>3259.3398733338645</v>
      </c>
      <c r="O1166">
        <v>2.0407503959013144E-2</v>
      </c>
      <c r="P1166">
        <v>3.7131935552791213E-2</v>
      </c>
      <c r="Q1166">
        <v>2.0855764877690662E-2</v>
      </c>
      <c r="R1166">
        <v>69117.661974498071</v>
      </c>
      <c r="S1166">
        <v>955789.14142933488</v>
      </c>
      <c r="T1166">
        <v>84698.576159754768</v>
      </c>
      <c r="U1166">
        <v>1.154324122455846E-2</v>
      </c>
      <c r="V1166">
        <v>0.15962496855584002</v>
      </c>
      <c r="W1166">
        <v>1.4145387272350448E-2</v>
      </c>
      <c r="X1166">
        <f t="shared" si="55"/>
        <v>1.154324122455846E-2</v>
      </c>
      <c r="Y1166">
        <f t="shared" si="56"/>
        <v>0.15962496855584002</v>
      </c>
      <c r="Z1166">
        <f t="shared" si="57"/>
        <v>1.4145387272350448E-2</v>
      </c>
      <c r="AA1166">
        <v>0.99088270302224246</v>
      </c>
      <c r="AB1166">
        <v>0.97191196200914454</v>
      </c>
      <c r="AC1166">
        <v>0.99111460935026252</v>
      </c>
      <c r="AD1166">
        <v>13928.050751997998</v>
      </c>
      <c r="AE1166">
        <v>29488.56135350433</v>
      </c>
      <c r="AF1166">
        <v>27811.014440106781</v>
      </c>
      <c r="AG1166">
        <v>13964.806059675997</v>
      </c>
      <c r="AH1166">
        <v>29541.430117621836</v>
      </c>
      <c r="AI1166">
        <v>27885.030709871291</v>
      </c>
      <c r="AJ1166">
        <v>1</v>
      </c>
      <c r="AK1166">
        <v>0</v>
      </c>
      <c r="AL1166">
        <v>1</v>
      </c>
    </row>
    <row r="1167" spans="1:38" x14ac:dyDescent="0.25">
      <c r="A1167">
        <v>234318178.32529911</v>
      </c>
      <c r="B1167">
        <v>5987717.0224467777</v>
      </c>
      <c r="C1167">
        <v>5873348.7921072887</v>
      </c>
      <c r="D1167">
        <v>4946831.9670918351</v>
      </c>
      <c r="E1167">
        <v>5828299.2522648312</v>
      </c>
      <c r="F1167">
        <v>165185.11535371043</v>
      </c>
      <c r="G1167">
        <v>342302.93032270035</v>
      </c>
      <c r="H1167">
        <v>191967.36896687956</v>
      </c>
      <c r="I1167">
        <v>2.8124519963072709E-2</v>
      </c>
      <c r="J1167">
        <v>6.9196393287628666E-2</v>
      </c>
      <c r="K1167">
        <v>3.2937116070744406E-2</v>
      </c>
      <c r="L1167">
        <v>3147.4440711781426</v>
      </c>
      <c r="M1167">
        <v>5842.6630421371292</v>
      </c>
      <c r="N1167">
        <v>3248.1277076563956</v>
      </c>
      <c r="O1167">
        <v>1.9570928127884812E-2</v>
      </c>
      <c r="P1167">
        <v>3.7429012905437438E-2</v>
      </c>
      <c r="Q1167">
        <v>2.080801391618688E-2</v>
      </c>
      <c r="R1167">
        <v>114368.23033948895</v>
      </c>
      <c r="S1167">
        <v>1040885.0553549426</v>
      </c>
      <c r="T1167">
        <v>159417.77018194646</v>
      </c>
      <c r="U1167">
        <v>1.9100473504466704E-2</v>
      </c>
      <c r="V1167">
        <v>0.17383671463645803</v>
      </c>
      <c r="W1167">
        <v>2.6624132300227362E-2</v>
      </c>
      <c r="X1167">
        <f t="shared" si="55"/>
        <v>1.9100473504466704E-2</v>
      </c>
      <c r="Y1167">
        <f t="shared" si="56"/>
        <v>0.17383671463645803</v>
      </c>
      <c r="Z1167">
        <f t="shared" si="57"/>
        <v>2.6624132300227362E-2</v>
      </c>
      <c r="AA1167">
        <v>0.99160185467392981</v>
      </c>
      <c r="AB1167">
        <v>0.97153946531272417</v>
      </c>
      <c r="AC1167">
        <v>0.9911796540158001</v>
      </c>
      <c r="AD1167">
        <v>13865.941982393844</v>
      </c>
      <c r="AE1167">
        <v>29508.474836943366</v>
      </c>
      <c r="AF1167">
        <v>27800.945398618311</v>
      </c>
      <c r="AG1167">
        <v>13902.697290071843</v>
      </c>
      <c r="AH1167">
        <v>29561.343601060871</v>
      </c>
      <c r="AI1167">
        <v>27874.961668382821</v>
      </c>
      <c r="AJ1167">
        <v>1</v>
      </c>
      <c r="AK1167">
        <v>0</v>
      </c>
      <c r="AL1167">
        <v>1</v>
      </c>
    </row>
    <row r="1168" spans="1:38" x14ac:dyDescent="0.25">
      <c r="A1168">
        <v>234410884.55494341</v>
      </c>
      <c r="B1168">
        <v>5987717.0224467777</v>
      </c>
      <c r="C1168">
        <v>5596711.9418509249</v>
      </c>
      <c r="D1168">
        <v>4735516.68586116</v>
      </c>
      <c r="E1168">
        <v>5617929.2003417825</v>
      </c>
      <c r="F1168">
        <v>160081.86902926362</v>
      </c>
      <c r="G1168">
        <v>336724.47062095528</v>
      </c>
      <c r="H1168">
        <v>180794.72709293666</v>
      </c>
      <c r="I1168">
        <v>2.8602842292491097E-2</v>
      </c>
      <c r="J1168">
        <v>7.1106173403699346E-2</v>
      </c>
      <c r="K1168">
        <v>3.2181738260770087E-2</v>
      </c>
      <c r="L1168">
        <v>3050.2066030609467</v>
      </c>
      <c r="M1168">
        <v>5747.4460356665413</v>
      </c>
      <c r="N1168">
        <v>3059.084289320373</v>
      </c>
      <c r="O1168">
        <v>1.8987013975393794E-2</v>
      </c>
      <c r="P1168">
        <v>3.6804077166738891E-2</v>
      </c>
      <c r="Q1168">
        <v>1.9589009369558825E-2</v>
      </c>
      <c r="R1168">
        <v>391005.08059585281</v>
      </c>
      <c r="S1168">
        <v>1252200.3365856176</v>
      </c>
      <c r="T1168">
        <v>369787.82210499514</v>
      </c>
      <c r="U1168">
        <v>6.5301195619307223E-2</v>
      </c>
      <c r="V1168">
        <v>0.20912817554526442</v>
      </c>
      <c r="W1168">
        <v>6.1757731823119409E-2</v>
      </c>
      <c r="X1168">
        <f t="shared" si="55"/>
        <v>6.5301195619307223E-2</v>
      </c>
      <c r="Y1168">
        <f t="shared" si="56"/>
        <v>0.20912817554526442</v>
      </c>
      <c r="Z1168">
        <f t="shared" si="57"/>
        <v>6.1757731823119409E-2</v>
      </c>
      <c r="AA1168">
        <v>0.99211054564772283</v>
      </c>
      <c r="AB1168">
        <v>0.97235831742174639</v>
      </c>
      <c r="AC1168">
        <v>0.9921477229795409</v>
      </c>
      <c r="AD1168">
        <v>13820.062389540335</v>
      </c>
      <c r="AE1168">
        <v>29460.463148594703</v>
      </c>
      <c r="AF1168">
        <v>27625.733158872921</v>
      </c>
      <c r="AG1168">
        <v>13856.817697218334</v>
      </c>
      <c r="AH1168">
        <v>29513.331912712209</v>
      </c>
      <c r="AI1168">
        <v>27699.749428637431</v>
      </c>
      <c r="AJ1168">
        <v>0</v>
      </c>
      <c r="AK1168">
        <v>0</v>
      </c>
      <c r="AL1168">
        <v>0</v>
      </c>
    </row>
    <row r="1169" spans="1:38" x14ac:dyDescent="0.25">
      <c r="A1169">
        <v>234368017.08547139</v>
      </c>
      <c r="B1169">
        <v>5987717.0224467777</v>
      </c>
      <c r="C1169">
        <v>5801656.2319586836</v>
      </c>
      <c r="D1169">
        <v>4869357.0403203489</v>
      </c>
      <c r="E1169">
        <v>5738897.4089033119</v>
      </c>
      <c r="F1169">
        <v>173581.74272158704</v>
      </c>
      <c r="G1169">
        <v>336304.61909397668</v>
      </c>
      <c r="H1169">
        <v>190899.72936558712</v>
      </c>
      <c r="I1169">
        <v>2.9919342991300352E-2</v>
      </c>
      <c r="J1169">
        <v>6.906550830206766E-2</v>
      </c>
      <c r="K1169">
        <v>3.3264182257279201E-2</v>
      </c>
      <c r="L1169">
        <v>3307.4337589313363</v>
      </c>
      <c r="M1169">
        <v>5740.2797195688381</v>
      </c>
      <c r="N1169">
        <v>3230.0630241145795</v>
      </c>
      <c r="O1169">
        <v>2.0588767223281488E-2</v>
      </c>
      <c r="P1169">
        <v>3.676509499356425E-2</v>
      </c>
      <c r="Q1169">
        <v>2.0687767794997227E-2</v>
      </c>
      <c r="R1169">
        <v>186060.79048809409</v>
      </c>
      <c r="S1169">
        <v>1118359.9821264287</v>
      </c>
      <c r="T1169">
        <v>248819.61354346573</v>
      </c>
      <c r="U1169">
        <v>3.1073744766258769E-2</v>
      </c>
      <c r="V1169">
        <v>0.18677569062364108</v>
      </c>
      <c r="W1169">
        <v>4.1555005457119931E-2</v>
      </c>
      <c r="X1169">
        <f t="shared" si="55"/>
        <v>3.1073744766258769E-2</v>
      </c>
      <c r="Y1169">
        <f t="shared" si="56"/>
        <v>0.18677569062364108</v>
      </c>
      <c r="Z1169">
        <f t="shared" si="57"/>
        <v>4.1555005457119931E-2</v>
      </c>
      <c r="AA1169">
        <v>0.99080201217929598</v>
      </c>
      <c r="AB1169">
        <v>0.97266641100367879</v>
      </c>
      <c r="AC1169">
        <v>0.99132138154988658</v>
      </c>
      <c r="AD1169">
        <v>13938.430678933413</v>
      </c>
      <c r="AE1169">
        <v>29456.81752215829</v>
      </c>
      <c r="AF1169">
        <v>27784.649138037799</v>
      </c>
      <c r="AG1169">
        <v>13975.185986611412</v>
      </c>
      <c r="AH1169">
        <v>29509.686286275795</v>
      </c>
      <c r="AI1169">
        <v>27858.665407802309</v>
      </c>
      <c r="AJ1169">
        <v>1</v>
      </c>
      <c r="AK1169">
        <v>0</v>
      </c>
      <c r="AL1169">
        <v>0</v>
      </c>
    </row>
    <row r="1170" spans="1:38" x14ac:dyDescent="0.25">
      <c r="A1170">
        <v>234415059.77476296</v>
      </c>
      <c r="B1170">
        <v>5987717.0224467777</v>
      </c>
      <c r="C1170">
        <v>6294550.2480025915</v>
      </c>
      <c r="D1170">
        <v>5430306.8383923918</v>
      </c>
      <c r="E1170">
        <v>6314952.1963744182</v>
      </c>
      <c r="F1170">
        <v>170339.08109137169</v>
      </c>
      <c r="G1170">
        <v>340648.09579346573</v>
      </c>
      <c r="H1170">
        <v>191587.21676619368</v>
      </c>
      <c r="I1170">
        <v>2.706135853716066E-2</v>
      </c>
      <c r="J1170">
        <v>6.2730911149454033E-2</v>
      </c>
      <c r="K1170">
        <v>3.0338664618267262E-2</v>
      </c>
      <c r="L1170">
        <v>3245.6479491081941</v>
      </c>
      <c r="M1170">
        <v>5814.4171824370778</v>
      </c>
      <c r="N1170">
        <v>3241.6954535560208</v>
      </c>
      <c r="O1170">
        <v>2.0160673533542402E-2</v>
      </c>
      <c r="P1170">
        <v>3.7232249127559507E-2</v>
      </c>
      <c r="Q1170">
        <v>2.0757989826916054E-2</v>
      </c>
      <c r="R1170">
        <v>-306833.22555581387</v>
      </c>
      <c r="S1170">
        <v>557410.18405438587</v>
      </c>
      <c r="T1170">
        <v>-327235.17392764054</v>
      </c>
      <c r="U1170">
        <v>-5.1243775282892666E-2</v>
      </c>
      <c r="V1170">
        <v>9.3092272391090677E-2</v>
      </c>
      <c r="W1170">
        <v>-5.4651075309821759E-2</v>
      </c>
      <c r="X1170">
        <f t="shared" si="55"/>
        <v>5.1243775282892666E-2</v>
      </c>
      <c r="Y1170">
        <f t="shared" si="56"/>
        <v>9.3092272391090677E-2</v>
      </c>
      <c r="Z1170">
        <f t="shared" si="57"/>
        <v>5.4651075309821759E-2</v>
      </c>
      <c r="AA1170">
        <v>0.99113828302656948</v>
      </c>
      <c r="AB1170">
        <v>0.97201766365544917</v>
      </c>
      <c r="AC1170">
        <v>0.99127804035923972</v>
      </c>
      <c r="AD1170">
        <v>13910.860892735713</v>
      </c>
      <c r="AE1170">
        <v>29494.314419071899</v>
      </c>
      <c r="AF1170">
        <v>27795.153236900256</v>
      </c>
      <c r="AG1170">
        <v>13947.616200413711</v>
      </c>
      <c r="AH1170">
        <v>29547.183183189405</v>
      </c>
      <c r="AI1170">
        <v>27869.169506664766</v>
      </c>
      <c r="AJ1170">
        <v>0</v>
      </c>
      <c r="AK1170">
        <v>0</v>
      </c>
      <c r="AL1170">
        <v>0</v>
      </c>
    </row>
    <row r="1171" spans="1:38" x14ac:dyDescent="0.25">
      <c r="A1171">
        <v>234628416.4285641</v>
      </c>
      <c r="B1171">
        <v>5987717.0224467926</v>
      </c>
      <c r="C1171">
        <v>5988748.2862628596</v>
      </c>
      <c r="D1171">
        <v>4953484.8979256516</v>
      </c>
      <c r="E1171">
        <v>5885869.3743338864</v>
      </c>
      <c r="F1171">
        <v>164587.60802584927</v>
      </c>
      <c r="G1171">
        <v>348961.7686067723</v>
      </c>
      <c r="H1171">
        <v>190254.62870984199</v>
      </c>
      <c r="I1171">
        <v>2.7482806115492354E-2</v>
      </c>
      <c r="J1171">
        <v>7.044773039540414E-2</v>
      </c>
      <c r="K1171">
        <v>3.2323963820786186E-2</v>
      </c>
      <c r="L1171">
        <v>3136.0591416550733</v>
      </c>
      <c r="M1171">
        <v>5956.3206970956689</v>
      </c>
      <c r="N1171">
        <v>3219.1477871895004</v>
      </c>
      <c r="O1171">
        <v>1.9479078427982206E-2</v>
      </c>
      <c r="P1171">
        <v>3.8105286066291433E-2</v>
      </c>
      <c r="Q1171">
        <v>2.0594349021592771E-2</v>
      </c>
      <c r="R1171">
        <v>-1031.2638160670176</v>
      </c>
      <c r="S1171">
        <v>1034232.1245211409</v>
      </c>
      <c r="T1171">
        <v>101847.64811290614</v>
      </c>
      <c r="U1171">
        <v>-1.7222988531371959E-4</v>
      </c>
      <c r="V1171">
        <v>0.17272561823546517</v>
      </c>
      <c r="W1171">
        <v>1.7009429091438193E-2</v>
      </c>
      <c r="X1171">
        <f t="shared" si="55"/>
        <v>1.7222988531371959E-4</v>
      </c>
      <c r="Y1171">
        <f t="shared" si="56"/>
        <v>0.17272561823546517</v>
      </c>
      <c r="Z1171">
        <f t="shared" si="57"/>
        <v>1.7009429091438193E-2</v>
      </c>
      <c r="AA1171">
        <v>0.99177623586256491</v>
      </c>
      <c r="AB1171">
        <v>0.97072615091736636</v>
      </c>
      <c r="AC1171">
        <v>0.99142560337638941</v>
      </c>
      <c r="AD1171">
        <v>13860.64405077407</v>
      </c>
      <c r="AE1171">
        <v>29564.770861746292</v>
      </c>
      <c r="AF1171">
        <v>27774.758206051731</v>
      </c>
      <c r="AG1171">
        <v>13897.399358452069</v>
      </c>
      <c r="AH1171">
        <v>29617.639625863798</v>
      </c>
      <c r="AI1171">
        <v>27848.774475816241</v>
      </c>
      <c r="AJ1171">
        <v>1</v>
      </c>
      <c r="AK1171">
        <v>0</v>
      </c>
      <c r="AL1171">
        <v>1</v>
      </c>
    </row>
    <row r="1172" spans="1:38" x14ac:dyDescent="0.25">
      <c r="A1172">
        <v>234218510.0741429</v>
      </c>
      <c r="B1172">
        <v>5987717.0224467777</v>
      </c>
      <c r="C1172">
        <v>6096233.4500661809</v>
      </c>
      <c r="D1172">
        <v>5270018.0268013803</v>
      </c>
      <c r="E1172">
        <v>6157635.2926904205</v>
      </c>
      <c r="F1172">
        <v>166518.06715924875</v>
      </c>
      <c r="G1172">
        <v>336931.75778265408</v>
      </c>
      <c r="H1172">
        <v>187102.30907474179</v>
      </c>
      <c r="I1172">
        <v>2.7314909857568039E-2</v>
      </c>
      <c r="J1172">
        <v>6.3933701188334205E-2</v>
      </c>
      <c r="K1172">
        <v>3.0385415858721999E-2</v>
      </c>
      <c r="L1172">
        <v>3172.8421904246875</v>
      </c>
      <c r="M1172">
        <v>5750.984156236018</v>
      </c>
      <c r="N1172">
        <v>3165.8098849967314</v>
      </c>
      <c r="O1172">
        <v>1.974538422328298E-2</v>
      </c>
      <c r="P1172">
        <v>3.6857811335178028E-2</v>
      </c>
      <c r="Q1172">
        <v>2.0289540067281394E-2</v>
      </c>
      <c r="R1172">
        <v>-108516.42761940323</v>
      </c>
      <c r="S1172">
        <v>717698.99564539734</v>
      </c>
      <c r="T1172">
        <v>-169918.27024364285</v>
      </c>
      <c r="U1172">
        <v>-1.8123172356441765E-2</v>
      </c>
      <c r="V1172">
        <v>0.11986187606309458</v>
      </c>
      <c r="W1172">
        <v>-2.8377805699008912E-2</v>
      </c>
      <c r="X1172">
        <f t="shared" si="55"/>
        <v>1.8123172356441765E-2</v>
      </c>
      <c r="Y1172">
        <f t="shared" si="56"/>
        <v>0.11986187606309458</v>
      </c>
      <c r="Z1172">
        <f t="shared" si="57"/>
        <v>2.8377805699008912E-2</v>
      </c>
      <c r="AA1172">
        <v>0.99151138510084202</v>
      </c>
      <c r="AB1172">
        <v>0.97264126302285425</v>
      </c>
      <c r="AC1172">
        <v>0.99168658581675573</v>
      </c>
      <c r="AD1172">
        <v>13877.692162267949</v>
      </c>
      <c r="AE1172">
        <v>29462.261374693015</v>
      </c>
      <c r="AF1172">
        <v>27725.938156266791</v>
      </c>
      <c r="AG1172">
        <v>13914.447469945948</v>
      </c>
      <c r="AH1172">
        <v>29515.13013881052</v>
      </c>
      <c r="AI1172">
        <v>27799.954426031301</v>
      </c>
      <c r="AJ1172">
        <v>1</v>
      </c>
      <c r="AK1172">
        <v>0</v>
      </c>
      <c r="AL1172">
        <v>1</v>
      </c>
    </row>
    <row r="1173" spans="1:38" x14ac:dyDescent="0.25">
      <c r="A1173">
        <v>234361102.17627329</v>
      </c>
      <c r="B1173">
        <v>5987717.0224467777</v>
      </c>
      <c r="C1173">
        <v>5589668.9041667376</v>
      </c>
      <c r="D1173">
        <v>4799919.7041740241</v>
      </c>
      <c r="E1173">
        <v>5667555.7813619142</v>
      </c>
      <c r="F1173">
        <v>169047.53903763107</v>
      </c>
      <c r="G1173">
        <v>344947.70302280871</v>
      </c>
      <c r="H1173">
        <v>188681.32010155963</v>
      </c>
      <c r="I1173">
        <v>3.0242853724594856E-2</v>
      </c>
      <c r="J1173">
        <v>7.1865306980623281E-2</v>
      </c>
      <c r="K1173">
        <v>3.32914800277836E-2</v>
      </c>
      <c r="L1173">
        <v>3221.0388529979382</v>
      </c>
      <c r="M1173">
        <v>5887.8058508627473</v>
      </c>
      <c r="N1173">
        <v>3192.5270791454327</v>
      </c>
      <c r="O1173">
        <v>2.0040399973634309E-2</v>
      </c>
      <c r="P1173">
        <v>3.7711107134455815E-2</v>
      </c>
      <c r="Q1173">
        <v>2.0447979053803765E-2</v>
      </c>
      <c r="R1173">
        <v>398048.1182800401</v>
      </c>
      <c r="S1173">
        <v>1187797.3182727536</v>
      </c>
      <c r="T1173">
        <v>320161.24108486343</v>
      </c>
      <c r="U1173">
        <v>6.6477443203784639E-2</v>
      </c>
      <c r="V1173">
        <v>0.19837232017143333</v>
      </c>
      <c r="W1173">
        <v>5.3469667969384939E-2</v>
      </c>
      <c r="X1173">
        <f t="shared" si="55"/>
        <v>6.6477443203784639E-2</v>
      </c>
      <c r="Y1173">
        <f t="shared" si="56"/>
        <v>0.19837232017143333</v>
      </c>
      <c r="Z1173">
        <f t="shared" si="57"/>
        <v>5.3469667969384939E-2</v>
      </c>
      <c r="AA1173">
        <v>0.99137998406393457</v>
      </c>
      <c r="AB1173">
        <v>0.97133879665983658</v>
      </c>
      <c r="AC1173">
        <v>0.99155003923351503</v>
      </c>
      <c r="AD1173">
        <v>13899.733502993306</v>
      </c>
      <c r="AE1173">
        <v>29530.964635002529</v>
      </c>
      <c r="AF1173">
        <v>27750.494294516193</v>
      </c>
      <c r="AG1173">
        <v>13936.488810671304</v>
      </c>
      <c r="AH1173">
        <v>29583.833399120034</v>
      </c>
      <c r="AI1173">
        <v>27824.510564280703</v>
      </c>
      <c r="AJ1173">
        <v>0</v>
      </c>
      <c r="AK1173">
        <v>0</v>
      </c>
      <c r="AL1173">
        <v>0</v>
      </c>
    </row>
    <row r="1174" spans="1:38" x14ac:dyDescent="0.25">
      <c r="A1174">
        <v>234235035.71282786</v>
      </c>
      <c r="B1174">
        <v>5987717.0224467777</v>
      </c>
      <c r="C1174">
        <v>5992437.2755048564</v>
      </c>
      <c r="D1174">
        <v>5178642.7806355199</v>
      </c>
      <c r="E1174">
        <v>6030105.5324239554</v>
      </c>
      <c r="F1174">
        <v>163044.41703678059</v>
      </c>
      <c r="G1174">
        <v>331975.65177322034</v>
      </c>
      <c r="H1174">
        <v>184441.84125905094</v>
      </c>
      <c r="I1174">
        <v>2.7208364400117025E-2</v>
      </c>
      <c r="J1174">
        <v>6.4104759844524448E-2</v>
      </c>
      <c r="K1174">
        <v>3.0586834719111427E-2</v>
      </c>
      <c r="L1174">
        <v>3106.6551162449191</v>
      </c>
      <c r="M1174">
        <v>5666.3899128068615</v>
      </c>
      <c r="N1174">
        <v>3120.7942176258562</v>
      </c>
      <c r="O1174">
        <v>1.9329948912318439E-2</v>
      </c>
      <c r="P1174">
        <v>3.6313018013789576E-2</v>
      </c>
      <c r="Q1174">
        <v>1.9999586753789413E-2</v>
      </c>
      <c r="R1174">
        <v>-4720.2530580786988</v>
      </c>
      <c r="S1174">
        <v>809074.24181125779</v>
      </c>
      <c r="T1174">
        <v>-42388.509977177717</v>
      </c>
      <c r="U1174">
        <v>-7.8832266795230885E-4</v>
      </c>
      <c r="V1174">
        <v>0.13512232438142902</v>
      </c>
      <c r="W1174">
        <v>-7.0792440287794998E-3</v>
      </c>
      <c r="X1174">
        <f t="shared" si="55"/>
        <v>7.8832266795230885E-4</v>
      </c>
      <c r="Y1174">
        <f t="shared" si="56"/>
        <v>0.13512232438142902</v>
      </c>
      <c r="Z1174">
        <f t="shared" si="57"/>
        <v>7.0792440287794998E-3</v>
      </c>
      <c r="AA1174">
        <v>0.99189582045694469</v>
      </c>
      <c r="AB1174">
        <v>0.97337003714120818</v>
      </c>
      <c r="AC1174">
        <v>0.99189998227692333</v>
      </c>
      <c r="AD1174">
        <v>13846.871514891591</v>
      </c>
      <c r="AE1174">
        <v>29418.960892255127</v>
      </c>
      <c r="AF1174">
        <v>27684.091071229795</v>
      </c>
      <c r="AG1174">
        <v>13883.626822569589</v>
      </c>
      <c r="AH1174">
        <v>29471.829656372633</v>
      </c>
      <c r="AI1174">
        <v>27758.107340994306</v>
      </c>
      <c r="AJ1174">
        <v>1</v>
      </c>
      <c r="AK1174">
        <v>0</v>
      </c>
      <c r="AL1174">
        <v>1</v>
      </c>
    </row>
    <row r="1175" spans="1:38" x14ac:dyDescent="0.25">
      <c r="A1175">
        <v>234340630.93911403</v>
      </c>
      <c r="B1175">
        <v>5987717.0224467777</v>
      </c>
      <c r="C1175">
        <v>5968863.0052663637</v>
      </c>
      <c r="D1175">
        <v>5090847.3483421244</v>
      </c>
      <c r="E1175">
        <v>5989059.4800264677</v>
      </c>
      <c r="F1175">
        <v>165986.86591849761</v>
      </c>
      <c r="G1175">
        <v>344436.68914062384</v>
      </c>
      <c r="H1175">
        <v>191834.87747750522</v>
      </c>
      <c r="I1175">
        <v>2.7808791351392453E-2</v>
      </c>
      <c r="J1175">
        <v>6.7658027352321307E-2</v>
      </c>
      <c r="K1175">
        <v>3.2030885336382972E-2</v>
      </c>
      <c r="L1175">
        <v>3162.7206598483731</v>
      </c>
      <c r="M1175">
        <v>5879.0835126676111</v>
      </c>
      <c r="N1175">
        <v>3245.8859241700729</v>
      </c>
      <c r="O1175">
        <v>1.9667456496558631E-2</v>
      </c>
      <c r="P1175">
        <v>3.7658620655300137E-2</v>
      </c>
      <c r="Q1175">
        <v>2.079160577415155E-2</v>
      </c>
      <c r="R1175">
        <v>18854.017180413939</v>
      </c>
      <c r="S1175">
        <v>896869.6741046533</v>
      </c>
      <c r="T1175">
        <v>-1342.4575796900317</v>
      </c>
      <c r="U1175">
        <v>3.1487822670533566E-3</v>
      </c>
      <c r="V1175">
        <v>0.14978491313842399</v>
      </c>
      <c r="W1175">
        <v>-2.2420190778178417E-4</v>
      </c>
      <c r="X1175">
        <f t="shared" si="55"/>
        <v>3.1487822670533566E-3</v>
      </c>
      <c r="Y1175">
        <f t="shared" si="56"/>
        <v>0.14978491313842399</v>
      </c>
      <c r="Z1175">
        <f t="shared" si="57"/>
        <v>2.2420190778178417E-4</v>
      </c>
      <c r="AA1175">
        <v>0.99155984491484084</v>
      </c>
      <c r="AB1175">
        <v>0.97111853681505933</v>
      </c>
      <c r="AC1175">
        <v>0.99117195593160179</v>
      </c>
      <c r="AD1175">
        <v>13873.020851875679</v>
      </c>
      <c r="AE1175">
        <v>29526.632703922547</v>
      </c>
      <c r="AF1175">
        <v>27798.928004760335</v>
      </c>
      <c r="AG1175">
        <v>13909.776159553678</v>
      </c>
      <c r="AH1175">
        <v>29579.501468040053</v>
      </c>
      <c r="AI1175">
        <v>27872.944274524845</v>
      </c>
      <c r="AJ1175">
        <v>1</v>
      </c>
      <c r="AK1175">
        <v>0</v>
      </c>
      <c r="AL1175">
        <v>1</v>
      </c>
    </row>
    <row r="1176" spans="1:38" x14ac:dyDescent="0.25">
      <c r="A1176">
        <v>234301557.84966528</v>
      </c>
      <c r="B1176">
        <v>5987717.0224467777</v>
      </c>
      <c r="C1176">
        <v>5792830.2714036591</v>
      </c>
      <c r="D1176">
        <v>4918598.052228462</v>
      </c>
      <c r="E1176">
        <v>5844817.4154644795</v>
      </c>
      <c r="F1176">
        <v>173097.17855114146</v>
      </c>
      <c r="G1176">
        <v>354150.46974741359</v>
      </c>
      <c r="H1176">
        <v>195379.37700231755</v>
      </c>
      <c r="I1176">
        <v>2.988127917464399E-2</v>
      </c>
      <c r="J1176">
        <v>7.2002319764055356E-2</v>
      </c>
      <c r="K1176">
        <v>3.342779818671051E-2</v>
      </c>
      <c r="L1176">
        <v>3298.2008530359803</v>
      </c>
      <c r="M1176">
        <v>6044.8850350127877</v>
      </c>
      <c r="N1176">
        <v>3305.8595914567563</v>
      </c>
      <c r="O1176">
        <v>2.0518837753186719E-2</v>
      </c>
      <c r="P1176">
        <v>3.87273009390477E-2</v>
      </c>
      <c r="Q1176">
        <v>2.1179396881666625E-2</v>
      </c>
      <c r="R1176">
        <v>194886.75104311854</v>
      </c>
      <c r="S1176">
        <v>1069118.9702183157</v>
      </c>
      <c r="T1176">
        <v>142899.6069822982</v>
      </c>
      <c r="U1176">
        <v>3.2547755732698504E-2</v>
      </c>
      <c r="V1176">
        <v>0.17855202011223947</v>
      </c>
      <c r="W1176">
        <v>2.3865457643805741E-2</v>
      </c>
      <c r="X1176">
        <f t="shared" si="55"/>
        <v>3.2547755732698504E-2</v>
      </c>
      <c r="Y1176">
        <f t="shared" si="56"/>
        <v>0.17855202011223947</v>
      </c>
      <c r="Z1176">
        <f t="shared" si="57"/>
        <v>2.3865457643805741E-2</v>
      </c>
      <c r="AA1176">
        <v>0.99083107852237873</v>
      </c>
      <c r="AB1176">
        <v>0.9695079659798207</v>
      </c>
      <c r="AC1176">
        <v>0.99085513777392842</v>
      </c>
      <c r="AD1176">
        <v>13934.343708338631</v>
      </c>
      <c r="AE1176">
        <v>29607.89814395945</v>
      </c>
      <c r="AF1176">
        <v>27852.42457307093</v>
      </c>
      <c r="AG1176">
        <v>13971.099016016629</v>
      </c>
      <c r="AH1176">
        <v>29660.766908076956</v>
      </c>
      <c r="AI1176">
        <v>27926.44084283544</v>
      </c>
      <c r="AJ1176">
        <v>1</v>
      </c>
      <c r="AK1176">
        <v>0</v>
      </c>
      <c r="AL1176">
        <v>1</v>
      </c>
    </row>
    <row r="1177" spans="1:38" x14ac:dyDescent="0.25">
      <c r="A1177">
        <v>234293673.44941214</v>
      </c>
      <c r="B1177">
        <v>5987717.0224467926</v>
      </c>
      <c r="C1177">
        <v>5924427.495366401</v>
      </c>
      <c r="D1177">
        <v>4931968.6175275072</v>
      </c>
      <c r="E1177">
        <v>5853058.8124506641</v>
      </c>
      <c r="F1177">
        <v>165194.41002039108</v>
      </c>
      <c r="G1177">
        <v>347741.58510461904</v>
      </c>
      <c r="H1177">
        <v>190194.36371036942</v>
      </c>
      <c r="I1177">
        <v>2.7883607344269559E-2</v>
      </c>
      <c r="J1177">
        <v>7.0507663789423858E-2</v>
      </c>
      <c r="K1177">
        <v>3.2494866326268031E-2</v>
      </c>
      <c r="L1177">
        <v>3147.6211721443824</v>
      </c>
      <c r="M1177">
        <v>5935.4937615916833</v>
      </c>
      <c r="N1177">
        <v>3218.1280908960694</v>
      </c>
      <c r="O1177">
        <v>1.9574546895029774E-2</v>
      </c>
      <c r="P1177">
        <v>3.8027787031331979E-2</v>
      </c>
      <c r="Q1177">
        <v>2.0618047056514013E-2</v>
      </c>
      <c r="R1177">
        <v>63289.527080391534</v>
      </c>
      <c r="S1177">
        <v>1055748.4049192853</v>
      </c>
      <c r="T1177">
        <v>134658.20999612845</v>
      </c>
      <c r="U1177">
        <v>1.0569892806078066E-2</v>
      </c>
      <c r="V1177">
        <v>0.17631902124991691</v>
      </c>
      <c r="W1177">
        <v>2.2489073797462518E-2</v>
      </c>
      <c r="X1177">
        <f t="shared" si="55"/>
        <v>1.0569892806078066E-2</v>
      </c>
      <c r="Y1177">
        <f t="shared" si="56"/>
        <v>0.17631902124991691</v>
      </c>
      <c r="Z1177">
        <f t="shared" si="57"/>
        <v>2.2489073797462518E-2</v>
      </c>
      <c r="AA1177">
        <v>0.99162046649299496</v>
      </c>
      <c r="AB1177">
        <v>0.97074699320039692</v>
      </c>
      <c r="AC1177">
        <v>0.99137693790519632</v>
      </c>
      <c r="AD1177">
        <v>13866.024244166423</v>
      </c>
      <c r="AE1177">
        <v>29554.535860523323</v>
      </c>
      <c r="AF1177">
        <v>27773.832487579897</v>
      </c>
      <c r="AG1177">
        <v>13902.779551844422</v>
      </c>
      <c r="AH1177">
        <v>29607.404624640829</v>
      </c>
      <c r="AI1177">
        <v>27847.848757344407</v>
      </c>
      <c r="AJ1177">
        <v>1</v>
      </c>
      <c r="AK1177">
        <v>0</v>
      </c>
      <c r="AL1177">
        <v>1</v>
      </c>
    </row>
    <row r="1178" spans="1:38" x14ac:dyDescent="0.25">
      <c r="A1178">
        <v>234465215.1176953</v>
      </c>
      <c r="B1178">
        <v>5987717.0224467777</v>
      </c>
      <c r="C1178">
        <v>5973287.074874552</v>
      </c>
      <c r="D1178">
        <v>5117669.660761565</v>
      </c>
      <c r="E1178">
        <v>5976643.8853154732</v>
      </c>
      <c r="F1178">
        <v>159709.86917336346</v>
      </c>
      <c r="G1178">
        <v>343326.63856023486</v>
      </c>
      <c r="H1178">
        <v>191576.36260169986</v>
      </c>
      <c r="I1178">
        <v>2.6737350335153214E-2</v>
      </c>
      <c r="J1178">
        <v>6.708651814567182E-2</v>
      </c>
      <c r="K1178">
        <v>3.2054170580984455E-2</v>
      </c>
      <c r="L1178">
        <v>3043.1185023054704</v>
      </c>
      <c r="M1178">
        <v>5860.1364020050542</v>
      </c>
      <c r="N1178">
        <v>3241.5117988410307</v>
      </c>
      <c r="O1178">
        <v>1.8921581544657146E-2</v>
      </c>
      <c r="P1178">
        <v>3.7516762051516453E-2</v>
      </c>
      <c r="Q1178">
        <v>2.0752251910500345E-2</v>
      </c>
      <c r="R1178">
        <v>14429.947572225705</v>
      </c>
      <c r="S1178">
        <v>870047.3616852127</v>
      </c>
      <c r="T1178">
        <v>11073.13713130448</v>
      </c>
      <c r="U1178">
        <v>2.4099247706814899E-3</v>
      </c>
      <c r="V1178">
        <v>0.14530535735466049</v>
      </c>
      <c r="W1178">
        <v>1.8493086914083379E-3</v>
      </c>
      <c r="X1178">
        <f t="shared" si="55"/>
        <v>2.4099247706814899E-3</v>
      </c>
      <c r="Y1178">
        <f t="shared" si="56"/>
        <v>0.14530535735466049</v>
      </c>
      <c r="Z1178">
        <f t="shared" si="57"/>
        <v>1.8493086914083379E-3</v>
      </c>
      <c r="AA1178">
        <v>0.99222571622635003</v>
      </c>
      <c r="AB1178">
        <v>0.97142860797803232</v>
      </c>
      <c r="AC1178">
        <v>0.99123384352901589</v>
      </c>
      <c r="AD1178">
        <v>13816.661025654601</v>
      </c>
      <c r="AE1178">
        <v>29517.200474893296</v>
      </c>
      <c r="AF1178">
        <v>27794.987689492486</v>
      </c>
      <c r="AG1178">
        <v>13853.4163333326</v>
      </c>
      <c r="AH1178">
        <v>29570.069239010802</v>
      </c>
      <c r="AI1178">
        <v>27869.003959256996</v>
      </c>
      <c r="AJ1178">
        <v>1</v>
      </c>
      <c r="AK1178">
        <v>0</v>
      </c>
      <c r="AL1178">
        <v>1</v>
      </c>
    </row>
    <row r="1179" spans="1:38" x14ac:dyDescent="0.25">
      <c r="A1179">
        <v>234513035.96085441</v>
      </c>
      <c r="B1179">
        <v>5987717.0224467777</v>
      </c>
      <c r="C1179">
        <v>6047352.2482834328</v>
      </c>
      <c r="D1179">
        <v>5117119.184767494</v>
      </c>
      <c r="E1179">
        <v>6016894.5792915896</v>
      </c>
      <c r="F1179">
        <v>167577.51220033932</v>
      </c>
      <c r="G1179">
        <v>341840.05501606455</v>
      </c>
      <c r="H1179">
        <v>193537.52511787249</v>
      </c>
      <c r="I1179">
        <v>2.7710889877120507E-2</v>
      </c>
      <c r="J1179">
        <v>6.6803223195122177E-2</v>
      </c>
      <c r="K1179">
        <v>3.2165683238654812E-2</v>
      </c>
      <c r="L1179">
        <v>3193.0289003844764</v>
      </c>
      <c r="M1179">
        <v>5834.7623664267294</v>
      </c>
      <c r="N1179">
        <v>3274.6950754691507</v>
      </c>
      <c r="O1179">
        <v>1.984354720219058E-2</v>
      </c>
      <c r="P1179">
        <v>3.7346490842233473E-2</v>
      </c>
      <c r="Q1179">
        <v>2.0960300003102356E-2</v>
      </c>
      <c r="R1179">
        <v>-59635.225836655125</v>
      </c>
      <c r="S1179">
        <v>870597.83767928369</v>
      </c>
      <c r="T1179">
        <v>-29177.556844811887</v>
      </c>
      <c r="U1179">
        <v>-9.9595932160946067E-3</v>
      </c>
      <c r="V1179">
        <v>0.14539729155796491</v>
      </c>
      <c r="W1179">
        <v>-4.8729017646343244E-3</v>
      </c>
      <c r="X1179">
        <f t="shared" si="55"/>
        <v>9.9595932160946067E-3</v>
      </c>
      <c r="Y1179">
        <f t="shared" si="56"/>
        <v>0.14539729155796491</v>
      </c>
      <c r="Z1179">
        <f t="shared" si="57"/>
        <v>4.8729017646343244E-3</v>
      </c>
      <c r="AA1179">
        <v>0.99132844128646291</v>
      </c>
      <c r="AB1179">
        <v>0.97158429420372305</v>
      </c>
      <c r="AC1179">
        <v>0.99102463974796728</v>
      </c>
      <c r="AD1179">
        <v>13886.964442044286</v>
      </c>
      <c r="AE1179">
        <v>29504.520921222967</v>
      </c>
      <c r="AF1179">
        <v>27824.748062160485</v>
      </c>
      <c r="AG1179">
        <v>13923.719749722284</v>
      </c>
      <c r="AH1179">
        <v>29557.389685340473</v>
      </c>
      <c r="AI1179">
        <v>27898.764331924995</v>
      </c>
      <c r="AJ1179">
        <v>1</v>
      </c>
      <c r="AK1179">
        <v>0</v>
      </c>
      <c r="AL1179">
        <v>1</v>
      </c>
    </row>
    <row r="1180" spans="1:38" x14ac:dyDescent="0.25">
      <c r="A1180">
        <v>234396489.72315964</v>
      </c>
      <c r="B1180">
        <v>5987717.0224467926</v>
      </c>
      <c r="C1180">
        <v>5671057.8974719085</v>
      </c>
      <c r="D1180">
        <v>4780137.6989350617</v>
      </c>
      <c r="E1180">
        <v>5662590.443905714</v>
      </c>
      <c r="F1180">
        <v>167468.18591232857</v>
      </c>
      <c r="G1180">
        <v>337792.5852310317</v>
      </c>
      <c r="H1180">
        <v>187998.02423780362</v>
      </c>
      <c r="I1180">
        <v>2.9530325547722575E-2</v>
      </c>
      <c r="J1180">
        <v>7.0665869166548587E-2</v>
      </c>
      <c r="K1180">
        <v>3.3200003796872497E-2</v>
      </c>
      <c r="L1180">
        <v>3190.9457927371163</v>
      </c>
      <c r="M1180">
        <v>5765.6773541982784</v>
      </c>
      <c r="N1180">
        <v>3180.9655713769976</v>
      </c>
      <c r="O1180">
        <v>1.9849000062303349E-2</v>
      </c>
      <c r="P1180">
        <v>3.6923151959331893E-2</v>
      </c>
      <c r="Q1180">
        <v>2.0370767900120827E-2</v>
      </c>
      <c r="R1180">
        <v>316659.12497488409</v>
      </c>
      <c r="S1180">
        <v>1207579.3235117309</v>
      </c>
      <c r="T1180">
        <v>325126.5785410786</v>
      </c>
      <c r="U1180">
        <v>5.2884784599504339E-2</v>
      </c>
      <c r="V1180">
        <v>0.20167608438821502</v>
      </c>
      <c r="W1180">
        <v>5.4298921829846331E-2</v>
      </c>
      <c r="X1180">
        <f t="shared" si="55"/>
        <v>5.2884784599504339E-2</v>
      </c>
      <c r="Y1180">
        <f t="shared" si="56"/>
        <v>0.20167608438821502</v>
      </c>
      <c r="Z1180">
        <f t="shared" si="57"/>
        <v>5.4298921829846331E-2</v>
      </c>
      <c r="AA1180">
        <v>0.99151712135592229</v>
      </c>
      <c r="AB1180">
        <v>0.9724980229433029</v>
      </c>
      <c r="AC1180">
        <v>0.99160580148371957</v>
      </c>
      <c r="AD1180">
        <v>13886.010333159171</v>
      </c>
      <c r="AE1180">
        <v>29469.71727633628</v>
      </c>
      <c r="AF1180">
        <v>27739.893274131646</v>
      </c>
      <c r="AG1180">
        <v>13922.765640837169</v>
      </c>
      <c r="AH1180">
        <v>29522.586040453785</v>
      </c>
      <c r="AI1180">
        <v>27813.909543896156</v>
      </c>
      <c r="AJ1180">
        <v>0</v>
      </c>
      <c r="AK1180">
        <v>0</v>
      </c>
      <c r="AL1180">
        <v>0</v>
      </c>
    </row>
    <row r="1181" spans="1:38" x14ac:dyDescent="0.25">
      <c r="A1181">
        <v>234348234.20646003</v>
      </c>
      <c r="B1181">
        <v>5987717.0224467926</v>
      </c>
      <c r="C1181">
        <v>5881062.9840745488</v>
      </c>
      <c r="D1181">
        <v>5025710.2143917345</v>
      </c>
      <c r="E1181">
        <v>5897875.6582075907</v>
      </c>
      <c r="F1181">
        <v>166861.96903988425</v>
      </c>
      <c r="G1181">
        <v>340583.89752533165</v>
      </c>
      <c r="H1181">
        <v>188964.49511845259</v>
      </c>
      <c r="I1181">
        <v>2.8372756675405994E-2</v>
      </c>
      <c r="J1181">
        <v>6.7768311939281359E-2</v>
      </c>
      <c r="K1181">
        <v>3.2039416574590918E-2</v>
      </c>
      <c r="L1181">
        <v>3179.3949111886341</v>
      </c>
      <c r="M1181">
        <v>5813.3214020175446</v>
      </c>
      <c r="N1181">
        <v>3197.3184591775675</v>
      </c>
      <c r="O1181">
        <v>1.9780145443600069E-2</v>
      </c>
      <c r="P1181">
        <v>3.7236138484921709E-2</v>
      </c>
      <c r="Q1181">
        <v>2.0479822926186986E-2</v>
      </c>
      <c r="R1181">
        <v>106654.03837224375</v>
      </c>
      <c r="S1181">
        <v>962006.80805505812</v>
      </c>
      <c r="T1181">
        <v>89841.364239201881</v>
      </c>
      <c r="U1181">
        <v>1.7812137409369613E-2</v>
      </c>
      <c r="V1181">
        <v>0.16066337210804732</v>
      </c>
      <c r="W1181">
        <v>1.5004276905939942E-2</v>
      </c>
      <c r="X1181">
        <f t="shared" si="55"/>
        <v>1.7812137409369613E-2</v>
      </c>
      <c r="Y1181">
        <f t="shared" si="56"/>
        <v>0.16066337210804732</v>
      </c>
      <c r="Z1181">
        <f t="shared" si="57"/>
        <v>1.5004276905939942E-2</v>
      </c>
      <c r="AA1181">
        <v>0.99138108608303732</v>
      </c>
      <c r="AB1181">
        <v>0.9716941892015214</v>
      </c>
      <c r="AC1181">
        <v>0.99141388353906623</v>
      </c>
      <c r="AD1181">
        <v>13880.708448027362</v>
      </c>
      <c r="AE1181">
        <v>29493.763689388368</v>
      </c>
      <c r="AF1181">
        <v>27754.876376991873</v>
      </c>
      <c r="AG1181">
        <v>13917.463755705361</v>
      </c>
      <c r="AH1181">
        <v>29546.632453505874</v>
      </c>
      <c r="AI1181">
        <v>27828.892646756383</v>
      </c>
      <c r="AJ1181">
        <v>1</v>
      </c>
      <c r="AK1181">
        <v>0</v>
      </c>
      <c r="AL1181">
        <v>1</v>
      </c>
    </row>
    <row r="1182" spans="1:38" x14ac:dyDescent="0.25">
      <c r="A1182">
        <v>234364358.25185561</v>
      </c>
      <c r="B1182">
        <v>5987717.0224467777</v>
      </c>
      <c r="C1182">
        <v>6169510.0150190499</v>
      </c>
      <c r="D1182">
        <v>5193992.09041222</v>
      </c>
      <c r="E1182">
        <v>6135318.5013781814</v>
      </c>
      <c r="F1182">
        <v>174541.79170300881</v>
      </c>
      <c r="G1182">
        <v>350136.20617278432</v>
      </c>
      <c r="H1182">
        <v>192645.50992524286</v>
      </c>
      <c r="I1182">
        <v>2.8291029802707902E-2</v>
      </c>
      <c r="J1182">
        <v>6.7411771153659164E-2</v>
      </c>
      <c r="K1182">
        <v>3.1399430996446029E-2</v>
      </c>
      <c r="L1182">
        <v>3325.7265722283832</v>
      </c>
      <c r="M1182">
        <v>5976.3668093383176</v>
      </c>
      <c r="N1182">
        <v>3259.6019933561829</v>
      </c>
      <c r="O1182">
        <v>2.0666232122663095E-2</v>
      </c>
      <c r="P1182">
        <v>3.827778932615758E-2</v>
      </c>
      <c r="Q1182">
        <v>2.0877292570772678E-2</v>
      </c>
      <c r="R1182">
        <v>-181792.9925722722</v>
      </c>
      <c r="S1182">
        <v>793724.93203455769</v>
      </c>
      <c r="T1182">
        <v>-147601.47893140372</v>
      </c>
      <c r="U1182">
        <v>-3.0360985980260238E-2</v>
      </c>
      <c r="V1182">
        <v>0.13255885825249231</v>
      </c>
      <c r="W1182">
        <v>-2.4650710509209889E-2</v>
      </c>
      <c r="X1182">
        <f t="shared" si="55"/>
        <v>3.0360985980260238E-2</v>
      </c>
      <c r="Y1182">
        <f t="shared" si="56"/>
        <v>0.13255885825249231</v>
      </c>
      <c r="Z1182">
        <f t="shared" si="57"/>
        <v>2.4650710509209889E-2</v>
      </c>
      <c r="AA1182">
        <v>0.99070978471494986</v>
      </c>
      <c r="AB1182">
        <v>0.97048205581772595</v>
      </c>
      <c r="AC1182">
        <v>0.99119480819370631</v>
      </c>
      <c r="AD1182">
        <v>13946.494455325032</v>
      </c>
      <c r="AE1182">
        <v>29574.588397828466</v>
      </c>
      <c r="AF1182">
        <v>27811.249421403212</v>
      </c>
      <c r="AG1182">
        <v>13983.24976300303</v>
      </c>
      <c r="AH1182">
        <v>29627.457161945971</v>
      </c>
      <c r="AI1182">
        <v>27885.265691167722</v>
      </c>
      <c r="AJ1182">
        <v>1</v>
      </c>
      <c r="AK1182">
        <v>0</v>
      </c>
      <c r="AL1182">
        <v>1</v>
      </c>
    </row>
    <row r="1183" spans="1:38" x14ac:dyDescent="0.25">
      <c r="A1183">
        <v>234451413.34468472</v>
      </c>
      <c r="B1183">
        <v>5987717.0224467777</v>
      </c>
      <c r="C1183">
        <v>5943511.1761275884</v>
      </c>
      <c r="D1183">
        <v>4934398.2166043697</v>
      </c>
      <c r="E1183">
        <v>5806194.0530788936</v>
      </c>
      <c r="F1183">
        <v>167336.99548875471</v>
      </c>
      <c r="G1183">
        <v>341175.5550712237</v>
      </c>
      <c r="H1183">
        <v>189425.2746474322</v>
      </c>
      <c r="I1183">
        <v>2.8154568996332029E-2</v>
      </c>
      <c r="J1183">
        <v>6.9142282421220017E-2</v>
      </c>
      <c r="K1183">
        <v>3.2624688895298681E-2</v>
      </c>
      <c r="L1183">
        <v>3188.4460849396628</v>
      </c>
      <c r="M1183">
        <v>5823.420222012237</v>
      </c>
      <c r="N1183">
        <v>3205.1149443992231</v>
      </c>
      <c r="O1183">
        <v>1.9831030586597582E-2</v>
      </c>
      <c r="P1183">
        <v>3.7283958894103832E-2</v>
      </c>
      <c r="Q1183">
        <v>2.0520479251378228E-2</v>
      </c>
      <c r="R1183">
        <v>44205.846319189295</v>
      </c>
      <c r="S1183">
        <v>1053318.805842408</v>
      </c>
      <c r="T1183">
        <v>181522.9693678841</v>
      </c>
      <c r="U1183">
        <v>7.3827547550210275E-3</v>
      </c>
      <c r="V1183">
        <v>0.17591325740573949</v>
      </c>
      <c r="W1183">
        <v>3.0315889793620852E-2</v>
      </c>
      <c r="X1183">
        <f t="shared" si="55"/>
        <v>7.3827547550210275E-3</v>
      </c>
      <c r="Y1183">
        <f t="shared" si="56"/>
        <v>0.17591325740573949</v>
      </c>
      <c r="Z1183">
        <f t="shared" si="57"/>
        <v>3.0315889793620852E-2</v>
      </c>
      <c r="AA1183">
        <v>0.99133313934670597</v>
      </c>
      <c r="AB1183">
        <v>0.97143436438249187</v>
      </c>
      <c r="AC1183">
        <v>0.99132293392860138</v>
      </c>
      <c r="AD1183">
        <v>13884.864589785198</v>
      </c>
      <c r="AE1183">
        <v>29498.83534267174</v>
      </c>
      <c r="AF1183">
        <v>27761.992840262115</v>
      </c>
      <c r="AG1183">
        <v>13921.619897463197</v>
      </c>
      <c r="AH1183">
        <v>29551.704106789246</v>
      </c>
      <c r="AI1183">
        <v>27836.009110026625</v>
      </c>
      <c r="AJ1183">
        <v>1</v>
      </c>
      <c r="AK1183">
        <v>0</v>
      </c>
      <c r="AL1183">
        <v>1</v>
      </c>
    </row>
    <row r="1184" spans="1:38" x14ac:dyDescent="0.25">
      <c r="A1184">
        <v>234444801.09660396</v>
      </c>
      <c r="B1184">
        <v>5987717.0224467777</v>
      </c>
      <c r="C1184">
        <v>5954691.1304482762</v>
      </c>
      <c r="D1184">
        <v>5069374.4076454155</v>
      </c>
      <c r="E1184">
        <v>5963069.3568378845</v>
      </c>
      <c r="F1184">
        <v>169510.20485534705</v>
      </c>
      <c r="G1184">
        <v>337702.98713830084</v>
      </c>
      <c r="H1184">
        <v>191351.45827290762</v>
      </c>
      <c r="I1184">
        <v>2.8466666220282381E-2</v>
      </c>
      <c r="J1184">
        <v>6.6616304100362275E-2</v>
      </c>
      <c r="K1184">
        <v>3.2089423553909167E-2</v>
      </c>
      <c r="L1184">
        <v>3229.8545067678847</v>
      </c>
      <c r="M1184">
        <v>5764.1480320141218</v>
      </c>
      <c r="N1184">
        <v>3237.7063709401509</v>
      </c>
      <c r="O1184">
        <v>2.0079390824719792E-2</v>
      </c>
      <c r="P1184">
        <v>3.6905543061391356E-2</v>
      </c>
      <c r="Q1184">
        <v>2.072974379374512E-2</v>
      </c>
      <c r="R1184">
        <v>33025.891998501495</v>
      </c>
      <c r="S1184">
        <v>918342.61480136216</v>
      </c>
      <c r="T1184">
        <v>24647.665608893149</v>
      </c>
      <c r="U1184">
        <v>5.5156066785878319E-3</v>
      </c>
      <c r="V1184">
        <v>0.15337107805173084</v>
      </c>
      <c r="W1184">
        <v>4.1163711505560266E-3</v>
      </c>
      <c r="X1184">
        <f t="shared" si="55"/>
        <v>5.5156066785878319E-3</v>
      </c>
      <c r="Y1184">
        <f t="shared" si="56"/>
        <v>0.15337107805173084</v>
      </c>
      <c r="Z1184">
        <f t="shared" si="57"/>
        <v>4.1163711505560266E-3</v>
      </c>
      <c r="AA1184">
        <v>0.99121974187364825</v>
      </c>
      <c r="AB1184">
        <v>0.97241859733037128</v>
      </c>
      <c r="AC1184">
        <v>0.99127392238272094</v>
      </c>
      <c r="AD1184">
        <v>13903.729381739433</v>
      </c>
      <c r="AE1184">
        <v>29468.942125057121</v>
      </c>
      <c r="AF1184">
        <v>27791.55534277609</v>
      </c>
      <c r="AG1184">
        <v>13940.484689417432</v>
      </c>
      <c r="AH1184">
        <v>29521.810889174627</v>
      </c>
      <c r="AI1184">
        <v>27865.5716125406</v>
      </c>
      <c r="AJ1184">
        <v>1</v>
      </c>
      <c r="AK1184">
        <v>0</v>
      </c>
      <c r="AL1184">
        <v>1</v>
      </c>
    </row>
    <row r="1185" spans="1:38" x14ac:dyDescent="0.25">
      <c r="A1185">
        <v>234600285.70945141</v>
      </c>
      <c r="B1185">
        <v>5987717.0224467777</v>
      </c>
      <c r="C1185">
        <v>6169211.1201747414</v>
      </c>
      <c r="D1185">
        <v>5179222.1841029394</v>
      </c>
      <c r="E1185">
        <v>6080084.3553074822</v>
      </c>
      <c r="F1185">
        <v>166371.64700385497</v>
      </c>
      <c r="G1185">
        <v>337860.92532428895</v>
      </c>
      <c r="H1185">
        <v>185484.88588636217</v>
      </c>
      <c r="I1185">
        <v>2.6968058599872093E-2</v>
      </c>
      <c r="J1185">
        <v>6.5233912219737636E-2</v>
      </c>
      <c r="K1185">
        <v>3.050695928658408E-2</v>
      </c>
      <c r="L1185">
        <v>3170.0522946825181</v>
      </c>
      <c r="M1185">
        <v>5766.8438301521774</v>
      </c>
      <c r="N1185">
        <v>3138.4427491056103</v>
      </c>
      <c r="O1185">
        <v>1.9688511823357038E-2</v>
      </c>
      <c r="P1185">
        <v>3.6897661605486035E-2</v>
      </c>
      <c r="Q1185">
        <v>2.0080515778703567E-2</v>
      </c>
      <c r="R1185">
        <v>-181494.0977279637</v>
      </c>
      <c r="S1185">
        <v>808494.83834383823</v>
      </c>
      <c r="T1185">
        <v>-92367.332860704511</v>
      </c>
      <c r="U1185">
        <v>-3.0311067982601365E-2</v>
      </c>
      <c r="V1185">
        <v>0.13502555904244465</v>
      </c>
      <c r="W1185">
        <v>-1.5426135289032111E-2</v>
      </c>
      <c r="X1185">
        <f t="shared" si="55"/>
        <v>3.0311067982601365E-2</v>
      </c>
      <c r="Y1185">
        <f t="shared" si="56"/>
        <v>0.13502555904244465</v>
      </c>
      <c r="Z1185">
        <f t="shared" si="57"/>
        <v>1.5426135289032111E-2</v>
      </c>
      <c r="AA1185">
        <v>0.99149421197900178</v>
      </c>
      <c r="AB1185">
        <v>0.97244539399117347</v>
      </c>
      <c r="AC1185">
        <v>0.99181640175735597</v>
      </c>
      <c r="AD1185">
        <v>13876.406052953767</v>
      </c>
      <c r="AE1185">
        <v>29470.308377396392</v>
      </c>
      <c r="AF1185">
        <v>27700.568845092246</v>
      </c>
      <c r="AG1185">
        <v>13913.161360631766</v>
      </c>
      <c r="AH1185">
        <v>29523.177141513897</v>
      </c>
      <c r="AI1185">
        <v>27774.585114856756</v>
      </c>
      <c r="AJ1185">
        <v>1</v>
      </c>
      <c r="AK1185">
        <v>0</v>
      </c>
      <c r="AL1185">
        <v>1</v>
      </c>
    </row>
    <row r="1186" spans="1:38" x14ac:dyDescent="0.25">
      <c r="A1186">
        <v>234432295.20007569</v>
      </c>
      <c r="B1186">
        <v>5987717.0224467777</v>
      </c>
      <c r="C1186">
        <v>5854714.8290241826</v>
      </c>
      <c r="D1186">
        <v>5040720.0563603649</v>
      </c>
      <c r="E1186">
        <v>5924764.3510493571</v>
      </c>
      <c r="F1186">
        <v>172741.20490491032</v>
      </c>
      <c r="G1186">
        <v>342058.76558336726</v>
      </c>
      <c r="H1186">
        <v>191630.19408373593</v>
      </c>
      <c r="I1186">
        <v>2.9504631728357204E-2</v>
      </c>
      <c r="J1186">
        <v>6.7859107778016473E-2</v>
      </c>
      <c r="K1186">
        <v>3.234393517267832E-2</v>
      </c>
      <c r="L1186">
        <v>3291.4181163473463</v>
      </c>
      <c r="M1186">
        <v>5838.4954695798333</v>
      </c>
      <c r="N1186">
        <v>3242.4226386847586</v>
      </c>
      <c r="O1186">
        <v>2.0471709410643697E-2</v>
      </c>
      <c r="P1186">
        <v>3.7383608892545661E-2</v>
      </c>
      <c r="Q1186">
        <v>2.0761077990123028E-2</v>
      </c>
      <c r="R1186">
        <v>133002.19342259504</v>
      </c>
      <c r="S1186">
        <v>946996.96608641278</v>
      </c>
      <c r="T1186">
        <v>62952.671397420578</v>
      </c>
      <c r="U1186">
        <v>2.2212504853518607E-2</v>
      </c>
      <c r="V1186">
        <v>0.15815660000903628</v>
      </c>
      <c r="W1186">
        <v>1.0513635023402634E-2</v>
      </c>
      <c r="X1186">
        <f t="shared" si="55"/>
        <v>2.2212504853518607E-2</v>
      </c>
      <c r="Y1186">
        <f t="shared" si="56"/>
        <v>0.15815660000903628</v>
      </c>
      <c r="Z1186">
        <f t="shared" si="57"/>
        <v>1.0513635023402634E-2</v>
      </c>
      <c r="AA1186">
        <v>0.99083564336063001</v>
      </c>
      <c r="AB1186">
        <v>0.97155567938354703</v>
      </c>
      <c r="AC1186">
        <v>0.99120307335270108</v>
      </c>
      <c r="AD1186">
        <v>13931.334015490866</v>
      </c>
      <c r="AE1186">
        <v>29506.389830132288</v>
      </c>
      <c r="AF1186">
        <v>27795.808633648085</v>
      </c>
      <c r="AG1186">
        <v>13968.089323168864</v>
      </c>
      <c r="AH1186">
        <v>29559.258594249794</v>
      </c>
      <c r="AI1186">
        <v>27869.824903412595</v>
      </c>
      <c r="AJ1186">
        <v>1</v>
      </c>
      <c r="AK1186">
        <v>0</v>
      </c>
      <c r="AL1186">
        <v>1</v>
      </c>
    </row>
    <row r="1187" spans="1:38" x14ac:dyDescent="0.25">
      <c r="A1187">
        <v>234469219.60416397</v>
      </c>
      <c r="B1187">
        <v>5987717.0224467777</v>
      </c>
      <c r="C1187">
        <v>6031977.9107346749</v>
      </c>
      <c r="D1187">
        <v>4974399.0663131094</v>
      </c>
      <c r="E1187">
        <v>5889100.4400231531</v>
      </c>
      <c r="F1187">
        <v>176891.78377752585</v>
      </c>
      <c r="G1187">
        <v>346945.53731931769</v>
      </c>
      <c r="H1187">
        <v>194658.15979305404</v>
      </c>
      <c r="I1187">
        <v>2.9325668362068159E-2</v>
      </c>
      <c r="J1187">
        <v>6.9746221140328496E-2</v>
      </c>
      <c r="K1187">
        <v>3.3053971786612749E-2</v>
      </c>
      <c r="L1187">
        <v>3370.5034191398991</v>
      </c>
      <c r="M1187">
        <v>5921.9062676997355</v>
      </c>
      <c r="N1187">
        <v>3293.6564466553468</v>
      </c>
      <c r="O1187">
        <v>2.0945046724261365E-2</v>
      </c>
      <c r="P1187">
        <v>3.7911549259664279E-2</v>
      </c>
      <c r="Q1187">
        <v>2.1085713447181544E-2</v>
      </c>
      <c r="R1187">
        <v>-44260.888287897222</v>
      </c>
      <c r="S1187">
        <v>1013317.9561336683</v>
      </c>
      <c r="T1187">
        <v>98616.582423624583</v>
      </c>
      <c r="U1187">
        <v>-7.3919472349765073E-3</v>
      </c>
      <c r="V1187">
        <v>0.16923277308111553</v>
      </c>
      <c r="W1187">
        <v>1.6469813462114249E-2</v>
      </c>
      <c r="X1187">
        <f t="shared" si="55"/>
        <v>7.3919472349765073E-3</v>
      </c>
      <c r="Y1187">
        <f t="shared" si="56"/>
        <v>0.16923277308111553</v>
      </c>
      <c r="Z1187">
        <f t="shared" si="57"/>
        <v>1.6469813462114249E-2</v>
      </c>
      <c r="AA1187">
        <v>0.99043363017265085</v>
      </c>
      <c r="AB1187">
        <v>0.97104448820666744</v>
      </c>
      <c r="AC1187">
        <v>0.99101821125858625</v>
      </c>
      <c r="AD1187">
        <v>13966.047166631783</v>
      </c>
      <c r="AE1187">
        <v>29547.839169101571</v>
      </c>
      <c r="AF1187">
        <v>27841.618438335125</v>
      </c>
      <c r="AG1187">
        <v>14002.802474309781</v>
      </c>
      <c r="AH1187">
        <v>29600.707933219077</v>
      </c>
      <c r="AI1187">
        <v>27915.634708099635</v>
      </c>
      <c r="AJ1187">
        <v>1</v>
      </c>
      <c r="AK1187">
        <v>0</v>
      </c>
      <c r="AL1187">
        <v>1</v>
      </c>
    </row>
    <row r="1188" spans="1:38" x14ac:dyDescent="0.25">
      <c r="A1188">
        <v>234204454.45736057</v>
      </c>
      <c r="B1188">
        <v>5987717.0224467777</v>
      </c>
      <c r="C1188">
        <v>5963326.9222064503</v>
      </c>
      <c r="D1188">
        <v>5113970.9221031656</v>
      </c>
      <c r="E1188">
        <v>6013461.2664464721</v>
      </c>
      <c r="F1188">
        <v>168550.218697843</v>
      </c>
      <c r="G1188">
        <v>338650.26271457452</v>
      </c>
      <c r="H1188">
        <v>189913.3036816793</v>
      </c>
      <c r="I1188">
        <v>2.8264460576559982E-2</v>
      </c>
      <c r="J1188">
        <v>6.62206077963583E-2</v>
      </c>
      <c r="K1188">
        <v>3.1581363089730939E-2</v>
      </c>
      <c r="L1188">
        <v>3211.5628905203835</v>
      </c>
      <c r="M1188">
        <v>5780.3167863832286</v>
      </c>
      <c r="N1188">
        <v>3213.3724969031764</v>
      </c>
      <c r="O1188">
        <v>1.9972053181526308E-2</v>
      </c>
      <c r="P1188">
        <v>3.7048087204952396E-2</v>
      </c>
      <c r="Q1188">
        <v>2.0595636690312644E-2</v>
      </c>
      <c r="R1188">
        <v>24390.100240327418</v>
      </c>
      <c r="S1188">
        <v>873746.10034361202</v>
      </c>
      <c r="T1188">
        <v>-25744.243999694474</v>
      </c>
      <c r="U1188">
        <v>4.0733555291430296E-3</v>
      </c>
      <c r="V1188">
        <v>0.14592307837329471</v>
      </c>
      <c r="W1188">
        <v>-4.2995091289692467E-3</v>
      </c>
      <c r="X1188">
        <f t="shared" si="55"/>
        <v>4.0733555291430296E-3</v>
      </c>
      <c r="Y1188">
        <f t="shared" si="56"/>
        <v>0.14592307837329471</v>
      </c>
      <c r="Z1188">
        <f t="shared" si="57"/>
        <v>4.2995091289692467E-3</v>
      </c>
      <c r="AA1188">
        <v>0.99123921507770918</v>
      </c>
      <c r="AB1188">
        <v>0.97219743169509965</v>
      </c>
      <c r="AC1188">
        <v>0.99138407648838645</v>
      </c>
      <c r="AD1188">
        <v>13895.426111453817</v>
      </c>
      <c r="AE1188">
        <v>29477.127022651144</v>
      </c>
      <c r="AF1188">
        <v>27769.511303747277</v>
      </c>
      <c r="AG1188">
        <v>13932.181419131815</v>
      </c>
      <c r="AH1188">
        <v>29529.99578676865</v>
      </c>
      <c r="AI1188">
        <v>27843.527573511787</v>
      </c>
      <c r="AJ1188">
        <v>1</v>
      </c>
      <c r="AK1188">
        <v>0</v>
      </c>
      <c r="AL1188">
        <v>1</v>
      </c>
    </row>
    <row r="1189" spans="1:38" x14ac:dyDescent="0.25">
      <c r="A1189">
        <v>234485064.02986395</v>
      </c>
      <c r="B1189">
        <v>5987717.0224467777</v>
      </c>
      <c r="C1189">
        <v>6337332.5394528732</v>
      </c>
      <c r="D1189">
        <v>5478201.1859161397</v>
      </c>
      <c r="E1189">
        <v>6349738.0033127861</v>
      </c>
      <c r="F1189">
        <v>173869.30358166655</v>
      </c>
      <c r="G1189">
        <v>340938.52909899183</v>
      </c>
      <c r="H1189">
        <v>193430.26015502805</v>
      </c>
      <c r="I1189">
        <v>2.7435723547604363E-2</v>
      </c>
      <c r="J1189">
        <v>6.2235488900171783E-2</v>
      </c>
      <c r="K1189">
        <v>3.0462715163068397E-2</v>
      </c>
      <c r="L1189">
        <v>3312.9129555418908</v>
      </c>
      <c r="M1189">
        <v>5819.3744988667177</v>
      </c>
      <c r="N1189">
        <v>3272.8801300450882</v>
      </c>
      <c r="O1189">
        <v>2.0572185243050534E-2</v>
      </c>
      <c r="P1189">
        <v>3.7252563059551519E-2</v>
      </c>
      <c r="Q1189">
        <v>2.0951250594819341E-2</v>
      </c>
      <c r="R1189">
        <v>-349615.5170060955</v>
      </c>
      <c r="S1189">
        <v>509515.83653063793</v>
      </c>
      <c r="T1189">
        <v>-362020.98086600844</v>
      </c>
      <c r="U1189">
        <v>-5.8388784188607351E-2</v>
      </c>
      <c r="V1189">
        <v>8.5093506359863513E-2</v>
      </c>
      <c r="W1189">
        <v>-6.0460602848942717E-2</v>
      </c>
      <c r="X1189">
        <f t="shared" si="55"/>
        <v>5.8388784188607351E-2</v>
      </c>
      <c r="Y1189">
        <f t="shared" si="56"/>
        <v>8.5093506359863513E-2</v>
      </c>
      <c r="Z1189">
        <f t="shared" si="57"/>
        <v>6.0460602848942717E-2</v>
      </c>
      <c r="AA1189">
        <v>0.99067876463299265</v>
      </c>
      <c r="AB1189">
        <v>0.97181722198790932</v>
      </c>
      <c r="AC1189">
        <v>0.9910609896506426</v>
      </c>
      <c r="AD1189">
        <v>13940.850669190457</v>
      </c>
      <c r="AE1189">
        <v>29496.804626887359</v>
      </c>
      <c r="AF1189">
        <v>27823.128143183301</v>
      </c>
      <c r="AG1189">
        <v>13977.605976868455</v>
      </c>
      <c r="AH1189">
        <v>29549.673391004864</v>
      </c>
      <c r="AI1189">
        <v>27897.144412947811</v>
      </c>
      <c r="AJ1189">
        <v>0</v>
      </c>
      <c r="AK1189">
        <v>0</v>
      </c>
      <c r="AL1189">
        <v>0</v>
      </c>
    </row>
    <row r="1190" spans="1:38" x14ac:dyDescent="0.25">
      <c r="A1190">
        <v>234363452.46894771</v>
      </c>
      <c r="B1190">
        <v>5987717.0224467777</v>
      </c>
      <c r="C1190">
        <v>5799002.8235866195</v>
      </c>
      <c r="D1190">
        <v>4979902.5520100677</v>
      </c>
      <c r="E1190">
        <v>5853371.3926083175</v>
      </c>
      <c r="F1190">
        <v>162370.03334111298</v>
      </c>
      <c r="G1190">
        <v>342492.41952921258</v>
      </c>
      <c r="H1190">
        <v>186088.63517062762</v>
      </c>
      <c r="I1190">
        <v>2.7999647229122904E-2</v>
      </c>
      <c r="J1190">
        <v>6.8774923997452581E-2</v>
      </c>
      <c r="K1190">
        <v>3.1791701344223905E-2</v>
      </c>
      <c r="L1190">
        <v>3093.8053812062435</v>
      </c>
      <c r="M1190">
        <v>5845.8973749040988</v>
      </c>
      <c r="N1190">
        <v>3148.6583122466554</v>
      </c>
      <c r="O1190">
        <v>1.926266850911763E-2</v>
      </c>
      <c r="P1190">
        <v>3.7442299616235936E-2</v>
      </c>
      <c r="Q1190">
        <v>2.0166793967748203E-2</v>
      </c>
      <c r="R1190">
        <v>188714.19886015821</v>
      </c>
      <c r="S1190">
        <v>1007814.4704367099</v>
      </c>
      <c r="T1190">
        <v>134345.62983846013</v>
      </c>
      <c r="U1190">
        <v>3.1516886678629882E-2</v>
      </c>
      <c r="V1190">
        <v>0.16831364385768582</v>
      </c>
      <c r="W1190">
        <v>2.2436870235320854E-2</v>
      </c>
      <c r="X1190">
        <f t="shared" si="55"/>
        <v>3.1516886678629882E-2</v>
      </c>
      <c r="Y1190">
        <f t="shared" si="56"/>
        <v>0.16831364385768582</v>
      </c>
      <c r="Z1190">
        <f t="shared" si="57"/>
        <v>2.2436870235320854E-2</v>
      </c>
      <c r="AA1190">
        <v>0.9919876240653358</v>
      </c>
      <c r="AB1190">
        <v>0.97158181542864552</v>
      </c>
      <c r="AC1190">
        <v>0.99173309247710106</v>
      </c>
      <c r="AD1190">
        <v>13840.811855442533</v>
      </c>
      <c r="AE1190">
        <v>29510.091925831835</v>
      </c>
      <c r="AF1190">
        <v>27710.064446157343</v>
      </c>
      <c r="AG1190">
        <v>13877.567163120531</v>
      </c>
      <c r="AH1190">
        <v>29562.960689949341</v>
      </c>
      <c r="AI1190">
        <v>27784.080715921853</v>
      </c>
      <c r="AJ1190">
        <v>1</v>
      </c>
      <c r="AK1190">
        <v>0</v>
      </c>
      <c r="AL1190">
        <v>1</v>
      </c>
    </row>
    <row r="1191" spans="1:38" x14ac:dyDescent="0.25">
      <c r="A1191">
        <v>234332118.79300895</v>
      </c>
      <c r="B1191">
        <v>5987717.0224467777</v>
      </c>
      <c r="C1191">
        <v>5926349.7005182682</v>
      </c>
      <c r="D1191">
        <v>5136096.7413842147</v>
      </c>
      <c r="E1191">
        <v>6043527.2231888855</v>
      </c>
      <c r="F1191">
        <v>176726.35437109109</v>
      </c>
      <c r="G1191">
        <v>345287.07032051467</v>
      </c>
      <c r="H1191">
        <v>193352.45284684049</v>
      </c>
      <c r="I1191">
        <v>2.9820439781951459E-2</v>
      </c>
      <c r="J1191">
        <v>6.722752465668265E-2</v>
      </c>
      <c r="K1191">
        <v>3.1993312134832655E-2</v>
      </c>
      <c r="L1191">
        <v>3367.3513203362836</v>
      </c>
      <c r="M1191">
        <v>5893.5984064980348</v>
      </c>
      <c r="N1191">
        <v>3271.5636142489975</v>
      </c>
      <c r="O1191">
        <v>2.0946172194891335E-2</v>
      </c>
      <c r="P1191">
        <v>3.7753005129698682E-2</v>
      </c>
      <c r="Q1191">
        <v>2.0956866992277504E-2</v>
      </c>
      <c r="R1191">
        <v>61367.321928509511</v>
      </c>
      <c r="S1191">
        <v>851620.28106256295</v>
      </c>
      <c r="T1191">
        <v>-55810.200742107816</v>
      </c>
      <c r="U1191">
        <v>1.0248868090869266E-2</v>
      </c>
      <c r="V1191">
        <v>0.14222787714750137</v>
      </c>
      <c r="W1191">
        <v>-9.3207812815612884E-3</v>
      </c>
      <c r="X1191">
        <f t="shared" si="55"/>
        <v>1.0248868090869266E-2</v>
      </c>
      <c r="Y1191">
        <f t="shared" si="56"/>
        <v>0.14222787714750137</v>
      </c>
      <c r="Z1191">
        <f t="shared" si="57"/>
        <v>9.3207812815612884E-3</v>
      </c>
      <c r="AA1191">
        <v>0.99049210784154085</v>
      </c>
      <c r="AB1191">
        <v>0.97125562853855518</v>
      </c>
      <c r="AC1191">
        <v>0.99111820937637163</v>
      </c>
      <c r="AD1191">
        <v>13964.679262761705</v>
      </c>
      <c r="AE1191">
        <v>29533.837951045403</v>
      </c>
      <c r="AF1191">
        <v>27821.952532433683</v>
      </c>
      <c r="AG1191">
        <v>14001.434570439704</v>
      </c>
      <c r="AH1191">
        <v>29586.706715162909</v>
      </c>
      <c r="AI1191">
        <v>27895.968802198193</v>
      </c>
      <c r="AJ1191">
        <v>1</v>
      </c>
      <c r="AK1191">
        <v>0</v>
      </c>
      <c r="AL1191">
        <v>1</v>
      </c>
    </row>
    <row r="1192" spans="1:38" x14ac:dyDescent="0.25">
      <c r="A1192">
        <v>234151696.88492107</v>
      </c>
      <c r="B1192">
        <v>5987717.0224467777</v>
      </c>
      <c r="C1192">
        <v>6018925.2400114061</v>
      </c>
      <c r="D1192">
        <v>5101368.3183662482</v>
      </c>
      <c r="E1192">
        <v>5997346.826187795</v>
      </c>
      <c r="F1192">
        <v>163261.13686304638</v>
      </c>
      <c r="G1192">
        <v>340453.56050892844</v>
      </c>
      <c r="H1192">
        <v>184820.10790256664</v>
      </c>
      <c r="I1192">
        <v>2.7124632779578602E-2</v>
      </c>
      <c r="J1192">
        <v>6.6737694528585079E-2</v>
      </c>
      <c r="K1192">
        <v>3.0816978450460449E-2</v>
      </c>
      <c r="L1192">
        <v>3110.7845048452564</v>
      </c>
      <c r="M1192">
        <v>5811.096719722118</v>
      </c>
      <c r="N1192">
        <v>3127.194567707767</v>
      </c>
      <c r="O1192">
        <v>1.936415895505314E-2</v>
      </c>
      <c r="P1192">
        <v>3.7253988912262503E-2</v>
      </c>
      <c r="Q1192">
        <v>2.0047931977536189E-2</v>
      </c>
      <c r="R1192">
        <v>-31208.21756462846</v>
      </c>
      <c r="S1192">
        <v>886348.70408052951</v>
      </c>
      <c r="T1192">
        <v>-9629.8037410173565</v>
      </c>
      <c r="U1192">
        <v>-5.2120394881112397E-3</v>
      </c>
      <c r="V1192">
        <v>0.14802782108068599</v>
      </c>
      <c r="W1192">
        <v>-1.6082596597195742E-3</v>
      </c>
      <c r="X1192">
        <f t="shared" si="55"/>
        <v>5.2120394881112397E-3</v>
      </c>
      <c r="Y1192">
        <f t="shared" si="56"/>
        <v>0.14802782108068599</v>
      </c>
      <c r="Z1192">
        <f t="shared" si="57"/>
        <v>1.6082596597195742E-3</v>
      </c>
      <c r="AA1192">
        <v>0.991684260374466</v>
      </c>
      <c r="AB1192">
        <v>0.97167027155317287</v>
      </c>
      <c r="AC1192">
        <v>0.99177314080343448</v>
      </c>
      <c r="AD1192">
        <v>13848.813525554919</v>
      </c>
      <c r="AE1192">
        <v>29492.645264073919</v>
      </c>
      <c r="AF1192">
        <v>27690.077583089394</v>
      </c>
      <c r="AG1192">
        <v>13885.568833232917</v>
      </c>
      <c r="AH1192">
        <v>29545.514028191425</v>
      </c>
      <c r="AI1192">
        <v>27764.093852853905</v>
      </c>
      <c r="AJ1192">
        <v>1</v>
      </c>
      <c r="AK1192">
        <v>0</v>
      </c>
      <c r="AL1192">
        <v>1</v>
      </c>
    </row>
    <row r="1193" spans="1:38" x14ac:dyDescent="0.25">
      <c r="A1193">
        <v>234291427.4807041</v>
      </c>
      <c r="B1193">
        <v>5987717.0224467777</v>
      </c>
      <c r="C1193">
        <v>6112549.9896630971</v>
      </c>
      <c r="D1193">
        <v>5201947.6671483265</v>
      </c>
      <c r="E1193">
        <v>6093896.0341143124</v>
      </c>
      <c r="F1193">
        <v>165077.79846541348</v>
      </c>
      <c r="G1193">
        <v>340472.47514876974</v>
      </c>
      <c r="H1193">
        <v>190299.87370032523</v>
      </c>
      <c r="I1193">
        <v>2.7006371930630543E-2</v>
      </c>
      <c r="J1193">
        <v>6.545096124264059E-2</v>
      </c>
      <c r="K1193">
        <v>3.1227948858169752E-2</v>
      </c>
      <c r="L1193">
        <v>3145.3992507166604</v>
      </c>
      <c r="M1193">
        <v>5811.4195678702526</v>
      </c>
      <c r="N1193">
        <v>3219.9133418147853</v>
      </c>
      <c r="O1193">
        <v>1.9557985903661923E-2</v>
      </c>
      <c r="P1193">
        <v>3.723322964972884E-2</v>
      </c>
      <c r="Q1193">
        <v>2.0629688066379236E-2</v>
      </c>
      <c r="R1193">
        <v>-124832.9672163194</v>
      </c>
      <c r="S1193">
        <v>785769.35529845115</v>
      </c>
      <c r="T1193">
        <v>-106179.01166753471</v>
      </c>
      <c r="U1193">
        <v>-2.0848174145228486E-2</v>
      </c>
      <c r="V1193">
        <v>0.13123020883464528</v>
      </c>
      <c r="W1193">
        <v>-1.7732803883264758E-2</v>
      </c>
      <c r="X1193">
        <f t="shared" si="55"/>
        <v>2.0848174145228486E-2</v>
      </c>
      <c r="Y1193">
        <f t="shared" si="56"/>
        <v>0.13123020883464528</v>
      </c>
      <c r="Z1193">
        <f t="shared" si="57"/>
        <v>1.7732803883264758E-2</v>
      </c>
      <c r="AA1193">
        <v>0.99154307623608462</v>
      </c>
      <c r="AB1193">
        <v>0.97166446088501224</v>
      </c>
      <c r="AC1193">
        <v>0.99127724973026443</v>
      </c>
      <c r="AD1193">
        <v>13864.991846670773</v>
      </c>
      <c r="AE1193">
        <v>29492.807597645362</v>
      </c>
      <c r="AF1193">
        <v>27775.45301250901</v>
      </c>
      <c r="AG1193">
        <v>13901.747154348772</v>
      </c>
      <c r="AH1193">
        <v>29545.676361762868</v>
      </c>
      <c r="AI1193">
        <v>27849.46928227352</v>
      </c>
      <c r="AJ1193">
        <v>1</v>
      </c>
      <c r="AK1193">
        <v>0</v>
      </c>
      <c r="AL1193">
        <v>1</v>
      </c>
    </row>
    <row r="1194" spans="1:38" x14ac:dyDescent="0.25">
      <c r="A1194">
        <v>234372936.02785939</v>
      </c>
      <c r="B1194">
        <v>5987717.0224467777</v>
      </c>
      <c r="C1194">
        <v>5717434.708668245</v>
      </c>
      <c r="D1194">
        <v>4723290.1891041631</v>
      </c>
      <c r="E1194">
        <v>5614501.6927562086</v>
      </c>
      <c r="F1194">
        <v>160890.16615180502</v>
      </c>
      <c r="G1194">
        <v>336628.67482417892</v>
      </c>
      <c r="H1194">
        <v>187112.17762170624</v>
      </c>
      <c r="I1194">
        <v>2.8140271704000092E-2</v>
      </c>
      <c r="J1194">
        <v>7.1269954067341601E-2</v>
      </c>
      <c r="K1194">
        <v>3.3326586732196926E-2</v>
      </c>
      <c r="L1194">
        <v>3065.6079301154195</v>
      </c>
      <c r="M1194">
        <v>5745.8109267853824</v>
      </c>
      <c r="N1194">
        <v>3165.9768628586503</v>
      </c>
      <c r="O1194">
        <v>1.9078544774453813E-2</v>
      </c>
      <c r="P1194">
        <v>3.6799727490159757E-2</v>
      </c>
      <c r="Q1194">
        <v>2.0276874279003054E-2</v>
      </c>
      <c r="R1194">
        <v>270282.31377853267</v>
      </c>
      <c r="S1194">
        <v>1264426.8333426146</v>
      </c>
      <c r="T1194">
        <v>373215.32969056908</v>
      </c>
      <c r="U1194">
        <v>4.513946012567014E-2</v>
      </c>
      <c r="V1194">
        <v>0.21117010516738285</v>
      </c>
      <c r="W1194">
        <v>6.2330154930745382E-2</v>
      </c>
      <c r="X1194">
        <f t="shared" si="55"/>
        <v>4.513946012567014E-2</v>
      </c>
      <c r="Y1194">
        <f t="shared" si="56"/>
        <v>0.21117010516738285</v>
      </c>
      <c r="Z1194">
        <f t="shared" si="57"/>
        <v>6.2330154930745382E-2</v>
      </c>
      <c r="AA1194">
        <v>0.99198319567532678</v>
      </c>
      <c r="AB1194">
        <v>0.97257498725755132</v>
      </c>
      <c r="AC1194">
        <v>0.99165055315608142</v>
      </c>
      <c r="AD1194">
        <v>13827.425852781422</v>
      </c>
      <c r="AE1194">
        <v>29459.631741414199</v>
      </c>
      <c r="AF1194">
        <v>27726.092270526184</v>
      </c>
      <c r="AG1194">
        <v>13864.18116045942</v>
      </c>
      <c r="AH1194">
        <v>29512.500505531705</v>
      </c>
      <c r="AI1194">
        <v>27800.108540290694</v>
      </c>
      <c r="AJ1194">
        <v>0</v>
      </c>
      <c r="AK1194">
        <v>0</v>
      </c>
      <c r="AL1194">
        <v>0</v>
      </c>
    </row>
    <row r="1195" spans="1:38" x14ac:dyDescent="0.25">
      <c r="A1195">
        <v>234447287.5289194</v>
      </c>
      <c r="B1195">
        <v>5987717.0224467777</v>
      </c>
      <c r="C1195">
        <v>5781375.7326207915</v>
      </c>
      <c r="D1195">
        <v>4899297.9655117663</v>
      </c>
      <c r="E1195">
        <v>5745858.164939356</v>
      </c>
      <c r="F1195">
        <v>169105.39386682489</v>
      </c>
      <c r="G1195">
        <v>332260.35328563128</v>
      </c>
      <c r="H1195">
        <v>186641.22066352138</v>
      </c>
      <c r="I1195">
        <v>2.9250026583234483E-2</v>
      </c>
      <c r="J1195">
        <v>6.781795180137086E-2</v>
      </c>
      <c r="K1195">
        <v>3.2482740663942453E-2</v>
      </c>
      <c r="L1195">
        <v>3222.1412213241956</v>
      </c>
      <c r="M1195">
        <v>5671.2493950293365</v>
      </c>
      <c r="N1195">
        <v>3158.0081734234254</v>
      </c>
      <c r="O1195">
        <v>2.0037804446094456E-2</v>
      </c>
      <c r="P1195">
        <v>3.6310354453230748E-2</v>
      </c>
      <c r="Q1195">
        <v>2.0219247674720046E-2</v>
      </c>
      <c r="R1195">
        <v>206341.28982598614</v>
      </c>
      <c r="S1195">
        <v>1088419.0569350114</v>
      </c>
      <c r="T1195">
        <v>241858.85750742164</v>
      </c>
      <c r="U1195">
        <v>3.4460761764868494E-2</v>
      </c>
      <c r="V1195">
        <v>0.18177529981038543</v>
      </c>
      <c r="W1195">
        <v>4.0392499612246231E-2</v>
      </c>
      <c r="X1195">
        <f t="shared" si="55"/>
        <v>3.4460761764868494E-2</v>
      </c>
      <c r="Y1195">
        <f t="shared" si="56"/>
        <v>0.18177529981038543</v>
      </c>
      <c r="Z1195">
        <f t="shared" si="57"/>
        <v>4.0392499612246231E-2</v>
      </c>
      <c r="AA1195">
        <v>0.99120309972636067</v>
      </c>
      <c r="AB1195">
        <v>0.97328055880611597</v>
      </c>
      <c r="AC1195">
        <v>0.99169203930658356</v>
      </c>
      <c r="AD1195">
        <v>13900.233772267211</v>
      </c>
      <c r="AE1195">
        <v>29421.465718443025</v>
      </c>
      <c r="AF1195">
        <v>27718.728393882022</v>
      </c>
      <c r="AG1195">
        <v>13936.98907994521</v>
      </c>
      <c r="AH1195">
        <v>29474.334482560531</v>
      </c>
      <c r="AI1195">
        <v>27792.744663646532</v>
      </c>
      <c r="AJ1195">
        <v>1</v>
      </c>
      <c r="AK1195">
        <v>0</v>
      </c>
      <c r="AL1195">
        <v>0</v>
      </c>
    </row>
    <row r="1196" spans="1:38" x14ac:dyDescent="0.25">
      <c r="A1196">
        <v>234382201.35789892</v>
      </c>
      <c r="B1196">
        <v>5987717.0224467777</v>
      </c>
      <c r="C1196">
        <v>6150608.7976015154</v>
      </c>
      <c r="D1196">
        <v>5286885.337047969</v>
      </c>
      <c r="E1196">
        <v>6188904.0211386383</v>
      </c>
      <c r="F1196">
        <v>158562.97639834133</v>
      </c>
      <c r="G1196">
        <v>337912.04889219446</v>
      </c>
      <c r="H1196">
        <v>184090.46242904768</v>
      </c>
      <c r="I1196">
        <v>2.5780045783463643E-2</v>
      </c>
      <c r="J1196">
        <v>6.3915146130419764E-2</v>
      </c>
      <c r="K1196">
        <v>2.9745244359950278E-2</v>
      </c>
      <c r="L1196">
        <v>3021.2655595794213</v>
      </c>
      <c r="M1196">
        <v>5767.7164425499213</v>
      </c>
      <c r="N1196">
        <v>3114.8488149266504</v>
      </c>
      <c r="O1196">
        <v>1.8790891128420896E-2</v>
      </c>
      <c r="P1196">
        <v>3.6938523645136417E-2</v>
      </c>
      <c r="Q1196">
        <v>1.9948608387260772E-2</v>
      </c>
      <c r="R1196">
        <v>-162891.77515473776</v>
      </c>
      <c r="S1196">
        <v>700831.68539880868</v>
      </c>
      <c r="T1196">
        <v>-201186.99869186059</v>
      </c>
      <c r="U1196">
        <v>-2.7204320869554859E-2</v>
      </c>
      <c r="V1196">
        <v>0.11704489086099561</v>
      </c>
      <c r="W1196">
        <v>-3.3599951022676919E-2</v>
      </c>
      <c r="X1196">
        <f t="shared" si="55"/>
        <v>2.7204320869554859E-2</v>
      </c>
      <c r="Y1196">
        <f t="shared" si="56"/>
        <v>0.11704489086099561</v>
      </c>
      <c r="Z1196">
        <f t="shared" si="57"/>
        <v>3.3599951022676919E-2</v>
      </c>
      <c r="AA1196">
        <v>0.99230093685197129</v>
      </c>
      <c r="AB1196">
        <v>0.97240106053994679</v>
      </c>
      <c r="AC1196">
        <v>0.99192845651995576</v>
      </c>
      <c r="AD1196">
        <v>13806.124377504388</v>
      </c>
      <c r="AE1196">
        <v>29470.750487606201</v>
      </c>
      <c r="AF1196">
        <v>27678.5190807035</v>
      </c>
      <c r="AG1196">
        <v>13842.879685182386</v>
      </c>
      <c r="AH1196">
        <v>29523.619251723707</v>
      </c>
      <c r="AI1196">
        <v>27752.53535046801</v>
      </c>
      <c r="AJ1196">
        <v>1</v>
      </c>
      <c r="AK1196">
        <v>0</v>
      </c>
      <c r="AL1196">
        <v>1</v>
      </c>
    </row>
    <row r="1197" spans="1:38" x14ac:dyDescent="0.25">
      <c r="A1197">
        <v>234513254.41696221</v>
      </c>
      <c r="B1197">
        <v>5987717.0224467777</v>
      </c>
      <c r="C1197">
        <v>5892066.8534466242</v>
      </c>
      <c r="D1197">
        <v>5032084.2738850387</v>
      </c>
      <c r="E1197">
        <v>5946536.5487989606</v>
      </c>
      <c r="F1197">
        <v>164240.45604896787</v>
      </c>
      <c r="G1197">
        <v>342273.19454793521</v>
      </c>
      <c r="H1197">
        <v>190568.82123588372</v>
      </c>
      <c r="I1197">
        <v>2.7874845980896117E-2</v>
      </c>
      <c r="J1197">
        <v>6.8018176151028953E-2</v>
      </c>
      <c r="K1197">
        <v>3.2047027655850102E-2</v>
      </c>
      <c r="L1197">
        <v>3129.4444934218263</v>
      </c>
      <c r="M1197">
        <v>5842.1554913776718</v>
      </c>
      <c r="N1197">
        <v>3224.4639899111585</v>
      </c>
      <c r="O1197">
        <v>1.9451088999833083E-2</v>
      </c>
      <c r="P1197">
        <v>3.7393776136864586E-2</v>
      </c>
      <c r="Q1197">
        <v>2.0638766766491113E-2</v>
      </c>
      <c r="R1197">
        <v>95650.16900015343</v>
      </c>
      <c r="S1197">
        <v>955632.74856173899</v>
      </c>
      <c r="T1197">
        <v>41180.473647817038</v>
      </c>
      <c r="U1197">
        <v>1.5974397026709795E-2</v>
      </c>
      <c r="V1197">
        <v>0.15959884960816603</v>
      </c>
      <c r="W1197">
        <v>6.8774916205023573E-3</v>
      </c>
      <c r="X1197">
        <f t="shared" si="55"/>
        <v>1.5974397026709795E-2</v>
      </c>
      <c r="Y1197">
        <f t="shared" si="56"/>
        <v>0.15959884960816603</v>
      </c>
      <c r="Z1197">
        <f t="shared" si="57"/>
        <v>6.8774916205023573E-3</v>
      </c>
      <c r="AA1197">
        <v>0.99165452840475576</v>
      </c>
      <c r="AB1197">
        <v>0.97145044701503491</v>
      </c>
      <c r="AC1197">
        <v>0.99127900161381022</v>
      </c>
      <c r="AD1197">
        <v>13857.557110003441</v>
      </c>
      <c r="AE1197">
        <v>29508.220992467173</v>
      </c>
      <c r="AF1197">
        <v>27779.579709399419</v>
      </c>
      <c r="AG1197">
        <v>13894.31241768144</v>
      </c>
      <c r="AH1197">
        <v>29561.089756584679</v>
      </c>
      <c r="AI1197">
        <v>27853.595979163929</v>
      </c>
      <c r="AJ1197">
        <v>1</v>
      </c>
      <c r="AK1197">
        <v>0</v>
      </c>
      <c r="AL1197">
        <v>1</v>
      </c>
    </row>
    <row r="1198" spans="1:38" x14ac:dyDescent="0.25">
      <c r="A1198">
        <v>234364971.16779894</v>
      </c>
      <c r="B1198">
        <v>5987717.0224467777</v>
      </c>
      <c r="C1198">
        <v>6303472.1849897522</v>
      </c>
      <c r="D1198">
        <v>5428412.3368728189</v>
      </c>
      <c r="E1198">
        <v>6312992.119334233</v>
      </c>
      <c r="F1198">
        <v>174445.77174744543</v>
      </c>
      <c r="G1198">
        <v>341502.33775869251</v>
      </c>
      <c r="H1198">
        <v>191431.00974524688</v>
      </c>
      <c r="I1198">
        <v>2.767455247329358E-2</v>
      </c>
      <c r="J1198">
        <v>6.2910169045011052E-2</v>
      </c>
      <c r="K1198">
        <v>3.0323340521678833E-2</v>
      </c>
      <c r="L1198">
        <v>3323.8970039939472</v>
      </c>
      <c r="M1198">
        <v>5828.9979748205014</v>
      </c>
      <c r="N1198">
        <v>3239.0523983556022</v>
      </c>
      <c r="O1198">
        <v>2.0651562860268924E-2</v>
      </c>
      <c r="P1198">
        <v>3.7333812342202385E-2</v>
      </c>
      <c r="Q1198">
        <v>2.0745619560880432E-2</v>
      </c>
      <c r="R1198">
        <v>-315755.16254297458</v>
      </c>
      <c r="S1198">
        <v>559304.68557395879</v>
      </c>
      <c r="T1198">
        <v>-325275.09688745532</v>
      </c>
      <c r="U1198">
        <v>-5.2733815135095792E-2</v>
      </c>
      <c r="V1198">
        <v>9.3408670362549726E-2</v>
      </c>
      <c r="W1198">
        <v>-5.4323725665067796E-2</v>
      </c>
      <c r="X1198">
        <f t="shared" si="55"/>
        <v>5.2733815135095792E-2</v>
      </c>
      <c r="Y1198">
        <f t="shared" si="56"/>
        <v>9.3408670362549726E-2</v>
      </c>
      <c r="Z1198">
        <f t="shared" si="57"/>
        <v>5.4323725665067796E-2</v>
      </c>
      <c r="AA1198">
        <v>0.99074661043290169</v>
      </c>
      <c r="AB1198">
        <v>0.97186707541136264</v>
      </c>
      <c r="AC1198">
        <v>0.99128913917371597</v>
      </c>
      <c r="AD1198">
        <v>13945.689949988577</v>
      </c>
      <c r="AE1198">
        <v>29501.632735397485</v>
      </c>
      <c r="AF1198">
        <v>27792.769867603914</v>
      </c>
      <c r="AG1198">
        <v>13982.445257666575</v>
      </c>
      <c r="AH1198">
        <v>29554.50149951499</v>
      </c>
      <c r="AI1198">
        <v>27866.786137368425</v>
      </c>
      <c r="AJ1198">
        <v>0</v>
      </c>
      <c r="AK1198">
        <v>0</v>
      </c>
      <c r="AL1198">
        <v>0</v>
      </c>
    </row>
    <row r="1199" spans="1:38" x14ac:dyDescent="0.25">
      <c r="A1199">
        <v>234553162.29378563</v>
      </c>
      <c r="B1199">
        <v>5987717.0224467777</v>
      </c>
      <c r="C1199">
        <v>6171573.8601692412</v>
      </c>
      <c r="D1199">
        <v>5107836.0651465151</v>
      </c>
      <c r="E1199">
        <v>5991397.0973561192</v>
      </c>
      <c r="F1199">
        <v>167439.14940646017</v>
      </c>
      <c r="G1199">
        <v>339275.98964458954</v>
      </c>
      <c r="H1199">
        <v>189590.99173364937</v>
      </c>
      <c r="I1199">
        <v>2.7130704938507944E-2</v>
      </c>
      <c r="J1199">
        <v>6.6422646560575865E-2</v>
      </c>
      <c r="K1199">
        <v>3.1643870144629868E-2</v>
      </c>
      <c r="L1199">
        <v>3190.3925299443549</v>
      </c>
      <c r="M1199">
        <v>5790.9971261776391</v>
      </c>
      <c r="N1199">
        <v>3207.91891187702</v>
      </c>
      <c r="O1199">
        <v>1.9808428229035665E-2</v>
      </c>
      <c r="P1199">
        <v>3.7059848287292745E-2</v>
      </c>
      <c r="Q1199">
        <v>2.0529277704989968E-2</v>
      </c>
      <c r="R1199">
        <v>-183856.83772246353</v>
      </c>
      <c r="S1199">
        <v>879880.95730026253</v>
      </c>
      <c r="T1199">
        <v>-3680.0749093415216</v>
      </c>
      <c r="U1199">
        <v>-3.0705665787681729E-2</v>
      </c>
      <c r="V1199">
        <v>0.14694765200188339</v>
      </c>
      <c r="W1199">
        <v>-6.1460401277242096E-4</v>
      </c>
      <c r="X1199">
        <f t="shared" si="55"/>
        <v>3.0705665787681729E-2</v>
      </c>
      <c r="Y1199">
        <f t="shared" si="56"/>
        <v>0.14694765200188339</v>
      </c>
      <c r="Z1199">
        <f t="shared" si="57"/>
        <v>6.1460401277242096E-4</v>
      </c>
      <c r="AA1199">
        <v>0.99140690512693108</v>
      </c>
      <c r="AB1199">
        <v>0.97212743702418536</v>
      </c>
      <c r="AC1199">
        <v>0.9914234025845039</v>
      </c>
      <c r="AD1199">
        <v>13885.756822010211</v>
      </c>
      <c r="AE1199">
        <v>29482.521044795467</v>
      </c>
      <c r="AF1199">
        <v>27764.548009523922</v>
      </c>
      <c r="AG1199">
        <v>13922.51212968821</v>
      </c>
      <c r="AH1199">
        <v>29535.389808912973</v>
      </c>
      <c r="AI1199">
        <v>27838.564279288432</v>
      </c>
      <c r="AJ1199">
        <v>1</v>
      </c>
      <c r="AK1199">
        <v>0</v>
      </c>
      <c r="AL1199">
        <v>1</v>
      </c>
    </row>
    <row r="1200" spans="1:38" x14ac:dyDescent="0.25">
      <c r="A1200">
        <v>234313036.11599785</v>
      </c>
      <c r="B1200">
        <v>5987717.0224467777</v>
      </c>
      <c r="C1200">
        <v>6229733.9818386631</v>
      </c>
      <c r="D1200">
        <v>5361024.2021591682</v>
      </c>
      <c r="E1200">
        <v>6207931.7200066317</v>
      </c>
      <c r="F1200">
        <v>165232.11299070832</v>
      </c>
      <c r="G1200">
        <v>333867.53304349422</v>
      </c>
      <c r="H1200">
        <v>187463.04119404108</v>
      </c>
      <c r="I1200">
        <v>2.6523141031768616E-2</v>
      </c>
      <c r="J1200">
        <v>6.2276818841636286E-2</v>
      </c>
      <c r="K1200">
        <v>3.0197342633440052E-2</v>
      </c>
      <c r="L1200">
        <v>3148.339566111882</v>
      </c>
      <c r="M1200">
        <v>5698.6818501487951</v>
      </c>
      <c r="N1200">
        <v>3171.9135472912581</v>
      </c>
      <c r="O1200">
        <v>1.9568796534316209E-2</v>
      </c>
      <c r="P1200">
        <v>3.650747002881944E-2</v>
      </c>
      <c r="Q1200">
        <v>2.0320232258398213E-2</v>
      </c>
      <c r="R1200">
        <v>-242016.95939188544</v>
      </c>
      <c r="S1200">
        <v>626692.82028760947</v>
      </c>
      <c r="T1200">
        <v>-220214.69755985402</v>
      </c>
      <c r="U1200">
        <v>-4.0418903980367023E-2</v>
      </c>
      <c r="V1200">
        <v>0.10466306572910192</v>
      </c>
      <c r="W1200">
        <v>-3.6777739618340723E-2</v>
      </c>
      <c r="X1200">
        <f t="shared" si="55"/>
        <v>4.0418903980367023E-2</v>
      </c>
      <c r="Y1200">
        <f t="shared" si="56"/>
        <v>0.10466306572910192</v>
      </c>
      <c r="Z1200">
        <f t="shared" si="57"/>
        <v>3.6777739618340723E-2</v>
      </c>
      <c r="AA1200">
        <v>0.99164633169659355</v>
      </c>
      <c r="AB1200">
        <v>0.97315761109221754</v>
      </c>
      <c r="AC1200">
        <v>0.99166101717493449</v>
      </c>
      <c r="AD1200">
        <v>13866.357884107554</v>
      </c>
      <c r="AE1200">
        <v>29435.565678710049</v>
      </c>
      <c r="AF1200">
        <v>27731.566330777441</v>
      </c>
      <c r="AG1200">
        <v>13903.113191785553</v>
      </c>
      <c r="AH1200">
        <v>29488.434442827554</v>
      </c>
      <c r="AI1200">
        <v>27805.582600541951</v>
      </c>
      <c r="AJ1200">
        <v>0</v>
      </c>
      <c r="AK1200">
        <v>0</v>
      </c>
      <c r="AL1200">
        <v>1</v>
      </c>
    </row>
    <row r="1201" spans="1:38" x14ac:dyDescent="0.25">
      <c r="A1201">
        <v>234336721.22006339</v>
      </c>
      <c r="B1201">
        <v>5987717.0224467777</v>
      </c>
      <c r="C1201">
        <v>6105150.6624431647</v>
      </c>
      <c r="D1201">
        <v>5118736.0343719767</v>
      </c>
      <c r="E1201">
        <v>6085385.158837812</v>
      </c>
      <c r="F1201">
        <v>167388.74737419357</v>
      </c>
      <c r="G1201">
        <v>350039.37560165225</v>
      </c>
      <c r="H1201">
        <v>188986.85570750872</v>
      </c>
      <c r="I1201">
        <v>2.7417627611372949E-2</v>
      </c>
      <c r="J1201">
        <v>6.8383947375125584E-2</v>
      </c>
      <c r="K1201">
        <v>3.1055857727105882E-2</v>
      </c>
      <c r="L1201">
        <v>3189.4321675213046</v>
      </c>
      <c r="M1201">
        <v>5974.7140382131347</v>
      </c>
      <c r="N1201">
        <v>3197.6968049832294</v>
      </c>
      <c r="O1201">
        <v>1.9839190333684292E-2</v>
      </c>
      <c r="P1201">
        <v>3.8271840485082163E-2</v>
      </c>
      <c r="Q1201">
        <v>2.0483280246928089E-2</v>
      </c>
      <c r="R1201">
        <v>-117433.63999638706</v>
      </c>
      <c r="S1201">
        <v>868980.98807480093</v>
      </c>
      <c r="T1201">
        <v>-97668.13639103435</v>
      </c>
      <c r="U1201">
        <v>-1.9612423158300796E-2</v>
      </c>
      <c r="V1201">
        <v>0.14512726383313732</v>
      </c>
      <c r="W1201">
        <v>-1.6311414855594487E-2</v>
      </c>
      <c r="X1201">
        <f t="shared" si="55"/>
        <v>1.9612423158300796E-2</v>
      </c>
      <c r="Y1201">
        <f t="shared" si="56"/>
        <v>0.14512726383313732</v>
      </c>
      <c r="Z1201">
        <f t="shared" si="57"/>
        <v>1.6311414855594487E-2</v>
      </c>
      <c r="AA1201">
        <v>0.99140887468997974</v>
      </c>
      <c r="AB1201">
        <v>0.97028369288387484</v>
      </c>
      <c r="AC1201">
        <v>0.99146441658726769</v>
      </c>
      <c r="AD1201">
        <v>13885.316668890124</v>
      </c>
      <c r="AE1201">
        <v>29573.780203603994</v>
      </c>
      <c r="AF1201">
        <v>27755.222123295749</v>
      </c>
      <c r="AG1201">
        <v>13922.071976568122</v>
      </c>
      <c r="AH1201">
        <v>29626.6489677215</v>
      </c>
      <c r="AI1201">
        <v>27829.238393060259</v>
      </c>
      <c r="AJ1201">
        <v>1</v>
      </c>
      <c r="AK1201">
        <v>0</v>
      </c>
      <c r="AL1201">
        <v>1</v>
      </c>
    </row>
    <row r="1202" spans="1:38" x14ac:dyDescent="0.25">
      <c r="A1202">
        <v>234434777.21716762</v>
      </c>
      <c r="B1202">
        <v>5987717.0224467777</v>
      </c>
      <c r="C1202">
        <v>5649562.2790906467</v>
      </c>
      <c r="D1202">
        <v>4812562.9985474152</v>
      </c>
      <c r="E1202">
        <v>5720439.048591312</v>
      </c>
      <c r="F1202">
        <v>174488.81245453746</v>
      </c>
      <c r="G1202">
        <v>349092.48234090948</v>
      </c>
      <c r="H1202">
        <v>191002.89889320376</v>
      </c>
      <c r="I1202">
        <v>3.088536842939683E-2</v>
      </c>
      <c r="J1202">
        <v>7.2537748066108784E-2</v>
      </c>
      <c r="K1202">
        <v>3.3389552317708765E-2</v>
      </c>
      <c r="L1202">
        <v>3324.7171034203757</v>
      </c>
      <c r="M1202">
        <v>5958.5518094697973</v>
      </c>
      <c r="N1202">
        <v>3231.8086739249607</v>
      </c>
      <c r="O1202">
        <v>2.0686835563975704E-2</v>
      </c>
      <c r="P1202">
        <v>3.8151908925748504E-2</v>
      </c>
      <c r="Q1202">
        <v>2.0692892188513265E-2</v>
      </c>
      <c r="R1202">
        <v>338154.74335613102</v>
      </c>
      <c r="S1202">
        <v>1175154.0238993624</v>
      </c>
      <c r="T1202">
        <v>267277.97385546565</v>
      </c>
      <c r="U1202">
        <v>5.6474736880259231E-2</v>
      </c>
      <c r="V1202">
        <v>0.19626078177942283</v>
      </c>
      <c r="W1202">
        <v>4.4637709640167181E-2</v>
      </c>
      <c r="X1202">
        <f t="shared" si="55"/>
        <v>5.6474736880259231E-2</v>
      </c>
      <c r="Y1202">
        <f t="shared" si="56"/>
        <v>0.19626078177942283</v>
      </c>
      <c r="Z1202">
        <f t="shared" si="57"/>
        <v>4.4637709640167181E-2</v>
      </c>
      <c r="AA1202">
        <v>0.99074584893198336</v>
      </c>
      <c r="AB1202">
        <v>0.97039130049720468</v>
      </c>
      <c r="AC1202">
        <v>0.99126571755984316</v>
      </c>
      <c r="AD1202">
        <v>13946.050622257459</v>
      </c>
      <c r="AE1202">
        <v>29565.865176507916</v>
      </c>
      <c r="AF1202">
        <v>27786.227872221443</v>
      </c>
      <c r="AG1202">
        <v>13982.805929935457</v>
      </c>
      <c r="AH1202">
        <v>29618.733940625421</v>
      </c>
      <c r="AI1202">
        <v>27860.244141985953</v>
      </c>
      <c r="AJ1202">
        <v>0</v>
      </c>
      <c r="AK1202">
        <v>0</v>
      </c>
      <c r="AL1202">
        <v>0</v>
      </c>
    </row>
    <row r="1203" spans="1:38" x14ac:dyDescent="0.25">
      <c r="A1203">
        <v>234344909.30942252</v>
      </c>
      <c r="B1203">
        <v>5987717.0224467777</v>
      </c>
      <c r="C1203">
        <v>5915593.6887515308</v>
      </c>
      <c r="D1203">
        <v>5114621.2756047565</v>
      </c>
      <c r="E1203">
        <v>5983042.4796430692</v>
      </c>
      <c r="F1203">
        <v>168233.40145658603</v>
      </c>
      <c r="G1203">
        <v>339766.10877859191</v>
      </c>
      <c r="H1203">
        <v>191526.01624849718</v>
      </c>
      <c r="I1203">
        <v>2.8438971692136484E-2</v>
      </c>
      <c r="J1203">
        <v>6.6430355342081068E-2</v>
      </c>
      <c r="K1203">
        <v>3.2011475248613488E-2</v>
      </c>
      <c r="L1203">
        <v>3205.5262416037667</v>
      </c>
      <c r="M1203">
        <v>5799.3628183666597</v>
      </c>
      <c r="N1203">
        <v>3240.6599281001818</v>
      </c>
      <c r="O1203">
        <v>1.9928250599794837E-2</v>
      </c>
      <c r="P1203">
        <v>3.714727089473583E-2</v>
      </c>
      <c r="Q1203">
        <v>2.075774115142481E-2</v>
      </c>
      <c r="R1203">
        <v>72123.333695246838</v>
      </c>
      <c r="S1203">
        <v>873095.74684202112</v>
      </c>
      <c r="T1203">
        <v>4674.5428037084639</v>
      </c>
      <c r="U1203">
        <v>1.2045214131674992E-2</v>
      </c>
      <c r="V1203">
        <v>0.14581446377124307</v>
      </c>
      <c r="W1203">
        <v>7.8068866417442897E-4</v>
      </c>
      <c r="X1203">
        <f t="shared" si="55"/>
        <v>1.2045214131674992E-2</v>
      </c>
      <c r="Y1203">
        <f t="shared" si="56"/>
        <v>0.14581446377124307</v>
      </c>
      <c r="Z1203">
        <f t="shared" si="57"/>
        <v>7.8068866417442897E-4</v>
      </c>
      <c r="AA1203">
        <v>0.99126316820867766</v>
      </c>
      <c r="AB1203">
        <v>0.97189652246032132</v>
      </c>
      <c r="AC1203">
        <v>0.99120036869977635</v>
      </c>
      <c r="AD1203">
        <v>13892.675461388728</v>
      </c>
      <c r="AE1203">
        <v>29486.739128951307</v>
      </c>
      <c r="AF1203">
        <v>27794.219685674037</v>
      </c>
      <c r="AG1203">
        <v>13929.430769066726</v>
      </c>
      <c r="AH1203">
        <v>29539.607893068813</v>
      </c>
      <c r="AI1203">
        <v>27868.235955438548</v>
      </c>
      <c r="AJ1203">
        <v>1</v>
      </c>
      <c r="AK1203">
        <v>0</v>
      </c>
      <c r="AL1203">
        <v>1</v>
      </c>
    </row>
    <row r="1204" spans="1:38" x14ac:dyDescent="0.25">
      <c r="A1204">
        <v>234178524.86543435</v>
      </c>
      <c r="B1204">
        <v>5987717.0224467777</v>
      </c>
      <c r="C1204">
        <v>6039338.7425470809</v>
      </c>
      <c r="D1204">
        <v>5223969.8125894163</v>
      </c>
      <c r="E1204">
        <v>6113328.9986536959</v>
      </c>
      <c r="F1204">
        <v>174160.78911270222</v>
      </c>
      <c r="G1204">
        <v>340426.0317512218</v>
      </c>
      <c r="H1204">
        <v>193438.37419902516</v>
      </c>
      <c r="I1204">
        <v>2.8837724879669558E-2</v>
      </c>
      <c r="J1204">
        <v>6.5166156000905279E-2</v>
      </c>
      <c r="K1204">
        <v>3.1642068379049287E-2</v>
      </c>
      <c r="L1204">
        <v>3318.4669329963845</v>
      </c>
      <c r="M1204">
        <v>5810.6268398554839</v>
      </c>
      <c r="N1204">
        <v>3273.0174213528303</v>
      </c>
      <c r="O1204">
        <v>2.0642463618618701E-2</v>
      </c>
      <c r="P1204">
        <v>3.7246591898519948E-2</v>
      </c>
      <c r="Q1204">
        <v>2.0980308584556597E-2</v>
      </c>
      <c r="R1204">
        <v>-51621.720100303181</v>
      </c>
      <c r="S1204">
        <v>763747.20985736139</v>
      </c>
      <c r="T1204">
        <v>-125611.97620691825</v>
      </c>
      <c r="U1204">
        <v>-8.6212691593112144E-3</v>
      </c>
      <c r="V1204">
        <v>0.12755232202761466</v>
      </c>
      <c r="W1204">
        <v>-2.0978275315286871E-2</v>
      </c>
      <c r="X1204">
        <f t="shared" si="55"/>
        <v>8.6212691593112144E-3</v>
      </c>
      <c r="Y1204">
        <f t="shared" si="56"/>
        <v>0.12755232202761466</v>
      </c>
      <c r="Z1204">
        <f t="shared" si="57"/>
        <v>2.0978275315286871E-2</v>
      </c>
      <c r="AA1204">
        <v>0.99073232691101043</v>
      </c>
      <c r="AB1204">
        <v>0.97203551484282269</v>
      </c>
      <c r="AC1204">
        <v>0.99110275509958468</v>
      </c>
      <c r="AD1204">
        <v>13943.299606537899</v>
      </c>
      <c r="AE1204">
        <v>29492.408984323501</v>
      </c>
      <c r="AF1204">
        <v>27823.250713143538</v>
      </c>
      <c r="AG1204">
        <v>13980.054914215898</v>
      </c>
      <c r="AH1204">
        <v>29545.277748441007</v>
      </c>
      <c r="AI1204">
        <v>27897.266982908048</v>
      </c>
      <c r="AJ1204">
        <v>1</v>
      </c>
      <c r="AK1204">
        <v>0</v>
      </c>
      <c r="AL1204">
        <v>1</v>
      </c>
    </row>
    <row r="1205" spans="1:38" x14ac:dyDescent="0.25">
      <c r="A1205">
        <v>234377146.10542145</v>
      </c>
      <c r="B1205">
        <v>5987717.0224467926</v>
      </c>
      <c r="C1205">
        <v>6065409.7048451398</v>
      </c>
      <c r="D1205">
        <v>5129036.2134993635</v>
      </c>
      <c r="E1205">
        <v>6069207.4985850025</v>
      </c>
      <c r="F1205">
        <v>164549.32670163375</v>
      </c>
      <c r="G1205">
        <v>345947.11746919644</v>
      </c>
      <c r="H1205">
        <v>188575.45508716421</v>
      </c>
      <c r="I1205">
        <v>2.7129136317071752E-2</v>
      </c>
      <c r="J1205">
        <v>6.7448757050823926E-2</v>
      </c>
      <c r="K1205">
        <v>3.1070853176651054E-2</v>
      </c>
      <c r="L1205">
        <v>3135.3297277082961</v>
      </c>
      <c r="M1205">
        <v>5904.8645475095518</v>
      </c>
      <c r="N1205">
        <v>3190.7358211395376</v>
      </c>
      <c r="O1205">
        <v>1.9492877688036193E-2</v>
      </c>
      <c r="P1205">
        <v>3.7817707310151272E-2</v>
      </c>
      <c r="Q1205">
        <v>2.0435068817753439E-2</v>
      </c>
      <c r="R1205">
        <v>-77692.682398347184</v>
      </c>
      <c r="S1205">
        <v>858680.80894742906</v>
      </c>
      <c r="T1205">
        <v>-81490.476138209924</v>
      </c>
      <c r="U1205">
        <v>-1.2975343040944044E-2</v>
      </c>
      <c r="V1205">
        <v>0.1434070457452149</v>
      </c>
      <c r="W1205">
        <v>-1.3609607106133756E-2</v>
      </c>
      <c r="X1205">
        <f t="shared" si="55"/>
        <v>1.2975343040944044E-2</v>
      </c>
      <c r="Y1205">
        <f t="shared" si="56"/>
        <v>0.1434070457452149</v>
      </c>
      <c r="Z1205">
        <f t="shared" si="57"/>
        <v>1.3609607106133756E-2</v>
      </c>
      <c r="AA1205">
        <v>0.99164650862177672</v>
      </c>
      <c r="AB1205">
        <v>0.97097161322460224</v>
      </c>
      <c r="AC1205">
        <v>0.99150070756836284</v>
      </c>
      <c r="AD1205">
        <v>13860.303965597657</v>
      </c>
      <c r="AE1205">
        <v>29539.4182836988</v>
      </c>
      <c r="AF1205">
        <v>27748.854363304723</v>
      </c>
      <c r="AG1205">
        <v>13897.059273275656</v>
      </c>
      <c r="AH1205">
        <v>29592.287047816306</v>
      </c>
      <c r="AI1205">
        <v>27822.870633069233</v>
      </c>
      <c r="AJ1205">
        <v>1</v>
      </c>
      <c r="AK1205">
        <v>0</v>
      </c>
      <c r="AL1205">
        <v>1</v>
      </c>
    </row>
    <row r="1206" spans="1:38" x14ac:dyDescent="0.25">
      <c r="A1206">
        <v>234410808.04748642</v>
      </c>
      <c r="B1206">
        <v>5987717.0224467777</v>
      </c>
      <c r="C1206">
        <v>5981953.5501963161</v>
      </c>
      <c r="D1206">
        <v>5101831.3152579255</v>
      </c>
      <c r="E1206">
        <v>5998842.7829317832</v>
      </c>
      <c r="F1206">
        <v>165961.03212128635</v>
      </c>
      <c r="G1206">
        <v>344997.0863475615</v>
      </c>
      <c r="H1206">
        <v>190215.09203356548</v>
      </c>
      <c r="I1206">
        <v>2.774361765410897E-2</v>
      </c>
      <c r="J1206">
        <v>6.7622205641293343E-2</v>
      </c>
      <c r="K1206">
        <v>3.1708630967088397E-2</v>
      </c>
      <c r="L1206">
        <v>3162.2284215998206</v>
      </c>
      <c r="M1206">
        <v>5888.6487595873641</v>
      </c>
      <c r="N1206">
        <v>3218.4788184247986</v>
      </c>
      <c r="O1206">
        <v>1.9656324986382489E-2</v>
      </c>
      <c r="P1206">
        <v>3.7708288983656878E-2</v>
      </c>
      <c r="Q1206">
        <v>2.0609707647335575E-2</v>
      </c>
      <c r="R1206">
        <v>5763.4722504615784</v>
      </c>
      <c r="S1206">
        <v>885885.70718885213</v>
      </c>
      <c r="T1206">
        <v>-11125.760485005565</v>
      </c>
      <c r="U1206">
        <v>9.6254920345357846E-4</v>
      </c>
      <c r="V1206">
        <v>0.14795049663633739</v>
      </c>
      <c r="W1206">
        <v>-1.8580972419533638E-3</v>
      </c>
      <c r="X1206">
        <f t="shared" si="55"/>
        <v>9.6254920345357846E-4</v>
      </c>
      <c r="Y1206">
        <f t="shared" si="56"/>
        <v>0.14795049663633739</v>
      </c>
      <c r="Z1206">
        <f t="shared" si="57"/>
        <v>1.8580972419533638E-3</v>
      </c>
      <c r="AA1206">
        <v>0.99147393225241776</v>
      </c>
      <c r="AB1206">
        <v>0.97107918277363148</v>
      </c>
      <c r="AC1206">
        <v>0.99133679433999577</v>
      </c>
      <c r="AD1206">
        <v>13872.793291997627</v>
      </c>
      <c r="AE1206">
        <v>29531.382923762423</v>
      </c>
      <c r="AF1206">
        <v>27774.150924251389</v>
      </c>
      <c r="AG1206">
        <v>13909.548599675625</v>
      </c>
      <c r="AH1206">
        <v>29584.251687879929</v>
      </c>
      <c r="AI1206">
        <v>27848.167194015899</v>
      </c>
      <c r="AJ1206">
        <v>1</v>
      </c>
      <c r="AK1206">
        <v>0</v>
      </c>
      <c r="AL1206">
        <v>1</v>
      </c>
    </row>
    <row r="1207" spans="1:38" x14ac:dyDescent="0.25">
      <c r="A1207">
        <v>234384478.37372345</v>
      </c>
      <c r="B1207">
        <v>5987717.0224467777</v>
      </c>
      <c r="C1207">
        <v>6104817.1316113034</v>
      </c>
      <c r="D1207">
        <v>5143106.7514401795</v>
      </c>
      <c r="E1207">
        <v>6052255.448831032</v>
      </c>
      <c r="F1207">
        <v>166815.29585752217</v>
      </c>
      <c r="G1207">
        <v>341800.6945274513</v>
      </c>
      <c r="H1207">
        <v>187255.79194681824</v>
      </c>
      <c r="I1207">
        <v>2.7325191281117538E-2</v>
      </c>
      <c r="J1207">
        <v>6.6458020617934835E-2</v>
      </c>
      <c r="K1207">
        <v>3.0939836153641848E-2</v>
      </c>
      <c r="L1207">
        <v>3178.5055984270462</v>
      </c>
      <c r="M1207">
        <v>5834.0905343979348</v>
      </c>
      <c r="N1207">
        <v>3168.4068470331449</v>
      </c>
      <c r="O1207">
        <v>1.9752369206075353E-2</v>
      </c>
      <c r="P1207">
        <v>3.7363234184989401E-2</v>
      </c>
      <c r="Q1207">
        <v>2.0291410687071215E-2</v>
      </c>
      <c r="R1207">
        <v>-117100.10916452575</v>
      </c>
      <c r="S1207">
        <v>844610.27100659814</v>
      </c>
      <c r="T1207">
        <v>-64538.426384254359</v>
      </c>
      <c r="U1207">
        <v>-1.9556720654222703E-2</v>
      </c>
      <c r="V1207">
        <v>0.1410571454596668</v>
      </c>
      <c r="W1207">
        <v>-1.0778469680900491E-2</v>
      </c>
      <c r="X1207">
        <f t="shared" si="55"/>
        <v>1.9556720654222703E-2</v>
      </c>
      <c r="Y1207">
        <f t="shared" si="56"/>
        <v>0.1410571454596668</v>
      </c>
      <c r="Z1207">
        <f t="shared" si="57"/>
        <v>1.0778469680900491E-2</v>
      </c>
      <c r="AA1207">
        <v>0.99139099346559989</v>
      </c>
      <c r="AB1207">
        <v>0.97159880507952912</v>
      </c>
      <c r="AC1207">
        <v>0.99160017526118394</v>
      </c>
      <c r="AD1207">
        <v>13880.299452868048</v>
      </c>
      <c r="AE1207">
        <v>29504.184454012877</v>
      </c>
      <c r="AF1207">
        <v>27728.334134748926</v>
      </c>
      <c r="AG1207">
        <v>13917.054760546047</v>
      </c>
      <c r="AH1207">
        <v>29557.053218130382</v>
      </c>
      <c r="AI1207">
        <v>27802.350404513436</v>
      </c>
      <c r="AJ1207">
        <v>1</v>
      </c>
      <c r="AK1207">
        <v>0</v>
      </c>
      <c r="AL1207">
        <v>1</v>
      </c>
    </row>
    <row r="1208" spans="1:38" x14ac:dyDescent="0.25">
      <c r="A1208">
        <v>234442601.20055434</v>
      </c>
      <c r="B1208">
        <v>5987717.0224467777</v>
      </c>
      <c r="C1208">
        <v>5753259.4570263233</v>
      </c>
      <c r="D1208">
        <v>4966970.6044176351</v>
      </c>
      <c r="E1208">
        <v>5893723.8729383787</v>
      </c>
      <c r="F1208">
        <v>169718.00784924233</v>
      </c>
      <c r="G1208">
        <v>345147.9801542029</v>
      </c>
      <c r="H1208">
        <v>187427.05750773507</v>
      </c>
      <c r="I1208">
        <v>2.9499453156413735E-2</v>
      </c>
      <c r="J1208">
        <v>6.9488629517401909E-2</v>
      </c>
      <c r="K1208">
        <v>3.1801126341925369E-2</v>
      </c>
      <c r="L1208">
        <v>3233.813993672672</v>
      </c>
      <c r="M1208">
        <v>5891.2243193890854</v>
      </c>
      <c r="N1208">
        <v>3171.3046958539035</v>
      </c>
      <c r="O1208">
        <v>2.0116214643121889E-2</v>
      </c>
      <c r="P1208">
        <v>3.7719525537025997E-2</v>
      </c>
      <c r="Q1208">
        <v>2.0304796079018812E-2</v>
      </c>
      <c r="R1208">
        <v>234457.56542045437</v>
      </c>
      <c r="S1208">
        <v>1020746.4180291425</v>
      </c>
      <c r="T1208">
        <v>93993.149508398958</v>
      </c>
      <c r="U1208">
        <v>3.9156420475703661E-2</v>
      </c>
      <c r="V1208">
        <v>0.17047338980826318</v>
      </c>
      <c r="W1208">
        <v>1.5697660586837532E-2</v>
      </c>
      <c r="X1208">
        <f t="shared" si="55"/>
        <v>3.9156420475703661E-2</v>
      </c>
      <c r="Y1208">
        <f t="shared" si="56"/>
        <v>0.17047338980826318</v>
      </c>
      <c r="Z1208">
        <f t="shared" si="57"/>
        <v>1.5697660586837532E-2</v>
      </c>
      <c r="AA1208">
        <v>0.99126902551342244</v>
      </c>
      <c r="AB1208">
        <v>0.97130680079588572</v>
      </c>
      <c r="AC1208">
        <v>0.99166238475435053</v>
      </c>
      <c r="AD1208">
        <v>13905.52055360367</v>
      </c>
      <c r="AE1208">
        <v>29532.660660086091</v>
      </c>
      <c r="AF1208">
        <v>27731.005396615248</v>
      </c>
      <c r="AG1208">
        <v>13942.275861281669</v>
      </c>
      <c r="AH1208">
        <v>29585.529424203596</v>
      </c>
      <c r="AI1208">
        <v>27805.021666379758</v>
      </c>
      <c r="AJ1208">
        <v>0</v>
      </c>
      <c r="AK1208">
        <v>0</v>
      </c>
      <c r="AL1208">
        <v>1</v>
      </c>
    </row>
    <row r="1209" spans="1:38" x14ac:dyDescent="0.25">
      <c r="A1209">
        <v>234387489.68585896</v>
      </c>
      <c r="B1209">
        <v>5987717.0224467777</v>
      </c>
      <c r="C1209">
        <v>5910420.2351277713</v>
      </c>
      <c r="D1209">
        <v>5039612.9348849254</v>
      </c>
      <c r="E1209">
        <v>5944471.6792544154</v>
      </c>
      <c r="F1209">
        <v>165744.34538098206</v>
      </c>
      <c r="G1209">
        <v>340274.43712066527</v>
      </c>
      <c r="H1209">
        <v>190149.46917708241</v>
      </c>
      <c r="I1209">
        <v>2.8042734490502604E-2</v>
      </c>
      <c r="J1209">
        <v>6.7519954710258928E-2</v>
      </c>
      <c r="K1209">
        <v>3.1987614616902658E-2</v>
      </c>
      <c r="L1209">
        <v>3158.0996634207727</v>
      </c>
      <c r="M1209">
        <v>5808.0393179067114</v>
      </c>
      <c r="N1209">
        <v>3217.3684660792055</v>
      </c>
      <c r="O1209">
        <v>1.9650349779659078E-2</v>
      </c>
      <c r="P1209">
        <v>3.7195903532088424E-2</v>
      </c>
      <c r="Q1209">
        <v>2.0604703332930782E-2</v>
      </c>
      <c r="R1209">
        <v>77296.787319006398</v>
      </c>
      <c r="S1209">
        <v>948104.0875618523</v>
      </c>
      <c r="T1209">
        <v>43245.343192362227</v>
      </c>
      <c r="U1209">
        <v>1.2909225173674021E-2</v>
      </c>
      <c r="V1209">
        <v>0.1583414987728371</v>
      </c>
      <c r="W1209">
        <v>7.222342510550166E-3</v>
      </c>
      <c r="X1209">
        <f t="shared" si="55"/>
        <v>1.2909225173674021E-2</v>
      </c>
      <c r="Y1209">
        <f t="shared" si="56"/>
        <v>0.1583414987728371</v>
      </c>
      <c r="Z1209">
        <f t="shared" si="57"/>
        <v>7.222342510550166E-3</v>
      </c>
      <c r="AA1209">
        <v>0.99154944063889405</v>
      </c>
      <c r="AB1209">
        <v>0.97192739603841671</v>
      </c>
      <c r="AC1209">
        <v>0.99136179990534157</v>
      </c>
      <c r="AD1209">
        <v>13870.883186941306</v>
      </c>
      <c r="AE1209">
        <v>29491.107502870007</v>
      </c>
      <c r="AF1209">
        <v>27773.142681065194</v>
      </c>
      <c r="AG1209">
        <v>13907.638494619305</v>
      </c>
      <c r="AH1209">
        <v>29543.976266987513</v>
      </c>
      <c r="AI1209">
        <v>27847.158950829704</v>
      </c>
      <c r="AJ1209">
        <v>1</v>
      </c>
      <c r="AK1209">
        <v>0</v>
      </c>
      <c r="AL1209">
        <v>1</v>
      </c>
    </row>
    <row r="1210" spans="1:38" x14ac:dyDescent="0.25">
      <c r="A1210">
        <v>234261749.65774965</v>
      </c>
      <c r="B1210">
        <v>5987717.0224467926</v>
      </c>
      <c r="C1210">
        <v>5841020.680280922</v>
      </c>
      <c r="D1210">
        <v>5008003.2117483113</v>
      </c>
      <c r="E1210">
        <v>5902575.9082326684</v>
      </c>
      <c r="F1210">
        <v>171414.58237677335</v>
      </c>
      <c r="G1210">
        <v>339173.20880352339</v>
      </c>
      <c r="H1210">
        <v>194900.12734352559</v>
      </c>
      <c r="I1210">
        <v>2.9346683013032789E-2</v>
      </c>
      <c r="J1210">
        <v>6.7726236278733698E-2</v>
      </c>
      <c r="K1210">
        <v>3.301950375118208E-2</v>
      </c>
      <c r="L1210">
        <v>3266.1405954161464</v>
      </c>
      <c r="M1210">
        <v>5789.2427917319155</v>
      </c>
      <c r="N1210">
        <v>3297.7505878069142</v>
      </c>
      <c r="O1210">
        <v>2.0335248259633378E-2</v>
      </c>
      <c r="P1210">
        <v>3.7095972975278592E-2</v>
      </c>
      <c r="Q1210">
        <v>2.1131134258042934E-2</v>
      </c>
      <c r="R1210">
        <v>146696.34216587059</v>
      </c>
      <c r="S1210">
        <v>979713.81069848128</v>
      </c>
      <c r="T1210">
        <v>85141.114214124158</v>
      </c>
      <c r="U1210">
        <v>2.4499544921033241E-2</v>
      </c>
      <c r="V1210">
        <v>0.16362059312852023</v>
      </c>
      <c r="W1210">
        <v>1.4219294915732757E-2</v>
      </c>
      <c r="X1210">
        <f t="shared" si="55"/>
        <v>2.4499544921033241E-2</v>
      </c>
      <c r="Y1210">
        <f t="shared" si="56"/>
        <v>0.16362059312852023</v>
      </c>
      <c r="Z1210">
        <f t="shared" si="57"/>
        <v>1.4219294915732757E-2</v>
      </c>
      <c r="AA1210">
        <v>0.99091124160847954</v>
      </c>
      <c r="AB1210">
        <v>0.97205231623833377</v>
      </c>
      <c r="AC1210">
        <v>0.99090639762099608</v>
      </c>
      <c r="AD1210">
        <v>13920.062772558218</v>
      </c>
      <c r="AE1210">
        <v>29481.635715074157</v>
      </c>
      <c r="AF1210">
        <v>27845.24834069765</v>
      </c>
      <c r="AG1210">
        <v>13956.818080236217</v>
      </c>
      <c r="AH1210">
        <v>29534.504479191663</v>
      </c>
      <c r="AI1210">
        <v>27919.26461046216</v>
      </c>
      <c r="AJ1210">
        <v>1</v>
      </c>
      <c r="AK1210">
        <v>0</v>
      </c>
      <c r="AL1210">
        <v>1</v>
      </c>
    </row>
    <row r="1211" spans="1:38" x14ac:dyDescent="0.25">
      <c r="A1211">
        <v>234362890.88790777</v>
      </c>
      <c r="B1211">
        <v>5987717.0224467777</v>
      </c>
      <c r="C1211">
        <v>5996230.5676672757</v>
      </c>
      <c r="D1211">
        <v>5279160.2353336727</v>
      </c>
      <c r="E1211">
        <v>6200886.0574371852</v>
      </c>
      <c r="F1211">
        <v>166409.81647252233</v>
      </c>
      <c r="G1211">
        <v>340995.73242099525</v>
      </c>
      <c r="H1211">
        <v>188230.56707796361</v>
      </c>
      <c r="I1211">
        <v>2.77524045472556E-2</v>
      </c>
      <c r="J1211">
        <v>6.4592798327789802E-2</v>
      </c>
      <c r="K1211">
        <v>3.035543071335824E-2</v>
      </c>
      <c r="L1211">
        <v>3170.779577329019</v>
      </c>
      <c r="M1211">
        <v>5820.3508847102212</v>
      </c>
      <c r="N1211">
        <v>3184.9002444748435</v>
      </c>
      <c r="O1211">
        <v>1.9718955781552399E-2</v>
      </c>
      <c r="P1211">
        <v>3.7278769065115847E-2</v>
      </c>
      <c r="Q1211">
        <v>2.0398969591524874E-2</v>
      </c>
      <c r="R1211">
        <v>-8513.5452204979956</v>
      </c>
      <c r="S1211">
        <v>708556.78711310495</v>
      </c>
      <c r="T1211">
        <v>-213169.03499040753</v>
      </c>
      <c r="U1211">
        <v>-1.4218349311736649E-3</v>
      </c>
      <c r="V1211">
        <v>0.11833504897724198</v>
      </c>
      <c r="W1211">
        <v>-3.5601053655554965E-2</v>
      </c>
      <c r="X1211">
        <f t="shared" si="55"/>
        <v>1.4218349311736649E-3</v>
      </c>
      <c r="Y1211">
        <f t="shared" si="56"/>
        <v>0.11833504897724198</v>
      </c>
      <c r="Z1211">
        <f t="shared" si="57"/>
        <v>3.5601053655554965E-2</v>
      </c>
      <c r="AA1211">
        <v>0.99149437561183906</v>
      </c>
      <c r="AB1211">
        <v>0.97173051550746159</v>
      </c>
      <c r="AC1211">
        <v>0.99151192365035423</v>
      </c>
      <c r="AD1211">
        <v>13876.741430789139</v>
      </c>
      <c r="AE1211">
        <v>29497.294844542394</v>
      </c>
      <c r="AF1211">
        <v>27743.505388049394</v>
      </c>
      <c r="AG1211">
        <v>13913.496738467138</v>
      </c>
      <c r="AH1211">
        <v>29550.163608659899</v>
      </c>
      <c r="AI1211">
        <v>27817.521657813904</v>
      </c>
      <c r="AJ1211">
        <v>1</v>
      </c>
      <c r="AK1211">
        <v>0</v>
      </c>
      <c r="AL1211">
        <v>1</v>
      </c>
    </row>
    <row r="1212" spans="1:38" x14ac:dyDescent="0.25">
      <c r="A1212">
        <v>234589363.08186862</v>
      </c>
      <c r="B1212">
        <v>5987717.0224467777</v>
      </c>
      <c r="C1212">
        <v>6064923.9286878686</v>
      </c>
      <c r="D1212">
        <v>5212289.4724015603</v>
      </c>
      <c r="E1212">
        <v>6109264.6169470642</v>
      </c>
      <c r="F1212">
        <v>163501.53127643387</v>
      </c>
      <c r="G1212">
        <v>335902.34026129422</v>
      </c>
      <c r="H1212">
        <v>183943.57338494199</v>
      </c>
      <c r="I1212">
        <v>2.6958546092070611E-2</v>
      </c>
      <c r="J1212">
        <v>6.4444298813382553E-2</v>
      </c>
      <c r="K1212">
        <v>3.0108954991846907E-2</v>
      </c>
      <c r="L1212">
        <v>3115.3649900151258</v>
      </c>
      <c r="M1212">
        <v>5733.4133463650442</v>
      </c>
      <c r="N1212">
        <v>3112.3634218273787</v>
      </c>
      <c r="O1212">
        <v>1.9348297252577511E-2</v>
      </c>
      <c r="P1212">
        <v>3.6685520103313475E-2</v>
      </c>
      <c r="Q1212">
        <v>1.9914606532364272E-2</v>
      </c>
      <c r="R1212">
        <v>-77206.906241090968</v>
      </c>
      <c r="S1212">
        <v>775427.55004521739</v>
      </c>
      <c r="T1212">
        <v>-121547.5945002865</v>
      </c>
      <c r="U1212">
        <v>-1.2894214264244187E-2</v>
      </c>
      <c r="V1212">
        <v>0.12950303882736799</v>
      </c>
      <c r="W1212">
        <v>-2.0299488777547166E-2</v>
      </c>
      <c r="X1212">
        <f t="shared" si="55"/>
        <v>1.2894214264244187E-2</v>
      </c>
      <c r="Y1212">
        <f t="shared" si="56"/>
        <v>0.12950303882736799</v>
      </c>
      <c r="Z1212">
        <f t="shared" si="57"/>
        <v>2.0299488777547166E-2</v>
      </c>
      <c r="AA1212">
        <v>0.99172598204199425</v>
      </c>
      <c r="AB1212">
        <v>0.97251888851298252</v>
      </c>
      <c r="AC1212">
        <v>0.99187943124815048</v>
      </c>
      <c r="AD1212">
        <v>13850.964669060879</v>
      </c>
      <c r="AE1212">
        <v>29453.320209692058</v>
      </c>
      <c r="AF1212">
        <v>27676.186634419162</v>
      </c>
      <c r="AG1212">
        <v>13887.719976738877</v>
      </c>
      <c r="AH1212">
        <v>29506.188973809563</v>
      </c>
      <c r="AI1212">
        <v>27750.202904183672</v>
      </c>
      <c r="AJ1212">
        <v>1</v>
      </c>
      <c r="AK1212">
        <v>0</v>
      </c>
      <c r="AL1212">
        <v>1</v>
      </c>
    </row>
    <row r="1213" spans="1:38" x14ac:dyDescent="0.25">
      <c r="A1213">
        <v>234278909.48676398</v>
      </c>
      <c r="B1213">
        <v>5987717.0224467777</v>
      </c>
      <c r="C1213">
        <v>5982005.6194142206</v>
      </c>
      <c r="D1213">
        <v>5147484.6080467729</v>
      </c>
      <c r="E1213">
        <v>6031051.384640839</v>
      </c>
      <c r="F1213">
        <v>169305.11686688982</v>
      </c>
      <c r="G1213">
        <v>337167.58145827911</v>
      </c>
      <c r="H1213">
        <v>189379.48793799343</v>
      </c>
      <c r="I1213">
        <v>2.8302400171176835E-2</v>
      </c>
      <c r="J1213">
        <v>6.5501425867540042E-2</v>
      </c>
      <c r="K1213">
        <v>3.1400741903854855E-2</v>
      </c>
      <c r="L1213">
        <v>3225.9467516898476</v>
      </c>
      <c r="M1213">
        <v>5755.0093577519292</v>
      </c>
      <c r="N1213">
        <v>3204.3402237768373</v>
      </c>
      <c r="O1213">
        <v>2.0076476100180429E-2</v>
      </c>
      <c r="P1213">
        <v>3.6873838822052266E-2</v>
      </c>
      <c r="Q1213">
        <v>2.0531039586132178E-2</v>
      </c>
      <c r="R1213">
        <v>5711.4030325571075</v>
      </c>
      <c r="S1213">
        <v>840232.41440000478</v>
      </c>
      <c r="T1213">
        <v>-43334.362194061279</v>
      </c>
      <c r="U1213">
        <v>9.5385319833021114E-4</v>
      </c>
      <c r="V1213">
        <v>0.14032600593016306</v>
      </c>
      <c r="W1213">
        <v>-7.2372094458721496E-3</v>
      </c>
      <c r="X1213">
        <f t="shared" si="55"/>
        <v>9.5385319833021114E-4</v>
      </c>
      <c r="Y1213">
        <f t="shared" si="56"/>
        <v>0.14032600593016306</v>
      </c>
      <c r="Z1213">
        <f t="shared" si="57"/>
        <v>7.2372094458721496E-3</v>
      </c>
      <c r="AA1213">
        <v>0.99109152558528624</v>
      </c>
      <c r="AB1213">
        <v>0.97203055120088411</v>
      </c>
      <c r="AC1213">
        <v>0.99130504904023053</v>
      </c>
      <c r="AD1213">
        <v>13901.959457792544</v>
      </c>
      <c r="AE1213">
        <v>29464.305811671886</v>
      </c>
      <c r="AF1213">
        <v>27761.286467064947</v>
      </c>
      <c r="AG1213">
        <v>13938.714765470542</v>
      </c>
      <c r="AH1213">
        <v>29517.174575789391</v>
      </c>
      <c r="AI1213">
        <v>27835.302736829457</v>
      </c>
      <c r="AJ1213">
        <v>1</v>
      </c>
      <c r="AK1213">
        <v>0</v>
      </c>
      <c r="AL1213">
        <v>1</v>
      </c>
    </row>
    <row r="1214" spans="1:38" x14ac:dyDescent="0.25">
      <c r="A1214">
        <v>234281915.83608344</v>
      </c>
      <c r="B1214">
        <v>5987717.0224467777</v>
      </c>
      <c r="C1214">
        <v>6341605.2565398114</v>
      </c>
      <c r="D1214">
        <v>5360378.4995671362</v>
      </c>
      <c r="E1214">
        <v>6271586.8690408226</v>
      </c>
      <c r="F1214">
        <v>166862.56098463328</v>
      </c>
      <c r="G1214">
        <v>344635.01535428205</v>
      </c>
      <c r="H1214">
        <v>188068.50573891302</v>
      </c>
      <c r="I1214">
        <v>2.6312353770767339E-2</v>
      </c>
      <c r="J1214">
        <v>6.4293037400644779E-2</v>
      </c>
      <c r="K1214">
        <v>2.9987387509100429E-2</v>
      </c>
      <c r="L1214">
        <v>3179.4061901285486</v>
      </c>
      <c r="M1214">
        <v>5882.4686815814021</v>
      </c>
      <c r="N1214">
        <v>3182.1581329975897</v>
      </c>
      <c r="O1214">
        <v>1.9769147268873112E-2</v>
      </c>
      <c r="P1214">
        <v>3.7690006873841747E-2</v>
      </c>
      <c r="Q1214">
        <v>2.0388644359783985E-2</v>
      </c>
      <c r="R1214">
        <v>-353888.23409303371</v>
      </c>
      <c r="S1214">
        <v>627338.5228796415</v>
      </c>
      <c r="T1214">
        <v>-283869.84659404494</v>
      </c>
      <c r="U1214">
        <v>-5.9102364518292379E-2</v>
      </c>
      <c r="V1214">
        <v>0.10477090358944358</v>
      </c>
      <c r="W1214">
        <v>-4.7408694420573404E-2</v>
      </c>
      <c r="X1214">
        <f t="shared" si="55"/>
        <v>5.9102364518292379E-2</v>
      </c>
      <c r="Y1214">
        <f t="shared" si="56"/>
        <v>0.10477090358944358</v>
      </c>
      <c r="Z1214">
        <f t="shared" si="57"/>
        <v>4.7408694420573404E-2</v>
      </c>
      <c r="AA1214">
        <v>0.9914089247767236</v>
      </c>
      <c r="AB1214">
        <v>0.97103812309719295</v>
      </c>
      <c r="AC1214">
        <v>0.99150136797432697</v>
      </c>
      <c r="AD1214">
        <v>13880.713634479931</v>
      </c>
      <c r="AE1214">
        <v>29528.314703657936</v>
      </c>
      <c r="AF1214">
        <v>27740.988542826093</v>
      </c>
      <c r="AG1214">
        <v>13917.46894215793</v>
      </c>
      <c r="AH1214">
        <v>29581.183467775441</v>
      </c>
      <c r="AI1214">
        <v>27815.004812590603</v>
      </c>
      <c r="AJ1214">
        <v>0</v>
      </c>
      <c r="AK1214">
        <v>0</v>
      </c>
      <c r="AL1214">
        <v>0</v>
      </c>
    </row>
    <row r="1215" spans="1:38" x14ac:dyDescent="0.25">
      <c r="A1215">
        <v>234448629.86675909</v>
      </c>
      <c r="B1215">
        <v>5987717.0224467777</v>
      </c>
      <c r="C1215">
        <v>5964322.6491256589</v>
      </c>
      <c r="D1215">
        <v>5075240.4965121709</v>
      </c>
      <c r="E1215">
        <v>5963331.5938726123</v>
      </c>
      <c r="F1215">
        <v>169490.37747124798</v>
      </c>
      <c r="G1215">
        <v>335362.84521895868</v>
      </c>
      <c r="H1215">
        <v>190341.58416755468</v>
      </c>
      <c r="I1215">
        <v>2.8417372339186658E-2</v>
      </c>
      <c r="J1215">
        <v>6.6078217465640937E-2</v>
      </c>
      <c r="K1215">
        <v>3.1918665123893616E-2</v>
      </c>
      <c r="L1215">
        <v>3229.4767149650579</v>
      </c>
      <c r="M1215">
        <v>5724.2048720399825</v>
      </c>
      <c r="N1215">
        <v>3220.6190915734287</v>
      </c>
      <c r="O1215">
        <v>2.0081635496779542E-2</v>
      </c>
      <c r="P1215">
        <v>3.6649187987874338E-2</v>
      </c>
      <c r="Q1215">
        <v>2.0619994770094109E-2</v>
      </c>
      <c r="R1215">
        <v>23394.373321118765</v>
      </c>
      <c r="S1215">
        <v>912476.52593460679</v>
      </c>
      <c r="T1215">
        <v>24385.428574165329</v>
      </c>
      <c r="U1215">
        <v>3.9070606098147E-3</v>
      </c>
      <c r="V1215">
        <v>0.15239139099491694</v>
      </c>
      <c r="W1215">
        <v>4.072575320902631E-3</v>
      </c>
      <c r="X1215">
        <f t="shared" si="55"/>
        <v>3.9070606098147E-3</v>
      </c>
      <c r="Y1215">
        <f t="shared" si="56"/>
        <v>0.15239139099491694</v>
      </c>
      <c r="Z1215">
        <f t="shared" si="57"/>
        <v>4.072575320902631E-3</v>
      </c>
      <c r="AA1215">
        <v>0.99100595965063798</v>
      </c>
      <c r="AB1215">
        <v>0.97244553964351943</v>
      </c>
      <c r="AC1215">
        <v>0.9912534183908206</v>
      </c>
      <c r="AD1215">
        <v>13903.558363534172</v>
      </c>
      <c r="AE1215">
        <v>29448.623392734404</v>
      </c>
      <c r="AF1215">
        <v>27776.093394596781</v>
      </c>
      <c r="AG1215">
        <v>13940.31367121217</v>
      </c>
      <c r="AH1215">
        <v>29501.492156851909</v>
      </c>
      <c r="AI1215">
        <v>27850.109664361291</v>
      </c>
      <c r="AJ1215">
        <v>1</v>
      </c>
      <c r="AK1215">
        <v>0</v>
      </c>
      <c r="AL1215">
        <v>1</v>
      </c>
    </row>
    <row r="1216" spans="1:38" x14ac:dyDescent="0.25">
      <c r="A1216">
        <v>234067629.3378596</v>
      </c>
      <c r="B1216">
        <v>5987717.0224467777</v>
      </c>
      <c r="C1216">
        <v>5936885.1722424794</v>
      </c>
      <c r="D1216">
        <v>4916166.0174245453</v>
      </c>
      <c r="E1216">
        <v>5829818.3165425444</v>
      </c>
      <c r="F1216">
        <v>174184.95175160779</v>
      </c>
      <c r="G1216">
        <v>344742.71708476235</v>
      </c>
      <c r="H1216">
        <v>189895.37297476205</v>
      </c>
      <c r="I1216">
        <v>2.933945102492435E-2</v>
      </c>
      <c r="J1216">
        <v>7.0124303341847743E-2</v>
      </c>
      <c r="K1216">
        <v>3.257312023531158E-2</v>
      </c>
      <c r="L1216">
        <v>3318.9273289249431</v>
      </c>
      <c r="M1216">
        <v>5884.3070091693589</v>
      </c>
      <c r="N1216">
        <v>3213.0691056222627</v>
      </c>
      <c r="O1216">
        <v>2.0662080368259603E-2</v>
      </c>
      <c r="P1216">
        <v>3.7737248846332304E-2</v>
      </c>
      <c r="Q1216">
        <v>2.0606060868405631E-2</v>
      </c>
      <c r="R1216">
        <v>50831.850204298273</v>
      </c>
      <c r="S1216">
        <v>1071551.0050222324</v>
      </c>
      <c r="T1216">
        <v>157898.70590423327</v>
      </c>
      <c r="U1216">
        <v>8.4893541250763236E-3</v>
      </c>
      <c r="V1216">
        <v>0.17895819074368371</v>
      </c>
      <c r="W1216">
        <v>2.6370435562051774E-2</v>
      </c>
      <c r="X1216">
        <f t="shared" si="55"/>
        <v>8.4893541250763236E-3</v>
      </c>
      <c r="Y1216">
        <f t="shared" si="56"/>
        <v>0.17895819074368371</v>
      </c>
      <c r="Z1216">
        <f t="shared" si="57"/>
        <v>2.6370435562051774E-2</v>
      </c>
      <c r="AA1216">
        <v>0.99061907048549147</v>
      </c>
      <c r="AB1216">
        <v>0.9711491780624989</v>
      </c>
      <c r="AC1216">
        <v>0.99137407395722077</v>
      </c>
      <c r="AD1216">
        <v>13943.502426747778</v>
      </c>
      <c r="AE1216">
        <v>29529.227713882126</v>
      </c>
      <c r="AF1216">
        <v>27769.235409441124</v>
      </c>
      <c r="AG1216">
        <v>13980.257734425777</v>
      </c>
      <c r="AH1216">
        <v>29582.096477999632</v>
      </c>
      <c r="AI1216">
        <v>27843.251679205634</v>
      </c>
      <c r="AJ1216">
        <v>1</v>
      </c>
      <c r="AK1216">
        <v>0</v>
      </c>
      <c r="AL1216">
        <v>1</v>
      </c>
    </row>
    <row r="1217" spans="1:38" x14ac:dyDescent="0.25">
      <c r="A1217">
        <v>234350325.31628287</v>
      </c>
      <c r="B1217">
        <v>5987717.0224467777</v>
      </c>
      <c r="C1217">
        <v>6012390.4475516854</v>
      </c>
      <c r="D1217">
        <v>5163887.2367213564</v>
      </c>
      <c r="E1217">
        <v>6071078.6500503039</v>
      </c>
      <c r="F1217">
        <v>174303.54589531137</v>
      </c>
      <c r="G1217">
        <v>346406.61829048418</v>
      </c>
      <c r="H1217">
        <v>189411.03992930191</v>
      </c>
      <c r="I1217">
        <v>2.8990722977129634E-2</v>
      </c>
      <c r="J1217">
        <v>6.7082529577160918E-2</v>
      </c>
      <c r="K1217">
        <v>3.1198910580368201E-2</v>
      </c>
      <c r="L1217">
        <v>3321.1870266808637</v>
      </c>
      <c r="M1217">
        <v>5912.7076251713124</v>
      </c>
      <c r="N1217">
        <v>3204.8740900154339</v>
      </c>
      <c r="O1217">
        <v>2.0660493257371244E-2</v>
      </c>
      <c r="P1217">
        <v>3.7872391064417782E-2</v>
      </c>
      <c r="Q1217">
        <v>2.0528030902892461E-2</v>
      </c>
      <c r="R1217">
        <v>-24673.425104907714</v>
      </c>
      <c r="S1217">
        <v>823829.78572542127</v>
      </c>
      <c r="T1217">
        <v>-83361.627603526227</v>
      </c>
      <c r="U1217">
        <v>-4.1206732069020424E-3</v>
      </c>
      <c r="V1217">
        <v>0.13758662652844897</v>
      </c>
      <c r="W1217">
        <v>-1.3922105418646176E-2</v>
      </c>
      <c r="X1217">
        <f t="shared" si="55"/>
        <v>4.1206732069020424E-3</v>
      </c>
      <c r="Y1217">
        <f t="shared" si="56"/>
        <v>0.13758662652844897</v>
      </c>
      <c r="Z1217">
        <f t="shared" si="57"/>
        <v>1.3922105418646176E-2</v>
      </c>
      <c r="AA1217">
        <v>0.9908135058573605</v>
      </c>
      <c r="AB1217">
        <v>0.97120563903379098</v>
      </c>
      <c r="AC1217">
        <v>0.99151689906010365</v>
      </c>
      <c r="AD1217">
        <v>13944.497493419756</v>
      </c>
      <c r="AE1217">
        <v>29543.29682591671</v>
      </c>
      <c r="AF1217">
        <v>27761.773252831939</v>
      </c>
      <c r="AG1217">
        <v>13981.252801097755</v>
      </c>
      <c r="AH1217">
        <v>29596.165590034216</v>
      </c>
      <c r="AI1217">
        <v>27835.789522596449</v>
      </c>
      <c r="AJ1217">
        <v>1</v>
      </c>
      <c r="AK1217">
        <v>0</v>
      </c>
      <c r="AL1217">
        <v>1</v>
      </c>
    </row>
    <row r="1218" spans="1:38" x14ac:dyDescent="0.25">
      <c r="A1218">
        <v>234373554.57167378</v>
      </c>
      <c r="B1218">
        <v>5987717.0224467777</v>
      </c>
      <c r="C1218">
        <v>6257331.1691288622</v>
      </c>
      <c r="D1218">
        <v>5488809.1349112242</v>
      </c>
      <c r="E1218">
        <v>6375475.5287085623</v>
      </c>
      <c r="F1218">
        <v>176766.43381913358</v>
      </c>
      <c r="G1218">
        <v>346910.03502637765</v>
      </c>
      <c r="H1218">
        <v>193937.67391263126</v>
      </c>
      <c r="I1218">
        <v>2.8249493121161234E-2</v>
      </c>
      <c r="J1218">
        <v>6.3203151448622666E-2</v>
      </c>
      <c r="K1218">
        <v>3.0419326846967906E-2</v>
      </c>
      <c r="L1218">
        <v>3368.1149958093874</v>
      </c>
      <c r="M1218">
        <v>5921.300290021788</v>
      </c>
      <c r="N1218">
        <v>3281.465676089611</v>
      </c>
      <c r="O1218">
        <v>2.0935889165234242E-2</v>
      </c>
      <c r="P1218">
        <v>3.792356709803453E-2</v>
      </c>
      <c r="Q1218">
        <v>2.1016479092740577E-2</v>
      </c>
      <c r="R1218">
        <v>-269614.14668208454</v>
      </c>
      <c r="S1218">
        <v>498907.88753555343</v>
      </c>
      <c r="T1218">
        <v>-387758.50626178458</v>
      </c>
      <c r="U1218">
        <v>-4.5027870500785848E-2</v>
      </c>
      <c r="V1218">
        <v>8.3321888069400329E-2</v>
      </c>
      <c r="W1218">
        <v>-6.475898991354366E-2</v>
      </c>
      <c r="X1218">
        <f t="shared" si="55"/>
        <v>4.5027870500785848E-2</v>
      </c>
      <c r="Y1218">
        <f t="shared" si="56"/>
        <v>8.3321888069400329E-2</v>
      </c>
      <c r="Z1218">
        <f t="shared" si="57"/>
        <v>6.475898991354366E-2</v>
      </c>
      <c r="AA1218">
        <v>0.99052877484364155</v>
      </c>
      <c r="AB1218">
        <v>0.97103744520100455</v>
      </c>
      <c r="AC1218">
        <v>0.99108058271517241</v>
      </c>
      <c r="AD1218">
        <v>13965.010789487265</v>
      </c>
      <c r="AE1218">
        <v>29547.540150965247</v>
      </c>
      <c r="AF1218">
        <v>27830.783210716374</v>
      </c>
      <c r="AG1218">
        <v>14001.766097165264</v>
      </c>
      <c r="AH1218">
        <v>29600.408915082753</v>
      </c>
      <c r="AI1218">
        <v>27904.799480480884</v>
      </c>
      <c r="AJ1218">
        <v>0</v>
      </c>
      <c r="AK1218">
        <v>0</v>
      </c>
      <c r="AL1218">
        <v>0</v>
      </c>
    </row>
    <row r="1219" spans="1:38" x14ac:dyDescent="0.25">
      <c r="A1219">
        <v>234533629.66152495</v>
      </c>
      <c r="B1219">
        <v>5987717.0224467926</v>
      </c>
      <c r="C1219">
        <v>6164396.2170603573</v>
      </c>
      <c r="D1219">
        <v>5210267.3131757639</v>
      </c>
      <c r="E1219">
        <v>6102947.1218916476</v>
      </c>
      <c r="F1219">
        <v>165111.69358841237</v>
      </c>
      <c r="G1219">
        <v>341373.4843165034</v>
      </c>
      <c r="H1219">
        <v>189567.64300547764</v>
      </c>
      <c r="I1219">
        <v>2.6784730860007877E-2</v>
      </c>
      <c r="J1219">
        <v>6.5519380061985599E-2</v>
      </c>
      <c r="K1219">
        <v>3.1061655822887082E-2</v>
      </c>
      <c r="L1219">
        <v>3146.0450898026843</v>
      </c>
      <c r="M1219">
        <v>5826.7986151953273</v>
      </c>
      <c r="N1219">
        <v>3207.5238465525108</v>
      </c>
      <c r="O1219">
        <v>1.9544941842036926E-2</v>
      </c>
      <c r="P1219">
        <v>3.7292152798980939E-2</v>
      </c>
      <c r="Q1219">
        <v>2.0528505838536097E-2</v>
      </c>
      <c r="R1219">
        <v>-176679.19461356476</v>
      </c>
      <c r="S1219">
        <v>777449.70927102864</v>
      </c>
      <c r="T1219">
        <v>-115230.099444855</v>
      </c>
      <c r="U1219">
        <v>-2.9506937945001182E-2</v>
      </c>
      <c r="V1219">
        <v>0.12984075672856951</v>
      </c>
      <c r="W1219">
        <v>-1.9244413023006876E-2</v>
      </c>
      <c r="X1219">
        <f t="shared" ref="X1219:X1282" si="58">ABS(U1219)</f>
        <v>2.9506937945001182E-2</v>
      </c>
      <c r="Y1219">
        <f t="shared" ref="Y1219:Y1282" si="59">ABS(V1219)</f>
        <v>0.12984075672856951</v>
      </c>
      <c r="Z1219">
        <f t="shared" ref="Z1219:Z1282" si="60">ABS(W1219)</f>
        <v>1.9244413023006876E-2</v>
      </c>
      <c r="AA1219">
        <v>0.9915796288950538</v>
      </c>
      <c r="AB1219">
        <v>0.9715384507958531</v>
      </c>
      <c r="AC1219">
        <v>0.99135158818917191</v>
      </c>
      <c r="AD1219">
        <v>13865.292005647307</v>
      </c>
      <c r="AE1219">
        <v>29500.530017303292</v>
      </c>
      <c r="AF1219">
        <v>27764.188133854186</v>
      </c>
      <c r="AG1219">
        <v>13902.047313325305</v>
      </c>
      <c r="AH1219">
        <v>29553.398781420798</v>
      </c>
      <c r="AI1219">
        <v>27838.204403618696</v>
      </c>
      <c r="AJ1219">
        <v>1</v>
      </c>
      <c r="AK1219">
        <v>0</v>
      </c>
      <c r="AL1219">
        <v>1</v>
      </c>
    </row>
    <row r="1220" spans="1:38" x14ac:dyDescent="0.25">
      <c r="A1220">
        <v>234303210.59636453</v>
      </c>
      <c r="B1220">
        <v>5987717.0224467777</v>
      </c>
      <c r="C1220">
        <v>5671005.2497010194</v>
      </c>
      <c r="D1220">
        <v>4924951.0554045085</v>
      </c>
      <c r="E1220">
        <v>5787002.6823081896</v>
      </c>
      <c r="F1220">
        <v>167367.74533659406</v>
      </c>
      <c r="G1220">
        <v>342210.00328836223</v>
      </c>
      <c r="H1220">
        <v>190005.46481844014</v>
      </c>
      <c r="I1220">
        <v>2.9512888450494355E-2</v>
      </c>
      <c r="J1220">
        <v>6.9484955167794044E-2</v>
      </c>
      <c r="K1220">
        <v>3.2833139234463779E-2</v>
      </c>
      <c r="L1220">
        <v>3189.0319938217335</v>
      </c>
      <c r="M1220">
        <v>5841.0768992763851</v>
      </c>
      <c r="N1220">
        <v>3214.9318824564825</v>
      </c>
      <c r="O1220">
        <v>1.9850819471652455E-2</v>
      </c>
      <c r="P1220">
        <v>3.7421307791372732E-2</v>
      </c>
      <c r="Q1220">
        <v>2.0596708034541621E-2</v>
      </c>
      <c r="R1220">
        <v>316711.7727457583</v>
      </c>
      <c r="S1220">
        <v>1062765.9670422692</v>
      </c>
      <c r="T1220">
        <v>200714.3401385881</v>
      </c>
      <c r="U1220">
        <v>5.2893577227926425E-2</v>
      </c>
      <c r="V1220">
        <v>0.17749101419759281</v>
      </c>
      <c r="W1220">
        <v>3.3521012998134245E-2</v>
      </c>
      <c r="X1220">
        <f t="shared" si="58"/>
        <v>5.2893577227926425E-2</v>
      </c>
      <c r="Y1220">
        <f t="shared" si="59"/>
        <v>0.17749101419759281</v>
      </c>
      <c r="Z1220">
        <f t="shared" si="60"/>
        <v>3.3521012998134245E-2</v>
      </c>
      <c r="AA1220">
        <v>0.99135408971389727</v>
      </c>
      <c r="AB1220">
        <v>0.97127602183452977</v>
      </c>
      <c r="AC1220">
        <v>0.99127429862364724</v>
      </c>
      <c r="AD1220">
        <v>13885.133222237528</v>
      </c>
      <c r="AE1220">
        <v>29507.681476342947</v>
      </c>
      <c r="AF1220">
        <v>27770.928948092431</v>
      </c>
      <c r="AG1220">
        <v>13921.888529915526</v>
      </c>
      <c r="AH1220">
        <v>29560.550240460452</v>
      </c>
      <c r="AI1220">
        <v>27844.945217856941</v>
      </c>
      <c r="AJ1220">
        <v>0</v>
      </c>
      <c r="AK1220">
        <v>0</v>
      </c>
      <c r="AL1220">
        <v>1</v>
      </c>
    </row>
    <row r="1221" spans="1:38" x14ac:dyDescent="0.25">
      <c r="A1221">
        <v>234245924.1492542</v>
      </c>
      <c r="B1221">
        <v>5987717.0224467777</v>
      </c>
      <c r="C1221">
        <v>5819711.1245551091</v>
      </c>
      <c r="D1221">
        <v>4866021.5324295405</v>
      </c>
      <c r="E1221">
        <v>5768255.3821147718</v>
      </c>
      <c r="F1221">
        <v>163681.79270296235</v>
      </c>
      <c r="G1221">
        <v>342825.95553119818</v>
      </c>
      <c r="H1221">
        <v>188434.79354300292</v>
      </c>
      <c r="I1221">
        <v>2.8125415368529156E-2</v>
      </c>
      <c r="J1221">
        <v>7.045302887511673E-2</v>
      </c>
      <c r="K1221">
        <v>3.2667553889390813E-2</v>
      </c>
      <c r="L1221">
        <v>3118.7996987476545</v>
      </c>
      <c r="M1221">
        <v>5851.5903979529712</v>
      </c>
      <c r="N1221">
        <v>3188.3557986312944</v>
      </c>
      <c r="O1221">
        <v>1.9415505062475701E-2</v>
      </c>
      <c r="P1221">
        <v>3.7498083021740763E-2</v>
      </c>
      <c r="Q1221">
        <v>2.0431578820306509E-2</v>
      </c>
      <c r="R1221">
        <v>168005.8978916686</v>
      </c>
      <c r="S1221">
        <v>1121695.4900172371</v>
      </c>
      <c r="T1221">
        <v>219461.64033200592</v>
      </c>
      <c r="U1221">
        <v>2.8058423145557385E-2</v>
      </c>
      <c r="V1221">
        <v>0.18733274899468705</v>
      </c>
      <c r="W1221">
        <v>3.665197261481918E-2</v>
      </c>
      <c r="X1221">
        <f t="shared" si="58"/>
        <v>2.8058423145557385E-2</v>
      </c>
      <c r="Y1221">
        <f t="shared" si="59"/>
        <v>0.18733274899468705</v>
      </c>
      <c r="Z1221">
        <f t="shared" si="60"/>
        <v>3.665197261481918E-2</v>
      </c>
      <c r="AA1221">
        <v>0.99179458387261588</v>
      </c>
      <c r="AB1221">
        <v>0.97166712084962614</v>
      </c>
      <c r="AC1221">
        <v>0.99156520589289954</v>
      </c>
      <c r="AD1221">
        <v>13852.575645005771</v>
      </c>
      <c r="AE1221">
        <v>29512.936128789817</v>
      </c>
      <c r="AF1221">
        <v>27746.67398198829</v>
      </c>
      <c r="AG1221">
        <v>13889.330952683769</v>
      </c>
      <c r="AH1221">
        <v>29565.804892907323</v>
      </c>
      <c r="AI1221">
        <v>27820.6902517528</v>
      </c>
      <c r="AJ1221">
        <v>1</v>
      </c>
      <c r="AK1221">
        <v>0</v>
      </c>
      <c r="AL1221">
        <v>1</v>
      </c>
    </row>
    <row r="1222" spans="1:38" x14ac:dyDescent="0.25">
      <c r="A1222">
        <v>234313724.83154935</v>
      </c>
      <c r="B1222">
        <v>5987717.0224467777</v>
      </c>
      <c r="C1222">
        <v>5913986.6071331734</v>
      </c>
      <c r="D1222">
        <v>5033887.7303452892</v>
      </c>
      <c r="E1222">
        <v>5920233.6703029815</v>
      </c>
      <c r="F1222">
        <v>175863.17153366757</v>
      </c>
      <c r="G1222">
        <v>344610.48685876257</v>
      </c>
      <c r="H1222">
        <v>196482.90670076272</v>
      </c>
      <c r="I1222">
        <v>2.973682275870386E-2</v>
      </c>
      <c r="J1222">
        <v>6.8458119314298793E-2</v>
      </c>
      <c r="K1222">
        <v>3.3188370196662736E-2</v>
      </c>
      <c r="L1222">
        <v>3350.904198583371</v>
      </c>
      <c r="M1222">
        <v>5882.0500122638005</v>
      </c>
      <c r="N1222">
        <v>3324.5315428880708</v>
      </c>
      <c r="O1222">
        <v>2.0841078544782354E-2</v>
      </c>
      <c r="P1222">
        <v>3.7682067833084636E-2</v>
      </c>
      <c r="Q1222">
        <v>2.1297884725757991E-2</v>
      </c>
      <c r="R1222">
        <v>73730.415313604288</v>
      </c>
      <c r="S1222">
        <v>953829.29210148845</v>
      </c>
      <c r="T1222">
        <v>67483.352143796161</v>
      </c>
      <c r="U1222">
        <v>1.2313610519201794E-2</v>
      </c>
      <c r="V1222">
        <v>0.15929765694099593</v>
      </c>
      <c r="W1222">
        <v>1.127029749248575E-2</v>
      </c>
      <c r="X1222">
        <f t="shared" si="58"/>
        <v>1.2313610519201794E-2</v>
      </c>
      <c r="Y1222">
        <f t="shared" si="59"/>
        <v>0.15929765694099593</v>
      </c>
      <c r="Z1222">
        <f t="shared" si="60"/>
        <v>1.127029749248575E-2</v>
      </c>
      <c r="AA1222">
        <v>0.99063481344223003</v>
      </c>
      <c r="AB1222">
        <v>0.97139170887521253</v>
      </c>
      <c r="AC1222">
        <v>0.99083582315694119</v>
      </c>
      <c r="AD1222">
        <v>13957.52093424235</v>
      </c>
      <c r="AE1222">
        <v>29528.106730551965</v>
      </c>
      <c r="AF1222">
        <v>27868.881999248533</v>
      </c>
      <c r="AG1222">
        <v>13994.276241920348</v>
      </c>
      <c r="AH1222">
        <v>29580.97549466947</v>
      </c>
      <c r="AI1222">
        <v>27942.898269013043</v>
      </c>
      <c r="AJ1222">
        <v>1</v>
      </c>
      <c r="AK1222">
        <v>0</v>
      </c>
      <c r="AL1222">
        <v>1</v>
      </c>
    </row>
    <row r="1223" spans="1:38" x14ac:dyDescent="0.25">
      <c r="A1223">
        <v>234323720.40834048</v>
      </c>
      <c r="B1223">
        <v>5987717.0224467777</v>
      </c>
      <c r="C1223">
        <v>5785579.4294178681</v>
      </c>
      <c r="D1223">
        <v>4776511.8326120703</v>
      </c>
      <c r="E1223">
        <v>5643087.7521707593</v>
      </c>
      <c r="F1223">
        <v>163702.78665964061</v>
      </c>
      <c r="G1223">
        <v>337642.02994707419</v>
      </c>
      <c r="H1223">
        <v>186768.78920202161</v>
      </c>
      <c r="I1223">
        <v>2.8294968318516717E-2</v>
      </c>
      <c r="J1223">
        <v>7.0687991944622108E-2</v>
      </c>
      <c r="K1223">
        <v>3.3096913853621394E-2</v>
      </c>
      <c r="L1223">
        <v>3119.1997184730158</v>
      </c>
      <c r="M1223">
        <v>5763.1075725357377</v>
      </c>
      <c r="N1223">
        <v>3160.1666595596844</v>
      </c>
      <c r="O1223">
        <v>1.9415313985148536E-2</v>
      </c>
      <c r="P1223">
        <v>3.6918470981341489E-2</v>
      </c>
      <c r="Q1223">
        <v>2.0244029744151303E-2</v>
      </c>
      <c r="R1223">
        <v>202137.59302890953</v>
      </c>
      <c r="S1223">
        <v>1211205.1898347074</v>
      </c>
      <c r="T1223">
        <v>344629.27027601842</v>
      </c>
      <c r="U1223">
        <v>3.3758708414431626E-2</v>
      </c>
      <c r="V1223">
        <v>0.2022816351030178</v>
      </c>
      <c r="W1223">
        <v>5.7556038300419145E-2</v>
      </c>
      <c r="X1223">
        <f t="shared" si="58"/>
        <v>3.3758708414431626E-2</v>
      </c>
      <c r="Y1223">
        <f t="shared" si="59"/>
        <v>0.2022816351030178</v>
      </c>
      <c r="Z1223">
        <f t="shared" si="60"/>
        <v>5.7556038300419145E-2</v>
      </c>
      <c r="AA1223">
        <v>0.99177191041524138</v>
      </c>
      <c r="AB1223">
        <v>0.97232899940809303</v>
      </c>
      <c r="AC1223">
        <v>0.99165686175752787</v>
      </c>
      <c r="AD1223">
        <v>13852.763150261917</v>
      </c>
      <c r="AE1223">
        <v>29468.414640856481</v>
      </c>
      <c r="AF1223">
        <v>27720.72488714226</v>
      </c>
      <c r="AG1223">
        <v>13889.518457939916</v>
      </c>
      <c r="AH1223">
        <v>29521.283404973987</v>
      </c>
      <c r="AI1223">
        <v>27794.74115690677</v>
      </c>
      <c r="AJ1223">
        <v>1</v>
      </c>
      <c r="AK1223">
        <v>0</v>
      </c>
      <c r="AL1223">
        <v>0</v>
      </c>
    </row>
    <row r="1224" spans="1:38" x14ac:dyDescent="0.25">
      <c r="A1224">
        <v>234163203.21348211</v>
      </c>
      <c r="B1224">
        <v>5987717.0224467777</v>
      </c>
      <c r="C1224">
        <v>5944097.7190458504</v>
      </c>
      <c r="D1224">
        <v>4900254.8552945973</v>
      </c>
      <c r="E1224">
        <v>5779156.0243573729</v>
      </c>
      <c r="F1224">
        <v>177552.26730870744</v>
      </c>
      <c r="G1224">
        <v>346960.33896556171</v>
      </c>
      <c r="H1224">
        <v>193709.75039405399</v>
      </c>
      <c r="I1224">
        <v>2.9870347982302051E-2</v>
      </c>
      <c r="J1224">
        <v>7.0804549806359585E-2</v>
      </c>
      <c r="K1224">
        <v>3.3518691929691244E-2</v>
      </c>
      <c r="L1224">
        <v>3383.0882998652414</v>
      </c>
      <c r="M1224">
        <v>5922.1589124299207</v>
      </c>
      <c r="N1224">
        <v>3277.6091628712784</v>
      </c>
      <c r="O1224">
        <v>2.1067624206193673E-2</v>
      </c>
      <c r="P1224">
        <v>3.7964073644174222E-2</v>
      </c>
      <c r="Q1224">
        <v>2.1011154458367952E-2</v>
      </c>
      <c r="R1224">
        <v>43619.303400927223</v>
      </c>
      <c r="S1224">
        <v>1087462.1671521803</v>
      </c>
      <c r="T1224">
        <v>208560.99808940478</v>
      </c>
      <c r="U1224">
        <v>7.2847970666294016E-3</v>
      </c>
      <c r="V1224">
        <v>0.18161549102529359</v>
      </c>
      <c r="W1224">
        <v>3.4831472046449499E-2</v>
      </c>
      <c r="X1224">
        <f t="shared" si="58"/>
        <v>7.2847970666294016E-3</v>
      </c>
      <c r="Y1224">
        <f t="shared" si="59"/>
        <v>0.18161549102529359</v>
      </c>
      <c r="Z1224">
        <f t="shared" si="60"/>
        <v>3.4831472046449499E-2</v>
      </c>
      <c r="AA1224">
        <v>0.99040971626452712</v>
      </c>
      <c r="AB1224">
        <v>0.97086356651261052</v>
      </c>
      <c r="AC1224">
        <v>0.99105070836753861</v>
      </c>
      <c r="AD1224">
        <v>13971.495857545387</v>
      </c>
      <c r="AE1224">
        <v>29547.963826960251</v>
      </c>
      <c r="AF1224">
        <v>27827.347136819008</v>
      </c>
      <c r="AG1224">
        <v>14008.251165223386</v>
      </c>
      <c r="AH1224">
        <v>29600.832591077757</v>
      </c>
      <c r="AI1224">
        <v>27901.363406583518</v>
      </c>
      <c r="AJ1224">
        <v>1</v>
      </c>
      <c r="AK1224">
        <v>0</v>
      </c>
      <c r="AL1224">
        <v>1</v>
      </c>
    </row>
    <row r="1225" spans="1:38" x14ac:dyDescent="0.25">
      <c r="A1225">
        <v>234376844.19715339</v>
      </c>
      <c r="B1225">
        <v>5987717.0224467777</v>
      </c>
      <c r="C1225">
        <v>6041819.1144859847</v>
      </c>
      <c r="D1225">
        <v>5168718.4883555453</v>
      </c>
      <c r="E1225">
        <v>6047247.1879488071</v>
      </c>
      <c r="F1225">
        <v>157598.44402679428</v>
      </c>
      <c r="G1225">
        <v>339081.70158095413</v>
      </c>
      <c r="H1225">
        <v>187320.81923148065</v>
      </c>
      <c r="I1225">
        <v>2.6084601514953194E-2</v>
      </c>
      <c r="J1225">
        <v>6.5602663860463942E-2</v>
      </c>
      <c r="K1225">
        <v>3.0976213376026858E-2</v>
      </c>
      <c r="L1225">
        <v>3002.8873195801057</v>
      </c>
      <c r="M1225">
        <v>5787.6808831999324</v>
      </c>
      <c r="N1225">
        <v>3169.5071221799503</v>
      </c>
      <c r="O1225">
        <v>1.8660901917048504E-2</v>
      </c>
      <c r="P1225">
        <v>3.7067253543066205E-2</v>
      </c>
      <c r="Q1225">
        <v>2.0299136471989186E-2</v>
      </c>
      <c r="R1225">
        <v>-54102.092039206997</v>
      </c>
      <c r="S1225">
        <v>818998.53409123234</v>
      </c>
      <c r="T1225">
        <v>-59530.165502029471</v>
      </c>
      <c r="U1225">
        <v>-9.0355125060835127E-3</v>
      </c>
      <c r="V1225">
        <v>0.13677976614809406</v>
      </c>
      <c r="W1225">
        <v>-9.9420472408536589E-3</v>
      </c>
      <c r="X1225">
        <f t="shared" si="58"/>
        <v>9.0355125060835127E-3</v>
      </c>
      <c r="Y1225">
        <f t="shared" si="59"/>
        <v>0.13677976614809406</v>
      </c>
      <c r="Z1225">
        <f t="shared" si="60"/>
        <v>9.9420472408536589E-3</v>
      </c>
      <c r="AA1225">
        <v>0.99243192072187814</v>
      </c>
      <c r="AB1225">
        <v>0.97214576621266713</v>
      </c>
      <c r="AC1225">
        <v>0.99162348095356123</v>
      </c>
      <c r="AD1225">
        <v>13797.203929841064</v>
      </c>
      <c r="AE1225">
        <v>29480.847267834411</v>
      </c>
      <c r="AF1225">
        <v>27729.348665405822</v>
      </c>
      <c r="AG1225">
        <v>13833.959237519062</v>
      </c>
      <c r="AH1225">
        <v>29533.716031951917</v>
      </c>
      <c r="AI1225">
        <v>27803.364935170332</v>
      </c>
      <c r="AJ1225">
        <v>1</v>
      </c>
      <c r="AK1225">
        <v>0</v>
      </c>
      <c r="AL1225">
        <v>1</v>
      </c>
    </row>
    <row r="1226" spans="1:38" x14ac:dyDescent="0.25">
      <c r="A1226">
        <v>234339414.57450441</v>
      </c>
      <c r="B1226">
        <v>5987717.0224467777</v>
      </c>
      <c r="C1226">
        <v>6013324.188145319</v>
      </c>
      <c r="D1226">
        <v>5265811.2870972706</v>
      </c>
      <c r="E1226">
        <v>6171832.6302270675</v>
      </c>
      <c r="F1226">
        <v>162023.04962596239</v>
      </c>
      <c r="G1226">
        <v>341305.57709718758</v>
      </c>
      <c r="H1226">
        <v>187360.29591925332</v>
      </c>
      <c r="I1226">
        <v>2.6944007100993324E-2</v>
      </c>
      <c r="J1226">
        <v>6.4815383326303946E-2</v>
      </c>
      <c r="K1226">
        <v>3.0357319639816634E-2</v>
      </c>
      <c r="L1226">
        <v>3087.1939390390266</v>
      </c>
      <c r="M1226">
        <v>5825.6395278330992</v>
      </c>
      <c r="N1226">
        <v>3170.1750759266947</v>
      </c>
      <c r="O1226">
        <v>1.9189895445764604E-2</v>
      </c>
      <c r="P1226">
        <v>3.7316482843135317E-2</v>
      </c>
      <c r="Q1226">
        <v>2.0306746283451631E-2</v>
      </c>
      <c r="R1226">
        <v>-25607.165698541328</v>
      </c>
      <c r="S1226">
        <v>721905.73534950707</v>
      </c>
      <c r="T1226">
        <v>-184115.60778028984</v>
      </c>
      <c r="U1226">
        <v>-4.2766158792316138E-3</v>
      </c>
      <c r="V1226">
        <v>0.12056443760505448</v>
      </c>
      <c r="W1226">
        <v>-3.0748882602513863E-2</v>
      </c>
      <c r="X1226">
        <f t="shared" si="58"/>
        <v>4.2766158792316138E-3</v>
      </c>
      <c r="Y1226">
        <f t="shared" si="59"/>
        <v>0.12056443760505448</v>
      </c>
      <c r="Z1226">
        <f t="shared" si="60"/>
        <v>3.0748882602513863E-2</v>
      </c>
      <c r="AA1226">
        <v>0.99196491122667718</v>
      </c>
      <c r="AB1226">
        <v>0.97175424247678377</v>
      </c>
      <c r="AC1226">
        <v>0.99161253813124484</v>
      </c>
      <c r="AD1226">
        <v>13837.684227810163</v>
      </c>
      <c r="AE1226">
        <v>29499.948704921793</v>
      </c>
      <c r="AF1226">
        <v>27729.964393700782</v>
      </c>
      <c r="AG1226">
        <v>13874.439535488162</v>
      </c>
      <c r="AH1226">
        <v>29552.817469039299</v>
      </c>
      <c r="AI1226">
        <v>27803.980663465292</v>
      </c>
      <c r="AJ1226">
        <v>1</v>
      </c>
      <c r="AK1226">
        <v>0</v>
      </c>
      <c r="AL1226">
        <v>1</v>
      </c>
    </row>
    <row r="1227" spans="1:38" x14ac:dyDescent="0.25">
      <c r="A1227">
        <v>234529785.63702223</v>
      </c>
      <c r="B1227">
        <v>5987717.0224467777</v>
      </c>
      <c r="C1227">
        <v>6063649.1095438981</v>
      </c>
      <c r="D1227">
        <v>5197397.0994029744</v>
      </c>
      <c r="E1227">
        <v>6101790.9798214696</v>
      </c>
      <c r="F1227">
        <v>161839.57841516795</v>
      </c>
      <c r="G1227">
        <v>343540.05965869268</v>
      </c>
      <c r="H1227">
        <v>184602.46620807544</v>
      </c>
      <c r="I1227">
        <v>2.6690129242544738E-2</v>
      </c>
      <c r="J1227">
        <v>6.6098482199513905E-2</v>
      </c>
      <c r="K1227">
        <v>3.0253816759465049E-2</v>
      </c>
      <c r="L1227">
        <v>3083.6980709433433</v>
      </c>
      <c r="M1227">
        <v>5863.7792208474066</v>
      </c>
      <c r="N1227">
        <v>3123.5120250859318</v>
      </c>
      <c r="O1227">
        <v>1.9156668177503278E-2</v>
      </c>
      <c r="P1227">
        <v>3.752946471651205E-2</v>
      </c>
      <c r="Q1227">
        <v>1.9991157566147749E-2</v>
      </c>
      <c r="R1227">
        <v>-75932.087097120471</v>
      </c>
      <c r="S1227">
        <v>790319.92304380331</v>
      </c>
      <c r="T1227">
        <v>-114073.95737469196</v>
      </c>
      <c r="U1227">
        <v>-1.2681308554239613E-2</v>
      </c>
      <c r="V1227">
        <v>0.13199019260279815</v>
      </c>
      <c r="W1227">
        <v>-1.9051327400251391E-2</v>
      </c>
      <c r="X1227">
        <f t="shared" si="58"/>
        <v>1.2681308554239613E-2</v>
      </c>
      <c r="Y1227">
        <f t="shared" si="59"/>
        <v>0.13199019260279815</v>
      </c>
      <c r="Z1227">
        <f t="shared" si="60"/>
        <v>1.9051327400251391E-2</v>
      </c>
      <c r="AA1227">
        <v>0.99206689140778093</v>
      </c>
      <c r="AB1227">
        <v>0.97160989778056106</v>
      </c>
      <c r="AC1227">
        <v>0.99192214310813309</v>
      </c>
      <c r="AD1227">
        <v>13836.027754258404</v>
      </c>
      <c r="AE1227">
        <v>29519.016304577221</v>
      </c>
      <c r="AF1227">
        <v>27686.634647278486</v>
      </c>
      <c r="AG1227">
        <v>13872.783061936403</v>
      </c>
      <c r="AH1227">
        <v>29571.885068694726</v>
      </c>
      <c r="AI1227">
        <v>27760.650917042996</v>
      </c>
      <c r="AJ1227">
        <v>1</v>
      </c>
      <c r="AK1227">
        <v>0</v>
      </c>
      <c r="AL1227">
        <v>1</v>
      </c>
    </row>
    <row r="1228" spans="1:38" x14ac:dyDescent="0.25">
      <c r="A1228">
        <v>234470709.14933228</v>
      </c>
      <c r="B1228">
        <v>5987717.0224467777</v>
      </c>
      <c r="C1228">
        <v>5838877.5380157577</v>
      </c>
      <c r="D1228">
        <v>4874747.9892595522</v>
      </c>
      <c r="E1228">
        <v>5772968.2636233708</v>
      </c>
      <c r="F1228">
        <v>162275.3754507642</v>
      </c>
      <c r="G1228">
        <v>333966.88742930524</v>
      </c>
      <c r="H1228">
        <v>182996.18153338</v>
      </c>
      <c r="I1228">
        <v>2.7792221089451157E-2</v>
      </c>
      <c r="J1228">
        <v>6.850956975932472E-2</v>
      </c>
      <c r="K1228">
        <v>3.1698802622296678E-2</v>
      </c>
      <c r="L1228">
        <v>3092.0017658191637</v>
      </c>
      <c r="M1228">
        <v>5700.3776994875807</v>
      </c>
      <c r="N1228">
        <v>3096.3333551570827</v>
      </c>
      <c r="O1228">
        <v>1.921974675789739E-2</v>
      </c>
      <c r="P1228">
        <v>3.6493103680193595E-2</v>
      </c>
      <c r="Q1228">
        <v>1.9822338117761296E-2</v>
      </c>
      <c r="R1228">
        <v>148839.48443101998</v>
      </c>
      <c r="S1228">
        <v>1112969.0331872255</v>
      </c>
      <c r="T1228">
        <v>214748.75882340688</v>
      </c>
      <c r="U1228">
        <v>2.4857468025467792E-2</v>
      </c>
      <c r="V1228">
        <v>0.1858753560021161</v>
      </c>
      <c r="W1228">
        <v>3.5864881058733381E-2</v>
      </c>
      <c r="X1228">
        <f t="shared" si="58"/>
        <v>2.4857468025467792E-2</v>
      </c>
      <c r="Y1228">
        <f t="shared" si="59"/>
        <v>0.1858753560021161</v>
      </c>
      <c r="Z1228">
        <f t="shared" si="60"/>
        <v>3.5864881058733381E-2</v>
      </c>
      <c r="AA1228">
        <v>0.99193614427987287</v>
      </c>
      <c r="AB1228">
        <v>0.97309769395665646</v>
      </c>
      <c r="AC1228">
        <v>0.99204068448138194</v>
      </c>
      <c r="AD1228">
        <v>13839.959295474864</v>
      </c>
      <c r="AE1228">
        <v>29436.435096363828</v>
      </c>
      <c r="AF1228">
        <v>27661.098134989174</v>
      </c>
      <c r="AG1228">
        <v>13876.714603152863</v>
      </c>
      <c r="AH1228">
        <v>29489.303860481334</v>
      </c>
      <c r="AI1228">
        <v>27735.114404753684</v>
      </c>
      <c r="AJ1228">
        <v>1</v>
      </c>
      <c r="AK1228">
        <v>0</v>
      </c>
      <c r="AL1228">
        <v>1</v>
      </c>
    </row>
    <row r="1229" spans="1:38" x14ac:dyDescent="0.25">
      <c r="A1229">
        <v>234479825.306649</v>
      </c>
      <c r="B1229">
        <v>5987717.0224467777</v>
      </c>
      <c r="C1229">
        <v>5719757.8691156358</v>
      </c>
      <c r="D1229">
        <v>4771106.4376502149</v>
      </c>
      <c r="E1229">
        <v>5665225.796248531</v>
      </c>
      <c r="F1229">
        <v>171495.24234629382</v>
      </c>
      <c r="G1229">
        <v>341187.8250527308</v>
      </c>
      <c r="H1229">
        <v>191149.94931075873</v>
      </c>
      <c r="I1229">
        <v>2.9982954920574227E-2</v>
      </c>
      <c r="J1229">
        <v>7.1511258344671702E-2</v>
      </c>
      <c r="K1229">
        <v>3.3740923342779519E-2</v>
      </c>
      <c r="L1229">
        <v>3267.6774938364733</v>
      </c>
      <c r="M1229">
        <v>5823.6296545386012</v>
      </c>
      <c r="N1229">
        <v>3234.2967974964095</v>
      </c>
      <c r="O1229">
        <v>2.0323551298627184E-2</v>
      </c>
      <c r="P1229">
        <v>3.7280658053294967E-2</v>
      </c>
      <c r="Q1229">
        <v>2.0704735723769813E-2</v>
      </c>
      <c r="R1229">
        <v>267959.15333114192</v>
      </c>
      <c r="S1229">
        <v>1216610.5847965628</v>
      </c>
      <c r="T1229">
        <v>322491.2261982467</v>
      </c>
      <c r="U1229">
        <v>4.475147244377374E-2</v>
      </c>
      <c r="V1229">
        <v>0.20318438233398942</v>
      </c>
      <c r="W1229">
        <v>5.385879542892396E-2</v>
      </c>
      <c r="X1229">
        <f t="shared" si="58"/>
        <v>4.475147244377374E-2</v>
      </c>
      <c r="Y1229">
        <f t="shared" si="59"/>
        <v>0.20318438233398942</v>
      </c>
      <c r="Z1229">
        <f t="shared" si="60"/>
        <v>5.385879542892396E-2</v>
      </c>
      <c r="AA1229">
        <v>0.99085875775432741</v>
      </c>
      <c r="AB1229">
        <v>0.97154753201772093</v>
      </c>
      <c r="AC1229">
        <v>0.99119984662104055</v>
      </c>
      <c r="AD1229">
        <v>13920.750561995041</v>
      </c>
      <c r="AE1229">
        <v>29498.940427109195</v>
      </c>
      <c r="AF1229">
        <v>27788.476612971728</v>
      </c>
      <c r="AG1229">
        <v>13957.505869673039</v>
      </c>
      <c r="AH1229">
        <v>29551.809191226701</v>
      </c>
      <c r="AI1229">
        <v>27862.492882736238</v>
      </c>
      <c r="AJ1229">
        <v>0</v>
      </c>
      <c r="AK1229">
        <v>0</v>
      </c>
      <c r="AL1229">
        <v>0</v>
      </c>
    </row>
    <row r="1230" spans="1:38" x14ac:dyDescent="0.25">
      <c r="A1230">
        <v>234341979.76425359</v>
      </c>
      <c r="B1230">
        <v>5987717.0224467777</v>
      </c>
      <c r="C1230">
        <v>6020575.2341815382</v>
      </c>
      <c r="D1230">
        <v>5192911.5926543418</v>
      </c>
      <c r="E1230">
        <v>6118361.9696477</v>
      </c>
      <c r="F1230">
        <v>174842.09626649233</v>
      </c>
      <c r="G1230">
        <v>350744.29607547715</v>
      </c>
      <c r="H1230">
        <v>196645.06431510815</v>
      </c>
      <c r="I1230">
        <v>2.9040762629098028E-2</v>
      </c>
      <c r="J1230">
        <v>6.7542897624451023E-2</v>
      </c>
      <c r="K1230">
        <v>3.2140148832422076E-2</v>
      </c>
      <c r="L1230">
        <v>3331.4485878946248</v>
      </c>
      <c r="M1230">
        <v>5986.746108158256</v>
      </c>
      <c r="N1230">
        <v>3327.2752833632658</v>
      </c>
      <c r="O1230">
        <v>2.0718789459931979E-2</v>
      </c>
      <c r="P1230">
        <v>3.8348029400661718E-2</v>
      </c>
      <c r="Q1230">
        <v>2.1312821369964915E-2</v>
      </c>
      <c r="R1230">
        <v>-32858.211734760553</v>
      </c>
      <c r="S1230">
        <v>794805.42979243584</v>
      </c>
      <c r="T1230">
        <v>-130644.9472009223</v>
      </c>
      <c r="U1230">
        <v>-5.4876026391330046E-3</v>
      </c>
      <c r="V1230">
        <v>0.13273931062755071</v>
      </c>
      <c r="W1230">
        <v>-2.1818824555529259E-2</v>
      </c>
      <c r="X1230">
        <f t="shared" si="58"/>
        <v>5.4876026391330046E-3</v>
      </c>
      <c r="Y1230">
        <f t="shared" si="59"/>
        <v>0.13273931062755071</v>
      </c>
      <c r="Z1230">
        <f t="shared" si="60"/>
        <v>2.1818824555529259E-2</v>
      </c>
      <c r="AA1230">
        <v>0.99073464333041494</v>
      </c>
      <c r="AB1230">
        <v>0.97032363959515444</v>
      </c>
      <c r="AC1230">
        <v>0.99080811720866113</v>
      </c>
      <c r="AD1230">
        <v>13949.007710200545</v>
      </c>
      <c r="AE1230">
        <v>29579.658703353598</v>
      </c>
      <c r="AF1230">
        <v>27871.292535312674</v>
      </c>
      <c r="AG1230">
        <v>13985.763017878544</v>
      </c>
      <c r="AH1230">
        <v>29632.527467471104</v>
      </c>
      <c r="AI1230">
        <v>27945.308805077184</v>
      </c>
      <c r="AJ1230">
        <v>1</v>
      </c>
      <c r="AK1230">
        <v>0</v>
      </c>
      <c r="AL1230">
        <v>1</v>
      </c>
    </row>
    <row r="1231" spans="1:38" x14ac:dyDescent="0.25">
      <c r="A1231">
        <v>234408083.91650417</v>
      </c>
      <c r="B1231">
        <v>5987717.0224467777</v>
      </c>
      <c r="C1231">
        <v>5723992.748881015</v>
      </c>
      <c r="D1231">
        <v>4919433.7007995788</v>
      </c>
      <c r="E1231">
        <v>5835021.9495541248</v>
      </c>
      <c r="F1231">
        <v>164850.39470628917</v>
      </c>
      <c r="G1231">
        <v>338840.88570695237</v>
      </c>
      <c r="H1231">
        <v>191512.99386371774</v>
      </c>
      <c r="I1231">
        <v>2.8799895796254426E-2</v>
      </c>
      <c r="J1231">
        <v>6.8878026682599458E-2</v>
      </c>
      <c r="K1231">
        <v>3.2821297935023523E-2</v>
      </c>
      <c r="L1231">
        <v>3141.0662900144403</v>
      </c>
      <c r="M1231">
        <v>5783.5704713911182</v>
      </c>
      <c r="N1231">
        <v>3240.4395866481777</v>
      </c>
      <c r="O1231">
        <v>1.9534762457540791E-2</v>
      </c>
      <c r="P1231">
        <v>3.7035856538999504E-2</v>
      </c>
      <c r="Q1231">
        <v>2.0750582403732731E-2</v>
      </c>
      <c r="R1231">
        <v>263724.27356576268</v>
      </c>
      <c r="S1231">
        <v>1068283.3216471989</v>
      </c>
      <c r="T1231">
        <v>152695.07289265282</v>
      </c>
      <c r="U1231">
        <v>4.4044211270691663E-2</v>
      </c>
      <c r="V1231">
        <v>0.17841245964737712</v>
      </c>
      <c r="W1231">
        <v>2.5501384303939036E-2</v>
      </c>
      <c r="X1231">
        <f t="shared" si="58"/>
        <v>4.4044211270691663E-2</v>
      </c>
      <c r="Y1231">
        <f t="shared" si="59"/>
        <v>0.17841245964737712</v>
      </c>
      <c r="Z1231">
        <f t="shared" si="60"/>
        <v>2.5501384303939036E-2</v>
      </c>
      <c r="AA1231">
        <v>0.99167638297649296</v>
      </c>
      <c r="AB1231">
        <v>0.9722619848354398</v>
      </c>
      <c r="AC1231">
        <v>0.99126849251883109</v>
      </c>
      <c r="AD1231">
        <v>13862.976472687171</v>
      </c>
      <c r="AE1231">
        <v>29478.771325753045</v>
      </c>
      <c r="AF1231">
        <v>27794.021004039369</v>
      </c>
      <c r="AG1231">
        <v>13899.731780365169</v>
      </c>
      <c r="AH1231">
        <v>29531.640089870551</v>
      </c>
      <c r="AI1231">
        <v>27868.037273803879</v>
      </c>
      <c r="AJ1231">
        <v>0</v>
      </c>
      <c r="AK1231">
        <v>0</v>
      </c>
      <c r="AL1231">
        <v>1</v>
      </c>
    </row>
    <row r="1232" spans="1:38" x14ac:dyDescent="0.25">
      <c r="A1232">
        <v>234423617.59990814</v>
      </c>
      <c r="B1232">
        <v>5987717.0224467926</v>
      </c>
      <c r="C1232">
        <v>6150907.2890456012</v>
      </c>
      <c r="D1232">
        <v>5324470.2264613267</v>
      </c>
      <c r="E1232">
        <v>6183013.7134421654</v>
      </c>
      <c r="F1232">
        <v>165713.24404921121</v>
      </c>
      <c r="G1232">
        <v>339647.47527258593</v>
      </c>
      <c r="H1232">
        <v>189435.73397094884</v>
      </c>
      <c r="I1232">
        <v>2.6941268379111583E-2</v>
      </c>
      <c r="J1232">
        <v>6.3789909761279212E-2</v>
      </c>
      <c r="K1232">
        <v>3.0638090541366028E-2</v>
      </c>
      <c r="L1232">
        <v>3157.5070573492249</v>
      </c>
      <c r="M1232">
        <v>5797.3378996771053</v>
      </c>
      <c r="N1232">
        <v>3205.2919183230138</v>
      </c>
      <c r="O1232">
        <v>1.9620017447214335E-2</v>
      </c>
      <c r="P1232">
        <v>3.7121490670599284E-2</v>
      </c>
      <c r="Q1232">
        <v>2.0524112291126273E-2</v>
      </c>
      <c r="R1232">
        <v>-163190.26659880858</v>
      </c>
      <c r="S1232">
        <v>663246.79598546587</v>
      </c>
      <c r="T1232">
        <v>-195296.69099537283</v>
      </c>
      <c r="U1232">
        <v>-2.7254171495920708E-2</v>
      </c>
      <c r="V1232">
        <v>0.1107678925872886</v>
      </c>
      <c r="W1232">
        <v>-3.2616219213974763E-2</v>
      </c>
      <c r="X1232">
        <f t="shared" si="58"/>
        <v>2.7254171495920708E-2</v>
      </c>
      <c r="Y1232">
        <f t="shared" si="59"/>
        <v>0.1107678925872886</v>
      </c>
      <c r="Z1232">
        <f t="shared" si="60"/>
        <v>3.2616219213974763E-2</v>
      </c>
      <c r="AA1232">
        <v>0.99165070473922234</v>
      </c>
      <c r="AB1232">
        <v>0.97203307653225623</v>
      </c>
      <c r="AC1232">
        <v>0.99142723937258737</v>
      </c>
      <c r="AD1232">
        <v>13870.608822143926</v>
      </c>
      <c r="AE1232">
        <v>29485.718698638429</v>
      </c>
      <c r="AF1232">
        <v>27762.154177230746</v>
      </c>
      <c r="AG1232">
        <v>13907.364129821925</v>
      </c>
      <c r="AH1232">
        <v>29538.587462755935</v>
      </c>
      <c r="AI1232">
        <v>27836.170446995256</v>
      </c>
      <c r="AJ1232">
        <v>1</v>
      </c>
      <c r="AK1232">
        <v>0</v>
      </c>
      <c r="AL1232">
        <v>1</v>
      </c>
    </row>
    <row r="1233" spans="1:38" x14ac:dyDescent="0.25">
      <c r="A1233">
        <v>234424025.08128437</v>
      </c>
      <c r="B1233">
        <v>5987717.0224467777</v>
      </c>
      <c r="C1233">
        <v>5990910.6990660904</v>
      </c>
      <c r="D1233">
        <v>5025032.3102876376</v>
      </c>
      <c r="E1233">
        <v>5904182.2458639853</v>
      </c>
      <c r="F1233">
        <v>171059.9155259371</v>
      </c>
      <c r="G1233">
        <v>341503.23671756487</v>
      </c>
      <c r="H1233">
        <v>190451.85330694326</v>
      </c>
      <c r="I1233">
        <v>2.8553240753964711E-2</v>
      </c>
      <c r="J1233">
        <v>6.7960406148715277E-2</v>
      </c>
      <c r="K1233">
        <v>3.2257109515946791E-2</v>
      </c>
      <c r="L1233">
        <v>3259.382758461421</v>
      </c>
      <c r="M1233">
        <v>5829.0133188719674</v>
      </c>
      <c r="N1233">
        <v>3222.4848682878392</v>
      </c>
      <c r="O1233">
        <v>2.0256097193052696E-2</v>
      </c>
      <c r="P1233">
        <v>3.7324247930161362E-2</v>
      </c>
      <c r="Q1233">
        <v>2.063416526871905E-2</v>
      </c>
      <c r="R1233">
        <v>-3193.676619312726</v>
      </c>
      <c r="S1233">
        <v>962684.71215914004</v>
      </c>
      <c r="T1233">
        <v>83534.776582792401</v>
      </c>
      <c r="U1233">
        <v>-5.3337133457380468E-4</v>
      </c>
      <c r="V1233">
        <v>0.16077658789655952</v>
      </c>
      <c r="W1233">
        <v>1.3951022780408108E-2</v>
      </c>
      <c r="X1233">
        <f t="shared" si="58"/>
        <v>5.3337133457380468E-4</v>
      </c>
      <c r="Y1233">
        <f t="shared" si="59"/>
        <v>0.16077658789655952</v>
      </c>
      <c r="Z1233">
        <f t="shared" si="60"/>
        <v>1.3951022780408108E-2</v>
      </c>
      <c r="AA1233">
        <v>0.99107180798912553</v>
      </c>
      <c r="AB1233">
        <v>0.97173236731510937</v>
      </c>
      <c r="AC1233">
        <v>0.99133678341695719</v>
      </c>
      <c r="AD1233">
        <v>13917.034674848959</v>
      </c>
      <c r="AE1233">
        <v>29501.640427158494</v>
      </c>
      <c r="AF1233">
        <v>27777.785684445229</v>
      </c>
      <c r="AG1233">
        <v>13953.789982526958</v>
      </c>
      <c r="AH1233">
        <v>29554.509191276</v>
      </c>
      <c r="AI1233">
        <v>27851.801954209739</v>
      </c>
      <c r="AJ1233">
        <v>1</v>
      </c>
      <c r="AK1233">
        <v>0</v>
      </c>
      <c r="AL1233">
        <v>1</v>
      </c>
    </row>
    <row r="1234" spans="1:38" x14ac:dyDescent="0.25">
      <c r="A1234">
        <v>234269316.26412991</v>
      </c>
      <c r="B1234">
        <v>5987717.0224467926</v>
      </c>
      <c r="C1234">
        <v>5548389.1526752198</v>
      </c>
      <c r="D1234">
        <v>4737858.3863721639</v>
      </c>
      <c r="E1234">
        <v>5622056.3116501179</v>
      </c>
      <c r="F1234">
        <v>164244.87745783609</v>
      </c>
      <c r="G1234">
        <v>335793.63662862882</v>
      </c>
      <c r="H1234">
        <v>186613.60963349248</v>
      </c>
      <c r="I1234">
        <v>2.9602263456708605E-2</v>
      </c>
      <c r="J1234">
        <v>7.0874561720649085E-2</v>
      </c>
      <c r="K1234">
        <v>3.3193123527914273E-2</v>
      </c>
      <c r="L1234">
        <v>3129.5287391306401</v>
      </c>
      <c r="M1234">
        <v>5731.5579176179945</v>
      </c>
      <c r="N1234">
        <v>3157.5409890672818</v>
      </c>
      <c r="O1234">
        <v>1.9482079094388347E-2</v>
      </c>
      <c r="P1234">
        <v>3.6725124433862687E-2</v>
      </c>
      <c r="Q1234">
        <v>2.023203593076673E-2</v>
      </c>
      <c r="R1234">
        <v>439327.86977157276</v>
      </c>
      <c r="S1234">
        <v>1249858.6360746287</v>
      </c>
      <c r="T1234">
        <v>365660.71079667471</v>
      </c>
      <c r="U1234">
        <v>7.3371515074045351E-2</v>
      </c>
      <c r="V1234">
        <v>0.20873709151403624</v>
      </c>
      <c r="W1234">
        <v>6.1068468904907074E-2</v>
      </c>
      <c r="X1234">
        <f t="shared" si="58"/>
        <v>7.3371515074045351E-2</v>
      </c>
      <c r="Y1234">
        <f t="shared" si="59"/>
        <v>0.20873709151403624</v>
      </c>
      <c r="Z1234">
        <f t="shared" si="60"/>
        <v>6.1068468904907074E-2</v>
      </c>
      <c r="AA1234">
        <v>0.99161293001352413</v>
      </c>
      <c r="AB1234">
        <v>0.97244120162969938</v>
      </c>
      <c r="AC1234">
        <v>0.99161291672411922</v>
      </c>
      <c r="AD1234">
        <v>13857.596467010324</v>
      </c>
      <c r="AE1234">
        <v>29452.374448429964</v>
      </c>
      <c r="AF1234">
        <v>27718.29609174771</v>
      </c>
      <c r="AG1234">
        <v>13894.351774688323</v>
      </c>
      <c r="AH1234">
        <v>29505.24321254747</v>
      </c>
      <c r="AI1234">
        <v>27792.31236151222</v>
      </c>
      <c r="AJ1234">
        <v>0</v>
      </c>
      <c r="AK1234">
        <v>0</v>
      </c>
      <c r="AL1234">
        <v>0</v>
      </c>
    </row>
    <row r="1235" spans="1:38" x14ac:dyDescent="0.25">
      <c r="A1235">
        <v>234217252.40660098</v>
      </c>
      <c r="B1235">
        <v>5987717.0224467777</v>
      </c>
      <c r="C1235">
        <v>5914642.3003740171</v>
      </c>
      <c r="D1235">
        <v>5105030.2350009661</v>
      </c>
      <c r="E1235">
        <v>6003887.7707548281</v>
      </c>
      <c r="F1235">
        <v>172164.32734938661</v>
      </c>
      <c r="G1235">
        <v>341974.53450453456</v>
      </c>
      <c r="H1235">
        <v>187566.80619076223</v>
      </c>
      <c r="I1235">
        <v>2.9108155422771665E-2</v>
      </c>
      <c r="J1235">
        <v>6.6987758889241883E-2</v>
      </c>
      <c r="K1235">
        <v>3.1240891461097504E-2</v>
      </c>
      <c r="L1235">
        <v>3280.4262673660328</v>
      </c>
      <c r="M1235">
        <v>5837.0577552990026</v>
      </c>
      <c r="N1235">
        <v>3173.6692725623784</v>
      </c>
      <c r="O1235">
        <v>2.0427090952432257E-2</v>
      </c>
      <c r="P1235">
        <v>3.7409659737026091E-2</v>
      </c>
      <c r="Q1235">
        <v>2.0340022761747022E-2</v>
      </c>
      <c r="R1235">
        <v>73074.722072760575</v>
      </c>
      <c r="S1235">
        <v>882686.78744581155</v>
      </c>
      <c r="T1235">
        <v>-16170.748308050446</v>
      </c>
      <c r="U1235">
        <v>1.220410413498463E-2</v>
      </c>
      <c r="V1235">
        <v>0.1474162496552178</v>
      </c>
      <c r="W1235">
        <v>-2.7006533955144306E-3</v>
      </c>
      <c r="X1235">
        <f t="shared" si="58"/>
        <v>1.220410413498463E-2</v>
      </c>
      <c r="Y1235">
        <f t="shared" si="59"/>
        <v>0.1474162496552178</v>
      </c>
      <c r="Z1235">
        <f t="shared" si="60"/>
        <v>2.7006533955144306E-3</v>
      </c>
      <c r="AA1235">
        <v>0.99095763880371612</v>
      </c>
      <c r="AB1235">
        <v>0.97153975983343765</v>
      </c>
      <c r="AC1235">
        <v>0.99156331239634532</v>
      </c>
      <c r="AD1235">
        <v>13926.443425495834</v>
      </c>
      <c r="AE1235">
        <v>29505.67020664741</v>
      </c>
      <c r="AF1235">
        <v>27733.183275830012</v>
      </c>
      <c r="AG1235">
        <v>13963.198733173833</v>
      </c>
      <c r="AH1235">
        <v>29558.538970764916</v>
      </c>
      <c r="AI1235">
        <v>27807.199545594522</v>
      </c>
      <c r="AJ1235">
        <v>1</v>
      </c>
      <c r="AK1235">
        <v>0</v>
      </c>
      <c r="AL1235">
        <v>1</v>
      </c>
    </row>
    <row r="1236" spans="1:38" x14ac:dyDescent="0.25">
      <c r="A1236">
        <v>234495554.44061381</v>
      </c>
      <c r="B1236">
        <v>5987717.0224467777</v>
      </c>
      <c r="C1236">
        <v>6035435.9712957749</v>
      </c>
      <c r="D1236">
        <v>5151864.1298093945</v>
      </c>
      <c r="E1236">
        <v>6066886.544992337</v>
      </c>
      <c r="F1236">
        <v>161081.06795759816</v>
      </c>
      <c r="G1236">
        <v>341194.2062691882</v>
      </c>
      <c r="H1236">
        <v>186088.41195948116</v>
      </c>
      <c r="I1236">
        <v>2.6689218264213471E-2</v>
      </c>
      <c r="J1236">
        <v>6.6227330083297731E-2</v>
      </c>
      <c r="K1236">
        <v>3.0672802364019848E-2</v>
      </c>
      <c r="L1236">
        <v>3069.2453810778393</v>
      </c>
      <c r="M1236">
        <v>5823.7385735523076</v>
      </c>
      <c r="N1236">
        <v>3148.6545354677146</v>
      </c>
      <c r="O1236">
        <v>1.9080087403009215E-2</v>
      </c>
      <c r="P1236">
        <v>3.727878606242746E-2</v>
      </c>
      <c r="Q1236">
        <v>2.0155097508196652E-2</v>
      </c>
      <c r="R1236">
        <v>-47718.948848997243</v>
      </c>
      <c r="S1236">
        <v>835852.89263738319</v>
      </c>
      <c r="T1236">
        <v>-79169.522545559332</v>
      </c>
      <c r="U1236">
        <v>-7.9694729510610234E-3</v>
      </c>
      <c r="V1236">
        <v>0.13959458830534818</v>
      </c>
      <c r="W1236">
        <v>-1.3221987987870554E-2</v>
      </c>
      <c r="X1236">
        <f t="shared" si="58"/>
        <v>7.9694729510610234E-3</v>
      </c>
      <c r="Y1236">
        <f t="shared" si="59"/>
        <v>0.13959458830534818</v>
      </c>
      <c r="Z1236">
        <f t="shared" si="60"/>
        <v>1.3221987987870554E-2</v>
      </c>
      <c r="AA1236">
        <v>0.99210308462667629</v>
      </c>
      <c r="AB1236">
        <v>0.97190746061017386</v>
      </c>
      <c r="AC1236">
        <v>0.99176553596960126</v>
      </c>
      <c r="AD1236">
        <v>13829.159538547152</v>
      </c>
      <c r="AE1236">
        <v>29498.995076597694</v>
      </c>
      <c r="AF1236">
        <v>27710.0609412503</v>
      </c>
      <c r="AG1236">
        <v>13865.914846225151</v>
      </c>
      <c r="AH1236">
        <v>29551.863840715199</v>
      </c>
      <c r="AI1236">
        <v>27784.07721101481</v>
      </c>
      <c r="AJ1236">
        <v>1</v>
      </c>
      <c r="AK1236">
        <v>0</v>
      </c>
      <c r="AL1236">
        <v>1</v>
      </c>
    </row>
    <row r="1237" spans="1:38" x14ac:dyDescent="0.25">
      <c r="A1237">
        <v>234262890.47990429</v>
      </c>
      <c r="B1237">
        <v>5987717.0224467777</v>
      </c>
      <c r="C1237">
        <v>6051249.8713737605</v>
      </c>
      <c r="D1237">
        <v>5058213.1460362347</v>
      </c>
      <c r="E1237">
        <v>5979832.0070342254</v>
      </c>
      <c r="F1237">
        <v>167676.33407892866</v>
      </c>
      <c r="G1237">
        <v>347716.27043942444</v>
      </c>
      <c r="H1237">
        <v>193748.64574719736</v>
      </c>
      <c r="I1237">
        <v>2.7709372054217061E-2</v>
      </c>
      <c r="J1237">
        <v>6.8742905923587894E-2</v>
      </c>
      <c r="K1237">
        <v>3.2400349293974479E-2</v>
      </c>
      <c r="L1237">
        <v>3194.9118565770041</v>
      </c>
      <c r="M1237">
        <v>5935.0616733866036</v>
      </c>
      <c r="N1237">
        <v>3278.2672803155688</v>
      </c>
      <c r="O1237">
        <v>1.9876286932253778E-2</v>
      </c>
      <c r="P1237">
        <v>3.8030152433830809E-2</v>
      </c>
      <c r="Q1237">
        <v>2.100618515023811E-2</v>
      </c>
      <c r="R1237">
        <v>-63532.848926982842</v>
      </c>
      <c r="S1237">
        <v>929503.87641054299</v>
      </c>
      <c r="T1237">
        <v>7885.0154125522822</v>
      </c>
      <c r="U1237">
        <v>-1.061052963739112E-2</v>
      </c>
      <c r="V1237">
        <v>0.1552351042853253</v>
      </c>
      <c r="W1237">
        <v>1.3168650727803108E-3</v>
      </c>
      <c r="X1237">
        <f t="shared" si="58"/>
        <v>1.061052963739112E-2</v>
      </c>
      <c r="Y1237">
        <f t="shared" si="59"/>
        <v>0.1552351042853253</v>
      </c>
      <c r="Z1237">
        <f t="shared" si="60"/>
        <v>1.3168650727803108E-3</v>
      </c>
      <c r="AA1237">
        <v>0.99136916767665628</v>
      </c>
      <c r="AB1237">
        <v>0.97089572303966998</v>
      </c>
      <c r="AC1237">
        <v>0.99109583672853041</v>
      </c>
      <c r="AD1237">
        <v>13887.826341719925</v>
      </c>
      <c r="AE1237">
        <v>29554.323138929507</v>
      </c>
      <c r="AF1237">
        <v>27827.933791920077</v>
      </c>
      <c r="AG1237">
        <v>13924.581649397924</v>
      </c>
      <c r="AH1237">
        <v>29607.191903047013</v>
      </c>
      <c r="AI1237">
        <v>27901.950061684587</v>
      </c>
      <c r="AJ1237">
        <v>1</v>
      </c>
      <c r="AK1237">
        <v>0</v>
      </c>
      <c r="AL1237">
        <v>1</v>
      </c>
    </row>
    <row r="1238" spans="1:38" x14ac:dyDescent="0.25">
      <c r="A1238">
        <v>234387861.39375383</v>
      </c>
      <c r="B1238">
        <v>5987717.0224467777</v>
      </c>
      <c r="C1238">
        <v>5861171.4081941508</v>
      </c>
      <c r="D1238">
        <v>4935431.6011261204</v>
      </c>
      <c r="E1238">
        <v>5824350.4859317215</v>
      </c>
      <c r="F1238">
        <v>171356.4279053346</v>
      </c>
      <c r="G1238">
        <v>343469.90574892767</v>
      </c>
      <c r="H1238">
        <v>197489.06232034662</v>
      </c>
      <c r="I1238">
        <v>2.9235867025791378E-2</v>
      </c>
      <c r="J1238">
        <v>6.9592678717411038E-2</v>
      </c>
      <c r="K1238">
        <v>3.3907482524852602E-2</v>
      </c>
      <c r="L1238">
        <v>3265.0325176940678</v>
      </c>
      <c r="M1238">
        <v>5862.5817854194984</v>
      </c>
      <c r="N1238">
        <v>3341.5559047041838</v>
      </c>
      <c r="O1238">
        <v>2.0294856279930735E-2</v>
      </c>
      <c r="P1238">
        <v>3.7545143773879124E-2</v>
      </c>
      <c r="Q1238">
        <v>2.139999090206228E-2</v>
      </c>
      <c r="R1238">
        <v>126545.6142526269</v>
      </c>
      <c r="S1238">
        <v>1052285.4213206572</v>
      </c>
      <c r="T1238">
        <v>163366.53651505616</v>
      </c>
      <c r="U1238">
        <v>2.1134200861235124E-2</v>
      </c>
      <c r="V1238">
        <v>0.1757406733444225</v>
      </c>
      <c r="W1238">
        <v>2.728361008087507E-2</v>
      </c>
      <c r="X1238">
        <f t="shared" si="58"/>
        <v>2.1134200861235124E-2</v>
      </c>
      <c r="Y1238">
        <f t="shared" si="59"/>
        <v>0.1757406733444225</v>
      </c>
      <c r="Z1238">
        <f t="shared" si="60"/>
        <v>2.728361008087507E-2</v>
      </c>
      <c r="AA1238">
        <v>0.99092825713455013</v>
      </c>
      <c r="AB1238">
        <v>0.97137713493525013</v>
      </c>
      <c r="AC1238">
        <v>0.99067538752912387</v>
      </c>
      <c r="AD1238">
        <v>13919.566687209639</v>
      </c>
      <c r="AE1238">
        <v>29518.419545475128</v>
      </c>
      <c r="AF1238">
        <v>27883.80688397857</v>
      </c>
      <c r="AG1238">
        <v>13956.321994887638</v>
      </c>
      <c r="AH1238">
        <v>29571.288309592634</v>
      </c>
      <c r="AI1238">
        <v>27957.82315374308</v>
      </c>
      <c r="AJ1238">
        <v>1</v>
      </c>
      <c r="AK1238">
        <v>0</v>
      </c>
      <c r="AL1238">
        <v>1</v>
      </c>
    </row>
    <row r="1239" spans="1:38" x14ac:dyDescent="0.25">
      <c r="A1239">
        <v>234201872.82086167</v>
      </c>
      <c r="B1239">
        <v>5987717.0224467777</v>
      </c>
      <c r="C1239">
        <v>5879915.2388857575</v>
      </c>
      <c r="D1239">
        <v>4977336.3759786179</v>
      </c>
      <c r="E1239">
        <v>5865054.5120346155</v>
      </c>
      <c r="F1239">
        <v>173012.14752349915</v>
      </c>
      <c r="G1239">
        <v>342039.35177221359</v>
      </c>
      <c r="H1239">
        <v>190541.35386741973</v>
      </c>
      <c r="I1239">
        <v>2.9424258768105119E-2</v>
      </c>
      <c r="J1239">
        <v>6.87193562852106E-2</v>
      </c>
      <c r="K1239">
        <v>3.2487567417565234E-2</v>
      </c>
      <c r="L1239">
        <v>3296.5806682920588</v>
      </c>
      <c r="M1239">
        <v>5838.16410123067</v>
      </c>
      <c r="N1239">
        <v>3223.9992363385063</v>
      </c>
      <c r="O1239">
        <v>2.0522649273668116E-2</v>
      </c>
      <c r="P1239">
        <v>3.741927482417616E-2</v>
      </c>
      <c r="Q1239">
        <v>2.0663981238905924E-2</v>
      </c>
      <c r="R1239">
        <v>107801.78356102016</v>
      </c>
      <c r="S1239">
        <v>1010380.6464681597</v>
      </c>
      <c r="T1239">
        <v>122662.51041216217</v>
      </c>
      <c r="U1239">
        <v>1.8003820681052961E-2</v>
      </c>
      <c r="V1239">
        <v>0.16874221722243063</v>
      </c>
      <c r="W1239">
        <v>2.0485689278956314E-2</v>
      </c>
      <c r="X1239">
        <f t="shared" si="58"/>
        <v>1.8003820681052961E-2</v>
      </c>
      <c r="Y1239">
        <f t="shared" si="59"/>
        <v>0.16874221722243063</v>
      </c>
      <c r="Z1239">
        <f t="shared" si="60"/>
        <v>2.0485689278956314E-2</v>
      </c>
      <c r="AA1239">
        <v>0.99074242679304869</v>
      </c>
      <c r="AB1239">
        <v>0.97137585793846692</v>
      </c>
      <c r="AC1239">
        <v>0.99124678093908214</v>
      </c>
      <c r="AD1239">
        <v>13933.62534939509</v>
      </c>
      <c r="AE1239">
        <v>29506.22398504438</v>
      </c>
      <c r="AF1239">
        <v>27779.158520693218</v>
      </c>
      <c r="AG1239">
        <v>13970.380657073089</v>
      </c>
      <c r="AH1239">
        <v>29559.092749161886</v>
      </c>
      <c r="AI1239">
        <v>27853.174790457728</v>
      </c>
      <c r="AJ1239">
        <v>1</v>
      </c>
      <c r="AK1239">
        <v>0</v>
      </c>
      <c r="AL1239">
        <v>1</v>
      </c>
    </row>
    <row r="1240" spans="1:38" x14ac:dyDescent="0.25">
      <c r="A1240">
        <v>234278637.21557057</v>
      </c>
      <c r="B1240">
        <v>5987717.0224467777</v>
      </c>
      <c r="C1240">
        <v>5729848.5477791289</v>
      </c>
      <c r="D1240">
        <v>4777745.0253819423</v>
      </c>
      <c r="E1240">
        <v>5665319.6203009449</v>
      </c>
      <c r="F1240">
        <v>166618.33423469035</v>
      </c>
      <c r="G1240">
        <v>341514.9844787367</v>
      </c>
      <c r="H1240">
        <v>185403.49578013958</v>
      </c>
      <c r="I1240">
        <v>2.907901192244795E-2</v>
      </c>
      <c r="J1240">
        <v>7.1480370481142474E-2</v>
      </c>
      <c r="K1240">
        <v>3.2726043401994476E-2</v>
      </c>
      <c r="L1240">
        <v>3174.7526834582595</v>
      </c>
      <c r="M1240">
        <v>5829.2138377806486</v>
      </c>
      <c r="N1240">
        <v>3137.0656116234481</v>
      </c>
      <c r="O1240">
        <v>1.9753115661473652E-2</v>
      </c>
      <c r="P1240">
        <v>3.7349330784458401E-2</v>
      </c>
      <c r="Q1240">
        <v>2.0100017683633731E-2</v>
      </c>
      <c r="R1240">
        <v>257868.47466764878</v>
      </c>
      <c r="S1240">
        <v>1209971.9970648354</v>
      </c>
      <c r="T1240">
        <v>322397.40214583278</v>
      </c>
      <c r="U1240">
        <v>4.3066242726727134E-2</v>
      </c>
      <c r="V1240">
        <v>0.20207568135382609</v>
      </c>
      <c r="W1240">
        <v>5.3843126008999438E-2</v>
      </c>
      <c r="X1240">
        <f t="shared" si="58"/>
        <v>4.3066242726727134E-2</v>
      </c>
      <c r="Y1240">
        <f t="shared" si="59"/>
        <v>0.20207568135382609</v>
      </c>
      <c r="Z1240">
        <f t="shared" si="60"/>
        <v>5.3843126008999438E-2</v>
      </c>
      <c r="AA1240">
        <v>0.99146242792711103</v>
      </c>
      <c r="AB1240">
        <v>0.97164682414269066</v>
      </c>
      <c r="AC1240">
        <v>0.99176569411876014</v>
      </c>
      <c r="AD1240">
        <v>13878.572225017675</v>
      </c>
      <c r="AE1240">
        <v>29501.74094265599</v>
      </c>
      <c r="AF1240">
        <v>27699.286400529614</v>
      </c>
      <c r="AG1240">
        <v>13915.327532695674</v>
      </c>
      <c r="AH1240">
        <v>29554.609706773495</v>
      </c>
      <c r="AI1240">
        <v>27773.302670294124</v>
      </c>
      <c r="AJ1240">
        <v>0</v>
      </c>
      <c r="AK1240">
        <v>0</v>
      </c>
      <c r="AL1240">
        <v>0</v>
      </c>
    </row>
    <row r="1241" spans="1:38" x14ac:dyDescent="0.25">
      <c r="A1241">
        <v>234370497.19167191</v>
      </c>
      <c r="B1241">
        <v>5987717.0224467777</v>
      </c>
      <c r="C1241">
        <v>6182678.9582543168</v>
      </c>
      <c r="D1241">
        <v>5412174.27648299</v>
      </c>
      <c r="E1241">
        <v>6285297.0342366397</v>
      </c>
      <c r="F1241">
        <v>168114.05734974585</v>
      </c>
      <c r="G1241">
        <v>333776.99896964052</v>
      </c>
      <c r="H1241">
        <v>182254.46289313468</v>
      </c>
      <c r="I1241">
        <v>2.7191134859962544E-2</v>
      </c>
      <c r="J1241">
        <v>6.1671517197805364E-2</v>
      </c>
      <c r="K1241">
        <v>2.8996953031873666E-2</v>
      </c>
      <c r="L1241">
        <v>3203.2522540189902</v>
      </c>
      <c r="M1241">
        <v>5697.1365519918072</v>
      </c>
      <c r="N1241">
        <v>3083.7833218903165</v>
      </c>
      <c r="O1241">
        <v>1.9907390495532119E-2</v>
      </c>
      <c r="P1241">
        <v>3.6488376788227278E-2</v>
      </c>
      <c r="Q1241">
        <v>1.9750667156300743E-2</v>
      </c>
      <c r="R1241">
        <v>-194961.93580753915</v>
      </c>
      <c r="S1241">
        <v>575542.74596378766</v>
      </c>
      <c r="T1241">
        <v>-297580.01178986207</v>
      </c>
      <c r="U1241">
        <v>-3.256031223196839E-2</v>
      </c>
      <c r="V1241">
        <v>9.6120565451939477E-2</v>
      </c>
      <c r="W1241">
        <v>-4.9698409372769772E-2</v>
      </c>
      <c r="X1241">
        <f t="shared" si="58"/>
        <v>3.256031223196839E-2</v>
      </c>
      <c r="Y1241">
        <f t="shared" si="59"/>
        <v>9.6120565451939477E-2</v>
      </c>
      <c r="Z1241">
        <f t="shared" si="60"/>
        <v>4.9698409372769772E-2</v>
      </c>
      <c r="AA1241">
        <v>0.99133741910228357</v>
      </c>
      <c r="AB1241">
        <v>0.97307338309135916</v>
      </c>
      <c r="AC1241">
        <v>0.99208894691535876</v>
      </c>
      <c r="AD1241">
        <v>13891.637956350682</v>
      </c>
      <c r="AE1241">
        <v>29434.773219391544</v>
      </c>
      <c r="AF1241">
        <v>27649.230641370519</v>
      </c>
      <c r="AG1241">
        <v>13928.39326402868</v>
      </c>
      <c r="AH1241">
        <v>29487.641983509049</v>
      </c>
      <c r="AI1241">
        <v>27723.246911135029</v>
      </c>
      <c r="AJ1241">
        <v>1</v>
      </c>
      <c r="AK1241">
        <v>0</v>
      </c>
      <c r="AL1241">
        <v>0</v>
      </c>
    </row>
    <row r="1242" spans="1:38" x14ac:dyDescent="0.25">
      <c r="A1242">
        <v>234452244.16331607</v>
      </c>
      <c r="B1242">
        <v>5987717.0224467777</v>
      </c>
      <c r="C1242">
        <v>6210225.7699145731</v>
      </c>
      <c r="D1242">
        <v>5304785.3130403534</v>
      </c>
      <c r="E1242">
        <v>6208082.8587132636</v>
      </c>
      <c r="F1242">
        <v>169682.74261664643</v>
      </c>
      <c r="G1242">
        <v>344778.53175304376</v>
      </c>
      <c r="H1242">
        <v>193866.83870981078</v>
      </c>
      <c r="I1242">
        <v>2.7323119787153981E-2</v>
      </c>
      <c r="J1242">
        <v>6.4993870893417821E-2</v>
      </c>
      <c r="K1242">
        <v>3.122813324530806E-2</v>
      </c>
      <c r="L1242">
        <v>3233.1420484612945</v>
      </c>
      <c r="M1242">
        <v>5884.9183186855744</v>
      </c>
      <c r="N1242">
        <v>3280.2671297627367</v>
      </c>
      <c r="O1242">
        <v>2.0090549328282203E-2</v>
      </c>
      <c r="P1242">
        <v>3.7677558115738752E-2</v>
      </c>
      <c r="Q1242">
        <v>2.1001558343529913E-2</v>
      </c>
      <c r="R1242">
        <v>-222508.74746779539</v>
      </c>
      <c r="S1242">
        <v>682931.70940642431</v>
      </c>
      <c r="T1242">
        <v>-220365.83626648597</v>
      </c>
      <c r="U1242">
        <v>-3.7160865590951227E-2</v>
      </c>
      <c r="V1242">
        <v>0.11405544163931715</v>
      </c>
      <c r="W1242">
        <v>-3.6802981076156011E-2</v>
      </c>
      <c r="X1242">
        <f t="shared" si="58"/>
        <v>3.7160865590951227E-2</v>
      </c>
      <c r="Y1242">
        <f t="shared" si="59"/>
        <v>0.11405544163931715</v>
      </c>
      <c r="Z1242">
        <f t="shared" si="60"/>
        <v>3.6802981076156011E-2</v>
      </c>
      <c r="AA1242">
        <v>0.99118278614099808</v>
      </c>
      <c r="AB1242">
        <v>0.97113912554338722</v>
      </c>
      <c r="AC1242">
        <v>0.99100823215056044</v>
      </c>
      <c r="AD1242">
        <v>13905.216737126131</v>
      </c>
      <c r="AE1242">
        <v>29529.531259163698</v>
      </c>
      <c r="AF1242">
        <v>27829.715763287571</v>
      </c>
      <c r="AG1242">
        <v>13941.97204480413</v>
      </c>
      <c r="AH1242">
        <v>29582.400023281203</v>
      </c>
      <c r="AI1242">
        <v>27903.732033052082</v>
      </c>
      <c r="AJ1242">
        <v>0</v>
      </c>
      <c r="AK1242">
        <v>0</v>
      </c>
      <c r="AL1242">
        <v>1</v>
      </c>
    </row>
    <row r="1243" spans="1:38" x14ac:dyDescent="0.25">
      <c r="A1243">
        <v>234385066.96628448</v>
      </c>
      <c r="B1243">
        <v>5987717.0224467926</v>
      </c>
      <c r="C1243">
        <v>5779247.0783811202</v>
      </c>
      <c r="D1243">
        <v>4882020.7880693972</v>
      </c>
      <c r="E1243">
        <v>5783012.4812260829</v>
      </c>
      <c r="F1243">
        <v>172137.3854180229</v>
      </c>
      <c r="G1243">
        <v>341078.28598587838</v>
      </c>
      <c r="H1243">
        <v>191124.48660415414</v>
      </c>
      <c r="I1243">
        <v>2.9785434518269798E-2</v>
      </c>
      <c r="J1243">
        <v>6.9864160926844054E-2</v>
      </c>
      <c r="K1243">
        <v>3.3049295194264042E-2</v>
      </c>
      <c r="L1243">
        <v>3279.9129146831642</v>
      </c>
      <c r="M1243">
        <v>5821.7599660233273</v>
      </c>
      <c r="N1243">
        <v>3233.8659632182748</v>
      </c>
      <c r="O1243">
        <v>2.040838036488243E-2</v>
      </c>
      <c r="P1243">
        <v>3.7284169396477017E-2</v>
      </c>
      <c r="Q1243">
        <v>2.0710576712507551E-2</v>
      </c>
      <c r="R1243">
        <v>208469.94406567235</v>
      </c>
      <c r="S1243">
        <v>1105696.2343773954</v>
      </c>
      <c r="T1243">
        <v>204704.54122070968</v>
      </c>
      <c r="U1243">
        <v>3.4816265245027254E-2</v>
      </c>
      <c r="V1243">
        <v>0.1846607363428088</v>
      </c>
      <c r="W1243">
        <v>3.4187410736564866E-2</v>
      </c>
      <c r="X1243">
        <f t="shared" si="58"/>
        <v>3.4816265245027254E-2</v>
      </c>
      <c r="Y1243">
        <f t="shared" si="59"/>
        <v>0.1846607363428088</v>
      </c>
      <c r="Z1243">
        <f t="shared" si="60"/>
        <v>3.4187410736564866E-2</v>
      </c>
      <c r="AA1243">
        <v>0.99084671826986215</v>
      </c>
      <c r="AB1243">
        <v>0.97166790818182236</v>
      </c>
      <c r="AC1243">
        <v>0.99123378465113254</v>
      </c>
      <c r="AD1243">
        <v>13926.21461975788</v>
      </c>
      <c r="AE1243">
        <v>29498.002162256471</v>
      </c>
      <c r="AF1243">
        <v>27788.087353205345</v>
      </c>
      <c r="AG1243">
        <v>13962.969927435879</v>
      </c>
      <c r="AH1243">
        <v>29550.870926373977</v>
      </c>
      <c r="AI1243">
        <v>27862.103622969855</v>
      </c>
      <c r="AJ1243">
        <v>1</v>
      </c>
      <c r="AK1243">
        <v>0</v>
      </c>
      <c r="AL1243">
        <v>1</v>
      </c>
    </row>
    <row r="1244" spans="1:38" x14ac:dyDescent="0.25">
      <c r="A1244">
        <v>234581084.75128123</v>
      </c>
      <c r="B1244">
        <v>5987717.0224467777</v>
      </c>
      <c r="C1244">
        <v>6031560.5538617745</v>
      </c>
      <c r="D1244">
        <v>5219106.7838613065</v>
      </c>
      <c r="E1244">
        <v>6136165.2938911812</v>
      </c>
      <c r="F1244">
        <v>171037.46031609143</v>
      </c>
      <c r="G1244">
        <v>347026.08205804462</v>
      </c>
      <c r="H1244">
        <v>194155.71546687817</v>
      </c>
      <c r="I1244">
        <v>2.8357082514339139E-2</v>
      </c>
      <c r="J1244">
        <v>6.6491469983164561E-2</v>
      </c>
      <c r="K1244">
        <v>3.1641213391068297E-2</v>
      </c>
      <c r="L1244">
        <v>3258.9548959573176</v>
      </c>
      <c r="M1244">
        <v>5923.281060979346</v>
      </c>
      <c r="N1244">
        <v>3285.1549844214842</v>
      </c>
      <c r="O1244">
        <v>2.0257867156465395E-2</v>
      </c>
      <c r="P1244">
        <v>3.7901771923707979E-2</v>
      </c>
      <c r="Q1244">
        <v>2.1020983754059565E-2</v>
      </c>
      <c r="R1244">
        <v>-43843.531414996833</v>
      </c>
      <c r="S1244">
        <v>768610.23858547118</v>
      </c>
      <c r="T1244">
        <v>-148448.27144440357</v>
      </c>
      <c r="U1244">
        <v>-7.3222450644604654E-3</v>
      </c>
      <c r="V1244">
        <v>0.12836448945467899</v>
      </c>
      <c r="W1244">
        <v>-2.4792132107763289E-2</v>
      </c>
      <c r="X1244">
        <f t="shared" si="58"/>
        <v>7.3222450644604654E-3</v>
      </c>
      <c r="Y1244">
        <f t="shared" si="59"/>
        <v>0.12836448945467899</v>
      </c>
      <c r="Z1244">
        <f t="shared" si="60"/>
        <v>2.4792132107763289E-2</v>
      </c>
      <c r="AA1244">
        <v>0.99098648011453971</v>
      </c>
      <c r="AB1244">
        <v>0.97066568131145736</v>
      </c>
      <c r="AC1244">
        <v>0.99095182262351489</v>
      </c>
      <c r="AD1244">
        <v>13916.8427440178</v>
      </c>
      <c r="AE1244">
        <v>29548.517443892768</v>
      </c>
      <c r="AF1244">
        <v>27834.066531205655</v>
      </c>
      <c r="AG1244">
        <v>13953.598051695799</v>
      </c>
      <c r="AH1244">
        <v>29601.386208010274</v>
      </c>
      <c r="AI1244">
        <v>27908.082800970165</v>
      </c>
      <c r="AJ1244">
        <v>1</v>
      </c>
      <c r="AK1244">
        <v>0</v>
      </c>
      <c r="AL1244">
        <v>1</v>
      </c>
    </row>
    <row r="1245" spans="1:38" x14ac:dyDescent="0.25">
      <c r="A1245">
        <v>234298417.03647482</v>
      </c>
      <c r="B1245">
        <v>5987717.0224467777</v>
      </c>
      <c r="C1245">
        <v>5846419.4859248754</v>
      </c>
      <c r="D1245">
        <v>4768418.2700030282</v>
      </c>
      <c r="E1245">
        <v>5669130.6502580531</v>
      </c>
      <c r="F1245">
        <v>169376.09617039756</v>
      </c>
      <c r="G1245">
        <v>346359.13659045426</v>
      </c>
      <c r="H1245">
        <v>191747.21133942629</v>
      </c>
      <c r="I1245">
        <v>2.89709105852166E-2</v>
      </c>
      <c r="J1245">
        <v>7.2636064409306589E-2</v>
      </c>
      <c r="K1245">
        <v>3.3823036223498949E-2</v>
      </c>
      <c r="L1245">
        <v>3227.2991942965764</v>
      </c>
      <c r="M1245">
        <v>5911.8971746920224</v>
      </c>
      <c r="N1245">
        <v>3244.4025949269389</v>
      </c>
      <c r="O1245">
        <v>2.00860178618638E-2</v>
      </c>
      <c r="P1245">
        <v>3.7875819477371349E-2</v>
      </c>
      <c r="Q1245">
        <v>2.0785951339515562E-2</v>
      </c>
      <c r="R1245">
        <v>141297.53652190231</v>
      </c>
      <c r="S1245">
        <v>1219298.7524437495</v>
      </c>
      <c r="T1245">
        <v>318586.37218872458</v>
      </c>
      <c r="U1245">
        <v>2.3597898162556034E-2</v>
      </c>
      <c r="V1245">
        <v>0.2036333293428593</v>
      </c>
      <c r="W1245">
        <v>5.3206651382222421E-2</v>
      </c>
      <c r="X1245">
        <f t="shared" si="58"/>
        <v>2.3597898162556034E-2</v>
      </c>
      <c r="Y1245">
        <f t="shared" si="59"/>
        <v>0.2036333293428593</v>
      </c>
      <c r="Z1245">
        <f t="shared" si="60"/>
        <v>5.3206651382222421E-2</v>
      </c>
      <c r="AA1245">
        <v>0.99121696296105888</v>
      </c>
      <c r="AB1245">
        <v>0.97094056095557379</v>
      </c>
      <c r="AC1245">
        <v>0.99122391102474205</v>
      </c>
      <c r="AD1245">
        <v>13902.572256727077</v>
      </c>
      <c r="AE1245">
        <v>29542.896282077101</v>
      </c>
      <c r="AF1245">
        <v>27797.592382126251</v>
      </c>
      <c r="AG1245">
        <v>13939.327564405075</v>
      </c>
      <c r="AH1245">
        <v>29595.765046194607</v>
      </c>
      <c r="AI1245">
        <v>27871.608651890761</v>
      </c>
      <c r="AJ1245">
        <v>1</v>
      </c>
      <c r="AK1245">
        <v>0</v>
      </c>
      <c r="AL1245">
        <v>0</v>
      </c>
    </row>
    <row r="1246" spans="1:38" x14ac:dyDescent="0.25">
      <c r="A1246">
        <v>234543447.81170332</v>
      </c>
      <c r="B1246">
        <v>5987717.0224467777</v>
      </c>
      <c r="C1246">
        <v>6013628.2358113509</v>
      </c>
      <c r="D1246">
        <v>5269392.6176223494</v>
      </c>
      <c r="E1246">
        <v>6124686.2976063928</v>
      </c>
      <c r="F1246">
        <v>165657.28791775531</v>
      </c>
      <c r="G1246">
        <v>340055.40035595372</v>
      </c>
      <c r="H1246">
        <v>191125.69176512523</v>
      </c>
      <c r="I1246">
        <v>2.7546978533069404E-2</v>
      </c>
      <c r="J1246">
        <v>6.4534079168576591E-2</v>
      </c>
      <c r="K1246">
        <v>3.1205792832168341E-2</v>
      </c>
      <c r="L1246">
        <v>3156.4408668887841</v>
      </c>
      <c r="M1246">
        <v>5804.3006469907396</v>
      </c>
      <c r="N1246">
        <v>3233.88635479192</v>
      </c>
      <c r="O1246">
        <v>1.9614435677133609E-2</v>
      </c>
      <c r="P1246">
        <v>3.7146565660497524E-2</v>
      </c>
      <c r="Q1246">
        <v>2.0696338650056958E-2</v>
      </c>
      <c r="R1246">
        <v>-25911.213364573196</v>
      </c>
      <c r="S1246">
        <v>718324.40482442826</v>
      </c>
      <c r="T1246">
        <v>-136969.27515961509</v>
      </c>
      <c r="U1246">
        <v>-4.3273944422285047E-3</v>
      </c>
      <c r="V1246">
        <v>0.11996632474974532</v>
      </c>
      <c r="W1246">
        <v>-2.2875041463406524E-2</v>
      </c>
      <c r="X1246">
        <f t="shared" si="58"/>
        <v>4.3273944422285047E-3</v>
      </c>
      <c r="Y1246">
        <f t="shared" si="59"/>
        <v>0.11996632474974532</v>
      </c>
      <c r="Z1246">
        <f t="shared" si="60"/>
        <v>2.2875041463406524E-2</v>
      </c>
      <c r="AA1246">
        <v>0.99161725022733638</v>
      </c>
      <c r="AB1246">
        <v>0.97206302651692933</v>
      </c>
      <c r="AC1246">
        <v>0.9913038480722034</v>
      </c>
      <c r="AD1246">
        <v>13870.11506752742</v>
      </c>
      <c r="AE1246">
        <v>29489.225987718546</v>
      </c>
      <c r="AF1246">
        <v>27788.105778208428</v>
      </c>
      <c r="AG1246">
        <v>13906.870375205419</v>
      </c>
      <c r="AH1246">
        <v>29542.094751836052</v>
      </c>
      <c r="AI1246">
        <v>27862.122047972938</v>
      </c>
      <c r="AJ1246">
        <v>1</v>
      </c>
      <c r="AK1246">
        <v>0</v>
      </c>
      <c r="AL1246">
        <v>1</v>
      </c>
    </row>
    <row r="1247" spans="1:38" x14ac:dyDescent="0.25">
      <c r="A1247">
        <v>234388845.78156391</v>
      </c>
      <c r="B1247">
        <v>5987717.0224467777</v>
      </c>
      <c r="C1247">
        <v>6049846.0895333039</v>
      </c>
      <c r="D1247">
        <v>5099919.4519490413</v>
      </c>
      <c r="E1247">
        <v>5981265.567016881</v>
      </c>
      <c r="F1247">
        <v>166522.46738151618</v>
      </c>
      <c r="G1247">
        <v>339414.5222030271</v>
      </c>
      <c r="H1247">
        <v>190738.30076926958</v>
      </c>
      <c r="I1247">
        <v>2.752507500473653E-2</v>
      </c>
      <c r="J1247">
        <v>6.6552918217818655E-2</v>
      </c>
      <c r="K1247">
        <v>3.1889288083290897E-2</v>
      </c>
      <c r="L1247">
        <v>3172.9260324431275</v>
      </c>
      <c r="M1247">
        <v>5793.3616956499272</v>
      </c>
      <c r="N1247">
        <v>3227.3316187755422</v>
      </c>
      <c r="O1247">
        <v>1.9728212376285512E-2</v>
      </c>
      <c r="P1247">
        <v>3.7101684410657469E-2</v>
      </c>
      <c r="Q1247">
        <v>2.0668386594652886E-2</v>
      </c>
      <c r="R1247">
        <v>-62129.067086526193</v>
      </c>
      <c r="S1247">
        <v>887797.57049773633</v>
      </c>
      <c r="T1247">
        <v>6451.4554298967123</v>
      </c>
      <c r="U1247">
        <v>-1.0376086053101122E-2</v>
      </c>
      <c r="V1247">
        <v>0.14826979417523528</v>
      </c>
      <c r="W1247">
        <v>1.077448283830293E-3</v>
      </c>
      <c r="X1247">
        <f t="shared" si="58"/>
        <v>1.0376086053101122E-2</v>
      </c>
      <c r="Y1247">
        <f t="shared" si="59"/>
        <v>0.14826979417523528</v>
      </c>
      <c r="Z1247">
        <f t="shared" si="60"/>
        <v>1.077448283830293E-3</v>
      </c>
      <c r="AA1247">
        <v>0.99159564559495894</v>
      </c>
      <c r="AB1247">
        <v>0.97243287538237055</v>
      </c>
      <c r="AC1247">
        <v>0.99142141966532937</v>
      </c>
      <c r="AD1247">
        <v>13877.730794952493</v>
      </c>
      <c r="AE1247">
        <v>29483.713907033289</v>
      </c>
      <c r="AF1247">
        <v>27782.177191589413</v>
      </c>
      <c r="AG1247">
        <v>13914.486102630492</v>
      </c>
      <c r="AH1247">
        <v>29536.582671150794</v>
      </c>
      <c r="AI1247">
        <v>27856.193461353923</v>
      </c>
      <c r="AJ1247">
        <v>1</v>
      </c>
      <c r="AK1247">
        <v>0</v>
      </c>
      <c r="AL1247">
        <v>1</v>
      </c>
    </row>
    <row r="1248" spans="1:38" x14ac:dyDescent="0.25">
      <c r="A1248">
        <v>234452168.87658542</v>
      </c>
      <c r="B1248">
        <v>5987717.0224467777</v>
      </c>
      <c r="C1248">
        <v>6143693.1764825685</v>
      </c>
      <c r="D1248">
        <v>5269941.4362149369</v>
      </c>
      <c r="E1248">
        <v>6133212.6972744549</v>
      </c>
      <c r="F1248">
        <v>162438.15394556793</v>
      </c>
      <c r="G1248">
        <v>335233.74548029969</v>
      </c>
      <c r="H1248">
        <v>185827.90105865023</v>
      </c>
      <c r="I1248">
        <v>2.643982198970558E-2</v>
      </c>
      <c r="J1248">
        <v>6.361242331396319E-2</v>
      </c>
      <c r="K1248">
        <v>3.0298623287796703E-2</v>
      </c>
      <c r="L1248">
        <v>3095.1033540420995</v>
      </c>
      <c r="M1248">
        <v>5722.0013084564007</v>
      </c>
      <c r="N1248">
        <v>3144.2466369811837</v>
      </c>
      <c r="O1248">
        <v>1.9229450103068337E-2</v>
      </c>
      <c r="P1248">
        <v>3.6634511524363873E-2</v>
      </c>
      <c r="Q1248">
        <v>2.0130708374305365E-2</v>
      </c>
      <c r="R1248">
        <v>-155976.15403579082</v>
      </c>
      <c r="S1248">
        <v>717775.58623184077</v>
      </c>
      <c r="T1248">
        <v>-145495.6748276772</v>
      </c>
      <c r="U1248">
        <v>-2.6049352942209326E-2</v>
      </c>
      <c r="V1248">
        <v>0.11987466734667666</v>
      </c>
      <c r="W1248">
        <v>-2.4299023197362605E-2</v>
      </c>
      <c r="X1248">
        <f t="shared" si="58"/>
        <v>2.6049352942209326E-2</v>
      </c>
      <c r="Y1248">
        <f t="shared" si="59"/>
        <v>0.11987466734667666</v>
      </c>
      <c r="Z1248">
        <f t="shared" si="60"/>
        <v>2.4299023197362605E-2</v>
      </c>
      <c r="AA1248">
        <v>0.9917582444536247</v>
      </c>
      <c r="AB1248">
        <v>0.97247956994465423</v>
      </c>
      <c r="AC1248">
        <v>0.99166720734638181</v>
      </c>
      <c r="AD1248">
        <v>13841.425093218373</v>
      </c>
      <c r="AE1248">
        <v>29447.498336489698</v>
      </c>
      <c r="AF1248">
        <v>27705.967477478618</v>
      </c>
      <c r="AG1248">
        <v>13878.180400896372</v>
      </c>
      <c r="AH1248">
        <v>29500.367100607204</v>
      </c>
      <c r="AI1248">
        <v>27779.983747243128</v>
      </c>
      <c r="AJ1248">
        <v>1</v>
      </c>
      <c r="AK1248">
        <v>0</v>
      </c>
      <c r="AL1248">
        <v>1</v>
      </c>
    </row>
    <row r="1249" spans="1:38" x14ac:dyDescent="0.25">
      <c r="A1249">
        <v>234498362.25437281</v>
      </c>
      <c r="B1249">
        <v>5987717.0224467777</v>
      </c>
      <c r="C1249">
        <v>6155248.2995890127</v>
      </c>
      <c r="D1249">
        <v>5347388.5535960495</v>
      </c>
      <c r="E1249">
        <v>6248196.3340686159</v>
      </c>
      <c r="F1249">
        <v>174025.96665212128</v>
      </c>
      <c r="G1249">
        <v>339691.5436744609</v>
      </c>
      <c r="H1249">
        <v>185147.26196309653</v>
      </c>
      <c r="I1249">
        <v>2.8272777665807734E-2</v>
      </c>
      <c r="J1249">
        <v>6.3524754236537154E-2</v>
      </c>
      <c r="K1249">
        <v>2.9632113343425436E-2</v>
      </c>
      <c r="L1249">
        <v>3315.8980202144521</v>
      </c>
      <c r="M1249">
        <v>5798.09008962394</v>
      </c>
      <c r="N1249">
        <v>3132.7300822819147</v>
      </c>
      <c r="O1249">
        <v>2.0598181079689519E-2</v>
      </c>
      <c r="P1249">
        <v>3.7114148975909339E-2</v>
      </c>
      <c r="Q1249">
        <v>2.0052915559762335E-2</v>
      </c>
      <c r="R1249">
        <v>-167531.27714223508</v>
      </c>
      <c r="S1249">
        <v>640328.46885072812</v>
      </c>
      <c r="T1249">
        <v>-260479.31162183825</v>
      </c>
      <c r="U1249">
        <v>-2.7979157417458631E-2</v>
      </c>
      <c r="V1249">
        <v>0.10694033576574548</v>
      </c>
      <c r="W1249">
        <v>-4.3502274847884818E-2</v>
      </c>
      <c r="X1249">
        <f t="shared" si="58"/>
        <v>2.7979157417458631E-2</v>
      </c>
      <c r="Y1249">
        <f t="shared" si="59"/>
        <v>0.10694033576574548</v>
      </c>
      <c r="Z1249">
        <f t="shared" si="60"/>
        <v>4.3502274847884818E-2</v>
      </c>
      <c r="AA1249">
        <v>0.99075094481796089</v>
      </c>
      <c r="AB1249">
        <v>0.97210628727120807</v>
      </c>
      <c r="AC1249">
        <v>0.99183454452198327</v>
      </c>
      <c r="AD1249">
        <v>13942.167395481863</v>
      </c>
      <c r="AE1249">
        <v>29486.097796163725</v>
      </c>
      <c r="AF1249">
        <v>27695.245305931439</v>
      </c>
      <c r="AG1249">
        <v>13978.922703159862</v>
      </c>
      <c r="AH1249">
        <v>29538.966560281231</v>
      </c>
      <c r="AI1249">
        <v>27769.261575695949</v>
      </c>
      <c r="AJ1249">
        <v>1</v>
      </c>
      <c r="AK1249">
        <v>0</v>
      </c>
      <c r="AL1249">
        <v>0</v>
      </c>
    </row>
    <row r="1250" spans="1:38" x14ac:dyDescent="0.25">
      <c r="A1250">
        <v>234539500.392138</v>
      </c>
      <c r="B1250">
        <v>5987717.0224467777</v>
      </c>
      <c r="C1250">
        <v>5850009.811105649</v>
      </c>
      <c r="D1250">
        <v>5000333.5413840814</v>
      </c>
      <c r="E1250">
        <v>5846343.9308220381</v>
      </c>
      <c r="F1250">
        <v>170179.66240280465</v>
      </c>
      <c r="G1250">
        <v>338973.52202881762</v>
      </c>
      <c r="H1250">
        <v>185067.24464706398</v>
      </c>
      <c r="I1250">
        <v>2.9090491793660904E-2</v>
      </c>
      <c r="J1250">
        <v>6.7790182239521268E-2</v>
      </c>
      <c r="K1250">
        <v>3.1655209963167903E-2</v>
      </c>
      <c r="L1250">
        <v>3242.610378773295</v>
      </c>
      <c r="M1250">
        <v>5785.834399821636</v>
      </c>
      <c r="N1250">
        <v>3131.3761726945741</v>
      </c>
      <c r="O1250">
        <v>2.0150510841542079E-2</v>
      </c>
      <c r="P1250">
        <v>3.7029025014163969E-2</v>
      </c>
      <c r="Q1250">
        <v>2.0040636944437772E-2</v>
      </c>
      <c r="R1250">
        <v>137707.21134112868</v>
      </c>
      <c r="S1250">
        <v>987383.48106269632</v>
      </c>
      <c r="T1250">
        <v>141373.09162473958</v>
      </c>
      <c r="U1250">
        <v>2.2998283122748008E-2</v>
      </c>
      <c r="V1250">
        <v>0.16490149373478893</v>
      </c>
      <c r="W1250">
        <v>2.3610516511511744E-2</v>
      </c>
      <c r="X1250">
        <f t="shared" si="58"/>
        <v>2.2998283122748008E-2</v>
      </c>
      <c r="Y1250">
        <f t="shared" si="59"/>
        <v>0.16490149373478893</v>
      </c>
      <c r="Z1250">
        <f t="shared" si="60"/>
        <v>2.3610516511511744E-2</v>
      </c>
      <c r="AA1250">
        <v>0.99127935554650348</v>
      </c>
      <c r="AB1250">
        <v>0.97230617773792483</v>
      </c>
      <c r="AC1250">
        <v>0.99186571392984246</v>
      </c>
      <c r="AD1250">
        <v>13909.491980485413</v>
      </c>
      <c r="AE1250">
        <v>29479.914893470144</v>
      </c>
      <c r="AF1250">
        <v>27693.982197128757</v>
      </c>
      <c r="AG1250">
        <v>13946.247288163411</v>
      </c>
      <c r="AH1250">
        <v>29532.78365758765</v>
      </c>
      <c r="AI1250">
        <v>27767.998466893267</v>
      </c>
      <c r="AJ1250">
        <v>1</v>
      </c>
      <c r="AK1250">
        <v>0</v>
      </c>
      <c r="AL1250">
        <v>1</v>
      </c>
    </row>
    <row r="1251" spans="1:38" x14ac:dyDescent="0.25">
      <c r="A1251">
        <v>234295767.11134288</v>
      </c>
      <c r="B1251">
        <v>5987717.0224467777</v>
      </c>
      <c r="C1251">
        <v>6178119.3270543106</v>
      </c>
      <c r="D1251">
        <v>5240252.867322172</v>
      </c>
      <c r="E1251">
        <v>6175552.9276614571</v>
      </c>
      <c r="F1251">
        <v>168820.59665310377</v>
      </c>
      <c r="G1251">
        <v>351154.74110968102</v>
      </c>
      <c r="H1251">
        <v>194778.98862228665</v>
      </c>
      <c r="I1251">
        <v>2.7325564256072146E-2</v>
      </c>
      <c r="J1251">
        <v>6.701102981107189E-2</v>
      </c>
      <c r="K1251">
        <v>3.1540331838115276E-2</v>
      </c>
      <c r="L1251">
        <v>3216.714683346514</v>
      </c>
      <c r="M1251">
        <v>5993.7518677347534</v>
      </c>
      <c r="N1251">
        <v>3295.700895512573</v>
      </c>
      <c r="O1251">
        <v>1.9995142536400348E-2</v>
      </c>
      <c r="P1251">
        <v>3.8400685107427369E-2</v>
      </c>
      <c r="Q1251">
        <v>2.1114850112184416E-2</v>
      </c>
      <c r="R1251">
        <v>-190402.30460753292</v>
      </c>
      <c r="S1251">
        <v>747464.15512460563</v>
      </c>
      <c r="T1251">
        <v>-187835.90521467943</v>
      </c>
      <c r="U1251">
        <v>-3.1798814789301494E-2</v>
      </c>
      <c r="V1251">
        <v>0.12483291249778655</v>
      </c>
      <c r="W1251">
        <v>-3.1370204121290206E-2</v>
      </c>
      <c r="X1251">
        <f t="shared" si="58"/>
        <v>3.1798814789301494E-2</v>
      </c>
      <c r="Y1251">
        <f t="shared" si="59"/>
        <v>0.12483291249778655</v>
      </c>
      <c r="Z1251">
        <f t="shared" si="60"/>
        <v>3.1370204121290206E-2</v>
      </c>
      <c r="AA1251">
        <v>0.9912751882522618</v>
      </c>
      <c r="AB1251">
        <v>0.97021642229058969</v>
      </c>
      <c r="AC1251">
        <v>0.99097030709665135</v>
      </c>
      <c r="AD1251">
        <v>13897.769483418639</v>
      </c>
      <c r="AE1251">
        <v>29583.076062441185</v>
      </c>
      <c r="AF1251">
        <v>27843.431628739683</v>
      </c>
      <c r="AG1251">
        <v>13934.524791096637</v>
      </c>
      <c r="AH1251">
        <v>29635.944826558691</v>
      </c>
      <c r="AI1251">
        <v>27917.447898504193</v>
      </c>
      <c r="AJ1251">
        <v>1</v>
      </c>
      <c r="AK1251">
        <v>0</v>
      </c>
      <c r="AL1251">
        <v>1</v>
      </c>
    </row>
    <row r="1252" spans="1:38" x14ac:dyDescent="0.25">
      <c r="A1252">
        <v>234309749.74480101</v>
      </c>
      <c r="B1252">
        <v>5987717.0224467777</v>
      </c>
      <c r="C1252">
        <v>5981639.8680716995</v>
      </c>
      <c r="D1252">
        <v>5272351.7553253677</v>
      </c>
      <c r="E1252">
        <v>6175817.191381908</v>
      </c>
      <c r="F1252">
        <v>168708.53643749375</v>
      </c>
      <c r="G1252">
        <v>345571.93212091015</v>
      </c>
      <c r="H1252">
        <v>191227.72210423654</v>
      </c>
      <c r="I1252">
        <v>2.8204395476566915E-2</v>
      </c>
      <c r="J1252">
        <v>6.5544172346214069E-2</v>
      </c>
      <c r="K1252">
        <v>3.0963954433607062E-2</v>
      </c>
      <c r="L1252">
        <v>3214.5794833287559</v>
      </c>
      <c r="M1252">
        <v>5898.4606246266339</v>
      </c>
      <c r="N1252">
        <v>3235.612729296487</v>
      </c>
      <c r="O1252">
        <v>2.0003814096961961E-2</v>
      </c>
      <c r="P1252">
        <v>3.7787857484484731E-2</v>
      </c>
      <c r="Q1252">
        <v>2.0728607084222028E-2</v>
      </c>
      <c r="R1252">
        <v>6077.1543750781566</v>
      </c>
      <c r="S1252">
        <v>715365.26712141</v>
      </c>
      <c r="T1252">
        <v>-188100.16893513035</v>
      </c>
      <c r="U1252">
        <v>1.0149368035089327E-3</v>
      </c>
      <c r="V1252">
        <v>0.11947212342193958</v>
      </c>
      <c r="W1252">
        <v>-3.1414338424808598E-2</v>
      </c>
      <c r="X1252">
        <f t="shared" si="58"/>
        <v>1.0149368035089327E-3</v>
      </c>
      <c r="Y1252">
        <f t="shared" si="59"/>
        <v>0.11947212342193958</v>
      </c>
      <c r="Z1252">
        <f t="shared" si="60"/>
        <v>3.1414338424808598E-2</v>
      </c>
      <c r="AA1252">
        <v>0.9912685542731654</v>
      </c>
      <c r="AB1252">
        <v>0.97078203773001182</v>
      </c>
      <c r="AC1252">
        <v>0.9911837544055867</v>
      </c>
      <c r="AD1252">
        <v>13896.798710675312</v>
      </c>
      <c r="AE1252">
        <v>29536.247606923054</v>
      </c>
      <c r="AF1252">
        <v>27789.665239414469</v>
      </c>
      <c r="AG1252">
        <v>13933.55401835331</v>
      </c>
      <c r="AH1252">
        <v>29589.11637104056</v>
      </c>
      <c r="AI1252">
        <v>27863.681509178979</v>
      </c>
      <c r="AJ1252">
        <v>1</v>
      </c>
      <c r="AK1252">
        <v>0</v>
      </c>
      <c r="AL1252">
        <v>1</v>
      </c>
    </row>
    <row r="1253" spans="1:38" x14ac:dyDescent="0.25">
      <c r="A1253">
        <v>234387979.4508701</v>
      </c>
      <c r="B1253">
        <v>5987717.0224467926</v>
      </c>
      <c r="C1253">
        <v>5892206.3378257407</v>
      </c>
      <c r="D1253">
        <v>5033589.371748847</v>
      </c>
      <c r="E1253">
        <v>5895451.3751472542</v>
      </c>
      <c r="F1253">
        <v>180813.09312545537</v>
      </c>
      <c r="G1253">
        <v>343643.5664946147</v>
      </c>
      <c r="H1253">
        <v>194801.30432624798</v>
      </c>
      <c r="I1253">
        <v>3.0686823026665505E-2</v>
      </c>
      <c r="J1253">
        <v>6.8270083456414471E-2</v>
      </c>
      <c r="K1253">
        <v>3.3042644562797756E-2</v>
      </c>
      <c r="L1253">
        <v>3445.2202108554734</v>
      </c>
      <c r="M1253">
        <v>5865.5459470751948</v>
      </c>
      <c r="N1253">
        <v>3296.0784818531574</v>
      </c>
      <c r="O1253">
        <v>2.1420520996446271E-2</v>
      </c>
      <c r="P1253">
        <v>3.756410741742533E-2</v>
      </c>
      <c r="Q1253">
        <v>2.1108733486323663E-2</v>
      </c>
      <c r="R1253">
        <v>95510.684621051885</v>
      </c>
      <c r="S1253">
        <v>954127.65069794562</v>
      </c>
      <c r="T1253">
        <v>92265.647299538366</v>
      </c>
      <c r="U1253">
        <v>1.5951101941357751E-2</v>
      </c>
      <c r="V1253">
        <v>0.15934748538067275</v>
      </c>
      <c r="W1253">
        <v>1.5409152929848272E-2</v>
      </c>
      <c r="X1253">
        <f t="shared" si="58"/>
        <v>1.5951101941357751E-2</v>
      </c>
      <c r="Y1253">
        <f t="shared" si="59"/>
        <v>0.15934748538067275</v>
      </c>
      <c r="Z1253">
        <f t="shared" si="60"/>
        <v>1.5409152929848272E-2</v>
      </c>
      <c r="AA1253">
        <v>0.99010311888755886</v>
      </c>
      <c r="AB1253">
        <v>0.97155977394431214</v>
      </c>
      <c r="AC1253">
        <v>0.99099446944146019</v>
      </c>
      <c r="AD1253">
        <v>13998.102552538707</v>
      </c>
      <c r="AE1253">
        <v>29519.896555402014</v>
      </c>
      <c r="AF1253">
        <v>27843.76638123221</v>
      </c>
      <c r="AG1253">
        <v>14034.857860216705</v>
      </c>
      <c r="AH1253">
        <v>29572.76531951952</v>
      </c>
      <c r="AI1253">
        <v>27917.78265099672</v>
      </c>
      <c r="AJ1253">
        <v>1</v>
      </c>
      <c r="AK1253">
        <v>0</v>
      </c>
      <c r="AL1253">
        <v>1</v>
      </c>
    </row>
    <row r="1254" spans="1:38" x14ac:dyDescent="0.25">
      <c r="A1254">
        <v>234448378.20856175</v>
      </c>
      <c r="B1254">
        <v>5987717.0224467777</v>
      </c>
      <c r="C1254">
        <v>5859426.3951082584</v>
      </c>
      <c r="D1254">
        <v>4977961.7155009974</v>
      </c>
      <c r="E1254">
        <v>5821568.4475920871</v>
      </c>
      <c r="F1254">
        <v>170282.62844285174</v>
      </c>
      <c r="G1254">
        <v>333321.86378282669</v>
      </c>
      <c r="H1254">
        <v>193838.49775347434</v>
      </c>
      <c r="I1254">
        <v>2.906131367824881E-2</v>
      </c>
      <c r="J1254">
        <v>6.6959507290883249E-2</v>
      </c>
      <c r="K1254">
        <v>3.3296610612497335E-2</v>
      </c>
      <c r="L1254">
        <v>3244.5722979909251</v>
      </c>
      <c r="M1254">
        <v>5689.3679899971248</v>
      </c>
      <c r="N1254">
        <v>3279.7875949020477</v>
      </c>
      <c r="O1254">
        <v>2.0164009329386105E-2</v>
      </c>
      <c r="P1254">
        <v>3.6426185227748972E-2</v>
      </c>
      <c r="Q1254">
        <v>2.0998843922492641E-2</v>
      </c>
      <c r="R1254">
        <v>128290.62733851932</v>
      </c>
      <c r="S1254">
        <v>1009755.3069457803</v>
      </c>
      <c r="T1254">
        <v>166148.57485469058</v>
      </c>
      <c r="U1254">
        <v>2.1425632984588768E-2</v>
      </c>
      <c r="V1254">
        <v>0.16863778016903697</v>
      </c>
      <c r="W1254">
        <v>2.7748234298954365E-2</v>
      </c>
      <c r="X1254">
        <f t="shared" si="58"/>
        <v>2.1425632984588768E-2</v>
      </c>
      <c r="Y1254">
        <f t="shared" si="59"/>
        <v>0.16863778016903697</v>
      </c>
      <c r="Z1254">
        <f t="shared" si="60"/>
        <v>2.7748234298954365E-2</v>
      </c>
      <c r="AA1254">
        <v>0.99110113281979828</v>
      </c>
      <c r="AB1254">
        <v>0.97320665572140097</v>
      </c>
      <c r="AC1254">
        <v>0.99107129720798948</v>
      </c>
      <c r="AD1254">
        <v>13910.376286085098</v>
      </c>
      <c r="AE1254">
        <v>29430.78608855839</v>
      </c>
      <c r="AF1254">
        <v>27829.288571465469</v>
      </c>
      <c r="AG1254">
        <v>13947.131593763097</v>
      </c>
      <c r="AH1254">
        <v>29483.654852675896</v>
      </c>
      <c r="AI1254">
        <v>27903.30484122998</v>
      </c>
      <c r="AJ1254">
        <v>1</v>
      </c>
      <c r="AK1254">
        <v>0</v>
      </c>
      <c r="AL1254">
        <v>1</v>
      </c>
    </row>
    <row r="1255" spans="1:38" x14ac:dyDescent="0.25">
      <c r="A1255">
        <v>234294847.12806228</v>
      </c>
      <c r="B1255">
        <v>5987717.0224467926</v>
      </c>
      <c r="C1255">
        <v>5929309.6087743305</v>
      </c>
      <c r="D1255">
        <v>5023604.2259246288</v>
      </c>
      <c r="E1255">
        <v>5879921.9615398692</v>
      </c>
      <c r="F1255">
        <v>173012.71254548689</v>
      </c>
      <c r="G1255">
        <v>342871.36486669118</v>
      </c>
      <c r="H1255">
        <v>193781.47389368975</v>
      </c>
      <c r="I1255">
        <v>2.9179234002127102E-2</v>
      </c>
      <c r="J1255">
        <v>6.8252065538380133E-2</v>
      </c>
      <c r="K1255">
        <v>3.2956470368348409E-2</v>
      </c>
      <c r="L1255">
        <v>3296.5914342445576</v>
      </c>
      <c r="M1255">
        <v>5852.3654758817602</v>
      </c>
      <c r="N1255">
        <v>3278.8227393645384</v>
      </c>
      <c r="O1255">
        <v>2.0517784255465257E-2</v>
      </c>
      <c r="P1255">
        <v>3.7495004028740959E-2</v>
      </c>
      <c r="Q1255">
        <v>2.1006800126999566E-2</v>
      </c>
      <c r="R1255">
        <v>58407.413672462106</v>
      </c>
      <c r="S1255">
        <v>964112.79652216379</v>
      </c>
      <c r="T1255">
        <v>107795.06090692338</v>
      </c>
      <c r="U1255">
        <v>9.7545380741113873E-3</v>
      </c>
      <c r="V1255">
        <v>0.16101509021015714</v>
      </c>
      <c r="W1255">
        <v>1.8002697940270148E-2</v>
      </c>
      <c r="X1255">
        <f t="shared" si="58"/>
        <v>9.7545380741113873E-3</v>
      </c>
      <c r="Y1255">
        <f t="shared" si="59"/>
        <v>0.16101509021015714</v>
      </c>
      <c r="Z1255">
        <f t="shared" si="60"/>
        <v>1.8002697940270148E-2</v>
      </c>
      <c r="AA1255">
        <v>0.99092883629342776</v>
      </c>
      <c r="AB1255">
        <v>0.97160832310315948</v>
      </c>
      <c r="AC1255">
        <v>0.99106361037092905</v>
      </c>
      <c r="AD1255">
        <v>13933.630123977737</v>
      </c>
      <c r="AE1255">
        <v>29513.323139427179</v>
      </c>
      <c r="AF1255">
        <v>27828.428844249727</v>
      </c>
      <c r="AG1255">
        <v>13970.385431655735</v>
      </c>
      <c r="AH1255">
        <v>29566.191903544684</v>
      </c>
      <c r="AI1255">
        <v>27902.445114014237</v>
      </c>
      <c r="AJ1255">
        <v>1</v>
      </c>
      <c r="AK1255">
        <v>0</v>
      </c>
      <c r="AL1255">
        <v>1</v>
      </c>
    </row>
    <row r="1256" spans="1:38" x14ac:dyDescent="0.25">
      <c r="A1256">
        <v>234549773.03061125</v>
      </c>
      <c r="B1256">
        <v>5987717.0224467777</v>
      </c>
      <c r="C1256">
        <v>5808697.0412474545</v>
      </c>
      <c r="D1256">
        <v>4887353.5660053166</v>
      </c>
      <c r="E1256">
        <v>5775114.8946162285</v>
      </c>
      <c r="F1256">
        <v>170279.85150944217</v>
      </c>
      <c r="G1256">
        <v>339296.29618646775</v>
      </c>
      <c r="H1256">
        <v>189516.99130046443</v>
      </c>
      <c r="I1256">
        <v>2.9314638084976367E-2</v>
      </c>
      <c r="J1256">
        <v>6.9423317057822759E-2</v>
      </c>
      <c r="K1256">
        <v>3.2816142147602818E-2</v>
      </c>
      <c r="L1256">
        <v>3244.5193861860253</v>
      </c>
      <c r="M1256">
        <v>5791.3437322719356</v>
      </c>
      <c r="N1256">
        <v>3206.6668091957017</v>
      </c>
      <c r="O1256">
        <v>2.0170793170690534E-2</v>
      </c>
      <c r="P1256">
        <v>3.7062616641093324E-2</v>
      </c>
      <c r="Q1256">
        <v>2.0521569455922203E-2</v>
      </c>
      <c r="R1256">
        <v>179019.9811993232</v>
      </c>
      <c r="S1256">
        <v>1100363.4564414611</v>
      </c>
      <c r="T1256">
        <v>212602.12783054914</v>
      </c>
      <c r="U1256">
        <v>2.9897869342891851E-2</v>
      </c>
      <c r="V1256">
        <v>0.18377011677679725</v>
      </c>
      <c r="W1256">
        <v>3.5506375306906694E-2</v>
      </c>
      <c r="X1256">
        <f t="shared" si="58"/>
        <v>2.9897869342891851E-2</v>
      </c>
      <c r="Y1256">
        <f t="shared" si="59"/>
        <v>0.18377011677679725</v>
      </c>
      <c r="Z1256">
        <f t="shared" si="60"/>
        <v>3.5506375306906694E-2</v>
      </c>
      <c r="AA1256">
        <v>0.99111899896810673</v>
      </c>
      <c r="AB1256">
        <v>0.972102920738109</v>
      </c>
      <c r="AC1256">
        <v>0.99142358516133755</v>
      </c>
      <c r="AD1256">
        <v>13910.35244390116</v>
      </c>
      <c r="AE1256">
        <v>29482.695928788304</v>
      </c>
      <c r="AF1256">
        <v>27763.407282985881</v>
      </c>
      <c r="AG1256">
        <v>13947.107751579159</v>
      </c>
      <c r="AH1256">
        <v>29535.564692905809</v>
      </c>
      <c r="AI1256">
        <v>27837.423552750392</v>
      </c>
      <c r="AJ1256">
        <v>1</v>
      </c>
      <c r="AK1256">
        <v>0</v>
      </c>
      <c r="AL1256">
        <v>1</v>
      </c>
    </row>
    <row r="1257" spans="1:38" x14ac:dyDescent="0.25">
      <c r="A1257">
        <v>234354400.67054123</v>
      </c>
      <c r="B1257">
        <v>5987717.0224467926</v>
      </c>
      <c r="C1257">
        <v>5969621.2290757848</v>
      </c>
      <c r="D1257">
        <v>5214409.1160189426</v>
      </c>
      <c r="E1257">
        <v>6099159.2343885461</v>
      </c>
      <c r="F1257">
        <v>169297.50497685964</v>
      </c>
      <c r="G1257">
        <v>340472.80991632631</v>
      </c>
      <c r="H1257">
        <v>190476.63984854546</v>
      </c>
      <c r="I1257">
        <v>2.8359840345024742E-2</v>
      </c>
      <c r="J1257">
        <v>6.5294610058573219E-2</v>
      </c>
      <c r="K1257">
        <v>3.1229983105637207E-2</v>
      </c>
      <c r="L1257">
        <v>3225.8017144200267</v>
      </c>
      <c r="M1257">
        <v>5811.4252819143285</v>
      </c>
      <c r="N1257">
        <v>3222.9042617138343</v>
      </c>
      <c r="O1257">
        <v>2.0066077485773531E-2</v>
      </c>
      <c r="P1257">
        <v>3.7222986920433722E-2</v>
      </c>
      <c r="Q1257">
        <v>2.0643149891805268E-2</v>
      </c>
      <c r="R1257">
        <v>18095.793371007778</v>
      </c>
      <c r="S1257">
        <v>773307.90642785002</v>
      </c>
      <c r="T1257">
        <v>-111442.21194175351</v>
      </c>
      <c r="U1257">
        <v>3.0221524001836008E-3</v>
      </c>
      <c r="V1257">
        <v>0.12914904019827061</v>
      </c>
      <c r="W1257">
        <v>-1.8611803384157639E-2</v>
      </c>
      <c r="X1257">
        <f t="shared" si="58"/>
        <v>3.0221524001836008E-3</v>
      </c>
      <c r="Y1257">
        <f t="shared" si="59"/>
        <v>0.12914904019827061</v>
      </c>
      <c r="Z1257">
        <f t="shared" si="60"/>
        <v>1.8611803384157639E-2</v>
      </c>
      <c r="AA1257">
        <v>0.99109283553008209</v>
      </c>
      <c r="AB1257">
        <v>0.9716321181304266</v>
      </c>
      <c r="AC1257">
        <v>0.99125107976759941</v>
      </c>
      <c r="AD1257">
        <v>13901.89372538229</v>
      </c>
      <c r="AE1257">
        <v>29492.810470683249</v>
      </c>
      <c r="AF1257">
        <v>27778.165946231682</v>
      </c>
      <c r="AG1257">
        <v>13938.649033060288</v>
      </c>
      <c r="AH1257">
        <v>29545.679234800755</v>
      </c>
      <c r="AI1257">
        <v>27852.182215996192</v>
      </c>
      <c r="AJ1257">
        <v>1</v>
      </c>
      <c r="AK1257">
        <v>0</v>
      </c>
      <c r="AL1257">
        <v>1</v>
      </c>
    </row>
    <row r="1258" spans="1:38" x14ac:dyDescent="0.25">
      <c r="A1258">
        <v>234564358.4425866</v>
      </c>
      <c r="B1258">
        <v>5987717.0224467926</v>
      </c>
      <c r="C1258">
        <v>5864565.2205927512</v>
      </c>
      <c r="D1258">
        <v>4833025.4359516753</v>
      </c>
      <c r="E1258">
        <v>5736000.2342424123</v>
      </c>
      <c r="F1258">
        <v>175199.34696967102</v>
      </c>
      <c r="G1258">
        <v>345540.68398005352</v>
      </c>
      <c r="H1258">
        <v>193004.42024463863</v>
      </c>
      <c r="I1258">
        <v>2.9874226030342118E-2</v>
      </c>
      <c r="J1258">
        <v>7.1495730481710734E-2</v>
      </c>
      <c r="K1258">
        <v>3.3647910105103034E-2</v>
      </c>
      <c r="L1258">
        <v>3338.2556576795528</v>
      </c>
      <c r="M1258">
        <v>5897.9272597572572</v>
      </c>
      <c r="N1258">
        <v>3265.6748304183598</v>
      </c>
      <c r="O1258">
        <v>2.0748788090761409E-2</v>
      </c>
      <c r="P1258">
        <v>3.7742303404286338E-2</v>
      </c>
      <c r="Q1258">
        <v>2.0897865443403905E-2</v>
      </c>
      <c r="R1258">
        <v>123151.80185404141</v>
      </c>
      <c r="S1258">
        <v>1154691.5864951173</v>
      </c>
      <c r="T1258">
        <v>251716.78820438031</v>
      </c>
      <c r="U1258">
        <v>2.0567405138280436E-2</v>
      </c>
      <c r="V1258">
        <v>0.19284337956626907</v>
      </c>
      <c r="W1258">
        <v>4.203885842646584E-2</v>
      </c>
      <c r="X1258">
        <f t="shared" si="58"/>
        <v>2.0567405138280436E-2</v>
      </c>
      <c r="Y1258">
        <f t="shared" si="59"/>
        <v>0.19284337956626907</v>
      </c>
      <c r="Z1258">
        <f t="shared" si="60"/>
        <v>4.203885842646584E-2</v>
      </c>
      <c r="AA1258">
        <v>0.99058204479094192</v>
      </c>
      <c r="AB1258">
        <v>0.97103026420472482</v>
      </c>
      <c r="AC1258">
        <v>0.99109385743248202</v>
      </c>
      <c r="AD1258">
        <v>13951.991932323299</v>
      </c>
      <c r="AE1258">
        <v>29535.983374826814</v>
      </c>
      <c r="AF1258">
        <v>27816.688220552449</v>
      </c>
      <c r="AG1258">
        <v>13988.747240001298</v>
      </c>
      <c r="AH1258">
        <v>29588.852138944319</v>
      </c>
      <c r="AI1258">
        <v>27890.704490316959</v>
      </c>
      <c r="AJ1258">
        <v>1</v>
      </c>
      <c r="AK1258">
        <v>0</v>
      </c>
      <c r="AL1258">
        <v>0</v>
      </c>
    </row>
    <row r="1259" spans="1:38" x14ac:dyDescent="0.25">
      <c r="A1259">
        <v>234427998.13621274</v>
      </c>
      <c r="B1259">
        <v>5987717.0224467777</v>
      </c>
      <c r="C1259">
        <v>5894049.775797273</v>
      </c>
      <c r="D1259">
        <v>4953164.5316676553</v>
      </c>
      <c r="E1259">
        <v>5862462.7443517912</v>
      </c>
      <c r="F1259">
        <v>165708.38639453493</v>
      </c>
      <c r="G1259">
        <v>347382.38534647046</v>
      </c>
      <c r="H1259">
        <v>185356.89862008489</v>
      </c>
      <c r="I1259">
        <v>2.8114521033565581E-2</v>
      </c>
      <c r="J1259">
        <v>7.0133423415577933E-2</v>
      </c>
      <c r="K1259">
        <v>3.1617582354560393E-2</v>
      </c>
      <c r="L1259">
        <v>3157.4144993946056</v>
      </c>
      <c r="M1259">
        <v>5929.3626918117634</v>
      </c>
      <c r="N1259">
        <v>3136.2771780084736</v>
      </c>
      <c r="O1259">
        <v>1.9647696383208853E-2</v>
      </c>
      <c r="P1259">
        <v>3.7966142383413982E-2</v>
      </c>
      <c r="Q1259">
        <v>2.0081811837645912E-2</v>
      </c>
      <c r="R1259">
        <v>93667.246649504639</v>
      </c>
      <c r="S1259">
        <v>1034552.4907791223</v>
      </c>
      <c r="T1259">
        <v>125254.27809498645</v>
      </c>
      <c r="U1259">
        <v>1.5643232019543422E-2</v>
      </c>
      <c r="V1259">
        <v>0.17277912214301175</v>
      </c>
      <c r="W1259">
        <v>2.0918536668555431E-2</v>
      </c>
      <c r="X1259">
        <f t="shared" si="58"/>
        <v>1.5643232019543422E-2</v>
      </c>
      <c r="Y1259">
        <f t="shared" si="59"/>
        <v>0.17277912214301175</v>
      </c>
      <c r="Z1259">
        <f t="shared" si="60"/>
        <v>2.0918536668555431E-2</v>
      </c>
      <c r="AA1259">
        <v>0.99165885070524518</v>
      </c>
      <c r="AB1259">
        <v>0.97090126727535564</v>
      </c>
      <c r="AC1259">
        <v>0.99183633880007505</v>
      </c>
      <c r="AD1259">
        <v>13870.565965006763</v>
      </c>
      <c r="AE1259">
        <v>29551.51601994424</v>
      </c>
      <c r="AF1259">
        <v>27698.551926705266</v>
      </c>
      <c r="AG1259">
        <v>13907.321272684761</v>
      </c>
      <c r="AH1259">
        <v>29604.384784061745</v>
      </c>
      <c r="AI1259">
        <v>27772.568196469776</v>
      </c>
      <c r="AJ1259">
        <v>1</v>
      </c>
      <c r="AK1259">
        <v>0</v>
      </c>
      <c r="AL1259">
        <v>1</v>
      </c>
    </row>
    <row r="1260" spans="1:38" x14ac:dyDescent="0.25">
      <c r="A1260">
        <v>234330821.04204082</v>
      </c>
      <c r="B1260">
        <v>5987717.0224467926</v>
      </c>
      <c r="C1260">
        <v>6174156.8537801327</v>
      </c>
      <c r="D1260">
        <v>5181907.6417700453</v>
      </c>
      <c r="E1260">
        <v>6101417.1935604326</v>
      </c>
      <c r="F1260">
        <v>165659.20225905953</v>
      </c>
      <c r="G1260">
        <v>344623.50404373929</v>
      </c>
      <c r="H1260">
        <v>184341.72684907157</v>
      </c>
      <c r="I1260">
        <v>2.6831064740059939E-2</v>
      </c>
      <c r="J1260">
        <v>6.6505142095898528E-2</v>
      </c>
      <c r="K1260">
        <v>3.0212935946033949E-2</v>
      </c>
      <c r="L1260">
        <v>3156.4773428277649</v>
      </c>
      <c r="M1260">
        <v>5882.2721985755124</v>
      </c>
      <c r="N1260">
        <v>3119.1002610396868</v>
      </c>
      <c r="O1260">
        <v>1.962941483482418E-2</v>
      </c>
      <c r="P1260">
        <v>3.7680666508766898E-2</v>
      </c>
      <c r="Q1260">
        <v>1.9980336301354082E-2</v>
      </c>
      <c r="R1260">
        <v>-186439.83133334015</v>
      </c>
      <c r="S1260">
        <v>805809.3806767473</v>
      </c>
      <c r="T1260">
        <v>-113700.17111364007</v>
      </c>
      <c r="U1260">
        <v>-3.1137047832155942E-2</v>
      </c>
      <c r="V1260">
        <v>0.13457706462344896</v>
      </c>
      <c r="W1260">
        <v>-1.8988901894895854E-2</v>
      </c>
      <c r="X1260">
        <f t="shared" si="58"/>
        <v>3.1137047832155942E-2</v>
      </c>
      <c r="Y1260">
        <f t="shared" si="59"/>
        <v>0.13457706462344896</v>
      </c>
      <c r="Z1260">
        <f t="shared" si="60"/>
        <v>1.8988901894895854E-2</v>
      </c>
      <c r="AA1260">
        <v>0.99157011644237592</v>
      </c>
      <c r="AB1260">
        <v>0.97121342983151038</v>
      </c>
      <c r="AC1260">
        <v>0.99188373136572994</v>
      </c>
      <c r="AD1260">
        <v>13870.131962351974</v>
      </c>
      <c r="AE1260">
        <v>29528.217102979928</v>
      </c>
      <c r="AF1260">
        <v>27682.504588867538</v>
      </c>
      <c r="AG1260">
        <v>13906.887270029973</v>
      </c>
      <c r="AH1260">
        <v>29581.085867097434</v>
      </c>
      <c r="AI1260">
        <v>27756.520858632048</v>
      </c>
      <c r="AJ1260">
        <v>1</v>
      </c>
      <c r="AK1260">
        <v>0</v>
      </c>
      <c r="AL1260">
        <v>1</v>
      </c>
    </row>
    <row r="1261" spans="1:38" x14ac:dyDescent="0.25">
      <c r="A1261">
        <v>234507431.22226226</v>
      </c>
      <c r="B1261">
        <v>5987717.0224467777</v>
      </c>
      <c r="C1261">
        <v>5878724.4473007526</v>
      </c>
      <c r="D1261">
        <v>5074302.0314888805</v>
      </c>
      <c r="E1261">
        <v>5943627.8931230586</v>
      </c>
      <c r="F1261">
        <v>164958.00254116839</v>
      </c>
      <c r="G1261">
        <v>341741.8062079465</v>
      </c>
      <c r="H1261">
        <v>186069.47061425555</v>
      </c>
      <c r="I1261">
        <v>2.8060169177840905E-2</v>
      </c>
      <c r="J1261">
        <v>6.7347549295892831E-2</v>
      </c>
      <c r="K1261">
        <v>3.1305706541545623E-2</v>
      </c>
      <c r="L1261">
        <v>3143.1166541842244</v>
      </c>
      <c r="M1261">
        <v>5833.0853878522712</v>
      </c>
      <c r="N1261">
        <v>3148.33404397703</v>
      </c>
      <c r="O1261">
        <v>1.9546893796137901E-2</v>
      </c>
      <c r="P1261">
        <v>3.7336673811137602E-2</v>
      </c>
      <c r="Q1261">
        <v>2.0151997344882197E-2</v>
      </c>
      <c r="R1261">
        <v>108992.57514602505</v>
      </c>
      <c r="S1261">
        <v>913414.99095789716</v>
      </c>
      <c r="T1261">
        <v>44089.129323719069</v>
      </c>
      <c r="U1261">
        <v>1.8202693069400783E-2</v>
      </c>
      <c r="V1261">
        <v>0.15254812268744219</v>
      </c>
      <c r="W1261">
        <v>7.3632620176333589E-3</v>
      </c>
      <c r="X1261">
        <f t="shared" si="58"/>
        <v>1.8202693069400783E-2</v>
      </c>
      <c r="Y1261">
        <f t="shared" si="59"/>
        <v>0.15254812268744219</v>
      </c>
      <c r="Z1261">
        <f t="shared" si="60"/>
        <v>7.3632620176333589E-3</v>
      </c>
      <c r="AA1261">
        <v>0.99166687116395769</v>
      </c>
      <c r="AB1261">
        <v>0.97156214794898865</v>
      </c>
      <c r="AC1261">
        <v>0.99169270202914872</v>
      </c>
      <c r="AD1261">
        <v>13863.93049727532</v>
      </c>
      <c r="AE1261">
        <v>29503.680983724389</v>
      </c>
      <c r="AF1261">
        <v>27709.76350506322</v>
      </c>
      <c r="AG1261">
        <v>13900.685804953318</v>
      </c>
      <c r="AH1261">
        <v>29556.549747841895</v>
      </c>
      <c r="AI1261">
        <v>27783.77977482773</v>
      </c>
      <c r="AJ1261">
        <v>1</v>
      </c>
      <c r="AK1261">
        <v>0</v>
      </c>
      <c r="AL1261">
        <v>1</v>
      </c>
    </row>
    <row r="1262" spans="1:38" x14ac:dyDescent="0.25">
      <c r="A1262">
        <v>234385996.04852623</v>
      </c>
      <c r="B1262">
        <v>5987717.0224467777</v>
      </c>
      <c r="C1262">
        <v>6029943.7973027332</v>
      </c>
      <c r="D1262">
        <v>5102875.6261230838</v>
      </c>
      <c r="E1262">
        <v>6021209.8232461242</v>
      </c>
      <c r="F1262">
        <v>171930.74894902433</v>
      </c>
      <c r="G1262">
        <v>345818.80706602772</v>
      </c>
      <c r="H1262">
        <v>193107.4235127845</v>
      </c>
      <c r="I1262">
        <v>2.8512827768963789E-2</v>
      </c>
      <c r="J1262">
        <v>6.7769397571769543E-2</v>
      </c>
      <c r="K1262">
        <v>3.2071199838818669E-2</v>
      </c>
      <c r="L1262">
        <v>3275.9756547923675</v>
      </c>
      <c r="M1262">
        <v>5902.6744568497697</v>
      </c>
      <c r="N1262">
        <v>3267.4176670839752</v>
      </c>
      <c r="O1262">
        <v>2.0384416172470273E-2</v>
      </c>
      <c r="P1262">
        <v>3.7802214337556518E-2</v>
      </c>
      <c r="Q1262">
        <v>2.0925365931047303E-2</v>
      </c>
      <c r="R1262">
        <v>-42226.774855955504</v>
      </c>
      <c r="S1262">
        <v>884841.39632369392</v>
      </c>
      <c r="T1262">
        <v>-33492.800799346529</v>
      </c>
      <c r="U1262">
        <v>-7.0522328790180965E-3</v>
      </c>
      <c r="V1262">
        <v>0.14777608778213749</v>
      </c>
      <c r="W1262">
        <v>-5.5935844452549418E-3</v>
      </c>
      <c r="X1262">
        <f t="shared" si="58"/>
        <v>7.0522328790180965E-3</v>
      </c>
      <c r="Y1262">
        <f t="shared" si="59"/>
        <v>0.14777608778213749</v>
      </c>
      <c r="Z1262">
        <f t="shared" si="60"/>
        <v>5.5935844452549418E-3</v>
      </c>
      <c r="AA1262">
        <v>0.99095926781170363</v>
      </c>
      <c r="AB1262">
        <v>0.97107591634208401</v>
      </c>
      <c r="AC1262">
        <v>0.9911127109391924</v>
      </c>
      <c r="AD1262">
        <v>13924.458557374755</v>
      </c>
      <c r="AE1262">
        <v>29538.334324547122</v>
      </c>
      <c r="AF1262">
        <v>27818.24722767188</v>
      </c>
      <c r="AG1262">
        <v>13961.213865052754</v>
      </c>
      <c r="AH1262">
        <v>29591.203088664628</v>
      </c>
      <c r="AI1262">
        <v>27892.26349743639</v>
      </c>
      <c r="AJ1262">
        <v>1</v>
      </c>
      <c r="AK1262">
        <v>0</v>
      </c>
      <c r="AL1262">
        <v>1</v>
      </c>
    </row>
    <row r="1263" spans="1:38" x14ac:dyDescent="0.25">
      <c r="A1263">
        <v>234176147.73771256</v>
      </c>
      <c r="B1263">
        <v>5987717.0224467777</v>
      </c>
      <c r="C1263">
        <v>6243203.1268861573</v>
      </c>
      <c r="D1263">
        <v>5315317.0862669684</v>
      </c>
      <c r="E1263">
        <v>6183020.3853247175</v>
      </c>
      <c r="F1263">
        <v>169326.41351745243</v>
      </c>
      <c r="G1263">
        <v>343498.88821649115</v>
      </c>
      <c r="H1263">
        <v>189147.1580217797</v>
      </c>
      <c r="I1263">
        <v>2.7121721026223473E-2</v>
      </c>
      <c r="J1263">
        <v>6.4624345573659064E-2</v>
      </c>
      <c r="K1263">
        <v>3.0591385153883193E-2</v>
      </c>
      <c r="L1263">
        <v>3226.3525389570941</v>
      </c>
      <c r="M1263">
        <v>5863.076478210889</v>
      </c>
      <c r="N1263">
        <v>3200.4091533962883</v>
      </c>
      <c r="O1263">
        <v>2.0062512275615618E-2</v>
      </c>
      <c r="P1263">
        <v>3.7583190333651914E-2</v>
      </c>
      <c r="Q1263">
        <v>2.0515097629147466E-2</v>
      </c>
      <c r="R1263">
        <v>-255486.10443937965</v>
      </c>
      <c r="S1263">
        <v>672399.93617980927</v>
      </c>
      <c r="T1263">
        <v>-195303.36287793983</v>
      </c>
      <c r="U1263">
        <v>-4.2668366504564646E-2</v>
      </c>
      <c r="V1263">
        <v>0.11229654535428339</v>
      </c>
      <c r="W1263">
        <v>-3.2617333475477517E-2</v>
      </c>
      <c r="X1263">
        <f t="shared" si="58"/>
        <v>4.2668366504564646E-2</v>
      </c>
      <c r="Y1263">
        <f t="shared" si="59"/>
        <v>0.11229654535428339</v>
      </c>
      <c r="Z1263">
        <f t="shared" si="60"/>
        <v>3.2617333475477517E-2</v>
      </c>
      <c r="AA1263">
        <v>0.99129015464066961</v>
      </c>
      <c r="AB1263">
        <v>0.9714471905693679</v>
      </c>
      <c r="AC1263">
        <v>0.99146886546874824</v>
      </c>
      <c r="AD1263">
        <v>13902.143349133839</v>
      </c>
      <c r="AE1263">
        <v>29518.666097490335</v>
      </c>
      <c r="AF1263">
        <v>27757.699569774224</v>
      </c>
      <c r="AG1263">
        <v>13938.898656811838</v>
      </c>
      <c r="AH1263">
        <v>29571.534861607841</v>
      </c>
      <c r="AI1263">
        <v>27831.715839538734</v>
      </c>
      <c r="AJ1263">
        <v>0</v>
      </c>
      <c r="AK1263">
        <v>0</v>
      </c>
      <c r="AL1263">
        <v>1</v>
      </c>
    </row>
    <row r="1264" spans="1:38" x14ac:dyDescent="0.25">
      <c r="A1264">
        <v>234542303.55530232</v>
      </c>
      <c r="B1264">
        <v>5987717.0224467777</v>
      </c>
      <c r="C1264">
        <v>5861705.322036841</v>
      </c>
      <c r="D1264">
        <v>4996355.5724722361</v>
      </c>
      <c r="E1264">
        <v>5934021.798695541</v>
      </c>
      <c r="F1264">
        <v>173499.54909611965</v>
      </c>
      <c r="G1264">
        <v>349341.43259262497</v>
      </c>
      <c r="H1264">
        <v>189474.40880635046</v>
      </c>
      <c r="I1264">
        <v>2.959881801697796E-2</v>
      </c>
      <c r="J1264">
        <v>6.9919249646151205E-2</v>
      </c>
      <c r="K1264">
        <v>3.1930184154025536E-2</v>
      </c>
      <c r="L1264">
        <v>3305.8676381666892</v>
      </c>
      <c r="M1264">
        <v>5962.8010644605674</v>
      </c>
      <c r="N1264">
        <v>3205.9463045612888</v>
      </c>
      <c r="O1264">
        <v>2.0558301962169245E-2</v>
      </c>
      <c r="P1264">
        <v>3.8161133435874885E-2</v>
      </c>
      <c r="Q1264">
        <v>2.0517629784062099E-2</v>
      </c>
      <c r="R1264">
        <v>126011.70040993672</v>
      </c>
      <c r="S1264">
        <v>991361.44997454155</v>
      </c>
      <c r="T1264">
        <v>53695.223751236685</v>
      </c>
      <c r="U1264">
        <v>2.1045032678989932E-2</v>
      </c>
      <c r="V1264">
        <v>0.16556584859607121</v>
      </c>
      <c r="W1264">
        <v>8.9675620190372753E-3</v>
      </c>
      <c r="X1264">
        <f t="shared" si="58"/>
        <v>2.1045032678989932E-2</v>
      </c>
      <c r="Y1264">
        <f t="shared" si="59"/>
        <v>0.16556584859607121</v>
      </c>
      <c r="Z1264">
        <f t="shared" si="60"/>
        <v>8.9675620190372753E-3</v>
      </c>
      <c r="AA1264">
        <v>0.99073869344043286</v>
      </c>
      <c r="AB1264">
        <v>0.9702513923094207</v>
      </c>
      <c r="AC1264">
        <v>0.99137663940931375</v>
      </c>
      <c r="AD1264">
        <v>13937.738235488534</v>
      </c>
      <c r="AE1264">
        <v>29567.948215864308</v>
      </c>
      <c r="AF1264">
        <v>27762.750666248437</v>
      </c>
      <c r="AG1264">
        <v>13974.493543166533</v>
      </c>
      <c r="AH1264">
        <v>29620.816979981813</v>
      </c>
      <c r="AI1264">
        <v>27836.766936012948</v>
      </c>
      <c r="AJ1264">
        <v>1</v>
      </c>
      <c r="AK1264">
        <v>0</v>
      </c>
      <c r="AL1264">
        <v>1</v>
      </c>
    </row>
    <row r="1265" spans="1:38" x14ac:dyDescent="0.25">
      <c r="A1265">
        <v>234411066.50031027</v>
      </c>
      <c r="B1265">
        <v>5987717.0224467777</v>
      </c>
      <c r="C1265">
        <v>5803883.173632862</v>
      </c>
      <c r="D1265">
        <v>5156188.8569704164</v>
      </c>
      <c r="E1265">
        <v>5983373.5780692725</v>
      </c>
      <c r="F1265">
        <v>168358.84372087242</v>
      </c>
      <c r="G1265">
        <v>337393.9339171641</v>
      </c>
      <c r="H1265">
        <v>193649.23460454788</v>
      </c>
      <c r="I1265">
        <v>2.9007965647160069E-2</v>
      </c>
      <c r="J1265">
        <v>6.5434750990754853E-2</v>
      </c>
      <c r="K1265">
        <v>3.2364556897186925E-2</v>
      </c>
      <c r="L1265">
        <v>3207.9164237346317</v>
      </c>
      <c r="M1265">
        <v>5758.8728979932512</v>
      </c>
      <c r="N1265">
        <v>3276.5852231584659</v>
      </c>
      <c r="O1265">
        <v>1.9954726278774676E-2</v>
      </c>
      <c r="P1265">
        <v>3.6877220280670107E-2</v>
      </c>
      <c r="Q1265">
        <v>2.0981771465195649E-2</v>
      </c>
      <c r="R1265">
        <v>183833.84881391563</v>
      </c>
      <c r="S1265">
        <v>831528.16547636129</v>
      </c>
      <c r="T1265">
        <v>4343.4443775052205</v>
      </c>
      <c r="U1265">
        <v>3.0701826443159982E-2</v>
      </c>
      <c r="V1265">
        <v>0.13887232184806417</v>
      </c>
      <c r="W1265">
        <v>7.2539239266359765E-4</v>
      </c>
      <c r="X1265">
        <f t="shared" si="58"/>
        <v>3.0701826443159982E-2</v>
      </c>
      <c r="Y1265">
        <f t="shared" si="59"/>
        <v>0.13887232184806417</v>
      </c>
      <c r="Z1265">
        <f t="shared" si="60"/>
        <v>7.2539239266359765E-4</v>
      </c>
      <c r="AA1265">
        <v>0.99131568067079279</v>
      </c>
      <c r="AB1265">
        <v>0.97225667560007534</v>
      </c>
      <c r="AC1265">
        <v>0.99099415424841319</v>
      </c>
      <c r="AD1265">
        <v>13893.765187022667</v>
      </c>
      <c r="AE1265">
        <v>29466.266794902054</v>
      </c>
      <c r="AF1265">
        <v>27826.434148375592</v>
      </c>
      <c r="AG1265">
        <v>13930.520494700666</v>
      </c>
      <c r="AH1265">
        <v>29519.13555901956</v>
      </c>
      <c r="AI1265">
        <v>27900.450418140103</v>
      </c>
      <c r="AJ1265">
        <v>1</v>
      </c>
      <c r="AK1265">
        <v>0</v>
      </c>
      <c r="AL1265">
        <v>1</v>
      </c>
    </row>
    <row r="1266" spans="1:38" x14ac:dyDescent="0.25">
      <c r="A1266">
        <v>234221176.61193776</v>
      </c>
      <c r="B1266">
        <v>5987717.0224467777</v>
      </c>
      <c r="C1266">
        <v>5891589.6620361917</v>
      </c>
      <c r="D1266">
        <v>5006528.9958462697</v>
      </c>
      <c r="E1266">
        <v>5930720.3771810392</v>
      </c>
      <c r="F1266">
        <v>171759.17599932454</v>
      </c>
      <c r="G1266">
        <v>350225.90685033926</v>
      </c>
      <c r="H1266">
        <v>190029.50161062987</v>
      </c>
      <c r="I1266">
        <v>2.9153282195821299E-2</v>
      </c>
      <c r="J1266">
        <v>6.9953835709512246E-2</v>
      </c>
      <c r="K1266">
        <v>3.2041554739586926E-2</v>
      </c>
      <c r="L1266">
        <v>3272.7064966593798</v>
      </c>
      <c r="M1266">
        <v>5977.8978825111662</v>
      </c>
      <c r="N1266">
        <v>3215.3385899669206</v>
      </c>
      <c r="O1266">
        <v>2.0391335233311134E-2</v>
      </c>
      <c r="P1266">
        <v>3.8311643553720666E-2</v>
      </c>
      <c r="Q1266">
        <v>2.0606726375123115E-2</v>
      </c>
      <c r="R1266">
        <v>96127.360410585999</v>
      </c>
      <c r="S1266">
        <v>981188.02660050802</v>
      </c>
      <c r="T1266">
        <v>56996.64526573848</v>
      </c>
      <c r="U1266">
        <v>1.6054092077201272E-2</v>
      </c>
      <c r="V1266">
        <v>0.16386679980403657</v>
      </c>
      <c r="W1266">
        <v>9.518927673447029E-3</v>
      </c>
      <c r="X1266">
        <f t="shared" si="58"/>
        <v>1.6054092077201272E-2</v>
      </c>
      <c r="Y1266">
        <f t="shared" si="59"/>
        <v>0.16386679980403657</v>
      </c>
      <c r="Z1266">
        <f t="shared" si="60"/>
        <v>9.518927673447029E-3</v>
      </c>
      <c r="AA1266">
        <v>0.99102516426872722</v>
      </c>
      <c r="AB1266">
        <v>0.97033367746618426</v>
      </c>
      <c r="AC1266">
        <v>0.99139366572166798</v>
      </c>
      <c r="AD1266">
        <v>13922.998871448053</v>
      </c>
      <c r="AE1266">
        <v>29575.336883151627</v>
      </c>
      <c r="AF1266">
        <v>27771.298574643031</v>
      </c>
      <c r="AG1266">
        <v>13959.754179126052</v>
      </c>
      <c r="AH1266">
        <v>29628.205647269133</v>
      </c>
      <c r="AI1266">
        <v>27845.314844407541</v>
      </c>
      <c r="AJ1266">
        <v>1</v>
      </c>
      <c r="AK1266">
        <v>0</v>
      </c>
      <c r="AL1266">
        <v>1</v>
      </c>
    </row>
    <row r="1267" spans="1:38" x14ac:dyDescent="0.25">
      <c r="A1267">
        <v>234599841.07593721</v>
      </c>
      <c r="B1267">
        <v>5987717.0224467777</v>
      </c>
      <c r="C1267">
        <v>5891763.617461904</v>
      </c>
      <c r="D1267">
        <v>5050758.6084209178</v>
      </c>
      <c r="E1267">
        <v>5948358.8785949629</v>
      </c>
      <c r="F1267">
        <v>174196.87638844081</v>
      </c>
      <c r="G1267">
        <v>349227.04279013205</v>
      </c>
      <c r="H1267">
        <v>193629.74201914202</v>
      </c>
      <c r="I1267">
        <v>2.9566168586967614E-2</v>
      </c>
      <c r="J1267">
        <v>6.9143483160703914E-2</v>
      </c>
      <c r="K1267">
        <v>3.255179217849722E-2</v>
      </c>
      <c r="L1267">
        <v>3319.1545414520565</v>
      </c>
      <c r="M1267">
        <v>5960.8485802361611</v>
      </c>
      <c r="N1267">
        <v>3276.2554045695761</v>
      </c>
      <c r="O1267">
        <v>2.0628103284824076E-2</v>
      </c>
      <c r="P1267">
        <v>3.8139025183557079E-2</v>
      </c>
      <c r="Q1267">
        <v>2.096231529801644E-2</v>
      </c>
      <c r="R1267">
        <v>95953.40498487372</v>
      </c>
      <c r="S1267">
        <v>936958.41402585991</v>
      </c>
      <c r="T1267">
        <v>39358.143851814792</v>
      </c>
      <c r="U1267">
        <v>1.6025040031979337E-2</v>
      </c>
      <c r="V1267">
        <v>0.15648007588090526</v>
      </c>
      <c r="W1267">
        <v>6.5731469446984256E-3</v>
      </c>
      <c r="X1267">
        <f t="shared" si="58"/>
        <v>1.6025040031979337E-2</v>
      </c>
      <c r="Y1267">
        <f t="shared" si="59"/>
        <v>0.15648007588090526</v>
      </c>
      <c r="Z1267">
        <f t="shared" si="60"/>
        <v>6.5731469446984256E-3</v>
      </c>
      <c r="AA1267">
        <v>0.99068225707767599</v>
      </c>
      <c r="AB1267">
        <v>0.97031920168179608</v>
      </c>
      <c r="AC1267">
        <v>0.99100889740235942</v>
      </c>
      <c r="AD1267">
        <v>13943.602511296676</v>
      </c>
      <c r="AE1267">
        <v>29566.991267425747</v>
      </c>
      <c r="AF1267">
        <v>27826.140007262664</v>
      </c>
      <c r="AG1267">
        <v>13980.357818974675</v>
      </c>
      <c r="AH1267">
        <v>29619.860031543252</v>
      </c>
      <c r="AI1267">
        <v>27900.156277027174</v>
      </c>
      <c r="AJ1267">
        <v>1</v>
      </c>
      <c r="AK1267">
        <v>0</v>
      </c>
      <c r="AL1267">
        <v>1</v>
      </c>
    </row>
    <row r="1268" spans="1:38" x14ac:dyDescent="0.25">
      <c r="A1268">
        <v>234287611.47952321</v>
      </c>
      <c r="B1268">
        <v>5987717.0224467777</v>
      </c>
      <c r="C1268">
        <v>5765136.4354132246</v>
      </c>
      <c r="D1268">
        <v>4936575.1276651472</v>
      </c>
      <c r="E1268">
        <v>5826252.87700048</v>
      </c>
      <c r="F1268">
        <v>163261.48946288161</v>
      </c>
      <c r="G1268">
        <v>334926.36654529819</v>
      </c>
      <c r="H1268">
        <v>185343.01385645889</v>
      </c>
      <c r="I1268">
        <v>2.831875555624723E-2</v>
      </c>
      <c r="J1268">
        <v>6.7845896777369283E-2</v>
      </c>
      <c r="K1268">
        <v>3.1811700894087989E-2</v>
      </c>
      <c r="L1268">
        <v>3110.7912232972094</v>
      </c>
      <c r="M1268">
        <v>5716.7547523086869</v>
      </c>
      <c r="N1268">
        <v>3136.0422449274643</v>
      </c>
      <c r="O1268">
        <v>1.9371453398064214E-2</v>
      </c>
      <c r="P1268">
        <v>3.6627333831457255E-2</v>
      </c>
      <c r="Q1268">
        <v>2.0092669913489503E-2</v>
      </c>
      <c r="R1268">
        <v>222580.58703355305</v>
      </c>
      <c r="S1268">
        <v>1051141.8947816305</v>
      </c>
      <c r="T1268">
        <v>161464.14544629771</v>
      </c>
      <c r="U1268">
        <v>3.7172863413408155E-2</v>
      </c>
      <c r="V1268">
        <v>0.1755496946233607</v>
      </c>
      <c r="W1268">
        <v>2.6965894487164351E-2</v>
      </c>
      <c r="X1268">
        <f t="shared" si="58"/>
        <v>3.7172863413408155E-2</v>
      </c>
      <c r="Y1268">
        <f t="shared" si="59"/>
        <v>0.1755496946233607</v>
      </c>
      <c r="Z1268">
        <f t="shared" si="60"/>
        <v>2.6965894487164351E-2</v>
      </c>
      <c r="AA1268">
        <v>0.99170197066981514</v>
      </c>
      <c r="AB1268">
        <v>0.97264293081378461</v>
      </c>
      <c r="AC1268">
        <v>0.9917447104786582</v>
      </c>
      <c r="AD1268">
        <v>13848.816683075518</v>
      </c>
      <c r="AE1268">
        <v>29444.817898502006</v>
      </c>
      <c r="AF1268">
        <v>27698.333036557382</v>
      </c>
      <c r="AG1268">
        <v>13885.571990753517</v>
      </c>
      <c r="AH1268">
        <v>29497.686662619511</v>
      </c>
      <c r="AI1268">
        <v>27772.349306321892</v>
      </c>
      <c r="AJ1268">
        <v>0</v>
      </c>
      <c r="AK1268">
        <v>0</v>
      </c>
      <c r="AL1268">
        <v>1</v>
      </c>
    </row>
    <row r="1269" spans="1:38" x14ac:dyDescent="0.25">
      <c r="A1269">
        <v>234304020.59229225</v>
      </c>
      <c r="B1269">
        <v>5987717.0224467777</v>
      </c>
      <c r="C1269">
        <v>5851489.2213384267</v>
      </c>
      <c r="D1269">
        <v>4818285.43375987</v>
      </c>
      <c r="E1269">
        <v>5723873.0843451237</v>
      </c>
      <c r="F1269">
        <v>166204.38486940291</v>
      </c>
      <c r="G1269">
        <v>347317.43139783724</v>
      </c>
      <c r="H1269">
        <v>192172.08217722664</v>
      </c>
      <c r="I1269">
        <v>2.8403775275413826E-2</v>
      </c>
      <c r="J1269">
        <v>7.2083199754899907E-2</v>
      </c>
      <c r="K1269">
        <v>3.3573784628946453E-2</v>
      </c>
      <c r="L1269">
        <v>3166.8652750028909</v>
      </c>
      <c r="M1269">
        <v>5928.2540129150848</v>
      </c>
      <c r="N1269">
        <v>3251.5914976444137</v>
      </c>
      <c r="O1269">
        <v>1.9709821200934646E-2</v>
      </c>
      <c r="P1269">
        <v>3.7979679766339564E-2</v>
      </c>
      <c r="Q1269">
        <v>2.0831496683921903E-2</v>
      </c>
      <c r="R1269">
        <v>136227.80110835098</v>
      </c>
      <c r="S1269">
        <v>1169431.5886869077</v>
      </c>
      <c r="T1269">
        <v>263843.93810165394</v>
      </c>
      <c r="U1269">
        <v>2.2751208949531122E-2</v>
      </c>
      <c r="V1269">
        <v>0.19530508611260983</v>
      </c>
      <c r="W1269">
        <v>4.4064196272561765E-2</v>
      </c>
      <c r="X1269">
        <f t="shared" si="58"/>
        <v>2.2751208949531122E-2</v>
      </c>
      <c r="Y1269">
        <f t="shared" si="59"/>
        <v>0.19530508611260983</v>
      </c>
      <c r="Z1269">
        <f t="shared" si="60"/>
        <v>4.4064196272561765E-2</v>
      </c>
      <c r="AA1269">
        <v>0.99157905853799055</v>
      </c>
      <c r="AB1269">
        <v>0.97089452998667247</v>
      </c>
      <c r="AC1269">
        <v>0.99121966629320579</v>
      </c>
      <c r="AD1269">
        <v>13874.935488404608</v>
      </c>
      <c r="AE1269">
        <v>29550.969610016135</v>
      </c>
      <c r="AF1269">
        <v>27804.059747095049</v>
      </c>
      <c r="AG1269">
        <v>13911.690796082607</v>
      </c>
      <c r="AH1269">
        <v>29603.83837413364</v>
      </c>
      <c r="AI1269">
        <v>27878.076016859559</v>
      </c>
      <c r="AJ1269">
        <v>1</v>
      </c>
      <c r="AK1269">
        <v>0</v>
      </c>
      <c r="AL1269">
        <v>0</v>
      </c>
    </row>
    <row r="1270" spans="1:38" x14ac:dyDescent="0.25">
      <c r="A1270">
        <v>234488595.93757963</v>
      </c>
      <c r="B1270">
        <v>5987717.0224467777</v>
      </c>
      <c r="C1270">
        <v>6053683.0564420931</v>
      </c>
      <c r="D1270">
        <v>4960036.6333820121</v>
      </c>
      <c r="E1270">
        <v>5845044.7153901216</v>
      </c>
      <c r="F1270">
        <v>167965.87894928659</v>
      </c>
      <c r="G1270">
        <v>347248.80388713704</v>
      </c>
      <c r="H1270">
        <v>189431.0743417443</v>
      </c>
      <c r="I1270">
        <v>2.7746064236141975E-2</v>
      </c>
      <c r="J1270">
        <v>7.0009322421146047E-2</v>
      </c>
      <c r="K1270">
        <v>3.2408832364099534E-2</v>
      </c>
      <c r="L1270">
        <v>3200.4288566020773</v>
      </c>
      <c r="M1270">
        <v>5927.0826311215842</v>
      </c>
      <c r="N1270">
        <v>3205.2130764301851</v>
      </c>
      <c r="O1270">
        <v>1.9883158681442824E-2</v>
      </c>
      <c r="P1270">
        <v>3.7941466499633876E-2</v>
      </c>
      <c r="Q1270">
        <v>2.0517764325575449E-2</v>
      </c>
      <c r="R1270">
        <v>-65966.033995315433</v>
      </c>
      <c r="S1270">
        <v>1027680.3890647655</v>
      </c>
      <c r="T1270">
        <v>142672.30705665611</v>
      </c>
      <c r="U1270">
        <v>-1.1016892372839548E-2</v>
      </c>
      <c r="V1270">
        <v>0.17163142232877626</v>
      </c>
      <c r="W1270">
        <v>2.3827496610445281E-2</v>
      </c>
      <c r="X1270">
        <f t="shared" si="58"/>
        <v>1.1016892372839548E-2</v>
      </c>
      <c r="Y1270">
        <f t="shared" si="59"/>
        <v>0.17163142232877626</v>
      </c>
      <c r="Z1270">
        <f t="shared" si="60"/>
        <v>2.3827496610445281E-2</v>
      </c>
      <c r="AA1270">
        <v>0.99143579664486259</v>
      </c>
      <c r="AB1270">
        <v>0.97084523813515489</v>
      </c>
      <c r="AC1270">
        <v>0.99145052590116622</v>
      </c>
      <c r="AD1270">
        <v>13890.348758084969</v>
      </c>
      <c r="AE1270">
        <v>29550.392186073739</v>
      </c>
      <c r="AF1270">
        <v>27762.082302702594</v>
      </c>
      <c r="AG1270">
        <v>13927.104065762967</v>
      </c>
      <c r="AH1270">
        <v>29603.260950191245</v>
      </c>
      <c r="AI1270">
        <v>27836.098572467105</v>
      </c>
      <c r="AJ1270">
        <v>1</v>
      </c>
      <c r="AK1270">
        <v>0</v>
      </c>
      <c r="AL1270">
        <v>1</v>
      </c>
    </row>
    <row r="1271" spans="1:38" x14ac:dyDescent="0.25">
      <c r="A1271">
        <v>234396723.81208721</v>
      </c>
      <c r="B1271">
        <v>5987717.0224467777</v>
      </c>
      <c r="C1271">
        <v>5893818.4447204964</v>
      </c>
      <c r="D1271">
        <v>4879981.8143742066</v>
      </c>
      <c r="E1271">
        <v>5804554.0706554512</v>
      </c>
      <c r="F1271">
        <v>166499.91880042467</v>
      </c>
      <c r="G1271">
        <v>345485.30694150226</v>
      </c>
      <c r="H1271">
        <v>188408.45652907624</v>
      </c>
      <c r="I1271">
        <v>2.8249923264869185E-2</v>
      </c>
      <c r="J1271">
        <v>7.0796433282570792E-2</v>
      </c>
      <c r="K1271">
        <v>3.2458730547719944E-2</v>
      </c>
      <c r="L1271">
        <v>3172.4963908394152</v>
      </c>
      <c r="M1271">
        <v>5896.9820461821901</v>
      </c>
      <c r="N1271">
        <v>3187.9101708918884</v>
      </c>
      <c r="O1271">
        <v>1.9727418511232254E-2</v>
      </c>
      <c r="P1271">
        <v>3.7763982860005728E-2</v>
      </c>
      <c r="Q1271">
        <v>2.0415219871788591E-2</v>
      </c>
      <c r="R1271">
        <v>93898.577726281248</v>
      </c>
      <c r="S1271">
        <v>1107735.2080725711</v>
      </c>
      <c r="T1271">
        <v>183162.95179132652</v>
      </c>
      <c r="U1271">
        <v>1.5681866289651611E-2</v>
      </c>
      <c r="V1271">
        <v>0.18500126240433354</v>
      </c>
      <c r="W1271">
        <v>3.0589780897240886E-2</v>
      </c>
      <c r="X1271">
        <f t="shared" si="58"/>
        <v>1.5681866289651611E-2</v>
      </c>
      <c r="Y1271">
        <f t="shared" si="59"/>
        <v>0.18500126240433354</v>
      </c>
      <c r="Z1271">
        <f t="shared" si="60"/>
        <v>3.0589780897240886E-2</v>
      </c>
      <c r="AA1271">
        <v>0.99150744669065771</v>
      </c>
      <c r="AB1271">
        <v>0.9711708820663687</v>
      </c>
      <c r="AC1271">
        <v>0.9915514544707662</v>
      </c>
      <c r="AD1271">
        <v>13877.532814114122</v>
      </c>
      <c r="AE1271">
        <v>29535.515051756131</v>
      </c>
      <c r="AF1271">
        <v>27746.265553524703</v>
      </c>
      <c r="AG1271">
        <v>13914.28812179212</v>
      </c>
      <c r="AH1271">
        <v>29588.383815873636</v>
      </c>
      <c r="AI1271">
        <v>27820.281823289213</v>
      </c>
      <c r="AJ1271">
        <v>1</v>
      </c>
      <c r="AK1271">
        <v>0</v>
      </c>
      <c r="AL1271">
        <v>1</v>
      </c>
    </row>
    <row r="1272" spans="1:38" x14ac:dyDescent="0.25">
      <c r="A1272">
        <v>234210937.05553836</v>
      </c>
      <c r="B1272">
        <v>5987717.0224467777</v>
      </c>
      <c r="C1272">
        <v>5816138.2780356687</v>
      </c>
      <c r="D1272">
        <v>4922762.7373325527</v>
      </c>
      <c r="E1272">
        <v>5835260.0759473657</v>
      </c>
      <c r="F1272">
        <v>176230.03075343257</v>
      </c>
      <c r="G1272">
        <v>342060.3893802308</v>
      </c>
      <c r="H1272">
        <v>194035.82231263767</v>
      </c>
      <c r="I1272">
        <v>3.0300178972524731E-2</v>
      </c>
      <c r="J1272">
        <v>6.9485451083425478E-2</v>
      </c>
      <c r="K1272">
        <v>3.3252300632227706E-2</v>
      </c>
      <c r="L1272">
        <v>3357.8943494437185</v>
      </c>
      <c r="M1272">
        <v>5838.5231856671999</v>
      </c>
      <c r="N1272">
        <v>3283.1263673792073</v>
      </c>
      <c r="O1272">
        <v>2.0915806507335079E-2</v>
      </c>
      <c r="P1272">
        <v>3.7420088342522917E-2</v>
      </c>
      <c r="Q1272">
        <v>2.1042115411751505E-2</v>
      </c>
      <c r="R1272">
        <v>171578.74441110902</v>
      </c>
      <c r="S1272">
        <v>1064954.285114225</v>
      </c>
      <c r="T1272">
        <v>152456.94649941195</v>
      </c>
      <c r="U1272">
        <v>2.8655119099298434E-2</v>
      </c>
      <c r="V1272">
        <v>0.17785648204848695</v>
      </c>
      <c r="W1272">
        <v>2.5461615157810688E-2</v>
      </c>
      <c r="X1272">
        <f t="shared" si="58"/>
        <v>2.8655119099298434E-2</v>
      </c>
      <c r="Y1272">
        <f t="shared" si="59"/>
        <v>0.17785648204848695</v>
      </c>
      <c r="Z1272">
        <f t="shared" si="60"/>
        <v>2.5461615157810688E-2</v>
      </c>
      <c r="AA1272">
        <v>0.99046172397256882</v>
      </c>
      <c r="AB1272">
        <v>0.97173229353409984</v>
      </c>
      <c r="AC1272">
        <v>0.99103690897216112</v>
      </c>
      <c r="AD1272">
        <v>13960.567561498458</v>
      </c>
      <c r="AE1272">
        <v>29506.403701208401</v>
      </c>
      <c r="AF1272">
        <v>27832.261608770536</v>
      </c>
      <c r="AG1272">
        <v>13997.322869176456</v>
      </c>
      <c r="AH1272">
        <v>29559.272465325907</v>
      </c>
      <c r="AI1272">
        <v>27906.277878535046</v>
      </c>
      <c r="AJ1272">
        <v>1</v>
      </c>
      <c r="AK1272">
        <v>0</v>
      </c>
      <c r="AL1272">
        <v>1</v>
      </c>
    </row>
    <row r="1273" spans="1:38" x14ac:dyDescent="0.25">
      <c r="A1273">
        <v>234471185.07557201</v>
      </c>
      <c r="B1273">
        <v>5987717.0224467777</v>
      </c>
      <c r="C1273">
        <v>5935109.6745927269</v>
      </c>
      <c r="D1273">
        <v>5139380.8177641043</v>
      </c>
      <c r="E1273">
        <v>6016960.4517535577</v>
      </c>
      <c r="F1273">
        <v>172581.65354175825</v>
      </c>
      <c r="G1273">
        <v>338662.40735152416</v>
      </c>
      <c r="H1273">
        <v>190842.8110934188</v>
      </c>
      <c r="I1273">
        <v>2.9078090044494583E-2</v>
      </c>
      <c r="J1273">
        <v>6.5895565897928499E-2</v>
      </c>
      <c r="K1273">
        <v>3.1717478056183732E-2</v>
      </c>
      <c r="L1273">
        <v>3288.3780180253752</v>
      </c>
      <c r="M1273">
        <v>5780.5240794420379</v>
      </c>
      <c r="N1273">
        <v>3229.0999551414143</v>
      </c>
      <c r="O1273">
        <v>2.0429910348784289E-2</v>
      </c>
      <c r="P1273">
        <v>3.7006113587155942E-2</v>
      </c>
      <c r="Q1273">
        <v>2.067225014237423E-2</v>
      </c>
      <c r="R1273">
        <v>52607.347854050808</v>
      </c>
      <c r="S1273">
        <v>848336.20468267333</v>
      </c>
      <c r="T1273">
        <v>-29243.429306779988</v>
      </c>
      <c r="U1273">
        <v>8.7858774315546593E-3</v>
      </c>
      <c r="V1273">
        <v>0.14167940827905312</v>
      </c>
      <c r="W1273">
        <v>-4.8839030296776052E-3</v>
      </c>
      <c r="X1273">
        <f t="shared" si="58"/>
        <v>8.7858774315546593E-3</v>
      </c>
      <c r="Y1273">
        <f t="shared" si="59"/>
        <v>0.14167940827905312</v>
      </c>
      <c r="Z1273">
        <f t="shared" si="60"/>
        <v>4.8839030296776052E-3</v>
      </c>
      <c r="AA1273">
        <v>0.99078419172555798</v>
      </c>
      <c r="AB1273">
        <v>0.97207755850536393</v>
      </c>
      <c r="AC1273">
        <v>0.9912626447878452</v>
      </c>
      <c r="AD1273">
        <v>13929.983024070394</v>
      </c>
      <c r="AE1273">
        <v>29477.231809201705</v>
      </c>
      <c r="AF1273">
        <v>27783.777790598673</v>
      </c>
      <c r="AG1273">
        <v>13966.738331748393</v>
      </c>
      <c r="AH1273">
        <v>29530.100573319211</v>
      </c>
      <c r="AI1273">
        <v>27857.794060363183</v>
      </c>
      <c r="AJ1273">
        <v>1</v>
      </c>
      <c r="AK1273">
        <v>0</v>
      </c>
      <c r="AL1273">
        <v>1</v>
      </c>
    </row>
    <row r="1274" spans="1:38" x14ac:dyDescent="0.25">
      <c r="A1274">
        <v>234751740.79326761</v>
      </c>
      <c r="B1274">
        <v>5987717.0224467777</v>
      </c>
      <c r="C1274">
        <v>5978910.5480623245</v>
      </c>
      <c r="D1274">
        <v>5009032.7836764809</v>
      </c>
      <c r="E1274">
        <v>5919447.1626480287</v>
      </c>
      <c r="F1274">
        <v>171885.18167761769</v>
      </c>
      <c r="G1274">
        <v>345245.90174494009</v>
      </c>
      <c r="H1274">
        <v>194198.27815869986</v>
      </c>
      <c r="I1274">
        <v>2.8748578908464033E-2</v>
      </c>
      <c r="J1274">
        <v>6.8924664032951263E-2</v>
      </c>
      <c r="K1274">
        <v>3.2806826857767986E-2</v>
      </c>
      <c r="L1274">
        <v>3275.1074141042072</v>
      </c>
      <c r="M1274">
        <v>5892.895712791089</v>
      </c>
      <c r="N1274">
        <v>3285.8751539969826</v>
      </c>
      <c r="O1274">
        <v>2.0331878590544705E-2</v>
      </c>
      <c r="P1274">
        <v>3.7679180341191686E-2</v>
      </c>
      <c r="Q1274">
        <v>2.1009888608304054E-2</v>
      </c>
      <c r="R1274">
        <v>8806.4743844531476</v>
      </c>
      <c r="S1274">
        <v>978684.2387702968</v>
      </c>
      <c r="T1274">
        <v>68269.859798748977</v>
      </c>
      <c r="U1274">
        <v>1.4707566091449213E-3</v>
      </c>
      <c r="V1274">
        <v>0.16344864580296653</v>
      </c>
      <c r="W1274">
        <v>1.1401651003682815E-2</v>
      </c>
      <c r="X1274">
        <f t="shared" si="58"/>
        <v>1.4707566091449213E-3</v>
      </c>
      <c r="Y1274">
        <f t="shared" si="59"/>
        <v>0.16344864580296653</v>
      </c>
      <c r="Z1274">
        <f t="shared" si="60"/>
        <v>1.1401651003682815E-2</v>
      </c>
      <c r="AA1274">
        <v>0.99096339805323286</v>
      </c>
      <c r="AB1274">
        <v>0.97110316821836729</v>
      </c>
      <c r="AC1274">
        <v>0.99099066179299222</v>
      </c>
      <c r="AD1274">
        <v>13924.071028204335</v>
      </c>
      <c r="AE1274">
        <v>29533.489540229886</v>
      </c>
      <c r="AF1274">
        <v>27834.707019976424</v>
      </c>
      <c r="AG1274">
        <v>13960.826335882333</v>
      </c>
      <c r="AH1274">
        <v>29586.358304347392</v>
      </c>
      <c r="AI1274">
        <v>27908.723289740934</v>
      </c>
      <c r="AJ1274">
        <v>1</v>
      </c>
      <c r="AK1274">
        <v>0</v>
      </c>
      <c r="AL1274">
        <v>1</v>
      </c>
    </row>
    <row r="1275" spans="1:38" x14ac:dyDescent="0.25">
      <c r="A1275">
        <v>234391302.53369975</v>
      </c>
      <c r="B1275">
        <v>5987717.0224467777</v>
      </c>
      <c r="C1275">
        <v>6113193.8760297876</v>
      </c>
      <c r="D1275">
        <v>5224196.2040568907</v>
      </c>
      <c r="E1275">
        <v>6153828.4204193233</v>
      </c>
      <c r="F1275">
        <v>168170.52969127661</v>
      </c>
      <c r="G1275">
        <v>345578.46302694525</v>
      </c>
      <c r="H1275">
        <v>190345.05824205687</v>
      </c>
      <c r="I1275">
        <v>2.7509438290626392E-2</v>
      </c>
      <c r="J1275">
        <v>6.6149594986226509E-2</v>
      </c>
      <c r="K1275">
        <v>3.0931161098100086E-2</v>
      </c>
      <c r="L1275">
        <v>3204.3282803677075</v>
      </c>
      <c r="M1275">
        <v>5898.572098645529</v>
      </c>
      <c r="N1275">
        <v>3220.677873634676</v>
      </c>
      <c r="O1275">
        <v>1.9913437663517445E-2</v>
      </c>
      <c r="P1275">
        <v>3.777506312287026E-2</v>
      </c>
      <c r="Q1275">
        <v>2.0625552750795091E-2</v>
      </c>
      <c r="R1275">
        <v>-125476.85358300991</v>
      </c>
      <c r="S1275">
        <v>763520.81838988699</v>
      </c>
      <c r="T1275">
        <v>-166111.39797254559</v>
      </c>
      <c r="U1275">
        <v>-2.0955708680390504E-2</v>
      </c>
      <c r="V1275">
        <v>0.12751451271454498</v>
      </c>
      <c r="W1275">
        <v>-2.7742025441387177E-2</v>
      </c>
      <c r="X1275">
        <f t="shared" si="58"/>
        <v>2.0955708680390504E-2</v>
      </c>
      <c r="Y1275">
        <f t="shared" si="59"/>
        <v>0.12751451271454498</v>
      </c>
      <c r="Z1275">
        <f t="shared" si="60"/>
        <v>2.7742025441387177E-2</v>
      </c>
      <c r="AA1275">
        <v>0.99125711303454755</v>
      </c>
      <c r="AB1275">
        <v>0.97077572346396701</v>
      </c>
      <c r="AC1275">
        <v>0.99126339666261909</v>
      </c>
      <c r="AD1275">
        <v>13892.128984291156</v>
      </c>
      <c r="AE1275">
        <v>29536.30282878958</v>
      </c>
      <c r="AF1275">
        <v>27776.146725838575</v>
      </c>
      <c r="AG1275">
        <v>13928.884291969154</v>
      </c>
      <c r="AH1275">
        <v>29589.171592907085</v>
      </c>
      <c r="AI1275">
        <v>27850.162995603085</v>
      </c>
      <c r="AJ1275">
        <v>1</v>
      </c>
      <c r="AK1275">
        <v>0</v>
      </c>
      <c r="AL1275">
        <v>1</v>
      </c>
    </row>
    <row r="1276" spans="1:38" x14ac:dyDescent="0.25">
      <c r="A1276">
        <v>234609737.56768575</v>
      </c>
      <c r="B1276">
        <v>5987717.0224467777</v>
      </c>
      <c r="C1276">
        <v>5871226.7438293584</v>
      </c>
      <c r="D1276">
        <v>5127612.9112804076</v>
      </c>
      <c r="E1276">
        <v>6018461.1435371172</v>
      </c>
      <c r="F1276">
        <v>164309.09026246346</v>
      </c>
      <c r="G1276">
        <v>341592.89310766937</v>
      </c>
      <c r="H1276">
        <v>187584.42859645799</v>
      </c>
      <c r="I1276">
        <v>2.798547857739472E-2</v>
      </c>
      <c r="J1276">
        <v>6.6618307391376544E-2</v>
      </c>
      <c r="K1276">
        <v>3.1168171418352385E-2</v>
      </c>
      <c r="L1276">
        <v>3130.7522525857444</v>
      </c>
      <c r="M1276">
        <v>5830.5436361159982</v>
      </c>
      <c r="N1276">
        <v>3173.967447322626</v>
      </c>
      <c r="O1276">
        <v>1.9451731469880284E-2</v>
      </c>
      <c r="P1276">
        <v>3.7303684256595186E-2</v>
      </c>
      <c r="Q1276">
        <v>2.0306970822107931E-2</v>
      </c>
      <c r="R1276">
        <v>116490.2786174193</v>
      </c>
      <c r="S1276">
        <v>860104.1111663701</v>
      </c>
      <c r="T1276">
        <v>-30744.121090339497</v>
      </c>
      <c r="U1276">
        <v>1.9454873732462654E-2</v>
      </c>
      <c r="V1276">
        <v>0.14364474939981436</v>
      </c>
      <c r="W1276">
        <v>-5.1345314040536338E-3</v>
      </c>
      <c r="X1276">
        <f t="shared" si="58"/>
        <v>1.9454873732462654E-2</v>
      </c>
      <c r="Y1276">
        <f t="shared" si="59"/>
        <v>0.14364474939981436</v>
      </c>
      <c r="Z1276">
        <f t="shared" si="60"/>
        <v>5.1345314040536338E-3</v>
      </c>
      <c r="AA1276">
        <v>0.99174059215638966</v>
      </c>
      <c r="AB1276">
        <v>0.97181899458728171</v>
      </c>
      <c r="AC1276">
        <v>0.99162583768679635</v>
      </c>
      <c r="AD1276">
        <v>13858.167935510381</v>
      </c>
      <c r="AE1276">
        <v>29502.407452360225</v>
      </c>
      <c r="AF1276">
        <v>27733.457792689918</v>
      </c>
      <c r="AG1276">
        <v>13894.923243188379</v>
      </c>
      <c r="AH1276">
        <v>29555.27621647773</v>
      </c>
      <c r="AI1276">
        <v>27807.474062454428</v>
      </c>
      <c r="AJ1276">
        <v>1</v>
      </c>
      <c r="AK1276">
        <v>0</v>
      </c>
      <c r="AL1276">
        <v>1</v>
      </c>
    </row>
    <row r="1277" spans="1:38" x14ac:dyDescent="0.25">
      <c r="A1277">
        <v>234522063.20341393</v>
      </c>
      <c r="B1277">
        <v>5987717.0224467777</v>
      </c>
      <c r="C1277">
        <v>6063558.3778855857</v>
      </c>
      <c r="D1277">
        <v>5193842.4666363019</v>
      </c>
      <c r="E1277">
        <v>6116553.4027017988</v>
      </c>
      <c r="F1277">
        <v>169530.33097590556</v>
      </c>
      <c r="G1277">
        <v>342742.98079005862</v>
      </c>
      <c r="H1277">
        <v>192151.01749539058</v>
      </c>
      <c r="I1277">
        <v>2.7958884933671938E-2</v>
      </c>
      <c r="J1277">
        <v>6.5990253457192338E-2</v>
      </c>
      <c r="K1277">
        <v>3.1414917003833205E-2</v>
      </c>
      <c r="L1277">
        <v>3230.2379907076574</v>
      </c>
      <c r="M1277">
        <v>5850.1741277123683</v>
      </c>
      <c r="N1277">
        <v>3251.2350788577146</v>
      </c>
      <c r="O1277">
        <v>2.0075058247662793E-2</v>
      </c>
      <c r="P1277">
        <v>3.7443655865270126E-2</v>
      </c>
      <c r="Q1277">
        <v>2.0809316914716641E-2</v>
      </c>
      <c r="R1277">
        <v>-75841.355438807979</v>
      </c>
      <c r="S1277">
        <v>793874.55581047572</v>
      </c>
      <c r="T1277">
        <v>-128836.38025502115</v>
      </c>
      <c r="U1277">
        <v>-1.2666155590602161E-2</v>
      </c>
      <c r="V1277">
        <v>0.13258384670390996</v>
      </c>
      <c r="W1277">
        <v>-2.1516778393507713E-2</v>
      </c>
      <c r="X1277">
        <f t="shared" si="58"/>
        <v>1.2666155590602161E-2</v>
      </c>
      <c r="Y1277">
        <f t="shared" si="59"/>
        <v>0.13258384670390996</v>
      </c>
      <c r="Z1277">
        <f t="shared" si="60"/>
        <v>2.1516778393507713E-2</v>
      </c>
      <c r="AA1277">
        <v>0.99113924750845139</v>
      </c>
      <c r="AB1277">
        <v>0.97149390513084344</v>
      </c>
      <c r="AC1277">
        <v>0.99117133701084958</v>
      </c>
      <c r="AD1277">
        <v>13903.902956195474</v>
      </c>
      <c r="AE1277">
        <v>29512.228826629667</v>
      </c>
      <c r="AF1277">
        <v>27803.739438477394</v>
      </c>
      <c r="AG1277">
        <v>13940.658263873473</v>
      </c>
      <c r="AH1277">
        <v>29565.097590747173</v>
      </c>
      <c r="AI1277">
        <v>27877.755708241904</v>
      </c>
      <c r="AJ1277">
        <v>1</v>
      </c>
      <c r="AK1277">
        <v>0</v>
      </c>
      <c r="AL1277">
        <v>1</v>
      </c>
    </row>
    <row r="1278" spans="1:38" x14ac:dyDescent="0.25">
      <c r="A1278">
        <v>234350987.53257322</v>
      </c>
      <c r="B1278">
        <v>5987717.0224467777</v>
      </c>
      <c r="C1278">
        <v>5909015.1352555268</v>
      </c>
      <c r="D1278">
        <v>5072594.5102218501</v>
      </c>
      <c r="E1278">
        <v>5957690.5218614833</v>
      </c>
      <c r="F1278">
        <v>166251.68090943163</v>
      </c>
      <c r="G1278">
        <v>335520.84162028629</v>
      </c>
      <c r="H1278">
        <v>185474.54256769209</v>
      </c>
      <c r="I1278">
        <v>2.8135260632098941E-2</v>
      </c>
      <c r="J1278">
        <v>6.6143832499162697E-2</v>
      </c>
      <c r="K1278">
        <v>3.1131953210241689E-2</v>
      </c>
      <c r="L1278">
        <v>3167.7664557204139</v>
      </c>
      <c r="M1278">
        <v>5726.9016638376961</v>
      </c>
      <c r="N1278">
        <v>3138.2677380078958</v>
      </c>
      <c r="O1278">
        <v>1.9697446783694818E-2</v>
      </c>
      <c r="P1278">
        <v>3.6682150287030639E-2</v>
      </c>
      <c r="Q1278">
        <v>2.0101341975794024E-2</v>
      </c>
      <c r="R1278">
        <v>78701.88719125092</v>
      </c>
      <c r="S1278">
        <v>915122.51222492754</v>
      </c>
      <c r="T1278">
        <v>30026.500585294329</v>
      </c>
      <c r="U1278">
        <v>1.3143888880555472E-2</v>
      </c>
      <c r="V1278">
        <v>0.15283329335610094</v>
      </c>
      <c r="W1278">
        <v>5.0146826365926886E-3</v>
      </c>
      <c r="X1278">
        <f t="shared" si="58"/>
        <v>1.3143888880555472E-2</v>
      </c>
      <c r="Y1278">
        <f t="shared" si="59"/>
        <v>0.15283329335610094</v>
      </c>
      <c r="Z1278">
        <f t="shared" si="60"/>
        <v>5.0146826365926886E-3</v>
      </c>
      <c r="AA1278">
        <v>0.99151519541785571</v>
      </c>
      <c r="AB1278">
        <v>0.97265546991840102</v>
      </c>
      <c r="AC1278">
        <v>0.9917660343401995</v>
      </c>
      <c r="AD1278">
        <v>13875.351464036314</v>
      </c>
      <c r="AE1278">
        <v>29449.999683445509</v>
      </c>
      <c r="AF1278">
        <v>27700.405899094116</v>
      </c>
      <c r="AG1278">
        <v>13912.106771714312</v>
      </c>
      <c r="AH1278">
        <v>29502.868447563014</v>
      </c>
      <c r="AI1278">
        <v>27774.422168858626</v>
      </c>
      <c r="AJ1278">
        <v>1</v>
      </c>
      <c r="AK1278">
        <v>0</v>
      </c>
      <c r="AL1278">
        <v>1</v>
      </c>
    </row>
    <row r="1279" spans="1:38" x14ac:dyDescent="0.25">
      <c r="A1279">
        <v>234499191.7312775</v>
      </c>
      <c r="B1279">
        <v>5987717.0224467777</v>
      </c>
      <c r="C1279">
        <v>5952392.831221032</v>
      </c>
      <c r="D1279">
        <v>5052164.6412754338</v>
      </c>
      <c r="E1279">
        <v>5946875.3735879753</v>
      </c>
      <c r="F1279">
        <v>166279.27537452249</v>
      </c>
      <c r="G1279">
        <v>337992.35985882289</v>
      </c>
      <c r="H1279">
        <v>190282.69067324593</v>
      </c>
      <c r="I1279">
        <v>2.793486251484735E-2</v>
      </c>
      <c r="J1279">
        <v>6.6900503815231119E-2</v>
      </c>
      <c r="K1279">
        <v>3.1997087330660028E-2</v>
      </c>
      <c r="L1279">
        <v>3168.2922418081102</v>
      </c>
      <c r="M1279">
        <v>5769.0872456457519</v>
      </c>
      <c r="N1279">
        <v>3219.6226014318836</v>
      </c>
      <c r="O1279">
        <v>1.9689112391773064E-2</v>
      </c>
      <c r="P1279">
        <v>3.6928364693813193E-2</v>
      </c>
      <c r="Q1279">
        <v>2.0609048284346378E-2</v>
      </c>
      <c r="R1279">
        <v>35324.191225745715</v>
      </c>
      <c r="S1279">
        <v>935552.38117134385</v>
      </c>
      <c r="T1279">
        <v>40841.648858802393</v>
      </c>
      <c r="U1279">
        <v>5.8994423238977805E-3</v>
      </c>
      <c r="V1279">
        <v>0.15624525635799777</v>
      </c>
      <c r="W1279">
        <v>6.8209049802612672E-3</v>
      </c>
      <c r="X1279">
        <f t="shared" si="58"/>
        <v>5.8994423238977805E-3</v>
      </c>
      <c r="Y1279">
        <f t="shared" si="59"/>
        <v>0.15624525635799777</v>
      </c>
      <c r="Z1279">
        <f t="shared" si="60"/>
        <v>6.8209049802612672E-3</v>
      </c>
      <c r="AA1279">
        <v>0.99136860352058609</v>
      </c>
      <c r="AB1279">
        <v>0.97206254832824945</v>
      </c>
      <c r="AC1279">
        <v>0.99127469604632212</v>
      </c>
      <c r="AD1279">
        <v>13875.594106757497</v>
      </c>
      <c r="AE1279">
        <v>29471.444871730804</v>
      </c>
      <c r="AF1279">
        <v>27775.189160142349</v>
      </c>
      <c r="AG1279">
        <v>13912.349414435495</v>
      </c>
      <c r="AH1279">
        <v>29524.31363584831</v>
      </c>
      <c r="AI1279">
        <v>27849.205429906859</v>
      </c>
      <c r="AJ1279">
        <v>1</v>
      </c>
      <c r="AK1279">
        <v>0</v>
      </c>
      <c r="AL1279">
        <v>1</v>
      </c>
    </row>
    <row r="1280" spans="1:38" x14ac:dyDescent="0.25">
      <c r="A1280">
        <v>234610316.00363553</v>
      </c>
      <c r="B1280">
        <v>5987717.0224467777</v>
      </c>
      <c r="C1280">
        <v>6097107.1937779356</v>
      </c>
      <c r="D1280">
        <v>5221940.6412653532</v>
      </c>
      <c r="E1280">
        <v>6115843.6858807402</v>
      </c>
      <c r="F1280">
        <v>167408.11676901198</v>
      </c>
      <c r="G1280">
        <v>343141.20764176489</v>
      </c>
      <c r="H1280">
        <v>189294.8433872812</v>
      </c>
      <c r="I1280">
        <v>2.7456974504212594E-2</v>
      </c>
      <c r="J1280">
        <v>6.5711433969616456E-2</v>
      </c>
      <c r="K1280">
        <v>3.0951550286396984E-2</v>
      </c>
      <c r="L1280">
        <v>3189.8012327772931</v>
      </c>
      <c r="M1280">
        <v>5856.9713389038043</v>
      </c>
      <c r="N1280">
        <v>3202.9080204187758</v>
      </c>
      <c r="O1280">
        <v>1.9815506864771522E-2</v>
      </c>
      <c r="P1280">
        <v>3.7472673170965157E-2</v>
      </c>
      <c r="Q1280">
        <v>2.0492080036075288E-2</v>
      </c>
      <c r="R1280">
        <v>-109390.17133115791</v>
      </c>
      <c r="S1280">
        <v>765776.38118142448</v>
      </c>
      <c r="T1280">
        <v>-128126.6634339625</v>
      </c>
      <c r="U1280">
        <v>-1.8269095035900261E-2</v>
      </c>
      <c r="V1280">
        <v>0.12789121100925091</v>
      </c>
      <c r="W1280">
        <v>-2.1398249608931209E-2</v>
      </c>
      <c r="X1280">
        <f t="shared" si="58"/>
        <v>1.8269095035900261E-2</v>
      </c>
      <c r="Y1280">
        <f t="shared" si="59"/>
        <v>0.12789121100925091</v>
      </c>
      <c r="Z1280">
        <f t="shared" si="60"/>
        <v>2.1398249608931209E-2</v>
      </c>
      <c r="AA1280">
        <v>0.99148732978777054</v>
      </c>
      <c r="AB1280">
        <v>0.9716026480708515</v>
      </c>
      <c r="AC1280">
        <v>0.99148433370063416</v>
      </c>
      <c r="AD1280">
        <v>13885.48583448448</v>
      </c>
      <c r="AE1280">
        <v>29515.621874642911</v>
      </c>
      <c r="AF1280">
        <v>27759.980165787878</v>
      </c>
      <c r="AG1280">
        <v>13922.241142162478</v>
      </c>
      <c r="AH1280">
        <v>29568.490638760417</v>
      </c>
      <c r="AI1280">
        <v>27833.996435552388</v>
      </c>
      <c r="AJ1280">
        <v>1</v>
      </c>
      <c r="AK1280">
        <v>0</v>
      </c>
      <c r="AL1280">
        <v>1</v>
      </c>
    </row>
    <row r="1281" spans="1:38" x14ac:dyDescent="0.25">
      <c r="A1281">
        <v>234439082.98328966</v>
      </c>
      <c r="B1281">
        <v>5987717.0224467926</v>
      </c>
      <c r="C1281">
        <v>5720142.8537723823</v>
      </c>
      <c r="D1281">
        <v>4882480.2329015639</v>
      </c>
      <c r="E1281">
        <v>5744994.0244000265</v>
      </c>
      <c r="F1281">
        <v>169595.07322714306</v>
      </c>
      <c r="G1281">
        <v>337754.27099018311</v>
      </c>
      <c r="H1281">
        <v>186722.43523457769</v>
      </c>
      <c r="I1281">
        <v>2.9648747865675531E-2</v>
      </c>
      <c r="J1281">
        <v>6.9176782061329975E-2</v>
      </c>
      <c r="K1281">
        <v>3.2501763177043147E-2</v>
      </c>
      <c r="L1281">
        <v>3231.4715922605328</v>
      </c>
      <c r="M1281">
        <v>5765.0233802495814</v>
      </c>
      <c r="N1281">
        <v>3159.3823408141284</v>
      </c>
      <c r="O1281">
        <v>2.0112339640474049E-2</v>
      </c>
      <c r="P1281">
        <v>3.6912072536923926E-2</v>
      </c>
      <c r="Q1281">
        <v>2.0228773145228578E-2</v>
      </c>
      <c r="R1281">
        <v>267574.16867441032</v>
      </c>
      <c r="S1281">
        <v>1105236.7895452287</v>
      </c>
      <c r="T1281">
        <v>242722.99804676604</v>
      </c>
      <c r="U1281">
        <v>4.4687176710476888E-2</v>
      </c>
      <c r="V1281">
        <v>0.18458400512280554</v>
      </c>
      <c r="W1281">
        <v>4.0536818479705118E-2</v>
      </c>
      <c r="X1281">
        <f t="shared" si="58"/>
        <v>4.4687176710476888E-2</v>
      </c>
      <c r="Y1281">
        <f t="shared" si="59"/>
        <v>0.18458400512280554</v>
      </c>
      <c r="Z1281">
        <f t="shared" si="60"/>
        <v>4.0536818479705118E-2</v>
      </c>
      <c r="AA1281">
        <v>0.99115449177100146</v>
      </c>
      <c r="AB1281">
        <v>0.97222199635093098</v>
      </c>
      <c r="AC1281">
        <v>0.99163431877028752</v>
      </c>
      <c r="AD1281">
        <v>13904.46117549303</v>
      </c>
      <c r="AE1281">
        <v>29469.385828677699</v>
      </c>
      <c r="AF1281">
        <v>27719.999588743227</v>
      </c>
      <c r="AG1281">
        <v>13941.216483171029</v>
      </c>
      <c r="AH1281">
        <v>29522.254592795205</v>
      </c>
      <c r="AI1281">
        <v>27794.015858507737</v>
      </c>
      <c r="AJ1281">
        <v>0</v>
      </c>
      <c r="AK1281">
        <v>0</v>
      </c>
      <c r="AL1281">
        <v>0</v>
      </c>
    </row>
    <row r="1282" spans="1:38" x14ac:dyDescent="0.25">
      <c r="A1282">
        <v>234528268.23695153</v>
      </c>
      <c r="B1282">
        <v>5987717.0224467777</v>
      </c>
      <c r="C1282">
        <v>5990485.6042358344</v>
      </c>
      <c r="D1282">
        <v>4991741.599789368</v>
      </c>
      <c r="E1282">
        <v>5950486.4724166002</v>
      </c>
      <c r="F1282">
        <v>166376.05820998308</v>
      </c>
      <c r="G1282">
        <v>351337.05870905227</v>
      </c>
      <c r="H1282">
        <v>184862.74348054428</v>
      </c>
      <c r="I1282">
        <v>2.7773384196489784E-2</v>
      </c>
      <c r="J1282">
        <v>7.0383663033334362E-2</v>
      </c>
      <c r="K1282">
        <v>3.1066828626108642E-2</v>
      </c>
      <c r="L1282">
        <v>3170.1363459878967</v>
      </c>
      <c r="M1282">
        <v>5996.8637905534497</v>
      </c>
      <c r="N1282">
        <v>3127.9159705321131</v>
      </c>
      <c r="O1282">
        <v>1.9705820498803397E-2</v>
      </c>
      <c r="P1282">
        <v>3.8381490094337369E-2</v>
      </c>
      <c r="Q1282">
        <v>2.0019476851885973E-2</v>
      </c>
      <c r="R1282">
        <v>-2768.5817890567705</v>
      </c>
      <c r="S1282">
        <v>995975.42265740968</v>
      </c>
      <c r="T1282">
        <v>37230.550030177459</v>
      </c>
      <c r="U1282">
        <v>-4.6237685893937537E-4</v>
      </c>
      <c r="V1282">
        <v>0.16633642153156086</v>
      </c>
      <c r="W1282">
        <v>6.2178205634313422E-3</v>
      </c>
      <c r="X1282">
        <f t="shared" si="58"/>
        <v>4.6237685893937537E-4</v>
      </c>
      <c r="Y1282">
        <f t="shared" si="59"/>
        <v>0.16633642153156086</v>
      </c>
      <c r="Z1282">
        <f t="shared" si="60"/>
        <v>6.2178205634313422E-3</v>
      </c>
      <c r="AA1282">
        <v>0.99161168024920321</v>
      </c>
      <c r="AB1282">
        <v>0.97020859852122432</v>
      </c>
      <c r="AC1282">
        <v>0.99187261609639576</v>
      </c>
      <c r="AD1282">
        <v>13876.444816156389</v>
      </c>
      <c r="AE1282">
        <v>29584.592754984667</v>
      </c>
      <c r="AF1282">
        <v>27690.751572477497</v>
      </c>
      <c r="AG1282">
        <v>13913.200123834387</v>
      </c>
      <c r="AH1282">
        <v>29637.461519102173</v>
      </c>
      <c r="AI1282">
        <v>27764.767842242007</v>
      </c>
      <c r="AJ1282">
        <v>1</v>
      </c>
      <c r="AK1282">
        <v>0</v>
      </c>
      <c r="AL1282">
        <v>1</v>
      </c>
    </row>
    <row r="1283" spans="1:38" x14ac:dyDescent="0.25">
      <c r="A1283">
        <v>234393234.31846726</v>
      </c>
      <c r="B1283">
        <v>5987717.0224467777</v>
      </c>
      <c r="C1283">
        <v>6036190.9258188382</v>
      </c>
      <c r="D1283">
        <v>5232423.2452954659</v>
      </c>
      <c r="E1283">
        <v>6147580.5005244613</v>
      </c>
      <c r="F1283">
        <v>168807.30115609663</v>
      </c>
      <c r="G1283">
        <v>341429.94893999037</v>
      </c>
      <c r="H1283">
        <v>188848.67892697197</v>
      </c>
      <c r="I1283">
        <v>2.7965865101127016E-2</v>
      </c>
      <c r="J1283">
        <v>6.5252739110310709E-2</v>
      </c>
      <c r="K1283">
        <v>3.0719187639895233E-2</v>
      </c>
      <c r="L1283">
        <v>3216.4613503925193</v>
      </c>
      <c r="M1283">
        <v>5827.7623924219042</v>
      </c>
      <c r="N1283">
        <v>3195.3588251909155</v>
      </c>
      <c r="O1283">
        <v>2.0005483380144733E-2</v>
      </c>
      <c r="P1283">
        <v>3.7321274446263784E-2</v>
      </c>
      <c r="Q1283">
        <v>2.0463233680273842E-2</v>
      </c>
      <c r="R1283">
        <v>-48473.903372060508</v>
      </c>
      <c r="S1283">
        <v>755293.77715131175</v>
      </c>
      <c r="T1283">
        <v>-159863.4780776836</v>
      </c>
      <c r="U1283">
        <v>-8.09555681912511E-3</v>
      </c>
      <c r="V1283">
        <v>0.12614052640094103</v>
      </c>
      <c r="W1283">
        <v>-2.6698569334253231E-2</v>
      </c>
      <c r="X1283">
        <f t="shared" ref="X1283:X1346" si="61">ABS(U1283)</f>
        <v>8.09555681912511E-3</v>
      </c>
      <c r="Y1283">
        <f t="shared" ref="Y1283:Y1346" si="62">ABS(V1283)</f>
        <v>0.12614052640094103</v>
      </c>
      <c r="Z1283">
        <f t="shared" ref="Z1283:Z1346" si="63">ABS(W1283)</f>
        <v>2.6698569334253231E-2</v>
      </c>
      <c r="AA1283">
        <v>0.99128649150894488</v>
      </c>
      <c r="AB1283">
        <v>0.97173158465479392</v>
      </c>
      <c r="AC1283">
        <v>0.9914781258863743</v>
      </c>
      <c r="AD1283">
        <v>13897.654338806713</v>
      </c>
      <c r="AE1283">
        <v>29501.013288541162</v>
      </c>
      <c r="AF1283">
        <v>27753.084936431474</v>
      </c>
      <c r="AG1283">
        <v>13934.409646484712</v>
      </c>
      <c r="AH1283">
        <v>29553.882052658668</v>
      </c>
      <c r="AI1283">
        <v>27827.101206195985</v>
      </c>
      <c r="AJ1283">
        <v>1</v>
      </c>
      <c r="AK1283">
        <v>0</v>
      </c>
      <c r="AL1283">
        <v>1</v>
      </c>
    </row>
    <row r="1284" spans="1:38" x14ac:dyDescent="0.25">
      <c r="A1284">
        <v>234405966.56458282</v>
      </c>
      <c r="B1284">
        <v>5987717.0224467777</v>
      </c>
      <c r="C1284">
        <v>6223270.8768242178</v>
      </c>
      <c r="D1284">
        <v>5363728.7377485037</v>
      </c>
      <c r="E1284">
        <v>6260899.3863793714</v>
      </c>
      <c r="F1284">
        <v>166904.56461525895</v>
      </c>
      <c r="G1284">
        <v>339528.36865262315</v>
      </c>
      <c r="H1284">
        <v>185119.94726873696</v>
      </c>
      <c r="I1284">
        <v>2.6819427905158389E-2</v>
      </c>
      <c r="J1284">
        <v>6.3300809055296239E-2</v>
      </c>
      <c r="K1284">
        <v>2.956762852178501E-2</v>
      </c>
      <c r="L1284">
        <v>3180.2065290567725</v>
      </c>
      <c r="M1284">
        <v>5795.3049055514794</v>
      </c>
      <c r="N1284">
        <v>3132.2679119867612</v>
      </c>
      <c r="O1284">
        <v>1.9755243333789165E-2</v>
      </c>
      <c r="P1284">
        <v>3.7111343946364145E-2</v>
      </c>
      <c r="Q1284">
        <v>2.005807696201602E-2</v>
      </c>
      <c r="R1284">
        <v>-235553.85437744018</v>
      </c>
      <c r="S1284">
        <v>623988.28469827399</v>
      </c>
      <c r="T1284">
        <v>-273182.36393259373</v>
      </c>
      <c r="U1284">
        <v>-3.9339510116192022E-2</v>
      </c>
      <c r="V1284">
        <v>0.10421138513377706</v>
      </c>
      <c r="W1284">
        <v>-4.5623793326986996E-2</v>
      </c>
      <c r="X1284">
        <f t="shared" si="61"/>
        <v>3.9339510116192022E-2</v>
      </c>
      <c r="Y1284">
        <f t="shared" si="62"/>
        <v>0.10421138513377706</v>
      </c>
      <c r="Z1284">
        <f t="shared" si="63"/>
        <v>4.5623793326986996E-2</v>
      </c>
      <c r="AA1284">
        <v>0.9914401353121608</v>
      </c>
      <c r="AB1284">
        <v>0.97217135704963442</v>
      </c>
      <c r="AC1284">
        <v>0.99184816640696316</v>
      </c>
      <c r="AD1284">
        <v>13881.08161145303</v>
      </c>
      <c r="AE1284">
        <v>29484.693840200918</v>
      </c>
      <c r="AF1284">
        <v>27694.81419275115</v>
      </c>
      <c r="AG1284">
        <v>13917.836919131028</v>
      </c>
      <c r="AH1284">
        <v>29537.562604318424</v>
      </c>
      <c r="AI1284">
        <v>27768.83046251566</v>
      </c>
      <c r="AJ1284">
        <v>0</v>
      </c>
      <c r="AK1284">
        <v>0</v>
      </c>
      <c r="AL1284">
        <v>0</v>
      </c>
    </row>
    <row r="1285" spans="1:38" x14ac:dyDescent="0.25">
      <c r="A1285">
        <v>234245215.6807794</v>
      </c>
      <c r="B1285">
        <v>5987717.0224467777</v>
      </c>
      <c r="C1285">
        <v>6262077.731901818</v>
      </c>
      <c r="D1285">
        <v>5418875.9209624119</v>
      </c>
      <c r="E1285">
        <v>6294738.5799062112</v>
      </c>
      <c r="F1285">
        <v>162393.31874360496</v>
      </c>
      <c r="G1285">
        <v>338025.18971850455</v>
      </c>
      <c r="H1285">
        <v>186824.201092548</v>
      </c>
      <c r="I1285">
        <v>2.5932817460297714E-2</v>
      </c>
      <c r="J1285">
        <v>6.2379208280242383E-2</v>
      </c>
      <c r="K1285">
        <v>2.9679421745792595E-2</v>
      </c>
      <c r="L1285">
        <v>3094.2490622356236</v>
      </c>
      <c r="M1285">
        <v>5769.6476083854459</v>
      </c>
      <c r="N1285">
        <v>3161.1042402429152</v>
      </c>
      <c r="O1285">
        <v>1.9249266142287287E-2</v>
      </c>
      <c r="P1285">
        <v>3.6973093230225337E-2</v>
      </c>
      <c r="Q1285">
        <v>2.0257008697567226E-2</v>
      </c>
      <c r="R1285">
        <v>-274360.70945504028</v>
      </c>
      <c r="S1285">
        <v>568841.10148436576</v>
      </c>
      <c r="T1285">
        <v>-307021.55745943356</v>
      </c>
      <c r="U1285">
        <v>-4.5820587116344298E-2</v>
      </c>
      <c r="V1285">
        <v>9.5001333455120199E-2</v>
      </c>
      <c r="W1285">
        <v>-5.1275228322993541E-2</v>
      </c>
      <c r="X1285">
        <f t="shared" si="61"/>
        <v>4.5820587116344298E-2</v>
      </c>
      <c r="Y1285">
        <f t="shared" si="62"/>
        <v>9.5001333455120199E-2</v>
      </c>
      <c r="Z1285">
        <f t="shared" si="63"/>
        <v>5.1275228322993541E-2</v>
      </c>
      <c r="AA1285">
        <v>0.99188243344255667</v>
      </c>
      <c r="AB1285">
        <v>0.97221551052781763</v>
      </c>
      <c r="AC1285">
        <v>0.99163666423090102</v>
      </c>
      <c r="AD1285">
        <v>13841.02150507377</v>
      </c>
      <c r="AE1285">
        <v>29471.728677528812</v>
      </c>
      <c r="AF1285">
        <v>27721.591678273318</v>
      </c>
      <c r="AG1285">
        <v>13877.776812751768</v>
      </c>
      <c r="AH1285">
        <v>29524.597441646318</v>
      </c>
      <c r="AI1285">
        <v>27795.607948037828</v>
      </c>
      <c r="AJ1285">
        <v>0</v>
      </c>
      <c r="AK1285">
        <v>0</v>
      </c>
      <c r="AL1285">
        <v>0</v>
      </c>
    </row>
    <row r="1286" spans="1:38" x14ac:dyDescent="0.25">
      <c r="A1286">
        <v>234472299.83971477</v>
      </c>
      <c r="B1286">
        <v>5987717.0224467777</v>
      </c>
      <c r="C1286">
        <v>6080983.1912779333</v>
      </c>
      <c r="D1286">
        <v>4990467.4693217538</v>
      </c>
      <c r="E1286">
        <v>5935782.8249654453</v>
      </c>
      <c r="F1286">
        <v>171752.20087044089</v>
      </c>
      <c r="G1286">
        <v>353789.0183563449</v>
      </c>
      <c r="H1286">
        <v>190898.74258982847</v>
      </c>
      <c r="I1286">
        <v>2.824414991259773E-2</v>
      </c>
      <c r="J1286">
        <v>7.0892961537414409E-2</v>
      </c>
      <c r="K1286">
        <v>3.2160668309312641E-2</v>
      </c>
      <c r="L1286">
        <v>3272.5735922629783</v>
      </c>
      <c r="M1286">
        <v>6038.7155328056788</v>
      </c>
      <c r="N1286">
        <v>3230.0463276640298</v>
      </c>
      <c r="O1286">
        <v>2.033801064463665E-2</v>
      </c>
      <c r="P1286">
        <v>3.8658830631602331E-2</v>
      </c>
      <c r="Q1286">
        <v>2.0678207680926545E-2</v>
      </c>
      <c r="R1286">
        <v>-93266.168831155635</v>
      </c>
      <c r="S1286">
        <v>997249.55312502384</v>
      </c>
      <c r="T1286">
        <v>51934.197481332347</v>
      </c>
      <c r="U1286">
        <v>-1.5576248590492678E-2</v>
      </c>
      <c r="V1286">
        <v>0.16654921222671859</v>
      </c>
      <c r="W1286">
        <v>8.6734555568743852E-3</v>
      </c>
      <c r="X1286">
        <f t="shared" si="61"/>
        <v>1.5576248590492678E-2</v>
      </c>
      <c r="Y1286">
        <f t="shared" si="62"/>
        <v>0.16654921222671859</v>
      </c>
      <c r="Z1286">
        <f t="shared" si="63"/>
        <v>8.6734555568743852E-3</v>
      </c>
      <c r="AA1286">
        <v>0.99103838637610076</v>
      </c>
      <c r="AB1286">
        <v>0.96985439681573327</v>
      </c>
      <c r="AC1286">
        <v>0.99135130878100231</v>
      </c>
      <c r="AD1286">
        <v>13922.93949851827</v>
      </c>
      <c r="AE1286">
        <v>29604.9143831318</v>
      </c>
      <c r="AF1286">
        <v>27784.634033950282</v>
      </c>
      <c r="AG1286">
        <v>13959.694806196268</v>
      </c>
      <c r="AH1286">
        <v>29657.783147249305</v>
      </c>
      <c r="AI1286">
        <v>27858.650303714792</v>
      </c>
      <c r="AJ1286">
        <v>1</v>
      </c>
      <c r="AK1286">
        <v>0</v>
      </c>
      <c r="AL1286">
        <v>1</v>
      </c>
    </row>
    <row r="1287" spans="1:38" x14ac:dyDescent="0.25">
      <c r="A1287">
        <v>234442489.20494509</v>
      </c>
      <c r="B1287">
        <v>5987717.0224467777</v>
      </c>
      <c r="C1287">
        <v>6193048.075360842</v>
      </c>
      <c r="D1287">
        <v>5094114.3999317698</v>
      </c>
      <c r="E1287">
        <v>6009270.1793333925</v>
      </c>
      <c r="F1287">
        <v>174925.49318730607</v>
      </c>
      <c r="G1287">
        <v>348195.78019342752</v>
      </c>
      <c r="H1287">
        <v>193794.14569724348</v>
      </c>
      <c r="I1287">
        <v>2.8245460241662006E-2</v>
      </c>
      <c r="J1287">
        <v>6.8352563931051727E-2</v>
      </c>
      <c r="K1287">
        <v>3.2249198307595657E-2</v>
      </c>
      <c r="L1287">
        <v>3333.0376362989418</v>
      </c>
      <c r="M1287">
        <v>5943.2462773437392</v>
      </c>
      <c r="N1287">
        <v>3279.037148909511</v>
      </c>
      <c r="O1287">
        <v>2.0717034929224887E-2</v>
      </c>
      <c r="P1287">
        <v>3.8052623292731722E-2</v>
      </c>
      <c r="Q1287">
        <v>2.099458100297566E-2</v>
      </c>
      <c r="R1287">
        <v>-205331.05291406438</v>
      </c>
      <c r="S1287">
        <v>893602.62251500785</v>
      </c>
      <c r="T1287">
        <v>-21553.156886614859</v>
      </c>
      <c r="U1287">
        <v>-3.429204355254574E-2</v>
      </c>
      <c r="V1287">
        <v>0.14923928755568555</v>
      </c>
      <c r="W1287">
        <v>-3.5995617037038151E-3</v>
      </c>
      <c r="X1287">
        <f t="shared" si="61"/>
        <v>3.429204355254574E-2</v>
      </c>
      <c r="Y1287">
        <f t="shared" si="62"/>
        <v>0.14923928755568555</v>
      </c>
      <c r="Z1287">
        <f t="shared" si="63"/>
        <v>3.5995617037038151E-3</v>
      </c>
      <c r="AA1287">
        <v>0.99066632713983382</v>
      </c>
      <c r="AB1287">
        <v>0.97068369969968082</v>
      </c>
      <c r="AC1287">
        <v>0.99105145480137213</v>
      </c>
      <c r="AD1287">
        <v>13949.704894869546</v>
      </c>
      <c r="AE1287">
        <v>29558.349876853248</v>
      </c>
      <c r="AF1287">
        <v>27828.619914111321</v>
      </c>
      <c r="AG1287">
        <v>13986.460202547545</v>
      </c>
      <c r="AH1287">
        <v>29611.218640970754</v>
      </c>
      <c r="AI1287">
        <v>27902.636183875831</v>
      </c>
      <c r="AJ1287">
        <v>1</v>
      </c>
      <c r="AK1287">
        <v>0</v>
      </c>
      <c r="AL1287">
        <v>1</v>
      </c>
    </row>
    <row r="1288" spans="1:38" x14ac:dyDescent="0.25">
      <c r="A1288">
        <v>234381693.59200388</v>
      </c>
      <c r="B1288">
        <v>5987717.0224467777</v>
      </c>
      <c r="C1288">
        <v>6059698.3912623329</v>
      </c>
      <c r="D1288">
        <v>5112532.9274990549</v>
      </c>
      <c r="E1288">
        <v>6013663.0932464711</v>
      </c>
      <c r="F1288">
        <v>168813.93506076097</v>
      </c>
      <c r="G1288">
        <v>338169.98482033535</v>
      </c>
      <c r="H1288">
        <v>188023.97540288066</v>
      </c>
      <c r="I1288">
        <v>2.7858471521318456E-2</v>
      </c>
      <c r="J1288">
        <v>6.6145292287782112E-2</v>
      </c>
      <c r="K1288">
        <v>3.1266130557602634E-2</v>
      </c>
      <c r="L1288">
        <v>3216.5877530884272</v>
      </c>
      <c r="M1288">
        <v>5772.1190712775433</v>
      </c>
      <c r="N1288">
        <v>3181.4046704738112</v>
      </c>
      <c r="O1288">
        <v>1.9983932891014758E-2</v>
      </c>
      <c r="P1288">
        <v>3.6966801938953006E-2</v>
      </c>
      <c r="Q1288">
        <v>2.0374901295138321E-2</v>
      </c>
      <c r="R1288">
        <v>-71981.368815555237</v>
      </c>
      <c r="S1288">
        <v>875184.09494772274</v>
      </c>
      <c r="T1288">
        <v>-25946.070799693465</v>
      </c>
      <c r="U1288">
        <v>-1.2021504781490373E-2</v>
      </c>
      <c r="V1288">
        <v>0.14616323578198986</v>
      </c>
      <c r="W1288">
        <v>-4.333215932287169E-3</v>
      </c>
      <c r="X1288">
        <f t="shared" si="61"/>
        <v>1.2021504781490373E-2</v>
      </c>
      <c r="Y1288">
        <f t="shared" si="62"/>
        <v>0.14616323578198986</v>
      </c>
      <c r="Z1288">
        <f t="shared" si="63"/>
        <v>4.333215932287169E-3</v>
      </c>
      <c r="AA1288">
        <v>0.99118383574450575</v>
      </c>
      <c r="AB1288">
        <v>0.97230851222060244</v>
      </c>
      <c r="AC1288">
        <v>0.99156448484647919</v>
      </c>
      <c r="AD1288">
        <v>13897.711792352758</v>
      </c>
      <c r="AE1288">
        <v>29472.980065618962</v>
      </c>
      <c r="AF1288">
        <v>27740.296597897515</v>
      </c>
      <c r="AG1288">
        <v>13934.467100030757</v>
      </c>
      <c r="AH1288">
        <v>29525.848829736467</v>
      </c>
      <c r="AI1288">
        <v>27814.312867662025</v>
      </c>
      <c r="AJ1288">
        <v>1</v>
      </c>
      <c r="AK1288">
        <v>0</v>
      </c>
      <c r="AL1288">
        <v>1</v>
      </c>
    </row>
    <row r="1289" spans="1:38" x14ac:dyDescent="0.25">
      <c r="A1289">
        <v>234603608.82611552</v>
      </c>
      <c r="B1289">
        <v>5987717.0224467777</v>
      </c>
      <c r="C1289">
        <v>5834391.9528617179</v>
      </c>
      <c r="D1289">
        <v>5014943.2771613412</v>
      </c>
      <c r="E1289">
        <v>5915875.4308528798</v>
      </c>
      <c r="F1289">
        <v>167334.71942428013</v>
      </c>
      <c r="G1289">
        <v>342430.56696175016</v>
      </c>
      <c r="H1289">
        <v>190527.47810889711</v>
      </c>
      <c r="I1289">
        <v>2.8680746987216711E-2</v>
      </c>
      <c r="J1289">
        <v>6.8282041896908466E-2</v>
      </c>
      <c r="K1289">
        <v>3.2206134212232583E-2</v>
      </c>
      <c r="L1289">
        <v>3188.4027167123213</v>
      </c>
      <c r="M1289">
        <v>5844.8416325251683</v>
      </c>
      <c r="N1289">
        <v>3223.7644556256773</v>
      </c>
      <c r="O1289">
        <v>1.9827349480209061E-2</v>
      </c>
      <c r="P1289">
        <v>3.7396166178982795E-2</v>
      </c>
      <c r="Q1289">
        <v>2.0626124518688012E-2</v>
      </c>
      <c r="R1289">
        <v>153325.06958505977</v>
      </c>
      <c r="S1289">
        <v>972773.74528543651</v>
      </c>
      <c r="T1289">
        <v>71841.591593897901</v>
      </c>
      <c r="U1289">
        <v>2.5606599144594532E-2</v>
      </c>
      <c r="V1289">
        <v>0.16246154279480784</v>
      </c>
      <c r="W1289">
        <v>1.1998160788924702E-2</v>
      </c>
      <c r="X1289">
        <f t="shared" si="61"/>
        <v>2.5606599144594532E-2</v>
      </c>
      <c r="Y1289">
        <f t="shared" si="62"/>
        <v>0.16246154279480784</v>
      </c>
      <c r="Z1289">
        <f t="shared" si="63"/>
        <v>1.1998160788924702E-2</v>
      </c>
      <c r="AA1289">
        <v>0.99144401783845038</v>
      </c>
      <c r="AB1289">
        <v>0.97155211777753037</v>
      </c>
      <c r="AC1289">
        <v>0.99132181100128247</v>
      </c>
      <c r="AD1289">
        <v>13884.844703991965</v>
      </c>
      <c r="AE1289">
        <v>29509.564178315162</v>
      </c>
      <c r="AF1289">
        <v>27778.945724667814</v>
      </c>
      <c r="AG1289">
        <v>13921.600011669963</v>
      </c>
      <c r="AH1289">
        <v>29562.432942432668</v>
      </c>
      <c r="AI1289">
        <v>27852.961994432324</v>
      </c>
      <c r="AJ1289">
        <v>1</v>
      </c>
      <c r="AK1289">
        <v>0</v>
      </c>
      <c r="AL1289">
        <v>1</v>
      </c>
    </row>
    <row r="1290" spans="1:38" x14ac:dyDescent="0.25">
      <c r="A1290">
        <v>234469292.42831439</v>
      </c>
      <c r="B1290">
        <v>5987717.0224467777</v>
      </c>
      <c r="C1290">
        <v>5909294.1367908344</v>
      </c>
      <c r="D1290">
        <v>5048882.3608799558</v>
      </c>
      <c r="E1290">
        <v>5925782.9580577044</v>
      </c>
      <c r="F1290">
        <v>165949.03770109903</v>
      </c>
      <c r="G1290">
        <v>334416.62867920665</v>
      </c>
      <c r="H1290">
        <v>185916.28674363231</v>
      </c>
      <c r="I1290">
        <v>2.8082717471772548E-2</v>
      </c>
      <c r="J1290">
        <v>6.6235773538784154E-2</v>
      </c>
      <c r="K1290">
        <v>3.1374130314852124E-2</v>
      </c>
      <c r="L1290">
        <v>3161.9998794177668</v>
      </c>
      <c r="M1290">
        <v>5708.0541940383173</v>
      </c>
      <c r="N1290">
        <v>3145.742141107221</v>
      </c>
      <c r="O1290">
        <v>1.9664611693320865E-2</v>
      </c>
      <c r="P1290">
        <v>3.6542474486554705E-2</v>
      </c>
      <c r="Q1290">
        <v>2.0138771992170564E-2</v>
      </c>
      <c r="R1290">
        <v>78422.885655943304</v>
      </c>
      <c r="S1290">
        <v>938834.66156682186</v>
      </c>
      <c r="T1290">
        <v>61934.06438907329</v>
      </c>
      <c r="U1290">
        <v>1.3097293235794423E-2</v>
      </c>
      <c r="V1290">
        <v>0.15679342528167492</v>
      </c>
      <c r="W1290">
        <v>1.0343518933325442E-2</v>
      </c>
      <c r="X1290">
        <f t="shared" si="61"/>
        <v>1.3097293235794423E-2</v>
      </c>
      <c r="Y1290">
        <f t="shared" si="62"/>
        <v>0.15679342528167492</v>
      </c>
      <c r="Z1290">
        <f t="shared" si="63"/>
        <v>1.0343518933325442E-2</v>
      </c>
      <c r="AA1290">
        <v>0.99153398473824916</v>
      </c>
      <c r="AB1290">
        <v>0.97266752871133544</v>
      </c>
      <c r="AC1290">
        <v>0.9916757134804427</v>
      </c>
      <c r="AD1290">
        <v>13872.687625771043</v>
      </c>
      <c r="AE1290">
        <v>29440.367401990385</v>
      </c>
      <c r="AF1290">
        <v>27707.35694359463</v>
      </c>
      <c r="AG1290">
        <v>13909.442933449041</v>
      </c>
      <c r="AH1290">
        <v>29493.23616610789</v>
      </c>
      <c r="AI1290">
        <v>27781.37321335914</v>
      </c>
      <c r="AJ1290">
        <v>1</v>
      </c>
      <c r="AK1290">
        <v>0</v>
      </c>
      <c r="AL1290">
        <v>1</v>
      </c>
    </row>
    <row r="1291" spans="1:38" x14ac:dyDescent="0.25">
      <c r="A1291">
        <v>234735917.87956709</v>
      </c>
      <c r="B1291">
        <v>5987717.0224467777</v>
      </c>
      <c r="C1291">
        <v>6121075.9730646471</v>
      </c>
      <c r="D1291">
        <v>5271913.8941843743</v>
      </c>
      <c r="E1291">
        <v>6191491.1374852518</v>
      </c>
      <c r="F1291">
        <v>173329.4869636106</v>
      </c>
      <c r="G1291">
        <v>346768.50685236935</v>
      </c>
      <c r="H1291">
        <v>192110.19790907911</v>
      </c>
      <c r="I1291">
        <v>2.8316833139522282E-2</v>
      </c>
      <c r="J1291">
        <v>6.5776587746416218E-2</v>
      </c>
      <c r="K1291">
        <v>3.1028098666891893E-2</v>
      </c>
      <c r="L1291">
        <v>3302.6272672074097</v>
      </c>
      <c r="M1291">
        <v>5918.8845893121261</v>
      </c>
      <c r="N1291">
        <v>3250.54440298912</v>
      </c>
      <c r="O1291">
        <v>2.049925726741007E-2</v>
      </c>
      <c r="P1291">
        <v>3.7847974147168999E-2</v>
      </c>
      <c r="Q1291">
        <v>2.0785423110075345E-2</v>
      </c>
      <c r="R1291">
        <v>-133358.95061786938</v>
      </c>
      <c r="S1291">
        <v>715803.12826240342</v>
      </c>
      <c r="T1291">
        <v>-203774.11503847409</v>
      </c>
      <c r="U1291">
        <v>-2.2272086359113635E-2</v>
      </c>
      <c r="V1291">
        <v>0.11954524998075189</v>
      </c>
      <c r="W1291">
        <v>-3.4032021599311534E-2</v>
      </c>
      <c r="X1291">
        <f t="shared" si="61"/>
        <v>2.2272086359113635E-2</v>
      </c>
      <c r="Y1291">
        <f t="shared" si="62"/>
        <v>0.11954524998075189</v>
      </c>
      <c r="Z1291">
        <f t="shared" si="63"/>
        <v>3.4032021599311534E-2</v>
      </c>
      <c r="AA1291">
        <v>0.99083602682598526</v>
      </c>
      <c r="AB1291">
        <v>0.97089222414190768</v>
      </c>
      <c r="AC1291">
        <v>0.99119682087860439</v>
      </c>
      <c r="AD1291">
        <v>13936.304498218558</v>
      </c>
      <c r="AE1291">
        <v>29546.347825398789</v>
      </c>
      <c r="AF1291">
        <v>27803.118637694704</v>
      </c>
      <c r="AG1291">
        <v>13973.059805896557</v>
      </c>
      <c r="AH1291">
        <v>29599.216589516294</v>
      </c>
      <c r="AI1291">
        <v>27877.134907459214</v>
      </c>
      <c r="AJ1291">
        <v>1</v>
      </c>
      <c r="AK1291">
        <v>0</v>
      </c>
      <c r="AL1291">
        <v>1</v>
      </c>
    </row>
    <row r="1292" spans="1:38" x14ac:dyDescent="0.25">
      <c r="A1292">
        <v>234444116.94479215</v>
      </c>
      <c r="B1292">
        <v>5987717.0224467777</v>
      </c>
      <c r="C1292">
        <v>5878834.9467347497</v>
      </c>
      <c r="D1292">
        <v>5140241.7263342654</v>
      </c>
      <c r="E1292">
        <v>6007354.0155874221</v>
      </c>
      <c r="F1292">
        <v>163812.21305425023</v>
      </c>
      <c r="G1292">
        <v>332389.70920658723</v>
      </c>
      <c r="H1292">
        <v>186871.18202014326</v>
      </c>
      <c r="I1292">
        <v>2.7864740979883368E-2</v>
      </c>
      <c r="J1292">
        <v>6.4664217541307939E-2</v>
      </c>
      <c r="K1292">
        <v>3.1107070023718299E-2</v>
      </c>
      <c r="L1292">
        <v>3121.2847335556817</v>
      </c>
      <c r="M1292">
        <v>5673.457331309457</v>
      </c>
      <c r="N1292">
        <v>3161.8991672842799</v>
      </c>
      <c r="O1292">
        <v>1.9398537104559091E-2</v>
      </c>
      <c r="P1292">
        <v>3.6324995550612652E-2</v>
      </c>
      <c r="Q1292">
        <v>2.0244441171566558E-2</v>
      </c>
      <c r="R1292">
        <v>108882.07571202796</v>
      </c>
      <c r="S1292">
        <v>847475.29611251224</v>
      </c>
      <c r="T1292">
        <v>-19636.993140644394</v>
      </c>
      <c r="U1292">
        <v>1.8184238718003939E-2</v>
      </c>
      <c r="V1292">
        <v>0.14153562917811471</v>
      </c>
      <c r="W1292">
        <v>-3.2795459549990681E-3</v>
      </c>
      <c r="X1292">
        <f t="shared" si="61"/>
        <v>1.8184238718003939E-2</v>
      </c>
      <c r="Y1292">
        <f t="shared" si="62"/>
        <v>0.14153562917811471</v>
      </c>
      <c r="Z1292">
        <f t="shared" si="63"/>
        <v>3.2795459549990681E-3</v>
      </c>
      <c r="AA1292">
        <v>0.99171250640005215</v>
      </c>
      <c r="AB1292">
        <v>0.97307712018028403</v>
      </c>
      <c r="AC1292">
        <v>0.99161467280350124</v>
      </c>
      <c r="AD1292">
        <v>13853.740091134929</v>
      </c>
      <c r="AE1292">
        <v>29422.603092911595</v>
      </c>
      <c r="AF1292">
        <v>27722.326385081902</v>
      </c>
      <c r="AG1292">
        <v>13890.495398812927</v>
      </c>
      <c r="AH1292">
        <v>29475.471857029101</v>
      </c>
      <c r="AI1292">
        <v>27796.342654846412</v>
      </c>
      <c r="AJ1292">
        <v>1</v>
      </c>
      <c r="AK1292">
        <v>0</v>
      </c>
      <c r="AL1292">
        <v>1</v>
      </c>
    </row>
    <row r="1293" spans="1:38" x14ac:dyDescent="0.25">
      <c r="A1293">
        <v>234510838.31682551</v>
      </c>
      <c r="B1293">
        <v>5987717.0224467777</v>
      </c>
      <c r="C1293">
        <v>6038689.8623266807</v>
      </c>
      <c r="D1293">
        <v>5113661.5099673299</v>
      </c>
      <c r="E1293">
        <v>5986006.2704325309</v>
      </c>
      <c r="F1293">
        <v>160917.96797708311</v>
      </c>
      <c r="G1293">
        <v>340181.48333668761</v>
      </c>
      <c r="H1293">
        <v>192590.2630363541</v>
      </c>
      <c r="I1293">
        <v>2.6647827864284809E-2</v>
      </c>
      <c r="J1293">
        <v>6.6524051831279879E-2</v>
      </c>
      <c r="K1293">
        <v>3.2173414850505677E-2</v>
      </c>
      <c r="L1293">
        <v>3066.1376672527645</v>
      </c>
      <c r="M1293">
        <v>5806.4527184646295</v>
      </c>
      <c r="N1293">
        <v>3258.6672045348623</v>
      </c>
      <c r="O1293">
        <v>1.9046768718057935E-2</v>
      </c>
      <c r="P1293">
        <v>3.7165647459887513E-2</v>
      </c>
      <c r="Q1293">
        <v>2.0857911428040436E-2</v>
      </c>
      <c r="R1293">
        <v>-50972.839879903011</v>
      </c>
      <c r="S1293">
        <v>874055.51247944776</v>
      </c>
      <c r="T1293">
        <v>1710.7520142467692</v>
      </c>
      <c r="U1293">
        <v>-8.5129006078303003E-3</v>
      </c>
      <c r="V1293">
        <v>0.14597475284867087</v>
      </c>
      <c r="W1293">
        <v>2.8571023110035012E-4</v>
      </c>
      <c r="X1293">
        <f t="shared" si="61"/>
        <v>8.5129006078303003E-3</v>
      </c>
      <c r="Y1293">
        <f t="shared" si="62"/>
        <v>0.14597475284867087</v>
      </c>
      <c r="Z1293">
        <f t="shared" si="63"/>
        <v>2.8571023110035012E-4</v>
      </c>
      <c r="AA1293">
        <v>0.99203991151170989</v>
      </c>
      <c r="AB1293">
        <v>0.97193815489718305</v>
      </c>
      <c r="AC1293">
        <v>0.99113716815749742</v>
      </c>
      <c r="AD1293">
        <v>13827.678464597884</v>
      </c>
      <c r="AE1293">
        <v>29490.30918236075</v>
      </c>
      <c r="AF1293">
        <v>27810.411329918592</v>
      </c>
      <c r="AG1293">
        <v>13864.433772275883</v>
      </c>
      <c r="AH1293">
        <v>29543.177946478256</v>
      </c>
      <c r="AI1293">
        <v>27884.427599683102</v>
      </c>
      <c r="AJ1293">
        <v>1</v>
      </c>
      <c r="AK1293">
        <v>0</v>
      </c>
      <c r="AL1293">
        <v>1</v>
      </c>
    </row>
    <row r="1294" spans="1:38" x14ac:dyDescent="0.25">
      <c r="A1294">
        <v>234545389.39288932</v>
      </c>
      <c r="B1294">
        <v>5987717.0224467926</v>
      </c>
      <c r="C1294">
        <v>5850041.4584386032</v>
      </c>
      <c r="D1294">
        <v>4808944.0517160948</v>
      </c>
      <c r="E1294">
        <v>5721889.387809637</v>
      </c>
      <c r="F1294">
        <v>164826.77788198218</v>
      </c>
      <c r="G1294">
        <v>344417.35315731069</v>
      </c>
      <c r="H1294">
        <v>188489.00446697316</v>
      </c>
      <c r="I1294">
        <v>2.8175317910648624E-2</v>
      </c>
      <c r="J1294">
        <v>7.1620162233828374E-2</v>
      </c>
      <c r="K1294">
        <v>3.2941742087595219E-2</v>
      </c>
      <c r="L1294">
        <v>3140.6162940599866</v>
      </c>
      <c r="M1294">
        <v>5878.7534727378306</v>
      </c>
      <c r="N1294">
        <v>3189.2730587112287</v>
      </c>
      <c r="O1294">
        <v>1.951701971109918E-2</v>
      </c>
      <c r="P1294">
        <v>3.7622731469501652E-2</v>
      </c>
      <c r="Q1294">
        <v>2.0410647329786365E-2</v>
      </c>
      <c r="R1294">
        <v>137675.56400818937</v>
      </c>
      <c r="S1294">
        <v>1178772.9707306977</v>
      </c>
      <c r="T1294">
        <v>265827.63463715557</v>
      </c>
      <c r="U1294">
        <v>2.2992997747233263E-2</v>
      </c>
      <c r="V1294">
        <v>0.19686517687988694</v>
      </c>
      <c r="W1294">
        <v>4.4395490575225786E-2</v>
      </c>
      <c r="X1294">
        <f t="shared" si="61"/>
        <v>2.2992997747233263E-2</v>
      </c>
      <c r="Y1294">
        <f t="shared" si="62"/>
        <v>0.19686517687988694</v>
      </c>
      <c r="Z1294">
        <f t="shared" si="63"/>
        <v>4.4395490575225786E-2</v>
      </c>
      <c r="AA1294">
        <v>0.99167530956546734</v>
      </c>
      <c r="AB1294">
        <v>0.97137984362250318</v>
      </c>
      <c r="AC1294">
        <v>0.99155337976170155</v>
      </c>
      <c r="AD1294">
        <v>13862.767008398667</v>
      </c>
      <c r="AE1294">
        <v>29526.468664112122</v>
      </c>
      <c r="AF1294">
        <v>27747.514493103627</v>
      </c>
      <c r="AG1294">
        <v>13899.522316076665</v>
      </c>
      <c r="AH1294">
        <v>29579.337428229628</v>
      </c>
      <c r="AI1294">
        <v>27821.530762868137</v>
      </c>
      <c r="AJ1294">
        <v>1</v>
      </c>
      <c r="AK1294">
        <v>0</v>
      </c>
      <c r="AL1294">
        <v>0</v>
      </c>
    </row>
    <row r="1295" spans="1:38" x14ac:dyDescent="0.25">
      <c r="A1295">
        <v>234551548.51068789</v>
      </c>
      <c r="B1295">
        <v>5987717.0224467777</v>
      </c>
      <c r="C1295">
        <v>6166971.1635639984</v>
      </c>
      <c r="D1295">
        <v>5180392.1946768835</v>
      </c>
      <c r="E1295">
        <v>6096822.9269869411</v>
      </c>
      <c r="F1295">
        <v>162779.79783928889</v>
      </c>
      <c r="G1295">
        <v>336554.09705336118</v>
      </c>
      <c r="H1295">
        <v>183590.08503607963</v>
      </c>
      <c r="I1295">
        <v>2.6395420624152174E-2</v>
      </c>
      <c r="J1295">
        <v>6.4966914551216337E-2</v>
      </c>
      <c r="K1295">
        <v>3.0112418752304183E-2</v>
      </c>
      <c r="L1295">
        <v>3101.6130510292865</v>
      </c>
      <c r="M1295">
        <v>5744.5379818388965</v>
      </c>
      <c r="N1295">
        <v>3106.3823256314286</v>
      </c>
      <c r="O1295">
        <v>1.9256854956239734E-2</v>
      </c>
      <c r="P1295">
        <v>3.6762789956001421E-2</v>
      </c>
      <c r="Q1295">
        <v>1.9879628496018202E-2</v>
      </c>
      <c r="R1295">
        <v>-179254.14111722074</v>
      </c>
      <c r="S1295">
        <v>807324.82776989415</v>
      </c>
      <c r="T1295">
        <v>-109105.90454016346</v>
      </c>
      <c r="U1295">
        <v>-2.9936976053683249E-2</v>
      </c>
      <c r="V1295">
        <v>0.13483015726083775</v>
      </c>
      <c r="W1295">
        <v>-1.8221620048366818E-2</v>
      </c>
      <c r="X1295">
        <f t="shared" si="61"/>
        <v>2.9936976053683249E-2</v>
      </c>
      <c r="Y1295">
        <f t="shared" si="62"/>
        <v>0.13483015726083775</v>
      </c>
      <c r="Z1295">
        <f t="shared" si="63"/>
        <v>1.8221620048366818E-2</v>
      </c>
      <c r="AA1295">
        <v>0.99171095280592758</v>
      </c>
      <c r="AB1295">
        <v>0.97224882527465117</v>
      </c>
      <c r="AC1295">
        <v>0.99186272433267586</v>
      </c>
      <c r="AD1295">
        <v>13844.496778244471</v>
      </c>
      <c r="AE1295">
        <v>29458.984320665113</v>
      </c>
      <c r="AF1295">
        <v>27670.565961317818</v>
      </c>
      <c r="AG1295">
        <v>13881.25208592247</v>
      </c>
      <c r="AH1295">
        <v>29511.853084782619</v>
      </c>
      <c r="AI1295">
        <v>27744.582231082328</v>
      </c>
      <c r="AJ1295">
        <v>1</v>
      </c>
      <c r="AK1295">
        <v>0</v>
      </c>
      <c r="AL1295">
        <v>1</v>
      </c>
    </row>
    <row r="1296" spans="1:38" x14ac:dyDescent="0.25">
      <c r="A1296">
        <v>234343637.61255413</v>
      </c>
      <c r="B1296">
        <v>5987717.0224467777</v>
      </c>
      <c r="C1296">
        <v>6015102.0750021348</v>
      </c>
      <c r="D1296">
        <v>5097441.1085584396</v>
      </c>
      <c r="E1296">
        <v>6008948.0852479991</v>
      </c>
      <c r="F1296">
        <v>161538.87971576574</v>
      </c>
      <c r="G1296">
        <v>340041.59659069323</v>
      </c>
      <c r="H1296">
        <v>186080.45851938977</v>
      </c>
      <c r="I1296">
        <v>2.6855550862070518E-2</v>
      </c>
      <c r="J1296">
        <v>6.6708293308141278E-2</v>
      </c>
      <c r="K1296">
        <v>3.0967226855598624E-2</v>
      </c>
      <c r="L1296">
        <v>3077.9685453948832</v>
      </c>
      <c r="M1296">
        <v>5804.0650347829978</v>
      </c>
      <c r="N1296">
        <v>3148.5199616114023</v>
      </c>
      <c r="O1296">
        <v>1.9138535939470302E-2</v>
      </c>
      <c r="P1296">
        <v>3.7177597779838902E-2</v>
      </c>
      <c r="Q1296">
        <v>2.0167659740731862E-2</v>
      </c>
      <c r="R1296">
        <v>-27385.052555357106</v>
      </c>
      <c r="S1296">
        <v>890275.91388833802</v>
      </c>
      <c r="T1296">
        <v>-21231.062801221386</v>
      </c>
      <c r="U1296">
        <v>-4.573538203742079E-3</v>
      </c>
      <c r="V1296">
        <v>0.14868369873707593</v>
      </c>
      <c r="W1296">
        <v>-3.5457692341889723E-3</v>
      </c>
      <c r="X1296">
        <f t="shared" si="61"/>
        <v>4.573538203742079E-3</v>
      </c>
      <c r="Y1296">
        <f t="shared" si="62"/>
        <v>0.14868369873707593</v>
      </c>
      <c r="Z1296">
        <f t="shared" si="63"/>
        <v>3.5457692341889723E-3</v>
      </c>
      <c r="AA1296">
        <v>0.99194486767030376</v>
      </c>
      <c r="AB1296">
        <v>0.97179543130756785</v>
      </c>
      <c r="AC1296">
        <v>0.99167726859096994</v>
      </c>
      <c r="AD1296">
        <v>13833.3088246935</v>
      </c>
      <c r="AE1296">
        <v>29489.107373455354</v>
      </c>
      <c r="AF1296">
        <v>27709.936051965942</v>
      </c>
      <c r="AG1296">
        <v>13870.064132371499</v>
      </c>
      <c r="AH1296">
        <v>29541.976137572859</v>
      </c>
      <c r="AI1296">
        <v>27783.952321730452</v>
      </c>
      <c r="AJ1296">
        <v>1</v>
      </c>
      <c r="AK1296">
        <v>0</v>
      </c>
      <c r="AL1296">
        <v>1</v>
      </c>
    </row>
    <row r="1297" spans="1:38" x14ac:dyDescent="0.25">
      <c r="A1297">
        <v>234440682.29055291</v>
      </c>
      <c r="B1297">
        <v>5987717.0224467777</v>
      </c>
      <c r="C1297">
        <v>6130167.2582904091</v>
      </c>
      <c r="D1297">
        <v>5319881.0534696346</v>
      </c>
      <c r="E1297">
        <v>6227567.9219623916</v>
      </c>
      <c r="F1297">
        <v>167120.68356524053</v>
      </c>
      <c r="G1297">
        <v>343741.07728375948</v>
      </c>
      <c r="H1297">
        <v>186255.32338998021</v>
      </c>
      <c r="I1297">
        <v>2.7262010402608072E-2</v>
      </c>
      <c r="J1297">
        <v>6.4614429125172082E-2</v>
      </c>
      <c r="K1297">
        <v>2.9908196221051994E-2</v>
      </c>
      <c r="L1297">
        <v>3184.3244685353516</v>
      </c>
      <c r="M1297">
        <v>5867.2103286316387</v>
      </c>
      <c r="N1297">
        <v>3151.4787114985361</v>
      </c>
      <c r="O1297">
        <v>1.9787930269876096E-2</v>
      </c>
      <c r="P1297">
        <v>3.756608794884176E-2</v>
      </c>
      <c r="Q1297">
        <v>2.0178026662403179E-2</v>
      </c>
      <c r="R1297">
        <v>-142450.23584363144</v>
      </c>
      <c r="S1297">
        <v>667835.96897714306</v>
      </c>
      <c r="T1297">
        <v>-239850.89951561391</v>
      </c>
      <c r="U1297">
        <v>-2.37904088168518E-2</v>
      </c>
      <c r="V1297">
        <v>0.11153432376205437</v>
      </c>
      <c r="W1297">
        <v>-4.005715343869122E-2</v>
      </c>
      <c r="X1297">
        <f t="shared" si="61"/>
        <v>2.37904088168518E-2</v>
      </c>
      <c r="Y1297">
        <f t="shared" si="62"/>
        <v>0.11153432376205437</v>
      </c>
      <c r="Z1297">
        <f t="shared" si="63"/>
        <v>4.005715343869122E-2</v>
      </c>
      <c r="AA1297">
        <v>0.99134913709694483</v>
      </c>
      <c r="AB1297">
        <v>0.97100164090425933</v>
      </c>
      <c r="AC1297">
        <v>0.99161048375521599</v>
      </c>
      <c r="AD1297">
        <v>13882.973480110773</v>
      </c>
      <c r="AE1297">
        <v>29520.725571675135</v>
      </c>
      <c r="AF1297">
        <v>27712.680645498236</v>
      </c>
      <c r="AG1297">
        <v>13919.728787788772</v>
      </c>
      <c r="AH1297">
        <v>29573.594335792641</v>
      </c>
      <c r="AI1297">
        <v>27786.696915262746</v>
      </c>
      <c r="AJ1297">
        <v>1</v>
      </c>
      <c r="AK1297">
        <v>0</v>
      </c>
      <c r="AL1297">
        <v>0</v>
      </c>
    </row>
    <row r="1298" spans="1:38" x14ac:dyDescent="0.25">
      <c r="A1298">
        <v>234242087.06839108</v>
      </c>
      <c r="B1298">
        <v>5987717.0224467777</v>
      </c>
      <c r="C1298">
        <v>6314962.1913218275</v>
      </c>
      <c r="D1298">
        <v>5407998.9095610278</v>
      </c>
      <c r="E1298">
        <v>6333939.855760348</v>
      </c>
      <c r="F1298">
        <v>168123.54747900798</v>
      </c>
      <c r="G1298">
        <v>347655.19483989029</v>
      </c>
      <c r="H1298">
        <v>190718.45391865866</v>
      </c>
      <c r="I1298">
        <v>2.6623048940823017E-2</v>
      </c>
      <c r="J1298">
        <v>6.4285367037566543E-2</v>
      </c>
      <c r="K1298">
        <v>3.0110556503818296E-2</v>
      </c>
      <c r="L1298">
        <v>3203.4330793374024</v>
      </c>
      <c r="M1298">
        <v>5934.0191928333752</v>
      </c>
      <c r="N1298">
        <v>3226.9958059458891</v>
      </c>
      <c r="O1298">
        <v>1.9913937351500318E-2</v>
      </c>
      <c r="P1298">
        <v>3.8026942114402919E-2</v>
      </c>
      <c r="Q1298">
        <v>2.0679539234441276E-2</v>
      </c>
      <c r="R1298">
        <v>-327245.1688750498</v>
      </c>
      <c r="S1298">
        <v>579718.1128857499</v>
      </c>
      <c r="T1298">
        <v>-346222.83331357036</v>
      </c>
      <c r="U1298">
        <v>-5.4652744551599852E-2</v>
      </c>
      <c r="V1298">
        <v>9.6817887470717193E-2</v>
      </c>
      <c r="W1298">
        <v>-5.7822176969226972E-2</v>
      </c>
      <c r="X1298">
        <f t="shared" si="61"/>
        <v>5.4652744551599852E-2</v>
      </c>
      <c r="Y1298">
        <f t="shared" si="62"/>
        <v>9.6817887470717193E-2</v>
      </c>
      <c r="Z1298">
        <f t="shared" si="63"/>
        <v>5.7822176969226972E-2</v>
      </c>
      <c r="AA1298">
        <v>0.99128126906533853</v>
      </c>
      <c r="AB1298">
        <v>0.97069300226677735</v>
      </c>
      <c r="AC1298">
        <v>0.99130902913854035</v>
      </c>
      <c r="AD1298">
        <v>13891.720484710304</v>
      </c>
      <c r="AE1298">
        <v>29553.809850964128</v>
      </c>
      <c r="AF1298">
        <v>27781.873133544454</v>
      </c>
      <c r="AG1298">
        <v>13928.475792388303</v>
      </c>
      <c r="AH1298">
        <v>29606.678615081633</v>
      </c>
      <c r="AI1298">
        <v>27855.889403308964</v>
      </c>
      <c r="AJ1298">
        <v>0</v>
      </c>
      <c r="AK1298">
        <v>0</v>
      </c>
      <c r="AL1298">
        <v>0</v>
      </c>
    </row>
    <row r="1299" spans="1:38" x14ac:dyDescent="0.25">
      <c r="A1299">
        <v>234433204.13641873</v>
      </c>
      <c r="B1299">
        <v>5987717.0224467777</v>
      </c>
      <c r="C1299">
        <v>6141149.5085668201</v>
      </c>
      <c r="D1299">
        <v>5369460.1695094183</v>
      </c>
      <c r="E1299">
        <v>6288394.8256136253</v>
      </c>
      <c r="F1299">
        <v>164960.87354635363</v>
      </c>
      <c r="G1299">
        <v>346222.77729378792</v>
      </c>
      <c r="H1299">
        <v>187476.78043050459</v>
      </c>
      <c r="I1299">
        <v>2.6861562858262196E-2</v>
      </c>
      <c r="J1299">
        <v>6.4479997311428172E-2</v>
      </c>
      <c r="K1299">
        <v>2.9813137633610733E-2</v>
      </c>
      <c r="L1299">
        <v>3143.171358436658</v>
      </c>
      <c r="M1299">
        <v>5909.5696999539787</v>
      </c>
      <c r="N1299">
        <v>3172.1460180224913</v>
      </c>
      <c r="O1299">
        <v>1.9534085258108656E-2</v>
      </c>
      <c r="P1299">
        <v>3.7838543080922778E-2</v>
      </c>
      <c r="Q1299">
        <v>2.0311019220715244E-2</v>
      </c>
      <c r="R1299">
        <v>-153432.48612004239</v>
      </c>
      <c r="S1299">
        <v>618256.85293735936</v>
      </c>
      <c r="T1299">
        <v>-300677.80316684768</v>
      </c>
      <c r="U1299">
        <v>-2.5624538625465109E-2</v>
      </c>
      <c r="V1299">
        <v>0.10325418696635723</v>
      </c>
      <c r="W1299">
        <v>-5.0215767051058943E-2</v>
      </c>
      <c r="X1299">
        <f t="shared" si="61"/>
        <v>2.5624538625465109E-2</v>
      </c>
      <c r="Y1299">
        <f t="shared" si="62"/>
        <v>0.10325418696635723</v>
      </c>
      <c r="Z1299">
        <f t="shared" si="63"/>
        <v>5.0215767051058943E-2</v>
      </c>
      <c r="AA1299">
        <v>0.99165474052880187</v>
      </c>
      <c r="AB1299">
        <v>0.97090993629232081</v>
      </c>
      <c r="AC1299">
        <v>0.99159500714040982</v>
      </c>
      <c r="AD1299">
        <v>13863.955942376433</v>
      </c>
      <c r="AE1299">
        <v>29541.745683535559</v>
      </c>
      <c r="AF1299">
        <v>27731.780477403896</v>
      </c>
      <c r="AG1299">
        <v>13900.711250054432</v>
      </c>
      <c r="AH1299">
        <v>29594.614447653064</v>
      </c>
      <c r="AI1299">
        <v>27805.796747168406</v>
      </c>
      <c r="AJ1299">
        <v>1</v>
      </c>
      <c r="AK1299">
        <v>0</v>
      </c>
      <c r="AL1299">
        <v>0</v>
      </c>
    </row>
    <row r="1300" spans="1:38" x14ac:dyDescent="0.25">
      <c r="A1300">
        <v>234243403.96997112</v>
      </c>
      <c r="B1300">
        <v>5987717.0224467926</v>
      </c>
      <c r="C1300">
        <v>5931438.9028453194</v>
      </c>
      <c r="D1300">
        <v>5079986.0674170768</v>
      </c>
      <c r="E1300">
        <v>5984310.6764839701</v>
      </c>
      <c r="F1300">
        <v>166580.59656212275</v>
      </c>
      <c r="G1300">
        <v>341020.57540333027</v>
      </c>
      <c r="H1300">
        <v>188979.65689706139</v>
      </c>
      <c r="I1300">
        <v>2.8084348383360033E-2</v>
      </c>
      <c r="J1300">
        <v>6.7130218641863804E-2</v>
      </c>
      <c r="K1300">
        <v>3.1579185492437496E-2</v>
      </c>
      <c r="L1300">
        <v>3174.0336282726357</v>
      </c>
      <c r="M1300">
        <v>5820.7749219061889</v>
      </c>
      <c r="N1300">
        <v>3197.5749996169843</v>
      </c>
      <c r="O1300">
        <v>1.9745980982504505E-2</v>
      </c>
      <c r="P1300">
        <v>3.7301024024466618E-2</v>
      </c>
      <c r="Q1300">
        <v>2.0490883684897317E-2</v>
      </c>
      <c r="R1300">
        <v>56278.119601473212</v>
      </c>
      <c r="S1300">
        <v>907730.95502971578</v>
      </c>
      <c r="T1300">
        <v>3406.3459628224373</v>
      </c>
      <c r="U1300">
        <v>9.3989277366477789E-3</v>
      </c>
      <c r="V1300">
        <v>0.15159884002981572</v>
      </c>
      <c r="W1300">
        <v>5.6888893547452318E-4</v>
      </c>
      <c r="X1300">
        <f t="shared" si="61"/>
        <v>9.3989277366477789E-3</v>
      </c>
      <c r="Y1300">
        <f t="shared" si="62"/>
        <v>0.15159884002981572</v>
      </c>
      <c r="Z1300">
        <f t="shared" si="63"/>
        <v>5.6888893547452318E-4</v>
      </c>
      <c r="AA1300">
        <v>0.99143610749079625</v>
      </c>
      <c r="AB1300">
        <v>0.9718301840925202</v>
      </c>
      <c r="AC1300">
        <v>0.99147563710114794</v>
      </c>
      <c r="AD1300">
        <v>13878.241056622879</v>
      </c>
      <c r="AE1300">
        <v>29497.507716855223</v>
      </c>
      <c r="AF1300">
        <v>27755.110817540164</v>
      </c>
      <c r="AG1300">
        <v>13914.996364300878</v>
      </c>
      <c r="AH1300">
        <v>29550.376480972729</v>
      </c>
      <c r="AI1300">
        <v>27829.127087304674</v>
      </c>
      <c r="AJ1300">
        <v>1</v>
      </c>
      <c r="AK1300">
        <v>0</v>
      </c>
      <c r="AL1300">
        <v>1</v>
      </c>
    </row>
    <row r="1301" spans="1:38" x14ac:dyDescent="0.25">
      <c r="A1301">
        <v>234299446.76751533</v>
      </c>
      <c r="B1301">
        <v>5987717.0224467777</v>
      </c>
      <c r="C1301">
        <v>6292602.6926461253</v>
      </c>
      <c r="D1301">
        <v>5326693.3108257819</v>
      </c>
      <c r="E1301">
        <v>6265625.8256619023</v>
      </c>
      <c r="F1301">
        <v>163490.05833396013</v>
      </c>
      <c r="G1301">
        <v>345859.66563668067</v>
      </c>
      <c r="H1301">
        <v>182401.28932106675</v>
      </c>
      <c r="I1301">
        <v>2.5981309534292292E-2</v>
      </c>
      <c r="J1301">
        <v>6.4929524839315939E-2</v>
      </c>
      <c r="K1301">
        <v>2.9111423885865038E-2</v>
      </c>
      <c r="L1301">
        <v>3115.1463840911561</v>
      </c>
      <c r="M1301">
        <v>5903.3718591784145</v>
      </c>
      <c r="N1301">
        <v>3086.2676555109538</v>
      </c>
      <c r="O1301">
        <v>1.9361766473601213E-2</v>
      </c>
      <c r="P1301">
        <v>3.7821029458626899E-2</v>
      </c>
      <c r="Q1301">
        <v>1.9772737123920931E-2</v>
      </c>
      <c r="R1301">
        <v>-304885.67019934766</v>
      </c>
      <c r="S1301">
        <v>661023.71162099577</v>
      </c>
      <c r="T1301">
        <v>-277908.80321512464</v>
      </c>
      <c r="U1301">
        <v>-5.0918516866510395E-2</v>
      </c>
      <c r="V1301">
        <v>0.1103966184679315</v>
      </c>
      <c r="W1301">
        <v>-4.641314914737938E-2</v>
      </c>
      <c r="X1301">
        <f t="shared" si="61"/>
        <v>5.0918516866510395E-2</v>
      </c>
      <c r="Y1301">
        <f t="shared" si="62"/>
        <v>0.1103966184679315</v>
      </c>
      <c r="Z1301">
        <f t="shared" si="63"/>
        <v>4.641314914737938E-2</v>
      </c>
      <c r="AA1301">
        <v>0.99171791348068772</v>
      </c>
      <c r="AB1301">
        <v>0.97101413555949145</v>
      </c>
      <c r="AC1301">
        <v>0.99205578106002712</v>
      </c>
      <c r="AD1301">
        <v>13850.862076563479</v>
      </c>
      <c r="AE1301">
        <v>29538.679539118057</v>
      </c>
      <c r="AF1301">
        <v>27651.583692668926</v>
      </c>
      <c r="AG1301">
        <v>13887.617384241477</v>
      </c>
      <c r="AH1301">
        <v>29591.548303235562</v>
      </c>
      <c r="AI1301">
        <v>27725.599962433436</v>
      </c>
      <c r="AJ1301">
        <v>0</v>
      </c>
      <c r="AK1301">
        <v>0</v>
      </c>
      <c r="AL1301">
        <v>0</v>
      </c>
    </row>
    <row r="1302" spans="1:38" x14ac:dyDescent="0.25">
      <c r="A1302">
        <v>234455013.97367027</v>
      </c>
      <c r="B1302">
        <v>5987717.0224467777</v>
      </c>
      <c r="C1302">
        <v>6147036.6235938584</v>
      </c>
      <c r="D1302">
        <v>5178814.5256439326</v>
      </c>
      <c r="E1302">
        <v>6104741.5623635575</v>
      </c>
      <c r="F1302">
        <v>167357.53757509642</v>
      </c>
      <c r="G1302">
        <v>344259.80673474836</v>
      </c>
      <c r="H1302">
        <v>190012.74511208537</v>
      </c>
      <c r="I1302">
        <v>2.7225726447234182E-2</v>
      </c>
      <c r="J1302">
        <v>6.6474635272237945E-2</v>
      </c>
      <c r="K1302">
        <v>3.1125436379409746E-2</v>
      </c>
      <c r="L1302">
        <v>3188.8374947088023</v>
      </c>
      <c r="M1302">
        <v>5876.0643614887449</v>
      </c>
      <c r="N1302">
        <v>3215.0550665352839</v>
      </c>
      <c r="O1302">
        <v>1.9828655384655516E-2</v>
      </c>
      <c r="P1302">
        <v>3.7620414973433498E-2</v>
      </c>
      <c r="Q1302">
        <v>2.0583795262387697E-2</v>
      </c>
      <c r="R1302">
        <v>-159319.60114708077</v>
      </c>
      <c r="S1302">
        <v>808902.49680284504</v>
      </c>
      <c r="T1302">
        <v>-117024.53991677985</v>
      </c>
      <c r="U1302">
        <v>-2.6607737231038611E-2</v>
      </c>
      <c r="V1302">
        <v>0.13509364149481815</v>
      </c>
      <c r="W1302">
        <v>-1.9544099942946164E-2</v>
      </c>
      <c r="X1302">
        <f t="shared" si="61"/>
        <v>2.6607737231038611E-2</v>
      </c>
      <c r="Y1302">
        <f t="shared" si="62"/>
        <v>0.13509364149481815</v>
      </c>
      <c r="Z1302">
        <f t="shared" si="63"/>
        <v>1.9544099942946164E-2</v>
      </c>
      <c r="AA1302">
        <v>0.99138421309619429</v>
      </c>
      <c r="AB1302">
        <v>0.97126320731150395</v>
      </c>
      <c r="AC1302">
        <v>0.9913733914212538</v>
      </c>
      <c r="AD1302">
        <v>13885.044052114588</v>
      </c>
      <c r="AE1302">
        <v>29525.131751313016</v>
      </c>
      <c r="AF1302">
        <v>27771.040905980106</v>
      </c>
      <c r="AG1302">
        <v>13921.799359792587</v>
      </c>
      <c r="AH1302">
        <v>29578.000515430522</v>
      </c>
      <c r="AI1302">
        <v>27845.057175744616</v>
      </c>
      <c r="AJ1302">
        <v>1</v>
      </c>
      <c r="AK1302">
        <v>0</v>
      </c>
      <c r="AL1302">
        <v>1</v>
      </c>
    </row>
    <row r="1303" spans="1:38" x14ac:dyDescent="0.25">
      <c r="A1303">
        <v>234441420.46278313</v>
      </c>
      <c r="B1303">
        <v>5987717.0224467777</v>
      </c>
      <c r="C1303">
        <v>6065107.949439886</v>
      </c>
      <c r="D1303">
        <v>5073675.437651529</v>
      </c>
      <c r="E1303">
        <v>5946769.15322877</v>
      </c>
      <c r="F1303">
        <v>164480.83852316171</v>
      </c>
      <c r="G1303">
        <v>340868.02441297419</v>
      </c>
      <c r="H1303">
        <v>185612.34994176807</v>
      </c>
      <c r="I1303">
        <v>2.711919390294637E-2</v>
      </c>
      <c r="J1303">
        <v>6.7183647949454375E-2</v>
      </c>
      <c r="K1303">
        <v>3.1212301194000567E-2</v>
      </c>
      <c r="L1303">
        <v>3134.0247511018024</v>
      </c>
      <c r="M1303">
        <v>5818.1710761472441</v>
      </c>
      <c r="N1303">
        <v>3140.5994673662217</v>
      </c>
      <c r="O1303">
        <v>1.9478518074998622E-2</v>
      </c>
      <c r="P1303">
        <v>3.7251982978508381E-2</v>
      </c>
      <c r="Q1303">
        <v>2.0108304889878106E-2</v>
      </c>
      <c r="R1303">
        <v>-77390.926993108355</v>
      </c>
      <c r="S1303">
        <v>914041.58479524869</v>
      </c>
      <c r="T1303">
        <v>40947.869218007661</v>
      </c>
      <c r="U1303">
        <v>-1.2924947305122293E-2</v>
      </c>
      <c r="V1303">
        <v>0.15265276922217363</v>
      </c>
      <c r="W1303">
        <v>6.8386446895372854E-3</v>
      </c>
      <c r="X1303">
        <f t="shared" si="61"/>
        <v>1.2924947305122293E-2</v>
      </c>
      <c r="Y1303">
        <f t="shared" si="62"/>
        <v>0.15265276922217363</v>
      </c>
      <c r="Z1303">
        <f t="shared" si="63"/>
        <v>6.8386446895372854E-3</v>
      </c>
      <c r="AA1303">
        <v>0.99168500619364686</v>
      </c>
      <c r="AB1303">
        <v>0.97195599814405642</v>
      </c>
      <c r="AC1303">
        <v>0.99180610917580869</v>
      </c>
      <c r="AD1303">
        <v>13859.695330104898</v>
      </c>
      <c r="AE1303">
        <v>29496.200306813826</v>
      </c>
      <c r="AF1303">
        <v>27702.576135627351</v>
      </c>
      <c r="AG1303">
        <v>13896.450637782897</v>
      </c>
      <c r="AH1303">
        <v>29549.069070931331</v>
      </c>
      <c r="AI1303">
        <v>27776.592405391861</v>
      </c>
      <c r="AJ1303">
        <v>1</v>
      </c>
      <c r="AK1303">
        <v>0</v>
      </c>
      <c r="AL1303">
        <v>1</v>
      </c>
    </row>
    <row r="1304" spans="1:38" x14ac:dyDescent="0.25">
      <c r="A1304">
        <v>234224231.9219752</v>
      </c>
      <c r="B1304">
        <v>5987717.0224467777</v>
      </c>
      <c r="C1304">
        <v>6090616.5119518423</v>
      </c>
      <c r="D1304">
        <v>5232793.7793578338</v>
      </c>
      <c r="E1304">
        <v>6144129.8100720486</v>
      </c>
      <c r="F1304">
        <v>167682.69554669608</v>
      </c>
      <c r="G1304">
        <v>343050.08339061</v>
      </c>
      <c r="H1304">
        <v>191431.74028014325</v>
      </c>
      <c r="I1304">
        <v>2.753131726774229E-2</v>
      </c>
      <c r="J1304">
        <v>6.5557730316807741E-2</v>
      </c>
      <c r="K1304">
        <v>3.1156851531087434E-2</v>
      </c>
      <c r="L1304">
        <v>3195.0330682489252</v>
      </c>
      <c r="M1304">
        <v>5855.4159671926609</v>
      </c>
      <c r="N1304">
        <v>3239.0647591575917</v>
      </c>
      <c r="O1304">
        <v>1.9856959792541259E-2</v>
      </c>
      <c r="P1304">
        <v>3.7526168436020878E-2</v>
      </c>
      <c r="Q1304">
        <v>2.0758506382528338E-2</v>
      </c>
      <c r="R1304">
        <v>-102899.48950506467</v>
      </c>
      <c r="S1304">
        <v>754923.24308894388</v>
      </c>
      <c r="T1304">
        <v>-156412.7876252709</v>
      </c>
      <c r="U1304">
        <v>-1.7185095608111513E-2</v>
      </c>
      <c r="V1304">
        <v>0.1260786440406059</v>
      </c>
      <c r="W1304">
        <v>-2.6122274489410572E-2</v>
      </c>
      <c r="X1304">
        <f t="shared" si="61"/>
        <v>1.7185095608111513E-2</v>
      </c>
      <c r="Y1304">
        <f t="shared" si="62"/>
        <v>0.1260786440406059</v>
      </c>
      <c r="Z1304">
        <f t="shared" si="63"/>
        <v>2.6122274489410572E-2</v>
      </c>
      <c r="AA1304">
        <v>0.99137175721134196</v>
      </c>
      <c r="AB1304">
        <v>0.97155619197308385</v>
      </c>
      <c r="AC1304">
        <v>0.99127210425322165</v>
      </c>
      <c r="AD1304">
        <v>13887.881807445043</v>
      </c>
      <c r="AE1304">
        <v>29514.845808065216</v>
      </c>
      <c r="AF1304">
        <v>27792.781018456091</v>
      </c>
      <c r="AG1304">
        <v>13924.637115123041</v>
      </c>
      <c r="AH1304">
        <v>29567.714572182722</v>
      </c>
      <c r="AI1304">
        <v>27866.797288220601</v>
      </c>
      <c r="AJ1304">
        <v>1</v>
      </c>
      <c r="AK1304">
        <v>0</v>
      </c>
      <c r="AL1304">
        <v>1</v>
      </c>
    </row>
    <row r="1305" spans="1:38" x14ac:dyDescent="0.25">
      <c r="A1305">
        <v>234219024.61720714</v>
      </c>
      <c r="B1305">
        <v>5987717.0224467777</v>
      </c>
      <c r="C1305">
        <v>6105808.3644045275</v>
      </c>
      <c r="D1305">
        <v>5187064.3988953</v>
      </c>
      <c r="E1305">
        <v>6088553.9631888485</v>
      </c>
      <c r="F1305">
        <v>159211.8410692492</v>
      </c>
      <c r="G1305">
        <v>343949.25062122406</v>
      </c>
      <c r="H1305">
        <v>183384.21030983562</v>
      </c>
      <c r="I1305">
        <v>2.6075472986905057E-2</v>
      </c>
      <c r="J1305">
        <v>6.630903805521976E-2</v>
      </c>
      <c r="K1305">
        <v>3.0119501513589129E-2</v>
      </c>
      <c r="L1305">
        <v>3033.6290540569526</v>
      </c>
      <c r="M1305">
        <v>5870.7635750616837</v>
      </c>
      <c r="N1305">
        <v>3102.898882553488</v>
      </c>
      <c r="O1305">
        <v>1.8877963534759717E-2</v>
      </c>
      <c r="P1305">
        <v>3.7625387578445815E-2</v>
      </c>
      <c r="Q1305">
        <v>1.9886301258788937E-2</v>
      </c>
      <c r="R1305">
        <v>-118091.3419577498</v>
      </c>
      <c r="S1305">
        <v>800652.62355147768</v>
      </c>
      <c r="T1305">
        <v>-100836.94074207079</v>
      </c>
      <c r="U1305">
        <v>-1.9722265016040085E-2</v>
      </c>
      <c r="V1305">
        <v>0.13371584203962678</v>
      </c>
      <c r="W1305">
        <v>-1.684063230844959E-2</v>
      </c>
      <c r="X1305">
        <f t="shared" si="61"/>
        <v>1.9722265016040085E-2</v>
      </c>
      <c r="Y1305">
        <f t="shared" si="62"/>
        <v>0.13371584203962678</v>
      </c>
      <c r="Z1305">
        <f t="shared" si="63"/>
        <v>1.684063230844959E-2</v>
      </c>
      <c r="AA1305">
        <v>0.99219602847870525</v>
      </c>
      <c r="AB1305">
        <v>0.97113967381855359</v>
      </c>
      <c r="AC1305">
        <v>0.99191564541475374</v>
      </c>
      <c r="AD1305">
        <v>13812.094903896867</v>
      </c>
      <c r="AE1305">
        <v>29522.494631049587</v>
      </c>
      <c r="AF1305">
        <v>27667.287442790373</v>
      </c>
      <c r="AG1305">
        <v>13848.850211574865</v>
      </c>
      <c r="AH1305">
        <v>29575.363395167093</v>
      </c>
      <c r="AI1305">
        <v>27741.303712554884</v>
      </c>
      <c r="AJ1305">
        <v>1</v>
      </c>
      <c r="AK1305">
        <v>0</v>
      </c>
      <c r="AL1305">
        <v>1</v>
      </c>
    </row>
    <row r="1306" spans="1:38" x14ac:dyDescent="0.25">
      <c r="A1306">
        <v>234481806.01824385</v>
      </c>
      <c r="B1306">
        <v>5987717.0224467926</v>
      </c>
      <c r="C1306">
        <v>5699349.3282653829</v>
      </c>
      <c r="D1306">
        <v>4732868.0750158308</v>
      </c>
      <c r="E1306">
        <v>5619543.6841650074</v>
      </c>
      <c r="F1306">
        <v>169365.36176185933</v>
      </c>
      <c r="G1306">
        <v>342997.99609629106</v>
      </c>
      <c r="H1306">
        <v>192581.90588645078</v>
      </c>
      <c r="I1306">
        <v>2.9716613600417132E-2</v>
      </c>
      <c r="J1306">
        <v>7.2471488885762742E-2</v>
      </c>
      <c r="K1306">
        <v>3.4270025594625483E-2</v>
      </c>
      <c r="L1306">
        <v>3227.0946604289884</v>
      </c>
      <c r="M1306">
        <v>5854.5269052462891</v>
      </c>
      <c r="N1306">
        <v>3258.5257998247794</v>
      </c>
      <c r="O1306">
        <v>2.008066563192876E-2</v>
      </c>
      <c r="P1306">
        <v>3.7478125213425355E-2</v>
      </c>
      <c r="Q1306">
        <v>2.0859659527326501E-2</v>
      </c>
      <c r="R1306">
        <v>288367.69418140966</v>
      </c>
      <c r="S1306">
        <v>1254848.9474309618</v>
      </c>
      <c r="T1306">
        <v>368173.33828178514</v>
      </c>
      <c r="U1306">
        <v>4.8159873471036618E-2</v>
      </c>
      <c r="V1306">
        <v>0.20957051622960401</v>
      </c>
      <c r="W1306">
        <v>6.1488099204016246E-2</v>
      </c>
      <c r="X1306">
        <f t="shared" si="61"/>
        <v>4.8159873471036618E-2</v>
      </c>
      <c r="Y1306">
        <f t="shared" si="62"/>
        <v>0.20957051622960401</v>
      </c>
      <c r="Z1306">
        <f t="shared" si="63"/>
        <v>6.1488099204016246E-2</v>
      </c>
      <c r="AA1306">
        <v>0.99118991691639391</v>
      </c>
      <c r="AB1306">
        <v>0.97128017032123859</v>
      </c>
      <c r="AC1306">
        <v>0.99107848458963255</v>
      </c>
      <c r="AD1306">
        <v>13902.47959782796</v>
      </c>
      <c r="AE1306">
        <v>29514.402110082978</v>
      </c>
      <c r="AF1306">
        <v>27810.284531598314</v>
      </c>
      <c r="AG1306">
        <v>13939.234905505959</v>
      </c>
      <c r="AH1306">
        <v>29567.270874200483</v>
      </c>
      <c r="AI1306">
        <v>27884.300801362824</v>
      </c>
      <c r="AJ1306">
        <v>0</v>
      </c>
      <c r="AK1306">
        <v>0</v>
      </c>
      <c r="AL1306">
        <v>0</v>
      </c>
    </row>
    <row r="1307" spans="1:38" x14ac:dyDescent="0.25">
      <c r="A1307">
        <v>234278759.25616333</v>
      </c>
      <c r="B1307">
        <v>5987717.0224467926</v>
      </c>
      <c r="C1307">
        <v>6128782.1917425841</v>
      </c>
      <c r="D1307">
        <v>5148822.3422301104</v>
      </c>
      <c r="E1307">
        <v>6057591.9205458276</v>
      </c>
      <c r="F1307">
        <v>174245.03266159454</v>
      </c>
      <c r="G1307">
        <v>345216.82353029959</v>
      </c>
      <c r="H1307">
        <v>189266.83305618493</v>
      </c>
      <c r="I1307">
        <v>2.8430612674791727E-2</v>
      </c>
      <c r="J1307">
        <v>6.704772481638506E-2</v>
      </c>
      <c r="K1307">
        <v>3.1244566411652699E-2</v>
      </c>
      <c r="L1307">
        <v>3320.0721130873894</v>
      </c>
      <c r="M1307">
        <v>5892.3993857223977</v>
      </c>
      <c r="N1307">
        <v>3202.4340798057228</v>
      </c>
      <c r="O1307">
        <v>2.0646339425983404E-2</v>
      </c>
      <c r="P1307">
        <v>3.7754157268503771E-2</v>
      </c>
      <c r="Q1307">
        <v>2.0518839945568058E-2</v>
      </c>
      <c r="R1307">
        <v>-141065.16929579154</v>
      </c>
      <c r="S1307">
        <v>838894.68021668214</v>
      </c>
      <c r="T1307">
        <v>-69874.898099035025</v>
      </c>
      <c r="U1307">
        <v>-2.3559090846639132E-2</v>
      </c>
      <c r="V1307">
        <v>0.14010259287000842</v>
      </c>
      <c r="W1307">
        <v>-1.1669706139600044E-2</v>
      </c>
      <c r="X1307">
        <f t="shared" si="61"/>
        <v>2.3559090846639132E-2</v>
      </c>
      <c r="Y1307">
        <f t="shared" si="62"/>
        <v>0.14010259287000842</v>
      </c>
      <c r="Z1307">
        <f t="shared" si="63"/>
        <v>1.1669706139600044E-2</v>
      </c>
      <c r="AA1307">
        <v>0.99062204354577987</v>
      </c>
      <c r="AB1307">
        <v>0.97096624534842169</v>
      </c>
      <c r="AC1307">
        <v>0.99140041876185125</v>
      </c>
      <c r="AD1307">
        <v>13944.006621536979</v>
      </c>
      <c r="AE1307">
        <v>29533.243425443037</v>
      </c>
      <c r="AF1307">
        <v>27759.547759695521</v>
      </c>
      <c r="AG1307">
        <v>13980.761929214977</v>
      </c>
      <c r="AH1307">
        <v>29586.112189560543</v>
      </c>
      <c r="AI1307">
        <v>27833.564029460031</v>
      </c>
      <c r="AJ1307">
        <v>1</v>
      </c>
      <c r="AK1307">
        <v>0</v>
      </c>
      <c r="AL1307">
        <v>1</v>
      </c>
    </row>
    <row r="1308" spans="1:38" x14ac:dyDescent="0.25">
      <c r="A1308">
        <v>234525108.32367042</v>
      </c>
      <c r="B1308">
        <v>5987717.0224467777</v>
      </c>
      <c r="C1308">
        <v>6347539.5186437322</v>
      </c>
      <c r="D1308">
        <v>5351513.9856163645</v>
      </c>
      <c r="E1308">
        <v>6236415.5241671624</v>
      </c>
      <c r="F1308">
        <v>173657.66098424525</v>
      </c>
      <c r="G1308">
        <v>349280.28796835378</v>
      </c>
      <c r="H1308">
        <v>189512.04134477681</v>
      </c>
      <c r="I1308">
        <v>2.7358263855496306E-2</v>
      </c>
      <c r="J1308">
        <v>6.5267565198771527E-2</v>
      </c>
      <c r="K1308">
        <v>3.0387975369887667E-2</v>
      </c>
      <c r="L1308">
        <v>3308.8803086715234</v>
      </c>
      <c r="M1308">
        <v>5961.7574057454112</v>
      </c>
      <c r="N1308">
        <v>3206.5830549185448</v>
      </c>
      <c r="O1308">
        <v>2.054444714950308E-2</v>
      </c>
      <c r="P1308">
        <v>3.8157328291014411E-2</v>
      </c>
      <c r="Q1308">
        <v>2.0523250778539948E-2</v>
      </c>
      <c r="R1308">
        <v>-359822.49619695451</v>
      </c>
      <c r="S1308">
        <v>636203.03683041316</v>
      </c>
      <c r="T1308">
        <v>-248698.50172038469</v>
      </c>
      <c r="U1308">
        <v>-6.0093437089303064E-2</v>
      </c>
      <c r="V1308">
        <v>0.10625135330300557</v>
      </c>
      <c r="W1308">
        <v>-4.1534778745899774E-2</v>
      </c>
      <c r="X1308">
        <f t="shared" si="61"/>
        <v>6.0093437089303064E-2</v>
      </c>
      <c r="Y1308">
        <f t="shared" si="62"/>
        <v>0.10625135330300557</v>
      </c>
      <c r="Z1308">
        <f t="shared" si="63"/>
        <v>4.1534778745899774E-2</v>
      </c>
      <c r="AA1308">
        <v>0.9908122306129602</v>
      </c>
      <c r="AB1308">
        <v>0.97035481512499522</v>
      </c>
      <c r="AC1308">
        <v>0.99140019498938481</v>
      </c>
      <c r="AD1308">
        <v>13939.069964110095</v>
      </c>
      <c r="AE1308">
        <v>29567.436738515928</v>
      </c>
      <c r="AF1308">
        <v>27763.330962866425</v>
      </c>
      <c r="AG1308">
        <v>13975.825271788093</v>
      </c>
      <c r="AH1308">
        <v>29620.305502633433</v>
      </c>
      <c r="AI1308">
        <v>27837.347232630935</v>
      </c>
      <c r="AJ1308">
        <v>0</v>
      </c>
      <c r="AK1308">
        <v>0</v>
      </c>
      <c r="AL1308">
        <v>0</v>
      </c>
    </row>
    <row r="1309" spans="1:38" x14ac:dyDescent="0.25">
      <c r="A1309">
        <v>234417163.63644359</v>
      </c>
      <c r="B1309">
        <v>5987717.0224467777</v>
      </c>
      <c r="C1309">
        <v>5901424.3576422008</v>
      </c>
      <c r="D1309">
        <v>5055831.3419166002</v>
      </c>
      <c r="E1309">
        <v>5958493.7106412416</v>
      </c>
      <c r="F1309">
        <v>162525.20023515431</v>
      </c>
      <c r="G1309">
        <v>336634.04431837524</v>
      </c>
      <c r="H1309">
        <v>184198.40274526522</v>
      </c>
      <c r="I1309">
        <v>2.7539995496966445E-2</v>
      </c>
      <c r="J1309">
        <v>6.6583321624562264E-2</v>
      </c>
      <c r="K1309">
        <v>3.0913585159334196E-2</v>
      </c>
      <c r="L1309">
        <v>3096.7619376710782</v>
      </c>
      <c r="M1309">
        <v>5745.9025770241533</v>
      </c>
      <c r="N1309">
        <v>3116.6751874698712</v>
      </c>
      <c r="O1309">
        <v>1.9265095745276878E-2</v>
      </c>
      <c r="P1309">
        <v>3.6793180955534133E-2</v>
      </c>
      <c r="Q1309">
        <v>1.9957246510015132E-2</v>
      </c>
      <c r="R1309">
        <v>86292.664804576896</v>
      </c>
      <c r="S1309">
        <v>931885.68053017743</v>
      </c>
      <c r="T1309">
        <v>29223.311805536039</v>
      </c>
      <c r="U1309">
        <v>1.4411613722071802E-2</v>
      </c>
      <c r="V1309">
        <v>0.15563288596249966</v>
      </c>
      <c r="W1309">
        <v>4.8805432347560134E-3</v>
      </c>
      <c r="X1309">
        <f t="shared" si="61"/>
        <v>1.4411613722071802E-2</v>
      </c>
      <c r="Y1309">
        <f t="shared" si="62"/>
        <v>0.15563288596249966</v>
      </c>
      <c r="Z1309">
        <f t="shared" si="63"/>
        <v>4.8805432347560134E-3</v>
      </c>
      <c r="AA1309">
        <v>0.99179019624337139</v>
      </c>
      <c r="AB1309">
        <v>0.97245296734463127</v>
      </c>
      <c r="AC1309">
        <v>0.99187282803878685</v>
      </c>
      <c r="AD1309">
        <v>13842.208330323616</v>
      </c>
      <c r="AE1309">
        <v>29459.678349258655</v>
      </c>
      <c r="AF1309">
        <v>27680.231875429807</v>
      </c>
      <c r="AG1309">
        <v>13878.963638001615</v>
      </c>
      <c r="AH1309">
        <v>29512.54711337616</v>
      </c>
      <c r="AI1309">
        <v>27754.248145194317</v>
      </c>
      <c r="AJ1309">
        <v>1</v>
      </c>
      <c r="AK1309">
        <v>0</v>
      </c>
      <c r="AL1309">
        <v>1</v>
      </c>
    </row>
    <row r="1310" spans="1:38" x14ac:dyDescent="0.25">
      <c r="A1310">
        <v>234374003.84457237</v>
      </c>
      <c r="B1310">
        <v>5987717.0224467777</v>
      </c>
      <c r="C1310">
        <v>5981580.2059409702</v>
      </c>
      <c r="D1310">
        <v>5193083.7984380536</v>
      </c>
      <c r="E1310">
        <v>6068909.0013284413</v>
      </c>
      <c r="F1310">
        <v>164197.40832910824</v>
      </c>
      <c r="G1310">
        <v>334511.21759555797</v>
      </c>
      <c r="H1310">
        <v>186876.38494825322</v>
      </c>
      <c r="I1310">
        <v>2.7450506835305092E-2</v>
      </c>
      <c r="J1310">
        <v>6.4414754427065166E-2</v>
      </c>
      <c r="K1310">
        <v>3.0792418358447506E-2</v>
      </c>
      <c r="L1310">
        <v>3128.6242603738315</v>
      </c>
      <c r="M1310">
        <v>5709.6687030500889</v>
      </c>
      <c r="N1310">
        <v>3161.987201907255</v>
      </c>
      <c r="O1310">
        <v>1.9460942109924204E-2</v>
      </c>
      <c r="P1310">
        <v>3.6568079156430282E-2</v>
      </c>
      <c r="Q1310">
        <v>2.0251227226055334E-2</v>
      </c>
      <c r="R1310">
        <v>6136.8165058074519</v>
      </c>
      <c r="S1310">
        <v>794633.22400872409</v>
      </c>
      <c r="T1310">
        <v>-81191.978881663643</v>
      </c>
      <c r="U1310">
        <v>1.0249008900724149E-3</v>
      </c>
      <c r="V1310">
        <v>0.1327105507875205</v>
      </c>
      <c r="W1310">
        <v>-1.3559755509034717E-2</v>
      </c>
      <c r="X1310">
        <f t="shared" si="61"/>
        <v>1.0249008900724149E-3</v>
      </c>
      <c r="Y1310">
        <f t="shared" si="62"/>
        <v>0.1327105507875205</v>
      </c>
      <c r="Z1310">
        <f t="shared" si="63"/>
        <v>1.3559755509034717E-2</v>
      </c>
      <c r="AA1310">
        <v>0.99167233984793368</v>
      </c>
      <c r="AB1310">
        <v>0.97262942861247892</v>
      </c>
      <c r="AC1310">
        <v>0.99158255446732879</v>
      </c>
      <c r="AD1310">
        <v>13857.173866939098</v>
      </c>
      <c r="AE1310">
        <v>29441.193765601824</v>
      </c>
      <c r="AF1310">
        <v>27722.40773922185</v>
      </c>
      <c r="AG1310">
        <v>13893.929174617097</v>
      </c>
      <c r="AH1310">
        <v>29494.062529719329</v>
      </c>
      <c r="AI1310">
        <v>27796.42400898636</v>
      </c>
      <c r="AJ1310">
        <v>1</v>
      </c>
      <c r="AK1310">
        <v>0</v>
      </c>
      <c r="AL1310">
        <v>1</v>
      </c>
    </row>
    <row r="1311" spans="1:38" x14ac:dyDescent="0.25">
      <c r="A1311">
        <v>234279102.41444746</v>
      </c>
      <c r="B1311">
        <v>5987717.0224467777</v>
      </c>
      <c r="C1311">
        <v>5840408.5799691677</v>
      </c>
      <c r="D1311">
        <v>5108200.7639009785</v>
      </c>
      <c r="E1311">
        <v>6027221.9976623887</v>
      </c>
      <c r="F1311">
        <v>174267.1179170449</v>
      </c>
      <c r="G1311">
        <v>346546.54627283831</v>
      </c>
      <c r="H1311">
        <v>195386.09712932832</v>
      </c>
      <c r="I1311">
        <v>2.9838172369434618E-2</v>
      </c>
      <c r="J1311">
        <v>6.7841214997233432E-2</v>
      </c>
      <c r="K1311">
        <v>3.2417272369444382E-2</v>
      </c>
      <c r="L1311">
        <v>3320.4929264650286</v>
      </c>
      <c r="M1311">
        <v>5915.0960127036387</v>
      </c>
      <c r="N1311">
        <v>3305.9732973999035</v>
      </c>
      <c r="O1311">
        <v>2.0651559066744325E-2</v>
      </c>
      <c r="P1311">
        <v>3.7899523508695583E-2</v>
      </c>
      <c r="Q1311">
        <v>2.1182211148362821E-2</v>
      </c>
      <c r="R1311">
        <v>147308.44247760996</v>
      </c>
      <c r="S1311">
        <v>879516.25854579918</v>
      </c>
      <c r="T1311">
        <v>-39504.975215611048</v>
      </c>
      <c r="U1311">
        <v>2.460177091291714E-2</v>
      </c>
      <c r="V1311">
        <v>0.14688674418792089</v>
      </c>
      <c r="W1311">
        <v>-6.5976690393875726E-3</v>
      </c>
      <c r="X1311">
        <f t="shared" si="61"/>
        <v>2.460177091291714E-2</v>
      </c>
      <c r="Y1311">
        <f t="shared" si="62"/>
        <v>0.14688674418792089</v>
      </c>
      <c r="Z1311">
        <f t="shared" si="63"/>
        <v>6.5976690393875726E-3</v>
      </c>
      <c r="AA1311">
        <v>0.9908180209662496</v>
      </c>
      <c r="AB1311">
        <v>0.97112100478892005</v>
      </c>
      <c r="AC1311">
        <v>0.99095402841424096</v>
      </c>
      <c r="AD1311">
        <v>13944.191915756754</v>
      </c>
      <c r="AE1311">
        <v>29544.476904429677</v>
      </c>
      <c r="AF1311">
        <v>27852.52507433026</v>
      </c>
      <c r="AG1311">
        <v>13980.947223434752</v>
      </c>
      <c r="AH1311">
        <v>29597.345668547183</v>
      </c>
      <c r="AI1311">
        <v>27926.54134409477</v>
      </c>
      <c r="AJ1311">
        <v>1</v>
      </c>
      <c r="AK1311">
        <v>0</v>
      </c>
      <c r="AL1311">
        <v>1</v>
      </c>
    </row>
    <row r="1312" spans="1:38" x14ac:dyDescent="0.25">
      <c r="A1312">
        <v>234199501.87387079</v>
      </c>
      <c r="B1312">
        <v>5987717.0224467777</v>
      </c>
      <c r="C1312">
        <v>6175682.1515339334</v>
      </c>
      <c r="D1312">
        <v>5168855.1548733599</v>
      </c>
      <c r="E1312">
        <v>6072673.0399034647</v>
      </c>
      <c r="F1312">
        <v>170128.83442042206</v>
      </c>
      <c r="G1312">
        <v>346445.2424172826</v>
      </c>
      <c r="H1312">
        <v>191232.1060672795</v>
      </c>
      <c r="I1312">
        <v>2.7548185001419638E-2</v>
      </c>
      <c r="J1312">
        <v>6.7025527324100595E-2</v>
      </c>
      <c r="K1312">
        <v>3.1490598095878952E-2</v>
      </c>
      <c r="L1312">
        <v>3241.6419002789858</v>
      </c>
      <c r="M1312">
        <v>5913.3668884676208</v>
      </c>
      <c r="N1312">
        <v>3235.6869068606729</v>
      </c>
      <c r="O1312">
        <v>2.0152589623761371E-2</v>
      </c>
      <c r="P1312">
        <v>3.7901675676701829E-2</v>
      </c>
      <c r="Q1312">
        <v>2.0739108201514606E-2</v>
      </c>
      <c r="R1312">
        <v>-187965.12908715568</v>
      </c>
      <c r="S1312">
        <v>818861.86757341772</v>
      </c>
      <c r="T1312">
        <v>-84956.017456687056</v>
      </c>
      <c r="U1312">
        <v>-3.139178561420175E-2</v>
      </c>
      <c r="V1312">
        <v>0.13675694166969898</v>
      </c>
      <c r="W1312">
        <v>-1.4188382172738557E-2</v>
      </c>
      <c r="X1312">
        <f t="shared" si="61"/>
        <v>3.139178561420175E-2</v>
      </c>
      <c r="Y1312">
        <f t="shared" si="62"/>
        <v>0.13675694166969898</v>
      </c>
      <c r="Z1312">
        <f t="shared" si="63"/>
        <v>1.4188382172738557E-2</v>
      </c>
      <c r="AA1312">
        <v>0.99114443294585364</v>
      </c>
      <c r="AB1312">
        <v>0.9710245426270544</v>
      </c>
      <c r="AC1312">
        <v>0.99130055218571089</v>
      </c>
      <c r="AD1312">
        <v>13909.055256092755</v>
      </c>
      <c r="AE1312">
        <v>29543.622608973736</v>
      </c>
      <c r="AF1312">
        <v>27789.73222652826</v>
      </c>
      <c r="AG1312">
        <v>13945.810563770754</v>
      </c>
      <c r="AH1312">
        <v>29596.491373091241</v>
      </c>
      <c r="AI1312">
        <v>27863.74849629277</v>
      </c>
      <c r="AJ1312">
        <v>1</v>
      </c>
      <c r="AK1312">
        <v>0</v>
      </c>
      <c r="AL1312">
        <v>1</v>
      </c>
    </row>
    <row r="1313" spans="1:38" x14ac:dyDescent="0.25">
      <c r="A1313">
        <v>234440897.88427705</v>
      </c>
      <c r="B1313">
        <v>5987717.0224467777</v>
      </c>
      <c r="C1313">
        <v>6008713.0217867438</v>
      </c>
      <c r="D1313">
        <v>5158053.0974550759</v>
      </c>
      <c r="E1313">
        <v>6060076.5804544641</v>
      </c>
      <c r="F1313">
        <v>164170.4161111156</v>
      </c>
      <c r="G1313">
        <v>343632.80339626147</v>
      </c>
      <c r="H1313">
        <v>185475.41464584996</v>
      </c>
      <c r="I1313">
        <v>2.7322059734897788E-2</v>
      </c>
      <c r="J1313">
        <v>6.6620640947997592E-2</v>
      </c>
      <c r="K1313">
        <v>3.0606117296283503E-2</v>
      </c>
      <c r="L1313">
        <v>3128.1099495274398</v>
      </c>
      <c r="M1313">
        <v>5865.3622350721816</v>
      </c>
      <c r="N1313">
        <v>3138.2824937512546</v>
      </c>
      <c r="O1313">
        <v>1.944747416750622E-2</v>
      </c>
      <c r="P1313">
        <v>3.7554219646520476E-2</v>
      </c>
      <c r="Q1313">
        <v>2.0093516028463033E-2</v>
      </c>
      <c r="R1313">
        <v>-20995.999339966103</v>
      </c>
      <c r="S1313">
        <v>829663.92499170173</v>
      </c>
      <c r="T1313">
        <v>-72359.558007686399</v>
      </c>
      <c r="U1313">
        <v>-3.5065116239221422E-3</v>
      </c>
      <c r="V1313">
        <v>0.13856097772848219</v>
      </c>
      <c r="W1313">
        <v>-1.2084665614026949E-2</v>
      </c>
      <c r="X1313">
        <f t="shared" si="61"/>
        <v>3.5065116239221422E-3</v>
      </c>
      <c r="Y1313">
        <f t="shared" si="62"/>
        <v>0.13856097772848219</v>
      </c>
      <c r="Z1313">
        <f t="shared" si="63"/>
        <v>1.2084665614026949E-2</v>
      </c>
      <c r="AA1313">
        <v>0.99171671489350777</v>
      </c>
      <c r="AB1313">
        <v>0.97129194754361858</v>
      </c>
      <c r="AC1313">
        <v>0.99175869139952266</v>
      </c>
      <c r="AD1313">
        <v>13856.933510729648</v>
      </c>
      <c r="AE1313">
        <v>29519.805035382509</v>
      </c>
      <c r="AF1313">
        <v>27700.419637941253</v>
      </c>
      <c r="AG1313">
        <v>13893.688818407647</v>
      </c>
      <c r="AH1313">
        <v>29572.673799500015</v>
      </c>
      <c r="AI1313">
        <v>27774.435907705763</v>
      </c>
      <c r="AJ1313">
        <v>1</v>
      </c>
      <c r="AK1313">
        <v>0</v>
      </c>
      <c r="AL1313">
        <v>1</v>
      </c>
    </row>
    <row r="1314" spans="1:38" x14ac:dyDescent="0.25">
      <c r="A1314">
        <v>234381581.26179877</v>
      </c>
      <c r="B1314">
        <v>5987717.0224467777</v>
      </c>
      <c r="C1314">
        <v>5747143.3489306606</v>
      </c>
      <c r="D1314">
        <v>4866402.9536569556</v>
      </c>
      <c r="E1314">
        <v>5765257.841758376</v>
      </c>
      <c r="F1314">
        <v>166474.70078422999</v>
      </c>
      <c r="G1314">
        <v>343098.47605123679</v>
      </c>
      <c r="H1314">
        <v>189762.1892012757</v>
      </c>
      <c r="I1314">
        <v>2.8966512696295462E-2</v>
      </c>
      <c r="J1314">
        <v>7.0503507276027888E-2</v>
      </c>
      <c r="K1314">
        <v>3.2914779253550117E-2</v>
      </c>
      <c r="L1314">
        <v>3172.0158857080123</v>
      </c>
      <c r="M1314">
        <v>5856.2419665771495</v>
      </c>
      <c r="N1314">
        <v>3210.8156085451365</v>
      </c>
      <c r="O1314">
        <v>1.9743752928098365E-2</v>
      </c>
      <c r="P1314">
        <v>3.7505574783014806E-2</v>
      </c>
      <c r="Q1314">
        <v>2.0563270030173601E-2</v>
      </c>
      <c r="R1314">
        <v>240573.67351611704</v>
      </c>
      <c r="S1314">
        <v>1121314.068789822</v>
      </c>
      <c r="T1314">
        <v>222459.18068840168</v>
      </c>
      <c r="U1314">
        <v>4.0177862884009631E-2</v>
      </c>
      <c r="V1314">
        <v>0.18726904838459055</v>
      </c>
      <c r="W1314">
        <v>3.7152587514481028E-2</v>
      </c>
      <c r="X1314">
        <f t="shared" si="61"/>
        <v>4.0177862884009631E-2</v>
      </c>
      <c r="Y1314">
        <f t="shared" si="62"/>
        <v>0.18726904838459055</v>
      </c>
      <c r="Z1314">
        <f t="shared" si="63"/>
        <v>3.7152587514481028E-2</v>
      </c>
      <c r="AA1314">
        <v>0.99149504418184942</v>
      </c>
      <c r="AB1314">
        <v>0.97142659663403619</v>
      </c>
      <c r="AC1314">
        <v>0.99138703400293726</v>
      </c>
      <c r="AD1314">
        <v>13877.311363363353</v>
      </c>
      <c r="AE1314">
        <v>29515.257973485197</v>
      </c>
      <c r="AF1314">
        <v>27767.185335685925</v>
      </c>
      <c r="AG1314">
        <v>13914.066671041352</v>
      </c>
      <c r="AH1314">
        <v>29568.126737602703</v>
      </c>
      <c r="AI1314">
        <v>27841.201605450435</v>
      </c>
      <c r="AJ1314">
        <v>0</v>
      </c>
      <c r="AK1314">
        <v>0</v>
      </c>
      <c r="AL1314">
        <v>1</v>
      </c>
    </row>
    <row r="1315" spans="1:38" x14ac:dyDescent="0.25">
      <c r="A1315">
        <v>234416681.29321125</v>
      </c>
      <c r="B1315">
        <v>5987717.0224467926</v>
      </c>
      <c r="C1315">
        <v>5836593.8775630845</v>
      </c>
      <c r="D1315">
        <v>4756787.1809683479</v>
      </c>
      <c r="E1315">
        <v>5671711.3213277524</v>
      </c>
      <c r="F1315">
        <v>166532.16944320878</v>
      </c>
      <c r="G1315">
        <v>340915.03218439606</v>
      </c>
      <c r="H1315">
        <v>189886.06402390142</v>
      </c>
      <c r="I1315">
        <v>2.8532423693789687E-2</v>
      </c>
      <c r="J1315">
        <v>7.1669179051856463E-2</v>
      </c>
      <c r="K1315">
        <v>3.3479500853624007E-2</v>
      </c>
      <c r="L1315">
        <v>3173.1108959309013</v>
      </c>
      <c r="M1315">
        <v>5818.9734372854355</v>
      </c>
      <c r="N1315">
        <v>3212.9115962425021</v>
      </c>
      <c r="O1315">
        <v>1.9729851098589431E-2</v>
      </c>
      <c r="P1315">
        <v>3.7261160000408904E-2</v>
      </c>
      <c r="Q1315">
        <v>2.0573528019163671E-2</v>
      </c>
      <c r="R1315">
        <v>151123.1448837081</v>
      </c>
      <c r="S1315">
        <v>1230929.8414784446</v>
      </c>
      <c r="T1315">
        <v>316005.70111904014</v>
      </c>
      <c r="U1315">
        <v>2.5238858870113044E-2</v>
      </c>
      <c r="V1315">
        <v>0.20557582077842471</v>
      </c>
      <c r="W1315">
        <v>5.2775657222008977E-2</v>
      </c>
      <c r="X1315">
        <f t="shared" si="61"/>
        <v>2.5238858870113044E-2</v>
      </c>
      <c r="Y1315">
        <f t="shared" si="62"/>
        <v>0.20557582077842471</v>
      </c>
      <c r="Z1315">
        <f t="shared" si="63"/>
        <v>5.2775657222008977E-2</v>
      </c>
      <c r="AA1315">
        <v>0.991459504892927</v>
      </c>
      <c r="AB1315">
        <v>0.97203380192651379</v>
      </c>
      <c r="AC1315">
        <v>0.99145058721285884</v>
      </c>
      <c r="AD1315">
        <v>13877.815972653867</v>
      </c>
      <c r="AE1315">
        <v>29496.603240582808</v>
      </c>
      <c r="AF1315">
        <v>27769.092165186557</v>
      </c>
      <c r="AG1315">
        <v>13914.571280331866</v>
      </c>
      <c r="AH1315">
        <v>29549.472004700314</v>
      </c>
      <c r="AI1315">
        <v>27843.108434951067</v>
      </c>
      <c r="AJ1315">
        <v>1</v>
      </c>
      <c r="AK1315">
        <v>0</v>
      </c>
      <c r="AL1315">
        <v>0</v>
      </c>
    </row>
    <row r="1316" spans="1:38" x14ac:dyDescent="0.25">
      <c r="A1316">
        <v>234622067.62541911</v>
      </c>
      <c r="B1316">
        <v>5987717.0224467926</v>
      </c>
      <c r="C1316">
        <v>6201433.7674084278</v>
      </c>
      <c r="D1316">
        <v>5224042.828290456</v>
      </c>
      <c r="E1316">
        <v>6135861.2090118453</v>
      </c>
      <c r="F1316">
        <v>161790.25495888383</v>
      </c>
      <c r="G1316">
        <v>344221.04740106879</v>
      </c>
      <c r="H1316">
        <v>186916.59737923095</v>
      </c>
      <c r="I1316">
        <v>2.608916921908783E-2</v>
      </c>
      <c r="J1316">
        <v>6.5891697046770489E-2</v>
      </c>
      <c r="K1316">
        <v>3.0462976754543163E-2</v>
      </c>
      <c r="L1316">
        <v>3082.7582597520081</v>
      </c>
      <c r="M1316">
        <v>5875.4027903879241</v>
      </c>
      <c r="N1316">
        <v>3162.6676045817212</v>
      </c>
      <c r="O1316">
        <v>1.913981840521203E-2</v>
      </c>
      <c r="P1316">
        <v>3.7588662476572943E-2</v>
      </c>
      <c r="Q1316">
        <v>2.0233582165413492E-2</v>
      </c>
      <c r="R1316">
        <v>-213716.74496163521</v>
      </c>
      <c r="S1316">
        <v>763674.1941563366</v>
      </c>
      <c r="T1316">
        <v>-148144.18656505272</v>
      </c>
      <c r="U1316">
        <v>-3.5692525909366203E-2</v>
      </c>
      <c r="V1316">
        <v>0.12754012778049961</v>
      </c>
      <c r="W1316">
        <v>-2.4741347329823509E-2</v>
      </c>
      <c r="X1316">
        <f t="shared" si="61"/>
        <v>3.5692525909366203E-2</v>
      </c>
      <c r="Y1316">
        <f t="shared" si="62"/>
        <v>0.12754012778049961</v>
      </c>
      <c r="Z1316">
        <f t="shared" si="63"/>
        <v>2.4741347329823509E-2</v>
      </c>
      <c r="AA1316">
        <v>0.99200241185123172</v>
      </c>
      <c r="AB1316">
        <v>0.97123608801696604</v>
      </c>
      <c r="AC1316">
        <v>0.99164247247710502</v>
      </c>
      <c r="AD1316">
        <v>13835.582116148384</v>
      </c>
      <c r="AE1316">
        <v>29524.802752264015</v>
      </c>
      <c r="AF1316">
        <v>27723.036433335055</v>
      </c>
      <c r="AG1316">
        <v>13872.337423826382</v>
      </c>
      <c r="AH1316">
        <v>29577.671516381521</v>
      </c>
      <c r="AI1316">
        <v>27797.052703099565</v>
      </c>
      <c r="AJ1316">
        <v>0</v>
      </c>
      <c r="AK1316">
        <v>0</v>
      </c>
      <c r="AL1316">
        <v>1</v>
      </c>
    </row>
    <row r="1317" spans="1:38" x14ac:dyDescent="0.25">
      <c r="A1317">
        <v>234353140.58388528</v>
      </c>
      <c r="B1317">
        <v>5987717.0224467777</v>
      </c>
      <c r="C1317">
        <v>6061475.8683150513</v>
      </c>
      <c r="D1317">
        <v>5071157.3639226211</v>
      </c>
      <c r="E1317">
        <v>5972423.4587279027</v>
      </c>
      <c r="F1317">
        <v>160189.68461127015</v>
      </c>
      <c r="G1317">
        <v>342188.27527389495</v>
      </c>
      <c r="H1317">
        <v>186146.55682674845</v>
      </c>
      <c r="I1317">
        <v>2.6427505130990341E-2</v>
      </c>
      <c r="J1317">
        <v>6.7477352942801772E-2</v>
      </c>
      <c r="K1317">
        <v>3.1167675586485751E-2</v>
      </c>
      <c r="L1317">
        <v>3052.2609256531514</v>
      </c>
      <c r="M1317">
        <v>5840.7060305053019</v>
      </c>
      <c r="N1317">
        <v>3149.6383586843644</v>
      </c>
      <c r="O1317">
        <v>1.897873066372743E-2</v>
      </c>
      <c r="P1317">
        <v>3.7410740855069818E-2</v>
      </c>
      <c r="Q1317">
        <v>2.0173983043918795E-2</v>
      </c>
      <c r="R1317">
        <v>-73758.845868273638</v>
      </c>
      <c r="S1317">
        <v>916559.65852415655</v>
      </c>
      <c r="T1317">
        <v>15293.563718874939</v>
      </c>
      <c r="U1317">
        <v>-1.2318358665208489E-2</v>
      </c>
      <c r="V1317">
        <v>0.153073309090619</v>
      </c>
      <c r="W1317">
        <v>2.5541560600713703E-3</v>
      </c>
      <c r="X1317">
        <f t="shared" si="61"/>
        <v>1.2318358665208489E-2</v>
      </c>
      <c r="Y1317">
        <f t="shared" si="62"/>
        <v>0.153073309090619</v>
      </c>
      <c r="Z1317">
        <f t="shared" si="63"/>
        <v>2.5541560600713703E-3</v>
      </c>
      <c r="AA1317">
        <v>0.99211560326632753</v>
      </c>
      <c r="AB1317">
        <v>0.97149999203147552</v>
      </c>
      <c r="AC1317">
        <v>0.99168937432428583</v>
      </c>
      <c r="AD1317">
        <v>13821.046719150978</v>
      </c>
      <c r="AE1317">
        <v>29507.495943268757</v>
      </c>
      <c r="AF1317">
        <v>27710.973801770044</v>
      </c>
      <c r="AG1317">
        <v>13857.802026828977</v>
      </c>
      <c r="AH1317">
        <v>29560.364707386263</v>
      </c>
      <c r="AI1317">
        <v>27784.990071534554</v>
      </c>
      <c r="AJ1317">
        <v>1</v>
      </c>
      <c r="AK1317">
        <v>0</v>
      </c>
      <c r="AL1317">
        <v>1</v>
      </c>
    </row>
    <row r="1318" spans="1:38" x14ac:dyDescent="0.25">
      <c r="A1318">
        <v>234034268.34727395</v>
      </c>
      <c r="B1318">
        <v>5987717.0224467777</v>
      </c>
      <c r="C1318">
        <v>5765916.6765367109</v>
      </c>
      <c r="D1318">
        <v>4861486.9936613096</v>
      </c>
      <c r="E1318">
        <v>5741553.2996657435</v>
      </c>
      <c r="F1318">
        <v>167191.96165540759</v>
      </c>
      <c r="G1318">
        <v>339508.13660782319</v>
      </c>
      <c r="H1318">
        <v>188579.60551745619</v>
      </c>
      <c r="I1318">
        <v>2.8996596904662726E-2</v>
      </c>
      <c r="J1318">
        <v>6.9836273767777984E-2</v>
      </c>
      <c r="K1318">
        <v>3.284470171659553E-2</v>
      </c>
      <c r="L1318">
        <v>3185.6826042355378</v>
      </c>
      <c r="M1318">
        <v>5794.9595710248122</v>
      </c>
      <c r="N1318">
        <v>3190.8060472810962</v>
      </c>
      <c r="O1318">
        <v>1.9847491903621221E-2</v>
      </c>
      <c r="P1318">
        <v>3.7169688865234717E-2</v>
      </c>
      <c r="Q1318">
        <v>2.0466280489645185E-2</v>
      </c>
      <c r="R1318">
        <v>221800.34591006674</v>
      </c>
      <c r="S1318">
        <v>1126230.0287854681</v>
      </c>
      <c r="T1318">
        <v>246163.72278103419</v>
      </c>
      <c r="U1318">
        <v>3.7042556466610012E-2</v>
      </c>
      <c r="V1318">
        <v>0.18809005578644622</v>
      </c>
      <c r="W1318">
        <v>4.1111448964307205E-2</v>
      </c>
      <c r="X1318">
        <f t="shared" si="61"/>
        <v>3.7042556466610012E-2</v>
      </c>
      <c r="Y1318">
        <f t="shared" si="62"/>
        <v>0.18809005578644622</v>
      </c>
      <c r="Z1318">
        <f t="shared" si="63"/>
        <v>4.1111448964307205E-2</v>
      </c>
      <c r="AA1318">
        <v>0.991392336775751</v>
      </c>
      <c r="AB1318">
        <v>0.97183928402317221</v>
      </c>
      <c r="AC1318">
        <v>0.9914386601127112</v>
      </c>
      <c r="AD1318">
        <v>13883.596899959784</v>
      </c>
      <c r="AE1318">
        <v>29484.519716911625</v>
      </c>
      <c r="AF1318">
        <v>27748.918674027696</v>
      </c>
      <c r="AG1318">
        <v>13920.352207637783</v>
      </c>
      <c r="AH1318">
        <v>29537.388481029131</v>
      </c>
      <c r="AI1318">
        <v>27822.934943792206</v>
      </c>
      <c r="AJ1318">
        <v>0</v>
      </c>
      <c r="AK1318">
        <v>0</v>
      </c>
      <c r="AL1318">
        <v>0</v>
      </c>
    </row>
    <row r="1319" spans="1:38" x14ac:dyDescent="0.25">
      <c r="A1319">
        <v>234429188.73615643</v>
      </c>
      <c r="B1319">
        <v>5987717.0224467777</v>
      </c>
      <c r="C1319">
        <v>6050752.6472210772</v>
      </c>
      <c r="D1319">
        <v>5253054.6729205297</v>
      </c>
      <c r="E1319">
        <v>6142158.4109733459</v>
      </c>
      <c r="F1319">
        <v>171143.01428165921</v>
      </c>
      <c r="G1319">
        <v>340626.31566335849</v>
      </c>
      <c r="H1319">
        <v>192432.85582977999</v>
      </c>
      <c r="I1319">
        <v>2.8284582804795348E-2</v>
      </c>
      <c r="J1319">
        <v>6.484347429682874E-2</v>
      </c>
      <c r="K1319">
        <v>3.1329842533202465E-2</v>
      </c>
      <c r="L1319">
        <v>3260.9661256156569</v>
      </c>
      <c r="M1319">
        <v>5814.0454241202233</v>
      </c>
      <c r="N1319">
        <v>3256.0038419446341</v>
      </c>
      <c r="O1319">
        <v>2.027434089102358E-2</v>
      </c>
      <c r="P1319">
        <v>3.7227563242427708E-2</v>
      </c>
      <c r="Q1319">
        <v>2.0848321624856128E-2</v>
      </c>
      <c r="R1319">
        <v>-63035.624774299562</v>
      </c>
      <c r="S1319">
        <v>734662.34952624794</v>
      </c>
      <c r="T1319">
        <v>-154441.38852656819</v>
      </c>
      <c r="U1319">
        <v>-1.0527488947455492E-2</v>
      </c>
      <c r="V1319">
        <v>0.12269490137428719</v>
      </c>
      <c r="W1319">
        <v>-2.579303396396284E-2</v>
      </c>
      <c r="X1319">
        <f t="shared" si="61"/>
        <v>1.0527488947455492E-2</v>
      </c>
      <c r="Y1319">
        <f t="shared" si="62"/>
        <v>0.12269490137428719</v>
      </c>
      <c r="Z1319">
        <f t="shared" si="63"/>
        <v>2.579303396396284E-2</v>
      </c>
      <c r="AA1319">
        <v>0.99099674747743571</v>
      </c>
      <c r="AB1319">
        <v>0.97182362294114322</v>
      </c>
      <c r="AC1319">
        <v>0.99113872568116734</v>
      </c>
      <c r="AD1319">
        <v>13917.744723610505</v>
      </c>
      <c r="AE1319">
        <v>29494.127588217474</v>
      </c>
      <c r="AF1319">
        <v>27808.022154512288</v>
      </c>
      <c r="AG1319">
        <v>13954.500031288504</v>
      </c>
      <c r="AH1319">
        <v>29546.99635233498</v>
      </c>
      <c r="AI1319">
        <v>27882.038424276798</v>
      </c>
      <c r="AJ1319">
        <v>1</v>
      </c>
      <c r="AK1319">
        <v>0</v>
      </c>
      <c r="AL1319">
        <v>1</v>
      </c>
    </row>
    <row r="1320" spans="1:38" x14ac:dyDescent="0.25">
      <c r="A1320">
        <v>234435444.91355568</v>
      </c>
      <c r="B1320">
        <v>5987717.0224467777</v>
      </c>
      <c r="C1320">
        <v>5900658.9356847433</v>
      </c>
      <c r="D1320">
        <v>4961312.0698854495</v>
      </c>
      <c r="E1320">
        <v>5865490.7849310441</v>
      </c>
      <c r="F1320">
        <v>165518.38384363917</v>
      </c>
      <c r="G1320">
        <v>338091.15543660283</v>
      </c>
      <c r="H1320">
        <v>184799.34508676667</v>
      </c>
      <c r="I1320">
        <v>2.8050830533968413E-2</v>
      </c>
      <c r="J1320">
        <v>6.814551285511232E-2</v>
      </c>
      <c r="K1320">
        <v>3.1506203293598593E-2</v>
      </c>
      <c r="L1320">
        <v>3153.794182872472</v>
      </c>
      <c r="M1320">
        <v>5770.7735568627695</v>
      </c>
      <c r="N1320">
        <v>3126.8432565570433</v>
      </c>
      <c r="O1320">
        <v>1.9622697668053111E-2</v>
      </c>
      <c r="P1320">
        <v>3.6949478659255373E-2</v>
      </c>
      <c r="Q1320">
        <v>2.0020752337716188E-2</v>
      </c>
      <c r="R1320">
        <v>87058.086762034334</v>
      </c>
      <c r="S1320">
        <v>1026404.9525613282</v>
      </c>
      <c r="T1320">
        <v>122226.23751573358</v>
      </c>
      <c r="U1320">
        <v>1.4539445741285139E-2</v>
      </c>
      <c r="V1320">
        <v>0.17141841351445586</v>
      </c>
      <c r="W1320">
        <v>2.0412827970582338E-2</v>
      </c>
      <c r="X1320">
        <f t="shared" si="61"/>
        <v>1.4539445741285139E-2</v>
      </c>
      <c r="Y1320">
        <f t="shared" si="62"/>
        <v>0.17141841351445586</v>
      </c>
      <c r="Z1320">
        <f t="shared" si="63"/>
        <v>2.0412827970582338E-2</v>
      </c>
      <c r="AA1320">
        <v>0.99158401736359869</v>
      </c>
      <c r="AB1320">
        <v>0.97215792906563359</v>
      </c>
      <c r="AC1320">
        <v>0.99180321117185333</v>
      </c>
      <c r="AD1320">
        <v>13868.888662416282</v>
      </c>
      <c r="AE1320">
        <v>29472.298851080384</v>
      </c>
      <c r="AF1320">
        <v>27689.749305195233</v>
      </c>
      <c r="AG1320">
        <v>13905.643970094281</v>
      </c>
      <c r="AH1320">
        <v>29525.16761519789</v>
      </c>
      <c r="AI1320">
        <v>27763.765574959743</v>
      </c>
      <c r="AJ1320">
        <v>1</v>
      </c>
      <c r="AK1320">
        <v>0</v>
      </c>
      <c r="AL1320">
        <v>1</v>
      </c>
    </row>
    <row r="1321" spans="1:38" x14ac:dyDescent="0.25">
      <c r="A1321">
        <v>234366372.49182355</v>
      </c>
      <c r="B1321">
        <v>5987717.0224467777</v>
      </c>
      <c r="C1321">
        <v>6084117.8382307952</v>
      </c>
      <c r="D1321">
        <v>5179571.5426156251</v>
      </c>
      <c r="E1321">
        <v>6047466.2855700077</v>
      </c>
      <c r="F1321">
        <v>165814.02620093062</v>
      </c>
      <c r="G1321">
        <v>335539.29850468069</v>
      </c>
      <c r="H1321">
        <v>187462.40084904371</v>
      </c>
      <c r="I1321">
        <v>2.7253585582942587E-2</v>
      </c>
      <c r="J1321">
        <v>6.478128465723193E-2</v>
      </c>
      <c r="K1321">
        <v>3.0998502843472126E-2</v>
      </c>
      <c r="L1321">
        <v>3159.427364667657</v>
      </c>
      <c r="M1321">
        <v>5727.2166986994262</v>
      </c>
      <c r="N1321">
        <v>3171.9027125210264</v>
      </c>
      <c r="O1321">
        <v>1.9644407741967906E-2</v>
      </c>
      <c r="P1321">
        <v>3.6681693983384327E-2</v>
      </c>
      <c r="Q1321">
        <v>2.0315411615590633E-2</v>
      </c>
      <c r="R1321">
        <v>-96400.815784017555</v>
      </c>
      <c r="S1321">
        <v>808145.4798311526</v>
      </c>
      <c r="T1321">
        <v>-59749.263123230077</v>
      </c>
      <c r="U1321">
        <v>-1.6099761465451657E-2</v>
      </c>
      <c r="V1321">
        <v>0.13496721318017763</v>
      </c>
      <c r="W1321">
        <v>-9.9786384191573856E-3</v>
      </c>
      <c r="X1321">
        <f t="shared" si="61"/>
        <v>1.6099761465451657E-2</v>
      </c>
      <c r="Y1321">
        <f t="shared" si="62"/>
        <v>0.13496721318017763</v>
      </c>
      <c r="Z1321">
        <f t="shared" si="63"/>
        <v>9.9786384191573856E-3</v>
      </c>
      <c r="AA1321">
        <v>0.99155911711685363</v>
      </c>
      <c r="AB1321">
        <v>0.97261565467506361</v>
      </c>
      <c r="AC1321">
        <v>0.99157726954555492</v>
      </c>
      <c r="AD1321">
        <v>13871.497699310748</v>
      </c>
      <c r="AE1321">
        <v>29450.160417224761</v>
      </c>
      <c r="AF1321">
        <v>27731.556349656508</v>
      </c>
      <c r="AG1321">
        <v>13908.253006988747</v>
      </c>
      <c r="AH1321">
        <v>29503.029181342266</v>
      </c>
      <c r="AI1321">
        <v>27805.572619421018</v>
      </c>
      <c r="AJ1321">
        <v>1</v>
      </c>
      <c r="AK1321">
        <v>0</v>
      </c>
      <c r="AL1321">
        <v>1</v>
      </c>
    </row>
    <row r="1322" spans="1:38" x14ac:dyDescent="0.25">
      <c r="A1322">
        <v>234212217.17505741</v>
      </c>
      <c r="B1322">
        <v>5987717.0224467926</v>
      </c>
      <c r="C1322">
        <v>6078795.3777842</v>
      </c>
      <c r="D1322">
        <v>5285807.1458748644</v>
      </c>
      <c r="E1322">
        <v>6164313.1501727216</v>
      </c>
      <c r="F1322">
        <v>170875.84205780603</v>
      </c>
      <c r="G1322">
        <v>339563.72023928619</v>
      </c>
      <c r="H1322">
        <v>188088.95055727509</v>
      </c>
      <c r="I1322">
        <v>2.8110148711748956E-2</v>
      </c>
      <c r="J1322">
        <v>6.4240656321388423E-2</v>
      </c>
      <c r="K1322">
        <v>3.0512556058578062E-2</v>
      </c>
      <c r="L1322">
        <v>3255.8754149293491</v>
      </c>
      <c r="M1322">
        <v>5795.9083108705108</v>
      </c>
      <c r="N1322">
        <v>3182.504063565621</v>
      </c>
      <c r="O1322">
        <v>2.0259344712373409E-2</v>
      </c>
      <c r="P1322">
        <v>3.7146753756175106E-2</v>
      </c>
      <c r="Q1322">
        <v>2.0397095405317561E-2</v>
      </c>
      <c r="R1322">
        <v>-91078.35533740744</v>
      </c>
      <c r="S1322">
        <v>701909.87657192815</v>
      </c>
      <c r="T1322">
        <v>-176596.12772592902</v>
      </c>
      <c r="U1322">
        <v>-1.5210865008478574E-2</v>
      </c>
      <c r="V1322">
        <v>0.11722495801665374</v>
      </c>
      <c r="W1322">
        <v>-2.9493065063680247E-2</v>
      </c>
      <c r="X1322">
        <f t="shared" si="61"/>
        <v>1.5210865008478574E-2</v>
      </c>
      <c r="Y1322">
        <f t="shared" si="62"/>
        <v>0.11722495801665374</v>
      </c>
      <c r="Z1322">
        <f t="shared" si="63"/>
        <v>2.9493065063680247E-2</v>
      </c>
      <c r="AA1322">
        <v>0.99097859590558368</v>
      </c>
      <c r="AB1322">
        <v>0.97192920665614124</v>
      </c>
      <c r="AC1322">
        <v>0.99151312780338541</v>
      </c>
      <c r="AD1322">
        <v>13915.460604688496</v>
      </c>
      <c r="AE1322">
        <v>29484.998062081908</v>
      </c>
      <c r="AF1322">
        <v>27741.306174489666</v>
      </c>
      <c r="AG1322">
        <v>13952.215912366495</v>
      </c>
      <c r="AH1322">
        <v>29537.866826199413</v>
      </c>
      <c r="AI1322">
        <v>27815.322444254176</v>
      </c>
      <c r="AJ1322">
        <v>1</v>
      </c>
      <c r="AK1322">
        <v>0</v>
      </c>
      <c r="AL1322">
        <v>1</v>
      </c>
    </row>
    <row r="1323" spans="1:38" x14ac:dyDescent="0.25">
      <c r="A1323">
        <v>234119273.56538507</v>
      </c>
      <c r="B1323">
        <v>5987717.0224467777</v>
      </c>
      <c r="C1323">
        <v>5910346.3268464897</v>
      </c>
      <c r="D1323">
        <v>5109491.8471661704</v>
      </c>
      <c r="E1323">
        <v>6039703.4922526125</v>
      </c>
      <c r="F1323">
        <v>172415.81513031403</v>
      </c>
      <c r="G1323">
        <v>343958.09141573607</v>
      </c>
      <c r="H1323">
        <v>192992.62502993047</v>
      </c>
      <c r="I1323">
        <v>2.9171863304719034E-2</v>
      </c>
      <c r="J1323">
        <v>6.7317475338864147E-2</v>
      </c>
      <c r="K1323">
        <v>3.1953990005881977E-2</v>
      </c>
      <c r="L1323">
        <v>3285.218126023266</v>
      </c>
      <c r="M1323">
        <v>5870.9144758538841</v>
      </c>
      <c r="N1323">
        <v>3265.4752529384873</v>
      </c>
      <c r="O1323">
        <v>2.0450247676960374E-2</v>
      </c>
      <c r="P1323">
        <v>3.7642826296606202E-2</v>
      </c>
      <c r="Q1323">
        <v>2.0937405616754716E-2</v>
      </c>
      <c r="R1323">
        <v>77370.695600287989</v>
      </c>
      <c r="S1323">
        <v>878225.17528060731</v>
      </c>
      <c r="T1323">
        <v>-51986.469805834815</v>
      </c>
      <c r="U1323">
        <v>1.292156848933248E-2</v>
      </c>
      <c r="V1323">
        <v>0.14667112223044496</v>
      </c>
      <c r="W1323">
        <v>-8.6821854825382908E-3</v>
      </c>
      <c r="X1323">
        <f t="shared" si="61"/>
        <v>1.292156848933248E-2</v>
      </c>
      <c r="Y1323">
        <f t="shared" si="62"/>
        <v>0.14667112223044496</v>
      </c>
      <c r="Z1323">
        <f t="shared" si="63"/>
        <v>8.6821854825382908E-3</v>
      </c>
      <c r="AA1323">
        <v>0.99080838687055961</v>
      </c>
      <c r="AB1323">
        <v>0.97130687368185875</v>
      </c>
      <c r="AC1323">
        <v>0.99109862267942672</v>
      </c>
      <c r="AD1323">
        <v>13928.57747302598</v>
      </c>
      <c r="AE1323">
        <v>29522.569736517977</v>
      </c>
      <c r="AF1323">
        <v>27816.509640857006</v>
      </c>
      <c r="AG1323">
        <v>13965.332780703979</v>
      </c>
      <c r="AH1323">
        <v>29575.438500635482</v>
      </c>
      <c r="AI1323">
        <v>27890.525910621516</v>
      </c>
      <c r="AJ1323">
        <v>1</v>
      </c>
      <c r="AK1323">
        <v>0</v>
      </c>
      <c r="AL1323">
        <v>1</v>
      </c>
    </row>
    <row r="1324" spans="1:38" x14ac:dyDescent="0.25">
      <c r="A1324">
        <v>234245077.69211587</v>
      </c>
      <c r="B1324">
        <v>5987717.0224467926</v>
      </c>
      <c r="C1324">
        <v>6060427.081630392</v>
      </c>
      <c r="D1324">
        <v>5011628.9712916594</v>
      </c>
      <c r="E1324">
        <v>5939702.4138647988</v>
      </c>
      <c r="F1324">
        <v>167823.44141801822</v>
      </c>
      <c r="G1324">
        <v>348855.04752449226</v>
      </c>
      <c r="H1324">
        <v>191947.20697560502</v>
      </c>
      <c r="I1324">
        <v>2.769168561184469E-2</v>
      </c>
      <c r="J1324">
        <v>6.9609113029486899E-2</v>
      </c>
      <c r="K1324">
        <v>3.231596359567622E-2</v>
      </c>
      <c r="L1324">
        <v>3197.7148459459477</v>
      </c>
      <c r="M1324">
        <v>5954.4991078890944</v>
      </c>
      <c r="N1324">
        <v>3247.7865625813183</v>
      </c>
      <c r="O1324">
        <v>1.9899182026927229E-2</v>
      </c>
      <c r="P1324">
        <v>3.815768290309305E-2</v>
      </c>
      <c r="Q1324">
        <v>2.0812499514478514E-2</v>
      </c>
      <c r="R1324">
        <v>-72710.059183599427</v>
      </c>
      <c r="S1324">
        <v>976088.05115513317</v>
      </c>
      <c r="T1324">
        <v>48014.608581993729</v>
      </c>
      <c r="U1324">
        <v>-1.2143202310834577E-2</v>
      </c>
      <c r="V1324">
        <v>0.16301506024682996</v>
      </c>
      <c r="W1324">
        <v>8.0188506574369253E-3</v>
      </c>
      <c r="X1324">
        <f t="shared" si="61"/>
        <v>1.2143202310834577E-2</v>
      </c>
      <c r="Y1324">
        <f t="shared" si="62"/>
        <v>0.16301506024682996</v>
      </c>
      <c r="Z1324">
        <f t="shared" si="63"/>
        <v>8.0188506574369253E-3</v>
      </c>
      <c r="AA1324">
        <v>0.9913640411372856</v>
      </c>
      <c r="AB1324">
        <v>0.9703904065591672</v>
      </c>
      <c r="AC1324">
        <v>0.99116686249812513</v>
      </c>
      <c r="AD1324">
        <v>13889.108434640631</v>
      </c>
      <c r="AE1324">
        <v>29563.877105684118</v>
      </c>
      <c r="AF1324">
        <v>27800.638490038909</v>
      </c>
      <c r="AG1324">
        <v>13925.86374231863</v>
      </c>
      <c r="AH1324">
        <v>29616.745869801623</v>
      </c>
      <c r="AI1324">
        <v>27874.654759803419</v>
      </c>
      <c r="AJ1324">
        <v>1</v>
      </c>
      <c r="AK1324">
        <v>0</v>
      </c>
      <c r="AL1324">
        <v>1</v>
      </c>
    </row>
    <row r="1325" spans="1:38" x14ac:dyDescent="0.25">
      <c r="A1325">
        <v>234631249.18574008</v>
      </c>
      <c r="B1325">
        <v>5987717.0224467777</v>
      </c>
      <c r="C1325">
        <v>6056980.1425876236</v>
      </c>
      <c r="D1325">
        <v>5088995.7427911768</v>
      </c>
      <c r="E1325">
        <v>5974324.2459616447</v>
      </c>
      <c r="F1325">
        <v>165724.18063679896</v>
      </c>
      <c r="G1325">
        <v>341048.18752422236</v>
      </c>
      <c r="H1325">
        <v>184607.40566469144</v>
      </c>
      <c r="I1325">
        <v>2.7360859163391506E-2</v>
      </c>
      <c r="J1325">
        <v>6.7016795603992124E-2</v>
      </c>
      <c r="K1325">
        <v>3.0900131640741988E-2</v>
      </c>
      <c r="L1325">
        <v>3157.7154435448469</v>
      </c>
      <c r="M1325">
        <v>5821.2462246732985</v>
      </c>
      <c r="N1325">
        <v>3123.5956017165745</v>
      </c>
      <c r="O1325">
        <v>1.9622098815506615E-2</v>
      </c>
      <c r="P1325">
        <v>3.7240691440385304E-2</v>
      </c>
      <c r="Q1325">
        <v>1.9982810466774241E-2</v>
      </c>
      <c r="R1325">
        <v>-69263.120140845887</v>
      </c>
      <c r="S1325">
        <v>898721.2796556009</v>
      </c>
      <c r="T1325">
        <v>13392.776485132985</v>
      </c>
      <c r="U1325">
        <v>-1.1567533983518598E-2</v>
      </c>
      <c r="V1325">
        <v>0.15009414711591595</v>
      </c>
      <c r="W1325">
        <v>2.2367083205378762E-3</v>
      </c>
      <c r="X1325">
        <f t="shared" si="61"/>
        <v>1.1567533983518598E-2</v>
      </c>
      <c r="Y1325">
        <f t="shared" si="62"/>
        <v>0.15009414711591595</v>
      </c>
      <c r="Z1325">
        <f t="shared" si="63"/>
        <v>2.2367083205378762E-3</v>
      </c>
      <c r="AA1325">
        <v>0.99154456119871393</v>
      </c>
      <c r="AB1325">
        <v>0.97168190387690245</v>
      </c>
      <c r="AC1325">
        <v>0.99182402089655841</v>
      </c>
      <c r="AD1325">
        <v>13870.705306667809</v>
      </c>
      <c r="AE1325">
        <v>29497.744298917543</v>
      </c>
      <c r="AF1325">
        <v>27686.71283095302</v>
      </c>
      <c r="AG1325">
        <v>13907.460614345808</v>
      </c>
      <c r="AH1325">
        <v>29550.613063035049</v>
      </c>
      <c r="AI1325">
        <v>27760.72910071753</v>
      </c>
      <c r="AJ1325">
        <v>1</v>
      </c>
      <c r="AK1325">
        <v>0</v>
      </c>
      <c r="AL1325">
        <v>1</v>
      </c>
    </row>
    <row r="1326" spans="1:38" x14ac:dyDescent="0.25">
      <c r="A1326">
        <v>234377911.17358926</v>
      </c>
      <c r="B1326">
        <v>5987717.0224467926</v>
      </c>
      <c r="C1326">
        <v>6142770.3715865817</v>
      </c>
      <c r="D1326">
        <v>5273621.9351518173</v>
      </c>
      <c r="E1326">
        <v>6159075.3886210574</v>
      </c>
      <c r="F1326">
        <v>162094.44737501245</v>
      </c>
      <c r="G1326">
        <v>337200.33309411857</v>
      </c>
      <c r="H1326">
        <v>184846.79034939283</v>
      </c>
      <c r="I1326">
        <v>2.638784092024361E-2</v>
      </c>
      <c r="J1326">
        <v>6.394093798163239E-2</v>
      </c>
      <c r="K1326">
        <v>3.0012100629730691E-2</v>
      </c>
      <c r="L1326">
        <v>3088.5543547245552</v>
      </c>
      <c r="M1326">
        <v>5755.5683853130085</v>
      </c>
      <c r="N1326">
        <v>3127.6460402434795</v>
      </c>
      <c r="O1326">
        <v>1.9191491370267443E-2</v>
      </c>
      <c r="P1326">
        <v>3.6861416355563642E-2</v>
      </c>
      <c r="Q1326">
        <v>2.003094311179399E-2</v>
      </c>
      <c r="R1326">
        <v>-155053.34913978912</v>
      </c>
      <c r="S1326">
        <v>714095.0872949753</v>
      </c>
      <c r="T1326">
        <v>-171358.36617426481</v>
      </c>
      <c r="U1326">
        <v>-2.5895236624998159E-2</v>
      </c>
      <c r="V1326">
        <v>0.1192599925176776</v>
      </c>
      <c r="W1326">
        <v>-2.8618314047219574E-2</v>
      </c>
      <c r="X1326">
        <f t="shared" si="61"/>
        <v>2.5895236624998159E-2</v>
      </c>
      <c r="Y1326">
        <f t="shared" si="62"/>
        <v>0.1192599925176776</v>
      </c>
      <c r="Z1326">
        <f t="shared" si="63"/>
        <v>2.8618314047219574E-2</v>
      </c>
      <c r="AA1326">
        <v>0.99191030211707532</v>
      </c>
      <c r="AB1326">
        <v>0.97246654998067417</v>
      </c>
      <c r="AC1326">
        <v>0.99184699993389303</v>
      </c>
      <c r="AD1326">
        <v>13838.328336886441</v>
      </c>
      <c r="AE1326">
        <v>29464.589633834632</v>
      </c>
      <c r="AF1326">
        <v>27690.499401272886</v>
      </c>
      <c r="AG1326">
        <v>13875.08364456444</v>
      </c>
      <c r="AH1326">
        <v>29517.458397952138</v>
      </c>
      <c r="AI1326">
        <v>27764.515671037396</v>
      </c>
      <c r="AJ1326">
        <v>1</v>
      </c>
      <c r="AK1326">
        <v>0</v>
      </c>
      <c r="AL1326">
        <v>1</v>
      </c>
    </row>
    <row r="1327" spans="1:38" x14ac:dyDescent="0.25">
      <c r="A1327">
        <v>234330561.31482103</v>
      </c>
      <c r="B1327">
        <v>5987717.0224467777</v>
      </c>
      <c r="C1327">
        <v>5831235.1011769194</v>
      </c>
      <c r="D1327">
        <v>4954753.3002939615</v>
      </c>
      <c r="E1327">
        <v>5840702.792565234</v>
      </c>
      <c r="F1327">
        <v>169077.45733757873</v>
      </c>
      <c r="G1327">
        <v>342618.27581932105</v>
      </c>
      <c r="H1327">
        <v>189772.59075213652</v>
      </c>
      <c r="I1327">
        <v>2.8995136434038442E-2</v>
      </c>
      <c r="J1327">
        <v>6.914941169704529E-2</v>
      </c>
      <c r="K1327">
        <v>3.2491396582223366E-2</v>
      </c>
      <c r="L1327">
        <v>3221.6089175318298</v>
      </c>
      <c r="M1327">
        <v>5848.0455770656872</v>
      </c>
      <c r="N1327">
        <v>3210.9916049435687</v>
      </c>
      <c r="O1327">
        <v>2.0046912782486888E-2</v>
      </c>
      <c r="P1327">
        <v>3.7461460234909205E-2</v>
      </c>
      <c r="Q1327">
        <v>2.0568997409144106E-2</v>
      </c>
      <c r="R1327">
        <v>156481.92126985826</v>
      </c>
      <c r="S1327">
        <v>1032963.7221528161</v>
      </c>
      <c r="T1327">
        <v>147014.22988154367</v>
      </c>
      <c r="U1327">
        <v>2.6133820399868297E-2</v>
      </c>
      <c r="V1327">
        <v>0.17251378418192403</v>
      </c>
      <c r="W1327">
        <v>2.4552634890796631E-2</v>
      </c>
      <c r="X1327">
        <f t="shared" si="61"/>
        <v>2.6133820399868297E-2</v>
      </c>
      <c r="Y1327">
        <f t="shared" si="62"/>
        <v>0.17251378418192403</v>
      </c>
      <c r="Z1327">
        <f t="shared" si="63"/>
        <v>2.4552634890796631E-2</v>
      </c>
      <c r="AA1327">
        <v>0.99132209648098402</v>
      </c>
      <c r="AB1327">
        <v>0.97179180466419823</v>
      </c>
      <c r="AC1327">
        <v>0.99147233365411436</v>
      </c>
      <c r="AD1327">
        <v>13899.99222716399</v>
      </c>
      <c r="AE1327">
        <v>29511.165481058255</v>
      </c>
      <c r="AF1327">
        <v>27767.345496668422</v>
      </c>
      <c r="AG1327">
        <v>13936.747534841988</v>
      </c>
      <c r="AH1327">
        <v>29564.034245175761</v>
      </c>
      <c r="AI1327">
        <v>27841.361766432932</v>
      </c>
      <c r="AJ1327">
        <v>1</v>
      </c>
      <c r="AK1327">
        <v>0</v>
      </c>
      <c r="AL1327">
        <v>1</v>
      </c>
    </row>
    <row r="1328" spans="1:38" x14ac:dyDescent="0.25">
      <c r="A1328">
        <v>234381326.82748234</v>
      </c>
      <c r="B1328">
        <v>5987717.0224467777</v>
      </c>
      <c r="C1328">
        <v>5960001.3050906826</v>
      </c>
      <c r="D1328">
        <v>4906137.940099773</v>
      </c>
      <c r="E1328">
        <v>5792769.6752632232</v>
      </c>
      <c r="F1328">
        <v>162674.66371105713</v>
      </c>
      <c r="G1328">
        <v>335889.6805213879</v>
      </c>
      <c r="H1328">
        <v>186670.27142362858</v>
      </c>
      <c r="I1328">
        <v>2.7294400686139111E-2</v>
      </c>
      <c r="J1328">
        <v>6.8463154648798388E-2</v>
      </c>
      <c r="K1328">
        <v>3.2224701116766966E-2</v>
      </c>
      <c r="L1328">
        <v>3099.6098209690417</v>
      </c>
      <c r="M1328">
        <v>5733.1972611728897</v>
      </c>
      <c r="N1328">
        <v>3158.4997183112037</v>
      </c>
      <c r="O1328">
        <v>1.9283474288302148E-2</v>
      </c>
      <c r="P1328">
        <v>3.6717591192008063E-2</v>
      </c>
      <c r="Q1328">
        <v>2.0228241965862152E-2</v>
      </c>
      <c r="R1328">
        <v>27715.717356095091</v>
      </c>
      <c r="S1328">
        <v>1081579.0823470047</v>
      </c>
      <c r="T1328">
        <v>194947.34718355443</v>
      </c>
      <c r="U1328">
        <v>4.6287620560882051E-3</v>
      </c>
      <c r="V1328">
        <v>0.18063296550127148</v>
      </c>
      <c r="W1328">
        <v>3.2557875806878488E-2</v>
      </c>
      <c r="X1328">
        <f t="shared" si="61"/>
        <v>4.6287620560882051E-3</v>
      </c>
      <c r="Y1328">
        <f t="shared" si="62"/>
        <v>0.18063296550127148</v>
      </c>
      <c r="Z1328">
        <f t="shared" si="63"/>
        <v>3.2557875806878488E-2</v>
      </c>
      <c r="AA1328">
        <v>0.99182772230250793</v>
      </c>
      <c r="AB1328">
        <v>0.97258298874739224</v>
      </c>
      <c r="AC1328">
        <v>0.99165577357613743</v>
      </c>
      <c r="AD1328">
        <v>13843.55221537021</v>
      </c>
      <c r="AE1328">
        <v>29453.210081084191</v>
      </c>
      <c r="AF1328">
        <v>27719.183168637184</v>
      </c>
      <c r="AG1328">
        <v>13880.307523048208</v>
      </c>
      <c r="AH1328">
        <v>29506.078845201697</v>
      </c>
      <c r="AI1328">
        <v>27793.199438401694</v>
      </c>
      <c r="AJ1328">
        <v>1</v>
      </c>
      <c r="AK1328">
        <v>0</v>
      </c>
      <c r="AL1328">
        <v>1</v>
      </c>
    </row>
    <row r="1329" spans="1:38" x14ac:dyDescent="0.25">
      <c r="A1329">
        <v>234401882.70935032</v>
      </c>
      <c r="B1329">
        <v>5987717.0224467777</v>
      </c>
      <c r="C1329">
        <v>6059974.8184310067</v>
      </c>
      <c r="D1329">
        <v>5253871.7710307306</v>
      </c>
      <c r="E1329">
        <v>6153275.486827435</v>
      </c>
      <c r="F1329">
        <v>168991.35073592342</v>
      </c>
      <c r="G1329">
        <v>347088.34702932573</v>
      </c>
      <c r="H1329">
        <v>190411.04206787437</v>
      </c>
      <c r="I1329">
        <v>2.7886477386332955E-2</v>
      </c>
      <c r="J1329">
        <v>6.6063345691673062E-2</v>
      </c>
      <c r="K1329">
        <v>3.0944663939635884E-2</v>
      </c>
      <c r="L1329">
        <v>3219.968238755846</v>
      </c>
      <c r="M1329">
        <v>5924.3438425517406</v>
      </c>
      <c r="N1329">
        <v>3221.7943336562789</v>
      </c>
      <c r="O1329">
        <v>2.0015675757937824E-2</v>
      </c>
      <c r="P1329">
        <v>3.7938348564709651E-2</v>
      </c>
      <c r="Q1329">
        <v>2.063174584097258E-2</v>
      </c>
      <c r="R1329">
        <v>-72257.795984229073</v>
      </c>
      <c r="S1329">
        <v>733845.2514160471</v>
      </c>
      <c r="T1329">
        <v>-165558.4643806573</v>
      </c>
      <c r="U1329">
        <v>-1.2067670484985972E-2</v>
      </c>
      <c r="V1329">
        <v>0.12255843899519718</v>
      </c>
      <c r="W1329">
        <v>-2.7649680798209245E-2</v>
      </c>
      <c r="X1329">
        <f t="shared" si="61"/>
        <v>1.2067670484985972E-2</v>
      </c>
      <c r="Y1329">
        <f t="shared" si="62"/>
        <v>0.12255843899519718</v>
      </c>
      <c r="Z1329">
        <f t="shared" si="63"/>
        <v>2.7649680798209245E-2</v>
      </c>
      <c r="AA1329">
        <v>0.99128821940938616</v>
      </c>
      <c r="AB1329">
        <v>0.97080510896753713</v>
      </c>
      <c r="AC1329">
        <v>0.99134195125210856</v>
      </c>
      <c r="AD1329">
        <v>13899.247480228836</v>
      </c>
      <c r="AE1329">
        <v>29549.041675169192</v>
      </c>
      <c r="AF1329">
        <v>27777.159472532949</v>
      </c>
      <c r="AG1329">
        <v>13936.002787906835</v>
      </c>
      <c r="AH1329">
        <v>29601.910439286698</v>
      </c>
      <c r="AI1329">
        <v>27851.175742297459</v>
      </c>
      <c r="AJ1329">
        <v>1</v>
      </c>
      <c r="AK1329">
        <v>0</v>
      </c>
      <c r="AL1329">
        <v>1</v>
      </c>
    </row>
    <row r="1330" spans="1:38" x14ac:dyDescent="0.25">
      <c r="A1330">
        <v>234275449.19728944</v>
      </c>
      <c r="B1330">
        <v>5987717.0224467777</v>
      </c>
      <c r="C1330">
        <v>5891936.2098097662</v>
      </c>
      <c r="D1330">
        <v>4971689.8287796918</v>
      </c>
      <c r="E1330">
        <v>5846470.6949293436</v>
      </c>
      <c r="F1330">
        <v>169358.34252735725</v>
      </c>
      <c r="G1330">
        <v>343526.68207472796</v>
      </c>
      <c r="H1330">
        <v>191780.64956738561</v>
      </c>
      <c r="I1330">
        <v>2.8744089633113212E-2</v>
      </c>
      <c r="J1330">
        <v>6.9096563523764129E-2</v>
      </c>
      <c r="K1330">
        <v>3.2802806953897395E-2</v>
      </c>
      <c r="L1330">
        <v>3226.9609156422962</v>
      </c>
      <c r="M1330">
        <v>5863.550882996632</v>
      </c>
      <c r="N1330">
        <v>3244.9683766809549</v>
      </c>
      <c r="O1330">
        <v>2.007968822930549E-2</v>
      </c>
      <c r="P1330">
        <v>3.756986267948334E-2</v>
      </c>
      <c r="Q1330">
        <v>2.0791670225749698E-2</v>
      </c>
      <c r="R1330">
        <v>95780.812637011521</v>
      </c>
      <c r="S1330">
        <v>1016027.1936670858</v>
      </c>
      <c r="T1330">
        <v>141246.32751743402</v>
      </c>
      <c r="U1330">
        <v>1.5996215632426855E-2</v>
      </c>
      <c r="V1330">
        <v>0.1696852389413526</v>
      </c>
      <c r="W1330">
        <v>2.3589345820440283E-2</v>
      </c>
      <c r="X1330">
        <f t="shared" si="61"/>
        <v>1.5996215632426855E-2</v>
      </c>
      <c r="Y1330">
        <f t="shared" si="62"/>
        <v>0.1696852389413526</v>
      </c>
      <c r="Z1330">
        <f t="shared" si="63"/>
        <v>2.3589345820440283E-2</v>
      </c>
      <c r="AA1330">
        <v>0.9911568296576263</v>
      </c>
      <c r="AB1330">
        <v>0.97111093305015972</v>
      </c>
      <c r="AC1330">
        <v>0.99112780433634795</v>
      </c>
      <c r="AD1330">
        <v>13902.419004957055</v>
      </c>
      <c r="AE1330">
        <v>29518.902518541679</v>
      </c>
      <c r="AF1330">
        <v>27798.101896622084</v>
      </c>
      <c r="AG1330">
        <v>13939.174312635054</v>
      </c>
      <c r="AH1330">
        <v>29571.771282659185</v>
      </c>
      <c r="AI1330">
        <v>27872.118166386594</v>
      </c>
      <c r="AJ1330">
        <v>1</v>
      </c>
      <c r="AK1330">
        <v>0</v>
      </c>
      <c r="AL1330">
        <v>1</v>
      </c>
    </row>
    <row r="1331" spans="1:38" x14ac:dyDescent="0.25">
      <c r="A1331">
        <v>234392843.81058431</v>
      </c>
      <c r="B1331">
        <v>5987717.0224467777</v>
      </c>
      <c r="C1331">
        <v>6097647.412245106</v>
      </c>
      <c r="D1331">
        <v>5150799.8919454813</v>
      </c>
      <c r="E1331">
        <v>6053938.9471156364</v>
      </c>
      <c r="F1331">
        <v>168185.85761746616</v>
      </c>
      <c r="G1331">
        <v>346309.16571522813</v>
      </c>
      <c r="H1331">
        <v>189187.09765143483</v>
      </c>
      <c r="I1331">
        <v>2.7582089656368217E-2</v>
      </c>
      <c r="J1331">
        <v>6.7234055482676788E-2</v>
      </c>
      <c r="K1331">
        <v>3.125024868999908E-2</v>
      </c>
      <c r="L1331">
        <v>3204.620339312035</v>
      </c>
      <c r="M1331">
        <v>5911.0442372497655</v>
      </c>
      <c r="N1331">
        <v>3201.0849402157851</v>
      </c>
      <c r="O1331">
        <v>1.9932643219393399E-2</v>
      </c>
      <c r="P1331">
        <v>3.7854680237106968E-2</v>
      </c>
      <c r="Q1331">
        <v>2.0499939090299697E-2</v>
      </c>
      <c r="R1331">
        <v>-109930.38979832828</v>
      </c>
      <c r="S1331">
        <v>836917.13050129637</v>
      </c>
      <c r="T1331">
        <v>-66221.924668858759</v>
      </c>
      <c r="U1331">
        <v>-1.835931614440375E-2</v>
      </c>
      <c r="V1331">
        <v>0.13977232513892324</v>
      </c>
      <c r="W1331">
        <v>-1.1059628305847745E-2</v>
      </c>
      <c r="X1331">
        <f t="shared" si="61"/>
        <v>1.835931614440375E-2</v>
      </c>
      <c r="Y1331">
        <f t="shared" si="62"/>
        <v>0.13977232513892324</v>
      </c>
      <c r="Z1331">
        <f t="shared" si="63"/>
        <v>1.1059628305847745E-2</v>
      </c>
      <c r="AA1331">
        <v>0.99145444512273317</v>
      </c>
      <c r="AB1331">
        <v>0.97098858699058332</v>
      </c>
      <c r="AC1331">
        <v>0.99146835230148656</v>
      </c>
      <c r="AD1331">
        <v>13892.262232411009</v>
      </c>
      <c r="AE1331">
        <v>29542.47468086574</v>
      </c>
      <c r="AF1331">
        <v>27758.316503591563</v>
      </c>
      <c r="AG1331">
        <v>13929.017540089008</v>
      </c>
      <c r="AH1331">
        <v>29595.343444983246</v>
      </c>
      <c r="AI1331">
        <v>27832.332773356073</v>
      </c>
      <c r="AJ1331">
        <v>1</v>
      </c>
      <c r="AK1331">
        <v>0</v>
      </c>
      <c r="AL1331">
        <v>1</v>
      </c>
    </row>
    <row r="1332" spans="1:38" x14ac:dyDescent="0.25">
      <c r="A1332">
        <v>234342496.03398517</v>
      </c>
      <c r="B1332">
        <v>5987717.0224467926</v>
      </c>
      <c r="C1332">
        <v>6076442.3191318866</v>
      </c>
      <c r="D1332">
        <v>5308796.6848090105</v>
      </c>
      <c r="E1332">
        <v>6189350.8277410166</v>
      </c>
      <c r="F1332">
        <v>173572.92655552988</v>
      </c>
      <c r="G1332">
        <v>344848.66155933775</v>
      </c>
      <c r="H1332">
        <v>192677.3516928844</v>
      </c>
      <c r="I1332">
        <v>2.8564893310848945E-2</v>
      </c>
      <c r="J1332">
        <v>6.4957971087141769E-2</v>
      </c>
      <c r="K1332">
        <v>3.1130462152717815E-2</v>
      </c>
      <c r="L1332">
        <v>3307.2657753359149</v>
      </c>
      <c r="M1332">
        <v>5886.1153426987776</v>
      </c>
      <c r="N1332">
        <v>3260.1407626703935</v>
      </c>
      <c r="O1332">
        <v>2.0579374659023271E-2</v>
      </c>
      <c r="P1332">
        <v>3.7703354914936919E-2</v>
      </c>
      <c r="Q1332">
        <v>2.0882744746088699E-2</v>
      </c>
      <c r="R1332">
        <v>-88725.296685094014</v>
      </c>
      <c r="S1332">
        <v>678920.3376377821</v>
      </c>
      <c r="T1332">
        <v>-201633.80529422406</v>
      </c>
      <c r="U1332">
        <v>-1.4817884070419502E-2</v>
      </c>
      <c r="V1332">
        <v>0.11338550821500767</v>
      </c>
      <c r="W1332">
        <v>-3.3674571550114669E-2</v>
      </c>
      <c r="X1332">
        <f t="shared" si="61"/>
        <v>1.4817884070419502E-2</v>
      </c>
      <c r="Y1332">
        <f t="shared" si="62"/>
        <v>0.11338550821500767</v>
      </c>
      <c r="Z1332">
        <f t="shared" si="63"/>
        <v>3.3674571550114669E-2</v>
      </c>
      <c r="AA1332">
        <v>0.99080547500637206</v>
      </c>
      <c r="AB1332">
        <v>0.97116898798454165</v>
      </c>
      <c r="AC1332">
        <v>0.99113103156612004</v>
      </c>
      <c r="AD1332">
        <v>13938.356422494315</v>
      </c>
      <c r="AE1332">
        <v>29530.125549228487</v>
      </c>
      <c r="AF1332">
        <v>27811.732349640912</v>
      </c>
      <c r="AG1332">
        <v>13975.111730172313</v>
      </c>
      <c r="AH1332">
        <v>29582.994313345993</v>
      </c>
      <c r="AI1332">
        <v>27885.748619405422</v>
      </c>
      <c r="AJ1332">
        <v>1</v>
      </c>
      <c r="AK1332">
        <v>0</v>
      </c>
      <c r="AL1332">
        <v>1</v>
      </c>
    </row>
    <row r="1333" spans="1:38" x14ac:dyDescent="0.25">
      <c r="A1333">
        <v>234231593.81246951</v>
      </c>
      <c r="B1333">
        <v>5987717.0224467777</v>
      </c>
      <c r="C1333">
        <v>6071783.2010052027</v>
      </c>
      <c r="D1333">
        <v>5271623.5611574566</v>
      </c>
      <c r="E1333">
        <v>6190485.5645428691</v>
      </c>
      <c r="F1333">
        <v>171695.25902481552</v>
      </c>
      <c r="G1333">
        <v>345151.04130880174</v>
      </c>
      <c r="H1333">
        <v>191203.2807683342</v>
      </c>
      <c r="I1333">
        <v>2.8277567452736262E-2</v>
      </c>
      <c r="J1333">
        <v>6.5473385438966955E-2</v>
      </c>
      <c r="K1333">
        <v>3.0886637045644001E-2</v>
      </c>
      <c r="L1333">
        <v>3271.488619963678</v>
      </c>
      <c r="M1333">
        <v>5891.2765692918965</v>
      </c>
      <c r="N1333">
        <v>3235.1991768224857</v>
      </c>
      <c r="O1333">
        <v>2.0354470917157755E-2</v>
      </c>
      <c r="P1333">
        <v>3.7754772496479537E-2</v>
      </c>
      <c r="Q1333">
        <v>2.0733063108665423E-2</v>
      </c>
      <c r="R1333">
        <v>-84066.178558425047</v>
      </c>
      <c r="S1333">
        <v>716093.46128932107</v>
      </c>
      <c r="T1333">
        <v>-202768.54209609143</v>
      </c>
      <c r="U1333">
        <v>-1.4039771459352106E-2</v>
      </c>
      <c r="V1333">
        <v>0.11959373808161392</v>
      </c>
      <c r="W1333">
        <v>-3.3864082309827251E-2</v>
      </c>
      <c r="X1333">
        <f t="shared" si="61"/>
        <v>1.4039771459352106E-2</v>
      </c>
      <c r="Y1333">
        <f t="shared" si="62"/>
        <v>0.11959373808161392</v>
      </c>
      <c r="Z1333">
        <f t="shared" si="63"/>
        <v>3.3864082309827251E-2</v>
      </c>
      <c r="AA1333">
        <v>0.99096091844780243</v>
      </c>
      <c r="AB1333">
        <v>0.97101526310898079</v>
      </c>
      <c r="AC1333">
        <v>0.9912350258234961</v>
      </c>
      <c r="AD1333">
        <v>13922.454714155081</v>
      </c>
      <c r="AE1333">
        <v>29532.686575503783</v>
      </c>
      <c r="AF1333">
        <v>27789.291746768355</v>
      </c>
      <c r="AG1333">
        <v>13959.21002183308</v>
      </c>
      <c r="AH1333">
        <v>29585.555339621289</v>
      </c>
      <c r="AI1333">
        <v>27863.308016532865</v>
      </c>
      <c r="AJ1333">
        <v>1</v>
      </c>
      <c r="AK1333">
        <v>0</v>
      </c>
      <c r="AL1333">
        <v>1</v>
      </c>
    </row>
    <row r="1334" spans="1:38" x14ac:dyDescent="0.25">
      <c r="A1334">
        <v>234315017.65139854</v>
      </c>
      <c r="B1334">
        <v>5987717.0224467777</v>
      </c>
      <c r="C1334">
        <v>6154921.7650157958</v>
      </c>
      <c r="D1334">
        <v>5251220.8303646892</v>
      </c>
      <c r="E1334">
        <v>6140320.4846918602</v>
      </c>
      <c r="F1334">
        <v>168655.79700160644</v>
      </c>
      <c r="G1334">
        <v>344960.596445982</v>
      </c>
      <c r="H1334">
        <v>192390.51984660627</v>
      </c>
      <c r="I1334">
        <v>2.7401777543337075E-2</v>
      </c>
      <c r="J1334">
        <v>6.5691504430984857E-2</v>
      </c>
      <c r="K1334">
        <v>3.1332325458621565E-2</v>
      </c>
      <c r="L1334">
        <v>3213.574583919718</v>
      </c>
      <c r="M1334">
        <v>5888.0259247224421</v>
      </c>
      <c r="N1334">
        <v>3255.2875083264726</v>
      </c>
      <c r="O1334">
        <v>1.9978352550698433E-2</v>
      </c>
      <c r="P1334">
        <v>3.772013738093434E-2</v>
      </c>
      <c r="Q1334">
        <v>2.0854169733347805E-2</v>
      </c>
      <c r="R1334">
        <v>-167204.74256901816</v>
      </c>
      <c r="S1334">
        <v>736496.19208208844</v>
      </c>
      <c r="T1334">
        <v>-152603.46224508248</v>
      </c>
      <c r="U1334">
        <v>-2.7924623348464923E-2</v>
      </c>
      <c r="V1334">
        <v>0.12300116877953794</v>
      </c>
      <c r="W1334">
        <v>-2.548608454157102E-2</v>
      </c>
      <c r="X1334">
        <f t="shared" si="61"/>
        <v>2.7924623348464923E-2</v>
      </c>
      <c r="Y1334">
        <f t="shared" si="62"/>
        <v>0.12300116877953794</v>
      </c>
      <c r="Z1334">
        <f t="shared" si="63"/>
        <v>2.548608454157102E-2</v>
      </c>
      <c r="AA1334">
        <v>0.99133764893156018</v>
      </c>
      <c r="AB1334">
        <v>0.97138830711996771</v>
      </c>
      <c r="AC1334">
        <v>0.9912303777732715</v>
      </c>
      <c r="AD1334">
        <v>13896.34160808175</v>
      </c>
      <c r="AE1334">
        <v>29531.073851205732</v>
      </c>
      <c r="AF1334">
        <v>27807.379232324311</v>
      </c>
      <c r="AG1334">
        <v>13933.096915759748</v>
      </c>
      <c r="AH1334">
        <v>29583.942615323238</v>
      </c>
      <c r="AI1334">
        <v>27881.395502088821</v>
      </c>
      <c r="AJ1334">
        <v>1</v>
      </c>
      <c r="AK1334">
        <v>0</v>
      </c>
      <c r="AL1334">
        <v>1</v>
      </c>
    </row>
    <row r="1335" spans="1:38" x14ac:dyDescent="0.25">
      <c r="A1335">
        <v>234298317.58723512</v>
      </c>
      <c r="B1335">
        <v>5987717.0224467926</v>
      </c>
      <c r="C1335">
        <v>6108214.6134403162</v>
      </c>
      <c r="D1335">
        <v>5226407.1874109795</v>
      </c>
      <c r="E1335">
        <v>6100779.3375007836</v>
      </c>
      <c r="F1335">
        <v>166082.6676626121</v>
      </c>
      <c r="G1335">
        <v>336409.40673280216</v>
      </c>
      <c r="H1335">
        <v>186961.2264150898</v>
      </c>
      <c r="I1335">
        <v>2.7190051131662799E-2</v>
      </c>
      <c r="J1335">
        <v>6.4367240184255575E-2</v>
      </c>
      <c r="K1335">
        <v>3.064546610723335E-2</v>
      </c>
      <c r="L1335">
        <v>3164.5460702727687</v>
      </c>
      <c r="M1335">
        <v>5742.0683074259778</v>
      </c>
      <c r="N1335">
        <v>3163.422737127019</v>
      </c>
      <c r="O1335">
        <v>1.9677371951606671E-2</v>
      </c>
      <c r="P1335">
        <v>3.6787790967573814E-2</v>
      </c>
      <c r="Q1335">
        <v>2.0267145593687141E-2</v>
      </c>
      <c r="R1335">
        <v>-120497.5909935236</v>
      </c>
      <c r="S1335">
        <v>761309.83503581304</v>
      </c>
      <c r="T1335">
        <v>-113062.31505399104</v>
      </c>
      <c r="U1335">
        <v>-2.0124129203467941E-2</v>
      </c>
      <c r="V1335">
        <v>0.12714525956751294</v>
      </c>
      <c r="W1335">
        <v>-1.8882374472631604E-2</v>
      </c>
      <c r="X1335">
        <f t="shared" si="61"/>
        <v>2.0124129203467941E-2</v>
      </c>
      <c r="Y1335">
        <f t="shared" si="62"/>
        <v>0.12714525956751294</v>
      </c>
      <c r="Z1335">
        <f t="shared" si="63"/>
        <v>1.8882374472631604E-2</v>
      </c>
      <c r="AA1335">
        <v>0.99154375453718624</v>
      </c>
      <c r="AB1335">
        <v>0.97252735578940785</v>
      </c>
      <c r="AC1335">
        <v>0.9916386525466877</v>
      </c>
      <c r="AD1335">
        <v>13873.864423113733</v>
      </c>
      <c r="AE1335">
        <v>29457.727833141471</v>
      </c>
      <c r="AF1335">
        <v>27723.734019739502</v>
      </c>
      <c r="AG1335">
        <v>13910.619730791732</v>
      </c>
      <c r="AH1335">
        <v>29510.596597258977</v>
      </c>
      <c r="AI1335">
        <v>27797.750289504012</v>
      </c>
      <c r="AJ1335">
        <v>1</v>
      </c>
      <c r="AK1335">
        <v>0</v>
      </c>
      <c r="AL1335">
        <v>1</v>
      </c>
    </row>
    <row r="1336" spans="1:38" x14ac:dyDescent="0.25">
      <c r="A1336">
        <v>234337524.97508025</v>
      </c>
      <c r="B1336">
        <v>5987717.0224467777</v>
      </c>
      <c r="C1336">
        <v>6131772.5846608039</v>
      </c>
      <c r="D1336">
        <v>5231885.7638121769</v>
      </c>
      <c r="E1336">
        <v>6138116.6506191362</v>
      </c>
      <c r="F1336">
        <v>169263.65788718115</v>
      </c>
      <c r="G1336">
        <v>341724.66922171856</v>
      </c>
      <c r="H1336">
        <v>189698.32183621466</v>
      </c>
      <c r="I1336">
        <v>2.7604360003599913E-2</v>
      </c>
      <c r="J1336">
        <v>6.5315774206186658E-2</v>
      </c>
      <c r="K1336">
        <v>3.0904971774539391E-2</v>
      </c>
      <c r="L1336">
        <v>3225.1567905628917</v>
      </c>
      <c r="M1336">
        <v>5832.7928819248664</v>
      </c>
      <c r="N1336">
        <v>3209.7349594786369</v>
      </c>
      <c r="O1336">
        <v>2.0054911370760067E-2</v>
      </c>
      <c r="P1336">
        <v>3.7362613619054755E-2</v>
      </c>
      <c r="Q1336">
        <v>2.0560319822465017E-2</v>
      </c>
      <c r="R1336">
        <v>-144055.56221402623</v>
      </c>
      <c r="S1336">
        <v>755831.25863460079</v>
      </c>
      <c r="T1336">
        <v>-150399.6281723585</v>
      </c>
      <c r="U1336">
        <v>-2.4058512062943214E-2</v>
      </c>
      <c r="V1336">
        <v>0.12623029040970665</v>
      </c>
      <c r="W1336">
        <v>-2.511802538572544E-2</v>
      </c>
      <c r="X1336">
        <f t="shared" si="61"/>
        <v>2.4058512062943214E-2</v>
      </c>
      <c r="Y1336">
        <f t="shared" si="62"/>
        <v>0.12623029040970665</v>
      </c>
      <c r="Z1336">
        <f t="shared" si="63"/>
        <v>2.511802538572544E-2</v>
      </c>
      <c r="AA1336">
        <v>0.99121038584629551</v>
      </c>
      <c r="AB1336">
        <v>0.97169023885153116</v>
      </c>
      <c r="AC1336">
        <v>0.9914035430191882</v>
      </c>
      <c r="AD1336">
        <v>13901.601403340057</v>
      </c>
      <c r="AE1336">
        <v>29503.5344534246</v>
      </c>
      <c r="AF1336">
        <v>27766.201726393021</v>
      </c>
      <c r="AG1336">
        <v>13938.356711018056</v>
      </c>
      <c r="AH1336">
        <v>29556.403217542105</v>
      </c>
      <c r="AI1336">
        <v>27840.217996157531</v>
      </c>
      <c r="AJ1336">
        <v>1</v>
      </c>
      <c r="AK1336">
        <v>0</v>
      </c>
      <c r="AL1336">
        <v>1</v>
      </c>
    </row>
    <row r="1337" spans="1:38" x14ac:dyDescent="0.25">
      <c r="A1337">
        <v>234429217.28589222</v>
      </c>
      <c r="B1337">
        <v>5987717.0224467777</v>
      </c>
      <c r="C1337">
        <v>6052706.0505671343</v>
      </c>
      <c r="D1337">
        <v>5248740.372700261</v>
      </c>
      <c r="E1337">
        <v>6165102.1853918638</v>
      </c>
      <c r="F1337">
        <v>163393.01719277914</v>
      </c>
      <c r="G1337">
        <v>338616.54926258186</v>
      </c>
      <c r="H1337">
        <v>186149.30609871217</v>
      </c>
      <c r="I1337">
        <v>2.6995035910833524E-2</v>
      </c>
      <c r="J1337">
        <v>6.4513869084436654E-2</v>
      </c>
      <c r="K1337">
        <v>3.0194034178345128E-2</v>
      </c>
      <c r="L1337">
        <v>3113.2973581434094</v>
      </c>
      <c r="M1337">
        <v>5779.7413418791612</v>
      </c>
      <c r="N1337">
        <v>3149.6848769363351</v>
      </c>
      <c r="O1337">
        <v>1.9340751948436534E-2</v>
      </c>
      <c r="P1337">
        <v>3.7007908213928242E-2</v>
      </c>
      <c r="Q1337">
        <v>2.0167554555401552E-2</v>
      </c>
      <c r="R1337">
        <v>-64989.028120356612</v>
      </c>
      <c r="S1337">
        <v>738976.64974651672</v>
      </c>
      <c r="T1337">
        <v>-177385.16294508614</v>
      </c>
      <c r="U1337">
        <v>-1.0853724028160563E-2</v>
      </c>
      <c r="V1337">
        <v>0.12341542644320666</v>
      </c>
      <c r="W1337">
        <v>-2.9624840699736463E-2</v>
      </c>
      <c r="X1337">
        <f t="shared" si="61"/>
        <v>1.0853724028160563E-2</v>
      </c>
      <c r="Y1337">
        <f t="shared" si="62"/>
        <v>0.12341542644320666</v>
      </c>
      <c r="Z1337">
        <f t="shared" si="63"/>
        <v>2.9624840699736463E-2</v>
      </c>
      <c r="AA1337">
        <v>0.99184363019955724</v>
      </c>
      <c r="AB1337">
        <v>0.97224713304202226</v>
      </c>
      <c r="AC1337">
        <v>0.99173537195739336</v>
      </c>
      <c r="AD1337">
        <v>13849.994034360034</v>
      </c>
      <c r="AE1337">
        <v>29476.836116009745</v>
      </c>
      <c r="AF1337">
        <v>27711.016957622563</v>
      </c>
      <c r="AG1337">
        <v>13886.749342038032</v>
      </c>
      <c r="AH1337">
        <v>29529.70488012725</v>
      </c>
      <c r="AI1337">
        <v>27785.033227387074</v>
      </c>
      <c r="AJ1337">
        <v>1</v>
      </c>
      <c r="AK1337">
        <v>0</v>
      </c>
      <c r="AL1337">
        <v>1</v>
      </c>
    </row>
    <row r="1338" spans="1:38" x14ac:dyDescent="0.25">
      <c r="A1338">
        <v>234400040.091892</v>
      </c>
      <c r="B1338">
        <v>5987717.0224467777</v>
      </c>
      <c r="C1338">
        <v>5959539.2413846366</v>
      </c>
      <c r="D1338">
        <v>5052301.9705963153</v>
      </c>
      <c r="E1338">
        <v>5957453.0196210677</v>
      </c>
      <c r="F1338">
        <v>170977.91776054617</v>
      </c>
      <c r="G1338">
        <v>344095.94968441874</v>
      </c>
      <c r="H1338">
        <v>188581.95388786899</v>
      </c>
      <c r="I1338">
        <v>2.8689788058316609E-2</v>
      </c>
      <c r="J1338">
        <v>6.8106766318998466E-2</v>
      </c>
      <c r="K1338">
        <v>3.1654794971402729E-2</v>
      </c>
      <c r="L1338">
        <v>3257.8203696228325</v>
      </c>
      <c r="M1338">
        <v>5873.2675360825124</v>
      </c>
      <c r="N1338">
        <v>3190.8457821956549</v>
      </c>
      <c r="O1338">
        <v>2.0260682414753824E-2</v>
      </c>
      <c r="P1338">
        <v>3.7611569577371967E-2</v>
      </c>
      <c r="Q1338">
        <v>2.0433722354790705E-2</v>
      </c>
      <c r="R1338">
        <v>28177.781062141061</v>
      </c>
      <c r="S1338">
        <v>935415.05185046233</v>
      </c>
      <c r="T1338">
        <v>30264.002825709991</v>
      </c>
      <c r="U1338">
        <v>4.7059306504479226E-3</v>
      </c>
      <c r="V1338">
        <v>0.15622232118581666</v>
      </c>
      <c r="W1338">
        <v>5.0543475438562272E-3</v>
      </c>
      <c r="X1338">
        <f t="shared" si="61"/>
        <v>4.7059306504479226E-3</v>
      </c>
      <c r="Y1338">
        <f t="shared" si="62"/>
        <v>0.15622232118581666</v>
      </c>
      <c r="Z1338">
        <f t="shared" si="63"/>
        <v>5.0543475438562272E-3</v>
      </c>
      <c r="AA1338">
        <v>0.99102731943062417</v>
      </c>
      <c r="AB1338">
        <v>0.97134860992887961</v>
      </c>
      <c r="AC1338">
        <v>0.99152000076468505</v>
      </c>
      <c r="AD1338">
        <v>13916.333695462286</v>
      </c>
      <c r="AE1338">
        <v>29523.740638343759</v>
      </c>
      <c r="AF1338">
        <v>27748.95506129026</v>
      </c>
      <c r="AG1338">
        <v>13953.089003140285</v>
      </c>
      <c r="AH1338">
        <v>29576.609402461265</v>
      </c>
      <c r="AI1338">
        <v>27822.97133105477</v>
      </c>
      <c r="AJ1338">
        <v>1</v>
      </c>
      <c r="AK1338">
        <v>0</v>
      </c>
      <c r="AL1338">
        <v>1</v>
      </c>
    </row>
    <row r="1339" spans="1:38" x14ac:dyDescent="0.25">
      <c r="A1339">
        <v>234309371.7728368</v>
      </c>
      <c r="B1339">
        <v>5987717.0224467777</v>
      </c>
      <c r="C1339">
        <v>5938143.6675649518</v>
      </c>
      <c r="D1339">
        <v>4953001.0499341274</v>
      </c>
      <c r="E1339">
        <v>5851668.1424923893</v>
      </c>
      <c r="F1339">
        <v>167851.92078287675</v>
      </c>
      <c r="G1339">
        <v>346563.42094590637</v>
      </c>
      <c r="H1339">
        <v>193471.60333749975</v>
      </c>
      <c r="I1339">
        <v>2.82667328680021E-2</v>
      </c>
      <c r="J1339">
        <v>6.9970391173350452E-2</v>
      </c>
      <c r="K1339">
        <v>3.3062641049752831E-2</v>
      </c>
      <c r="L1339">
        <v>3198.2574929506914</v>
      </c>
      <c r="M1339">
        <v>5915.3840412887002</v>
      </c>
      <c r="N1339">
        <v>3273.5796652694157</v>
      </c>
      <c r="O1339">
        <v>1.9906223456909327E-2</v>
      </c>
      <c r="P1339">
        <v>3.7896338353084695E-2</v>
      </c>
      <c r="Q1339">
        <v>2.0971872959545172E-2</v>
      </c>
      <c r="R1339">
        <v>49573.354881825857</v>
      </c>
      <c r="S1339">
        <v>1034715.9725126503</v>
      </c>
      <c r="T1339">
        <v>136048.87995438837</v>
      </c>
      <c r="U1339">
        <v>8.2791746330003677E-3</v>
      </c>
      <c r="V1339">
        <v>0.1728064249919799</v>
      </c>
      <c r="W1339">
        <v>2.2721327585182763E-2</v>
      </c>
      <c r="X1339">
        <f t="shared" si="61"/>
        <v>8.2791746330003677E-3</v>
      </c>
      <c r="Y1339">
        <f t="shared" si="62"/>
        <v>0.1728064249919799</v>
      </c>
      <c r="Z1339">
        <f t="shared" si="63"/>
        <v>2.2721327585182763E-2</v>
      </c>
      <c r="AA1339">
        <v>0.99132623689739874</v>
      </c>
      <c r="AB1339">
        <v>0.97071037686903927</v>
      </c>
      <c r="AC1339">
        <v>0.99100519451454772</v>
      </c>
      <c r="AD1339">
        <v>13889.356512612454</v>
      </c>
      <c r="AE1339">
        <v>29544.619184290153</v>
      </c>
      <c r="AF1339">
        <v>27823.752615645422</v>
      </c>
      <c r="AG1339">
        <v>13926.111820290453</v>
      </c>
      <c r="AH1339">
        <v>29597.487948407659</v>
      </c>
      <c r="AI1339">
        <v>27897.768885409932</v>
      </c>
      <c r="AJ1339">
        <v>1</v>
      </c>
      <c r="AK1339">
        <v>0</v>
      </c>
      <c r="AL1339">
        <v>1</v>
      </c>
    </row>
    <row r="1340" spans="1:38" x14ac:dyDescent="0.25">
      <c r="A1340">
        <v>234282681.13549271</v>
      </c>
      <c r="B1340">
        <v>5987717.0224467777</v>
      </c>
      <c r="C1340">
        <v>5843648.1477301456</v>
      </c>
      <c r="D1340">
        <v>4878237.2539094565</v>
      </c>
      <c r="E1340">
        <v>5781706.4993993957</v>
      </c>
      <c r="F1340">
        <v>166025.21658140575</v>
      </c>
      <c r="G1340">
        <v>336947.03374506661</v>
      </c>
      <c r="H1340">
        <v>188679.93493950582</v>
      </c>
      <c r="I1340">
        <v>2.8411227436048677E-2</v>
      </c>
      <c r="J1340">
        <v>6.9071473199675701E-2</v>
      </c>
      <c r="K1340">
        <v>3.2633952442778946E-2</v>
      </c>
      <c r="L1340">
        <v>3163.4513949774882</v>
      </c>
      <c r="M1340">
        <v>5751.2448969224524</v>
      </c>
      <c r="N1340">
        <v>3192.5036419160824</v>
      </c>
      <c r="O1340">
        <v>1.9685038793480159E-2</v>
      </c>
      <c r="P1340">
        <v>3.6849109435049938E-2</v>
      </c>
      <c r="Q1340">
        <v>2.0454861196349334E-2</v>
      </c>
      <c r="R1340">
        <v>144068.87471663207</v>
      </c>
      <c r="S1340">
        <v>1109479.7685373211</v>
      </c>
      <c r="T1340">
        <v>206010.52304738201</v>
      </c>
      <c r="U1340">
        <v>2.4060735364838735E-2</v>
      </c>
      <c r="V1340">
        <v>0.18529261893608179</v>
      </c>
      <c r="W1340">
        <v>3.4405520881345748E-2</v>
      </c>
      <c r="X1340">
        <f t="shared" si="61"/>
        <v>2.4060735364838735E-2</v>
      </c>
      <c r="Y1340">
        <f t="shared" si="62"/>
        <v>0.18529261893608179</v>
      </c>
      <c r="Z1340">
        <f t="shared" si="63"/>
        <v>3.4405520881345748E-2</v>
      </c>
      <c r="AA1340">
        <v>0.99147007111593133</v>
      </c>
      <c r="AB1340">
        <v>0.97227395161696906</v>
      </c>
      <c r="AC1340">
        <v>0.99143307209417275</v>
      </c>
      <c r="AD1340">
        <v>13873.358602652692</v>
      </c>
      <c r="AE1340">
        <v>29462.393850630044</v>
      </c>
      <c r="AF1340">
        <v>27750.47284322264</v>
      </c>
      <c r="AG1340">
        <v>13910.11391033069</v>
      </c>
      <c r="AH1340">
        <v>29515.262614747549</v>
      </c>
      <c r="AI1340">
        <v>27824.48911298715</v>
      </c>
      <c r="AJ1340">
        <v>1</v>
      </c>
      <c r="AK1340">
        <v>0</v>
      </c>
      <c r="AL1340">
        <v>1</v>
      </c>
    </row>
    <row r="1341" spans="1:38" x14ac:dyDescent="0.25">
      <c r="A1341">
        <v>234459546.56000182</v>
      </c>
      <c r="B1341">
        <v>5987717.0224467777</v>
      </c>
      <c r="C1341">
        <v>5960104.4429314649</v>
      </c>
      <c r="D1341">
        <v>5123174.6961880894</v>
      </c>
      <c r="E1341">
        <v>6029596.8022784255</v>
      </c>
      <c r="F1341">
        <v>171511.83179039546</v>
      </c>
      <c r="G1341">
        <v>343810.30173964368</v>
      </c>
      <c r="H1341">
        <v>192039.33022526826</v>
      </c>
      <c r="I1341">
        <v>2.8776648703497842E-2</v>
      </c>
      <c r="J1341">
        <v>6.7108838196647203E-2</v>
      </c>
      <c r="K1341">
        <v>3.1849448068020349E-2</v>
      </c>
      <c r="L1341">
        <v>3267.9935897956648</v>
      </c>
      <c r="M1341">
        <v>5868.3918994981959</v>
      </c>
      <c r="N1341">
        <v>3249.3453070771066</v>
      </c>
      <c r="O1341">
        <v>2.0316345290820527E-2</v>
      </c>
      <c r="P1341">
        <v>3.7570547211713039E-2</v>
      </c>
      <c r="Q1341">
        <v>2.0802918986568983E-2</v>
      </c>
      <c r="R1341">
        <v>27612.579515312798</v>
      </c>
      <c r="S1341">
        <v>864542.32625868823</v>
      </c>
      <c r="T1341">
        <v>-41879.779831647873</v>
      </c>
      <c r="U1341">
        <v>4.6115371537764141E-3</v>
      </c>
      <c r="V1341">
        <v>0.14438596931312694</v>
      </c>
      <c r="W1341">
        <v>-6.9942817395425979E-3</v>
      </c>
      <c r="X1341">
        <f t="shared" si="61"/>
        <v>4.6115371537764141E-3</v>
      </c>
      <c r="Y1341">
        <f t="shared" si="62"/>
        <v>0.14438596931312694</v>
      </c>
      <c r="Z1341">
        <f t="shared" si="63"/>
        <v>6.9942817395425979E-3</v>
      </c>
      <c r="AA1341">
        <v>0.99099884293528195</v>
      </c>
      <c r="AB1341">
        <v>0.97154353576187502</v>
      </c>
      <c r="AC1341">
        <v>0.99125152195526578</v>
      </c>
      <c r="AD1341">
        <v>13920.891980462033</v>
      </c>
      <c r="AE1341">
        <v>29521.313960752512</v>
      </c>
      <c r="AF1341">
        <v>27802.040539926606</v>
      </c>
      <c r="AG1341">
        <v>13957.647288140031</v>
      </c>
      <c r="AH1341">
        <v>29574.182724870017</v>
      </c>
      <c r="AI1341">
        <v>27876.056809691116</v>
      </c>
      <c r="AJ1341">
        <v>1</v>
      </c>
      <c r="AK1341">
        <v>0</v>
      </c>
      <c r="AL1341">
        <v>1</v>
      </c>
    </row>
    <row r="1342" spans="1:38" x14ac:dyDescent="0.25">
      <c r="A1342">
        <v>234262396.81015483</v>
      </c>
      <c r="B1342">
        <v>5987717.0224467926</v>
      </c>
      <c r="C1342">
        <v>6070889.178431646</v>
      </c>
      <c r="D1342">
        <v>5361890.1332038082</v>
      </c>
      <c r="E1342">
        <v>6219796.9729453949</v>
      </c>
      <c r="F1342">
        <v>166564.96514574997</v>
      </c>
      <c r="G1342">
        <v>339004.26714862697</v>
      </c>
      <c r="H1342">
        <v>188726.14043675634</v>
      </c>
      <c r="I1342">
        <v>2.7436667059829344E-2</v>
      </c>
      <c r="J1342">
        <v>6.3224769386698895E-2</v>
      </c>
      <c r="K1342">
        <v>3.0342813641292342E-2</v>
      </c>
      <c r="L1342">
        <v>3173.7357866137104</v>
      </c>
      <c r="M1342">
        <v>5786.3591787800488</v>
      </c>
      <c r="N1342">
        <v>3193.2854485151956</v>
      </c>
      <c r="O1342">
        <v>1.9741248443042154E-2</v>
      </c>
      <c r="P1342">
        <v>3.7077390290559419E-2</v>
      </c>
      <c r="Q1342">
        <v>2.0461690542467201E-2</v>
      </c>
      <c r="R1342">
        <v>-83172.155984853394</v>
      </c>
      <c r="S1342">
        <v>625826.88924298435</v>
      </c>
      <c r="T1342">
        <v>-232079.95049860235</v>
      </c>
      <c r="U1342">
        <v>-1.3890462036374979E-2</v>
      </c>
      <c r="V1342">
        <v>0.10451844783193334</v>
      </c>
      <c r="W1342">
        <v>-3.8759338430420065E-2</v>
      </c>
      <c r="X1342">
        <f t="shared" si="61"/>
        <v>1.3890462036374979E-2</v>
      </c>
      <c r="Y1342">
        <f t="shared" si="62"/>
        <v>0.10451844783193334</v>
      </c>
      <c r="Z1342">
        <f t="shared" si="63"/>
        <v>3.8759338430420065E-2</v>
      </c>
      <c r="AA1342">
        <v>0.99143073635016421</v>
      </c>
      <c r="AB1342">
        <v>0.971971705673496</v>
      </c>
      <c r="AC1342">
        <v>0.99144028250853466</v>
      </c>
      <c r="AD1342">
        <v>13878.103860553769</v>
      </c>
      <c r="AE1342">
        <v>29480.179908759957</v>
      </c>
      <c r="AF1342">
        <v>27751.188319058652</v>
      </c>
      <c r="AG1342">
        <v>13914.859168231767</v>
      </c>
      <c r="AH1342">
        <v>29533.048672877463</v>
      </c>
      <c r="AI1342">
        <v>27825.204588823162</v>
      </c>
      <c r="AJ1342">
        <v>1</v>
      </c>
      <c r="AK1342">
        <v>0</v>
      </c>
      <c r="AL1342">
        <v>1</v>
      </c>
    </row>
    <row r="1343" spans="1:38" x14ac:dyDescent="0.25">
      <c r="A1343">
        <v>234513346.99268535</v>
      </c>
      <c r="B1343">
        <v>5987717.0224467777</v>
      </c>
      <c r="C1343">
        <v>6148267.5387603156</v>
      </c>
      <c r="D1343">
        <v>5090847.0291126128</v>
      </c>
      <c r="E1343">
        <v>5974979.8511513323</v>
      </c>
      <c r="F1343">
        <v>165773.42107107877</v>
      </c>
      <c r="G1343">
        <v>336908.2129930958</v>
      </c>
      <c r="H1343">
        <v>183741.17497315904</v>
      </c>
      <c r="I1343">
        <v>2.6962623214750982E-2</v>
      </c>
      <c r="J1343">
        <v>6.6179205752293524E-2</v>
      </c>
      <c r="K1343">
        <v>3.0751764784236642E-2</v>
      </c>
      <c r="L1343">
        <v>3158.6536728314527</v>
      </c>
      <c r="M1343">
        <v>5750.5822774917806</v>
      </c>
      <c r="N1343">
        <v>3108.9387987113209</v>
      </c>
      <c r="O1343">
        <v>1.9620998570925793E-2</v>
      </c>
      <c r="P1343">
        <v>3.6807630239377088E-2</v>
      </c>
      <c r="Q1343">
        <v>1.989931875033207E-2</v>
      </c>
      <c r="R1343">
        <v>-160550.51631353796</v>
      </c>
      <c r="S1343">
        <v>896869.99333416484</v>
      </c>
      <c r="T1343">
        <v>12737.171295445412</v>
      </c>
      <c r="U1343">
        <v>-2.6813310600962859E-2</v>
      </c>
      <c r="V1343">
        <v>0.14978496645248515</v>
      </c>
      <c r="W1343">
        <v>2.1272166416175403E-3</v>
      </c>
      <c r="X1343">
        <f t="shared" si="61"/>
        <v>2.6813310600962859E-2</v>
      </c>
      <c r="Y1343">
        <f t="shared" si="62"/>
        <v>0.14978496645248515</v>
      </c>
      <c r="Z1343">
        <f t="shared" si="63"/>
        <v>2.1272166416175403E-3</v>
      </c>
      <c r="AA1343">
        <v>0.99154862256407061</v>
      </c>
      <c r="AB1343">
        <v>0.97253995289910444</v>
      </c>
      <c r="AC1343">
        <v>0.99195177638020859</v>
      </c>
      <c r="AD1343">
        <v>13871.139635695083</v>
      </c>
      <c r="AE1343">
        <v>29462.057178212839</v>
      </c>
      <c r="AF1343">
        <v>27672.969703493411</v>
      </c>
      <c r="AG1343">
        <v>13907.894943373081</v>
      </c>
      <c r="AH1343">
        <v>29514.925942330345</v>
      </c>
      <c r="AI1343">
        <v>27746.985973257921</v>
      </c>
      <c r="AJ1343">
        <v>1</v>
      </c>
      <c r="AK1343">
        <v>0</v>
      </c>
      <c r="AL1343">
        <v>1</v>
      </c>
    </row>
    <row r="1344" spans="1:38" x14ac:dyDescent="0.25">
      <c r="A1344">
        <v>234254175.91269103</v>
      </c>
      <c r="B1344">
        <v>5987717.0224467777</v>
      </c>
      <c r="C1344">
        <v>5678246.2068322329</v>
      </c>
      <c r="D1344">
        <v>4907123.7176865228</v>
      </c>
      <c r="E1344">
        <v>5781596.4382049553</v>
      </c>
      <c r="F1344">
        <v>171260.18782172204</v>
      </c>
      <c r="G1344">
        <v>336069.64724392368</v>
      </c>
      <c r="H1344">
        <v>187972.20069418522</v>
      </c>
      <c r="I1344">
        <v>3.0160754145471314E-2</v>
      </c>
      <c r="J1344">
        <v>6.8486075872235125E-2</v>
      </c>
      <c r="K1344">
        <v>3.2512162117033887E-2</v>
      </c>
      <c r="L1344">
        <v>3263.1987551306106</v>
      </c>
      <c r="M1344">
        <v>5736.2690576006416</v>
      </c>
      <c r="N1344">
        <v>3180.5286316617407</v>
      </c>
      <c r="O1344">
        <v>2.0328394771308742E-2</v>
      </c>
      <c r="P1344">
        <v>3.675775196173639E-2</v>
      </c>
      <c r="Q1344">
        <v>2.0380683223866013E-2</v>
      </c>
      <c r="R1344">
        <v>309470.81561454479</v>
      </c>
      <c r="S1344">
        <v>1080593.3047602549</v>
      </c>
      <c r="T1344">
        <v>206120.58424182236</v>
      </c>
      <c r="U1344">
        <v>5.168427540152605E-2</v>
      </c>
      <c r="V1344">
        <v>0.18046833220563402</v>
      </c>
      <c r="W1344">
        <v>3.4423902042985115E-2</v>
      </c>
      <c r="X1344">
        <f t="shared" si="61"/>
        <v>5.168427540152605E-2</v>
      </c>
      <c r="Y1344">
        <f t="shared" si="62"/>
        <v>0.18046833220563402</v>
      </c>
      <c r="Z1344">
        <f t="shared" si="63"/>
        <v>3.4423902042985115E-2</v>
      </c>
      <c r="AA1344">
        <v>0.99092265535022983</v>
      </c>
      <c r="AB1344">
        <v>0.97263265123275433</v>
      </c>
      <c r="AC1344">
        <v>0.99156334337999263</v>
      </c>
      <c r="AD1344">
        <v>13918.745343471574</v>
      </c>
      <c r="AE1344">
        <v>29454.775243599524</v>
      </c>
      <c r="AF1344">
        <v>27739.491878544613</v>
      </c>
      <c r="AG1344">
        <v>13955.500651149572</v>
      </c>
      <c r="AH1344">
        <v>29507.64400771703</v>
      </c>
      <c r="AI1344">
        <v>27813.508148309123</v>
      </c>
      <c r="AJ1344">
        <v>0</v>
      </c>
      <c r="AK1344">
        <v>0</v>
      </c>
      <c r="AL1344">
        <v>1</v>
      </c>
    </row>
    <row r="1345" spans="1:38" x14ac:dyDescent="0.25">
      <c r="A1345">
        <v>234177371.85272872</v>
      </c>
      <c r="B1345">
        <v>5987717.0224467926</v>
      </c>
      <c r="C1345">
        <v>6056057.7729048049</v>
      </c>
      <c r="D1345">
        <v>5344269.575886338</v>
      </c>
      <c r="E1345">
        <v>6215611.8256180165</v>
      </c>
      <c r="F1345">
        <v>166489.4154621113</v>
      </c>
      <c r="G1345">
        <v>339662.43880892027</v>
      </c>
      <c r="H1345">
        <v>186992.09729812131</v>
      </c>
      <c r="I1345">
        <v>2.7491384941371554E-2</v>
      </c>
      <c r="J1345">
        <v>6.3556382024869656E-2</v>
      </c>
      <c r="K1345">
        <v>3.0084262425691094E-2</v>
      </c>
      <c r="L1345">
        <v>3172.2962597935207</v>
      </c>
      <c r="M1345">
        <v>5797.5933076592619</v>
      </c>
      <c r="N1345">
        <v>3163.9450788722461</v>
      </c>
      <c r="O1345">
        <v>1.9741507743756E-2</v>
      </c>
      <c r="P1345">
        <v>3.7163233895594963E-2</v>
      </c>
      <c r="Q1345">
        <v>2.0281248573197869E-2</v>
      </c>
      <c r="R1345">
        <v>-68340.750458012335</v>
      </c>
      <c r="S1345">
        <v>643447.44656045455</v>
      </c>
      <c r="T1345">
        <v>-227894.80317122396</v>
      </c>
      <c r="U1345">
        <v>-1.141349035063215E-2</v>
      </c>
      <c r="V1345">
        <v>0.10746123174296557</v>
      </c>
      <c r="W1345">
        <v>-3.8060383000213679E-2</v>
      </c>
      <c r="X1345">
        <f t="shared" si="61"/>
        <v>1.141349035063215E-2</v>
      </c>
      <c r="Y1345">
        <f t="shared" si="62"/>
        <v>0.10746123174296557</v>
      </c>
      <c r="Z1345">
        <f t="shared" si="63"/>
        <v>3.8060383000213679E-2</v>
      </c>
      <c r="AA1345">
        <v>0.99144499333044178</v>
      </c>
      <c r="AB1345">
        <v>0.97188503489057076</v>
      </c>
      <c r="AC1345">
        <v>0.99160350600252256</v>
      </c>
      <c r="AD1345">
        <v>13877.440583648824</v>
      </c>
      <c r="AE1345">
        <v>29485.847427668497</v>
      </c>
      <c r="AF1345">
        <v>27724.216458133295</v>
      </c>
      <c r="AG1345">
        <v>13914.195891326823</v>
      </c>
      <c r="AH1345">
        <v>29538.716191786003</v>
      </c>
      <c r="AI1345">
        <v>27798.232727897805</v>
      </c>
      <c r="AJ1345">
        <v>1</v>
      </c>
      <c r="AK1345">
        <v>0</v>
      </c>
      <c r="AL1345">
        <v>1</v>
      </c>
    </row>
    <row r="1346" spans="1:38" x14ac:dyDescent="0.25">
      <c r="A1346">
        <v>234308907.44173586</v>
      </c>
      <c r="B1346">
        <v>5987717.0224467777</v>
      </c>
      <c r="C1346">
        <v>5979820.3312053718</v>
      </c>
      <c r="D1346">
        <v>5062949.8620345434</v>
      </c>
      <c r="E1346">
        <v>5986372.4541674331</v>
      </c>
      <c r="F1346">
        <v>169065.16810462874</v>
      </c>
      <c r="G1346">
        <v>344512.73946740408</v>
      </c>
      <c r="H1346">
        <v>188368.03811271509</v>
      </c>
      <c r="I1346">
        <v>2.8272616690901434E-2</v>
      </c>
      <c r="J1346">
        <v>6.8045852488249181E-2</v>
      </c>
      <c r="K1346">
        <v>3.1466140731284113E-2</v>
      </c>
      <c r="L1346">
        <v>3221.3747579751112</v>
      </c>
      <c r="M1346">
        <v>5880.3815922172153</v>
      </c>
      <c r="N1346">
        <v>3187.2262829020165</v>
      </c>
      <c r="O1346">
        <v>2.0039349488441674E-2</v>
      </c>
      <c r="P1346">
        <v>3.7672175236028602E-2</v>
      </c>
      <c r="Q1346">
        <v>2.041869990295786E-2</v>
      </c>
      <c r="R1346">
        <v>7896.6912414059043</v>
      </c>
      <c r="S1346">
        <v>924767.16041223425</v>
      </c>
      <c r="T1346">
        <v>1344.5682793445885</v>
      </c>
      <c r="U1346">
        <v>1.3188150361486282E-3</v>
      </c>
      <c r="V1346">
        <v>0.15444403216542521</v>
      </c>
      <c r="W1346">
        <v>2.2455441269252798E-4</v>
      </c>
      <c r="X1346">
        <f t="shared" si="61"/>
        <v>1.3188150361486282E-3</v>
      </c>
      <c r="Y1346">
        <f t="shared" si="62"/>
        <v>0.15444403216542521</v>
      </c>
      <c r="Z1346">
        <f t="shared" si="63"/>
        <v>2.2455441269252798E-4</v>
      </c>
      <c r="AA1346">
        <v>0.99134241959333746</v>
      </c>
      <c r="AB1346">
        <v>0.97141848854384671</v>
      </c>
      <c r="AC1346">
        <v>0.99158027274430249</v>
      </c>
      <c r="AD1346">
        <v>13899.88595923307</v>
      </c>
      <c r="AE1346">
        <v>29527.277799328767</v>
      </c>
      <c r="AF1346">
        <v>27745.63864279784</v>
      </c>
      <c r="AG1346">
        <v>13936.641266911069</v>
      </c>
      <c r="AH1346">
        <v>29580.146563446273</v>
      </c>
      <c r="AI1346">
        <v>27819.65491256235</v>
      </c>
      <c r="AJ1346">
        <v>1</v>
      </c>
      <c r="AK1346">
        <v>0</v>
      </c>
      <c r="AL1346">
        <v>1</v>
      </c>
    </row>
    <row r="1347" spans="1:38" x14ac:dyDescent="0.25">
      <c r="A1347">
        <v>234259027.6346136</v>
      </c>
      <c r="B1347">
        <v>5987717.0224467777</v>
      </c>
      <c r="C1347">
        <v>6232732.6065052385</v>
      </c>
      <c r="D1347">
        <v>5275802.1663358165</v>
      </c>
      <c r="E1347">
        <v>6167742.7166046789</v>
      </c>
      <c r="F1347">
        <v>172094.79655472416</v>
      </c>
      <c r="G1347">
        <v>339744.03951751755</v>
      </c>
      <c r="H1347">
        <v>190735.65079155681</v>
      </c>
      <c r="I1347">
        <v>2.7611451897536096E-2</v>
      </c>
      <c r="J1347">
        <v>6.4396660224558561E-2</v>
      </c>
      <c r="K1347">
        <v>3.0924709339457682E-2</v>
      </c>
      <c r="L1347">
        <v>3279.1014247072012</v>
      </c>
      <c r="M1347">
        <v>5798.986124962591</v>
      </c>
      <c r="N1347">
        <v>3227.2867806029058</v>
      </c>
      <c r="O1347">
        <v>2.0393690723187786E-2</v>
      </c>
      <c r="P1347">
        <v>3.715884935649573E-2</v>
      </c>
      <c r="Q1347">
        <v>2.0679867260659648E-2</v>
      </c>
      <c r="R1347">
        <v>-245015.58405846078</v>
      </c>
      <c r="S1347">
        <v>711914.85611096118</v>
      </c>
      <c r="T1347">
        <v>-180025.69415790122</v>
      </c>
      <c r="U1347">
        <v>-4.0919699969110997E-2</v>
      </c>
      <c r="V1347">
        <v>0.11889587524629702</v>
      </c>
      <c r="W1347">
        <v>-3.0065832016279357E-2</v>
      </c>
      <c r="X1347">
        <f t="shared" ref="X1347:X1410" si="64">ABS(U1347)</f>
        <v>4.0919699969110997E-2</v>
      </c>
      <c r="Y1347">
        <f t="shared" ref="Y1347:Y1410" si="65">ABS(V1347)</f>
        <v>0.11889587524629702</v>
      </c>
      <c r="Z1347">
        <f t="shared" ref="Z1347:Z1410" si="66">ABS(W1347)</f>
        <v>3.0065832016279357E-2</v>
      </c>
      <c r="AA1347">
        <v>0.99086995302209901</v>
      </c>
      <c r="AB1347">
        <v>0.97198796084917449</v>
      </c>
      <c r="AC1347">
        <v>0.99130011006990715</v>
      </c>
      <c r="AD1347">
        <v>13925.852858587825</v>
      </c>
      <c r="AE1347">
        <v>29486.549326397089</v>
      </c>
      <c r="AF1347">
        <v>27782.136595187781</v>
      </c>
      <c r="AG1347">
        <v>13962.608166265823</v>
      </c>
      <c r="AH1347">
        <v>29539.418090514595</v>
      </c>
      <c r="AI1347">
        <v>27856.152864952292</v>
      </c>
      <c r="AJ1347">
        <v>0</v>
      </c>
      <c r="AK1347">
        <v>0</v>
      </c>
      <c r="AL1347">
        <v>1</v>
      </c>
    </row>
    <row r="1348" spans="1:38" x14ac:dyDescent="0.25">
      <c r="A1348">
        <v>234365866.53198525</v>
      </c>
      <c r="B1348">
        <v>5987717.0224467777</v>
      </c>
      <c r="C1348">
        <v>6134847.5365313198</v>
      </c>
      <c r="D1348">
        <v>5337681.3983804332</v>
      </c>
      <c r="E1348">
        <v>6236343.9557706648</v>
      </c>
      <c r="F1348">
        <v>178521.02188449586</v>
      </c>
      <c r="G1348">
        <v>345425.30268526293</v>
      </c>
      <c r="H1348">
        <v>196221.9370132871</v>
      </c>
      <c r="I1348">
        <v>2.9099504237302159E-2</v>
      </c>
      <c r="J1348">
        <v>6.4714484980327294E-2</v>
      </c>
      <c r="K1348">
        <v>3.1464258290583448E-2</v>
      </c>
      <c r="L1348">
        <v>3401.5469899201107</v>
      </c>
      <c r="M1348">
        <v>5895.9578520569157</v>
      </c>
      <c r="N1348">
        <v>3320.1158816362699</v>
      </c>
      <c r="O1348">
        <v>2.1130831610251401E-2</v>
      </c>
      <c r="P1348">
        <v>3.7762531566944521E-2</v>
      </c>
      <c r="Q1348">
        <v>2.1264734913677124E-2</v>
      </c>
      <c r="R1348">
        <v>-147130.51408454217</v>
      </c>
      <c r="S1348">
        <v>650035.62406634446</v>
      </c>
      <c r="T1348">
        <v>-248626.93332388718</v>
      </c>
      <c r="U1348">
        <v>-2.4572055348136643E-2</v>
      </c>
      <c r="V1348">
        <v>0.10856151378388262</v>
      </c>
      <c r="W1348">
        <v>-4.1522826211030602E-2</v>
      </c>
      <c r="X1348">
        <f t="shared" si="64"/>
        <v>2.4572055348136643E-2</v>
      </c>
      <c r="Y1348">
        <f t="shared" si="65"/>
        <v>0.10856151378388262</v>
      </c>
      <c r="Z1348">
        <f t="shared" si="66"/>
        <v>4.1522826211030602E-2</v>
      </c>
      <c r="AA1348">
        <v>0.99020371956269138</v>
      </c>
      <c r="AB1348">
        <v>0.97094269268446121</v>
      </c>
      <c r="AC1348">
        <v>0.99076044266470409</v>
      </c>
      <c r="AD1348">
        <v>13979.451088826881</v>
      </c>
      <c r="AE1348">
        <v>29535.007511606276</v>
      </c>
      <c r="AF1348">
        <v>27864.998402948306</v>
      </c>
      <c r="AG1348">
        <v>14016.20639650488</v>
      </c>
      <c r="AH1348">
        <v>29587.876275723782</v>
      </c>
      <c r="AI1348">
        <v>27939.014672712816</v>
      </c>
      <c r="AJ1348">
        <v>1</v>
      </c>
      <c r="AK1348">
        <v>0</v>
      </c>
      <c r="AL1348">
        <v>1</v>
      </c>
    </row>
    <row r="1349" spans="1:38" x14ac:dyDescent="0.25">
      <c r="A1349">
        <v>234410795.12725988</v>
      </c>
      <c r="B1349">
        <v>5987717.0224467777</v>
      </c>
      <c r="C1349">
        <v>6326384.9989691153</v>
      </c>
      <c r="D1349">
        <v>5395613.5360972025</v>
      </c>
      <c r="E1349">
        <v>6282096.3041622266</v>
      </c>
      <c r="F1349">
        <v>170177.55244519518</v>
      </c>
      <c r="G1349">
        <v>336208.43232931197</v>
      </c>
      <c r="H1349">
        <v>185931.52400785679</v>
      </c>
      <c r="I1349">
        <v>2.6899651613508446E-2</v>
      </c>
      <c r="J1349">
        <v>6.2311436888510159E-2</v>
      </c>
      <c r="K1349">
        <v>2.9597050889631722E-2</v>
      </c>
      <c r="L1349">
        <v>3242.5701755530822</v>
      </c>
      <c r="M1349">
        <v>5738.6379373774926</v>
      </c>
      <c r="N1349">
        <v>3145.9999587789562</v>
      </c>
      <c r="O1349">
        <v>2.013752008032943E-2</v>
      </c>
      <c r="P1349">
        <v>3.6747688443319777E-2</v>
      </c>
      <c r="Q1349">
        <v>2.0145586389919191E-2</v>
      </c>
      <c r="R1349">
        <v>-338667.97652233765</v>
      </c>
      <c r="S1349">
        <v>592103.48634957522</v>
      </c>
      <c r="T1349">
        <v>-294379.28171544895</v>
      </c>
      <c r="U1349">
        <v>-5.656045121249681E-2</v>
      </c>
      <c r="V1349">
        <v>9.8886350862924091E-2</v>
      </c>
      <c r="W1349">
        <v>-4.9163860050813808E-2</v>
      </c>
      <c r="X1349">
        <f t="shared" si="64"/>
        <v>5.656045121249681E-2</v>
      </c>
      <c r="Y1349">
        <f t="shared" si="65"/>
        <v>9.8886350862924091E-2</v>
      </c>
      <c r="Z1349">
        <f t="shared" si="66"/>
        <v>4.9163860050813808E-2</v>
      </c>
      <c r="AA1349">
        <v>0.99104408127899735</v>
      </c>
      <c r="AB1349">
        <v>0.97252485550941692</v>
      </c>
      <c r="AC1349">
        <v>0.99171985743123114</v>
      </c>
      <c r="AD1349">
        <v>13909.473853894346</v>
      </c>
      <c r="AE1349">
        <v>29455.981678964847</v>
      </c>
      <c r="AF1349">
        <v>27707.596414070453</v>
      </c>
      <c r="AG1349">
        <v>13946.229161572344</v>
      </c>
      <c r="AH1349">
        <v>29508.850443082352</v>
      </c>
      <c r="AI1349">
        <v>27781.612683834963</v>
      </c>
      <c r="AJ1349">
        <v>0</v>
      </c>
      <c r="AK1349">
        <v>0</v>
      </c>
      <c r="AL1349">
        <v>0</v>
      </c>
    </row>
    <row r="1350" spans="1:38" x14ac:dyDescent="0.25">
      <c r="A1350">
        <v>234363685.51681772</v>
      </c>
      <c r="B1350">
        <v>5987717.0224467926</v>
      </c>
      <c r="C1350">
        <v>5789369.2992561031</v>
      </c>
      <c r="D1350">
        <v>4884959.8572293194</v>
      </c>
      <c r="E1350">
        <v>5756439.5179792158</v>
      </c>
      <c r="F1350">
        <v>160154.71895616228</v>
      </c>
      <c r="G1350">
        <v>335641.0656202776</v>
      </c>
      <c r="H1350">
        <v>182417.06704855477</v>
      </c>
      <c r="I1350">
        <v>2.7663586597721643E-2</v>
      </c>
      <c r="J1350">
        <v>6.8709073447872401E-2</v>
      </c>
      <c r="K1350">
        <v>3.1689218045079341E-2</v>
      </c>
      <c r="L1350">
        <v>3051.594688603715</v>
      </c>
      <c r="M1350">
        <v>5728.953730178072</v>
      </c>
      <c r="N1350">
        <v>3086.5346179331873</v>
      </c>
      <c r="O1350">
        <v>1.8981404873569044E-2</v>
      </c>
      <c r="P1350">
        <v>3.6693251548109686E-2</v>
      </c>
      <c r="Q1350">
        <v>1.9768878661243924E-2</v>
      </c>
      <c r="R1350">
        <v>198347.72319068946</v>
      </c>
      <c r="S1350">
        <v>1102757.1652174732</v>
      </c>
      <c r="T1350">
        <v>231277.50446757674</v>
      </c>
      <c r="U1350">
        <v>3.3125767708647925E-2</v>
      </c>
      <c r="V1350">
        <v>0.18416988663349484</v>
      </c>
      <c r="W1350">
        <v>3.8625323073979971E-2</v>
      </c>
      <c r="X1350">
        <f t="shared" si="64"/>
        <v>3.3125767708647925E-2</v>
      </c>
      <c r="Y1350">
        <f t="shared" si="65"/>
        <v>0.18416988663349484</v>
      </c>
      <c r="Z1350">
        <f t="shared" si="66"/>
        <v>3.8625323073979971E-2</v>
      </c>
      <c r="AA1350">
        <v>0.99210136848537545</v>
      </c>
      <c r="AB1350">
        <v>0.97252939525140647</v>
      </c>
      <c r="AC1350">
        <v>0.99200427313860118</v>
      </c>
      <c r="AD1350">
        <v>13820.727563970484</v>
      </c>
      <c r="AE1350">
        <v>29451.04650844539</v>
      </c>
      <c r="AF1350">
        <v>27651.83643499362</v>
      </c>
      <c r="AG1350">
        <v>13857.482871648483</v>
      </c>
      <c r="AH1350">
        <v>29503.915272562896</v>
      </c>
      <c r="AI1350">
        <v>27725.85270475813</v>
      </c>
      <c r="AJ1350">
        <v>1</v>
      </c>
      <c r="AK1350">
        <v>0</v>
      </c>
      <c r="AL1350">
        <v>1</v>
      </c>
    </row>
    <row r="1351" spans="1:38" x14ac:dyDescent="0.25">
      <c r="A1351">
        <v>234548459.16254741</v>
      </c>
      <c r="B1351">
        <v>5987717.0224467777</v>
      </c>
      <c r="C1351">
        <v>5967699.45907724</v>
      </c>
      <c r="D1351">
        <v>4950472.6999992142</v>
      </c>
      <c r="E1351">
        <v>5825863.3845069222</v>
      </c>
      <c r="F1351">
        <v>162796.49843217179</v>
      </c>
      <c r="G1351">
        <v>341101.71230148635</v>
      </c>
      <c r="H1351">
        <v>186783.79274206478</v>
      </c>
      <c r="I1351">
        <v>2.7279607417988894E-2</v>
      </c>
      <c r="J1351">
        <v>6.8902856953749189E-2</v>
      </c>
      <c r="K1351">
        <v>3.206113504803261E-2</v>
      </c>
      <c r="L1351">
        <v>3101.9312648219875</v>
      </c>
      <c r="M1351">
        <v>5822.1598225722828</v>
      </c>
      <c r="N1351">
        <v>3160.4205225697629</v>
      </c>
      <c r="O1351">
        <v>1.926506835259904E-2</v>
      </c>
      <c r="P1351">
        <v>3.7260043503989905E-2</v>
      </c>
      <c r="Q1351">
        <v>2.0225725461075643E-2</v>
      </c>
      <c r="R1351">
        <v>20017.563369537704</v>
      </c>
      <c r="S1351">
        <v>1037244.3224475635</v>
      </c>
      <c r="T1351">
        <v>161853.63793985546</v>
      </c>
      <c r="U1351">
        <v>3.3431044410575485E-3</v>
      </c>
      <c r="V1351">
        <v>0.17322868107479658</v>
      </c>
      <c r="W1351">
        <v>2.7030943067799944E-2</v>
      </c>
      <c r="X1351">
        <f t="shared" si="64"/>
        <v>3.3431044410575485E-3</v>
      </c>
      <c r="Y1351">
        <f t="shared" si="65"/>
        <v>0.17322868107479658</v>
      </c>
      <c r="Z1351">
        <f t="shared" si="66"/>
        <v>2.7030943067799944E-2</v>
      </c>
      <c r="AA1351">
        <v>0.99189094352848683</v>
      </c>
      <c r="AB1351">
        <v>0.97161723853835236</v>
      </c>
      <c r="AC1351">
        <v>0.99161362646314299</v>
      </c>
      <c r="AD1351">
        <v>13844.646766232516</v>
      </c>
      <c r="AE1351">
        <v>29498.202847396482</v>
      </c>
      <c r="AF1351">
        <v>27720.959608282705</v>
      </c>
      <c r="AG1351">
        <v>13881.402073910514</v>
      </c>
      <c r="AH1351">
        <v>29551.071611513988</v>
      </c>
      <c r="AI1351">
        <v>27794.975878047215</v>
      </c>
      <c r="AJ1351">
        <v>1</v>
      </c>
      <c r="AK1351">
        <v>0</v>
      </c>
      <c r="AL1351">
        <v>1</v>
      </c>
    </row>
    <row r="1352" spans="1:38" x14ac:dyDescent="0.25">
      <c r="A1352">
        <v>234111973.73604921</v>
      </c>
      <c r="B1352">
        <v>5987717.0224467777</v>
      </c>
      <c r="C1352">
        <v>6184600.9845625078</v>
      </c>
      <c r="D1352">
        <v>5341723.1010876605</v>
      </c>
      <c r="E1352">
        <v>6222214.5600154009</v>
      </c>
      <c r="F1352">
        <v>159365.39252730174</v>
      </c>
      <c r="G1352">
        <v>340866.1707980177</v>
      </c>
      <c r="H1352">
        <v>186040.79625580393</v>
      </c>
      <c r="I1352">
        <v>2.576809610273913E-2</v>
      </c>
      <c r="J1352">
        <v>6.3812025510759235E-2</v>
      </c>
      <c r="K1352">
        <v>2.9899450502932103E-2</v>
      </c>
      <c r="L1352">
        <v>3036.5548299371417</v>
      </c>
      <c r="M1352">
        <v>5818.1394373657986</v>
      </c>
      <c r="N1352">
        <v>3147.848867883336</v>
      </c>
      <c r="O1352">
        <v>1.8914937723078763E-2</v>
      </c>
      <c r="P1352">
        <v>3.7305641155201845E-2</v>
      </c>
      <c r="Q1352">
        <v>2.0183861445787637E-2</v>
      </c>
      <c r="R1352">
        <v>-196883.96211573016</v>
      </c>
      <c r="S1352">
        <v>645993.92135911714</v>
      </c>
      <c r="T1352">
        <v>-234497.5375686232</v>
      </c>
      <c r="U1352">
        <v>-3.2881307078749845E-2</v>
      </c>
      <c r="V1352">
        <v>0.10788651483318476</v>
      </c>
      <c r="W1352">
        <v>-3.9163096166625423E-2</v>
      </c>
      <c r="X1352">
        <f t="shared" si="64"/>
        <v>3.2881307078749845E-2</v>
      </c>
      <c r="Y1352">
        <f t="shared" si="65"/>
        <v>0.10788651483318476</v>
      </c>
      <c r="Z1352">
        <f t="shared" si="66"/>
        <v>3.9163096166625423E-2</v>
      </c>
      <c r="AA1352">
        <v>0.99221351161807059</v>
      </c>
      <c r="AB1352">
        <v>0.97179195365516902</v>
      </c>
      <c r="AC1352">
        <v>0.99171999576940018</v>
      </c>
      <c r="AD1352">
        <v>13813.504246595481</v>
      </c>
      <c r="AE1352">
        <v>29496.184417152013</v>
      </c>
      <c r="AF1352">
        <v>27709.313173626393</v>
      </c>
      <c r="AG1352">
        <v>13850.25955427348</v>
      </c>
      <c r="AH1352">
        <v>29549.053181269519</v>
      </c>
      <c r="AI1352">
        <v>27783.329443390903</v>
      </c>
      <c r="AJ1352">
        <v>1</v>
      </c>
      <c r="AK1352">
        <v>0</v>
      </c>
      <c r="AL1352">
        <v>1</v>
      </c>
    </row>
    <row r="1353" spans="1:38" x14ac:dyDescent="0.25">
      <c r="A1353">
        <v>234365556.65210027</v>
      </c>
      <c r="B1353">
        <v>5987717.0224467777</v>
      </c>
      <c r="C1353">
        <v>6073263.3948647007</v>
      </c>
      <c r="D1353">
        <v>5149698.6582411714</v>
      </c>
      <c r="E1353">
        <v>6033913.6869929312</v>
      </c>
      <c r="F1353">
        <v>168220.11079981914</v>
      </c>
      <c r="G1353">
        <v>341617.83991134341</v>
      </c>
      <c r="H1353">
        <v>191860.90554340812</v>
      </c>
      <c r="I1353">
        <v>2.7698471128727774E-2</v>
      </c>
      <c r="J1353">
        <v>6.6337442748158712E-2</v>
      </c>
      <c r="K1353">
        <v>3.1797091489226152E-2</v>
      </c>
      <c r="L1353">
        <v>3205.2730008759117</v>
      </c>
      <c r="M1353">
        <v>5830.9694454063492</v>
      </c>
      <c r="N1353">
        <v>3246.3263244448431</v>
      </c>
      <c r="O1353">
        <v>1.9938987524031178E-2</v>
      </c>
      <c r="P1353">
        <v>3.7346343443751817E-2</v>
      </c>
      <c r="Q1353">
        <v>2.0792154542795878E-2</v>
      </c>
      <c r="R1353">
        <v>-85546.372417923063</v>
      </c>
      <c r="S1353">
        <v>838018.36420560628</v>
      </c>
      <c r="T1353">
        <v>-46196.664546153508</v>
      </c>
      <c r="U1353">
        <v>-1.4286976504939441E-2</v>
      </c>
      <c r="V1353">
        <v>0.13995624059454373</v>
      </c>
      <c r="W1353">
        <v>-7.7152384411239318E-3</v>
      </c>
      <c r="X1353">
        <f t="shared" si="64"/>
        <v>1.4286976504939441E-2</v>
      </c>
      <c r="Y1353">
        <f t="shared" si="65"/>
        <v>0.13995624059454373</v>
      </c>
      <c r="Z1353">
        <f t="shared" si="66"/>
        <v>7.7152384411239318E-3</v>
      </c>
      <c r="AA1353">
        <v>0.99129541518912301</v>
      </c>
      <c r="AB1353">
        <v>0.97149690612914241</v>
      </c>
      <c r="AC1353">
        <v>0.99114083331238056</v>
      </c>
      <c r="AD1353">
        <v>13892.559956931231</v>
      </c>
      <c r="AE1353">
        <v>29502.620840578082</v>
      </c>
      <c r="AF1353">
        <v>27799.324433452304</v>
      </c>
      <c r="AG1353">
        <v>13929.315264609229</v>
      </c>
      <c r="AH1353">
        <v>29555.489604695587</v>
      </c>
      <c r="AI1353">
        <v>27873.340703216814</v>
      </c>
      <c r="AJ1353">
        <v>1</v>
      </c>
      <c r="AK1353">
        <v>0</v>
      </c>
      <c r="AL1353">
        <v>1</v>
      </c>
    </row>
    <row r="1354" spans="1:38" x14ac:dyDescent="0.25">
      <c r="A1354">
        <v>234489009.44070137</v>
      </c>
      <c r="B1354">
        <v>5987717.0224467926</v>
      </c>
      <c r="C1354">
        <v>5772478.1164232772</v>
      </c>
      <c r="D1354">
        <v>4883952.7422735039</v>
      </c>
      <c r="E1354">
        <v>5753988.8730853787</v>
      </c>
      <c r="F1354">
        <v>177079.09745560464</v>
      </c>
      <c r="G1354">
        <v>338035.12509674422</v>
      </c>
      <c r="H1354">
        <v>193350.78346827184</v>
      </c>
      <c r="I1354">
        <v>3.067644326823811E-2</v>
      </c>
      <c r="J1354">
        <v>6.9213430787495131E-2</v>
      </c>
      <c r="K1354">
        <v>3.3602912298402503E-2</v>
      </c>
      <c r="L1354">
        <v>3374.072501767334</v>
      </c>
      <c r="M1354">
        <v>5769.8171922893735</v>
      </c>
      <c r="N1354">
        <v>3271.5353680172825</v>
      </c>
      <c r="O1354">
        <v>2.0973361266961518E-2</v>
      </c>
      <c r="P1354">
        <v>3.6934684854658603E-2</v>
      </c>
      <c r="Q1354">
        <v>2.094228010725643E-2</v>
      </c>
      <c r="R1354">
        <v>215238.90602351539</v>
      </c>
      <c r="S1354">
        <v>1103764.2801732887</v>
      </c>
      <c r="T1354">
        <v>233728.1493614139</v>
      </c>
      <c r="U1354">
        <v>3.5946739837007392E-2</v>
      </c>
      <c r="V1354">
        <v>0.18433808345242267</v>
      </c>
      <c r="W1354">
        <v>3.903460174975075E-2</v>
      </c>
      <c r="X1354">
        <f t="shared" si="64"/>
        <v>3.5946739837007392E-2</v>
      </c>
      <c r="Y1354">
        <f t="shared" si="65"/>
        <v>0.18433808345242267</v>
      </c>
      <c r="Z1354">
        <f t="shared" si="66"/>
        <v>3.903460174975075E-2</v>
      </c>
      <c r="AA1354">
        <v>0.99028826562494043</v>
      </c>
      <c r="AB1354">
        <v>0.97211129928648399</v>
      </c>
      <c r="AC1354">
        <v>0.99100905235286785</v>
      </c>
      <c r="AD1354">
        <v>13967.594483868495</v>
      </c>
      <c r="AE1354">
        <v>29471.814560916973</v>
      </c>
      <c r="AF1354">
        <v>27821.927304177378</v>
      </c>
      <c r="AG1354">
        <v>14004.349791546494</v>
      </c>
      <c r="AH1354">
        <v>29524.683325034479</v>
      </c>
      <c r="AI1354">
        <v>27895.943573941888</v>
      </c>
      <c r="AJ1354">
        <v>1</v>
      </c>
      <c r="AK1354">
        <v>0</v>
      </c>
      <c r="AL1354">
        <v>1</v>
      </c>
    </row>
    <row r="1355" spans="1:38" x14ac:dyDescent="0.25">
      <c r="A1355">
        <v>234401701.61797956</v>
      </c>
      <c r="B1355">
        <v>5987717.0224467777</v>
      </c>
      <c r="C1355">
        <v>5644763.6187604954</v>
      </c>
      <c r="D1355">
        <v>4782234.2923150137</v>
      </c>
      <c r="E1355">
        <v>5699556.8840749711</v>
      </c>
      <c r="F1355">
        <v>166804.82990193667</v>
      </c>
      <c r="G1355">
        <v>340948.31844711071</v>
      </c>
      <c r="H1355">
        <v>186201.31542918523</v>
      </c>
      <c r="I1355">
        <v>2.9550365820024273E-2</v>
      </c>
      <c r="J1355">
        <v>7.1294775121120701E-2</v>
      </c>
      <c r="K1355">
        <v>3.2669437153868393E-2</v>
      </c>
      <c r="L1355">
        <v>3178.3061796732054</v>
      </c>
      <c r="M1355">
        <v>5819.5415902275972</v>
      </c>
      <c r="N1355">
        <v>3150.5648855976069</v>
      </c>
      <c r="O1355">
        <v>1.9774631418973707E-2</v>
      </c>
      <c r="P1355">
        <v>3.7267244854892689E-2</v>
      </c>
      <c r="Q1355">
        <v>2.0175622289555811E-2</v>
      </c>
      <c r="R1355">
        <v>342953.40368628222</v>
      </c>
      <c r="S1355">
        <v>1205482.730131764</v>
      </c>
      <c r="T1355">
        <v>288160.13837180659</v>
      </c>
      <c r="U1355">
        <v>5.7276154233845238E-2</v>
      </c>
      <c r="V1355">
        <v>0.20132593534608356</v>
      </c>
      <c r="W1355">
        <v>4.8125209874072324E-2</v>
      </c>
      <c r="X1355">
        <f t="shared" si="64"/>
        <v>5.7276154233845238E-2</v>
      </c>
      <c r="Y1355">
        <f t="shared" si="65"/>
        <v>0.20132593534608356</v>
      </c>
      <c r="Z1355">
        <f t="shared" si="66"/>
        <v>4.8125209874072324E-2</v>
      </c>
      <c r="AA1355">
        <v>0.99140005303948286</v>
      </c>
      <c r="AB1355">
        <v>0.97166345976814328</v>
      </c>
      <c r="AC1355">
        <v>0.99167193354155536</v>
      </c>
      <c r="AD1355">
        <v>13880.207724426686</v>
      </c>
      <c r="AE1355">
        <v>29496.888524898615</v>
      </c>
      <c r="AF1355">
        <v>27711.833238062827</v>
      </c>
      <c r="AG1355">
        <v>13916.963032104684</v>
      </c>
      <c r="AH1355">
        <v>29549.757289016121</v>
      </c>
      <c r="AI1355">
        <v>27785.849507827337</v>
      </c>
      <c r="AJ1355">
        <v>0</v>
      </c>
      <c r="AK1355">
        <v>0</v>
      </c>
      <c r="AL1355">
        <v>0</v>
      </c>
    </row>
    <row r="1356" spans="1:38" x14ac:dyDescent="0.25">
      <c r="A1356">
        <v>234367332.35110173</v>
      </c>
      <c r="B1356">
        <v>5987717.0224467777</v>
      </c>
      <c r="C1356">
        <v>5805831.0414285325</v>
      </c>
      <c r="D1356">
        <v>4792143.2959264237</v>
      </c>
      <c r="E1356">
        <v>5686489.1528266119</v>
      </c>
      <c r="F1356">
        <v>171609.99525334846</v>
      </c>
      <c r="G1356">
        <v>343165.48166503391</v>
      </c>
      <c r="H1356">
        <v>190816.46496874961</v>
      </c>
      <c r="I1356">
        <v>2.9558213807600504E-2</v>
      </c>
      <c r="J1356">
        <v>7.1610020918352502E-2</v>
      </c>
      <c r="K1356">
        <v>3.3556111660548851E-2</v>
      </c>
      <c r="L1356">
        <v>3269.864000509222</v>
      </c>
      <c r="M1356">
        <v>5857.3856647131233</v>
      </c>
      <c r="N1356">
        <v>3228.6541732463838</v>
      </c>
      <c r="O1356">
        <v>2.0339225552977465E-2</v>
      </c>
      <c r="P1356">
        <v>3.7515242691719727E-2</v>
      </c>
      <c r="Q1356">
        <v>2.0678806520571507E-2</v>
      </c>
      <c r="R1356">
        <v>181885.98101824522</v>
      </c>
      <c r="S1356">
        <v>1195573.7265203539</v>
      </c>
      <c r="T1356">
        <v>301227.86962016579</v>
      </c>
      <c r="U1356">
        <v>3.0376515846756005E-2</v>
      </c>
      <c r="V1356">
        <v>0.1996710469179459</v>
      </c>
      <c r="W1356">
        <v>5.0307632857551805E-2</v>
      </c>
      <c r="X1356">
        <f t="shared" si="64"/>
        <v>3.0376515846756005E-2</v>
      </c>
      <c r="Y1356">
        <f t="shared" si="65"/>
        <v>0.1996710469179459</v>
      </c>
      <c r="Z1356">
        <f t="shared" si="66"/>
        <v>5.0307632857551805E-2</v>
      </c>
      <c r="AA1356">
        <v>0.99090963908796581</v>
      </c>
      <c r="AB1356">
        <v>0.97131641283525871</v>
      </c>
      <c r="AC1356">
        <v>0.99126089541754459</v>
      </c>
      <c r="AD1356">
        <v>13921.728505424546</v>
      </c>
      <c r="AE1356">
        <v>29515.828571436428</v>
      </c>
      <c r="AF1356">
        <v>27783.374376447733</v>
      </c>
      <c r="AG1356">
        <v>13958.483813102544</v>
      </c>
      <c r="AH1356">
        <v>29568.697335553934</v>
      </c>
      <c r="AI1356">
        <v>27857.390646212243</v>
      </c>
      <c r="AJ1356">
        <v>1</v>
      </c>
      <c r="AK1356">
        <v>0</v>
      </c>
      <c r="AL1356">
        <v>0</v>
      </c>
    </row>
    <row r="1357" spans="1:38" x14ac:dyDescent="0.25">
      <c r="A1357">
        <v>234429144.65780145</v>
      </c>
      <c r="B1357">
        <v>5987717.0224467777</v>
      </c>
      <c r="C1357">
        <v>6356070.3161759172</v>
      </c>
      <c r="D1357">
        <v>5438763.339889396</v>
      </c>
      <c r="E1357">
        <v>6313416.5332750482</v>
      </c>
      <c r="F1357">
        <v>161709.38630946679</v>
      </c>
      <c r="G1357">
        <v>339886.62937741121</v>
      </c>
      <c r="H1357">
        <v>186182.0122302571</v>
      </c>
      <c r="I1357">
        <v>2.5441723937182314E-2</v>
      </c>
      <c r="J1357">
        <v>6.2493366255631788E-2</v>
      </c>
      <c r="K1357">
        <v>2.9489898416963194E-2</v>
      </c>
      <c r="L1357">
        <v>3081.2173851362359</v>
      </c>
      <c r="M1357">
        <v>5801.4199472608652</v>
      </c>
      <c r="N1357">
        <v>3150.2382714671485</v>
      </c>
      <c r="O1357">
        <v>1.9144419427896055E-2</v>
      </c>
      <c r="P1357">
        <v>3.7146728989782211E-2</v>
      </c>
      <c r="Q1357">
        <v>2.0171104382588526E-2</v>
      </c>
      <c r="R1357">
        <v>-368353.29372913949</v>
      </c>
      <c r="S1357">
        <v>548953.68255738169</v>
      </c>
      <c r="T1357">
        <v>-325699.51082827058</v>
      </c>
      <c r="U1357">
        <v>-6.1518153304215145E-2</v>
      </c>
      <c r="V1357">
        <v>9.1679964250057561E-2</v>
      </c>
      <c r="W1357">
        <v>-5.4394606426336936E-2</v>
      </c>
      <c r="X1357">
        <f t="shared" si="64"/>
        <v>6.1518153304215145E-2</v>
      </c>
      <c r="Y1357">
        <f t="shared" si="65"/>
        <v>9.1679964250057561E-2</v>
      </c>
      <c r="Z1357">
        <f t="shared" si="66"/>
        <v>5.4394606426336936E-2</v>
      </c>
      <c r="AA1357">
        <v>0.99197517649995837</v>
      </c>
      <c r="AB1357">
        <v>0.97200662963647866</v>
      </c>
      <c r="AC1357">
        <v>0.99172302881049412</v>
      </c>
      <c r="AD1357">
        <v>13834.85117272324</v>
      </c>
      <c r="AE1357">
        <v>29487.775426382832</v>
      </c>
      <c r="AF1357">
        <v>27711.530303193642</v>
      </c>
      <c r="AG1357">
        <v>13871.606480401239</v>
      </c>
      <c r="AH1357">
        <v>29540.644190500338</v>
      </c>
      <c r="AI1357">
        <v>27785.546572958152</v>
      </c>
      <c r="AJ1357">
        <v>0</v>
      </c>
      <c r="AK1357">
        <v>0</v>
      </c>
      <c r="AL1357">
        <v>0</v>
      </c>
    </row>
    <row r="1358" spans="1:38" x14ac:dyDescent="0.25">
      <c r="A1358">
        <v>234550468.14016029</v>
      </c>
      <c r="B1358">
        <v>5987717.0224467777</v>
      </c>
      <c r="C1358">
        <v>5582945.7588517368</v>
      </c>
      <c r="D1358">
        <v>4698211.5856766719</v>
      </c>
      <c r="E1358">
        <v>5591251.3905323558</v>
      </c>
      <c r="F1358">
        <v>168543.36387415414</v>
      </c>
      <c r="G1358">
        <v>342344.85086755001</v>
      </c>
      <c r="H1358">
        <v>191537.61246880807</v>
      </c>
      <c r="I1358">
        <v>3.0188966748768666E-2</v>
      </c>
      <c r="J1358">
        <v>7.2867056884208609E-2</v>
      </c>
      <c r="K1358">
        <v>3.4256662612798625E-2</v>
      </c>
      <c r="L1358">
        <v>3211.4322784241772</v>
      </c>
      <c r="M1358">
        <v>5843.3785709754829</v>
      </c>
      <c r="N1358">
        <v>3240.85613855357</v>
      </c>
      <c r="O1358">
        <v>1.9975743427081978E-2</v>
      </c>
      <c r="P1358">
        <v>3.7395507927361939E-2</v>
      </c>
      <c r="Q1358">
        <v>2.0740306305447501E-2</v>
      </c>
      <c r="R1358">
        <v>404771.26359504089</v>
      </c>
      <c r="S1358">
        <v>1289505.4367701057</v>
      </c>
      <c r="T1358">
        <v>396465.63191442192</v>
      </c>
      <c r="U1358">
        <v>6.7600266024201341E-2</v>
      </c>
      <c r="V1358">
        <v>0.21535844662264475</v>
      </c>
      <c r="W1358">
        <v>6.6213154434010491E-2</v>
      </c>
      <c r="X1358">
        <f t="shared" si="64"/>
        <v>6.7600266024201341E-2</v>
      </c>
      <c r="Y1358">
        <f t="shared" si="65"/>
        <v>0.21535844662264475</v>
      </c>
      <c r="Z1358">
        <f t="shared" si="66"/>
        <v>6.6213154434010491E-2</v>
      </c>
      <c r="AA1358">
        <v>0.99128204658502561</v>
      </c>
      <c r="AB1358">
        <v>0.97144045329748119</v>
      </c>
      <c r="AC1358">
        <v>0.99119071169162531</v>
      </c>
      <c r="AD1358">
        <v>13895.366651690993</v>
      </c>
      <c r="AE1358">
        <v>29508.832661318382</v>
      </c>
      <c r="AF1358">
        <v>27794.396597044484</v>
      </c>
      <c r="AG1358">
        <v>13932.121959368991</v>
      </c>
      <c r="AH1358">
        <v>29561.701425435887</v>
      </c>
      <c r="AI1358">
        <v>27868.412866808994</v>
      </c>
      <c r="AJ1358">
        <v>0</v>
      </c>
      <c r="AK1358">
        <v>0</v>
      </c>
      <c r="AL1358">
        <v>0</v>
      </c>
    </row>
    <row r="1359" spans="1:38" x14ac:dyDescent="0.25">
      <c r="A1359">
        <v>234536832.52264324</v>
      </c>
      <c r="B1359">
        <v>5987717.0224467926</v>
      </c>
      <c r="C1359">
        <v>6338542.5613404335</v>
      </c>
      <c r="D1359">
        <v>5219855.9485383769</v>
      </c>
      <c r="E1359">
        <v>6159206.2755532861</v>
      </c>
      <c r="F1359">
        <v>165077.16980409203</v>
      </c>
      <c r="G1359">
        <v>346226.73861905781</v>
      </c>
      <c r="H1359">
        <v>190490.85255538984</v>
      </c>
      <c r="I1359">
        <v>2.6043395339950606E-2</v>
      </c>
      <c r="J1359">
        <v>6.6328791834955811E-2</v>
      </c>
      <c r="K1359">
        <v>3.0927824793183744E-2</v>
      </c>
      <c r="L1359">
        <v>3145.3872721776456</v>
      </c>
      <c r="M1359">
        <v>5909.6373145920743</v>
      </c>
      <c r="N1359">
        <v>3223.144743662187</v>
      </c>
      <c r="O1359">
        <v>1.9540239520138145E-2</v>
      </c>
      <c r="P1359">
        <v>3.7821798936100395E-2</v>
      </c>
      <c r="Q1359">
        <v>2.0628191874945013E-2</v>
      </c>
      <c r="R1359">
        <v>-350825.53889364097</v>
      </c>
      <c r="S1359">
        <v>767861.07390841562</v>
      </c>
      <c r="T1359">
        <v>-171489.2531064935</v>
      </c>
      <c r="U1359">
        <v>-5.8590868202098377E-2</v>
      </c>
      <c r="V1359">
        <v>0.12823937254046125</v>
      </c>
      <c r="W1359">
        <v>-2.8640173285346231E-2</v>
      </c>
      <c r="X1359">
        <f t="shared" si="64"/>
        <v>5.8590868202098377E-2</v>
      </c>
      <c r="Y1359">
        <f t="shared" si="65"/>
        <v>0.12823937254046125</v>
      </c>
      <c r="Z1359">
        <f t="shared" si="66"/>
        <v>2.8640173285346231E-2</v>
      </c>
      <c r="AA1359">
        <v>0.99160192529805113</v>
      </c>
      <c r="AB1359">
        <v>0.97081593683043799</v>
      </c>
      <c r="AC1359">
        <v>0.99129473947627733</v>
      </c>
      <c r="AD1359">
        <v>13864.986278965056</v>
      </c>
      <c r="AE1359">
        <v>29541.779115553847</v>
      </c>
      <c r="AF1359">
        <v>27778.38396761279</v>
      </c>
      <c r="AG1359">
        <v>13901.741586643055</v>
      </c>
      <c r="AH1359">
        <v>29594.647879671353</v>
      </c>
      <c r="AI1359">
        <v>27852.4002373773</v>
      </c>
      <c r="AJ1359">
        <v>0</v>
      </c>
      <c r="AK1359">
        <v>0</v>
      </c>
      <c r="AL1359">
        <v>1</v>
      </c>
    </row>
    <row r="1360" spans="1:38" x14ac:dyDescent="0.25">
      <c r="A1360">
        <v>234294201.20016375</v>
      </c>
      <c r="B1360">
        <v>5987717.0224467777</v>
      </c>
      <c r="C1360">
        <v>5974884.0630943095</v>
      </c>
      <c r="D1360">
        <v>5148288.4355107481</v>
      </c>
      <c r="E1360">
        <v>6040769.5991526246</v>
      </c>
      <c r="F1360">
        <v>166991.92210466537</v>
      </c>
      <c r="G1360">
        <v>341819.59094447765</v>
      </c>
      <c r="H1360">
        <v>191335.0923071068</v>
      </c>
      <c r="I1360">
        <v>2.7948981158670814E-2</v>
      </c>
      <c r="J1360">
        <v>6.6394801928102667E-2</v>
      </c>
      <c r="K1360">
        <v>3.1673959611693607E-2</v>
      </c>
      <c r="L1360">
        <v>3181.8710423000903</v>
      </c>
      <c r="M1360">
        <v>5834.4130715064666</v>
      </c>
      <c r="N1360">
        <v>3237.429455403601</v>
      </c>
      <c r="O1360">
        <v>1.9792564213964494E-2</v>
      </c>
      <c r="P1360">
        <v>3.7380092233585037E-2</v>
      </c>
      <c r="Q1360">
        <v>2.0741659899556092E-2</v>
      </c>
      <c r="R1360">
        <v>12832.95935246814</v>
      </c>
      <c r="S1360">
        <v>839428.58693602961</v>
      </c>
      <c r="T1360">
        <v>-53052.576705846936</v>
      </c>
      <c r="U1360">
        <v>2.1432140671243968E-3</v>
      </c>
      <c r="V1360">
        <v>0.14019175986259477</v>
      </c>
      <c r="W1360">
        <v>-8.8602344611415709E-3</v>
      </c>
      <c r="X1360">
        <f t="shared" si="64"/>
        <v>2.1432140671243968E-3</v>
      </c>
      <c r="Y1360">
        <f t="shared" si="65"/>
        <v>0.14019175986259477</v>
      </c>
      <c r="Z1360">
        <f t="shared" si="66"/>
        <v>8.8602344611415709E-3</v>
      </c>
      <c r="AA1360">
        <v>0.9914199415079098</v>
      </c>
      <c r="AB1360">
        <v>0.97166167218359445</v>
      </c>
      <c r="AC1360">
        <v>0.99125059429799556</v>
      </c>
      <c r="AD1360">
        <v>13881.846618917953</v>
      </c>
      <c r="AE1360">
        <v>29504.34599202378</v>
      </c>
      <c r="AF1360">
        <v>27791.305418382224</v>
      </c>
      <c r="AG1360">
        <v>13918.601926595951</v>
      </c>
      <c r="AH1360">
        <v>29557.214756141286</v>
      </c>
      <c r="AI1360">
        <v>27865.321688146734</v>
      </c>
      <c r="AJ1360">
        <v>1</v>
      </c>
      <c r="AK1360">
        <v>0</v>
      </c>
      <c r="AL1360">
        <v>1</v>
      </c>
    </row>
    <row r="1361" spans="1:38" x14ac:dyDescent="0.25">
      <c r="A1361">
        <v>234400652.79031718</v>
      </c>
      <c r="B1361">
        <v>5987717.0224467777</v>
      </c>
      <c r="C1361">
        <v>5923269.3072217088</v>
      </c>
      <c r="D1361">
        <v>5153609.8305814052</v>
      </c>
      <c r="E1361">
        <v>6077197.5708431704</v>
      </c>
      <c r="F1361">
        <v>168491.25698283108</v>
      </c>
      <c r="G1361">
        <v>347274.71963944746</v>
      </c>
      <c r="H1361">
        <v>188641.64410029305</v>
      </c>
      <c r="I1361">
        <v>2.8445651926952715E-2</v>
      </c>
      <c r="J1361">
        <v>6.7384751864358661E-2</v>
      </c>
      <c r="K1361">
        <v>3.1040893750985999E-2</v>
      </c>
      <c r="L1361">
        <v>3210.4394315456243</v>
      </c>
      <c r="M1361">
        <v>5927.5249790970765</v>
      </c>
      <c r="N1361">
        <v>3191.8557529729737</v>
      </c>
      <c r="O1361">
        <v>1.9959173574162339E-2</v>
      </c>
      <c r="P1361">
        <v>3.7958924580234969E-2</v>
      </c>
      <c r="Q1361">
        <v>2.0440135170302746E-2</v>
      </c>
      <c r="R1361">
        <v>64447.715225068852</v>
      </c>
      <c r="S1361">
        <v>834107.19186537247</v>
      </c>
      <c r="T1361">
        <v>-89480.548396392725</v>
      </c>
      <c r="U1361">
        <v>1.0763320140792726E-2</v>
      </c>
      <c r="V1361">
        <v>0.13930304133252591</v>
      </c>
      <c r="W1361">
        <v>-1.4944017571462994E-2</v>
      </c>
      <c r="X1361">
        <f t="shared" si="64"/>
        <v>1.0763320140792726E-2</v>
      </c>
      <c r="Y1361">
        <f t="shared" si="65"/>
        <v>0.13930304133252591</v>
      </c>
      <c r="Z1361">
        <f t="shared" si="66"/>
        <v>1.4944017571462994E-2</v>
      </c>
      <c r="AA1361">
        <v>0.99122629702733711</v>
      </c>
      <c r="AB1361">
        <v>0.97069892328477636</v>
      </c>
      <c r="AC1361">
        <v>0.99148035769964638</v>
      </c>
      <c r="AD1361">
        <v>13894.914589671207</v>
      </c>
      <c r="AE1361">
        <v>29550.610251627237</v>
      </c>
      <c r="AF1361">
        <v>27749.879790300289</v>
      </c>
      <c r="AG1361">
        <v>13931.669897349206</v>
      </c>
      <c r="AH1361">
        <v>29603.479015744742</v>
      </c>
      <c r="AI1361">
        <v>27823.896060064799</v>
      </c>
      <c r="AJ1361">
        <v>1</v>
      </c>
      <c r="AK1361">
        <v>0</v>
      </c>
      <c r="AL1361">
        <v>1</v>
      </c>
    </row>
    <row r="1362" spans="1:38" x14ac:dyDescent="0.25">
      <c r="A1362">
        <v>234236597.74306813</v>
      </c>
      <c r="B1362">
        <v>5987717.0224467777</v>
      </c>
      <c r="C1362">
        <v>5944115.3383905264</v>
      </c>
      <c r="D1362">
        <v>5021856.0612035394</v>
      </c>
      <c r="E1362">
        <v>5887949.2587427283</v>
      </c>
      <c r="F1362">
        <v>169734.40647887255</v>
      </c>
      <c r="G1362">
        <v>337033.57853609638</v>
      </c>
      <c r="H1362">
        <v>187602.50722678972</v>
      </c>
      <c r="I1362">
        <v>2.8555032467595276E-2</v>
      </c>
      <c r="J1362">
        <v>6.711334901449223E-2</v>
      </c>
      <c r="K1362">
        <v>3.1862113442677503E-2</v>
      </c>
      <c r="L1362">
        <v>3234.1264538449732</v>
      </c>
      <c r="M1362">
        <v>5752.7221032424877</v>
      </c>
      <c r="N1362">
        <v>3174.2733414983886</v>
      </c>
      <c r="O1362">
        <v>2.0117667640061673E-2</v>
      </c>
      <c r="P1362">
        <v>3.6866024627152133E-2</v>
      </c>
      <c r="Q1362">
        <v>2.0342167947767345E-2</v>
      </c>
      <c r="R1362">
        <v>43601.68405625131</v>
      </c>
      <c r="S1362">
        <v>965860.9612432383</v>
      </c>
      <c r="T1362">
        <v>99767.763704049401</v>
      </c>
      <c r="U1362">
        <v>7.2818544852398907E-3</v>
      </c>
      <c r="V1362">
        <v>0.16130704868356585</v>
      </c>
      <c r="W1362">
        <v>1.6662070590517154E-2</v>
      </c>
      <c r="X1362">
        <f t="shared" si="64"/>
        <v>7.2818544852398907E-3</v>
      </c>
      <c r="Y1362">
        <f t="shared" si="65"/>
        <v>0.16130704868356585</v>
      </c>
      <c r="Z1362">
        <f t="shared" si="66"/>
        <v>1.6662070590517154E-2</v>
      </c>
      <c r="AA1362">
        <v>0.99127070007976126</v>
      </c>
      <c r="AB1362">
        <v>0.97270020064609763</v>
      </c>
      <c r="AC1362">
        <v>0.99166511977895844</v>
      </c>
      <c r="AD1362">
        <v>13905.661809317438</v>
      </c>
      <c r="AE1362">
        <v>29463.144269488304</v>
      </c>
      <c r="AF1362">
        <v>27733.739389690407</v>
      </c>
      <c r="AG1362">
        <v>13942.417116995437</v>
      </c>
      <c r="AH1362">
        <v>29516.01303360581</v>
      </c>
      <c r="AI1362">
        <v>27807.755659454917</v>
      </c>
      <c r="AJ1362">
        <v>1</v>
      </c>
      <c r="AK1362">
        <v>0</v>
      </c>
      <c r="AL1362">
        <v>1</v>
      </c>
    </row>
    <row r="1363" spans="1:38" x14ac:dyDescent="0.25">
      <c r="A1363">
        <v>234598107.44427174</v>
      </c>
      <c r="B1363">
        <v>5987717.0224467777</v>
      </c>
      <c r="C1363">
        <v>6337169.5811819509</v>
      </c>
      <c r="D1363">
        <v>5331003.8471255163</v>
      </c>
      <c r="E1363">
        <v>6219762.489794855</v>
      </c>
      <c r="F1363">
        <v>168988.98540006837</v>
      </c>
      <c r="G1363">
        <v>343085.62387858512</v>
      </c>
      <c r="H1363">
        <v>188325.88224200494</v>
      </c>
      <c r="I1363">
        <v>2.6666318967047443E-2</v>
      </c>
      <c r="J1363">
        <v>6.4356664094995408E-2</v>
      </c>
      <c r="K1363">
        <v>3.0278629216308941E-2</v>
      </c>
      <c r="L1363">
        <v>3219.9231695479011</v>
      </c>
      <c r="M1363">
        <v>5856.0225968098721</v>
      </c>
      <c r="N1363">
        <v>3186.5129968241372</v>
      </c>
      <c r="O1363">
        <v>1.9976095912141056E-2</v>
      </c>
      <c r="P1363">
        <v>3.7468606351641107E-2</v>
      </c>
      <c r="Q1363">
        <v>2.0388275341941649E-2</v>
      </c>
      <c r="R1363">
        <v>-349452.5587351732</v>
      </c>
      <c r="S1363">
        <v>656713.1753212614</v>
      </c>
      <c r="T1363">
        <v>-232045.46734807733</v>
      </c>
      <c r="U1363">
        <v>-5.8361568762375381E-2</v>
      </c>
      <c r="V1363">
        <v>0.10967672200596194</v>
      </c>
      <c r="W1363">
        <v>-3.8753579449092926E-2</v>
      </c>
      <c r="X1363">
        <f t="shared" si="64"/>
        <v>5.8361568762375381E-2</v>
      </c>
      <c r="Y1363">
        <f t="shared" si="65"/>
        <v>0.10967672200596194</v>
      </c>
      <c r="Z1363">
        <f t="shared" si="66"/>
        <v>3.8753579449092926E-2</v>
      </c>
      <c r="AA1363">
        <v>0.99129043953992568</v>
      </c>
      <c r="AB1363">
        <v>0.97134751542033038</v>
      </c>
      <c r="AC1363">
        <v>0.9914928078432993</v>
      </c>
      <c r="AD1363">
        <v>13899.227016783772</v>
      </c>
      <c r="AE1363">
        <v>29515.148515838202</v>
      </c>
      <c r="AF1363">
        <v>27744.984639916078</v>
      </c>
      <c r="AG1363">
        <v>13935.982324461771</v>
      </c>
      <c r="AH1363">
        <v>29568.017279955708</v>
      </c>
      <c r="AI1363">
        <v>27819.000909680588</v>
      </c>
      <c r="AJ1363">
        <v>0</v>
      </c>
      <c r="AK1363">
        <v>0</v>
      </c>
      <c r="AL1363">
        <v>1</v>
      </c>
    </row>
    <row r="1364" spans="1:38" x14ac:dyDescent="0.25">
      <c r="A1364">
        <v>234576441.77408317</v>
      </c>
      <c r="B1364">
        <v>5987717.0224467926</v>
      </c>
      <c r="C1364">
        <v>5838849.7571833618</v>
      </c>
      <c r="D1364">
        <v>4948343.3324530441</v>
      </c>
      <c r="E1364">
        <v>5816321.6588526284</v>
      </c>
      <c r="F1364">
        <v>171492.3555477855</v>
      </c>
      <c r="G1364">
        <v>342820.91683819186</v>
      </c>
      <c r="H1364">
        <v>190027.17600632468</v>
      </c>
      <c r="I1364">
        <v>2.9370914251870172E-2</v>
      </c>
      <c r="J1364">
        <v>6.9279937507538525E-2</v>
      </c>
      <c r="K1364">
        <v>3.2671366398228201E-2</v>
      </c>
      <c r="L1364">
        <v>3267.6224886574037</v>
      </c>
      <c r="M1364">
        <v>5851.5043940575888</v>
      </c>
      <c r="N1364">
        <v>3215.2992402595864</v>
      </c>
      <c r="O1364">
        <v>2.0316684250113997E-2</v>
      </c>
      <c r="P1364">
        <v>3.7443250235882554E-2</v>
      </c>
      <c r="Q1364">
        <v>2.0574410600895106E-2</v>
      </c>
      <c r="R1364">
        <v>148867.26526343077</v>
      </c>
      <c r="S1364">
        <v>1039373.6899937484</v>
      </c>
      <c r="T1364">
        <v>171395.36359416414</v>
      </c>
      <c r="U1364">
        <v>2.4862107662295362E-2</v>
      </c>
      <c r="V1364">
        <v>0.17358430368324648</v>
      </c>
      <c r="W1364">
        <v>2.8624492933055468E-2</v>
      </c>
      <c r="X1364">
        <f t="shared" si="64"/>
        <v>2.4862107662295362E-2</v>
      </c>
      <c r="Y1364">
        <f t="shared" si="65"/>
        <v>0.17358430368324648</v>
      </c>
      <c r="Z1364">
        <f t="shared" si="66"/>
        <v>2.8624492933055468E-2</v>
      </c>
      <c r="AA1364">
        <v>0.99103828739428546</v>
      </c>
      <c r="AB1364">
        <v>0.97154893140589249</v>
      </c>
      <c r="AC1364">
        <v>0.9913860100243933</v>
      </c>
      <c r="AD1364">
        <v>13920.725951779132</v>
      </c>
      <c r="AE1364">
        <v>29512.893182306547</v>
      </c>
      <c r="AF1364">
        <v>27771.262814630456</v>
      </c>
      <c r="AG1364">
        <v>13957.48125945713</v>
      </c>
      <c r="AH1364">
        <v>29565.761946424052</v>
      </c>
      <c r="AI1364">
        <v>27845.279084394966</v>
      </c>
      <c r="AJ1364">
        <v>1</v>
      </c>
      <c r="AK1364">
        <v>0</v>
      </c>
      <c r="AL1364">
        <v>1</v>
      </c>
    </row>
    <row r="1365" spans="1:38" x14ac:dyDescent="0.25">
      <c r="A1365">
        <v>234502629.25691521</v>
      </c>
      <c r="B1365">
        <v>5987717.0224467777</v>
      </c>
      <c r="C1365">
        <v>5957534.0985762654</v>
      </c>
      <c r="D1365">
        <v>5056287.0935302358</v>
      </c>
      <c r="E1365">
        <v>5979918.0795981223</v>
      </c>
      <c r="F1365">
        <v>175672.19664108835</v>
      </c>
      <c r="G1365">
        <v>343969.0887305449</v>
      </c>
      <c r="H1365">
        <v>192842.79018405979</v>
      </c>
      <c r="I1365">
        <v>2.9487400950515847E-2</v>
      </c>
      <c r="J1365">
        <v>6.8027998087899319E-2</v>
      </c>
      <c r="K1365">
        <v>3.2248399997650085E-2</v>
      </c>
      <c r="L1365">
        <v>3347.2653550222831</v>
      </c>
      <c r="M1365">
        <v>5871.1021856252728</v>
      </c>
      <c r="N1365">
        <v>3262.9400162622796</v>
      </c>
      <c r="O1365">
        <v>2.0805562601847277E-2</v>
      </c>
      <c r="P1365">
        <v>3.7580804058420306E-2</v>
      </c>
      <c r="Q1365">
        <v>2.0886011779144675E-2</v>
      </c>
      <c r="R1365">
        <v>30182.923870512284</v>
      </c>
      <c r="S1365">
        <v>931429.92891654186</v>
      </c>
      <c r="T1365">
        <v>7798.9428486553952</v>
      </c>
      <c r="U1365">
        <v>5.0408066642699412E-3</v>
      </c>
      <c r="V1365">
        <v>0.15555677154160652</v>
      </c>
      <c r="W1365">
        <v>1.302490217793975E-3</v>
      </c>
      <c r="X1365">
        <f t="shared" si="64"/>
        <v>5.0408066642699412E-3</v>
      </c>
      <c r="Y1365">
        <f t="shared" si="65"/>
        <v>0.15555677154160652</v>
      </c>
      <c r="Z1365">
        <f t="shared" si="66"/>
        <v>1.302490217793975E-3</v>
      </c>
      <c r="AA1365">
        <v>0.99057977834577915</v>
      </c>
      <c r="AB1365">
        <v>0.97147289890974575</v>
      </c>
      <c r="AC1365">
        <v>0.99116442948551042</v>
      </c>
      <c r="AD1365">
        <v>13955.932443605589</v>
      </c>
      <c r="AE1365">
        <v>29522.663159644155</v>
      </c>
      <c r="AF1365">
        <v>27814.240189042204</v>
      </c>
      <c r="AG1365">
        <v>13992.687751283587</v>
      </c>
      <c r="AH1365">
        <v>29575.53192376166</v>
      </c>
      <c r="AI1365">
        <v>27888.256458806714</v>
      </c>
      <c r="AJ1365">
        <v>1</v>
      </c>
      <c r="AK1365">
        <v>0</v>
      </c>
      <c r="AL1365">
        <v>1</v>
      </c>
    </row>
    <row r="1366" spans="1:38" x14ac:dyDescent="0.25">
      <c r="A1366">
        <v>234348172.98635462</v>
      </c>
      <c r="B1366">
        <v>5987717.0224467777</v>
      </c>
      <c r="C1366">
        <v>6211121.6671003439</v>
      </c>
      <c r="D1366">
        <v>5189043.1994777974</v>
      </c>
      <c r="E1366">
        <v>6097934.9261083473</v>
      </c>
      <c r="F1366">
        <v>156183.33436475648</v>
      </c>
      <c r="G1366">
        <v>339033.60011997423</v>
      </c>
      <c r="H1366">
        <v>184601.84563395963</v>
      </c>
      <c r="I1366">
        <v>2.5145753494420036E-2</v>
      </c>
      <c r="J1366">
        <v>6.5336438161488639E-2</v>
      </c>
      <c r="K1366">
        <v>3.0272846114442063E-2</v>
      </c>
      <c r="L1366">
        <v>2975.9237611123194</v>
      </c>
      <c r="M1366">
        <v>5786.8598542123182</v>
      </c>
      <c r="N1366">
        <v>3123.5015248431528</v>
      </c>
      <c r="O1366">
        <v>1.8491044561257868E-2</v>
      </c>
      <c r="P1366">
        <v>3.7066653958725146E-2</v>
      </c>
      <c r="Q1366">
        <v>2.0007007786206468E-2</v>
      </c>
      <c r="R1366">
        <v>-223404.64465356618</v>
      </c>
      <c r="S1366">
        <v>798673.8229689803</v>
      </c>
      <c r="T1366">
        <v>-110217.90366156958</v>
      </c>
      <c r="U1366">
        <v>-3.7310488090213006E-2</v>
      </c>
      <c r="V1366">
        <v>0.13338536540302567</v>
      </c>
      <c r="W1366">
        <v>-1.8407333420798654E-2</v>
      </c>
      <c r="X1366">
        <f t="shared" si="64"/>
        <v>3.7310488090213006E-2</v>
      </c>
      <c r="Y1366">
        <f t="shared" si="65"/>
        <v>0.13338536540302567</v>
      </c>
      <c r="Z1366">
        <f t="shared" si="66"/>
        <v>1.8407333420798654E-2</v>
      </c>
      <c r="AA1366">
        <v>0.99247178031128502</v>
      </c>
      <c r="AB1366">
        <v>0.97195184577602989</v>
      </c>
      <c r="AC1366">
        <v>0.9918059264796667</v>
      </c>
      <c r="AD1366">
        <v>13784.017030570458</v>
      </c>
      <c r="AE1366">
        <v>29480.432729277712</v>
      </c>
      <c r="AF1366">
        <v>27686.6248244378</v>
      </c>
      <c r="AG1366">
        <v>13820.772338248456</v>
      </c>
      <c r="AH1366">
        <v>29533.301493395218</v>
      </c>
      <c r="AI1366">
        <v>27760.64109420231</v>
      </c>
      <c r="AJ1366">
        <v>0</v>
      </c>
      <c r="AK1366">
        <v>0</v>
      </c>
      <c r="AL1366">
        <v>1</v>
      </c>
    </row>
    <row r="1367" spans="1:38" x14ac:dyDescent="0.25">
      <c r="A1367">
        <v>234358535.93738514</v>
      </c>
      <c r="B1367">
        <v>5987717.0224467777</v>
      </c>
      <c r="C1367">
        <v>6417711.0984461103</v>
      </c>
      <c r="D1367">
        <v>5500073.52270889</v>
      </c>
      <c r="E1367">
        <v>6404246.724436163</v>
      </c>
      <c r="F1367">
        <v>170586.90607922498</v>
      </c>
      <c r="G1367">
        <v>348481.03500128782</v>
      </c>
      <c r="H1367">
        <v>193399.07673187254</v>
      </c>
      <c r="I1367">
        <v>2.6580645881758121E-2</v>
      </c>
      <c r="J1367">
        <v>6.3359341209252476E-2</v>
      </c>
      <c r="K1367">
        <v>3.0198567458985522E-2</v>
      </c>
      <c r="L1367">
        <v>3250.3700167535649</v>
      </c>
      <c r="M1367">
        <v>5948.1152035954246</v>
      </c>
      <c r="N1367">
        <v>3272.3525000561481</v>
      </c>
      <c r="O1367">
        <v>2.0201255816550946E-2</v>
      </c>
      <c r="P1367">
        <v>3.8097814185390461E-2</v>
      </c>
      <c r="Q1367">
        <v>2.0959492751733991E-2</v>
      </c>
      <c r="R1367">
        <v>-429994.07599933259</v>
      </c>
      <c r="S1367">
        <v>487643.49973788764</v>
      </c>
      <c r="T1367">
        <v>-416529.7019893853</v>
      </c>
      <c r="U1367">
        <v>-7.1812691613075408E-2</v>
      </c>
      <c r="V1367">
        <v>8.1440638879527488E-2</v>
      </c>
      <c r="W1367">
        <v>-6.9564025892990114E-2</v>
      </c>
      <c r="X1367">
        <f t="shared" si="64"/>
        <v>7.1812691613075408E-2</v>
      </c>
      <c r="Y1367">
        <f t="shared" si="65"/>
        <v>8.1440638879527488E-2</v>
      </c>
      <c r="Z1367">
        <f t="shared" si="66"/>
        <v>6.9564025892990114E-2</v>
      </c>
      <c r="AA1367">
        <v>0.9910484979804185</v>
      </c>
      <c r="AB1367">
        <v>0.97048390223446379</v>
      </c>
      <c r="AC1367">
        <v>0.9910418483142226</v>
      </c>
      <c r="AD1367">
        <v>13912.986399207461</v>
      </c>
      <c r="AE1367">
        <v>29560.742706862711</v>
      </c>
      <c r="AF1367">
        <v>27822.657041568393</v>
      </c>
      <c r="AG1367">
        <v>13949.741706885459</v>
      </c>
      <c r="AH1367">
        <v>29613.611470980217</v>
      </c>
      <c r="AI1367">
        <v>27896.673311332903</v>
      </c>
      <c r="AJ1367">
        <v>0</v>
      </c>
      <c r="AK1367">
        <v>0</v>
      </c>
      <c r="AL1367">
        <v>0</v>
      </c>
    </row>
    <row r="1368" spans="1:38" x14ac:dyDescent="0.25">
      <c r="A1368">
        <v>234436211.75106606</v>
      </c>
      <c r="B1368">
        <v>5987717.0224467777</v>
      </c>
      <c r="C1368">
        <v>5943092.5820621504</v>
      </c>
      <c r="D1368">
        <v>4883854.3739842791</v>
      </c>
      <c r="E1368">
        <v>5798924.9477882935</v>
      </c>
      <c r="F1368">
        <v>164085.03042452809</v>
      </c>
      <c r="G1368">
        <v>348465.0073165822</v>
      </c>
      <c r="H1368">
        <v>190580.22715622981</v>
      </c>
      <c r="I1368">
        <v>2.7609368045145515E-2</v>
      </c>
      <c r="J1368">
        <v>7.1350409048397206E-2</v>
      </c>
      <c r="K1368">
        <v>3.2864751462064877E-2</v>
      </c>
      <c r="L1368">
        <v>3126.4830070971975</v>
      </c>
      <c r="M1368">
        <v>5947.8416319932412</v>
      </c>
      <c r="N1368">
        <v>3224.6569804496544</v>
      </c>
      <c r="O1368">
        <v>1.9439096159118492E-2</v>
      </c>
      <c r="P1368">
        <v>3.8083093490161687E-2</v>
      </c>
      <c r="Q1368">
        <v>2.0646970928009104E-2</v>
      </c>
      <c r="R1368">
        <v>44624.44038462732</v>
      </c>
      <c r="S1368">
        <v>1103862.6484624986</v>
      </c>
      <c r="T1368">
        <v>188792.0746584842</v>
      </c>
      <c r="U1368">
        <v>7.4526635472817165E-3</v>
      </c>
      <c r="V1368">
        <v>0.18435451179879306</v>
      </c>
      <c r="W1368">
        <v>3.1529892603598286E-2</v>
      </c>
      <c r="X1368">
        <f t="shared" si="64"/>
        <v>7.4526635472817165E-3</v>
      </c>
      <c r="Y1368">
        <f t="shared" si="65"/>
        <v>0.18435451179879306</v>
      </c>
      <c r="Z1368">
        <f t="shared" si="66"/>
        <v>3.1529892603598286E-2</v>
      </c>
      <c r="AA1368">
        <v>0.99173414748769984</v>
      </c>
      <c r="AB1368">
        <v>0.97056559696535383</v>
      </c>
      <c r="AC1368">
        <v>0.9913243596198269</v>
      </c>
      <c r="AD1368">
        <v>13856.172920902889</v>
      </c>
      <c r="AE1368">
        <v>29560.608312255739</v>
      </c>
      <c r="AF1368">
        <v>27779.754591637247</v>
      </c>
      <c r="AG1368">
        <v>13892.928228580888</v>
      </c>
      <c r="AH1368">
        <v>29613.477076373245</v>
      </c>
      <c r="AI1368">
        <v>27853.770861401757</v>
      </c>
      <c r="AJ1368">
        <v>1</v>
      </c>
      <c r="AK1368">
        <v>0</v>
      </c>
      <c r="AL1368">
        <v>1</v>
      </c>
    </row>
    <row r="1369" spans="1:38" x14ac:dyDescent="0.25">
      <c r="A1369">
        <v>234452952.10358423</v>
      </c>
      <c r="B1369">
        <v>5987717.0224467926</v>
      </c>
      <c r="C1369">
        <v>6053858.1834265171</v>
      </c>
      <c r="D1369">
        <v>5239679.3634319389</v>
      </c>
      <c r="E1369">
        <v>6144257.3796361452</v>
      </c>
      <c r="F1369">
        <v>169258.91538900865</v>
      </c>
      <c r="G1369">
        <v>348838.1183104401</v>
      </c>
      <c r="H1369">
        <v>193073.43880252977</v>
      </c>
      <c r="I1369">
        <v>2.7958850415819813E-2</v>
      </c>
      <c r="J1369">
        <v>6.6576233794953921E-2</v>
      </c>
      <c r="K1369">
        <v>3.1423396982429685E-2</v>
      </c>
      <c r="L1369">
        <v>3225.0664268050937</v>
      </c>
      <c r="M1369">
        <v>5954.2101483608139</v>
      </c>
      <c r="N1369">
        <v>3266.8426387361737</v>
      </c>
      <c r="O1369">
        <v>2.0036216177583832E-2</v>
      </c>
      <c r="P1369">
        <v>3.8121073356254351E-2</v>
      </c>
      <c r="Q1369">
        <v>2.0915544593078508E-2</v>
      </c>
      <c r="R1369">
        <v>-66141.160979724489</v>
      </c>
      <c r="S1369">
        <v>748037.65901485365</v>
      </c>
      <c r="T1369">
        <v>-156540.35718935262</v>
      </c>
      <c r="U1369">
        <v>-1.1046140078392828E-2</v>
      </c>
      <c r="V1369">
        <v>0.12492869255688023</v>
      </c>
      <c r="W1369">
        <v>-2.6143579698658624E-2</v>
      </c>
      <c r="X1369">
        <f t="shared" si="64"/>
        <v>1.1046140078392828E-2</v>
      </c>
      <c r="Y1369">
        <f t="shared" si="65"/>
        <v>0.12492869255688023</v>
      </c>
      <c r="Z1369">
        <f t="shared" si="66"/>
        <v>2.6143579698658624E-2</v>
      </c>
      <c r="AA1369">
        <v>0.99118069558516175</v>
      </c>
      <c r="AB1369">
        <v>0.97033472594249015</v>
      </c>
      <c r="AC1369">
        <v>0.99104522799557293</v>
      </c>
      <c r="AD1369">
        <v>13901.560439854155</v>
      </c>
      <c r="AE1369">
        <v>29563.735303625872</v>
      </c>
      <c r="AF1369">
        <v>27817.732943649517</v>
      </c>
      <c r="AG1369">
        <v>13938.315747532153</v>
      </c>
      <c r="AH1369">
        <v>29616.604067743378</v>
      </c>
      <c r="AI1369">
        <v>27891.749213414027</v>
      </c>
      <c r="AJ1369">
        <v>1</v>
      </c>
      <c r="AK1369">
        <v>0</v>
      </c>
      <c r="AL1369">
        <v>1</v>
      </c>
    </row>
    <row r="1370" spans="1:38" x14ac:dyDescent="0.25">
      <c r="A1370">
        <v>234437976.15366974</v>
      </c>
      <c r="B1370">
        <v>5987717.0224467777</v>
      </c>
      <c r="C1370">
        <v>5829646.5959769776</v>
      </c>
      <c r="D1370">
        <v>5004841.2883541975</v>
      </c>
      <c r="E1370">
        <v>5891185.7538741343</v>
      </c>
      <c r="F1370">
        <v>171554.93927194728</v>
      </c>
      <c r="G1370">
        <v>341960.74982696655</v>
      </c>
      <c r="H1370">
        <v>193229.76357071273</v>
      </c>
      <c r="I1370">
        <v>2.9428017024280145E-2</v>
      </c>
      <c r="J1370">
        <v>6.8325992798748195E-2</v>
      </c>
      <c r="K1370">
        <v>3.2799808331224638E-2</v>
      </c>
      <c r="L1370">
        <v>3268.8149615454327</v>
      </c>
      <c r="M1370">
        <v>5836.8224688931914</v>
      </c>
      <c r="N1370">
        <v>3269.4876862442961</v>
      </c>
      <c r="O1370">
        <v>2.0326718337682383E-2</v>
      </c>
      <c r="P1370">
        <v>3.7371966289672633E-2</v>
      </c>
      <c r="Q1370">
        <v>2.0933853007523692E-2</v>
      </c>
      <c r="R1370">
        <v>158070.42646980006</v>
      </c>
      <c r="S1370">
        <v>982875.73409258015</v>
      </c>
      <c r="T1370">
        <v>96531.268572643399</v>
      </c>
      <c r="U1370">
        <v>2.6399114366498118E-2</v>
      </c>
      <c r="V1370">
        <v>0.16414866140266343</v>
      </c>
      <c r="W1370">
        <v>1.6121548197880191E-2</v>
      </c>
      <c r="X1370">
        <f t="shared" si="64"/>
        <v>2.6399114366498118E-2</v>
      </c>
      <c r="Y1370">
        <f t="shared" si="65"/>
        <v>0.16414866140266343</v>
      </c>
      <c r="Z1370">
        <f t="shared" si="66"/>
        <v>1.6121548197880191E-2</v>
      </c>
      <c r="AA1370">
        <v>0.99102239091075084</v>
      </c>
      <c r="AB1370">
        <v>0.97165613871713397</v>
      </c>
      <c r="AC1370">
        <v>0.99108208123096242</v>
      </c>
      <c r="AD1370">
        <v>13921.259390795391</v>
      </c>
      <c r="AE1370">
        <v>29505.552421152835</v>
      </c>
      <c r="AF1370">
        <v>27820.097826957528</v>
      </c>
      <c r="AG1370">
        <v>13958.014698473389</v>
      </c>
      <c r="AH1370">
        <v>29558.421185270341</v>
      </c>
      <c r="AI1370">
        <v>27894.114096722038</v>
      </c>
      <c r="AJ1370">
        <v>1</v>
      </c>
      <c r="AK1370">
        <v>0</v>
      </c>
      <c r="AL1370">
        <v>1</v>
      </c>
    </row>
    <row r="1371" spans="1:38" x14ac:dyDescent="0.25">
      <c r="A1371">
        <v>234330762.90855914</v>
      </c>
      <c r="B1371">
        <v>5987717.0224467777</v>
      </c>
      <c r="C1371">
        <v>6105390.6792553067</v>
      </c>
      <c r="D1371">
        <v>5204881.2837982466</v>
      </c>
      <c r="E1371">
        <v>6091568.3149288865</v>
      </c>
      <c r="F1371">
        <v>170436.15062195598</v>
      </c>
      <c r="G1371">
        <v>338611.42667896842</v>
      </c>
      <c r="H1371">
        <v>187740.60185273152</v>
      </c>
      <c r="I1371">
        <v>2.7915682971944491E-2</v>
      </c>
      <c r="J1371">
        <v>6.5056512956980977E-2</v>
      </c>
      <c r="K1371">
        <v>3.0819748239977379E-2</v>
      </c>
      <c r="L1371">
        <v>3247.4975159888136</v>
      </c>
      <c r="M1371">
        <v>5779.6539060809046</v>
      </c>
      <c r="N1371">
        <v>3176.6099312178121</v>
      </c>
      <c r="O1371">
        <v>2.019017664432219E-2</v>
      </c>
      <c r="P1371">
        <v>3.7023323560871811E-2</v>
      </c>
      <c r="Q1371">
        <v>2.0348737004203154E-2</v>
      </c>
      <c r="R1371">
        <v>-117673.65680852905</v>
      </c>
      <c r="S1371">
        <v>782835.73864853103</v>
      </c>
      <c r="T1371">
        <v>-103851.29248210881</v>
      </c>
      <c r="U1371">
        <v>-1.9652508020568369E-2</v>
      </c>
      <c r="V1371">
        <v>0.13074026974117736</v>
      </c>
      <c r="W1371">
        <v>-1.7344054853091866E-2</v>
      </c>
      <c r="X1371">
        <f t="shared" si="64"/>
        <v>1.9652508020568369E-2</v>
      </c>
      <c r="Y1371">
        <f t="shared" si="65"/>
        <v>0.13074026974117736</v>
      </c>
      <c r="Z1371">
        <f t="shared" si="66"/>
        <v>1.7344054853091866E-2</v>
      </c>
      <c r="AA1371">
        <v>0.99102541881424411</v>
      </c>
      <c r="AB1371">
        <v>0.97215393467374889</v>
      </c>
      <c r="AC1371">
        <v>0.99156498217371036</v>
      </c>
      <c r="AD1371">
        <v>13911.693791634139</v>
      </c>
      <c r="AE1371">
        <v>29476.791911724478</v>
      </c>
      <c r="AF1371">
        <v>27735.889489188401</v>
      </c>
      <c r="AG1371">
        <v>13948.449099312138</v>
      </c>
      <c r="AH1371">
        <v>29529.660675841984</v>
      </c>
      <c r="AI1371">
        <v>27809.905758952911</v>
      </c>
      <c r="AJ1371">
        <v>1</v>
      </c>
      <c r="AK1371">
        <v>0</v>
      </c>
      <c r="AL1371">
        <v>1</v>
      </c>
    </row>
    <row r="1372" spans="1:38" x14ac:dyDescent="0.25">
      <c r="A1372">
        <v>234347864.23589984</v>
      </c>
      <c r="B1372">
        <v>5987717.0224467777</v>
      </c>
      <c r="C1372">
        <v>6076185.3536883779</v>
      </c>
      <c r="D1372">
        <v>5092757.6426044982</v>
      </c>
      <c r="E1372">
        <v>6062078.1974440115</v>
      </c>
      <c r="F1372">
        <v>169325.97775459161</v>
      </c>
      <c r="G1372">
        <v>354415.65518875292</v>
      </c>
      <c r="H1372">
        <v>191255.74838300821</v>
      </c>
      <c r="I1372">
        <v>2.7867151493627007E-2</v>
      </c>
      <c r="J1372">
        <v>6.9592091369873321E-2</v>
      </c>
      <c r="K1372">
        <v>3.1549535019797084E-2</v>
      </c>
      <c r="L1372">
        <v>3226.344235913386</v>
      </c>
      <c r="M1372">
        <v>6049.4114034431304</v>
      </c>
      <c r="N1372">
        <v>3236.0869397475162</v>
      </c>
      <c r="O1372">
        <v>2.0056144852639138E-2</v>
      </c>
      <c r="P1372">
        <v>3.8748431501667423E-2</v>
      </c>
      <c r="Q1372">
        <v>2.0728180769269116E-2</v>
      </c>
      <c r="R1372">
        <v>-88468.331241600215</v>
      </c>
      <c r="S1372">
        <v>894959.37984227948</v>
      </c>
      <c r="T1372">
        <v>-74361.174997233786</v>
      </c>
      <c r="U1372">
        <v>-1.4774968641629152E-2</v>
      </c>
      <c r="V1372">
        <v>0.14946587764372501</v>
      </c>
      <c r="W1372">
        <v>-1.2418952785922968E-2</v>
      </c>
      <c r="X1372">
        <f t="shared" si="64"/>
        <v>1.4774968641629152E-2</v>
      </c>
      <c r="Y1372">
        <f t="shared" si="65"/>
        <v>0.14946587764372501</v>
      </c>
      <c r="Z1372">
        <f t="shared" si="66"/>
        <v>1.2418952785922968E-2</v>
      </c>
      <c r="AA1372">
        <v>0.99121750411750431</v>
      </c>
      <c r="AB1372">
        <v>0.96960794947352058</v>
      </c>
      <c r="AC1372">
        <v>0.99127888170891731</v>
      </c>
      <c r="AD1372">
        <v>13902.139586660465</v>
      </c>
      <c r="AE1372">
        <v>29610.085298745722</v>
      </c>
      <c r="AF1372">
        <v>27790.093455497183</v>
      </c>
      <c r="AG1372">
        <v>13938.894894338464</v>
      </c>
      <c r="AH1372">
        <v>29662.954062863228</v>
      </c>
      <c r="AI1372">
        <v>27864.109725261693</v>
      </c>
      <c r="AJ1372">
        <v>1</v>
      </c>
      <c r="AK1372">
        <v>0</v>
      </c>
      <c r="AL1372">
        <v>1</v>
      </c>
    </row>
    <row r="1373" spans="1:38" x14ac:dyDescent="0.25">
      <c r="A1373">
        <v>234360072.19214523</v>
      </c>
      <c r="B1373">
        <v>5987717.0224467777</v>
      </c>
      <c r="C1373">
        <v>5960087.3424434783</v>
      </c>
      <c r="D1373">
        <v>4939609.0233776029</v>
      </c>
      <c r="E1373">
        <v>5872970.293503752</v>
      </c>
      <c r="F1373">
        <v>166335.96752694662</v>
      </c>
      <c r="G1373">
        <v>348162.15482696111</v>
      </c>
      <c r="H1373">
        <v>188915.48489581732</v>
      </c>
      <c r="I1373">
        <v>2.7908310393779109E-2</v>
      </c>
      <c r="J1373">
        <v>7.0483747434102587E-2</v>
      </c>
      <c r="K1373">
        <v>3.2166940313793475E-2</v>
      </c>
      <c r="L1373">
        <v>3169.3724564427503</v>
      </c>
      <c r="M1373">
        <v>5942.6723363443261</v>
      </c>
      <c r="N1373">
        <v>3196.4891960430878</v>
      </c>
      <c r="O1373">
        <v>1.9708891281640436E-2</v>
      </c>
      <c r="P1373">
        <v>3.8062696145954582E-2</v>
      </c>
      <c r="Q1373">
        <v>2.047344866361233E-2</v>
      </c>
      <c r="R1373">
        <v>27629.680003299378</v>
      </c>
      <c r="S1373">
        <v>1048107.9990691748</v>
      </c>
      <c r="T1373">
        <v>114746.72894302569</v>
      </c>
      <c r="U1373">
        <v>4.6143930816571858E-3</v>
      </c>
      <c r="V1373">
        <v>0.17504300806802045</v>
      </c>
      <c r="W1373">
        <v>1.91636860113567E-2</v>
      </c>
      <c r="X1373">
        <f t="shared" si="64"/>
        <v>4.6143930816571858E-3</v>
      </c>
      <c r="Y1373">
        <f t="shared" si="65"/>
        <v>0.17504300806802045</v>
      </c>
      <c r="Z1373">
        <f t="shared" si="66"/>
        <v>1.91636860113567E-2</v>
      </c>
      <c r="AA1373">
        <v>0.99150496754088535</v>
      </c>
      <c r="AB1373">
        <v>0.97057502697129849</v>
      </c>
      <c r="AC1373">
        <v>0.99146316200887574</v>
      </c>
      <c r="AD1373">
        <v>13876.092483963086</v>
      </c>
      <c r="AE1373">
        <v>29558.067684848396</v>
      </c>
      <c r="AF1373">
        <v>27754.118422726369</v>
      </c>
      <c r="AG1373">
        <v>13912.847791641085</v>
      </c>
      <c r="AH1373">
        <v>29610.936448965902</v>
      </c>
      <c r="AI1373">
        <v>27828.134692490879</v>
      </c>
      <c r="AJ1373">
        <v>1</v>
      </c>
      <c r="AK1373">
        <v>0</v>
      </c>
      <c r="AL1373">
        <v>1</v>
      </c>
    </row>
    <row r="1374" spans="1:38" x14ac:dyDescent="0.25">
      <c r="A1374">
        <v>234365484.65640453</v>
      </c>
      <c r="B1374">
        <v>5987717.0224467777</v>
      </c>
      <c r="C1374">
        <v>5924996.6116848635</v>
      </c>
      <c r="D1374">
        <v>5043972.9160053944</v>
      </c>
      <c r="E1374">
        <v>5886346.6636680095</v>
      </c>
      <c r="F1374">
        <v>161229.62069633283</v>
      </c>
      <c r="G1374">
        <v>331718.53841172101</v>
      </c>
      <c r="H1374">
        <v>183728.62138488857</v>
      </c>
      <c r="I1374">
        <v>2.7211765890020438E-2</v>
      </c>
      <c r="J1374">
        <v>6.5765329024491975E-2</v>
      </c>
      <c r="K1374">
        <v>3.121267432631978E-2</v>
      </c>
      <c r="L1374">
        <v>3072.075911151851</v>
      </c>
      <c r="M1374">
        <v>5662.0013242153027</v>
      </c>
      <c r="N1374">
        <v>3108.7263893934905</v>
      </c>
      <c r="O1374">
        <v>1.9106438415366699E-2</v>
      </c>
      <c r="P1374">
        <v>3.6264143510310272E-2</v>
      </c>
      <c r="Q1374">
        <v>1.9910857215293606E-2</v>
      </c>
      <c r="R1374">
        <v>62720.410761914216</v>
      </c>
      <c r="S1374">
        <v>943744.10644138325</v>
      </c>
      <c r="T1374">
        <v>101370.35877876822</v>
      </c>
      <c r="U1374">
        <v>1.0474845509029182E-2</v>
      </c>
      <c r="V1374">
        <v>0.15761334460253743</v>
      </c>
      <c r="W1374">
        <v>1.6929717686849699E-2</v>
      </c>
      <c r="X1374">
        <f t="shared" si="64"/>
        <v>1.0474845509029182E-2</v>
      </c>
      <c r="Y1374">
        <f t="shared" si="65"/>
        <v>0.15761334460253743</v>
      </c>
      <c r="Z1374">
        <f t="shared" si="66"/>
        <v>1.6929717686849699E-2</v>
      </c>
      <c r="AA1374">
        <v>0.99195013990513692</v>
      </c>
      <c r="AB1374">
        <v>0.97319246021267547</v>
      </c>
      <c r="AC1374">
        <v>0.99189636110543544</v>
      </c>
      <c r="AD1374">
        <v>13830.507207905035</v>
      </c>
      <c r="AE1374">
        <v>29416.696942107625</v>
      </c>
      <c r="AF1374">
        <v>27672.770059412178</v>
      </c>
      <c r="AG1374">
        <v>13867.262515583034</v>
      </c>
      <c r="AH1374">
        <v>29469.56570622513</v>
      </c>
      <c r="AI1374">
        <v>27746.786329176688</v>
      </c>
      <c r="AJ1374">
        <v>1</v>
      </c>
      <c r="AK1374">
        <v>0</v>
      </c>
      <c r="AL1374">
        <v>1</v>
      </c>
    </row>
    <row r="1375" spans="1:38" x14ac:dyDescent="0.25">
      <c r="A1375">
        <v>234366023.22893754</v>
      </c>
      <c r="B1375">
        <v>5987717.0224467777</v>
      </c>
      <c r="C1375">
        <v>5854440.1948732901</v>
      </c>
      <c r="D1375">
        <v>4971506.7986055939</v>
      </c>
      <c r="E1375">
        <v>5864221.2760940166</v>
      </c>
      <c r="F1375">
        <v>163396.00612513613</v>
      </c>
      <c r="G1375">
        <v>335460.55827344389</v>
      </c>
      <c r="H1375">
        <v>186526.55027826992</v>
      </c>
      <c r="I1375">
        <v>2.7909757497945126E-2</v>
      </c>
      <c r="J1375">
        <v>6.7476636734668402E-2</v>
      </c>
      <c r="K1375">
        <v>3.1807556621142666E-2</v>
      </c>
      <c r="L1375">
        <v>3113.3543093850881</v>
      </c>
      <c r="M1375">
        <v>5725.8727060010788</v>
      </c>
      <c r="N1375">
        <v>3156.0679267159276</v>
      </c>
      <c r="O1375">
        <v>1.9367254393362572E-2</v>
      </c>
      <c r="P1375">
        <v>3.6673142125905757E-2</v>
      </c>
      <c r="Q1375">
        <v>2.0214023883933008E-2</v>
      </c>
      <c r="R1375">
        <v>133276.82757348754</v>
      </c>
      <c r="S1375">
        <v>1016210.2238411838</v>
      </c>
      <c r="T1375">
        <v>123495.74635276105</v>
      </c>
      <c r="U1375">
        <v>2.2258371107695775E-2</v>
      </c>
      <c r="V1375">
        <v>0.16971580654723842</v>
      </c>
      <c r="W1375">
        <v>2.0624846813869075E-2</v>
      </c>
      <c r="X1375">
        <f t="shared" si="64"/>
        <v>2.2258371107695775E-2</v>
      </c>
      <c r="Y1375">
        <f t="shared" si="65"/>
        <v>0.16971580654723842</v>
      </c>
      <c r="Z1375">
        <f t="shared" si="66"/>
        <v>2.0624846813869075E-2</v>
      </c>
      <c r="AA1375">
        <v>0.99175059452352499</v>
      </c>
      <c r="AB1375">
        <v>0.9727241958080628</v>
      </c>
      <c r="AC1375">
        <v>0.99169030804667724</v>
      </c>
      <c r="AD1375">
        <v>13850.020778337306</v>
      </c>
      <c r="AE1375">
        <v>29449.474637773677</v>
      </c>
      <c r="AF1375">
        <v>27716.932596375675</v>
      </c>
      <c r="AG1375">
        <v>13886.776086015305</v>
      </c>
      <c r="AH1375">
        <v>29502.343401891183</v>
      </c>
      <c r="AI1375">
        <v>27790.948866140185</v>
      </c>
      <c r="AJ1375">
        <v>1</v>
      </c>
      <c r="AK1375">
        <v>0</v>
      </c>
      <c r="AL1375">
        <v>1</v>
      </c>
    </row>
    <row r="1376" spans="1:38" x14ac:dyDescent="0.25">
      <c r="A1376">
        <v>234396979.32069549</v>
      </c>
      <c r="B1376">
        <v>5987717.0224467777</v>
      </c>
      <c r="C1376">
        <v>5785083.1450827383</v>
      </c>
      <c r="D1376">
        <v>4855998.9881793652</v>
      </c>
      <c r="E1376">
        <v>5719798.3948217211</v>
      </c>
      <c r="F1376">
        <v>170407.56849923119</v>
      </c>
      <c r="G1376">
        <v>344806.14524871833</v>
      </c>
      <c r="H1376">
        <v>189688.79034905508</v>
      </c>
      <c r="I1376">
        <v>2.9456373266488985E-2</v>
      </c>
      <c r="J1376">
        <v>7.1006222630617705E-2</v>
      </c>
      <c r="K1376">
        <v>3.3163544806191977E-2</v>
      </c>
      <c r="L1376">
        <v>3246.9529110314043</v>
      </c>
      <c r="M1376">
        <v>5885.389644918424</v>
      </c>
      <c r="N1376">
        <v>3209.5736847385615</v>
      </c>
      <c r="O1376">
        <v>2.0198317773299765E-2</v>
      </c>
      <c r="P1376">
        <v>3.7689703481684489E-2</v>
      </c>
      <c r="Q1376">
        <v>2.0553928928879032E-2</v>
      </c>
      <c r="R1376">
        <v>202633.87736403942</v>
      </c>
      <c r="S1376">
        <v>1131718.0342674125</v>
      </c>
      <c r="T1376">
        <v>267918.62762505654</v>
      </c>
      <c r="U1376">
        <v>3.3841592146790625E-2</v>
      </c>
      <c r="V1376">
        <v>0.18900659968145178</v>
      </c>
      <c r="W1376">
        <v>4.4744704303941236E-2</v>
      </c>
      <c r="X1376">
        <f t="shared" si="64"/>
        <v>3.3841592146790625E-2</v>
      </c>
      <c r="Y1376">
        <f t="shared" si="65"/>
        <v>0.18900659968145178</v>
      </c>
      <c r="Z1376">
        <f t="shared" si="66"/>
        <v>4.4744704303941236E-2</v>
      </c>
      <c r="AA1376">
        <v>0.99120333066380273</v>
      </c>
      <c r="AB1376">
        <v>0.97140442009292061</v>
      </c>
      <c r="AC1376">
        <v>0.99147211721545836</v>
      </c>
      <c r="AD1376">
        <v>13911.448593843026</v>
      </c>
      <c r="AE1376">
        <v>29529.765274324116</v>
      </c>
      <c r="AF1376">
        <v>27766.054905351466</v>
      </c>
      <c r="AG1376">
        <v>13948.203901521025</v>
      </c>
      <c r="AH1376">
        <v>29582.634038441622</v>
      </c>
      <c r="AI1376">
        <v>27840.071175115976</v>
      </c>
      <c r="AJ1376">
        <v>1</v>
      </c>
      <c r="AK1376">
        <v>0</v>
      </c>
      <c r="AL1376">
        <v>0</v>
      </c>
    </row>
    <row r="1377" spans="1:38" x14ac:dyDescent="0.25">
      <c r="A1377">
        <v>234469866.84363696</v>
      </c>
      <c r="B1377">
        <v>5987717.0224467777</v>
      </c>
      <c r="C1377">
        <v>6007098.9420323847</v>
      </c>
      <c r="D1377">
        <v>5159091.7264534635</v>
      </c>
      <c r="E1377">
        <v>6078367.0682695527</v>
      </c>
      <c r="F1377">
        <v>168453.69598286733</v>
      </c>
      <c r="G1377">
        <v>341774.24750564963</v>
      </c>
      <c r="H1377">
        <v>186074.87879020665</v>
      </c>
      <c r="I1377">
        <v>2.8042437390897096E-2</v>
      </c>
      <c r="J1377">
        <v>6.6246980210331902E-2</v>
      </c>
      <c r="K1377">
        <v>3.06126426226477E-2</v>
      </c>
      <c r="L1377">
        <v>3209.7237426871561</v>
      </c>
      <c r="M1377">
        <v>5833.6391183475098</v>
      </c>
      <c r="N1377">
        <v>3148.4255514360866</v>
      </c>
      <c r="O1377">
        <v>1.9952603754477369E-2</v>
      </c>
      <c r="P1377">
        <v>3.7346364423790156E-2</v>
      </c>
      <c r="Q1377">
        <v>2.0155900222777579E-2</v>
      </c>
      <c r="R1377">
        <v>-19381.919585607015</v>
      </c>
      <c r="S1377">
        <v>828625.29599331412</v>
      </c>
      <c r="T1377">
        <v>-90650.045822774991</v>
      </c>
      <c r="U1377">
        <v>-3.2369464877762253E-3</v>
      </c>
      <c r="V1377">
        <v>0.13838751779467204</v>
      </c>
      <c r="W1377">
        <v>-1.5139333653034326E-2</v>
      </c>
      <c r="X1377">
        <f t="shared" si="64"/>
        <v>3.2369464877762253E-3</v>
      </c>
      <c r="Y1377">
        <f t="shared" si="65"/>
        <v>0.13838751779467204</v>
      </c>
      <c r="Z1377">
        <f t="shared" si="66"/>
        <v>1.5139333653034326E-2</v>
      </c>
      <c r="AA1377">
        <v>0.99132871194775096</v>
      </c>
      <c r="AB1377">
        <v>0.97183856505030819</v>
      </c>
      <c r="AC1377">
        <v>0.9917745328368921</v>
      </c>
      <c r="AD1377">
        <v>13894.588636237619</v>
      </c>
      <c r="AE1377">
        <v>29503.958353864986</v>
      </c>
      <c r="AF1377">
        <v>27709.848432807823</v>
      </c>
      <c r="AG1377">
        <v>13931.343943915617</v>
      </c>
      <c r="AH1377">
        <v>29556.827117982491</v>
      </c>
      <c r="AI1377">
        <v>27783.864702572333</v>
      </c>
      <c r="AJ1377">
        <v>1</v>
      </c>
      <c r="AK1377">
        <v>0</v>
      </c>
      <c r="AL1377">
        <v>1</v>
      </c>
    </row>
    <row r="1378" spans="1:38" x14ac:dyDescent="0.25">
      <c r="A1378">
        <v>234324260.52878278</v>
      </c>
      <c r="B1378">
        <v>5987717.0224467777</v>
      </c>
      <c r="C1378">
        <v>5965499.6837147754</v>
      </c>
      <c r="D1378">
        <v>4987021.8010345437</v>
      </c>
      <c r="E1378">
        <v>5869835.0271516098</v>
      </c>
      <c r="F1378">
        <v>171047.9027219688</v>
      </c>
      <c r="G1378">
        <v>347280.18530958146</v>
      </c>
      <c r="H1378">
        <v>188215.34836528989</v>
      </c>
      <c r="I1378">
        <v>2.8672854210169966E-2</v>
      </c>
      <c r="J1378">
        <v>6.9636789082722514E-2</v>
      </c>
      <c r="K1378">
        <v>3.2064844666788377E-2</v>
      </c>
      <c r="L1378">
        <v>3259.1538659940379</v>
      </c>
      <c r="M1378">
        <v>5927.6182709332343</v>
      </c>
      <c r="N1378">
        <v>3184.6427406992116</v>
      </c>
      <c r="O1378">
        <v>2.0276860900554129E-2</v>
      </c>
      <c r="P1378">
        <v>3.7972236698079864E-2</v>
      </c>
      <c r="Q1378">
        <v>2.0400775222256938E-2</v>
      </c>
      <c r="R1378">
        <v>22217.338732002303</v>
      </c>
      <c r="S1378">
        <v>1000695.221412234</v>
      </c>
      <c r="T1378">
        <v>117881.9952951679</v>
      </c>
      <c r="U1378">
        <v>3.7104857575456312E-3</v>
      </c>
      <c r="V1378">
        <v>0.16712466832698067</v>
      </c>
      <c r="W1378">
        <v>1.9687302331297788E-2</v>
      </c>
      <c r="X1378">
        <f t="shared" si="64"/>
        <v>3.7104857575456312E-3</v>
      </c>
      <c r="Y1378">
        <f t="shared" si="65"/>
        <v>0.16712466832698067</v>
      </c>
      <c r="Z1378">
        <f t="shared" si="66"/>
        <v>1.9687302331297788E-2</v>
      </c>
      <c r="AA1378">
        <v>0.99109151423147424</v>
      </c>
      <c r="AB1378">
        <v>0.97071438813613975</v>
      </c>
      <c r="AC1378">
        <v>0.99152356298112032</v>
      </c>
      <c r="AD1378">
        <v>13916.932001256178</v>
      </c>
      <c r="AE1378">
        <v>29550.656239894008</v>
      </c>
      <c r="AF1378">
        <v>27743.269130586486</v>
      </c>
      <c r="AG1378">
        <v>13953.687308934177</v>
      </c>
      <c r="AH1378">
        <v>29603.525004011513</v>
      </c>
      <c r="AI1378">
        <v>27817.285400350996</v>
      </c>
      <c r="AJ1378">
        <v>1</v>
      </c>
      <c r="AK1378">
        <v>0</v>
      </c>
      <c r="AL1378">
        <v>1</v>
      </c>
    </row>
    <row r="1379" spans="1:38" x14ac:dyDescent="0.25">
      <c r="A1379">
        <v>234593371.35625598</v>
      </c>
      <c r="B1379">
        <v>5987717.0224467777</v>
      </c>
      <c r="C1379">
        <v>6066262.6334738405</v>
      </c>
      <c r="D1379">
        <v>5138688.1679521715</v>
      </c>
      <c r="E1379">
        <v>6078900.267385534</v>
      </c>
      <c r="F1379">
        <v>169517.01329955633</v>
      </c>
      <c r="G1379">
        <v>349807.44643845141</v>
      </c>
      <c r="H1379">
        <v>190083.13759516485</v>
      </c>
      <c r="I1379">
        <v>2.7944225883685909E-2</v>
      </c>
      <c r="J1379">
        <v>6.8073297115021053E-2</v>
      </c>
      <c r="K1379">
        <v>3.1269329851486026E-2</v>
      </c>
      <c r="L1379">
        <v>3229.9842351475545</v>
      </c>
      <c r="M1379">
        <v>5970.7553109274822</v>
      </c>
      <c r="N1379">
        <v>3216.2461219523248</v>
      </c>
      <c r="O1379">
        <v>2.007418943439173E-2</v>
      </c>
      <c r="P1379">
        <v>3.8203493396016155E-2</v>
      </c>
      <c r="Q1379">
        <v>2.0578943715059327E-2</v>
      </c>
      <c r="R1379">
        <v>-78545.611027062871</v>
      </c>
      <c r="S1379">
        <v>849028.85449460614</v>
      </c>
      <c r="T1379">
        <v>-91183.244938756339</v>
      </c>
      <c r="U1379">
        <v>-1.3117789423349629E-2</v>
      </c>
      <c r="V1379">
        <v>0.14179508672700519</v>
      </c>
      <c r="W1379">
        <v>-1.5228382469800798E-2</v>
      </c>
      <c r="X1379">
        <f t="shared" si="64"/>
        <v>1.3117789423349629E-2</v>
      </c>
      <c r="Y1379">
        <f t="shared" si="65"/>
        <v>0.14179508672700519</v>
      </c>
      <c r="Z1379">
        <f t="shared" si="66"/>
        <v>1.5228382469800798E-2</v>
      </c>
      <c r="AA1379">
        <v>0.99121739368487505</v>
      </c>
      <c r="AB1379">
        <v>0.97023809835730923</v>
      </c>
      <c r="AC1379">
        <v>0.99134038198006758</v>
      </c>
      <c r="AD1379">
        <v>13903.788102366583</v>
      </c>
      <c r="AE1379">
        <v>29571.843502547876</v>
      </c>
      <c r="AF1379">
        <v>27772.123195198532</v>
      </c>
      <c r="AG1379">
        <v>13940.543410044582</v>
      </c>
      <c r="AH1379">
        <v>29624.712266665381</v>
      </c>
      <c r="AI1379">
        <v>27846.139464963042</v>
      </c>
      <c r="AJ1379">
        <v>1</v>
      </c>
      <c r="AK1379">
        <v>0</v>
      </c>
      <c r="AL1379">
        <v>1</v>
      </c>
    </row>
    <row r="1380" spans="1:38" x14ac:dyDescent="0.25">
      <c r="A1380">
        <v>234371448.7854203</v>
      </c>
      <c r="B1380">
        <v>5987717.0224467777</v>
      </c>
      <c r="C1380">
        <v>6065646.4043781227</v>
      </c>
      <c r="D1380">
        <v>5218365.7109907176</v>
      </c>
      <c r="E1380">
        <v>6128551.2914132709</v>
      </c>
      <c r="F1380">
        <v>167367.55491859111</v>
      </c>
      <c r="G1380">
        <v>345528.77944025001</v>
      </c>
      <c r="H1380">
        <v>189757.81500966917</v>
      </c>
      <c r="I1380">
        <v>2.7592698908031777E-2</v>
      </c>
      <c r="J1380">
        <v>6.6213983184909952E-2</v>
      </c>
      <c r="K1380">
        <v>3.0962915375374166E-2</v>
      </c>
      <c r="L1380">
        <v>3189.0283655891708</v>
      </c>
      <c r="M1380">
        <v>5897.7240648425141</v>
      </c>
      <c r="N1380">
        <v>3210.7415963157277</v>
      </c>
      <c r="O1380">
        <v>1.983596503229813E-2</v>
      </c>
      <c r="P1380">
        <v>3.7772919465114491E-2</v>
      </c>
      <c r="Q1380">
        <v>2.0563709391542315E-2</v>
      </c>
      <c r="R1380">
        <v>-77929.381931344979</v>
      </c>
      <c r="S1380">
        <v>769351.31145606004</v>
      </c>
      <c r="T1380">
        <v>-140834.2689664932</v>
      </c>
      <c r="U1380">
        <v>-1.3014873889197335E-2</v>
      </c>
      <c r="V1380">
        <v>0.12848825496794733</v>
      </c>
      <c r="W1380">
        <v>-2.352052851504724E-2</v>
      </c>
      <c r="X1380">
        <f t="shared" si="64"/>
        <v>1.3014873889197335E-2</v>
      </c>
      <c r="Y1380">
        <f t="shared" si="65"/>
        <v>0.12848825496794733</v>
      </c>
      <c r="Z1380">
        <f t="shared" si="66"/>
        <v>2.352052851504724E-2</v>
      </c>
      <c r="AA1380">
        <v>0.99139169330144206</v>
      </c>
      <c r="AB1380">
        <v>0.97098809381264461</v>
      </c>
      <c r="AC1380">
        <v>0.99137783898101017</v>
      </c>
      <c r="AD1380">
        <v>13885.131558886696</v>
      </c>
      <c r="AE1380">
        <v>29535.882704584092</v>
      </c>
      <c r="AF1380">
        <v>27767.117980143506</v>
      </c>
      <c r="AG1380">
        <v>13921.886866564695</v>
      </c>
      <c r="AH1380">
        <v>29588.751468701597</v>
      </c>
      <c r="AI1380">
        <v>27841.134249908016</v>
      </c>
      <c r="AJ1380">
        <v>1</v>
      </c>
      <c r="AK1380">
        <v>0</v>
      </c>
      <c r="AL1380">
        <v>1</v>
      </c>
    </row>
    <row r="1381" spans="1:38" x14ac:dyDescent="0.25">
      <c r="A1381">
        <v>234306344.0195823</v>
      </c>
      <c r="B1381">
        <v>5987717.0224467777</v>
      </c>
      <c r="C1381">
        <v>6161809.9606866622</v>
      </c>
      <c r="D1381">
        <v>5320857.1079288591</v>
      </c>
      <c r="E1381">
        <v>6223431.8743658252</v>
      </c>
      <c r="F1381">
        <v>162969.3451940318</v>
      </c>
      <c r="G1381">
        <v>339753.62346919766</v>
      </c>
      <c r="H1381">
        <v>185918.00339446502</v>
      </c>
      <c r="I1381">
        <v>2.6448291367926376E-2</v>
      </c>
      <c r="J1381">
        <v>6.3853175640239387E-2</v>
      </c>
      <c r="K1381">
        <v>2.9873871386020479E-2</v>
      </c>
      <c r="L1381">
        <v>3105.2246942249562</v>
      </c>
      <c r="M1381">
        <v>5799.149710475067</v>
      </c>
      <c r="N1381">
        <v>3145.771187195407</v>
      </c>
      <c r="O1381">
        <v>1.9315743459437866E-2</v>
      </c>
      <c r="P1381">
        <v>3.7152187555379954E-2</v>
      </c>
      <c r="Q1381">
        <v>2.0153347816126623E-2</v>
      </c>
      <c r="R1381">
        <v>-174092.93823988456</v>
      </c>
      <c r="S1381">
        <v>666859.9145179186</v>
      </c>
      <c r="T1381">
        <v>-235714.85191904753</v>
      </c>
      <c r="U1381">
        <v>-2.9075010991208211E-2</v>
      </c>
      <c r="V1381">
        <v>0.11137131431194752</v>
      </c>
      <c r="W1381">
        <v>-3.9366398083843769E-2</v>
      </c>
      <c r="X1381">
        <f t="shared" si="64"/>
        <v>2.9075010991208211E-2</v>
      </c>
      <c r="Y1381">
        <f t="shared" si="65"/>
        <v>0.11137131431194752</v>
      </c>
      <c r="Z1381">
        <f t="shared" si="66"/>
        <v>3.9366398083843769E-2</v>
      </c>
      <c r="AA1381">
        <v>0.99184705708072796</v>
      </c>
      <c r="AB1381">
        <v>0.9720501429608952</v>
      </c>
      <c r="AC1381">
        <v>0.99175286194186962</v>
      </c>
      <c r="AD1381">
        <v>13846.198199536511</v>
      </c>
      <c r="AE1381">
        <v>29486.631752896352</v>
      </c>
      <c r="AF1381">
        <v>27707.383923643858</v>
      </c>
      <c r="AG1381">
        <v>13882.95350721451</v>
      </c>
      <c r="AH1381">
        <v>29539.500517013857</v>
      </c>
      <c r="AI1381">
        <v>27781.400193408368</v>
      </c>
      <c r="AJ1381">
        <v>1</v>
      </c>
      <c r="AK1381">
        <v>0</v>
      </c>
      <c r="AL1381">
        <v>1</v>
      </c>
    </row>
    <row r="1382" spans="1:38" x14ac:dyDescent="0.25">
      <c r="A1382">
        <v>234701222.95809066</v>
      </c>
      <c r="B1382">
        <v>5987717.0224467777</v>
      </c>
      <c r="C1382">
        <v>5987380.4083615001</v>
      </c>
      <c r="D1382">
        <v>5065267.6463815467</v>
      </c>
      <c r="E1382">
        <v>5947630.40076405</v>
      </c>
      <c r="F1382">
        <v>160129.82933959266</v>
      </c>
      <c r="G1382">
        <v>336129.58915465797</v>
      </c>
      <c r="H1382">
        <v>182254.6205531017</v>
      </c>
      <c r="I1382">
        <v>2.6744555785359496E-2</v>
      </c>
      <c r="J1382">
        <v>6.6359689678940736E-2</v>
      </c>
      <c r="K1382">
        <v>3.0643232392128593E-2</v>
      </c>
      <c r="L1382">
        <v>3051.1204408124522</v>
      </c>
      <c r="M1382">
        <v>5737.2921875697366</v>
      </c>
      <c r="N1382">
        <v>3083.7859895296574</v>
      </c>
      <c r="O1382">
        <v>1.8940667353977439E-2</v>
      </c>
      <c r="P1382">
        <v>3.6692363544146248E-2</v>
      </c>
      <c r="Q1382">
        <v>1.9722090651983482E-2</v>
      </c>
      <c r="R1382">
        <v>336.61408527754247</v>
      </c>
      <c r="S1382">
        <v>922449.37606523093</v>
      </c>
      <c r="T1382">
        <v>40086.621682727709</v>
      </c>
      <c r="U1382">
        <v>5.6217433792485887E-5</v>
      </c>
      <c r="V1382">
        <v>0.15405694233831507</v>
      </c>
      <c r="W1382">
        <v>6.6948089785223352E-3</v>
      </c>
      <c r="X1382">
        <f t="shared" si="64"/>
        <v>5.6217433792485887E-5</v>
      </c>
      <c r="Y1382">
        <f t="shared" si="65"/>
        <v>0.15405694233831507</v>
      </c>
      <c r="Z1382">
        <f t="shared" si="66"/>
        <v>6.6948089785223352E-3</v>
      </c>
      <c r="AA1382">
        <v>0.99210999605187766</v>
      </c>
      <c r="AB1382">
        <v>0.97240888004744752</v>
      </c>
      <c r="AC1382">
        <v>0.9920067773639325</v>
      </c>
      <c r="AD1382">
        <v>13820.500337151758</v>
      </c>
      <c r="AE1382">
        <v>29455.296369641164</v>
      </c>
      <c r="AF1382">
        <v>27649.233169057443</v>
      </c>
      <c r="AG1382">
        <v>13857.255644829756</v>
      </c>
      <c r="AH1382">
        <v>29508.16513375867</v>
      </c>
      <c r="AI1382">
        <v>27723.249438821953</v>
      </c>
      <c r="AJ1382">
        <v>1</v>
      </c>
      <c r="AK1382">
        <v>0</v>
      </c>
      <c r="AL1382">
        <v>1</v>
      </c>
    </row>
    <row r="1383" spans="1:38" x14ac:dyDescent="0.25">
      <c r="A1383">
        <v>234291697.54137161</v>
      </c>
      <c r="B1383">
        <v>5987717.0224467777</v>
      </c>
      <c r="C1383">
        <v>5823545.0218691258</v>
      </c>
      <c r="D1383">
        <v>4960720.0964716217</v>
      </c>
      <c r="E1383">
        <v>5893976.7304861248</v>
      </c>
      <c r="F1383">
        <v>157496.84733210213</v>
      </c>
      <c r="G1383">
        <v>347756.19406256446</v>
      </c>
      <c r="H1383">
        <v>187748.64165911713</v>
      </c>
      <c r="I1383">
        <v>2.7044840683922784E-2</v>
      </c>
      <c r="J1383">
        <v>7.0101958445490747E-2</v>
      </c>
      <c r="K1383">
        <v>3.1854323531343827E-2</v>
      </c>
      <c r="L1383">
        <v>3000.9514919259286</v>
      </c>
      <c r="M1383">
        <v>5935.7431173847854</v>
      </c>
      <c r="N1383">
        <v>3176.7459664097664</v>
      </c>
      <c r="O1383">
        <v>1.8677105286705263E-2</v>
      </c>
      <c r="P1383">
        <v>3.8029714136698804E-2</v>
      </c>
      <c r="Q1383">
        <v>2.0353094565976112E-2</v>
      </c>
      <c r="R1383">
        <v>164172.0005776519</v>
      </c>
      <c r="S1383">
        <v>1026996.925975156</v>
      </c>
      <c r="T1383">
        <v>93740.291960652918</v>
      </c>
      <c r="U1383">
        <v>2.7418129474422931E-2</v>
      </c>
      <c r="V1383">
        <v>0.17151727814209419</v>
      </c>
      <c r="W1383">
        <v>1.565543121180225E-2</v>
      </c>
      <c r="X1383">
        <f t="shared" si="64"/>
        <v>2.7418129474422931E-2</v>
      </c>
      <c r="Y1383">
        <f t="shared" si="65"/>
        <v>0.17151727814209419</v>
      </c>
      <c r="Z1383">
        <f t="shared" si="66"/>
        <v>1.565543121180225E-2</v>
      </c>
      <c r="AA1383">
        <v>0.99233491600436263</v>
      </c>
      <c r="AB1383">
        <v>0.97047674426269726</v>
      </c>
      <c r="AC1383">
        <v>0.99152036649650954</v>
      </c>
      <c r="AD1383">
        <v>13796.261139663866</v>
      </c>
      <c r="AE1383">
        <v>29554.658613971005</v>
      </c>
      <c r="AF1383">
        <v>27736.014618281544</v>
      </c>
      <c r="AG1383">
        <v>13833.016447341864</v>
      </c>
      <c r="AH1383">
        <v>29607.527378088511</v>
      </c>
      <c r="AI1383">
        <v>27810.030888046054</v>
      </c>
      <c r="AJ1383">
        <v>1</v>
      </c>
      <c r="AK1383">
        <v>0</v>
      </c>
      <c r="AL1383">
        <v>1</v>
      </c>
    </row>
    <row r="1384" spans="1:38" x14ac:dyDescent="0.25">
      <c r="A1384">
        <v>234476265.82166782</v>
      </c>
      <c r="B1384">
        <v>5987717.0224467777</v>
      </c>
      <c r="C1384">
        <v>5860247.0385079319</v>
      </c>
      <c r="D1384">
        <v>4955394.4454423087</v>
      </c>
      <c r="E1384">
        <v>5833559.4016811159</v>
      </c>
      <c r="F1384">
        <v>176938.15815413426</v>
      </c>
      <c r="G1384">
        <v>341843.77797860751</v>
      </c>
      <c r="H1384">
        <v>192022.07579130994</v>
      </c>
      <c r="I1384">
        <v>3.0192952104487424E-2</v>
      </c>
      <c r="J1384">
        <v>6.8984171036680253E-2</v>
      </c>
      <c r="K1384">
        <v>3.2916794459309527E-2</v>
      </c>
      <c r="L1384">
        <v>3371.3870384442066</v>
      </c>
      <c r="M1384">
        <v>5834.8259125250243</v>
      </c>
      <c r="N1384">
        <v>3249.0533584749733</v>
      </c>
      <c r="O1384">
        <v>2.0959218523802919E-2</v>
      </c>
      <c r="P1384">
        <v>3.7352914805006486E-2</v>
      </c>
      <c r="Q1384">
        <v>2.0799526003941492E-2</v>
      </c>
      <c r="R1384">
        <v>127469.98393884581</v>
      </c>
      <c r="S1384">
        <v>1032322.577004469</v>
      </c>
      <c r="T1384">
        <v>154157.62076566182</v>
      </c>
      <c r="U1384">
        <v>2.1288578511807724E-2</v>
      </c>
      <c r="V1384">
        <v>0.17240670745369127</v>
      </c>
      <c r="W1384">
        <v>2.5745642318726003E-2</v>
      </c>
      <c r="X1384">
        <f t="shared" si="64"/>
        <v>2.1288578511807724E-2</v>
      </c>
      <c r="Y1384">
        <f t="shared" si="65"/>
        <v>0.17240670745369127</v>
      </c>
      <c r="Z1384">
        <f t="shared" si="66"/>
        <v>2.5745642318726003E-2</v>
      </c>
      <c r="AA1384">
        <v>0.99047517423986609</v>
      </c>
      <c r="AB1384">
        <v>0.97172110904095177</v>
      </c>
      <c r="AC1384">
        <v>0.99120737989727381</v>
      </c>
      <c r="AD1384">
        <v>13966.43039784517</v>
      </c>
      <c r="AE1384">
        <v>29504.552744402125</v>
      </c>
      <c r="AF1384">
        <v>27801.777990994189</v>
      </c>
      <c r="AG1384">
        <v>14003.185705523169</v>
      </c>
      <c r="AH1384">
        <v>29557.42150851963</v>
      </c>
      <c r="AI1384">
        <v>27875.794260758699</v>
      </c>
      <c r="AJ1384">
        <v>1</v>
      </c>
      <c r="AK1384">
        <v>0</v>
      </c>
      <c r="AL1384">
        <v>1</v>
      </c>
    </row>
    <row r="1385" spans="1:38" x14ac:dyDescent="0.25">
      <c r="A1385">
        <v>234251483.45277688</v>
      </c>
      <c r="B1385">
        <v>5987717.0224467777</v>
      </c>
      <c r="C1385">
        <v>5975377.5862740213</v>
      </c>
      <c r="D1385">
        <v>5068595.6356367059</v>
      </c>
      <c r="E1385">
        <v>5942394.8704653084</v>
      </c>
      <c r="F1385">
        <v>168648.12208328384</v>
      </c>
      <c r="G1385">
        <v>334474.47909754136</v>
      </c>
      <c r="H1385">
        <v>187226.57402763286</v>
      </c>
      <c r="I1385">
        <v>2.8223843539307663E-2</v>
      </c>
      <c r="J1385">
        <v>6.598957643136695E-2</v>
      </c>
      <c r="K1385">
        <v>3.1506922395578271E-2</v>
      </c>
      <c r="L1385">
        <v>3213.428345706187</v>
      </c>
      <c r="M1385">
        <v>5709.041624969329</v>
      </c>
      <c r="N1385">
        <v>3167.912473779109</v>
      </c>
      <c r="O1385">
        <v>1.9982097717172433E-2</v>
      </c>
      <c r="P1385">
        <v>3.6583711830653849E-2</v>
      </c>
      <c r="Q1385">
        <v>2.0300079182920885E-2</v>
      </c>
      <c r="R1385">
        <v>12339.436172756366</v>
      </c>
      <c r="S1385">
        <v>919121.38681007177</v>
      </c>
      <c r="T1385">
        <v>45322.151981469244</v>
      </c>
      <c r="U1385">
        <v>2.0607914713568192E-3</v>
      </c>
      <c r="V1385">
        <v>0.15350113964378506</v>
      </c>
      <c r="W1385">
        <v>7.5691873566445071E-3</v>
      </c>
      <c r="X1385">
        <f t="shared" si="64"/>
        <v>2.0607914713568192E-3</v>
      </c>
      <c r="Y1385">
        <f t="shared" si="65"/>
        <v>0.15350113964378506</v>
      </c>
      <c r="Z1385">
        <f t="shared" si="66"/>
        <v>7.5691873566445071E-3</v>
      </c>
      <c r="AA1385">
        <v>0.99127212223662942</v>
      </c>
      <c r="AB1385">
        <v>0.97296264867261573</v>
      </c>
      <c r="AC1385">
        <v>0.99165200600820624</v>
      </c>
      <c r="AD1385">
        <v>13896.275076209722</v>
      </c>
      <c r="AE1385">
        <v>29440.872832308811</v>
      </c>
      <c r="AF1385">
        <v>27727.878173305671</v>
      </c>
      <c r="AG1385">
        <v>13933.030383887721</v>
      </c>
      <c r="AH1385">
        <v>29493.741596426316</v>
      </c>
      <c r="AI1385">
        <v>27801.894443070181</v>
      </c>
      <c r="AJ1385">
        <v>1</v>
      </c>
      <c r="AK1385">
        <v>0</v>
      </c>
      <c r="AL1385">
        <v>1</v>
      </c>
    </row>
    <row r="1386" spans="1:38" x14ac:dyDescent="0.25">
      <c r="A1386">
        <v>234443802.8735733</v>
      </c>
      <c r="B1386">
        <v>5987717.0224467777</v>
      </c>
      <c r="C1386">
        <v>5951514.1163885016</v>
      </c>
      <c r="D1386">
        <v>5024907.0208644066</v>
      </c>
      <c r="E1386">
        <v>5910843.0440099929</v>
      </c>
      <c r="F1386">
        <v>171745.63322185448</v>
      </c>
      <c r="G1386">
        <v>345225.2003406228</v>
      </c>
      <c r="H1386">
        <v>192160.9545409476</v>
      </c>
      <c r="I1386">
        <v>2.8857468849636737E-2</v>
      </c>
      <c r="J1386">
        <v>6.8702803635406498E-2</v>
      </c>
      <c r="K1386">
        <v>3.2509906473609067E-2</v>
      </c>
      <c r="L1386">
        <v>3272.4484520131405</v>
      </c>
      <c r="M1386">
        <v>5892.5423669117217</v>
      </c>
      <c r="N1386">
        <v>3251.4032157300958</v>
      </c>
      <c r="O1386">
        <v>2.0351608907810816E-2</v>
      </c>
      <c r="P1386">
        <v>3.7727765869791659E-2</v>
      </c>
      <c r="Q1386">
        <v>2.081753030070161E-2</v>
      </c>
      <c r="R1386">
        <v>36202.906058276072</v>
      </c>
      <c r="S1386">
        <v>962810.00158237107</v>
      </c>
      <c r="T1386">
        <v>76873.978436784819</v>
      </c>
      <c r="U1386">
        <v>6.0461952230805955E-3</v>
      </c>
      <c r="V1386">
        <v>0.16079751230276665</v>
      </c>
      <c r="W1386">
        <v>1.2838612470929963E-2</v>
      </c>
      <c r="X1386">
        <f t="shared" si="64"/>
        <v>6.0461952230805955E-3</v>
      </c>
      <c r="Y1386">
        <f t="shared" si="65"/>
        <v>0.16079751230276665</v>
      </c>
      <c r="Z1386">
        <f t="shared" si="66"/>
        <v>1.2838612470929963E-2</v>
      </c>
      <c r="AA1386">
        <v>0.99098169636757849</v>
      </c>
      <c r="AB1386">
        <v>0.9710362496709195</v>
      </c>
      <c r="AC1386">
        <v>0.99115721463082984</v>
      </c>
      <c r="AD1386">
        <v>13922.883591893649</v>
      </c>
      <c r="AE1386">
        <v>29533.31432796322</v>
      </c>
      <c r="AF1386">
        <v>27803.890545126407</v>
      </c>
      <c r="AG1386">
        <v>13959.638899571648</v>
      </c>
      <c r="AH1386">
        <v>29586.183092080726</v>
      </c>
      <c r="AI1386">
        <v>27877.906814890917</v>
      </c>
      <c r="AJ1386">
        <v>1</v>
      </c>
      <c r="AK1386">
        <v>0</v>
      </c>
      <c r="AL1386">
        <v>1</v>
      </c>
    </row>
    <row r="1387" spans="1:38" x14ac:dyDescent="0.25">
      <c r="A1387">
        <v>234658689.06062567</v>
      </c>
      <c r="B1387">
        <v>5987717.0224467777</v>
      </c>
      <c r="C1387">
        <v>5934891.2233589422</v>
      </c>
      <c r="D1387">
        <v>4947487.3996022325</v>
      </c>
      <c r="E1387">
        <v>5823459.6765617067</v>
      </c>
      <c r="F1387">
        <v>173397.90030975227</v>
      </c>
      <c r="G1387">
        <v>347115.2092441945</v>
      </c>
      <c r="H1387">
        <v>197269.42309012459</v>
      </c>
      <c r="I1387">
        <v>2.9216693918042037E-2</v>
      </c>
      <c r="J1387">
        <v>7.0159897581972983E-2</v>
      </c>
      <c r="K1387">
        <v>3.3874953042792699E-2</v>
      </c>
      <c r="L1387">
        <v>3303.9308179555624</v>
      </c>
      <c r="M1387">
        <v>5924.8023454044514</v>
      </c>
      <c r="N1387">
        <v>3337.8395633633681</v>
      </c>
      <c r="O1387">
        <v>2.0507850538364986E-2</v>
      </c>
      <c r="P1387">
        <v>3.789862509011005E-2</v>
      </c>
      <c r="Q1387">
        <v>2.1350843935066251E-2</v>
      </c>
      <c r="R1387">
        <v>52825.799087835476</v>
      </c>
      <c r="S1387">
        <v>1040229.6228445452</v>
      </c>
      <c r="T1387">
        <v>164257.34588507097</v>
      </c>
      <c r="U1387">
        <v>8.8223606576265899E-3</v>
      </c>
      <c r="V1387">
        <v>0.17372725179645734</v>
      </c>
      <c r="W1387">
        <v>2.7432382871351864E-2</v>
      </c>
      <c r="X1387">
        <f t="shared" si="64"/>
        <v>8.8223606576265899E-3</v>
      </c>
      <c r="Y1387">
        <f t="shared" si="65"/>
        <v>0.17372725179645734</v>
      </c>
      <c r="Z1387">
        <f t="shared" si="66"/>
        <v>2.7432382871351864E-2</v>
      </c>
      <c r="AA1387">
        <v>0.99091655033555615</v>
      </c>
      <c r="AB1387">
        <v>0.97090239398002587</v>
      </c>
      <c r="AC1387">
        <v>0.99073941341685023</v>
      </c>
      <c r="AD1387">
        <v>13936.881437433794</v>
      </c>
      <c r="AE1387">
        <v>29549.267808818833</v>
      </c>
      <c r="AF1387">
        <v>27880.555347048226</v>
      </c>
      <c r="AG1387">
        <v>13973.636745111793</v>
      </c>
      <c r="AH1387">
        <v>29602.136572936339</v>
      </c>
      <c r="AI1387">
        <v>27954.571616812736</v>
      </c>
      <c r="AJ1387">
        <v>1</v>
      </c>
      <c r="AK1387">
        <v>0</v>
      </c>
      <c r="AL1387">
        <v>1</v>
      </c>
    </row>
    <row r="1388" spans="1:38" x14ac:dyDescent="0.25">
      <c r="A1388">
        <v>234327487.17220888</v>
      </c>
      <c r="B1388">
        <v>5987717.0224467777</v>
      </c>
      <c r="C1388">
        <v>6095876.4580040006</v>
      </c>
      <c r="D1388">
        <v>5113494.6100435723</v>
      </c>
      <c r="E1388">
        <v>6006105.2350576613</v>
      </c>
      <c r="F1388">
        <v>169623.84035522197</v>
      </c>
      <c r="G1388">
        <v>346826.7282558601</v>
      </c>
      <c r="H1388">
        <v>192302.27153268061</v>
      </c>
      <c r="I1388">
        <v>2.7825997052893466E-2</v>
      </c>
      <c r="J1388">
        <v>6.7825773703691222E-2</v>
      </c>
      <c r="K1388">
        <v>3.201779922373179E-2</v>
      </c>
      <c r="L1388">
        <v>3232.0197223176683</v>
      </c>
      <c r="M1388">
        <v>5919.8783524742357</v>
      </c>
      <c r="N1388">
        <v>3253.7943285472543</v>
      </c>
      <c r="O1388">
        <v>2.009937797562621E-2</v>
      </c>
      <c r="P1388">
        <v>3.7922118380827576E-2</v>
      </c>
      <c r="Q1388">
        <v>2.0843464403700575E-2</v>
      </c>
      <c r="R1388">
        <v>-108159.43555722293</v>
      </c>
      <c r="S1388">
        <v>874222.41240320541</v>
      </c>
      <c r="T1388">
        <v>-18388.212610883638</v>
      </c>
      <c r="U1388">
        <v>-1.806355162606289E-2</v>
      </c>
      <c r="V1388">
        <v>0.14600262656466845</v>
      </c>
      <c r="W1388">
        <v>-3.070988916468469E-3</v>
      </c>
      <c r="X1388">
        <f t="shared" si="64"/>
        <v>1.806355162606289E-2</v>
      </c>
      <c r="Y1388">
        <f t="shared" si="65"/>
        <v>0.14600262656466845</v>
      </c>
      <c r="Z1388">
        <f t="shared" si="66"/>
        <v>3.070988916468469E-3</v>
      </c>
      <c r="AA1388">
        <v>0.99119474388246598</v>
      </c>
      <c r="AB1388">
        <v>0.97095913613137053</v>
      </c>
      <c r="AC1388">
        <v>0.99120244043031136</v>
      </c>
      <c r="AD1388">
        <v>13904.709142452821</v>
      </c>
      <c r="AE1388">
        <v>29546.838379349538</v>
      </c>
      <c r="AF1388">
        <v>27806.038621927717</v>
      </c>
      <c r="AG1388">
        <v>13941.464450130819</v>
      </c>
      <c r="AH1388">
        <v>29599.707143467043</v>
      </c>
      <c r="AI1388">
        <v>27880.054891692227</v>
      </c>
      <c r="AJ1388">
        <v>1</v>
      </c>
      <c r="AK1388">
        <v>0</v>
      </c>
      <c r="AL1388">
        <v>1</v>
      </c>
    </row>
    <row r="1389" spans="1:38" x14ac:dyDescent="0.25">
      <c r="A1389">
        <v>234456792.67456838</v>
      </c>
      <c r="B1389">
        <v>5987717.0224467777</v>
      </c>
      <c r="C1389">
        <v>6025645.6484495224</v>
      </c>
      <c r="D1389">
        <v>4970070.7496004961</v>
      </c>
      <c r="E1389">
        <v>5865762.2198320916</v>
      </c>
      <c r="F1389">
        <v>170041.16427241793</v>
      </c>
      <c r="G1389">
        <v>340843.40558302013</v>
      </c>
      <c r="H1389">
        <v>185794.60261966629</v>
      </c>
      <c r="I1389">
        <v>2.8219575825234884E-2</v>
      </c>
      <c r="J1389">
        <v>6.8579185841653817E-2</v>
      </c>
      <c r="K1389">
        <v>3.1674417689741385E-2</v>
      </c>
      <c r="L1389">
        <v>3239.9714296257189</v>
      </c>
      <c r="M1389">
        <v>5817.7508649390684</v>
      </c>
      <c r="N1389">
        <v>3143.6832204856178</v>
      </c>
      <c r="O1389">
        <v>2.0136730969365566E-2</v>
      </c>
      <c r="P1389">
        <v>3.7246783279014956E-2</v>
      </c>
      <c r="Q1389">
        <v>2.0126693344151986E-2</v>
      </c>
      <c r="R1389">
        <v>-37928.626002744772</v>
      </c>
      <c r="S1389">
        <v>1017646.2728462815</v>
      </c>
      <c r="T1389">
        <v>121954.80261468608</v>
      </c>
      <c r="U1389">
        <v>-6.3344052266594737E-3</v>
      </c>
      <c r="V1389">
        <v>0.16995563902424332</v>
      </c>
      <c r="W1389">
        <v>2.0367496018516142E-2</v>
      </c>
      <c r="X1389">
        <f t="shared" si="64"/>
        <v>6.3344052266594737E-3</v>
      </c>
      <c r="Y1389">
        <f t="shared" si="65"/>
        <v>0.16995563902424332</v>
      </c>
      <c r="Z1389">
        <f t="shared" si="66"/>
        <v>2.0367496018516142E-2</v>
      </c>
      <c r="AA1389">
        <v>0.99114775115685816</v>
      </c>
      <c r="AB1389">
        <v>0.97200939319200297</v>
      </c>
      <c r="AC1389">
        <v>0.99180445794158956</v>
      </c>
      <c r="AD1389">
        <v>13908.301669593577</v>
      </c>
      <c r="AE1389">
        <v>29495.989260855105</v>
      </c>
      <c r="AF1389">
        <v>27705.4438383663</v>
      </c>
      <c r="AG1389">
        <v>13945.056977271575</v>
      </c>
      <c r="AH1389">
        <v>29548.858024972611</v>
      </c>
      <c r="AI1389">
        <v>27779.46010813081</v>
      </c>
      <c r="AJ1389">
        <v>1</v>
      </c>
      <c r="AK1389">
        <v>0</v>
      </c>
      <c r="AL1389">
        <v>1</v>
      </c>
    </row>
    <row r="1390" spans="1:38" x14ac:dyDescent="0.25">
      <c r="A1390">
        <v>234494111.91002685</v>
      </c>
      <c r="B1390">
        <v>5987717.0224467777</v>
      </c>
      <c r="C1390">
        <v>5666913.2404038878</v>
      </c>
      <c r="D1390">
        <v>4796601.8181964168</v>
      </c>
      <c r="E1390">
        <v>5660378.8222973812</v>
      </c>
      <c r="F1390">
        <v>165841.50542354194</v>
      </c>
      <c r="G1390">
        <v>338524.52776651713</v>
      </c>
      <c r="H1390">
        <v>187470.10010733834</v>
      </c>
      <c r="I1390">
        <v>2.9264874613065758E-2</v>
      </c>
      <c r="J1390">
        <v>7.0575907819216618E-2</v>
      </c>
      <c r="K1390">
        <v>3.3119709120678562E-2</v>
      </c>
      <c r="L1390">
        <v>3159.9509549203467</v>
      </c>
      <c r="M1390">
        <v>5778.1706553716504</v>
      </c>
      <c r="N1390">
        <v>3172.0329855685968</v>
      </c>
      <c r="O1390">
        <v>1.9650590118329016E-2</v>
      </c>
      <c r="P1390">
        <v>3.6987331485659435E-2</v>
      </c>
      <c r="Q1390">
        <v>2.0304875455971687E-2</v>
      </c>
      <c r="R1390">
        <v>320803.78204288986</v>
      </c>
      <c r="S1390">
        <v>1191115.2042503608</v>
      </c>
      <c r="T1390">
        <v>327338.20014939643</v>
      </c>
      <c r="U1390">
        <v>5.3576977809782815E-2</v>
      </c>
      <c r="V1390">
        <v>0.19892643553212408</v>
      </c>
      <c r="W1390">
        <v>5.4668281570800635E-2</v>
      </c>
      <c r="X1390">
        <f t="shared" si="64"/>
        <v>5.3576977809782815E-2</v>
      </c>
      <c r="Y1390">
        <f t="shared" si="65"/>
        <v>0.19892643553212408</v>
      </c>
      <c r="Z1390">
        <f t="shared" si="66"/>
        <v>5.4668281570800635E-2</v>
      </c>
      <c r="AA1390">
        <v>0.99155725839301134</v>
      </c>
      <c r="AB1390">
        <v>0.9721725763090312</v>
      </c>
      <c r="AC1390">
        <v>0.99159058634106056</v>
      </c>
      <c r="AD1390">
        <v>13871.739966480862</v>
      </c>
      <c r="AE1390">
        <v>29476.041933461147</v>
      </c>
      <c r="AF1390">
        <v>27731.676356498683</v>
      </c>
      <c r="AG1390">
        <v>13908.49527415886</v>
      </c>
      <c r="AH1390">
        <v>29528.910697578653</v>
      </c>
      <c r="AI1390">
        <v>27805.692626263193</v>
      </c>
      <c r="AJ1390">
        <v>0</v>
      </c>
      <c r="AK1390">
        <v>0</v>
      </c>
      <c r="AL1390">
        <v>0</v>
      </c>
    </row>
    <row r="1391" spans="1:38" x14ac:dyDescent="0.25">
      <c r="A1391">
        <v>234399818.05506086</v>
      </c>
      <c r="B1391">
        <v>5987717.0224467777</v>
      </c>
      <c r="C1391">
        <v>6031840.0279173097</v>
      </c>
      <c r="D1391">
        <v>4918631.3864111463</v>
      </c>
      <c r="E1391">
        <v>5797103.6813344257</v>
      </c>
      <c r="F1391">
        <v>166524.67823076597</v>
      </c>
      <c r="G1391">
        <v>336295.13630187762</v>
      </c>
      <c r="H1391">
        <v>186800.45398485588</v>
      </c>
      <c r="I1391">
        <v>2.7607608534051933E-2</v>
      </c>
      <c r="J1391">
        <v>6.8371689171701402E-2</v>
      </c>
      <c r="K1391">
        <v>3.2223065905534504E-2</v>
      </c>
      <c r="L1391">
        <v>3172.9681580568586</v>
      </c>
      <c r="M1391">
        <v>5740.1178607180218</v>
      </c>
      <c r="N1391">
        <v>3160.7024342542941</v>
      </c>
      <c r="O1391">
        <v>1.9726169803918857E-2</v>
      </c>
      <c r="P1391">
        <v>3.6758933777556992E-2</v>
      </c>
      <c r="Q1391">
        <v>2.0240708342665198E-2</v>
      </c>
      <c r="R1391">
        <v>-44123.005470531993</v>
      </c>
      <c r="S1391">
        <v>1069085.6360356314</v>
      </c>
      <c r="T1391">
        <v>190613.34111235198</v>
      </c>
      <c r="U1391">
        <v>-7.3689196241444764E-3</v>
      </c>
      <c r="V1391">
        <v>0.17854645301837727</v>
      </c>
      <c r="W1391">
        <v>3.1834059692163123E-2</v>
      </c>
      <c r="X1391">
        <f t="shared" si="64"/>
        <v>7.3689196241444764E-3</v>
      </c>
      <c r="Y1391">
        <f t="shared" si="65"/>
        <v>0.17854645301837727</v>
      </c>
      <c r="Z1391">
        <f t="shared" si="66"/>
        <v>3.1834059692163123E-2</v>
      </c>
      <c r="AA1391">
        <v>0.99149013770243255</v>
      </c>
      <c r="AB1391">
        <v>0.97264713458785201</v>
      </c>
      <c r="AC1391">
        <v>0.99168377012734044</v>
      </c>
      <c r="AD1391">
        <v>13877.750205187025</v>
      </c>
      <c r="AE1391">
        <v>29456.735129269226</v>
      </c>
      <c r="AF1391">
        <v>27721.220241068488</v>
      </c>
      <c r="AG1391">
        <v>13914.505512865024</v>
      </c>
      <c r="AH1391">
        <v>29509.603893386731</v>
      </c>
      <c r="AI1391">
        <v>27795.236510832998</v>
      </c>
      <c r="AJ1391">
        <v>1</v>
      </c>
      <c r="AK1391">
        <v>0</v>
      </c>
      <c r="AL1391">
        <v>1</v>
      </c>
    </row>
    <row r="1392" spans="1:38" x14ac:dyDescent="0.25">
      <c r="A1392">
        <v>234351814.45038339</v>
      </c>
      <c r="B1392">
        <v>5987717.0224467777</v>
      </c>
      <c r="C1392">
        <v>5993864.4998147497</v>
      </c>
      <c r="D1392">
        <v>5283984.0909488248</v>
      </c>
      <c r="E1392">
        <v>6147103.3887272766</v>
      </c>
      <c r="F1392">
        <v>175589.99858604214</v>
      </c>
      <c r="G1392">
        <v>336632.25333718007</v>
      </c>
      <c r="H1392">
        <v>191786.66685925325</v>
      </c>
      <c r="I1392">
        <v>2.9294956299307239E-2</v>
      </c>
      <c r="J1392">
        <v>6.3708036879560767E-2</v>
      </c>
      <c r="K1392">
        <v>3.1199518656373472E-2</v>
      </c>
      <c r="L1392">
        <v>3345.699149856257</v>
      </c>
      <c r="M1392">
        <v>5745.8720073190425</v>
      </c>
      <c r="N1392">
        <v>3245.0701905076567</v>
      </c>
      <c r="O1392">
        <v>2.0795429164666219E-2</v>
      </c>
      <c r="P1392">
        <v>3.6803526367948813E-2</v>
      </c>
      <c r="Q1392">
        <v>2.0785361415998176E-2</v>
      </c>
      <c r="R1392">
        <v>-6147.4773679720238</v>
      </c>
      <c r="S1392">
        <v>703732.9314979529</v>
      </c>
      <c r="T1392">
        <v>-159386.36628049891</v>
      </c>
      <c r="U1392">
        <v>-1.0266813453151402E-3</v>
      </c>
      <c r="V1392">
        <v>0.11752942379537912</v>
      </c>
      <c r="W1392">
        <v>-2.6618887579855671E-2</v>
      </c>
      <c r="X1392">
        <f t="shared" si="64"/>
        <v>1.0266813453151402E-3</v>
      </c>
      <c r="Y1392">
        <f t="shared" si="65"/>
        <v>0.11752942379537912</v>
      </c>
      <c r="Z1392">
        <f t="shared" si="66"/>
        <v>2.6618887579855671E-2</v>
      </c>
      <c r="AA1392">
        <v>0.9905556159086959</v>
      </c>
      <c r="AB1392">
        <v>0.97244336174438806</v>
      </c>
      <c r="AC1392">
        <v>0.99118625290762308</v>
      </c>
      <c r="AD1392">
        <v>13955.248205106232</v>
      </c>
      <c r="AE1392">
        <v>29459.662803412764</v>
      </c>
      <c r="AF1392">
        <v>27798.193575584723</v>
      </c>
      <c r="AG1392">
        <v>13992.003512784231</v>
      </c>
      <c r="AH1392">
        <v>29512.53156753027</v>
      </c>
      <c r="AI1392">
        <v>27872.209845349233</v>
      </c>
      <c r="AJ1392">
        <v>1</v>
      </c>
      <c r="AK1392">
        <v>0</v>
      </c>
      <c r="AL1392">
        <v>1</v>
      </c>
    </row>
    <row r="1393" spans="1:38" x14ac:dyDescent="0.25">
      <c r="A1393">
        <v>234337941.781266</v>
      </c>
      <c r="B1393">
        <v>5987717.0224467777</v>
      </c>
      <c r="C1393">
        <v>5723158.7549149701</v>
      </c>
      <c r="D1393">
        <v>4701686.7894682847</v>
      </c>
      <c r="E1393">
        <v>5581915.9224522263</v>
      </c>
      <c r="F1393">
        <v>172220.00135830315</v>
      </c>
      <c r="G1393">
        <v>339208.49395160523</v>
      </c>
      <c r="H1393">
        <v>188764.10127507662</v>
      </c>
      <c r="I1393">
        <v>3.0091774268956453E-2</v>
      </c>
      <c r="J1393">
        <v>7.2146127366762861E-2</v>
      </c>
      <c r="K1393">
        <v>3.381708071162589E-2</v>
      </c>
      <c r="L1393">
        <v>3281.4870822518524</v>
      </c>
      <c r="M1393">
        <v>5789.8450630313173</v>
      </c>
      <c r="N1393">
        <v>3193.9277537747553</v>
      </c>
      <c r="O1393">
        <v>2.0424282464087101E-2</v>
      </c>
      <c r="P1393">
        <v>3.7087438738872366E-2</v>
      </c>
      <c r="Q1393">
        <v>2.0459027593130039E-2</v>
      </c>
      <c r="R1393">
        <v>264558.26753180753</v>
      </c>
      <c r="S1393">
        <v>1286030.232978493</v>
      </c>
      <c r="T1393">
        <v>405801.09999455139</v>
      </c>
      <c r="U1393">
        <v>4.4183495402342905E-2</v>
      </c>
      <c r="V1393">
        <v>0.2147780578403117</v>
      </c>
      <c r="W1393">
        <v>6.7772257518730866E-2</v>
      </c>
      <c r="X1393">
        <f t="shared" si="64"/>
        <v>4.4183495402342905E-2</v>
      </c>
      <c r="Y1393">
        <f t="shared" si="65"/>
        <v>0.2147780578403117</v>
      </c>
      <c r="Z1393">
        <f t="shared" si="66"/>
        <v>6.7772257518730866E-2</v>
      </c>
      <c r="AA1393">
        <v>0.99095425877763599</v>
      </c>
      <c r="AB1393">
        <v>0.97232361906596976</v>
      </c>
      <c r="AC1393">
        <v>0.99155453344731548</v>
      </c>
      <c r="AD1393">
        <v>13926.916126457869</v>
      </c>
      <c r="AE1393">
        <v>29481.939683186421</v>
      </c>
      <c r="AF1393">
        <v>27751.775998196739</v>
      </c>
      <c r="AG1393">
        <v>13963.671434135867</v>
      </c>
      <c r="AH1393">
        <v>29534.808447303927</v>
      </c>
      <c r="AI1393">
        <v>27825.792267961249</v>
      </c>
      <c r="AJ1393">
        <v>0</v>
      </c>
      <c r="AK1393">
        <v>0</v>
      </c>
      <c r="AL1393">
        <v>0</v>
      </c>
    </row>
    <row r="1394" spans="1:38" x14ac:dyDescent="0.25">
      <c r="A1394">
        <v>234367388.50855801</v>
      </c>
      <c r="B1394">
        <v>5987717.0224467777</v>
      </c>
      <c r="C1394">
        <v>5986657.1764460383</v>
      </c>
      <c r="D1394">
        <v>5095936.4404173894</v>
      </c>
      <c r="E1394">
        <v>5986827.9116895013</v>
      </c>
      <c r="F1394">
        <v>176898.62726103957</v>
      </c>
      <c r="G1394">
        <v>340608.41327134887</v>
      </c>
      <c r="H1394">
        <v>196698.99376165713</v>
      </c>
      <c r="I1394">
        <v>2.9548815315002707E-2</v>
      </c>
      <c r="J1394">
        <v>6.6839219298318195E-2</v>
      </c>
      <c r="K1394">
        <v>3.2855294433567252E-2</v>
      </c>
      <c r="L1394">
        <v>3370.6338151599366</v>
      </c>
      <c r="M1394">
        <v>5813.7398537178269</v>
      </c>
      <c r="N1394">
        <v>3328.1877807868991</v>
      </c>
      <c r="O1394">
        <v>2.0961667328517456E-2</v>
      </c>
      <c r="P1394">
        <v>3.7235691885348553E-2</v>
      </c>
      <c r="Q1394">
        <v>2.131629172617909E-2</v>
      </c>
      <c r="R1394">
        <v>1059.8460007393733</v>
      </c>
      <c r="S1394">
        <v>891780.58202938829</v>
      </c>
      <c r="T1394">
        <v>889.11075727641582</v>
      </c>
      <c r="U1394">
        <v>1.7700335482893036E-4</v>
      </c>
      <c r="V1394">
        <v>0.14893499119719214</v>
      </c>
      <c r="W1394">
        <v>1.4848910760867853E-4</v>
      </c>
      <c r="X1394">
        <f t="shared" si="64"/>
        <v>1.7700335482893036E-4</v>
      </c>
      <c r="Y1394">
        <f t="shared" si="65"/>
        <v>0.14893499119719214</v>
      </c>
      <c r="Z1394">
        <f t="shared" si="66"/>
        <v>1.4848910760867853E-4</v>
      </c>
      <c r="AA1394">
        <v>0.99028770489440632</v>
      </c>
      <c r="AB1394">
        <v>0.97156523438382869</v>
      </c>
      <c r="AC1394">
        <v>0.99065558405768706</v>
      </c>
      <c r="AD1394">
        <v>13966.103726519139</v>
      </c>
      <c r="AE1394">
        <v>29493.974011814975</v>
      </c>
      <c r="AF1394">
        <v>27872.093777078386</v>
      </c>
      <c r="AG1394">
        <v>14002.859034197138</v>
      </c>
      <c r="AH1394">
        <v>29546.84277593248</v>
      </c>
      <c r="AI1394">
        <v>27946.110046842896</v>
      </c>
      <c r="AJ1394">
        <v>1</v>
      </c>
      <c r="AK1394">
        <v>0</v>
      </c>
      <c r="AL1394">
        <v>1</v>
      </c>
    </row>
    <row r="1395" spans="1:38" x14ac:dyDescent="0.25">
      <c r="A1395">
        <v>234346101.34212682</v>
      </c>
      <c r="B1395">
        <v>5987717.0224467777</v>
      </c>
      <c r="C1395">
        <v>5846617.7805370474</v>
      </c>
      <c r="D1395">
        <v>5010515.8887009127</v>
      </c>
      <c r="E1395">
        <v>5916247.6887041358</v>
      </c>
      <c r="F1395">
        <v>170589.37850485111</v>
      </c>
      <c r="G1395">
        <v>341591.97325807356</v>
      </c>
      <c r="H1395">
        <v>193059.94578820665</v>
      </c>
      <c r="I1395">
        <v>2.9177446672284679E-2</v>
      </c>
      <c r="J1395">
        <v>6.817501048712149E-2</v>
      </c>
      <c r="K1395">
        <v>3.2632160779342473E-2</v>
      </c>
      <c r="L1395">
        <v>3250.4171264544702</v>
      </c>
      <c r="M1395">
        <v>5830.5279354872209</v>
      </c>
      <c r="N1395">
        <v>3266.614334134641</v>
      </c>
      <c r="O1395">
        <v>2.0230172386350279E-2</v>
      </c>
      <c r="P1395">
        <v>3.7346700928823244E-2</v>
      </c>
      <c r="Q1395">
        <v>2.0923880296362728E-2</v>
      </c>
      <c r="R1395">
        <v>141099.24190973025</v>
      </c>
      <c r="S1395">
        <v>977201.13374586497</v>
      </c>
      <c r="T1395">
        <v>71469.333742641844</v>
      </c>
      <c r="U1395">
        <v>2.3564781264842148E-2</v>
      </c>
      <c r="V1395">
        <v>0.16320095456791453</v>
      </c>
      <c r="W1395">
        <v>1.1935990541088919E-2</v>
      </c>
      <c r="X1395">
        <f t="shared" si="64"/>
        <v>2.3564781264842148E-2</v>
      </c>
      <c r="Y1395">
        <f t="shared" si="65"/>
        <v>0.16320095456791453</v>
      </c>
      <c r="Z1395">
        <f t="shared" si="66"/>
        <v>1.1935990541088919E-2</v>
      </c>
      <c r="AA1395">
        <v>0.99102352266947702</v>
      </c>
      <c r="AB1395">
        <v>0.97161377454218467</v>
      </c>
      <c r="AC1395">
        <v>0.9910651828689041</v>
      </c>
      <c r="AD1395">
        <v>13913.007588759192</v>
      </c>
      <c r="AE1395">
        <v>29502.399583917439</v>
      </c>
      <c r="AF1395">
        <v>27817.528731377592</v>
      </c>
      <c r="AG1395">
        <v>13949.762896437191</v>
      </c>
      <c r="AH1395">
        <v>29555.268348034944</v>
      </c>
      <c r="AI1395">
        <v>27891.545001142102</v>
      </c>
      <c r="AJ1395">
        <v>1</v>
      </c>
      <c r="AK1395">
        <v>0</v>
      </c>
      <c r="AL1395">
        <v>1</v>
      </c>
    </row>
    <row r="1396" spans="1:38" x14ac:dyDescent="0.25">
      <c r="A1396">
        <v>234503091.33257279</v>
      </c>
      <c r="B1396">
        <v>5987717.0224467777</v>
      </c>
      <c r="C1396">
        <v>6065718.1762904637</v>
      </c>
      <c r="D1396">
        <v>5005687.8570041182</v>
      </c>
      <c r="E1396">
        <v>5891113.5077610072</v>
      </c>
      <c r="F1396">
        <v>163149.85768782135</v>
      </c>
      <c r="G1396">
        <v>339815.53476492624</v>
      </c>
      <c r="H1396">
        <v>185212.55253776431</v>
      </c>
      <c r="I1396">
        <v>2.6897038890718278E-2</v>
      </c>
      <c r="J1396">
        <v>6.7885881915198829E-2</v>
      </c>
      <c r="K1396">
        <v>3.1439311480548383E-2</v>
      </c>
      <c r="L1396">
        <v>3108.664186803539</v>
      </c>
      <c r="M1396">
        <v>5800.2064552686425</v>
      </c>
      <c r="N1396">
        <v>3133.8348123501837</v>
      </c>
      <c r="O1396">
        <v>1.9319185210125753E-2</v>
      </c>
      <c r="P1396">
        <v>3.7126926787914911E-2</v>
      </c>
      <c r="Q1396">
        <v>2.0059571420575493E-2</v>
      </c>
      <c r="R1396">
        <v>-78001.153843685985</v>
      </c>
      <c r="S1396">
        <v>982029.16544265952</v>
      </c>
      <c r="T1396">
        <v>96603.514685770497</v>
      </c>
      <c r="U1396">
        <v>-1.3026860412954545E-2</v>
      </c>
      <c r="V1396">
        <v>0.16400727719116062</v>
      </c>
      <c r="W1396">
        <v>1.6133613917228028E-2</v>
      </c>
      <c r="X1396">
        <f t="shared" si="64"/>
        <v>1.3026860412954545E-2</v>
      </c>
      <c r="Y1396">
        <f t="shared" si="65"/>
        <v>0.16400727719116062</v>
      </c>
      <c r="Z1396">
        <f t="shared" si="66"/>
        <v>1.6133613917228028E-2</v>
      </c>
      <c r="AA1396">
        <v>0.99187462158329776</v>
      </c>
      <c r="AB1396">
        <v>0.97209755812352672</v>
      </c>
      <c r="AC1396">
        <v>0.9918321911917598</v>
      </c>
      <c r="AD1396">
        <v>13847.816683149498</v>
      </c>
      <c r="AE1396">
        <v>29487.164163187281</v>
      </c>
      <c r="AF1396">
        <v>27696.275542224277</v>
      </c>
      <c r="AG1396">
        <v>13884.571990827497</v>
      </c>
      <c r="AH1396">
        <v>29540.032927304786</v>
      </c>
      <c r="AI1396">
        <v>27770.291811988787</v>
      </c>
      <c r="AJ1396">
        <v>1</v>
      </c>
      <c r="AK1396">
        <v>0</v>
      </c>
      <c r="AL1396">
        <v>1</v>
      </c>
    </row>
    <row r="1397" spans="1:38" x14ac:dyDescent="0.25">
      <c r="A1397">
        <v>234353328.78578791</v>
      </c>
      <c r="B1397">
        <v>5987717.0224467777</v>
      </c>
      <c r="C1397">
        <v>6042194.8408586197</v>
      </c>
      <c r="D1397">
        <v>5299455.155950482</v>
      </c>
      <c r="E1397">
        <v>6159595.9669345748</v>
      </c>
      <c r="F1397">
        <v>167505.28770968231</v>
      </c>
      <c r="G1397">
        <v>335151.07530376088</v>
      </c>
      <c r="H1397">
        <v>186921.64251964379</v>
      </c>
      <c r="I1397">
        <v>2.7722589575724297E-2</v>
      </c>
      <c r="J1397">
        <v>6.3242553326908937E-2</v>
      </c>
      <c r="K1397">
        <v>3.0346412901602775E-2</v>
      </c>
      <c r="L1397">
        <v>3191.6527319299184</v>
      </c>
      <c r="M1397">
        <v>5720.5902367349445</v>
      </c>
      <c r="N1397">
        <v>3162.7529694041564</v>
      </c>
      <c r="O1397">
        <v>1.983414205364294E-2</v>
      </c>
      <c r="P1397">
        <v>3.6641348012854076E-2</v>
      </c>
      <c r="Q1397">
        <v>2.02579676982368E-2</v>
      </c>
      <c r="R1397">
        <v>-54477.818411841989</v>
      </c>
      <c r="S1397">
        <v>688261.86649629567</v>
      </c>
      <c r="T1397">
        <v>-171878.9444877971</v>
      </c>
      <c r="U1397">
        <v>-9.0982620266815088E-3</v>
      </c>
      <c r="V1397">
        <v>0.11494562350160116</v>
      </c>
      <c r="W1397">
        <v>-2.8705255081938011E-2</v>
      </c>
      <c r="X1397">
        <f t="shared" si="64"/>
        <v>9.0982620266815088E-3</v>
      </c>
      <c r="Y1397">
        <f t="shared" si="65"/>
        <v>0.11494562350160116</v>
      </c>
      <c r="Z1397">
        <f t="shared" si="66"/>
        <v>2.8705255081938011E-2</v>
      </c>
      <c r="AA1397">
        <v>0.99140906869398038</v>
      </c>
      <c r="AB1397">
        <v>0.97274205792784352</v>
      </c>
      <c r="AC1397">
        <v>0.99164512451389442</v>
      </c>
      <c r="AD1397">
        <v>13886.334196582544</v>
      </c>
      <c r="AE1397">
        <v>29446.777669047417</v>
      </c>
      <c r="AF1397">
        <v>27723.115301137841</v>
      </c>
      <c r="AG1397">
        <v>13923.089504260543</v>
      </c>
      <c r="AH1397">
        <v>29499.646433164922</v>
      </c>
      <c r="AI1397">
        <v>27797.131570902351</v>
      </c>
      <c r="AJ1397">
        <v>1</v>
      </c>
      <c r="AK1397">
        <v>0</v>
      </c>
      <c r="AL1397">
        <v>1</v>
      </c>
    </row>
    <row r="1398" spans="1:38" x14ac:dyDescent="0.25">
      <c r="A1398">
        <v>234449785.92104387</v>
      </c>
      <c r="B1398">
        <v>5987717.0224467926</v>
      </c>
      <c r="C1398">
        <v>5960841.8892687121</v>
      </c>
      <c r="D1398">
        <v>5079795.4719728222</v>
      </c>
      <c r="E1398">
        <v>5931973.6418683557</v>
      </c>
      <c r="F1398">
        <v>163609.76295654726</v>
      </c>
      <c r="G1398">
        <v>336526.99658840557</v>
      </c>
      <c r="H1398">
        <v>188355.58615996607</v>
      </c>
      <c r="I1398">
        <v>2.7447425379809768E-2</v>
      </c>
      <c r="J1398">
        <v>6.6248139013697291E-2</v>
      </c>
      <c r="K1398">
        <v>3.1752599983003449E-2</v>
      </c>
      <c r="L1398">
        <v>3117.4272409579971</v>
      </c>
      <c r="M1398">
        <v>5744.0754123690076</v>
      </c>
      <c r="N1398">
        <v>3187.0155932782504</v>
      </c>
      <c r="O1398">
        <v>1.9387015728394155E-2</v>
      </c>
      <c r="P1398">
        <v>3.6776222691830715E-2</v>
      </c>
      <c r="Q1398">
        <v>2.0404745196825145E-2</v>
      </c>
      <c r="R1398">
        <v>26875.133178080432</v>
      </c>
      <c r="S1398">
        <v>907921.55047397036</v>
      </c>
      <c r="T1398">
        <v>55743.380578436889</v>
      </c>
      <c r="U1398">
        <v>4.4883773026231462E-3</v>
      </c>
      <c r="V1398">
        <v>0.15163067110057943</v>
      </c>
      <c r="W1398">
        <v>9.3096217422209068E-3</v>
      </c>
      <c r="X1398">
        <f t="shared" si="64"/>
        <v>4.4883773026231462E-3</v>
      </c>
      <c r="Y1398">
        <f t="shared" si="65"/>
        <v>0.15163067110057943</v>
      </c>
      <c r="Z1398">
        <f t="shared" si="66"/>
        <v>9.3096217422209068E-3</v>
      </c>
      <c r="AA1398">
        <v>0.991748731520527</v>
      </c>
      <c r="AB1398">
        <v>0.972432649448562</v>
      </c>
      <c r="AC1398">
        <v>0.99149016393000422</v>
      </c>
      <c r="AD1398">
        <v>13851.932136249508</v>
      </c>
      <c r="AE1398">
        <v>29458.749021948839</v>
      </c>
      <c r="AF1398">
        <v>27745.445479409052</v>
      </c>
      <c r="AG1398">
        <v>13888.687443927507</v>
      </c>
      <c r="AH1398">
        <v>29511.617786066345</v>
      </c>
      <c r="AI1398">
        <v>27819.461749173563</v>
      </c>
      <c r="AJ1398">
        <v>1</v>
      </c>
      <c r="AK1398">
        <v>0</v>
      </c>
      <c r="AL1398">
        <v>1</v>
      </c>
    </row>
    <row r="1399" spans="1:38" x14ac:dyDescent="0.25">
      <c r="A1399">
        <v>234558184.62124178</v>
      </c>
      <c r="B1399">
        <v>5987717.0224467777</v>
      </c>
      <c r="C1399">
        <v>5871048.6852864102</v>
      </c>
      <c r="D1399">
        <v>4897895.8555769287</v>
      </c>
      <c r="E1399">
        <v>5814847.2643874381</v>
      </c>
      <c r="F1399">
        <v>171099.35340342976</v>
      </c>
      <c r="G1399">
        <v>342777.2970383729</v>
      </c>
      <c r="H1399">
        <v>191160.215325928</v>
      </c>
      <c r="I1399">
        <v>2.9142894664155376E-2</v>
      </c>
      <c r="J1399">
        <v>6.9984603010305693E-2</v>
      </c>
      <c r="K1399">
        <v>3.2874503255945049E-2</v>
      </c>
      <c r="L1399">
        <v>3260.1342094225338</v>
      </c>
      <c r="M1399">
        <v>5850.7598611607546</v>
      </c>
      <c r="N1399">
        <v>3234.4705006028375</v>
      </c>
      <c r="O1399">
        <v>2.0269701662344645E-2</v>
      </c>
      <c r="P1399">
        <v>3.7441479968265738E-2</v>
      </c>
      <c r="Q1399">
        <v>2.0698740903756976E-2</v>
      </c>
      <c r="R1399">
        <v>116668.33716036752</v>
      </c>
      <c r="S1399">
        <v>1089821.166869849</v>
      </c>
      <c r="T1399">
        <v>172869.7580593396</v>
      </c>
      <c r="U1399">
        <v>1.9484611033387313E-2</v>
      </c>
      <c r="V1399">
        <v>0.18200946417212488</v>
      </c>
      <c r="W1399">
        <v>2.8870729430145872E-2</v>
      </c>
      <c r="X1399">
        <f t="shared" si="64"/>
        <v>1.9484611033387313E-2</v>
      </c>
      <c r="Y1399">
        <f t="shared" si="65"/>
        <v>0.18200946417212488</v>
      </c>
      <c r="Z1399">
        <f t="shared" si="66"/>
        <v>2.8870729430145872E-2</v>
      </c>
      <c r="AA1399">
        <v>0.99105049507487819</v>
      </c>
      <c r="AB1399">
        <v>0.97149293159703587</v>
      </c>
      <c r="AC1399">
        <v>0.99126360111088652</v>
      </c>
      <c r="AD1399">
        <v>13917.371700219221</v>
      </c>
      <c r="AE1399">
        <v>29512.521369624825</v>
      </c>
      <c r="AF1399">
        <v>27788.633539462888</v>
      </c>
      <c r="AG1399">
        <v>13954.127007897219</v>
      </c>
      <c r="AH1399">
        <v>29565.39013374233</v>
      </c>
      <c r="AI1399">
        <v>27862.649809227398</v>
      </c>
      <c r="AJ1399">
        <v>1</v>
      </c>
      <c r="AK1399">
        <v>0</v>
      </c>
      <c r="AL1399">
        <v>1</v>
      </c>
    </row>
    <row r="1400" spans="1:38" x14ac:dyDescent="0.25">
      <c r="A1400">
        <v>234346246.07967287</v>
      </c>
      <c r="B1400">
        <v>5987717.0224467777</v>
      </c>
      <c r="C1400">
        <v>6146495.9543047165</v>
      </c>
      <c r="D1400">
        <v>5207846.8645501873</v>
      </c>
      <c r="E1400">
        <v>6118527.5778404316</v>
      </c>
      <c r="F1400">
        <v>172036.67397589717</v>
      </c>
      <c r="G1400">
        <v>340757.89168817137</v>
      </c>
      <c r="H1400">
        <v>192088.8083141094</v>
      </c>
      <c r="I1400">
        <v>2.798939025664058E-2</v>
      </c>
      <c r="J1400">
        <v>6.5431626649337618E-2</v>
      </c>
      <c r="K1400">
        <v>3.1394613470371611E-2</v>
      </c>
      <c r="L1400">
        <v>3277.9939546682758</v>
      </c>
      <c r="M1400">
        <v>5816.2912546676889</v>
      </c>
      <c r="N1400">
        <v>3250.1824866048228</v>
      </c>
      <c r="O1400">
        <v>2.0381858547329615E-2</v>
      </c>
      <c r="P1400">
        <v>3.7255486049810549E-2</v>
      </c>
      <c r="Q1400">
        <v>2.0818614988007987E-2</v>
      </c>
      <c r="R1400">
        <v>-158778.93185793888</v>
      </c>
      <c r="S1400">
        <v>779870.15789659042</v>
      </c>
      <c r="T1400">
        <v>-130810.55539365392</v>
      </c>
      <c r="U1400">
        <v>-2.6517440831406659E-2</v>
      </c>
      <c r="V1400">
        <v>0.13024499236904649</v>
      </c>
      <c r="W1400">
        <v>-2.1846482541387775E-2</v>
      </c>
      <c r="X1400">
        <f t="shared" si="64"/>
        <v>2.6517440831406659E-2</v>
      </c>
      <c r="Y1400">
        <f t="shared" si="65"/>
        <v>0.13024499236904649</v>
      </c>
      <c r="Z1400">
        <f t="shared" si="66"/>
        <v>2.1846482541387775E-2</v>
      </c>
      <c r="AA1400">
        <v>0.99084159857645038</v>
      </c>
      <c r="AB1400">
        <v>0.97179948288497509</v>
      </c>
      <c r="AC1400">
        <v>0.99116964169176491</v>
      </c>
      <c r="AD1400">
        <v>13925.359005404785</v>
      </c>
      <c r="AE1400">
        <v>29495.256070929965</v>
      </c>
      <c r="AF1400">
        <v>27802.793283409264</v>
      </c>
      <c r="AG1400">
        <v>13962.114313082784</v>
      </c>
      <c r="AH1400">
        <v>29548.124835047471</v>
      </c>
      <c r="AI1400">
        <v>27876.809553173774</v>
      </c>
      <c r="AJ1400">
        <v>1</v>
      </c>
      <c r="AK1400">
        <v>0</v>
      </c>
      <c r="AL1400">
        <v>1</v>
      </c>
    </row>
    <row r="1401" spans="1:38" x14ac:dyDescent="0.25">
      <c r="A1401">
        <v>234589050.24661154</v>
      </c>
      <c r="B1401">
        <v>5987717.0224467777</v>
      </c>
      <c r="C1401">
        <v>6261407.637944648</v>
      </c>
      <c r="D1401">
        <v>5404218.8444106709</v>
      </c>
      <c r="E1401">
        <v>6305366.1107244417</v>
      </c>
      <c r="F1401">
        <v>176695.30432484206</v>
      </c>
      <c r="G1401">
        <v>339154.52219054499</v>
      </c>
      <c r="H1401">
        <v>194165.1072825228</v>
      </c>
      <c r="I1401">
        <v>2.821974139713471E-2</v>
      </c>
      <c r="J1401">
        <v>6.2757362711415091E-2</v>
      </c>
      <c r="K1401">
        <v>3.0793629405956036E-2</v>
      </c>
      <c r="L1401">
        <v>3366.7596914612054</v>
      </c>
      <c r="M1401">
        <v>5788.9238357039076</v>
      </c>
      <c r="N1401">
        <v>3285.3138958905588</v>
      </c>
      <c r="O1401">
        <v>2.0893889305168518E-2</v>
      </c>
      <c r="P1401">
        <v>3.7040757378920722E-2</v>
      </c>
      <c r="Q1401">
        <v>2.1021267231179933E-2</v>
      </c>
      <c r="R1401">
        <v>-273690.61549787037</v>
      </c>
      <c r="S1401">
        <v>583498.17803610675</v>
      </c>
      <c r="T1401">
        <v>-317649.08827766404</v>
      </c>
      <c r="U1401">
        <v>-4.5708675689224772E-2</v>
      </c>
      <c r="V1401">
        <v>9.7449190709695599E-2</v>
      </c>
      <c r="W1401">
        <v>-5.3050116945550341E-2</v>
      </c>
      <c r="X1401">
        <f t="shared" si="64"/>
        <v>4.5708675689224772E-2</v>
      </c>
      <c r="Y1401">
        <f t="shared" si="65"/>
        <v>9.7449190709695599E-2</v>
      </c>
      <c r="Z1401">
        <f t="shared" si="66"/>
        <v>5.3050116945550341E-2</v>
      </c>
      <c r="AA1401">
        <v>0.99043294176381269</v>
      </c>
      <c r="AB1401">
        <v>0.97221417978022151</v>
      </c>
      <c r="AC1401">
        <v>0.99102613884281365</v>
      </c>
      <c r="AD1401">
        <v>13964.42237319868</v>
      </c>
      <c r="AE1401">
        <v>29481.474724211952</v>
      </c>
      <c r="AF1401">
        <v>27834.20787250753</v>
      </c>
      <c r="AG1401">
        <v>14001.177680876679</v>
      </c>
      <c r="AH1401">
        <v>29534.343488329458</v>
      </c>
      <c r="AI1401">
        <v>27908.22414227204</v>
      </c>
      <c r="AJ1401">
        <v>0</v>
      </c>
      <c r="AK1401">
        <v>0</v>
      </c>
      <c r="AL1401">
        <v>0</v>
      </c>
    </row>
    <row r="1402" spans="1:38" x14ac:dyDescent="0.25">
      <c r="A1402">
        <v>234668457.96739075</v>
      </c>
      <c r="B1402">
        <v>5987717.0224467777</v>
      </c>
      <c r="C1402">
        <v>6231810.1489258884</v>
      </c>
      <c r="D1402">
        <v>5246005.8795367256</v>
      </c>
      <c r="E1402">
        <v>6152278.5498216096</v>
      </c>
      <c r="F1402">
        <v>169978.51402598617</v>
      </c>
      <c r="G1402">
        <v>342223.20905551681</v>
      </c>
      <c r="H1402">
        <v>189534.0758766387</v>
      </c>
      <c r="I1402">
        <v>2.727594550602341E-2</v>
      </c>
      <c r="J1402">
        <v>6.5235002955379554E-2</v>
      </c>
      <c r="K1402">
        <v>3.0807135005636959E-2</v>
      </c>
      <c r="L1402">
        <v>3238.7776892195857</v>
      </c>
      <c r="M1402">
        <v>5841.3023044390702</v>
      </c>
      <c r="N1402">
        <v>3206.9558837688619</v>
      </c>
      <c r="O1402">
        <v>2.0107956990035564E-2</v>
      </c>
      <c r="P1402">
        <v>3.7362910209090064E-2</v>
      </c>
      <c r="Q1402">
        <v>2.051275528724331E-2</v>
      </c>
      <c r="R1402">
        <v>-244093.12647911068</v>
      </c>
      <c r="S1402">
        <v>741711.14291005209</v>
      </c>
      <c r="T1402">
        <v>-164561.52737483196</v>
      </c>
      <c r="U1402">
        <v>-4.0765641656753886E-2</v>
      </c>
      <c r="V1402">
        <v>0.12387211020987171</v>
      </c>
      <c r="W1402">
        <v>-2.7483183784057102E-2</v>
      </c>
      <c r="X1402">
        <f t="shared" si="64"/>
        <v>4.0765641656753886E-2</v>
      </c>
      <c r="Y1402">
        <f t="shared" si="65"/>
        <v>0.12387211020987171</v>
      </c>
      <c r="Z1402">
        <f t="shared" si="66"/>
        <v>2.7483183784057102E-2</v>
      </c>
      <c r="AA1402">
        <v>0.99113651550380411</v>
      </c>
      <c r="AB1402">
        <v>0.97159216231636392</v>
      </c>
      <c r="AC1402">
        <v>0.99141376367012968</v>
      </c>
      <c r="AD1402">
        <v>13907.762908650222</v>
      </c>
      <c r="AE1402">
        <v>29507.794233149412</v>
      </c>
      <c r="AF1402">
        <v>27763.67068354553</v>
      </c>
      <c r="AG1402">
        <v>13944.518216328221</v>
      </c>
      <c r="AH1402">
        <v>29560.662997266918</v>
      </c>
      <c r="AI1402">
        <v>27837.68695331004</v>
      </c>
      <c r="AJ1402">
        <v>0</v>
      </c>
      <c r="AK1402">
        <v>0</v>
      </c>
      <c r="AL1402">
        <v>1</v>
      </c>
    </row>
    <row r="1403" spans="1:38" x14ac:dyDescent="0.25">
      <c r="A1403">
        <v>234379071.38986486</v>
      </c>
      <c r="B1403">
        <v>5987717.0224467777</v>
      </c>
      <c r="C1403">
        <v>5896447.2548142467</v>
      </c>
      <c r="D1403">
        <v>4915567.7609708207</v>
      </c>
      <c r="E1403">
        <v>5799021.2539608898</v>
      </c>
      <c r="F1403">
        <v>160317.32012086062</v>
      </c>
      <c r="G1403">
        <v>335789.97534143057</v>
      </c>
      <c r="H1403">
        <v>183586.69650171479</v>
      </c>
      <c r="I1403">
        <v>2.7188799151890493E-2</v>
      </c>
      <c r="J1403">
        <v>6.8311534225521955E-2</v>
      </c>
      <c r="K1403">
        <v>3.1658221010367922E-2</v>
      </c>
      <c r="L1403">
        <v>3054.692897971433</v>
      </c>
      <c r="M1403">
        <v>5731.4954242371177</v>
      </c>
      <c r="N1403">
        <v>3106.3249909269975</v>
      </c>
      <c r="O1403">
        <v>1.9006525276951059E-2</v>
      </c>
      <c r="P1403">
        <v>3.6707054893541896E-2</v>
      </c>
      <c r="Q1403">
        <v>1.9894291719567296E-2</v>
      </c>
      <c r="R1403">
        <v>91269.767632531002</v>
      </c>
      <c r="S1403">
        <v>1072149.261475957</v>
      </c>
      <c r="T1403">
        <v>188695.76848588791</v>
      </c>
      <c r="U1403">
        <v>1.5242832500330013E-2</v>
      </c>
      <c r="V1403">
        <v>0.17905810469277014</v>
      </c>
      <c r="W1403">
        <v>3.1513808648355367E-2</v>
      </c>
      <c r="X1403">
        <f t="shared" si="64"/>
        <v>1.5242832500330013E-2</v>
      </c>
      <c r="Y1403">
        <f t="shared" si="65"/>
        <v>0.17905810469277014</v>
      </c>
      <c r="Z1403">
        <f t="shared" si="66"/>
        <v>3.1513808648355367E-2</v>
      </c>
      <c r="AA1403">
        <v>0.99206888270787252</v>
      </c>
      <c r="AB1403">
        <v>0.97256346454225007</v>
      </c>
      <c r="AC1403">
        <v>0.99191862600390279</v>
      </c>
      <c r="AD1403">
        <v>13822.211143779026</v>
      </c>
      <c r="AE1403">
        <v>29452.342588566193</v>
      </c>
      <c r="AF1403">
        <v>27670.512029272475</v>
      </c>
      <c r="AG1403">
        <v>13858.966451457025</v>
      </c>
      <c r="AH1403">
        <v>29505.211352683698</v>
      </c>
      <c r="AI1403">
        <v>27744.528299036985</v>
      </c>
      <c r="AJ1403">
        <v>1</v>
      </c>
      <c r="AK1403">
        <v>0</v>
      </c>
      <c r="AL1403">
        <v>1</v>
      </c>
    </row>
    <row r="1404" spans="1:38" x14ac:dyDescent="0.25">
      <c r="A1404">
        <v>234322491.15138927</v>
      </c>
      <c r="B1404">
        <v>5987717.0224467777</v>
      </c>
      <c r="C1404">
        <v>5850691.1341266418</v>
      </c>
      <c r="D1404">
        <v>4787100.0664216075</v>
      </c>
      <c r="E1404">
        <v>5705709.4868938671</v>
      </c>
      <c r="F1404">
        <v>163367.11770071654</v>
      </c>
      <c r="G1404">
        <v>352637.81670404936</v>
      </c>
      <c r="H1404">
        <v>193590.61038467693</v>
      </c>
      <c r="I1404">
        <v>2.7922704165292269E-2</v>
      </c>
      <c r="J1404">
        <v>7.3664183286573481E-2</v>
      </c>
      <c r="K1404">
        <v>3.3929279229753737E-2</v>
      </c>
      <c r="L1404">
        <v>3112.8038681424227</v>
      </c>
      <c r="M1404">
        <v>6019.0660272008818</v>
      </c>
      <c r="N1404">
        <v>3275.5932891962957</v>
      </c>
      <c r="O1404">
        <v>1.9366618827770476E-2</v>
      </c>
      <c r="P1404">
        <v>3.8558348838916477E-2</v>
      </c>
      <c r="Q1404">
        <v>2.0983565910138401E-2</v>
      </c>
      <c r="R1404">
        <v>137025.88832013588</v>
      </c>
      <c r="S1404">
        <v>1200616.9560251702</v>
      </c>
      <c r="T1404">
        <v>282007.53555291053</v>
      </c>
      <c r="U1404">
        <v>2.2884496345844781E-2</v>
      </c>
      <c r="V1404">
        <v>0.20051330941731088</v>
      </c>
      <c r="W1404">
        <v>4.7097672534576959E-2</v>
      </c>
      <c r="X1404">
        <f t="shared" si="64"/>
        <v>2.2884496345844781E-2</v>
      </c>
      <c r="Y1404">
        <f t="shared" si="65"/>
        <v>0.20051330941731088</v>
      </c>
      <c r="Z1404">
        <f t="shared" si="66"/>
        <v>4.7097672534576959E-2</v>
      </c>
      <c r="AA1404">
        <v>0.99189065627872364</v>
      </c>
      <c r="AB1404">
        <v>0.97006933939546669</v>
      </c>
      <c r="AC1404">
        <v>0.99111134423565317</v>
      </c>
      <c r="AD1404">
        <v>13849.762273790544</v>
      </c>
      <c r="AE1404">
        <v>29595.390922134142</v>
      </c>
      <c r="AF1404">
        <v>27825.549425514593</v>
      </c>
      <c r="AG1404">
        <v>13886.517581468543</v>
      </c>
      <c r="AH1404">
        <v>29648.259686251648</v>
      </c>
      <c r="AI1404">
        <v>27899.565695279103</v>
      </c>
      <c r="AJ1404">
        <v>1</v>
      </c>
      <c r="AK1404">
        <v>0</v>
      </c>
      <c r="AL1404">
        <v>0</v>
      </c>
    </row>
    <row r="1405" spans="1:38" x14ac:dyDescent="0.25">
      <c r="A1405">
        <v>234417779.19070941</v>
      </c>
      <c r="B1405">
        <v>5987717.0224467777</v>
      </c>
      <c r="C1405">
        <v>6142955.8952914197</v>
      </c>
      <c r="D1405">
        <v>5214679.413783187</v>
      </c>
      <c r="E1405">
        <v>6123796.8525134977</v>
      </c>
      <c r="F1405">
        <v>161148.35188826424</v>
      </c>
      <c r="G1405">
        <v>339175.0461424918</v>
      </c>
      <c r="H1405">
        <v>184427.54335323282</v>
      </c>
      <c r="I1405">
        <v>2.6233030911354024E-2</v>
      </c>
      <c r="J1405">
        <v>6.5042358164147315E-2</v>
      </c>
      <c r="K1405">
        <v>3.0116535181524674E-2</v>
      </c>
      <c r="L1405">
        <v>3070.527411896458</v>
      </c>
      <c r="M1405">
        <v>5789.274152703546</v>
      </c>
      <c r="N1405">
        <v>3120.5522940932092</v>
      </c>
      <c r="O1405">
        <v>1.9080876590475953E-2</v>
      </c>
      <c r="P1405">
        <v>3.7070805496663008E-2</v>
      </c>
      <c r="Q1405">
        <v>1.9982019176354362E-2</v>
      </c>
      <c r="R1405">
        <v>-155238.87284464203</v>
      </c>
      <c r="S1405">
        <v>773037.60866359062</v>
      </c>
      <c r="T1405">
        <v>-136079.83006672002</v>
      </c>
      <c r="U1405">
        <v>-2.592622067186574E-2</v>
      </c>
      <c r="V1405">
        <v>0.1291038981577827</v>
      </c>
      <c r="W1405">
        <v>-2.2726496518887484E-2</v>
      </c>
      <c r="X1405">
        <f t="shared" si="64"/>
        <v>2.592622067186574E-2</v>
      </c>
      <c r="Y1405">
        <f t="shared" si="65"/>
        <v>0.1291038981577827</v>
      </c>
      <c r="Z1405">
        <f t="shared" si="66"/>
        <v>2.2726496518887484E-2</v>
      </c>
      <c r="AA1405">
        <v>0.99204309336882979</v>
      </c>
      <c r="AB1405">
        <v>0.97213672514300165</v>
      </c>
      <c r="AC1405">
        <v>0.99188207731248124</v>
      </c>
      <c r="AD1405">
        <v>13829.770091786584</v>
      </c>
      <c r="AE1405">
        <v>29481.651543830045</v>
      </c>
      <c r="AF1405">
        <v>27683.864549417096</v>
      </c>
      <c r="AG1405">
        <v>13866.525399464583</v>
      </c>
      <c r="AH1405">
        <v>29534.52030794755</v>
      </c>
      <c r="AI1405">
        <v>27757.880819181606</v>
      </c>
      <c r="AJ1405">
        <v>1</v>
      </c>
      <c r="AK1405">
        <v>0</v>
      </c>
      <c r="AL1405">
        <v>1</v>
      </c>
    </row>
    <row r="1406" spans="1:38" x14ac:dyDescent="0.25">
      <c r="A1406">
        <v>234567107.82786876</v>
      </c>
      <c r="B1406">
        <v>5987717.0224467777</v>
      </c>
      <c r="C1406">
        <v>6109837.1294089369</v>
      </c>
      <c r="D1406">
        <v>5149219.3950073281</v>
      </c>
      <c r="E1406">
        <v>6051709.1795394411</v>
      </c>
      <c r="F1406">
        <v>168540.07963910128</v>
      </c>
      <c r="G1406">
        <v>349574.21041179012</v>
      </c>
      <c r="H1406">
        <v>193735.40142023892</v>
      </c>
      <c r="I1406">
        <v>2.7585036404301957E-2</v>
      </c>
      <c r="J1406">
        <v>6.7888777617581511E-2</v>
      </c>
      <c r="K1406">
        <v>3.2013336343929027E-2</v>
      </c>
      <c r="L1406">
        <v>3211.3697004726268</v>
      </c>
      <c r="M1406">
        <v>5966.7742771928779</v>
      </c>
      <c r="N1406">
        <v>3278.043183555772</v>
      </c>
      <c r="O1406">
        <v>1.9945635565216217E-2</v>
      </c>
      <c r="P1406">
        <v>3.8182412782453157E-2</v>
      </c>
      <c r="Q1406">
        <v>2.097676099993474E-2</v>
      </c>
      <c r="R1406">
        <v>-122120.10696215928</v>
      </c>
      <c r="S1406">
        <v>838497.62743944954</v>
      </c>
      <c r="T1406">
        <v>-63992.157092663459</v>
      </c>
      <c r="U1406">
        <v>-2.0395103259615466E-2</v>
      </c>
      <c r="V1406">
        <v>0.14003628165728044</v>
      </c>
      <c r="W1406">
        <v>-1.0687238032921296E-2</v>
      </c>
      <c r="X1406">
        <f t="shared" si="64"/>
        <v>2.0395103259615466E-2</v>
      </c>
      <c r="Y1406">
        <f t="shared" si="65"/>
        <v>0.14003628165728044</v>
      </c>
      <c r="Z1406">
        <f t="shared" si="66"/>
        <v>1.0687238032921296E-2</v>
      </c>
      <c r="AA1406">
        <v>0.99126280730170147</v>
      </c>
      <c r="AB1406">
        <v>0.9703343227849035</v>
      </c>
      <c r="AC1406">
        <v>0.9910215277478378</v>
      </c>
      <c r="AD1406">
        <v>13895.33816288954</v>
      </c>
      <c r="AE1406">
        <v>29569.894593283549</v>
      </c>
      <c r="AF1406">
        <v>27827.734042156553</v>
      </c>
      <c r="AG1406">
        <v>13932.093470567539</v>
      </c>
      <c r="AH1406">
        <v>29622.763357401054</v>
      </c>
      <c r="AI1406">
        <v>27901.750311921063</v>
      </c>
      <c r="AJ1406">
        <v>1</v>
      </c>
      <c r="AK1406">
        <v>0</v>
      </c>
      <c r="AL1406">
        <v>1</v>
      </c>
    </row>
    <row r="1407" spans="1:38" x14ac:dyDescent="0.25">
      <c r="A1407">
        <v>234337781.79440445</v>
      </c>
      <c r="B1407">
        <v>5987717.0224467777</v>
      </c>
      <c r="C1407">
        <v>5953459.4235365409</v>
      </c>
      <c r="D1407">
        <v>5016223.1209204588</v>
      </c>
      <c r="E1407">
        <v>5916337.3123604478</v>
      </c>
      <c r="F1407">
        <v>171505.11762219365</v>
      </c>
      <c r="G1407">
        <v>344338.08847212658</v>
      </c>
      <c r="H1407">
        <v>193224.32289199132</v>
      </c>
      <c r="I1407">
        <v>2.8807640301395428E-2</v>
      </c>
      <c r="J1407">
        <v>6.8644890821551369E-2</v>
      </c>
      <c r="K1407">
        <v>3.2659450043239745E-2</v>
      </c>
      <c r="L1407">
        <v>3267.8656577549691</v>
      </c>
      <c r="M1407">
        <v>5877.4005282969656</v>
      </c>
      <c r="N1407">
        <v>3269.395628831624</v>
      </c>
      <c r="O1407">
        <v>2.0323844685458444E-2</v>
      </c>
      <c r="P1407">
        <v>3.7648310544347585E-2</v>
      </c>
      <c r="Q1407">
        <v>2.0942459397479799E-2</v>
      </c>
      <c r="R1407">
        <v>34257.598910236731</v>
      </c>
      <c r="S1407">
        <v>971493.90152631886</v>
      </c>
      <c r="T1407">
        <v>71379.71008632984</v>
      </c>
      <c r="U1407">
        <v>5.7213122767511733E-3</v>
      </c>
      <c r="V1407">
        <v>0.16224779793106098</v>
      </c>
      <c r="W1407">
        <v>1.1921022623270487E-2</v>
      </c>
      <c r="X1407">
        <f t="shared" si="64"/>
        <v>5.7213122767511733E-3</v>
      </c>
      <c r="Y1407">
        <f t="shared" si="65"/>
        <v>0.16224779793106098</v>
      </c>
      <c r="Z1407">
        <f t="shared" si="66"/>
        <v>1.1921022623270487E-2</v>
      </c>
      <c r="AA1407">
        <v>0.99100705722448557</v>
      </c>
      <c r="AB1407">
        <v>0.97133961166706517</v>
      </c>
      <c r="AC1407">
        <v>0.99110707755209293</v>
      </c>
      <c r="AD1407">
        <v>13920.834746474444</v>
      </c>
      <c r="AE1407">
        <v>29525.796113603974</v>
      </c>
      <c r="AF1407">
        <v>27820.015552432389</v>
      </c>
      <c r="AG1407">
        <v>13957.590054152442</v>
      </c>
      <c r="AH1407">
        <v>29578.66487772148</v>
      </c>
      <c r="AI1407">
        <v>27894.031822196899</v>
      </c>
      <c r="AJ1407">
        <v>1</v>
      </c>
      <c r="AK1407">
        <v>0</v>
      </c>
      <c r="AL1407">
        <v>1</v>
      </c>
    </row>
    <row r="1408" spans="1:38" x14ac:dyDescent="0.25">
      <c r="A1408">
        <v>234304691.01622614</v>
      </c>
      <c r="B1408">
        <v>5987717.0224467777</v>
      </c>
      <c r="C1408">
        <v>5979769.4905687924</v>
      </c>
      <c r="D1408">
        <v>5038825.1177112013</v>
      </c>
      <c r="E1408">
        <v>5927870.6931623006</v>
      </c>
      <c r="F1408">
        <v>165140.22476259441</v>
      </c>
      <c r="G1408">
        <v>334040.01089842239</v>
      </c>
      <c r="H1408">
        <v>189124.78816360797</v>
      </c>
      <c r="I1408">
        <v>2.761648672629459E-2</v>
      </c>
      <c r="J1408">
        <v>6.6293233659626249E-2</v>
      </c>
      <c r="K1408">
        <v>3.1904337653950558E-2</v>
      </c>
      <c r="L1408">
        <v>3146.5887239844365</v>
      </c>
      <c r="M1408">
        <v>5701.6258214073105</v>
      </c>
      <c r="N1408">
        <v>3200.0306507552668</v>
      </c>
      <c r="O1408">
        <v>1.9574786756888479E-2</v>
      </c>
      <c r="P1408">
        <v>3.6527666622272317E-2</v>
      </c>
      <c r="Q1408">
        <v>2.0501109061378232E-2</v>
      </c>
      <c r="R1408">
        <v>7947.5318779852241</v>
      </c>
      <c r="S1408">
        <v>948891.90473557636</v>
      </c>
      <c r="T1408">
        <v>59846.329284477048</v>
      </c>
      <c r="U1408">
        <v>1.327305857673548E-3</v>
      </c>
      <c r="V1408">
        <v>0.15847307098487898</v>
      </c>
      <c r="W1408">
        <v>9.9948492990107728E-3</v>
      </c>
      <c r="X1408">
        <f t="shared" si="64"/>
        <v>1.327305857673548E-3</v>
      </c>
      <c r="Y1408">
        <f t="shared" si="65"/>
        <v>0.15847307098487898</v>
      </c>
      <c r="Z1408">
        <f t="shared" si="66"/>
        <v>9.9948492990107728E-3</v>
      </c>
      <c r="AA1408">
        <v>0.99148166969429885</v>
      </c>
      <c r="AB1408">
        <v>0.97269284714928095</v>
      </c>
      <c r="AC1408">
        <v>0.99137447919962951</v>
      </c>
      <c r="AD1408">
        <v>13865.544616302628</v>
      </c>
      <c r="AE1408">
        <v>29437.074810648661</v>
      </c>
      <c r="AF1408">
        <v>27757.353973298923</v>
      </c>
      <c r="AG1408">
        <v>13902.299923980627</v>
      </c>
      <c r="AH1408">
        <v>29489.943574766166</v>
      </c>
      <c r="AI1408">
        <v>27831.370243063433</v>
      </c>
      <c r="AJ1408">
        <v>1</v>
      </c>
      <c r="AK1408">
        <v>0</v>
      </c>
      <c r="AL1408">
        <v>1</v>
      </c>
    </row>
    <row r="1409" spans="1:38" x14ac:dyDescent="0.25">
      <c r="A1409">
        <v>234286715.16615742</v>
      </c>
      <c r="B1409">
        <v>5987717.0224467777</v>
      </c>
      <c r="C1409">
        <v>5882348.6306036273</v>
      </c>
      <c r="D1409">
        <v>4950668.3316055313</v>
      </c>
      <c r="E1409">
        <v>5781946.6030302616</v>
      </c>
      <c r="F1409">
        <v>159723.4694615815</v>
      </c>
      <c r="G1409">
        <v>330945.28606826765</v>
      </c>
      <c r="H1409">
        <v>185366.99483176079</v>
      </c>
      <c r="I1409">
        <v>2.7153009706123318E-2</v>
      </c>
      <c r="J1409">
        <v>6.6848607885016634E-2</v>
      </c>
      <c r="K1409">
        <v>3.2059617211721007E-2</v>
      </c>
      <c r="L1409">
        <v>3043.3776427638982</v>
      </c>
      <c r="M1409">
        <v>5648.8029186828635</v>
      </c>
      <c r="N1409">
        <v>3136.4480080045455</v>
      </c>
      <c r="O1409">
        <v>1.8936416706196921E-2</v>
      </c>
      <c r="P1409">
        <v>3.6192107668442011E-2</v>
      </c>
      <c r="Q1409">
        <v>2.0095348631606939E-2</v>
      </c>
      <c r="R1409">
        <v>105368.39184315037</v>
      </c>
      <c r="S1409">
        <v>1037048.6908412464</v>
      </c>
      <c r="T1409">
        <v>205770.41941651609</v>
      </c>
      <c r="U1409">
        <v>1.7597423433362819E-2</v>
      </c>
      <c r="V1409">
        <v>0.17319600892185688</v>
      </c>
      <c r="W1409">
        <v>3.4365421519608079E-2</v>
      </c>
      <c r="X1409">
        <f t="shared" si="64"/>
        <v>1.7597423433362819E-2</v>
      </c>
      <c r="Y1409">
        <f t="shared" si="65"/>
        <v>0.17319600892185688</v>
      </c>
      <c r="Z1409">
        <f t="shared" si="66"/>
        <v>3.4365421519608079E-2</v>
      </c>
      <c r="AA1409">
        <v>0.99223084066968359</v>
      </c>
      <c r="AB1409">
        <v>0.97353929692711394</v>
      </c>
      <c r="AC1409">
        <v>0.99181982162941962</v>
      </c>
      <c r="AD1409">
        <v>13816.785518742716</v>
      </c>
      <c r="AE1409">
        <v>29409.877664248754</v>
      </c>
      <c r="AF1409">
        <v>27698.71108089546</v>
      </c>
      <c r="AG1409">
        <v>13853.540826420714</v>
      </c>
      <c r="AH1409">
        <v>29462.746428366259</v>
      </c>
      <c r="AI1409">
        <v>27772.72735065997</v>
      </c>
      <c r="AJ1409">
        <v>1</v>
      </c>
      <c r="AK1409">
        <v>0</v>
      </c>
      <c r="AL1409">
        <v>1</v>
      </c>
    </row>
    <row r="1410" spans="1:38" x14ac:dyDescent="0.25">
      <c r="A1410">
        <v>234600063.94912729</v>
      </c>
      <c r="B1410">
        <v>5987717.0224467777</v>
      </c>
      <c r="C1410">
        <v>6077425.350290237</v>
      </c>
      <c r="D1410">
        <v>5111199.584611374</v>
      </c>
      <c r="E1410">
        <v>6006161.8329400131</v>
      </c>
      <c r="F1410">
        <v>164584.3714928042</v>
      </c>
      <c r="G1410">
        <v>343049.18484698253</v>
      </c>
      <c r="H1410">
        <v>187029.98182640009</v>
      </c>
      <c r="I1410">
        <v>2.7081265833227258E-2</v>
      </c>
      <c r="J1410">
        <v>6.7117156974230346E-2</v>
      </c>
      <c r="K1410">
        <v>3.1139684049247305E-2</v>
      </c>
      <c r="L1410">
        <v>3135.9974726195669</v>
      </c>
      <c r="M1410">
        <v>5855.4006302288826</v>
      </c>
      <c r="N1410">
        <v>3164.5860929500864</v>
      </c>
      <c r="O1410">
        <v>1.9483551220626096E-2</v>
      </c>
      <c r="P1410">
        <v>3.7464305815026668E-2</v>
      </c>
      <c r="Q1410">
        <v>2.024780687971953E-2</v>
      </c>
      <c r="R1410">
        <v>-89708.327843459323</v>
      </c>
      <c r="S1410">
        <v>876517.43783540372</v>
      </c>
      <c r="T1410">
        <v>-18444.810493235476</v>
      </c>
      <c r="U1410">
        <v>-1.498205868900624E-2</v>
      </c>
      <c r="V1410">
        <v>0.14638591545818075</v>
      </c>
      <c r="W1410">
        <v>-3.0804412473217249E-3</v>
      </c>
      <c r="X1410">
        <f t="shared" si="64"/>
        <v>1.498205868900624E-2</v>
      </c>
      <c r="Y1410">
        <f t="shared" si="65"/>
        <v>0.14638591545818075</v>
      </c>
      <c r="Z1410">
        <f t="shared" si="66"/>
        <v>3.0804412473217249E-3</v>
      </c>
      <c r="AA1410">
        <v>0.99172470978982785</v>
      </c>
      <c r="AB1410">
        <v>0.97156298802030427</v>
      </c>
      <c r="AC1410">
        <v>0.99167081294275561</v>
      </c>
      <c r="AD1410">
        <v>13860.615300992155</v>
      </c>
      <c r="AE1410">
        <v>29514.838154524095</v>
      </c>
      <c r="AF1410">
        <v>27724.808394268544</v>
      </c>
      <c r="AG1410">
        <v>13897.370608670153</v>
      </c>
      <c r="AH1410">
        <v>29567.706918641601</v>
      </c>
      <c r="AI1410">
        <v>27798.824664033054</v>
      </c>
      <c r="AJ1410">
        <v>1</v>
      </c>
      <c r="AK1410">
        <v>0</v>
      </c>
      <c r="AL1410">
        <v>1</v>
      </c>
    </row>
    <row r="1411" spans="1:38" x14ac:dyDescent="0.25">
      <c r="A1411">
        <v>234507634.4275001</v>
      </c>
      <c r="B1411">
        <v>5987717.0224467777</v>
      </c>
      <c r="C1411">
        <v>6345906.5681488113</v>
      </c>
      <c r="D1411">
        <v>5472431.9467891697</v>
      </c>
      <c r="E1411">
        <v>6391221.2330028052</v>
      </c>
      <c r="F1411">
        <v>168119.51520220641</v>
      </c>
      <c r="G1411">
        <v>341766.96040402038</v>
      </c>
      <c r="H1411">
        <v>191395.20076967642</v>
      </c>
      <c r="I1411">
        <v>2.6492592255616711E-2</v>
      </c>
      <c r="J1411">
        <v>6.2452482502691462E-2</v>
      </c>
      <c r="K1411">
        <v>2.9946577311602884E-2</v>
      </c>
      <c r="L1411">
        <v>3203.3562481672016</v>
      </c>
      <c r="M1411">
        <v>5833.5147370594686</v>
      </c>
      <c r="N1411">
        <v>3238.4465030601377</v>
      </c>
      <c r="O1411">
        <v>1.9895438244353841E-2</v>
      </c>
      <c r="P1411">
        <v>3.7339388766588266E-2</v>
      </c>
      <c r="Q1411">
        <v>2.0728774748671394E-2</v>
      </c>
      <c r="R1411">
        <v>-358189.54570203368</v>
      </c>
      <c r="S1411">
        <v>515285.07565760799</v>
      </c>
      <c r="T1411">
        <v>-403504.21055602748</v>
      </c>
      <c r="U1411">
        <v>-5.9820720377942255E-2</v>
      </c>
      <c r="V1411">
        <v>8.6057018681060776E-2</v>
      </c>
      <c r="W1411">
        <v>-6.7388657320205561E-2</v>
      </c>
      <c r="X1411">
        <f t="shared" ref="X1411:X1474" si="67">ABS(U1411)</f>
        <v>5.9820720377942255E-2</v>
      </c>
      <c r="Y1411">
        <f t="shared" ref="Y1411:Y1474" si="68">ABS(V1411)</f>
        <v>8.6057018681060776E-2</v>
      </c>
      <c r="Z1411">
        <f t="shared" ref="Z1411:Z1474" si="69">ABS(W1411)</f>
        <v>6.7388657320205561E-2</v>
      </c>
      <c r="AA1411">
        <v>0.99126206923923488</v>
      </c>
      <c r="AB1411">
        <v>0.97186173269266951</v>
      </c>
      <c r="AC1411">
        <v>0.9913042256566047</v>
      </c>
      <c r="AD1411">
        <v>13891.685419667552</v>
      </c>
      <c r="AE1411">
        <v>29503.896052102587</v>
      </c>
      <c r="AF1411">
        <v>27792.223228820807</v>
      </c>
      <c r="AG1411">
        <v>13928.440727345551</v>
      </c>
      <c r="AH1411">
        <v>29556.764816220093</v>
      </c>
      <c r="AI1411">
        <v>27866.239498585317</v>
      </c>
      <c r="AJ1411">
        <v>0</v>
      </c>
      <c r="AK1411">
        <v>0</v>
      </c>
      <c r="AL1411">
        <v>0</v>
      </c>
    </row>
    <row r="1412" spans="1:38" x14ac:dyDescent="0.25">
      <c r="A1412">
        <v>234398691.52037114</v>
      </c>
      <c r="B1412">
        <v>5987717.0224467777</v>
      </c>
      <c r="C1412">
        <v>6045951.9168783771</v>
      </c>
      <c r="D1412">
        <v>5146894.7353538461</v>
      </c>
      <c r="E1412">
        <v>6031451.0009164289</v>
      </c>
      <c r="F1412">
        <v>169687.2187860967</v>
      </c>
      <c r="G1412">
        <v>349112.82350855903</v>
      </c>
      <c r="H1412">
        <v>193234.32768074516</v>
      </c>
      <c r="I1412">
        <v>2.8066253440154541E-2</v>
      </c>
      <c r="J1412">
        <v>6.78297966947944E-2</v>
      </c>
      <c r="K1412">
        <v>3.2037784548259583E-2</v>
      </c>
      <c r="L1412">
        <v>3233.2273375805207</v>
      </c>
      <c r="M1412">
        <v>5958.8990065806938</v>
      </c>
      <c r="N1412">
        <v>3269.5649119328987</v>
      </c>
      <c r="O1412">
        <v>2.0108589285869904E-2</v>
      </c>
      <c r="P1412">
        <v>3.816016689677483E-2</v>
      </c>
      <c r="Q1412">
        <v>2.0937952225975311E-2</v>
      </c>
      <c r="R1412">
        <v>-58234.894431599416</v>
      </c>
      <c r="S1412">
        <v>840822.28709293157</v>
      </c>
      <c r="T1412">
        <v>-43733.978469651192</v>
      </c>
      <c r="U1412">
        <v>-9.7257258840536733E-3</v>
      </c>
      <c r="V1412">
        <v>0.14042451971942788</v>
      </c>
      <c r="W1412">
        <v>-7.3039487847707365E-3</v>
      </c>
      <c r="X1412">
        <f t="shared" si="67"/>
        <v>9.7257258840536733E-3</v>
      </c>
      <c r="Y1412">
        <f t="shared" si="68"/>
        <v>0.14042451971942788</v>
      </c>
      <c r="Z1412">
        <f t="shared" si="69"/>
        <v>7.3039487847707365E-3</v>
      </c>
      <c r="AA1412">
        <v>0.99121363284990383</v>
      </c>
      <c r="AB1412">
        <v>0.97039084271199394</v>
      </c>
      <c r="AC1412">
        <v>0.99106134902792953</v>
      </c>
      <c r="AD1412">
        <v>13905.255303649281</v>
      </c>
      <c r="AE1412">
        <v>29566.035432710185</v>
      </c>
      <c r="AF1412">
        <v>27820.166844130497</v>
      </c>
      <c r="AG1412">
        <v>13942.01061132728</v>
      </c>
      <c r="AH1412">
        <v>29618.904196827691</v>
      </c>
      <c r="AI1412">
        <v>27894.183113895007</v>
      </c>
      <c r="AJ1412">
        <v>1</v>
      </c>
      <c r="AK1412">
        <v>0</v>
      </c>
      <c r="AL1412">
        <v>1</v>
      </c>
    </row>
    <row r="1413" spans="1:38" x14ac:dyDescent="0.25">
      <c r="A1413">
        <v>234534866.31236953</v>
      </c>
      <c r="B1413">
        <v>5987717.0224467777</v>
      </c>
      <c r="C1413">
        <v>5799505.914319681</v>
      </c>
      <c r="D1413">
        <v>4827049.8990866859</v>
      </c>
      <c r="E1413">
        <v>5709361.153571249</v>
      </c>
      <c r="F1413">
        <v>165508.20549449965</v>
      </c>
      <c r="G1413">
        <v>341707.33303781989</v>
      </c>
      <c r="H1413">
        <v>182932.79320259689</v>
      </c>
      <c r="I1413">
        <v>2.8538328598965625E-2</v>
      </c>
      <c r="J1413">
        <v>7.0790097509137714E-2</v>
      </c>
      <c r="K1413">
        <v>3.2040851556250041E-2</v>
      </c>
      <c r="L1413">
        <v>3153.6002441838377</v>
      </c>
      <c r="M1413">
        <v>5832.4969759539154</v>
      </c>
      <c r="N1413">
        <v>3095.2608114499599</v>
      </c>
      <c r="O1413">
        <v>1.9605364499618087E-2</v>
      </c>
      <c r="P1413">
        <v>3.732842071542853E-2</v>
      </c>
      <c r="Q1413">
        <v>1.9809902734649224E-2</v>
      </c>
      <c r="R1413">
        <v>188211.10812709667</v>
      </c>
      <c r="S1413">
        <v>1160667.1233600918</v>
      </c>
      <c r="T1413">
        <v>278355.86887552869</v>
      </c>
      <c r="U1413">
        <v>3.1432866219550812E-2</v>
      </c>
      <c r="V1413">
        <v>0.19384134537570466</v>
      </c>
      <c r="W1413">
        <v>4.6487812939727625E-2</v>
      </c>
      <c r="X1413">
        <f t="shared" si="67"/>
        <v>3.1432866219550812E-2</v>
      </c>
      <c r="Y1413">
        <f t="shared" si="68"/>
        <v>0.19384134537570466</v>
      </c>
      <c r="Z1413">
        <f t="shared" si="69"/>
        <v>4.6487812939727625E-2</v>
      </c>
      <c r="AA1413">
        <v>0.99169015981788822</v>
      </c>
      <c r="AB1413">
        <v>0.9719001480007694</v>
      </c>
      <c r="AC1413">
        <v>0.99206425798368669</v>
      </c>
      <c r="AD1413">
        <v>13868.798755762702</v>
      </c>
      <c r="AE1413">
        <v>29503.386212402242</v>
      </c>
      <c r="AF1413">
        <v>27660.08580354134</v>
      </c>
      <c r="AG1413">
        <v>13905.554063440701</v>
      </c>
      <c r="AH1413">
        <v>29556.254976519747</v>
      </c>
      <c r="AI1413">
        <v>27734.10207330585</v>
      </c>
      <c r="AJ1413">
        <v>1</v>
      </c>
      <c r="AK1413">
        <v>0</v>
      </c>
      <c r="AL1413">
        <v>0</v>
      </c>
    </row>
    <row r="1414" spans="1:38" x14ac:dyDescent="0.25">
      <c r="A1414">
        <v>234412538.27702719</v>
      </c>
      <c r="B1414">
        <v>5987717.0224467777</v>
      </c>
      <c r="C1414">
        <v>5840946.1493749218</v>
      </c>
      <c r="D1414">
        <v>4941345.5737826778</v>
      </c>
      <c r="E1414">
        <v>5846914.0050355233</v>
      </c>
      <c r="F1414">
        <v>160126.31852194603</v>
      </c>
      <c r="G1414">
        <v>343401.41734038002</v>
      </c>
      <c r="H1414">
        <v>187236.93267670347</v>
      </c>
      <c r="I1414">
        <v>2.7414448691515877E-2</v>
      </c>
      <c r="J1414">
        <v>6.949552752642249E-2</v>
      </c>
      <c r="K1414">
        <v>3.2023206176018643E-2</v>
      </c>
      <c r="L1414">
        <v>3051.0535455467184</v>
      </c>
      <c r="M1414">
        <v>5861.4127779176943</v>
      </c>
      <c r="N1414">
        <v>3168.0877442703604</v>
      </c>
      <c r="O1414">
        <v>1.8974525162607506E-2</v>
      </c>
      <c r="P1414">
        <v>3.7533597224910863E-2</v>
      </c>
      <c r="Q1414">
        <v>2.0286871761463553E-2</v>
      </c>
      <c r="R1414">
        <v>146770.87307185587</v>
      </c>
      <c r="S1414">
        <v>1046371.4486640999</v>
      </c>
      <c r="T1414">
        <v>140803.01741125435</v>
      </c>
      <c r="U1414">
        <v>2.4511992220347192E-2</v>
      </c>
      <c r="V1414">
        <v>0.17475298928480729</v>
      </c>
      <c r="W1414">
        <v>2.3515309237796548E-2</v>
      </c>
      <c r="X1414">
        <f t="shared" si="67"/>
        <v>2.4511992220347192E-2</v>
      </c>
      <c r="Y1414">
        <f t="shared" si="68"/>
        <v>0.17475298928480729</v>
      </c>
      <c r="Z1414">
        <f t="shared" si="69"/>
        <v>2.3515309237796548E-2</v>
      </c>
      <c r="AA1414">
        <v>0.99205038201103612</v>
      </c>
      <c r="AB1414">
        <v>0.97111778978387453</v>
      </c>
      <c r="AC1414">
        <v>0.99153906675666881</v>
      </c>
      <c r="AD1414">
        <v>13820.468282713871</v>
      </c>
      <c r="AE1414">
        <v>29517.836836243536</v>
      </c>
      <c r="AF1414">
        <v>27728.039833772196</v>
      </c>
      <c r="AG1414">
        <v>13857.22359039187</v>
      </c>
      <c r="AH1414">
        <v>29570.705600361041</v>
      </c>
      <c r="AI1414">
        <v>27802.056103536706</v>
      </c>
      <c r="AJ1414">
        <v>1</v>
      </c>
      <c r="AK1414">
        <v>0</v>
      </c>
      <c r="AL1414">
        <v>1</v>
      </c>
    </row>
    <row r="1415" spans="1:38" x14ac:dyDescent="0.25">
      <c r="A1415">
        <v>234375123.05525032</v>
      </c>
      <c r="B1415">
        <v>5987717.0224467777</v>
      </c>
      <c r="C1415">
        <v>5983527.746557002</v>
      </c>
      <c r="D1415">
        <v>5007483.3394807409</v>
      </c>
      <c r="E1415">
        <v>5876534.1302416315</v>
      </c>
      <c r="F1415">
        <v>165637.57953193766</v>
      </c>
      <c r="G1415">
        <v>338668.99516904249</v>
      </c>
      <c r="H1415">
        <v>188925.33262630313</v>
      </c>
      <c r="I1415">
        <v>2.7682261459763036E-2</v>
      </c>
      <c r="J1415">
        <v>6.7632575529280009E-2</v>
      </c>
      <c r="K1415">
        <v>3.2149108375642992E-2</v>
      </c>
      <c r="L1415">
        <v>3156.0653424841703</v>
      </c>
      <c r="M1415">
        <v>5780.636524865472</v>
      </c>
      <c r="N1415">
        <v>3196.6558216858894</v>
      </c>
      <c r="O1415">
        <v>1.9636327341156605E-2</v>
      </c>
      <c r="P1415">
        <v>3.7022417217309388E-2</v>
      </c>
      <c r="Q1415">
        <v>2.047316502629443E-2</v>
      </c>
      <c r="R1415">
        <v>4189.2758897757158</v>
      </c>
      <c r="S1415">
        <v>980233.68296603672</v>
      </c>
      <c r="T1415">
        <v>111182.89220514614</v>
      </c>
      <c r="U1415">
        <v>6.9964493546888435E-4</v>
      </c>
      <c r="V1415">
        <v>0.16370741624751683</v>
      </c>
      <c r="W1415">
        <v>1.8568494768263642E-2</v>
      </c>
      <c r="X1415">
        <f t="shared" si="67"/>
        <v>6.9964493546888435E-4</v>
      </c>
      <c r="Y1415">
        <f t="shared" si="68"/>
        <v>0.16370741624751683</v>
      </c>
      <c r="Z1415">
        <f t="shared" si="69"/>
        <v>1.8568494768263642E-2</v>
      </c>
      <c r="AA1415">
        <v>0.99153088228383013</v>
      </c>
      <c r="AB1415">
        <v>0.97204526039100048</v>
      </c>
      <c r="AC1415">
        <v>0.99142776756007267</v>
      </c>
      <c r="AD1415">
        <v>13869.941121819653</v>
      </c>
      <c r="AE1415">
        <v>29477.288648742044</v>
      </c>
      <c r="AF1415">
        <v>27754.270735907761</v>
      </c>
      <c r="AG1415">
        <v>13906.696429497651</v>
      </c>
      <c r="AH1415">
        <v>29530.157412859549</v>
      </c>
      <c r="AI1415">
        <v>27828.287005672271</v>
      </c>
      <c r="AJ1415">
        <v>1</v>
      </c>
      <c r="AK1415">
        <v>0</v>
      </c>
      <c r="AL1415">
        <v>1</v>
      </c>
    </row>
    <row r="1416" spans="1:38" x14ac:dyDescent="0.25">
      <c r="A1416">
        <v>234336596.66495231</v>
      </c>
      <c r="B1416">
        <v>5987717.0224467777</v>
      </c>
      <c r="C1416">
        <v>6173407.5559909102</v>
      </c>
      <c r="D1416">
        <v>5201562.4624131266</v>
      </c>
      <c r="E1416">
        <v>6094008.076688326</v>
      </c>
      <c r="F1416">
        <v>169525.30343380847</v>
      </c>
      <c r="G1416">
        <v>347631.02845540608</v>
      </c>
      <c r="H1416">
        <v>190343.30581342534</v>
      </c>
      <c r="I1416">
        <v>2.7460572122651232E-2</v>
      </c>
      <c r="J1416">
        <v>6.683203959721977E-2</v>
      </c>
      <c r="K1416">
        <v>3.1234501729913003E-2</v>
      </c>
      <c r="L1416">
        <v>3230.1421957110429</v>
      </c>
      <c r="M1416">
        <v>5933.6067042772456</v>
      </c>
      <c r="N1416">
        <v>3220.6482221787246</v>
      </c>
      <c r="O1416">
        <v>2.0080387952907609E-2</v>
      </c>
      <c r="P1416">
        <v>3.8008542643083225E-2</v>
      </c>
      <c r="Q1416">
        <v>2.0630309926475129E-2</v>
      </c>
      <c r="R1416">
        <v>-185690.53354413249</v>
      </c>
      <c r="S1416">
        <v>786154.56003365107</v>
      </c>
      <c r="T1416">
        <v>-106291.05424154829</v>
      </c>
      <c r="U1416">
        <v>-3.1011908687069725E-2</v>
      </c>
      <c r="V1416">
        <v>0.1312945413229302</v>
      </c>
      <c r="W1416">
        <v>-1.775151595225425E-2</v>
      </c>
      <c r="X1416">
        <f t="shared" si="67"/>
        <v>3.1011908687069725E-2</v>
      </c>
      <c r="Y1416">
        <f t="shared" si="68"/>
        <v>0.1312945413229302</v>
      </c>
      <c r="Z1416">
        <f t="shared" si="69"/>
        <v>1.775151595225425E-2</v>
      </c>
      <c r="AA1416">
        <v>0.99125462412664489</v>
      </c>
      <c r="AB1416">
        <v>0.97085418277724689</v>
      </c>
      <c r="AC1416">
        <v>0.99138959933796544</v>
      </c>
      <c r="AD1416">
        <v>13903.859598906576</v>
      </c>
      <c r="AE1416">
        <v>29553.606728356128</v>
      </c>
      <c r="AF1416">
        <v>27776.119824063066</v>
      </c>
      <c r="AG1416">
        <v>13940.614906584575</v>
      </c>
      <c r="AH1416">
        <v>29606.475492473633</v>
      </c>
      <c r="AI1416">
        <v>27850.136093827576</v>
      </c>
      <c r="AJ1416">
        <v>1</v>
      </c>
      <c r="AK1416">
        <v>0</v>
      </c>
      <c r="AL1416">
        <v>1</v>
      </c>
    </row>
    <row r="1417" spans="1:38" x14ac:dyDescent="0.25">
      <c r="A1417">
        <v>234518097.01630136</v>
      </c>
      <c r="B1417">
        <v>5987717.0224467777</v>
      </c>
      <c r="C1417">
        <v>6043193.9509269167</v>
      </c>
      <c r="D1417">
        <v>5109239.1751904795</v>
      </c>
      <c r="E1417">
        <v>6033559.1807673844</v>
      </c>
      <c r="F1417">
        <v>171562.84130963779</v>
      </c>
      <c r="G1417">
        <v>349204.28103919554</v>
      </c>
      <c r="H1417">
        <v>188212.13650514872</v>
      </c>
      <c r="I1417">
        <v>2.8389431599050888E-2</v>
      </c>
      <c r="J1417">
        <v>6.8347608922844513E-2</v>
      </c>
      <c r="K1417">
        <v>3.1194214039549834E-2</v>
      </c>
      <c r="L1417">
        <v>3268.9655273008639</v>
      </c>
      <c r="M1417">
        <v>5960.460066936419</v>
      </c>
      <c r="N1417">
        <v>3184.5883953593279</v>
      </c>
      <c r="O1417">
        <v>2.0313160286550943E-2</v>
      </c>
      <c r="P1417">
        <v>3.815019665831014E-2</v>
      </c>
      <c r="Q1417">
        <v>2.0383103350137193E-2</v>
      </c>
      <c r="R1417">
        <v>-55476.928480139002</v>
      </c>
      <c r="S1417">
        <v>878477.84725629818</v>
      </c>
      <c r="T1417">
        <v>-45842.158320606686</v>
      </c>
      <c r="U1417">
        <v>-9.2651219608687035E-3</v>
      </c>
      <c r="V1417">
        <v>0.14671332061335846</v>
      </c>
      <c r="W1417">
        <v>-7.6560328667426032E-3</v>
      </c>
      <c r="X1417">
        <f t="shared" si="67"/>
        <v>9.2651219608687035E-3</v>
      </c>
      <c r="Y1417">
        <f t="shared" si="68"/>
        <v>0.14671332061335846</v>
      </c>
      <c r="Z1417">
        <f t="shared" si="69"/>
        <v>7.6560328667426032E-3</v>
      </c>
      <c r="AA1417">
        <v>0.99094856670693765</v>
      </c>
      <c r="AB1417">
        <v>0.97019191754971956</v>
      </c>
      <c r="AC1417">
        <v>0.99146744405767229</v>
      </c>
      <c r="AD1417">
        <v>13921.326730815405</v>
      </c>
      <c r="AE1417">
        <v>29566.800812519185</v>
      </c>
      <c r="AF1417">
        <v>27743.219266770975</v>
      </c>
      <c r="AG1417">
        <v>13958.082038493403</v>
      </c>
      <c r="AH1417">
        <v>29619.66957663669</v>
      </c>
      <c r="AI1417">
        <v>27817.235536535485</v>
      </c>
      <c r="AJ1417">
        <v>1</v>
      </c>
      <c r="AK1417">
        <v>0</v>
      </c>
      <c r="AL1417">
        <v>1</v>
      </c>
    </row>
    <row r="1418" spans="1:38" x14ac:dyDescent="0.25">
      <c r="A1418">
        <v>234439662.58215898</v>
      </c>
      <c r="B1418">
        <v>5987717.0224467777</v>
      </c>
      <c r="C1418">
        <v>5990435.3708061716</v>
      </c>
      <c r="D1418">
        <v>5122680.2737532659</v>
      </c>
      <c r="E1418">
        <v>6030848.5078701796</v>
      </c>
      <c r="F1418">
        <v>159703.98408919352</v>
      </c>
      <c r="G1418">
        <v>335458.53601446975</v>
      </c>
      <c r="H1418">
        <v>185634.96463112507</v>
      </c>
      <c r="I1418">
        <v>2.6659829245048866E-2</v>
      </c>
      <c r="J1418">
        <v>6.5484964527892986E-2</v>
      </c>
      <c r="K1418">
        <v>3.0780903282328156E-2</v>
      </c>
      <c r="L1418">
        <v>3043.0063676664663</v>
      </c>
      <c r="M1418">
        <v>5725.8381886869602</v>
      </c>
      <c r="N1418">
        <v>3140.9821126016559</v>
      </c>
      <c r="O1418">
        <v>1.8930847868670359E-2</v>
      </c>
      <c r="P1418">
        <v>3.6661085960537056E-2</v>
      </c>
      <c r="Q1418">
        <v>2.0110909780530321E-2</v>
      </c>
      <c r="R1418">
        <v>-2718.3483593938872</v>
      </c>
      <c r="S1418">
        <v>865036.74869351182</v>
      </c>
      <c r="T1418">
        <v>-43131.485423401929</v>
      </c>
      <c r="U1418">
        <v>-4.5398744616743442E-4</v>
      </c>
      <c r="V1418">
        <v>0.14446854209219617</v>
      </c>
      <c r="W1418">
        <v>-7.203327288465778E-3</v>
      </c>
      <c r="X1418">
        <f t="shared" si="67"/>
        <v>4.5398744616743442E-4</v>
      </c>
      <c r="Y1418">
        <f t="shared" si="68"/>
        <v>0.14446854209219617</v>
      </c>
      <c r="Z1418">
        <f t="shared" si="69"/>
        <v>7.203327288465778E-3</v>
      </c>
      <c r="AA1418">
        <v>0.99206860049763101</v>
      </c>
      <c r="AB1418">
        <v>0.97249394062773775</v>
      </c>
      <c r="AC1418">
        <v>0.9916999785374021</v>
      </c>
      <c r="AD1418">
        <v>13816.60715201719</v>
      </c>
      <c r="AE1418">
        <v>29449.457023009771</v>
      </c>
      <c r="AF1418">
        <v>27702.932125393658</v>
      </c>
      <c r="AG1418">
        <v>13853.362459695189</v>
      </c>
      <c r="AH1418">
        <v>29502.325787127276</v>
      </c>
      <c r="AI1418">
        <v>27776.948395158168</v>
      </c>
      <c r="AJ1418">
        <v>1</v>
      </c>
      <c r="AK1418">
        <v>0</v>
      </c>
      <c r="AL1418">
        <v>1</v>
      </c>
    </row>
    <row r="1419" spans="1:38" x14ac:dyDescent="0.25">
      <c r="A1419">
        <v>234205683.93899322</v>
      </c>
      <c r="B1419">
        <v>5987717.0224467777</v>
      </c>
      <c r="C1419">
        <v>5997082.2647665497</v>
      </c>
      <c r="D1419">
        <v>5067194.6226278609</v>
      </c>
      <c r="E1419">
        <v>5936163.699800468</v>
      </c>
      <c r="F1419">
        <v>160569.30161686364</v>
      </c>
      <c r="G1419">
        <v>335323.9018024503</v>
      </c>
      <c r="H1419">
        <v>187635.39485359128</v>
      </c>
      <c r="I1419">
        <v>2.6774570454072999E-2</v>
      </c>
      <c r="J1419">
        <v>6.6175453436313925E-2</v>
      </c>
      <c r="K1419">
        <v>3.1608864637593846E-2</v>
      </c>
      <c r="L1419">
        <v>3059.4941638962896</v>
      </c>
      <c r="M1419">
        <v>5723.5401588861869</v>
      </c>
      <c r="N1419">
        <v>3174.8298069665661</v>
      </c>
      <c r="O1419">
        <v>1.9044722621689356E-2</v>
      </c>
      <c r="P1419">
        <v>3.6683987929797747E-2</v>
      </c>
      <c r="Q1419">
        <v>2.0348493255018592E-2</v>
      </c>
      <c r="R1419">
        <v>-9365.24231977202</v>
      </c>
      <c r="S1419">
        <v>920522.39981891681</v>
      </c>
      <c r="T1419">
        <v>51553.322646309622</v>
      </c>
      <c r="U1419">
        <v>-1.5640756376200749E-3</v>
      </c>
      <c r="V1419">
        <v>0.15373512080949361</v>
      </c>
      <c r="W1419">
        <v>8.609846198984741E-3</v>
      </c>
      <c r="X1419">
        <f t="shared" si="67"/>
        <v>1.5640756376200749E-3</v>
      </c>
      <c r="Y1419">
        <f t="shared" si="68"/>
        <v>0.15373512080949361</v>
      </c>
      <c r="Z1419">
        <f t="shared" si="69"/>
        <v>8.609846198984741E-3</v>
      </c>
      <c r="AA1419">
        <v>0.99209098218788327</v>
      </c>
      <c r="AB1419">
        <v>0.97282220183179624</v>
      </c>
      <c r="AC1419">
        <v>0.99161460060235895</v>
      </c>
      <c r="AD1419">
        <v>13824.507263329815</v>
      </c>
      <c r="AE1419">
        <v>29448.284060956426</v>
      </c>
      <c r="AF1419">
        <v>27734.251585527883</v>
      </c>
      <c r="AG1419">
        <v>13861.262571007814</v>
      </c>
      <c r="AH1419">
        <v>29501.152825073932</v>
      </c>
      <c r="AI1419">
        <v>27808.267855292394</v>
      </c>
      <c r="AJ1419">
        <v>1</v>
      </c>
      <c r="AK1419">
        <v>0</v>
      </c>
      <c r="AL1419">
        <v>1</v>
      </c>
    </row>
    <row r="1420" spans="1:38" x14ac:dyDescent="0.25">
      <c r="A1420">
        <v>234569850.8089554</v>
      </c>
      <c r="B1420">
        <v>5987717.0224467777</v>
      </c>
      <c r="C1420">
        <v>6102984.5901595382</v>
      </c>
      <c r="D1420">
        <v>5330662.6234093672</v>
      </c>
      <c r="E1420">
        <v>6238092.7414829927</v>
      </c>
      <c r="F1420">
        <v>166216.6257648381</v>
      </c>
      <c r="G1420">
        <v>344504.55217290495</v>
      </c>
      <c r="H1420">
        <v>185524.0500302822</v>
      </c>
      <c r="I1420">
        <v>2.723530156586763E-2</v>
      </c>
      <c r="J1420">
        <v>6.4626966009821846E-2</v>
      </c>
      <c r="K1420">
        <v>2.9740508472494633E-2</v>
      </c>
      <c r="L1420">
        <v>3167.0985135345882</v>
      </c>
      <c r="M1420">
        <v>5880.2418458149841</v>
      </c>
      <c r="N1420">
        <v>3139.1054145455287</v>
      </c>
      <c r="O1420">
        <v>1.9670321740966872E-2</v>
      </c>
      <c r="P1420">
        <v>3.7628224826399319E-2</v>
      </c>
      <c r="Q1420">
        <v>2.0087433032427535E-2</v>
      </c>
      <c r="R1420">
        <v>-115267.56771276053</v>
      </c>
      <c r="S1420">
        <v>657054.39903741051</v>
      </c>
      <c r="T1420">
        <v>-250375.71903621498</v>
      </c>
      <c r="U1420">
        <v>-1.9250670544490499E-2</v>
      </c>
      <c r="V1420">
        <v>0.10973370928757026</v>
      </c>
      <c r="W1420">
        <v>-4.1814888395294146E-2</v>
      </c>
      <c r="X1420">
        <f t="shared" si="67"/>
        <v>1.9250670544490499E-2</v>
      </c>
      <c r="Y1420">
        <f t="shared" si="68"/>
        <v>0.10973370928757026</v>
      </c>
      <c r="Z1420">
        <f t="shared" si="69"/>
        <v>4.1814888395294146E-2</v>
      </c>
      <c r="AA1420">
        <v>0.99157660410030324</v>
      </c>
      <c r="AB1420">
        <v>0.97120724812313941</v>
      </c>
      <c r="AC1420">
        <v>0.9917718414320168</v>
      </c>
      <c r="AD1420">
        <v>13875.043160233774</v>
      </c>
      <c r="AE1420">
        <v>29527.208357604097</v>
      </c>
      <c r="AF1420">
        <v>27701.185744675378</v>
      </c>
      <c r="AG1420">
        <v>13911.798467911773</v>
      </c>
      <c r="AH1420">
        <v>29580.077121721602</v>
      </c>
      <c r="AI1420">
        <v>27775.202014439888</v>
      </c>
      <c r="AJ1420">
        <v>1</v>
      </c>
      <c r="AK1420">
        <v>0</v>
      </c>
      <c r="AL1420">
        <v>0</v>
      </c>
    </row>
    <row r="1421" spans="1:38" x14ac:dyDescent="0.25">
      <c r="A1421">
        <v>234639513.15264571</v>
      </c>
      <c r="B1421">
        <v>5987717.0224467777</v>
      </c>
      <c r="C1421">
        <v>6072637.6940953694</v>
      </c>
      <c r="D1421">
        <v>5190362.2587688174</v>
      </c>
      <c r="E1421">
        <v>6072918.0172815016</v>
      </c>
      <c r="F1421">
        <v>166276.45489802354</v>
      </c>
      <c r="G1421">
        <v>339048.4017622922</v>
      </c>
      <c r="H1421">
        <v>187603.27163226577</v>
      </c>
      <c r="I1421">
        <v>2.7381257251638733E-2</v>
      </c>
      <c r="J1421">
        <v>6.5322685558120624E-2</v>
      </c>
      <c r="K1421">
        <v>3.0891783998797506E-2</v>
      </c>
      <c r="L1421">
        <v>3168.2385003313711</v>
      </c>
      <c r="M1421">
        <v>5787.1124988754909</v>
      </c>
      <c r="N1421">
        <v>3174.2862753976087</v>
      </c>
      <c r="O1421">
        <v>1.9678011068576889E-2</v>
      </c>
      <c r="P1421">
        <v>3.7020985577603686E-2</v>
      </c>
      <c r="Q1421">
        <v>2.0306362878467439E-2</v>
      </c>
      <c r="R1421">
        <v>-84920.671648591757</v>
      </c>
      <c r="S1421">
        <v>797354.76367796026</v>
      </c>
      <c r="T1421">
        <v>-85200.994834723882</v>
      </c>
      <c r="U1421">
        <v>-1.4182479120212395E-2</v>
      </c>
      <c r="V1421">
        <v>0.13316507120975049</v>
      </c>
      <c r="W1421">
        <v>-1.4229295491974997E-2</v>
      </c>
      <c r="X1421">
        <f t="shared" si="67"/>
        <v>1.4182479120212395E-2</v>
      </c>
      <c r="Y1421">
        <f t="shared" si="68"/>
        <v>0.13316507120975049</v>
      </c>
      <c r="Z1421">
        <f t="shared" si="69"/>
        <v>1.4229295491974997E-2</v>
      </c>
      <c r="AA1421">
        <v>0.99151337380591997</v>
      </c>
      <c r="AB1421">
        <v>0.97224164615035802</v>
      </c>
      <c r="AC1421">
        <v>0.99162547670461254</v>
      </c>
      <c r="AD1421">
        <v>13875.569307686148</v>
      </c>
      <c r="AE1421">
        <v>29480.560296146446</v>
      </c>
      <c r="AF1421">
        <v>27733.751295652019</v>
      </c>
      <c r="AG1421">
        <v>13912.324615364147</v>
      </c>
      <c r="AH1421">
        <v>29533.429060263952</v>
      </c>
      <c r="AI1421">
        <v>27807.767565416529</v>
      </c>
      <c r="AJ1421">
        <v>1</v>
      </c>
      <c r="AK1421">
        <v>0</v>
      </c>
      <c r="AL1421">
        <v>1</v>
      </c>
    </row>
    <row r="1422" spans="1:38" x14ac:dyDescent="0.25">
      <c r="A1422">
        <v>234428255.37608814</v>
      </c>
      <c r="B1422">
        <v>5987717.0224467777</v>
      </c>
      <c r="C1422">
        <v>6151192.6632157089</v>
      </c>
      <c r="D1422">
        <v>5222264.8789908681</v>
      </c>
      <c r="E1422">
        <v>6125622.9513848415</v>
      </c>
      <c r="F1422">
        <v>171390.33369458889</v>
      </c>
      <c r="G1422">
        <v>349453.82008114975</v>
      </c>
      <c r="H1422">
        <v>192001.04720172504</v>
      </c>
      <c r="I1422">
        <v>2.7862943510046031E-2</v>
      </c>
      <c r="J1422">
        <v>6.6916142359419534E-2</v>
      </c>
      <c r="K1422">
        <v>3.1343921871377779E-2</v>
      </c>
      <c r="L1422">
        <v>3265.6785600153667</v>
      </c>
      <c r="M1422">
        <v>5964.7193718060025</v>
      </c>
      <c r="N1422">
        <v>3248.6975503767485</v>
      </c>
      <c r="O1422">
        <v>2.0294080605196874E-2</v>
      </c>
      <c r="P1422">
        <v>3.8192490729726719E-2</v>
      </c>
      <c r="Q1422">
        <v>2.0801624241189084E-2</v>
      </c>
      <c r="R1422">
        <v>-163475.64076893125</v>
      </c>
      <c r="S1422">
        <v>765452.14345590957</v>
      </c>
      <c r="T1422">
        <v>-137905.92893806379</v>
      </c>
      <c r="U1422">
        <v>-2.7301831425248238E-2</v>
      </c>
      <c r="V1422">
        <v>0.12783706053348537</v>
      </c>
      <c r="W1422">
        <v>-2.3031470662538241E-2</v>
      </c>
      <c r="X1422">
        <f t="shared" si="67"/>
        <v>2.7301831425248238E-2</v>
      </c>
      <c r="Y1422">
        <f t="shared" si="68"/>
        <v>0.12783706053348537</v>
      </c>
      <c r="Z1422">
        <f t="shared" si="69"/>
        <v>2.3031470662538241E-2</v>
      </c>
      <c r="AA1422">
        <v>0.99109797014143575</v>
      </c>
      <c r="AB1422">
        <v>0.97050564604630141</v>
      </c>
      <c r="AC1422">
        <v>0.99122644763269052</v>
      </c>
      <c r="AD1422">
        <v>13919.855940206924</v>
      </c>
      <c r="AE1422">
        <v>29568.888108466734</v>
      </c>
      <c r="AF1422">
        <v>27801.457981415911</v>
      </c>
      <c r="AG1422">
        <v>13956.611247884923</v>
      </c>
      <c r="AH1422">
        <v>29621.756872584239</v>
      </c>
      <c r="AI1422">
        <v>27875.474251180422</v>
      </c>
      <c r="AJ1422">
        <v>1</v>
      </c>
      <c r="AK1422">
        <v>0</v>
      </c>
      <c r="AL1422">
        <v>1</v>
      </c>
    </row>
    <row r="1423" spans="1:38" x14ac:dyDescent="0.25">
      <c r="A1423">
        <v>234503969.77999657</v>
      </c>
      <c r="B1423">
        <v>5987717.0224467777</v>
      </c>
      <c r="C1423">
        <v>6227968.2033907864</v>
      </c>
      <c r="D1423">
        <v>5322315.7079121461</v>
      </c>
      <c r="E1423">
        <v>6192049.5938012339</v>
      </c>
      <c r="F1423">
        <v>163748.60210152718</v>
      </c>
      <c r="G1423">
        <v>334855.90499622293</v>
      </c>
      <c r="H1423">
        <v>185619.94891254342</v>
      </c>
      <c r="I1423">
        <v>2.6292459555650117E-2</v>
      </c>
      <c r="J1423">
        <v>6.2915453229959034E-2</v>
      </c>
      <c r="K1423">
        <v>2.9977141833354291E-2</v>
      </c>
      <c r="L1423">
        <v>3120.0726878118421</v>
      </c>
      <c r="M1423">
        <v>5715.5520658803671</v>
      </c>
      <c r="N1423">
        <v>3140.7280435281609</v>
      </c>
      <c r="O1423">
        <v>1.9384483533922463E-2</v>
      </c>
      <c r="P1423">
        <v>3.6584916080161387E-2</v>
      </c>
      <c r="Q1423">
        <v>2.0103617389650823E-2</v>
      </c>
      <c r="R1423">
        <v>-240251.18094400875</v>
      </c>
      <c r="S1423">
        <v>665401.31453463156</v>
      </c>
      <c r="T1423">
        <v>-204332.57135445625</v>
      </c>
      <c r="U1423">
        <v>-4.0124003863802209E-2</v>
      </c>
      <c r="V1423">
        <v>0.11112771562853963</v>
      </c>
      <c r="W1423">
        <v>-3.412528858468987E-2</v>
      </c>
      <c r="X1423">
        <f t="shared" si="67"/>
        <v>4.0124003863802209E-2</v>
      </c>
      <c r="Y1423">
        <f t="shared" si="68"/>
        <v>0.11112771562853963</v>
      </c>
      <c r="Z1423">
        <f t="shared" si="69"/>
        <v>3.412528858468987E-2</v>
      </c>
      <c r="AA1423">
        <v>0.99169345160523992</v>
      </c>
      <c r="AB1423">
        <v>0.97270969643967808</v>
      </c>
      <c r="AC1423">
        <v>0.99173675337147327</v>
      </c>
      <c r="AD1423">
        <v>13853.172262446347</v>
      </c>
      <c r="AE1423">
        <v>29444.203105737528</v>
      </c>
      <c r="AF1423">
        <v>27702.695759877031</v>
      </c>
      <c r="AG1423">
        <v>13889.927570124346</v>
      </c>
      <c r="AH1423">
        <v>29497.071869855034</v>
      </c>
      <c r="AI1423">
        <v>27776.712029641541</v>
      </c>
      <c r="AJ1423">
        <v>0</v>
      </c>
      <c r="AK1423">
        <v>0</v>
      </c>
      <c r="AL1423">
        <v>1</v>
      </c>
    </row>
    <row r="1424" spans="1:38" x14ac:dyDescent="0.25">
      <c r="A1424">
        <v>234367237.5556165</v>
      </c>
      <c r="B1424">
        <v>5987717.0224467777</v>
      </c>
      <c r="C1424">
        <v>5457661.2222211594</v>
      </c>
      <c r="D1424">
        <v>4536824.5954645369</v>
      </c>
      <c r="E1424">
        <v>5418515.8962274948</v>
      </c>
      <c r="F1424">
        <v>172225.0940502882</v>
      </c>
      <c r="G1424">
        <v>340067.78756189597</v>
      </c>
      <c r="H1424">
        <v>191941.94847906163</v>
      </c>
      <c r="I1424">
        <v>3.1556574700727945E-2</v>
      </c>
      <c r="J1424">
        <v>7.4957226228640553E-2</v>
      </c>
      <c r="K1424">
        <v>3.5423343246569851E-2</v>
      </c>
      <c r="L1424">
        <v>3281.5841186171474</v>
      </c>
      <c r="M1424">
        <v>5804.5120803847985</v>
      </c>
      <c r="N1424">
        <v>3247.697587728906</v>
      </c>
      <c r="O1424">
        <v>2.0431777662175809E-2</v>
      </c>
      <c r="P1424">
        <v>3.7176614681104614E-2</v>
      </c>
      <c r="Q1424">
        <v>2.0800783967314333E-2</v>
      </c>
      <c r="R1424">
        <v>530055.8002256183</v>
      </c>
      <c r="S1424">
        <v>1450892.4269822408</v>
      </c>
      <c r="T1424">
        <v>569201.12621928286</v>
      </c>
      <c r="U1424">
        <v>8.8523856127225617E-2</v>
      </c>
      <c r="V1424">
        <v>0.24231145552522429</v>
      </c>
      <c r="W1424">
        <v>9.5061460667807005E-2</v>
      </c>
      <c r="X1424">
        <f t="shared" si="67"/>
        <v>8.8523856127225617E-2</v>
      </c>
      <c r="Y1424">
        <f t="shared" si="68"/>
        <v>0.24231145552522429</v>
      </c>
      <c r="Z1424">
        <f t="shared" si="69"/>
        <v>9.5061460667807005E-2</v>
      </c>
      <c r="AA1424">
        <v>0.9910038466272838</v>
      </c>
      <c r="AB1424">
        <v>0.97215726077007369</v>
      </c>
      <c r="AC1424">
        <v>0.99125963154227426</v>
      </c>
      <c r="AD1424">
        <v>13926.959358402712</v>
      </c>
      <c r="AE1424">
        <v>29489.332425541608</v>
      </c>
      <c r="AF1424">
        <v>27800.558439187349</v>
      </c>
      <c r="AG1424">
        <v>13963.71466608071</v>
      </c>
      <c r="AH1424">
        <v>29542.201189659114</v>
      </c>
      <c r="AI1424">
        <v>27874.574708951859</v>
      </c>
      <c r="AJ1424">
        <v>0</v>
      </c>
      <c r="AK1424">
        <v>0</v>
      </c>
      <c r="AL1424">
        <v>0</v>
      </c>
    </row>
    <row r="1425" spans="1:38" x14ac:dyDescent="0.25">
      <c r="A1425">
        <v>234472008.60377523</v>
      </c>
      <c r="B1425">
        <v>5987717.0224467777</v>
      </c>
      <c r="C1425">
        <v>5880571.2360890508</v>
      </c>
      <c r="D1425">
        <v>4990965.5052273171</v>
      </c>
      <c r="E1425">
        <v>5899072.1065977644</v>
      </c>
      <c r="F1425">
        <v>169308.32828235487</v>
      </c>
      <c r="G1425">
        <v>347193.29946387873</v>
      </c>
      <c r="H1425">
        <v>191670.99502919626</v>
      </c>
      <c r="I1425">
        <v>2.8791136351399009E-2</v>
      </c>
      <c r="J1425">
        <v>6.9564355654280471E-2</v>
      </c>
      <c r="K1425">
        <v>3.2491719301892166E-2</v>
      </c>
      <c r="L1425">
        <v>3226.0079421339378</v>
      </c>
      <c r="M1425">
        <v>5926.1352432562771</v>
      </c>
      <c r="N1425">
        <v>3243.1129991463272</v>
      </c>
      <c r="O1425">
        <v>2.0072354605393358E-2</v>
      </c>
      <c r="P1425">
        <v>3.7938159164083066E-2</v>
      </c>
      <c r="Q1425">
        <v>2.0761884786333985E-2</v>
      </c>
      <c r="R1425">
        <v>107145.7863577269</v>
      </c>
      <c r="S1425">
        <v>996751.51721946057</v>
      </c>
      <c r="T1425">
        <v>88644.915849013254</v>
      </c>
      <c r="U1425">
        <v>1.7894263532504683E-2</v>
      </c>
      <c r="V1425">
        <v>0.16646603596710308</v>
      </c>
      <c r="W1425">
        <v>1.4804459782701961E-2</v>
      </c>
      <c r="X1425">
        <f t="shared" si="67"/>
        <v>1.7894263532504683E-2</v>
      </c>
      <c r="Y1425">
        <f t="shared" si="68"/>
        <v>0.16646603596710308</v>
      </c>
      <c r="Z1425">
        <f t="shared" si="69"/>
        <v>1.4804459782701961E-2</v>
      </c>
      <c r="AA1425">
        <v>0.99131444681384107</v>
      </c>
      <c r="AB1425">
        <v>0.97088472227845024</v>
      </c>
      <c r="AC1425">
        <v>0.99125620359951139</v>
      </c>
      <c r="AD1425">
        <v>13901.987189056481</v>
      </c>
      <c r="AE1425">
        <v>29549.92509479478</v>
      </c>
      <c r="AF1425">
        <v>27796.430705097224</v>
      </c>
      <c r="AG1425">
        <v>13938.74249673448</v>
      </c>
      <c r="AH1425">
        <v>29602.793858912286</v>
      </c>
      <c r="AI1425">
        <v>27870.446974861734</v>
      </c>
      <c r="AJ1425">
        <v>1</v>
      </c>
      <c r="AK1425">
        <v>0</v>
      </c>
      <c r="AL1425">
        <v>1</v>
      </c>
    </row>
    <row r="1426" spans="1:38" x14ac:dyDescent="0.25">
      <c r="A1426">
        <v>234481522.34171322</v>
      </c>
      <c r="B1426">
        <v>5987717.0224467777</v>
      </c>
      <c r="C1426">
        <v>6032909.3371533668</v>
      </c>
      <c r="D1426">
        <v>5227134.58152954</v>
      </c>
      <c r="E1426">
        <v>6118687.2163038813</v>
      </c>
      <c r="F1426">
        <v>168019.0999440653</v>
      </c>
      <c r="G1426">
        <v>340319.20862029091</v>
      </c>
      <c r="H1426">
        <v>190261.54811770629</v>
      </c>
      <c r="I1426">
        <v>2.7850426809719844E-2</v>
      </c>
      <c r="J1426">
        <v>6.5106264878435224E-2</v>
      </c>
      <c r="K1426">
        <v>3.1095158388017369E-2</v>
      </c>
      <c r="L1426">
        <v>3201.4429316542983</v>
      </c>
      <c r="M1426">
        <v>5808.8035088119923</v>
      </c>
      <c r="N1426">
        <v>3219.2648650060378</v>
      </c>
      <c r="O1426">
        <v>1.9901268264732156E-2</v>
      </c>
      <c r="P1426">
        <v>3.7185470212152433E-2</v>
      </c>
      <c r="Q1426">
        <v>2.0608353779071761E-2</v>
      </c>
      <c r="R1426">
        <v>-45192.314706589095</v>
      </c>
      <c r="S1426">
        <v>760582.44091723766</v>
      </c>
      <c r="T1426">
        <v>-130970.19385710359</v>
      </c>
      <c r="U1426">
        <v>-7.5475034202805453E-3</v>
      </c>
      <c r="V1426">
        <v>0.12702377852292671</v>
      </c>
      <c r="W1426">
        <v>-2.1873143531352935E-2</v>
      </c>
      <c r="X1426">
        <f t="shared" si="67"/>
        <v>7.5475034202805453E-3</v>
      </c>
      <c r="Y1426">
        <f t="shared" si="68"/>
        <v>0.12702377852292671</v>
      </c>
      <c r="Z1426">
        <f t="shared" si="69"/>
        <v>2.1873143531352935E-2</v>
      </c>
      <c r="AA1426">
        <v>0.99132897420943478</v>
      </c>
      <c r="AB1426">
        <v>0.97191258416206827</v>
      </c>
      <c r="AC1426">
        <v>0.99134932719669167</v>
      </c>
      <c r="AD1426">
        <v>13890.8119281664</v>
      </c>
      <c r="AE1426">
        <v>29491.491938789775</v>
      </c>
      <c r="AF1426">
        <v>27774.864474909733</v>
      </c>
      <c r="AG1426">
        <v>13927.567235844399</v>
      </c>
      <c r="AH1426">
        <v>29544.360702907281</v>
      </c>
      <c r="AI1426">
        <v>27848.880744674243</v>
      </c>
      <c r="AJ1426">
        <v>1</v>
      </c>
      <c r="AK1426">
        <v>0</v>
      </c>
      <c r="AL1426">
        <v>1</v>
      </c>
    </row>
    <row r="1427" spans="1:38" x14ac:dyDescent="0.25">
      <c r="A1427">
        <v>234483559.27694026</v>
      </c>
      <c r="B1427">
        <v>5987717.0224467926</v>
      </c>
      <c r="C1427">
        <v>5871790.0803951332</v>
      </c>
      <c r="D1427">
        <v>4955276.0930109825</v>
      </c>
      <c r="E1427">
        <v>5889235.0357822003</v>
      </c>
      <c r="F1427">
        <v>175547.48130829478</v>
      </c>
      <c r="G1427">
        <v>350125.07635060011</v>
      </c>
      <c r="H1427">
        <v>194157.69342677909</v>
      </c>
      <c r="I1427">
        <v>2.9896757020387483E-2</v>
      </c>
      <c r="J1427">
        <v>7.0657026930229641E-2</v>
      </c>
      <c r="K1427">
        <v>3.2968236493721687E-2</v>
      </c>
      <c r="L1427">
        <v>3344.8890238743734</v>
      </c>
      <c r="M1427">
        <v>5976.1768378394463</v>
      </c>
      <c r="N1427">
        <v>3285.1884519133159</v>
      </c>
      <c r="O1427">
        <v>2.0799686899575717E-2</v>
      </c>
      <c r="P1427">
        <v>3.82565810784622E-2</v>
      </c>
      <c r="Q1427">
        <v>2.1030180628672013E-2</v>
      </c>
      <c r="R1427">
        <v>115926.94205165934</v>
      </c>
      <c r="S1427">
        <v>1032440.9294358101</v>
      </c>
      <c r="T1427">
        <v>98481.986664592288</v>
      </c>
      <c r="U1427">
        <v>1.9360791703594487E-2</v>
      </c>
      <c r="V1427">
        <v>0.17242647332286892</v>
      </c>
      <c r="W1427">
        <v>1.644733481816231E-2</v>
      </c>
      <c r="X1427">
        <f t="shared" si="67"/>
        <v>1.9360791703594487E-2</v>
      </c>
      <c r="Y1427">
        <f t="shared" si="68"/>
        <v>0.17242647332286892</v>
      </c>
      <c r="Z1427">
        <f t="shared" si="69"/>
        <v>1.644733481816231E-2</v>
      </c>
      <c r="AA1427">
        <v>0.99049547162590268</v>
      </c>
      <c r="AB1427">
        <v>0.97009479275655597</v>
      </c>
      <c r="AC1427">
        <v>0.99093811459144698</v>
      </c>
      <c r="AD1427">
        <v>13954.894154263302</v>
      </c>
      <c r="AE1427">
        <v>29574.49551438271</v>
      </c>
      <c r="AF1427">
        <v>27834.096298907167</v>
      </c>
      <c r="AG1427">
        <v>13991.649461941301</v>
      </c>
      <c r="AH1427">
        <v>29627.364278500216</v>
      </c>
      <c r="AI1427">
        <v>27908.112568671677</v>
      </c>
      <c r="AJ1427">
        <v>1</v>
      </c>
      <c r="AK1427">
        <v>0</v>
      </c>
      <c r="AL1427">
        <v>1</v>
      </c>
    </row>
    <row r="1428" spans="1:38" x14ac:dyDescent="0.25">
      <c r="A1428">
        <v>234144823.6824792</v>
      </c>
      <c r="B1428">
        <v>5987717.0224467777</v>
      </c>
      <c r="C1428">
        <v>5722763.4854555158</v>
      </c>
      <c r="D1428">
        <v>4797314.1130803674</v>
      </c>
      <c r="E1428">
        <v>5713730.9643005868</v>
      </c>
      <c r="F1428">
        <v>161540.3802695628</v>
      </c>
      <c r="G1428">
        <v>340791.45740590215</v>
      </c>
      <c r="H1428">
        <v>187347.63199871583</v>
      </c>
      <c r="I1428">
        <v>2.822768766874954E-2</v>
      </c>
      <c r="J1428">
        <v>7.1037970283559168E-2</v>
      </c>
      <c r="K1428">
        <v>3.2789018798621172E-2</v>
      </c>
      <c r="L1428">
        <v>3077.9971370094595</v>
      </c>
      <c r="M1428">
        <v>5816.8641775412489</v>
      </c>
      <c r="N1428">
        <v>3169.9607997640142</v>
      </c>
      <c r="O1428">
        <v>1.9165082332686212E-2</v>
      </c>
      <c r="P1428">
        <v>3.7292087848657299E-2</v>
      </c>
      <c r="Q1428">
        <v>2.032271220600651E-2</v>
      </c>
      <c r="R1428">
        <v>264953.53699126188</v>
      </c>
      <c r="S1428">
        <v>1190402.9093664102</v>
      </c>
      <c r="T1428">
        <v>273986.05814619083</v>
      </c>
      <c r="U1428">
        <v>4.4249508785736365E-2</v>
      </c>
      <c r="V1428">
        <v>0.19880747618897537</v>
      </c>
      <c r="W1428">
        <v>4.5758017140601466E-2</v>
      </c>
      <c r="X1428">
        <f t="shared" si="67"/>
        <v>4.4249508785736365E-2</v>
      </c>
      <c r="Y1428">
        <f t="shared" si="68"/>
        <v>0.19880747618897537</v>
      </c>
      <c r="Z1428">
        <f t="shared" si="69"/>
        <v>4.5758017140601466E-2</v>
      </c>
      <c r="AA1428">
        <v>0.9918917109548937</v>
      </c>
      <c r="AB1428">
        <v>0.97178618162191033</v>
      </c>
      <c r="AC1428">
        <v>0.99159786108198866</v>
      </c>
      <c r="AD1428">
        <v>13833.322405321682</v>
      </c>
      <c r="AE1428">
        <v>29495.543882890815</v>
      </c>
      <c r="AF1428">
        <v>27729.766885331912</v>
      </c>
      <c r="AG1428">
        <v>13870.07771299968</v>
      </c>
      <c r="AH1428">
        <v>29548.412647008321</v>
      </c>
      <c r="AI1428">
        <v>27803.783155096422</v>
      </c>
      <c r="AJ1428">
        <v>0</v>
      </c>
      <c r="AK1428">
        <v>0</v>
      </c>
      <c r="AL1428">
        <v>0</v>
      </c>
    </row>
    <row r="1429" spans="1:38" x14ac:dyDescent="0.25">
      <c r="A1429">
        <v>234278990.46372691</v>
      </c>
      <c r="B1429">
        <v>5987717.0224467777</v>
      </c>
      <c r="C1429">
        <v>5952731.2383671599</v>
      </c>
      <c r="D1429">
        <v>4947089.3578085266</v>
      </c>
      <c r="E1429">
        <v>5824693.8574864157</v>
      </c>
      <c r="F1429">
        <v>171176.41467143176</v>
      </c>
      <c r="G1429">
        <v>339819.01981572248</v>
      </c>
      <c r="H1429">
        <v>193180.63459566038</v>
      </c>
      <c r="I1429">
        <v>2.8755945433610004E-2</v>
      </c>
      <c r="J1429">
        <v>6.8690697749243065E-2</v>
      </c>
      <c r="K1429">
        <v>3.3165800524840874E-2</v>
      </c>
      <c r="L1429">
        <v>3261.6025380341703</v>
      </c>
      <c r="M1429">
        <v>5800.2659405247814</v>
      </c>
      <c r="N1429">
        <v>3268.6564137943024</v>
      </c>
      <c r="O1429">
        <v>2.0296699444142724E-2</v>
      </c>
      <c r="P1429">
        <v>3.7163796297572757E-2</v>
      </c>
      <c r="Q1429">
        <v>2.0943122673098603E-2</v>
      </c>
      <c r="R1429">
        <v>34985.784079617821</v>
      </c>
      <c r="S1429">
        <v>1040627.6646382511</v>
      </c>
      <c r="T1429">
        <v>163023.16496036202</v>
      </c>
      <c r="U1429">
        <v>5.8429254335939677E-3</v>
      </c>
      <c r="V1429">
        <v>0.17379372818340311</v>
      </c>
      <c r="W1429">
        <v>2.7226264091843373E-2</v>
      </c>
      <c r="X1429">
        <f t="shared" si="67"/>
        <v>5.8429254335939677E-3</v>
      </c>
      <c r="Y1429">
        <f t="shared" si="68"/>
        <v>0.17379372818340311</v>
      </c>
      <c r="Z1429">
        <f t="shared" si="69"/>
        <v>2.7226264091843373E-2</v>
      </c>
      <c r="AA1429">
        <v>0.99104209723043524</v>
      </c>
      <c r="AB1429">
        <v>0.97206921665191703</v>
      </c>
      <c r="AC1429">
        <v>0.9911054516163994</v>
      </c>
      <c r="AD1429">
        <v>13918.030020709488</v>
      </c>
      <c r="AE1429">
        <v>29487.194130228709</v>
      </c>
      <c r="AF1429">
        <v>27819.354809344335</v>
      </c>
      <c r="AG1429">
        <v>13954.785328387487</v>
      </c>
      <c r="AH1429">
        <v>29540.062894346214</v>
      </c>
      <c r="AI1429">
        <v>27893.371079108845</v>
      </c>
      <c r="AJ1429">
        <v>1</v>
      </c>
      <c r="AK1429">
        <v>0</v>
      </c>
      <c r="AL1429">
        <v>1</v>
      </c>
    </row>
    <row r="1430" spans="1:38" x14ac:dyDescent="0.25">
      <c r="A1430">
        <v>234311256.23017597</v>
      </c>
      <c r="B1430">
        <v>5987717.0224467926</v>
      </c>
      <c r="C1430">
        <v>6123556.7118735146</v>
      </c>
      <c r="D1430">
        <v>5317853.2866467647</v>
      </c>
      <c r="E1430">
        <v>6260722.8700579787</v>
      </c>
      <c r="F1430">
        <v>166138.21788011765</v>
      </c>
      <c r="G1430">
        <v>349092.02180610324</v>
      </c>
      <c r="H1430">
        <v>188476.6654323749</v>
      </c>
      <c r="I1430">
        <v>2.7131000119257051E-2</v>
      </c>
      <c r="J1430">
        <v>6.5645290117852681E-2</v>
      </c>
      <c r="K1430">
        <v>3.0104617205429743E-2</v>
      </c>
      <c r="L1430">
        <v>3165.604526431885</v>
      </c>
      <c r="M1430">
        <v>5958.543948743365</v>
      </c>
      <c r="N1430">
        <v>3189.0642796860511</v>
      </c>
      <c r="O1430">
        <v>1.9683143642562653E-2</v>
      </c>
      <c r="P1430">
        <v>3.8172522716205463E-2</v>
      </c>
      <c r="Q1430">
        <v>2.0430264458388123E-2</v>
      </c>
      <c r="R1430">
        <v>-135839.68942672201</v>
      </c>
      <c r="S1430">
        <v>669863.73580002785</v>
      </c>
      <c r="T1430">
        <v>-273005.84761118609</v>
      </c>
      <c r="U1430">
        <v>-2.2686390976307879E-2</v>
      </c>
      <c r="V1430">
        <v>0.11187297817997048</v>
      </c>
      <c r="W1430">
        <v>-4.5594313590261532E-2</v>
      </c>
      <c r="X1430">
        <f t="shared" si="67"/>
        <v>2.2686390976307879E-2</v>
      </c>
      <c r="Y1430">
        <f t="shared" si="68"/>
        <v>0.11187297817997048</v>
      </c>
      <c r="Z1430">
        <f t="shared" si="69"/>
        <v>4.5594313590261532E-2</v>
      </c>
      <c r="AA1430">
        <v>0.9914880976798276</v>
      </c>
      <c r="AB1430">
        <v>0.97048941841275993</v>
      </c>
      <c r="AC1430">
        <v>0.991523392475261</v>
      </c>
      <c r="AD1430">
        <v>13874.353341314149</v>
      </c>
      <c r="AE1430">
        <v>29565.861321702509</v>
      </c>
      <c r="AF1430">
        <v>27747.323204283544</v>
      </c>
      <c r="AG1430">
        <v>13911.108648992147</v>
      </c>
      <c r="AH1430">
        <v>29618.730085820014</v>
      </c>
      <c r="AI1430">
        <v>27821.339474048054</v>
      </c>
      <c r="AJ1430">
        <v>1</v>
      </c>
      <c r="AK1430">
        <v>0</v>
      </c>
      <c r="AL1430">
        <v>0</v>
      </c>
    </row>
    <row r="1431" spans="1:38" x14ac:dyDescent="0.25">
      <c r="A1431">
        <v>234484522.22717428</v>
      </c>
      <c r="B1431">
        <v>5987717.0224467926</v>
      </c>
      <c r="C1431">
        <v>6076198.1215912821</v>
      </c>
      <c r="D1431">
        <v>5048463.4276146824</v>
      </c>
      <c r="E1431">
        <v>5944492.7855265178</v>
      </c>
      <c r="F1431">
        <v>168430.04881061497</v>
      </c>
      <c r="G1431">
        <v>341246.98780866468</v>
      </c>
      <c r="H1431">
        <v>192463.7126519485</v>
      </c>
      <c r="I1431">
        <v>2.7719644001092118E-2</v>
      </c>
      <c r="J1431">
        <v>6.7594227966884246E-2</v>
      </c>
      <c r="K1431">
        <v>3.2376809863501506E-2</v>
      </c>
      <c r="L1431">
        <v>3209.2731684816872</v>
      </c>
      <c r="M1431">
        <v>5824.6394853549491</v>
      </c>
      <c r="N1431">
        <v>3256.5259457771103</v>
      </c>
      <c r="O1431">
        <v>1.9942964859532331E-2</v>
      </c>
      <c r="P1431">
        <v>3.7286355239054873E-2</v>
      </c>
      <c r="Q1431">
        <v>2.0846609230450081E-2</v>
      </c>
      <c r="R1431">
        <v>-88481.099144489504</v>
      </c>
      <c r="S1431">
        <v>939253.59483211022</v>
      </c>
      <c r="T1431">
        <v>43224.236920274794</v>
      </c>
      <c r="U1431">
        <v>-1.4777100990709979E-2</v>
      </c>
      <c r="V1431">
        <v>0.1568633907232139</v>
      </c>
      <c r="W1431">
        <v>7.2188175824334207E-3</v>
      </c>
      <c r="X1431">
        <f t="shared" si="67"/>
        <v>1.4777100990709979E-2</v>
      </c>
      <c r="Y1431">
        <f t="shared" si="68"/>
        <v>0.1568633907232139</v>
      </c>
      <c r="Z1431">
        <f t="shared" si="69"/>
        <v>7.2188175824334207E-3</v>
      </c>
      <c r="AA1431">
        <v>0.9913380179662008</v>
      </c>
      <c r="AB1431">
        <v>0.97208410529176514</v>
      </c>
      <c r="AC1431">
        <v>0.99124974737537308</v>
      </c>
      <c r="AD1431">
        <v>13894.383389374723</v>
      </c>
      <c r="AE1431">
        <v>29499.447064725016</v>
      </c>
      <c r="AF1431">
        <v>27808.490662895816</v>
      </c>
      <c r="AG1431">
        <v>13931.138697052722</v>
      </c>
      <c r="AH1431">
        <v>29552.315828842522</v>
      </c>
      <c r="AI1431">
        <v>27882.506932660326</v>
      </c>
      <c r="AJ1431">
        <v>1</v>
      </c>
      <c r="AK1431">
        <v>0</v>
      </c>
      <c r="AL1431">
        <v>1</v>
      </c>
    </row>
    <row r="1432" spans="1:38" x14ac:dyDescent="0.25">
      <c r="A1432">
        <v>234413919.85481468</v>
      </c>
      <c r="B1432">
        <v>5987717.0224467777</v>
      </c>
      <c r="C1432">
        <v>6076617.1817664225</v>
      </c>
      <c r="D1432">
        <v>5253221.1101221582</v>
      </c>
      <c r="E1432">
        <v>6167866.6137199746</v>
      </c>
      <c r="F1432">
        <v>173025.74151426033</v>
      </c>
      <c r="G1432">
        <v>345834.15479419066</v>
      </c>
      <c r="H1432">
        <v>193375.29498676184</v>
      </c>
      <c r="I1432">
        <v>2.8474023677753414E-2</v>
      </c>
      <c r="J1432">
        <v>6.5832780982285483E-2</v>
      </c>
      <c r="K1432">
        <v>3.1352055272500942E-2</v>
      </c>
      <c r="L1432">
        <v>3296.8396887584809</v>
      </c>
      <c r="M1432">
        <v>5902.9364224836436</v>
      </c>
      <c r="N1432">
        <v>3271.9501079951719</v>
      </c>
      <c r="O1432">
        <v>2.0487312575464763E-2</v>
      </c>
      <c r="P1432">
        <v>3.7799265280049545E-2</v>
      </c>
      <c r="Q1432">
        <v>2.0951828253498176E-2</v>
      </c>
      <c r="R1432">
        <v>-88900.159319644794</v>
      </c>
      <c r="S1432">
        <v>734495.91232461948</v>
      </c>
      <c r="T1432">
        <v>-180149.59127319697</v>
      </c>
      <c r="U1432">
        <v>-1.4847087627283574E-2</v>
      </c>
      <c r="V1432">
        <v>0.12266710493684625</v>
      </c>
      <c r="W1432">
        <v>-3.0086523895142582E-2</v>
      </c>
      <c r="X1432">
        <f t="shared" si="67"/>
        <v>1.4847087627283574E-2</v>
      </c>
      <c r="Y1432">
        <f t="shared" si="68"/>
        <v>0.12266710493684625</v>
      </c>
      <c r="Z1432">
        <f t="shared" si="69"/>
        <v>3.0086523895142582E-2</v>
      </c>
      <c r="AA1432">
        <v>0.99078662017097219</v>
      </c>
      <c r="AB1432">
        <v>0.97103148639357328</v>
      </c>
      <c r="AC1432">
        <v>0.99107514024215582</v>
      </c>
      <c r="AD1432">
        <v>13933.740217825007</v>
      </c>
      <c r="AE1432">
        <v>29538.464002475714</v>
      </c>
      <c r="AF1432">
        <v>27822.297709283786</v>
      </c>
      <c r="AG1432">
        <v>13970.495525503005</v>
      </c>
      <c r="AH1432">
        <v>29591.332766593219</v>
      </c>
      <c r="AI1432">
        <v>27896.313979048296</v>
      </c>
      <c r="AJ1432">
        <v>1</v>
      </c>
      <c r="AK1432">
        <v>0</v>
      </c>
      <c r="AL1432">
        <v>1</v>
      </c>
    </row>
    <row r="1433" spans="1:38" x14ac:dyDescent="0.25">
      <c r="A1433">
        <v>234362362.2076683</v>
      </c>
      <c r="B1433">
        <v>5987717.0224467926</v>
      </c>
      <c r="C1433">
        <v>5747929.9631834421</v>
      </c>
      <c r="D1433">
        <v>4847880.7736328691</v>
      </c>
      <c r="E1433">
        <v>5760748.2632575817</v>
      </c>
      <c r="F1433">
        <v>165869.33942160071</v>
      </c>
      <c r="G1433">
        <v>342340.62150352506</v>
      </c>
      <c r="H1433">
        <v>188815.54382009033</v>
      </c>
      <c r="I1433">
        <v>2.8857230426262082E-2</v>
      </c>
      <c r="J1433">
        <v>7.061655133217816E-2</v>
      </c>
      <c r="K1433">
        <v>3.2776218503482932E-2</v>
      </c>
      <c r="L1433">
        <v>3160.481305079195</v>
      </c>
      <c r="M1433">
        <v>5843.3063812666278</v>
      </c>
      <c r="N1433">
        <v>3194.7981723084295</v>
      </c>
      <c r="O1433">
        <v>1.9666006586099648E-2</v>
      </c>
      <c r="P1433">
        <v>3.7425883481116473E-2</v>
      </c>
      <c r="Q1433">
        <v>2.0462412261289111E-2</v>
      </c>
      <c r="R1433">
        <v>239787.05926335044</v>
      </c>
      <c r="S1433">
        <v>1139836.2488139234</v>
      </c>
      <c r="T1433">
        <v>226968.75918921083</v>
      </c>
      <c r="U1433">
        <v>4.004649157006504E-2</v>
      </c>
      <c r="V1433">
        <v>0.19036241100588053</v>
      </c>
      <c r="W1433">
        <v>3.7905725727910802E-2</v>
      </c>
      <c r="X1433">
        <f t="shared" si="67"/>
        <v>4.004649157006504E-2</v>
      </c>
      <c r="Y1433">
        <f t="shared" si="68"/>
        <v>0.19036241100588053</v>
      </c>
      <c r="Z1433">
        <f t="shared" si="69"/>
        <v>3.7905725727910802E-2</v>
      </c>
      <c r="AA1433">
        <v>0.9915833339543022</v>
      </c>
      <c r="AB1433">
        <v>0.97157222797415077</v>
      </c>
      <c r="AC1433">
        <v>0.99147861050032604</v>
      </c>
      <c r="AD1433">
        <v>13871.985320564938</v>
      </c>
      <c r="AE1433">
        <v>29508.796562402371</v>
      </c>
      <c r="AF1433">
        <v>27752.572201696647</v>
      </c>
      <c r="AG1433">
        <v>13908.740628242937</v>
      </c>
      <c r="AH1433">
        <v>29561.665326519877</v>
      </c>
      <c r="AI1433">
        <v>27826.588471461157</v>
      </c>
      <c r="AJ1433">
        <v>0</v>
      </c>
      <c r="AK1433">
        <v>0</v>
      </c>
      <c r="AL1433">
        <v>1</v>
      </c>
    </row>
    <row r="1434" spans="1:38" x14ac:dyDescent="0.25">
      <c r="A1434">
        <v>234256686.89735979</v>
      </c>
      <c r="B1434">
        <v>5987717.0224467926</v>
      </c>
      <c r="C1434">
        <v>6050726.8588399524</v>
      </c>
      <c r="D1434">
        <v>5234284.9437225061</v>
      </c>
      <c r="E1434">
        <v>6106732.6013427628</v>
      </c>
      <c r="F1434">
        <v>174011.79710609719</v>
      </c>
      <c r="G1434">
        <v>340098.25023403845</v>
      </c>
      <c r="H1434">
        <v>193449.88665963482</v>
      </c>
      <c r="I1434">
        <v>2.8758825371842812E-2</v>
      </c>
      <c r="J1434">
        <v>6.497511195715841E-2</v>
      </c>
      <c r="K1434">
        <v>3.1678132855710535E-2</v>
      </c>
      <c r="L1434">
        <v>3315.6280330940672</v>
      </c>
      <c r="M1434">
        <v>5805.032038331181</v>
      </c>
      <c r="N1434">
        <v>3273.2122145746785</v>
      </c>
      <c r="O1434">
        <v>2.0624256934425308E-2</v>
      </c>
      <c r="P1434">
        <v>3.7197972355150211E-2</v>
      </c>
      <c r="Q1434">
        <v>2.0974364424919061E-2</v>
      </c>
      <c r="R1434">
        <v>-63009.836393159814</v>
      </c>
      <c r="S1434">
        <v>753432.07872428652</v>
      </c>
      <c r="T1434">
        <v>-119015.57889597025</v>
      </c>
      <c r="U1434">
        <v>-1.0523182067046277E-2</v>
      </c>
      <c r="V1434">
        <v>0.12582960682674471</v>
      </c>
      <c r="W1434">
        <v>-1.9876620496560519E-2</v>
      </c>
      <c r="X1434">
        <f t="shared" si="67"/>
        <v>1.0523182067046277E-2</v>
      </c>
      <c r="Y1434">
        <f t="shared" si="68"/>
        <v>0.12582960682674471</v>
      </c>
      <c r="Z1434">
        <f t="shared" si="69"/>
        <v>1.9876620496560519E-2</v>
      </c>
      <c r="AA1434">
        <v>0.99068971324753508</v>
      </c>
      <c r="AB1434">
        <v>0.97193615905684172</v>
      </c>
      <c r="AC1434">
        <v>0.99105285966825529</v>
      </c>
      <c r="AD1434">
        <v>13942.048351639756</v>
      </c>
      <c r="AE1434">
        <v>29489.594161421122</v>
      </c>
      <c r="AF1434">
        <v>27823.424610432841</v>
      </c>
      <c r="AG1434">
        <v>13978.803659317755</v>
      </c>
      <c r="AH1434">
        <v>29542.462925538628</v>
      </c>
      <c r="AI1434">
        <v>27897.440880197351</v>
      </c>
      <c r="AJ1434">
        <v>1</v>
      </c>
      <c r="AK1434">
        <v>0</v>
      </c>
      <c r="AL1434">
        <v>1</v>
      </c>
    </row>
    <row r="1435" spans="1:38" x14ac:dyDescent="0.25">
      <c r="A1435">
        <v>234458070.11278364</v>
      </c>
      <c r="B1435">
        <v>5987717.0224467777</v>
      </c>
      <c r="C1435">
        <v>5868041.100356143</v>
      </c>
      <c r="D1435">
        <v>4881458.5392029015</v>
      </c>
      <c r="E1435">
        <v>5770705.3415862406</v>
      </c>
      <c r="F1435">
        <v>169526.10187145494</v>
      </c>
      <c r="G1435">
        <v>340547.86500258022</v>
      </c>
      <c r="H1435">
        <v>189030.39739203721</v>
      </c>
      <c r="I1435">
        <v>2.8889726396286841E-2</v>
      </c>
      <c r="J1435">
        <v>6.9763547568343909E-2</v>
      </c>
      <c r="K1435">
        <v>3.2756896462864088E-2</v>
      </c>
      <c r="L1435">
        <v>3230.1574091752295</v>
      </c>
      <c r="M1435">
        <v>5812.7063740106387</v>
      </c>
      <c r="N1435">
        <v>3198.4335393184024</v>
      </c>
      <c r="O1435">
        <v>2.0079518593401628E-2</v>
      </c>
      <c r="P1435">
        <v>3.721427878988471E-2</v>
      </c>
      <c r="Q1435">
        <v>2.0477104770903202E-2</v>
      </c>
      <c r="R1435">
        <v>119675.9220906347</v>
      </c>
      <c r="S1435">
        <v>1106258.4832438761</v>
      </c>
      <c r="T1435">
        <v>217011.6808605371</v>
      </c>
      <c r="U1435">
        <v>1.9986903462871262E-2</v>
      </c>
      <c r="V1435">
        <v>0.18475463671658662</v>
      </c>
      <c r="W1435">
        <v>3.6242808410451403E-2</v>
      </c>
      <c r="X1435">
        <f t="shared" si="67"/>
        <v>1.9986903462871262E-2</v>
      </c>
      <c r="Y1435">
        <f t="shared" si="68"/>
        <v>0.18475463671658662</v>
      </c>
      <c r="Z1435">
        <f t="shared" si="69"/>
        <v>3.6242808410451403E-2</v>
      </c>
      <c r="AA1435">
        <v>0.99109979947739768</v>
      </c>
      <c r="AB1435">
        <v>0.97171013362957259</v>
      </c>
      <c r="AC1435">
        <v>0.99141091616755928</v>
      </c>
      <c r="AD1435">
        <v>13903.866484681543</v>
      </c>
      <c r="AE1435">
        <v>29493.45453618962</v>
      </c>
      <c r="AF1435">
        <v>27755.895260840178</v>
      </c>
      <c r="AG1435">
        <v>13940.621792359541</v>
      </c>
      <c r="AH1435">
        <v>29546.323300307125</v>
      </c>
      <c r="AI1435">
        <v>27829.911530604688</v>
      </c>
      <c r="AJ1435">
        <v>1</v>
      </c>
      <c r="AK1435">
        <v>0</v>
      </c>
      <c r="AL1435">
        <v>1</v>
      </c>
    </row>
    <row r="1436" spans="1:38" x14ac:dyDescent="0.25">
      <c r="A1436">
        <v>234255405.7645984</v>
      </c>
      <c r="B1436">
        <v>5987717.0224467777</v>
      </c>
      <c r="C1436">
        <v>5477161.0126723954</v>
      </c>
      <c r="D1436">
        <v>4522932.229741673</v>
      </c>
      <c r="E1436">
        <v>5441484.242705605</v>
      </c>
      <c r="F1436">
        <v>159032.01278907395</v>
      </c>
      <c r="G1436">
        <v>344597.11312931724</v>
      </c>
      <c r="H1436">
        <v>184512.93223370487</v>
      </c>
      <c r="I1436">
        <v>2.9035482510213748E-2</v>
      </c>
      <c r="J1436">
        <v>7.6188873860044304E-2</v>
      </c>
      <c r="K1436">
        <v>3.3908566854906792E-2</v>
      </c>
      <c r="L1436">
        <v>3030.2025985130872</v>
      </c>
      <c r="M1436">
        <v>5881.8217402046275</v>
      </c>
      <c r="N1436">
        <v>3121.9970916652514</v>
      </c>
      <c r="O1436">
        <v>1.886779947767912E-2</v>
      </c>
      <c r="P1436">
        <v>3.7690243644186251E-2</v>
      </c>
      <c r="Q1436">
        <v>2.0005507857708472E-2</v>
      </c>
      <c r="R1436">
        <v>510556.00977438223</v>
      </c>
      <c r="S1436">
        <v>1464784.7927051047</v>
      </c>
      <c r="T1436">
        <v>546232.77974117268</v>
      </c>
      <c r="U1436">
        <v>8.5267224195867602E-2</v>
      </c>
      <c r="V1436">
        <v>0.24463159952514682</v>
      </c>
      <c r="W1436">
        <v>9.122555018773483E-2</v>
      </c>
      <c r="X1436">
        <f t="shared" si="67"/>
        <v>8.5267224195867602E-2</v>
      </c>
      <c r="Y1436">
        <f t="shared" si="68"/>
        <v>0.24463159952514682</v>
      </c>
      <c r="Z1436">
        <f t="shared" si="69"/>
        <v>9.122555018773483E-2</v>
      </c>
      <c r="AA1436">
        <v>0.99232153154579494</v>
      </c>
      <c r="AB1436">
        <v>0.9713916030458557</v>
      </c>
      <c r="AC1436">
        <v>0.99191773939981764</v>
      </c>
      <c r="AD1436">
        <v>13810.44265534337</v>
      </c>
      <c r="AE1436">
        <v>29527.993330649097</v>
      </c>
      <c r="AF1436">
        <v>27685.21710534257</v>
      </c>
      <c r="AG1436">
        <v>13847.197963021368</v>
      </c>
      <c r="AH1436">
        <v>29580.862094766602</v>
      </c>
      <c r="AI1436">
        <v>27759.23337510708</v>
      </c>
      <c r="AJ1436">
        <v>0</v>
      </c>
      <c r="AK1436">
        <v>0</v>
      </c>
      <c r="AL1436">
        <v>0</v>
      </c>
    </row>
    <row r="1437" spans="1:38" x14ac:dyDescent="0.25">
      <c r="A1437">
        <v>234041114.04442707</v>
      </c>
      <c r="B1437">
        <v>5987717.0224467777</v>
      </c>
      <c r="C1437">
        <v>6121414.0947049418</v>
      </c>
      <c r="D1437">
        <v>5121043.7506321771</v>
      </c>
      <c r="E1437">
        <v>6031337.86902388</v>
      </c>
      <c r="F1437">
        <v>174910.50693731749</v>
      </c>
      <c r="G1437">
        <v>345014.25214312016</v>
      </c>
      <c r="H1437">
        <v>192318.52844037459</v>
      </c>
      <c r="I1437">
        <v>2.8573545953804382E-2</v>
      </c>
      <c r="J1437">
        <v>6.7371861859319052E-2</v>
      </c>
      <c r="K1437">
        <v>3.1886545343131255E-2</v>
      </c>
      <c r="L1437">
        <v>3332.7520876671861</v>
      </c>
      <c r="M1437">
        <v>5888.9417572523407</v>
      </c>
      <c r="N1437">
        <v>3254.0693987980112</v>
      </c>
      <c r="O1437">
        <v>2.0745504086735311E-2</v>
      </c>
      <c r="P1437">
        <v>3.7771368686436102E-2</v>
      </c>
      <c r="Q1437">
        <v>2.0871433282878438E-2</v>
      </c>
      <c r="R1437">
        <v>-133697.07225816417</v>
      </c>
      <c r="S1437">
        <v>866673.27181460056</v>
      </c>
      <c r="T1437">
        <v>-43620.846577102318</v>
      </c>
      <c r="U1437">
        <v>-2.2328555567499273E-2</v>
      </c>
      <c r="V1437">
        <v>0.14474185546271012</v>
      </c>
      <c r="W1437">
        <v>-7.2850547902608481E-3</v>
      </c>
      <c r="X1437">
        <f t="shared" si="67"/>
        <v>2.2328555567499273E-2</v>
      </c>
      <c r="Y1437">
        <f t="shared" si="68"/>
        <v>0.14474185546271012</v>
      </c>
      <c r="Z1437">
        <f t="shared" si="69"/>
        <v>7.2850547902608481E-3</v>
      </c>
      <c r="AA1437">
        <v>0.99065157065293397</v>
      </c>
      <c r="AB1437">
        <v>0.97138636028323244</v>
      </c>
      <c r="AC1437">
        <v>0.99123906894865288</v>
      </c>
      <c r="AD1437">
        <v>13949.579636762954</v>
      </c>
      <c r="AE1437">
        <v>29531.528308198409</v>
      </c>
      <c r="AF1437">
        <v>27806.285632408228</v>
      </c>
      <c r="AG1437">
        <v>13986.334944440952</v>
      </c>
      <c r="AH1437">
        <v>29584.397072315915</v>
      </c>
      <c r="AI1437">
        <v>27880.301902172738</v>
      </c>
      <c r="AJ1437">
        <v>1</v>
      </c>
      <c r="AK1437">
        <v>0</v>
      </c>
      <c r="AL1437">
        <v>1</v>
      </c>
    </row>
    <row r="1438" spans="1:38" x14ac:dyDescent="0.25">
      <c r="A1438">
        <v>234505536.34944001</v>
      </c>
      <c r="B1438">
        <v>5987717.0224467777</v>
      </c>
      <c r="C1438">
        <v>5929922.5306112096</v>
      </c>
      <c r="D1438">
        <v>4984370.2188880164</v>
      </c>
      <c r="E1438">
        <v>5877789.8617377123</v>
      </c>
      <c r="F1438">
        <v>166231.16417811933</v>
      </c>
      <c r="G1438">
        <v>349395.5053788416</v>
      </c>
      <c r="H1438">
        <v>193550.03251596965</v>
      </c>
      <c r="I1438">
        <v>2.8032603009568412E-2</v>
      </c>
      <c r="J1438">
        <v>7.0098225058569122E-2</v>
      </c>
      <c r="K1438">
        <v>3.2929049365291264E-2</v>
      </c>
      <c r="L1438">
        <v>3167.3755290670615</v>
      </c>
      <c r="M1438">
        <v>5963.7240161551817</v>
      </c>
      <c r="N1438">
        <v>3274.9067032396515</v>
      </c>
      <c r="O1438">
        <v>1.968711230700073E-2</v>
      </c>
      <c r="P1438">
        <v>3.8173188287885802E-2</v>
      </c>
      <c r="Q1438">
        <v>2.096234330585656E-2</v>
      </c>
      <c r="R1438">
        <v>57794.4918355681</v>
      </c>
      <c r="S1438">
        <v>1003346.8035587613</v>
      </c>
      <c r="T1438">
        <v>109927.16070906539</v>
      </c>
      <c r="U1438">
        <v>9.6521748804941649E-3</v>
      </c>
      <c r="V1438">
        <v>0.16756750524405389</v>
      </c>
      <c r="W1438">
        <v>1.8358776858854554E-2</v>
      </c>
      <c r="X1438">
        <f t="shared" si="67"/>
        <v>9.6521748804941649E-3</v>
      </c>
      <c r="Y1438">
        <f t="shared" si="68"/>
        <v>0.16756750524405389</v>
      </c>
      <c r="Z1438">
        <f t="shared" si="69"/>
        <v>1.8358776858854554E-2</v>
      </c>
      <c r="AA1438">
        <v>0.99166358174145219</v>
      </c>
      <c r="AB1438">
        <v>0.9705653055772816</v>
      </c>
      <c r="AC1438">
        <v>0.99109937762621325</v>
      </c>
      <c r="AD1438">
        <v>13875.17103090023</v>
      </c>
      <c r="AE1438">
        <v>29568.400462405327</v>
      </c>
      <c r="AF1438">
        <v>27824.936890845496</v>
      </c>
      <c r="AG1438">
        <v>13911.926338578229</v>
      </c>
      <c r="AH1438">
        <v>29621.269226522832</v>
      </c>
      <c r="AI1438">
        <v>27898.953160610006</v>
      </c>
      <c r="AJ1438">
        <v>1</v>
      </c>
      <c r="AK1438">
        <v>0</v>
      </c>
      <c r="AL1438">
        <v>1</v>
      </c>
    </row>
    <row r="1439" spans="1:38" x14ac:dyDescent="0.25">
      <c r="A1439">
        <v>234344002.51096767</v>
      </c>
      <c r="B1439">
        <v>5987717.0224467926</v>
      </c>
      <c r="C1439">
        <v>5838112.06178266</v>
      </c>
      <c r="D1439">
        <v>4873735.0788190272</v>
      </c>
      <c r="E1439">
        <v>5825450.3730659466</v>
      </c>
      <c r="F1439">
        <v>168755.85231647553</v>
      </c>
      <c r="G1439">
        <v>344716.79301825172</v>
      </c>
      <c r="H1439">
        <v>185527.00606559386</v>
      </c>
      <c r="I1439">
        <v>2.8905894667761164E-2</v>
      </c>
      <c r="J1439">
        <v>7.0729489281510419E-2</v>
      </c>
      <c r="K1439">
        <v>3.1847667422141408E-2</v>
      </c>
      <c r="L1439">
        <v>3215.4810420585172</v>
      </c>
      <c r="M1439">
        <v>5883.8645192813519</v>
      </c>
      <c r="N1439">
        <v>3139.1554312762555</v>
      </c>
      <c r="O1439">
        <v>2.0013269151283732E-2</v>
      </c>
      <c r="P1439">
        <v>3.7688688397088402E-2</v>
      </c>
      <c r="Q1439">
        <v>2.0107643622944732E-2</v>
      </c>
      <c r="R1439">
        <v>149604.96066413261</v>
      </c>
      <c r="S1439">
        <v>1113981.9436277654</v>
      </c>
      <c r="T1439">
        <v>162266.64938084595</v>
      </c>
      <c r="U1439">
        <v>2.4985309109180103E-2</v>
      </c>
      <c r="V1439">
        <v>0.1860445207166041</v>
      </c>
      <c r="W1439">
        <v>2.7099919513988331E-2</v>
      </c>
      <c r="X1439">
        <f t="shared" si="67"/>
        <v>2.4985309109180103E-2</v>
      </c>
      <c r="Y1439">
        <f t="shared" si="68"/>
        <v>0.1860445207166041</v>
      </c>
      <c r="Z1439">
        <f t="shared" si="69"/>
        <v>2.7099919513988331E-2</v>
      </c>
      <c r="AA1439">
        <v>0.99116145688954893</v>
      </c>
      <c r="AB1439">
        <v>0.97096731888671595</v>
      </c>
      <c r="AC1439">
        <v>0.99171322571651943</v>
      </c>
      <c r="AD1439">
        <v>13897.208684692307</v>
      </c>
      <c r="AE1439">
        <v>29529.007976185367</v>
      </c>
      <c r="AF1439">
        <v>27701.232301800283</v>
      </c>
      <c r="AG1439">
        <v>13933.963992370305</v>
      </c>
      <c r="AH1439">
        <v>29581.876740302872</v>
      </c>
      <c r="AI1439">
        <v>27775.248571564793</v>
      </c>
      <c r="AJ1439">
        <v>1</v>
      </c>
      <c r="AK1439">
        <v>0</v>
      </c>
      <c r="AL1439">
        <v>1</v>
      </c>
    </row>
    <row r="1440" spans="1:38" x14ac:dyDescent="0.25">
      <c r="A1440">
        <v>234535425.73782846</v>
      </c>
      <c r="B1440">
        <v>5987717.0224467926</v>
      </c>
      <c r="C1440">
        <v>6095847.4444629727</v>
      </c>
      <c r="D1440">
        <v>5030156.0975746419</v>
      </c>
      <c r="E1440">
        <v>5943978.0851329695</v>
      </c>
      <c r="F1440">
        <v>163056.33996391098</v>
      </c>
      <c r="G1440">
        <v>344604.92387966957</v>
      </c>
      <c r="H1440">
        <v>187670.25612914457</v>
      </c>
      <c r="I1440">
        <v>2.6748756665821678E-2</v>
      </c>
      <c r="J1440">
        <v>6.8507799200471231E-2</v>
      </c>
      <c r="K1440">
        <v>3.157317430199548E-2</v>
      </c>
      <c r="L1440">
        <v>3106.8822961952874</v>
      </c>
      <c r="M1440">
        <v>5881.9550594910615</v>
      </c>
      <c r="N1440">
        <v>3175.4196669811263</v>
      </c>
      <c r="O1440">
        <v>1.9296301280186699E-2</v>
      </c>
      <c r="P1440">
        <v>3.7644863928244884E-2</v>
      </c>
      <c r="Q1440">
        <v>2.0322875654361132E-2</v>
      </c>
      <c r="R1440">
        <v>-108130.42201618012</v>
      </c>
      <c r="S1440">
        <v>957560.92487215064</v>
      </c>
      <c r="T1440">
        <v>43738.937313823029</v>
      </c>
      <c r="U1440">
        <v>-1.8058706116341184E-2</v>
      </c>
      <c r="V1440">
        <v>0.15992087155796442</v>
      </c>
      <c r="W1440">
        <v>7.3047769541971031E-3</v>
      </c>
      <c r="X1440">
        <f t="shared" si="67"/>
        <v>1.8058706116341184E-2</v>
      </c>
      <c r="Y1440">
        <f t="shared" si="68"/>
        <v>0.15992087155796442</v>
      </c>
      <c r="Z1440">
        <f t="shared" si="69"/>
        <v>7.3047769541971031E-3</v>
      </c>
      <c r="AA1440">
        <v>0.99179727189730016</v>
      </c>
      <c r="AB1440">
        <v>0.9711673792415586</v>
      </c>
      <c r="AC1440">
        <v>0.99157362018844253</v>
      </c>
      <c r="AD1440">
        <v>13846.978422459868</v>
      </c>
      <c r="AE1440">
        <v>29528.059560901784</v>
      </c>
      <c r="AF1440">
        <v>27734.794421199011</v>
      </c>
      <c r="AG1440">
        <v>13883.733730137867</v>
      </c>
      <c r="AH1440">
        <v>29580.928325019289</v>
      </c>
      <c r="AI1440">
        <v>27808.810690963521</v>
      </c>
      <c r="AJ1440">
        <v>1</v>
      </c>
      <c r="AK1440">
        <v>0</v>
      </c>
      <c r="AL1440">
        <v>1</v>
      </c>
    </row>
    <row r="1441" spans="1:38" x14ac:dyDescent="0.25">
      <c r="A1441">
        <v>234347202.58487359</v>
      </c>
      <c r="B1441">
        <v>5987717.0224467777</v>
      </c>
      <c r="C1441">
        <v>5857589.6202420192</v>
      </c>
      <c r="D1441">
        <v>4880574.6099505257</v>
      </c>
      <c r="E1441">
        <v>5786704.7380043352</v>
      </c>
      <c r="F1441">
        <v>163635.30852348707</v>
      </c>
      <c r="G1441">
        <v>338365.01250722579</v>
      </c>
      <c r="H1441">
        <v>184484.92505789601</v>
      </c>
      <c r="I1441">
        <v>2.7935604767874829E-2</v>
      </c>
      <c r="J1441">
        <v>6.9328929388225422E-2</v>
      </c>
      <c r="K1441">
        <v>3.1880825687594948E-2</v>
      </c>
      <c r="L1441">
        <v>3117.9139872549463</v>
      </c>
      <c r="M1441">
        <v>5775.4479386562552</v>
      </c>
      <c r="N1441">
        <v>3121.5232044402851</v>
      </c>
      <c r="O1441">
        <v>1.9400942046195555E-2</v>
      </c>
      <c r="P1441">
        <v>3.6993714444463435E-2</v>
      </c>
      <c r="Q1441">
        <v>1.9994421087916128E-2</v>
      </c>
      <c r="R1441">
        <v>130127.40220475849</v>
      </c>
      <c r="S1441">
        <v>1107142.412496252</v>
      </c>
      <c r="T1441">
        <v>201012.28444244247</v>
      </c>
      <c r="U1441">
        <v>2.1732390110777839E-2</v>
      </c>
      <c r="V1441">
        <v>0.18490226046852115</v>
      </c>
      <c r="W1441">
        <v>3.3570772247400273E-2</v>
      </c>
      <c r="X1441">
        <f t="shared" si="67"/>
        <v>2.1732390110777839E-2</v>
      </c>
      <c r="Y1441">
        <f t="shared" si="68"/>
        <v>0.18490226046852115</v>
      </c>
      <c r="Z1441">
        <f t="shared" si="69"/>
        <v>3.3570772247400273E-2</v>
      </c>
      <c r="AA1441">
        <v>0.99175283165479722</v>
      </c>
      <c r="AB1441">
        <v>0.9721999577462983</v>
      </c>
      <c r="AC1441">
        <v>0.99185660878480797</v>
      </c>
      <c r="AD1441">
        <v>13852.160390986992</v>
      </c>
      <c r="AE1441">
        <v>29474.664740969481</v>
      </c>
      <c r="AF1441">
        <v>27684.773541965398</v>
      </c>
      <c r="AG1441">
        <v>13888.91569866499</v>
      </c>
      <c r="AH1441">
        <v>29527.533505086987</v>
      </c>
      <c r="AI1441">
        <v>27758.789811729908</v>
      </c>
      <c r="AJ1441">
        <v>1</v>
      </c>
      <c r="AK1441">
        <v>0</v>
      </c>
      <c r="AL1441">
        <v>1</v>
      </c>
    </row>
    <row r="1442" spans="1:38" x14ac:dyDescent="0.25">
      <c r="A1442">
        <v>234271693.94198573</v>
      </c>
      <c r="B1442">
        <v>5987717.0224467777</v>
      </c>
      <c r="C1442">
        <v>6027795.1600333434</v>
      </c>
      <c r="D1442">
        <v>5032337.7173716323</v>
      </c>
      <c r="E1442">
        <v>5930338.3647517087</v>
      </c>
      <c r="F1442">
        <v>159480.71545937003</v>
      </c>
      <c r="G1442">
        <v>338452.68421176309</v>
      </c>
      <c r="H1442">
        <v>184860.81460231231</v>
      </c>
      <c r="I1442">
        <v>2.6457553919016691E-2</v>
      </c>
      <c r="J1442">
        <v>6.72555585932606E-2</v>
      </c>
      <c r="K1442">
        <v>3.1172051783937636E-2</v>
      </c>
      <c r="L1442">
        <v>3038.7521978902528</v>
      </c>
      <c r="M1442">
        <v>5776.9443799150495</v>
      </c>
      <c r="N1442">
        <v>3127.8833335122581</v>
      </c>
      <c r="O1442">
        <v>1.8896300716322898E-2</v>
      </c>
      <c r="P1442">
        <v>3.7015553522654308E-2</v>
      </c>
      <c r="Q1442">
        <v>2.0041794646107346E-2</v>
      </c>
      <c r="R1442">
        <v>-40078.137586565688</v>
      </c>
      <c r="S1442">
        <v>955379.30507514533</v>
      </c>
      <c r="T1442">
        <v>57378.657695068978</v>
      </c>
      <c r="U1442">
        <v>-6.6933920618360227E-3</v>
      </c>
      <c r="V1442">
        <v>0.15955652237632734</v>
      </c>
      <c r="W1442">
        <v>9.582727019324333E-3</v>
      </c>
      <c r="X1442">
        <f t="shared" si="67"/>
        <v>6.6933920618360227E-3</v>
      </c>
      <c r="Y1442">
        <f t="shared" si="68"/>
        <v>0.15955652237632734</v>
      </c>
      <c r="Z1442">
        <f t="shared" si="69"/>
        <v>9.582727019324333E-3</v>
      </c>
      <c r="AA1442">
        <v>0.99213417255668179</v>
      </c>
      <c r="AB1442">
        <v>0.9720668126882771</v>
      </c>
      <c r="AC1442">
        <v>0.99178848543136744</v>
      </c>
      <c r="AD1442">
        <v>13814.561823462896</v>
      </c>
      <c r="AE1442">
        <v>29475.421744586052</v>
      </c>
      <c r="AF1442">
        <v>27690.721083848501</v>
      </c>
      <c r="AG1442">
        <v>13851.317131140895</v>
      </c>
      <c r="AH1442">
        <v>29528.290508703558</v>
      </c>
      <c r="AI1442">
        <v>27764.737353613011</v>
      </c>
      <c r="AJ1442">
        <v>1</v>
      </c>
      <c r="AK1442">
        <v>0</v>
      </c>
      <c r="AL1442">
        <v>1</v>
      </c>
    </row>
    <row r="1443" spans="1:38" x14ac:dyDescent="0.25">
      <c r="A1443">
        <v>234569622.72782439</v>
      </c>
      <c r="B1443">
        <v>5987717.0224467926</v>
      </c>
      <c r="C1443">
        <v>6118039.1468049288</v>
      </c>
      <c r="D1443">
        <v>5272805.2838059207</v>
      </c>
      <c r="E1443">
        <v>6174018.2155718533</v>
      </c>
      <c r="F1443">
        <v>169903.9787942711</v>
      </c>
      <c r="G1443">
        <v>344827.10668982059</v>
      </c>
      <c r="H1443">
        <v>190201.18261270507</v>
      </c>
      <c r="I1443">
        <v>2.7770985885731278E-2</v>
      </c>
      <c r="J1443">
        <v>6.5397276806118607E-2</v>
      </c>
      <c r="K1443">
        <v>3.0806709013748539E-2</v>
      </c>
      <c r="L1443">
        <v>3237.3574918086192</v>
      </c>
      <c r="M1443">
        <v>5885.747429285394</v>
      </c>
      <c r="N1443">
        <v>3218.2434681382456</v>
      </c>
      <c r="O1443">
        <v>2.010382016336501E-2</v>
      </c>
      <c r="P1443">
        <v>3.7663493201929681E-2</v>
      </c>
      <c r="Q1443">
        <v>2.0593865509974139E-2</v>
      </c>
      <c r="R1443">
        <v>-130322.12435813621</v>
      </c>
      <c r="S1443">
        <v>714911.73864087183</v>
      </c>
      <c r="T1443">
        <v>-186301.19312506076</v>
      </c>
      <c r="U1443">
        <v>-2.1764910377291342E-2</v>
      </c>
      <c r="V1443">
        <v>0.11939638028330431</v>
      </c>
      <c r="W1443">
        <v>-3.11138940645748E-2</v>
      </c>
      <c r="X1443">
        <f t="shared" si="67"/>
        <v>2.1764910377291342E-2</v>
      </c>
      <c r="Y1443">
        <f t="shared" si="68"/>
        <v>0.11939638028330431</v>
      </c>
      <c r="Z1443">
        <f t="shared" si="69"/>
        <v>3.11138940645748E-2</v>
      </c>
      <c r="AA1443">
        <v>0.99110465004693959</v>
      </c>
      <c r="AB1443">
        <v>0.97100525227813728</v>
      </c>
      <c r="AC1443">
        <v>0.99130735510364598</v>
      </c>
      <c r="AD1443">
        <v>13907.121684033973</v>
      </c>
      <c r="AE1443">
        <v>29529.942903029652</v>
      </c>
      <c r="AF1443">
        <v>27773.937246075759</v>
      </c>
      <c r="AG1443">
        <v>13943.876991711972</v>
      </c>
      <c r="AH1443">
        <v>29582.811667147158</v>
      </c>
      <c r="AI1443">
        <v>27847.953515840269</v>
      </c>
      <c r="AJ1443">
        <v>1</v>
      </c>
      <c r="AK1443">
        <v>0</v>
      </c>
      <c r="AL1443">
        <v>1</v>
      </c>
    </row>
    <row r="1444" spans="1:38" x14ac:dyDescent="0.25">
      <c r="A1444">
        <v>234204478.43028361</v>
      </c>
      <c r="B1444">
        <v>5987717.0224467777</v>
      </c>
      <c r="C1444">
        <v>5932422.1259200191</v>
      </c>
      <c r="D1444">
        <v>4944518.8876788914</v>
      </c>
      <c r="E1444">
        <v>5823404.1030723741</v>
      </c>
      <c r="F1444">
        <v>171575.47772108307</v>
      </c>
      <c r="G1444">
        <v>341397.02702592558</v>
      </c>
      <c r="H1444">
        <v>186732.92708129084</v>
      </c>
      <c r="I1444">
        <v>2.892165696898627E-2</v>
      </c>
      <c r="J1444">
        <v>6.9045550190260832E-2</v>
      </c>
      <c r="K1444">
        <v>3.2065940088679794E-2</v>
      </c>
      <c r="L1444">
        <v>3269.2063020110986</v>
      </c>
      <c r="M1444">
        <v>5827.200458434364</v>
      </c>
      <c r="N1444">
        <v>3159.5598650371253</v>
      </c>
      <c r="O1444">
        <v>2.0347605510955508E-2</v>
      </c>
      <c r="P1444">
        <v>3.7348577252539282E-2</v>
      </c>
      <c r="Q1444">
        <v>2.0250730439959317E-2</v>
      </c>
      <c r="R1444">
        <v>55294.896526758559</v>
      </c>
      <c r="S1444">
        <v>1043198.1347678863</v>
      </c>
      <c r="T1444">
        <v>164312.91937440354</v>
      </c>
      <c r="U1444">
        <v>9.2347210663878791E-3</v>
      </c>
      <c r="V1444">
        <v>0.17422301869930407</v>
      </c>
      <c r="W1444">
        <v>2.744166411980169E-2</v>
      </c>
      <c r="X1444">
        <f t="shared" si="67"/>
        <v>9.2347210663878791E-3</v>
      </c>
      <c r="Y1444">
        <f t="shared" si="68"/>
        <v>0.17422301869930407</v>
      </c>
      <c r="Z1444">
        <f t="shared" si="69"/>
        <v>2.744166411980169E-2</v>
      </c>
      <c r="AA1444">
        <v>0.99094047860051193</v>
      </c>
      <c r="AB1444">
        <v>0.97157542468133007</v>
      </c>
      <c r="AC1444">
        <v>0.99162036118720642</v>
      </c>
      <c r="AD1444">
        <v>13921.434410036969</v>
      </c>
      <c r="AE1444">
        <v>29500.731525118339</v>
      </c>
      <c r="AF1444">
        <v>27720.163769950403</v>
      </c>
      <c r="AG1444">
        <v>13958.189717714968</v>
      </c>
      <c r="AH1444">
        <v>29553.600289235845</v>
      </c>
      <c r="AI1444">
        <v>27794.180039714913</v>
      </c>
      <c r="AJ1444">
        <v>1</v>
      </c>
      <c r="AK1444">
        <v>0</v>
      </c>
      <c r="AL1444">
        <v>1</v>
      </c>
    </row>
    <row r="1445" spans="1:38" x14ac:dyDescent="0.25">
      <c r="A1445">
        <v>234322517.84287894</v>
      </c>
      <c r="B1445">
        <v>5987717.0224467777</v>
      </c>
      <c r="C1445">
        <v>5959501.6153961113</v>
      </c>
      <c r="D1445">
        <v>5019701.5627401704</v>
      </c>
      <c r="E1445">
        <v>5918716.4545703754</v>
      </c>
      <c r="F1445">
        <v>164130.65735782051</v>
      </c>
      <c r="G1445">
        <v>339470.96996118122</v>
      </c>
      <c r="H1445">
        <v>187695.67185102194</v>
      </c>
      <c r="I1445">
        <v>2.7541003921166186E-2</v>
      </c>
      <c r="J1445">
        <v>6.7627719639944045E-2</v>
      </c>
      <c r="K1445">
        <v>3.1712225664414985E-2</v>
      </c>
      <c r="L1445">
        <v>3127.3523845854165</v>
      </c>
      <c r="M1445">
        <v>5794.3251850073439</v>
      </c>
      <c r="N1445">
        <v>3175.8497062679317</v>
      </c>
      <c r="O1445">
        <v>1.9454517847693812E-2</v>
      </c>
      <c r="P1445">
        <v>3.711864674889636E-2</v>
      </c>
      <c r="Q1445">
        <v>2.0344602625956384E-2</v>
      </c>
      <c r="R1445">
        <v>28215.407050666399</v>
      </c>
      <c r="S1445">
        <v>968015.45970660727</v>
      </c>
      <c r="T1445">
        <v>69000.567876402289</v>
      </c>
      <c r="U1445">
        <v>4.7122145126251569E-3</v>
      </c>
      <c r="V1445">
        <v>0.1616668683703166</v>
      </c>
      <c r="W1445">
        <v>1.1523685507804174E-2</v>
      </c>
      <c r="X1445">
        <f t="shared" si="67"/>
        <v>4.7122145126251569E-3</v>
      </c>
      <c r="Y1445">
        <f t="shared" si="68"/>
        <v>0.1616668683703166</v>
      </c>
      <c r="Z1445">
        <f t="shared" si="69"/>
        <v>1.1523685507804174E-2</v>
      </c>
      <c r="AA1445">
        <v>0.99174524034944134</v>
      </c>
      <c r="AB1445">
        <v>0.972208313082915</v>
      </c>
      <c r="AC1445">
        <v>0.99162804053067477</v>
      </c>
      <c r="AD1445">
        <v>13856.579401027919</v>
      </c>
      <c r="AE1445">
        <v>29484.199822115032</v>
      </c>
      <c r="AF1445">
        <v>27735.190113689481</v>
      </c>
      <c r="AG1445">
        <v>13893.334708705917</v>
      </c>
      <c r="AH1445">
        <v>29537.068586232537</v>
      </c>
      <c r="AI1445">
        <v>27809.206383453991</v>
      </c>
      <c r="AJ1445">
        <v>1</v>
      </c>
      <c r="AK1445">
        <v>0</v>
      </c>
      <c r="AL1445">
        <v>1</v>
      </c>
    </row>
    <row r="1446" spans="1:38" x14ac:dyDescent="0.25">
      <c r="A1446">
        <v>234362094.13148084</v>
      </c>
      <c r="B1446">
        <v>5987717.0224467777</v>
      </c>
      <c r="C1446">
        <v>6153663.7056951886</v>
      </c>
      <c r="D1446">
        <v>5232904.842949653</v>
      </c>
      <c r="E1446">
        <v>6162608.8828033628</v>
      </c>
      <c r="F1446">
        <v>164746.16169055577</v>
      </c>
      <c r="G1446">
        <v>339225.76484671771</v>
      </c>
      <c r="H1446">
        <v>186944.59041102196</v>
      </c>
      <c r="I1446">
        <v>2.6772045007608058E-2</v>
      </c>
      <c r="J1446">
        <v>6.4825517571518637E-2</v>
      </c>
      <c r="K1446">
        <v>3.0335300189614028E-2</v>
      </c>
      <c r="L1446">
        <v>3139.0802297892888</v>
      </c>
      <c r="M1446">
        <v>5790.1398546081318</v>
      </c>
      <c r="N1446">
        <v>3163.1412524869615</v>
      </c>
      <c r="O1446">
        <v>1.9514684355877252E-2</v>
      </c>
      <c r="P1446">
        <v>3.7085399955366555E-2</v>
      </c>
      <c r="Q1446">
        <v>2.025967617525487E-2</v>
      </c>
      <c r="R1446">
        <v>-165946.68324841093</v>
      </c>
      <c r="S1446">
        <v>754812.17949712463</v>
      </c>
      <c r="T1446">
        <v>-174891.86035658512</v>
      </c>
      <c r="U1446">
        <v>-2.7714516672432805E-2</v>
      </c>
      <c r="V1446">
        <v>0.12606009547002334</v>
      </c>
      <c r="W1446">
        <v>-2.9208437823789905E-2</v>
      </c>
      <c r="X1446">
        <f t="shared" si="67"/>
        <v>2.7714516672432805E-2</v>
      </c>
      <c r="Y1446">
        <f t="shared" si="68"/>
        <v>0.12606009547002334</v>
      </c>
      <c r="Z1446">
        <f t="shared" si="69"/>
        <v>2.9208437823789905E-2</v>
      </c>
      <c r="AA1446">
        <v>0.99152488422975593</v>
      </c>
      <c r="AB1446">
        <v>0.97190199076547612</v>
      </c>
      <c r="AC1446">
        <v>0.99159122619708251</v>
      </c>
      <c r="AD1446">
        <v>13862.051774469761</v>
      </c>
      <c r="AE1446">
        <v>29482.088453844372</v>
      </c>
      <c r="AF1446">
        <v>27723.474005576951</v>
      </c>
      <c r="AG1446">
        <v>13898.80708214776</v>
      </c>
      <c r="AH1446">
        <v>29534.957217961877</v>
      </c>
      <c r="AI1446">
        <v>27797.490275341461</v>
      </c>
      <c r="AJ1446">
        <v>1</v>
      </c>
      <c r="AK1446">
        <v>0</v>
      </c>
      <c r="AL1446">
        <v>1</v>
      </c>
    </row>
    <row r="1447" spans="1:38" x14ac:dyDescent="0.25">
      <c r="A1447">
        <v>234339164.22719684</v>
      </c>
      <c r="B1447">
        <v>5987717.0224467777</v>
      </c>
      <c r="C1447">
        <v>6130522.8598363101</v>
      </c>
      <c r="D1447">
        <v>5032088.3682233589</v>
      </c>
      <c r="E1447">
        <v>5944020.6678863503</v>
      </c>
      <c r="F1447">
        <v>172859.13502684157</v>
      </c>
      <c r="G1447">
        <v>350287.12937497097</v>
      </c>
      <c r="H1447">
        <v>194464.62663685266</v>
      </c>
      <c r="I1447">
        <v>2.8196475077079647E-2</v>
      </c>
      <c r="J1447">
        <v>6.9610687202348198E-2</v>
      </c>
      <c r="K1447">
        <v>3.2716007817315151E-2</v>
      </c>
      <c r="L1447">
        <v>3293.6651618047472</v>
      </c>
      <c r="M1447">
        <v>5978.9428708835267</v>
      </c>
      <c r="N1447">
        <v>3290.3818255028459</v>
      </c>
      <c r="O1447">
        <v>2.0477041856451061E-2</v>
      </c>
      <c r="P1447">
        <v>3.8298518624073935E-2</v>
      </c>
      <c r="Q1447">
        <v>2.1076760950169984E-2</v>
      </c>
      <c r="R1447">
        <v>-142805.83738953248</v>
      </c>
      <c r="S1447">
        <v>955628.65422341879</v>
      </c>
      <c r="T1447">
        <v>43696.354560427368</v>
      </c>
      <c r="U1447">
        <v>-2.3849797319108666E-2</v>
      </c>
      <c r="V1447">
        <v>0.15959816581861738</v>
      </c>
      <c r="W1447">
        <v>7.2976652698546534E-3</v>
      </c>
      <c r="X1447">
        <f t="shared" si="67"/>
        <v>2.3849797319108666E-2</v>
      </c>
      <c r="Y1447">
        <f t="shared" si="68"/>
        <v>0.15959816581861738</v>
      </c>
      <c r="Z1447">
        <f t="shared" si="69"/>
        <v>7.2976652698546534E-3</v>
      </c>
      <c r="AA1447">
        <v>0.9907831803928232</v>
      </c>
      <c r="AB1447">
        <v>0.9703377310389808</v>
      </c>
      <c r="AC1447">
        <v>0.99099163009762148</v>
      </c>
      <c r="AD1447">
        <v>13932.331779815922</v>
      </c>
      <c r="AE1447">
        <v>29575.847629442353</v>
      </c>
      <c r="AF1447">
        <v>27838.711880565857</v>
      </c>
      <c r="AG1447">
        <v>13969.087087493921</v>
      </c>
      <c r="AH1447">
        <v>29628.716393559858</v>
      </c>
      <c r="AI1447">
        <v>27912.728150330367</v>
      </c>
      <c r="AJ1447">
        <v>1</v>
      </c>
      <c r="AK1447">
        <v>0</v>
      </c>
      <c r="AL1447">
        <v>1</v>
      </c>
    </row>
    <row r="1448" spans="1:38" x14ac:dyDescent="0.25">
      <c r="A1448">
        <v>234277587.08353314</v>
      </c>
      <c r="B1448">
        <v>5987717.0224467777</v>
      </c>
      <c r="C1448">
        <v>6037131.5423948308</v>
      </c>
      <c r="D1448">
        <v>5180699.7105345409</v>
      </c>
      <c r="E1448">
        <v>6070555.7503709635</v>
      </c>
      <c r="F1448">
        <v>165381.348322712</v>
      </c>
      <c r="G1448">
        <v>338243.93110767606</v>
      </c>
      <c r="H1448">
        <v>186384.90360084909</v>
      </c>
      <c r="I1448">
        <v>2.7394027637355062E-2</v>
      </c>
      <c r="J1448">
        <v>6.5289236976982842E-2</v>
      </c>
      <c r="K1448">
        <v>3.0703103845057245E-2</v>
      </c>
      <c r="L1448">
        <v>3151.1831023464847</v>
      </c>
      <c r="M1448">
        <v>5773.3812376275127</v>
      </c>
      <c r="N1448">
        <v>3153.6712355485624</v>
      </c>
      <c r="O1448">
        <v>1.9605770492763182E-2</v>
      </c>
      <c r="P1448">
        <v>3.6991766756833577E-2</v>
      </c>
      <c r="Q1448">
        <v>2.0206507412472083E-2</v>
      </c>
      <c r="R1448">
        <v>-49414.519948053174</v>
      </c>
      <c r="S1448">
        <v>807017.31191223674</v>
      </c>
      <c r="T1448">
        <v>-82838.727924185805</v>
      </c>
      <c r="U1448">
        <v>-8.2526478393697995E-3</v>
      </c>
      <c r="V1448">
        <v>0.13477879948015029</v>
      </c>
      <c r="W1448">
        <v>-1.3834776695966033E-2</v>
      </c>
      <c r="X1448">
        <f t="shared" si="67"/>
        <v>8.2526478393697995E-3</v>
      </c>
      <c r="Y1448">
        <f t="shared" si="68"/>
        <v>0.13477879948015029</v>
      </c>
      <c r="Z1448">
        <f t="shared" si="69"/>
        <v>1.3834776695966033E-2</v>
      </c>
      <c r="AA1448">
        <v>0.99162365869787406</v>
      </c>
      <c r="AB1448">
        <v>0.97223656482663467</v>
      </c>
      <c r="AC1448">
        <v>0.99169301137452226</v>
      </c>
      <c r="AD1448">
        <v>13867.677746095877</v>
      </c>
      <c r="AE1448">
        <v>29473.618937905238</v>
      </c>
      <c r="AF1448">
        <v>27714.712811453435</v>
      </c>
      <c r="AG1448">
        <v>13904.433053773875</v>
      </c>
      <c r="AH1448">
        <v>29526.487702022743</v>
      </c>
      <c r="AI1448">
        <v>27788.729081217945</v>
      </c>
      <c r="AJ1448">
        <v>1</v>
      </c>
      <c r="AK1448">
        <v>0</v>
      </c>
      <c r="AL1448">
        <v>1</v>
      </c>
    </row>
    <row r="1449" spans="1:38" x14ac:dyDescent="0.25">
      <c r="A1449">
        <v>234261152.05306</v>
      </c>
      <c r="B1449">
        <v>5987717.0224467777</v>
      </c>
      <c r="C1449">
        <v>5912418.2683737697</v>
      </c>
      <c r="D1449">
        <v>5062412.9347411217</v>
      </c>
      <c r="E1449">
        <v>5971869.7444298742</v>
      </c>
      <c r="F1449">
        <v>169237.19082355485</v>
      </c>
      <c r="G1449">
        <v>343575.64623060811</v>
      </c>
      <c r="H1449">
        <v>188400.97143536</v>
      </c>
      <c r="I1449">
        <v>2.8624022039987387E-2</v>
      </c>
      <c r="J1449">
        <v>6.7867961515505573E-2</v>
      </c>
      <c r="K1449">
        <v>3.1548071123133042E-2</v>
      </c>
      <c r="L1449">
        <v>3224.652486029679</v>
      </c>
      <c r="M1449">
        <v>5864.3866370571677</v>
      </c>
      <c r="N1449">
        <v>3187.7835215533714</v>
      </c>
      <c r="O1449">
        <v>2.0067720069691545E-2</v>
      </c>
      <c r="P1449">
        <v>3.7577573824532334E-2</v>
      </c>
      <c r="Q1449">
        <v>2.042654723016547E-2</v>
      </c>
      <c r="R1449">
        <v>75298.754073007964</v>
      </c>
      <c r="S1449">
        <v>925304.08770565595</v>
      </c>
      <c r="T1449">
        <v>15847.278016903438</v>
      </c>
      <c r="U1449">
        <v>1.2575536517628955E-2</v>
      </c>
      <c r="V1449">
        <v>0.15453370361973892</v>
      </c>
      <c r="W1449">
        <v>2.6466310878578759E-3</v>
      </c>
      <c r="X1449">
        <f t="shared" si="67"/>
        <v>1.2575536517628955E-2</v>
      </c>
      <c r="Y1449">
        <f t="shared" si="68"/>
        <v>0.15453370361973892</v>
      </c>
      <c r="Z1449">
        <f t="shared" si="69"/>
        <v>2.6466310878578759E-3</v>
      </c>
      <c r="AA1449">
        <v>0.99119745666147352</v>
      </c>
      <c r="AB1449">
        <v>0.97142562163684876</v>
      </c>
      <c r="AC1449">
        <v>0.99153343401798144</v>
      </c>
      <c r="AD1449">
        <v>13901.372778524206</v>
      </c>
      <c r="AE1449">
        <v>29519.318972562662</v>
      </c>
      <c r="AF1449">
        <v>27746.149465963088</v>
      </c>
      <c r="AG1449">
        <v>13938.128086202205</v>
      </c>
      <c r="AH1449">
        <v>29572.187736680167</v>
      </c>
      <c r="AI1449">
        <v>27820.165735727598</v>
      </c>
      <c r="AJ1449">
        <v>1</v>
      </c>
      <c r="AK1449">
        <v>0</v>
      </c>
      <c r="AL1449">
        <v>1</v>
      </c>
    </row>
    <row r="1450" spans="1:38" x14ac:dyDescent="0.25">
      <c r="A1450">
        <v>234393020.57243869</v>
      </c>
      <c r="B1450">
        <v>5987717.0224467777</v>
      </c>
      <c r="C1450">
        <v>5943474.9670586446</v>
      </c>
      <c r="D1450">
        <v>5011829.6827939181</v>
      </c>
      <c r="E1450">
        <v>5895789.9617727548</v>
      </c>
      <c r="F1450">
        <v>164943.1615020959</v>
      </c>
      <c r="G1450">
        <v>334964.77657353011</v>
      </c>
      <c r="H1450">
        <v>182016.5386626347</v>
      </c>
      <c r="I1450">
        <v>2.7751973789118912E-2</v>
      </c>
      <c r="J1450">
        <v>6.6834828350910577E-2</v>
      </c>
      <c r="K1450">
        <v>3.0872290200769925E-2</v>
      </c>
      <c r="L1450">
        <v>3142.8338724073142</v>
      </c>
      <c r="M1450">
        <v>5717.410361222659</v>
      </c>
      <c r="N1450">
        <v>3079.7575945514941</v>
      </c>
      <c r="O1450">
        <v>1.9542374054769288E-2</v>
      </c>
      <c r="P1450">
        <v>3.6614608964103436E-2</v>
      </c>
      <c r="Q1450">
        <v>1.9722936242872083E-2</v>
      </c>
      <c r="R1450">
        <v>44242.055388133042</v>
      </c>
      <c r="S1450">
        <v>975887.33965285961</v>
      </c>
      <c r="T1450">
        <v>91927.060674022883</v>
      </c>
      <c r="U1450">
        <v>7.3888019794987386E-3</v>
      </c>
      <c r="V1450">
        <v>0.16298153970777998</v>
      </c>
      <c r="W1450">
        <v>1.5352606064950355E-2</v>
      </c>
      <c r="X1450">
        <f t="shared" si="67"/>
        <v>7.3888019794987386E-3</v>
      </c>
      <c r="Y1450">
        <f t="shared" si="68"/>
        <v>0.16298153970777998</v>
      </c>
      <c r="Z1450">
        <f t="shared" si="69"/>
        <v>1.5352606064950355E-2</v>
      </c>
      <c r="AA1450">
        <v>0.99161027419033221</v>
      </c>
      <c r="AB1450">
        <v>0.97272107282204401</v>
      </c>
      <c r="AC1450">
        <v>0.99206293966108805</v>
      </c>
      <c r="AD1450">
        <v>13863.798957277868</v>
      </c>
      <c r="AE1450">
        <v>29445.152980115694</v>
      </c>
      <c r="AF1450">
        <v>27645.413622187469</v>
      </c>
      <c r="AG1450">
        <v>13900.554264955867</v>
      </c>
      <c r="AH1450">
        <v>29498.0217442332</v>
      </c>
      <c r="AI1450">
        <v>27719.429891951979</v>
      </c>
      <c r="AJ1450">
        <v>1</v>
      </c>
      <c r="AK1450">
        <v>0</v>
      </c>
      <c r="AL1450">
        <v>1</v>
      </c>
    </row>
    <row r="1451" spans="1:38" x14ac:dyDescent="0.25">
      <c r="A1451">
        <v>234567523.87699085</v>
      </c>
      <c r="B1451">
        <v>5987717.0224467926</v>
      </c>
      <c r="C1451">
        <v>5797459.3906154903</v>
      </c>
      <c r="D1451">
        <v>4889968.1722653378</v>
      </c>
      <c r="E1451">
        <v>5775310.5050111255</v>
      </c>
      <c r="F1451">
        <v>178015.06631540804</v>
      </c>
      <c r="G1451">
        <v>340117.68795208965</v>
      </c>
      <c r="H1451">
        <v>193996.98825204087</v>
      </c>
      <c r="I1451">
        <v>3.0705703019423648E-2</v>
      </c>
      <c r="J1451">
        <v>6.9554172127571534E-2</v>
      </c>
      <c r="K1451">
        <v>3.3590746001225982E-2</v>
      </c>
      <c r="L1451">
        <v>3391.9064914236506</v>
      </c>
      <c r="M1451">
        <v>5805.3638147397969</v>
      </c>
      <c r="N1451">
        <v>3282.4692870175486</v>
      </c>
      <c r="O1451">
        <v>2.108384203108642E-2</v>
      </c>
      <c r="P1451">
        <v>3.7149451830313956E-2</v>
      </c>
      <c r="Q1451">
        <v>2.100504611837303E-2</v>
      </c>
      <c r="R1451">
        <v>190257.63183130231</v>
      </c>
      <c r="S1451">
        <v>1097748.8501814548</v>
      </c>
      <c r="T1451">
        <v>212406.51743566711</v>
      </c>
      <c r="U1451">
        <v>3.1774653197214106E-2</v>
      </c>
      <c r="V1451">
        <v>0.18333345514930094</v>
      </c>
      <c r="W1451">
        <v>3.5473706696458128E-2</v>
      </c>
      <c r="X1451">
        <f t="shared" si="67"/>
        <v>3.1774653197214106E-2</v>
      </c>
      <c r="Y1451">
        <f t="shared" si="68"/>
        <v>0.18333345514930094</v>
      </c>
      <c r="Z1451">
        <f t="shared" si="69"/>
        <v>3.5473706696458128E-2</v>
      </c>
      <c r="AA1451">
        <v>0.99022881466914559</v>
      </c>
      <c r="AB1451">
        <v>0.97192564634541756</v>
      </c>
      <c r="AC1451">
        <v>0.99099983896312227</v>
      </c>
      <c r="AD1451">
        <v>13975.30167695509</v>
      </c>
      <c r="AE1451">
        <v>29489.761158425961</v>
      </c>
      <c r="AF1451">
        <v>27831.676745210778</v>
      </c>
      <c r="AG1451">
        <v>14012.056984633089</v>
      </c>
      <c r="AH1451">
        <v>29542.629922543467</v>
      </c>
      <c r="AI1451">
        <v>27905.693014975288</v>
      </c>
      <c r="AJ1451">
        <v>1</v>
      </c>
      <c r="AK1451">
        <v>0</v>
      </c>
      <c r="AL1451">
        <v>1</v>
      </c>
    </row>
    <row r="1452" spans="1:38" x14ac:dyDescent="0.25">
      <c r="A1452">
        <v>234365392.02568549</v>
      </c>
      <c r="B1452">
        <v>5987717.0224467926</v>
      </c>
      <c r="C1452">
        <v>5708389.989027299</v>
      </c>
      <c r="D1452">
        <v>4878671.5660407282</v>
      </c>
      <c r="E1452">
        <v>5752188.0443274425</v>
      </c>
      <c r="F1452">
        <v>171235.28325179138</v>
      </c>
      <c r="G1452">
        <v>339692.92328824487</v>
      </c>
      <c r="H1452">
        <v>190560.45943393145</v>
      </c>
      <c r="I1452">
        <v>2.999712415951623E-2</v>
      </c>
      <c r="J1452">
        <v>6.9628159774633422E-2</v>
      </c>
      <c r="K1452">
        <v>3.3128343156627826E-2</v>
      </c>
      <c r="L1452">
        <v>3262.7242224173838</v>
      </c>
      <c r="M1452">
        <v>5798.1136378257052</v>
      </c>
      <c r="N1452">
        <v>3224.3225064874423</v>
      </c>
      <c r="O1452">
        <v>2.0309375846863362E-2</v>
      </c>
      <c r="P1452">
        <v>3.7135934521237438E-2</v>
      </c>
      <c r="Q1452">
        <v>2.0651238826214471E-2</v>
      </c>
      <c r="R1452">
        <v>279327.03341949359</v>
      </c>
      <c r="S1452">
        <v>1109045.4564060643</v>
      </c>
      <c r="T1452">
        <v>235528.97811935004</v>
      </c>
      <c r="U1452">
        <v>4.6650005732126382E-2</v>
      </c>
      <c r="V1452">
        <v>0.185220085092276</v>
      </c>
      <c r="W1452">
        <v>3.9335355568140155E-2</v>
      </c>
      <c r="X1452">
        <f t="shared" si="67"/>
        <v>4.6650005732126382E-2</v>
      </c>
      <c r="Y1452">
        <f t="shared" si="68"/>
        <v>0.185220085092276</v>
      </c>
      <c r="Z1452">
        <f t="shared" si="69"/>
        <v>3.9335355568140155E-2</v>
      </c>
      <c r="AA1452">
        <v>0.99098190984941092</v>
      </c>
      <c r="AB1452">
        <v>0.97198111321321157</v>
      </c>
      <c r="AC1452">
        <v>0.99131134736869142</v>
      </c>
      <c r="AD1452">
        <v>13918.532724710873</v>
      </c>
      <c r="AE1452">
        <v>29486.10966346912</v>
      </c>
      <c r="AF1452">
        <v>27779.451494714569</v>
      </c>
      <c r="AG1452">
        <v>13955.288032388871</v>
      </c>
      <c r="AH1452">
        <v>29538.978427586626</v>
      </c>
      <c r="AI1452">
        <v>27853.467764479079</v>
      </c>
      <c r="AJ1452">
        <v>0</v>
      </c>
      <c r="AK1452">
        <v>0</v>
      </c>
      <c r="AL1452">
        <v>1</v>
      </c>
    </row>
    <row r="1453" spans="1:38" x14ac:dyDescent="0.25">
      <c r="A1453">
        <v>234225593.68538764</v>
      </c>
      <c r="B1453">
        <v>5987717.0224467777</v>
      </c>
      <c r="C1453">
        <v>5658793.6716896743</v>
      </c>
      <c r="D1453">
        <v>4778530.2147047976</v>
      </c>
      <c r="E1453">
        <v>5658534.0532561243</v>
      </c>
      <c r="F1453">
        <v>164176.92886741555</v>
      </c>
      <c r="G1453">
        <v>333537.86234233249</v>
      </c>
      <c r="H1453">
        <v>185352.35143342032</v>
      </c>
      <c r="I1453">
        <v>2.9012708077478556E-2</v>
      </c>
      <c r="J1453">
        <v>6.9799257796037059E-2</v>
      </c>
      <c r="K1453">
        <v>3.2756249178488538E-2</v>
      </c>
      <c r="L1453">
        <v>3128.2340438573642</v>
      </c>
      <c r="M1453">
        <v>5693.0548027263931</v>
      </c>
      <c r="N1453">
        <v>3136.2002386667741</v>
      </c>
      <c r="O1453">
        <v>1.9485122774266627E-2</v>
      </c>
      <c r="P1453">
        <v>3.6485410853855191E-2</v>
      </c>
      <c r="Q1453">
        <v>2.0099148557803762E-2</v>
      </c>
      <c r="R1453">
        <v>328923.35075710341</v>
      </c>
      <c r="S1453">
        <v>1209186.8077419801</v>
      </c>
      <c r="T1453">
        <v>329182.96919065341</v>
      </c>
      <c r="U1453">
        <v>5.4933015291810591E-2</v>
      </c>
      <c r="V1453">
        <v>0.20194454801537476</v>
      </c>
      <c r="W1453">
        <v>5.4976373792651016E-2</v>
      </c>
      <c r="X1453">
        <f t="shared" si="67"/>
        <v>5.4933015291810591E-2</v>
      </c>
      <c r="Y1453">
        <f t="shared" si="68"/>
        <v>0.20194454801537476</v>
      </c>
      <c r="Z1453">
        <f t="shared" si="69"/>
        <v>5.4976373792651016E-2</v>
      </c>
      <c r="AA1453">
        <v>0.99171367560659118</v>
      </c>
      <c r="AB1453">
        <v>0.97305699905153098</v>
      </c>
      <c r="AC1453">
        <v>0.99180100051653752</v>
      </c>
      <c r="AD1453">
        <v>13856.991508151325</v>
      </c>
      <c r="AE1453">
        <v>29432.678983835234</v>
      </c>
      <c r="AF1453">
        <v>27698.480243145001</v>
      </c>
      <c r="AG1453">
        <v>13893.746815829323</v>
      </c>
      <c r="AH1453">
        <v>29485.54774795274</v>
      </c>
      <c r="AI1453">
        <v>27772.496512909511</v>
      </c>
      <c r="AJ1453">
        <v>0</v>
      </c>
      <c r="AK1453">
        <v>0</v>
      </c>
      <c r="AL1453">
        <v>0</v>
      </c>
    </row>
    <row r="1454" spans="1:38" x14ac:dyDescent="0.25">
      <c r="A1454">
        <v>234452141.27587718</v>
      </c>
      <c r="B1454">
        <v>5987717.0224467777</v>
      </c>
      <c r="C1454">
        <v>6065525.4301056033</v>
      </c>
      <c r="D1454">
        <v>5038805.3072887491</v>
      </c>
      <c r="E1454">
        <v>5951279.47423435</v>
      </c>
      <c r="F1454">
        <v>164301.58361671548</v>
      </c>
      <c r="G1454">
        <v>338371.92816027824</v>
      </c>
      <c r="H1454">
        <v>185936.28507886466</v>
      </c>
      <c r="I1454">
        <v>2.7087774259625011E-2</v>
      </c>
      <c r="J1454">
        <v>6.7153205477261724E-2</v>
      </c>
      <c r="K1454">
        <v>3.1243077372498276E-2</v>
      </c>
      <c r="L1454">
        <v>3130.6092206448616</v>
      </c>
      <c r="M1454">
        <v>5775.5659798032111</v>
      </c>
      <c r="N1454">
        <v>3146.0805170880908</v>
      </c>
      <c r="O1454">
        <v>1.9450159660001395E-2</v>
      </c>
      <c r="P1454">
        <v>3.6977458171100076E-2</v>
      </c>
      <c r="Q1454">
        <v>2.0142452035064724E-2</v>
      </c>
      <c r="R1454">
        <v>-77808.407658825628</v>
      </c>
      <c r="S1454">
        <v>948911.71515802853</v>
      </c>
      <c r="T1454">
        <v>36437.548212427646</v>
      </c>
      <c r="U1454">
        <v>-1.299467015009847E-2</v>
      </c>
      <c r="V1454">
        <v>0.15847637949501361</v>
      </c>
      <c r="W1454">
        <v>6.0853824714545493E-3</v>
      </c>
      <c r="X1454">
        <f t="shared" si="67"/>
        <v>1.299467015009847E-2</v>
      </c>
      <c r="Y1454">
        <f t="shared" si="68"/>
        <v>0.15847637949501361</v>
      </c>
      <c r="Z1454">
        <f t="shared" si="69"/>
        <v>6.0853824714545493E-3</v>
      </c>
      <c r="AA1454">
        <v>0.99169883443697515</v>
      </c>
      <c r="AB1454">
        <v>0.97229091930031863</v>
      </c>
      <c r="AC1454">
        <v>0.99175537818093373</v>
      </c>
      <c r="AD1454">
        <v>13858.101140868832</v>
      </c>
      <c r="AE1454">
        <v>29474.724461481255</v>
      </c>
      <c r="AF1454">
        <v>27707.671235548096</v>
      </c>
      <c r="AG1454">
        <v>13894.856448546831</v>
      </c>
      <c r="AH1454">
        <v>29527.593225598761</v>
      </c>
      <c r="AI1454">
        <v>27781.687505312606</v>
      </c>
      <c r="AJ1454">
        <v>1</v>
      </c>
      <c r="AK1454">
        <v>0</v>
      </c>
      <c r="AL1454">
        <v>1</v>
      </c>
    </row>
    <row r="1455" spans="1:38" x14ac:dyDescent="0.25">
      <c r="A1455">
        <v>234211477.19670063</v>
      </c>
      <c r="B1455">
        <v>5987717.0224467777</v>
      </c>
      <c r="C1455">
        <v>6074957.8136428362</v>
      </c>
      <c r="D1455">
        <v>4970092.0214843992</v>
      </c>
      <c r="E1455">
        <v>5863737.6169640701</v>
      </c>
      <c r="F1455">
        <v>164535.51090256468</v>
      </c>
      <c r="G1455">
        <v>336488.11647065787</v>
      </c>
      <c r="H1455">
        <v>186200.79815585891</v>
      </c>
      <c r="I1455">
        <v>2.7084222796256965E-2</v>
      </c>
      <c r="J1455">
        <v>6.7702592832508596E-2</v>
      </c>
      <c r="K1455">
        <v>3.1754626540104934E-2</v>
      </c>
      <c r="L1455">
        <v>3135.0664808971324</v>
      </c>
      <c r="M1455">
        <v>5743.411779642217</v>
      </c>
      <c r="N1455">
        <v>3150.5561332255961</v>
      </c>
      <c r="O1455">
        <v>1.9510531347084512E-2</v>
      </c>
      <c r="P1455">
        <v>3.681041593830995E-2</v>
      </c>
      <c r="Q1455">
        <v>2.0192402382169461E-2</v>
      </c>
      <c r="R1455">
        <v>-87240.791196058504</v>
      </c>
      <c r="S1455">
        <v>1017625.0009623785</v>
      </c>
      <c r="T1455">
        <v>123979.40548270755</v>
      </c>
      <c r="U1455">
        <v>-1.4569958945790169E-2</v>
      </c>
      <c r="V1455">
        <v>0.16995208643753568</v>
      </c>
      <c r="W1455">
        <v>2.0705622028885644E-2</v>
      </c>
      <c r="X1455">
        <f t="shared" si="67"/>
        <v>1.4569958945790169E-2</v>
      </c>
      <c r="Y1455">
        <f t="shared" si="68"/>
        <v>0.16995208643753568</v>
      </c>
      <c r="Z1455">
        <f t="shared" si="69"/>
        <v>2.0705622028885644E-2</v>
      </c>
      <c r="AA1455">
        <v>0.99167656763132028</v>
      </c>
      <c r="AB1455">
        <v>0.97264015513750524</v>
      </c>
      <c r="AC1455">
        <v>0.99174444605735657</v>
      </c>
      <c r="AD1455">
        <v>13860.181208813126</v>
      </c>
      <c r="AE1455">
        <v>29458.411413767448</v>
      </c>
      <c r="AF1455">
        <v>27711.825120640246</v>
      </c>
      <c r="AG1455">
        <v>13896.936516491125</v>
      </c>
      <c r="AH1455">
        <v>29511.280177884953</v>
      </c>
      <c r="AI1455">
        <v>27785.841390404756</v>
      </c>
      <c r="AJ1455">
        <v>1</v>
      </c>
      <c r="AK1455">
        <v>0</v>
      </c>
      <c r="AL1455">
        <v>1</v>
      </c>
    </row>
    <row r="1456" spans="1:38" x14ac:dyDescent="0.25">
      <c r="A1456">
        <v>234500011.13670692</v>
      </c>
      <c r="B1456">
        <v>5987717.0224467777</v>
      </c>
      <c r="C1456">
        <v>5888452.4113376699</v>
      </c>
      <c r="D1456">
        <v>5058509.1287061144</v>
      </c>
      <c r="E1456">
        <v>5979617.5097331572</v>
      </c>
      <c r="F1456">
        <v>165382.41479104696</v>
      </c>
      <c r="G1456">
        <v>341258.41640986654</v>
      </c>
      <c r="H1456">
        <v>186673.68665525372</v>
      </c>
      <c r="I1456">
        <v>2.8085887978413212E-2</v>
      </c>
      <c r="J1456">
        <v>6.7462251767677436E-2</v>
      </c>
      <c r="K1456">
        <v>3.1218332335036611E-2</v>
      </c>
      <c r="L1456">
        <v>3151.2034228785783</v>
      </c>
      <c r="M1456">
        <v>5824.8345566206326</v>
      </c>
      <c r="N1456">
        <v>3158.5575047387838</v>
      </c>
      <c r="O1456">
        <v>1.9591982943523753E-2</v>
      </c>
      <c r="P1456">
        <v>3.7285073600791314E-2</v>
      </c>
      <c r="Q1456">
        <v>2.0218093388190871E-2</v>
      </c>
      <c r="R1456">
        <v>99264.611109107733</v>
      </c>
      <c r="S1456">
        <v>929207.8937406633</v>
      </c>
      <c r="T1456">
        <v>8099.5127136204392</v>
      </c>
      <c r="U1456">
        <v>1.6578039799974541E-2</v>
      </c>
      <c r="V1456">
        <v>0.15518567264572541</v>
      </c>
      <c r="W1456">
        <v>1.3526879582413387E-3</v>
      </c>
      <c r="X1456">
        <f t="shared" si="67"/>
        <v>1.6578039799974541E-2</v>
      </c>
      <c r="Y1456">
        <f t="shared" si="68"/>
        <v>0.15518567264572541</v>
      </c>
      <c r="Z1456">
        <f t="shared" si="69"/>
        <v>1.3526879582413387E-3</v>
      </c>
      <c r="AA1456">
        <v>0.99155019924700472</v>
      </c>
      <c r="AB1456">
        <v>0.97165437037491931</v>
      </c>
      <c r="AC1456">
        <v>0.99164215043908877</v>
      </c>
      <c r="AD1456">
        <v>13867.6871738318</v>
      </c>
      <c r="AE1456">
        <v>29499.544922917808</v>
      </c>
      <c r="AF1456">
        <v>27719.236627687951</v>
      </c>
      <c r="AG1456">
        <v>13904.442481509799</v>
      </c>
      <c r="AH1456">
        <v>29552.413687035314</v>
      </c>
      <c r="AI1456">
        <v>27793.252897452461</v>
      </c>
      <c r="AJ1456">
        <v>1</v>
      </c>
      <c r="AK1456">
        <v>0</v>
      </c>
      <c r="AL1456">
        <v>1</v>
      </c>
    </row>
    <row r="1457" spans="1:38" x14ac:dyDescent="0.25">
      <c r="A1457">
        <v>234320115.90462384</v>
      </c>
      <c r="B1457">
        <v>5987717.0224467926</v>
      </c>
      <c r="C1457">
        <v>5444611.2020731177</v>
      </c>
      <c r="D1457">
        <v>4408421.8742686035</v>
      </c>
      <c r="E1457">
        <v>5281495.0068429755</v>
      </c>
      <c r="F1457">
        <v>166950.45316295873</v>
      </c>
      <c r="G1457">
        <v>336140.54901348456</v>
      </c>
      <c r="H1457">
        <v>187264.58954418037</v>
      </c>
      <c r="I1457">
        <v>3.0663429759573986E-2</v>
      </c>
      <c r="J1457">
        <v>7.6249632771195078E-2</v>
      </c>
      <c r="K1457">
        <v>3.54567389160741E-2</v>
      </c>
      <c r="L1457">
        <v>3181.0808913568098</v>
      </c>
      <c r="M1457">
        <v>5737.4792580165285</v>
      </c>
      <c r="N1457">
        <v>3168.5557042056676</v>
      </c>
      <c r="O1457">
        <v>1.980592529575748E-2</v>
      </c>
      <c r="P1457">
        <v>3.6754876875746467E-2</v>
      </c>
      <c r="Q1457">
        <v>2.0298090772058693E-2</v>
      </c>
      <c r="R1457">
        <v>543105.82037367485</v>
      </c>
      <c r="S1457">
        <v>1579295.1481781891</v>
      </c>
      <c r="T1457">
        <v>706222.01560381707</v>
      </c>
      <c r="U1457">
        <v>9.0703321205340234E-2</v>
      </c>
      <c r="V1457">
        <v>0.26375580914357127</v>
      </c>
      <c r="W1457">
        <v>0.11794512214861314</v>
      </c>
      <c r="X1457">
        <f t="shared" si="67"/>
        <v>9.0703321205340234E-2</v>
      </c>
      <c r="Y1457">
        <f t="shared" si="68"/>
        <v>0.26375580914357127</v>
      </c>
      <c r="Z1457">
        <f t="shared" si="69"/>
        <v>0.11794512214861314</v>
      </c>
      <c r="AA1457">
        <v>0.99143197418089191</v>
      </c>
      <c r="AB1457">
        <v>0.9724942672470499</v>
      </c>
      <c r="AC1457">
        <v>0.99158795262894306</v>
      </c>
      <c r="AD1457">
        <v>13881.483516792696</v>
      </c>
      <c r="AE1457">
        <v>29455.391642971561</v>
      </c>
      <c r="AF1457">
        <v>27728.471412081613</v>
      </c>
      <c r="AG1457">
        <v>13918.238824470694</v>
      </c>
      <c r="AH1457">
        <v>29508.260407089067</v>
      </c>
      <c r="AI1457">
        <v>27802.487681846123</v>
      </c>
      <c r="AJ1457">
        <v>0</v>
      </c>
      <c r="AK1457">
        <v>0</v>
      </c>
      <c r="AL1457">
        <v>0</v>
      </c>
    </row>
    <row r="1458" spans="1:38" x14ac:dyDescent="0.25">
      <c r="A1458">
        <v>234295192.3942357</v>
      </c>
      <c r="B1458">
        <v>5987717.0224467777</v>
      </c>
      <c r="C1458">
        <v>5848339.0551287504</v>
      </c>
      <c r="D1458">
        <v>5104349.1826448552</v>
      </c>
      <c r="E1458">
        <v>5986809.0486708526</v>
      </c>
      <c r="F1458">
        <v>160469.16291700967</v>
      </c>
      <c r="G1458">
        <v>335957.72174434172</v>
      </c>
      <c r="H1458">
        <v>184281.42616593963</v>
      </c>
      <c r="I1458">
        <v>2.7438416515247158E-2</v>
      </c>
      <c r="J1458">
        <v>6.5817934808735559E-2</v>
      </c>
      <c r="K1458">
        <v>3.0781243341451225E-2</v>
      </c>
      <c r="L1458">
        <v>3057.5861169365135</v>
      </c>
      <c r="M1458">
        <v>5734.3586358018456</v>
      </c>
      <c r="N1458">
        <v>3118.0799609713526</v>
      </c>
      <c r="O1458">
        <v>1.9030243891227126E-2</v>
      </c>
      <c r="P1458">
        <v>3.6738900791218249E-2</v>
      </c>
      <c r="Q1458">
        <v>1.9976921155576411E-2</v>
      </c>
      <c r="R1458">
        <v>139377.96731802728</v>
      </c>
      <c r="S1458">
        <v>883367.83980192244</v>
      </c>
      <c r="T1458">
        <v>907.97377592511475</v>
      </c>
      <c r="U1458">
        <v>2.3277313673229143E-2</v>
      </c>
      <c r="V1458">
        <v>0.14752999122876875</v>
      </c>
      <c r="W1458">
        <v>1.5163939319799165E-4</v>
      </c>
      <c r="X1458">
        <f t="shared" si="67"/>
        <v>2.3277313673229143E-2</v>
      </c>
      <c r="Y1458">
        <f t="shared" si="68"/>
        <v>0.14752999122876875</v>
      </c>
      <c r="Z1458">
        <f t="shared" si="69"/>
        <v>1.5163939319799165E-4</v>
      </c>
      <c r="AA1458">
        <v>0.99214739421220088</v>
      </c>
      <c r="AB1458">
        <v>0.97260656313081428</v>
      </c>
      <c r="AC1458">
        <v>0.99187825457114565</v>
      </c>
      <c r="AD1458">
        <v>13823.595205741034</v>
      </c>
      <c r="AE1458">
        <v>29453.801931118833</v>
      </c>
      <c r="AF1458">
        <v>27681.548606606277</v>
      </c>
      <c r="AG1458">
        <v>13860.350513419033</v>
      </c>
      <c r="AH1458">
        <v>29506.670695236338</v>
      </c>
      <c r="AI1458">
        <v>27755.564876370787</v>
      </c>
      <c r="AJ1458">
        <v>1</v>
      </c>
      <c r="AK1458">
        <v>0</v>
      </c>
      <c r="AL1458">
        <v>1</v>
      </c>
    </row>
    <row r="1459" spans="1:38" x14ac:dyDescent="0.25">
      <c r="A1459">
        <v>234334453.54004952</v>
      </c>
      <c r="B1459">
        <v>5987717.0224467926</v>
      </c>
      <c r="C1459">
        <v>5952309.9120867793</v>
      </c>
      <c r="D1459">
        <v>5093033.7646908518</v>
      </c>
      <c r="E1459">
        <v>5973750.5016940283</v>
      </c>
      <c r="F1459">
        <v>169252.06668232349</v>
      </c>
      <c r="G1459">
        <v>348472.328821039</v>
      </c>
      <c r="H1459">
        <v>194158.41676836772</v>
      </c>
      <c r="I1459">
        <v>2.8434686564058051E-2</v>
      </c>
      <c r="J1459">
        <v>6.8421366305666212E-2</v>
      </c>
      <c r="K1459">
        <v>3.250192935130259E-2</v>
      </c>
      <c r="L1459">
        <v>3224.9359312625311</v>
      </c>
      <c r="M1459">
        <v>5947.9666004925239</v>
      </c>
      <c r="N1459">
        <v>3285.2006910030941</v>
      </c>
      <c r="O1459">
        <v>2.0056535641391735E-2</v>
      </c>
      <c r="P1459">
        <v>3.8100884964322158E-2</v>
      </c>
      <c r="Q1459">
        <v>2.104400747681668E-2</v>
      </c>
      <c r="R1459">
        <v>35407.110360013321</v>
      </c>
      <c r="S1459">
        <v>894683.25775594078</v>
      </c>
      <c r="T1459">
        <v>13966.520752764307</v>
      </c>
      <c r="U1459">
        <v>5.9132905291413929E-3</v>
      </c>
      <c r="V1459">
        <v>0.14941976289159062</v>
      </c>
      <c r="W1459">
        <v>2.3325285247125945E-3</v>
      </c>
      <c r="X1459">
        <f t="shared" si="67"/>
        <v>5.9132905291413929E-3</v>
      </c>
      <c r="Y1459">
        <f t="shared" si="68"/>
        <v>0.14941976289159062</v>
      </c>
      <c r="Z1459">
        <f t="shared" si="69"/>
        <v>2.3325285247125945E-3</v>
      </c>
      <c r="AA1459">
        <v>0.99136295847855549</v>
      </c>
      <c r="AB1459">
        <v>0.97068122651778921</v>
      </c>
      <c r="AC1459">
        <v>0.99103127678709024</v>
      </c>
      <c r="AD1459">
        <v>13901.501281896479</v>
      </c>
      <c r="AE1459">
        <v>29560.669704966145</v>
      </c>
      <c r="AF1459">
        <v>27834.107184904809</v>
      </c>
      <c r="AG1459">
        <v>13938.256589574477</v>
      </c>
      <c r="AH1459">
        <v>29613.538469083651</v>
      </c>
      <c r="AI1459">
        <v>27908.123454669319</v>
      </c>
      <c r="AJ1459">
        <v>1</v>
      </c>
      <c r="AK1459">
        <v>0</v>
      </c>
      <c r="AL1459">
        <v>1</v>
      </c>
    </row>
    <row r="1460" spans="1:38" x14ac:dyDescent="0.25">
      <c r="A1460">
        <v>234442051.57792044</v>
      </c>
      <c r="B1460">
        <v>5987717.0224467777</v>
      </c>
      <c r="C1460">
        <v>5889251.1236857362</v>
      </c>
      <c r="D1460">
        <v>4921227.2245515725</v>
      </c>
      <c r="E1460">
        <v>5799741.0897459816</v>
      </c>
      <c r="F1460">
        <v>173388.93059585156</v>
      </c>
      <c r="G1460">
        <v>334124.11136053479</v>
      </c>
      <c r="H1460">
        <v>193269.3203266504</v>
      </c>
      <c r="I1460">
        <v>2.9441592310184526E-2</v>
      </c>
      <c r="J1460">
        <v>6.7894469431043297E-2</v>
      </c>
      <c r="K1460">
        <v>3.3323784171737099E-2</v>
      </c>
      <c r="L1460">
        <v>3303.7599086531318</v>
      </c>
      <c r="M1460">
        <v>5703.061306231667</v>
      </c>
      <c r="N1460">
        <v>3270.1569947610324</v>
      </c>
      <c r="O1460">
        <v>2.0532474807200937E-2</v>
      </c>
      <c r="P1460">
        <v>3.6514869076620875E-2</v>
      </c>
      <c r="Q1460">
        <v>2.0937764493819816E-2</v>
      </c>
      <c r="R1460">
        <v>98465.898761041462</v>
      </c>
      <c r="S1460">
        <v>1066489.7978952052</v>
      </c>
      <c r="T1460">
        <v>187975.93270079605</v>
      </c>
      <c r="U1460">
        <v>1.6444648000550479E-2</v>
      </c>
      <c r="V1460">
        <v>0.1781129258275139</v>
      </c>
      <c r="W1460">
        <v>3.1393589910162945E-2</v>
      </c>
      <c r="X1460">
        <f t="shared" si="67"/>
        <v>1.6444648000550479E-2</v>
      </c>
      <c r="Y1460">
        <f t="shared" si="68"/>
        <v>0.1781129258275139</v>
      </c>
      <c r="Z1460">
        <f t="shared" si="69"/>
        <v>3.1393589910162945E-2</v>
      </c>
      <c r="AA1460">
        <v>0.9906271863204188</v>
      </c>
      <c r="AB1460">
        <v>0.97280013886714656</v>
      </c>
      <c r="AC1460">
        <v>0.99103220097559486</v>
      </c>
      <c r="AD1460">
        <v>13936.805807562316</v>
      </c>
      <c r="AE1460">
        <v>29437.81038307288</v>
      </c>
      <c r="AF1460">
        <v>27820.695938808589</v>
      </c>
      <c r="AG1460">
        <v>13973.561115240314</v>
      </c>
      <c r="AH1460">
        <v>29490.679147190385</v>
      </c>
      <c r="AI1460">
        <v>27894.712208573099</v>
      </c>
      <c r="AJ1460">
        <v>1</v>
      </c>
      <c r="AK1460">
        <v>0</v>
      </c>
      <c r="AL1460">
        <v>1</v>
      </c>
    </row>
    <row r="1461" spans="1:38" x14ac:dyDescent="0.25">
      <c r="A1461">
        <v>234391547.66983208</v>
      </c>
      <c r="B1461">
        <v>5987717.0224467777</v>
      </c>
      <c r="C1461">
        <v>5780534.0314495703</v>
      </c>
      <c r="D1461">
        <v>4910505.5797008649</v>
      </c>
      <c r="E1461">
        <v>5784216.203153478</v>
      </c>
      <c r="F1461">
        <v>162909.19281380204</v>
      </c>
      <c r="G1461">
        <v>340695.88449498161</v>
      </c>
      <c r="H1461">
        <v>184925.48680303281</v>
      </c>
      <c r="I1461">
        <v>2.8182377601702262E-2</v>
      </c>
      <c r="J1461">
        <v>6.9381019727043247E-2</v>
      </c>
      <c r="K1461">
        <v>3.1970707924474519E-2</v>
      </c>
      <c r="L1461">
        <v>3104.0785482655215</v>
      </c>
      <c r="M1461">
        <v>5815.2328730299541</v>
      </c>
      <c r="N1461">
        <v>3128.977600565107</v>
      </c>
      <c r="O1461">
        <v>1.9313596016704043E-2</v>
      </c>
      <c r="P1461">
        <v>3.7241310123587071E-2</v>
      </c>
      <c r="Q1461">
        <v>2.0038273227687173E-2</v>
      </c>
      <c r="R1461">
        <v>207182.99099720735</v>
      </c>
      <c r="S1461">
        <v>1077211.4427459128</v>
      </c>
      <c r="T1461">
        <v>203500.81929329969</v>
      </c>
      <c r="U1461">
        <v>3.4601333065760943E-2</v>
      </c>
      <c r="V1461">
        <v>0.1799035322991481</v>
      </c>
      <c r="W1461">
        <v>3.3986378870346577E-2</v>
      </c>
      <c r="X1461">
        <f t="shared" si="67"/>
        <v>3.4601333065760943E-2</v>
      </c>
      <c r="Y1461">
        <f t="shared" si="68"/>
        <v>0.1799035322991481</v>
      </c>
      <c r="Z1461">
        <f t="shared" si="69"/>
        <v>3.3986378870346577E-2</v>
      </c>
      <c r="AA1461">
        <v>0.99188128720625568</v>
      </c>
      <c r="AB1461">
        <v>0.97175544292125904</v>
      </c>
      <c r="AC1461">
        <v>0.9918001952791482</v>
      </c>
      <c r="AD1461">
        <v>13845.658472180225</v>
      </c>
      <c r="AE1461">
        <v>29494.724310668797</v>
      </c>
      <c r="AF1461">
        <v>27691.743145356577</v>
      </c>
      <c r="AG1461">
        <v>13882.413779858223</v>
      </c>
      <c r="AH1461">
        <v>29547.593074786302</v>
      </c>
      <c r="AI1461">
        <v>27765.759415121087</v>
      </c>
      <c r="AJ1461">
        <v>1</v>
      </c>
      <c r="AK1461">
        <v>0</v>
      </c>
      <c r="AL1461">
        <v>1</v>
      </c>
    </row>
    <row r="1462" spans="1:38" x14ac:dyDescent="0.25">
      <c r="A1462">
        <v>234424355.5129464</v>
      </c>
      <c r="B1462">
        <v>5987717.0224467926</v>
      </c>
      <c r="C1462">
        <v>6112915.3290749555</v>
      </c>
      <c r="D1462">
        <v>5246008.9706249032</v>
      </c>
      <c r="E1462">
        <v>6125518.0351506416</v>
      </c>
      <c r="F1462">
        <v>171102.11578401801</v>
      </c>
      <c r="G1462">
        <v>343001.44151591061</v>
      </c>
      <c r="H1462">
        <v>192147.71803716797</v>
      </c>
      <c r="I1462">
        <v>2.7990264313036091E-2</v>
      </c>
      <c r="J1462">
        <v>6.5383312044747108E-2</v>
      </c>
      <c r="K1462">
        <v>3.1368402955398791E-2</v>
      </c>
      <c r="L1462">
        <v>3260.1868439373702</v>
      </c>
      <c r="M1462">
        <v>5854.5857140501057</v>
      </c>
      <c r="N1462">
        <v>3251.1792513401397</v>
      </c>
      <c r="O1462">
        <v>2.0266758153876113E-2</v>
      </c>
      <c r="P1462">
        <v>3.7487938405559217E-2</v>
      </c>
      <c r="Q1462">
        <v>2.0817870550119029E-2</v>
      </c>
      <c r="R1462">
        <v>-125198.30662816297</v>
      </c>
      <c r="S1462">
        <v>741708.05182188936</v>
      </c>
      <c r="T1462">
        <v>-137801.012703849</v>
      </c>
      <c r="U1462">
        <v>-2.0909188954457723E-2</v>
      </c>
      <c r="V1462">
        <v>0.12387159397168727</v>
      </c>
      <c r="W1462">
        <v>-2.3013948753299408E-2</v>
      </c>
      <c r="X1462">
        <f t="shared" si="67"/>
        <v>2.0909188954457723E-2</v>
      </c>
      <c r="Y1462">
        <f t="shared" si="68"/>
        <v>0.12387159397168727</v>
      </c>
      <c r="Z1462">
        <f t="shared" si="69"/>
        <v>2.3013948753299408E-2</v>
      </c>
      <c r="AA1462">
        <v>0.99110795717697564</v>
      </c>
      <c r="AB1462">
        <v>0.97168309765689276</v>
      </c>
      <c r="AC1462">
        <v>0.99124344480429749</v>
      </c>
      <c r="AD1462">
        <v>13917.395303860838</v>
      </c>
      <c r="AE1462">
        <v>29514.431461466022</v>
      </c>
      <c r="AF1462">
        <v>27803.68926388129</v>
      </c>
      <c r="AG1462">
        <v>13954.150611538837</v>
      </c>
      <c r="AH1462">
        <v>29567.300225583527</v>
      </c>
      <c r="AI1462">
        <v>27877.7055336458</v>
      </c>
      <c r="AJ1462">
        <v>1</v>
      </c>
      <c r="AK1462">
        <v>0</v>
      </c>
      <c r="AL1462">
        <v>1</v>
      </c>
    </row>
    <row r="1463" spans="1:38" x14ac:dyDescent="0.25">
      <c r="A1463">
        <v>234253643.24671894</v>
      </c>
      <c r="B1463">
        <v>5987717.0224467777</v>
      </c>
      <c r="C1463">
        <v>5852919.4043321917</v>
      </c>
      <c r="D1463">
        <v>5024612.9721361818</v>
      </c>
      <c r="E1463">
        <v>5916828.6502599027</v>
      </c>
      <c r="F1463">
        <v>173888.29689862413</v>
      </c>
      <c r="G1463">
        <v>339239.3528965388</v>
      </c>
      <c r="H1463">
        <v>187319.48436477524</v>
      </c>
      <c r="I1463">
        <v>2.9709668779979468E-2</v>
      </c>
      <c r="J1463">
        <v>6.7515519061424029E-2</v>
      </c>
      <c r="K1463">
        <v>3.1658764422144797E-2</v>
      </c>
      <c r="L1463">
        <v>3313.2748549946482</v>
      </c>
      <c r="M1463">
        <v>5790.3717848356337</v>
      </c>
      <c r="N1463">
        <v>3169.4845359583769</v>
      </c>
      <c r="O1463">
        <v>2.0611087187055319E-2</v>
      </c>
      <c r="P1463">
        <v>3.7104526470533604E-2</v>
      </c>
      <c r="Q1463">
        <v>2.0309960609161952E-2</v>
      </c>
      <c r="R1463">
        <v>134797.61811458599</v>
      </c>
      <c r="S1463">
        <v>963104.05031059589</v>
      </c>
      <c r="T1463">
        <v>70888.372186874971</v>
      </c>
      <c r="U1463">
        <v>2.2512356146634206E-2</v>
      </c>
      <c r="V1463">
        <v>0.16084662095755486</v>
      </c>
      <c r="W1463">
        <v>1.1838964988012686E-2</v>
      </c>
      <c r="X1463">
        <f t="shared" si="67"/>
        <v>2.2512356146634206E-2</v>
      </c>
      <c r="Y1463">
        <f t="shared" si="68"/>
        <v>0.16084662095755486</v>
      </c>
      <c r="Z1463">
        <f t="shared" si="69"/>
        <v>1.1838964988012686E-2</v>
      </c>
      <c r="AA1463">
        <v>0.99073552983546864</v>
      </c>
      <c r="AB1463">
        <v>0.97192596653590502</v>
      </c>
      <c r="AC1463">
        <v>0.99156534656304773</v>
      </c>
      <c r="AD1463">
        <v>13941.010367954086</v>
      </c>
      <c r="AE1463">
        <v>29482.205495326813</v>
      </c>
      <c r="AF1463">
        <v>27729.32784287032</v>
      </c>
      <c r="AG1463">
        <v>13977.765675632085</v>
      </c>
      <c r="AH1463">
        <v>29535.074259444318</v>
      </c>
      <c r="AI1463">
        <v>27803.34411263483</v>
      </c>
      <c r="AJ1463">
        <v>1</v>
      </c>
      <c r="AK1463">
        <v>0</v>
      </c>
      <c r="AL1463">
        <v>1</v>
      </c>
    </row>
    <row r="1464" spans="1:38" x14ac:dyDescent="0.25">
      <c r="A1464">
        <v>234305515.79470587</v>
      </c>
      <c r="B1464">
        <v>5987717.0224467777</v>
      </c>
      <c r="C1464">
        <v>6303230.2346833749</v>
      </c>
      <c r="D1464">
        <v>5549369.5031236243</v>
      </c>
      <c r="E1464">
        <v>6422694.0182882566</v>
      </c>
      <c r="F1464">
        <v>160404.04339450647</v>
      </c>
      <c r="G1464">
        <v>334175.92419430683</v>
      </c>
      <c r="H1464">
        <v>184332.40172882882</v>
      </c>
      <c r="I1464">
        <v>2.5447911217313154E-2</v>
      </c>
      <c r="J1464">
        <v>6.0218719262829082E-2</v>
      </c>
      <c r="K1464">
        <v>2.8700168683725671E-2</v>
      </c>
      <c r="L1464">
        <v>3056.3453268412209</v>
      </c>
      <c r="M1464">
        <v>5703.9456834956973</v>
      </c>
      <c r="N1464">
        <v>3118.9424780706154</v>
      </c>
      <c r="O1464">
        <v>1.9001260365235355E-2</v>
      </c>
      <c r="P1464">
        <v>3.6542396738213585E-2</v>
      </c>
      <c r="Q1464">
        <v>1.9981542560460364E-2</v>
      </c>
      <c r="R1464">
        <v>-315513.2122365972</v>
      </c>
      <c r="S1464">
        <v>438347.51932315342</v>
      </c>
      <c r="T1464">
        <v>-434976.99584147893</v>
      </c>
      <c r="U1464">
        <v>-5.2693407362739419E-2</v>
      </c>
      <c r="V1464">
        <v>7.3207788156967754E-2</v>
      </c>
      <c r="W1464">
        <v>-7.2644881882499693E-2</v>
      </c>
      <c r="X1464">
        <f t="shared" si="67"/>
        <v>5.2693407362739419E-2</v>
      </c>
      <c r="Y1464">
        <f t="shared" si="68"/>
        <v>7.3207788156967754E-2</v>
      </c>
      <c r="Z1464">
        <f t="shared" si="69"/>
        <v>7.2644881882499693E-2</v>
      </c>
      <c r="AA1464">
        <v>0.99213545651760748</v>
      </c>
      <c r="AB1464">
        <v>0.97272786155327406</v>
      </c>
      <c r="AC1464">
        <v>0.99182324066536431</v>
      </c>
      <c r="AD1464">
        <v>13823.001795376227</v>
      </c>
      <c r="AE1464">
        <v>29438.263464301461</v>
      </c>
      <c r="AF1464">
        <v>27682.356772683834</v>
      </c>
      <c r="AG1464">
        <v>13859.757103054226</v>
      </c>
      <c r="AH1464">
        <v>29491.132228418966</v>
      </c>
      <c r="AI1464">
        <v>27756.373042448344</v>
      </c>
      <c r="AJ1464">
        <v>0</v>
      </c>
      <c r="AK1464">
        <v>0</v>
      </c>
      <c r="AL1464">
        <v>0</v>
      </c>
    </row>
    <row r="1465" spans="1:38" x14ac:dyDescent="0.25">
      <c r="A1465">
        <v>234453497.95914081</v>
      </c>
      <c r="B1465">
        <v>5987717.0224467926</v>
      </c>
      <c r="C1465">
        <v>6047042.5658516539</v>
      </c>
      <c r="D1465">
        <v>5104341.579950911</v>
      </c>
      <c r="E1465">
        <v>6002325.6885204921</v>
      </c>
      <c r="F1465">
        <v>161731.69877259896</v>
      </c>
      <c r="G1465">
        <v>340131.44954062218</v>
      </c>
      <c r="H1465">
        <v>186374.25960296413</v>
      </c>
      <c r="I1465">
        <v>2.6745586294681718E-2</v>
      </c>
      <c r="J1465">
        <v>6.6635714756357128E-2</v>
      </c>
      <c r="K1465">
        <v>3.1050341030212134E-2</v>
      </c>
      <c r="L1465">
        <v>3081.6425277385119</v>
      </c>
      <c r="M1465">
        <v>5805.5987070459896</v>
      </c>
      <c r="N1465">
        <v>3153.491136896213</v>
      </c>
      <c r="O1465">
        <v>1.9163099181679171E-2</v>
      </c>
      <c r="P1465">
        <v>3.716951858921521E-2</v>
      </c>
      <c r="Q1465">
        <v>2.0189777721207676E-2</v>
      </c>
      <c r="R1465">
        <v>-59325.543404861353</v>
      </c>
      <c r="S1465">
        <v>883375.44249588158</v>
      </c>
      <c r="T1465">
        <v>-14608.666073699482</v>
      </c>
      <c r="U1465">
        <v>-9.9078735989796066E-3</v>
      </c>
      <c r="V1465">
        <v>0.14753126094374167</v>
      </c>
      <c r="W1465">
        <v>-2.4397722903294226E-3</v>
      </c>
      <c r="X1465">
        <f t="shared" si="67"/>
        <v>9.9078735989796066E-3</v>
      </c>
      <c r="Y1465">
        <f t="shared" si="68"/>
        <v>0.14753126094374167</v>
      </c>
      <c r="Z1465">
        <f t="shared" si="69"/>
        <v>2.4397722903294226E-3</v>
      </c>
      <c r="AA1465">
        <v>0.99198123557989082</v>
      </c>
      <c r="AB1465">
        <v>0.97186030889564567</v>
      </c>
      <c r="AC1465">
        <v>0.99167457173714191</v>
      </c>
      <c r="AD1465">
        <v>13835.05288377762</v>
      </c>
      <c r="AE1465">
        <v>29489.879383821575</v>
      </c>
      <c r="AF1465">
        <v>27714.545938228606</v>
      </c>
      <c r="AG1465">
        <v>13871.808191455619</v>
      </c>
      <c r="AH1465">
        <v>29542.748147939081</v>
      </c>
      <c r="AI1465">
        <v>27788.562207993116</v>
      </c>
      <c r="AJ1465">
        <v>1</v>
      </c>
      <c r="AK1465">
        <v>0</v>
      </c>
      <c r="AL1465">
        <v>1</v>
      </c>
    </row>
    <row r="1466" spans="1:38" x14ac:dyDescent="0.25">
      <c r="A1466">
        <v>234453431.14996031</v>
      </c>
      <c r="B1466">
        <v>5987717.0224467777</v>
      </c>
      <c r="C1466">
        <v>5676294.6874134969</v>
      </c>
      <c r="D1466">
        <v>4880362.2619528295</v>
      </c>
      <c r="E1466">
        <v>5769667.1614847975</v>
      </c>
      <c r="F1466">
        <v>165953.94723316655</v>
      </c>
      <c r="G1466">
        <v>337124.49702671746</v>
      </c>
      <c r="H1466">
        <v>185192.35275264195</v>
      </c>
      <c r="I1466">
        <v>2.9236316359886941E-2</v>
      </c>
      <c r="J1466">
        <v>6.907776081602196E-2</v>
      </c>
      <c r="K1466">
        <v>3.2097579907015561E-2</v>
      </c>
      <c r="L1466">
        <v>3162.0934258463599</v>
      </c>
      <c r="M1466">
        <v>5754.2739628906002</v>
      </c>
      <c r="N1466">
        <v>3133.4930277953408</v>
      </c>
      <c r="O1466">
        <v>1.9668948372347485E-2</v>
      </c>
      <c r="P1466">
        <v>3.6840930012977363E-2</v>
      </c>
      <c r="Q1466">
        <v>2.0061748550319315E-2</v>
      </c>
      <c r="R1466">
        <v>311422.33503328077</v>
      </c>
      <c r="S1466">
        <v>1107354.7604939481</v>
      </c>
      <c r="T1466">
        <v>218049.86096198019</v>
      </c>
      <c r="U1466">
        <v>5.2010195850241331E-2</v>
      </c>
      <c r="V1466">
        <v>0.18493772440192016</v>
      </c>
      <c r="W1466">
        <v>3.6416193374629091E-2</v>
      </c>
      <c r="X1466">
        <f t="shared" si="67"/>
        <v>5.2010195850241331E-2</v>
      </c>
      <c r="Y1466">
        <f t="shared" si="68"/>
        <v>0.18493772440192016</v>
      </c>
      <c r="Z1466">
        <f t="shared" si="69"/>
        <v>3.6416193374629091E-2</v>
      </c>
      <c r="AA1466">
        <v>0.99150993938175325</v>
      </c>
      <c r="AB1466">
        <v>0.97245712752183933</v>
      </c>
      <c r="AC1466">
        <v>0.99181000415609721</v>
      </c>
      <c r="AD1466">
        <v>13872.730877782678</v>
      </c>
      <c r="AE1466">
        <v>29463.932404618135</v>
      </c>
      <c r="AF1466">
        <v>27695.956843571283</v>
      </c>
      <c r="AG1466">
        <v>13909.486185460677</v>
      </c>
      <c r="AH1466">
        <v>29516.801168735641</v>
      </c>
      <c r="AI1466">
        <v>27769.973113335793</v>
      </c>
      <c r="AJ1466">
        <v>0</v>
      </c>
      <c r="AK1466">
        <v>0</v>
      </c>
      <c r="AL1466">
        <v>1</v>
      </c>
    </row>
    <row r="1467" spans="1:38" x14ac:dyDescent="0.25">
      <c r="A1467">
        <v>234389241.50009581</v>
      </c>
      <c r="B1467">
        <v>5987717.0224467777</v>
      </c>
      <c r="C1467">
        <v>5812869.8243428078</v>
      </c>
      <c r="D1467">
        <v>4907324.2609249745</v>
      </c>
      <c r="E1467">
        <v>5773303.2872697841</v>
      </c>
      <c r="F1467">
        <v>171668.38871041554</v>
      </c>
      <c r="G1467">
        <v>343103.05894486862</v>
      </c>
      <c r="H1467">
        <v>192415.83709118649</v>
      </c>
      <c r="I1467">
        <v>2.95324674210856E-2</v>
      </c>
      <c r="J1467">
        <v>6.9916524912946684E-2</v>
      </c>
      <c r="K1467">
        <v>3.3328551700283295E-2</v>
      </c>
      <c r="L1467">
        <v>3270.9766318734205</v>
      </c>
      <c r="M1467">
        <v>5856.3201905737233</v>
      </c>
      <c r="N1467">
        <v>3255.7158813569627</v>
      </c>
      <c r="O1467">
        <v>2.035644413100883E-2</v>
      </c>
      <c r="P1467">
        <v>3.7504816381418359E-2</v>
      </c>
      <c r="Q1467">
        <v>2.0850128126003016E-2</v>
      </c>
      <c r="R1467">
        <v>174847.19810396992</v>
      </c>
      <c r="S1467">
        <v>1080392.7615218032</v>
      </c>
      <c r="T1467">
        <v>214413.73517699353</v>
      </c>
      <c r="U1467">
        <v>2.9200978845276428E-2</v>
      </c>
      <c r="V1467">
        <v>0.18043483976808231</v>
      </c>
      <c r="W1467">
        <v>3.5808929241846012E-2</v>
      </c>
      <c r="X1467">
        <f t="shared" si="67"/>
        <v>2.9200978845276428E-2</v>
      </c>
      <c r="Y1467">
        <f t="shared" si="68"/>
        <v>0.18043483976808231</v>
      </c>
      <c r="Z1467">
        <f t="shared" si="69"/>
        <v>3.5808929241846012E-2</v>
      </c>
      <c r="AA1467">
        <v>0.99104142032998876</v>
      </c>
      <c r="AB1467">
        <v>0.97138837679922496</v>
      </c>
      <c r="AC1467">
        <v>0.99113285274885055</v>
      </c>
      <c r="AD1467">
        <v>13922.225893195191</v>
      </c>
      <c r="AE1467">
        <v>29515.297003462569</v>
      </c>
      <c r="AF1467">
        <v>27807.763721756117</v>
      </c>
      <c r="AG1467">
        <v>13958.98120087319</v>
      </c>
      <c r="AH1467">
        <v>29568.165767580074</v>
      </c>
      <c r="AI1467">
        <v>27881.779991520627</v>
      </c>
      <c r="AJ1467">
        <v>1</v>
      </c>
      <c r="AK1467">
        <v>0</v>
      </c>
      <c r="AL1467">
        <v>1</v>
      </c>
    </row>
    <row r="1468" spans="1:38" x14ac:dyDescent="0.25">
      <c r="A1468">
        <v>234316153.47787935</v>
      </c>
      <c r="B1468">
        <v>5987717.0224467777</v>
      </c>
      <c r="C1468">
        <v>5884311.9498899942</v>
      </c>
      <c r="D1468">
        <v>5149780.5136005068</v>
      </c>
      <c r="E1468">
        <v>6014768.2581790984</v>
      </c>
      <c r="F1468">
        <v>161528.16071588843</v>
      </c>
      <c r="G1468">
        <v>337041.64799939882</v>
      </c>
      <c r="H1468">
        <v>183487.42364600062</v>
      </c>
      <c r="I1468">
        <v>2.7450645392603321E-2</v>
      </c>
      <c r="J1468">
        <v>6.5447769494112615E-2</v>
      </c>
      <c r="K1468">
        <v>3.050615015740429E-2</v>
      </c>
      <c r="L1468">
        <v>3077.7643051245618</v>
      </c>
      <c r="M1468">
        <v>5752.8598384203979</v>
      </c>
      <c r="N1468">
        <v>3104.6452736136107</v>
      </c>
      <c r="O1468">
        <v>1.914823765065074E-2</v>
      </c>
      <c r="P1468">
        <v>3.6854046751026166E-2</v>
      </c>
      <c r="Q1468">
        <v>1.988901959595198E-2</v>
      </c>
      <c r="R1468">
        <v>103405.07255678345</v>
      </c>
      <c r="S1468">
        <v>837936.50884627085</v>
      </c>
      <c r="T1468">
        <v>-27051.235732320696</v>
      </c>
      <c r="U1468">
        <v>1.7269532305741585E-2</v>
      </c>
      <c r="V1468">
        <v>0.13994257004882013</v>
      </c>
      <c r="W1468">
        <v>-4.517787936689545E-3</v>
      </c>
      <c r="X1468">
        <f t="shared" si="67"/>
        <v>1.7269532305741585E-2</v>
      </c>
      <c r="Y1468">
        <f t="shared" si="68"/>
        <v>0.13994257004882013</v>
      </c>
      <c r="Z1468">
        <f t="shared" si="69"/>
        <v>4.517787936689545E-3</v>
      </c>
      <c r="AA1468">
        <v>0.9919696523039897</v>
      </c>
      <c r="AB1468">
        <v>0.97219469742565146</v>
      </c>
      <c r="AC1468">
        <v>0.99187951317002332</v>
      </c>
      <c r="AD1468">
        <v>13833.211809672684</v>
      </c>
      <c r="AE1468">
        <v>29463.214228955272</v>
      </c>
      <c r="AF1468">
        <v>27668.931556689189</v>
      </c>
      <c r="AG1468">
        <v>13869.967117350683</v>
      </c>
      <c r="AH1468">
        <v>29516.082993072778</v>
      </c>
      <c r="AI1468">
        <v>27742.947826453699</v>
      </c>
      <c r="AJ1468">
        <v>1</v>
      </c>
      <c r="AK1468">
        <v>0</v>
      </c>
      <c r="AL1468">
        <v>1</v>
      </c>
    </row>
    <row r="1469" spans="1:38" x14ac:dyDescent="0.25">
      <c r="A1469">
        <v>234351900.9212524</v>
      </c>
      <c r="B1469">
        <v>5987717.0224467777</v>
      </c>
      <c r="C1469">
        <v>5764130.3735013716</v>
      </c>
      <c r="D1469">
        <v>4845636.7274591979</v>
      </c>
      <c r="E1469">
        <v>5748810.879007129</v>
      </c>
      <c r="F1469">
        <v>173979.75839781942</v>
      </c>
      <c r="G1469">
        <v>345214.08781076362</v>
      </c>
      <c r="H1469">
        <v>194147.75910225185</v>
      </c>
      <c r="I1469">
        <v>3.0183175453079993E-2</v>
      </c>
      <c r="J1469">
        <v>7.1242255089926251E-2</v>
      </c>
      <c r="K1469">
        <v>3.3771811803936555E-2</v>
      </c>
      <c r="L1469">
        <v>3315.0175662114962</v>
      </c>
      <c r="M1469">
        <v>5892.3526905702083</v>
      </c>
      <c r="N1469">
        <v>3285.0203610813974</v>
      </c>
      <c r="O1469">
        <v>2.0622141644515715E-2</v>
      </c>
      <c r="P1469">
        <v>3.7741751840138602E-2</v>
      </c>
      <c r="Q1469">
        <v>2.1041242737582757E-2</v>
      </c>
      <c r="R1469">
        <v>223586.64894540608</v>
      </c>
      <c r="S1469">
        <v>1142080.2949875798</v>
      </c>
      <c r="T1469">
        <v>238906.14343964867</v>
      </c>
      <c r="U1469">
        <v>3.7340884364979766E-2</v>
      </c>
      <c r="V1469">
        <v>0.19073718592681393</v>
      </c>
      <c r="W1469">
        <v>3.9899371086515339E-2</v>
      </c>
      <c r="X1469">
        <f t="shared" si="67"/>
        <v>3.7340884364979766E-2</v>
      </c>
      <c r="Y1469">
        <f t="shared" si="68"/>
        <v>0.19073718592681393</v>
      </c>
      <c r="Z1469">
        <f t="shared" si="69"/>
        <v>3.9899371086515339E-2</v>
      </c>
      <c r="AA1469">
        <v>0.99073086896482365</v>
      </c>
      <c r="AB1469">
        <v>0.97130982370327212</v>
      </c>
      <c r="AC1469">
        <v>0.99105809739891859</v>
      </c>
      <c r="AD1469">
        <v>13941.779146304778</v>
      </c>
      <c r="AE1469">
        <v>29533.220269549074</v>
      </c>
      <c r="AF1469">
        <v>27833.946787247809</v>
      </c>
      <c r="AG1469">
        <v>13978.534453982777</v>
      </c>
      <c r="AH1469">
        <v>29586.08903366658</v>
      </c>
      <c r="AI1469">
        <v>27907.963057012319</v>
      </c>
      <c r="AJ1469">
        <v>0</v>
      </c>
      <c r="AK1469">
        <v>0</v>
      </c>
      <c r="AL1469">
        <v>1</v>
      </c>
    </row>
    <row r="1470" spans="1:38" x14ac:dyDescent="0.25">
      <c r="A1470">
        <v>234227953.8937031</v>
      </c>
      <c r="B1470">
        <v>5987717.0224467777</v>
      </c>
      <c r="C1470">
        <v>5917466.8063719422</v>
      </c>
      <c r="D1470">
        <v>5000509.5436923709</v>
      </c>
      <c r="E1470">
        <v>5873357.8382691685</v>
      </c>
      <c r="F1470">
        <v>174019.33515821013</v>
      </c>
      <c r="G1470">
        <v>345010.59644246422</v>
      </c>
      <c r="H1470">
        <v>193852.44251408215</v>
      </c>
      <c r="I1470">
        <v>2.9407741665880695E-2</v>
      </c>
      <c r="J1470">
        <v>6.8995088086105077E-2</v>
      </c>
      <c r="K1470">
        <v>3.3005385990785965E-2</v>
      </c>
      <c r="L1470">
        <v>3315.7716634531362</v>
      </c>
      <c r="M1470">
        <v>5888.8793592264301</v>
      </c>
      <c r="N1470">
        <v>3280.0235431444589</v>
      </c>
      <c r="O1470">
        <v>2.0628091912258225E-2</v>
      </c>
      <c r="P1470">
        <v>3.7740012329350633E-2</v>
      </c>
      <c r="Q1470">
        <v>2.1020659688822895E-2</v>
      </c>
      <c r="R1470">
        <v>70250.216074835509</v>
      </c>
      <c r="S1470">
        <v>987207.47875440679</v>
      </c>
      <c r="T1470">
        <v>114359.18417760916</v>
      </c>
      <c r="U1470">
        <v>1.1732387454430665E-2</v>
      </c>
      <c r="V1470">
        <v>0.16487209984265447</v>
      </c>
      <c r="W1470">
        <v>1.9098962717994019E-2</v>
      </c>
      <c r="X1470">
        <f t="shared" si="67"/>
        <v>1.1732387454430665E-2</v>
      </c>
      <c r="Y1470">
        <f t="shared" si="68"/>
        <v>0.16487209984265447</v>
      </c>
      <c r="Z1470">
        <f t="shared" si="69"/>
        <v>1.9098962717994019E-2</v>
      </c>
      <c r="AA1470">
        <v>0.99072665075240984</v>
      </c>
      <c r="AB1470">
        <v>0.9710813646466897</v>
      </c>
      <c r="AC1470">
        <v>0.9910036890753936</v>
      </c>
      <c r="AD1470">
        <v>13942.111682940718</v>
      </c>
      <c r="AE1470">
        <v>29531.497347118271</v>
      </c>
      <c r="AF1470">
        <v>27829.498772872223</v>
      </c>
      <c r="AG1470">
        <v>13978.866990618717</v>
      </c>
      <c r="AH1470">
        <v>29584.366111235777</v>
      </c>
      <c r="AI1470">
        <v>27903.515042636733</v>
      </c>
      <c r="AJ1470">
        <v>1</v>
      </c>
      <c r="AK1470">
        <v>0</v>
      </c>
      <c r="AL1470">
        <v>1</v>
      </c>
    </row>
    <row r="1471" spans="1:38" x14ac:dyDescent="0.25">
      <c r="A1471">
        <v>234193779.8423323</v>
      </c>
      <c r="B1471">
        <v>5987717.0224467777</v>
      </c>
      <c r="C1471">
        <v>5936871.7774873218</v>
      </c>
      <c r="D1471">
        <v>4970007.1127362298</v>
      </c>
      <c r="E1471">
        <v>5869084.8627706282</v>
      </c>
      <c r="F1471">
        <v>169555.62640678597</v>
      </c>
      <c r="G1471">
        <v>343124.61294115253</v>
      </c>
      <c r="H1471">
        <v>192085.86959527625</v>
      </c>
      <c r="I1471">
        <v>2.8559758869939323E-2</v>
      </c>
      <c r="J1471">
        <v>6.9039058729283342E-2</v>
      </c>
      <c r="K1471">
        <v>3.2728419180600835E-2</v>
      </c>
      <c r="L1471">
        <v>3230.7199709017082</v>
      </c>
      <c r="M1471">
        <v>5856.6880890821576</v>
      </c>
      <c r="N1471">
        <v>3250.1327628725112</v>
      </c>
      <c r="O1471">
        <v>2.010337033438234E-2</v>
      </c>
      <c r="P1471">
        <v>3.7539335731070052E-2</v>
      </c>
      <c r="Q1471">
        <v>2.083222174379824E-2</v>
      </c>
      <c r="R1471">
        <v>50845.244959455915</v>
      </c>
      <c r="S1471">
        <v>1017709.9097105479</v>
      </c>
      <c r="T1471">
        <v>118632.15967614949</v>
      </c>
      <c r="U1471">
        <v>8.4915911638521087E-3</v>
      </c>
      <c r="V1471">
        <v>0.16996626692533279</v>
      </c>
      <c r="W1471">
        <v>1.9812586204628703E-2</v>
      </c>
      <c r="X1471">
        <f t="shared" si="67"/>
        <v>8.4915911638521087E-3</v>
      </c>
      <c r="Y1471">
        <f t="shared" si="68"/>
        <v>0.16996626692533279</v>
      </c>
      <c r="Z1471">
        <f t="shared" si="69"/>
        <v>1.9812586204628703E-2</v>
      </c>
      <c r="AA1471">
        <v>0.99111556164580727</v>
      </c>
      <c r="AB1471">
        <v>0.97134304614649936</v>
      </c>
      <c r="AC1471">
        <v>0.99115035007112706</v>
      </c>
      <c r="AD1471">
        <v>13904.121083305787</v>
      </c>
      <c r="AE1471">
        <v>29515.480559969375</v>
      </c>
      <c r="AF1471">
        <v>27802.748580117113</v>
      </c>
      <c r="AG1471">
        <v>13940.876390983785</v>
      </c>
      <c r="AH1471">
        <v>29568.349324086881</v>
      </c>
      <c r="AI1471">
        <v>27876.764849881623</v>
      </c>
      <c r="AJ1471">
        <v>1</v>
      </c>
      <c r="AK1471">
        <v>0</v>
      </c>
      <c r="AL1471">
        <v>1</v>
      </c>
    </row>
    <row r="1472" spans="1:38" x14ac:dyDescent="0.25">
      <c r="A1472">
        <v>234408071.39628965</v>
      </c>
      <c r="B1472">
        <v>5987717.0224467777</v>
      </c>
      <c r="C1472">
        <v>6080323.9134483961</v>
      </c>
      <c r="D1472">
        <v>5060026.3251830423</v>
      </c>
      <c r="E1472">
        <v>5991163.5209475737</v>
      </c>
      <c r="F1472">
        <v>173735.31526522248</v>
      </c>
      <c r="G1472">
        <v>345238.20770330355</v>
      </c>
      <c r="H1472">
        <v>191586.00576902876</v>
      </c>
      <c r="I1472">
        <v>2.8573365126314497E-2</v>
      </c>
      <c r="J1472">
        <v>6.8228539836858421E-2</v>
      </c>
      <c r="K1472">
        <v>3.1978096591616177E-2</v>
      </c>
      <c r="L1472">
        <v>3310.3599365771006</v>
      </c>
      <c r="M1472">
        <v>5892.7643855696933</v>
      </c>
      <c r="N1472">
        <v>3241.6749632327637</v>
      </c>
      <c r="O1472">
        <v>2.0582512199904569E-2</v>
      </c>
      <c r="P1472">
        <v>3.7735096245153331E-2</v>
      </c>
      <c r="Q1472">
        <v>2.0758494439832631E-2</v>
      </c>
      <c r="R1472">
        <v>-92606.891001618467</v>
      </c>
      <c r="S1472">
        <v>927690.69726373535</v>
      </c>
      <c r="T1472">
        <v>-3446.4985007960349</v>
      </c>
      <c r="U1472">
        <v>-1.5466143549278194E-2</v>
      </c>
      <c r="V1472">
        <v>0.15493228784627008</v>
      </c>
      <c r="W1472">
        <v>-5.7559475303789194E-4</v>
      </c>
      <c r="X1472">
        <f t="shared" si="67"/>
        <v>1.5466143549278194E-2</v>
      </c>
      <c r="Y1472">
        <f t="shared" si="68"/>
        <v>0.15493228784627008</v>
      </c>
      <c r="Z1472">
        <f t="shared" si="69"/>
        <v>5.7559475303789194E-4</v>
      </c>
      <c r="AA1472">
        <v>0.99070020145543303</v>
      </c>
      <c r="AB1472">
        <v>0.97098938668924528</v>
      </c>
      <c r="AC1472">
        <v>0.99119649237220742</v>
      </c>
      <c r="AD1472">
        <v>13939.723578710513</v>
      </c>
      <c r="AE1472">
        <v>29533.424420730807</v>
      </c>
      <c r="AF1472">
        <v>27795.134767270822</v>
      </c>
      <c r="AG1472">
        <v>13976.478886388511</v>
      </c>
      <c r="AH1472">
        <v>29586.293184848313</v>
      </c>
      <c r="AI1472">
        <v>27869.151037035332</v>
      </c>
      <c r="AJ1472">
        <v>1</v>
      </c>
      <c r="AK1472">
        <v>0</v>
      </c>
      <c r="AL1472">
        <v>1</v>
      </c>
    </row>
    <row r="1473" spans="1:38" x14ac:dyDescent="0.25">
      <c r="A1473">
        <v>234620500.62032345</v>
      </c>
      <c r="B1473">
        <v>5987717.0224467777</v>
      </c>
      <c r="C1473">
        <v>6040772.4339599628</v>
      </c>
      <c r="D1473">
        <v>5247612.145667199</v>
      </c>
      <c r="E1473">
        <v>6137408.0201335559</v>
      </c>
      <c r="F1473">
        <v>164736.63405412552</v>
      </c>
      <c r="G1473">
        <v>343178.82190494379</v>
      </c>
      <c r="H1473">
        <v>188083.02910962177</v>
      </c>
      <c r="I1473">
        <v>2.7270789597702856E-2</v>
      </c>
      <c r="J1473">
        <v>6.5397139189925957E-2</v>
      </c>
      <c r="K1473">
        <v>3.0645351994298221E-2</v>
      </c>
      <c r="L1473">
        <v>3138.8986898077319</v>
      </c>
      <c r="M1473">
        <v>5857.6133651497539</v>
      </c>
      <c r="N1473">
        <v>3182.403871442908</v>
      </c>
      <c r="O1473">
        <v>1.9501051142188093E-2</v>
      </c>
      <c r="P1473">
        <v>3.7475109435273185E-2</v>
      </c>
      <c r="Q1473">
        <v>2.035998723628818E-2</v>
      </c>
      <c r="R1473">
        <v>-53055.411513185129</v>
      </c>
      <c r="S1473">
        <v>740104.87677957863</v>
      </c>
      <c r="T1473">
        <v>-149690.9976867782</v>
      </c>
      <c r="U1473">
        <v>-8.8607078982341336E-3</v>
      </c>
      <c r="V1473">
        <v>0.12360385001580243</v>
      </c>
      <c r="W1473">
        <v>-2.4999678028473287E-2</v>
      </c>
      <c r="X1473">
        <f t="shared" si="67"/>
        <v>8.8607078982341336E-3</v>
      </c>
      <c r="Y1473">
        <f t="shared" si="68"/>
        <v>0.12360385001580243</v>
      </c>
      <c r="Z1473">
        <f t="shared" si="69"/>
        <v>2.4999678028473287E-2</v>
      </c>
      <c r="AA1473">
        <v>0.99176055381957917</v>
      </c>
      <c r="AB1473">
        <v>0.9715746222154209</v>
      </c>
      <c r="AC1473">
        <v>0.99158656230107511</v>
      </c>
      <c r="AD1473">
        <v>13861.967221317702</v>
      </c>
      <c r="AE1473">
        <v>29515.942159269292</v>
      </c>
      <c r="AF1473">
        <v>27741.21418215118</v>
      </c>
      <c r="AG1473">
        <v>13898.7225289957</v>
      </c>
      <c r="AH1473">
        <v>29568.810923386798</v>
      </c>
      <c r="AI1473">
        <v>27815.23045191569</v>
      </c>
      <c r="AJ1473">
        <v>1</v>
      </c>
      <c r="AK1473">
        <v>0</v>
      </c>
      <c r="AL1473">
        <v>1</v>
      </c>
    </row>
    <row r="1474" spans="1:38" x14ac:dyDescent="0.25">
      <c r="A1474">
        <v>234522457.53484207</v>
      </c>
      <c r="B1474">
        <v>5987717.0224467777</v>
      </c>
      <c r="C1474">
        <v>5999430.7307401635</v>
      </c>
      <c r="D1474">
        <v>5106192.1782847671</v>
      </c>
      <c r="E1474">
        <v>6012640.9144026143</v>
      </c>
      <c r="F1474">
        <v>163702.28069941155</v>
      </c>
      <c r="G1474">
        <v>336106.28223833576</v>
      </c>
      <c r="H1474">
        <v>182715.82972117962</v>
      </c>
      <c r="I1474">
        <v>2.7286302325423336E-2</v>
      </c>
      <c r="J1474">
        <v>6.5823273097260909E-2</v>
      </c>
      <c r="K1474">
        <v>3.0388614973414448E-2</v>
      </c>
      <c r="L1474">
        <v>3119.190077885728</v>
      </c>
      <c r="M1474">
        <v>5736.8943690103306</v>
      </c>
      <c r="N1474">
        <v>3091.58974433404</v>
      </c>
      <c r="O1474">
        <v>1.938898392521491E-2</v>
      </c>
      <c r="P1474">
        <v>3.6718552766613149E-2</v>
      </c>
      <c r="Q1474">
        <v>1.9787483237142568E-2</v>
      </c>
      <c r="R1474">
        <v>-11713.708293385804</v>
      </c>
      <c r="S1474">
        <v>881524.84416201059</v>
      </c>
      <c r="T1474">
        <v>-24923.891955836676</v>
      </c>
      <c r="U1474">
        <v>-1.956289559021144E-3</v>
      </c>
      <c r="V1474">
        <v>0.14722219518012403</v>
      </c>
      <c r="W1474">
        <v>-4.1625033151035514E-3</v>
      </c>
      <c r="X1474">
        <f t="shared" si="67"/>
        <v>1.956289559021144E-3</v>
      </c>
      <c r="Y1474">
        <f t="shared" si="68"/>
        <v>0.14722219518012403</v>
      </c>
      <c r="Z1474">
        <f t="shared" si="69"/>
        <v>4.1625033151035514E-3</v>
      </c>
      <c r="AA1474">
        <v>0.99175810469693637</v>
      </c>
      <c r="AB1474">
        <v>0.97260756034151952</v>
      </c>
      <c r="AC1474">
        <v>0.99202301496898959</v>
      </c>
      <c r="AD1474">
        <v>13852.758631615576</v>
      </c>
      <c r="AE1474">
        <v>29455.093753826037</v>
      </c>
      <c r="AF1474">
        <v>27656.618171900678</v>
      </c>
      <c r="AG1474">
        <v>13889.513939293574</v>
      </c>
      <c r="AH1474">
        <v>29507.962517943542</v>
      </c>
      <c r="AI1474">
        <v>27730.634441665188</v>
      </c>
      <c r="AJ1474">
        <v>1</v>
      </c>
      <c r="AK1474">
        <v>0</v>
      </c>
      <c r="AL1474">
        <v>1</v>
      </c>
    </row>
    <row r="1475" spans="1:38" x14ac:dyDescent="0.25">
      <c r="A1475">
        <v>234184587.33981609</v>
      </c>
      <c r="B1475">
        <v>5987717.0224467777</v>
      </c>
      <c r="C1475">
        <v>6102891.4641653365</v>
      </c>
      <c r="D1475">
        <v>5087926.5460652243</v>
      </c>
      <c r="E1475">
        <v>5986599.0105407722</v>
      </c>
      <c r="F1475">
        <v>165991.24951727531</v>
      </c>
      <c r="G1475">
        <v>337569.58792874834</v>
      </c>
      <c r="H1475">
        <v>185399.82592614854</v>
      </c>
      <c r="I1475">
        <v>2.7198787737244667E-2</v>
      </c>
      <c r="J1475">
        <v>6.6347181877028011E-2</v>
      </c>
      <c r="K1475">
        <v>3.0969140508610962E-2</v>
      </c>
      <c r="L1475">
        <v>3162.8041851221465</v>
      </c>
      <c r="M1475">
        <v>5761.8710820891883</v>
      </c>
      <c r="N1475">
        <v>3137.0035169325852</v>
      </c>
      <c r="O1475">
        <v>1.9692266603945154E-2</v>
      </c>
      <c r="P1475">
        <v>3.6933081136840823E-2</v>
      </c>
      <c r="Q1475">
        <v>2.0107913517464011E-2</v>
      </c>
      <c r="R1475">
        <v>-115174.44171855878</v>
      </c>
      <c r="S1475">
        <v>899790.47638155334</v>
      </c>
      <c r="T1475">
        <v>1118.0119060054421</v>
      </c>
      <c r="U1475">
        <v>-1.9235117706263065E-2</v>
      </c>
      <c r="V1475">
        <v>0.15027271212190141</v>
      </c>
      <c r="W1475">
        <v>1.8671755893176557E-4</v>
      </c>
      <c r="X1475">
        <f t="shared" ref="X1475:X1538" si="70">ABS(U1475)</f>
        <v>1.9235117706263065E-2</v>
      </c>
      <c r="Y1475">
        <f t="shared" ref="Y1475:Y1538" si="71">ABS(V1475)</f>
        <v>0.15027271212190141</v>
      </c>
      <c r="Z1475">
        <f t="shared" ref="Z1475:Z1538" si="72">ABS(W1475)</f>
        <v>1.8671755893176557E-4</v>
      </c>
      <c r="AA1475">
        <v>0.99146920752820877</v>
      </c>
      <c r="AB1475">
        <v>0.97227383079405594</v>
      </c>
      <c r="AC1475">
        <v>0.99175879227482233</v>
      </c>
      <c r="AD1475">
        <v>13873.059461778656</v>
      </c>
      <c r="AE1475">
        <v>29467.787650524097</v>
      </c>
      <c r="AF1475">
        <v>27699.228562248594</v>
      </c>
      <c r="AG1475">
        <v>13909.814769456654</v>
      </c>
      <c r="AH1475">
        <v>29520.656414641602</v>
      </c>
      <c r="AI1475">
        <v>27773.244832013104</v>
      </c>
      <c r="AJ1475">
        <v>1</v>
      </c>
      <c r="AK1475">
        <v>0</v>
      </c>
      <c r="AL1475">
        <v>1</v>
      </c>
    </row>
    <row r="1476" spans="1:38" x14ac:dyDescent="0.25">
      <c r="A1476">
        <v>234422263.27256757</v>
      </c>
      <c r="B1476">
        <v>5987717.0224467777</v>
      </c>
      <c r="C1476">
        <v>6231934.6178207062</v>
      </c>
      <c r="D1476">
        <v>5338576.0438294774</v>
      </c>
      <c r="E1476">
        <v>6204405.241371097</v>
      </c>
      <c r="F1476">
        <v>166238.26334088107</v>
      </c>
      <c r="G1476">
        <v>335958.73709101899</v>
      </c>
      <c r="H1476">
        <v>186723.50843917558</v>
      </c>
      <c r="I1476">
        <v>2.667522583845949E-2</v>
      </c>
      <c r="J1476">
        <v>6.2930402102135921E-2</v>
      </c>
      <c r="K1476">
        <v>3.0095311504493537E-2</v>
      </c>
      <c r="L1476">
        <v>3167.5107968101438</v>
      </c>
      <c r="M1476">
        <v>5734.3759664408235</v>
      </c>
      <c r="N1476">
        <v>3159.4004996585631</v>
      </c>
      <c r="O1476">
        <v>1.9680571447762092E-2</v>
      </c>
      <c r="P1476">
        <v>3.671855102293578E-2</v>
      </c>
      <c r="Q1476">
        <v>2.0230380625113644E-2</v>
      </c>
      <c r="R1476">
        <v>-244217.59537392855</v>
      </c>
      <c r="S1476">
        <v>649140.97861730028</v>
      </c>
      <c r="T1476">
        <v>-216688.21892431937</v>
      </c>
      <c r="U1476">
        <v>-4.0786429027691966E-2</v>
      </c>
      <c r="V1476">
        <v>0.10841210033536955</v>
      </c>
      <c r="W1476">
        <v>-3.6188787498139557E-2</v>
      </c>
      <c r="X1476">
        <f t="shared" si="70"/>
        <v>4.0786429027691966E-2</v>
      </c>
      <c r="Y1476">
        <f t="shared" si="71"/>
        <v>0.10841210033536955</v>
      </c>
      <c r="Z1476">
        <f t="shared" si="72"/>
        <v>3.6188787498139557E-2</v>
      </c>
      <c r="AA1476">
        <v>0.99152290354405881</v>
      </c>
      <c r="AB1476">
        <v>0.97266207477280719</v>
      </c>
      <c r="AC1476">
        <v>0.99167851865558443</v>
      </c>
      <c r="AD1476">
        <v>13875.233466571604</v>
      </c>
      <c r="AE1476">
        <v>29453.810762106525</v>
      </c>
      <c r="AF1476">
        <v>27720.016383162274</v>
      </c>
      <c r="AG1476">
        <v>13911.988774249603</v>
      </c>
      <c r="AH1476">
        <v>29506.67952622403</v>
      </c>
      <c r="AI1476">
        <v>27794.032652926784</v>
      </c>
      <c r="AJ1476">
        <v>0</v>
      </c>
      <c r="AK1476">
        <v>0</v>
      </c>
      <c r="AL1476">
        <v>1</v>
      </c>
    </row>
    <row r="1477" spans="1:38" x14ac:dyDescent="0.25">
      <c r="A1477">
        <v>234431001.95628032</v>
      </c>
      <c r="B1477">
        <v>5987717.0224467777</v>
      </c>
      <c r="C1477">
        <v>6164706.9069963321</v>
      </c>
      <c r="D1477">
        <v>5262003.5190930106</v>
      </c>
      <c r="E1477">
        <v>6168870.0354078263</v>
      </c>
      <c r="F1477">
        <v>155191.4608135873</v>
      </c>
      <c r="G1477">
        <v>340929.91312406771</v>
      </c>
      <c r="H1477">
        <v>184037.20537229328</v>
      </c>
      <c r="I1477">
        <v>2.5174183161483371E-2</v>
      </c>
      <c r="J1477">
        <v>6.4790894169305377E-2</v>
      </c>
      <c r="K1477">
        <v>2.9833211644266146E-2</v>
      </c>
      <c r="L1477">
        <v>2957.0245611371824</v>
      </c>
      <c r="M1477">
        <v>5819.2274354506562</v>
      </c>
      <c r="N1477">
        <v>3113.9476944778767</v>
      </c>
      <c r="O1477">
        <v>1.8382677142585516E-2</v>
      </c>
      <c r="P1477">
        <v>3.7260447768936597E-2</v>
      </c>
      <c r="Q1477">
        <v>1.9938572037665688E-2</v>
      </c>
      <c r="R1477">
        <v>-176989.88454955444</v>
      </c>
      <c r="S1477">
        <v>725713.5033537671</v>
      </c>
      <c r="T1477">
        <v>-181153.01296104863</v>
      </c>
      <c r="U1477">
        <v>-2.9558825823941585E-2</v>
      </c>
      <c r="V1477">
        <v>0.12120036745778222</v>
      </c>
      <c r="W1477">
        <v>-3.0254103906704591E-2</v>
      </c>
      <c r="X1477">
        <f t="shared" si="70"/>
        <v>2.9558825823941585E-2</v>
      </c>
      <c r="Y1477">
        <f t="shared" si="71"/>
        <v>0.12120036745778222</v>
      </c>
      <c r="Z1477">
        <f t="shared" si="72"/>
        <v>3.0254103906704591E-2</v>
      </c>
      <c r="AA1477">
        <v>0.99256117397720456</v>
      </c>
      <c r="AB1477">
        <v>0.9717119953629203</v>
      </c>
      <c r="AC1477">
        <v>0.99187745112474546</v>
      </c>
      <c r="AD1477">
        <v>13774.702699037067</v>
      </c>
      <c r="AE1477">
        <v>29496.730783086499</v>
      </c>
      <c r="AF1477">
        <v>27677.673628788121</v>
      </c>
      <c r="AG1477">
        <v>13811.458006715065</v>
      </c>
      <c r="AH1477">
        <v>29549.599547204005</v>
      </c>
      <c r="AI1477">
        <v>27751.689898552631</v>
      </c>
      <c r="AJ1477">
        <v>1</v>
      </c>
      <c r="AK1477">
        <v>0</v>
      </c>
      <c r="AL1477">
        <v>1</v>
      </c>
    </row>
    <row r="1478" spans="1:38" x14ac:dyDescent="0.25">
      <c r="A1478">
        <v>234303613.53295574</v>
      </c>
      <c r="B1478">
        <v>5987717.0224467777</v>
      </c>
      <c r="C1478">
        <v>6129444.96250269</v>
      </c>
      <c r="D1478">
        <v>5260721.1079842504</v>
      </c>
      <c r="E1478">
        <v>6174636.5629598517</v>
      </c>
      <c r="F1478">
        <v>170335.72994531749</v>
      </c>
      <c r="G1478">
        <v>342144.21559363039</v>
      </c>
      <c r="H1478">
        <v>188635.94994613109</v>
      </c>
      <c r="I1478">
        <v>2.778974784623376E-2</v>
      </c>
      <c r="J1478">
        <v>6.5037512647145385E-2</v>
      </c>
      <c r="K1478">
        <v>3.055013003967107E-2</v>
      </c>
      <c r="L1478">
        <v>3245.5840962316356</v>
      </c>
      <c r="M1478">
        <v>5839.9539894249428</v>
      </c>
      <c r="N1478">
        <v>3191.7594067032815</v>
      </c>
      <c r="O1478">
        <v>2.0197848074275937E-2</v>
      </c>
      <c r="P1478">
        <v>3.7414047676196167E-2</v>
      </c>
      <c r="Q1478">
        <v>2.0448215658819439E-2</v>
      </c>
      <c r="R1478">
        <v>-141727.94005591236</v>
      </c>
      <c r="S1478">
        <v>726995.91446252726</v>
      </c>
      <c r="T1478">
        <v>-186919.54051307403</v>
      </c>
      <c r="U1478">
        <v>-2.3669779237162025E-2</v>
      </c>
      <c r="V1478">
        <v>0.12141454109089693</v>
      </c>
      <c r="W1478">
        <v>-3.1217163371673927E-2</v>
      </c>
      <c r="X1478">
        <f t="shared" si="70"/>
        <v>2.3669779237162025E-2</v>
      </c>
      <c r="Y1478">
        <f t="shared" si="71"/>
        <v>0.12141454109089693</v>
      </c>
      <c r="Z1478">
        <f t="shared" si="72"/>
        <v>3.1217163371673927E-2</v>
      </c>
      <c r="AA1478">
        <v>0.99103203245947735</v>
      </c>
      <c r="AB1478">
        <v>0.9714944808031265</v>
      </c>
      <c r="AC1478">
        <v>0.99146175813294957</v>
      </c>
      <c r="AD1478">
        <v>13910.832129966217</v>
      </c>
      <c r="AE1478">
        <v>29507.119686441474</v>
      </c>
      <c r="AF1478">
        <v>27749.79158830407</v>
      </c>
      <c r="AG1478">
        <v>13947.587437644215</v>
      </c>
      <c r="AH1478">
        <v>29559.98845055898</v>
      </c>
      <c r="AI1478">
        <v>27823.80785806858</v>
      </c>
      <c r="AJ1478">
        <v>1</v>
      </c>
      <c r="AK1478">
        <v>0</v>
      </c>
      <c r="AL1478">
        <v>1</v>
      </c>
    </row>
    <row r="1479" spans="1:38" x14ac:dyDescent="0.25">
      <c r="A1479">
        <v>234080272.31624725</v>
      </c>
      <c r="B1479">
        <v>5987717.0224467777</v>
      </c>
      <c r="C1479">
        <v>5991768.2291945526</v>
      </c>
      <c r="D1479">
        <v>5060295.9248721562</v>
      </c>
      <c r="E1479">
        <v>5971428.8471587179</v>
      </c>
      <c r="F1479">
        <v>173778.84867773627</v>
      </c>
      <c r="G1479">
        <v>345244.39967354265</v>
      </c>
      <c r="H1479">
        <v>191372.11175288391</v>
      </c>
      <c r="I1479">
        <v>2.9002932361603815E-2</v>
      </c>
      <c r="J1479">
        <v>6.8226128431859434E-2</v>
      </c>
      <c r="K1479">
        <v>3.2047959818518344E-2</v>
      </c>
      <c r="L1479">
        <v>3311.1894240331667</v>
      </c>
      <c r="M1479">
        <v>5892.8700743981244</v>
      </c>
      <c r="N1479">
        <v>3238.0558321060626</v>
      </c>
      <c r="O1479">
        <v>2.0609184750391994E-2</v>
      </c>
      <c r="P1479">
        <v>3.7790068254904587E-2</v>
      </c>
      <c r="Q1479">
        <v>2.0765153374093015E-2</v>
      </c>
      <c r="R1479">
        <v>-4051.2067477749661</v>
      </c>
      <c r="S1479">
        <v>927421.09757462144</v>
      </c>
      <c r="T1479">
        <v>16288.175288059749</v>
      </c>
      <c r="U1479">
        <v>-6.7658620682770846E-4</v>
      </c>
      <c r="V1479">
        <v>0.15488726239030695</v>
      </c>
      <c r="W1479">
        <v>2.720264706397876E-3</v>
      </c>
      <c r="X1479">
        <f t="shared" si="70"/>
        <v>6.7658620682770846E-4</v>
      </c>
      <c r="Y1479">
        <f t="shared" si="71"/>
        <v>0.15488726239030695</v>
      </c>
      <c r="Z1479">
        <f t="shared" si="72"/>
        <v>2.720264706397876E-3</v>
      </c>
      <c r="AA1479">
        <v>0.99080620979586431</v>
      </c>
      <c r="AB1479">
        <v>0.97128474359098027</v>
      </c>
      <c r="AC1479">
        <v>0.99130587886543253</v>
      </c>
      <c r="AD1479">
        <v>13940.089870827682</v>
      </c>
      <c r="AE1479">
        <v>29533.476827371753</v>
      </c>
      <c r="AF1479">
        <v>27791.870711221</v>
      </c>
      <c r="AG1479">
        <v>13976.84517850568</v>
      </c>
      <c r="AH1479">
        <v>29586.345591489258</v>
      </c>
      <c r="AI1479">
        <v>27865.88698098551</v>
      </c>
      <c r="AJ1479">
        <v>1</v>
      </c>
      <c r="AK1479">
        <v>0</v>
      </c>
      <c r="AL1479">
        <v>1</v>
      </c>
    </row>
    <row r="1480" spans="1:38" x14ac:dyDescent="0.25">
      <c r="A1480">
        <v>234382287.99264249</v>
      </c>
      <c r="B1480">
        <v>5987717.0224467777</v>
      </c>
      <c r="C1480">
        <v>5864095.7518232167</v>
      </c>
      <c r="D1480">
        <v>4955465.4056989178</v>
      </c>
      <c r="E1480">
        <v>5861064.3497756096</v>
      </c>
      <c r="F1480">
        <v>168283.67950870332</v>
      </c>
      <c r="G1480">
        <v>343483.95129744482</v>
      </c>
      <c r="H1480">
        <v>184893.1375709358</v>
      </c>
      <c r="I1480">
        <v>2.8697293944489555E-2</v>
      </c>
      <c r="J1480">
        <v>6.931416591112291E-2</v>
      </c>
      <c r="K1480">
        <v>3.1546000271779034E-2</v>
      </c>
      <c r="L1480">
        <v>3206.4842417038853</v>
      </c>
      <c r="M1480">
        <v>5862.8215245510046</v>
      </c>
      <c r="N1480">
        <v>3128.4302448469798</v>
      </c>
      <c r="O1480">
        <v>1.994058554547664E-2</v>
      </c>
      <c r="P1480">
        <v>3.7547596423139297E-2</v>
      </c>
      <c r="Q1480">
        <v>2.0035581124133426E-2</v>
      </c>
      <c r="R1480">
        <v>123621.27062356099</v>
      </c>
      <c r="S1480">
        <v>1032251.6167478599</v>
      </c>
      <c r="T1480">
        <v>126652.67267116811</v>
      </c>
      <c r="U1480">
        <v>2.0645810441630604E-2</v>
      </c>
      <c r="V1480">
        <v>0.1723948564833894</v>
      </c>
      <c r="W1480">
        <v>2.1152080533594367E-2</v>
      </c>
      <c r="X1480">
        <f t="shared" si="70"/>
        <v>2.0645810441630604E-2</v>
      </c>
      <c r="Y1480">
        <f t="shared" si="71"/>
        <v>0.1723948564833894</v>
      </c>
      <c r="Z1480">
        <f t="shared" si="72"/>
        <v>2.1152080533594367E-2</v>
      </c>
      <c r="AA1480">
        <v>0.99134944870884445</v>
      </c>
      <c r="AB1480">
        <v>0.97158382589332504</v>
      </c>
      <c r="AC1480">
        <v>0.99188659296982196</v>
      </c>
      <c r="AD1480">
        <v>13893.112327847521</v>
      </c>
      <c r="AE1480">
        <v>29518.539032664408</v>
      </c>
      <c r="AF1480">
        <v>27691.231951759495</v>
      </c>
      <c r="AG1480">
        <v>13929.867635525519</v>
      </c>
      <c r="AH1480">
        <v>29571.407796781914</v>
      </c>
      <c r="AI1480">
        <v>27765.248221524005</v>
      </c>
      <c r="AJ1480">
        <v>1</v>
      </c>
      <c r="AK1480">
        <v>0</v>
      </c>
      <c r="AL1480">
        <v>1</v>
      </c>
    </row>
    <row r="1481" spans="1:38" x14ac:dyDescent="0.25">
      <c r="A1481">
        <v>234455623.49595243</v>
      </c>
      <c r="B1481">
        <v>5987717.0224467926</v>
      </c>
      <c r="C1481">
        <v>6077935.4452567901</v>
      </c>
      <c r="D1481">
        <v>5327813.1749460567</v>
      </c>
      <c r="E1481">
        <v>6190420.9862646833</v>
      </c>
      <c r="F1481">
        <v>163762.15526625921</v>
      </c>
      <c r="G1481">
        <v>331652.04493896809</v>
      </c>
      <c r="H1481">
        <v>184649.72959820088</v>
      </c>
      <c r="I1481">
        <v>2.6943714151169359E-2</v>
      </c>
      <c r="J1481">
        <v>6.2249188184479838E-2</v>
      </c>
      <c r="K1481">
        <v>2.9828299239728934E-2</v>
      </c>
      <c r="L1481">
        <v>3120.3309303774035</v>
      </c>
      <c r="M1481">
        <v>5660.8663676567048</v>
      </c>
      <c r="N1481">
        <v>3124.3117314518945</v>
      </c>
      <c r="O1481">
        <v>1.9387572435756849E-2</v>
      </c>
      <c r="P1481">
        <v>3.6242552826197739E-2</v>
      </c>
      <c r="Q1481">
        <v>2.0002774419762007E-2</v>
      </c>
      <c r="R1481">
        <v>-90218.422809997573</v>
      </c>
      <c r="S1481">
        <v>659903.84750073589</v>
      </c>
      <c r="T1481">
        <v>-202703.96381789073</v>
      </c>
      <c r="U1481">
        <v>-1.5067248915034923E-2</v>
      </c>
      <c r="V1481">
        <v>0.11020959157336328</v>
      </c>
      <c r="W1481">
        <v>-3.3853297184551774E-2</v>
      </c>
      <c r="X1481">
        <f t="shared" si="70"/>
        <v>1.5067248915034923E-2</v>
      </c>
      <c r="Y1481">
        <f t="shared" si="71"/>
        <v>0.11020959157336328</v>
      </c>
      <c r="Z1481">
        <f t="shared" si="72"/>
        <v>3.3853297184551774E-2</v>
      </c>
      <c r="AA1481">
        <v>0.99174258165255702</v>
      </c>
      <c r="AB1481">
        <v>0.97345113760363833</v>
      </c>
      <c r="AC1481">
        <v>0.99189063432727664</v>
      </c>
      <c r="AD1481">
        <v>13853.293264437296</v>
      </c>
      <c r="AE1481">
        <v>29416.111164164162</v>
      </c>
      <c r="AF1481">
        <v>27687.382665182045</v>
      </c>
      <c r="AG1481">
        <v>13890.048572115295</v>
      </c>
      <c r="AH1481">
        <v>29468.979928281668</v>
      </c>
      <c r="AI1481">
        <v>27761.398934946556</v>
      </c>
      <c r="AJ1481">
        <v>1</v>
      </c>
      <c r="AK1481">
        <v>0</v>
      </c>
      <c r="AL1481">
        <v>1</v>
      </c>
    </row>
    <row r="1482" spans="1:38" x14ac:dyDescent="0.25">
      <c r="A1482">
        <v>234385237.60254583</v>
      </c>
      <c r="B1482">
        <v>5987717.0224467777</v>
      </c>
      <c r="C1482">
        <v>6024510.6749608647</v>
      </c>
      <c r="D1482">
        <v>5173965.1295738649</v>
      </c>
      <c r="E1482">
        <v>6092372.6505854651</v>
      </c>
      <c r="F1482">
        <v>163416.11509654878</v>
      </c>
      <c r="G1482">
        <v>338997.64717021445</v>
      </c>
      <c r="H1482">
        <v>185287.45417672483</v>
      </c>
      <c r="I1482">
        <v>2.7125209649929011E-2</v>
      </c>
      <c r="J1482">
        <v>6.5519894062010184E-2</v>
      </c>
      <c r="K1482">
        <v>3.041302047715664E-2</v>
      </c>
      <c r="L1482">
        <v>3113.737466564321</v>
      </c>
      <c r="M1482">
        <v>5786.2461844122408</v>
      </c>
      <c r="N1482">
        <v>3135.102163620199</v>
      </c>
      <c r="O1482">
        <v>1.9351926914287432E-2</v>
      </c>
      <c r="P1482">
        <v>3.7056701547692306E-2</v>
      </c>
      <c r="Q1482">
        <v>2.0078050863402589E-2</v>
      </c>
      <c r="R1482">
        <v>-36793.652514087036</v>
      </c>
      <c r="S1482">
        <v>813751.89287291281</v>
      </c>
      <c r="T1482">
        <v>-104655.62813868746</v>
      </c>
      <c r="U1482">
        <v>-6.1448549382268477E-3</v>
      </c>
      <c r="V1482">
        <v>0.13590353215128845</v>
      </c>
      <c r="W1482">
        <v>-1.7478385793175264E-2</v>
      </c>
      <c r="X1482">
        <f t="shared" si="70"/>
        <v>6.1448549382268477E-3</v>
      </c>
      <c r="Y1482">
        <f t="shared" si="71"/>
        <v>0.13590353215128845</v>
      </c>
      <c r="Z1482">
        <f t="shared" si="72"/>
        <v>1.7478385793175264E-2</v>
      </c>
      <c r="AA1482">
        <v>0.99167330889483107</v>
      </c>
      <c r="AB1482">
        <v>0.9718115402951365</v>
      </c>
      <c r="AC1482">
        <v>0.99170189395277286</v>
      </c>
      <c r="AD1482">
        <v>13850.200694040141</v>
      </c>
      <c r="AE1482">
        <v>29480.122848222185</v>
      </c>
      <c r="AF1482">
        <v>27697.456986694244</v>
      </c>
      <c r="AG1482">
        <v>13886.956001718139</v>
      </c>
      <c r="AH1482">
        <v>29532.991612339691</v>
      </c>
      <c r="AI1482">
        <v>27771.473256458754</v>
      </c>
      <c r="AJ1482">
        <v>1</v>
      </c>
      <c r="AK1482">
        <v>0</v>
      </c>
      <c r="AL1482">
        <v>1</v>
      </c>
    </row>
    <row r="1483" spans="1:38" x14ac:dyDescent="0.25">
      <c r="A1483">
        <v>234581036.21926966</v>
      </c>
      <c r="B1483">
        <v>5987717.0224467926</v>
      </c>
      <c r="C1483">
        <v>6183174.6052044369</v>
      </c>
      <c r="D1483">
        <v>5306117.2278400911</v>
      </c>
      <c r="E1483">
        <v>6218655.8801575517</v>
      </c>
      <c r="F1483">
        <v>165636.07021171815</v>
      </c>
      <c r="G1483">
        <v>344512.40686602693</v>
      </c>
      <c r="H1483">
        <v>187956.28094113118</v>
      </c>
      <c r="I1483">
        <v>2.6788192277847157E-2</v>
      </c>
      <c r="J1483">
        <v>6.4927402104582643E-2</v>
      </c>
      <c r="K1483">
        <v>3.0224583022974611E-2</v>
      </c>
      <c r="L1483">
        <v>3156.0365838338143</v>
      </c>
      <c r="M1483">
        <v>5880.3759151469885</v>
      </c>
      <c r="N1483">
        <v>3180.2592661373874</v>
      </c>
      <c r="O1483">
        <v>1.9594964545356367E-2</v>
      </c>
      <c r="P1483">
        <v>3.7627239335947492E-2</v>
      </c>
      <c r="Q1483">
        <v>2.0349783463516041E-2</v>
      </c>
      <c r="R1483">
        <v>-195457.58275764436</v>
      </c>
      <c r="S1483">
        <v>681599.79460670147</v>
      </c>
      <c r="T1483">
        <v>-230938.85771075916</v>
      </c>
      <c r="U1483">
        <v>-3.2643089515571912E-2</v>
      </c>
      <c r="V1483">
        <v>0.11383300046604002</v>
      </c>
      <c r="W1483">
        <v>-3.8568766166639817E-2</v>
      </c>
      <c r="X1483">
        <f t="shared" si="70"/>
        <v>3.2643089515571912E-2</v>
      </c>
      <c r="Y1483">
        <f t="shared" si="71"/>
        <v>0.11383300046604002</v>
      </c>
      <c r="Z1483">
        <f t="shared" si="72"/>
        <v>3.8568766166639817E-2</v>
      </c>
      <c r="AA1483">
        <v>0.99158967845415669</v>
      </c>
      <c r="AB1483">
        <v>0.97130297941417698</v>
      </c>
      <c r="AC1483">
        <v>0.99158314710583995</v>
      </c>
      <c r="AD1483">
        <v>13869.927799744908</v>
      </c>
      <c r="AE1483">
        <v>29527.274978354151</v>
      </c>
      <c r="AF1483">
        <v>27739.244397862894</v>
      </c>
      <c r="AG1483">
        <v>13906.683107422907</v>
      </c>
      <c r="AH1483">
        <v>29580.143742471657</v>
      </c>
      <c r="AI1483">
        <v>27813.260667627404</v>
      </c>
      <c r="AJ1483">
        <v>1</v>
      </c>
      <c r="AK1483">
        <v>0</v>
      </c>
      <c r="AL1483">
        <v>1</v>
      </c>
    </row>
    <row r="1484" spans="1:38" x14ac:dyDescent="0.25">
      <c r="A1484">
        <v>234582596.65518448</v>
      </c>
      <c r="B1484">
        <v>5987717.0224467777</v>
      </c>
      <c r="C1484">
        <v>5774157.2519611679</v>
      </c>
      <c r="D1484">
        <v>4908867.8952051112</v>
      </c>
      <c r="E1484">
        <v>5780738.8649047222</v>
      </c>
      <c r="F1484">
        <v>169665.05477842299</v>
      </c>
      <c r="G1484">
        <v>340858.35247701593</v>
      </c>
      <c r="H1484">
        <v>197506.53748645179</v>
      </c>
      <c r="I1484">
        <v>2.9383518213120532E-2</v>
      </c>
      <c r="J1484">
        <v>6.9437263286298637E-2</v>
      </c>
      <c r="K1484">
        <v>3.4166313701787854E-2</v>
      </c>
      <c r="L1484">
        <v>3232.8050236547369</v>
      </c>
      <c r="M1484">
        <v>5818.0059888582864</v>
      </c>
      <c r="N1484">
        <v>3341.8515881399403</v>
      </c>
      <c r="O1484">
        <v>2.0082519976048249E-2</v>
      </c>
      <c r="P1484">
        <v>3.7227893393086658E-2</v>
      </c>
      <c r="Q1484">
        <v>2.1383631247035725E-2</v>
      </c>
      <c r="R1484">
        <v>213559.77048560977</v>
      </c>
      <c r="S1484">
        <v>1078849.1272416664</v>
      </c>
      <c r="T1484">
        <v>206978.15754205547</v>
      </c>
      <c r="U1484">
        <v>3.5666309828105779E-2</v>
      </c>
      <c r="V1484">
        <v>0.18017703962917295</v>
      </c>
      <c r="W1484">
        <v>3.4567124125294321E-2</v>
      </c>
      <c r="X1484">
        <f t="shared" si="70"/>
        <v>3.5666309828105779E-2</v>
      </c>
      <c r="Y1484">
        <f t="shared" si="71"/>
        <v>0.18017703962917295</v>
      </c>
      <c r="Z1484">
        <f t="shared" si="72"/>
        <v>3.4567124125294321E-2</v>
      </c>
      <c r="AA1484">
        <v>0.99124730764069258</v>
      </c>
      <c r="AB1484">
        <v>0.97200489367361176</v>
      </c>
      <c r="AC1484">
        <v>0.9907379703752196</v>
      </c>
      <c r="AD1484">
        <v>13905.064329362151</v>
      </c>
      <c r="AE1484">
        <v>29496.117395552566</v>
      </c>
      <c r="AF1484">
        <v>27884.065430835322</v>
      </c>
      <c r="AG1484">
        <v>13941.819637040149</v>
      </c>
      <c r="AH1484">
        <v>29548.986159670072</v>
      </c>
      <c r="AI1484">
        <v>27958.081700599832</v>
      </c>
      <c r="AJ1484">
        <v>1</v>
      </c>
      <c r="AK1484">
        <v>0</v>
      </c>
      <c r="AL1484">
        <v>1</v>
      </c>
    </row>
    <row r="1485" spans="1:38" x14ac:dyDescent="0.25">
      <c r="A1485">
        <v>234237669.20999366</v>
      </c>
      <c r="B1485">
        <v>5987717.0224467777</v>
      </c>
      <c r="C1485">
        <v>5857294.207640091</v>
      </c>
      <c r="D1485">
        <v>4804920.9326748718</v>
      </c>
      <c r="E1485">
        <v>5691076.1524042152</v>
      </c>
      <c r="F1485">
        <v>174981.16799357455</v>
      </c>
      <c r="G1485">
        <v>338369.80368342489</v>
      </c>
      <c r="H1485">
        <v>192652.37371785604</v>
      </c>
      <c r="I1485">
        <v>2.9874061604304253E-2</v>
      </c>
      <c r="J1485">
        <v>7.0421513366101612E-2</v>
      </c>
      <c r="K1485">
        <v>3.3851659784322051E-2</v>
      </c>
      <c r="L1485">
        <v>3334.0984663775389</v>
      </c>
      <c r="M1485">
        <v>5775.5297177636685</v>
      </c>
      <c r="N1485">
        <v>3259.7181301511068</v>
      </c>
      <c r="O1485">
        <v>2.0748161233732808E-2</v>
      </c>
      <c r="P1485">
        <v>3.7012012105456273E-2</v>
      </c>
      <c r="Q1485">
        <v>2.0889638317062319E-2</v>
      </c>
      <c r="R1485">
        <v>130422.81480668671</v>
      </c>
      <c r="S1485">
        <v>1182796.0897719059</v>
      </c>
      <c r="T1485">
        <v>296640.87004256248</v>
      </c>
      <c r="U1485">
        <v>2.1781726544149824E-2</v>
      </c>
      <c r="V1485">
        <v>0.19753707219927649</v>
      </c>
      <c r="W1485">
        <v>4.9541564661541949E-2</v>
      </c>
      <c r="X1485">
        <f t="shared" si="70"/>
        <v>2.1781726544149824E-2</v>
      </c>
      <c r="Y1485">
        <f t="shared" si="71"/>
        <v>0.19753707219927649</v>
      </c>
      <c r="Z1485">
        <f t="shared" si="72"/>
        <v>4.9541564661541949E-2</v>
      </c>
      <c r="AA1485">
        <v>0.99052603138053719</v>
      </c>
      <c r="AB1485">
        <v>0.97224652643653064</v>
      </c>
      <c r="AC1485">
        <v>0.99113473236797978</v>
      </c>
      <c r="AD1485">
        <v>13950.17014218537</v>
      </c>
      <c r="AE1485">
        <v>29474.706115571516</v>
      </c>
      <c r="AF1485">
        <v>27811.35352787701</v>
      </c>
      <c r="AG1485">
        <v>13986.925449863369</v>
      </c>
      <c r="AH1485">
        <v>29527.574879689022</v>
      </c>
      <c r="AI1485">
        <v>27885.369797641521</v>
      </c>
      <c r="AJ1485">
        <v>1</v>
      </c>
      <c r="AK1485">
        <v>0</v>
      </c>
      <c r="AL1485">
        <v>0</v>
      </c>
    </row>
    <row r="1486" spans="1:38" x14ac:dyDescent="0.25">
      <c r="A1486">
        <v>234415923.53254351</v>
      </c>
      <c r="B1486">
        <v>5987717.0224467777</v>
      </c>
      <c r="C1486">
        <v>5757359.0122596947</v>
      </c>
      <c r="D1486">
        <v>4905350.6589718284</v>
      </c>
      <c r="E1486">
        <v>5796669.124864867</v>
      </c>
      <c r="F1486">
        <v>165081.96188796565</v>
      </c>
      <c r="G1486">
        <v>339520.1823907363</v>
      </c>
      <c r="H1486">
        <v>183285.55885688454</v>
      </c>
      <c r="I1486">
        <v>2.8673209632479206E-2</v>
      </c>
      <c r="J1486">
        <v>6.921425316857989E-2</v>
      </c>
      <c r="K1486">
        <v>3.161911692883753E-2</v>
      </c>
      <c r="L1486">
        <v>3145.4785807434591</v>
      </c>
      <c r="M1486">
        <v>5795.1651767745907</v>
      </c>
      <c r="N1486">
        <v>3101.2296795037842</v>
      </c>
      <c r="O1486">
        <v>1.956703133868529E-2</v>
      </c>
      <c r="P1486">
        <v>3.710882965301205E-2</v>
      </c>
      <c r="Q1486">
        <v>1.9858451033076974E-2</v>
      </c>
      <c r="R1486">
        <v>230358.01018708292</v>
      </c>
      <c r="S1486">
        <v>1082366.3634749493</v>
      </c>
      <c r="T1486">
        <v>191047.89758191071</v>
      </c>
      <c r="U1486">
        <v>3.847175965789898E-2</v>
      </c>
      <c r="V1486">
        <v>0.18076444818907939</v>
      </c>
      <c r="W1486">
        <v>3.1906634342556535E-2</v>
      </c>
      <c r="X1486">
        <f t="shared" si="70"/>
        <v>3.847175965789898E-2</v>
      </c>
      <c r="Y1486">
        <f t="shared" si="71"/>
        <v>0.18076444818907939</v>
      </c>
      <c r="Z1486">
        <f t="shared" si="72"/>
        <v>3.1906634342556535E-2</v>
      </c>
      <c r="AA1486">
        <v>0.99175527660949914</v>
      </c>
      <c r="AB1486">
        <v>0.9722597953797617</v>
      </c>
      <c r="AC1486">
        <v>0.99203393327038825</v>
      </c>
      <c r="AD1486">
        <v>13865.028719267029</v>
      </c>
      <c r="AE1486">
        <v>29484.623387927088</v>
      </c>
      <c r="AF1486">
        <v>27665.715131262616</v>
      </c>
      <c r="AG1486">
        <v>13901.784026945028</v>
      </c>
      <c r="AH1486">
        <v>29537.492152044593</v>
      </c>
      <c r="AI1486">
        <v>27739.731401027126</v>
      </c>
      <c r="AJ1486">
        <v>0</v>
      </c>
      <c r="AK1486">
        <v>0</v>
      </c>
      <c r="AL1486">
        <v>1</v>
      </c>
    </row>
    <row r="1487" spans="1:38" x14ac:dyDescent="0.25">
      <c r="A1487">
        <v>234550888.45784438</v>
      </c>
      <c r="B1487">
        <v>5987717.0224467926</v>
      </c>
      <c r="C1487">
        <v>5888665.7716357289</v>
      </c>
      <c r="D1487">
        <v>4992800.3423256539</v>
      </c>
      <c r="E1487">
        <v>5856461.6772654569</v>
      </c>
      <c r="F1487">
        <v>167518.47418710112</v>
      </c>
      <c r="G1487">
        <v>338061.49075705791</v>
      </c>
      <c r="H1487">
        <v>189294.51060438907</v>
      </c>
      <c r="I1487">
        <v>2.8447611170937376E-2</v>
      </c>
      <c r="J1487">
        <v>6.7709795621346311E-2</v>
      </c>
      <c r="K1487">
        <v>3.2322334036475053E-2</v>
      </c>
      <c r="L1487">
        <v>3191.9039876201341</v>
      </c>
      <c r="M1487">
        <v>5770.2672196056783</v>
      </c>
      <c r="N1487">
        <v>3202.9023896632157</v>
      </c>
      <c r="O1487">
        <v>1.9828871538260996E-2</v>
      </c>
      <c r="P1487">
        <v>3.6927553752020587E-2</v>
      </c>
      <c r="Q1487">
        <v>2.0497378311163578E-2</v>
      </c>
      <c r="R1487">
        <v>99051.250811063685</v>
      </c>
      <c r="S1487">
        <v>994916.68012113869</v>
      </c>
      <c r="T1487">
        <v>131255.3451813357</v>
      </c>
      <c r="U1487">
        <v>1.65424068037517E-2</v>
      </c>
      <c r="V1487">
        <v>0.16615960246474384</v>
      </c>
      <c r="W1487">
        <v>2.1920766243508971E-2</v>
      </c>
      <c r="X1487">
        <f t="shared" si="70"/>
        <v>1.65424068037517E-2</v>
      </c>
      <c r="Y1487">
        <f t="shared" si="71"/>
        <v>0.16615960246474384</v>
      </c>
      <c r="Z1487">
        <f t="shared" si="72"/>
        <v>2.1920766243508971E-2</v>
      </c>
      <c r="AA1487">
        <v>0.99131954685431567</v>
      </c>
      <c r="AB1487">
        <v>0.97205944663623356</v>
      </c>
      <c r="AC1487">
        <v>0.99136765849512087</v>
      </c>
      <c r="AD1487">
        <v>13886.449284717708</v>
      </c>
      <c r="AE1487">
        <v>29472.042458698645</v>
      </c>
      <c r="AF1487">
        <v>27759.975028867895</v>
      </c>
      <c r="AG1487">
        <v>13923.204592395707</v>
      </c>
      <c r="AH1487">
        <v>29524.91122281615</v>
      </c>
      <c r="AI1487">
        <v>27833.991298632405</v>
      </c>
      <c r="AJ1487">
        <v>1</v>
      </c>
      <c r="AK1487">
        <v>0</v>
      </c>
      <c r="AL1487">
        <v>1</v>
      </c>
    </row>
    <row r="1488" spans="1:38" x14ac:dyDescent="0.25">
      <c r="A1488">
        <v>234225392.03932768</v>
      </c>
      <c r="B1488">
        <v>5987717.0224467777</v>
      </c>
      <c r="C1488">
        <v>6029027.3953693621</v>
      </c>
      <c r="D1488">
        <v>5339643.5140190851</v>
      </c>
      <c r="E1488">
        <v>6261400.2477260828</v>
      </c>
      <c r="F1488">
        <v>164036.93813154468</v>
      </c>
      <c r="G1488">
        <v>342001.5790402884</v>
      </c>
      <c r="H1488">
        <v>184873.00097241357</v>
      </c>
      <c r="I1488">
        <v>2.7207860799825595E-2</v>
      </c>
      <c r="J1488">
        <v>6.4049515317337727E-2</v>
      </c>
      <c r="K1488">
        <v>2.9525823882533761E-2</v>
      </c>
      <c r="L1488">
        <v>3125.5666545426966</v>
      </c>
      <c r="M1488">
        <v>5837.5193701306134</v>
      </c>
      <c r="N1488">
        <v>3128.0895294225224</v>
      </c>
      <c r="O1488">
        <v>1.9448108056957722E-2</v>
      </c>
      <c r="P1488">
        <v>3.7411282406078432E-2</v>
      </c>
      <c r="Q1488">
        <v>2.0047186716933247E-2</v>
      </c>
      <c r="R1488">
        <v>-41310.372922584414</v>
      </c>
      <c r="S1488">
        <v>648073.50842769258</v>
      </c>
      <c r="T1488">
        <v>-273683.22527930513</v>
      </c>
      <c r="U1488">
        <v>-6.8991859113782302E-3</v>
      </c>
      <c r="V1488">
        <v>0.1082338236757335</v>
      </c>
      <c r="W1488">
        <v>-4.5707441459461151E-2</v>
      </c>
      <c r="X1488">
        <f t="shared" si="70"/>
        <v>6.8991859113782302E-3</v>
      </c>
      <c r="Y1488">
        <f t="shared" si="71"/>
        <v>0.1082338236757335</v>
      </c>
      <c r="Z1488">
        <f t="shared" si="72"/>
        <v>4.5707441459461151E-2</v>
      </c>
      <c r="AA1488">
        <v>0.99168659925855362</v>
      </c>
      <c r="AB1488">
        <v>0.97155330925464667</v>
      </c>
      <c r="AC1488">
        <v>0.99180910260437694</v>
      </c>
      <c r="AD1488">
        <v>13855.744355067114</v>
      </c>
      <c r="AE1488">
        <v>29505.901279434744</v>
      </c>
      <c r="AF1488">
        <v>27690.913701196183</v>
      </c>
      <c r="AG1488">
        <v>13892.499662745113</v>
      </c>
      <c r="AH1488">
        <v>29558.770043552249</v>
      </c>
      <c r="AI1488">
        <v>27764.929970960693</v>
      </c>
      <c r="AJ1488">
        <v>1</v>
      </c>
      <c r="AK1488">
        <v>0</v>
      </c>
      <c r="AL1488">
        <v>0</v>
      </c>
    </row>
    <row r="1489" spans="1:38" x14ac:dyDescent="0.25">
      <c r="A1489">
        <v>234384037.79048663</v>
      </c>
      <c r="B1489">
        <v>5987717.0224467777</v>
      </c>
      <c r="C1489">
        <v>6153581.9577587964</v>
      </c>
      <c r="D1489">
        <v>5266388.9984578881</v>
      </c>
      <c r="E1489">
        <v>6209852.2300012317</v>
      </c>
      <c r="F1489">
        <v>163705.14058697285</v>
      </c>
      <c r="G1489">
        <v>340916.78825427731</v>
      </c>
      <c r="H1489">
        <v>185874.14810048201</v>
      </c>
      <c r="I1489">
        <v>2.660322747153206E-2</v>
      </c>
      <c r="J1489">
        <v>6.4734448661901936E-2</v>
      </c>
      <c r="K1489">
        <v>2.9932137064788922E-2</v>
      </c>
      <c r="L1489">
        <v>3119.2445703024919</v>
      </c>
      <c r="M1489">
        <v>5819.003411100105</v>
      </c>
      <c r="N1489">
        <v>3145.0291465231667</v>
      </c>
      <c r="O1489">
        <v>1.9389682090014244E-2</v>
      </c>
      <c r="P1489">
        <v>3.726668377658416E-2</v>
      </c>
      <c r="Q1489">
        <v>2.0141731906883554E-2</v>
      </c>
      <c r="R1489">
        <v>-165864.93531201873</v>
      </c>
      <c r="S1489">
        <v>721328.02398888953</v>
      </c>
      <c r="T1489">
        <v>-222135.20755445398</v>
      </c>
      <c r="U1489">
        <v>-2.7700864067260293E-2</v>
      </c>
      <c r="V1489">
        <v>0.12046795486239115</v>
      </c>
      <c r="W1489">
        <v>-3.7098481227772227E-2</v>
      </c>
      <c r="X1489">
        <f t="shared" si="70"/>
        <v>2.7700864067260293E-2</v>
      </c>
      <c r="Y1489">
        <f t="shared" si="71"/>
        <v>0.12046795486239115</v>
      </c>
      <c r="Z1489">
        <f t="shared" si="72"/>
        <v>3.7098481227772227E-2</v>
      </c>
      <c r="AA1489">
        <v>0.99178770647816428</v>
      </c>
      <c r="AB1489">
        <v>0.97197464940995271</v>
      </c>
      <c r="AC1489">
        <v>0.99179079247816038</v>
      </c>
      <c r="AD1489">
        <v>13852.784172610329</v>
      </c>
      <c r="AE1489">
        <v>29496.618291907904</v>
      </c>
      <c r="AF1489">
        <v>27706.694585963658</v>
      </c>
      <c r="AG1489">
        <v>13889.539480288327</v>
      </c>
      <c r="AH1489">
        <v>29549.487056025409</v>
      </c>
      <c r="AI1489">
        <v>27780.710855728168</v>
      </c>
      <c r="AJ1489">
        <v>1</v>
      </c>
      <c r="AK1489">
        <v>0</v>
      </c>
      <c r="AL1489">
        <v>1</v>
      </c>
    </row>
    <row r="1490" spans="1:38" x14ac:dyDescent="0.25">
      <c r="A1490">
        <v>234435757.59320602</v>
      </c>
      <c r="B1490">
        <v>5987717.0224467777</v>
      </c>
      <c r="C1490">
        <v>5778541.8570354693</v>
      </c>
      <c r="D1490">
        <v>4995326.3549705297</v>
      </c>
      <c r="E1490">
        <v>5915459.1967284223</v>
      </c>
      <c r="F1490">
        <v>167004.13188172225</v>
      </c>
      <c r="G1490">
        <v>343913.48284773418</v>
      </c>
      <c r="H1490">
        <v>189442.84201824211</v>
      </c>
      <c r="I1490">
        <v>2.890073932377802E-2</v>
      </c>
      <c r="J1490">
        <v>6.8847049904062402E-2</v>
      </c>
      <c r="K1490">
        <v>3.2025044162761619E-2</v>
      </c>
      <c r="L1490">
        <v>3182.1036879009112</v>
      </c>
      <c r="M1490">
        <v>5870.1530659781884</v>
      </c>
      <c r="N1490">
        <v>3205.4121879578306</v>
      </c>
      <c r="O1490">
        <v>1.979704235461242E-2</v>
      </c>
      <c r="P1490">
        <v>3.7585740642702127E-2</v>
      </c>
      <c r="Q1490">
        <v>2.0523790401275208E-2</v>
      </c>
      <c r="R1490">
        <v>209175.16541130841</v>
      </c>
      <c r="S1490">
        <v>992390.667476248</v>
      </c>
      <c r="T1490">
        <v>72257.825718355365</v>
      </c>
      <c r="U1490">
        <v>3.4934043246725208E-2</v>
      </c>
      <c r="V1490">
        <v>0.16573773672936945</v>
      </c>
      <c r="W1490">
        <v>1.20676754508396E-2</v>
      </c>
      <c r="X1490">
        <f t="shared" si="70"/>
        <v>3.4934043246725208E-2</v>
      </c>
      <c r="Y1490">
        <f t="shared" si="71"/>
        <v>0.16573773672936945</v>
      </c>
      <c r="Z1490">
        <f t="shared" si="72"/>
        <v>1.20676754508396E-2</v>
      </c>
      <c r="AA1490">
        <v>0.99143225454330253</v>
      </c>
      <c r="AB1490">
        <v>0.97133540625210402</v>
      </c>
      <c r="AC1490">
        <v>0.99142936970037554</v>
      </c>
      <c r="AD1490">
        <v>13881.953510564439</v>
      </c>
      <c r="AE1490">
        <v>29522.190752298364</v>
      </c>
      <c r="AF1490">
        <v>27762.263815069946</v>
      </c>
      <c r="AG1490">
        <v>13918.708818242438</v>
      </c>
      <c r="AH1490">
        <v>29575.059516415869</v>
      </c>
      <c r="AI1490">
        <v>27836.280084834456</v>
      </c>
      <c r="AJ1490">
        <v>1</v>
      </c>
      <c r="AK1490">
        <v>0</v>
      </c>
      <c r="AL1490">
        <v>1</v>
      </c>
    </row>
    <row r="1491" spans="1:38" x14ac:dyDescent="0.25">
      <c r="A1491">
        <v>234361832.24793008</v>
      </c>
      <c r="B1491">
        <v>5987717.0224467777</v>
      </c>
      <c r="C1491">
        <v>6179887.5960500054</v>
      </c>
      <c r="D1491">
        <v>5333170.4191555521</v>
      </c>
      <c r="E1491">
        <v>6207801.1916829394</v>
      </c>
      <c r="F1491">
        <v>175464.69801502678</v>
      </c>
      <c r="G1491">
        <v>344214.3735248156</v>
      </c>
      <c r="H1491">
        <v>190779.461521905</v>
      </c>
      <c r="I1491">
        <v>2.8392862376198952E-2</v>
      </c>
      <c r="J1491">
        <v>6.4542166567277653E-2</v>
      </c>
      <c r="K1491">
        <v>3.0732211878419475E-2</v>
      </c>
      <c r="L1491">
        <v>3343.3116675548827</v>
      </c>
      <c r="M1491">
        <v>5875.2888760545138</v>
      </c>
      <c r="N1491">
        <v>3228.0280672491617</v>
      </c>
      <c r="O1491">
        <v>2.0776664010738913E-2</v>
      </c>
      <c r="P1491">
        <v>3.7630816084822605E-2</v>
      </c>
      <c r="Q1491">
        <v>2.0675294964708643E-2</v>
      </c>
      <c r="R1491">
        <v>-192170.57360322773</v>
      </c>
      <c r="S1491">
        <v>654546.60329122562</v>
      </c>
      <c r="T1491">
        <v>-220084.16923616175</v>
      </c>
      <c r="U1491">
        <v>-3.2094130848672027E-2</v>
      </c>
      <c r="V1491">
        <v>0.10931488593022327</v>
      </c>
      <c r="W1491">
        <v>-3.6755940270909483E-2</v>
      </c>
      <c r="X1491">
        <f t="shared" si="70"/>
        <v>3.2094130848672027E-2</v>
      </c>
      <c r="Y1491">
        <f t="shared" si="71"/>
        <v>0.10931488593022327</v>
      </c>
      <c r="Z1491">
        <f t="shared" si="72"/>
        <v>3.6755940270909483E-2</v>
      </c>
      <c r="AA1491">
        <v>0.99053732226062707</v>
      </c>
      <c r="AB1491">
        <v>0.97106297773265682</v>
      </c>
      <c r="AC1491">
        <v>0.99124072729278356</v>
      </c>
      <c r="AD1491">
        <v>13954.204553251537</v>
      </c>
      <c r="AE1491">
        <v>29524.746098972162</v>
      </c>
      <c r="AF1491">
        <v>27782.807682389859</v>
      </c>
      <c r="AG1491">
        <v>13990.959860929535</v>
      </c>
      <c r="AH1491">
        <v>29577.614863089668</v>
      </c>
      <c r="AI1491">
        <v>27856.823952154369</v>
      </c>
      <c r="AJ1491">
        <v>1</v>
      </c>
      <c r="AK1491">
        <v>0</v>
      </c>
      <c r="AL1491">
        <v>1</v>
      </c>
    </row>
    <row r="1492" spans="1:38" x14ac:dyDescent="0.25">
      <c r="A1492">
        <v>234412161.87436283</v>
      </c>
      <c r="B1492">
        <v>5987717.0224467777</v>
      </c>
      <c r="C1492">
        <v>6071114.7736525089</v>
      </c>
      <c r="D1492">
        <v>5322927.623941428</v>
      </c>
      <c r="E1492">
        <v>6200906.0920848679</v>
      </c>
      <c r="F1492">
        <v>165192.51685303292</v>
      </c>
      <c r="G1492">
        <v>336316.87771064276</v>
      </c>
      <c r="H1492">
        <v>187881.47209522306</v>
      </c>
      <c r="I1492">
        <v>2.7209585555841777E-2</v>
      </c>
      <c r="J1492">
        <v>6.3182688450986818E-2</v>
      </c>
      <c r="K1492">
        <v>3.0299035222456267E-2</v>
      </c>
      <c r="L1492">
        <v>3147.5850996546524</v>
      </c>
      <c r="M1492">
        <v>5740.4889581122388</v>
      </c>
      <c r="N1492">
        <v>3178.9934849450979</v>
      </c>
      <c r="O1492">
        <v>1.9572419459638141E-2</v>
      </c>
      <c r="P1492">
        <v>3.6759321353220693E-2</v>
      </c>
      <c r="Q1492">
        <v>2.0356740330935236E-2</v>
      </c>
      <c r="R1492">
        <v>-83397.751205731183</v>
      </c>
      <c r="S1492">
        <v>664789.39850534964</v>
      </c>
      <c r="T1492">
        <v>-213189.06963809021</v>
      </c>
      <c r="U1492">
        <v>-1.3928138369446879E-2</v>
      </c>
      <c r="V1492">
        <v>0.11102552041340372</v>
      </c>
      <c r="W1492">
        <v>-3.5604399613222565E-2</v>
      </c>
      <c r="X1492">
        <f t="shared" si="70"/>
        <v>1.3928138369446879E-2</v>
      </c>
      <c r="Y1492">
        <f t="shared" si="71"/>
        <v>0.11102552041340372</v>
      </c>
      <c r="Z1492">
        <f t="shared" si="72"/>
        <v>3.5604399613222565E-2</v>
      </c>
      <c r="AA1492">
        <v>0.9915989175123503</v>
      </c>
      <c r="AB1492">
        <v>0.97248421926936246</v>
      </c>
      <c r="AC1492">
        <v>0.99153822645755174</v>
      </c>
      <c r="AD1492">
        <v>13866.007489201545</v>
      </c>
      <c r="AE1492">
        <v>29456.924029839272</v>
      </c>
      <c r="AF1492">
        <v>27738.081175441177</v>
      </c>
      <c r="AG1492">
        <v>13902.762796879544</v>
      </c>
      <c r="AH1492">
        <v>29509.792793956778</v>
      </c>
      <c r="AI1492">
        <v>27812.097445205687</v>
      </c>
      <c r="AJ1492">
        <v>1</v>
      </c>
      <c r="AK1492">
        <v>0</v>
      </c>
      <c r="AL1492">
        <v>1</v>
      </c>
    </row>
    <row r="1493" spans="1:38" x14ac:dyDescent="0.25">
      <c r="A1493">
        <v>234291731.69873711</v>
      </c>
      <c r="B1493">
        <v>5987717.0224467777</v>
      </c>
      <c r="C1493">
        <v>5938599.0881430032</v>
      </c>
      <c r="D1493">
        <v>5070159.7830104148</v>
      </c>
      <c r="E1493">
        <v>5928253.1983162388</v>
      </c>
      <c r="F1493">
        <v>169870.71234485417</v>
      </c>
      <c r="G1493">
        <v>336925.79329180164</v>
      </c>
      <c r="H1493">
        <v>188059.68745686658</v>
      </c>
      <c r="I1493">
        <v>2.8604509215652853E-2</v>
      </c>
      <c r="J1493">
        <v>6.6452697293841789E-2</v>
      </c>
      <c r="K1493">
        <v>3.1722613924499696E-2</v>
      </c>
      <c r="L1493">
        <v>3236.7236314952233</v>
      </c>
      <c r="M1493">
        <v>5750.8823501830129</v>
      </c>
      <c r="N1493">
        <v>3182.0089258359076</v>
      </c>
      <c r="O1493">
        <v>2.014397200332739E-2</v>
      </c>
      <c r="P1493">
        <v>3.6845324119742118E-2</v>
      </c>
      <c r="Q1493">
        <v>2.0386810768369384E-2</v>
      </c>
      <c r="R1493">
        <v>49117.934303774498</v>
      </c>
      <c r="S1493">
        <v>917557.23943636287</v>
      </c>
      <c r="T1493">
        <v>59463.824130538851</v>
      </c>
      <c r="U1493">
        <v>8.203115497883582E-3</v>
      </c>
      <c r="V1493">
        <v>0.15323991364264888</v>
      </c>
      <c r="W1493">
        <v>9.9309676639060644E-3</v>
      </c>
      <c r="X1493">
        <f t="shared" si="70"/>
        <v>8.203115497883582E-3</v>
      </c>
      <c r="Y1493">
        <f t="shared" si="71"/>
        <v>0.15323991364264888</v>
      </c>
      <c r="Z1493">
        <f t="shared" si="72"/>
        <v>9.9309676639060644E-3</v>
      </c>
      <c r="AA1493">
        <v>0.99124199444374017</v>
      </c>
      <c r="AB1493">
        <v>0.97273198412421091</v>
      </c>
      <c r="AC1493">
        <v>0.99162884441499699</v>
      </c>
      <c r="AD1493">
        <v>13906.835402857232</v>
      </c>
      <c r="AE1493">
        <v>29462.209647908196</v>
      </c>
      <c r="AF1493">
        <v>27740.851530921005</v>
      </c>
      <c r="AG1493">
        <v>13943.590710535231</v>
      </c>
      <c r="AH1493">
        <v>29515.078412025701</v>
      </c>
      <c r="AI1493">
        <v>27814.867800685515</v>
      </c>
      <c r="AJ1493">
        <v>1</v>
      </c>
      <c r="AK1493">
        <v>0</v>
      </c>
      <c r="AL1493">
        <v>1</v>
      </c>
    </row>
    <row r="1494" spans="1:38" x14ac:dyDescent="0.25">
      <c r="A1494">
        <v>234359397.21815056</v>
      </c>
      <c r="B1494">
        <v>5987717.0224467777</v>
      </c>
      <c r="C1494">
        <v>6139871.0169245945</v>
      </c>
      <c r="D1494">
        <v>5268668.5381321609</v>
      </c>
      <c r="E1494">
        <v>6178689.1570661291</v>
      </c>
      <c r="F1494">
        <v>167600.24837086894</v>
      </c>
      <c r="G1494">
        <v>346468.04059519648</v>
      </c>
      <c r="H1494">
        <v>190875.56572336497</v>
      </c>
      <c r="I1494">
        <v>2.7297030818542893E-2</v>
      </c>
      <c r="J1494">
        <v>6.5760075451249719E-2</v>
      </c>
      <c r="K1494">
        <v>3.0892566509042475E-2</v>
      </c>
      <c r="L1494">
        <v>3193.4621163251591</v>
      </c>
      <c r="M1494">
        <v>5913.7560235281935</v>
      </c>
      <c r="N1494">
        <v>3229.6541702752529</v>
      </c>
      <c r="O1494">
        <v>1.9862524093623945E-2</v>
      </c>
      <c r="P1494">
        <v>3.7877599829392823E-2</v>
      </c>
      <c r="Q1494">
        <v>2.0685930863957383E-2</v>
      </c>
      <c r="R1494">
        <v>-152153.99447781686</v>
      </c>
      <c r="S1494">
        <v>719048.48431461677</v>
      </c>
      <c r="T1494">
        <v>-190972.13461935148</v>
      </c>
      <c r="U1494">
        <v>-2.5411019576813892E-2</v>
      </c>
      <c r="V1494">
        <v>0.12008725222301671</v>
      </c>
      <c r="W1494">
        <v>-3.1893981279247897E-2</v>
      </c>
      <c r="X1494">
        <f t="shared" si="70"/>
        <v>2.5411019576813892E-2</v>
      </c>
      <c r="Y1494">
        <f t="shared" si="71"/>
        <v>0.12008725222301671</v>
      </c>
      <c r="Z1494">
        <f t="shared" si="72"/>
        <v>3.1893981279247897E-2</v>
      </c>
      <c r="AA1494">
        <v>0.99142095296504307</v>
      </c>
      <c r="AB1494">
        <v>0.97082834844933963</v>
      </c>
      <c r="AC1494">
        <v>0.99127542447269135</v>
      </c>
      <c r="AD1494">
        <v>13887.162786238176</v>
      </c>
      <c r="AE1494">
        <v>29543.81488779858</v>
      </c>
      <c r="AF1494">
        <v>27784.279254687128</v>
      </c>
      <c r="AG1494">
        <v>13923.918093916174</v>
      </c>
      <c r="AH1494">
        <v>29596.683651916086</v>
      </c>
      <c r="AI1494">
        <v>27858.295524451638</v>
      </c>
      <c r="AJ1494">
        <v>1</v>
      </c>
      <c r="AK1494">
        <v>0</v>
      </c>
      <c r="AL1494">
        <v>1</v>
      </c>
    </row>
    <row r="1495" spans="1:38" x14ac:dyDescent="0.25">
      <c r="A1495">
        <v>234349960.50381872</v>
      </c>
      <c r="B1495">
        <v>5987717.0224467777</v>
      </c>
      <c r="C1495">
        <v>6021122.2816592902</v>
      </c>
      <c r="D1495">
        <v>5208167.5319262911</v>
      </c>
      <c r="E1495">
        <v>6100380.8996608928</v>
      </c>
      <c r="F1495">
        <v>164303.80508135378</v>
      </c>
      <c r="G1495">
        <v>341222.07826098369</v>
      </c>
      <c r="H1495">
        <v>191425.61771659806</v>
      </c>
      <c r="I1495">
        <v>2.728790371553046E-2</v>
      </c>
      <c r="J1495">
        <v>6.5516724677015026E-2</v>
      </c>
      <c r="K1495">
        <v>3.1379289402607466E-2</v>
      </c>
      <c r="L1495">
        <v>3130.6515485246478</v>
      </c>
      <c r="M1495">
        <v>5824.214311975642</v>
      </c>
      <c r="N1495">
        <v>3238.9611641122456</v>
      </c>
      <c r="O1495">
        <v>1.946460345106887E-2</v>
      </c>
      <c r="P1495">
        <v>3.730562862897379E-2</v>
      </c>
      <c r="Q1495">
        <v>2.0746400434405132E-2</v>
      </c>
      <c r="R1495">
        <v>-33405.259212512523</v>
      </c>
      <c r="S1495">
        <v>779549.49052048661</v>
      </c>
      <c r="T1495">
        <v>-112663.87721411511</v>
      </c>
      <c r="U1495">
        <v>-5.5789642508626835E-3</v>
      </c>
      <c r="V1495">
        <v>0.13019143817219625</v>
      </c>
      <c r="W1495">
        <v>-1.8815831942585182E-2</v>
      </c>
      <c r="X1495">
        <f t="shared" si="70"/>
        <v>5.5789642508626835E-3</v>
      </c>
      <c r="Y1495">
        <f t="shared" si="71"/>
        <v>0.13019143817219625</v>
      </c>
      <c r="Z1495">
        <f t="shared" si="72"/>
        <v>1.8815831942585182E-2</v>
      </c>
      <c r="AA1495">
        <v>0.99171477254910179</v>
      </c>
      <c r="AB1495">
        <v>0.97176009157438137</v>
      </c>
      <c r="AC1495">
        <v>0.99124213743432976</v>
      </c>
      <c r="AD1495">
        <v>13858.120907929342</v>
      </c>
      <c r="AE1495">
        <v>29499.233763633511</v>
      </c>
      <c r="AF1495">
        <v>27792.687562602066</v>
      </c>
      <c r="AG1495">
        <v>13894.876215607341</v>
      </c>
      <c r="AH1495">
        <v>29552.102527751016</v>
      </c>
      <c r="AI1495">
        <v>27866.703832366577</v>
      </c>
      <c r="AJ1495">
        <v>1</v>
      </c>
      <c r="AK1495">
        <v>0</v>
      </c>
      <c r="AL1495">
        <v>1</v>
      </c>
    </row>
    <row r="1496" spans="1:38" x14ac:dyDescent="0.25">
      <c r="A1496">
        <v>234289041.8503314</v>
      </c>
      <c r="B1496">
        <v>5987717.0224467777</v>
      </c>
      <c r="C1496">
        <v>5900706.4143671077</v>
      </c>
      <c r="D1496">
        <v>4993430.9714558199</v>
      </c>
      <c r="E1496">
        <v>5858025.4151070621</v>
      </c>
      <c r="F1496">
        <v>169491.13582565021</v>
      </c>
      <c r="G1496">
        <v>337455.91891495441</v>
      </c>
      <c r="H1496">
        <v>190699.49326078748</v>
      </c>
      <c r="I1496">
        <v>2.8723872011827474E-2</v>
      </c>
      <c r="J1496">
        <v>6.757997073434463E-2</v>
      </c>
      <c r="K1496">
        <v>3.2553544880327599E-2</v>
      </c>
      <c r="L1496">
        <v>3229.4911646814385</v>
      </c>
      <c r="M1496">
        <v>5759.930900784565</v>
      </c>
      <c r="N1496">
        <v>3226.6749876812032</v>
      </c>
      <c r="O1496">
        <v>2.0095370283072941E-2</v>
      </c>
      <c r="P1496">
        <v>3.6903732579413304E-2</v>
      </c>
      <c r="Q1496">
        <v>2.0673225585023831E-2</v>
      </c>
      <c r="R1496">
        <v>87010.608079669997</v>
      </c>
      <c r="S1496">
        <v>994286.05099095777</v>
      </c>
      <c r="T1496">
        <v>129691.60733971559</v>
      </c>
      <c r="U1496">
        <v>1.4531516394893793E-2</v>
      </c>
      <c r="V1496">
        <v>0.16605428200156658</v>
      </c>
      <c r="W1496">
        <v>2.1659608637737415E-2</v>
      </c>
      <c r="X1496">
        <f t="shared" si="70"/>
        <v>1.4531516394893793E-2</v>
      </c>
      <c r="Y1496">
        <f t="shared" si="71"/>
        <v>0.16605428200156658</v>
      </c>
      <c r="Z1496">
        <f t="shared" si="72"/>
        <v>2.1659608637737415E-2</v>
      </c>
      <c r="AA1496">
        <v>0.99111017457301842</v>
      </c>
      <c r="AB1496">
        <v>0.97225067249933239</v>
      </c>
      <c r="AC1496">
        <v>0.9912677448835655</v>
      </c>
      <c r="AD1496">
        <v>13903.564904977247</v>
      </c>
      <c r="AE1496">
        <v>29466.803566639628</v>
      </c>
      <c r="AF1496">
        <v>27781.582622608847</v>
      </c>
      <c r="AG1496">
        <v>13940.320212655246</v>
      </c>
      <c r="AH1496">
        <v>29519.672330757134</v>
      </c>
      <c r="AI1496">
        <v>27855.598892373357</v>
      </c>
      <c r="AJ1496">
        <v>1</v>
      </c>
      <c r="AK1496">
        <v>0</v>
      </c>
      <c r="AL1496">
        <v>1</v>
      </c>
    </row>
    <row r="1497" spans="1:38" x14ac:dyDescent="0.25">
      <c r="A1497">
        <v>234287629.63812065</v>
      </c>
      <c r="B1497">
        <v>5987717.0224467777</v>
      </c>
      <c r="C1497">
        <v>6342799.488034877</v>
      </c>
      <c r="D1497">
        <v>5415157.605853864</v>
      </c>
      <c r="E1497">
        <v>6321939.4155755751</v>
      </c>
      <c r="F1497">
        <v>165782.02109680278</v>
      </c>
      <c r="G1497">
        <v>335106.26876012207</v>
      </c>
      <c r="H1497">
        <v>186886.95919499418</v>
      </c>
      <c r="I1497">
        <v>2.6137042706384731E-2</v>
      </c>
      <c r="J1497">
        <v>6.1883013044323462E-2</v>
      </c>
      <c r="K1497">
        <v>2.9561649821343509E-2</v>
      </c>
      <c r="L1497">
        <v>3158.8175380799594</v>
      </c>
      <c r="M1497">
        <v>5719.8254476742195</v>
      </c>
      <c r="N1497">
        <v>3162.1661203558288</v>
      </c>
      <c r="O1497">
        <v>1.9626230326330547E-2</v>
      </c>
      <c r="P1497">
        <v>3.664700490465421E-2</v>
      </c>
      <c r="Q1497">
        <v>2.0260044363614598E-2</v>
      </c>
      <c r="R1497">
        <v>-355082.46558809932</v>
      </c>
      <c r="S1497">
        <v>572559.41659291368</v>
      </c>
      <c r="T1497">
        <v>-334222.39312879741</v>
      </c>
      <c r="U1497">
        <v>-5.9301811401067342E-2</v>
      </c>
      <c r="V1497">
        <v>9.5622323908511483E-2</v>
      </c>
      <c r="W1497">
        <v>-5.5818000729804557E-2</v>
      </c>
      <c r="X1497">
        <f t="shared" si="70"/>
        <v>5.9301811401067342E-2</v>
      </c>
      <c r="Y1497">
        <f t="shared" si="71"/>
        <v>9.5622323908511483E-2</v>
      </c>
      <c r="Z1497">
        <f t="shared" si="72"/>
        <v>5.5818000729804557E-2</v>
      </c>
      <c r="AA1497">
        <v>0.99149291918694726</v>
      </c>
      <c r="AB1497">
        <v>0.97273649297423104</v>
      </c>
      <c r="AC1497">
        <v>0.99164428562050955</v>
      </c>
      <c r="AD1497">
        <v>13871.215479647628</v>
      </c>
      <c r="AE1497">
        <v>29446.386999040242</v>
      </c>
      <c r="AF1497">
        <v>27722.573073514115</v>
      </c>
      <c r="AG1497">
        <v>13907.970787325627</v>
      </c>
      <c r="AH1497">
        <v>29499.255763157747</v>
      </c>
      <c r="AI1497">
        <v>27796.589343278625</v>
      </c>
      <c r="AJ1497">
        <v>0</v>
      </c>
      <c r="AK1497">
        <v>0</v>
      </c>
      <c r="AL1497">
        <v>0</v>
      </c>
    </row>
    <row r="1498" spans="1:38" x14ac:dyDescent="0.25">
      <c r="A1498">
        <v>234278195.18956739</v>
      </c>
      <c r="B1498">
        <v>5987717.0224467777</v>
      </c>
      <c r="C1498">
        <v>5925181.5197720649</v>
      </c>
      <c r="D1498">
        <v>4976391.2875692872</v>
      </c>
      <c r="E1498">
        <v>5895841.0695170825</v>
      </c>
      <c r="F1498">
        <v>172024.09198565292</v>
      </c>
      <c r="G1498">
        <v>342677.98936489818</v>
      </c>
      <c r="H1498">
        <v>192715.78112478129</v>
      </c>
      <c r="I1498">
        <v>2.9032712569499557E-2</v>
      </c>
      <c r="J1498">
        <v>6.8860740557296268E-2</v>
      </c>
      <c r="K1498">
        <v>3.2686732707428001E-2</v>
      </c>
      <c r="L1498">
        <v>3277.7542169018734</v>
      </c>
      <c r="M1498">
        <v>5849.0648091404173</v>
      </c>
      <c r="N1498">
        <v>3260.7909966305238</v>
      </c>
      <c r="O1498">
        <v>2.0400421731312731E-2</v>
      </c>
      <c r="P1498">
        <v>3.7476593911836963E-2</v>
      </c>
      <c r="Q1498">
        <v>2.0892799789314583E-2</v>
      </c>
      <c r="R1498">
        <v>62535.502674712799</v>
      </c>
      <c r="S1498">
        <v>1011325.7348774904</v>
      </c>
      <c r="T1498">
        <v>91875.952929695137</v>
      </c>
      <c r="U1498">
        <v>1.04439642755794E-2</v>
      </c>
      <c r="V1498">
        <v>0.16890005507712347</v>
      </c>
      <c r="W1498">
        <v>1.5344070634144899E-2</v>
      </c>
      <c r="X1498">
        <f t="shared" si="70"/>
        <v>1.04439642755794E-2</v>
      </c>
      <c r="Y1498">
        <f t="shared" si="71"/>
        <v>0.16890005507712347</v>
      </c>
      <c r="Z1498">
        <f t="shared" si="72"/>
        <v>1.5344070634144899E-2</v>
      </c>
      <c r="AA1498">
        <v>0.9908455637210617</v>
      </c>
      <c r="AB1498">
        <v>0.97140087819072418</v>
      </c>
      <c r="AC1498">
        <v>0.99108700195178867</v>
      </c>
      <c r="AD1498">
        <v>13925.25207737599</v>
      </c>
      <c r="AE1498">
        <v>29511.674700178464</v>
      </c>
      <c r="AF1498">
        <v>27812.31508343048</v>
      </c>
      <c r="AG1498">
        <v>13962.007385053988</v>
      </c>
      <c r="AH1498">
        <v>29564.54346429597</v>
      </c>
      <c r="AI1498">
        <v>27886.33135319499</v>
      </c>
      <c r="AJ1498">
        <v>1</v>
      </c>
      <c r="AK1498">
        <v>0</v>
      </c>
      <c r="AL1498">
        <v>1</v>
      </c>
    </row>
    <row r="1499" spans="1:38" x14ac:dyDescent="0.25">
      <c r="A1499">
        <v>234398718.64932257</v>
      </c>
      <c r="B1499">
        <v>5987717.0224467777</v>
      </c>
      <c r="C1499">
        <v>6190430.789551937</v>
      </c>
      <c r="D1499">
        <v>5188295.8114669677</v>
      </c>
      <c r="E1499">
        <v>6108788.0249214293</v>
      </c>
      <c r="F1499">
        <v>167697.59904873729</v>
      </c>
      <c r="G1499">
        <v>342973.93448383379</v>
      </c>
      <c r="H1499">
        <v>188799.07330244905</v>
      </c>
      <c r="I1499">
        <v>2.7089810830576336E-2</v>
      </c>
      <c r="J1499">
        <v>6.6105316070414921E-2</v>
      </c>
      <c r="K1499">
        <v>3.090614251668642E-2</v>
      </c>
      <c r="L1499">
        <v>3195.3170401978446</v>
      </c>
      <c r="M1499">
        <v>5854.1162050115408</v>
      </c>
      <c r="N1499">
        <v>3194.5194877330323</v>
      </c>
      <c r="O1499">
        <v>1.9862932177993165E-2</v>
      </c>
      <c r="P1499">
        <v>3.7489144321012503E-2</v>
      </c>
      <c r="Q1499">
        <v>2.0457366734433397E-2</v>
      </c>
      <c r="R1499">
        <v>-202713.76710515935</v>
      </c>
      <c r="S1499">
        <v>799421.21097980998</v>
      </c>
      <c r="T1499">
        <v>-121071.00247465167</v>
      </c>
      <c r="U1499">
        <v>-3.3854934417445776E-2</v>
      </c>
      <c r="V1499">
        <v>0.13351018559877437</v>
      </c>
      <c r="W1499">
        <v>-2.0219893829447888E-2</v>
      </c>
      <c r="X1499">
        <f t="shared" si="70"/>
        <v>3.3854934417445776E-2</v>
      </c>
      <c r="Y1499">
        <f t="shared" si="71"/>
        <v>0.13351018559877437</v>
      </c>
      <c r="Z1499">
        <f t="shared" si="72"/>
        <v>2.0219893829447888E-2</v>
      </c>
      <c r="AA1499">
        <v>0.99134564420302962</v>
      </c>
      <c r="AB1499">
        <v>0.97143582146886598</v>
      </c>
      <c r="AC1499">
        <v>0.9914708019486711</v>
      </c>
      <c r="AD1499">
        <v>13888.011743045614</v>
      </c>
      <c r="AE1499">
        <v>29514.19712201133</v>
      </c>
      <c r="AF1499">
        <v>27752.317302387157</v>
      </c>
      <c r="AG1499">
        <v>13924.767050723613</v>
      </c>
      <c r="AH1499">
        <v>29567.065886128836</v>
      </c>
      <c r="AI1499">
        <v>27826.333572151667</v>
      </c>
      <c r="AJ1499">
        <v>1</v>
      </c>
      <c r="AK1499">
        <v>0</v>
      </c>
      <c r="AL1499">
        <v>1</v>
      </c>
    </row>
    <row r="1500" spans="1:38" x14ac:dyDescent="0.25">
      <c r="A1500">
        <v>234363462.95686352</v>
      </c>
      <c r="B1500">
        <v>5987717.0224467777</v>
      </c>
      <c r="C1500">
        <v>5952155.9063241975</v>
      </c>
      <c r="D1500">
        <v>5128864.7746376172</v>
      </c>
      <c r="E1500">
        <v>6022531.3039737968</v>
      </c>
      <c r="F1500">
        <v>169152.7595942418</v>
      </c>
      <c r="G1500">
        <v>337843.10372847121</v>
      </c>
      <c r="H1500">
        <v>184599.54333184357</v>
      </c>
      <c r="I1500">
        <v>2.8418738060022267E-2</v>
      </c>
      <c r="J1500">
        <v>6.5870932179595568E-2</v>
      </c>
      <c r="K1500">
        <v>3.0651487558070605E-2</v>
      </c>
      <c r="L1500">
        <v>3223.0437298681172</v>
      </c>
      <c r="M1500">
        <v>5766.5396388350355</v>
      </c>
      <c r="N1500">
        <v>3123.462569413698</v>
      </c>
      <c r="O1500">
        <v>2.0046171136383968E-2</v>
      </c>
      <c r="P1500">
        <v>3.6934020755448937E-2</v>
      </c>
      <c r="Q1500">
        <v>2.0005417216016744E-2</v>
      </c>
      <c r="R1500">
        <v>35561.116122580133</v>
      </c>
      <c r="S1500">
        <v>858852.2478091605</v>
      </c>
      <c r="T1500">
        <v>-34814.281527019106</v>
      </c>
      <c r="U1500">
        <v>5.9390108098409588E-3</v>
      </c>
      <c r="V1500">
        <v>0.14343567750270958</v>
      </c>
      <c r="W1500">
        <v>-5.8142830391795719E-3</v>
      </c>
      <c r="X1500">
        <f t="shared" si="70"/>
        <v>5.9390108098409588E-3</v>
      </c>
      <c r="Y1500">
        <f t="shared" si="71"/>
        <v>0.14343567750270958</v>
      </c>
      <c r="Z1500">
        <f t="shared" si="72"/>
        <v>5.8142830391795719E-3</v>
      </c>
      <c r="AA1500">
        <v>0.99112885210620527</v>
      </c>
      <c r="AB1500">
        <v>0.97221206312168396</v>
      </c>
      <c r="AC1500">
        <v>0.9918248372641455</v>
      </c>
      <c r="AD1500">
        <v>13900.643215133421</v>
      </c>
      <c r="AE1500">
        <v>29470.154242743491</v>
      </c>
      <c r="AF1500">
        <v>27686.588381851245</v>
      </c>
      <c r="AG1500">
        <v>13937.39852281142</v>
      </c>
      <c r="AH1500">
        <v>29523.023006860996</v>
      </c>
      <c r="AI1500">
        <v>27760.604651615755</v>
      </c>
      <c r="AJ1500">
        <v>1</v>
      </c>
      <c r="AK1500">
        <v>0</v>
      </c>
      <c r="AL1500">
        <v>1</v>
      </c>
    </row>
    <row r="1501" spans="1:38" x14ac:dyDescent="0.25">
      <c r="A1501">
        <v>234436689.27130988</v>
      </c>
      <c r="B1501">
        <v>5987717.0224467777</v>
      </c>
      <c r="C1501">
        <v>5867642.7984599946</v>
      </c>
      <c r="D1501">
        <v>4938566.2095993748</v>
      </c>
      <c r="E1501">
        <v>5877441.5184236132</v>
      </c>
      <c r="F1501">
        <v>173064.84289719726</v>
      </c>
      <c r="G1501">
        <v>349445.3571842651</v>
      </c>
      <c r="H1501">
        <v>197640.81783048064</v>
      </c>
      <c r="I1501">
        <v>2.94947816084884E-2</v>
      </c>
      <c r="J1501">
        <v>7.0758463560745236E-2</v>
      </c>
      <c r="K1501">
        <v>3.3627015634430303E-2</v>
      </c>
      <c r="L1501">
        <v>3297.5847281383076</v>
      </c>
      <c r="M1501">
        <v>5964.5749212317387</v>
      </c>
      <c r="N1501">
        <v>3344.123639418221</v>
      </c>
      <c r="O1501">
        <v>2.0513670657888661E-2</v>
      </c>
      <c r="P1501">
        <v>3.8190154184621287E-2</v>
      </c>
      <c r="Q1501">
        <v>2.1411852326174641E-2</v>
      </c>
      <c r="R1501">
        <v>120074.22398678306</v>
      </c>
      <c r="S1501">
        <v>1049150.8128474029</v>
      </c>
      <c r="T1501">
        <v>110275.50402316451</v>
      </c>
      <c r="U1501">
        <v>2.0053423289151495E-2</v>
      </c>
      <c r="V1501">
        <v>0.17521716689588737</v>
      </c>
      <c r="W1501">
        <v>1.8416953174267132E-2</v>
      </c>
      <c r="X1501">
        <f t="shared" si="70"/>
        <v>2.0053423289151495E-2</v>
      </c>
      <c r="Y1501">
        <f t="shared" si="71"/>
        <v>0.17521716689588737</v>
      </c>
      <c r="Z1501">
        <f t="shared" si="72"/>
        <v>1.8416953174267132E-2</v>
      </c>
      <c r="AA1501">
        <v>0.99074815547860784</v>
      </c>
      <c r="AB1501">
        <v>0.97013512388472012</v>
      </c>
      <c r="AC1501">
        <v>0.99058621170087402</v>
      </c>
      <c r="AD1501">
        <v>13934.070571926921</v>
      </c>
      <c r="AE1501">
        <v>29568.817344083247</v>
      </c>
      <c r="AF1501">
        <v>27886.051359249574</v>
      </c>
      <c r="AG1501">
        <v>13970.825879604919</v>
      </c>
      <c r="AH1501">
        <v>29621.686108200753</v>
      </c>
      <c r="AI1501">
        <v>27960.067629014084</v>
      </c>
      <c r="AJ1501">
        <v>1</v>
      </c>
      <c r="AK1501">
        <v>0</v>
      </c>
      <c r="AL1501">
        <v>1</v>
      </c>
    </row>
    <row r="1502" spans="1:38" x14ac:dyDescent="0.25">
      <c r="A1502">
        <v>234267273.91460034</v>
      </c>
      <c r="B1502">
        <v>5987717.0224467777</v>
      </c>
      <c r="C1502">
        <v>5800796.4429667722</v>
      </c>
      <c r="D1502">
        <v>4946773.7301572608</v>
      </c>
      <c r="E1502">
        <v>5857096.3946126038</v>
      </c>
      <c r="F1502">
        <v>173101.88600261896</v>
      </c>
      <c r="G1502">
        <v>344330.31696121098</v>
      </c>
      <c r="H1502">
        <v>189926.13882753838</v>
      </c>
      <c r="I1502">
        <v>2.9841055052448513E-2</v>
      </c>
      <c r="J1502">
        <v>6.9607048097238222E-2</v>
      </c>
      <c r="K1502">
        <v>3.2426671174856148E-2</v>
      </c>
      <c r="L1502">
        <v>3298.2905490125913</v>
      </c>
      <c r="M1502">
        <v>5877.2678787763634</v>
      </c>
      <c r="N1502">
        <v>3213.5896702337841</v>
      </c>
      <c r="O1502">
        <v>2.0540434633485583E-2</v>
      </c>
      <c r="P1502">
        <v>3.7659102576170882E-2</v>
      </c>
      <c r="Q1502">
        <v>2.0591353929277349E-2</v>
      </c>
      <c r="R1502">
        <v>186920.57948000543</v>
      </c>
      <c r="S1502">
        <v>1040943.2922895169</v>
      </c>
      <c r="T1502">
        <v>130620.62783417385</v>
      </c>
      <c r="U1502">
        <v>3.1217336888045445E-2</v>
      </c>
      <c r="V1502">
        <v>0.17384644070306338</v>
      </c>
      <c r="W1502">
        <v>2.181476301309877E-2</v>
      </c>
      <c r="X1502">
        <f t="shared" si="70"/>
        <v>3.1217336888045445E-2</v>
      </c>
      <c r="Y1502">
        <f t="shared" si="71"/>
        <v>0.17384644070306338</v>
      </c>
      <c r="Z1502">
        <f t="shared" si="72"/>
        <v>2.181476301309877E-2</v>
      </c>
      <c r="AA1502">
        <v>0.99082565255900579</v>
      </c>
      <c r="AB1502">
        <v>0.97124499242931461</v>
      </c>
      <c r="AC1502">
        <v>0.99137932217739921</v>
      </c>
      <c r="AD1502">
        <v>13934.383467510535</v>
      </c>
      <c r="AE1502">
        <v>29525.730165014735</v>
      </c>
      <c r="AF1502">
        <v>27769.708778216802</v>
      </c>
      <c r="AG1502">
        <v>13971.138775188534</v>
      </c>
      <c r="AH1502">
        <v>29578.59892913224</v>
      </c>
      <c r="AI1502">
        <v>27843.725047981312</v>
      </c>
      <c r="AJ1502">
        <v>1</v>
      </c>
      <c r="AK1502">
        <v>0</v>
      </c>
      <c r="AL1502">
        <v>1</v>
      </c>
    </row>
    <row r="1503" spans="1:38" x14ac:dyDescent="0.25">
      <c r="A1503">
        <v>234544195.16064534</v>
      </c>
      <c r="B1503">
        <v>5987717.0224467777</v>
      </c>
      <c r="C1503">
        <v>6145978.5135585479</v>
      </c>
      <c r="D1503">
        <v>5337967.9039310478</v>
      </c>
      <c r="E1503">
        <v>6237984.2667244244</v>
      </c>
      <c r="F1503">
        <v>168788.11338465588</v>
      </c>
      <c r="G1503">
        <v>338709.24084207846</v>
      </c>
      <c r="H1503">
        <v>186345.62703415399</v>
      </c>
      <c r="I1503">
        <v>2.7463179868314709E-2</v>
      </c>
      <c r="J1503">
        <v>6.345284328005088E-2</v>
      </c>
      <c r="K1503">
        <v>2.9872731168654323E-2</v>
      </c>
      <c r="L1503">
        <v>3216.0957457959375</v>
      </c>
      <c r="M1503">
        <v>5781.3234658339043</v>
      </c>
      <c r="N1503">
        <v>3153.0066678919598</v>
      </c>
      <c r="O1503">
        <v>1.9983648709462797E-2</v>
      </c>
      <c r="P1503">
        <v>3.6999394369597989E-2</v>
      </c>
      <c r="Q1503">
        <v>2.0178655950446742E-2</v>
      </c>
      <c r="R1503">
        <v>-158261.49111177027</v>
      </c>
      <c r="S1503">
        <v>649749.1185157299</v>
      </c>
      <c r="T1503">
        <v>-250267.24427764677</v>
      </c>
      <c r="U1503">
        <v>-2.6431023797296858E-2</v>
      </c>
      <c r="V1503">
        <v>0.10851366490432794</v>
      </c>
      <c r="W1503">
        <v>-4.179677218202596E-2</v>
      </c>
      <c r="X1503">
        <f t="shared" si="70"/>
        <v>2.6431023797296858E-2</v>
      </c>
      <c r="Y1503">
        <f t="shared" si="71"/>
        <v>0.10851366490432794</v>
      </c>
      <c r="Z1503">
        <f t="shared" si="72"/>
        <v>4.179677218202596E-2</v>
      </c>
      <c r="AA1503">
        <v>0.9912867823153545</v>
      </c>
      <c r="AB1503">
        <v>0.97223383572187649</v>
      </c>
      <c r="AC1503">
        <v>0.99171849661106481</v>
      </c>
      <c r="AD1503">
        <v>13897.488148623619</v>
      </c>
      <c r="AE1503">
        <v>29477.635863490017</v>
      </c>
      <c r="AF1503">
        <v>27714.096998586654</v>
      </c>
      <c r="AG1503">
        <v>13934.243456301618</v>
      </c>
      <c r="AH1503">
        <v>29530.504627607523</v>
      </c>
      <c r="AI1503">
        <v>27788.113268351164</v>
      </c>
      <c r="AJ1503">
        <v>1</v>
      </c>
      <c r="AK1503">
        <v>0</v>
      </c>
      <c r="AL1503">
        <v>0</v>
      </c>
    </row>
    <row r="1504" spans="1:38" x14ac:dyDescent="0.25">
      <c r="A1504">
        <v>234353774.69126502</v>
      </c>
      <c r="B1504">
        <v>5987717.0224467777</v>
      </c>
      <c r="C1504">
        <v>6164063.1921253949</v>
      </c>
      <c r="D1504">
        <v>5275573.7827711059</v>
      </c>
      <c r="E1504">
        <v>6160108.8797274008</v>
      </c>
      <c r="F1504">
        <v>170694.13248352232</v>
      </c>
      <c r="G1504">
        <v>341488.41570491687</v>
      </c>
      <c r="H1504">
        <v>186394.33245207928</v>
      </c>
      <c r="I1504">
        <v>2.7691820664912142E-2</v>
      </c>
      <c r="J1504">
        <v>6.4730099467122396E-2</v>
      </c>
      <c r="K1504">
        <v>3.0258285379580443E-2</v>
      </c>
      <c r="L1504">
        <v>3252.4131131291479</v>
      </c>
      <c r="M1504">
        <v>5828.7603435826122</v>
      </c>
      <c r="N1504">
        <v>3153.8307736674578</v>
      </c>
      <c r="O1504">
        <v>2.0204036125112994E-2</v>
      </c>
      <c r="P1504">
        <v>3.7334122858211798E-2</v>
      </c>
      <c r="Q1504">
        <v>2.0200780035114375E-2</v>
      </c>
      <c r="R1504">
        <v>-176346.16967861727</v>
      </c>
      <c r="S1504">
        <v>712143.23967567179</v>
      </c>
      <c r="T1504">
        <v>-172391.85728062317</v>
      </c>
      <c r="U1504">
        <v>-2.9451319930038449E-2</v>
      </c>
      <c r="V1504">
        <v>0.11893401725665831</v>
      </c>
      <c r="W1504">
        <v>-2.8790915909078514E-2</v>
      </c>
      <c r="X1504">
        <f t="shared" si="70"/>
        <v>2.9451319930038449E-2</v>
      </c>
      <c r="Y1504">
        <f t="shared" si="71"/>
        <v>0.11893401725665831</v>
      </c>
      <c r="Z1504">
        <f t="shared" si="72"/>
        <v>2.8790915909078514E-2</v>
      </c>
      <c r="AA1504">
        <v>0.99115002176496503</v>
      </c>
      <c r="AB1504">
        <v>0.97185784152592314</v>
      </c>
      <c r="AC1504">
        <v>0.99173810191291734</v>
      </c>
      <c r="AD1504">
        <v>13913.905084927017</v>
      </c>
      <c r="AE1504">
        <v>29501.513611555962</v>
      </c>
      <c r="AF1504">
        <v>27714.860626034493</v>
      </c>
      <c r="AG1504">
        <v>13950.660392605016</v>
      </c>
      <c r="AH1504">
        <v>29554.382375673467</v>
      </c>
      <c r="AI1504">
        <v>27788.876895799003</v>
      </c>
      <c r="AJ1504">
        <v>1</v>
      </c>
      <c r="AK1504">
        <v>0</v>
      </c>
      <c r="AL1504">
        <v>1</v>
      </c>
    </row>
    <row r="1505" spans="1:38" x14ac:dyDescent="0.25">
      <c r="A1505">
        <v>234283529.25206235</v>
      </c>
      <c r="B1505">
        <v>5987717.0224467777</v>
      </c>
      <c r="C1505">
        <v>5825699.4397353334</v>
      </c>
      <c r="D1505">
        <v>4971366.3348951805</v>
      </c>
      <c r="E1505">
        <v>5889503.0004829206</v>
      </c>
      <c r="F1505">
        <v>163616.8954496854</v>
      </c>
      <c r="G1505">
        <v>341071.82940487465</v>
      </c>
      <c r="H1505">
        <v>186766.82786044347</v>
      </c>
      <c r="I1505">
        <v>2.8085365052255194E-2</v>
      </c>
      <c r="J1505">
        <v>6.8607261350026025E-2</v>
      </c>
      <c r="K1505">
        <v>3.171181470577894E-2</v>
      </c>
      <c r="L1505">
        <v>3117.5631437794605</v>
      </c>
      <c r="M1505">
        <v>5821.6497606354469</v>
      </c>
      <c r="N1505">
        <v>3160.1334732533196</v>
      </c>
      <c r="O1505">
        <v>1.9407491741753182E-2</v>
      </c>
      <c r="P1505">
        <v>3.7300065477823836E-2</v>
      </c>
      <c r="Q1505">
        <v>2.0247385246024409E-2</v>
      </c>
      <c r="R1505">
        <v>162017.58271144424</v>
      </c>
      <c r="S1505">
        <v>1016350.6875515971</v>
      </c>
      <c r="T1505">
        <v>98214.021963857114</v>
      </c>
      <c r="U1505">
        <v>2.7058323248088056E-2</v>
      </c>
      <c r="V1505">
        <v>0.16973926518930296</v>
      </c>
      <c r="W1505">
        <v>1.6402582419254616E-2</v>
      </c>
      <c r="X1505">
        <f t="shared" si="70"/>
        <v>2.7058323248088056E-2</v>
      </c>
      <c r="Y1505">
        <f t="shared" si="71"/>
        <v>0.16973926518930296</v>
      </c>
      <c r="Z1505">
        <f t="shared" si="72"/>
        <v>1.6402582419254616E-2</v>
      </c>
      <c r="AA1505">
        <v>0.99180056573868591</v>
      </c>
      <c r="AB1505">
        <v>0.97185429453622107</v>
      </c>
      <c r="AC1505">
        <v>0.99168372394305127</v>
      </c>
      <c r="AD1505">
        <v>13851.995870084767</v>
      </c>
      <c r="AE1505">
        <v>29497.946848538078</v>
      </c>
      <c r="AF1505">
        <v>27720.694201768092</v>
      </c>
      <c r="AG1505">
        <v>13888.751177762766</v>
      </c>
      <c r="AH1505">
        <v>29550.815612655584</v>
      </c>
      <c r="AI1505">
        <v>27794.710471532602</v>
      </c>
      <c r="AJ1505">
        <v>1</v>
      </c>
      <c r="AK1505">
        <v>0</v>
      </c>
      <c r="AL1505">
        <v>1</v>
      </c>
    </row>
    <row r="1506" spans="1:38" x14ac:dyDescent="0.25">
      <c r="A1506">
        <v>234347555.872841</v>
      </c>
      <c r="B1506">
        <v>5987717.0224467777</v>
      </c>
      <c r="C1506">
        <v>6244891.5746799381</v>
      </c>
      <c r="D1506">
        <v>5360495.7719482854</v>
      </c>
      <c r="E1506">
        <v>6254743.7378100427</v>
      </c>
      <c r="F1506">
        <v>160329.62735820125</v>
      </c>
      <c r="G1506">
        <v>332743.81298415328</v>
      </c>
      <c r="H1506">
        <v>181728.29589000272</v>
      </c>
      <c r="I1506">
        <v>2.5673724746200808E-2</v>
      </c>
      <c r="J1506">
        <v>6.2073328128606421E-2</v>
      </c>
      <c r="K1506">
        <v>2.9054475052503234E-2</v>
      </c>
      <c r="L1506">
        <v>3054.9274005845614</v>
      </c>
      <c r="M1506">
        <v>5679.5014193700399</v>
      </c>
      <c r="N1506">
        <v>3074.8804670409313</v>
      </c>
      <c r="O1506">
        <v>1.8991213700654791E-2</v>
      </c>
      <c r="P1506">
        <v>3.6379087907316872E-2</v>
      </c>
      <c r="Q1506">
        <v>1.9695627935485412E-2</v>
      </c>
      <c r="R1506">
        <v>-257174.55223316047</v>
      </c>
      <c r="S1506">
        <v>627221.25049849227</v>
      </c>
      <c r="T1506">
        <v>-267026.71536326502</v>
      </c>
      <c r="U1506">
        <v>-4.2950351739914142E-2</v>
      </c>
      <c r="V1506">
        <v>0.10475131809789319</v>
      </c>
      <c r="W1506">
        <v>-4.4595747321096536E-2</v>
      </c>
      <c r="X1506">
        <f t="shared" si="70"/>
        <v>4.2950351739914142E-2</v>
      </c>
      <c r="Y1506">
        <f t="shared" si="71"/>
        <v>0.10475131809789319</v>
      </c>
      <c r="Z1506">
        <f t="shared" si="72"/>
        <v>4.4595747321096536E-2</v>
      </c>
      <c r="AA1506">
        <v>0.99203261902758244</v>
      </c>
      <c r="AB1506">
        <v>0.97300756638931485</v>
      </c>
      <c r="AC1506">
        <v>0.99206629319374839</v>
      </c>
      <c r="AD1506">
        <v>13822.323374262689</v>
      </c>
      <c r="AE1506">
        <v>29425.714321864227</v>
      </c>
      <c r="AF1506">
        <v>27640.782653013914</v>
      </c>
      <c r="AG1506">
        <v>13859.078681940688</v>
      </c>
      <c r="AH1506">
        <v>29478.583085981732</v>
      </c>
      <c r="AI1506">
        <v>27714.798922778424</v>
      </c>
      <c r="AJ1506">
        <v>0</v>
      </c>
      <c r="AK1506">
        <v>0</v>
      </c>
      <c r="AL1506">
        <v>0</v>
      </c>
    </row>
    <row r="1507" spans="1:38" x14ac:dyDescent="0.25">
      <c r="A1507">
        <v>234503628.8789047</v>
      </c>
      <c r="B1507">
        <v>5987717.0224467777</v>
      </c>
      <c r="C1507">
        <v>6067397.2313874913</v>
      </c>
      <c r="D1507">
        <v>5254755.8570118574</v>
      </c>
      <c r="E1507">
        <v>6127584.6835677084</v>
      </c>
      <c r="F1507">
        <v>172372.0741054689</v>
      </c>
      <c r="G1507">
        <v>345733.91408309632</v>
      </c>
      <c r="H1507">
        <v>197748.72407010596</v>
      </c>
      <c r="I1507">
        <v>2.8409558090867058E-2</v>
      </c>
      <c r="J1507">
        <v>6.5794477134794915E-2</v>
      </c>
      <c r="K1507">
        <v>3.2271887584092808E-2</v>
      </c>
      <c r="L1507">
        <v>3284.3846827131879</v>
      </c>
      <c r="M1507">
        <v>5901.2254447322211</v>
      </c>
      <c r="N1507">
        <v>3345.9494353784312</v>
      </c>
      <c r="O1507">
        <v>2.0402207172674366E-2</v>
      </c>
      <c r="P1507">
        <v>3.7773456987272774E-2</v>
      </c>
      <c r="Q1507">
        <v>2.1417259561177789E-2</v>
      </c>
      <c r="R1507">
        <v>-79680.208940713666</v>
      </c>
      <c r="S1507">
        <v>732961.16543492023</v>
      </c>
      <c r="T1507">
        <v>-139867.66112093069</v>
      </c>
      <c r="U1507">
        <v>-1.3307276987541024E-2</v>
      </c>
      <c r="V1507">
        <v>0.12241078906821956</v>
      </c>
      <c r="W1507">
        <v>-2.3359096730288728E-2</v>
      </c>
      <c r="X1507">
        <f t="shared" si="70"/>
        <v>1.3307276987541024E-2</v>
      </c>
      <c r="Y1507">
        <f t="shared" si="71"/>
        <v>0.12241078906821956</v>
      </c>
      <c r="Z1507">
        <f t="shared" si="72"/>
        <v>2.3359096730288728E-2</v>
      </c>
      <c r="AA1507">
        <v>0.99094808894549602</v>
      </c>
      <c r="AB1507">
        <v>0.97126913557097527</v>
      </c>
      <c r="AC1507">
        <v>0.99073807879851683</v>
      </c>
      <c r="AD1507">
        <v>13928.206523925604</v>
      </c>
      <c r="AE1507">
        <v>29537.616932250665</v>
      </c>
      <c r="AF1507">
        <v>27887.64625241996</v>
      </c>
      <c r="AG1507">
        <v>13964.961831603603</v>
      </c>
      <c r="AH1507">
        <v>29590.48569636817</v>
      </c>
      <c r="AI1507">
        <v>27961.66252218447</v>
      </c>
      <c r="AJ1507">
        <v>1</v>
      </c>
      <c r="AK1507">
        <v>0</v>
      </c>
      <c r="AL1507">
        <v>1</v>
      </c>
    </row>
    <row r="1508" spans="1:38" x14ac:dyDescent="0.25">
      <c r="A1508">
        <v>234463001.90903306</v>
      </c>
      <c r="B1508">
        <v>5987717.0224467777</v>
      </c>
      <c r="C1508">
        <v>5721976.5391027275</v>
      </c>
      <c r="D1508">
        <v>4725216.7353303395</v>
      </c>
      <c r="E1508">
        <v>5631131.5008220263</v>
      </c>
      <c r="F1508">
        <v>168824.70198688656</v>
      </c>
      <c r="G1508">
        <v>342435.17477927805</v>
      </c>
      <c r="H1508">
        <v>189926.20497878207</v>
      </c>
      <c r="I1508">
        <v>2.9504612756304702E-2</v>
      </c>
      <c r="J1508">
        <v>7.2469728683321119E-2</v>
      </c>
      <c r="K1508">
        <v>3.3727893754755482E-2</v>
      </c>
      <c r="L1508">
        <v>3216.79290654748</v>
      </c>
      <c r="M1508">
        <v>5844.9202819400289</v>
      </c>
      <c r="N1508">
        <v>3213.5907895265836</v>
      </c>
      <c r="O1508">
        <v>2.0003207906003285E-2</v>
      </c>
      <c r="P1508">
        <v>3.7419710915246054E-2</v>
      </c>
      <c r="Q1508">
        <v>2.0573700331815048E-2</v>
      </c>
      <c r="R1508">
        <v>265740.48334405012</v>
      </c>
      <c r="S1508">
        <v>1262500.2871164382</v>
      </c>
      <c r="T1508">
        <v>356585.52162475139</v>
      </c>
      <c r="U1508">
        <v>4.4380935563227378E-2</v>
      </c>
      <c r="V1508">
        <v>0.21084835545560554</v>
      </c>
      <c r="W1508">
        <v>5.9552834625948778E-2</v>
      </c>
      <c r="X1508">
        <f t="shared" si="70"/>
        <v>4.4380935563227378E-2</v>
      </c>
      <c r="Y1508">
        <f t="shared" si="71"/>
        <v>0.21084835545560554</v>
      </c>
      <c r="Z1508">
        <f t="shared" si="72"/>
        <v>5.9552834625948778E-2</v>
      </c>
      <c r="AA1508">
        <v>0.99119987043301072</v>
      </c>
      <c r="AB1508">
        <v>0.9715016296498471</v>
      </c>
      <c r="AC1508">
        <v>0.99136142627550605</v>
      </c>
      <c r="AD1508">
        <v>13897.805035508449</v>
      </c>
      <c r="AE1508">
        <v>29509.603497095461</v>
      </c>
      <c r="AF1508">
        <v>27769.709795948784</v>
      </c>
      <c r="AG1508">
        <v>13934.560343186447</v>
      </c>
      <c r="AH1508">
        <v>29562.472261212966</v>
      </c>
      <c r="AI1508">
        <v>27843.726065713294</v>
      </c>
      <c r="AJ1508">
        <v>0</v>
      </c>
      <c r="AK1508">
        <v>0</v>
      </c>
      <c r="AL1508">
        <v>0</v>
      </c>
    </row>
    <row r="1509" spans="1:38" x14ac:dyDescent="0.25">
      <c r="A1509">
        <v>234413336.05009651</v>
      </c>
      <c r="B1509">
        <v>5987717.0224467777</v>
      </c>
      <c r="C1509">
        <v>6068006.2727396544</v>
      </c>
      <c r="D1509">
        <v>5090798.6559051974</v>
      </c>
      <c r="E1509">
        <v>6004412.5656058723</v>
      </c>
      <c r="F1509">
        <v>170651.8287789078</v>
      </c>
      <c r="G1509">
        <v>353904.43047728174</v>
      </c>
      <c r="H1509">
        <v>196075.29171222073</v>
      </c>
      <c r="I1509">
        <v>2.8123212321904855E-2</v>
      </c>
      <c r="J1509">
        <v>6.9518449736125698E-2</v>
      </c>
      <c r="K1509">
        <v>3.2655199750158383E-2</v>
      </c>
      <c r="L1509">
        <v>3251.6070565786367</v>
      </c>
      <c r="M1509">
        <v>6040.6854666679928</v>
      </c>
      <c r="N1509">
        <v>3317.6346127198544</v>
      </c>
      <c r="O1509">
        <v>2.021681679902541E-2</v>
      </c>
      <c r="P1509">
        <v>3.8681435872225202E-2</v>
      </c>
      <c r="Q1509">
        <v>2.1244421883495998E-2</v>
      </c>
      <c r="R1509">
        <v>-80289.250292876735</v>
      </c>
      <c r="S1509">
        <v>896918.3665415803</v>
      </c>
      <c r="T1509">
        <v>-16695.543159094639</v>
      </c>
      <c r="U1509">
        <v>-1.3408992106989703E-2</v>
      </c>
      <c r="V1509">
        <v>0.14979304519221753</v>
      </c>
      <c r="W1509">
        <v>-2.7882986280925301E-3</v>
      </c>
      <c r="X1509">
        <f t="shared" si="70"/>
        <v>1.3408992106989703E-2</v>
      </c>
      <c r="Y1509">
        <f t="shared" si="71"/>
        <v>0.14979304519221753</v>
      </c>
      <c r="Z1509">
        <f t="shared" si="72"/>
        <v>2.7882986280925301E-3</v>
      </c>
      <c r="AA1509">
        <v>0.99103456268838985</v>
      </c>
      <c r="AB1509">
        <v>0.96954449498440198</v>
      </c>
      <c r="AC1509">
        <v>0.99078811472402062</v>
      </c>
      <c r="AD1509">
        <v>13913.542707612021</v>
      </c>
      <c r="AE1509">
        <v>29605.867434826483</v>
      </c>
      <c r="AF1509">
        <v>27862.813847166148</v>
      </c>
      <c r="AG1509">
        <v>13950.29801529002</v>
      </c>
      <c r="AH1509">
        <v>29658.736198943989</v>
      </c>
      <c r="AI1509">
        <v>27936.830116930658</v>
      </c>
      <c r="AJ1509">
        <v>1</v>
      </c>
      <c r="AK1509">
        <v>0</v>
      </c>
      <c r="AL1509">
        <v>1</v>
      </c>
    </row>
    <row r="1510" spans="1:38" x14ac:dyDescent="0.25">
      <c r="A1510">
        <v>234352198.03806189</v>
      </c>
      <c r="B1510">
        <v>5987717.0224467777</v>
      </c>
      <c r="C1510">
        <v>6053193.004030725</v>
      </c>
      <c r="D1510">
        <v>4990086.4297463894</v>
      </c>
      <c r="E1510">
        <v>5906265.3681966746</v>
      </c>
      <c r="F1510">
        <v>168878.06373745517</v>
      </c>
      <c r="G1510">
        <v>345094.49022377055</v>
      </c>
      <c r="H1510">
        <v>189678.46830575643</v>
      </c>
      <c r="I1510">
        <v>2.7899005305960334E-2</v>
      </c>
      <c r="J1510">
        <v>6.915601464668604E-2</v>
      </c>
      <c r="K1510">
        <v>3.2114789377245649E-2</v>
      </c>
      <c r="L1510">
        <v>3217.8096635663869</v>
      </c>
      <c r="M1510">
        <v>5890.3113162799136</v>
      </c>
      <c r="N1510">
        <v>3209.399033624557</v>
      </c>
      <c r="O1510">
        <v>2.0011138012243287E-2</v>
      </c>
      <c r="P1510">
        <v>3.7728627265467052E-2</v>
      </c>
      <c r="Q1510">
        <v>2.0556845535669294E-2</v>
      </c>
      <c r="R1510">
        <v>-65475.981583947316</v>
      </c>
      <c r="S1510">
        <v>997630.59270038828</v>
      </c>
      <c r="T1510">
        <v>81451.654250103049</v>
      </c>
      <c r="U1510">
        <v>-1.0935049425096526E-2</v>
      </c>
      <c r="V1510">
        <v>0.16661284909765553</v>
      </c>
      <c r="W1510">
        <v>1.3603123518489061E-2</v>
      </c>
      <c r="X1510">
        <f t="shared" si="70"/>
        <v>1.0935049425096526E-2</v>
      </c>
      <c r="Y1510">
        <f t="shared" si="71"/>
        <v>0.16661284909765553</v>
      </c>
      <c r="Z1510">
        <f t="shared" si="72"/>
        <v>1.3603123518489061E-2</v>
      </c>
      <c r="AA1510">
        <v>0.9912254287293828</v>
      </c>
      <c r="AB1510">
        <v>0.97096114676236789</v>
      </c>
      <c r="AC1510">
        <v>0.9913553293152898</v>
      </c>
      <c r="AD1510">
        <v>13898.267068324873</v>
      </c>
      <c r="AE1510">
        <v>29532.207782774873</v>
      </c>
      <c r="AF1510">
        <v>27765.895898426956</v>
      </c>
      <c r="AG1510">
        <v>13935.022376002871</v>
      </c>
      <c r="AH1510">
        <v>29585.076546892378</v>
      </c>
      <c r="AI1510">
        <v>27839.912168191466</v>
      </c>
      <c r="AJ1510">
        <v>1</v>
      </c>
      <c r="AK1510">
        <v>0</v>
      </c>
      <c r="AL1510">
        <v>1</v>
      </c>
    </row>
    <row r="1511" spans="1:38" x14ac:dyDescent="0.25">
      <c r="A1511">
        <v>234519859.88990343</v>
      </c>
      <c r="B1511">
        <v>5987717.0224467777</v>
      </c>
      <c r="C1511">
        <v>6104072.0330454325</v>
      </c>
      <c r="D1511">
        <v>5248134.5421583988</v>
      </c>
      <c r="E1511">
        <v>6166301.6420850316</v>
      </c>
      <c r="F1511">
        <v>161864.1300526931</v>
      </c>
      <c r="G1511">
        <v>341919.05517471652</v>
      </c>
      <c r="H1511">
        <v>187068.65767063349</v>
      </c>
      <c r="I1511">
        <v>2.6517401691266762E-2</v>
      </c>
      <c r="J1511">
        <v>6.5150588733591336E-2</v>
      </c>
      <c r="K1511">
        <v>3.0337253759026191E-2</v>
      </c>
      <c r="L1511">
        <v>3084.1658788678087</v>
      </c>
      <c r="M1511">
        <v>5836.1107957458817</v>
      </c>
      <c r="N1511">
        <v>3165.2404962580363</v>
      </c>
      <c r="O1511">
        <v>1.9156827689214739E-2</v>
      </c>
      <c r="P1511">
        <v>3.7354004987237996E-2</v>
      </c>
      <c r="Q1511">
        <v>2.0259109777219276E-2</v>
      </c>
      <c r="R1511">
        <v>-116355.01059865486</v>
      </c>
      <c r="S1511">
        <v>739582.48028837889</v>
      </c>
      <c r="T1511">
        <v>-178584.61963825393</v>
      </c>
      <c r="U1511">
        <v>-1.9432282815380675E-2</v>
      </c>
      <c r="V1511">
        <v>0.12351660532984927</v>
      </c>
      <c r="W1511">
        <v>-2.9825160235324281E-2</v>
      </c>
      <c r="X1511">
        <f t="shared" si="70"/>
        <v>1.9432282815380675E-2</v>
      </c>
      <c r="Y1511">
        <f t="shared" si="71"/>
        <v>0.12351660532984927</v>
      </c>
      <c r="Z1511">
        <f t="shared" si="72"/>
        <v>2.9825160235324281E-2</v>
      </c>
      <c r="AA1511">
        <v>0.99202589158329779</v>
      </c>
      <c r="AB1511">
        <v>0.97168677031983086</v>
      </c>
      <c r="AC1511">
        <v>0.99164870476514488</v>
      </c>
      <c r="AD1511">
        <v>13836.249528017503</v>
      </c>
      <c r="AE1511">
        <v>29505.196125285831</v>
      </c>
      <c r="AF1511">
        <v>27725.41257084296</v>
      </c>
      <c r="AG1511">
        <v>13873.004835695501</v>
      </c>
      <c r="AH1511">
        <v>29558.064889403337</v>
      </c>
      <c r="AI1511">
        <v>27799.42884060747</v>
      </c>
      <c r="AJ1511">
        <v>1</v>
      </c>
      <c r="AK1511">
        <v>0</v>
      </c>
      <c r="AL1511">
        <v>1</v>
      </c>
    </row>
    <row r="1512" spans="1:38" x14ac:dyDescent="0.25">
      <c r="A1512">
        <v>234270136.18803367</v>
      </c>
      <c r="B1512">
        <v>5987717.0224467777</v>
      </c>
      <c r="C1512">
        <v>5706744.8561392911</v>
      </c>
      <c r="D1512">
        <v>4871263.2436503908</v>
      </c>
      <c r="E1512">
        <v>5766734.6578303333</v>
      </c>
      <c r="F1512">
        <v>165441.34565733248</v>
      </c>
      <c r="G1512">
        <v>338153.24295480223</v>
      </c>
      <c r="H1512">
        <v>190413.42269889213</v>
      </c>
      <c r="I1512">
        <v>2.8990492798946742E-2</v>
      </c>
      <c r="J1512">
        <v>6.9417977645855874E-2</v>
      </c>
      <c r="K1512">
        <v>3.301927936641582E-2</v>
      </c>
      <c r="L1512">
        <v>3152.3262940604195</v>
      </c>
      <c r="M1512">
        <v>5771.8333095432972</v>
      </c>
      <c r="N1512">
        <v>3221.834614426944</v>
      </c>
      <c r="O1512">
        <v>1.9622695888452165E-2</v>
      </c>
      <c r="P1512">
        <v>3.6983057192354798E-2</v>
      </c>
      <c r="Q1512">
        <v>2.0643924974868718E-2</v>
      </c>
      <c r="R1512">
        <v>280972.16630748659</v>
      </c>
      <c r="S1512">
        <v>1116453.7787963869</v>
      </c>
      <c r="T1512">
        <v>220982.36461644433</v>
      </c>
      <c r="U1512">
        <v>4.6924757007416516E-2</v>
      </c>
      <c r="V1512">
        <v>0.18645733834966155</v>
      </c>
      <c r="W1512">
        <v>3.6905946588328201E-2</v>
      </c>
      <c r="X1512">
        <f t="shared" si="70"/>
        <v>4.6924757007416516E-2</v>
      </c>
      <c r="Y1512">
        <f t="shared" si="71"/>
        <v>0.18645733834966155</v>
      </c>
      <c r="Z1512">
        <f t="shared" si="72"/>
        <v>3.6905946588328201E-2</v>
      </c>
      <c r="AA1512">
        <v>0.99160585027971415</v>
      </c>
      <c r="AB1512">
        <v>0.97217607264756878</v>
      </c>
      <c r="AC1512">
        <v>0.9913064849334019</v>
      </c>
      <c r="AD1512">
        <v>13868.208036827275</v>
      </c>
      <c r="AE1512">
        <v>29472.835401857352</v>
      </c>
      <c r="AF1512">
        <v>27777.196004869878</v>
      </c>
      <c r="AG1512">
        <v>13904.963344505273</v>
      </c>
      <c r="AH1512">
        <v>29525.704165974857</v>
      </c>
      <c r="AI1512">
        <v>27851.212274634388</v>
      </c>
      <c r="AJ1512">
        <v>0</v>
      </c>
      <c r="AK1512">
        <v>0</v>
      </c>
      <c r="AL1512">
        <v>1</v>
      </c>
    </row>
    <row r="1513" spans="1:38" x14ac:dyDescent="0.25">
      <c r="A1513">
        <v>234260399.50027582</v>
      </c>
      <c r="B1513">
        <v>5987717.0224467777</v>
      </c>
      <c r="C1513">
        <v>5821535.8095085043</v>
      </c>
      <c r="D1513">
        <v>4967777.7334614648</v>
      </c>
      <c r="E1513">
        <v>5857898.8895758921</v>
      </c>
      <c r="F1513">
        <v>163161.96840281526</v>
      </c>
      <c r="G1513">
        <v>342652.71328483365</v>
      </c>
      <c r="H1513">
        <v>188318.74283869725</v>
      </c>
      <c r="I1513">
        <v>2.802730649467405E-2</v>
      </c>
      <c r="J1513">
        <v>6.8975049140549805E-2</v>
      </c>
      <c r="K1513">
        <v>3.2147830884177553E-2</v>
      </c>
      <c r="L1513">
        <v>3108.8949448716839</v>
      </c>
      <c r="M1513">
        <v>5848.6333795330102</v>
      </c>
      <c r="N1513">
        <v>3186.3921966390335</v>
      </c>
      <c r="O1513">
        <v>1.9359240932767672E-2</v>
      </c>
      <c r="P1513">
        <v>3.747675444915112E-2</v>
      </c>
      <c r="Q1513">
        <v>2.0417699346657832E-2</v>
      </c>
      <c r="R1513">
        <v>166181.21293827333</v>
      </c>
      <c r="S1513">
        <v>1019939.2889853129</v>
      </c>
      <c r="T1513">
        <v>129818.13287088554</v>
      </c>
      <c r="U1513">
        <v>2.7753685138307727E-2</v>
      </c>
      <c r="V1513">
        <v>0.17033859234859636</v>
      </c>
      <c r="W1513">
        <v>2.1680739484551927E-2</v>
      </c>
      <c r="X1513">
        <f t="shared" si="70"/>
        <v>2.7753685138307727E-2</v>
      </c>
      <c r="Y1513">
        <f t="shared" si="71"/>
        <v>0.17033859234859636</v>
      </c>
      <c r="Z1513">
        <f t="shared" si="72"/>
        <v>2.1680739484551927E-2</v>
      </c>
      <c r="AA1513">
        <v>0.99186257813359535</v>
      </c>
      <c r="AB1513">
        <v>0.9716530419945546</v>
      </c>
      <c r="AC1513">
        <v>0.99156288094556411</v>
      </c>
      <c r="AD1513">
        <v>13847.925204287341</v>
      </c>
      <c r="AE1513">
        <v>29511.459164216929</v>
      </c>
      <c r="AF1513">
        <v>27744.87386527556</v>
      </c>
      <c r="AG1513">
        <v>13884.68051196534</v>
      </c>
      <c r="AH1513">
        <v>29564.327928334435</v>
      </c>
      <c r="AI1513">
        <v>27818.89013504007</v>
      </c>
      <c r="AJ1513">
        <v>1</v>
      </c>
      <c r="AK1513">
        <v>0</v>
      </c>
      <c r="AL1513">
        <v>1</v>
      </c>
    </row>
    <row r="1514" spans="1:38" x14ac:dyDescent="0.25">
      <c r="A1514">
        <v>234327688.4914678</v>
      </c>
      <c r="B1514">
        <v>5987717.0224467777</v>
      </c>
      <c r="C1514">
        <v>5752381.7869791761</v>
      </c>
      <c r="D1514">
        <v>5039655.5103892284</v>
      </c>
      <c r="E1514">
        <v>5946288.4041183162</v>
      </c>
      <c r="F1514">
        <v>169525.46238064041</v>
      </c>
      <c r="G1514">
        <v>341171.18452848156</v>
      </c>
      <c r="H1514">
        <v>189861.12761335514</v>
      </c>
      <c r="I1514">
        <v>2.9470481734082805E-2</v>
      </c>
      <c r="J1514">
        <v>6.7697322530311577E-2</v>
      </c>
      <c r="K1514">
        <v>3.192935066551094E-2</v>
      </c>
      <c r="L1514">
        <v>3230.1452242906021</v>
      </c>
      <c r="M1514">
        <v>5823.3456225674427</v>
      </c>
      <c r="N1514">
        <v>3212.489667002842</v>
      </c>
      <c r="O1514">
        <v>2.0100451038825934E-2</v>
      </c>
      <c r="P1514">
        <v>3.7303706933222297E-2</v>
      </c>
      <c r="Q1514">
        <v>2.0578852919096339E-2</v>
      </c>
      <c r="R1514">
        <v>235335.23546760157</v>
      </c>
      <c r="S1514">
        <v>948061.51205754932</v>
      </c>
      <c r="T1514">
        <v>41428.618328461424</v>
      </c>
      <c r="U1514">
        <v>3.9302998886783708E-2</v>
      </c>
      <c r="V1514">
        <v>0.15833438829915517</v>
      </c>
      <c r="W1514">
        <v>6.9189339063876355E-3</v>
      </c>
      <c r="X1514">
        <f t="shared" si="70"/>
        <v>3.9302998886783708E-2</v>
      </c>
      <c r="Y1514">
        <f t="shared" si="71"/>
        <v>0.15833438829915517</v>
      </c>
      <c r="Z1514">
        <f t="shared" si="72"/>
        <v>6.9189339063876355E-3</v>
      </c>
      <c r="AA1514">
        <v>0.99122543465144342</v>
      </c>
      <c r="AB1514">
        <v>0.97188185983852449</v>
      </c>
      <c r="AC1514">
        <v>0.99141929460797085</v>
      </c>
      <c r="AD1514">
        <v>13903.860969676336</v>
      </c>
      <c r="AE1514">
        <v>29498.797910893587</v>
      </c>
      <c r="AF1514">
        <v>27768.708414136767</v>
      </c>
      <c r="AG1514">
        <v>13940.616277354335</v>
      </c>
      <c r="AH1514">
        <v>29551.666675011093</v>
      </c>
      <c r="AI1514">
        <v>27842.724683901277</v>
      </c>
      <c r="AJ1514">
        <v>0</v>
      </c>
      <c r="AK1514">
        <v>0</v>
      </c>
      <c r="AL1514">
        <v>1</v>
      </c>
    </row>
    <row r="1515" spans="1:38" x14ac:dyDescent="0.25">
      <c r="A1515">
        <v>234479863.24275494</v>
      </c>
      <c r="B1515">
        <v>5987717.0224467777</v>
      </c>
      <c r="C1515">
        <v>6195225.7695732536</v>
      </c>
      <c r="D1515">
        <v>5339833.5531365564</v>
      </c>
      <c r="E1515">
        <v>6224402.6442515161</v>
      </c>
      <c r="F1515">
        <v>168321.90796830237</v>
      </c>
      <c r="G1515">
        <v>337259.48449258058</v>
      </c>
      <c r="H1515">
        <v>186596.92062567439</v>
      </c>
      <c r="I1515">
        <v>2.7169616448037358E-2</v>
      </c>
      <c r="J1515">
        <v>6.3159175494239564E-2</v>
      </c>
      <c r="K1515">
        <v>2.997828567501238E-2</v>
      </c>
      <c r="L1515">
        <v>3207.2126483660572</v>
      </c>
      <c r="M1515">
        <v>5756.5780222721742</v>
      </c>
      <c r="N1515">
        <v>3157.2586075927738</v>
      </c>
      <c r="O1515">
        <v>1.9920887721924872E-2</v>
      </c>
      <c r="P1515">
        <v>3.6851412926839841E-2</v>
      </c>
      <c r="Q1515">
        <v>2.0211563226462882E-2</v>
      </c>
      <c r="R1515">
        <v>-207508.74712647591</v>
      </c>
      <c r="S1515">
        <v>647883.46931022126</v>
      </c>
      <c r="T1515">
        <v>-236685.62180473842</v>
      </c>
      <c r="U1515">
        <v>-3.4655737127951482E-2</v>
      </c>
      <c r="V1515">
        <v>0.10820208551630497</v>
      </c>
      <c r="W1515">
        <v>-3.9528524964932442E-2</v>
      </c>
      <c r="X1515">
        <f t="shared" si="70"/>
        <v>3.4655737127951482E-2</v>
      </c>
      <c r="Y1515">
        <f t="shared" si="71"/>
        <v>0.10820208551630497</v>
      </c>
      <c r="Z1515">
        <f t="shared" si="72"/>
        <v>3.9528524964932442E-2</v>
      </c>
      <c r="AA1515">
        <v>0.99138500822349518</v>
      </c>
      <c r="AB1515">
        <v>0.97258561696786938</v>
      </c>
      <c r="AC1515">
        <v>0.99173071324596895</v>
      </c>
      <c r="AD1515">
        <v>13893.444407945139</v>
      </c>
      <c r="AE1515">
        <v>29465.102163661435</v>
      </c>
      <c r="AF1515">
        <v>27718.034763211017</v>
      </c>
      <c r="AG1515">
        <v>13930.199715623137</v>
      </c>
      <c r="AH1515">
        <v>29517.970927778941</v>
      </c>
      <c r="AI1515">
        <v>27792.051032975527</v>
      </c>
      <c r="AJ1515">
        <v>1</v>
      </c>
      <c r="AK1515">
        <v>0</v>
      </c>
      <c r="AL1515">
        <v>1</v>
      </c>
    </row>
    <row r="1516" spans="1:38" x14ac:dyDescent="0.25">
      <c r="A1516">
        <v>234514395.69538891</v>
      </c>
      <c r="B1516">
        <v>5987717.0224467926</v>
      </c>
      <c r="C1516">
        <v>6036110.9897364285</v>
      </c>
      <c r="D1516">
        <v>5132931.3204922182</v>
      </c>
      <c r="E1516">
        <v>6022375.43492286</v>
      </c>
      <c r="F1516">
        <v>171446.69469030696</v>
      </c>
      <c r="G1516">
        <v>337527.41253904527</v>
      </c>
      <c r="H1516">
        <v>193454.78213561024</v>
      </c>
      <c r="I1516">
        <v>2.8403502682741975E-2</v>
      </c>
      <c r="J1516">
        <v>6.575724307697893E-2</v>
      </c>
      <c r="K1516">
        <v>3.2122670568459535E-2</v>
      </c>
      <c r="L1516">
        <v>3266.7524647763294</v>
      </c>
      <c r="M1516">
        <v>5761.1512033827066</v>
      </c>
      <c r="N1516">
        <v>3273.295047043795</v>
      </c>
      <c r="O1516">
        <v>2.0296818718351879E-2</v>
      </c>
      <c r="P1516">
        <v>3.6875109120806042E-2</v>
      </c>
      <c r="Q1516">
        <v>2.0951214051362178E-2</v>
      </c>
      <c r="R1516">
        <v>-48393.967289635912</v>
      </c>
      <c r="S1516">
        <v>854785.70195457432</v>
      </c>
      <c r="T1516">
        <v>-34658.412476067431</v>
      </c>
      <c r="U1516">
        <v>-8.0822068090753603E-3</v>
      </c>
      <c r="V1516">
        <v>0.14275652953373516</v>
      </c>
      <c r="W1516">
        <v>-5.7882515733692404E-3</v>
      </c>
      <c r="X1516">
        <f t="shared" si="70"/>
        <v>8.0822068090753603E-3</v>
      </c>
      <c r="Y1516">
        <f t="shared" si="71"/>
        <v>0.14275652953373516</v>
      </c>
      <c r="Z1516">
        <f t="shared" si="72"/>
        <v>5.7882515733692404E-3</v>
      </c>
      <c r="AA1516">
        <v>0.99097353369668528</v>
      </c>
      <c r="AB1516">
        <v>0.97254509424601088</v>
      </c>
      <c r="AC1516">
        <v>0.991112701416627</v>
      </c>
      <c r="AD1516">
        <v>13920.336633770688</v>
      </c>
      <c r="AE1516">
        <v>29467.422557837308</v>
      </c>
      <c r="AF1516">
        <v>27823.49855412987</v>
      </c>
      <c r="AG1516">
        <v>13957.091941448687</v>
      </c>
      <c r="AH1516">
        <v>29520.291321954814</v>
      </c>
      <c r="AI1516">
        <v>27897.51482389438</v>
      </c>
      <c r="AJ1516">
        <v>1</v>
      </c>
      <c r="AK1516">
        <v>0</v>
      </c>
      <c r="AL1516">
        <v>1</v>
      </c>
    </row>
    <row r="1517" spans="1:38" x14ac:dyDescent="0.25">
      <c r="A1517">
        <v>234544671.89154029</v>
      </c>
      <c r="B1517">
        <v>5987717.0224467777</v>
      </c>
      <c r="C1517">
        <v>5873122.2370780548</v>
      </c>
      <c r="D1517">
        <v>4917956.7603167612</v>
      </c>
      <c r="E1517">
        <v>5790106.644175441</v>
      </c>
      <c r="F1517">
        <v>174402.03400583184</v>
      </c>
      <c r="G1517">
        <v>337006.24384417053</v>
      </c>
      <c r="H1517">
        <v>191575.54314132957</v>
      </c>
      <c r="I1517">
        <v>2.9694943671494028E-2</v>
      </c>
      <c r="J1517">
        <v>6.8525662235075085E-2</v>
      </c>
      <c r="K1517">
        <v>3.3086703736976079E-2</v>
      </c>
      <c r="L1517">
        <v>3323.0636232426996</v>
      </c>
      <c r="M1517">
        <v>5752.2555358247537</v>
      </c>
      <c r="N1517">
        <v>3241.4979334015825</v>
      </c>
      <c r="O1517">
        <v>2.0662225448678882E-2</v>
      </c>
      <c r="P1517">
        <v>3.6813288149861706E-2</v>
      </c>
      <c r="Q1517">
        <v>2.0744940261487221E-2</v>
      </c>
      <c r="R1517">
        <v>114594.78536872286</v>
      </c>
      <c r="S1517">
        <v>1069760.2621300165</v>
      </c>
      <c r="T1517">
        <v>197610.37827133667</v>
      </c>
      <c r="U1517">
        <v>1.9138310133750388E-2</v>
      </c>
      <c r="V1517">
        <v>0.17865912135120862</v>
      </c>
      <c r="W1517">
        <v>3.3002624795148816E-2</v>
      </c>
      <c r="X1517">
        <f t="shared" si="70"/>
        <v>1.9138310133750388E-2</v>
      </c>
      <c r="Y1517">
        <f t="shared" si="71"/>
        <v>0.17865912135120862</v>
      </c>
      <c r="Z1517">
        <f t="shared" si="72"/>
        <v>3.3002624795148816E-2</v>
      </c>
      <c r="AA1517">
        <v>0.99067742773112144</v>
      </c>
      <c r="AB1517">
        <v>0.97251247380025441</v>
      </c>
      <c r="AC1517">
        <v>0.99124716246368683</v>
      </c>
      <c r="AD1517">
        <v>13945.32334554091</v>
      </c>
      <c r="AE1517">
        <v>29462.907274678208</v>
      </c>
      <c r="AF1517">
        <v>27794.975190725483</v>
      </c>
      <c r="AG1517">
        <v>13982.078653218909</v>
      </c>
      <c r="AH1517">
        <v>29515.776038795713</v>
      </c>
      <c r="AI1517">
        <v>27868.991460489993</v>
      </c>
      <c r="AJ1517">
        <v>1</v>
      </c>
      <c r="AK1517">
        <v>0</v>
      </c>
      <c r="AL1517">
        <v>1</v>
      </c>
    </row>
    <row r="1518" spans="1:38" x14ac:dyDescent="0.25">
      <c r="A1518">
        <v>234423544.36709246</v>
      </c>
      <c r="B1518">
        <v>5987717.0224467777</v>
      </c>
      <c r="C1518">
        <v>5843451.2875572434</v>
      </c>
      <c r="D1518">
        <v>5023198.9974431414</v>
      </c>
      <c r="E1518">
        <v>5898496.5279093608</v>
      </c>
      <c r="F1518">
        <v>170873.94387105663</v>
      </c>
      <c r="G1518">
        <v>340801.65030573239</v>
      </c>
      <c r="H1518">
        <v>195366.34087302527</v>
      </c>
      <c r="I1518">
        <v>2.9241955731693556E-2</v>
      </c>
      <c r="J1518">
        <v>6.7845540357689166E-2</v>
      </c>
      <c r="K1518">
        <v>3.3121379312275379E-2</v>
      </c>
      <c r="L1518">
        <v>3255.8392467999288</v>
      </c>
      <c r="M1518">
        <v>5817.0381570017053</v>
      </c>
      <c r="N1518">
        <v>3305.6390174447451</v>
      </c>
      <c r="O1518">
        <v>2.0243866552442119E-2</v>
      </c>
      <c r="P1518">
        <v>3.7247647233933333E-2</v>
      </c>
      <c r="Q1518">
        <v>2.1166661225404743E-2</v>
      </c>
      <c r="R1518">
        <v>144265.7348895343</v>
      </c>
      <c r="S1518">
        <v>964518.02500363626</v>
      </c>
      <c r="T1518">
        <v>89220.494537416846</v>
      </c>
      <c r="U1518">
        <v>2.4093612698915187E-2</v>
      </c>
      <c r="V1518">
        <v>0.16108276683548123</v>
      </c>
      <c r="W1518">
        <v>1.4900586350849029E-2</v>
      </c>
      <c r="X1518">
        <f t="shared" si="70"/>
        <v>2.4093612698915187E-2</v>
      </c>
      <c r="Y1518">
        <f t="shared" si="71"/>
        <v>0.16108276683548123</v>
      </c>
      <c r="Z1518">
        <f t="shared" si="72"/>
        <v>1.4900586350849029E-2</v>
      </c>
      <c r="AA1518">
        <v>0.99101496085501306</v>
      </c>
      <c r="AB1518">
        <v>0.97180283604985629</v>
      </c>
      <c r="AC1518">
        <v>0.99086916466493846</v>
      </c>
      <c r="AD1518">
        <v>13915.444363864703</v>
      </c>
      <c r="AE1518">
        <v>29495.631277123444</v>
      </c>
      <c r="AF1518">
        <v>27852.229604486201</v>
      </c>
      <c r="AG1518">
        <v>13952.199671542701</v>
      </c>
      <c r="AH1518">
        <v>29548.50004124095</v>
      </c>
      <c r="AI1518">
        <v>27926.245874250711</v>
      </c>
      <c r="AJ1518">
        <v>1</v>
      </c>
      <c r="AK1518">
        <v>0</v>
      </c>
      <c r="AL1518">
        <v>1</v>
      </c>
    </row>
    <row r="1519" spans="1:38" x14ac:dyDescent="0.25">
      <c r="A1519">
        <v>234685756.77791727</v>
      </c>
      <c r="B1519">
        <v>5987717.0224467777</v>
      </c>
      <c r="C1519">
        <v>5765545.9694552878</v>
      </c>
      <c r="D1519">
        <v>4873274.0267143613</v>
      </c>
      <c r="E1519">
        <v>5773549.8638528017</v>
      </c>
      <c r="F1519">
        <v>175688.16220062648</v>
      </c>
      <c r="G1519">
        <v>341929.91988400638</v>
      </c>
      <c r="H1519">
        <v>193709.84442684616</v>
      </c>
      <c r="I1519">
        <v>3.0472077255369625E-2</v>
      </c>
      <c r="J1519">
        <v>7.016431212560828E-2</v>
      </c>
      <c r="K1519">
        <v>3.3551255119424882E-2</v>
      </c>
      <c r="L1519">
        <v>3347.5695634590043</v>
      </c>
      <c r="M1519">
        <v>5836.2962421146049</v>
      </c>
      <c r="N1519">
        <v>3277.6107539256304</v>
      </c>
      <c r="O1519">
        <v>2.0790064790380185E-2</v>
      </c>
      <c r="P1519">
        <v>3.7328062727789803E-2</v>
      </c>
      <c r="Q1519">
        <v>2.0963099668752538E-2</v>
      </c>
      <c r="R1519">
        <v>222171.05299148988</v>
      </c>
      <c r="S1519">
        <v>1114442.9957324164</v>
      </c>
      <c r="T1519">
        <v>214167.15859397594</v>
      </c>
      <c r="U1519">
        <v>3.7104467722608489E-2</v>
      </c>
      <c r="V1519">
        <v>0.18612152036487162</v>
      </c>
      <c r="W1519">
        <v>3.576774884168795E-2</v>
      </c>
      <c r="X1519">
        <f t="shared" si="70"/>
        <v>3.7104467722608489E-2</v>
      </c>
      <c r="Y1519">
        <f t="shared" si="71"/>
        <v>0.18612152036487162</v>
      </c>
      <c r="Z1519">
        <f t="shared" si="72"/>
        <v>3.576774884168795E-2</v>
      </c>
      <c r="AA1519">
        <v>0.99045963169741591</v>
      </c>
      <c r="AB1519">
        <v>0.97159461058728647</v>
      </c>
      <c r="AC1519">
        <v>0.99101663805943674</v>
      </c>
      <c r="AD1519">
        <v>13956.065308042189</v>
      </c>
      <c r="AE1519">
        <v>29505.288972337461</v>
      </c>
      <c r="AF1519">
        <v>27827.348555249173</v>
      </c>
      <c r="AG1519">
        <v>13992.820615720188</v>
      </c>
      <c r="AH1519">
        <v>29558.157736454967</v>
      </c>
      <c r="AI1519">
        <v>27901.364825013683</v>
      </c>
      <c r="AJ1519">
        <v>1</v>
      </c>
      <c r="AK1519">
        <v>0</v>
      </c>
      <c r="AL1519">
        <v>1</v>
      </c>
    </row>
    <row r="1520" spans="1:38" x14ac:dyDescent="0.25">
      <c r="A1520">
        <v>234099212.61207575</v>
      </c>
      <c r="B1520">
        <v>5987717.0224467777</v>
      </c>
      <c r="C1520">
        <v>5870735.9269155441</v>
      </c>
      <c r="D1520">
        <v>4921260.0304987589</v>
      </c>
      <c r="E1520">
        <v>5797468.2208912652</v>
      </c>
      <c r="F1520">
        <v>162981.30003613551</v>
      </c>
      <c r="G1520">
        <v>336339.03266952769</v>
      </c>
      <c r="H1520">
        <v>184158.47306933207</v>
      </c>
      <c r="I1520">
        <v>2.7761647273030227E-2</v>
      </c>
      <c r="J1520">
        <v>6.8344088827885091E-2</v>
      </c>
      <c r="K1520">
        <v>3.1765326872463778E-2</v>
      </c>
      <c r="L1520">
        <v>3105.4524822845556</v>
      </c>
      <c r="M1520">
        <v>5740.8671142657813</v>
      </c>
      <c r="N1520">
        <v>3115.9995690694323</v>
      </c>
      <c r="O1520">
        <v>1.9351364019721703E-2</v>
      </c>
      <c r="P1520">
        <v>3.6812236271227892E-2</v>
      </c>
      <c r="Q1520">
        <v>1.9980764242493444E-2</v>
      </c>
      <c r="R1520">
        <v>116981.09553123359</v>
      </c>
      <c r="S1520">
        <v>1066456.9919480188</v>
      </c>
      <c r="T1520">
        <v>190248.80155551247</v>
      </c>
      <c r="U1520">
        <v>1.9536844358658632E-2</v>
      </c>
      <c r="V1520">
        <v>0.17810744695350172</v>
      </c>
      <c r="W1520">
        <v>3.1773178465566591E-2</v>
      </c>
      <c r="X1520">
        <f t="shared" si="70"/>
        <v>1.9536844358658632E-2</v>
      </c>
      <c r="Y1520">
        <f t="shared" si="71"/>
        <v>0.17810744695350172</v>
      </c>
      <c r="Z1520">
        <f t="shared" si="72"/>
        <v>3.1773178465566591E-2</v>
      </c>
      <c r="AA1520">
        <v>0.99188319282208282</v>
      </c>
      <c r="AB1520">
        <v>0.97280414032292972</v>
      </c>
      <c r="AC1520">
        <v>0.99196583705567631</v>
      </c>
      <c r="AD1520">
        <v>13846.305442638615</v>
      </c>
      <c r="AE1520">
        <v>29457.116510984204</v>
      </c>
      <c r="AF1520">
        <v>27679.598389149545</v>
      </c>
      <c r="AG1520">
        <v>13883.060750316614</v>
      </c>
      <c r="AH1520">
        <v>29509.98527510171</v>
      </c>
      <c r="AI1520">
        <v>27753.614658914055</v>
      </c>
      <c r="AJ1520">
        <v>1</v>
      </c>
      <c r="AK1520">
        <v>0</v>
      </c>
      <c r="AL1520">
        <v>1</v>
      </c>
    </row>
    <row r="1521" spans="1:38" x14ac:dyDescent="0.25">
      <c r="A1521">
        <v>234375705.35775372</v>
      </c>
      <c r="B1521">
        <v>5987717.0224467926</v>
      </c>
      <c r="C1521">
        <v>5849303.2651540721</v>
      </c>
      <c r="D1521">
        <v>4946200.8697379772</v>
      </c>
      <c r="E1521">
        <v>5815964.5171215758</v>
      </c>
      <c r="F1521">
        <v>172469.09852904532</v>
      </c>
      <c r="G1521">
        <v>338707.99289668142</v>
      </c>
      <c r="H1521">
        <v>198103.57449416761</v>
      </c>
      <c r="I1521">
        <v>2.9485408895875132E-2</v>
      </c>
      <c r="J1521">
        <v>6.8478414406696816E-2</v>
      </c>
      <c r="K1521">
        <v>3.4062032859893135E-2</v>
      </c>
      <c r="L1521">
        <v>3286.2333901229999</v>
      </c>
      <c r="M1521">
        <v>5781.3021650391865</v>
      </c>
      <c r="N1521">
        <v>3351.9535781693166</v>
      </c>
      <c r="O1521">
        <v>2.043978378262155E-2</v>
      </c>
      <c r="P1521">
        <v>3.7026585832765586E-2</v>
      </c>
      <c r="Q1521">
        <v>2.1467723590034963E-2</v>
      </c>
      <c r="R1521">
        <v>138413.75729272049</v>
      </c>
      <c r="S1521">
        <v>1041516.1527088154</v>
      </c>
      <c r="T1521">
        <v>171752.5053252168</v>
      </c>
      <c r="U1521">
        <v>2.3116282344979578E-2</v>
      </c>
      <c r="V1521">
        <v>0.17394211329699999</v>
      </c>
      <c r="W1521">
        <v>2.8684138659417251E-2</v>
      </c>
      <c r="X1521">
        <f t="shared" si="70"/>
        <v>2.3116282344979578E-2</v>
      </c>
      <c r="Y1521">
        <f t="shared" si="71"/>
        <v>0.17394211329699999</v>
      </c>
      <c r="Z1521">
        <f t="shared" si="72"/>
        <v>2.8684138659417251E-2</v>
      </c>
      <c r="AA1521">
        <v>0.99079733839713446</v>
      </c>
      <c r="AB1521">
        <v>0.97209308696595842</v>
      </c>
      <c r="AC1521">
        <v>0.99059292716243685</v>
      </c>
      <c r="AD1521">
        <v>13929.029219834725</v>
      </c>
      <c r="AE1521">
        <v>29477.625097609645</v>
      </c>
      <c r="AF1521">
        <v>27892.884939781907</v>
      </c>
      <c r="AG1521">
        <v>13965.784527512724</v>
      </c>
      <c r="AH1521">
        <v>29530.493861727151</v>
      </c>
      <c r="AI1521">
        <v>27966.901209546417</v>
      </c>
      <c r="AJ1521">
        <v>1</v>
      </c>
      <c r="AK1521">
        <v>0</v>
      </c>
      <c r="AL1521">
        <v>1</v>
      </c>
    </row>
    <row r="1522" spans="1:38" x14ac:dyDescent="0.25">
      <c r="A1522">
        <v>234164590.14070025</v>
      </c>
      <c r="B1522">
        <v>5987717.0224467777</v>
      </c>
      <c r="C1522">
        <v>6030367.0938642984</v>
      </c>
      <c r="D1522">
        <v>5043201.3083809773</v>
      </c>
      <c r="E1522">
        <v>5926594.8282136088</v>
      </c>
      <c r="F1522">
        <v>167851.25164043889</v>
      </c>
      <c r="G1522">
        <v>341039.85949028982</v>
      </c>
      <c r="H1522">
        <v>187358.46718495261</v>
      </c>
      <c r="I1522">
        <v>2.7834333968030246E-2</v>
      </c>
      <c r="J1522">
        <v>6.7623685559316707E-2</v>
      </c>
      <c r="K1522">
        <v>3.1613172929087531E-2</v>
      </c>
      <c r="L1522">
        <v>3198.2447430827974</v>
      </c>
      <c r="M1522">
        <v>5821.1040760331298</v>
      </c>
      <c r="N1522">
        <v>3170.1441333629728</v>
      </c>
      <c r="O1522">
        <v>1.9916771959080346E-2</v>
      </c>
      <c r="P1522">
        <v>3.7316033267130545E-2</v>
      </c>
      <c r="Q1522">
        <v>2.0322124874768886E-2</v>
      </c>
      <c r="R1522">
        <v>-42650.071417520754</v>
      </c>
      <c r="S1522">
        <v>944515.71406580042</v>
      </c>
      <c r="T1522">
        <v>61122.194233168848</v>
      </c>
      <c r="U1522">
        <v>-7.1229270283872789E-3</v>
      </c>
      <c r="V1522">
        <v>0.15774220968108482</v>
      </c>
      <c r="W1522">
        <v>1.020792966735631E-2</v>
      </c>
      <c r="X1522">
        <f t="shared" si="70"/>
        <v>7.1229270283872789E-3</v>
      </c>
      <c r="Y1522">
        <f t="shared" si="71"/>
        <v>0.15774220968108482</v>
      </c>
      <c r="Z1522">
        <f t="shared" si="72"/>
        <v>1.020792966735631E-2</v>
      </c>
      <c r="AA1522">
        <v>0.99137010909328394</v>
      </c>
      <c r="AB1522">
        <v>0.97179535825192964</v>
      </c>
      <c r="AC1522">
        <v>0.99161185497605453</v>
      </c>
      <c r="AD1522">
        <v>13889.350684331259</v>
      </c>
      <c r="AE1522">
        <v>29497.672945914783</v>
      </c>
      <c r="AF1522">
        <v>27729.935873316172</v>
      </c>
      <c r="AG1522">
        <v>13926.105992009258</v>
      </c>
      <c r="AH1522">
        <v>29550.541710032288</v>
      </c>
      <c r="AI1522">
        <v>27803.952143080682</v>
      </c>
      <c r="AJ1522">
        <v>1</v>
      </c>
      <c r="AK1522">
        <v>0</v>
      </c>
      <c r="AL1522">
        <v>1</v>
      </c>
    </row>
    <row r="1523" spans="1:38" x14ac:dyDescent="0.25">
      <c r="A1523">
        <v>234266600.57520148</v>
      </c>
      <c r="B1523">
        <v>5987717.0224467777</v>
      </c>
      <c r="C1523">
        <v>6142943.8287965115</v>
      </c>
      <c r="D1523">
        <v>5294016.4610274211</v>
      </c>
      <c r="E1523">
        <v>6172177.194420889</v>
      </c>
      <c r="F1523">
        <v>170266.93948075452</v>
      </c>
      <c r="G1523">
        <v>341427.80395154166</v>
      </c>
      <c r="H1523">
        <v>191989.64205793478</v>
      </c>
      <c r="I1523">
        <v>2.7717482729141638E-2</v>
      </c>
      <c r="J1523">
        <v>6.4493151176428343E-2</v>
      </c>
      <c r="K1523">
        <v>3.1105659479685174E-2</v>
      </c>
      <c r="L1523">
        <v>3244.2733598533687</v>
      </c>
      <c r="M1523">
        <v>5827.7257802762724</v>
      </c>
      <c r="N1523">
        <v>3248.5045729777407</v>
      </c>
      <c r="O1523">
        <v>2.0169803486235496E-2</v>
      </c>
      <c r="P1523">
        <v>3.7341767566463638E-2</v>
      </c>
      <c r="Q1523">
        <v>2.0815135659485055E-2</v>
      </c>
      <c r="R1523">
        <v>-155226.80634973384</v>
      </c>
      <c r="S1523">
        <v>693700.56141935661</v>
      </c>
      <c r="T1523">
        <v>-184460.17197411135</v>
      </c>
      <c r="U1523">
        <v>-2.5924205463922052E-2</v>
      </c>
      <c r="V1523">
        <v>0.11585393211115508</v>
      </c>
      <c r="W1523">
        <v>-3.0806427772489299E-2</v>
      </c>
      <c r="X1523">
        <f t="shared" si="70"/>
        <v>2.5924205463922052E-2</v>
      </c>
      <c r="Y1523">
        <f t="shared" si="71"/>
        <v>0.11585393211115508</v>
      </c>
      <c r="Z1523">
        <f t="shared" si="72"/>
        <v>3.0806427772489299E-2</v>
      </c>
      <c r="AA1523">
        <v>0.99113521031071528</v>
      </c>
      <c r="AB1523">
        <v>0.97161234222729354</v>
      </c>
      <c r="AC1523">
        <v>0.99115503000255645</v>
      </c>
      <c r="AD1523">
        <v>13910.241578748706</v>
      </c>
      <c r="AE1523">
        <v>29500.994931405367</v>
      </c>
      <c r="AF1523">
        <v>27801.284405175142</v>
      </c>
      <c r="AG1523">
        <v>13946.996886426705</v>
      </c>
      <c r="AH1523">
        <v>29553.863695522872</v>
      </c>
      <c r="AI1523">
        <v>27875.300674939652</v>
      </c>
      <c r="AJ1523">
        <v>1</v>
      </c>
      <c r="AK1523">
        <v>0</v>
      </c>
      <c r="AL1523">
        <v>1</v>
      </c>
    </row>
    <row r="1524" spans="1:38" x14ac:dyDescent="0.25">
      <c r="A1524">
        <v>234346795.70932382</v>
      </c>
      <c r="B1524">
        <v>5987717.0224467777</v>
      </c>
      <c r="C1524">
        <v>5820574.2575888978</v>
      </c>
      <c r="D1524">
        <v>4925806.5966407638</v>
      </c>
      <c r="E1524">
        <v>5806767.2433838164</v>
      </c>
      <c r="F1524">
        <v>165852.14224943143</v>
      </c>
      <c r="G1524">
        <v>337907.87113901658</v>
      </c>
      <c r="H1524">
        <v>184800.21927384517</v>
      </c>
      <c r="I1524">
        <v>2.8494120152009479E-2</v>
      </c>
      <c r="J1524">
        <v>6.8599500307108791E-2</v>
      </c>
      <c r="K1524">
        <v>3.1824974469986729E-2</v>
      </c>
      <c r="L1524">
        <v>3160.1536294440789</v>
      </c>
      <c r="M1524">
        <v>5767.6451337706812</v>
      </c>
      <c r="N1524">
        <v>3126.8580479837656</v>
      </c>
      <c r="O1524">
        <v>1.966090428868884E-2</v>
      </c>
      <c r="P1524">
        <v>3.6943800718592198E-2</v>
      </c>
      <c r="Q1524">
        <v>2.0028628308572247E-2</v>
      </c>
      <c r="R1524">
        <v>167142.76485787984</v>
      </c>
      <c r="S1524">
        <v>1061910.4258060139</v>
      </c>
      <c r="T1524">
        <v>180949.77906296123</v>
      </c>
      <c r="U1524">
        <v>2.7914272540150841E-2</v>
      </c>
      <c r="V1524">
        <v>0.17734813148736317</v>
      </c>
      <c r="W1524">
        <v>3.0220162105960579E-2</v>
      </c>
      <c r="X1524">
        <f t="shared" si="70"/>
        <v>2.7914272540150841E-2</v>
      </c>
      <c r="Y1524">
        <f t="shared" si="71"/>
        <v>0.17734813148736317</v>
      </c>
      <c r="Z1524">
        <f t="shared" si="72"/>
        <v>3.0220162105960579E-2</v>
      </c>
      <c r="AA1524">
        <v>0.99156454872404509</v>
      </c>
      <c r="AB1524">
        <v>0.97218435782481194</v>
      </c>
      <c r="AC1524">
        <v>0.99180202832357656</v>
      </c>
      <c r="AD1524">
        <v>13871.833733965197</v>
      </c>
      <c r="AE1524">
        <v>29470.714361429913</v>
      </c>
      <c r="AF1524">
        <v>27689.763127585138</v>
      </c>
      <c r="AG1524">
        <v>13908.589041643196</v>
      </c>
      <c r="AH1524">
        <v>29523.583125547419</v>
      </c>
      <c r="AI1524">
        <v>27763.779397349648</v>
      </c>
      <c r="AJ1524">
        <v>1</v>
      </c>
      <c r="AK1524">
        <v>0</v>
      </c>
      <c r="AL1524">
        <v>1</v>
      </c>
    </row>
    <row r="1525" spans="1:38" x14ac:dyDescent="0.25">
      <c r="A1525">
        <v>234365425.36183599</v>
      </c>
      <c r="B1525">
        <v>5987717.0224467777</v>
      </c>
      <c r="C1525">
        <v>5759222.6388244852</v>
      </c>
      <c r="D1525">
        <v>4852188.3472146038</v>
      </c>
      <c r="E1525">
        <v>5745823.7927027112</v>
      </c>
      <c r="F1525">
        <v>165156.84296379561</v>
      </c>
      <c r="G1525">
        <v>342195.3917587201</v>
      </c>
      <c r="H1525">
        <v>187470.59938093097</v>
      </c>
      <c r="I1525">
        <v>2.8676933211511643E-2</v>
      </c>
      <c r="J1525">
        <v>7.0523930085104214E-2</v>
      </c>
      <c r="K1525">
        <v>3.2627279593749753E-2</v>
      </c>
      <c r="L1525">
        <v>3146.9053678826012</v>
      </c>
      <c r="M1525">
        <v>5840.8274995877855</v>
      </c>
      <c r="N1525">
        <v>3172.0414333814197</v>
      </c>
      <c r="O1525">
        <v>1.9578811354928782E-2</v>
      </c>
      <c r="P1525">
        <v>3.7409504094708945E-2</v>
      </c>
      <c r="Q1525">
        <v>2.0316384450498385E-2</v>
      </c>
      <c r="R1525">
        <v>228494.38362229243</v>
      </c>
      <c r="S1525">
        <v>1135528.6752321739</v>
      </c>
      <c r="T1525">
        <v>241893.22974406648</v>
      </c>
      <c r="U1525">
        <v>3.8160518068190555E-2</v>
      </c>
      <c r="V1525">
        <v>0.18964300934317693</v>
      </c>
      <c r="W1525">
        <v>4.039824007000601E-2</v>
      </c>
      <c r="X1525">
        <f t="shared" si="70"/>
        <v>3.8160518068190555E-2</v>
      </c>
      <c r="Y1525">
        <f t="shared" si="71"/>
        <v>0.18964300934317693</v>
      </c>
      <c r="Z1525">
        <f t="shared" si="72"/>
        <v>4.039824007000601E-2</v>
      </c>
      <c r="AA1525">
        <v>0.99161603787695085</v>
      </c>
      <c r="AB1525">
        <v>0.97147511256753105</v>
      </c>
      <c r="AC1525">
        <v>0.99156372095579604</v>
      </c>
      <c r="AD1525">
        <v>13865.691731203427</v>
      </c>
      <c r="AE1525">
        <v>29507.556711430421</v>
      </c>
      <c r="AF1525">
        <v>27731.684138409</v>
      </c>
      <c r="AG1525">
        <v>13902.447038881426</v>
      </c>
      <c r="AH1525">
        <v>29560.425475547927</v>
      </c>
      <c r="AI1525">
        <v>27805.70040817351</v>
      </c>
      <c r="AJ1525">
        <v>0</v>
      </c>
      <c r="AK1525">
        <v>0</v>
      </c>
      <c r="AL1525">
        <v>0</v>
      </c>
    </row>
    <row r="1526" spans="1:38" x14ac:dyDescent="0.25">
      <c r="A1526">
        <v>234498833.26781443</v>
      </c>
      <c r="B1526">
        <v>5987717.0224467777</v>
      </c>
      <c r="C1526">
        <v>5897760.4931219686</v>
      </c>
      <c r="D1526">
        <v>5100058.7413397608</v>
      </c>
      <c r="E1526">
        <v>6014133.6875173645</v>
      </c>
      <c r="F1526">
        <v>167142.00422767008</v>
      </c>
      <c r="G1526">
        <v>348627.12524902564</v>
      </c>
      <c r="H1526">
        <v>187606.73947345873</v>
      </c>
      <c r="I1526">
        <v>2.8339910449499073E-2</v>
      </c>
      <c r="J1526">
        <v>6.8357472517550449E-2</v>
      </c>
      <c r="K1526">
        <v>3.1194308144969558E-2</v>
      </c>
      <c r="L1526">
        <v>3184.7307133257118</v>
      </c>
      <c r="M1526">
        <v>5950.6087729331739</v>
      </c>
      <c r="N1526">
        <v>3174.3449519900228</v>
      </c>
      <c r="O1526">
        <v>1.9803137506270992E-2</v>
      </c>
      <c r="P1526">
        <v>3.8090357569592934E-2</v>
      </c>
      <c r="Q1526">
        <v>2.0319254530815404E-2</v>
      </c>
      <c r="R1526">
        <v>89956.529324809089</v>
      </c>
      <c r="S1526">
        <v>887658.28110701684</v>
      </c>
      <c r="T1526">
        <v>-26416.665070586838</v>
      </c>
      <c r="U1526">
        <v>1.5023510461095554E-2</v>
      </c>
      <c r="V1526">
        <v>0.14824653165461224</v>
      </c>
      <c r="W1526">
        <v>-4.4118092040014477E-3</v>
      </c>
      <c r="X1526">
        <f t="shared" si="70"/>
        <v>1.5023510461095554E-2</v>
      </c>
      <c r="Y1526">
        <f t="shared" si="71"/>
        <v>0.14824653165461224</v>
      </c>
      <c r="Z1526">
        <f t="shared" si="72"/>
        <v>4.4118092040014477E-3</v>
      </c>
      <c r="AA1526">
        <v>0.99148152861404426</v>
      </c>
      <c r="AB1526">
        <v>0.97049995862876093</v>
      </c>
      <c r="AC1526">
        <v>0.99158205426986568</v>
      </c>
      <c r="AD1526">
        <v>13883.159984974478</v>
      </c>
      <c r="AE1526">
        <v>29561.96741124714</v>
      </c>
      <c r="AF1526">
        <v>27733.80530824052</v>
      </c>
      <c r="AG1526">
        <v>13919.915292652477</v>
      </c>
      <c r="AH1526">
        <v>29614.836175364646</v>
      </c>
      <c r="AI1526">
        <v>27807.82157800503</v>
      </c>
      <c r="AJ1526">
        <v>1</v>
      </c>
      <c r="AK1526">
        <v>0</v>
      </c>
      <c r="AL1526">
        <v>1</v>
      </c>
    </row>
    <row r="1527" spans="1:38" x14ac:dyDescent="0.25">
      <c r="A1527">
        <v>234274699.95305547</v>
      </c>
      <c r="B1527">
        <v>5987717.0224467926</v>
      </c>
      <c r="C1527">
        <v>6240463.7669658586</v>
      </c>
      <c r="D1527">
        <v>5474681.8485272974</v>
      </c>
      <c r="E1527">
        <v>6350175.0351640712</v>
      </c>
      <c r="F1527">
        <v>165935.4315899043</v>
      </c>
      <c r="G1527">
        <v>334619.64967886475</v>
      </c>
      <c r="H1527">
        <v>189659.61810759015</v>
      </c>
      <c r="I1527">
        <v>2.6590240370962501E-2</v>
      </c>
      <c r="J1527">
        <v>6.1121295983414675E-2</v>
      </c>
      <c r="K1527">
        <v>2.9866833127803676E-2</v>
      </c>
      <c r="L1527">
        <v>3161.7406280080986</v>
      </c>
      <c r="M1527">
        <v>5711.51949680497</v>
      </c>
      <c r="N1527">
        <v>3209.0800843610327</v>
      </c>
      <c r="O1527">
        <v>1.9663285001855258E-2</v>
      </c>
      <c r="P1527">
        <v>3.6595863591600566E-2</v>
      </c>
      <c r="Q1527">
        <v>2.0561788695196426E-2</v>
      </c>
      <c r="R1527">
        <v>-252746.74451906607</v>
      </c>
      <c r="S1527">
        <v>513035.1739194952</v>
      </c>
      <c r="T1527">
        <v>-362458.01271727867</v>
      </c>
      <c r="U1527">
        <v>-4.221086994785616E-2</v>
      </c>
      <c r="V1527">
        <v>8.568126583073743E-2</v>
      </c>
      <c r="W1527">
        <v>-6.0533590909272052E-2</v>
      </c>
      <c r="X1527">
        <f t="shared" si="70"/>
        <v>4.221086994785616E-2</v>
      </c>
      <c r="Y1527">
        <f t="shared" si="71"/>
        <v>8.568126583073743E-2</v>
      </c>
      <c r="Z1527">
        <f t="shared" si="72"/>
        <v>6.0533590909272052E-2</v>
      </c>
      <c r="AA1527">
        <v>0.9915060381417331</v>
      </c>
      <c r="AB1527">
        <v>0.9728198942262265</v>
      </c>
      <c r="AC1527">
        <v>0.99139586966777282</v>
      </c>
      <c r="AD1527">
        <v>13872.567751920842</v>
      </c>
      <c r="AE1527">
        <v>29442.14078079928</v>
      </c>
      <c r="AF1527">
        <v>27765.605496376356</v>
      </c>
      <c r="AG1527">
        <v>13909.323059598841</v>
      </c>
      <c r="AH1527">
        <v>29495.009544916786</v>
      </c>
      <c r="AI1527">
        <v>27839.621766140866</v>
      </c>
      <c r="AJ1527">
        <v>0</v>
      </c>
      <c r="AK1527">
        <v>0</v>
      </c>
      <c r="AL1527">
        <v>0</v>
      </c>
    </row>
    <row r="1528" spans="1:38" x14ac:dyDescent="0.25">
      <c r="A1528">
        <v>234451651.9158586</v>
      </c>
      <c r="B1528">
        <v>5987717.0224467777</v>
      </c>
      <c r="C1528">
        <v>5796793.2854788974</v>
      </c>
      <c r="D1528">
        <v>4844225.6179267671</v>
      </c>
      <c r="E1528">
        <v>5711120.5214529857</v>
      </c>
      <c r="F1528">
        <v>170262.45129996521</v>
      </c>
      <c r="G1528">
        <v>334059.50427435886</v>
      </c>
      <c r="H1528">
        <v>185888.88243088467</v>
      </c>
      <c r="I1528">
        <v>2.9371834204693244E-2</v>
      </c>
      <c r="J1528">
        <v>6.8960352102123951E-2</v>
      </c>
      <c r="K1528">
        <v>3.2548583370394721E-2</v>
      </c>
      <c r="L1528">
        <v>3244.1878418695878</v>
      </c>
      <c r="M1528">
        <v>5701.9585478231875</v>
      </c>
      <c r="N1528">
        <v>3145.2784544503143</v>
      </c>
      <c r="O1528">
        <v>2.0162318434583271E-2</v>
      </c>
      <c r="P1528">
        <v>3.6506272559793919E-2</v>
      </c>
      <c r="Q1528">
        <v>2.0137360096811961E-2</v>
      </c>
      <c r="R1528">
        <v>190923.73696788028</v>
      </c>
      <c r="S1528">
        <v>1143491.4045200106</v>
      </c>
      <c r="T1528">
        <v>276596.50099379197</v>
      </c>
      <c r="U1528">
        <v>3.188589845714896E-2</v>
      </c>
      <c r="V1528">
        <v>0.19097285329839159</v>
      </c>
      <c r="W1528">
        <v>4.6193983442585192E-2</v>
      </c>
      <c r="X1528">
        <f t="shared" si="70"/>
        <v>3.188589845714896E-2</v>
      </c>
      <c r="Y1528">
        <f t="shared" si="71"/>
        <v>0.19097285329839159</v>
      </c>
      <c r="Z1528">
        <f t="shared" si="72"/>
        <v>4.6193983442585192E-2</v>
      </c>
      <c r="AA1528">
        <v>0.99120967795114356</v>
      </c>
      <c r="AB1528">
        <v>0.97306766999743755</v>
      </c>
      <c r="AC1528">
        <v>0.9917824553929917</v>
      </c>
      <c r="AD1528">
        <v>13910.203040399347</v>
      </c>
      <c r="AE1528">
        <v>29437.245323104395</v>
      </c>
      <c r="AF1528">
        <v>27706.926205086194</v>
      </c>
      <c r="AG1528">
        <v>13946.958348077345</v>
      </c>
      <c r="AH1528">
        <v>29490.1140872219</v>
      </c>
      <c r="AI1528">
        <v>27780.942474850704</v>
      </c>
      <c r="AJ1528">
        <v>1</v>
      </c>
      <c r="AK1528">
        <v>0</v>
      </c>
      <c r="AL1528">
        <v>0</v>
      </c>
    </row>
    <row r="1529" spans="1:38" x14ac:dyDescent="0.25">
      <c r="A1529">
        <v>234366017.67092296</v>
      </c>
      <c r="B1529">
        <v>5987717.0224467777</v>
      </c>
      <c r="C1529">
        <v>6062414.4738537809</v>
      </c>
      <c r="D1529">
        <v>5156525.1610679869</v>
      </c>
      <c r="E1529">
        <v>6033365.4180462519</v>
      </c>
      <c r="F1529">
        <v>166750.16296670533</v>
      </c>
      <c r="G1529">
        <v>339872.04980865319</v>
      </c>
      <c r="H1529">
        <v>187597.08959364318</v>
      </c>
      <c r="I1529">
        <v>2.750556955250618E-2</v>
      </c>
      <c r="J1529">
        <v>6.5911062041295473E-2</v>
      </c>
      <c r="K1529">
        <v>3.109327491295755E-2</v>
      </c>
      <c r="L1529">
        <v>3177.2645536113478</v>
      </c>
      <c r="M1529">
        <v>5801.1710931027301</v>
      </c>
      <c r="N1529">
        <v>3174.1816740216013</v>
      </c>
      <c r="O1529">
        <v>1.975764776001827E-2</v>
      </c>
      <c r="P1529">
        <v>3.7155415095899369E-2</v>
      </c>
      <c r="Q1529">
        <v>2.0330039537756629E-2</v>
      </c>
      <c r="R1529">
        <v>-74697.451407003216</v>
      </c>
      <c r="S1529">
        <v>831191.86137879081</v>
      </c>
      <c r="T1529">
        <v>-45648.395599474199</v>
      </c>
      <c r="U1529">
        <v>-1.2475113825014962E-2</v>
      </c>
      <c r="V1529">
        <v>0.13881615618487236</v>
      </c>
      <c r="W1529">
        <v>-7.6236728336271254E-3</v>
      </c>
      <c r="X1529">
        <f t="shared" si="70"/>
        <v>1.2475113825014962E-2</v>
      </c>
      <c r="Y1529">
        <f t="shared" si="71"/>
        <v>0.13881615618487236</v>
      </c>
      <c r="Z1529">
        <f t="shared" si="72"/>
        <v>7.6236728336271254E-3</v>
      </c>
      <c r="AA1529">
        <v>0.99144037504976812</v>
      </c>
      <c r="AB1529">
        <v>0.97187633598348322</v>
      </c>
      <c r="AC1529">
        <v>0.99155689545576098</v>
      </c>
      <c r="AD1529">
        <v>13879.728504737384</v>
      </c>
      <c r="AE1529">
        <v>29487.650083371493</v>
      </c>
      <c r="AF1529">
        <v>27733.655006209221</v>
      </c>
      <c r="AG1529">
        <v>13916.483812415383</v>
      </c>
      <c r="AH1529">
        <v>29540.518847488998</v>
      </c>
      <c r="AI1529">
        <v>27807.671275973731</v>
      </c>
      <c r="AJ1529">
        <v>1</v>
      </c>
      <c r="AK1529">
        <v>0</v>
      </c>
      <c r="AL1529">
        <v>1</v>
      </c>
    </row>
    <row r="1530" spans="1:38" x14ac:dyDescent="0.25">
      <c r="A1530">
        <v>234459265.18763864</v>
      </c>
      <c r="B1530">
        <v>5987717.0224467777</v>
      </c>
      <c r="C1530">
        <v>5979162.3562693708</v>
      </c>
      <c r="D1530">
        <v>5227026.3022521287</v>
      </c>
      <c r="E1530">
        <v>6128988.5436854335</v>
      </c>
      <c r="F1530">
        <v>173074.81641726498</v>
      </c>
      <c r="G1530">
        <v>338903.50469432108</v>
      </c>
      <c r="H1530">
        <v>193010.50772444493</v>
      </c>
      <c r="I1530">
        <v>2.8946331627170099E-2</v>
      </c>
      <c r="J1530">
        <v>6.48367704880881E-2</v>
      </c>
      <c r="K1530">
        <v>3.1491412710062831E-2</v>
      </c>
      <c r="L1530">
        <v>3297.774764005273</v>
      </c>
      <c r="M1530">
        <v>5784.6392955548208</v>
      </c>
      <c r="N1530">
        <v>3265.7778318395726</v>
      </c>
      <c r="O1530">
        <v>2.0494463075695545E-2</v>
      </c>
      <c r="P1530">
        <v>3.7034392972902445E-2</v>
      </c>
      <c r="Q1530">
        <v>2.0908148876193629E-2</v>
      </c>
      <c r="R1530">
        <v>8554.6661774069071</v>
      </c>
      <c r="S1530">
        <v>760690.72019464895</v>
      </c>
      <c r="T1530">
        <v>-141271.52123865578</v>
      </c>
      <c r="U1530">
        <v>1.4287024829892829E-3</v>
      </c>
      <c r="V1530">
        <v>0.12704186208916829</v>
      </c>
      <c r="W1530">
        <v>-2.3593553387552643E-2</v>
      </c>
      <c r="X1530">
        <f t="shared" si="70"/>
        <v>1.4287024829892829E-3</v>
      </c>
      <c r="Y1530">
        <f t="shared" si="71"/>
        <v>0.12704186208916829</v>
      </c>
      <c r="Z1530">
        <f t="shared" si="72"/>
        <v>2.3593553387552643E-2</v>
      </c>
      <c r="AA1530">
        <v>0.99066753321110623</v>
      </c>
      <c r="AB1530">
        <v>0.97206967536547417</v>
      </c>
      <c r="AC1530">
        <v>0.99107322179204937</v>
      </c>
      <c r="AD1530">
        <v>13934.154822812081</v>
      </c>
      <c r="AE1530">
        <v>29479.311271739181</v>
      </c>
      <c r="AF1530">
        <v>27816.780380801738</v>
      </c>
      <c r="AG1530">
        <v>13970.91013049008</v>
      </c>
      <c r="AH1530">
        <v>29532.180035856687</v>
      </c>
      <c r="AI1530">
        <v>27890.796650566248</v>
      </c>
      <c r="AJ1530">
        <v>1</v>
      </c>
      <c r="AK1530">
        <v>0</v>
      </c>
      <c r="AL1530">
        <v>1</v>
      </c>
    </row>
    <row r="1531" spans="1:38" x14ac:dyDescent="0.25">
      <c r="A1531">
        <v>234293972.11156213</v>
      </c>
      <c r="B1531">
        <v>5987717.0224467777</v>
      </c>
      <c r="C1531">
        <v>6100826.5907930015</v>
      </c>
      <c r="D1531">
        <v>5062841.8660563333</v>
      </c>
      <c r="E1531">
        <v>5985051.6693351399</v>
      </c>
      <c r="F1531">
        <v>170277.50576218311</v>
      </c>
      <c r="G1531">
        <v>347892.25305244204</v>
      </c>
      <c r="H1531">
        <v>190111.60977746188</v>
      </c>
      <c r="I1531">
        <v>2.7910563138961467E-2</v>
      </c>
      <c r="J1531">
        <v>6.8714817143485138E-2</v>
      </c>
      <c r="K1531">
        <v>3.1764405769713393E-2</v>
      </c>
      <c r="L1531">
        <v>3244.474690220004</v>
      </c>
      <c r="M1531">
        <v>5938.0654662789611</v>
      </c>
      <c r="N1531">
        <v>3216.7278771834917</v>
      </c>
      <c r="O1531">
        <v>2.0176129183052342E-2</v>
      </c>
      <c r="P1531">
        <v>3.8044213717224627E-2</v>
      </c>
      <c r="Q1531">
        <v>2.0609049112826662E-2</v>
      </c>
      <c r="R1531">
        <v>-113109.56834622379</v>
      </c>
      <c r="S1531">
        <v>924875.15639044438</v>
      </c>
      <c r="T1531">
        <v>2665.3531116377562</v>
      </c>
      <c r="U1531">
        <v>-1.8890266176941593E-2</v>
      </c>
      <c r="V1531">
        <v>0.15446206841827506</v>
      </c>
      <c r="W1531">
        <v>4.4513678613165413E-4</v>
      </c>
      <c r="X1531">
        <f t="shared" si="70"/>
        <v>1.8890266176941593E-2</v>
      </c>
      <c r="Y1531">
        <f t="shared" si="71"/>
        <v>0.15446206841827506</v>
      </c>
      <c r="Z1531">
        <f t="shared" si="72"/>
        <v>4.4513678613165413E-4</v>
      </c>
      <c r="AA1531">
        <v>0.99107170886512352</v>
      </c>
      <c r="AB1531">
        <v>0.97061255305876926</v>
      </c>
      <c r="AC1531">
        <v>0.99135234021141372</v>
      </c>
      <c r="AD1531">
        <v>13910.332303490626</v>
      </c>
      <c r="AE1531">
        <v>29555.801617668174</v>
      </c>
      <c r="AF1531">
        <v>27772.560843100826</v>
      </c>
      <c r="AG1531">
        <v>13947.087611168625</v>
      </c>
      <c r="AH1531">
        <v>29608.67038178568</v>
      </c>
      <c r="AI1531">
        <v>27846.577112865336</v>
      </c>
      <c r="AJ1531">
        <v>1</v>
      </c>
      <c r="AK1531">
        <v>0</v>
      </c>
      <c r="AL1531">
        <v>1</v>
      </c>
    </row>
    <row r="1532" spans="1:38" x14ac:dyDescent="0.25">
      <c r="A1532">
        <v>234205968.68781143</v>
      </c>
      <c r="B1532">
        <v>5987717.0224467777</v>
      </c>
      <c r="C1532">
        <v>6048003.2273349687</v>
      </c>
      <c r="D1532">
        <v>5164241.2539517432</v>
      </c>
      <c r="E1532">
        <v>6040031.7199241193</v>
      </c>
      <c r="F1532">
        <v>169911.08631183364</v>
      </c>
      <c r="G1532">
        <v>339058.46759260166</v>
      </c>
      <c r="H1532">
        <v>192008.06653091358</v>
      </c>
      <c r="I1532">
        <v>2.8093749279744409E-2</v>
      </c>
      <c r="J1532">
        <v>6.5655040289442287E-2</v>
      </c>
      <c r="K1532">
        <v>3.1789248042777787E-2</v>
      </c>
      <c r="L1532">
        <v>3237.492918744425</v>
      </c>
      <c r="M1532">
        <v>5787.2843094255268</v>
      </c>
      <c r="N1532">
        <v>3248.8163188828294</v>
      </c>
      <c r="O1532">
        <v>2.0152885625687719E-2</v>
      </c>
      <c r="P1532">
        <v>3.7092498114678629E-2</v>
      </c>
      <c r="Q1532">
        <v>2.0822670313057519E-2</v>
      </c>
      <c r="R1532">
        <v>-60286.204888191074</v>
      </c>
      <c r="S1532">
        <v>823475.76849503443</v>
      </c>
      <c r="T1532">
        <v>-52314.69747734163</v>
      </c>
      <c r="U1532">
        <v>-1.0068312290342029E-2</v>
      </c>
      <c r="V1532">
        <v>0.13752750262044536</v>
      </c>
      <c r="W1532">
        <v>-8.7370023134400107E-3</v>
      </c>
      <c r="X1532">
        <f t="shared" si="70"/>
        <v>1.0068312290342029E-2</v>
      </c>
      <c r="Y1532">
        <f t="shared" si="71"/>
        <v>0.13752750262044536</v>
      </c>
      <c r="Z1532">
        <f t="shared" si="72"/>
        <v>8.7370023134400107E-3</v>
      </c>
      <c r="AA1532">
        <v>0.99109692847901987</v>
      </c>
      <c r="AB1532">
        <v>0.97209654541861057</v>
      </c>
      <c r="AC1532">
        <v>0.99118227179386864</v>
      </c>
      <c r="AD1532">
        <v>13907.182841950409</v>
      </c>
      <c r="AE1532">
        <v>29480.647044585356</v>
      </c>
      <c r="AF1532">
        <v>27801.564804296726</v>
      </c>
      <c r="AG1532">
        <v>13943.938149628408</v>
      </c>
      <c r="AH1532">
        <v>29533.515808702861</v>
      </c>
      <c r="AI1532">
        <v>27875.581074061236</v>
      </c>
      <c r="AJ1532">
        <v>1</v>
      </c>
      <c r="AK1532">
        <v>0</v>
      </c>
      <c r="AL1532">
        <v>1</v>
      </c>
    </row>
    <row r="1533" spans="1:38" x14ac:dyDescent="0.25">
      <c r="A1533">
        <v>234551674.95698625</v>
      </c>
      <c r="B1533">
        <v>5987717.0224467777</v>
      </c>
      <c r="C1533">
        <v>6084737.5280321296</v>
      </c>
      <c r="D1533">
        <v>5277660.6925136968</v>
      </c>
      <c r="E1533">
        <v>6135447.8900567973</v>
      </c>
      <c r="F1533">
        <v>171603.83624139481</v>
      </c>
      <c r="G1533">
        <v>338155.58399783919</v>
      </c>
      <c r="H1533">
        <v>194306.35044247733</v>
      </c>
      <c r="I1533">
        <v>2.8202339944956238E-2</v>
      </c>
      <c r="J1533">
        <v>6.4073005768921276E-2</v>
      </c>
      <c r="K1533">
        <v>3.1669464711349474E-2</v>
      </c>
      <c r="L1533">
        <v>3269.7466464388117</v>
      </c>
      <c r="M1533">
        <v>5771.8732680841695</v>
      </c>
      <c r="N1533">
        <v>3287.7037594587359</v>
      </c>
      <c r="O1533">
        <v>2.0304077169292237E-2</v>
      </c>
      <c r="P1533">
        <v>3.6937704607747708E-2</v>
      </c>
      <c r="Q1533">
        <v>2.1040002900995346E-2</v>
      </c>
      <c r="R1533">
        <v>-97020.505585351959</v>
      </c>
      <c r="S1533">
        <v>710056.32993308082</v>
      </c>
      <c r="T1533">
        <v>-147730.86761001963</v>
      </c>
      <c r="U1533">
        <v>-1.620325496706693E-2</v>
      </c>
      <c r="V1533">
        <v>0.11858548546486396</v>
      </c>
      <c r="W1533">
        <v>-2.467231952615756E-2</v>
      </c>
      <c r="X1533">
        <f t="shared" si="70"/>
        <v>1.620325496706693E-2</v>
      </c>
      <c r="Y1533">
        <f t="shared" si="71"/>
        <v>0.11858548546486396</v>
      </c>
      <c r="Z1533">
        <f t="shared" si="72"/>
        <v>2.467231952615756E-2</v>
      </c>
      <c r="AA1533">
        <v>0.99095757190085554</v>
      </c>
      <c r="AB1533">
        <v>0.97219242705746356</v>
      </c>
      <c r="AC1533">
        <v>0.99095282642616078</v>
      </c>
      <c r="AD1533">
        <v>13921.676033905911</v>
      </c>
      <c r="AE1533">
        <v>29472.855630863625</v>
      </c>
      <c r="AF1533">
        <v>27836.332674849487</v>
      </c>
      <c r="AG1533">
        <v>13958.43134158391</v>
      </c>
      <c r="AH1533">
        <v>29525.724394981131</v>
      </c>
      <c r="AI1533">
        <v>27910.348944613997</v>
      </c>
      <c r="AJ1533">
        <v>1</v>
      </c>
      <c r="AK1533">
        <v>0</v>
      </c>
      <c r="AL1533">
        <v>1</v>
      </c>
    </row>
    <row r="1534" spans="1:38" x14ac:dyDescent="0.25">
      <c r="A1534">
        <v>234321955.59055641</v>
      </c>
      <c r="B1534">
        <v>5987717.0224467777</v>
      </c>
      <c r="C1534">
        <v>5717912.6721050041</v>
      </c>
      <c r="D1534">
        <v>4797683.5862460891</v>
      </c>
      <c r="E1534">
        <v>5650858.560206851</v>
      </c>
      <c r="F1534">
        <v>163882.84351659261</v>
      </c>
      <c r="G1534">
        <v>338356.63398759015</v>
      </c>
      <c r="H1534">
        <v>185460.6675995976</v>
      </c>
      <c r="I1534">
        <v>2.8661305779659703E-2</v>
      </c>
      <c r="J1534">
        <v>7.0524999805653021E-2</v>
      </c>
      <c r="K1534">
        <v>3.2819909686928841E-2</v>
      </c>
      <c r="L1534">
        <v>3122.6305293283099</v>
      </c>
      <c r="M1534">
        <v>5775.3049282912052</v>
      </c>
      <c r="N1534">
        <v>3138.0329706693001</v>
      </c>
      <c r="O1534">
        <v>1.9425068715101822E-2</v>
      </c>
      <c r="P1534">
        <v>3.6996893537681708E-2</v>
      </c>
      <c r="Q1534">
        <v>2.0102396873430201E-2</v>
      </c>
      <c r="R1534">
        <v>269804.35034177359</v>
      </c>
      <c r="S1534">
        <v>1190033.4362006886</v>
      </c>
      <c r="T1534">
        <v>336858.46223992668</v>
      </c>
      <c r="U1534">
        <v>4.5059636140173283E-2</v>
      </c>
      <c r="V1534">
        <v>0.19874577100746185</v>
      </c>
      <c r="W1534">
        <v>5.6258246837168541E-2</v>
      </c>
      <c r="X1534">
        <f t="shared" si="70"/>
        <v>4.5059636140173283E-2</v>
      </c>
      <c r="Y1534">
        <f t="shared" si="71"/>
        <v>0.19874577100746185</v>
      </c>
      <c r="Z1534">
        <f t="shared" si="72"/>
        <v>5.6258246837168541E-2</v>
      </c>
      <c r="AA1534">
        <v>0.99186505639849043</v>
      </c>
      <c r="AB1534">
        <v>0.97232714845123169</v>
      </c>
      <c r="AC1534">
        <v>0.99180748710195055</v>
      </c>
      <c r="AD1534">
        <v>13854.370321805014</v>
      </c>
      <c r="AE1534">
        <v>29474.592386155637</v>
      </c>
      <c r="AF1534">
        <v>27700.187302122573</v>
      </c>
      <c r="AG1534">
        <v>13891.125629483013</v>
      </c>
      <c r="AH1534">
        <v>29527.461150273142</v>
      </c>
      <c r="AI1534">
        <v>27774.203571887083</v>
      </c>
      <c r="AJ1534">
        <v>0</v>
      </c>
      <c r="AK1534">
        <v>0</v>
      </c>
      <c r="AL1534">
        <v>0</v>
      </c>
    </row>
    <row r="1535" spans="1:38" x14ac:dyDescent="0.25">
      <c r="A1535">
        <v>234365427.76603487</v>
      </c>
      <c r="B1535">
        <v>5987717.0224467777</v>
      </c>
      <c r="C1535">
        <v>5824091.999353529</v>
      </c>
      <c r="D1535">
        <v>5119099.6044732537</v>
      </c>
      <c r="E1535">
        <v>6015894.495128504</v>
      </c>
      <c r="F1535">
        <v>173498.75103947736</v>
      </c>
      <c r="G1535">
        <v>343378.72675396682</v>
      </c>
      <c r="H1535">
        <v>192781.12737807116</v>
      </c>
      <c r="I1535">
        <v>2.9789836949473947E-2</v>
      </c>
      <c r="J1535">
        <v>6.7077953797560444E-2</v>
      </c>
      <c r="K1535">
        <v>3.2045297259481478E-2</v>
      </c>
      <c r="L1535">
        <v>3305.8524319621729</v>
      </c>
      <c r="M1535">
        <v>5861.0254793032309</v>
      </c>
      <c r="N1535">
        <v>3261.8966687925849</v>
      </c>
      <c r="O1535">
        <v>2.0568412703036758E-2</v>
      </c>
      <c r="P1535">
        <v>3.753886831476367E-2</v>
      </c>
      <c r="Q1535">
        <v>2.0891891690040555E-2</v>
      </c>
      <c r="R1535">
        <v>163625.02309324872</v>
      </c>
      <c r="S1535">
        <v>868617.41797352396</v>
      </c>
      <c r="T1535">
        <v>-28177.472681726329</v>
      </c>
      <c r="U1535">
        <v>2.7326779552181671E-2</v>
      </c>
      <c r="V1535">
        <v>0.14506654451391865</v>
      </c>
      <c r="W1535">
        <v>-4.705879148278802E-3</v>
      </c>
      <c r="X1535">
        <f t="shared" si="70"/>
        <v>2.7326779552181671E-2</v>
      </c>
      <c r="Y1535">
        <f t="shared" si="71"/>
        <v>0.14506654451391865</v>
      </c>
      <c r="Z1535">
        <f t="shared" si="72"/>
        <v>4.705879148278802E-3</v>
      </c>
      <c r="AA1535">
        <v>0.99079971561144886</v>
      </c>
      <c r="AB1535">
        <v>0.97142185065211384</v>
      </c>
      <c r="AC1535">
        <v>0.99112383563479434</v>
      </c>
      <c r="AD1535">
        <v>13937.731510620943</v>
      </c>
      <c r="AE1535">
        <v>29517.643755840458</v>
      </c>
      <c r="AF1535">
        <v>27813.305710072204</v>
      </c>
      <c r="AG1535">
        <v>13974.486818298941</v>
      </c>
      <c r="AH1535">
        <v>29570.512519957963</v>
      </c>
      <c r="AI1535">
        <v>27887.321979836714</v>
      </c>
      <c r="AJ1535">
        <v>1</v>
      </c>
      <c r="AK1535">
        <v>0</v>
      </c>
      <c r="AL1535">
        <v>1</v>
      </c>
    </row>
    <row r="1536" spans="1:38" x14ac:dyDescent="0.25">
      <c r="A1536">
        <v>234460109.64420617</v>
      </c>
      <c r="B1536">
        <v>5987717.0224467777</v>
      </c>
      <c r="C1536">
        <v>5911962.4565668767</v>
      </c>
      <c r="D1536">
        <v>5053340.7625269983</v>
      </c>
      <c r="E1536">
        <v>5937620.4182969993</v>
      </c>
      <c r="F1536">
        <v>166642.19474542642</v>
      </c>
      <c r="G1536">
        <v>339531.89465762378</v>
      </c>
      <c r="H1536">
        <v>185031.59724225229</v>
      </c>
      <c r="I1536">
        <v>2.8187289071892527E-2</v>
      </c>
      <c r="J1536">
        <v>6.7189590137166175E-2</v>
      </c>
      <c r="K1536">
        <v>3.1162584370006293E-2</v>
      </c>
      <c r="L1536">
        <v>3175.2073226240868</v>
      </c>
      <c r="M1536">
        <v>5795.3650898422902</v>
      </c>
      <c r="N1536">
        <v>3130.7730112099339</v>
      </c>
      <c r="O1536">
        <v>1.9744880247761755E-2</v>
      </c>
      <c r="P1536">
        <v>3.7102924309251641E-2</v>
      </c>
      <c r="Q1536">
        <v>2.0043747419462597E-2</v>
      </c>
      <c r="R1536">
        <v>75754.56587990094</v>
      </c>
      <c r="S1536">
        <v>934376.25991977938</v>
      </c>
      <c r="T1536">
        <v>50096.604149778374</v>
      </c>
      <c r="U1536">
        <v>1.2651660991311367E-2</v>
      </c>
      <c r="V1536">
        <v>0.1560488340409184</v>
      </c>
      <c r="W1536">
        <v>8.3665617399713479E-3</v>
      </c>
      <c r="X1536">
        <f t="shared" si="70"/>
        <v>1.2651660991311367E-2</v>
      </c>
      <c r="Y1536">
        <f t="shared" si="71"/>
        <v>0.1560488340409184</v>
      </c>
      <c r="Z1536">
        <f t="shared" si="72"/>
        <v>8.3665617399713479E-3</v>
      </c>
      <c r="AA1536">
        <v>0.99133382842499351</v>
      </c>
      <c r="AB1536">
        <v>0.97163413304748902</v>
      </c>
      <c r="AC1536">
        <v>0.9916988993817073</v>
      </c>
      <c r="AD1536">
        <v>13878.781575143012</v>
      </c>
      <c r="AE1536">
        <v>29484.724185038249</v>
      </c>
      <c r="AF1536">
        <v>27693.41931118918</v>
      </c>
      <c r="AG1536">
        <v>13915.53688282101</v>
      </c>
      <c r="AH1536">
        <v>29537.592949155754</v>
      </c>
      <c r="AI1536">
        <v>27767.43558095369</v>
      </c>
      <c r="AJ1536">
        <v>1</v>
      </c>
      <c r="AK1536">
        <v>0</v>
      </c>
      <c r="AL1536">
        <v>1</v>
      </c>
    </row>
    <row r="1537" spans="1:38" x14ac:dyDescent="0.25">
      <c r="A1537">
        <v>234315920.55282176</v>
      </c>
      <c r="B1537">
        <v>5987717.0224467777</v>
      </c>
      <c r="C1537">
        <v>5907266.424290197</v>
      </c>
      <c r="D1537">
        <v>4986487.4504580023</v>
      </c>
      <c r="E1537">
        <v>5888308.1571451845</v>
      </c>
      <c r="F1537">
        <v>171439.72557555875</v>
      </c>
      <c r="G1537">
        <v>339869.4831123667</v>
      </c>
      <c r="H1537">
        <v>191039.56970327385</v>
      </c>
      <c r="I1537">
        <v>2.9021837388375205E-2</v>
      </c>
      <c r="J1537">
        <v>6.815809454832783E-2</v>
      </c>
      <c r="K1537">
        <v>3.2443881095362906E-2</v>
      </c>
      <c r="L1537">
        <v>3266.6196749735154</v>
      </c>
      <c r="M1537">
        <v>5801.1272829562049</v>
      </c>
      <c r="N1537">
        <v>3232.4291516388839</v>
      </c>
      <c r="O1537">
        <v>2.0314843200733047E-2</v>
      </c>
      <c r="P1537">
        <v>3.7163296248420866E-2</v>
      </c>
      <c r="Q1537">
        <v>2.0707651514098743E-2</v>
      </c>
      <c r="R1537">
        <v>80450.598156580701</v>
      </c>
      <c r="S1537">
        <v>1001229.5719887754</v>
      </c>
      <c r="T1537">
        <v>99408.865301593207</v>
      </c>
      <c r="U1537">
        <v>1.3435938581430482E-2</v>
      </c>
      <c r="V1537">
        <v>0.16721390944751763</v>
      </c>
      <c r="W1537">
        <v>1.660213148499317E-2</v>
      </c>
      <c r="X1537">
        <f t="shared" si="70"/>
        <v>1.3435938581430482E-2</v>
      </c>
      <c r="Y1537">
        <f t="shared" si="71"/>
        <v>0.16721390944751763</v>
      </c>
      <c r="Z1537">
        <f t="shared" si="72"/>
        <v>1.660213148499317E-2</v>
      </c>
      <c r="AA1537">
        <v>0.99088669115566119</v>
      </c>
      <c r="AB1537">
        <v>0.97199058077127987</v>
      </c>
      <c r="AC1537">
        <v>0.99127962022373839</v>
      </c>
      <c r="AD1537">
        <v>13920.27720391193</v>
      </c>
      <c r="AE1537">
        <v>29487.628016494047</v>
      </c>
      <c r="AF1537">
        <v>27786.788815656564</v>
      </c>
      <c r="AG1537">
        <v>13957.032511589929</v>
      </c>
      <c r="AH1537">
        <v>29540.496780611553</v>
      </c>
      <c r="AI1537">
        <v>27860.805085421074</v>
      </c>
      <c r="AJ1537">
        <v>1</v>
      </c>
      <c r="AK1537">
        <v>0</v>
      </c>
      <c r="AL1537">
        <v>1</v>
      </c>
    </row>
    <row r="1538" spans="1:38" x14ac:dyDescent="0.25">
      <c r="A1538">
        <v>234244130.17266473</v>
      </c>
      <c r="B1538">
        <v>5987717.0224467777</v>
      </c>
      <c r="C1538">
        <v>5799185.1006255755</v>
      </c>
      <c r="D1538">
        <v>4882562.2159529785</v>
      </c>
      <c r="E1538">
        <v>5750106.1542928098</v>
      </c>
      <c r="F1538">
        <v>166608.08179917399</v>
      </c>
      <c r="G1538">
        <v>336671.49220114836</v>
      </c>
      <c r="H1538">
        <v>185787.2099145001</v>
      </c>
      <c r="I1538">
        <v>2.8729567845868807E-2</v>
      </c>
      <c r="J1538">
        <v>6.8953856051465964E-2</v>
      </c>
      <c r="K1538">
        <v>3.2310222616637858E-2</v>
      </c>
      <c r="L1538">
        <v>3174.5573331247138</v>
      </c>
      <c r="M1538">
        <v>5746.5417633743209</v>
      </c>
      <c r="N1538">
        <v>3143.5581343805488</v>
      </c>
      <c r="O1538">
        <v>1.974660151004496E-2</v>
      </c>
      <c r="P1538">
        <v>3.6825201537676322E-2</v>
      </c>
      <c r="Q1538">
        <v>2.0144665541591913E-2</v>
      </c>
      <c r="R1538">
        <v>188531.92182120215</v>
      </c>
      <c r="S1538">
        <v>1105154.8064937992</v>
      </c>
      <c r="T1538">
        <v>237610.86815396789</v>
      </c>
      <c r="U1538">
        <v>3.1486444852759893E-2</v>
      </c>
      <c r="V1538">
        <v>0.18457031325140957</v>
      </c>
      <c r="W1538">
        <v>3.96830490257324E-2</v>
      </c>
      <c r="X1538">
        <f t="shared" si="70"/>
        <v>3.1486444852759893E-2</v>
      </c>
      <c r="Y1538">
        <f t="shared" si="71"/>
        <v>0.18457031325140957</v>
      </c>
      <c r="Z1538">
        <f t="shared" si="72"/>
        <v>3.96830490257324E-2</v>
      </c>
      <c r="AA1538">
        <v>0.99147558603800456</v>
      </c>
      <c r="AB1538">
        <v>0.97245193693488674</v>
      </c>
      <c r="AC1538">
        <v>0.99173355118657369</v>
      </c>
      <c r="AD1538">
        <v>13878.482261797422</v>
      </c>
      <c r="AE1538">
        <v>29460.003380637838</v>
      </c>
      <c r="AF1538">
        <v>27705.327570649362</v>
      </c>
      <c r="AG1538">
        <v>13915.237569475421</v>
      </c>
      <c r="AH1538">
        <v>29512.872144755343</v>
      </c>
      <c r="AI1538">
        <v>27779.343840413872</v>
      </c>
      <c r="AJ1538">
        <v>1</v>
      </c>
      <c r="AK1538">
        <v>0</v>
      </c>
      <c r="AL1538">
        <v>1</v>
      </c>
    </row>
    <row r="1539" spans="1:38" x14ac:dyDescent="0.25">
      <c r="A1539">
        <v>234476361.40907896</v>
      </c>
      <c r="B1539">
        <v>5987717.0224467777</v>
      </c>
      <c r="C1539">
        <v>5944448.9588372009</v>
      </c>
      <c r="D1539">
        <v>5001094.5863484638</v>
      </c>
      <c r="E1539">
        <v>5900015.2461577021</v>
      </c>
      <c r="F1539">
        <v>171827.68691353712</v>
      </c>
      <c r="G1539">
        <v>344634.07909494633</v>
      </c>
      <c r="H1539">
        <v>194504.36948535347</v>
      </c>
      <c r="I1539">
        <v>2.8905570239289007E-2</v>
      </c>
      <c r="J1539">
        <v>6.891172985124043E-2</v>
      </c>
      <c r="K1539">
        <v>3.2966757096436587E-2</v>
      </c>
      <c r="L1539">
        <v>3274.0119064736214</v>
      </c>
      <c r="M1539">
        <v>5882.4527008598416</v>
      </c>
      <c r="N1539">
        <v>3291.054282744356</v>
      </c>
      <c r="O1539">
        <v>2.0354451861661384E-2</v>
      </c>
      <c r="P1539">
        <v>3.7657792339261614E-2</v>
      </c>
      <c r="Q1539">
        <v>2.1068395286664873E-2</v>
      </c>
      <c r="R1539">
        <v>43268.063609576784</v>
      </c>
      <c r="S1539">
        <v>986622.43609831389</v>
      </c>
      <c r="T1539">
        <v>87701.776289075613</v>
      </c>
      <c r="U1539">
        <v>7.2261370147208518E-3</v>
      </c>
      <c r="V1539">
        <v>0.16477439271088792</v>
      </c>
      <c r="W1539">
        <v>1.4646947402540708E-2</v>
      </c>
      <c r="X1539">
        <f t="shared" ref="X1539:X1602" si="73">ABS(U1539)</f>
        <v>7.2261370147208518E-3</v>
      </c>
      <c r="Y1539">
        <f t="shared" ref="Y1539:Y1602" si="74">ABS(V1539)</f>
        <v>0.16477439271088792</v>
      </c>
      <c r="Z1539">
        <f t="shared" ref="Z1539:Z1602" si="75">ABS(W1539)</f>
        <v>1.4646947402540708E-2</v>
      </c>
      <c r="AA1539">
        <v>0.99094477175880558</v>
      </c>
      <c r="AB1539">
        <v>0.97119906179589055</v>
      </c>
      <c r="AC1539">
        <v>0.99096021932978262</v>
      </c>
      <c r="AD1539">
        <v>13923.581914449507</v>
      </c>
      <c r="AE1539">
        <v>29528.306765539714</v>
      </c>
      <c r="AF1539">
        <v>27839.308990386326</v>
      </c>
      <c r="AG1539">
        <v>13960.337222127506</v>
      </c>
      <c r="AH1539">
        <v>29581.175529657219</v>
      </c>
      <c r="AI1539">
        <v>27913.325260150836</v>
      </c>
      <c r="AJ1539">
        <v>1</v>
      </c>
      <c r="AK1539">
        <v>0</v>
      </c>
      <c r="AL1539">
        <v>1</v>
      </c>
    </row>
    <row r="1540" spans="1:38" x14ac:dyDescent="0.25">
      <c r="A1540">
        <v>234086983.47656834</v>
      </c>
      <c r="B1540">
        <v>5987717.0224467777</v>
      </c>
      <c r="C1540">
        <v>6129274.4005284244</v>
      </c>
      <c r="D1540">
        <v>5127154.6532213828</v>
      </c>
      <c r="E1540">
        <v>6037804.457519792</v>
      </c>
      <c r="F1540">
        <v>168965.54373289653</v>
      </c>
      <c r="G1540">
        <v>341485.80480416655</v>
      </c>
      <c r="H1540">
        <v>190196.45659634913</v>
      </c>
      <c r="I1540">
        <v>2.7566973297578172E-2</v>
      </c>
      <c r="J1540">
        <v>6.66033751468003E-2</v>
      </c>
      <c r="K1540">
        <v>3.1500930169984009E-2</v>
      </c>
      <c r="L1540">
        <v>3219.4765110447993</v>
      </c>
      <c r="M1540">
        <v>5828.7157789237399</v>
      </c>
      <c r="N1540">
        <v>3218.163502961097</v>
      </c>
      <c r="O1540">
        <v>2.0044695412716848E-2</v>
      </c>
      <c r="P1540">
        <v>3.7377555582887849E-2</v>
      </c>
      <c r="Q1540">
        <v>2.0636979013747732E-2</v>
      </c>
      <c r="R1540">
        <v>-141557.37808164675</v>
      </c>
      <c r="S1540">
        <v>860562.36922539491</v>
      </c>
      <c r="T1540">
        <v>-50087.435073014349</v>
      </c>
      <c r="U1540">
        <v>-2.3641293927380982E-2</v>
      </c>
      <c r="V1540">
        <v>0.14372128241854371</v>
      </c>
      <c r="W1540">
        <v>-8.3650304256607938E-3</v>
      </c>
      <c r="X1540">
        <f t="shared" si="73"/>
        <v>2.3641293927380982E-2</v>
      </c>
      <c r="Y1540">
        <f t="shared" si="74"/>
        <v>0.14372128241854371</v>
      </c>
      <c r="Z1540">
        <f t="shared" si="75"/>
        <v>8.3650304256607938E-3</v>
      </c>
      <c r="AA1540">
        <v>0.99119204314191933</v>
      </c>
      <c r="AB1540">
        <v>0.97168413334421977</v>
      </c>
      <c r="AC1540">
        <v>0.99134437632597694</v>
      </c>
      <c r="AD1540">
        <v>13899.024198271187</v>
      </c>
      <c r="AE1540">
        <v>29501.491270882594</v>
      </c>
      <c r="AF1540">
        <v>27773.864640894422</v>
      </c>
      <c r="AG1540">
        <v>13935.779505949185</v>
      </c>
      <c r="AH1540">
        <v>29554.3600350001</v>
      </c>
      <c r="AI1540">
        <v>27847.880910658932</v>
      </c>
      <c r="AJ1540">
        <v>1</v>
      </c>
      <c r="AK1540">
        <v>0</v>
      </c>
      <c r="AL1540">
        <v>1</v>
      </c>
    </row>
    <row r="1541" spans="1:38" x14ac:dyDescent="0.25">
      <c r="A1541">
        <v>234148009.23183212</v>
      </c>
      <c r="B1541">
        <v>5987717.0224467777</v>
      </c>
      <c r="C1541">
        <v>6092595.8238964351</v>
      </c>
      <c r="D1541">
        <v>5105774.5975282956</v>
      </c>
      <c r="E1541">
        <v>6016446.5618113354</v>
      </c>
      <c r="F1541">
        <v>170893.04433286985</v>
      </c>
      <c r="G1541">
        <v>344693.32678442576</v>
      </c>
      <c r="H1541">
        <v>185833.60021320227</v>
      </c>
      <c r="I1541">
        <v>2.8049299391006963E-2</v>
      </c>
      <c r="J1541">
        <v>6.751048645024238E-2</v>
      </c>
      <c r="K1541">
        <v>3.088760089597712E-2</v>
      </c>
      <c r="L1541">
        <v>3256.20318779523</v>
      </c>
      <c r="M1541">
        <v>5883.4639813806571</v>
      </c>
      <c r="N1541">
        <v>3144.3430678585278</v>
      </c>
      <c r="O1541">
        <v>2.0256176901593842E-2</v>
      </c>
      <c r="P1541">
        <v>3.7718533905731731E-2</v>
      </c>
      <c r="Q1541">
        <v>2.0158194388816986E-2</v>
      </c>
      <c r="R1541">
        <v>-104878.80144965742</v>
      </c>
      <c r="S1541">
        <v>881942.42491848208</v>
      </c>
      <c r="T1541">
        <v>-28729.539364557713</v>
      </c>
      <c r="U1541">
        <v>-1.7515657646560007E-2</v>
      </c>
      <c r="V1541">
        <v>0.14729193474111299</v>
      </c>
      <c r="W1541">
        <v>-4.7980790102231455E-3</v>
      </c>
      <c r="X1541">
        <f t="shared" si="73"/>
        <v>1.7515657646560007E-2</v>
      </c>
      <c r="Y1541">
        <f t="shared" si="74"/>
        <v>0.14729193474111299</v>
      </c>
      <c r="Z1541">
        <f t="shared" si="75"/>
        <v>4.7980790102231455E-3</v>
      </c>
      <c r="AA1541">
        <v>0.99108605567263119</v>
      </c>
      <c r="AB1541">
        <v>0.97124729720666703</v>
      </c>
      <c r="AC1541">
        <v>0.99176487150209114</v>
      </c>
      <c r="AD1541">
        <v>13915.607778566318</v>
      </c>
      <c r="AE1541">
        <v>29528.809057332004</v>
      </c>
      <c r="AF1541">
        <v>27706.057090901286</v>
      </c>
      <c r="AG1541">
        <v>13952.363086244317</v>
      </c>
      <c r="AH1541">
        <v>29581.67782144951</v>
      </c>
      <c r="AI1541">
        <v>27780.073360665796</v>
      </c>
      <c r="AJ1541">
        <v>1</v>
      </c>
      <c r="AK1541">
        <v>0</v>
      </c>
      <c r="AL1541">
        <v>1</v>
      </c>
    </row>
    <row r="1542" spans="1:38" x14ac:dyDescent="0.25">
      <c r="A1542">
        <v>234453736.64591363</v>
      </c>
      <c r="B1542">
        <v>5987717.0224467777</v>
      </c>
      <c r="C1542">
        <v>5707145.7505374113</v>
      </c>
      <c r="D1542">
        <v>4776447.384803202</v>
      </c>
      <c r="E1542">
        <v>5647353.3824943025</v>
      </c>
      <c r="F1542">
        <v>172907.00497499167</v>
      </c>
      <c r="G1542">
        <v>338511.64488806407</v>
      </c>
      <c r="H1542">
        <v>192360.29253051738</v>
      </c>
      <c r="I1542">
        <v>3.0296581256700855E-2</v>
      </c>
      <c r="J1542">
        <v>7.0871008851699377E-2</v>
      </c>
      <c r="K1542">
        <v>3.4062025076524678E-2</v>
      </c>
      <c r="L1542">
        <v>3294.5772777915299</v>
      </c>
      <c r="M1542">
        <v>5777.9507614965287</v>
      </c>
      <c r="N1542">
        <v>3254.7760558674258</v>
      </c>
      <c r="O1542">
        <v>2.0485731706420363E-2</v>
      </c>
      <c r="P1542">
        <v>3.6992467863972985E-2</v>
      </c>
      <c r="Q1542">
        <v>2.0838218188609054E-2</v>
      </c>
      <c r="R1542">
        <v>280571.27190936636</v>
      </c>
      <c r="S1542">
        <v>1211269.6376435757</v>
      </c>
      <c r="T1542">
        <v>340363.63995247521</v>
      </c>
      <c r="U1542">
        <v>4.6857804211114129E-2</v>
      </c>
      <c r="V1542">
        <v>0.20229239843879782</v>
      </c>
      <c r="W1542">
        <v>5.6843641520886612E-2</v>
      </c>
      <c r="X1542">
        <f t="shared" si="73"/>
        <v>4.6857804211114129E-2</v>
      </c>
      <c r="Y1542">
        <f t="shared" si="74"/>
        <v>0.20229239843879782</v>
      </c>
      <c r="Z1542">
        <f t="shared" si="75"/>
        <v>5.6843641520886612E-2</v>
      </c>
      <c r="AA1542">
        <v>0.99090433828098479</v>
      </c>
      <c r="AB1542">
        <v>0.97241101419651577</v>
      </c>
      <c r="AC1542">
        <v>0.99122133771802057</v>
      </c>
      <c r="AD1542">
        <v>13932.73659599973</v>
      </c>
      <c r="AE1542">
        <v>29475.930731807926</v>
      </c>
      <c r="AF1542">
        <v>27806.920108055037</v>
      </c>
      <c r="AG1542">
        <v>13969.491903677728</v>
      </c>
      <c r="AH1542">
        <v>29528.799495925432</v>
      </c>
      <c r="AI1542">
        <v>27880.936377819547</v>
      </c>
      <c r="AJ1542">
        <v>0</v>
      </c>
      <c r="AK1542">
        <v>0</v>
      </c>
      <c r="AL1542">
        <v>0</v>
      </c>
    </row>
    <row r="1543" spans="1:38" x14ac:dyDescent="0.25">
      <c r="A1543">
        <v>234485205.07176474</v>
      </c>
      <c r="B1543">
        <v>5987717.0224467777</v>
      </c>
      <c r="C1543">
        <v>6290929.5437814957</v>
      </c>
      <c r="D1543">
        <v>5284045.5224159192</v>
      </c>
      <c r="E1543">
        <v>6215291.1608356759</v>
      </c>
      <c r="F1543">
        <v>170130.12741975739</v>
      </c>
      <c r="G1543">
        <v>345724.53869849275</v>
      </c>
      <c r="H1543">
        <v>190293.90722928775</v>
      </c>
      <c r="I1543">
        <v>2.7043718457780037E-2</v>
      </c>
      <c r="J1543">
        <v>6.5428001562791979E-2</v>
      </c>
      <c r="K1543">
        <v>3.061705434306666E-2</v>
      </c>
      <c r="L1543">
        <v>3241.6665371422005</v>
      </c>
      <c r="M1543">
        <v>5901.0654191867861</v>
      </c>
      <c r="N1543">
        <v>3219.8123878870779</v>
      </c>
      <c r="O1543">
        <v>2.0135340923659713E-2</v>
      </c>
      <c r="P1543">
        <v>3.7775481856032508E-2</v>
      </c>
      <c r="Q1543">
        <v>2.0611526190336418E-2</v>
      </c>
      <c r="R1543">
        <v>-303212.52133471798</v>
      </c>
      <c r="S1543">
        <v>703671.50003085844</v>
      </c>
      <c r="T1543">
        <v>-227574.13838889822</v>
      </c>
      <c r="U1543">
        <v>-5.0639086683294095E-2</v>
      </c>
      <c r="V1543">
        <v>0.11751916421449643</v>
      </c>
      <c r="W1543">
        <v>-3.8006829236546649E-2</v>
      </c>
      <c r="X1543">
        <f t="shared" si="73"/>
        <v>5.0639086683294095E-2</v>
      </c>
      <c r="Y1543">
        <f t="shared" si="74"/>
        <v>0.11751916421449643</v>
      </c>
      <c r="Z1543">
        <f t="shared" si="75"/>
        <v>3.8006829236546649E-2</v>
      </c>
      <c r="AA1543">
        <v>0.99109994093677223</v>
      </c>
      <c r="AB1543">
        <v>0.97107736304008896</v>
      </c>
      <c r="AC1543">
        <v>0.99136551943703988</v>
      </c>
      <c r="AD1543">
        <v>13909.066367424066</v>
      </c>
      <c r="AE1543">
        <v>29537.537694304556</v>
      </c>
      <c r="AF1543">
        <v>27775.361397620691</v>
      </c>
      <c r="AG1543">
        <v>13945.821675102065</v>
      </c>
      <c r="AH1543">
        <v>29590.406458422061</v>
      </c>
      <c r="AI1543">
        <v>27849.377667385201</v>
      </c>
      <c r="AJ1543">
        <v>0</v>
      </c>
      <c r="AK1543">
        <v>0</v>
      </c>
      <c r="AL1543">
        <v>1</v>
      </c>
    </row>
    <row r="1544" spans="1:38" x14ac:dyDescent="0.25">
      <c r="A1544">
        <v>234434757.98774973</v>
      </c>
      <c r="B1544">
        <v>5987717.0224467777</v>
      </c>
      <c r="C1544">
        <v>6242942.0708239097</v>
      </c>
      <c r="D1544">
        <v>5470518.9890887607</v>
      </c>
      <c r="E1544">
        <v>6339865.1345527023</v>
      </c>
      <c r="F1544">
        <v>167388.3730263357</v>
      </c>
      <c r="G1544">
        <v>342214.67549562507</v>
      </c>
      <c r="H1544">
        <v>190639.30626653059</v>
      </c>
      <c r="I1544">
        <v>2.6812418107900957E-2</v>
      </c>
      <c r="J1544">
        <v>6.2556162619705799E-2</v>
      </c>
      <c r="K1544">
        <v>3.0069930861389024E-2</v>
      </c>
      <c r="L1544">
        <v>3189.425034681622</v>
      </c>
      <c r="M1544">
        <v>5841.1566477397537</v>
      </c>
      <c r="N1544">
        <v>3225.6566112522505</v>
      </c>
      <c r="O1544">
        <v>1.982648117270211E-2</v>
      </c>
      <c r="P1544">
        <v>3.7400244615126539E-2</v>
      </c>
      <c r="Q1544">
        <v>2.065350299275338E-2</v>
      </c>
      <c r="R1544">
        <v>-255225.04837713204</v>
      </c>
      <c r="S1544">
        <v>517198.03335801698</v>
      </c>
      <c r="T1544">
        <v>-352148.11210592464</v>
      </c>
      <c r="U1544">
        <v>-4.2624767907425046E-2</v>
      </c>
      <c r="V1544">
        <v>8.6376498992711728E-2</v>
      </c>
      <c r="W1544">
        <v>-5.8811749250305315E-2</v>
      </c>
      <c r="X1544">
        <f t="shared" si="73"/>
        <v>4.2624767907425046E-2</v>
      </c>
      <c r="Y1544">
        <f t="shared" si="74"/>
        <v>8.6376498992711728E-2</v>
      </c>
      <c r="Z1544">
        <f t="shared" si="75"/>
        <v>5.8811749250305315E-2</v>
      </c>
      <c r="AA1544">
        <v>0.99145886202397226</v>
      </c>
      <c r="AB1544">
        <v>0.9717397755393784</v>
      </c>
      <c r="AC1544">
        <v>0.99135804063478683</v>
      </c>
      <c r="AD1544">
        <v>13885.313399272609</v>
      </c>
      <c r="AE1544">
        <v>29507.721370256895</v>
      </c>
      <c r="AF1544">
        <v>27780.660259613549</v>
      </c>
      <c r="AG1544">
        <v>13922.068706950608</v>
      </c>
      <c r="AH1544">
        <v>29560.590134374401</v>
      </c>
      <c r="AI1544">
        <v>27854.676529378059</v>
      </c>
      <c r="AJ1544">
        <v>0</v>
      </c>
      <c r="AK1544">
        <v>0</v>
      </c>
      <c r="AL1544">
        <v>0</v>
      </c>
    </row>
    <row r="1545" spans="1:38" x14ac:dyDescent="0.25">
      <c r="A1545">
        <v>234494372.30897948</v>
      </c>
      <c r="B1545">
        <v>5987717.0224467777</v>
      </c>
      <c r="C1545">
        <v>6163480.5824266644</v>
      </c>
      <c r="D1545">
        <v>5285639.6779005639</v>
      </c>
      <c r="E1545">
        <v>6193674.6040201876</v>
      </c>
      <c r="F1545">
        <v>176531.87653959656</v>
      </c>
      <c r="G1545">
        <v>345971.86816228041</v>
      </c>
      <c r="H1545">
        <v>196771.09155836215</v>
      </c>
      <c r="I1545">
        <v>2.864158881962325E-2</v>
      </c>
      <c r="J1545">
        <v>6.5455061117540861E-2</v>
      </c>
      <c r="K1545">
        <v>3.1769685063958969E-2</v>
      </c>
      <c r="L1545">
        <v>3363.6457316311366</v>
      </c>
      <c r="M1545">
        <v>5905.2870094487844</v>
      </c>
      <c r="N1545">
        <v>3329.4076904642393</v>
      </c>
      <c r="O1545">
        <v>2.0890692967919903E-2</v>
      </c>
      <c r="P1545">
        <v>3.7800987884467327E-2</v>
      </c>
      <c r="Q1545">
        <v>2.1312240974624315E-2</v>
      </c>
      <c r="R1545">
        <v>-175763.55997988675</v>
      </c>
      <c r="S1545">
        <v>702077.34454621375</v>
      </c>
      <c r="T1545">
        <v>-205957.58157340996</v>
      </c>
      <c r="U1545">
        <v>-2.9354019122978525E-2</v>
      </c>
      <c r="V1545">
        <v>0.11725292660195252</v>
      </c>
      <c r="W1545">
        <v>-3.4396679201992235E-2</v>
      </c>
      <c r="X1545">
        <f t="shared" si="73"/>
        <v>2.9354019122978525E-2</v>
      </c>
      <c r="Y1545">
        <f t="shared" si="74"/>
        <v>0.11725292660195252</v>
      </c>
      <c r="Z1545">
        <f t="shared" si="75"/>
        <v>3.4396679201992235E-2</v>
      </c>
      <c r="AA1545">
        <v>0.99039176253564709</v>
      </c>
      <c r="AB1545">
        <v>0.97105598755019606</v>
      </c>
      <c r="AC1545">
        <v>0.99077410033150248</v>
      </c>
      <c r="AD1545">
        <v>13963.069524652354</v>
      </c>
      <c r="AE1545">
        <v>29539.627329921623</v>
      </c>
      <c r="AF1545">
        <v>27873.164606969593</v>
      </c>
      <c r="AG1545">
        <v>13999.824832330352</v>
      </c>
      <c r="AH1545">
        <v>29592.496094039128</v>
      </c>
      <c r="AI1545">
        <v>27947.180876734103</v>
      </c>
      <c r="AJ1545">
        <v>1</v>
      </c>
      <c r="AK1545">
        <v>0</v>
      </c>
      <c r="AL1545">
        <v>1</v>
      </c>
    </row>
    <row r="1546" spans="1:38" x14ac:dyDescent="0.25">
      <c r="A1546">
        <v>234409085.52347678</v>
      </c>
      <c r="B1546">
        <v>5987717.0224467777</v>
      </c>
      <c r="C1546">
        <v>5883661.409757969</v>
      </c>
      <c r="D1546">
        <v>4896508.716506117</v>
      </c>
      <c r="E1546">
        <v>5796806.4898515809</v>
      </c>
      <c r="F1546">
        <v>166020.93140966064</v>
      </c>
      <c r="G1546">
        <v>341106.16616515903</v>
      </c>
      <c r="H1546">
        <v>187386.6867136136</v>
      </c>
      <c r="I1546">
        <v>2.8217281697127793E-2</v>
      </c>
      <c r="J1546">
        <v>6.9663138761561091E-2</v>
      </c>
      <c r="K1546">
        <v>3.2325848213437841E-2</v>
      </c>
      <c r="L1546">
        <v>3163.3697451364951</v>
      </c>
      <c r="M1546">
        <v>5822.2358441963179</v>
      </c>
      <c r="N1546">
        <v>3170.6216136422017</v>
      </c>
      <c r="O1546">
        <v>1.9671512089492034E-2</v>
      </c>
      <c r="P1546">
        <v>3.7283291677844561E-2</v>
      </c>
      <c r="Q1546">
        <v>2.0303404668729607E-2</v>
      </c>
      <c r="R1546">
        <v>104055.6126888087</v>
      </c>
      <c r="S1546">
        <v>1091208.3059406606</v>
      </c>
      <c r="T1546">
        <v>190910.53259519674</v>
      </c>
      <c r="U1546">
        <v>1.7378178076673398E-2</v>
      </c>
      <c r="V1546">
        <v>0.18224112827141539</v>
      </c>
      <c r="W1546">
        <v>3.1883693213876102E-2</v>
      </c>
      <c r="X1546">
        <f t="shared" si="73"/>
        <v>1.7378178076673398E-2</v>
      </c>
      <c r="Y1546">
        <f t="shared" si="74"/>
        <v>0.18224112827141539</v>
      </c>
      <c r="Z1546">
        <f t="shared" si="75"/>
        <v>3.1883693213876102E-2</v>
      </c>
      <c r="AA1546">
        <v>0.99158211250225969</v>
      </c>
      <c r="AB1546">
        <v>0.97179747217056811</v>
      </c>
      <c r="AC1546">
        <v>0.99161321836931504</v>
      </c>
      <c r="AD1546">
        <v>13873.320867409388</v>
      </c>
      <c r="AE1546">
        <v>29498.241000546168</v>
      </c>
      <c r="AF1546">
        <v>27730.375945520133</v>
      </c>
      <c r="AG1546">
        <v>13910.076175087386</v>
      </c>
      <c r="AH1546">
        <v>29551.109764663674</v>
      </c>
      <c r="AI1546">
        <v>27804.392215284643</v>
      </c>
      <c r="AJ1546">
        <v>1</v>
      </c>
      <c r="AK1546">
        <v>0</v>
      </c>
      <c r="AL1546">
        <v>1</v>
      </c>
    </row>
    <row r="1547" spans="1:38" x14ac:dyDescent="0.25">
      <c r="A1547">
        <v>234302830.71083027</v>
      </c>
      <c r="B1547">
        <v>5987717.0224467777</v>
      </c>
      <c r="C1547">
        <v>6003152.6557172714</v>
      </c>
      <c r="D1547">
        <v>5004558.2303313212</v>
      </c>
      <c r="E1547">
        <v>5883747.5047623403</v>
      </c>
      <c r="F1547">
        <v>176078.25464979469</v>
      </c>
      <c r="G1547">
        <v>339384.1006224851</v>
      </c>
      <c r="H1547">
        <v>191444.47239333033</v>
      </c>
      <c r="I1547">
        <v>2.9330964036388716E-2</v>
      </c>
      <c r="J1547">
        <v>6.781499684938555E-2</v>
      </c>
      <c r="K1547">
        <v>3.2537846370595279E-2</v>
      </c>
      <c r="L1547">
        <v>3355.0024012405243</v>
      </c>
      <c r="M1547">
        <v>5792.842439083387</v>
      </c>
      <c r="N1547">
        <v>3239.2801891540653</v>
      </c>
      <c r="O1547">
        <v>2.0875970555776811E-2</v>
      </c>
      <c r="P1547">
        <v>3.7112351839967347E-2</v>
      </c>
      <c r="Q1547">
        <v>2.075273190187853E-2</v>
      </c>
      <c r="R1547">
        <v>-15435.633270493709</v>
      </c>
      <c r="S1547">
        <v>983158.79211545642</v>
      </c>
      <c r="T1547">
        <v>103969.51768443733</v>
      </c>
      <c r="U1547">
        <v>-2.5778828913638613E-3</v>
      </c>
      <c r="V1547">
        <v>0.1641959345155736</v>
      </c>
      <c r="W1547">
        <v>1.7363799473935723E-2</v>
      </c>
      <c r="X1547">
        <f t="shared" si="73"/>
        <v>2.5778828913638613E-3</v>
      </c>
      <c r="Y1547">
        <f t="shared" si="74"/>
        <v>0.1641959345155736</v>
      </c>
      <c r="Z1547">
        <f t="shared" si="75"/>
        <v>1.7363799473935723E-2</v>
      </c>
      <c r="AA1547">
        <v>0.99042327548318687</v>
      </c>
      <c r="AB1547">
        <v>0.97186316697566133</v>
      </c>
      <c r="AC1547">
        <v>0.99117759754328549</v>
      </c>
      <c r="AD1547">
        <v>13959.307888158717</v>
      </c>
      <c r="AE1547">
        <v>29483.451997667496</v>
      </c>
      <c r="AF1547">
        <v>27792.975354032522</v>
      </c>
      <c r="AG1547">
        <v>13996.063195836716</v>
      </c>
      <c r="AH1547">
        <v>29536.320761785002</v>
      </c>
      <c r="AI1547">
        <v>27866.991623797032</v>
      </c>
      <c r="AJ1547">
        <v>1</v>
      </c>
      <c r="AK1547">
        <v>0</v>
      </c>
      <c r="AL1547">
        <v>1</v>
      </c>
    </row>
    <row r="1548" spans="1:38" x14ac:dyDescent="0.25">
      <c r="A1548">
        <v>234434883.19555017</v>
      </c>
      <c r="B1548">
        <v>5987717.0224467777</v>
      </c>
      <c r="C1548">
        <v>6121652.6696078032</v>
      </c>
      <c r="D1548">
        <v>5340835.7498281654</v>
      </c>
      <c r="E1548">
        <v>6241752.8004170032</v>
      </c>
      <c r="F1548">
        <v>164947.58997533534</v>
      </c>
      <c r="G1548">
        <v>337994.17334558762</v>
      </c>
      <c r="H1548">
        <v>184831.58495581694</v>
      </c>
      <c r="I1548">
        <v>2.6944944262233528E-2</v>
      </c>
      <c r="J1548">
        <v>6.3284884459602064E-2</v>
      </c>
      <c r="K1548">
        <v>2.9612128334122523E-2</v>
      </c>
      <c r="L1548">
        <v>3142.9182527209518</v>
      </c>
      <c r="M1548">
        <v>5769.1181994914805</v>
      </c>
      <c r="N1548">
        <v>3127.3887618297258</v>
      </c>
      <c r="O1548">
        <v>1.953435714250153E-2</v>
      </c>
      <c r="P1548">
        <v>3.6938970565210213E-2</v>
      </c>
      <c r="Q1548">
        <v>2.0024294428458791E-2</v>
      </c>
      <c r="R1548">
        <v>-133935.64716102555</v>
      </c>
      <c r="S1548">
        <v>646881.27261861227</v>
      </c>
      <c r="T1548">
        <v>-254035.77797022555</v>
      </c>
      <c r="U1548">
        <v>-2.2368399618573669E-2</v>
      </c>
      <c r="V1548">
        <v>0.10803471008960196</v>
      </c>
      <c r="W1548">
        <v>-4.2426149568841547E-2</v>
      </c>
      <c r="X1548">
        <f t="shared" si="73"/>
        <v>2.2368399618573669E-2</v>
      </c>
      <c r="Y1548">
        <f t="shared" si="74"/>
        <v>0.10803471008960196</v>
      </c>
      <c r="Z1548">
        <f t="shared" si="75"/>
        <v>4.2426149568841547E-2</v>
      </c>
      <c r="AA1548">
        <v>0.99165989678875965</v>
      </c>
      <c r="AB1548">
        <v>0.97241426964876343</v>
      </c>
      <c r="AC1548">
        <v>0.99187118182110701</v>
      </c>
      <c r="AD1548">
        <v>13863.838209229294</v>
      </c>
      <c r="AE1548">
        <v>29471.460549582545</v>
      </c>
      <c r="AF1548">
        <v>27690.259029300811</v>
      </c>
      <c r="AG1548">
        <v>13900.593516907293</v>
      </c>
      <c r="AH1548">
        <v>29524.329313700051</v>
      </c>
      <c r="AI1548">
        <v>27764.275299065321</v>
      </c>
      <c r="AJ1548">
        <v>1</v>
      </c>
      <c r="AK1548">
        <v>0</v>
      </c>
      <c r="AL1548">
        <v>0</v>
      </c>
    </row>
    <row r="1549" spans="1:38" x14ac:dyDescent="0.25">
      <c r="A1549">
        <v>234273272.93129396</v>
      </c>
      <c r="B1549">
        <v>5987717.0224467777</v>
      </c>
      <c r="C1549">
        <v>6132503.3689335063</v>
      </c>
      <c r="D1549">
        <v>5208596.3641553214</v>
      </c>
      <c r="E1549">
        <v>6110928.5257602092</v>
      </c>
      <c r="F1549">
        <v>163456.00613752729</v>
      </c>
      <c r="G1549">
        <v>339457.65417160519</v>
      </c>
      <c r="H1549">
        <v>187019.1562535557</v>
      </c>
      <c r="I1549">
        <v>2.6654042615871187E-2</v>
      </c>
      <c r="J1549">
        <v>6.5172578260756647E-2</v>
      </c>
      <c r="K1549">
        <v>3.0604049035296191E-2</v>
      </c>
      <c r="L1549">
        <v>3114.4975521213769</v>
      </c>
      <c r="M1549">
        <v>5794.0979019059123</v>
      </c>
      <c r="N1549">
        <v>3164.4029220117109</v>
      </c>
      <c r="O1549">
        <v>1.937267120684379E-2</v>
      </c>
      <c r="P1549">
        <v>3.7125206979463407E-2</v>
      </c>
      <c r="Q1549">
        <v>2.0275652126530336E-2</v>
      </c>
      <c r="R1549">
        <v>-144786.34648672864</v>
      </c>
      <c r="S1549">
        <v>779120.65829145629</v>
      </c>
      <c r="T1549">
        <v>-123211.50331343152</v>
      </c>
      <c r="U1549">
        <v>-2.4180559292290033E-2</v>
      </c>
      <c r="V1549">
        <v>0.13011981951897286</v>
      </c>
      <c r="W1549">
        <v>-2.0577375793066996E-2</v>
      </c>
      <c r="X1549">
        <f t="shared" si="73"/>
        <v>2.4180559292290033E-2</v>
      </c>
      <c r="Y1549">
        <f t="shared" si="74"/>
        <v>0.13011981951897286</v>
      </c>
      <c r="Z1549">
        <f t="shared" si="75"/>
        <v>2.0577375793066996E-2</v>
      </c>
      <c r="AA1549">
        <v>0.99173854076391599</v>
      </c>
      <c r="AB1549">
        <v>0.97204970847836758</v>
      </c>
      <c r="AC1549">
        <v>0.99164019221519595</v>
      </c>
      <c r="AD1549">
        <v>13850.557535131269</v>
      </c>
      <c r="AE1549">
        <v>29484.08520406605</v>
      </c>
      <c r="AF1549">
        <v>27724.639259678232</v>
      </c>
      <c r="AG1549">
        <v>13887.312842809268</v>
      </c>
      <c r="AH1549">
        <v>29536.953968183556</v>
      </c>
      <c r="AI1549">
        <v>27798.655529442742</v>
      </c>
      <c r="AJ1549">
        <v>1</v>
      </c>
      <c r="AK1549">
        <v>0</v>
      </c>
      <c r="AL1549">
        <v>1</v>
      </c>
    </row>
    <row r="1550" spans="1:38" x14ac:dyDescent="0.25">
      <c r="A1550">
        <v>234335875.470377</v>
      </c>
      <c r="B1550">
        <v>5987717.0224467777</v>
      </c>
      <c r="C1550">
        <v>6075524.2616528552</v>
      </c>
      <c r="D1550">
        <v>5265645.0497323703</v>
      </c>
      <c r="E1550">
        <v>6169020.0419183671</v>
      </c>
      <c r="F1550">
        <v>169966.63881928718</v>
      </c>
      <c r="G1550">
        <v>346985.46321719815</v>
      </c>
      <c r="H1550">
        <v>191811.91640448174</v>
      </c>
      <c r="I1550">
        <v>2.7975633295067692E-2</v>
      </c>
      <c r="J1550">
        <v>6.5896098187407048E-2</v>
      </c>
      <c r="K1550">
        <v>3.1092769208257331E-2</v>
      </c>
      <c r="L1550">
        <v>3238.5514185363058</v>
      </c>
      <c r="M1550">
        <v>5922.5877505247599</v>
      </c>
      <c r="N1550">
        <v>3245.4974180511117</v>
      </c>
      <c r="O1550">
        <v>2.0137550162506009E-2</v>
      </c>
      <c r="P1550">
        <v>3.7938079163938619E-2</v>
      </c>
      <c r="Q1550">
        <v>2.078955064219554E-2</v>
      </c>
      <c r="R1550">
        <v>-87807.239206077531</v>
      </c>
      <c r="S1550">
        <v>722071.97271440737</v>
      </c>
      <c r="T1550">
        <v>-181303.01947158948</v>
      </c>
      <c r="U1550">
        <v>-1.4664560612484757E-2</v>
      </c>
      <c r="V1550">
        <v>0.12059220066805112</v>
      </c>
      <c r="W1550">
        <v>-3.0279156278080609E-2</v>
      </c>
      <c r="X1550">
        <f t="shared" si="73"/>
        <v>1.4664560612484757E-2</v>
      </c>
      <c r="Y1550">
        <f t="shared" si="74"/>
        <v>0.12059220066805112</v>
      </c>
      <c r="Z1550">
        <f t="shared" si="75"/>
        <v>3.0279156278080609E-2</v>
      </c>
      <c r="AA1550">
        <v>0.99126582590427936</v>
      </c>
      <c r="AB1550">
        <v>0.971100338516804</v>
      </c>
      <c r="AC1550">
        <v>0.9912977743987883</v>
      </c>
      <c r="AD1550">
        <v>13907.660765395312</v>
      </c>
      <c r="AE1550">
        <v>29548.175408507639</v>
      </c>
      <c r="AF1550">
        <v>27798.578244217435</v>
      </c>
      <c r="AG1550">
        <v>13944.416073073311</v>
      </c>
      <c r="AH1550">
        <v>29601.044172625145</v>
      </c>
      <c r="AI1550">
        <v>27872.594513981945</v>
      </c>
      <c r="AJ1550">
        <v>1</v>
      </c>
      <c r="AK1550">
        <v>0</v>
      </c>
      <c r="AL1550">
        <v>1</v>
      </c>
    </row>
    <row r="1551" spans="1:38" x14ac:dyDescent="0.25">
      <c r="A1551">
        <v>234432377.22610912</v>
      </c>
      <c r="B1551">
        <v>5987717.0224467777</v>
      </c>
      <c r="C1551">
        <v>5915530.9321589936</v>
      </c>
      <c r="D1551">
        <v>4975310.2892734157</v>
      </c>
      <c r="E1551">
        <v>5850014.9214214832</v>
      </c>
      <c r="F1551">
        <v>164794.37804999147</v>
      </c>
      <c r="G1551">
        <v>336149.23734236584</v>
      </c>
      <c r="H1551">
        <v>186808.27481520807</v>
      </c>
      <c r="I1551">
        <v>2.7857918408322212E-2</v>
      </c>
      <c r="J1551">
        <v>6.7563471984268222E-2</v>
      </c>
      <c r="K1551">
        <v>3.1932956979503893E-2</v>
      </c>
      <c r="L1551">
        <v>3139.9989463111415</v>
      </c>
      <c r="M1551">
        <v>5737.6275564199486</v>
      </c>
      <c r="N1551">
        <v>3160.834764326316</v>
      </c>
      <c r="O1551">
        <v>1.9513064654292898E-2</v>
      </c>
      <c r="P1551">
        <v>3.6737743233786473E-2</v>
      </c>
      <c r="Q1551">
        <v>2.0238667434297818E-2</v>
      </c>
      <c r="R1551">
        <v>72186.090287784114</v>
      </c>
      <c r="S1551">
        <v>1012406.733173362</v>
      </c>
      <c r="T1551">
        <v>137702.10102529451</v>
      </c>
      <c r="U1551">
        <v>1.2055695019850238E-2</v>
      </c>
      <c r="V1551">
        <v>0.16908059104631157</v>
      </c>
      <c r="W1551">
        <v>2.2997429656257354E-2</v>
      </c>
      <c r="X1551">
        <f t="shared" si="73"/>
        <v>1.2055695019850238E-2</v>
      </c>
      <c r="Y1551">
        <f t="shared" si="74"/>
        <v>0.16908059104631157</v>
      </c>
      <c r="Z1551">
        <f t="shared" si="75"/>
        <v>2.2997429656257354E-2</v>
      </c>
      <c r="AA1551">
        <v>0.9916196203826233</v>
      </c>
      <c r="AB1551">
        <v>0.97250360599588292</v>
      </c>
      <c r="AC1551">
        <v>0.99163217332495801</v>
      </c>
      <c r="AD1551">
        <v>13862.479596297409</v>
      </c>
      <c r="AE1551">
        <v>29455.467167834526</v>
      </c>
      <c r="AF1551">
        <v>27721.342574753588</v>
      </c>
      <c r="AG1551">
        <v>13899.234903975408</v>
      </c>
      <c r="AH1551">
        <v>29508.335931952031</v>
      </c>
      <c r="AI1551">
        <v>27795.358844518098</v>
      </c>
      <c r="AJ1551">
        <v>1</v>
      </c>
      <c r="AK1551">
        <v>0</v>
      </c>
      <c r="AL1551">
        <v>1</v>
      </c>
    </row>
    <row r="1552" spans="1:38" x14ac:dyDescent="0.25">
      <c r="A1552">
        <v>234280042.97766596</v>
      </c>
      <c r="B1552">
        <v>5987717.0224467777</v>
      </c>
      <c r="C1552">
        <v>5820986.6775427451</v>
      </c>
      <c r="D1552">
        <v>4962953.7493368406</v>
      </c>
      <c r="E1552">
        <v>5845205.1719775079</v>
      </c>
      <c r="F1552">
        <v>171884.95093323581</v>
      </c>
      <c r="G1552">
        <v>344828.44628977659</v>
      </c>
      <c r="H1552">
        <v>190418.49905981004</v>
      </c>
      <c r="I1552">
        <v>2.9528490693229836E-2</v>
      </c>
      <c r="J1552">
        <v>6.9480487569696422E-2</v>
      </c>
      <c r="K1552">
        <v>3.257687171918193E-2</v>
      </c>
      <c r="L1552">
        <v>3275.1030174911398</v>
      </c>
      <c r="M1552">
        <v>5885.7702945034835</v>
      </c>
      <c r="N1552">
        <v>3221.9205075068171</v>
      </c>
      <c r="O1552">
        <v>2.0385858642971603E-2</v>
      </c>
      <c r="P1552">
        <v>3.7711470624168297E-2</v>
      </c>
      <c r="Q1552">
        <v>2.064357840905149E-2</v>
      </c>
      <c r="R1552">
        <v>166730.34490403254</v>
      </c>
      <c r="S1552">
        <v>1024763.2731099371</v>
      </c>
      <c r="T1552">
        <v>142511.85046926979</v>
      </c>
      <c r="U1552">
        <v>2.7845394877378665E-2</v>
      </c>
      <c r="V1552">
        <v>0.17114423899264117</v>
      </c>
      <c r="W1552">
        <v>2.3800698986779233E-2</v>
      </c>
      <c r="X1552">
        <f t="shared" si="73"/>
        <v>2.7845394877378665E-2</v>
      </c>
      <c r="Y1552">
        <f t="shared" si="74"/>
        <v>0.17114423899264117</v>
      </c>
      <c r="Z1552">
        <f t="shared" si="75"/>
        <v>2.3800698986779233E-2</v>
      </c>
      <c r="AA1552">
        <v>0.99091785363237661</v>
      </c>
      <c r="AB1552">
        <v>0.97099512003039423</v>
      </c>
      <c r="AC1552">
        <v>0.99128450311912686</v>
      </c>
      <c r="AD1552">
        <v>13924.069065565616</v>
      </c>
      <c r="AE1552">
        <v>29529.954254525492</v>
      </c>
      <c r="AF1552">
        <v>27777.273903416506</v>
      </c>
      <c r="AG1552">
        <v>13960.824373243615</v>
      </c>
      <c r="AH1552">
        <v>29582.823018642997</v>
      </c>
      <c r="AI1552">
        <v>27851.290173181016</v>
      </c>
      <c r="AJ1552">
        <v>1</v>
      </c>
      <c r="AK1552">
        <v>0</v>
      </c>
      <c r="AL1552">
        <v>1</v>
      </c>
    </row>
    <row r="1553" spans="1:38" x14ac:dyDescent="0.25">
      <c r="A1553">
        <v>234290112.21280643</v>
      </c>
      <c r="B1553">
        <v>5987717.0224467777</v>
      </c>
      <c r="C1553">
        <v>5849080.1314974232</v>
      </c>
      <c r="D1553">
        <v>5017606.8664018633</v>
      </c>
      <c r="E1553">
        <v>5887426.6067202119</v>
      </c>
      <c r="F1553">
        <v>165229.94877554069</v>
      </c>
      <c r="G1553">
        <v>332980.43211540155</v>
      </c>
      <c r="H1553">
        <v>191701.2995577968</v>
      </c>
      <c r="I1553">
        <v>2.8248877611673301E-2</v>
      </c>
      <c r="J1553">
        <v>6.6362399642158995E-2</v>
      </c>
      <c r="K1553">
        <v>3.2561136191316432E-2</v>
      </c>
      <c r="L1553">
        <v>3148.2983290658958</v>
      </c>
      <c r="M1553">
        <v>5683.5401982724106</v>
      </c>
      <c r="N1553">
        <v>3243.6257580570873</v>
      </c>
      <c r="O1553">
        <v>1.9592837355996949E-2</v>
      </c>
      <c r="P1553">
        <v>3.6414128343300586E-2</v>
      </c>
      <c r="Q1553">
        <v>2.0781731197648382E-2</v>
      </c>
      <c r="R1553">
        <v>138636.89094935451</v>
      </c>
      <c r="S1553">
        <v>970110.15604491439</v>
      </c>
      <c r="T1553">
        <v>100290.41572656576</v>
      </c>
      <c r="U1553">
        <v>2.3153547575750819E-2</v>
      </c>
      <c r="V1553">
        <v>0.16201670059025194</v>
      </c>
      <c r="W1553">
        <v>1.6749357952387637E-2</v>
      </c>
      <c r="X1553">
        <f t="shared" si="73"/>
        <v>2.3153547575750819E-2</v>
      </c>
      <c r="Y1553">
        <f t="shared" si="74"/>
        <v>0.16201670059025194</v>
      </c>
      <c r="Z1553">
        <f t="shared" si="75"/>
        <v>1.6749357952387637E-2</v>
      </c>
      <c r="AA1553">
        <v>0.99163063775531834</v>
      </c>
      <c r="AB1553">
        <v>0.97314023475263023</v>
      </c>
      <c r="AC1553">
        <v>0.99122748991320986</v>
      </c>
      <c r="AD1553">
        <v>13866.338734662331</v>
      </c>
      <c r="AE1553">
        <v>29427.791461567977</v>
      </c>
      <c r="AF1553">
        <v>27796.892657272714</v>
      </c>
      <c r="AG1553">
        <v>13903.09404234033</v>
      </c>
      <c r="AH1553">
        <v>29480.660225685482</v>
      </c>
      <c r="AI1553">
        <v>27870.908927037224</v>
      </c>
      <c r="AJ1553">
        <v>1</v>
      </c>
      <c r="AK1553">
        <v>0</v>
      </c>
      <c r="AL1553">
        <v>1</v>
      </c>
    </row>
    <row r="1554" spans="1:38" x14ac:dyDescent="0.25">
      <c r="A1554">
        <v>234365825.19733953</v>
      </c>
      <c r="B1554">
        <v>5987717.0224467777</v>
      </c>
      <c r="C1554">
        <v>5839496.7857126258</v>
      </c>
      <c r="D1554">
        <v>4928307.5115863374</v>
      </c>
      <c r="E1554">
        <v>5820790.2964493912</v>
      </c>
      <c r="F1554">
        <v>155767.17057532293</v>
      </c>
      <c r="G1554">
        <v>336176.32920467085</v>
      </c>
      <c r="H1554">
        <v>183056.72609373793</v>
      </c>
      <c r="I1554">
        <v>2.6674759194394146E-2</v>
      </c>
      <c r="J1554">
        <v>6.8213342697128379E-2</v>
      </c>
      <c r="K1554">
        <v>3.1448775298673827E-2</v>
      </c>
      <c r="L1554">
        <v>2967.9941589269961</v>
      </c>
      <c r="M1554">
        <v>5738.0899790538497</v>
      </c>
      <c r="N1554">
        <v>3097.3577816786283</v>
      </c>
      <c r="O1554">
        <v>1.8444380358563717E-2</v>
      </c>
      <c r="P1554">
        <v>3.6751423376749866E-2</v>
      </c>
      <c r="Q1554">
        <v>1.9838013624615868E-2</v>
      </c>
      <c r="R1554">
        <v>148220.23673415184</v>
      </c>
      <c r="S1554">
        <v>1059409.5108604403</v>
      </c>
      <c r="T1554">
        <v>166926.7259973865</v>
      </c>
      <c r="U1554">
        <v>2.4754048359082972E-2</v>
      </c>
      <c r="V1554">
        <v>0.17693045728262069</v>
      </c>
      <c r="W1554">
        <v>2.7878192201069442E-2</v>
      </c>
      <c r="X1554">
        <f t="shared" si="73"/>
        <v>2.4754048359082972E-2</v>
      </c>
      <c r="Y1554">
        <f t="shared" si="74"/>
        <v>0.17693045728262069</v>
      </c>
      <c r="Z1554">
        <f t="shared" si="75"/>
        <v>2.7878192201069442E-2</v>
      </c>
      <c r="AA1554">
        <v>0.99244814274705917</v>
      </c>
      <c r="AB1554">
        <v>0.97233627716262594</v>
      </c>
      <c r="AC1554">
        <v>0.9919172951581019</v>
      </c>
      <c r="AD1554">
        <v>13780.116207770254</v>
      </c>
      <c r="AE1554">
        <v>29455.702656192057</v>
      </c>
      <c r="AF1554">
        <v>27662.064723169668</v>
      </c>
      <c r="AG1554">
        <v>13816.871515448252</v>
      </c>
      <c r="AH1554">
        <v>29508.571420309563</v>
      </c>
      <c r="AI1554">
        <v>27736.080992934178</v>
      </c>
      <c r="AJ1554">
        <v>1</v>
      </c>
      <c r="AK1554">
        <v>0</v>
      </c>
      <c r="AL1554">
        <v>1</v>
      </c>
    </row>
    <row r="1555" spans="1:38" x14ac:dyDescent="0.25">
      <c r="A1555">
        <v>234343391.2580319</v>
      </c>
      <c r="B1555">
        <v>5987717.0224467777</v>
      </c>
      <c r="C1555">
        <v>6128436.4133970775</v>
      </c>
      <c r="D1555">
        <v>5151060.9451857107</v>
      </c>
      <c r="E1555">
        <v>6043567.5153830284</v>
      </c>
      <c r="F1555">
        <v>169633.78975405919</v>
      </c>
      <c r="G1555">
        <v>346937.3223441625</v>
      </c>
      <c r="H1555">
        <v>191336.13904743834</v>
      </c>
      <c r="I1555">
        <v>2.7679782951362766E-2</v>
      </c>
      <c r="J1555">
        <v>6.735259513254592E-2</v>
      </c>
      <c r="K1555">
        <v>3.1659469106685718E-2</v>
      </c>
      <c r="L1555">
        <v>3232.2092985777022</v>
      </c>
      <c r="M1555">
        <v>5921.766048824933</v>
      </c>
      <c r="N1555">
        <v>3237.4471664671978</v>
      </c>
      <c r="O1555">
        <v>2.0096235903451578E-2</v>
      </c>
      <c r="P1555">
        <v>3.7931565683620869E-2</v>
      </c>
      <c r="Q1555">
        <v>2.073730012796951E-2</v>
      </c>
      <c r="R1555">
        <v>-140719.3909502998</v>
      </c>
      <c r="S1555">
        <v>836656.077261067</v>
      </c>
      <c r="T1555">
        <v>-55850.492936250754</v>
      </c>
      <c r="U1555">
        <v>-2.3501342902941202E-2</v>
      </c>
      <c r="V1555">
        <v>0.13972872701308484</v>
      </c>
      <c r="W1555">
        <v>-9.327510422900448E-3</v>
      </c>
      <c r="X1555">
        <f t="shared" si="73"/>
        <v>2.3501342902941202E-2</v>
      </c>
      <c r="Y1555">
        <f t="shared" si="74"/>
        <v>0.13972872701308484</v>
      </c>
      <c r="Z1555">
        <f t="shared" si="75"/>
        <v>9.327510422900448E-3</v>
      </c>
      <c r="AA1555">
        <v>0.99122579809727462</v>
      </c>
      <c r="AB1555">
        <v>0.97091091139521146</v>
      </c>
      <c r="AC1555">
        <v>0.99128171510133067</v>
      </c>
      <c r="AD1555">
        <v>13904.794894517407</v>
      </c>
      <c r="AE1555">
        <v>29547.769981177207</v>
      </c>
      <c r="AF1555">
        <v>27791.321403776499</v>
      </c>
      <c r="AG1555">
        <v>13941.550202195405</v>
      </c>
      <c r="AH1555">
        <v>29600.638745294713</v>
      </c>
      <c r="AI1555">
        <v>27865.337673541009</v>
      </c>
      <c r="AJ1555">
        <v>1</v>
      </c>
      <c r="AK1555">
        <v>0</v>
      </c>
      <c r="AL1555">
        <v>1</v>
      </c>
    </row>
    <row r="1556" spans="1:38" x14ac:dyDescent="0.25">
      <c r="A1556">
        <v>234321403.57583502</v>
      </c>
      <c r="B1556">
        <v>5987717.0224467926</v>
      </c>
      <c r="C1556">
        <v>5986746.3956840094</v>
      </c>
      <c r="D1556">
        <v>4946754.500337014</v>
      </c>
      <c r="E1556">
        <v>5822523.6742019309</v>
      </c>
      <c r="F1556">
        <v>165279.64981459483</v>
      </c>
      <c r="G1556">
        <v>339730.25442294189</v>
      </c>
      <c r="H1556">
        <v>188234.24366239581</v>
      </c>
      <c r="I1556">
        <v>2.7607591651744083E-2</v>
      </c>
      <c r="J1556">
        <v>6.8677403416683935E-2</v>
      </c>
      <c r="K1556">
        <v>3.2328635175226883E-2</v>
      </c>
      <c r="L1556">
        <v>3149.2453347350647</v>
      </c>
      <c r="M1556">
        <v>5798.7508314390043</v>
      </c>
      <c r="N1556">
        <v>3184.9624530461952</v>
      </c>
      <c r="O1556">
        <v>1.9580701240673876E-2</v>
      </c>
      <c r="P1556">
        <v>3.7147179083018407E-2</v>
      </c>
      <c r="Q1556">
        <v>2.040307887942764E-2</v>
      </c>
      <c r="R1556">
        <v>970.62676278315485</v>
      </c>
      <c r="S1556">
        <v>1040962.5221097786</v>
      </c>
      <c r="T1556">
        <v>165193.3482448617</v>
      </c>
      <c r="U1556">
        <v>1.6210297833789788E-4</v>
      </c>
      <c r="V1556">
        <v>0.17384965224766158</v>
      </c>
      <c r="W1556">
        <v>2.7588703277991226E-2</v>
      </c>
      <c r="X1556">
        <f t="shared" si="73"/>
        <v>1.6210297833789788E-4</v>
      </c>
      <c r="Y1556">
        <f t="shared" si="74"/>
        <v>0.17384965224766158</v>
      </c>
      <c r="Z1556">
        <f t="shared" si="75"/>
        <v>2.7588703277991226E-2</v>
      </c>
      <c r="AA1556">
        <v>0.9916279751787751</v>
      </c>
      <c r="AB1556">
        <v>0.97205831352985317</v>
      </c>
      <c r="AC1556">
        <v>0.99154739824076665</v>
      </c>
      <c r="AD1556">
        <v>13866.778436988405</v>
      </c>
      <c r="AE1556">
        <v>29486.430764012272</v>
      </c>
      <c r="AF1556">
        <v>27743.562461005011</v>
      </c>
      <c r="AG1556">
        <v>13903.533744666403</v>
      </c>
      <c r="AH1556">
        <v>29539.299528129777</v>
      </c>
      <c r="AI1556">
        <v>27817.578730769521</v>
      </c>
      <c r="AJ1556">
        <v>1</v>
      </c>
      <c r="AK1556">
        <v>0</v>
      </c>
      <c r="AL1556">
        <v>1</v>
      </c>
    </row>
    <row r="1557" spans="1:38" x14ac:dyDescent="0.25">
      <c r="A1557">
        <v>234535459.13065737</v>
      </c>
      <c r="B1557">
        <v>5987717.0224467777</v>
      </c>
      <c r="C1557">
        <v>5818396.8919224702</v>
      </c>
      <c r="D1557">
        <v>4907180.9354802268</v>
      </c>
      <c r="E1557">
        <v>5795615.6036200766</v>
      </c>
      <c r="F1557">
        <v>164945.02928417464</v>
      </c>
      <c r="G1557">
        <v>339592.5696703819</v>
      </c>
      <c r="H1557">
        <v>186867.69300254446</v>
      </c>
      <c r="I1557">
        <v>2.8348878969250715E-2</v>
      </c>
      <c r="J1557">
        <v>6.9203188986784056E-2</v>
      </c>
      <c r="K1557">
        <v>3.2242941178814988E-2</v>
      </c>
      <c r="L1557">
        <v>3142.8694612048726</v>
      </c>
      <c r="M1557">
        <v>5796.4007329035057</v>
      </c>
      <c r="N1557">
        <v>3161.8401323827056</v>
      </c>
      <c r="O1557">
        <v>1.95359567556442E-2</v>
      </c>
      <c r="P1557">
        <v>3.7097305698129197E-2</v>
      </c>
      <c r="Q1557">
        <v>2.0235962861190809E-2</v>
      </c>
      <c r="R1557">
        <v>169320.13052430749</v>
      </c>
      <c r="S1557">
        <v>1080536.0869665509</v>
      </c>
      <c r="T1557">
        <v>192101.41882670112</v>
      </c>
      <c r="U1557">
        <v>2.8277911245564797E-2</v>
      </c>
      <c r="V1557">
        <v>0.18045877634427829</v>
      </c>
      <c r="W1557">
        <v>3.2082581408999548E-2</v>
      </c>
      <c r="X1557">
        <f t="shared" si="73"/>
        <v>2.8277911245564797E-2</v>
      </c>
      <c r="Y1557">
        <f t="shared" si="74"/>
        <v>0.18045877634427829</v>
      </c>
      <c r="Z1557">
        <f t="shared" si="75"/>
        <v>3.2082581408999548E-2</v>
      </c>
      <c r="AA1557">
        <v>0.9916591051283985</v>
      </c>
      <c r="AB1557">
        <v>0.97197533037909811</v>
      </c>
      <c r="AC1557">
        <v>0.99163816553765782</v>
      </c>
      <c r="AD1557">
        <v>13863.81551256827</v>
      </c>
      <c r="AE1557">
        <v>29485.246305494991</v>
      </c>
      <c r="AF1557">
        <v>27722.271828758741</v>
      </c>
      <c r="AG1557">
        <v>13900.570820246268</v>
      </c>
      <c r="AH1557">
        <v>29538.115069612497</v>
      </c>
      <c r="AI1557">
        <v>27796.288098523251</v>
      </c>
      <c r="AJ1557">
        <v>1</v>
      </c>
      <c r="AK1557">
        <v>0</v>
      </c>
      <c r="AL1557">
        <v>1</v>
      </c>
    </row>
    <row r="1558" spans="1:38" x14ac:dyDescent="0.25">
      <c r="A1558">
        <v>234530756.34618023</v>
      </c>
      <c r="B1558">
        <v>5987717.0224467926</v>
      </c>
      <c r="C1558">
        <v>6153078.7933582328</v>
      </c>
      <c r="D1558">
        <v>5232569.0059720129</v>
      </c>
      <c r="E1558">
        <v>6134562.3451774092</v>
      </c>
      <c r="F1558">
        <v>169297.85420837434</v>
      </c>
      <c r="G1558">
        <v>335717.70412619185</v>
      </c>
      <c r="H1558">
        <v>185093.47833784632</v>
      </c>
      <c r="I1558">
        <v>2.7514332238215141E-2</v>
      </c>
      <c r="J1558">
        <v>6.4159250215913441E-2</v>
      </c>
      <c r="K1558">
        <v>3.0172238527065371E-2</v>
      </c>
      <c r="L1558">
        <v>3225.8083686918603</v>
      </c>
      <c r="M1558">
        <v>5730.2618491757303</v>
      </c>
      <c r="N1558">
        <v>3131.8200521849485</v>
      </c>
      <c r="O1558">
        <v>2.0047910788691781E-2</v>
      </c>
      <c r="P1558">
        <v>3.6674768489077962E-2</v>
      </c>
      <c r="Q1558">
        <v>2.0044245513816599E-2</v>
      </c>
      <c r="R1558">
        <v>-165361.77091144025</v>
      </c>
      <c r="S1558">
        <v>755148.0164747797</v>
      </c>
      <c r="T1558">
        <v>-146845.32273061667</v>
      </c>
      <c r="U1558">
        <v>-2.7616831305075203E-2</v>
      </c>
      <c r="V1558">
        <v>0.12611618312019021</v>
      </c>
      <c r="W1558">
        <v>-2.4524425950679024E-2</v>
      </c>
      <c r="X1558">
        <f t="shared" si="73"/>
        <v>2.7616831305075203E-2</v>
      </c>
      <c r="Y1558">
        <f t="shared" si="74"/>
        <v>0.12611618312019021</v>
      </c>
      <c r="Z1558">
        <f t="shared" si="75"/>
        <v>2.4524425950679024E-2</v>
      </c>
      <c r="AA1558">
        <v>0.99122672883157859</v>
      </c>
      <c r="AB1558">
        <v>0.97287962099284542</v>
      </c>
      <c r="AC1558">
        <v>0.99187658811245361</v>
      </c>
      <c r="AD1558">
        <v>13901.896741232687</v>
      </c>
      <c r="AE1558">
        <v>29451.713626312452</v>
      </c>
      <c r="AF1558">
        <v>27694.396367729983</v>
      </c>
      <c r="AG1558">
        <v>13938.652048910686</v>
      </c>
      <c r="AH1558">
        <v>29504.582390429958</v>
      </c>
      <c r="AI1558">
        <v>27768.412637494494</v>
      </c>
      <c r="AJ1558">
        <v>1</v>
      </c>
      <c r="AK1558">
        <v>0</v>
      </c>
      <c r="AL1558">
        <v>1</v>
      </c>
    </row>
    <row r="1559" spans="1:38" x14ac:dyDescent="0.25">
      <c r="A1559">
        <v>234586747.24652663</v>
      </c>
      <c r="B1559">
        <v>5987717.0224467777</v>
      </c>
      <c r="C1559">
        <v>6237338.2540656012</v>
      </c>
      <c r="D1559">
        <v>5270666.2063320456</v>
      </c>
      <c r="E1559">
        <v>6163420.1408955408</v>
      </c>
      <c r="F1559">
        <v>173075.47671991872</v>
      </c>
      <c r="G1559">
        <v>344325.45515465504</v>
      </c>
      <c r="H1559">
        <v>191057.45598169119</v>
      </c>
      <c r="I1559">
        <v>2.7748290964836681E-2</v>
      </c>
      <c r="J1559">
        <v>6.5328640000194116E-2</v>
      </c>
      <c r="K1559">
        <v>3.0998609800098859E-2</v>
      </c>
      <c r="L1559">
        <v>3297.7873454395517</v>
      </c>
      <c r="M1559">
        <v>5877.184894101194</v>
      </c>
      <c r="N1559">
        <v>3232.7317911803343</v>
      </c>
      <c r="O1559">
        <v>2.0480113543966214E-2</v>
      </c>
      <c r="P1559">
        <v>3.7605880064079056E-2</v>
      </c>
      <c r="Q1559">
        <v>2.068502628537007E-2</v>
      </c>
      <c r="R1559">
        <v>-249621.23161882348</v>
      </c>
      <c r="S1559">
        <v>717050.81611473206</v>
      </c>
      <c r="T1559">
        <v>-175703.11844876315</v>
      </c>
      <c r="U1559">
        <v>-4.1688882537875858E-2</v>
      </c>
      <c r="V1559">
        <v>0.11975362453279757</v>
      </c>
      <c r="W1559">
        <v>-2.9343924869877216E-2</v>
      </c>
      <c r="X1559">
        <f t="shared" si="73"/>
        <v>4.1688882537875858E-2</v>
      </c>
      <c r="Y1559">
        <f t="shared" si="74"/>
        <v>0.11975362453279757</v>
      </c>
      <c r="Z1559">
        <f t="shared" si="75"/>
        <v>2.9343924869877216E-2</v>
      </c>
      <c r="AA1559">
        <v>0.99079502093413385</v>
      </c>
      <c r="AB1559">
        <v>0.97113276196366549</v>
      </c>
      <c r="AC1559">
        <v>0.9912420204080179</v>
      </c>
      <c r="AD1559">
        <v>13934.160400519217</v>
      </c>
      <c r="AE1559">
        <v>29525.68890725046</v>
      </c>
      <c r="AF1559">
        <v>27787.062378139723</v>
      </c>
      <c r="AG1559">
        <v>13970.915708197215</v>
      </c>
      <c r="AH1559">
        <v>29578.557671367966</v>
      </c>
      <c r="AI1559">
        <v>27861.078647904233</v>
      </c>
      <c r="AJ1559">
        <v>0</v>
      </c>
      <c r="AK1559">
        <v>0</v>
      </c>
      <c r="AL1559">
        <v>1</v>
      </c>
    </row>
    <row r="1560" spans="1:38" x14ac:dyDescent="0.25">
      <c r="A1560">
        <v>234350164.66510502</v>
      </c>
      <c r="B1560">
        <v>5987717.0224467777</v>
      </c>
      <c r="C1560">
        <v>5976460.8688446255</v>
      </c>
      <c r="D1560">
        <v>4920177.9562200643</v>
      </c>
      <c r="E1560">
        <v>5795326.3713118816</v>
      </c>
      <c r="F1560">
        <v>176451.6747775079</v>
      </c>
      <c r="G1560">
        <v>340787.66292119073</v>
      </c>
      <c r="H1560">
        <v>190299.28268221184</v>
      </c>
      <c r="I1560">
        <v>2.9524442416640418E-2</v>
      </c>
      <c r="J1560">
        <v>6.9263279896282753E-2</v>
      </c>
      <c r="K1560">
        <v>3.2836680885520858E-2</v>
      </c>
      <c r="L1560">
        <v>3362.1175639143094</v>
      </c>
      <c r="M1560">
        <v>5816.7994106531405</v>
      </c>
      <c r="N1560">
        <v>3219.9033416657203</v>
      </c>
      <c r="O1560">
        <v>2.0911923497656894E-2</v>
      </c>
      <c r="P1560">
        <v>3.7258100881693269E-2</v>
      </c>
      <c r="Q1560">
        <v>2.0624311595371328E-2</v>
      </c>
      <c r="R1560">
        <v>11256.153602152131</v>
      </c>
      <c r="S1560">
        <v>1067539.0662267134</v>
      </c>
      <c r="T1560">
        <v>192390.65113489609</v>
      </c>
      <c r="U1560">
        <v>1.8798740087340496E-3</v>
      </c>
      <c r="V1560">
        <v>0.17828816262103211</v>
      </c>
      <c r="W1560">
        <v>3.2130885680412294E-2</v>
      </c>
      <c r="X1560">
        <f t="shared" si="73"/>
        <v>1.8798740087340496E-3</v>
      </c>
      <c r="Y1560">
        <f t="shared" si="74"/>
        <v>0.17828816262103211</v>
      </c>
      <c r="Z1560">
        <f t="shared" si="75"/>
        <v>3.2130885680412294E-2</v>
      </c>
      <c r="AA1560">
        <v>0.99055356032589725</v>
      </c>
      <c r="AB1560">
        <v>0.97184712737886614</v>
      </c>
      <c r="AC1560">
        <v>0.99134955868551455</v>
      </c>
      <c r="AD1560">
        <v>13962.405159540982</v>
      </c>
      <c r="AE1560">
        <v>29495.511348196032</v>
      </c>
      <c r="AF1560">
        <v>27775.443937581265</v>
      </c>
      <c r="AG1560">
        <v>13999.160467218981</v>
      </c>
      <c r="AH1560">
        <v>29548.380112313538</v>
      </c>
      <c r="AI1560">
        <v>27849.460207345775</v>
      </c>
      <c r="AJ1560">
        <v>1</v>
      </c>
      <c r="AK1560">
        <v>0</v>
      </c>
      <c r="AL1560">
        <v>1</v>
      </c>
    </row>
    <row r="1561" spans="1:38" x14ac:dyDescent="0.25">
      <c r="A1561">
        <v>234196037.47857428</v>
      </c>
      <c r="B1561">
        <v>5987717.0224467777</v>
      </c>
      <c r="C1561">
        <v>6006041.9149421491</v>
      </c>
      <c r="D1561">
        <v>5122027.6039165445</v>
      </c>
      <c r="E1561">
        <v>6028331.4783812966</v>
      </c>
      <c r="F1561">
        <v>163413.29558320029</v>
      </c>
      <c r="G1561">
        <v>343272.38601594022</v>
      </c>
      <c r="H1561">
        <v>187944.0972132661</v>
      </c>
      <c r="I1561">
        <v>2.7208151041479087E-2</v>
      </c>
      <c r="J1561">
        <v>6.701884733175939E-2</v>
      </c>
      <c r="K1561">
        <v>3.1176802053315768E-2</v>
      </c>
      <c r="L1561">
        <v>3113.6837434394902</v>
      </c>
      <c r="M1561">
        <v>5859.2103820753009</v>
      </c>
      <c r="N1561">
        <v>3180.0531149343601</v>
      </c>
      <c r="O1561">
        <v>1.9383224502230758E-2</v>
      </c>
      <c r="P1561">
        <v>3.7555130783118382E-2</v>
      </c>
      <c r="Q1561">
        <v>2.0382833665433663E-2</v>
      </c>
      <c r="R1561">
        <v>-18324.892495371401</v>
      </c>
      <c r="S1561">
        <v>865689.4185302332</v>
      </c>
      <c r="T1561">
        <v>-40614.455934518948</v>
      </c>
      <c r="U1561">
        <v>-3.0604139151324235E-3</v>
      </c>
      <c r="V1561">
        <v>0.14457754354204336</v>
      </c>
      <c r="W1561">
        <v>-6.7829618170436763E-3</v>
      </c>
      <c r="X1561">
        <f t="shared" si="73"/>
        <v>3.0604139151324235E-3</v>
      </c>
      <c r="Y1561">
        <f t="shared" si="74"/>
        <v>0.14457754354204336</v>
      </c>
      <c r="Z1561">
        <f t="shared" si="75"/>
        <v>6.7829618170436763E-3</v>
      </c>
      <c r="AA1561">
        <v>0.99176921187341105</v>
      </c>
      <c r="AB1561">
        <v>0.97134540623763721</v>
      </c>
      <c r="AC1561">
        <v>0.99153585930638477</v>
      </c>
      <c r="AD1561">
        <v>13850.175469085587</v>
      </c>
      <c r="AE1561">
        <v>29516.73870338159</v>
      </c>
      <c r="AF1561">
        <v>27739.054981438236</v>
      </c>
      <c r="AG1561">
        <v>13886.930776763586</v>
      </c>
      <c r="AH1561">
        <v>29569.607467499096</v>
      </c>
      <c r="AI1561">
        <v>27813.071251202746</v>
      </c>
      <c r="AJ1561">
        <v>1</v>
      </c>
      <c r="AK1561">
        <v>0</v>
      </c>
      <c r="AL1561">
        <v>1</v>
      </c>
    </row>
    <row r="1562" spans="1:38" x14ac:dyDescent="0.25">
      <c r="A1562">
        <v>234462937.5135999</v>
      </c>
      <c r="B1562">
        <v>5987717.0224467777</v>
      </c>
      <c r="C1562">
        <v>5876429.8140638685</v>
      </c>
      <c r="D1562">
        <v>5069716.3928519497</v>
      </c>
      <c r="E1562">
        <v>5940655.173290438</v>
      </c>
      <c r="F1562">
        <v>164507.18480801638</v>
      </c>
      <c r="G1562">
        <v>340310.9888401347</v>
      </c>
      <c r="H1562">
        <v>189065.37752998335</v>
      </c>
      <c r="I1562">
        <v>2.7994409873543742E-2</v>
      </c>
      <c r="J1562">
        <v>6.7126237933142846E-2</v>
      </c>
      <c r="K1562">
        <v>3.1825677810762905E-2</v>
      </c>
      <c r="L1562">
        <v>3134.5267543112673</v>
      </c>
      <c r="M1562">
        <v>5808.6632079221108</v>
      </c>
      <c r="N1562">
        <v>3199.0254105092918</v>
      </c>
      <c r="O1562">
        <v>1.9481393707962386E-2</v>
      </c>
      <c r="P1562">
        <v>3.7187600325428109E-2</v>
      </c>
      <c r="Q1562">
        <v>2.0480457230617137E-2</v>
      </c>
      <c r="R1562">
        <v>111287.20838290919</v>
      </c>
      <c r="S1562">
        <v>918000.629594828</v>
      </c>
      <c r="T1562">
        <v>47061.849156339653</v>
      </c>
      <c r="U1562">
        <v>1.8585916462938255E-2</v>
      </c>
      <c r="V1562">
        <v>0.15331396359470956</v>
      </c>
      <c r="W1562">
        <v>7.8597316773511509E-3</v>
      </c>
      <c r="X1562">
        <f t="shared" si="73"/>
        <v>1.8585916462938255E-2</v>
      </c>
      <c r="Y1562">
        <f t="shared" si="74"/>
        <v>0.15331396359470956</v>
      </c>
      <c r="Z1562">
        <f t="shared" si="75"/>
        <v>7.8597316773511509E-3</v>
      </c>
      <c r="AA1562">
        <v>0.99167309709947138</v>
      </c>
      <c r="AB1562">
        <v>0.97161851597246696</v>
      </c>
      <c r="AC1562">
        <v>0.99136790638392092</v>
      </c>
      <c r="AD1562">
        <v>13859.929492237305</v>
      </c>
      <c r="AE1562">
        <v>29491.42136243948</v>
      </c>
      <c r="AF1562">
        <v>27756.435927888855</v>
      </c>
      <c r="AG1562">
        <v>13896.684799915303</v>
      </c>
      <c r="AH1562">
        <v>29544.290126556985</v>
      </c>
      <c r="AI1562">
        <v>27830.452197653365</v>
      </c>
      <c r="AJ1562">
        <v>1</v>
      </c>
      <c r="AK1562">
        <v>0</v>
      </c>
      <c r="AL1562">
        <v>1</v>
      </c>
    </row>
    <row r="1563" spans="1:38" x14ac:dyDescent="0.25">
      <c r="A1563">
        <v>234511706.52418354</v>
      </c>
      <c r="B1563">
        <v>5987717.0224467777</v>
      </c>
      <c r="C1563">
        <v>6141935.656059308</v>
      </c>
      <c r="D1563">
        <v>5427962.2381412387</v>
      </c>
      <c r="E1563">
        <v>6312717.6868912131</v>
      </c>
      <c r="F1563">
        <v>170064.02394225134</v>
      </c>
      <c r="G1563">
        <v>339714.17359361582</v>
      </c>
      <c r="H1563">
        <v>192850.67583356315</v>
      </c>
      <c r="I1563">
        <v>2.7688994718542061E-2</v>
      </c>
      <c r="J1563">
        <v>6.2585950065479484E-2</v>
      </c>
      <c r="K1563">
        <v>3.0549548609473013E-2</v>
      </c>
      <c r="L1563">
        <v>3240.4069987272819</v>
      </c>
      <c r="M1563">
        <v>5798.4763527277009</v>
      </c>
      <c r="N1563">
        <v>3263.0734430878133</v>
      </c>
      <c r="O1563">
        <v>2.0137483608348643E-2</v>
      </c>
      <c r="P1563">
        <v>3.7114451571936304E-2</v>
      </c>
      <c r="Q1563">
        <v>2.0886035212023112E-2</v>
      </c>
      <c r="R1563">
        <v>-154218.63361253031</v>
      </c>
      <c r="S1563">
        <v>559754.78430553898</v>
      </c>
      <c r="T1563">
        <v>-325000.66444443539</v>
      </c>
      <c r="U1563">
        <v>-2.5755831986447399E-2</v>
      </c>
      <c r="V1563">
        <v>9.3483840703748683E-2</v>
      </c>
      <c r="W1563">
        <v>-5.4277893097832042E-2</v>
      </c>
      <c r="X1563">
        <f t="shared" si="73"/>
        <v>2.5755831986447399E-2</v>
      </c>
      <c r="Y1563">
        <f t="shared" si="74"/>
        <v>9.3483840703748683E-2</v>
      </c>
      <c r="Z1563">
        <f t="shared" si="75"/>
        <v>5.4277893097832042E-2</v>
      </c>
      <c r="AA1563">
        <v>0.99105991710860464</v>
      </c>
      <c r="AB1563">
        <v>0.97202833252154108</v>
      </c>
      <c r="AC1563">
        <v>0.99111735454282623</v>
      </c>
      <c r="AD1563">
        <v>13908.49820195183</v>
      </c>
      <c r="AE1563">
        <v>29486.292450468547</v>
      </c>
      <c r="AF1563">
        <v>27814.359671843362</v>
      </c>
      <c r="AG1563">
        <v>13945.253509629829</v>
      </c>
      <c r="AH1563">
        <v>29539.161214586053</v>
      </c>
      <c r="AI1563">
        <v>27888.375941607872</v>
      </c>
      <c r="AJ1563">
        <v>1</v>
      </c>
      <c r="AK1563">
        <v>0</v>
      </c>
      <c r="AL1563">
        <v>0</v>
      </c>
    </row>
    <row r="1564" spans="1:38" x14ac:dyDescent="0.25">
      <c r="A1564">
        <v>234315896.07819259</v>
      </c>
      <c r="B1564">
        <v>5987717.0224467777</v>
      </c>
      <c r="C1564">
        <v>5786661.2632967429</v>
      </c>
      <c r="D1564">
        <v>4906331.0871860934</v>
      </c>
      <c r="E1564">
        <v>5815232.079423706</v>
      </c>
      <c r="F1564">
        <v>169679.56947122532</v>
      </c>
      <c r="G1564">
        <v>337849.15111119772</v>
      </c>
      <c r="H1564">
        <v>190662.40431097389</v>
      </c>
      <c r="I1564">
        <v>2.932253362529751E-2</v>
      </c>
      <c r="J1564">
        <v>6.8859835406045303E-2</v>
      </c>
      <c r="K1564">
        <v>3.2786723162021879E-2</v>
      </c>
      <c r="L1564">
        <v>3233.0815872162166</v>
      </c>
      <c r="M1564">
        <v>5766.6428597438507</v>
      </c>
      <c r="N1564">
        <v>3226.0474349560345</v>
      </c>
      <c r="O1564">
        <v>2.0121864373615048E-2</v>
      </c>
      <c r="P1564">
        <v>3.6942385419457054E-2</v>
      </c>
      <c r="Q1564">
        <v>2.0666771052454323E-2</v>
      </c>
      <c r="R1564">
        <v>201055.75915003475</v>
      </c>
      <c r="S1564">
        <v>1081385.9352606842</v>
      </c>
      <c r="T1564">
        <v>172484.94302307162</v>
      </c>
      <c r="U1564">
        <v>3.3578032895729061E-2</v>
      </c>
      <c r="V1564">
        <v>0.18060070828443966</v>
      </c>
      <c r="W1564">
        <v>2.8806462024918576E-2</v>
      </c>
      <c r="X1564">
        <f t="shared" si="73"/>
        <v>3.3578032895729061E-2</v>
      </c>
      <c r="Y1564">
        <f t="shared" si="74"/>
        <v>0.18060070828443966</v>
      </c>
      <c r="Z1564">
        <f t="shared" si="75"/>
        <v>2.8806462024918576E-2</v>
      </c>
      <c r="AA1564">
        <v>0.99105893513917265</v>
      </c>
      <c r="AB1564">
        <v>0.97220978601195851</v>
      </c>
      <c r="AC1564">
        <v>0.99127861753843305</v>
      </c>
      <c r="AD1564">
        <v>13905.189396797281</v>
      </c>
      <c r="AE1564">
        <v>29470.206545999004</v>
      </c>
      <c r="AF1564">
        <v>27781.014270540178</v>
      </c>
      <c r="AG1564">
        <v>13941.94470447528</v>
      </c>
      <c r="AH1564">
        <v>29523.07531011651</v>
      </c>
      <c r="AI1564">
        <v>27855.030540304688</v>
      </c>
      <c r="AJ1564">
        <v>1</v>
      </c>
      <c r="AK1564">
        <v>0</v>
      </c>
      <c r="AL1564">
        <v>1</v>
      </c>
    </row>
    <row r="1565" spans="1:38" x14ac:dyDescent="0.25">
      <c r="A1565">
        <v>234475952.01021031</v>
      </c>
      <c r="B1565">
        <v>5987717.0224467926</v>
      </c>
      <c r="C1565">
        <v>5878344.6394057432</v>
      </c>
      <c r="D1565">
        <v>5083004.1778922603</v>
      </c>
      <c r="E1565">
        <v>5949949.9192930181</v>
      </c>
      <c r="F1565">
        <v>172198.75854493468</v>
      </c>
      <c r="G1565">
        <v>339901.28510457452</v>
      </c>
      <c r="H1565">
        <v>187851.60659417126</v>
      </c>
      <c r="I1565">
        <v>2.92937500449689E-2</v>
      </c>
      <c r="J1565">
        <v>6.6870156546973258E-2</v>
      </c>
      <c r="K1565">
        <v>3.157196432612866E-2</v>
      </c>
      <c r="L1565">
        <v>3281.0823208007464</v>
      </c>
      <c r="M1565">
        <v>5801.6701013433094</v>
      </c>
      <c r="N1565">
        <v>3178.4881544715677</v>
      </c>
      <c r="O1565">
        <v>2.0399651858561636E-2</v>
      </c>
      <c r="P1565">
        <v>3.7140711694805498E-2</v>
      </c>
      <c r="Q1565">
        <v>2.0347815389097957E-2</v>
      </c>
      <c r="R1565">
        <v>109372.38304104935</v>
      </c>
      <c r="S1565">
        <v>904712.84455453232</v>
      </c>
      <c r="T1565">
        <v>37767.103153774515</v>
      </c>
      <c r="U1565">
        <v>1.8266124239177211E-2</v>
      </c>
      <c r="V1565">
        <v>0.15109478974422788</v>
      </c>
      <c r="W1565">
        <v>6.3074295281812668E-3</v>
      </c>
      <c r="X1565">
        <f t="shared" si="73"/>
        <v>1.8266124239177211E-2</v>
      </c>
      <c r="Y1565">
        <f t="shared" si="74"/>
        <v>0.15109478974422788</v>
      </c>
      <c r="Z1565">
        <f t="shared" si="75"/>
        <v>6.3074295281812668E-3</v>
      </c>
      <c r="AA1565">
        <v>0.99097235859943866</v>
      </c>
      <c r="AB1565">
        <v>0.97197985752208815</v>
      </c>
      <c r="AC1565">
        <v>0.9915665839086597</v>
      </c>
      <c r="AD1565">
        <v>13926.73578208178</v>
      </c>
      <c r="AE1565">
        <v>29487.901418722111</v>
      </c>
      <c r="AF1565">
        <v>27737.616659543055</v>
      </c>
      <c r="AG1565">
        <v>13963.491089759778</v>
      </c>
      <c r="AH1565">
        <v>29540.770182839617</v>
      </c>
      <c r="AI1565">
        <v>27811.632929307565</v>
      </c>
      <c r="AJ1565">
        <v>1</v>
      </c>
      <c r="AK1565">
        <v>0</v>
      </c>
      <c r="AL1565">
        <v>1</v>
      </c>
    </row>
    <row r="1566" spans="1:38" x14ac:dyDescent="0.25">
      <c r="A1566">
        <v>234302929.40803495</v>
      </c>
      <c r="B1566">
        <v>5987717.0224467777</v>
      </c>
      <c r="C1566">
        <v>6069545.1176063428</v>
      </c>
      <c r="D1566">
        <v>5066787.1465039607</v>
      </c>
      <c r="E1566">
        <v>6004110.2027770486</v>
      </c>
      <c r="F1566">
        <v>177915.8124730436</v>
      </c>
      <c r="G1566">
        <v>349416.49060580775</v>
      </c>
      <c r="H1566">
        <v>196436.74493555428</v>
      </c>
      <c r="I1566">
        <v>2.9312874198257639E-2</v>
      </c>
      <c r="J1566">
        <v>6.8962141195708621E-2</v>
      </c>
      <c r="K1566">
        <v>3.2717045207580876E-2</v>
      </c>
      <c r="L1566">
        <v>3390.0153045753518</v>
      </c>
      <c r="M1566">
        <v>5964.0822065157217</v>
      </c>
      <c r="N1566">
        <v>3323.7504762441658</v>
      </c>
      <c r="O1566">
        <v>2.1099568206940165E-2</v>
      </c>
      <c r="P1566">
        <v>3.8209397853158397E-2</v>
      </c>
      <c r="Q1566">
        <v>2.1293888969654538E-2</v>
      </c>
      <c r="R1566">
        <v>-81828.095159565099</v>
      </c>
      <c r="S1566">
        <v>920929.87594281696</v>
      </c>
      <c r="T1566">
        <v>-16393.180330270901</v>
      </c>
      <c r="U1566">
        <v>-1.3665992372853895E-2</v>
      </c>
      <c r="V1566">
        <v>0.15380317281034347</v>
      </c>
      <c r="W1566">
        <v>-2.7378014473322773E-3</v>
      </c>
      <c r="X1566">
        <f t="shared" si="73"/>
        <v>1.3665992372853895E-2</v>
      </c>
      <c r="Y1566">
        <f t="shared" si="74"/>
        <v>0.15380317281034347</v>
      </c>
      <c r="Z1566">
        <f t="shared" si="75"/>
        <v>2.7378014473322773E-3</v>
      </c>
      <c r="AA1566">
        <v>0.99019920850585863</v>
      </c>
      <c r="AB1566">
        <v>0.97032378493774296</v>
      </c>
      <c r="AC1566">
        <v>0.99075778329261621</v>
      </c>
      <c r="AD1566">
        <v>13974.48629885813</v>
      </c>
      <c r="AE1566">
        <v>29568.5759569119</v>
      </c>
      <c r="AF1566">
        <v>27868.195422855584</v>
      </c>
      <c r="AG1566">
        <v>14011.241606536129</v>
      </c>
      <c r="AH1566">
        <v>29621.444721029406</v>
      </c>
      <c r="AI1566">
        <v>27942.211692620094</v>
      </c>
      <c r="AJ1566">
        <v>1</v>
      </c>
      <c r="AK1566">
        <v>0</v>
      </c>
      <c r="AL1566">
        <v>1</v>
      </c>
    </row>
    <row r="1567" spans="1:38" x14ac:dyDescent="0.25">
      <c r="A1567">
        <v>234595189.85206202</v>
      </c>
      <c r="B1567">
        <v>5987717.0224467926</v>
      </c>
      <c r="C1567">
        <v>6159955.1249678908</v>
      </c>
      <c r="D1567">
        <v>5444518.6016384475</v>
      </c>
      <c r="E1567">
        <v>6325605.5968521461</v>
      </c>
      <c r="F1567">
        <v>161209.00243176983</v>
      </c>
      <c r="G1567">
        <v>344638.43572192808</v>
      </c>
      <c r="H1567">
        <v>186201.99689790685</v>
      </c>
      <c r="I1567">
        <v>2.617048325211787E-2</v>
      </c>
      <c r="J1567">
        <v>6.3300074981507859E-2</v>
      </c>
      <c r="K1567">
        <v>2.9436232475601672E-2</v>
      </c>
      <c r="L1567">
        <v>3071.6830498797085</v>
      </c>
      <c r="M1567">
        <v>5882.5270627808177</v>
      </c>
      <c r="N1567">
        <v>3150.5764161897364</v>
      </c>
      <c r="O1567">
        <v>1.9077383057025228E-2</v>
      </c>
      <c r="P1567">
        <v>3.7638670873748385E-2</v>
      </c>
      <c r="Q1567">
        <v>2.0158599786449908E-2</v>
      </c>
      <c r="R1567">
        <v>-172238.10252109822</v>
      </c>
      <c r="S1567">
        <v>543198.42080834508</v>
      </c>
      <c r="T1567">
        <v>-337888.57440535352</v>
      </c>
      <c r="U1567">
        <v>-2.8765237548035571E-2</v>
      </c>
      <c r="V1567">
        <v>9.0718786270626905E-2</v>
      </c>
      <c r="W1567">
        <v>-5.6430284386966623E-2</v>
      </c>
      <c r="X1567">
        <f t="shared" si="73"/>
        <v>2.8765237548035571E-2</v>
      </c>
      <c r="Y1567">
        <f t="shared" si="74"/>
        <v>9.0718786270626905E-2</v>
      </c>
      <c r="Z1567">
        <f t="shared" si="75"/>
        <v>5.6430284386966623E-2</v>
      </c>
      <c r="AA1567">
        <v>0.99207840864305297</v>
      </c>
      <c r="AB1567">
        <v>0.97129043065622245</v>
      </c>
      <c r="AC1567">
        <v>0.99174196155749084</v>
      </c>
      <c r="AD1567">
        <v>13830.320233388524</v>
      </c>
      <c r="AE1567">
        <v>29528.343703220438</v>
      </c>
      <c r="AF1567">
        <v>27711.843932122389</v>
      </c>
      <c r="AG1567">
        <v>13867.075541066522</v>
      </c>
      <c r="AH1567">
        <v>29581.212467337944</v>
      </c>
      <c r="AI1567">
        <v>27785.860201886899</v>
      </c>
      <c r="AJ1567">
        <v>1</v>
      </c>
      <c r="AK1567">
        <v>0</v>
      </c>
      <c r="AL1567">
        <v>0</v>
      </c>
    </row>
    <row r="1568" spans="1:38" x14ac:dyDescent="0.25">
      <c r="A1568">
        <v>234286648.01338342</v>
      </c>
      <c r="B1568">
        <v>5987717.0224467926</v>
      </c>
      <c r="C1568">
        <v>5863822.4518672638</v>
      </c>
      <c r="D1568">
        <v>4875596.1809920147</v>
      </c>
      <c r="E1568">
        <v>5802171.6761046899</v>
      </c>
      <c r="F1568">
        <v>167860.86439060429</v>
      </c>
      <c r="G1568">
        <v>348150.47322226968</v>
      </c>
      <c r="H1568">
        <v>189624.97722196922</v>
      </c>
      <c r="I1568">
        <v>2.8626525746384256E-2</v>
      </c>
      <c r="J1568">
        <v>7.1406749102718575E-2</v>
      </c>
      <c r="K1568">
        <v>3.2681724672661644E-2</v>
      </c>
      <c r="L1568">
        <v>3198.42790482501</v>
      </c>
      <c r="M1568">
        <v>5942.472946640185</v>
      </c>
      <c r="N1568">
        <v>3208.4939533898541</v>
      </c>
      <c r="O1568">
        <v>1.9911281699624757E-2</v>
      </c>
      <c r="P1568">
        <v>3.8073674570330555E-2</v>
      </c>
      <c r="Q1568">
        <v>2.0556955957419413E-2</v>
      </c>
      <c r="R1568">
        <v>123894.57057952881</v>
      </c>
      <c r="S1568">
        <v>1112120.8414547779</v>
      </c>
      <c r="T1568">
        <v>185545.34634210262</v>
      </c>
      <c r="U1568">
        <v>2.0691453873834056E-2</v>
      </c>
      <c r="V1568">
        <v>0.1857337007219366</v>
      </c>
      <c r="W1568">
        <v>3.0987661181470168E-2</v>
      </c>
      <c r="X1568">
        <f t="shared" si="73"/>
        <v>2.0691453873834056E-2</v>
      </c>
      <c r="Y1568">
        <f t="shared" si="74"/>
        <v>0.1857337007219366</v>
      </c>
      <c r="Z1568">
        <f t="shared" si="75"/>
        <v>3.0987661181470168E-2</v>
      </c>
      <c r="AA1568">
        <v>0.99137793898134008</v>
      </c>
      <c r="AB1568">
        <v>0.97057480737651103</v>
      </c>
      <c r="AC1568">
        <v>0.99139827819012971</v>
      </c>
      <c r="AD1568">
        <v>13889.434409881063</v>
      </c>
      <c r="AE1568">
        <v>29557.969643688321</v>
      </c>
      <c r="AF1568">
        <v>27765.071751165953</v>
      </c>
      <c r="AG1568">
        <v>13926.189717559062</v>
      </c>
      <c r="AH1568">
        <v>29610.838407805826</v>
      </c>
      <c r="AI1568">
        <v>27839.088020930463</v>
      </c>
      <c r="AJ1568">
        <v>1</v>
      </c>
      <c r="AK1568">
        <v>0</v>
      </c>
      <c r="AL1568">
        <v>1</v>
      </c>
    </row>
    <row r="1569" spans="1:38" x14ac:dyDescent="0.25">
      <c r="A1569">
        <v>234332261.44156957</v>
      </c>
      <c r="B1569">
        <v>5987717.0224467777</v>
      </c>
      <c r="C1569">
        <v>5980792.6269048313</v>
      </c>
      <c r="D1569">
        <v>5039878.2973545464</v>
      </c>
      <c r="E1569">
        <v>5939051.6758532813</v>
      </c>
      <c r="F1569">
        <v>162709.57681451045</v>
      </c>
      <c r="G1569">
        <v>338838.20483943482</v>
      </c>
      <c r="H1569">
        <v>188541.58956072771</v>
      </c>
      <c r="I1569">
        <v>2.7205353364461261E-2</v>
      </c>
      <c r="J1569">
        <v>6.7231426008301121E-2</v>
      </c>
      <c r="K1569">
        <v>3.1746076621506983E-2</v>
      </c>
      <c r="L1569">
        <v>3100.2750566970631</v>
      </c>
      <c r="M1569">
        <v>5783.5247124910975</v>
      </c>
      <c r="N1569">
        <v>3190.1628094066405</v>
      </c>
      <c r="O1569">
        <v>1.9287061715909087E-2</v>
      </c>
      <c r="P1569">
        <v>3.7047875765508838E-2</v>
      </c>
      <c r="Q1569">
        <v>2.0435419801938953E-2</v>
      </c>
      <c r="R1569">
        <v>6924.3955419464037</v>
      </c>
      <c r="S1569">
        <v>947838.7250922313</v>
      </c>
      <c r="T1569">
        <v>48665.34659349639</v>
      </c>
      <c r="U1569">
        <v>1.1564333310990151E-3</v>
      </c>
      <c r="V1569">
        <v>0.15829718096880158</v>
      </c>
      <c r="W1569">
        <v>8.1275294759354088E-3</v>
      </c>
      <c r="X1569">
        <f t="shared" si="73"/>
        <v>1.1564333310990151E-3</v>
      </c>
      <c r="Y1569">
        <f t="shared" si="74"/>
        <v>0.15829718096880158</v>
      </c>
      <c r="Z1569">
        <f t="shared" si="75"/>
        <v>8.1275294759354088E-3</v>
      </c>
      <c r="AA1569">
        <v>0.99183519742942972</v>
      </c>
      <c r="AB1569">
        <v>0.97232631896120325</v>
      </c>
      <c r="AC1569">
        <v>0.99155683085316337</v>
      </c>
      <c r="AD1569">
        <v>13843.86595494999</v>
      </c>
      <c r="AE1569">
        <v>29478.748207156063</v>
      </c>
      <c r="AF1569">
        <v>27748.329565659446</v>
      </c>
      <c r="AG1569">
        <v>13880.621262627988</v>
      </c>
      <c r="AH1569">
        <v>29531.616971273568</v>
      </c>
      <c r="AI1569">
        <v>27822.345835423956</v>
      </c>
      <c r="AJ1569">
        <v>1</v>
      </c>
      <c r="AK1569">
        <v>0</v>
      </c>
      <c r="AL1569">
        <v>1</v>
      </c>
    </row>
    <row r="1570" spans="1:38" x14ac:dyDescent="0.25">
      <c r="A1570">
        <v>234569297.58002052</v>
      </c>
      <c r="B1570">
        <v>5987717.0224467777</v>
      </c>
      <c r="C1570">
        <v>6053928.9895616584</v>
      </c>
      <c r="D1570">
        <v>5184976.0540389651</v>
      </c>
      <c r="E1570">
        <v>6090179.4107462587</v>
      </c>
      <c r="F1570">
        <v>167258.19739614386</v>
      </c>
      <c r="G1570">
        <v>342837.30295316369</v>
      </c>
      <c r="H1570">
        <v>187692.9518027122</v>
      </c>
      <c r="I1570">
        <v>2.7628040844967755E-2</v>
      </c>
      <c r="J1570">
        <v>6.6121289545031187E-2</v>
      </c>
      <c r="K1570">
        <v>3.0818952799900073E-2</v>
      </c>
      <c r="L1570">
        <v>3186.9446627995562</v>
      </c>
      <c r="M1570">
        <v>5851.7840835953302</v>
      </c>
      <c r="N1570">
        <v>3175.8036824862334</v>
      </c>
      <c r="O1570">
        <v>1.9799903552130054E-2</v>
      </c>
      <c r="P1570">
        <v>3.7446211645395723E-2</v>
      </c>
      <c r="Q1570">
        <v>2.0322317969999532E-2</v>
      </c>
      <c r="R1570">
        <v>-66211.967114880681</v>
      </c>
      <c r="S1570">
        <v>802740.96840781253</v>
      </c>
      <c r="T1570">
        <v>-102462.38829948101</v>
      </c>
      <c r="U1570">
        <v>-1.1057965309092763E-2</v>
      </c>
      <c r="V1570">
        <v>0.13406461350770152</v>
      </c>
      <c r="W1570">
        <v>-1.7112095965017986E-2</v>
      </c>
      <c r="X1570">
        <f t="shared" si="73"/>
        <v>1.1057965309092763E-2</v>
      </c>
      <c r="Y1570">
        <f t="shared" si="74"/>
        <v>0.13406461350770152</v>
      </c>
      <c r="Z1570">
        <f t="shared" si="75"/>
        <v>1.7112095965017986E-2</v>
      </c>
      <c r="AA1570">
        <v>0.99146542795357762</v>
      </c>
      <c r="AB1570">
        <v>0.9715293504738689</v>
      </c>
      <c r="AC1570">
        <v>0.99159135265155252</v>
      </c>
      <c r="AD1570">
        <v>13884.175979691707</v>
      </c>
      <c r="AE1570">
        <v>29513.032844390582</v>
      </c>
      <c r="AF1570">
        <v>27735.147768340354</v>
      </c>
      <c r="AG1570">
        <v>13920.931287369705</v>
      </c>
      <c r="AH1570">
        <v>29565.901608508088</v>
      </c>
      <c r="AI1570">
        <v>27809.164038104864</v>
      </c>
      <c r="AJ1570">
        <v>1</v>
      </c>
      <c r="AK1570">
        <v>0</v>
      </c>
      <c r="AL1570">
        <v>1</v>
      </c>
    </row>
    <row r="1571" spans="1:38" x14ac:dyDescent="0.25">
      <c r="A1571">
        <v>234476094.78964996</v>
      </c>
      <c r="B1571">
        <v>5987717.0224467777</v>
      </c>
      <c r="C1571">
        <v>6316593.3498832341</v>
      </c>
      <c r="D1571">
        <v>5450824.2714000735</v>
      </c>
      <c r="E1571">
        <v>6404861.1784368474</v>
      </c>
      <c r="F1571">
        <v>169338.89640363152</v>
      </c>
      <c r="G1571">
        <v>349115.84051854484</v>
      </c>
      <c r="H1571">
        <v>190241.12745801191</v>
      </c>
      <c r="I1571">
        <v>2.6808579723873131E-2</v>
      </c>
      <c r="J1571">
        <v>6.4048265571561444E-2</v>
      </c>
      <c r="K1571">
        <v>2.9702615272676626E-2</v>
      </c>
      <c r="L1571">
        <v>3226.5903883905098</v>
      </c>
      <c r="M1571">
        <v>5958.9505029927323</v>
      </c>
      <c r="N1571">
        <v>3218.9193432076181</v>
      </c>
      <c r="O1571">
        <v>2.0046430386965346E-2</v>
      </c>
      <c r="P1571">
        <v>3.8147554119193891E-2</v>
      </c>
      <c r="Q1571">
        <v>2.0606631954513222E-2</v>
      </c>
      <c r="R1571">
        <v>-328876.32743645646</v>
      </c>
      <c r="S1571">
        <v>536892.75104670413</v>
      </c>
      <c r="T1571">
        <v>-417144.15599006973</v>
      </c>
      <c r="U1571">
        <v>-5.4925161994724123E-2</v>
      </c>
      <c r="V1571">
        <v>8.966568544137915E-2</v>
      </c>
      <c r="W1571">
        <v>-6.9666644971076289E-2</v>
      </c>
      <c r="X1571">
        <f t="shared" si="73"/>
        <v>5.4925161994724123E-2</v>
      </c>
      <c r="Y1571">
        <f t="shared" si="74"/>
        <v>8.966568544137915E-2</v>
      </c>
      <c r="Z1571">
        <f t="shared" si="75"/>
        <v>6.9666644971076289E-2</v>
      </c>
      <c r="AA1571">
        <v>0.99122118067836895</v>
      </c>
      <c r="AB1571">
        <v>0.97031734058190089</v>
      </c>
      <c r="AC1571">
        <v>0.99131476654247042</v>
      </c>
      <c r="AD1571">
        <v>13902.251125035695</v>
      </c>
      <c r="AE1571">
        <v>29566.060684332275</v>
      </c>
      <c r="AF1571">
        <v>27774.550841542539</v>
      </c>
      <c r="AG1571">
        <v>13939.006432713693</v>
      </c>
      <c r="AH1571">
        <v>29618.92944844978</v>
      </c>
      <c r="AI1571">
        <v>27848.567111307049</v>
      </c>
      <c r="AJ1571">
        <v>0</v>
      </c>
      <c r="AK1571">
        <v>0</v>
      </c>
      <c r="AL1571">
        <v>0</v>
      </c>
    </row>
    <row r="1572" spans="1:38" x14ac:dyDescent="0.25">
      <c r="A1572">
        <v>234476503.73151103</v>
      </c>
      <c r="B1572">
        <v>5987717.0224467777</v>
      </c>
      <c r="C1572">
        <v>5864449.8205084857</v>
      </c>
      <c r="D1572">
        <v>4888586.6227107579</v>
      </c>
      <c r="E1572">
        <v>5791727.3282125741</v>
      </c>
      <c r="F1572">
        <v>164707.62586222781</v>
      </c>
      <c r="G1572">
        <v>340122.78267009032</v>
      </c>
      <c r="H1572">
        <v>190336.76518511007</v>
      </c>
      <c r="I1572">
        <v>2.8085776313786687E-2</v>
      </c>
      <c r="J1572">
        <v>6.9574870800077931E-2</v>
      </c>
      <c r="K1572">
        <v>3.2863557691665581E-2</v>
      </c>
      <c r="L1572">
        <v>3138.3459665105474</v>
      </c>
      <c r="M1572">
        <v>5805.4507749085124</v>
      </c>
      <c r="N1572">
        <v>3220.5375533907127</v>
      </c>
      <c r="O1572">
        <v>1.9506876800631404E-2</v>
      </c>
      <c r="P1572">
        <v>3.7164824691152988E-2</v>
      </c>
      <c r="Q1572">
        <v>2.061695434579355E-2</v>
      </c>
      <c r="R1572">
        <v>123267.20193829201</v>
      </c>
      <c r="S1572">
        <v>1099130.3997360198</v>
      </c>
      <c r="T1572">
        <v>195989.69423420355</v>
      </c>
      <c r="U1572">
        <v>2.0586677940221194E-2</v>
      </c>
      <c r="V1572">
        <v>0.18356418575153022</v>
      </c>
      <c r="W1572">
        <v>3.2731956687244337E-2</v>
      </c>
      <c r="X1572">
        <f t="shared" si="73"/>
        <v>2.0586677940221194E-2</v>
      </c>
      <c r="Y1572">
        <f t="shared" si="74"/>
        <v>0.18356418575153022</v>
      </c>
      <c r="Z1572">
        <f t="shared" si="75"/>
        <v>3.2731956687244337E-2</v>
      </c>
      <c r="AA1572">
        <v>0.99170264653455897</v>
      </c>
      <c r="AB1572">
        <v>0.97192170047146242</v>
      </c>
      <c r="AC1572">
        <v>0.99133529665137687</v>
      </c>
      <c r="AD1572">
        <v>13861.709757571482</v>
      </c>
      <c r="AE1572">
        <v>29489.804927553621</v>
      </c>
      <c r="AF1572">
        <v>27776.019415781157</v>
      </c>
      <c r="AG1572">
        <v>13898.46506524948</v>
      </c>
      <c r="AH1572">
        <v>29542.673691671127</v>
      </c>
      <c r="AI1572">
        <v>27850.035685545667</v>
      </c>
      <c r="AJ1572">
        <v>1</v>
      </c>
      <c r="AK1572">
        <v>0</v>
      </c>
      <c r="AL1572">
        <v>1</v>
      </c>
    </row>
    <row r="1573" spans="1:38" x14ac:dyDescent="0.25">
      <c r="A1573">
        <v>234505794.40350014</v>
      </c>
      <c r="B1573">
        <v>5987717.0224467777</v>
      </c>
      <c r="C1573">
        <v>5982583.4166927198</v>
      </c>
      <c r="D1573">
        <v>5085012.4705848992</v>
      </c>
      <c r="E1573">
        <v>6004666.4413498044</v>
      </c>
      <c r="F1573">
        <v>165849.17740563917</v>
      </c>
      <c r="G1573">
        <v>342431.29330619419</v>
      </c>
      <c r="H1573">
        <v>190666.85967371368</v>
      </c>
      <c r="I1573">
        <v>2.7721999987979039E-2</v>
      </c>
      <c r="J1573">
        <v>6.734128879467749E-2</v>
      </c>
      <c r="K1573">
        <v>3.175311427138211E-2</v>
      </c>
      <c r="L1573">
        <v>3160.0971371869168</v>
      </c>
      <c r="M1573">
        <v>5844.8540302742467</v>
      </c>
      <c r="N1573">
        <v>3226.1228206179117</v>
      </c>
      <c r="O1573">
        <v>1.9638747472728479E-2</v>
      </c>
      <c r="P1573">
        <v>3.7412271352163566E-2</v>
      </c>
      <c r="Q1573">
        <v>2.0650059309471138E-2</v>
      </c>
      <c r="R1573">
        <v>5133.6057540578768</v>
      </c>
      <c r="S1573">
        <v>902704.55186187848</v>
      </c>
      <c r="T1573">
        <v>-16949.41890302673</v>
      </c>
      <c r="U1573">
        <v>8.5735610664515287E-4</v>
      </c>
      <c r="V1573">
        <v>0.15075938767276678</v>
      </c>
      <c r="W1573">
        <v>-2.8306980506070476E-3</v>
      </c>
      <c r="X1573">
        <f t="shared" si="73"/>
        <v>8.5735610664515287E-4</v>
      </c>
      <c r="Y1573">
        <f t="shared" si="74"/>
        <v>0.15075938767276678</v>
      </c>
      <c r="Z1573">
        <f t="shared" si="75"/>
        <v>2.8306980506070476E-3</v>
      </c>
      <c r="AA1573">
        <v>0.99149869424114545</v>
      </c>
      <c r="AB1573">
        <v>0.97149171546151736</v>
      </c>
      <c r="AC1573">
        <v>0.99129069309693052</v>
      </c>
      <c r="AD1573">
        <v>13871.807598394624</v>
      </c>
      <c r="AE1573">
        <v>29509.570376290518</v>
      </c>
      <c r="AF1573">
        <v>27781.082550481748</v>
      </c>
      <c r="AG1573">
        <v>13908.562906072622</v>
      </c>
      <c r="AH1573">
        <v>29562.439140408023</v>
      </c>
      <c r="AI1573">
        <v>27855.098820246258</v>
      </c>
      <c r="AJ1573">
        <v>1</v>
      </c>
      <c r="AK1573">
        <v>0</v>
      </c>
      <c r="AL1573">
        <v>1</v>
      </c>
    </row>
    <row r="1574" spans="1:38" x14ac:dyDescent="0.25">
      <c r="A1574">
        <v>234454103.38566259</v>
      </c>
      <c r="B1574">
        <v>5987717.0224467777</v>
      </c>
      <c r="C1574">
        <v>5864898.7515944131</v>
      </c>
      <c r="D1574">
        <v>4920124.9181134365</v>
      </c>
      <c r="E1574">
        <v>5798509.9535097172</v>
      </c>
      <c r="F1574">
        <v>171632.03302501433</v>
      </c>
      <c r="G1574">
        <v>337537.02478915488</v>
      </c>
      <c r="H1574">
        <v>190910.83250825424</v>
      </c>
      <c r="I1574">
        <v>2.9264278940596373E-2</v>
      </c>
      <c r="J1574">
        <v>6.8603344509915301E-2</v>
      </c>
      <c r="K1574">
        <v>3.2924119133864706E-2</v>
      </c>
      <c r="L1574">
        <v>3270.2839091288524</v>
      </c>
      <c r="M1574">
        <v>5761.3152719123391</v>
      </c>
      <c r="N1574">
        <v>3230.2508915919093</v>
      </c>
      <c r="O1574">
        <v>2.0334229955161612E-2</v>
      </c>
      <c r="P1574">
        <v>3.6885902343470861E-2</v>
      </c>
      <c r="Q1574">
        <v>2.0681166245675606E-2</v>
      </c>
      <c r="R1574">
        <v>122818.2708523646</v>
      </c>
      <c r="S1574">
        <v>1067592.1043333411</v>
      </c>
      <c r="T1574">
        <v>189207.06893706042</v>
      </c>
      <c r="U1574">
        <v>2.0511702605841755E-2</v>
      </c>
      <c r="V1574">
        <v>0.17829702043886636</v>
      </c>
      <c r="W1574">
        <v>3.1599200200637438E-2</v>
      </c>
      <c r="X1574">
        <f t="shared" si="73"/>
        <v>2.0511702605841755E-2</v>
      </c>
      <c r="Y1574">
        <f t="shared" si="74"/>
        <v>0.17829702043886636</v>
      </c>
      <c r="Z1574">
        <f t="shared" si="75"/>
        <v>3.1599200200637438E-2</v>
      </c>
      <c r="AA1574">
        <v>0.99096532286057737</v>
      </c>
      <c r="AB1574">
        <v>0.97242479579292296</v>
      </c>
      <c r="AC1574">
        <v>0.99130747358766569</v>
      </c>
      <c r="AD1574">
        <v>13921.916240139792</v>
      </c>
      <c r="AE1574">
        <v>29467.505770618984</v>
      </c>
      <c r="AF1574">
        <v>27784.819082958766</v>
      </c>
      <c r="AG1574">
        <v>13958.67154781779</v>
      </c>
      <c r="AH1574">
        <v>29520.374534736489</v>
      </c>
      <c r="AI1574">
        <v>27858.835352723276</v>
      </c>
      <c r="AJ1574">
        <v>1</v>
      </c>
      <c r="AK1574">
        <v>0</v>
      </c>
      <c r="AL1574">
        <v>1</v>
      </c>
    </row>
    <row r="1575" spans="1:38" x14ac:dyDescent="0.25">
      <c r="A1575">
        <v>234134867.23418394</v>
      </c>
      <c r="B1575">
        <v>5987717.0224467777</v>
      </c>
      <c r="C1575">
        <v>6084936.3709489563</v>
      </c>
      <c r="D1575">
        <v>5235438.8538460881</v>
      </c>
      <c r="E1575">
        <v>6172169.4801615207</v>
      </c>
      <c r="F1575">
        <v>168199.35420561195</v>
      </c>
      <c r="G1575">
        <v>344304.48227225454</v>
      </c>
      <c r="H1575">
        <v>192511.25793079296</v>
      </c>
      <c r="I1575">
        <v>2.7641924903050542E-2</v>
      </c>
      <c r="J1575">
        <v>6.5764206570633449E-2</v>
      </c>
      <c r="K1575">
        <v>3.11902093015364E-2</v>
      </c>
      <c r="L1575">
        <v>3204.8775038649646</v>
      </c>
      <c r="M1575">
        <v>5876.8269144462338</v>
      </c>
      <c r="N1575">
        <v>3257.3304217587206</v>
      </c>
      <c r="O1575">
        <v>1.9955068809213487E-2</v>
      </c>
      <c r="P1575">
        <v>3.7678156882461178E-2</v>
      </c>
      <c r="Q1575">
        <v>2.0883753841268816E-2</v>
      </c>
      <c r="R1575">
        <v>-97219.348502178676</v>
      </c>
      <c r="S1575">
        <v>752278.16860068962</v>
      </c>
      <c r="T1575">
        <v>-184452.45771474298</v>
      </c>
      <c r="U1575">
        <v>-1.623646343635185E-2</v>
      </c>
      <c r="V1575">
        <v>0.1256368939581724</v>
      </c>
      <c r="W1575">
        <v>-3.0805139425137639E-2</v>
      </c>
      <c r="X1575">
        <f t="shared" si="73"/>
        <v>1.623646343635185E-2</v>
      </c>
      <c r="Y1575">
        <f t="shared" si="74"/>
        <v>0.1256368939581724</v>
      </c>
      <c r="Z1575">
        <f t="shared" si="75"/>
        <v>3.0805139425137639E-2</v>
      </c>
      <c r="AA1575">
        <v>0.99125262411979309</v>
      </c>
      <c r="AB1575">
        <v>0.97124169256033177</v>
      </c>
      <c r="AC1575">
        <v>0.9911407040957575</v>
      </c>
      <c r="AD1575">
        <v>13892.379550361895</v>
      </c>
      <c r="AE1575">
        <v>29525.510922649257</v>
      </c>
      <c r="AF1575">
        <v>27809.212410105942</v>
      </c>
      <c r="AG1575">
        <v>13929.134858039894</v>
      </c>
      <c r="AH1575">
        <v>29578.379686766762</v>
      </c>
      <c r="AI1575">
        <v>27883.228679870452</v>
      </c>
      <c r="AJ1575">
        <v>1</v>
      </c>
      <c r="AK1575">
        <v>0</v>
      </c>
      <c r="AL1575">
        <v>1</v>
      </c>
    </row>
    <row r="1576" spans="1:38" x14ac:dyDescent="0.25">
      <c r="A1576">
        <v>234414176.99385461</v>
      </c>
      <c r="B1576">
        <v>5987717.0224467777</v>
      </c>
      <c r="C1576">
        <v>5941016.6239827983</v>
      </c>
      <c r="D1576">
        <v>5171243.3103309581</v>
      </c>
      <c r="E1576">
        <v>6040119.259563881</v>
      </c>
      <c r="F1576">
        <v>174639.33328045098</v>
      </c>
      <c r="G1576">
        <v>339615.38776744658</v>
      </c>
      <c r="H1576">
        <v>195707.62843117927</v>
      </c>
      <c r="I1576">
        <v>2.9395530148066566E-2</v>
      </c>
      <c r="J1576">
        <v>6.5673836519927989E-2</v>
      </c>
      <c r="K1576">
        <v>3.2401285474835159E-2</v>
      </c>
      <c r="L1576">
        <v>3327.5851335095026</v>
      </c>
      <c r="M1576">
        <v>5796.7902079579153</v>
      </c>
      <c r="N1576">
        <v>3311.4136737307113</v>
      </c>
      <c r="O1576">
        <v>2.0690311884941092E-2</v>
      </c>
      <c r="P1576">
        <v>3.7119519543180858E-2</v>
      </c>
      <c r="Q1576">
        <v>2.1204508041167299E-2</v>
      </c>
      <c r="R1576">
        <v>46700.398463979363</v>
      </c>
      <c r="S1576">
        <v>816473.71211581957</v>
      </c>
      <c r="T1576">
        <v>-52402.237117103301</v>
      </c>
      <c r="U1576">
        <v>7.7993663175645609E-3</v>
      </c>
      <c r="V1576">
        <v>0.13635809926471468</v>
      </c>
      <c r="W1576">
        <v>-8.7516221826545223E-3</v>
      </c>
      <c r="X1576">
        <f t="shared" si="73"/>
        <v>7.7993663175645609E-3</v>
      </c>
      <c r="Y1576">
        <f t="shared" si="74"/>
        <v>0.13635809926471468</v>
      </c>
      <c r="Z1576">
        <f t="shared" si="75"/>
        <v>8.7516221826545223E-3</v>
      </c>
      <c r="AA1576">
        <v>0.99063945950433829</v>
      </c>
      <c r="AB1576">
        <v>0.97211960605504433</v>
      </c>
      <c r="AC1576">
        <v>0.99087676903054644</v>
      </c>
      <c r="AD1576">
        <v>13947.311256576453</v>
      </c>
      <c r="AE1576">
        <v>29485.442635584823</v>
      </c>
      <c r="AF1576">
        <v>27857.32962431035</v>
      </c>
      <c r="AG1576">
        <v>13984.066564254452</v>
      </c>
      <c r="AH1576">
        <v>29538.311399702328</v>
      </c>
      <c r="AI1576">
        <v>27931.345894074861</v>
      </c>
      <c r="AJ1576">
        <v>1</v>
      </c>
      <c r="AK1576">
        <v>0</v>
      </c>
      <c r="AL1576">
        <v>1</v>
      </c>
    </row>
    <row r="1577" spans="1:38" x14ac:dyDescent="0.25">
      <c r="A1577">
        <v>234357204.07697988</v>
      </c>
      <c r="B1577">
        <v>5987717.0224467777</v>
      </c>
      <c r="C1577">
        <v>6049574.7680899473</v>
      </c>
      <c r="D1577">
        <v>5076210.6076330962</v>
      </c>
      <c r="E1577">
        <v>5982415.1116626235</v>
      </c>
      <c r="F1577">
        <v>162435.6511668358</v>
      </c>
      <c r="G1577">
        <v>341492.78772531112</v>
      </c>
      <c r="H1577">
        <v>184295.73898871368</v>
      </c>
      <c r="I1577">
        <v>2.6850755200786145E-2</v>
      </c>
      <c r="J1577">
        <v>6.7273171686731942E-2</v>
      </c>
      <c r="K1577">
        <v>3.0806243891272615E-2</v>
      </c>
      <c r="L1577">
        <v>3095.055665991847</v>
      </c>
      <c r="M1577">
        <v>5828.8349682489943</v>
      </c>
      <c r="N1577">
        <v>3118.3221369020084</v>
      </c>
      <c r="O1577">
        <v>1.9253781240673902E-2</v>
      </c>
      <c r="P1577">
        <v>3.7334039533374802E-2</v>
      </c>
      <c r="Q1577">
        <v>1.9973041366081135E-2</v>
      </c>
      <c r="R1577">
        <v>-61857.745643169619</v>
      </c>
      <c r="S1577">
        <v>911506.41481368151</v>
      </c>
      <c r="T1577">
        <v>5301.9107841541991</v>
      </c>
      <c r="U1577">
        <v>-1.0330773049440556E-2</v>
      </c>
      <c r="V1577">
        <v>0.15222937413318341</v>
      </c>
      <c r="W1577">
        <v>8.8546448742957866E-4</v>
      </c>
      <c r="X1577">
        <f t="shared" si="73"/>
        <v>1.0330773049440556E-2</v>
      </c>
      <c r="Y1577">
        <f t="shared" si="74"/>
        <v>0.15222937413318341</v>
      </c>
      <c r="Z1577">
        <f t="shared" si="75"/>
        <v>8.8546448742957866E-4</v>
      </c>
      <c r="AA1577">
        <v>0.99186338272206609</v>
      </c>
      <c r="AB1577">
        <v>0.97170383570876706</v>
      </c>
      <c r="AC1577">
        <v>0.99187910192351114</v>
      </c>
      <c r="AD1577">
        <v>13841.402567163956</v>
      </c>
      <c r="AE1577">
        <v>29501.551021205101</v>
      </c>
      <c r="AF1577">
        <v>27681.775544529333</v>
      </c>
      <c r="AG1577">
        <v>13878.157874841954</v>
      </c>
      <c r="AH1577">
        <v>29554.419785322607</v>
      </c>
      <c r="AI1577">
        <v>27755.791814293843</v>
      </c>
      <c r="AJ1577">
        <v>1</v>
      </c>
      <c r="AK1577">
        <v>0</v>
      </c>
      <c r="AL1577">
        <v>1</v>
      </c>
    </row>
    <row r="1578" spans="1:38" x14ac:dyDescent="0.25">
      <c r="A1578">
        <v>234269493.75522926</v>
      </c>
      <c r="B1578">
        <v>5987717.0224467777</v>
      </c>
      <c r="C1578">
        <v>5651694.1288132332</v>
      </c>
      <c r="D1578">
        <v>4762130.6658277502</v>
      </c>
      <c r="E1578">
        <v>5674554.0960821183</v>
      </c>
      <c r="F1578">
        <v>167568.48110151352</v>
      </c>
      <c r="G1578">
        <v>344472.71780712245</v>
      </c>
      <c r="H1578">
        <v>190191.02359575409</v>
      </c>
      <c r="I1578">
        <v>2.9649248045329066E-2</v>
      </c>
      <c r="J1578">
        <v>7.23358391400305E-2</v>
      </c>
      <c r="K1578">
        <v>3.3516470259234578E-2</v>
      </c>
      <c r="L1578">
        <v>3192.8568214511256</v>
      </c>
      <c r="M1578">
        <v>5879.6984748533296</v>
      </c>
      <c r="N1578">
        <v>3218.0715754638918</v>
      </c>
      <c r="O1578">
        <v>1.9881816030167601E-2</v>
      </c>
      <c r="P1578">
        <v>3.7674310046055315E-2</v>
      </c>
      <c r="Q1578">
        <v>2.0619871376558758E-2</v>
      </c>
      <c r="R1578">
        <v>336022.89363354445</v>
      </c>
      <c r="S1578">
        <v>1225586.3566190274</v>
      </c>
      <c r="T1578">
        <v>313162.92636465933</v>
      </c>
      <c r="U1578">
        <v>5.6118699727101408E-2</v>
      </c>
      <c r="V1578">
        <v>0.20468341306453602</v>
      </c>
      <c r="W1578">
        <v>5.2300889502739173E-2</v>
      </c>
      <c r="X1578">
        <f t="shared" si="73"/>
        <v>5.6118699727101408E-2</v>
      </c>
      <c r="Y1578">
        <f t="shared" si="74"/>
        <v>0.20468341306453602</v>
      </c>
      <c r="Z1578">
        <f t="shared" si="75"/>
        <v>5.2300889502739173E-2</v>
      </c>
      <c r="AA1578">
        <v>0.99130254573948862</v>
      </c>
      <c r="AB1578">
        <v>0.9709529633119488</v>
      </c>
      <c r="AC1578">
        <v>0.9912746837599824</v>
      </c>
      <c r="AD1578">
        <v>13886.885649716463</v>
      </c>
      <c r="AE1578">
        <v>29526.938334133272</v>
      </c>
      <c r="AF1578">
        <v>27773.781172175968</v>
      </c>
      <c r="AG1578">
        <v>13923.640957394462</v>
      </c>
      <c r="AH1578">
        <v>29579.807098250778</v>
      </c>
      <c r="AI1578">
        <v>27847.797441940478</v>
      </c>
      <c r="AJ1578">
        <v>0</v>
      </c>
      <c r="AK1578">
        <v>0</v>
      </c>
      <c r="AL1578">
        <v>0</v>
      </c>
    </row>
    <row r="1579" spans="1:38" x14ac:dyDescent="0.25">
      <c r="A1579">
        <v>234571688.55824649</v>
      </c>
      <c r="B1579">
        <v>5987717.0224467777</v>
      </c>
      <c r="C1579">
        <v>5948614.0506395372</v>
      </c>
      <c r="D1579">
        <v>5127248.656094146</v>
      </c>
      <c r="E1579">
        <v>6018771.0226357738</v>
      </c>
      <c r="F1579">
        <v>171280.29021570346</v>
      </c>
      <c r="G1579">
        <v>339011.7606967928</v>
      </c>
      <c r="H1579">
        <v>188065.38902357908</v>
      </c>
      <c r="I1579">
        <v>2.8793310300117565E-2</v>
      </c>
      <c r="J1579">
        <v>6.6119625443531033E-2</v>
      </c>
      <c r="K1579">
        <v>3.1246476783431516E-2</v>
      </c>
      <c r="L1579">
        <v>3263.5817869831949</v>
      </c>
      <c r="M1579">
        <v>5786.4870838402876</v>
      </c>
      <c r="N1579">
        <v>3182.1053975275599</v>
      </c>
      <c r="O1579">
        <v>2.0284762949819526E-2</v>
      </c>
      <c r="P1579">
        <v>3.702798117272111E-2</v>
      </c>
      <c r="Q1579">
        <v>2.0362430096546095E-2</v>
      </c>
      <c r="R1579">
        <v>39102.971807240508</v>
      </c>
      <c r="S1579">
        <v>860468.36635263171</v>
      </c>
      <c r="T1579">
        <v>-31054.000188996084</v>
      </c>
      <c r="U1579">
        <v>6.53053102887981E-3</v>
      </c>
      <c r="V1579">
        <v>0.14370558313409007</v>
      </c>
      <c r="W1579">
        <v>-5.1862838662182472E-3</v>
      </c>
      <c r="X1579">
        <f t="shared" si="73"/>
        <v>6.53053102887981E-3</v>
      </c>
      <c r="Y1579">
        <f t="shared" si="74"/>
        <v>0.14370558313409007</v>
      </c>
      <c r="Z1579">
        <f t="shared" si="75"/>
        <v>5.1862838662182472E-3</v>
      </c>
      <c r="AA1579">
        <v>0.99094886828735318</v>
      </c>
      <c r="AB1579">
        <v>0.97211059008588774</v>
      </c>
      <c r="AC1579">
        <v>0.99154260675816397</v>
      </c>
      <c r="AD1579">
        <v>13918.916941877713</v>
      </c>
      <c r="AE1579">
        <v>29480.244497639407</v>
      </c>
      <c r="AF1579">
        <v>27740.940118356342</v>
      </c>
      <c r="AG1579">
        <v>13955.672249555711</v>
      </c>
      <c r="AH1579">
        <v>29533.113261756913</v>
      </c>
      <c r="AI1579">
        <v>27814.956388120852</v>
      </c>
      <c r="AJ1579">
        <v>1</v>
      </c>
      <c r="AK1579">
        <v>0</v>
      </c>
      <c r="AL1579">
        <v>1</v>
      </c>
    </row>
    <row r="1580" spans="1:38" x14ac:dyDescent="0.25">
      <c r="A1580">
        <v>234267224.82511804</v>
      </c>
      <c r="B1580">
        <v>5987717.0224467777</v>
      </c>
      <c r="C1580">
        <v>6127347.4387681931</v>
      </c>
      <c r="D1580">
        <v>5150112.9071747595</v>
      </c>
      <c r="E1580">
        <v>6045234.4727375275</v>
      </c>
      <c r="F1580">
        <v>177200.28302642421</v>
      </c>
      <c r="G1580">
        <v>350342.6886102843</v>
      </c>
      <c r="H1580">
        <v>192539.19387582166</v>
      </c>
      <c r="I1580">
        <v>2.8919574872687086E-2</v>
      </c>
      <c r="J1580">
        <v>6.8026215138354065E-2</v>
      </c>
      <c r="K1580">
        <v>3.184974788722001E-2</v>
      </c>
      <c r="L1580">
        <v>3376.3815766835069</v>
      </c>
      <c r="M1580">
        <v>5979.8911943188787</v>
      </c>
      <c r="N1580">
        <v>3257.8031037440742</v>
      </c>
      <c r="O1580">
        <v>2.1008406441271488E-2</v>
      </c>
      <c r="P1580">
        <v>3.8316678601318953E-2</v>
      </c>
      <c r="Q1580">
        <v>2.0874659825103926E-2</v>
      </c>
      <c r="R1580">
        <v>-139630.41632141545</v>
      </c>
      <c r="S1580">
        <v>837604.11527201813</v>
      </c>
      <c r="T1580">
        <v>-57517.450290749781</v>
      </c>
      <c r="U1580">
        <v>-2.331947481785936E-2</v>
      </c>
      <c r="V1580">
        <v>0.13988705747649804</v>
      </c>
      <c r="W1580">
        <v>-9.6059065709231308E-3</v>
      </c>
      <c r="X1580">
        <f t="shared" si="73"/>
        <v>2.331947481785936E-2</v>
      </c>
      <c r="Y1580">
        <f t="shared" si="74"/>
        <v>0.13988705747649804</v>
      </c>
      <c r="Z1580">
        <f t="shared" si="75"/>
        <v>9.6059065709231308E-3</v>
      </c>
      <c r="AA1580">
        <v>0.9903255424474211</v>
      </c>
      <c r="AB1580">
        <v>0.96987140843838693</v>
      </c>
      <c r="AC1580">
        <v>0.99103314832454825</v>
      </c>
      <c r="AD1580">
        <v>13968.594673669028</v>
      </c>
      <c r="AE1580">
        <v>29576.311052727404</v>
      </c>
      <c r="AF1580">
        <v>27809.636400422703</v>
      </c>
      <c r="AG1580">
        <v>14005.349981347026</v>
      </c>
      <c r="AH1580">
        <v>29629.17981684491</v>
      </c>
      <c r="AI1580">
        <v>27883.652670187214</v>
      </c>
      <c r="AJ1580">
        <v>1</v>
      </c>
      <c r="AK1580">
        <v>0</v>
      </c>
      <c r="AL1580">
        <v>1</v>
      </c>
    </row>
    <row r="1581" spans="1:38" x14ac:dyDescent="0.25">
      <c r="A1581">
        <v>234347126.15446335</v>
      </c>
      <c r="B1581">
        <v>5987717.0224467777</v>
      </c>
      <c r="C1581">
        <v>5826265.6349527519</v>
      </c>
      <c r="D1581">
        <v>5041798.8467326947</v>
      </c>
      <c r="E1581">
        <v>5937777.5880929288</v>
      </c>
      <c r="F1581">
        <v>168599.19311771606</v>
      </c>
      <c r="G1581">
        <v>346191.33588224411</v>
      </c>
      <c r="H1581">
        <v>193675.91637056059</v>
      </c>
      <c r="I1581">
        <v>2.8937779991743084E-2</v>
      </c>
      <c r="J1581">
        <v>6.8664249885056636E-2</v>
      </c>
      <c r="K1581">
        <v>3.2617576778042411E-2</v>
      </c>
      <c r="L1581">
        <v>3212.4960511573986</v>
      </c>
      <c r="M1581">
        <v>5909.0330362069108</v>
      </c>
      <c r="N1581">
        <v>3277.0366841746982</v>
      </c>
      <c r="O1581">
        <v>1.9991883652770139E-2</v>
      </c>
      <c r="P1581">
        <v>3.7849385252077143E-2</v>
      </c>
      <c r="Q1581">
        <v>2.0990545015489814E-2</v>
      </c>
      <c r="R1581">
        <v>161451.38749402575</v>
      </c>
      <c r="S1581">
        <v>945918.17571408302</v>
      </c>
      <c r="T1581">
        <v>49939.434353848919</v>
      </c>
      <c r="U1581">
        <v>2.6963763799921762E-2</v>
      </c>
      <c r="V1581">
        <v>0.15797643278198037</v>
      </c>
      <c r="W1581">
        <v>8.3403130386148459E-3</v>
      </c>
      <c r="X1581">
        <f t="shared" si="73"/>
        <v>2.6963763799921762E-2</v>
      </c>
      <c r="Y1581">
        <f t="shared" si="74"/>
        <v>0.15797643278198037</v>
      </c>
      <c r="Z1581">
        <f t="shared" si="75"/>
        <v>8.3403130386148459E-3</v>
      </c>
      <c r="AA1581">
        <v>0.99131645188836293</v>
      </c>
      <c r="AB1581">
        <v>0.97093428287196148</v>
      </c>
      <c r="AC1581">
        <v>0.99103585511878978</v>
      </c>
      <c r="AD1581">
        <v>13895.850852532094</v>
      </c>
      <c r="AE1581">
        <v>29541.480316891964</v>
      </c>
      <c r="AF1581">
        <v>27826.836725487963</v>
      </c>
      <c r="AG1581">
        <v>13932.606160210093</v>
      </c>
      <c r="AH1581">
        <v>29594.34908100947</v>
      </c>
      <c r="AI1581">
        <v>27900.852995252473</v>
      </c>
      <c r="AJ1581">
        <v>1</v>
      </c>
      <c r="AK1581">
        <v>0</v>
      </c>
      <c r="AL1581">
        <v>1</v>
      </c>
    </row>
    <row r="1582" spans="1:38" x14ac:dyDescent="0.25">
      <c r="A1582">
        <v>234194413.56000581</v>
      </c>
      <c r="B1582">
        <v>5987717.0224467777</v>
      </c>
      <c r="C1582">
        <v>6003958.9098375663</v>
      </c>
      <c r="D1582">
        <v>5010982.3521972345</v>
      </c>
      <c r="E1582">
        <v>5898878.9013295677</v>
      </c>
      <c r="F1582">
        <v>163388.22136921817</v>
      </c>
      <c r="G1582">
        <v>340519.53002038144</v>
      </c>
      <c r="H1582">
        <v>184532.02132574795</v>
      </c>
      <c r="I1582">
        <v>2.7213414319259315E-2</v>
      </c>
      <c r="J1582">
        <v>6.7954645633718738E-2</v>
      </c>
      <c r="K1582">
        <v>3.1282557993207095E-2</v>
      </c>
      <c r="L1582">
        <v>3113.2059783214381</v>
      </c>
      <c r="M1582">
        <v>5812.2227329470443</v>
      </c>
      <c r="N1582">
        <v>3122.3200830627197</v>
      </c>
      <c r="O1582">
        <v>1.9377120056305767E-2</v>
      </c>
      <c r="P1582">
        <v>3.7254224672673884E-2</v>
      </c>
      <c r="Q1582">
        <v>2.001293123456082E-2</v>
      </c>
      <c r="R1582">
        <v>-16241.887390788645</v>
      </c>
      <c r="S1582">
        <v>976734.67024954315</v>
      </c>
      <c r="T1582">
        <v>88838.121117210016</v>
      </c>
      <c r="U1582">
        <v>-2.7125342313106967E-3</v>
      </c>
      <c r="V1582">
        <v>0.16312305117091477</v>
      </c>
      <c r="W1582">
        <v>1.4836726716405152E-2</v>
      </c>
      <c r="X1582">
        <f t="shared" si="73"/>
        <v>2.7125342313106967E-3</v>
      </c>
      <c r="Y1582">
        <f t="shared" si="74"/>
        <v>0.16312305117091477</v>
      </c>
      <c r="Z1582">
        <f t="shared" si="75"/>
        <v>1.4836726716405152E-2</v>
      </c>
      <c r="AA1582">
        <v>0.99191098110559917</v>
      </c>
      <c r="AB1582">
        <v>0.97197082774802201</v>
      </c>
      <c r="AC1582">
        <v>0.99188892019424546</v>
      </c>
      <c r="AD1582">
        <v>13849.951121896165</v>
      </c>
      <c r="AE1582">
        <v>29493.211403663718</v>
      </c>
      <c r="AF1582">
        <v>27685.519390072135</v>
      </c>
      <c r="AG1582">
        <v>13886.706429574164</v>
      </c>
      <c r="AH1582">
        <v>29546.080167781223</v>
      </c>
      <c r="AI1582">
        <v>27759.535659836645</v>
      </c>
      <c r="AJ1582">
        <v>1</v>
      </c>
      <c r="AK1582">
        <v>0</v>
      </c>
      <c r="AL1582">
        <v>1</v>
      </c>
    </row>
    <row r="1583" spans="1:38" x14ac:dyDescent="0.25">
      <c r="A1583">
        <v>234399026.83126625</v>
      </c>
      <c r="B1583">
        <v>5987717.0224467777</v>
      </c>
      <c r="C1583">
        <v>6030610.9561658371</v>
      </c>
      <c r="D1583">
        <v>5037592.9074006183</v>
      </c>
      <c r="E1583">
        <v>5918985.7932083914</v>
      </c>
      <c r="F1583">
        <v>163240.10798803269</v>
      </c>
      <c r="G1583">
        <v>337250.11733200873</v>
      </c>
      <c r="H1583">
        <v>184702.19973961983</v>
      </c>
      <c r="I1583">
        <v>2.7068585450887393E-2</v>
      </c>
      <c r="J1583">
        <v>6.6946679402490411E-2</v>
      </c>
      <c r="K1583">
        <v>3.120504190963801E-2</v>
      </c>
      <c r="L1583">
        <v>3110.3838197844766</v>
      </c>
      <c r="M1583">
        <v>5756.4181371001978</v>
      </c>
      <c r="N1583">
        <v>3125.1995371299781</v>
      </c>
      <c r="O1583">
        <v>1.9356199454006583E-2</v>
      </c>
      <c r="P1583">
        <v>3.6863446375690015E-2</v>
      </c>
      <c r="Q1583">
        <v>2.0013422028504198E-2</v>
      </c>
      <c r="R1583">
        <v>-42893.933719059452</v>
      </c>
      <c r="S1583">
        <v>950124.11504615936</v>
      </c>
      <c r="T1583">
        <v>68731.229238386266</v>
      </c>
      <c r="U1583">
        <v>-7.1636541203030308E-3</v>
      </c>
      <c r="V1583">
        <v>0.15867886065495918</v>
      </c>
      <c r="W1583">
        <v>1.1478703649609085E-2</v>
      </c>
      <c r="X1583">
        <f t="shared" si="73"/>
        <v>7.1636541203030308E-3</v>
      </c>
      <c r="Y1583">
        <f t="shared" si="74"/>
        <v>0.15867886065495918</v>
      </c>
      <c r="Z1583">
        <f t="shared" si="75"/>
        <v>1.1478703649609085E-2</v>
      </c>
      <c r="AA1583">
        <v>0.99174812889252262</v>
      </c>
      <c r="AB1583">
        <v>0.97214073525110944</v>
      </c>
      <c r="AC1583">
        <v>0.9917658544045117</v>
      </c>
      <c r="AD1583">
        <v>13848.625200298602</v>
      </c>
      <c r="AE1583">
        <v>29465.0210059044</v>
      </c>
      <c r="AF1583">
        <v>27688.21286392794</v>
      </c>
      <c r="AG1583">
        <v>13885.380507976601</v>
      </c>
      <c r="AH1583">
        <v>29517.889770021906</v>
      </c>
      <c r="AI1583">
        <v>27762.22913369245</v>
      </c>
      <c r="AJ1583">
        <v>1</v>
      </c>
      <c r="AK1583">
        <v>0</v>
      </c>
      <c r="AL1583">
        <v>1</v>
      </c>
    </row>
    <row r="1584" spans="1:38" x14ac:dyDescent="0.25">
      <c r="A1584">
        <v>234345351.98019844</v>
      </c>
      <c r="B1584">
        <v>5987717.0224467777</v>
      </c>
      <c r="C1584">
        <v>5700228.07050383</v>
      </c>
      <c r="D1584">
        <v>4784854.1515463386</v>
      </c>
      <c r="E1584">
        <v>5712230.6718208194</v>
      </c>
      <c r="F1584">
        <v>171122.44349412309</v>
      </c>
      <c r="G1584">
        <v>345377.00829664792</v>
      </c>
      <c r="H1584">
        <v>189311.64072254443</v>
      </c>
      <c r="I1584">
        <v>3.0020280132229512E-2</v>
      </c>
      <c r="J1584">
        <v>7.2181303203365396E-2</v>
      </c>
      <c r="K1584">
        <v>3.3141455868798068E-2</v>
      </c>
      <c r="L1584">
        <v>3260.5741689727638</v>
      </c>
      <c r="M1584">
        <v>5895.1335300470591</v>
      </c>
      <c r="N1584">
        <v>3203.1922348161702</v>
      </c>
      <c r="O1584">
        <v>2.0291627356426919E-2</v>
      </c>
      <c r="P1584">
        <v>3.7760647859430035E-2</v>
      </c>
      <c r="Q1584">
        <v>2.0517705559756603E-2</v>
      </c>
      <c r="R1584">
        <v>287488.95194294769</v>
      </c>
      <c r="S1584">
        <v>1202862.8709004391</v>
      </c>
      <c r="T1584">
        <v>275486.35062595829</v>
      </c>
      <c r="U1584">
        <v>4.8013115994828742E-2</v>
      </c>
      <c r="V1584">
        <v>0.20088839642740997</v>
      </c>
      <c r="W1584">
        <v>4.6008578827826024E-2</v>
      </c>
      <c r="X1584">
        <f t="shared" si="73"/>
        <v>4.8013115994828742E-2</v>
      </c>
      <c r="Y1584">
        <f t="shared" si="74"/>
        <v>0.20088839642740997</v>
      </c>
      <c r="Z1584">
        <f t="shared" si="75"/>
        <v>4.6008578827826024E-2</v>
      </c>
      <c r="AA1584">
        <v>0.99100549039812991</v>
      </c>
      <c r="AB1584">
        <v>0.97101884752569978</v>
      </c>
      <c r="AC1584">
        <v>0.99141989863047719</v>
      </c>
      <c r="AD1584">
        <v>13917.568985798051</v>
      </c>
      <c r="AE1584">
        <v>29534.598954189729</v>
      </c>
      <c r="AF1584">
        <v>27760.239441926758</v>
      </c>
      <c r="AG1584">
        <v>13954.324293476049</v>
      </c>
      <c r="AH1584">
        <v>29587.467718307234</v>
      </c>
      <c r="AI1584">
        <v>27834.255711691269</v>
      </c>
      <c r="AJ1584">
        <v>0</v>
      </c>
      <c r="AK1584">
        <v>0</v>
      </c>
      <c r="AL1584">
        <v>0</v>
      </c>
    </row>
    <row r="1585" spans="1:38" x14ac:dyDescent="0.25">
      <c r="A1585">
        <v>234416550.41176069</v>
      </c>
      <c r="B1585">
        <v>5987717.0224467777</v>
      </c>
      <c r="C1585">
        <v>5947673.8120752266</v>
      </c>
      <c r="D1585">
        <v>5037087.8917684555</v>
      </c>
      <c r="E1585">
        <v>5969021.7930981126</v>
      </c>
      <c r="F1585">
        <v>164374.60749225799</v>
      </c>
      <c r="G1585">
        <v>346990.28112679208</v>
      </c>
      <c r="H1585">
        <v>185373.4179146814</v>
      </c>
      <c r="I1585">
        <v>2.7636789219768153E-2</v>
      </c>
      <c r="J1585">
        <v>6.8887080905187137E-2</v>
      </c>
      <c r="K1585">
        <v>3.105591239908452E-2</v>
      </c>
      <c r="L1585">
        <v>3132.000620612338</v>
      </c>
      <c r="M1585">
        <v>5922.6699859362361</v>
      </c>
      <c r="N1585">
        <v>3136.5566879000867</v>
      </c>
      <c r="O1585">
        <v>1.947932441659829E-2</v>
      </c>
      <c r="P1585">
        <v>3.7925191264014918E-2</v>
      </c>
      <c r="Q1585">
        <v>2.0084609235615211E-2</v>
      </c>
      <c r="R1585">
        <v>40043.210371551104</v>
      </c>
      <c r="S1585">
        <v>950629.13067832217</v>
      </c>
      <c r="T1585">
        <v>18695.229348665103</v>
      </c>
      <c r="U1585">
        <v>6.6875589179376639E-3</v>
      </c>
      <c r="V1585">
        <v>0.15876320258866608</v>
      </c>
      <c r="W1585">
        <v>3.1222633398639834E-3</v>
      </c>
      <c r="X1585">
        <f t="shared" si="73"/>
        <v>6.6875589179376639E-3</v>
      </c>
      <c r="Y1585">
        <f t="shared" si="74"/>
        <v>0.15876320258866608</v>
      </c>
      <c r="Z1585">
        <f t="shared" si="75"/>
        <v>3.1222633398639834E-3</v>
      </c>
      <c r="AA1585">
        <v>0.99174168176177591</v>
      </c>
      <c r="AB1585">
        <v>0.97087241903631083</v>
      </c>
      <c r="AC1585">
        <v>0.9918083066521155</v>
      </c>
      <c r="AD1585">
        <v>13858.750782739389</v>
      </c>
      <c r="AE1585">
        <v>29548.215980334382</v>
      </c>
      <c r="AF1585">
        <v>27698.812328278553</v>
      </c>
      <c r="AG1585">
        <v>13895.506090417388</v>
      </c>
      <c r="AH1585">
        <v>29601.084744451888</v>
      </c>
      <c r="AI1585">
        <v>27772.828598043063</v>
      </c>
      <c r="AJ1585">
        <v>1</v>
      </c>
      <c r="AK1585">
        <v>0</v>
      </c>
      <c r="AL1585">
        <v>1</v>
      </c>
    </row>
    <row r="1586" spans="1:38" x14ac:dyDescent="0.25">
      <c r="A1586">
        <v>234574053.44999585</v>
      </c>
      <c r="B1586">
        <v>5987717.0224467777</v>
      </c>
      <c r="C1586">
        <v>6029398.5290370919</v>
      </c>
      <c r="D1586">
        <v>5221628.915059221</v>
      </c>
      <c r="E1586">
        <v>6121019.2854686556</v>
      </c>
      <c r="F1586">
        <v>175401.92427656421</v>
      </c>
      <c r="G1586">
        <v>341816.13400849886</v>
      </c>
      <c r="H1586">
        <v>193488.37766734691</v>
      </c>
      <c r="I1586">
        <v>2.9091114715977529E-2</v>
      </c>
      <c r="J1586">
        <v>6.5461590543651679E-2</v>
      </c>
      <c r="K1586">
        <v>3.161048326161784E-2</v>
      </c>
      <c r="L1586">
        <v>3342.1155741264488</v>
      </c>
      <c r="M1586">
        <v>5834.3540661334691</v>
      </c>
      <c r="N1586">
        <v>3273.8634904103292</v>
      </c>
      <c r="O1586">
        <v>2.0754797056921518E-2</v>
      </c>
      <c r="P1586">
        <v>3.7333897358461411E-2</v>
      </c>
      <c r="Q1586">
        <v>2.0949377108611934E-2</v>
      </c>
      <c r="R1586">
        <v>-41681.506590314209</v>
      </c>
      <c r="S1586">
        <v>766088.10738755669</v>
      </c>
      <c r="T1586">
        <v>-133302.26302187797</v>
      </c>
      <c r="U1586">
        <v>-6.9611684109416681E-3</v>
      </c>
      <c r="V1586">
        <v>0.12794327195417593</v>
      </c>
      <c r="W1586">
        <v>-2.2262619045314583E-2</v>
      </c>
      <c r="X1586">
        <f t="shared" si="73"/>
        <v>6.9611684109416681E-3</v>
      </c>
      <c r="Y1586">
        <f t="shared" si="74"/>
        <v>0.12794327195417593</v>
      </c>
      <c r="Z1586">
        <f t="shared" si="75"/>
        <v>2.2262619045314583E-2</v>
      </c>
      <c r="AA1586">
        <v>0.99053444571801885</v>
      </c>
      <c r="AB1586">
        <v>0.97157917661334947</v>
      </c>
      <c r="AC1586">
        <v>0.9910263261465434</v>
      </c>
      <c r="AD1586">
        <v>13953.681418813658</v>
      </c>
      <c r="AE1586">
        <v>29504.316440709939</v>
      </c>
      <c r="AF1586">
        <v>27824.005947226182</v>
      </c>
      <c r="AG1586">
        <v>13990.436726491656</v>
      </c>
      <c r="AH1586">
        <v>29557.185204827445</v>
      </c>
      <c r="AI1586">
        <v>27898.022216990692</v>
      </c>
      <c r="AJ1586">
        <v>1</v>
      </c>
      <c r="AK1586">
        <v>0</v>
      </c>
      <c r="AL1586">
        <v>1</v>
      </c>
    </row>
    <row r="1587" spans="1:38" x14ac:dyDescent="0.25">
      <c r="A1587">
        <v>234236665.30159616</v>
      </c>
      <c r="B1587">
        <v>5987717.0224467777</v>
      </c>
      <c r="C1587">
        <v>5827235.5942068789</v>
      </c>
      <c r="D1587">
        <v>5002598.7365588099</v>
      </c>
      <c r="E1587">
        <v>5865990.2529161796</v>
      </c>
      <c r="F1587">
        <v>169095.78458894585</v>
      </c>
      <c r="G1587">
        <v>341560.13834935409</v>
      </c>
      <c r="H1587">
        <v>190069.70493839611</v>
      </c>
      <c r="I1587">
        <v>2.901818226760073E-2</v>
      </c>
      <c r="J1587">
        <v>6.8276541121166684E-2</v>
      </c>
      <c r="K1587">
        <v>3.2401981037030556E-2</v>
      </c>
      <c r="L1587">
        <v>3221.9581257430718</v>
      </c>
      <c r="M1587">
        <v>5829.984555258342</v>
      </c>
      <c r="N1587">
        <v>3216.0188386131335</v>
      </c>
      <c r="O1587">
        <v>2.004810512109232E-2</v>
      </c>
      <c r="P1587">
        <v>3.73611460178414E-2</v>
      </c>
      <c r="Q1587">
        <v>2.0609685718151898E-2</v>
      </c>
      <c r="R1587">
        <v>160481.42823989876</v>
      </c>
      <c r="S1587">
        <v>985118.2858879678</v>
      </c>
      <c r="T1587">
        <v>121726.76953059807</v>
      </c>
      <c r="U1587">
        <v>2.6801772301243584E-2</v>
      </c>
      <c r="V1587">
        <v>0.16452318674963301</v>
      </c>
      <c r="W1587">
        <v>2.0329412541419088E-2</v>
      </c>
      <c r="X1587">
        <f t="shared" si="73"/>
        <v>2.6801772301243584E-2</v>
      </c>
      <c r="Y1587">
        <f t="shared" si="74"/>
        <v>0.16452318674963301</v>
      </c>
      <c r="Z1587">
        <f t="shared" si="75"/>
        <v>2.0329412541419088E-2</v>
      </c>
      <c r="AA1587">
        <v>0.99124303758542376</v>
      </c>
      <c r="AB1587">
        <v>0.97174255382196528</v>
      </c>
      <c r="AC1587">
        <v>0.99137749761330096</v>
      </c>
      <c r="AD1587">
        <v>13900.150692933621</v>
      </c>
      <c r="AE1587">
        <v>29502.127253343424</v>
      </c>
      <c r="AF1587">
        <v>27771.916698133664</v>
      </c>
      <c r="AG1587">
        <v>13936.90600061162</v>
      </c>
      <c r="AH1587">
        <v>29554.99601746093</v>
      </c>
      <c r="AI1587">
        <v>27845.932967898174</v>
      </c>
      <c r="AJ1587">
        <v>1</v>
      </c>
      <c r="AK1587">
        <v>0</v>
      </c>
      <c r="AL1587">
        <v>1</v>
      </c>
    </row>
    <row r="1588" spans="1:38" x14ac:dyDescent="0.25">
      <c r="A1588">
        <v>234529684.47236329</v>
      </c>
      <c r="B1588">
        <v>5987717.0224467777</v>
      </c>
      <c r="C1588">
        <v>5849355.566910306</v>
      </c>
      <c r="D1588">
        <v>5043441.7106925314</v>
      </c>
      <c r="E1588">
        <v>5945436.9844600288</v>
      </c>
      <c r="F1588">
        <v>165754.21419325969</v>
      </c>
      <c r="G1588">
        <v>336238.59141283488</v>
      </c>
      <c r="H1588">
        <v>189461.27121337823</v>
      </c>
      <c r="I1588">
        <v>2.8337175317385072E-2</v>
      </c>
      <c r="J1588">
        <v>6.6668479720897747E-2</v>
      </c>
      <c r="K1588">
        <v>3.1866668792989536E-2</v>
      </c>
      <c r="L1588">
        <v>3158.2877041811416</v>
      </c>
      <c r="M1588">
        <v>5739.1527134634525</v>
      </c>
      <c r="N1588">
        <v>3205.7240137627509</v>
      </c>
      <c r="O1588">
        <v>1.962679923624883E-2</v>
      </c>
      <c r="P1588">
        <v>3.6731844192009214E-2</v>
      </c>
      <c r="Q1588">
        <v>2.0517341300202992E-2</v>
      </c>
      <c r="R1588">
        <v>138361.45553647168</v>
      </c>
      <c r="S1588">
        <v>944275.31175424624</v>
      </c>
      <c r="T1588">
        <v>42280.037986748852</v>
      </c>
      <c r="U1588">
        <v>2.3107547503962145E-2</v>
      </c>
      <c r="V1588">
        <v>0.15770206043711538</v>
      </c>
      <c r="W1588">
        <v>7.0611282778142784E-3</v>
      </c>
      <c r="X1588">
        <f t="shared" si="73"/>
        <v>2.3107547503962145E-2</v>
      </c>
      <c r="Y1588">
        <f t="shared" si="74"/>
        <v>0.15770206043711538</v>
      </c>
      <c r="Z1588">
        <f t="shared" si="75"/>
        <v>7.0611282778142784E-3</v>
      </c>
      <c r="AA1588">
        <v>0.99151487058735299</v>
      </c>
      <c r="AB1588">
        <v>0.97262339624694216</v>
      </c>
      <c r="AC1588">
        <v>0.99143486281355553</v>
      </c>
      <c r="AD1588">
        <v>13870.970235304792</v>
      </c>
      <c r="AE1588">
        <v>29456.243780926794</v>
      </c>
      <c r="AF1588">
        <v>27762.548056419375</v>
      </c>
      <c r="AG1588">
        <v>13907.725542982791</v>
      </c>
      <c r="AH1588">
        <v>29509.1125450443</v>
      </c>
      <c r="AI1588">
        <v>27836.564326183885</v>
      </c>
      <c r="AJ1588">
        <v>1</v>
      </c>
      <c r="AK1588">
        <v>0</v>
      </c>
      <c r="AL1588">
        <v>1</v>
      </c>
    </row>
    <row r="1589" spans="1:38" x14ac:dyDescent="0.25">
      <c r="A1589">
        <v>234447905.05687305</v>
      </c>
      <c r="B1589">
        <v>5987717.0224467777</v>
      </c>
      <c r="C1589">
        <v>5970644.6141597405</v>
      </c>
      <c r="D1589">
        <v>4961456.4401367232</v>
      </c>
      <c r="E1589">
        <v>5869328.1354072541</v>
      </c>
      <c r="F1589">
        <v>178462.19676074191</v>
      </c>
      <c r="G1589">
        <v>350435.727257205</v>
      </c>
      <c r="H1589">
        <v>198959.91575150762</v>
      </c>
      <c r="I1589">
        <v>2.9889937903439797E-2</v>
      </c>
      <c r="J1589">
        <v>7.0631624299325305E-2</v>
      </c>
      <c r="K1589">
        <v>3.3898243744673928E-2</v>
      </c>
      <c r="L1589">
        <v>3400.4261335608726</v>
      </c>
      <c r="M1589">
        <v>5981.4792422603368</v>
      </c>
      <c r="N1589">
        <v>3366.4430498964571</v>
      </c>
      <c r="O1589">
        <v>2.1126477306469542E-2</v>
      </c>
      <c r="P1589">
        <v>3.8296507269957293E-2</v>
      </c>
      <c r="Q1589">
        <v>2.1553700265879088E-2</v>
      </c>
      <c r="R1589">
        <v>17072.408287037164</v>
      </c>
      <c r="S1589">
        <v>1026260.5823100545</v>
      </c>
      <c r="T1589">
        <v>118388.88703952357</v>
      </c>
      <c r="U1589">
        <v>2.8512383305750841E-3</v>
      </c>
      <c r="V1589">
        <v>0.1713943024466261</v>
      </c>
      <c r="W1589">
        <v>1.9771957591801156E-2</v>
      </c>
      <c r="X1589">
        <f t="shared" si="73"/>
        <v>2.8512383305750841E-3</v>
      </c>
      <c r="Y1589">
        <f t="shared" si="74"/>
        <v>0.1713943024466261</v>
      </c>
      <c r="Z1589">
        <f t="shared" si="75"/>
        <v>1.9771957591801156E-2</v>
      </c>
      <c r="AA1589">
        <v>0.99027388213939338</v>
      </c>
      <c r="AB1589">
        <v>0.97045655222918537</v>
      </c>
      <c r="AC1589">
        <v>0.99061607397930562</v>
      </c>
      <c r="AD1589">
        <v>13978.9692603979</v>
      </c>
      <c r="AE1589">
        <v>29577.08692972859</v>
      </c>
      <c r="AF1589">
        <v>27905.488632113058</v>
      </c>
      <c r="AG1589">
        <v>14015.724568075899</v>
      </c>
      <c r="AH1589">
        <v>29629.955693846096</v>
      </c>
      <c r="AI1589">
        <v>27979.504901877568</v>
      </c>
      <c r="AJ1589">
        <v>1</v>
      </c>
      <c r="AK1589">
        <v>0</v>
      </c>
      <c r="AL1589">
        <v>1</v>
      </c>
    </row>
    <row r="1590" spans="1:38" x14ac:dyDescent="0.25">
      <c r="A1590">
        <v>234395393.10911581</v>
      </c>
      <c r="B1590">
        <v>5987717.0224467777</v>
      </c>
      <c r="C1590">
        <v>6050087.1969545037</v>
      </c>
      <c r="D1590">
        <v>5280787.0053833798</v>
      </c>
      <c r="E1590">
        <v>6150138.2747819945</v>
      </c>
      <c r="F1590">
        <v>175532.16065312337</v>
      </c>
      <c r="G1590">
        <v>341947.45300419396</v>
      </c>
      <c r="H1590">
        <v>193418.45156013055</v>
      </c>
      <c r="I1590">
        <v>2.9013162114668836E-2</v>
      </c>
      <c r="J1590">
        <v>6.4753123474891774E-2</v>
      </c>
      <c r="K1590">
        <v>3.1449447625140868E-2</v>
      </c>
      <c r="L1590">
        <v>3344.5971034723289</v>
      </c>
      <c r="M1590">
        <v>5836.5955095302725</v>
      </c>
      <c r="N1590">
        <v>3272.6803261696841</v>
      </c>
      <c r="O1590">
        <v>2.0784600752996339E-2</v>
      </c>
      <c r="P1590">
        <v>3.7377488466958729E-2</v>
      </c>
      <c r="Q1590">
        <v>2.0958206020566729E-2</v>
      </c>
      <c r="R1590">
        <v>-62370.174507725984</v>
      </c>
      <c r="S1590">
        <v>706930.01706339791</v>
      </c>
      <c r="T1590">
        <v>-162421.25233521685</v>
      </c>
      <c r="U1590">
        <v>-1.04163530564174E-2</v>
      </c>
      <c r="V1590">
        <v>0.11806336445313896</v>
      </c>
      <c r="W1590">
        <v>-2.7125739530831434E-2</v>
      </c>
      <c r="X1590">
        <f t="shared" si="73"/>
        <v>1.04163530564174E-2</v>
      </c>
      <c r="Y1590">
        <f t="shared" si="74"/>
        <v>0.11806336445313896</v>
      </c>
      <c r="Z1590">
        <f t="shared" si="75"/>
        <v>2.7125739530831434E-2</v>
      </c>
      <c r="AA1590">
        <v>0.99048945525351573</v>
      </c>
      <c r="AB1590">
        <v>0.97145627129718259</v>
      </c>
      <c r="AC1590">
        <v>0.9910009484945308</v>
      </c>
      <c r="AD1590">
        <v>13954.766554737738</v>
      </c>
      <c r="AE1590">
        <v>29505.43879971655</v>
      </c>
      <c r="AF1590">
        <v>27822.949754509638</v>
      </c>
      <c r="AG1590">
        <v>13991.521862415737</v>
      </c>
      <c r="AH1590">
        <v>29558.307563834056</v>
      </c>
      <c r="AI1590">
        <v>27896.966024274148</v>
      </c>
      <c r="AJ1590">
        <v>1</v>
      </c>
      <c r="AK1590">
        <v>0</v>
      </c>
      <c r="AL1590">
        <v>1</v>
      </c>
    </row>
    <row r="1591" spans="1:38" x14ac:dyDescent="0.25">
      <c r="A1591">
        <v>234415022.92377764</v>
      </c>
      <c r="B1591">
        <v>5987717.0224467777</v>
      </c>
      <c r="C1591">
        <v>5661323.0317243207</v>
      </c>
      <c r="D1591">
        <v>4737747.6571569899</v>
      </c>
      <c r="E1591">
        <v>5615789.2626200756</v>
      </c>
      <c r="F1591">
        <v>168075.67838002229</v>
      </c>
      <c r="G1591">
        <v>339144.82988080574</v>
      </c>
      <c r="H1591">
        <v>191872.60176777421</v>
      </c>
      <c r="I1591">
        <v>2.9688409836036146E-2</v>
      </c>
      <c r="J1591">
        <v>7.1583557087191621E-2</v>
      </c>
      <c r="K1591">
        <v>3.4166631402093431E-2</v>
      </c>
      <c r="L1591">
        <v>3202.5209795306341</v>
      </c>
      <c r="M1591">
        <v>5788.7584006611705</v>
      </c>
      <c r="N1591">
        <v>3246.5242269875557</v>
      </c>
      <c r="O1591">
        <v>1.9929630573151877E-2</v>
      </c>
      <c r="P1591">
        <v>3.7067950744007545E-2</v>
      </c>
      <c r="Q1591">
        <v>2.078891392694103E-2</v>
      </c>
      <c r="R1591">
        <v>326393.99072245695</v>
      </c>
      <c r="S1591">
        <v>1249969.3652897878</v>
      </c>
      <c r="T1591">
        <v>371927.75982670207</v>
      </c>
      <c r="U1591">
        <v>5.4510590513691587E-2</v>
      </c>
      <c r="V1591">
        <v>0.20875558424085466</v>
      </c>
      <c r="W1591">
        <v>6.2115119741366832E-2</v>
      </c>
      <c r="X1591">
        <f t="shared" si="73"/>
        <v>5.4510590513691587E-2</v>
      </c>
      <c r="Y1591">
        <f t="shared" si="74"/>
        <v>0.20875558424085466</v>
      </c>
      <c r="Z1591">
        <f t="shared" si="75"/>
        <v>6.2115119741366832E-2</v>
      </c>
      <c r="AA1591">
        <v>0.99131102046005226</v>
      </c>
      <c r="AB1591">
        <v>0.97194392378234196</v>
      </c>
      <c r="AC1591">
        <v>0.99115105624011246</v>
      </c>
      <c r="AD1591">
        <v>13891.304156427504</v>
      </c>
      <c r="AE1591">
        <v>29481.391218517972</v>
      </c>
      <c r="AF1591">
        <v>27799.502558984499</v>
      </c>
      <c r="AG1591">
        <v>13928.059464105503</v>
      </c>
      <c r="AH1591">
        <v>29534.259982635478</v>
      </c>
      <c r="AI1591">
        <v>27873.518828749009</v>
      </c>
      <c r="AJ1591">
        <v>0</v>
      </c>
      <c r="AK1591">
        <v>0</v>
      </c>
      <c r="AL1591">
        <v>0</v>
      </c>
    </row>
    <row r="1592" spans="1:38" x14ac:dyDescent="0.25">
      <c r="A1592">
        <v>234385821.239842</v>
      </c>
      <c r="B1592">
        <v>5987717.0224467777</v>
      </c>
      <c r="C1592">
        <v>5985982.3916597907</v>
      </c>
      <c r="D1592">
        <v>5072831.5727508748</v>
      </c>
      <c r="E1592">
        <v>5989608.850055756</v>
      </c>
      <c r="F1592">
        <v>169179.47718452127</v>
      </c>
      <c r="G1592">
        <v>347260.04811617557</v>
      </c>
      <c r="H1592">
        <v>186474.70960468086</v>
      </c>
      <c r="I1592">
        <v>2.8262608560332109E-2</v>
      </c>
      <c r="J1592">
        <v>6.8454874390372233E-2</v>
      </c>
      <c r="K1592">
        <v>3.1133036275473147E-2</v>
      </c>
      <c r="L1592">
        <v>3223.5528079466185</v>
      </c>
      <c r="M1592">
        <v>5927.2745553957311</v>
      </c>
      <c r="N1592">
        <v>3155.1907717641743</v>
      </c>
      <c r="O1592">
        <v>2.0037406619001136E-2</v>
      </c>
      <c r="P1592">
        <v>3.7959788653782668E-2</v>
      </c>
      <c r="Q1592">
        <v>2.0206652102778642E-2</v>
      </c>
      <c r="R1592">
        <v>1734.6307869870216</v>
      </c>
      <c r="S1592">
        <v>914885.44969590288</v>
      </c>
      <c r="T1592">
        <v>-1891.8276089783758</v>
      </c>
      <c r="U1592">
        <v>2.8969819055981279E-4</v>
      </c>
      <c r="V1592">
        <v>0.1527937018844038</v>
      </c>
      <c r="W1592">
        <v>-3.1595140550000692E-4</v>
      </c>
      <c r="X1592">
        <f t="shared" si="73"/>
        <v>2.8969819055981279E-4</v>
      </c>
      <c r="Y1592">
        <f t="shared" si="74"/>
        <v>0.1527937018844038</v>
      </c>
      <c r="Z1592">
        <f t="shared" si="75"/>
        <v>3.1595140550000692E-4</v>
      </c>
      <c r="AA1592">
        <v>0.99132050257500137</v>
      </c>
      <c r="AB1592">
        <v>0.97102401706116481</v>
      </c>
      <c r="AC1592">
        <v>0.99176663462252057</v>
      </c>
      <c r="AD1592">
        <v>13900.874119036884</v>
      </c>
      <c r="AE1592">
        <v>29550.486801533734</v>
      </c>
      <c r="AF1592">
        <v>27716.120382233312</v>
      </c>
      <c r="AG1592">
        <v>13937.629426714882</v>
      </c>
      <c r="AH1592">
        <v>29603.35556565124</v>
      </c>
      <c r="AI1592">
        <v>27790.136651997822</v>
      </c>
      <c r="AJ1592">
        <v>1</v>
      </c>
      <c r="AK1592">
        <v>0</v>
      </c>
      <c r="AL1592">
        <v>1</v>
      </c>
    </row>
    <row r="1593" spans="1:38" x14ac:dyDescent="0.25">
      <c r="A1593">
        <v>234444800.82814118</v>
      </c>
      <c r="B1593">
        <v>5987717.0224467777</v>
      </c>
      <c r="C1593">
        <v>6095142.6836311594</v>
      </c>
      <c r="D1593">
        <v>5103819.1272500139</v>
      </c>
      <c r="E1593">
        <v>5982076.3898727819</v>
      </c>
      <c r="F1593">
        <v>163318.25029672805</v>
      </c>
      <c r="G1593">
        <v>336985.69279206911</v>
      </c>
      <c r="H1593">
        <v>185312.11208401585</v>
      </c>
      <c r="I1593">
        <v>2.6794819871129215E-2</v>
      </c>
      <c r="J1593">
        <v>6.6026182431280667E-2</v>
      </c>
      <c r="K1593">
        <v>3.0977891288338562E-2</v>
      </c>
      <c r="L1593">
        <v>3111.8727465905317</v>
      </c>
      <c r="M1593">
        <v>5751.904756260943</v>
      </c>
      <c r="N1593">
        <v>3135.5193805269846</v>
      </c>
      <c r="O1593">
        <v>1.9338443798501158E-2</v>
      </c>
      <c r="P1593">
        <v>3.6827154288537382E-2</v>
      </c>
      <c r="Q1593">
        <v>2.0075481235268193E-2</v>
      </c>
      <c r="R1593">
        <v>-107425.66118438169</v>
      </c>
      <c r="S1593">
        <v>883897.8951967638</v>
      </c>
      <c r="T1593">
        <v>5640.6325739957392</v>
      </c>
      <c r="U1593">
        <v>-1.7941005024396436E-2</v>
      </c>
      <c r="V1593">
        <v>0.14761851501719334</v>
      </c>
      <c r="W1593">
        <v>9.4203392592704586E-4</v>
      </c>
      <c r="X1593">
        <f t="shared" si="73"/>
        <v>1.7941005024396436E-2</v>
      </c>
      <c r="Y1593">
        <f t="shared" si="74"/>
        <v>0.14761851501719334</v>
      </c>
      <c r="Z1593">
        <f t="shared" si="75"/>
        <v>9.4203392592704586E-4</v>
      </c>
      <c r="AA1593">
        <v>0.99186046744875778</v>
      </c>
      <c r="AB1593">
        <v>0.97255448661990518</v>
      </c>
      <c r="AC1593">
        <v>0.99182166266492233</v>
      </c>
      <c r="AD1593">
        <v>13849.324885696906</v>
      </c>
      <c r="AE1593">
        <v>29462.729082118341</v>
      </c>
      <c r="AF1593">
        <v>27697.845818262162</v>
      </c>
      <c r="AG1593">
        <v>13886.080193374904</v>
      </c>
      <c r="AH1593">
        <v>29515.597846235847</v>
      </c>
      <c r="AI1593">
        <v>27771.862088026672</v>
      </c>
      <c r="AJ1593">
        <v>1</v>
      </c>
      <c r="AK1593">
        <v>0</v>
      </c>
      <c r="AL1593">
        <v>1</v>
      </c>
    </row>
    <row r="1594" spans="1:38" x14ac:dyDescent="0.25">
      <c r="A1594">
        <v>234471433.12503392</v>
      </c>
      <c r="B1594">
        <v>5987717.0224467777</v>
      </c>
      <c r="C1594">
        <v>6144140.7683761353</v>
      </c>
      <c r="D1594">
        <v>5053022.7581207138</v>
      </c>
      <c r="E1594">
        <v>5972752.4120604498</v>
      </c>
      <c r="F1594">
        <v>163394.27600424105</v>
      </c>
      <c r="G1594">
        <v>341059.72006436298</v>
      </c>
      <c r="H1594">
        <v>183234.1433424901</v>
      </c>
      <c r="I1594">
        <v>2.6593511145648004E-2</v>
      </c>
      <c r="J1594">
        <v>6.749617731609181E-2</v>
      </c>
      <c r="K1594">
        <v>3.0678342362307785E-2</v>
      </c>
      <c r="L1594">
        <v>3113.3213435894595</v>
      </c>
      <c r="M1594">
        <v>5821.443070040641</v>
      </c>
      <c r="N1594">
        <v>3100.3597183337442</v>
      </c>
      <c r="O1594">
        <v>1.9345956658814546E-2</v>
      </c>
      <c r="P1594">
        <v>3.7268030783778459E-2</v>
      </c>
      <c r="Q1594">
        <v>1.9848051425304422E-2</v>
      </c>
      <c r="R1594">
        <v>-156423.7459293576</v>
      </c>
      <c r="S1594">
        <v>934694.26432606392</v>
      </c>
      <c r="T1594">
        <v>14964.61038632784</v>
      </c>
      <c r="U1594">
        <v>-2.6124104620000515E-2</v>
      </c>
      <c r="V1594">
        <v>0.15610194349901277</v>
      </c>
      <c r="W1594">
        <v>2.4992180375639746E-3</v>
      </c>
      <c r="X1594">
        <f t="shared" si="73"/>
        <v>2.6124104620000515E-2</v>
      </c>
      <c r="Y1594">
        <f t="shared" si="74"/>
        <v>0.15610194349901277</v>
      </c>
      <c r="Z1594">
        <f t="shared" si="75"/>
        <v>2.4992180375639746E-3</v>
      </c>
      <c r="AA1594">
        <v>0.99178870488495463</v>
      </c>
      <c r="AB1594">
        <v>0.97168055392618569</v>
      </c>
      <c r="AC1594">
        <v>0.99194536860132276</v>
      </c>
      <c r="AD1594">
        <v>13850.005297847909</v>
      </c>
      <c r="AE1594">
        <v>29497.843104639986</v>
      </c>
      <c r="AF1594">
        <v>27664.895332855314</v>
      </c>
      <c r="AG1594">
        <v>13886.760605525908</v>
      </c>
      <c r="AH1594">
        <v>29550.711868757491</v>
      </c>
      <c r="AI1594">
        <v>27738.911602619824</v>
      </c>
      <c r="AJ1594">
        <v>1</v>
      </c>
      <c r="AK1594">
        <v>0</v>
      </c>
      <c r="AL1594">
        <v>1</v>
      </c>
    </row>
    <row r="1595" spans="1:38" x14ac:dyDescent="0.25">
      <c r="A1595">
        <v>234396254.73253149</v>
      </c>
      <c r="B1595">
        <v>5987717.0224467777</v>
      </c>
      <c r="C1595">
        <v>6081188.7953750845</v>
      </c>
      <c r="D1595">
        <v>5190473.5628788909</v>
      </c>
      <c r="E1595">
        <v>6146825.5424390072</v>
      </c>
      <c r="F1595">
        <v>166433.71627072842</v>
      </c>
      <c r="G1595">
        <v>345973.93313306937</v>
      </c>
      <c r="H1595">
        <v>186162.03257561004</v>
      </c>
      <c r="I1595">
        <v>2.7368615228210963E-2</v>
      </c>
      <c r="J1595">
        <v>6.6655562145118655E-2</v>
      </c>
      <c r="K1595">
        <v>3.0285881922352809E-2</v>
      </c>
      <c r="L1595">
        <v>3171.2349650799374</v>
      </c>
      <c r="M1595">
        <v>5905.3222557976851</v>
      </c>
      <c r="N1595">
        <v>3149.9002115656513</v>
      </c>
      <c r="O1595">
        <v>1.9704199113954334E-2</v>
      </c>
      <c r="P1595">
        <v>3.7817470908509003E-2</v>
      </c>
      <c r="Q1595">
        <v>2.0171847437900674E-2</v>
      </c>
      <c r="R1595">
        <v>-93471.772928306833</v>
      </c>
      <c r="S1595">
        <v>797243.45956788678</v>
      </c>
      <c r="T1595">
        <v>-159108.51999222953</v>
      </c>
      <c r="U1595">
        <v>-1.5610586234770192E-2</v>
      </c>
      <c r="V1595">
        <v>0.13314648247056052</v>
      </c>
      <c r="W1595">
        <v>-2.6572484871239383E-2</v>
      </c>
      <c r="X1595">
        <f t="shared" si="73"/>
        <v>1.5610586234770192E-2</v>
      </c>
      <c r="Y1595">
        <f t="shared" si="74"/>
        <v>0.13314648247056052</v>
      </c>
      <c r="Z1595">
        <f t="shared" si="75"/>
        <v>2.6572484871239383E-2</v>
      </c>
      <c r="AA1595">
        <v>0.99146339479479728</v>
      </c>
      <c r="AB1595">
        <v>0.97095849774559628</v>
      </c>
      <c r="AC1595">
        <v>0.99171440847494297</v>
      </c>
      <c r="AD1595">
        <v>13876.951388331347</v>
      </c>
      <c r="AE1595">
        <v>29539.644770144932</v>
      </c>
      <c r="AF1595">
        <v>27711.2167192825</v>
      </c>
      <c r="AG1595">
        <v>13913.706696009345</v>
      </c>
      <c r="AH1595">
        <v>29592.513534262438</v>
      </c>
      <c r="AI1595">
        <v>27785.23298904701</v>
      </c>
      <c r="AJ1595">
        <v>1</v>
      </c>
      <c r="AK1595">
        <v>0</v>
      </c>
      <c r="AL1595">
        <v>1</v>
      </c>
    </row>
    <row r="1596" spans="1:38" x14ac:dyDescent="0.25">
      <c r="A1596">
        <v>234283409.92020202</v>
      </c>
      <c r="B1596">
        <v>5987717.0224467777</v>
      </c>
      <c r="C1596">
        <v>5648558.3128158161</v>
      </c>
      <c r="D1596">
        <v>4711920.4089535307</v>
      </c>
      <c r="E1596">
        <v>5584780.4432663824</v>
      </c>
      <c r="F1596">
        <v>170049.28652140856</v>
      </c>
      <c r="G1596">
        <v>338313.50128640461</v>
      </c>
      <c r="H1596">
        <v>189027.88026939848</v>
      </c>
      <c r="I1596">
        <v>3.0104900596598195E-2</v>
      </c>
      <c r="J1596">
        <v>7.1799494032952174E-2</v>
      </c>
      <c r="K1596">
        <v>3.3846967161853425E-2</v>
      </c>
      <c r="L1596">
        <v>3240.1261912964387</v>
      </c>
      <c r="M1596">
        <v>5774.5687095305684</v>
      </c>
      <c r="N1596">
        <v>3198.3909490811748</v>
      </c>
      <c r="O1596">
        <v>2.0180604904408126E-2</v>
      </c>
      <c r="P1596">
        <v>3.6998430435925392E-2</v>
      </c>
      <c r="Q1596">
        <v>2.0492516582436348E-2</v>
      </c>
      <c r="R1596">
        <v>339158.70963096153</v>
      </c>
      <c r="S1596">
        <v>1275796.613493247</v>
      </c>
      <c r="T1596">
        <v>402936.57918039523</v>
      </c>
      <c r="U1596">
        <v>5.6642407842508589E-2</v>
      </c>
      <c r="V1596">
        <v>0.21306895578240179</v>
      </c>
      <c r="W1596">
        <v>6.7293858021323483E-2</v>
      </c>
      <c r="X1596">
        <f t="shared" si="73"/>
        <v>5.6642407842508589E-2</v>
      </c>
      <c r="Y1596">
        <f t="shared" si="74"/>
        <v>0.21306895578240179</v>
      </c>
      <c r="Z1596">
        <f t="shared" si="75"/>
        <v>6.7293858021323483E-2</v>
      </c>
      <c r="AA1596">
        <v>0.99121827103622051</v>
      </c>
      <c r="AB1596">
        <v>0.97245768619260986</v>
      </c>
      <c r="AC1596">
        <v>0.99152728758117925</v>
      </c>
      <c r="AD1596">
        <v>13908.371502357179</v>
      </c>
      <c r="AE1596">
        <v>29474.219874509374</v>
      </c>
      <c r="AF1596">
        <v>27755.856351323928</v>
      </c>
      <c r="AG1596">
        <v>13945.126810035177</v>
      </c>
      <c r="AH1596">
        <v>29527.088638626879</v>
      </c>
      <c r="AI1596">
        <v>27829.872621088438</v>
      </c>
      <c r="AJ1596">
        <v>0</v>
      </c>
      <c r="AK1596">
        <v>0</v>
      </c>
      <c r="AL1596">
        <v>0</v>
      </c>
    </row>
    <row r="1597" spans="1:38" x14ac:dyDescent="0.25">
      <c r="A1597">
        <v>234565180.03354454</v>
      </c>
      <c r="B1597">
        <v>5987717.0224467777</v>
      </c>
      <c r="C1597">
        <v>5987479.8074917728</v>
      </c>
      <c r="D1597">
        <v>5026339.2080482971</v>
      </c>
      <c r="E1597">
        <v>5931010.4135362701</v>
      </c>
      <c r="F1597">
        <v>167440.7349660802</v>
      </c>
      <c r="G1597">
        <v>342803.863347604</v>
      </c>
      <c r="H1597">
        <v>192238.58902439725</v>
      </c>
      <c r="I1597">
        <v>2.7965143992063523E-2</v>
      </c>
      <c r="J1597">
        <v>6.8201497980617407E-2</v>
      </c>
      <c r="K1597">
        <v>3.241245177814113E-2</v>
      </c>
      <c r="L1597">
        <v>3190.4227412634245</v>
      </c>
      <c r="M1597">
        <v>5851.2133132914869</v>
      </c>
      <c r="N1597">
        <v>3252.7168072957702</v>
      </c>
      <c r="O1597">
        <v>1.9814810259027461E-2</v>
      </c>
      <c r="P1597">
        <v>3.7443234499173958E-2</v>
      </c>
      <c r="Q1597">
        <v>2.0814868926128435E-2</v>
      </c>
      <c r="R1597">
        <v>237.21495500486344</v>
      </c>
      <c r="S1597">
        <v>961377.81439848058</v>
      </c>
      <c r="T1597">
        <v>56706.608910507523</v>
      </c>
      <c r="U1597">
        <v>3.9616928140657126E-5</v>
      </c>
      <c r="V1597">
        <v>0.16055832478296211</v>
      </c>
      <c r="W1597">
        <v>9.4704891192963127E-3</v>
      </c>
      <c r="X1597">
        <f t="shared" si="73"/>
        <v>3.9616928140657126E-5</v>
      </c>
      <c r="Y1597">
        <f t="shared" si="74"/>
        <v>0.16055832478296211</v>
      </c>
      <c r="Z1597">
        <f t="shared" si="75"/>
        <v>9.4704891192963127E-3</v>
      </c>
      <c r="AA1597">
        <v>0.99149401489499189</v>
      </c>
      <c r="AB1597">
        <v>0.97184296474224285</v>
      </c>
      <c r="AC1597">
        <v>0.99127459439754884</v>
      </c>
      <c r="AD1597">
        <v>13885.770666306467</v>
      </c>
      <c r="AE1597">
        <v>29512.747824959653</v>
      </c>
      <c r="AF1597">
        <v>27805.070816890613</v>
      </c>
      <c r="AG1597">
        <v>13922.525973984466</v>
      </c>
      <c r="AH1597">
        <v>29565.616589077159</v>
      </c>
      <c r="AI1597">
        <v>27879.087086655123</v>
      </c>
      <c r="AJ1597">
        <v>1</v>
      </c>
      <c r="AK1597">
        <v>0</v>
      </c>
      <c r="AL1597">
        <v>1</v>
      </c>
    </row>
    <row r="1598" spans="1:38" x14ac:dyDescent="0.25">
      <c r="A1598">
        <v>234434198.4885236</v>
      </c>
      <c r="B1598">
        <v>5987717.0224467777</v>
      </c>
      <c r="C1598">
        <v>6401496.2182463286</v>
      </c>
      <c r="D1598">
        <v>5420008.1671819165</v>
      </c>
      <c r="E1598">
        <v>6332661.7629920645</v>
      </c>
      <c r="F1598">
        <v>165486.44791471097</v>
      </c>
      <c r="G1598">
        <v>342283.66873716889</v>
      </c>
      <c r="H1598">
        <v>189074.38944465027</v>
      </c>
      <c r="I1598">
        <v>2.5851213883876276E-2</v>
      </c>
      <c r="J1598">
        <v>6.3151873240651621E-2</v>
      </c>
      <c r="K1598">
        <v>2.9857016926057352E-2</v>
      </c>
      <c r="L1598">
        <v>3153.1856743519106</v>
      </c>
      <c r="M1598">
        <v>5842.3342720801156</v>
      </c>
      <c r="N1598">
        <v>3199.1778939749956</v>
      </c>
      <c r="O1598">
        <v>1.957723284873799E-2</v>
      </c>
      <c r="P1598">
        <v>3.7407876531444152E-2</v>
      </c>
      <c r="Q1598">
        <v>2.0484013082211584E-2</v>
      </c>
      <c r="R1598">
        <v>-413779.19579955097</v>
      </c>
      <c r="S1598">
        <v>567708.85526486114</v>
      </c>
      <c r="T1598">
        <v>-344944.7405452868</v>
      </c>
      <c r="U1598">
        <v>-6.9104667813855242E-2</v>
      </c>
      <c r="V1598">
        <v>9.4812238643982652E-2</v>
      </c>
      <c r="W1598">
        <v>-5.7608724535938585E-2</v>
      </c>
      <c r="X1598">
        <f t="shared" si="73"/>
        <v>6.9104667813855242E-2</v>
      </c>
      <c r="Y1598">
        <f t="shared" si="74"/>
        <v>9.4812238643982652E-2</v>
      </c>
      <c r="Z1598">
        <f t="shared" si="75"/>
        <v>5.7608724535938585E-2</v>
      </c>
      <c r="AA1598">
        <v>0.99153137238666056</v>
      </c>
      <c r="AB1598">
        <v>0.97155978836613954</v>
      </c>
      <c r="AC1598">
        <v>0.99144864659085674</v>
      </c>
      <c r="AD1598">
        <v>13868.606549747476</v>
      </c>
      <c r="AE1598">
        <v>29508.310409672908</v>
      </c>
      <c r="AF1598">
        <v>27756.575203452849</v>
      </c>
      <c r="AG1598">
        <v>13905.361857425474</v>
      </c>
      <c r="AH1598">
        <v>29561.179173790413</v>
      </c>
      <c r="AI1598">
        <v>27830.591473217359</v>
      </c>
      <c r="AJ1598">
        <v>0</v>
      </c>
      <c r="AK1598">
        <v>0</v>
      </c>
      <c r="AL1598">
        <v>0</v>
      </c>
    </row>
    <row r="1599" spans="1:38" x14ac:dyDescent="0.25">
      <c r="A1599">
        <v>234483236.17347592</v>
      </c>
      <c r="B1599">
        <v>5987717.0224467777</v>
      </c>
      <c r="C1599">
        <v>5728586.1432746649</v>
      </c>
      <c r="D1599">
        <v>4860330.5456853472</v>
      </c>
      <c r="E1599">
        <v>5737465.3648975175</v>
      </c>
      <c r="F1599">
        <v>171195.3972744614</v>
      </c>
      <c r="G1599">
        <v>340024.34080910968</v>
      </c>
      <c r="H1599">
        <v>190244.73463833169</v>
      </c>
      <c r="I1599">
        <v>2.9884406552120029E-2</v>
      </c>
      <c r="J1599">
        <v>6.9959097969367307E-2</v>
      </c>
      <c r="K1599">
        <v>3.3158323848414176E-2</v>
      </c>
      <c r="L1599">
        <v>3261.9642333432985</v>
      </c>
      <c r="M1599">
        <v>5803.7705011743419</v>
      </c>
      <c r="N1599">
        <v>3218.9803774469419</v>
      </c>
      <c r="O1599">
        <v>2.0289100047207929E-2</v>
      </c>
      <c r="P1599">
        <v>3.7152972058480387E-2</v>
      </c>
      <c r="Q1599">
        <v>2.060637787036616E-2</v>
      </c>
      <c r="R1599">
        <v>259130.87917211279</v>
      </c>
      <c r="S1599">
        <v>1127386.4767614305</v>
      </c>
      <c r="T1599">
        <v>250251.65754926018</v>
      </c>
      <c r="U1599">
        <v>4.3277075085659845E-2</v>
      </c>
      <c r="V1599">
        <v>0.18828319249808892</v>
      </c>
      <c r="W1599">
        <v>4.1794169064956768E-2</v>
      </c>
      <c r="X1599">
        <f t="shared" si="73"/>
        <v>4.3277075085659845E-2</v>
      </c>
      <c r="Y1599">
        <f t="shared" si="74"/>
        <v>0.18828319249808892</v>
      </c>
      <c r="Z1599">
        <f t="shared" si="75"/>
        <v>4.1794169064956768E-2</v>
      </c>
      <c r="AA1599">
        <v>0.9910294165810557</v>
      </c>
      <c r="AB1599">
        <v>0.97194578000031573</v>
      </c>
      <c r="AC1599">
        <v>0.99134608849270867</v>
      </c>
      <c r="AD1599">
        <v>13918.192140163772</v>
      </c>
      <c r="AE1599">
        <v>29488.959089616907</v>
      </c>
      <c r="AF1599">
        <v>27774.606245340372</v>
      </c>
      <c r="AG1599">
        <v>13954.947447841771</v>
      </c>
      <c r="AH1599">
        <v>29541.827853734412</v>
      </c>
      <c r="AI1599">
        <v>27848.622515104882</v>
      </c>
      <c r="AJ1599">
        <v>0</v>
      </c>
      <c r="AK1599">
        <v>0</v>
      </c>
      <c r="AL1599">
        <v>0</v>
      </c>
    </row>
    <row r="1600" spans="1:38" x14ac:dyDescent="0.25">
      <c r="A1600">
        <v>234449074.99265799</v>
      </c>
      <c r="B1600">
        <v>5987717.0224467777</v>
      </c>
      <c r="C1600">
        <v>5865457.6238401569</v>
      </c>
      <c r="D1600">
        <v>5067749.1046299068</v>
      </c>
      <c r="E1600">
        <v>5960219.5208453219</v>
      </c>
      <c r="F1600">
        <v>168430.54385014379</v>
      </c>
      <c r="G1600">
        <v>350239.34785006411</v>
      </c>
      <c r="H1600">
        <v>192130.78584285296</v>
      </c>
      <c r="I1600">
        <v>2.8715669714423939E-2</v>
      </c>
      <c r="J1600">
        <v>6.9111422175593629E-2</v>
      </c>
      <c r="K1600">
        <v>3.2235521723804492E-2</v>
      </c>
      <c r="L1600">
        <v>3209.2826009854975</v>
      </c>
      <c r="M1600">
        <v>5978.1273027859734</v>
      </c>
      <c r="N1600">
        <v>3250.8927550996655</v>
      </c>
      <c r="O1600">
        <v>1.9958735265729298E-2</v>
      </c>
      <c r="P1600">
        <v>3.8274850194311649E-2</v>
      </c>
      <c r="Q1600">
        <v>2.081378112192862E-2</v>
      </c>
      <c r="R1600">
        <v>122259.39860662073</v>
      </c>
      <c r="S1600">
        <v>919967.91781687085</v>
      </c>
      <c r="T1600">
        <v>27497.501601455733</v>
      </c>
      <c r="U1600">
        <v>2.0418366156632686E-2</v>
      </c>
      <c r="V1600">
        <v>0.15364251756856434</v>
      </c>
      <c r="W1600">
        <v>4.5923181570493377E-3</v>
      </c>
      <c r="X1600">
        <f t="shared" si="73"/>
        <v>2.0418366156632686E-2</v>
      </c>
      <c r="Y1600">
        <f t="shared" si="74"/>
        <v>0.15364251756856434</v>
      </c>
      <c r="Z1600">
        <f t="shared" si="75"/>
        <v>4.5923181570493377E-3</v>
      </c>
      <c r="AA1600">
        <v>0.99145424737768428</v>
      </c>
      <c r="AB1600">
        <v>0.97038542328847444</v>
      </c>
      <c r="AC1600">
        <v>0.99121830091727336</v>
      </c>
      <c r="AD1600">
        <v>13894.387686391394</v>
      </c>
      <c r="AE1600">
        <v>29575.449021765031</v>
      </c>
      <c r="AF1600">
        <v>27803.431763806129</v>
      </c>
      <c r="AG1600">
        <v>13931.142994069392</v>
      </c>
      <c r="AH1600">
        <v>29628.317785882537</v>
      </c>
      <c r="AI1600">
        <v>27877.448033570639</v>
      </c>
      <c r="AJ1600">
        <v>1</v>
      </c>
      <c r="AK1600">
        <v>0</v>
      </c>
      <c r="AL1600">
        <v>1</v>
      </c>
    </row>
    <row r="1601" spans="1:38" x14ac:dyDescent="0.25">
      <c r="A1601">
        <v>234171863.2958335</v>
      </c>
      <c r="B1601">
        <v>5987717.0224467777</v>
      </c>
      <c r="C1601">
        <v>5806693.6146419793</v>
      </c>
      <c r="D1601">
        <v>4866562.7540426943</v>
      </c>
      <c r="E1601">
        <v>5805317.0854125032</v>
      </c>
      <c r="F1601">
        <v>162753.0640733761</v>
      </c>
      <c r="G1601">
        <v>342615.79305123386</v>
      </c>
      <c r="H1601">
        <v>187578.47195282095</v>
      </c>
      <c r="I1601">
        <v>2.8028526193113235E-2</v>
      </c>
      <c r="J1601">
        <v>7.0402008638770774E-2</v>
      </c>
      <c r="K1601">
        <v>3.2311494651026861E-2</v>
      </c>
      <c r="L1601">
        <v>3101.103664739594</v>
      </c>
      <c r="M1601">
        <v>5848.0031994636856</v>
      </c>
      <c r="N1601">
        <v>3173.8666596765647</v>
      </c>
      <c r="O1601">
        <v>1.930763346628657E-2</v>
      </c>
      <c r="P1601">
        <v>3.7487273066472329E-2</v>
      </c>
      <c r="Q1601">
        <v>2.0345338757471826E-2</v>
      </c>
      <c r="R1601">
        <v>181023.40780479833</v>
      </c>
      <c r="S1601">
        <v>1121154.2684040833</v>
      </c>
      <c r="T1601">
        <v>182399.93703427445</v>
      </c>
      <c r="U1601">
        <v>3.0232458736138841E-2</v>
      </c>
      <c r="V1601">
        <v>0.187242360352217</v>
      </c>
      <c r="W1601">
        <v>3.0462350901101845E-2</v>
      </c>
      <c r="X1601">
        <f t="shared" si="73"/>
        <v>3.0232458736138841E-2</v>
      </c>
      <c r="Y1601">
        <f t="shared" si="74"/>
        <v>0.187242360352217</v>
      </c>
      <c r="Z1601">
        <f t="shared" si="75"/>
        <v>3.0462350901101845E-2</v>
      </c>
      <c r="AA1601">
        <v>0.99185169095976577</v>
      </c>
      <c r="AB1601">
        <v>0.97157196747606123</v>
      </c>
      <c r="AC1601">
        <v>0.99160333146288138</v>
      </c>
      <c r="AD1601">
        <v>13844.256650316234</v>
      </c>
      <c r="AE1601">
        <v>29511.144306838589</v>
      </c>
      <c r="AF1601">
        <v>27733.365004662741</v>
      </c>
      <c r="AG1601">
        <v>13881.011957994233</v>
      </c>
      <c r="AH1601">
        <v>29564.013070956094</v>
      </c>
      <c r="AI1601">
        <v>27807.381274427251</v>
      </c>
      <c r="AJ1601">
        <v>1</v>
      </c>
      <c r="AK1601">
        <v>0</v>
      </c>
      <c r="AL1601">
        <v>1</v>
      </c>
    </row>
    <row r="1602" spans="1:38" x14ac:dyDescent="0.25">
      <c r="A1602">
        <v>234329481.52159032</v>
      </c>
      <c r="B1602">
        <v>5987717.0224467777</v>
      </c>
      <c r="C1602">
        <v>5970359.921041226</v>
      </c>
      <c r="D1602">
        <v>5085814.8612615988</v>
      </c>
      <c r="E1602">
        <v>5952538.2842081347</v>
      </c>
      <c r="F1602">
        <v>162759.49935323728</v>
      </c>
      <c r="G1602">
        <v>335309.94776806468</v>
      </c>
      <c r="H1602">
        <v>183928.97901299939</v>
      </c>
      <c r="I1602">
        <v>2.7261254179940988E-2</v>
      </c>
      <c r="J1602">
        <v>6.5930427456591875E-2</v>
      </c>
      <c r="K1602">
        <v>3.0899251752980104E-2</v>
      </c>
      <c r="L1602">
        <v>3101.2262828302255</v>
      </c>
      <c r="M1602">
        <v>5723.3019817811401</v>
      </c>
      <c r="N1602">
        <v>3112.1164820264148</v>
      </c>
      <c r="O1602">
        <v>1.9278598257275573E-2</v>
      </c>
      <c r="P1602">
        <v>3.666255022324498E-2</v>
      </c>
      <c r="Q1602">
        <v>1.9935716686990824E-2</v>
      </c>
      <c r="R1602">
        <v>17357.101405551657</v>
      </c>
      <c r="S1602">
        <v>901902.16118517891</v>
      </c>
      <c r="T1602">
        <v>35178.738238642924</v>
      </c>
      <c r="U1602">
        <v>2.8987845184539093E-3</v>
      </c>
      <c r="V1602">
        <v>0.15062538156097299</v>
      </c>
      <c r="W1602">
        <v>5.8751504299158971E-3</v>
      </c>
      <c r="X1602">
        <f t="shared" si="73"/>
        <v>2.8987845184539093E-3</v>
      </c>
      <c r="Y1602">
        <f t="shared" si="74"/>
        <v>0.15062538156097299</v>
      </c>
      <c r="Z1602">
        <f t="shared" si="75"/>
        <v>5.8751504299158971E-3</v>
      </c>
      <c r="AA1602">
        <v>0.9918543743336331</v>
      </c>
      <c r="AB1602">
        <v>0.97261694149410372</v>
      </c>
      <c r="AC1602">
        <v>0.99188107792245916</v>
      </c>
      <c r="AD1602">
        <v>13844.314456866365</v>
      </c>
      <c r="AE1602">
        <v>29448.162463490069</v>
      </c>
      <c r="AF1602">
        <v>27675.954789153395</v>
      </c>
      <c r="AG1602">
        <v>13881.069764544363</v>
      </c>
      <c r="AH1602">
        <v>29501.031227607575</v>
      </c>
      <c r="AI1602">
        <v>27749.971058917905</v>
      </c>
      <c r="AJ1602">
        <v>1</v>
      </c>
      <c r="AK1602">
        <v>0</v>
      </c>
      <c r="AL1602">
        <v>1</v>
      </c>
    </row>
    <row r="1603" spans="1:38" x14ac:dyDescent="0.25">
      <c r="A1603">
        <v>234329515.81518897</v>
      </c>
      <c r="B1603">
        <v>5987717.0224467777</v>
      </c>
      <c r="C1603">
        <v>5877147.3871717285</v>
      </c>
      <c r="D1603">
        <v>4949442.1164013548</v>
      </c>
      <c r="E1603">
        <v>5822956.599867627</v>
      </c>
      <c r="F1603">
        <v>161681.17868631575</v>
      </c>
      <c r="G1603">
        <v>342258.84534888412</v>
      </c>
      <c r="H1603">
        <v>191230.99470709095</v>
      </c>
      <c r="I1603">
        <v>2.7510145319687467E-2</v>
      </c>
      <c r="J1603">
        <v>6.9150994657501727E-2</v>
      </c>
      <c r="K1603">
        <v>3.2840875838133193E-2</v>
      </c>
      <c r="L1603">
        <v>3080.6799159093102</v>
      </c>
      <c r="M1603">
        <v>5841.910569328943</v>
      </c>
      <c r="N1603">
        <v>3235.6681024156856</v>
      </c>
      <c r="O1603">
        <v>1.9157759096793552E-2</v>
      </c>
      <c r="P1603">
        <v>3.7422332095184717E-2</v>
      </c>
      <c r="Q1603">
        <v>2.0727165341099196E-2</v>
      </c>
      <c r="R1603">
        <v>110569.63527504914</v>
      </c>
      <c r="S1603">
        <v>1038274.9060454229</v>
      </c>
      <c r="T1603">
        <v>164760.42257915065</v>
      </c>
      <c r="U1603">
        <v>1.8466075611212961E-2</v>
      </c>
      <c r="V1603">
        <v>0.17340079735784669</v>
      </c>
      <c r="W1603">
        <v>2.7516400985800785E-2</v>
      </c>
      <c r="X1603">
        <f t="shared" ref="X1603:X1666" si="76">ABS(U1603)</f>
        <v>1.8466075611212961E-2</v>
      </c>
      <c r="Y1603">
        <f t="shared" ref="Y1603:Y1666" si="77">ABS(V1603)</f>
        <v>0.17340079735784669</v>
      </c>
      <c r="Z1603">
        <f t="shared" ref="Z1603:Z1666" si="78">ABS(W1603)</f>
        <v>2.7516400985800785E-2</v>
      </c>
      <c r="AA1603">
        <v>0.9919251293332465</v>
      </c>
      <c r="AB1603">
        <v>0.97141890009694531</v>
      </c>
      <c r="AC1603">
        <v>0.99120784938738771</v>
      </c>
      <c r="AD1603">
        <v>13834.596127897477</v>
      </c>
      <c r="AE1603">
        <v>29508.098490211054</v>
      </c>
      <c r="AF1603">
        <v>27789.715245049676</v>
      </c>
      <c r="AG1603">
        <v>13871.351435575476</v>
      </c>
      <c r="AH1603">
        <v>29560.96725432856</v>
      </c>
      <c r="AI1603">
        <v>27863.731514814186</v>
      </c>
      <c r="AJ1603">
        <v>1</v>
      </c>
      <c r="AK1603">
        <v>0</v>
      </c>
      <c r="AL1603">
        <v>1</v>
      </c>
    </row>
    <row r="1604" spans="1:38" x14ac:dyDescent="0.25">
      <c r="A1604">
        <v>234567432.93565172</v>
      </c>
      <c r="B1604">
        <v>5987717.0224467777</v>
      </c>
      <c r="C1604">
        <v>5861880.5855496507</v>
      </c>
      <c r="D1604">
        <v>4883365.6362297861</v>
      </c>
      <c r="E1604">
        <v>5777151.7682391172</v>
      </c>
      <c r="F1604">
        <v>165702.38024300657</v>
      </c>
      <c r="G1604">
        <v>335612.26236472983</v>
      </c>
      <c r="H1604">
        <v>183337.80065743395</v>
      </c>
      <c r="I1604">
        <v>2.8267785026444576E-2</v>
      </c>
      <c r="J1604">
        <v>6.8725605937596773E-2</v>
      </c>
      <c r="K1604">
        <v>3.1734980836987003E-2</v>
      </c>
      <c r="L1604">
        <v>3157.3000579331092</v>
      </c>
      <c r="M1604">
        <v>5728.4620963012485</v>
      </c>
      <c r="N1604">
        <v>3102.1136216069444</v>
      </c>
      <c r="O1604">
        <v>1.9630822567521043E-2</v>
      </c>
      <c r="P1604">
        <v>3.6657360032215841E-2</v>
      </c>
      <c r="Q1604">
        <v>1.9850929267998543E-2</v>
      </c>
      <c r="R1604">
        <v>125836.43689712696</v>
      </c>
      <c r="S1604">
        <v>1104351.3862169916</v>
      </c>
      <c r="T1604">
        <v>210565.25420766044</v>
      </c>
      <c r="U1604">
        <v>2.1015762172024968E-2</v>
      </c>
      <c r="V1604">
        <v>0.18443613518758395</v>
      </c>
      <c r="W1604">
        <v>3.51661999754318E-2</v>
      </c>
      <c r="X1604">
        <f t="shared" si="76"/>
        <v>2.1015762172024968E-2</v>
      </c>
      <c r="Y1604">
        <f t="shared" si="77"/>
        <v>0.18443613518758395</v>
      </c>
      <c r="Z1604">
        <f t="shared" si="78"/>
        <v>3.51661999754318E-2</v>
      </c>
      <c r="AA1604">
        <v>0.99150698339675936</v>
      </c>
      <c r="AB1604">
        <v>0.97253626515396907</v>
      </c>
      <c r="AC1604">
        <v>0.99192398781023561</v>
      </c>
      <c r="AD1604">
        <v>13870.51297340589</v>
      </c>
      <c r="AE1604">
        <v>29450.795744361978</v>
      </c>
      <c r="AF1604">
        <v>27666.547868938909</v>
      </c>
      <c r="AG1604">
        <v>13907.268281083889</v>
      </c>
      <c r="AH1604">
        <v>29503.664508479484</v>
      </c>
      <c r="AI1604">
        <v>27740.564138703419</v>
      </c>
      <c r="AJ1604">
        <v>1</v>
      </c>
      <c r="AK1604">
        <v>0</v>
      </c>
      <c r="AL1604">
        <v>1</v>
      </c>
    </row>
    <row r="1605" spans="1:38" x14ac:dyDescent="0.25">
      <c r="A1605">
        <v>234401075.01749021</v>
      </c>
      <c r="B1605">
        <v>5987717.0224467777</v>
      </c>
      <c r="C1605">
        <v>6132660.0838934835</v>
      </c>
      <c r="D1605">
        <v>5236752.844861405</v>
      </c>
      <c r="E1605">
        <v>6176887.9398880526</v>
      </c>
      <c r="F1605">
        <v>164514.89361129372</v>
      </c>
      <c r="G1605">
        <v>344678.7794268498</v>
      </c>
      <c r="H1605">
        <v>181565.98950099913</v>
      </c>
      <c r="I1605">
        <v>2.6826025144189476E-2</v>
      </c>
      <c r="J1605">
        <v>6.5819180251187132E-2</v>
      </c>
      <c r="K1605">
        <v>2.9394412083876942E-2</v>
      </c>
      <c r="L1605">
        <v>3134.673638170138</v>
      </c>
      <c r="M1605">
        <v>5883.2156770252432</v>
      </c>
      <c r="N1605">
        <v>3072.1342092675995</v>
      </c>
      <c r="O1605">
        <v>1.9480978601935667E-2</v>
      </c>
      <c r="P1605">
        <v>3.7675105151305843E-2</v>
      </c>
      <c r="Q1605">
        <v>1.9673421089264616E-2</v>
      </c>
      <c r="R1605">
        <v>-144943.06144670583</v>
      </c>
      <c r="S1605">
        <v>750964.1775853727</v>
      </c>
      <c r="T1605">
        <v>-189170.91744127497</v>
      </c>
      <c r="U1605">
        <v>-2.4206732032148931E-2</v>
      </c>
      <c r="V1605">
        <v>0.12541744621032611</v>
      </c>
      <c r="W1605">
        <v>-3.159316259137001E-2</v>
      </c>
      <c r="X1605">
        <f t="shared" si="76"/>
        <v>2.4206732032148931E-2</v>
      </c>
      <c r="Y1605">
        <f t="shared" si="77"/>
        <v>0.12541744621032611</v>
      </c>
      <c r="Z1605">
        <f t="shared" si="78"/>
        <v>3.159316259137001E-2</v>
      </c>
      <c r="AA1605">
        <v>0.99175004568995706</v>
      </c>
      <c r="AB1605">
        <v>0.97133112648833164</v>
      </c>
      <c r="AC1605">
        <v>0.99216102079869117</v>
      </c>
      <c r="AD1605">
        <v>13859.997999921943</v>
      </c>
      <c r="AE1605">
        <v>29528.685735316332</v>
      </c>
      <c r="AF1605">
        <v>27638.171770766148</v>
      </c>
      <c r="AG1605">
        <v>13896.753307599942</v>
      </c>
      <c r="AH1605">
        <v>29581.554499433838</v>
      </c>
      <c r="AI1605">
        <v>27712.188040530658</v>
      </c>
      <c r="AJ1605">
        <v>1</v>
      </c>
      <c r="AK1605">
        <v>0</v>
      </c>
      <c r="AL1605">
        <v>1</v>
      </c>
    </row>
    <row r="1606" spans="1:38" x14ac:dyDescent="0.25">
      <c r="A1606">
        <v>234447389.20220003</v>
      </c>
      <c r="B1606">
        <v>5987717.0224467777</v>
      </c>
      <c r="C1606">
        <v>5832353.0608451469</v>
      </c>
      <c r="D1606">
        <v>5007956.4735782584</v>
      </c>
      <c r="E1606">
        <v>5892463.1299318112</v>
      </c>
      <c r="F1606">
        <v>169426.45265669661</v>
      </c>
      <c r="G1606">
        <v>338996.99476176174</v>
      </c>
      <c r="H1606">
        <v>188774.72830935181</v>
      </c>
      <c r="I1606">
        <v>2.9049416400067109E-2</v>
      </c>
      <c r="J1606">
        <v>6.7691681537228585E-2</v>
      </c>
      <c r="K1606">
        <v>3.2036641408995349E-2</v>
      </c>
      <c r="L1606">
        <v>3228.2586888848627</v>
      </c>
      <c r="M1606">
        <v>5786.2350486537725</v>
      </c>
      <c r="N1606">
        <v>3194.1075653993794</v>
      </c>
      <c r="O1606">
        <v>2.0067319682410392E-2</v>
      </c>
      <c r="P1606">
        <v>3.7046537247644271E-2</v>
      </c>
      <c r="Q1606">
        <v>2.0450366066978441E-2</v>
      </c>
      <c r="R1606">
        <v>155363.96160163078</v>
      </c>
      <c r="S1606">
        <v>979760.54886851925</v>
      </c>
      <c r="T1606">
        <v>95253.892514966428</v>
      </c>
      <c r="U1606">
        <v>2.5947111565092627E-2</v>
      </c>
      <c r="V1606">
        <v>0.16362839880301439</v>
      </c>
      <c r="W1606">
        <v>1.5908215461398437E-2</v>
      </c>
      <c r="X1606">
        <f t="shared" si="76"/>
        <v>2.5947111565092627E-2</v>
      </c>
      <c r="Y1606">
        <f t="shared" si="77"/>
        <v>0.16362839880301439</v>
      </c>
      <c r="Z1606">
        <f t="shared" si="78"/>
        <v>1.5908215461398437E-2</v>
      </c>
      <c r="AA1606">
        <v>0.99111752795174191</v>
      </c>
      <c r="AB1606">
        <v>0.9720597529787991</v>
      </c>
      <c r="AC1606">
        <v>0.99146241132268587</v>
      </c>
      <c r="AD1606">
        <v>13903.006853124098</v>
      </c>
      <c r="AE1606">
        <v>29480.117224763297</v>
      </c>
      <c r="AF1606">
        <v>27751.940496212494</v>
      </c>
      <c r="AG1606">
        <v>13939.762160802096</v>
      </c>
      <c r="AH1606">
        <v>29532.985988880802</v>
      </c>
      <c r="AI1606">
        <v>27825.956765977004</v>
      </c>
      <c r="AJ1606">
        <v>1</v>
      </c>
      <c r="AK1606">
        <v>0</v>
      </c>
      <c r="AL1606">
        <v>1</v>
      </c>
    </row>
    <row r="1607" spans="1:38" x14ac:dyDescent="0.25">
      <c r="A1607">
        <v>234463335.15492088</v>
      </c>
      <c r="B1607">
        <v>5987717.0224467777</v>
      </c>
      <c r="C1607">
        <v>6317262.3446856821</v>
      </c>
      <c r="D1607">
        <v>5255380.9281093413</v>
      </c>
      <c r="E1607">
        <v>6162536.1647487422</v>
      </c>
      <c r="F1607">
        <v>163967.83490709256</v>
      </c>
      <c r="G1607">
        <v>343231.15466385696</v>
      </c>
      <c r="H1607">
        <v>188996.51602788601</v>
      </c>
      <c r="I1607">
        <v>2.5955520914059942E-2</v>
      </c>
      <c r="J1607">
        <v>6.5310423613257784E-2</v>
      </c>
      <c r="K1607">
        <v>3.0668625866894485E-2</v>
      </c>
      <c r="L1607">
        <v>3124.2499588244691</v>
      </c>
      <c r="M1607">
        <v>5858.5066168555068</v>
      </c>
      <c r="N1607">
        <v>3197.8602596081046</v>
      </c>
      <c r="O1607">
        <v>1.9390755318050523E-2</v>
      </c>
      <c r="P1607">
        <v>3.7506637096068565E-2</v>
      </c>
      <c r="Q1607">
        <v>2.0472962153183994E-2</v>
      </c>
      <c r="R1607">
        <v>-329545.32223890442</v>
      </c>
      <c r="S1607">
        <v>732336.09433743637</v>
      </c>
      <c r="T1607">
        <v>-174819.14230196457</v>
      </c>
      <c r="U1607">
        <v>-5.5036889853595887E-2</v>
      </c>
      <c r="V1607">
        <v>0.12230639684408129</v>
      </c>
      <c r="W1607">
        <v>-2.9196293286172653E-2</v>
      </c>
      <c r="X1607">
        <f t="shared" si="76"/>
        <v>5.5036889853595887E-2</v>
      </c>
      <c r="Y1607">
        <f t="shared" si="77"/>
        <v>0.12230639684408129</v>
      </c>
      <c r="Z1607">
        <f t="shared" si="78"/>
        <v>2.9196293286172653E-2</v>
      </c>
      <c r="AA1607">
        <v>0.99165564856406463</v>
      </c>
      <c r="AB1607">
        <v>0.97140330329192226</v>
      </c>
      <c r="AC1607">
        <v>0.99145604330885984</v>
      </c>
      <c r="AD1607">
        <v>13855.128334057981</v>
      </c>
      <c r="AE1607">
        <v>29516.387713171651</v>
      </c>
      <c r="AF1607">
        <v>27755.371481485872</v>
      </c>
      <c r="AG1607">
        <v>13891.88364173598</v>
      </c>
      <c r="AH1607">
        <v>29569.256477289156</v>
      </c>
      <c r="AI1607">
        <v>27829.387751250382</v>
      </c>
      <c r="AJ1607">
        <v>0</v>
      </c>
      <c r="AK1607">
        <v>0</v>
      </c>
      <c r="AL1607">
        <v>1</v>
      </c>
    </row>
    <row r="1608" spans="1:38" x14ac:dyDescent="0.25">
      <c r="A1608">
        <v>234507393.35308626</v>
      </c>
      <c r="B1608">
        <v>5987717.0224467777</v>
      </c>
      <c r="C1608">
        <v>5815911.3006930873</v>
      </c>
      <c r="D1608">
        <v>5071521.1865235167</v>
      </c>
      <c r="E1608">
        <v>5936854.6610381845</v>
      </c>
      <c r="F1608">
        <v>173073.96163137103</v>
      </c>
      <c r="G1608">
        <v>335666.78334800544</v>
      </c>
      <c r="H1608">
        <v>194352.15057532329</v>
      </c>
      <c r="I1608">
        <v>2.97587003451627E-2</v>
      </c>
      <c r="J1608">
        <v>6.6186607726290911E-2</v>
      </c>
      <c r="K1608">
        <v>3.273655187330065E-2</v>
      </c>
      <c r="L1608">
        <v>3297.7584768792308</v>
      </c>
      <c r="M1608">
        <v>5729.3926981330969</v>
      </c>
      <c r="N1608">
        <v>3288.478707207963</v>
      </c>
      <c r="O1608">
        <v>2.0487146315664652E-2</v>
      </c>
      <c r="P1608">
        <v>3.6672959089973041E-2</v>
      </c>
      <c r="Q1608">
        <v>2.1049045064930105E-2</v>
      </c>
      <c r="R1608">
        <v>171805.72175369039</v>
      </c>
      <c r="S1608">
        <v>916195.83592326101</v>
      </c>
      <c r="T1608">
        <v>50862.361408593133</v>
      </c>
      <c r="U1608">
        <v>2.8693026258526315E-2</v>
      </c>
      <c r="V1608">
        <v>0.15301254760180255</v>
      </c>
      <c r="W1608">
        <v>8.4944497573816707E-3</v>
      </c>
      <c r="X1608">
        <f t="shared" si="76"/>
        <v>2.8693026258526315E-2</v>
      </c>
      <c r="Y1608">
        <f t="shared" si="77"/>
        <v>0.15301254760180255</v>
      </c>
      <c r="Z1608">
        <f t="shared" si="78"/>
        <v>8.4944497573816707E-3</v>
      </c>
      <c r="AA1608">
        <v>0.99073555426319049</v>
      </c>
      <c r="AB1608">
        <v>0.97261835986782919</v>
      </c>
      <c r="AC1608">
        <v>0.99095454534747551</v>
      </c>
      <c r="AD1608">
        <v>13934.147602234942</v>
      </c>
      <c r="AE1608">
        <v>29451.270391424176</v>
      </c>
      <c r="AF1608">
        <v>27837.021341061296</v>
      </c>
      <c r="AG1608">
        <v>13970.90290991294</v>
      </c>
      <c r="AH1608">
        <v>29504.139155541681</v>
      </c>
      <c r="AI1608">
        <v>27911.037610825806</v>
      </c>
      <c r="AJ1608">
        <v>1</v>
      </c>
      <c r="AK1608">
        <v>0</v>
      </c>
      <c r="AL1608">
        <v>1</v>
      </c>
    </row>
    <row r="1609" spans="1:38" x14ac:dyDescent="0.25">
      <c r="A1609">
        <v>234457222.01610717</v>
      </c>
      <c r="B1609">
        <v>5987717.0224467777</v>
      </c>
      <c r="C1609">
        <v>5825325.8688203804</v>
      </c>
      <c r="D1609">
        <v>4900744.4378798604</v>
      </c>
      <c r="E1609">
        <v>5809836.476358573</v>
      </c>
      <c r="F1609">
        <v>162914.48997276989</v>
      </c>
      <c r="G1609">
        <v>336653.82750818273</v>
      </c>
      <c r="H1609">
        <v>187021.55084312207</v>
      </c>
      <c r="I1609">
        <v>2.796658824611984E-2</v>
      </c>
      <c r="J1609">
        <v>6.8694426280637585E-2</v>
      </c>
      <c r="K1609">
        <v>3.2190501678343524E-2</v>
      </c>
      <c r="L1609">
        <v>3104.1794805532259</v>
      </c>
      <c r="M1609">
        <v>5746.2402501835231</v>
      </c>
      <c r="N1609">
        <v>3164.4434389639332</v>
      </c>
      <c r="O1609">
        <v>1.9305514489000104E-2</v>
      </c>
      <c r="P1609">
        <v>3.6788884150991547E-2</v>
      </c>
      <c r="Q1609">
        <v>2.0259567649419344E-2</v>
      </c>
      <c r="R1609">
        <v>162391.15362639725</v>
      </c>
      <c r="S1609">
        <v>1086972.5845669173</v>
      </c>
      <c r="T1609">
        <v>177880.54608820472</v>
      </c>
      <c r="U1609">
        <v>2.7120712788801581E-2</v>
      </c>
      <c r="V1609">
        <v>0.181533726542532</v>
      </c>
      <c r="W1609">
        <v>2.970757392531501E-2</v>
      </c>
      <c r="X1609">
        <f t="shared" si="76"/>
        <v>2.7120712788801581E-2</v>
      </c>
      <c r="Y1609">
        <f t="shared" si="77"/>
        <v>0.181533726542532</v>
      </c>
      <c r="Z1609">
        <f t="shared" si="78"/>
        <v>2.970757392531501E-2</v>
      </c>
      <c r="AA1609">
        <v>0.99191136726566975</v>
      </c>
      <c r="AB1609">
        <v>0.97268964148081904</v>
      </c>
      <c r="AC1609">
        <v>0.99169475265145879</v>
      </c>
      <c r="AD1609">
        <v>13845.706009832154</v>
      </c>
      <c r="AE1609">
        <v>29459.850063270009</v>
      </c>
      <c r="AF1609">
        <v>27724.676672668735</v>
      </c>
      <c r="AG1609">
        <v>13882.461317510153</v>
      </c>
      <c r="AH1609">
        <v>29512.718827387514</v>
      </c>
      <c r="AI1609">
        <v>27798.692942433245</v>
      </c>
      <c r="AJ1609">
        <v>1</v>
      </c>
      <c r="AK1609">
        <v>0</v>
      </c>
      <c r="AL1609">
        <v>1</v>
      </c>
    </row>
    <row r="1610" spans="1:38" x14ac:dyDescent="0.25">
      <c r="A1610">
        <v>234471004.49109039</v>
      </c>
      <c r="B1610">
        <v>5987717.0224467777</v>
      </c>
      <c r="C1610">
        <v>5986540.8735078722</v>
      </c>
      <c r="D1610">
        <v>5011515.8823382091</v>
      </c>
      <c r="E1610">
        <v>5926912.1962733548</v>
      </c>
      <c r="F1610">
        <v>163957.50870616254</v>
      </c>
      <c r="G1610">
        <v>346024.59202923143</v>
      </c>
      <c r="H1610">
        <v>186620.23904529272</v>
      </c>
      <c r="I1610">
        <v>2.7387687175363763E-2</v>
      </c>
      <c r="J1610">
        <v>6.9045893528683719E-2</v>
      </c>
      <c r="K1610">
        <v>3.1486924871712008E-2</v>
      </c>
      <c r="L1610">
        <v>3124.0532029616579</v>
      </c>
      <c r="M1610">
        <v>5906.1869368568932</v>
      </c>
      <c r="N1610">
        <v>3157.6531600902399</v>
      </c>
      <c r="O1610">
        <v>1.9422935340601698E-2</v>
      </c>
      <c r="P1610">
        <v>3.7810619694221927E-2</v>
      </c>
      <c r="Q1610">
        <v>2.0214873663644592E-2</v>
      </c>
      <c r="R1610">
        <v>1176.1489389054477</v>
      </c>
      <c r="S1610">
        <v>976201.14010856859</v>
      </c>
      <c r="T1610">
        <v>60804.826173422858</v>
      </c>
      <c r="U1610">
        <v>1.9642694110230926E-4</v>
      </c>
      <c r="V1610">
        <v>0.16303394707014074</v>
      </c>
      <c r="W1610">
        <v>1.0154926484581266E-2</v>
      </c>
      <c r="X1610">
        <f t="shared" si="76"/>
        <v>1.9642694110230926E-4</v>
      </c>
      <c r="Y1610">
        <f t="shared" si="77"/>
        <v>0.16303394707014074</v>
      </c>
      <c r="Z1610">
        <f t="shared" si="78"/>
        <v>1.0154926484581266E-2</v>
      </c>
      <c r="AA1610">
        <v>0.99178138925375103</v>
      </c>
      <c r="AB1610">
        <v>0.97091129447060776</v>
      </c>
      <c r="AC1610">
        <v>0.99166247935753105</v>
      </c>
      <c r="AD1610">
        <v>13855.036258797203</v>
      </c>
      <c r="AE1610">
        <v>29540.072589827967</v>
      </c>
      <c r="AF1610">
        <v>27718.399893379577</v>
      </c>
      <c r="AG1610">
        <v>13891.791566475202</v>
      </c>
      <c r="AH1610">
        <v>29592.941353945473</v>
      </c>
      <c r="AI1610">
        <v>27792.416163144087</v>
      </c>
      <c r="AJ1610">
        <v>1</v>
      </c>
      <c r="AK1610">
        <v>0</v>
      </c>
      <c r="AL1610">
        <v>1</v>
      </c>
    </row>
    <row r="1611" spans="1:38" x14ac:dyDescent="0.25">
      <c r="A1611">
        <v>234260071.11295336</v>
      </c>
      <c r="B1611">
        <v>5987717.0224467777</v>
      </c>
      <c r="C1611">
        <v>5989363.5418930631</v>
      </c>
      <c r="D1611">
        <v>5194638.2659307281</v>
      </c>
      <c r="E1611">
        <v>6093813.4367789784</v>
      </c>
      <c r="F1611">
        <v>170285.06158070732</v>
      </c>
      <c r="G1611">
        <v>342441.62367189862</v>
      </c>
      <c r="H1611">
        <v>191166.02847786166</v>
      </c>
      <c r="I1611">
        <v>2.8431244887647141E-2</v>
      </c>
      <c r="J1611">
        <v>6.5922130885959399E-2</v>
      </c>
      <c r="K1611">
        <v>3.1370508871191624E-2</v>
      </c>
      <c r="L1611">
        <v>3244.6186591010137</v>
      </c>
      <c r="M1611">
        <v>5845.0303560972716</v>
      </c>
      <c r="N1611">
        <v>3234.5688603395351</v>
      </c>
      <c r="O1611">
        <v>2.0190596879906923E-2</v>
      </c>
      <c r="P1611">
        <v>3.7453721012042661E-2</v>
      </c>
      <c r="Q1611">
        <v>2.0726434647687163E-2</v>
      </c>
      <c r="R1611">
        <v>-1646.5194462854415</v>
      </c>
      <c r="S1611">
        <v>793078.75651604962</v>
      </c>
      <c r="T1611">
        <v>-106096.41433220077</v>
      </c>
      <c r="U1611">
        <v>-2.7498284239434878E-4</v>
      </c>
      <c r="V1611">
        <v>0.13245094140938071</v>
      </c>
      <c r="W1611">
        <v>-1.7719009421197779E-2</v>
      </c>
      <c r="X1611">
        <f t="shared" si="76"/>
        <v>2.7498284239434878E-4</v>
      </c>
      <c r="Y1611">
        <f t="shared" si="77"/>
        <v>0.13245094140938071</v>
      </c>
      <c r="Z1611">
        <f t="shared" si="78"/>
        <v>1.7719009421197779E-2</v>
      </c>
      <c r="AA1611">
        <v>0.99108236606322742</v>
      </c>
      <c r="AB1611">
        <v>0.97136875051127969</v>
      </c>
      <c r="AC1611">
        <v>0.99120779883240362</v>
      </c>
      <c r="AD1611">
        <v>13910.397176190938</v>
      </c>
      <c r="AE1611">
        <v>29509.658524990355</v>
      </c>
      <c r="AF1611">
        <v>27788.722395669996</v>
      </c>
      <c r="AG1611">
        <v>13947.152483868937</v>
      </c>
      <c r="AH1611">
        <v>29562.52728910786</v>
      </c>
      <c r="AI1611">
        <v>27862.738665434506</v>
      </c>
      <c r="AJ1611">
        <v>1</v>
      </c>
      <c r="AK1611">
        <v>0</v>
      </c>
      <c r="AL1611">
        <v>1</v>
      </c>
    </row>
    <row r="1612" spans="1:38" x14ac:dyDescent="0.25">
      <c r="A1612">
        <v>234350336.54182076</v>
      </c>
      <c r="B1612">
        <v>5987717.0224467926</v>
      </c>
      <c r="C1612">
        <v>5817620.7356460933</v>
      </c>
      <c r="D1612">
        <v>4830017.9919911521</v>
      </c>
      <c r="E1612">
        <v>5688355.5133406417</v>
      </c>
      <c r="F1612">
        <v>166477.08702081282</v>
      </c>
      <c r="G1612">
        <v>339883.91193846229</v>
      </c>
      <c r="H1612">
        <v>186921.41282053982</v>
      </c>
      <c r="I1612">
        <v>2.8616008946881651E-2</v>
      </c>
      <c r="J1612">
        <v>7.0369077817523148E-2</v>
      </c>
      <c r="K1612">
        <v>3.2860360500000664E-2</v>
      </c>
      <c r="L1612">
        <v>3172.0613531592953</v>
      </c>
      <c r="M1612">
        <v>5801.3735641343719</v>
      </c>
      <c r="N1612">
        <v>3162.7490828476552</v>
      </c>
      <c r="O1612">
        <v>1.9729125343794025E-2</v>
      </c>
      <c r="P1612">
        <v>3.7159266354268854E-2</v>
      </c>
      <c r="Q1612">
        <v>2.0258208557336996E-2</v>
      </c>
      <c r="R1612">
        <v>170096.28680069931</v>
      </c>
      <c r="S1612">
        <v>1157699.0304556405</v>
      </c>
      <c r="T1612">
        <v>299361.50910615083</v>
      </c>
      <c r="U1612">
        <v>2.8407535987930166E-2</v>
      </c>
      <c r="V1612">
        <v>0.19334564845259902</v>
      </c>
      <c r="W1612">
        <v>4.9995934674919078E-2</v>
      </c>
      <c r="X1612">
        <f t="shared" si="76"/>
        <v>2.8407535987930166E-2</v>
      </c>
      <c r="Y1612">
        <f t="shared" si="77"/>
        <v>0.19334564845259902</v>
      </c>
      <c r="Z1612">
        <f t="shared" si="78"/>
        <v>4.9995934674919078E-2</v>
      </c>
      <c r="AA1612">
        <v>0.99149370978352813</v>
      </c>
      <c r="AB1612">
        <v>0.97203834023028157</v>
      </c>
      <c r="AC1612">
        <v>0.99166647360646776</v>
      </c>
      <c r="AD1612">
        <v>13877.332319417723</v>
      </c>
      <c r="AE1612">
        <v>29487.752064509594</v>
      </c>
      <c r="AF1612">
        <v>27723.111710428995</v>
      </c>
      <c r="AG1612">
        <v>13914.087627095721</v>
      </c>
      <c r="AH1612">
        <v>29540.620828627099</v>
      </c>
      <c r="AI1612">
        <v>27797.127980193505</v>
      </c>
      <c r="AJ1612">
        <v>1</v>
      </c>
      <c r="AK1612">
        <v>0</v>
      </c>
      <c r="AL1612">
        <v>0</v>
      </c>
    </row>
    <row r="1613" spans="1:38" x14ac:dyDescent="0.25">
      <c r="A1613">
        <v>234209494.90310633</v>
      </c>
      <c r="B1613">
        <v>5987717.0224467777</v>
      </c>
      <c r="C1613">
        <v>6298261.1802688316</v>
      </c>
      <c r="D1613">
        <v>5366164.4556321837</v>
      </c>
      <c r="E1613">
        <v>6280032.8796729976</v>
      </c>
      <c r="F1613">
        <v>171704.42901314329</v>
      </c>
      <c r="G1613">
        <v>347499.0665154485</v>
      </c>
      <c r="H1613">
        <v>193456.38755461483</v>
      </c>
      <c r="I1613">
        <v>2.7262195723330475E-2</v>
      </c>
      <c r="J1613">
        <v>6.4757438835241571E-2</v>
      </c>
      <c r="K1613">
        <v>3.0804995970767614E-2</v>
      </c>
      <c r="L1613">
        <v>3271.6633453033874</v>
      </c>
      <c r="M1613">
        <v>5931.3542866633161</v>
      </c>
      <c r="N1613">
        <v>3273.3222110664028</v>
      </c>
      <c r="O1613">
        <v>2.0331997162428912E-2</v>
      </c>
      <c r="P1613">
        <v>3.8015299164538593E-2</v>
      </c>
      <c r="Q1613">
        <v>2.0979411632081061E-2</v>
      </c>
      <c r="R1613">
        <v>-310544.15782205388</v>
      </c>
      <c r="S1613">
        <v>621552.56681459397</v>
      </c>
      <c r="T1613">
        <v>-292315.85722621996</v>
      </c>
      <c r="U1613">
        <v>-5.1863532738418448E-2</v>
      </c>
      <c r="V1613">
        <v>0.1038045993964837</v>
      </c>
      <c r="W1613">
        <v>-4.881925049737406E-2</v>
      </c>
      <c r="X1613">
        <f t="shared" si="76"/>
        <v>5.1863532738418448E-2</v>
      </c>
      <c r="Y1613">
        <f t="shared" si="77"/>
        <v>0.1038045993964837</v>
      </c>
      <c r="Z1613">
        <f t="shared" si="78"/>
        <v>4.881925049737406E-2</v>
      </c>
      <c r="AA1613">
        <v>0.9909632335781795</v>
      </c>
      <c r="AB1613">
        <v>0.97073905788609083</v>
      </c>
      <c r="AC1613">
        <v>0.99106373286443139</v>
      </c>
      <c r="AD1613">
        <v>13922.532795314766</v>
      </c>
      <c r="AE1613">
        <v>29552.497316474881</v>
      </c>
      <c r="AF1613">
        <v>27823.522802767267</v>
      </c>
      <c r="AG1613">
        <v>13959.288102992765</v>
      </c>
      <c r="AH1613">
        <v>29605.366080592386</v>
      </c>
      <c r="AI1613">
        <v>27897.539072531777</v>
      </c>
      <c r="AJ1613">
        <v>0</v>
      </c>
      <c r="AK1613">
        <v>0</v>
      </c>
      <c r="AL1613">
        <v>0</v>
      </c>
    </row>
    <row r="1614" spans="1:38" x14ac:dyDescent="0.25">
      <c r="A1614">
        <v>234516343.07569677</v>
      </c>
      <c r="B1614">
        <v>5987717.0224467777</v>
      </c>
      <c r="C1614">
        <v>6045877.5019401517</v>
      </c>
      <c r="D1614">
        <v>5213398.4575177217</v>
      </c>
      <c r="E1614">
        <v>6133225.8210929595</v>
      </c>
      <c r="F1614">
        <v>174892.96619498686</v>
      </c>
      <c r="G1614">
        <v>343933.54867374041</v>
      </c>
      <c r="H1614">
        <v>192776.10400346655</v>
      </c>
      <c r="I1614">
        <v>2.8927639724566509E-2</v>
      </c>
      <c r="J1614">
        <v>6.597108421240816E-2</v>
      </c>
      <c r="K1614">
        <v>3.1431437489303674E-2</v>
      </c>
      <c r="L1614">
        <v>3332.4178656318991</v>
      </c>
      <c r="M1614">
        <v>5870.4955633675791</v>
      </c>
      <c r="N1614">
        <v>3261.8116722522018</v>
      </c>
      <c r="O1614">
        <v>2.0705454721503241E-2</v>
      </c>
      <c r="P1614">
        <v>3.7574663467704231E-2</v>
      </c>
      <c r="Q1614">
        <v>2.0877534878775941E-2</v>
      </c>
      <c r="R1614">
        <v>-58160.479493374005</v>
      </c>
      <c r="S1614">
        <v>774318.56492905598</v>
      </c>
      <c r="T1614">
        <v>-145508.79864618182</v>
      </c>
      <c r="U1614">
        <v>-9.7132979523484094E-3</v>
      </c>
      <c r="V1614">
        <v>0.12931782881961312</v>
      </c>
      <c r="W1614">
        <v>-2.4301214987398009E-2</v>
      </c>
      <c r="X1614">
        <f t="shared" si="76"/>
        <v>9.7132979523484094E-3</v>
      </c>
      <c r="Y1614">
        <f t="shared" si="77"/>
        <v>0.12931782881961312</v>
      </c>
      <c r="Z1614">
        <f t="shared" si="78"/>
        <v>2.4301214987398009E-2</v>
      </c>
      <c r="AA1614">
        <v>0.99059093739241932</v>
      </c>
      <c r="AB1614">
        <v>0.97136947483504499</v>
      </c>
      <c r="AC1614">
        <v>0.99113669681349958</v>
      </c>
      <c r="AD1614">
        <v>13949.433014060332</v>
      </c>
      <c r="AE1614">
        <v>29522.361233062024</v>
      </c>
      <c r="AF1614">
        <v>27813.229569362644</v>
      </c>
      <c r="AG1614">
        <v>13986.188321738331</v>
      </c>
      <c r="AH1614">
        <v>29575.229997179529</v>
      </c>
      <c r="AI1614">
        <v>27887.245839127154</v>
      </c>
      <c r="AJ1614">
        <v>1</v>
      </c>
      <c r="AK1614">
        <v>0</v>
      </c>
      <c r="AL1614">
        <v>1</v>
      </c>
    </row>
    <row r="1615" spans="1:38" x14ac:dyDescent="0.25">
      <c r="A1615">
        <v>234590832.04777491</v>
      </c>
      <c r="B1615">
        <v>5987717.0224467777</v>
      </c>
      <c r="C1615">
        <v>5916141.8993163053</v>
      </c>
      <c r="D1615">
        <v>5052919.8609268479</v>
      </c>
      <c r="E1615">
        <v>5948138.4476184892</v>
      </c>
      <c r="F1615">
        <v>175765.46667075309</v>
      </c>
      <c r="G1615">
        <v>342825.25302872114</v>
      </c>
      <c r="H1615">
        <v>196030.61520208482</v>
      </c>
      <c r="I1615">
        <v>2.9709474461906551E-2</v>
      </c>
      <c r="J1615">
        <v>6.7846960265433007E-2</v>
      </c>
      <c r="K1615">
        <v>3.2956632890845272E-2</v>
      </c>
      <c r="L1615">
        <v>3349.0425260540574</v>
      </c>
      <c r="M1615">
        <v>5851.5784071550661</v>
      </c>
      <c r="N1615">
        <v>3316.8786768999212</v>
      </c>
      <c r="O1615">
        <v>2.0816360287056624E-2</v>
      </c>
      <c r="P1615">
        <v>3.7441364031926612E-2</v>
      </c>
      <c r="Q1615">
        <v>2.1223070657259341E-2</v>
      </c>
      <c r="R1615">
        <v>71575.123130472377</v>
      </c>
      <c r="S1615">
        <v>934797.16151992977</v>
      </c>
      <c r="T1615">
        <v>39578.574828288518</v>
      </c>
      <c r="U1615">
        <v>1.1953658274456068E-2</v>
      </c>
      <c r="V1615">
        <v>0.1561191282112295</v>
      </c>
      <c r="W1615">
        <v>6.6099608047468167E-3</v>
      </c>
      <c r="X1615">
        <f t="shared" si="76"/>
        <v>1.1953658274456068E-2</v>
      </c>
      <c r="Y1615">
        <f t="shared" si="77"/>
        <v>0.1561191282112295</v>
      </c>
      <c r="Z1615">
        <f t="shared" si="78"/>
        <v>6.6099608047468167E-3</v>
      </c>
      <c r="AA1615">
        <v>0.99049906790779141</v>
      </c>
      <c r="AB1615">
        <v>0.97161147481252896</v>
      </c>
      <c r="AC1615">
        <v>0.99085351974707592</v>
      </c>
      <c r="AD1615">
        <v>13956.708460525837</v>
      </c>
      <c r="AE1615">
        <v>29512.930141161665</v>
      </c>
      <c r="AF1615">
        <v>27862.147982353166</v>
      </c>
      <c r="AG1615">
        <v>13993.463768203836</v>
      </c>
      <c r="AH1615">
        <v>29565.798905279171</v>
      </c>
      <c r="AI1615">
        <v>27936.164252117676</v>
      </c>
      <c r="AJ1615">
        <v>1</v>
      </c>
      <c r="AK1615">
        <v>0</v>
      </c>
      <c r="AL1615">
        <v>1</v>
      </c>
    </row>
    <row r="1616" spans="1:38" x14ac:dyDescent="0.25">
      <c r="A1616">
        <v>234380560.79139104</v>
      </c>
      <c r="B1616">
        <v>5987717.0224467777</v>
      </c>
      <c r="C1616">
        <v>6266591.2817357928</v>
      </c>
      <c r="D1616">
        <v>5424555.4583775718</v>
      </c>
      <c r="E1616">
        <v>6345609.556107658</v>
      </c>
      <c r="F1616">
        <v>163764.22219331097</v>
      </c>
      <c r="G1616">
        <v>341333.52374073118</v>
      </c>
      <c r="H1616">
        <v>184194.81342362298</v>
      </c>
      <c r="I1616">
        <v>2.613290301389333E-2</v>
      </c>
      <c r="J1616">
        <v>6.2923778060667207E-2</v>
      </c>
      <c r="K1616">
        <v>2.9027126833912311E-2</v>
      </c>
      <c r="L1616">
        <v>3120.3703136915765</v>
      </c>
      <c r="M1616">
        <v>5826.1165404640751</v>
      </c>
      <c r="N1616">
        <v>3116.6144554030943</v>
      </c>
      <c r="O1616">
        <v>1.940169691856361E-2</v>
      </c>
      <c r="P1616">
        <v>3.7312807141710619E-2</v>
      </c>
      <c r="Q1616">
        <v>1.9960059724493627E-2</v>
      </c>
      <c r="R1616">
        <v>-278874.25928901508</v>
      </c>
      <c r="S1616">
        <v>563161.5640692059</v>
      </c>
      <c r="T1616">
        <v>-357892.53366088029</v>
      </c>
      <c r="U1616">
        <v>-4.6574388576409026E-2</v>
      </c>
      <c r="V1616">
        <v>9.4052802087677745E-2</v>
      </c>
      <c r="W1616">
        <v>-5.9771116824527834E-2</v>
      </c>
      <c r="X1616">
        <f t="shared" si="76"/>
        <v>4.6574388576409026E-2</v>
      </c>
      <c r="Y1616">
        <f t="shared" si="77"/>
        <v>9.4052802087677745E-2</v>
      </c>
      <c r="Z1616">
        <f t="shared" si="78"/>
        <v>5.9771116824527834E-2</v>
      </c>
      <c r="AA1616">
        <v>0.99176755439975239</v>
      </c>
      <c r="AB1616">
        <v>0.97176697924018252</v>
      </c>
      <c r="AC1616">
        <v>0.99189854119360321</v>
      </c>
      <c r="AD1616">
        <v>13853.31171698071</v>
      </c>
      <c r="AE1616">
        <v>29500.187953134733</v>
      </c>
      <c r="AF1616">
        <v>27680.174936282328</v>
      </c>
      <c r="AG1616">
        <v>13890.067024658709</v>
      </c>
      <c r="AH1616">
        <v>29553.056717252239</v>
      </c>
      <c r="AI1616">
        <v>27754.191206046838</v>
      </c>
      <c r="AJ1616">
        <v>0</v>
      </c>
      <c r="AK1616">
        <v>0</v>
      </c>
      <c r="AL1616">
        <v>0</v>
      </c>
    </row>
    <row r="1617" spans="1:38" x14ac:dyDescent="0.25">
      <c r="A1617">
        <v>234558407.24528864</v>
      </c>
      <c r="B1617">
        <v>5987717.0224467777</v>
      </c>
      <c r="C1617">
        <v>5962950.1369232992</v>
      </c>
      <c r="D1617">
        <v>4862491.8972947299</v>
      </c>
      <c r="E1617">
        <v>5774685.9512868831</v>
      </c>
      <c r="F1617">
        <v>169768.17511729442</v>
      </c>
      <c r="G1617">
        <v>342999.17043204594</v>
      </c>
      <c r="H1617">
        <v>187922.51300084704</v>
      </c>
      <c r="I1617">
        <v>2.8470500544029307E-2</v>
      </c>
      <c r="J1617">
        <v>7.0539792698240816E-2</v>
      </c>
      <c r="K1617">
        <v>3.2542464574886312E-2</v>
      </c>
      <c r="L1617">
        <v>3234.7698828885959</v>
      </c>
      <c r="M1617">
        <v>5854.546949620747</v>
      </c>
      <c r="N1617">
        <v>3179.6879055824679</v>
      </c>
      <c r="O1617">
        <v>2.0112582396528716E-2</v>
      </c>
      <c r="P1617">
        <v>3.746567861065047E-2</v>
      </c>
      <c r="Q1617">
        <v>2.034814413102318E-2</v>
      </c>
      <c r="R1617">
        <v>24766.885523478501</v>
      </c>
      <c r="S1617">
        <v>1125225.1251520477</v>
      </c>
      <c r="T1617">
        <v>213031.07115989458</v>
      </c>
      <c r="U1617">
        <v>4.1362818968619089E-3</v>
      </c>
      <c r="V1617">
        <v>0.18792222827728819</v>
      </c>
      <c r="W1617">
        <v>3.5578012514833758E-2</v>
      </c>
      <c r="X1617">
        <f t="shared" si="76"/>
        <v>4.1362818968619089E-3</v>
      </c>
      <c r="Y1617">
        <f t="shared" si="77"/>
        <v>0.18792222827728819</v>
      </c>
      <c r="Z1617">
        <f t="shared" si="78"/>
        <v>3.5578012514833758E-2</v>
      </c>
      <c r="AA1617">
        <v>0.99101552828000206</v>
      </c>
      <c r="AB1617">
        <v>0.97122578161155659</v>
      </c>
      <c r="AC1617">
        <v>0.99148893330665122</v>
      </c>
      <c r="AD1617">
        <v>13905.952645100211</v>
      </c>
      <c r="AE1617">
        <v>29514.4121142324</v>
      </c>
      <c r="AF1617">
        <v>27738.719388613321</v>
      </c>
      <c r="AG1617">
        <v>13942.70795277821</v>
      </c>
      <c r="AH1617">
        <v>29567.280878349906</v>
      </c>
      <c r="AI1617">
        <v>27812.735658377831</v>
      </c>
      <c r="AJ1617">
        <v>1</v>
      </c>
      <c r="AK1617">
        <v>0</v>
      </c>
      <c r="AL1617">
        <v>1</v>
      </c>
    </row>
    <row r="1618" spans="1:38" x14ac:dyDescent="0.25">
      <c r="A1618">
        <v>234408890.45250681</v>
      </c>
      <c r="B1618">
        <v>5987717.0224467777</v>
      </c>
      <c r="C1618">
        <v>5985062.8708184892</v>
      </c>
      <c r="D1618">
        <v>4965410.0971326325</v>
      </c>
      <c r="E1618">
        <v>5849823.6636661738</v>
      </c>
      <c r="F1618">
        <v>171151.00191137163</v>
      </c>
      <c r="G1618">
        <v>346710.30492967152</v>
      </c>
      <c r="H1618">
        <v>193581.74069797926</v>
      </c>
      <c r="I1618">
        <v>2.8596358234740785E-2</v>
      </c>
      <c r="J1618">
        <v>6.9825109738646918E-2</v>
      </c>
      <c r="K1618">
        <v>3.3091893333526336E-2</v>
      </c>
      <c r="L1618">
        <v>3261.1183222450404</v>
      </c>
      <c r="M1618">
        <v>5917.8911586616578</v>
      </c>
      <c r="N1618">
        <v>3275.443212257333</v>
      </c>
      <c r="O1618">
        <v>2.0285105469962404E-2</v>
      </c>
      <c r="P1618">
        <v>3.7895862815731776E-2</v>
      </c>
      <c r="Q1618">
        <v>2.097465859113485E-2</v>
      </c>
      <c r="R1618">
        <v>2654.1516282884404</v>
      </c>
      <c r="S1618">
        <v>1022306.9253141452</v>
      </c>
      <c r="T1618">
        <v>137893.35878060386</v>
      </c>
      <c r="U1618">
        <v>4.4326604252314299E-4</v>
      </c>
      <c r="V1618">
        <v>0.17073400788342483</v>
      </c>
      <c r="W1618">
        <v>2.3029371338636858E-2</v>
      </c>
      <c r="X1618">
        <f t="shared" si="76"/>
        <v>4.4326604252314299E-4</v>
      </c>
      <c r="Y1618">
        <f t="shared" si="77"/>
        <v>0.17073400788342483</v>
      </c>
      <c r="Z1618">
        <f t="shared" si="78"/>
        <v>2.3029371338636858E-2</v>
      </c>
      <c r="AA1618">
        <v>0.99100482359334041</v>
      </c>
      <c r="AB1618">
        <v>0.97073827014991954</v>
      </c>
      <c r="AC1618">
        <v>0.99101114752607167</v>
      </c>
      <c r="AD1618">
        <v>13917.81295684912</v>
      </c>
      <c r="AE1618">
        <v>29545.857353258529</v>
      </c>
      <c r="AF1618">
        <v>27825.415545993204</v>
      </c>
      <c r="AG1618">
        <v>13954.568264527119</v>
      </c>
      <c r="AH1618">
        <v>29598.726117376034</v>
      </c>
      <c r="AI1618">
        <v>27899.431815757715</v>
      </c>
      <c r="AJ1618">
        <v>1</v>
      </c>
      <c r="AK1618">
        <v>0</v>
      </c>
      <c r="AL1618">
        <v>1</v>
      </c>
    </row>
    <row r="1619" spans="1:38" x14ac:dyDescent="0.25">
      <c r="A1619">
        <v>234610947.48613554</v>
      </c>
      <c r="B1619">
        <v>5987717.0224467777</v>
      </c>
      <c r="C1619">
        <v>5880925.2014556881</v>
      </c>
      <c r="D1619">
        <v>4994650.6116771307</v>
      </c>
      <c r="E1619">
        <v>5881181.9039610261</v>
      </c>
      <c r="F1619">
        <v>171309.1508212628</v>
      </c>
      <c r="G1619">
        <v>339380.25862901466</v>
      </c>
      <c r="H1619">
        <v>189522.39170447708</v>
      </c>
      <c r="I1619">
        <v>2.912962585867597E-2</v>
      </c>
      <c r="J1619">
        <v>6.7948748574238257E-2</v>
      </c>
      <c r="K1619">
        <v>3.2225221868555386E-2</v>
      </c>
      <c r="L1619">
        <v>3264.131698164138</v>
      </c>
      <c r="M1619">
        <v>5792.7768612829377</v>
      </c>
      <c r="N1619">
        <v>3206.7581851519171</v>
      </c>
      <c r="O1619">
        <v>2.0286746406987233E-2</v>
      </c>
      <c r="P1619">
        <v>3.7061856928445054E-2</v>
      </c>
      <c r="Q1619">
        <v>2.051665650312981E-2</v>
      </c>
      <c r="R1619">
        <v>106791.82099108957</v>
      </c>
      <c r="S1619">
        <v>993066.41076964699</v>
      </c>
      <c r="T1619">
        <v>106535.11848575156</v>
      </c>
      <c r="U1619">
        <v>1.7835148286191208E-2</v>
      </c>
      <c r="V1619">
        <v>0.16585059164399982</v>
      </c>
      <c r="W1619">
        <v>1.7792276770323693E-2</v>
      </c>
      <c r="X1619">
        <f t="shared" si="76"/>
        <v>1.7835148286191208E-2</v>
      </c>
      <c r="Y1619">
        <f t="shared" si="77"/>
        <v>0.16585059164399982</v>
      </c>
      <c r="Z1619">
        <f t="shared" si="78"/>
        <v>1.7792276770323693E-2</v>
      </c>
      <c r="AA1619">
        <v>0.99106095765178837</v>
      </c>
      <c r="AB1619">
        <v>0.97207163983921074</v>
      </c>
      <c r="AC1619">
        <v>0.99141772719454258</v>
      </c>
      <c r="AD1619">
        <v>13919.163267072674</v>
      </c>
      <c r="AE1619">
        <v>29483.418919015774</v>
      </c>
      <c r="AF1619">
        <v>27763.490545998804</v>
      </c>
      <c r="AG1619">
        <v>13955.918574750673</v>
      </c>
      <c r="AH1619">
        <v>29536.28768313328</v>
      </c>
      <c r="AI1619">
        <v>27837.506815763314</v>
      </c>
      <c r="AJ1619">
        <v>1</v>
      </c>
      <c r="AK1619">
        <v>0</v>
      </c>
      <c r="AL1619">
        <v>1</v>
      </c>
    </row>
    <row r="1620" spans="1:38" x14ac:dyDescent="0.25">
      <c r="A1620">
        <v>234303879.21042395</v>
      </c>
      <c r="B1620">
        <v>5987717.0224467777</v>
      </c>
      <c r="C1620">
        <v>6050696.6962537114</v>
      </c>
      <c r="D1620">
        <v>5118263.3984825052</v>
      </c>
      <c r="E1620">
        <v>5995021.9145419188</v>
      </c>
      <c r="F1620">
        <v>172802.44267167579</v>
      </c>
      <c r="G1620">
        <v>341274.85162062367</v>
      </c>
      <c r="H1620">
        <v>188448.95954618487</v>
      </c>
      <c r="I1620">
        <v>2.855909845533431E-2</v>
      </c>
      <c r="J1620">
        <v>6.6677860252719115E-2</v>
      </c>
      <c r="K1620">
        <v>3.1434240313462522E-2</v>
      </c>
      <c r="L1620">
        <v>3292.5849433070603</v>
      </c>
      <c r="M1620">
        <v>5825.115084159178</v>
      </c>
      <c r="N1620">
        <v>3188.5954903439456</v>
      </c>
      <c r="O1620">
        <v>2.0482190176832765E-2</v>
      </c>
      <c r="P1620">
        <v>3.73189377809027E-2</v>
      </c>
      <c r="Q1620">
        <v>2.0427922022726676E-2</v>
      </c>
      <c r="R1620">
        <v>-62979.673806933686</v>
      </c>
      <c r="S1620">
        <v>869453.62396427244</v>
      </c>
      <c r="T1620">
        <v>-7304.8920951411128</v>
      </c>
      <c r="U1620">
        <v>-1.0518144656942743E-2</v>
      </c>
      <c r="V1620">
        <v>0.14520619807263122</v>
      </c>
      <c r="W1620">
        <v>-1.2199795126851358E-3</v>
      </c>
      <c r="X1620">
        <f t="shared" si="76"/>
        <v>1.0518144656942743E-2</v>
      </c>
      <c r="Y1620">
        <f t="shared" si="77"/>
        <v>0.14520619807263122</v>
      </c>
      <c r="Z1620">
        <f t="shared" si="78"/>
        <v>1.2199795126851358E-3</v>
      </c>
      <c r="AA1620">
        <v>0.99078746593535727</v>
      </c>
      <c r="AB1620">
        <v>0.97158446726860404</v>
      </c>
      <c r="AC1620">
        <v>0.99146224491838464</v>
      </c>
      <c r="AD1620">
        <v>13931.852211189593</v>
      </c>
      <c r="AE1620">
        <v>29499.685644808127</v>
      </c>
      <c r="AF1620">
        <v>27746.893641556937</v>
      </c>
      <c r="AG1620">
        <v>13968.607518867591</v>
      </c>
      <c r="AH1620">
        <v>29552.554408925633</v>
      </c>
      <c r="AI1620">
        <v>27820.909911321447</v>
      </c>
      <c r="AJ1620">
        <v>1</v>
      </c>
      <c r="AK1620">
        <v>0</v>
      </c>
      <c r="AL1620">
        <v>1</v>
      </c>
    </row>
    <row r="1621" spans="1:38" x14ac:dyDescent="0.25">
      <c r="A1621">
        <v>234336893.68317634</v>
      </c>
      <c r="B1621">
        <v>5987717.0224467926</v>
      </c>
      <c r="C1621">
        <v>6109822.2437734138</v>
      </c>
      <c r="D1621">
        <v>5136960.5796180516</v>
      </c>
      <c r="E1621">
        <v>5997058.1176292058</v>
      </c>
      <c r="F1621">
        <v>165739.03548987795</v>
      </c>
      <c r="G1621">
        <v>341437.91324339638</v>
      </c>
      <c r="H1621">
        <v>183117.14590419841</v>
      </c>
      <c r="I1621">
        <v>2.7126654242483797E-2</v>
      </c>
      <c r="J1621">
        <v>6.6466913255694732E-2</v>
      </c>
      <c r="K1621">
        <v>3.0534495799848845E-2</v>
      </c>
      <c r="L1621">
        <v>3157.9984885344129</v>
      </c>
      <c r="M1621">
        <v>5827.8983326580055</v>
      </c>
      <c r="N1621">
        <v>3098.3800974060946</v>
      </c>
      <c r="O1621">
        <v>1.9629893843706288E-2</v>
      </c>
      <c r="P1621">
        <v>3.7331364358062537E-2</v>
      </c>
      <c r="Q1621">
        <v>1.9847078609431155E-2</v>
      </c>
      <c r="R1621">
        <v>-122105.22132662125</v>
      </c>
      <c r="S1621">
        <v>850756.44282874092</v>
      </c>
      <c r="T1621">
        <v>-9341.0951824132353</v>
      </c>
      <c r="U1621">
        <v>-2.039261723105357E-2</v>
      </c>
      <c r="V1621">
        <v>0.14208360876765211</v>
      </c>
      <c r="W1621">
        <v>-1.5600428589720051E-3</v>
      </c>
      <c r="X1621">
        <f t="shared" si="76"/>
        <v>2.039261723105357E-2</v>
      </c>
      <c r="Y1621">
        <f t="shared" si="77"/>
        <v>0.14208360876765211</v>
      </c>
      <c r="Z1621">
        <f t="shared" si="78"/>
        <v>1.5600428589720051E-3</v>
      </c>
      <c r="AA1621">
        <v>0.9916934130928764</v>
      </c>
      <c r="AB1621">
        <v>0.97174827410717213</v>
      </c>
      <c r="AC1621">
        <v>0.99199265587641039</v>
      </c>
      <c r="AD1621">
        <v>13870.836348630593</v>
      </c>
      <c r="AE1621">
        <v>29501.081447246062</v>
      </c>
      <c r="AF1621">
        <v>27663.029001078474</v>
      </c>
      <c r="AG1621">
        <v>13907.591656308592</v>
      </c>
      <c r="AH1621">
        <v>29553.950211363568</v>
      </c>
      <c r="AI1621">
        <v>27737.045270842984</v>
      </c>
      <c r="AJ1621">
        <v>1</v>
      </c>
      <c r="AK1621">
        <v>0</v>
      </c>
      <c r="AL1621">
        <v>1</v>
      </c>
    </row>
    <row r="1622" spans="1:38" x14ac:dyDescent="0.25">
      <c r="A1622">
        <v>234363316.23133871</v>
      </c>
      <c r="B1622">
        <v>5987717.0224467777</v>
      </c>
      <c r="C1622">
        <v>6179611.6494808579</v>
      </c>
      <c r="D1622">
        <v>5391244.0827418193</v>
      </c>
      <c r="E1622">
        <v>6266353.3848719234</v>
      </c>
      <c r="F1622">
        <v>175339.90524394138</v>
      </c>
      <c r="G1622">
        <v>340461.5623600182</v>
      </c>
      <c r="H1622">
        <v>194478.34172841566</v>
      </c>
      <c r="I1622">
        <v>2.8373935967104257E-2</v>
      </c>
      <c r="J1622">
        <v>6.315083441498906E-2</v>
      </c>
      <c r="K1622">
        <v>3.1035329446615714E-2</v>
      </c>
      <c r="L1622">
        <v>3340.9338608945332</v>
      </c>
      <c r="M1622">
        <v>5811.2333008480427</v>
      </c>
      <c r="N1622">
        <v>3290.613887697345</v>
      </c>
      <c r="O1622">
        <v>2.0782744775550102E-2</v>
      </c>
      <c r="P1622">
        <v>3.7220302442896924E-2</v>
      </c>
      <c r="Q1622">
        <v>2.1076015672098155E-2</v>
      </c>
      <c r="R1622">
        <v>-191894.62703408021</v>
      </c>
      <c r="S1622">
        <v>596472.93970495835</v>
      </c>
      <c r="T1622">
        <v>-278636.36242514569</v>
      </c>
      <c r="U1622">
        <v>-3.2048045409411446E-2</v>
      </c>
      <c r="V1622">
        <v>9.9616086977540555E-2</v>
      </c>
      <c r="W1622">
        <v>-4.653465776365058E-2</v>
      </c>
      <c r="X1622">
        <f t="shared" si="76"/>
        <v>3.2048045409411446E-2</v>
      </c>
      <c r="Y1622">
        <f t="shared" si="77"/>
        <v>9.9616086977540555E-2</v>
      </c>
      <c r="Z1622">
        <f t="shared" si="78"/>
        <v>4.653465776365058E-2</v>
      </c>
      <c r="AA1622">
        <v>0.99052361304103209</v>
      </c>
      <c r="AB1622">
        <v>0.9718136205729101</v>
      </c>
      <c r="AC1622">
        <v>0.99093736313366676</v>
      </c>
      <c r="AD1622">
        <v>13953.16438993938</v>
      </c>
      <c r="AE1622">
        <v>29492.713940500977</v>
      </c>
      <c r="AF1622">
        <v>27838.917954467786</v>
      </c>
      <c r="AG1622">
        <v>13989.919697617379</v>
      </c>
      <c r="AH1622">
        <v>29545.582704618482</v>
      </c>
      <c r="AI1622">
        <v>27912.934224232296</v>
      </c>
      <c r="AJ1622">
        <v>1</v>
      </c>
      <c r="AK1622">
        <v>0</v>
      </c>
      <c r="AL1622">
        <v>0</v>
      </c>
    </row>
    <row r="1623" spans="1:38" x14ac:dyDescent="0.25">
      <c r="A1623">
        <v>234419468.5062359</v>
      </c>
      <c r="B1623">
        <v>5987717.0224467926</v>
      </c>
      <c r="C1623">
        <v>6194387.8758515874</v>
      </c>
      <c r="D1623">
        <v>5347931.7883452</v>
      </c>
      <c r="E1623">
        <v>6231144.7564187804</v>
      </c>
      <c r="F1623">
        <v>168999.14962571123</v>
      </c>
      <c r="G1623">
        <v>339099.00142643898</v>
      </c>
      <c r="H1623">
        <v>188820.43987646315</v>
      </c>
      <c r="I1623">
        <v>2.7282623079601338E-2</v>
      </c>
      <c r="J1623">
        <v>6.3407503095952111E-2</v>
      </c>
      <c r="K1623">
        <v>3.03026887125286E-2</v>
      </c>
      <c r="L1623">
        <v>3220.1168391268411</v>
      </c>
      <c r="M1623">
        <v>5787.9761689217166</v>
      </c>
      <c r="N1623">
        <v>3194.8810145979701</v>
      </c>
      <c r="O1623">
        <v>2.0007687440186349E-2</v>
      </c>
      <c r="P1623">
        <v>3.7062219629495276E-2</v>
      </c>
      <c r="Q1623">
        <v>2.0457821248285133E-2</v>
      </c>
      <c r="R1623">
        <v>-206670.85340479482</v>
      </c>
      <c r="S1623">
        <v>639785.23410159256</v>
      </c>
      <c r="T1623">
        <v>-243427.73397198785</v>
      </c>
      <c r="U1623">
        <v>-3.4515801703725438E-2</v>
      </c>
      <c r="V1623">
        <v>0.10684961091233294</v>
      </c>
      <c r="W1623">
        <v>-4.0654515412038406E-2</v>
      </c>
      <c r="X1623">
        <f t="shared" si="76"/>
        <v>3.4515801703725438E-2</v>
      </c>
      <c r="Y1623">
        <f t="shared" si="77"/>
        <v>0.10684961091233294</v>
      </c>
      <c r="Z1623">
        <f t="shared" si="78"/>
        <v>4.0654515412038406E-2</v>
      </c>
      <c r="AA1623">
        <v>0.99118907770760611</v>
      </c>
      <c r="AB1623">
        <v>0.97206597484951529</v>
      </c>
      <c r="AC1623">
        <v>0.99146531527216197</v>
      </c>
      <c r="AD1623">
        <v>13899.314949443857</v>
      </c>
      <c r="AE1623">
        <v>29480.996343584557</v>
      </c>
      <c r="AF1623">
        <v>27752.647969247086</v>
      </c>
      <c r="AG1623">
        <v>13936.070257121855</v>
      </c>
      <c r="AH1623">
        <v>29533.865107702062</v>
      </c>
      <c r="AI1623">
        <v>27826.664239011596</v>
      </c>
      <c r="AJ1623">
        <v>1</v>
      </c>
      <c r="AK1623">
        <v>0</v>
      </c>
      <c r="AL1623">
        <v>0</v>
      </c>
    </row>
    <row r="1624" spans="1:38" x14ac:dyDescent="0.25">
      <c r="A1624">
        <v>234394333.61292449</v>
      </c>
      <c r="B1624">
        <v>5987717.0224467777</v>
      </c>
      <c r="C1624">
        <v>6169260.9166707862</v>
      </c>
      <c r="D1624">
        <v>5278283.9832759174</v>
      </c>
      <c r="E1624">
        <v>6152917.6752706757</v>
      </c>
      <c r="F1624">
        <v>162009.62099871493</v>
      </c>
      <c r="G1624">
        <v>338823.73257008434</v>
      </c>
      <c r="H1624">
        <v>184274.2769516751</v>
      </c>
      <c r="I1624">
        <v>2.6260782804780884E-2</v>
      </c>
      <c r="J1624">
        <v>6.4192024082758162E-2</v>
      </c>
      <c r="K1624">
        <v>2.9949088656312732E-2</v>
      </c>
      <c r="L1624">
        <v>3086.9380694158858</v>
      </c>
      <c r="M1624">
        <v>5783.2776897934236</v>
      </c>
      <c r="N1624">
        <v>3117.9589947828908</v>
      </c>
      <c r="O1624">
        <v>1.9183118283423638E-2</v>
      </c>
      <c r="P1624">
        <v>3.7036213780437588E-2</v>
      </c>
      <c r="Q1624">
        <v>1.996746517865066E-2</v>
      </c>
      <c r="R1624">
        <v>-181543.89422400855</v>
      </c>
      <c r="S1624">
        <v>709433.03917086031</v>
      </c>
      <c r="T1624">
        <v>-165200.65282389801</v>
      </c>
      <c r="U1624">
        <v>-3.0319384423718766E-2</v>
      </c>
      <c r="V1624">
        <v>0.11848139057195503</v>
      </c>
      <c r="W1624">
        <v>-2.7589923205220478E-2</v>
      </c>
      <c r="X1624">
        <f t="shared" si="76"/>
        <v>3.0319384423718766E-2</v>
      </c>
      <c r="Y1624">
        <f t="shared" si="77"/>
        <v>0.11848139057195503</v>
      </c>
      <c r="Z1624">
        <f t="shared" si="78"/>
        <v>2.7589923205220478E-2</v>
      </c>
      <c r="AA1624">
        <v>0.99194983584049701</v>
      </c>
      <c r="AB1624">
        <v>0.97216297572578936</v>
      </c>
      <c r="AC1624">
        <v>0.9918864004410578</v>
      </c>
      <c r="AD1624">
        <v>13837.56305081274</v>
      </c>
      <c r="AE1624">
        <v>29478.623401648441</v>
      </c>
      <c r="AF1624">
        <v>27681.435245158336</v>
      </c>
      <c r="AG1624">
        <v>13874.318358490738</v>
      </c>
      <c r="AH1624">
        <v>29531.492165765947</v>
      </c>
      <c r="AI1624">
        <v>27755.451514922846</v>
      </c>
      <c r="AJ1624">
        <v>1</v>
      </c>
      <c r="AK1624">
        <v>0</v>
      </c>
      <c r="AL1624">
        <v>1</v>
      </c>
    </row>
    <row r="1625" spans="1:38" x14ac:dyDescent="0.25">
      <c r="A1625">
        <v>234707672.13466963</v>
      </c>
      <c r="B1625">
        <v>5987717.0224467777</v>
      </c>
      <c r="C1625">
        <v>6349521.5827420997</v>
      </c>
      <c r="D1625">
        <v>5488089.5358296903</v>
      </c>
      <c r="E1625">
        <v>6403422.1310188053</v>
      </c>
      <c r="F1625">
        <v>166215.517423135</v>
      </c>
      <c r="G1625">
        <v>338551.47991733137</v>
      </c>
      <c r="H1625">
        <v>185053.07006263707</v>
      </c>
      <c r="I1625">
        <v>2.6177644292903292E-2</v>
      </c>
      <c r="J1625">
        <v>6.1688403169637626E-2</v>
      </c>
      <c r="K1625">
        <v>2.889908962369072E-2</v>
      </c>
      <c r="L1625">
        <v>3167.0773951455931</v>
      </c>
      <c r="M1625">
        <v>5778.6306933132473</v>
      </c>
      <c r="N1625">
        <v>3131.1363357854752</v>
      </c>
      <c r="O1625">
        <v>1.9656993824593308E-2</v>
      </c>
      <c r="P1625">
        <v>3.6955697148953172E-2</v>
      </c>
      <c r="Q1625">
        <v>2.002435045576954E-2</v>
      </c>
      <c r="R1625">
        <v>-361804.56029532198</v>
      </c>
      <c r="S1625">
        <v>499627.48661708739</v>
      </c>
      <c r="T1625">
        <v>-415705.10857202765</v>
      </c>
      <c r="U1625">
        <v>-6.0424458760991472E-2</v>
      </c>
      <c r="V1625">
        <v>8.3442067276072313E-2</v>
      </c>
      <c r="W1625">
        <v>-6.9426311733442089E-2</v>
      </c>
      <c r="X1625">
        <f t="shared" si="76"/>
        <v>6.0424458760991472E-2</v>
      </c>
      <c r="Y1625">
        <f t="shared" si="77"/>
        <v>8.3442067276072313E-2</v>
      </c>
      <c r="Z1625">
        <f t="shared" si="78"/>
        <v>6.9426311733442089E-2</v>
      </c>
      <c r="AA1625">
        <v>0.99154381964133376</v>
      </c>
      <c r="AB1625">
        <v>0.97232317370823729</v>
      </c>
      <c r="AC1625">
        <v>0.99185167357681026</v>
      </c>
      <c r="AD1625">
        <v>13875.033411503979</v>
      </c>
      <c r="AE1625">
        <v>29476.274563723713</v>
      </c>
      <c r="AF1625">
        <v>27693.758388091155</v>
      </c>
      <c r="AG1625">
        <v>13911.788719181977</v>
      </c>
      <c r="AH1625">
        <v>29529.143327841219</v>
      </c>
      <c r="AI1625">
        <v>27767.774657855665</v>
      </c>
      <c r="AJ1625">
        <v>0</v>
      </c>
      <c r="AK1625">
        <v>0</v>
      </c>
      <c r="AL1625">
        <v>0</v>
      </c>
    </row>
    <row r="1626" spans="1:38" x14ac:dyDescent="0.25">
      <c r="A1626">
        <v>234391578.50480247</v>
      </c>
      <c r="B1626">
        <v>5987717.0224467777</v>
      </c>
      <c r="C1626">
        <v>6071669.5684983404</v>
      </c>
      <c r="D1626">
        <v>5110555.2997527113</v>
      </c>
      <c r="E1626">
        <v>6048564.7945107622</v>
      </c>
      <c r="F1626">
        <v>171290.85415406682</v>
      </c>
      <c r="G1626">
        <v>350858.96257660567</v>
      </c>
      <c r="H1626">
        <v>193261.09794255829</v>
      </c>
      <c r="I1626">
        <v>2.8211491455789297E-2</v>
      </c>
      <c r="J1626">
        <v>6.8653784568886864E-2</v>
      </c>
      <c r="K1626">
        <v>3.1951562810064962E-2</v>
      </c>
      <c r="L1626">
        <v>3263.7830727049677</v>
      </c>
      <c r="M1626">
        <v>5988.7033152662498</v>
      </c>
      <c r="N1626">
        <v>3270.017870316377</v>
      </c>
      <c r="O1626">
        <v>2.0295198472417644E-2</v>
      </c>
      <c r="P1626">
        <v>3.8352226321286743E-2</v>
      </c>
      <c r="Q1626">
        <v>2.0941505837720746E-2</v>
      </c>
      <c r="R1626">
        <v>-83952.546051562764</v>
      </c>
      <c r="S1626">
        <v>877161.72269406635</v>
      </c>
      <c r="T1626">
        <v>-60847.772063984536</v>
      </c>
      <c r="U1626">
        <v>-1.402079385796642E-2</v>
      </c>
      <c r="V1626">
        <v>0.14649351654491335</v>
      </c>
      <c r="W1626">
        <v>-1.0162098815939057E-2</v>
      </c>
      <c r="X1626">
        <f t="shared" si="76"/>
        <v>1.402079385796642E-2</v>
      </c>
      <c r="Y1626">
        <f t="shared" si="77"/>
        <v>0.14649351654491335</v>
      </c>
      <c r="Z1626">
        <f t="shared" si="78"/>
        <v>1.0162098815939057E-2</v>
      </c>
      <c r="AA1626">
        <v>0.99098808632589153</v>
      </c>
      <c r="AB1626">
        <v>0.97014096324828825</v>
      </c>
      <c r="AC1626">
        <v>0.99107293898283788</v>
      </c>
      <c r="AD1626">
        <v>13919.00710988016</v>
      </c>
      <c r="AE1626">
        <v>29580.613817273465</v>
      </c>
      <c r="AF1626">
        <v>27820.571623592034</v>
      </c>
      <c r="AG1626">
        <v>13955.762417558159</v>
      </c>
      <c r="AH1626">
        <v>29633.48258139097</v>
      </c>
      <c r="AI1626">
        <v>27894.587893356544</v>
      </c>
      <c r="AJ1626">
        <v>1</v>
      </c>
      <c r="AK1626">
        <v>0</v>
      </c>
      <c r="AL1626">
        <v>1</v>
      </c>
    </row>
    <row r="1627" spans="1:38" x14ac:dyDescent="0.25">
      <c r="A1627">
        <v>234327683.47429907</v>
      </c>
      <c r="B1627">
        <v>5987717.0224467777</v>
      </c>
      <c r="C1627">
        <v>6367003.5365854856</v>
      </c>
      <c r="D1627">
        <v>5185807.3105379734</v>
      </c>
      <c r="E1627">
        <v>6116646.6269467343</v>
      </c>
      <c r="F1627">
        <v>166487.46323698532</v>
      </c>
      <c r="G1627">
        <v>346704.13968100847</v>
      </c>
      <c r="H1627">
        <v>184674.38373562641</v>
      </c>
      <c r="I1627">
        <v>2.614847978021851E-2</v>
      </c>
      <c r="J1627">
        <v>6.6856348282836903E-2</v>
      </c>
      <c r="K1627">
        <v>3.0192096257784129E-2</v>
      </c>
      <c r="L1627">
        <v>3172.2590620146211</v>
      </c>
      <c r="M1627">
        <v>5917.78592593556</v>
      </c>
      <c r="N1627">
        <v>3124.7288845717735</v>
      </c>
      <c r="O1627">
        <v>1.9723615274018329E-2</v>
      </c>
      <c r="P1627">
        <v>3.7908681888187218E-2</v>
      </c>
      <c r="Q1627">
        <v>2.001666750953561E-2</v>
      </c>
      <c r="R1627">
        <v>-379286.51413870789</v>
      </c>
      <c r="S1627">
        <v>801909.71190880425</v>
      </c>
      <c r="T1627">
        <v>-128929.60449995659</v>
      </c>
      <c r="U1627">
        <v>-6.334409470535049E-2</v>
      </c>
      <c r="V1627">
        <v>0.13392578655647919</v>
      </c>
      <c r="W1627">
        <v>-2.1532347640448733E-2</v>
      </c>
      <c r="X1627">
        <f t="shared" si="76"/>
        <v>6.334409470535049E-2</v>
      </c>
      <c r="Y1627">
        <f t="shared" si="77"/>
        <v>0.13392578655647919</v>
      </c>
      <c r="Z1627">
        <f t="shared" si="78"/>
        <v>2.1532347640448733E-2</v>
      </c>
      <c r="AA1627">
        <v>0.99154708631230726</v>
      </c>
      <c r="AB1627">
        <v>0.9710010116637815</v>
      </c>
      <c r="AC1627">
        <v>0.99189249762654319</v>
      </c>
      <c r="AD1627">
        <v>13877.423440397644</v>
      </c>
      <c r="AE1627">
        <v>29545.805393404695</v>
      </c>
      <c r="AF1627">
        <v>27687.772779919014</v>
      </c>
      <c r="AG1627">
        <v>13914.178748075643</v>
      </c>
      <c r="AH1627">
        <v>29598.6741575222</v>
      </c>
      <c r="AI1627">
        <v>27761.789049683524</v>
      </c>
      <c r="AJ1627">
        <v>0</v>
      </c>
      <c r="AK1627">
        <v>0</v>
      </c>
      <c r="AL1627">
        <v>1</v>
      </c>
    </row>
    <row r="1628" spans="1:38" x14ac:dyDescent="0.25">
      <c r="A1628">
        <v>234148530.19910106</v>
      </c>
      <c r="B1628">
        <v>5987717.0224467777</v>
      </c>
      <c r="C1628">
        <v>6135381.4914739784</v>
      </c>
      <c r="D1628">
        <v>5224508.6510506459</v>
      </c>
      <c r="E1628">
        <v>6130950.6607741136</v>
      </c>
      <c r="F1628">
        <v>162569.78240942958</v>
      </c>
      <c r="G1628">
        <v>332099.96530386596</v>
      </c>
      <c r="H1628">
        <v>181439.12567929644</v>
      </c>
      <c r="I1628">
        <v>2.6497094375524062E-2</v>
      </c>
      <c r="J1628">
        <v>6.3565779575669917E-2</v>
      </c>
      <c r="K1628">
        <v>2.9593962782989897E-2</v>
      </c>
      <c r="L1628">
        <v>3097.6114082774488</v>
      </c>
      <c r="M1628">
        <v>5668.5117820834594</v>
      </c>
      <c r="N1628">
        <v>3069.9876470857848</v>
      </c>
      <c r="O1628">
        <v>1.9285154659572586E-2</v>
      </c>
      <c r="P1628">
        <v>3.6340405202429697E-2</v>
      </c>
      <c r="Q1628">
        <v>1.9681461263637991E-2</v>
      </c>
      <c r="R1628">
        <v>-147664.46902720071</v>
      </c>
      <c r="S1628">
        <v>763208.37139613181</v>
      </c>
      <c r="T1628">
        <v>-143233.63832733594</v>
      </c>
      <c r="U1628">
        <v>-2.4661230394428389E-2</v>
      </c>
      <c r="V1628">
        <v>0.12746233139191668</v>
      </c>
      <c r="W1628">
        <v>-2.3921243737868889E-2</v>
      </c>
      <c r="X1628">
        <f t="shared" si="76"/>
        <v>2.4661230394428389E-2</v>
      </c>
      <c r="Y1628">
        <f t="shared" si="77"/>
        <v>0.12746233139191668</v>
      </c>
      <c r="Z1628">
        <f t="shared" si="78"/>
        <v>2.3921243737868889E-2</v>
      </c>
      <c r="AA1628">
        <v>0.99175365118397008</v>
      </c>
      <c r="AB1628">
        <v>0.97310825355478447</v>
      </c>
      <c r="AC1628">
        <v>0.99209044207528307</v>
      </c>
      <c r="AD1628">
        <v>13842.60931552904</v>
      </c>
      <c r="AE1628">
        <v>29420.054876528749</v>
      </c>
      <c r="AF1628">
        <v>27636.129396779659</v>
      </c>
      <c r="AG1628">
        <v>13879.364623207039</v>
      </c>
      <c r="AH1628">
        <v>29472.923640646255</v>
      </c>
      <c r="AI1628">
        <v>27710.145666544169</v>
      </c>
      <c r="AJ1628">
        <v>1</v>
      </c>
      <c r="AK1628">
        <v>0</v>
      </c>
      <c r="AL1628">
        <v>1</v>
      </c>
    </row>
    <row r="1629" spans="1:38" x14ac:dyDescent="0.25">
      <c r="A1629">
        <v>234623553.27047127</v>
      </c>
      <c r="B1629">
        <v>5987717.0224467777</v>
      </c>
      <c r="C1629">
        <v>6024714.2113190172</v>
      </c>
      <c r="D1629">
        <v>5237236.4754975121</v>
      </c>
      <c r="E1629">
        <v>6060982.0925131617</v>
      </c>
      <c r="F1629">
        <v>165499.35715309859</v>
      </c>
      <c r="G1629">
        <v>332790.57619902439</v>
      </c>
      <c r="H1629">
        <v>191306.15966154446</v>
      </c>
      <c r="I1629">
        <v>2.7470075981722807E-2</v>
      </c>
      <c r="J1629">
        <v>6.3543163986577653E-2</v>
      </c>
      <c r="K1629">
        <v>3.1563557974846307E-2</v>
      </c>
      <c r="L1629">
        <v>3153.4316475180735</v>
      </c>
      <c r="M1629">
        <v>5680.299606247966</v>
      </c>
      <c r="N1629">
        <v>3236.9399090384663</v>
      </c>
      <c r="O1629">
        <v>1.9584328329849895E-2</v>
      </c>
      <c r="P1629">
        <v>3.6340227769849014E-2</v>
      </c>
      <c r="Q1629">
        <v>2.0708614285483373E-2</v>
      </c>
      <c r="R1629">
        <v>-36997.188872239552</v>
      </c>
      <c r="S1629">
        <v>750480.54694926552</v>
      </c>
      <c r="T1629">
        <v>-73265.07006638404</v>
      </c>
      <c r="U1629">
        <v>-6.1788472523909097E-3</v>
      </c>
      <c r="V1629">
        <v>0.12533667575402463</v>
      </c>
      <c r="W1629">
        <v>-1.2235893879374668E-2</v>
      </c>
      <c r="X1629">
        <f t="shared" si="76"/>
        <v>6.1788472523909097E-3</v>
      </c>
      <c r="Y1629">
        <f t="shared" si="77"/>
        <v>0.12533667575402463</v>
      </c>
      <c r="Z1629">
        <f t="shared" si="78"/>
        <v>1.2235893879374668E-2</v>
      </c>
      <c r="AA1629">
        <v>0.99163803011881968</v>
      </c>
      <c r="AB1629">
        <v>0.97322926209173044</v>
      </c>
      <c r="AC1629">
        <v>0.99128263591427679</v>
      </c>
      <c r="AD1629">
        <v>13868.720592744143</v>
      </c>
      <c r="AE1629">
        <v>29426.124945616502</v>
      </c>
      <c r="AF1629">
        <v>27790.863536122775</v>
      </c>
      <c r="AG1629">
        <v>13905.475900422141</v>
      </c>
      <c r="AH1629">
        <v>29478.993709734008</v>
      </c>
      <c r="AI1629">
        <v>27864.879805887285</v>
      </c>
      <c r="AJ1629">
        <v>1</v>
      </c>
      <c r="AK1629">
        <v>0</v>
      </c>
      <c r="AL1629">
        <v>1</v>
      </c>
    </row>
    <row r="1630" spans="1:38" x14ac:dyDescent="0.25">
      <c r="A1630">
        <v>234381923.81043261</v>
      </c>
      <c r="B1630">
        <v>5987717.0224467777</v>
      </c>
      <c r="C1630">
        <v>5977897.0606880067</v>
      </c>
      <c r="D1630">
        <v>4983896.1051062094</v>
      </c>
      <c r="E1630">
        <v>5914975.0175423063</v>
      </c>
      <c r="F1630">
        <v>168629.30704873733</v>
      </c>
      <c r="G1630">
        <v>347023.47530393873</v>
      </c>
      <c r="H1630">
        <v>191496.69303133301</v>
      </c>
      <c r="I1630">
        <v>2.8208800743271662E-2</v>
      </c>
      <c r="J1630">
        <v>6.9628954533863321E-2</v>
      </c>
      <c r="K1630">
        <v>3.2374894646791018E-2</v>
      </c>
      <c r="L1630">
        <v>3213.0698432539193</v>
      </c>
      <c r="M1630">
        <v>5923.236567098269</v>
      </c>
      <c r="N1630">
        <v>3240.1637731825535</v>
      </c>
      <c r="O1630">
        <v>1.99854756007673E-2</v>
      </c>
      <c r="P1630">
        <v>3.7934576424660173E-2</v>
      </c>
      <c r="Q1630">
        <v>2.0751195548217524E-2</v>
      </c>
      <c r="R1630">
        <v>9819.9617587709799</v>
      </c>
      <c r="S1630">
        <v>1003820.9173405683</v>
      </c>
      <c r="T1630">
        <v>72742.004904471338</v>
      </c>
      <c r="U1630">
        <v>1.6400176765130796E-3</v>
      </c>
      <c r="V1630">
        <v>0.16764668630421919</v>
      </c>
      <c r="W1630">
        <v>1.2148537519688358E-2</v>
      </c>
      <c r="X1630">
        <f t="shared" si="76"/>
        <v>1.6400176765130796E-3</v>
      </c>
      <c r="Y1630">
        <f t="shared" si="77"/>
        <v>0.16764668630421919</v>
      </c>
      <c r="Z1630">
        <f t="shared" si="78"/>
        <v>1.2148537519688358E-2</v>
      </c>
      <c r="AA1630">
        <v>0.99134586201319275</v>
      </c>
      <c r="AB1630">
        <v>0.9709827098174173</v>
      </c>
      <c r="AC1630">
        <v>0.99129295728434164</v>
      </c>
      <c r="AD1630">
        <v>13896.111960755443</v>
      </c>
      <c r="AE1630">
        <v>29548.495494637369</v>
      </c>
      <c r="AF1630">
        <v>27793.772284313043</v>
      </c>
      <c r="AG1630">
        <v>13932.867268433441</v>
      </c>
      <c r="AH1630">
        <v>29601.364258754875</v>
      </c>
      <c r="AI1630">
        <v>27867.788554077553</v>
      </c>
      <c r="AJ1630">
        <v>1</v>
      </c>
      <c r="AK1630">
        <v>0</v>
      </c>
      <c r="AL1630">
        <v>1</v>
      </c>
    </row>
    <row r="1631" spans="1:38" x14ac:dyDescent="0.25">
      <c r="A1631">
        <v>234432676.44243592</v>
      </c>
      <c r="B1631">
        <v>5987717.0224467777</v>
      </c>
      <c r="C1631">
        <v>6142746.3473074147</v>
      </c>
      <c r="D1631">
        <v>5299258.3013264015</v>
      </c>
      <c r="E1631">
        <v>6205378.1112750228</v>
      </c>
      <c r="F1631">
        <v>169157.15722467582</v>
      </c>
      <c r="G1631">
        <v>345972.38327238045</v>
      </c>
      <c r="H1631">
        <v>190814.99327041573</v>
      </c>
      <c r="I1631">
        <v>2.7537708324685006E-2</v>
      </c>
      <c r="J1631">
        <v>6.5286944625021159E-2</v>
      </c>
      <c r="K1631">
        <v>3.074993817438932E-2</v>
      </c>
      <c r="L1631">
        <v>3223.1275225016552</v>
      </c>
      <c r="M1631">
        <v>5905.2958017040573</v>
      </c>
      <c r="N1631">
        <v>3228.6292718052482</v>
      </c>
      <c r="O1631">
        <v>2.0018188044237346E-2</v>
      </c>
      <c r="P1631">
        <v>3.7811265066982118E-2</v>
      </c>
      <c r="Q1631">
        <v>2.067272517729225E-2</v>
      </c>
      <c r="R1631">
        <v>-155029.32486063708</v>
      </c>
      <c r="S1631">
        <v>688458.72112037614</v>
      </c>
      <c r="T1631">
        <v>-217661.08882824518</v>
      </c>
      <c r="U1631">
        <v>-2.5891224364722402E-2</v>
      </c>
      <c r="V1631">
        <v>0.11497849990897688</v>
      </c>
      <c r="W1631">
        <v>-3.6351265100250461E-2</v>
      </c>
      <c r="X1631">
        <f t="shared" si="76"/>
        <v>2.5891224364722402E-2</v>
      </c>
      <c r="Y1631">
        <f t="shared" si="77"/>
        <v>0.11497849990897688</v>
      </c>
      <c r="Z1631">
        <f t="shared" si="78"/>
        <v>3.6351265100250461E-2</v>
      </c>
      <c r="AA1631">
        <v>0.9912537000640953</v>
      </c>
      <c r="AB1631">
        <v>0.97102387758253217</v>
      </c>
      <c r="AC1631">
        <v>0.99131456911574634</v>
      </c>
      <c r="AD1631">
        <v>13900.681223689337</v>
      </c>
      <c r="AE1631">
        <v>29539.631680421557</v>
      </c>
      <c r="AF1631">
        <v>27783.351840032341</v>
      </c>
      <c r="AG1631">
        <v>13937.436531367335</v>
      </c>
      <c r="AH1631">
        <v>29592.500444539062</v>
      </c>
      <c r="AI1631">
        <v>27857.368109796851</v>
      </c>
      <c r="AJ1631">
        <v>1</v>
      </c>
      <c r="AK1631">
        <v>0</v>
      </c>
      <c r="AL1631">
        <v>1</v>
      </c>
    </row>
    <row r="1632" spans="1:38" x14ac:dyDescent="0.25">
      <c r="A1632">
        <v>234391197.3609899</v>
      </c>
      <c r="B1632">
        <v>5987717.0224467777</v>
      </c>
      <c r="C1632">
        <v>5903847.8258173782</v>
      </c>
      <c r="D1632">
        <v>5009597.6386138508</v>
      </c>
      <c r="E1632">
        <v>5900929.4957472151</v>
      </c>
      <c r="F1632">
        <v>167264.22778506958</v>
      </c>
      <c r="G1632">
        <v>337262.51578124397</v>
      </c>
      <c r="H1632">
        <v>187240.07320611406</v>
      </c>
      <c r="I1632">
        <v>2.8331392122545457E-2</v>
      </c>
      <c r="J1632">
        <v>6.7323274264909638E-2</v>
      </c>
      <c r="K1632">
        <v>3.1730606735948547E-2</v>
      </c>
      <c r="L1632">
        <v>3187.059566081432</v>
      </c>
      <c r="M1632">
        <v>5756.6297624025519</v>
      </c>
      <c r="N1632">
        <v>3168.1408826795205</v>
      </c>
      <c r="O1632">
        <v>1.9823198191037412E-2</v>
      </c>
      <c r="P1632">
        <v>3.6866066780771027E-2</v>
      </c>
      <c r="Q1632">
        <v>2.02891098042422E-2</v>
      </c>
      <c r="R1632">
        <v>83869.196629399434</v>
      </c>
      <c r="S1632">
        <v>978119.38383292686</v>
      </c>
      <c r="T1632">
        <v>86787.526699562557</v>
      </c>
      <c r="U1632">
        <v>1.400687379096077E-2</v>
      </c>
      <c r="V1632">
        <v>0.1633543101930417</v>
      </c>
      <c r="W1632">
        <v>1.4494259894750058E-2</v>
      </c>
      <c r="X1632">
        <f t="shared" si="76"/>
        <v>1.400687379096077E-2</v>
      </c>
      <c r="Y1632">
        <f t="shared" si="77"/>
        <v>0.1633543101930417</v>
      </c>
      <c r="Z1632">
        <f t="shared" si="78"/>
        <v>1.4494259894750058E-2</v>
      </c>
      <c r="AA1632">
        <v>0.99142176622449674</v>
      </c>
      <c r="AB1632">
        <v>0.97252465548343259</v>
      </c>
      <c r="AC1632">
        <v>0.99165524528695714</v>
      </c>
      <c r="AD1632">
        <v>13884.228690230355</v>
      </c>
      <c r="AE1632">
        <v>29465.128426483028</v>
      </c>
      <c r="AF1632">
        <v>27728.088844134891</v>
      </c>
      <c r="AG1632">
        <v>13920.983997908354</v>
      </c>
      <c r="AH1632">
        <v>29517.997190600534</v>
      </c>
      <c r="AI1632">
        <v>27802.105113899401</v>
      </c>
      <c r="AJ1632">
        <v>1</v>
      </c>
      <c r="AK1632">
        <v>0</v>
      </c>
      <c r="AL1632">
        <v>1</v>
      </c>
    </row>
    <row r="1633" spans="1:38" x14ac:dyDescent="0.25">
      <c r="A1633">
        <v>234459490.76806018</v>
      </c>
      <c r="B1633">
        <v>5987717.0224467777</v>
      </c>
      <c r="C1633">
        <v>5674561.8208917929</v>
      </c>
      <c r="D1633">
        <v>4894270.0414689258</v>
      </c>
      <c r="E1633">
        <v>5766048.9175156755</v>
      </c>
      <c r="F1633">
        <v>173099.76052215361</v>
      </c>
      <c r="G1633">
        <v>338931.93621139607</v>
      </c>
      <c r="H1633">
        <v>190336.79574635022</v>
      </c>
      <c r="I1633">
        <v>3.0504515764522924E-2</v>
      </c>
      <c r="J1633">
        <v>6.9250763308857363E-2</v>
      </c>
      <c r="K1633">
        <v>3.3009916923902469E-2</v>
      </c>
      <c r="L1633">
        <v>3298.2500500192359</v>
      </c>
      <c r="M1633">
        <v>5785.1245843424149</v>
      </c>
      <c r="N1633">
        <v>3220.5380704932263</v>
      </c>
      <c r="O1633">
        <v>2.0511704590770483E-2</v>
      </c>
      <c r="P1633">
        <v>3.7037463274879869E-2</v>
      </c>
      <c r="Q1633">
        <v>2.0618494687924472E-2</v>
      </c>
      <c r="R1633">
        <v>313155.20155498479</v>
      </c>
      <c r="S1633">
        <v>1093446.9809778519</v>
      </c>
      <c r="T1633">
        <v>221668.10493110213</v>
      </c>
      <c r="U1633">
        <v>5.2299599393396068E-2</v>
      </c>
      <c r="V1633">
        <v>0.18261500616657958</v>
      </c>
      <c r="W1633">
        <v>3.7020471091087276E-2</v>
      </c>
      <c r="X1633">
        <f t="shared" si="76"/>
        <v>5.2299599393396068E-2</v>
      </c>
      <c r="Y1633">
        <f t="shared" si="77"/>
        <v>0.18261500616657958</v>
      </c>
      <c r="Z1633">
        <f t="shared" si="78"/>
        <v>3.7020471091087276E-2</v>
      </c>
      <c r="AA1633">
        <v>0.99079270615566406</v>
      </c>
      <c r="AB1633">
        <v>0.97215494283443504</v>
      </c>
      <c r="AC1633">
        <v>0.99134678267737986</v>
      </c>
      <c r="AD1633">
        <v>13934.365515819829</v>
      </c>
      <c r="AE1633">
        <v>29479.556395814805</v>
      </c>
      <c r="AF1633">
        <v>27776.019884949234</v>
      </c>
      <c r="AG1633">
        <v>13971.120823497828</v>
      </c>
      <c r="AH1633">
        <v>29532.425159932311</v>
      </c>
      <c r="AI1633">
        <v>27850.036154713744</v>
      </c>
      <c r="AJ1633">
        <v>0</v>
      </c>
      <c r="AK1633">
        <v>0</v>
      </c>
      <c r="AL1633">
        <v>1</v>
      </c>
    </row>
    <row r="1634" spans="1:38" x14ac:dyDescent="0.25">
      <c r="A1634">
        <v>234372875.0126617</v>
      </c>
      <c r="B1634">
        <v>5987717.0224467926</v>
      </c>
      <c r="C1634">
        <v>5994989.0111110164</v>
      </c>
      <c r="D1634">
        <v>5022576.0118857138</v>
      </c>
      <c r="E1634">
        <v>5915381.040725586</v>
      </c>
      <c r="F1634">
        <v>167899.89798572965</v>
      </c>
      <c r="G1634">
        <v>340990.85048011219</v>
      </c>
      <c r="H1634">
        <v>186710.68971174458</v>
      </c>
      <c r="I1634">
        <v>2.8006706546842151E-2</v>
      </c>
      <c r="J1634">
        <v>6.7891625666425315E-2</v>
      </c>
      <c r="K1634">
        <v>3.156359470781319E-2</v>
      </c>
      <c r="L1634">
        <v>3199.1716525730503</v>
      </c>
      <c r="M1634">
        <v>5820.2675563684388</v>
      </c>
      <c r="N1634">
        <v>3159.1836041311253</v>
      </c>
      <c r="O1634">
        <v>1.9906992876002148E-2</v>
      </c>
      <c r="P1634">
        <v>3.7276603774826535E-2</v>
      </c>
      <c r="Q1634">
        <v>2.023337145974834E-2</v>
      </c>
      <c r="R1634">
        <v>-7271.9886642238125</v>
      </c>
      <c r="S1634">
        <v>965141.01056107879</v>
      </c>
      <c r="T1634">
        <v>72335.981721206568</v>
      </c>
      <c r="U1634">
        <v>-1.2144843580554215E-3</v>
      </c>
      <c r="V1634">
        <v>0.16118681075657915</v>
      </c>
      <c r="W1634">
        <v>1.2080728172362349E-2</v>
      </c>
      <c r="X1634">
        <f t="shared" si="76"/>
        <v>1.2144843580554215E-3</v>
      </c>
      <c r="Y1634">
        <f t="shared" si="77"/>
        <v>0.16118681075657915</v>
      </c>
      <c r="Z1634">
        <f t="shared" si="78"/>
        <v>1.2080728172362349E-2</v>
      </c>
      <c r="AA1634">
        <v>0.99134763774877499</v>
      </c>
      <c r="AB1634">
        <v>0.97165191183464605</v>
      </c>
      <c r="AC1634">
        <v>0.99162498364502705</v>
      </c>
      <c r="AD1634">
        <v>13889.774337131208</v>
      </c>
      <c r="AE1634">
        <v>29497.253010783144</v>
      </c>
      <c r="AF1634">
        <v>27719.815778494827</v>
      </c>
      <c r="AG1634">
        <v>13926.529644809207</v>
      </c>
      <c r="AH1634">
        <v>29550.12177490065</v>
      </c>
      <c r="AI1634">
        <v>27793.832048259337</v>
      </c>
      <c r="AJ1634">
        <v>1</v>
      </c>
      <c r="AK1634">
        <v>0</v>
      </c>
      <c r="AL1634">
        <v>1</v>
      </c>
    </row>
    <row r="1635" spans="1:38" x14ac:dyDescent="0.25">
      <c r="A1635">
        <v>234302520.21265897</v>
      </c>
      <c r="B1635">
        <v>5987717.0224467777</v>
      </c>
      <c r="C1635">
        <v>5867033.8290557349</v>
      </c>
      <c r="D1635">
        <v>5073670.2991895415</v>
      </c>
      <c r="E1635">
        <v>5925387.6942174742</v>
      </c>
      <c r="F1635">
        <v>167086.35305287395</v>
      </c>
      <c r="G1635">
        <v>340468.47005424282</v>
      </c>
      <c r="H1635">
        <v>185245.43717405832</v>
      </c>
      <c r="I1635">
        <v>2.8478846026999221E-2</v>
      </c>
      <c r="J1635">
        <v>6.7104965434712741E-2</v>
      </c>
      <c r="K1635">
        <v>3.1263007035782227E-2</v>
      </c>
      <c r="L1635">
        <v>3183.6703335221741</v>
      </c>
      <c r="M1635">
        <v>5811.3512061482234</v>
      </c>
      <c r="N1635">
        <v>3134.3912272183816</v>
      </c>
      <c r="O1635">
        <v>1.9822676799115826E-2</v>
      </c>
      <c r="P1635">
        <v>3.7230980567377454E-2</v>
      </c>
      <c r="Q1635">
        <v>2.0080778932731656E-2</v>
      </c>
      <c r="R1635">
        <v>120683.19339104276</v>
      </c>
      <c r="S1635">
        <v>914046.72325723618</v>
      </c>
      <c r="T1635">
        <v>62329.328229303472</v>
      </c>
      <c r="U1635">
        <v>2.0155126392684412E-2</v>
      </c>
      <c r="V1635">
        <v>0.15265362738931285</v>
      </c>
      <c r="W1635">
        <v>1.0409531378260367E-2</v>
      </c>
      <c r="X1635">
        <f t="shared" si="76"/>
        <v>2.0155126392684412E-2</v>
      </c>
      <c r="Y1635">
        <f t="shared" si="77"/>
        <v>0.15265362738931285</v>
      </c>
      <c r="Z1635">
        <f t="shared" si="78"/>
        <v>1.0409531378260367E-2</v>
      </c>
      <c r="AA1635">
        <v>0.99143620236030505</v>
      </c>
      <c r="AB1635">
        <v>0.97173460707374437</v>
      </c>
      <c r="AC1635">
        <v>0.99175472314652646</v>
      </c>
      <c r="AD1635">
        <v>13882.673120131734</v>
      </c>
      <c r="AE1635">
        <v>29492.773224954777</v>
      </c>
      <c r="AF1635">
        <v>27696.794299601195</v>
      </c>
      <c r="AG1635">
        <v>13919.428427809733</v>
      </c>
      <c r="AH1635">
        <v>29545.641989072283</v>
      </c>
      <c r="AI1635">
        <v>27770.810569365705</v>
      </c>
      <c r="AJ1635">
        <v>1</v>
      </c>
      <c r="AK1635">
        <v>0</v>
      </c>
      <c r="AL1635">
        <v>1</v>
      </c>
    </row>
    <row r="1636" spans="1:38" x14ac:dyDescent="0.25">
      <c r="A1636">
        <v>234416503.85543644</v>
      </c>
      <c r="B1636">
        <v>5987717.0224467777</v>
      </c>
      <c r="C1636">
        <v>6121291.6023926176</v>
      </c>
      <c r="D1636">
        <v>5312173.7553628339</v>
      </c>
      <c r="E1636">
        <v>6200543.2543860599</v>
      </c>
      <c r="F1636">
        <v>166045.65712167829</v>
      </c>
      <c r="G1636">
        <v>336946.86478073464</v>
      </c>
      <c r="H1636">
        <v>189625.21573971814</v>
      </c>
      <c r="I1636">
        <v>2.7125918500072163E-2</v>
      </c>
      <c r="J1636">
        <v>6.3429187428324318E-2</v>
      </c>
      <c r="K1636">
        <v>3.0582032567159904E-2</v>
      </c>
      <c r="L1636">
        <v>3163.8408698835942</v>
      </c>
      <c r="M1636">
        <v>5751.2420129224338</v>
      </c>
      <c r="N1636">
        <v>3208.4979891596663</v>
      </c>
      <c r="O1636">
        <v>1.9670505647653914E-2</v>
      </c>
      <c r="P1636">
        <v>3.68274778724198E-2</v>
      </c>
      <c r="Q1636">
        <v>2.054528194674924E-2</v>
      </c>
      <c r="R1636">
        <v>-133574.57994583994</v>
      </c>
      <c r="S1636">
        <v>675543.26708394382</v>
      </c>
      <c r="T1636">
        <v>-212826.23193928227</v>
      </c>
      <c r="U1636">
        <v>-2.2308098302757966E-2</v>
      </c>
      <c r="V1636">
        <v>0.112821508523443</v>
      </c>
      <c r="W1636">
        <v>-3.5543802611485889E-2</v>
      </c>
      <c r="X1636">
        <f t="shared" si="76"/>
        <v>2.2308098302757966E-2</v>
      </c>
      <c r="Y1636">
        <f t="shared" si="77"/>
        <v>0.112821508523443</v>
      </c>
      <c r="Z1636">
        <f t="shared" si="78"/>
        <v>3.5543802611485889E-2</v>
      </c>
      <c r="AA1636">
        <v>0.99150747155571839</v>
      </c>
      <c r="AB1636">
        <v>0.97233706237320261</v>
      </c>
      <c r="AC1636">
        <v>0.99136670445140296</v>
      </c>
      <c r="AD1636">
        <v>13873.538588747728</v>
      </c>
      <c r="AE1636">
        <v>29462.392385373336</v>
      </c>
      <c r="AF1636">
        <v>27765.075426570096</v>
      </c>
      <c r="AG1636">
        <v>13910.293896425726</v>
      </c>
      <c r="AH1636">
        <v>29515.261149490841</v>
      </c>
      <c r="AI1636">
        <v>27839.091696334606</v>
      </c>
      <c r="AJ1636">
        <v>1</v>
      </c>
      <c r="AK1636">
        <v>0</v>
      </c>
      <c r="AL1636">
        <v>1</v>
      </c>
    </row>
    <row r="1637" spans="1:38" x14ac:dyDescent="0.25">
      <c r="A1637">
        <v>234429277.01377258</v>
      </c>
      <c r="B1637">
        <v>5987717.0224467777</v>
      </c>
      <c r="C1637">
        <v>5806868.627059144</v>
      </c>
      <c r="D1637">
        <v>4897923.5346471015</v>
      </c>
      <c r="E1637">
        <v>5779559.3365476243</v>
      </c>
      <c r="F1637">
        <v>160698.94015595174</v>
      </c>
      <c r="G1637">
        <v>343629.64025898883</v>
      </c>
      <c r="H1637">
        <v>186738.89320726899</v>
      </c>
      <c r="I1637">
        <v>2.7673941064745047E-2</v>
      </c>
      <c r="J1637">
        <v>7.0158228855189256E-2</v>
      </c>
      <c r="K1637">
        <v>3.2310230301885963E-2</v>
      </c>
      <c r="L1637">
        <v>3061.9643020220847</v>
      </c>
      <c r="M1637">
        <v>5865.3082444585953</v>
      </c>
      <c r="N1637">
        <v>3159.660813126382</v>
      </c>
      <c r="O1637">
        <v>1.9053166807661247E-2</v>
      </c>
      <c r="P1637">
        <v>3.7555786582506787E-2</v>
      </c>
      <c r="Q1637">
        <v>2.0231425566251317E-2</v>
      </c>
      <c r="R1637">
        <v>180848.3953876337</v>
      </c>
      <c r="S1637">
        <v>1089793.4877996761</v>
      </c>
      <c r="T1637">
        <v>208157.68589915335</v>
      </c>
      <c r="U1637">
        <v>3.0203230164296092E-2</v>
      </c>
      <c r="V1637">
        <v>0.18200484153046209</v>
      </c>
      <c r="W1637">
        <v>3.4764115458163936E-2</v>
      </c>
      <c r="X1637">
        <f t="shared" si="76"/>
        <v>3.0203230164296092E-2</v>
      </c>
      <c r="Y1637">
        <f t="shared" si="77"/>
        <v>0.18200484153046209</v>
      </c>
      <c r="Z1637">
        <f t="shared" si="78"/>
        <v>3.4764115458163936E-2</v>
      </c>
      <c r="AA1637">
        <v>0.99209693326615267</v>
      </c>
      <c r="AB1637">
        <v>0.97134258853839528</v>
      </c>
      <c r="AC1637">
        <v>0.99166061047129062</v>
      </c>
      <c r="AD1637">
        <v>13825.687159315725</v>
      </c>
      <c r="AE1637">
        <v>29519.778138271518</v>
      </c>
      <c r="AF1637">
        <v>27720.257126499218</v>
      </c>
      <c r="AG1637">
        <v>13862.442466993723</v>
      </c>
      <c r="AH1637">
        <v>29572.646902389024</v>
      </c>
      <c r="AI1637">
        <v>27794.273396263729</v>
      </c>
      <c r="AJ1637">
        <v>1</v>
      </c>
      <c r="AK1637">
        <v>0</v>
      </c>
      <c r="AL1637">
        <v>1</v>
      </c>
    </row>
    <row r="1638" spans="1:38" x14ac:dyDescent="0.25">
      <c r="A1638">
        <v>234380934.06210309</v>
      </c>
      <c r="B1638">
        <v>5987717.0224467777</v>
      </c>
      <c r="C1638">
        <v>6050286.4719566228</v>
      </c>
      <c r="D1638">
        <v>5223246.3349707769</v>
      </c>
      <c r="E1638">
        <v>6162720.8620898351</v>
      </c>
      <c r="F1638">
        <v>161498.98681948666</v>
      </c>
      <c r="G1638">
        <v>345071.78958307713</v>
      </c>
      <c r="H1638">
        <v>185140.72415421839</v>
      </c>
      <c r="I1638">
        <v>2.6692783485218832E-2</v>
      </c>
      <c r="J1638">
        <v>6.606462101408965E-2</v>
      </c>
      <c r="K1638">
        <v>3.0042042840706478E-2</v>
      </c>
      <c r="L1638">
        <v>3077.2084244868524</v>
      </c>
      <c r="M1638">
        <v>5889.9238460520446</v>
      </c>
      <c r="N1638">
        <v>3132.619461199386</v>
      </c>
      <c r="O1638">
        <v>1.9135148382124288E-2</v>
      </c>
      <c r="P1638">
        <v>3.7721393216393631E-2</v>
      </c>
      <c r="Q1638">
        <v>2.0062529428531605E-2</v>
      </c>
      <c r="R1638">
        <v>-62569.449509845115</v>
      </c>
      <c r="S1638">
        <v>764470.68747600075</v>
      </c>
      <c r="T1638">
        <v>-175003.83964305744</v>
      </c>
      <c r="U1638">
        <v>-1.0449633687644976E-2</v>
      </c>
      <c r="V1638">
        <v>0.12767314898318508</v>
      </c>
      <c r="W1638">
        <v>-2.9227139323218236E-2</v>
      </c>
      <c r="X1638">
        <f t="shared" si="76"/>
        <v>1.0449633687644976E-2</v>
      </c>
      <c r="Y1638">
        <f t="shared" si="77"/>
        <v>0.12767314898318508</v>
      </c>
      <c r="Z1638">
        <f t="shared" si="78"/>
        <v>2.9227139323218236E-2</v>
      </c>
      <c r="AA1638">
        <v>0.99202689077204875</v>
      </c>
      <c r="AB1638">
        <v>0.97125495936736295</v>
      </c>
      <c r="AC1638">
        <v>0.99184625912613966</v>
      </c>
      <c r="AD1638">
        <v>13832.9477313314</v>
      </c>
      <c r="AE1638">
        <v>29532.015564539724</v>
      </c>
      <c r="AF1638">
        <v>27695.142124201215</v>
      </c>
      <c r="AG1638">
        <v>13869.703039009399</v>
      </c>
      <c r="AH1638">
        <v>29584.88432865723</v>
      </c>
      <c r="AI1638">
        <v>27769.158393965725</v>
      </c>
      <c r="AJ1638">
        <v>1</v>
      </c>
      <c r="AK1638">
        <v>0</v>
      </c>
      <c r="AL1638">
        <v>1</v>
      </c>
    </row>
    <row r="1639" spans="1:38" x14ac:dyDescent="0.25">
      <c r="A1639">
        <v>234325030.7308912</v>
      </c>
      <c r="B1639">
        <v>5987717.0224467777</v>
      </c>
      <c r="C1639">
        <v>5804968.1061301893</v>
      </c>
      <c r="D1639">
        <v>4860476.4232243989</v>
      </c>
      <c r="E1639">
        <v>5749865.7171597229</v>
      </c>
      <c r="F1639">
        <v>158981.73170965843</v>
      </c>
      <c r="G1639">
        <v>335330.79746580578</v>
      </c>
      <c r="H1639">
        <v>182700.89197868344</v>
      </c>
      <c r="I1639">
        <v>2.7387184357097468E-2</v>
      </c>
      <c r="J1639">
        <v>6.8991343289625542E-2</v>
      </c>
      <c r="K1639">
        <v>3.1774810224426027E-2</v>
      </c>
      <c r="L1639">
        <v>3029.2445407307018</v>
      </c>
      <c r="M1639">
        <v>5723.6578588351776</v>
      </c>
      <c r="N1639">
        <v>3091.3369946320599</v>
      </c>
      <c r="O1639">
        <v>1.8849801092071426E-2</v>
      </c>
      <c r="P1639">
        <v>3.6665545433214833E-2</v>
      </c>
      <c r="Q1639">
        <v>1.9802993089654483E-2</v>
      </c>
      <c r="R1639">
        <v>182748.91631658841</v>
      </c>
      <c r="S1639">
        <v>1127240.5992223788</v>
      </c>
      <c r="T1639">
        <v>237851.30528705474</v>
      </c>
      <c r="U1639">
        <v>3.052063342865044E-2</v>
      </c>
      <c r="V1639">
        <v>0.18825882970029725</v>
      </c>
      <c r="W1639">
        <v>3.9723204085195876E-2</v>
      </c>
      <c r="X1639">
        <f t="shared" si="76"/>
        <v>3.052063342865044E-2</v>
      </c>
      <c r="Y1639">
        <f t="shared" si="77"/>
        <v>0.18825882970029725</v>
      </c>
      <c r="Z1639">
        <f t="shared" si="78"/>
        <v>3.9723204085195876E-2</v>
      </c>
      <c r="AA1639">
        <v>0.99214882527358716</v>
      </c>
      <c r="AB1639">
        <v>0.97270186559586902</v>
      </c>
      <c r="AC1639">
        <v>0.99201497290287155</v>
      </c>
      <c r="AD1639">
        <v>13809.980342377406</v>
      </c>
      <c r="AE1639">
        <v>29448.344148892433</v>
      </c>
      <c r="AF1639">
        <v>27656.379277066317</v>
      </c>
      <c r="AG1639">
        <v>13846.735650055405</v>
      </c>
      <c r="AH1639">
        <v>29501.212913009938</v>
      </c>
      <c r="AI1639">
        <v>27730.395546830827</v>
      </c>
      <c r="AJ1639">
        <v>1</v>
      </c>
      <c r="AK1639">
        <v>0</v>
      </c>
      <c r="AL1639">
        <v>0</v>
      </c>
    </row>
    <row r="1640" spans="1:38" x14ac:dyDescent="0.25">
      <c r="A1640">
        <v>234386345.43204969</v>
      </c>
      <c r="B1640">
        <v>5987717.0224467777</v>
      </c>
      <c r="C1640">
        <v>5874506.2140759397</v>
      </c>
      <c r="D1640">
        <v>4940437.643977832</v>
      </c>
      <c r="E1640">
        <v>5871354.2359150648</v>
      </c>
      <c r="F1640">
        <v>172213.74434064713</v>
      </c>
      <c r="G1640">
        <v>342453.9446702585</v>
      </c>
      <c r="H1640">
        <v>190213.69924764399</v>
      </c>
      <c r="I1640">
        <v>2.9315441683933321E-2</v>
      </c>
      <c r="J1640">
        <v>6.9316519982332778E-2</v>
      </c>
      <c r="K1640">
        <v>3.239690395175053E-2</v>
      </c>
      <c r="L1640">
        <v>3281.3678607767065</v>
      </c>
      <c r="M1640">
        <v>5845.240659414545</v>
      </c>
      <c r="N1640">
        <v>3218.4552521980286</v>
      </c>
      <c r="O1640">
        <v>2.0405586889229308E-2</v>
      </c>
      <c r="P1640">
        <v>3.743433649778536E-2</v>
      </c>
      <c r="Q1640">
        <v>2.0611766723376092E-2</v>
      </c>
      <c r="R1640">
        <v>113210.80837083794</v>
      </c>
      <c r="S1640">
        <v>1047279.3784689456</v>
      </c>
      <c r="T1640">
        <v>116362.78653171286</v>
      </c>
      <c r="U1640">
        <v>1.8907174127707239E-2</v>
      </c>
      <c r="V1640">
        <v>0.17490462133445861</v>
      </c>
      <c r="W1640">
        <v>1.9433581462766455E-2</v>
      </c>
      <c r="X1640">
        <f t="shared" si="76"/>
        <v>1.8907174127707239E-2</v>
      </c>
      <c r="Y1640">
        <f t="shared" si="77"/>
        <v>0.17490462133445861</v>
      </c>
      <c r="Z1640">
        <f t="shared" si="78"/>
        <v>1.9433581462766455E-2</v>
      </c>
      <c r="AA1640">
        <v>0.99095004471113701</v>
      </c>
      <c r="AB1640">
        <v>0.97172412551075404</v>
      </c>
      <c r="AC1640">
        <v>0.99140384461613917</v>
      </c>
      <c r="AD1640">
        <v>13926.863008783261</v>
      </c>
      <c r="AE1640">
        <v>29509.763656221661</v>
      </c>
      <c r="AF1640">
        <v>27774.129528812548</v>
      </c>
      <c r="AG1640">
        <v>13963.618316461259</v>
      </c>
      <c r="AH1640">
        <v>29562.632420339167</v>
      </c>
      <c r="AI1640">
        <v>27848.145798577058</v>
      </c>
      <c r="AJ1640">
        <v>1</v>
      </c>
      <c r="AK1640">
        <v>0</v>
      </c>
      <c r="AL1640">
        <v>1</v>
      </c>
    </row>
    <row r="1641" spans="1:38" x14ac:dyDescent="0.25">
      <c r="A1641">
        <v>234437285.39150202</v>
      </c>
      <c r="B1641">
        <v>5987717.0224467777</v>
      </c>
      <c r="C1641">
        <v>5922217.6113750646</v>
      </c>
      <c r="D1641">
        <v>5060229.0370069016</v>
      </c>
      <c r="E1641">
        <v>5949870.5119925532</v>
      </c>
      <c r="F1641">
        <v>165447.57463414743</v>
      </c>
      <c r="G1641">
        <v>338999.73651196284</v>
      </c>
      <c r="H1641">
        <v>192541.23666177029</v>
      </c>
      <c r="I1641">
        <v>2.7936760431829619E-2</v>
      </c>
      <c r="J1641">
        <v>6.6992962973169964E-2</v>
      </c>
      <c r="K1641">
        <v>3.2360575961054003E-2</v>
      </c>
      <c r="L1641">
        <v>3152.4449812442117</v>
      </c>
      <c r="M1641">
        <v>5786.2818467415245</v>
      </c>
      <c r="N1641">
        <v>3257.8376681061031</v>
      </c>
      <c r="O1641">
        <v>1.9600829079369799E-2</v>
      </c>
      <c r="P1641">
        <v>3.7048477300709842E-2</v>
      </c>
      <c r="Q1641">
        <v>2.0859323498767356E-2</v>
      </c>
      <c r="R1641">
        <v>65499.411071713082</v>
      </c>
      <c r="S1641">
        <v>927487.98543987609</v>
      </c>
      <c r="T1641">
        <v>37846.510454224423</v>
      </c>
      <c r="U1641">
        <v>1.0938962350119191E-2</v>
      </c>
      <c r="V1641">
        <v>0.15489843323639133</v>
      </c>
      <c r="W1641">
        <v>6.3206912271146533E-3</v>
      </c>
      <c r="X1641">
        <f t="shared" si="76"/>
        <v>1.0938962350119191E-2</v>
      </c>
      <c r="Y1641">
        <f t="shared" si="77"/>
        <v>0.15489843323639133</v>
      </c>
      <c r="Z1641">
        <f t="shared" si="78"/>
        <v>6.3206912271146533E-3</v>
      </c>
      <c r="AA1641">
        <v>0.9914391499104005</v>
      </c>
      <c r="AB1641">
        <v>0.97202939171245661</v>
      </c>
      <c r="AC1641">
        <v>0.99110881435105769</v>
      </c>
      <c r="AD1641">
        <v>13868.263081064457</v>
      </c>
      <c r="AE1641">
        <v>29480.140857308172</v>
      </c>
      <c r="AF1641">
        <v>27809.667401845087</v>
      </c>
      <c r="AG1641">
        <v>13905.018388742455</v>
      </c>
      <c r="AH1641">
        <v>29533.009621425677</v>
      </c>
      <c r="AI1641">
        <v>27883.683671609597</v>
      </c>
      <c r="AJ1641">
        <v>1</v>
      </c>
      <c r="AK1641">
        <v>0</v>
      </c>
      <c r="AL1641">
        <v>1</v>
      </c>
    </row>
    <row r="1642" spans="1:38" x14ac:dyDescent="0.25">
      <c r="A1642">
        <v>234155059.77508023</v>
      </c>
      <c r="B1642">
        <v>5987717.0224467777</v>
      </c>
      <c r="C1642">
        <v>6069536.7619964834</v>
      </c>
      <c r="D1642">
        <v>5243668.8627790408</v>
      </c>
      <c r="E1642">
        <v>6129998.8056939989</v>
      </c>
      <c r="F1642">
        <v>172142.91538956825</v>
      </c>
      <c r="G1642">
        <v>339687.14562423463</v>
      </c>
      <c r="H1642">
        <v>188430.52533298361</v>
      </c>
      <c r="I1642">
        <v>2.8361788080338509E-2</v>
      </c>
      <c r="J1642">
        <v>6.478043417947775E-2</v>
      </c>
      <c r="K1642">
        <v>3.0739080268328164E-2</v>
      </c>
      <c r="L1642">
        <v>3280.018282991422</v>
      </c>
      <c r="M1642">
        <v>5798.0150206623912</v>
      </c>
      <c r="N1642">
        <v>3188.2835796323129</v>
      </c>
      <c r="O1642">
        <v>2.0412725484324299E-2</v>
      </c>
      <c r="P1642">
        <v>3.7169575798057325E-2</v>
      </c>
      <c r="Q1642">
        <v>2.0439262015796919E-2</v>
      </c>
      <c r="R1642">
        <v>-81819.739549705759</v>
      </c>
      <c r="S1642">
        <v>744048.15966773685</v>
      </c>
      <c r="T1642">
        <v>-142281.78324722126</v>
      </c>
      <c r="U1642">
        <v>-1.3664596914480024E-2</v>
      </c>
      <c r="V1642">
        <v>0.12426241201420277</v>
      </c>
      <c r="W1642">
        <v>-2.3762275791229737E-2</v>
      </c>
      <c r="X1642">
        <f t="shared" si="76"/>
        <v>1.3664596914480024E-2</v>
      </c>
      <c r="Y1642">
        <f t="shared" si="77"/>
        <v>0.12426241201420277</v>
      </c>
      <c r="Z1642">
        <f t="shared" si="78"/>
        <v>2.3762275791229737E-2</v>
      </c>
      <c r="AA1642">
        <v>0.99102390256050787</v>
      </c>
      <c r="AB1642">
        <v>0.97228743110556026</v>
      </c>
      <c r="AC1642">
        <v>0.99159708340345853</v>
      </c>
      <c r="AD1642">
        <v>13926.261586246414</v>
      </c>
      <c r="AE1642">
        <v>29486.059964235923</v>
      </c>
      <c r="AF1642">
        <v>27746.607795427459</v>
      </c>
      <c r="AG1642">
        <v>13963.016893924412</v>
      </c>
      <c r="AH1642">
        <v>29538.928728353429</v>
      </c>
      <c r="AI1642">
        <v>27820.624065191969</v>
      </c>
      <c r="AJ1642">
        <v>1</v>
      </c>
      <c r="AK1642">
        <v>0</v>
      </c>
      <c r="AL1642">
        <v>1</v>
      </c>
    </row>
    <row r="1643" spans="1:38" x14ac:dyDescent="0.25">
      <c r="A1643">
        <v>234393819.70849523</v>
      </c>
      <c r="B1643">
        <v>5987717.0224467777</v>
      </c>
      <c r="C1643">
        <v>6069743.6208095234</v>
      </c>
      <c r="D1643">
        <v>5289015.727463468</v>
      </c>
      <c r="E1643">
        <v>6213798.8807856012</v>
      </c>
      <c r="F1643">
        <v>170979.32890621031</v>
      </c>
      <c r="G1643">
        <v>342653.70692703506</v>
      </c>
      <c r="H1643">
        <v>192966.43689254214</v>
      </c>
      <c r="I1643">
        <v>2.8169118761462077E-2</v>
      </c>
      <c r="J1643">
        <v>6.4785911894303744E-2</v>
      </c>
      <c r="K1643">
        <v>3.1054503146092441E-2</v>
      </c>
      <c r="L1643">
        <v>3257.8472576511194</v>
      </c>
      <c r="M1643">
        <v>5848.6503397049892</v>
      </c>
      <c r="N1643">
        <v>3265.0321442210206</v>
      </c>
      <c r="O1643">
        <v>2.0264302315816642E-2</v>
      </c>
      <c r="P1643">
        <v>3.7454945771027065E-2</v>
      </c>
      <c r="Q1643">
        <v>2.0909371359106935E-2</v>
      </c>
      <c r="R1643">
        <v>-82026.598362745717</v>
      </c>
      <c r="S1643">
        <v>698701.29498330969</v>
      </c>
      <c r="T1643">
        <v>-226081.85833882354</v>
      </c>
      <c r="U1643">
        <v>-1.3699144107051833E-2</v>
      </c>
      <c r="V1643">
        <v>0.11668909742461367</v>
      </c>
      <c r="W1643">
        <v>-3.7757605693670385E-2</v>
      </c>
      <c r="X1643">
        <f t="shared" si="76"/>
        <v>1.3699144107051833E-2</v>
      </c>
      <c r="Y1643">
        <f t="shared" si="77"/>
        <v>0.11668909742461367</v>
      </c>
      <c r="Z1643">
        <f t="shared" si="78"/>
        <v>3.7757605693670385E-2</v>
      </c>
      <c r="AA1643">
        <v>0.99097508213115559</v>
      </c>
      <c r="AB1643">
        <v>0.97153252405693069</v>
      </c>
      <c r="AC1643">
        <v>0.99110367534185806</v>
      </c>
      <c r="AD1643">
        <v>13916.345761853514</v>
      </c>
      <c r="AE1643">
        <v>29511.467637572576</v>
      </c>
      <c r="AF1643">
        <v>27816.113113115538</v>
      </c>
      <c r="AG1643">
        <v>13953.101069531513</v>
      </c>
      <c r="AH1643">
        <v>29564.336401690081</v>
      </c>
      <c r="AI1643">
        <v>27890.129382880048</v>
      </c>
      <c r="AJ1643">
        <v>1</v>
      </c>
      <c r="AK1643">
        <v>0</v>
      </c>
      <c r="AL1643">
        <v>1</v>
      </c>
    </row>
    <row r="1644" spans="1:38" x14ac:dyDescent="0.25">
      <c r="A1644">
        <v>234160566.68055546</v>
      </c>
      <c r="B1644">
        <v>5987717.0224467777</v>
      </c>
      <c r="C1644">
        <v>5850169.9320787881</v>
      </c>
      <c r="D1644">
        <v>4879285.9075777344</v>
      </c>
      <c r="E1644">
        <v>5789307.2795745991</v>
      </c>
      <c r="F1644">
        <v>164068.1285915706</v>
      </c>
      <c r="G1644">
        <v>347696.55640726333</v>
      </c>
      <c r="H1644">
        <v>186405.93963566032</v>
      </c>
      <c r="I1644">
        <v>2.8045019289426168E-2</v>
      </c>
      <c r="J1644">
        <v>7.1259721810373128E-2</v>
      </c>
      <c r="K1644">
        <v>3.2198315037331636E-2</v>
      </c>
      <c r="L1644">
        <v>3126.1609588677297</v>
      </c>
      <c r="M1644">
        <v>5934.7251806577478</v>
      </c>
      <c r="N1644">
        <v>3154.0271696216223</v>
      </c>
      <c r="O1644">
        <v>1.9471995311019178E-2</v>
      </c>
      <c r="P1644">
        <v>3.8045069986591455E-2</v>
      </c>
      <c r="Q1644">
        <v>2.0219164452458516E-2</v>
      </c>
      <c r="R1644">
        <v>137547.09036798961</v>
      </c>
      <c r="S1644">
        <v>1108431.1148690432</v>
      </c>
      <c r="T1644">
        <v>198409.74287217855</v>
      </c>
      <c r="U1644">
        <v>2.2971541549534243E-2</v>
      </c>
      <c r="V1644">
        <v>0.18511748479658477</v>
      </c>
      <c r="W1644">
        <v>3.313612552636995E-2</v>
      </c>
      <c r="X1644">
        <f t="shared" si="76"/>
        <v>2.2971541549534243E-2</v>
      </c>
      <c r="Y1644">
        <f t="shared" si="77"/>
        <v>0.18511748479658477</v>
      </c>
      <c r="Z1644">
        <f t="shared" si="78"/>
        <v>3.313612552636995E-2</v>
      </c>
      <c r="AA1644">
        <v>0.99183580057317078</v>
      </c>
      <c r="AB1644">
        <v>0.97082043859974854</v>
      </c>
      <c r="AC1644">
        <v>0.99173569286940577</v>
      </c>
      <c r="AD1644">
        <v>13856.022317569497</v>
      </c>
      <c r="AE1644">
        <v>29554.15746927325</v>
      </c>
      <c r="AF1644">
        <v>27715.042579713034</v>
      </c>
      <c r="AG1644">
        <v>13892.777625247496</v>
      </c>
      <c r="AH1644">
        <v>29607.026233390756</v>
      </c>
      <c r="AI1644">
        <v>27789.058849477544</v>
      </c>
      <c r="AJ1644">
        <v>1</v>
      </c>
      <c r="AK1644">
        <v>0</v>
      </c>
      <c r="AL1644">
        <v>1</v>
      </c>
    </row>
    <row r="1645" spans="1:38" x14ac:dyDescent="0.25">
      <c r="A1645">
        <v>234592855.21405503</v>
      </c>
      <c r="B1645">
        <v>5987717.0224467777</v>
      </c>
      <c r="C1645">
        <v>6043539.7999419812</v>
      </c>
      <c r="D1645">
        <v>5173185.9003664926</v>
      </c>
      <c r="E1645">
        <v>6098831.9395733196</v>
      </c>
      <c r="F1645">
        <v>164905.03149126589</v>
      </c>
      <c r="G1645">
        <v>346782.0143928114</v>
      </c>
      <c r="H1645">
        <v>192068.18219597943</v>
      </c>
      <c r="I1645">
        <v>2.7286166212200508E-2</v>
      </c>
      <c r="J1645">
        <v>6.7034516267479152E-2</v>
      </c>
      <c r="K1645">
        <v>3.1492617619074237E-2</v>
      </c>
      <c r="L1645">
        <v>3142.1073415920896</v>
      </c>
      <c r="M1645">
        <v>5919.1151453498933</v>
      </c>
      <c r="N1645">
        <v>3249.83348840706</v>
      </c>
      <c r="O1645">
        <v>1.9528723336974602E-2</v>
      </c>
      <c r="P1645">
        <v>3.7873162731719701E-2</v>
      </c>
      <c r="Q1645">
        <v>2.0793897319961202E-2</v>
      </c>
      <c r="R1645">
        <v>-55822.77749520354</v>
      </c>
      <c r="S1645">
        <v>814531.1220802851</v>
      </c>
      <c r="T1645">
        <v>-111114.91712654196</v>
      </c>
      <c r="U1645">
        <v>-9.3228817069903082E-3</v>
      </c>
      <c r="V1645">
        <v>0.13603367009943315</v>
      </c>
      <c r="W1645">
        <v>-1.8557142348242895E-2</v>
      </c>
      <c r="X1645">
        <f t="shared" si="76"/>
        <v>9.3228817069903082E-3</v>
      </c>
      <c r="Y1645">
        <f t="shared" si="77"/>
        <v>0.13603367009943315</v>
      </c>
      <c r="Z1645">
        <f t="shared" si="78"/>
        <v>1.8557142348242895E-2</v>
      </c>
      <c r="AA1645">
        <v>0.99155953643059846</v>
      </c>
      <c r="AB1645">
        <v>0.9706536103044342</v>
      </c>
      <c r="AC1645">
        <v>0.99112922881333132</v>
      </c>
      <c r="AD1645">
        <v>13863.460946779307</v>
      </c>
      <c r="AE1645">
        <v>29546.46164272563</v>
      </c>
      <c r="AF1645">
        <v>27802.479507954322</v>
      </c>
      <c r="AG1645">
        <v>13900.216254457306</v>
      </c>
      <c r="AH1645">
        <v>29599.330406843135</v>
      </c>
      <c r="AI1645">
        <v>27876.495777718832</v>
      </c>
      <c r="AJ1645">
        <v>1</v>
      </c>
      <c r="AK1645">
        <v>0</v>
      </c>
      <c r="AL1645">
        <v>1</v>
      </c>
    </row>
    <row r="1646" spans="1:38" x14ac:dyDescent="0.25">
      <c r="A1646">
        <v>234412548.09424672</v>
      </c>
      <c r="B1646">
        <v>5987717.0224467777</v>
      </c>
      <c r="C1646">
        <v>6224835.74524929</v>
      </c>
      <c r="D1646">
        <v>5359753.183850728</v>
      </c>
      <c r="E1646">
        <v>6234174.9978965772</v>
      </c>
      <c r="F1646">
        <v>172887.06560431066</v>
      </c>
      <c r="G1646">
        <v>345322.24327725533</v>
      </c>
      <c r="H1646">
        <v>194974.4936100686</v>
      </c>
      <c r="I1646">
        <v>2.7773755433829032E-2</v>
      </c>
      <c r="J1646">
        <v>6.4428758458082144E-2</v>
      </c>
      <c r="K1646">
        <v>3.1275107560479673E-2</v>
      </c>
      <c r="L1646">
        <v>3294.1973521917043</v>
      </c>
      <c r="M1646">
        <v>5894.1987628380693</v>
      </c>
      <c r="N1646">
        <v>3299.0088804645125</v>
      </c>
      <c r="O1646">
        <v>2.0473009355574088E-2</v>
      </c>
      <c r="P1646">
        <v>3.7743540881847087E-2</v>
      </c>
      <c r="Q1646">
        <v>2.1125225252742252E-2</v>
      </c>
      <c r="R1646">
        <v>-237118.72280251235</v>
      </c>
      <c r="S1646">
        <v>627963.8385960497</v>
      </c>
      <c r="T1646">
        <v>-246457.97544979956</v>
      </c>
      <c r="U1646">
        <v>-3.9600856539078369E-2</v>
      </c>
      <c r="V1646">
        <v>0.10487533666703626</v>
      </c>
      <c r="W1646">
        <v>-4.11605916789115E-2</v>
      </c>
      <c r="X1646">
        <f t="shared" si="76"/>
        <v>3.9600856539078369E-2</v>
      </c>
      <c r="Y1646">
        <f t="shared" si="77"/>
        <v>0.10487533666703626</v>
      </c>
      <c r="Z1646">
        <f t="shared" si="78"/>
        <v>4.11605916789115E-2</v>
      </c>
      <c r="AA1646">
        <v>0.99085606757594025</v>
      </c>
      <c r="AB1646">
        <v>0.97109384755728345</v>
      </c>
      <c r="AC1646">
        <v>0.99091958372258893</v>
      </c>
      <c r="AD1646">
        <v>13932.567990679694</v>
      </c>
      <c r="AE1646">
        <v>29534.135587864552</v>
      </c>
      <c r="AF1646">
        <v>27846.363048974581</v>
      </c>
      <c r="AG1646">
        <v>13969.323298357693</v>
      </c>
      <c r="AH1646">
        <v>29587.004351982057</v>
      </c>
      <c r="AI1646">
        <v>27920.379318739091</v>
      </c>
      <c r="AJ1646">
        <v>0</v>
      </c>
      <c r="AK1646">
        <v>0</v>
      </c>
      <c r="AL1646">
        <v>1</v>
      </c>
    </row>
    <row r="1647" spans="1:38" x14ac:dyDescent="0.25">
      <c r="A1647">
        <v>234302862.40564355</v>
      </c>
      <c r="B1647">
        <v>5987717.0224467777</v>
      </c>
      <c r="C1647">
        <v>5758846.089836942</v>
      </c>
      <c r="D1647">
        <v>4923025.9952207012</v>
      </c>
      <c r="E1647">
        <v>5810854.9456726806</v>
      </c>
      <c r="F1647">
        <v>162952.24305726573</v>
      </c>
      <c r="G1647">
        <v>341546.73978855013</v>
      </c>
      <c r="H1647">
        <v>188693.22029428039</v>
      </c>
      <c r="I1647">
        <v>2.8295988556603292E-2</v>
      </c>
      <c r="J1647">
        <v>6.9377399209373553E-2</v>
      </c>
      <c r="K1647">
        <v>3.2472540109575343E-2</v>
      </c>
      <c r="L1647">
        <v>3104.898829398373</v>
      </c>
      <c r="M1647">
        <v>5829.7558593603744</v>
      </c>
      <c r="N1647">
        <v>3192.728432875007</v>
      </c>
      <c r="O1647">
        <v>1.9315648615293824E-2</v>
      </c>
      <c r="P1647">
        <v>3.7348835705243361E-2</v>
      </c>
      <c r="Q1647">
        <v>2.0454491160113688E-2</v>
      </c>
      <c r="R1647">
        <v>228870.93260983564</v>
      </c>
      <c r="S1647">
        <v>1064691.0272260765</v>
      </c>
      <c r="T1647">
        <v>176862.07677409705</v>
      </c>
      <c r="U1647">
        <v>3.8223404972520136E-2</v>
      </c>
      <c r="V1647">
        <v>0.17781251572757337</v>
      </c>
      <c r="W1647">
        <v>2.9537480831354553E-2</v>
      </c>
      <c r="X1647">
        <f t="shared" si="76"/>
        <v>3.8223404972520136E-2</v>
      </c>
      <c r="Y1647">
        <f t="shared" si="77"/>
        <v>0.17781251572757337</v>
      </c>
      <c r="Z1647">
        <f t="shared" si="78"/>
        <v>2.9537480831354553E-2</v>
      </c>
      <c r="AA1647">
        <v>0.99192478129275485</v>
      </c>
      <c r="AB1647">
        <v>0.97181237774616125</v>
      </c>
      <c r="AC1647">
        <v>0.99152226724898429</v>
      </c>
      <c r="AD1647">
        <v>13846.044768006497</v>
      </c>
      <c r="AE1647">
        <v>29502.012628250555</v>
      </c>
      <c r="AF1647">
        <v>27750.67858020277</v>
      </c>
      <c r="AG1647">
        <v>13882.800075684496</v>
      </c>
      <c r="AH1647">
        <v>29554.881392368061</v>
      </c>
      <c r="AI1647">
        <v>27824.69484996728</v>
      </c>
      <c r="AJ1647">
        <v>0</v>
      </c>
      <c r="AK1647">
        <v>0</v>
      </c>
      <c r="AL1647">
        <v>1</v>
      </c>
    </row>
    <row r="1648" spans="1:38" x14ac:dyDescent="0.25">
      <c r="A1648">
        <v>234318036.32313198</v>
      </c>
      <c r="B1648">
        <v>5987717.0224467777</v>
      </c>
      <c r="C1648">
        <v>5784152.1576496046</v>
      </c>
      <c r="D1648">
        <v>5010807.4847863577</v>
      </c>
      <c r="E1648">
        <v>5875048.8315181965</v>
      </c>
      <c r="F1648">
        <v>163827.02695028481</v>
      </c>
      <c r="G1648">
        <v>333613.74640472495</v>
      </c>
      <c r="H1648">
        <v>187395.95662691048</v>
      </c>
      <c r="I1648">
        <v>2.8323429689452718E-2</v>
      </c>
      <c r="J1648">
        <v>6.6578839322331107E-2</v>
      </c>
      <c r="K1648">
        <v>3.1896918987562646E-2</v>
      </c>
      <c r="L1648">
        <v>3121.5669981480169</v>
      </c>
      <c r="M1648">
        <v>5694.3500443604898</v>
      </c>
      <c r="N1648">
        <v>3170.7784624983055</v>
      </c>
      <c r="O1648">
        <v>1.9426429159072858E-2</v>
      </c>
      <c r="P1648">
        <v>3.6478919367541156E-2</v>
      </c>
      <c r="Q1648">
        <v>2.0312515206255089E-2</v>
      </c>
      <c r="R1648">
        <v>203564.86479717307</v>
      </c>
      <c r="S1648">
        <v>976909.53766041994</v>
      </c>
      <c r="T1648">
        <v>112668.19092858117</v>
      </c>
      <c r="U1648">
        <v>3.3997075017748547E-2</v>
      </c>
      <c r="V1648">
        <v>0.16315225552546614</v>
      </c>
      <c r="W1648">
        <v>1.8816552369828134E-2</v>
      </c>
      <c r="X1648">
        <f t="shared" si="76"/>
        <v>3.3997075017748547E-2</v>
      </c>
      <c r="Y1648">
        <f t="shared" si="77"/>
        <v>0.16315225552546614</v>
      </c>
      <c r="Z1648">
        <f t="shared" si="78"/>
        <v>1.8816552369828134E-2</v>
      </c>
      <c r="AA1648">
        <v>0.99167258450190565</v>
      </c>
      <c r="AB1648">
        <v>0.97264678943241012</v>
      </c>
      <c r="AC1648">
        <v>0.99149547932950044</v>
      </c>
      <c r="AD1648">
        <v>13853.872297008784</v>
      </c>
      <c r="AE1648">
        <v>29433.343700005775</v>
      </c>
      <c r="AF1648">
        <v>27730.520491630494</v>
      </c>
      <c r="AG1648">
        <v>13890.627604686782</v>
      </c>
      <c r="AH1648">
        <v>29486.21246412328</v>
      </c>
      <c r="AI1648">
        <v>27804.536761395004</v>
      </c>
      <c r="AJ1648">
        <v>1</v>
      </c>
      <c r="AK1648">
        <v>0</v>
      </c>
      <c r="AL1648">
        <v>1</v>
      </c>
    </row>
    <row r="1649" spans="1:38" x14ac:dyDescent="0.25">
      <c r="A1649">
        <v>234309778.24202263</v>
      </c>
      <c r="B1649">
        <v>5987717.0224467777</v>
      </c>
      <c r="C1649">
        <v>5878098.5012030946</v>
      </c>
      <c r="D1649">
        <v>4950671.1853746809</v>
      </c>
      <c r="E1649">
        <v>5817901.9465646204</v>
      </c>
      <c r="F1649">
        <v>165289.6693029922</v>
      </c>
      <c r="G1649">
        <v>330633.86409561126</v>
      </c>
      <c r="H1649">
        <v>181665.80038383865</v>
      </c>
      <c r="I1649">
        <v>2.8119581403605553E-2</v>
      </c>
      <c r="J1649">
        <v>6.6785664350396151E-2</v>
      </c>
      <c r="K1649">
        <v>3.122531147007547E-2</v>
      </c>
      <c r="L1649">
        <v>3149.436246484498</v>
      </c>
      <c r="M1649">
        <v>5643.4873531735839</v>
      </c>
      <c r="N1649">
        <v>3073.8230301116159</v>
      </c>
      <c r="O1649">
        <v>1.9590234824635289E-2</v>
      </c>
      <c r="P1649">
        <v>3.6154393958110112E-2</v>
      </c>
      <c r="Q1649">
        <v>1.9692116209965908E-2</v>
      </c>
      <c r="R1649">
        <v>109618.52124368306</v>
      </c>
      <c r="S1649">
        <v>1037045.8370720968</v>
      </c>
      <c r="T1649">
        <v>169815.07588215731</v>
      </c>
      <c r="U1649">
        <v>1.8307231426058498E-2</v>
      </c>
      <c r="V1649">
        <v>0.17319553231797949</v>
      </c>
      <c r="W1649">
        <v>2.8360571357255841E-2</v>
      </c>
      <c r="X1649">
        <f t="shared" si="76"/>
        <v>1.8307231426058498E-2</v>
      </c>
      <c r="Y1649">
        <f t="shared" si="77"/>
        <v>0.17319553231797949</v>
      </c>
      <c r="Z1649">
        <f t="shared" si="78"/>
        <v>2.8360571357255841E-2</v>
      </c>
      <c r="AA1649">
        <v>0.99159145530793746</v>
      </c>
      <c r="AB1649">
        <v>0.97347672168530552</v>
      </c>
      <c r="AC1649">
        <v>0.99210980266747384</v>
      </c>
      <c r="AD1649">
        <v>13866.867062829911</v>
      </c>
      <c r="AE1649">
        <v>29407.126746022001</v>
      </c>
      <c r="AF1649">
        <v>27639.77761813482</v>
      </c>
      <c r="AG1649">
        <v>13903.62237050791</v>
      </c>
      <c r="AH1649">
        <v>29459.995510139506</v>
      </c>
      <c r="AI1649">
        <v>27713.79388789933</v>
      </c>
      <c r="AJ1649">
        <v>1</v>
      </c>
      <c r="AK1649">
        <v>0</v>
      </c>
      <c r="AL1649">
        <v>1</v>
      </c>
    </row>
    <row r="1650" spans="1:38" x14ac:dyDescent="0.25">
      <c r="A1650">
        <v>234404854.75631481</v>
      </c>
      <c r="B1650">
        <v>5987717.0224467777</v>
      </c>
      <c r="C1650">
        <v>5874177.101532287</v>
      </c>
      <c r="D1650">
        <v>4925418.2929774523</v>
      </c>
      <c r="E1650">
        <v>5845463.1507881805</v>
      </c>
      <c r="F1650">
        <v>165519.3750434668</v>
      </c>
      <c r="G1650">
        <v>347394.05454806448</v>
      </c>
      <c r="H1650">
        <v>184615.23794682755</v>
      </c>
      <c r="I1650">
        <v>2.8177457400848684E-2</v>
      </c>
      <c r="J1650">
        <v>7.053087349827139E-2</v>
      </c>
      <c r="K1650">
        <v>3.1582653621199323E-2</v>
      </c>
      <c r="L1650">
        <v>3153.8130692352906</v>
      </c>
      <c r="M1650">
        <v>5929.5618698112639</v>
      </c>
      <c r="N1650">
        <v>3123.7281255552189</v>
      </c>
      <c r="O1650">
        <v>1.9615526176336402E-2</v>
      </c>
      <c r="P1650">
        <v>3.7971269148094365E-2</v>
      </c>
      <c r="Q1650">
        <v>2.0003488285502097E-2</v>
      </c>
      <c r="R1650">
        <v>113539.92091449071</v>
      </c>
      <c r="S1650">
        <v>1062298.7294693254</v>
      </c>
      <c r="T1650">
        <v>142253.87165859714</v>
      </c>
      <c r="U1650">
        <v>1.8962138739832192E-2</v>
      </c>
      <c r="V1650">
        <v>0.17741298152317078</v>
      </c>
      <c r="W1650">
        <v>2.3757614316995152E-2</v>
      </c>
      <c r="X1650">
        <f t="shared" si="76"/>
        <v>1.8962138739832192E-2</v>
      </c>
      <c r="Y1650">
        <f t="shared" si="77"/>
        <v>0.17741298152317078</v>
      </c>
      <c r="Z1650">
        <f t="shared" si="78"/>
        <v>2.3757614316995152E-2</v>
      </c>
      <c r="AA1650">
        <v>0.99165535216316225</v>
      </c>
      <c r="AB1650">
        <v>0.97076802505754922</v>
      </c>
      <c r="AC1650">
        <v>0.99186500185450155</v>
      </c>
      <c r="AD1650">
        <v>13868.897417515114</v>
      </c>
      <c r="AE1650">
        <v>29551.614173551945</v>
      </c>
      <c r="AF1650">
        <v>27686.836799126751</v>
      </c>
      <c r="AG1650">
        <v>13905.652725193113</v>
      </c>
      <c r="AH1650">
        <v>29604.482937669451</v>
      </c>
      <c r="AI1650">
        <v>27760.853068891262</v>
      </c>
      <c r="AJ1650">
        <v>1</v>
      </c>
      <c r="AK1650">
        <v>0</v>
      </c>
      <c r="AL1650">
        <v>1</v>
      </c>
    </row>
    <row r="1651" spans="1:38" x14ac:dyDescent="0.25">
      <c r="A1651">
        <v>234537469.68216717</v>
      </c>
      <c r="B1651">
        <v>5987717.0224467777</v>
      </c>
      <c r="C1651">
        <v>5938459.7402364295</v>
      </c>
      <c r="D1651">
        <v>4841617.6176667064</v>
      </c>
      <c r="E1651">
        <v>5687841.8867620453</v>
      </c>
      <c r="F1651">
        <v>171250.79455834019</v>
      </c>
      <c r="G1651">
        <v>339990.09155431204</v>
      </c>
      <c r="H1651">
        <v>191587.87728342172</v>
      </c>
      <c r="I1651">
        <v>2.8837577764149688E-2</v>
      </c>
      <c r="J1651">
        <v>7.0222417052043351E-2</v>
      </c>
      <c r="K1651">
        <v>3.3683755824740091E-2</v>
      </c>
      <c r="L1651">
        <v>3263.0197754987175</v>
      </c>
      <c r="M1651">
        <v>5803.1859112176089</v>
      </c>
      <c r="N1651">
        <v>3241.706629644591</v>
      </c>
      <c r="O1651">
        <v>2.0270571316129426E-2</v>
      </c>
      <c r="P1651">
        <v>3.7140404127193362E-2</v>
      </c>
      <c r="Q1651">
        <v>2.0746930415251923E-2</v>
      </c>
      <c r="R1651">
        <v>49257.282210348174</v>
      </c>
      <c r="S1651">
        <v>1146099.4047800712</v>
      </c>
      <c r="T1651">
        <v>299875.13568473235</v>
      </c>
      <c r="U1651">
        <v>8.2263877911551726E-3</v>
      </c>
      <c r="V1651">
        <v>0.19140841166734654</v>
      </c>
      <c r="W1651">
        <v>5.0081714710391162E-2</v>
      </c>
      <c r="X1651">
        <f t="shared" si="76"/>
        <v>8.2263877911551726E-3</v>
      </c>
      <c r="Y1651">
        <f t="shared" si="77"/>
        <v>0.19140841166734654</v>
      </c>
      <c r="Z1651">
        <f t="shared" si="78"/>
        <v>5.0081714710391162E-2</v>
      </c>
      <c r="AA1651">
        <v>0.99113683279622533</v>
      </c>
      <c r="AB1651">
        <v>0.97222117328201341</v>
      </c>
      <c r="AC1651">
        <v>0.99130786618143196</v>
      </c>
      <c r="AD1651">
        <v>13918.665153627895</v>
      </c>
      <c r="AE1651">
        <v>29488.664753738605</v>
      </c>
      <c r="AF1651">
        <v>27795.16331078751</v>
      </c>
      <c r="AG1651">
        <v>13955.420461305894</v>
      </c>
      <c r="AH1651">
        <v>29541.533517856111</v>
      </c>
      <c r="AI1651">
        <v>27869.17958055202</v>
      </c>
      <c r="AJ1651">
        <v>1</v>
      </c>
      <c r="AK1651">
        <v>0</v>
      </c>
      <c r="AL1651">
        <v>0</v>
      </c>
    </row>
    <row r="1652" spans="1:38" x14ac:dyDescent="0.25">
      <c r="A1652">
        <v>234377040.7969102</v>
      </c>
      <c r="B1652">
        <v>5987717.0224467777</v>
      </c>
      <c r="C1652">
        <v>6162546.0569699211</v>
      </c>
      <c r="D1652">
        <v>5169562.6929542581</v>
      </c>
      <c r="E1652">
        <v>6095420.1708306475</v>
      </c>
      <c r="F1652">
        <v>172932.97382080799</v>
      </c>
      <c r="G1652">
        <v>345442.0758371363</v>
      </c>
      <c r="H1652">
        <v>189918.0445642035</v>
      </c>
      <c r="I1652">
        <v>2.806193612544583E-2</v>
      </c>
      <c r="J1652">
        <v>6.6822301295997241E-2</v>
      </c>
      <c r="K1652">
        <v>3.1157498456471887E-2</v>
      </c>
      <c r="L1652">
        <v>3295.0720892618301</v>
      </c>
      <c r="M1652">
        <v>5896.2441478080464</v>
      </c>
      <c r="N1652">
        <v>3213.4527136189713</v>
      </c>
      <c r="O1652">
        <v>2.0486269550466018E-2</v>
      </c>
      <c r="P1652">
        <v>3.7762515389372621E-2</v>
      </c>
      <c r="Q1652">
        <v>2.0580568665252656E-2</v>
      </c>
      <c r="R1652">
        <v>-174829.03452314343</v>
      </c>
      <c r="S1652">
        <v>818154.32949251961</v>
      </c>
      <c r="T1652">
        <v>-107703.14838386979</v>
      </c>
      <c r="U1652">
        <v>-2.9197945371790893E-2</v>
      </c>
      <c r="V1652">
        <v>0.13663877675338018</v>
      </c>
      <c r="W1652">
        <v>-1.7987347762112305E-2</v>
      </c>
      <c r="X1652">
        <f t="shared" si="76"/>
        <v>2.9197945371790893E-2</v>
      </c>
      <c r="Y1652">
        <f t="shared" si="77"/>
        <v>0.13663877675338018</v>
      </c>
      <c r="Z1652">
        <f t="shared" si="78"/>
        <v>1.7987347762112305E-2</v>
      </c>
      <c r="AA1652">
        <v>0.99081390329209906</v>
      </c>
      <c r="AB1652">
        <v>0.97123194378800237</v>
      </c>
      <c r="AC1652">
        <v>0.99143156544579114</v>
      </c>
      <c r="AD1652">
        <v>13932.956156808095</v>
      </c>
      <c r="AE1652">
        <v>29535.149394553162</v>
      </c>
      <c r="AF1652">
        <v>27769.584245903279</v>
      </c>
      <c r="AG1652">
        <v>13969.711464486094</v>
      </c>
      <c r="AH1652">
        <v>29588.018158670668</v>
      </c>
      <c r="AI1652">
        <v>27843.600515667789</v>
      </c>
      <c r="AJ1652">
        <v>1</v>
      </c>
      <c r="AK1652">
        <v>0</v>
      </c>
      <c r="AL1652">
        <v>1</v>
      </c>
    </row>
    <row r="1653" spans="1:38" x14ac:dyDescent="0.25">
      <c r="A1653">
        <v>234267333.00147626</v>
      </c>
      <c r="B1653">
        <v>5987717.0224467777</v>
      </c>
      <c r="C1653">
        <v>5956432.2339445204</v>
      </c>
      <c r="D1653">
        <v>4969492.2792122681</v>
      </c>
      <c r="E1653">
        <v>5844307.9692454366</v>
      </c>
      <c r="F1653">
        <v>172798.98778547585</v>
      </c>
      <c r="G1653">
        <v>332806.71747666906</v>
      </c>
      <c r="H1653">
        <v>189154.72908925088</v>
      </c>
      <c r="I1653">
        <v>2.9010484967952603E-2</v>
      </c>
      <c r="J1653">
        <v>6.6969963685993172E-2</v>
      </c>
      <c r="K1653">
        <v>3.2365633379459434E-2</v>
      </c>
      <c r="L1653">
        <v>3292.519113761442</v>
      </c>
      <c r="M1653">
        <v>5680.5751167329572</v>
      </c>
      <c r="N1653">
        <v>3200.537257428563</v>
      </c>
      <c r="O1653">
        <v>2.0492343008738898E-2</v>
      </c>
      <c r="P1653">
        <v>3.6398767248383181E-2</v>
      </c>
      <c r="Q1653">
        <v>2.0507714150239154E-2</v>
      </c>
      <c r="R1653">
        <v>31284.788502257317</v>
      </c>
      <c r="S1653">
        <v>1018224.7432345096</v>
      </c>
      <c r="T1653">
        <v>143409.05320134107</v>
      </c>
      <c r="U1653">
        <v>5.2248274901730953E-3</v>
      </c>
      <c r="V1653">
        <v>0.17005224853101517</v>
      </c>
      <c r="W1653">
        <v>2.3950539523449194E-2</v>
      </c>
      <c r="X1653">
        <f t="shared" si="76"/>
        <v>5.2248274901730953E-3</v>
      </c>
      <c r="Y1653">
        <f t="shared" si="77"/>
        <v>0.17005224853101517</v>
      </c>
      <c r="Z1653">
        <f t="shared" si="78"/>
        <v>2.3950539523449194E-2</v>
      </c>
      <c r="AA1653">
        <v>0.99080184598624932</v>
      </c>
      <c r="AB1653">
        <v>0.97312299210939723</v>
      </c>
      <c r="AC1653">
        <v>0.99144460366185272</v>
      </c>
      <c r="AD1653">
        <v>13931.822980734049</v>
      </c>
      <c r="AE1653">
        <v>29426.266667386506</v>
      </c>
      <c r="AF1653">
        <v>27757.816527473391</v>
      </c>
      <c r="AG1653">
        <v>13968.578288412047</v>
      </c>
      <c r="AH1653">
        <v>29479.135431504012</v>
      </c>
      <c r="AI1653">
        <v>27831.832797237901</v>
      </c>
      <c r="AJ1653">
        <v>1</v>
      </c>
      <c r="AK1653">
        <v>0</v>
      </c>
      <c r="AL1653">
        <v>1</v>
      </c>
    </row>
    <row r="1654" spans="1:38" x14ac:dyDescent="0.25">
      <c r="A1654">
        <v>234157516.43879518</v>
      </c>
      <c r="B1654">
        <v>5987717.0224467777</v>
      </c>
      <c r="C1654">
        <v>6068640.5096905408</v>
      </c>
      <c r="D1654">
        <v>5133996.5347414501</v>
      </c>
      <c r="E1654">
        <v>6038050.2762152599</v>
      </c>
      <c r="F1654">
        <v>182651.73527351185</v>
      </c>
      <c r="G1654">
        <v>348956.2341405513</v>
      </c>
      <c r="H1654">
        <v>196847.31200172345</v>
      </c>
      <c r="I1654">
        <v>3.0097636362188446E-2</v>
      </c>
      <c r="J1654">
        <v>6.7969705818690204E-2</v>
      </c>
      <c r="K1654">
        <v>3.2601138280867428E-2</v>
      </c>
      <c r="L1654">
        <v>3480.2537749603675</v>
      </c>
      <c r="M1654">
        <v>5956.2262310003398</v>
      </c>
      <c r="N1654">
        <v>3330.6973561782579</v>
      </c>
      <c r="O1654">
        <v>2.1668151537916555E-2</v>
      </c>
      <c r="P1654">
        <v>3.8183415374776201E-2</v>
      </c>
      <c r="Q1654">
        <v>2.1352009763615724E-2</v>
      </c>
      <c r="R1654">
        <v>-80923.487243763171</v>
      </c>
      <c r="S1654">
        <v>853720.48770532757</v>
      </c>
      <c r="T1654">
        <v>-50333.253768482246</v>
      </c>
      <c r="U1654">
        <v>-1.3514915107109584E-2</v>
      </c>
      <c r="V1654">
        <v>0.14257862963545151</v>
      </c>
      <c r="W1654">
        <v>-8.4060842521102349E-3</v>
      </c>
      <c r="X1654">
        <f t="shared" si="76"/>
        <v>1.3514915107109584E-2</v>
      </c>
      <c r="Y1654">
        <f t="shared" si="77"/>
        <v>0.14257862963545151</v>
      </c>
      <c r="Z1654">
        <f t="shared" si="78"/>
        <v>8.4060842521102349E-3</v>
      </c>
      <c r="AA1654">
        <v>0.98981773332059397</v>
      </c>
      <c r="AB1654">
        <v>0.97066341250172905</v>
      </c>
      <c r="AC1654">
        <v>0.99080110580547509</v>
      </c>
      <c r="AD1654">
        <v>14012.894177698514</v>
      </c>
      <c r="AE1654">
        <v>29564.724519023417</v>
      </c>
      <c r="AF1654">
        <v>27874.29624175225</v>
      </c>
      <c r="AG1654">
        <v>14049.649485376513</v>
      </c>
      <c r="AH1654">
        <v>29617.593283140923</v>
      </c>
      <c r="AI1654">
        <v>27948.31251151676</v>
      </c>
      <c r="AJ1654">
        <v>1</v>
      </c>
      <c r="AK1654">
        <v>0</v>
      </c>
      <c r="AL1654">
        <v>1</v>
      </c>
    </row>
    <row r="1655" spans="1:38" x14ac:dyDescent="0.25">
      <c r="A1655">
        <v>234291614.11540359</v>
      </c>
      <c r="B1655">
        <v>5987717.0224467777</v>
      </c>
      <c r="C1655">
        <v>5986661.8630559929</v>
      </c>
      <c r="D1655">
        <v>5143180.0000583548</v>
      </c>
      <c r="E1655">
        <v>6072576.8144422313</v>
      </c>
      <c r="F1655">
        <v>168454.67618623821</v>
      </c>
      <c r="G1655">
        <v>345768.97224829259</v>
      </c>
      <c r="H1655">
        <v>189123.50807395222</v>
      </c>
      <c r="I1655">
        <v>2.8138331517565895E-2</v>
      </c>
      <c r="J1655">
        <v>6.7228635249858934E-2</v>
      </c>
      <c r="K1655">
        <v>3.1143864269310737E-2</v>
      </c>
      <c r="L1655">
        <v>3209.7424195230301</v>
      </c>
      <c r="M1655">
        <v>5901.8238417308221</v>
      </c>
      <c r="N1655">
        <v>3200.0089913727475</v>
      </c>
      <c r="O1655">
        <v>1.9968607555746781E-2</v>
      </c>
      <c r="P1655">
        <v>3.7812410554149953E-2</v>
      </c>
      <c r="Q1655">
        <v>2.0502145947357192E-2</v>
      </c>
      <c r="R1655">
        <v>1055.1593907848001</v>
      </c>
      <c r="S1655">
        <v>844537.02238842286</v>
      </c>
      <c r="T1655">
        <v>-84859.791995453648</v>
      </c>
      <c r="U1655">
        <v>1.7622065084726187E-4</v>
      </c>
      <c r="V1655">
        <v>0.14104491231339408</v>
      </c>
      <c r="W1655">
        <v>-1.4172311696984163E-2</v>
      </c>
      <c r="X1655">
        <f t="shared" si="76"/>
        <v>1.7622065084726187E-4</v>
      </c>
      <c r="Y1655">
        <f t="shared" si="77"/>
        <v>0.14104491231339408</v>
      </c>
      <c r="Z1655">
        <f t="shared" si="78"/>
        <v>1.4172311696984163E-2</v>
      </c>
      <c r="AA1655">
        <v>0.99131477617940711</v>
      </c>
      <c r="AB1655">
        <v>0.97114285387723476</v>
      </c>
      <c r="AC1655">
        <v>0.99149290377295685</v>
      </c>
      <c r="AD1655">
        <v>13894.597143341904</v>
      </c>
      <c r="AE1655">
        <v>29537.913214336597</v>
      </c>
      <c r="AF1655">
        <v>27757.33419569776</v>
      </c>
      <c r="AG1655">
        <v>13931.352451019902</v>
      </c>
      <c r="AH1655">
        <v>29590.781978454103</v>
      </c>
      <c r="AI1655">
        <v>27831.35046546227</v>
      </c>
      <c r="AJ1655">
        <v>1</v>
      </c>
      <c r="AK1655">
        <v>0</v>
      </c>
      <c r="AL1655">
        <v>1</v>
      </c>
    </row>
    <row r="1656" spans="1:38" x14ac:dyDescent="0.25">
      <c r="A1656">
        <v>234596805.75488421</v>
      </c>
      <c r="B1656">
        <v>5987717.0224467777</v>
      </c>
      <c r="C1656">
        <v>6150614.3382005561</v>
      </c>
      <c r="D1656">
        <v>5210856.5131648704</v>
      </c>
      <c r="E1656">
        <v>6110291.0946988333</v>
      </c>
      <c r="F1656">
        <v>162175.8002945451</v>
      </c>
      <c r="G1656">
        <v>341665.73047299415</v>
      </c>
      <c r="H1656">
        <v>182794.11126542775</v>
      </c>
      <c r="I1656">
        <v>2.6367414924277594E-2</v>
      </c>
      <c r="J1656">
        <v>6.5568055771599007E-2</v>
      </c>
      <c r="K1656">
        <v>2.9915777895428954E-2</v>
      </c>
      <c r="L1656">
        <v>3090.1044566432897</v>
      </c>
      <c r="M1656">
        <v>5831.7868746184222</v>
      </c>
      <c r="N1656">
        <v>3092.9142843026666</v>
      </c>
      <c r="O1656">
        <v>1.9196410715364286E-2</v>
      </c>
      <c r="P1656">
        <v>3.7313751571555559E-2</v>
      </c>
      <c r="Q1656">
        <v>1.9789515240838853E-2</v>
      </c>
      <c r="R1656">
        <v>-162897.31575377844</v>
      </c>
      <c r="S1656">
        <v>776860.50928190723</v>
      </c>
      <c r="T1656">
        <v>-122574.07225205563</v>
      </c>
      <c r="U1656">
        <v>-2.7205246197024396E-2</v>
      </c>
      <c r="V1656">
        <v>0.12974235528659911</v>
      </c>
      <c r="W1656">
        <v>-2.0470919349152517E-2</v>
      </c>
      <c r="X1656">
        <f t="shared" si="76"/>
        <v>2.7205246197024396E-2</v>
      </c>
      <c r="Y1656">
        <f t="shared" si="77"/>
        <v>0.12974235528659911</v>
      </c>
      <c r="Z1656">
        <f t="shared" si="78"/>
        <v>2.0470919349152517E-2</v>
      </c>
      <c r="AA1656">
        <v>0.9919920395843983</v>
      </c>
      <c r="AB1656">
        <v>0.97170222349889868</v>
      </c>
      <c r="AC1656">
        <v>0.99201853070768509</v>
      </c>
      <c r="AD1656">
        <v>13839.061910020006</v>
      </c>
      <c r="AE1656">
        <v>29503.030439835071</v>
      </c>
      <c r="AF1656">
        <v>27657.869785879608</v>
      </c>
      <c r="AG1656">
        <v>13875.817217698004</v>
      </c>
      <c r="AH1656">
        <v>29555.899203952576</v>
      </c>
      <c r="AI1656">
        <v>27731.886055644118</v>
      </c>
      <c r="AJ1656">
        <v>1</v>
      </c>
      <c r="AK1656">
        <v>0</v>
      </c>
      <c r="AL1656">
        <v>1</v>
      </c>
    </row>
    <row r="1657" spans="1:38" x14ac:dyDescent="0.25">
      <c r="A1657">
        <v>234291727.60158172</v>
      </c>
      <c r="B1657">
        <v>5987717.0224467777</v>
      </c>
      <c r="C1657">
        <v>5635472.8891238123</v>
      </c>
      <c r="D1657">
        <v>4548361.4863124406</v>
      </c>
      <c r="E1657">
        <v>5472971.9291614369</v>
      </c>
      <c r="F1657">
        <v>166664.27543092472</v>
      </c>
      <c r="G1657">
        <v>348608.93447950576</v>
      </c>
      <c r="H1657">
        <v>187037.9811938096</v>
      </c>
      <c r="I1657">
        <v>2.9574141994823298E-2</v>
      </c>
      <c r="J1657">
        <v>7.6644949072009347E-2</v>
      </c>
      <c r="K1657">
        <v>3.4174847526116832E-2</v>
      </c>
      <c r="L1657">
        <v>3175.6280489256687</v>
      </c>
      <c r="M1657">
        <v>5950.2982803040823</v>
      </c>
      <c r="N1657">
        <v>3164.7214439061704</v>
      </c>
      <c r="O1657">
        <v>1.9784419415727561E-2</v>
      </c>
      <c r="P1657">
        <v>3.812296258835994E-2</v>
      </c>
      <c r="Q1657">
        <v>2.0276051976750618E-2</v>
      </c>
      <c r="R1657">
        <v>352244.13332296535</v>
      </c>
      <c r="S1657">
        <v>1439355.5361343371</v>
      </c>
      <c r="T1657">
        <v>514745.09328534082</v>
      </c>
      <c r="U1657">
        <v>5.882778561553112E-2</v>
      </c>
      <c r="V1657">
        <v>0.24038469599322668</v>
      </c>
      <c r="W1657">
        <v>8.5966837002427188E-2</v>
      </c>
      <c r="X1657">
        <f t="shared" si="76"/>
        <v>5.882778561553112E-2</v>
      </c>
      <c r="Y1657">
        <f t="shared" si="77"/>
        <v>0.24038469599322668</v>
      </c>
      <c r="Z1657">
        <f t="shared" si="78"/>
        <v>8.5966837002427188E-2</v>
      </c>
      <c r="AA1657">
        <v>0.99152596404885229</v>
      </c>
      <c r="AB1657">
        <v>0.97045359606876003</v>
      </c>
      <c r="AC1657">
        <v>0.99161899323532876</v>
      </c>
      <c r="AD1657">
        <v>13878.975282527261</v>
      </c>
      <c r="AE1657">
        <v>29561.814942286863</v>
      </c>
      <c r="AF1657">
        <v>27724.933367021549</v>
      </c>
      <c r="AG1657">
        <v>13915.730590205259</v>
      </c>
      <c r="AH1657">
        <v>29614.683706404368</v>
      </c>
      <c r="AI1657">
        <v>27798.949636786059</v>
      </c>
      <c r="AJ1657">
        <v>0</v>
      </c>
      <c r="AK1657">
        <v>0</v>
      </c>
      <c r="AL1657">
        <v>0</v>
      </c>
    </row>
    <row r="1658" spans="1:38" x14ac:dyDescent="0.25">
      <c r="A1658">
        <v>234192790.71023044</v>
      </c>
      <c r="B1658">
        <v>5987717.0224467777</v>
      </c>
      <c r="C1658">
        <v>6014098.0345129799</v>
      </c>
      <c r="D1658">
        <v>5147028.3565538637</v>
      </c>
      <c r="E1658">
        <v>6046347.4500884172</v>
      </c>
      <c r="F1658">
        <v>171397.01476138009</v>
      </c>
      <c r="G1658">
        <v>342002.10227105423</v>
      </c>
      <c r="H1658">
        <v>189333.71653216373</v>
      </c>
      <c r="I1658">
        <v>2.8499205330173801E-2</v>
      </c>
      <c r="J1658">
        <v>6.6446516043684276E-2</v>
      </c>
      <c r="K1658">
        <v>3.1313734133719864E-2</v>
      </c>
      <c r="L1658">
        <v>3265.805861340405</v>
      </c>
      <c r="M1658">
        <v>5837.5283009950235</v>
      </c>
      <c r="N1658">
        <v>3203.565762094639</v>
      </c>
      <c r="O1658">
        <v>2.0320764024681744E-2</v>
      </c>
      <c r="P1658">
        <v>3.7416690515853009E-2</v>
      </c>
      <c r="Q1658">
        <v>2.053383255496102E-2</v>
      </c>
      <c r="R1658">
        <v>-26381.012066202238</v>
      </c>
      <c r="S1658">
        <v>840688.66589291394</v>
      </c>
      <c r="T1658">
        <v>-58630.427641639486</v>
      </c>
      <c r="U1658">
        <v>-4.4058548470652494E-3</v>
      </c>
      <c r="V1658">
        <v>0.14040220383517404</v>
      </c>
      <c r="W1658">
        <v>-9.7917833160527639E-3</v>
      </c>
      <c r="X1658">
        <f t="shared" si="76"/>
        <v>4.4058548470652494E-3</v>
      </c>
      <c r="Y1658">
        <f t="shared" si="77"/>
        <v>0.14040220383517404</v>
      </c>
      <c r="Z1658">
        <f t="shared" si="78"/>
        <v>9.7917833160527639E-3</v>
      </c>
      <c r="AA1658">
        <v>0.99089963573940343</v>
      </c>
      <c r="AB1658">
        <v>0.97132482739119064</v>
      </c>
      <c r="AC1658">
        <v>0.99134008988784794</v>
      </c>
      <c r="AD1658">
        <v>13919.912930172828</v>
      </c>
      <c r="AE1658">
        <v>29505.905749820908</v>
      </c>
      <c r="AF1658">
        <v>27760.58015924726</v>
      </c>
      <c r="AG1658">
        <v>13956.668237850827</v>
      </c>
      <c r="AH1658">
        <v>29558.774513938413</v>
      </c>
      <c r="AI1658">
        <v>27834.59642901177</v>
      </c>
      <c r="AJ1658">
        <v>1</v>
      </c>
      <c r="AK1658">
        <v>0</v>
      </c>
      <c r="AL1658">
        <v>1</v>
      </c>
    </row>
    <row r="1659" spans="1:38" x14ac:dyDescent="0.25">
      <c r="A1659">
        <v>234341205.87617874</v>
      </c>
      <c r="B1659">
        <v>5987717.0224467777</v>
      </c>
      <c r="C1659">
        <v>6088855.6101773428</v>
      </c>
      <c r="D1659">
        <v>5191510.925823641</v>
      </c>
      <c r="E1659">
        <v>6063520.0181361446</v>
      </c>
      <c r="F1659">
        <v>155643.86337451896</v>
      </c>
      <c r="G1659">
        <v>334561.78631459619</v>
      </c>
      <c r="H1659">
        <v>184061.13934517567</v>
      </c>
      <c r="I1659">
        <v>2.5562088073556026E-2</v>
      </c>
      <c r="J1659">
        <v>6.444401082744855E-2</v>
      </c>
      <c r="K1659">
        <v>3.0355492980091443E-2</v>
      </c>
      <c r="L1659">
        <v>2965.6446583846923</v>
      </c>
      <c r="M1659">
        <v>5710.5318449038105</v>
      </c>
      <c r="N1659">
        <v>3114.352662264263</v>
      </c>
      <c r="O1659">
        <v>1.844218769338675E-2</v>
      </c>
      <c r="P1659">
        <v>3.6578866407014209E-2</v>
      </c>
      <c r="Q1659">
        <v>1.9949015795955587E-2</v>
      </c>
      <c r="R1659">
        <v>-101138.58773056511</v>
      </c>
      <c r="S1659">
        <v>796206.09662313666</v>
      </c>
      <c r="T1659">
        <v>-75802.995689366944</v>
      </c>
      <c r="U1659">
        <v>-1.6891009937746952E-2</v>
      </c>
      <c r="V1659">
        <v>0.13297323397854574</v>
      </c>
      <c r="W1659">
        <v>-1.2659749184070718E-2</v>
      </c>
      <c r="X1659">
        <f t="shared" si="76"/>
        <v>1.6891009937746952E-2</v>
      </c>
      <c r="Y1659">
        <f t="shared" si="77"/>
        <v>0.13297323397854574</v>
      </c>
      <c r="Z1659">
        <f t="shared" si="78"/>
        <v>1.2659749184070718E-2</v>
      </c>
      <c r="AA1659">
        <v>0.99249199906453878</v>
      </c>
      <c r="AB1659">
        <v>0.97268334750674057</v>
      </c>
      <c r="AC1659">
        <v>0.99185280715971624</v>
      </c>
      <c r="AD1659">
        <v>13778.958412333717</v>
      </c>
      <c r="AE1659">
        <v>29441.635456707125</v>
      </c>
      <c r="AF1659">
        <v>27678.053609137718</v>
      </c>
      <c r="AG1659">
        <v>13815.713720011716</v>
      </c>
      <c r="AH1659">
        <v>29494.50422082463</v>
      </c>
      <c r="AI1659">
        <v>27752.069878902228</v>
      </c>
      <c r="AJ1659">
        <v>1</v>
      </c>
      <c r="AK1659">
        <v>0</v>
      </c>
      <c r="AL1659">
        <v>1</v>
      </c>
    </row>
    <row r="1660" spans="1:38" x14ac:dyDescent="0.25">
      <c r="A1660">
        <v>234457796.96700236</v>
      </c>
      <c r="B1660">
        <v>5987717.0224467777</v>
      </c>
      <c r="C1660">
        <v>5936091.6996599007</v>
      </c>
      <c r="D1660">
        <v>5049415.5574809592</v>
      </c>
      <c r="E1660">
        <v>5948616.9065871751</v>
      </c>
      <c r="F1660">
        <v>170455.49462701814</v>
      </c>
      <c r="G1660">
        <v>338441.15828098572</v>
      </c>
      <c r="H1660">
        <v>187996.40704342554</v>
      </c>
      <c r="I1660">
        <v>2.8715104693679872E-2</v>
      </c>
      <c r="J1660">
        <v>6.7025808121410874E-2</v>
      </c>
      <c r="K1660">
        <v>3.1603381087669059E-2</v>
      </c>
      <c r="L1660">
        <v>3247.8660974673289</v>
      </c>
      <c r="M1660">
        <v>5776.7476473608885</v>
      </c>
      <c r="N1660">
        <v>3180.9382081126359</v>
      </c>
      <c r="O1660">
        <v>2.0194916710732268E-2</v>
      </c>
      <c r="P1660">
        <v>3.6984107046283229E-2</v>
      </c>
      <c r="Q1660">
        <v>2.0365120025659406E-2</v>
      </c>
      <c r="R1660">
        <v>51625.322786876932</v>
      </c>
      <c r="S1660">
        <v>938301.46496581845</v>
      </c>
      <c r="T1660">
        <v>39100.115859602578</v>
      </c>
      <c r="U1660">
        <v>8.6218708388094683E-3</v>
      </c>
      <c r="V1660">
        <v>0.1567043768849313</v>
      </c>
      <c r="W1660">
        <v>6.5300540611762225E-3</v>
      </c>
      <c r="X1660">
        <f t="shared" si="76"/>
        <v>8.6218708388094683E-3</v>
      </c>
      <c r="Y1660">
        <f t="shared" si="77"/>
        <v>0.1567043768849313</v>
      </c>
      <c r="Z1660">
        <f t="shared" si="78"/>
        <v>6.5300540611762225E-3</v>
      </c>
      <c r="AA1660">
        <v>0.99100827509059997</v>
      </c>
      <c r="AB1660">
        <v>0.97205985316072696</v>
      </c>
      <c r="AC1660">
        <v>0.99150486251486836</v>
      </c>
      <c r="AD1660">
        <v>13911.859714946284</v>
      </c>
      <c r="AE1660">
        <v>29475.322234832467</v>
      </c>
      <c r="AF1660">
        <v>27739.868138429745</v>
      </c>
      <c r="AG1660">
        <v>13948.615022624283</v>
      </c>
      <c r="AH1660">
        <v>29528.190998949973</v>
      </c>
      <c r="AI1660">
        <v>27813.884408194255</v>
      </c>
      <c r="AJ1660">
        <v>1</v>
      </c>
      <c r="AK1660">
        <v>0</v>
      </c>
      <c r="AL1660">
        <v>1</v>
      </c>
    </row>
    <row r="1661" spans="1:38" x14ac:dyDescent="0.25">
      <c r="A1661">
        <v>234534626.64616108</v>
      </c>
      <c r="B1661">
        <v>5987717.0224467777</v>
      </c>
      <c r="C1661">
        <v>6113707.1676623411</v>
      </c>
      <c r="D1661">
        <v>5229189.6329100402</v>
      </c>
      <c r="E1661">
        <v>6123104.7812424414</v>
      </c>
      <c r="F1661">
        <v>174592.67021491271</v>
      </c>
      <c r="G1661">
        <v>344894.47685238172</v>
      </c>
      <c r="H1661">
        <v>192023.31328038691</v>
      </c>
      <c r="I1661">
        <v>2.8557578148066681E-2</v>
      </c>
      <c r="J1661">
        <v>6.5955626218215421E-2</v>
      </c>
      <c r="K1661">
        <v>3.1360448684241427E-2</v>
      </c>
      <c r="L1661">
        <v>3326.6960135142967</v>
      </c>
      <c r="M1661">
        <v>5886.8973497916768</v>
      </c>
      <c r="N1661">
        <v>3249.0742970469114</v>
      </c>
      <c r="O1661">
        <v>2.0671703213666931E-2</v>
      </c>
      <c r="P1661">
        <v>3.7676626768688638E-2</v>
      </c>
      <c r="Q1661">
        <v>2.0794342479558917E-2</v>
      </c>
      <c r="R1661">
        <v>-125990.14521556348</v>
      </c>
      <c r="S1661">
        <v>758527.38953673746</v>
      </c>
      <c r="T1661">
        <v>-135387.75879566371</v>
      </c>
      <c r="U1661">
        <v>-2.1041432777008519E-2</v>
      </c>
      <c r="V1661">
        <v>0.12668056735032182</v>
      </c>
      <c r="W1661">
        <v>-2.2610914692214334E-2</v>
      </c>
      <c r="X1661">
        <f t="shared" si="76"/>
        <v>2.1041432777008519E-2</v>
      </c>
      <c r="Y1661">
        <f t="shared" si="77"/>
        <v>0.12668056735032182</v>
      </c>
      <c r="Z1661">
        <f t="shared" si="78"/>
        <v>2.2610914692214334E-2</v>
      </c>
      <c r="AA1661">
        <v>0.99070364861365501</v>
      </c>
      <c r="AB1661">
        <v>0.97124793716033142</v>
      </c>
      <c r="AC1661">
        <v>0.99121759577429835</v>
      </c>
      <c r="AD1661">
        <v>13946.920562702237</v>
      </c>
      <c r="AE1661">
        <v>29530.51372934661</v>
      </c>
      <c r="AF1661">
        <v>27801.796821805299</v>
      </c>
      <c r="AG1661">
        <v>13983.675870380235</v>
      </c>
      <c r="AH1661">
        <v>29583.382493464116</v>
      </c>
      <c r="AI1661">
        <v>27875.813091569809</v>
      </c>
      <c r="AJ1661">
        <v>1</v>
      </c>
      <c r="AK1661">
        <v>0</v>
      </c>
      <c r="AL1661">
        <v>1</v>
      </c>
    </row>
    <row r="1662" spans="1:38" x14ac:dyDescent="0.25">
      <c r="A1662">
        <v>234282052.52945408</v>
      </c>
      <c r="B1662">
        <v>5987717.0224467777</v>
      </c>
      <c r="C1662">
        <v>6114930.1697235145</v>
      </c>
      <c r="D1662">
        <v>5317034.2980984775</v>
      </c>
      <c r="E1662">
        <v>6199474.5027605444</v>
      </c>
      <c r="F1662">
        <v>170939.98129546383</v>
      </c>
      <c r="G1662">
        <v>345990.32541699032</v>
      </c>
      <c r="H1662">
        <v>196212.50660576741</v>
      </c>
      <c r="I1662">
        <v>2.7954527124746029E-2</v>
      </c>
      <c r="J1662">
        <v>6.5072050699527414E-2</v>
      </c>
      <c r="K1662">
        <v>3.1649861051674069E-2</v>
      </c>
      <c r="L1662">
        <v>3257.0975266363494</v>
      </c>
      <c r="M1662">
        <v>5905.6020506313162</v>
      </c>
      <c r="N1662">
        <v>3319.956317184668</v>
      </c>
      <c r="O1662">
        <v>2.0242664528606021E-2</v>
      </c>
      <c r="P1662">
        <v>3.7838203737360784E-2</v>
      </c>
      <c r="Q1662">
        <v>2.1271528703046019E-2</v>
      </c>
      <c r="R1662">
        <v>-127213.1472767368</v>
      </c>
      <c r="S1662">
        <v>670682.72434830014</v>
      </c>
      <c r="T1662">
        <v>-211757.48031376675</v>
      </c>
      <c r="U1662">
        <v>-2.1245684590611019E-2</v>
      </c>
      <c r="V1662">
        <v>0.11200975627840161</v>
      </c>
      <c r="W1662">
        <v>-3.5365311941083631E-2</v>
      </c>
      <c r="X1662">
        <f t="shared" si="76"/>
        <v>2.1245684590611019E-2</v>
      </c>
      <c r="Y1662">
        <f t="shared" si="77"/>
        <v>0.11200975627840161</v>
      </c>
      <c r="Z1662">
        <f t="shared" si="78"/>
        <v>3.5365311941083631E-2</v>
      </c>
      <c r="AA1662">
        <v>0.99107347397668899</v>
      </c>
      <c r="AB1662">
        <v>0.97123630391894866</v>
      </c>
      <c r="AC1662">
        <v>0.99088452871295096</v>
      </c>
      <c r="AD1662">
        <v>13916.009271895511</v>
      </c>
      <c r="AE1662">
        <v>29539.78321155439</v>
      </c>
      <c r="AF1662">
        <v>27864.857968533219</v>
      </c>
      <c r="AG1662">
        <v>13952.76457957351</v>
      </c>
      <c r="AH1662">
        <v>29592.651975671895</v>
      </c>
      <c r="AI1662">
        <v>27938.874238297729</v>
      </c>
      <c r="AJ1662">
        <v>1</v>
      </c>
      <c r="AK1662">
        <v>0</v>
      </c>
      <c r="AL1662">
        <v>1</v>
      </c>
    </row>
    <row r="1663" spans="1:38" x14ac:dyDescent="0.25">
      <c r="A1663">
        <v>234388060.53111801</v>
      </c>
      <c r="B1663">
        <v>5987717.0224467777</v>
      </c>
      <c r="C1663">
        <v>6164973.6704053981</v>
      </c>
      <c r="D1663">
        <v>5253361.9722642712</v>
      </c>
      <c r="E1663">
        <v>6192997.8417562097</v>
      </c>
      <c r="F1663">
        <v>170242.35037073295</v>
      </c>
      <c r="G1663">
        <v>349014.86893202638</v>
      </c>
      <c r="H1663">
        <v>192536.89188246705</v>
      </c>
      <c r="I1663">
        <v>2.7614448896671136E-2</v>
      </c>
      <c r="J1663">
        <v>6.6436478349424719E-2</v>
      </c>
      <c r="K1663">
        <v>3.1089449213802318E-2</v>
      </c>
      <c r="L1663">
        <v>3243.8048379263951</v>
      </c>
      <c r="M1663">
        <v>5957.2270501543326</v>
      </c>
      <c r="N1663">
        <v>3257.7641535389635</v>
      </c>
      <c r="O1663">
        <v>2.0169966820662782E-2</v>
      </c>
      <c r="P1663">
        <v>3.8151237635555821E-2</v>
      </c>
      <c r="Q1663">
        <v>2.0863353593185686E-2</v>
      </c>
      <c r="R1663">
        <v>-177256.64795862045</v>
      </c>
      <c r="S1663">
        <v>734355.05018250644</v>
      </c>
      <c r="T1663">
        <v>-205280.81930943206</v>
      </c>
      <c r="U1663">
        <v>-2.9603377596857036E-2</v>
      </c>
      <c r="V1663">
        <v>0.12264357975327712</v>
      </c>
      <c r="W1663">
        <v>-3.4283654110552404E-2</v>
      </c>
      <c r="X1663">
        <f t="shared" si="76"/>
        <v>2.9603377596857036E-2</v>
      </c>
      <c r="Y1663">
        <f t="shared" si="77"/>
        <v>0.12264357975327712</v>
      </c>
      <c r="Z1663">
        <f t="shared" si="78"/>
        <v>3.4283654110552404E-2</v>
      </c>
      <c r="AA1663">
        <v>0.99102712058837372</v>
      </c>
      <c r="AB1663">
        <v>0.97055113331058562</v>
      </c>
      <c r="AC1663">
        <v>0.99116884280277717</v>
      </c>
      <c r="AD1663">
        <v>13910.030428686223</v>
      </c>
      <c r="AE1663">
        <v>29565.215458720879</v>
      </c>
      <c r="AF1663">
        <v>27809.601464861506</v>
      </c>
      <c r="AG1663">
        <v>13946.785736364222</v>
      </c>
      <c r="AH1663">
        <v>29618.084222838384</v>
      </c>
      <c r="AI1663">
        <v>27883.617734626016</v>
      </c>
      <c r="AJ1663">
        <v>1</v>
      </c>
      <c r="AK1663">
        <v>0</v>
      </c>
      <c r="AL1663">
        <v>1</v>
      </c>
    </row>
    <row r="1664" spans="1:38" x14ac:dyDescent="0.25">
      <c r="A1664">
        <v>234308577.05955118</v>
      </c>
      <c r="B1664">
        <v>5987717.0224467777</v>
      </c>
      <c r="C1664">
        <v>6167648.5619784705</v>
      </c>
      <c r="D1664">
        <v>5270147.8792328648</v>
      </c>
      <c r="E1664">
        <v>6172432.3205322614</v>
      </c>
      <c r="F1664">
        <v>171762.86720948637</v>
      </c>
      <c r="G1664">
        <v>339474.28016667545</v>
      </c>
      <c r="H1664">
        <v>193179.81550371528</v>
      </c>
      <c r="I1664">
        <v>2.7849003632980662E-2</v>
      </c>
      <c r="J1664">
        <v>6.4414564438387278E-2</v>
      </c>
      <c r="K1664">
        <v>3.129719460205551E-2</v>
      </c>
      <c r="L1664">
        <v>3272.7768291316152</v>
      </c>
      <c r="M1664">
        <v>5794.3816858830005</v>
      </c>
      <c r="N1664">
        <v>3268.6425545886864</v>
      </c>
      <c r="O1664">
        <v>2.0353537848800816E-2</v>
      </c>
      <c r="P1664">
        <v>3.7121277772005072E-2</v>
      </c>
      <c r="Q1664">
        <v>2.0940316807554694E-2</v>
      </c>
      <c r="R1664">
        <v>-179931.53953169286</v>
      </c>
      <c r="S1664">
        <v>717569.14321391284</v>
      </c>
      <c r="T1664">
        <v>-184715.29808548372</v>
      </c>
      <c r="U1664">
        <v>-3.0050107387701318E-2</v>
      </c>
      <c r="V1664">
        <v>0.11984018959544794</v>
      </c>
      <c r="W1664">
        <v>-3.0849036017069991E-2</v>
      </c>
      <c r="X1664">
        <f t="shared" si="76"/>
        <v>3.0050107387701318E-2</v>
      </c>
      <c r="Y1664">
        <f t="shared" si="77"/>
        <v>0.11984018959544794</v>
      </c>
      <c r="Z1664">
        <f t="shared" si="78"/>
        <v>3.0849036017069991E-2</v>
      </c>
      <c r="AA1664">
        <v>0.99088856863909636</v>
      </c>
      <c r="AB1664">
        <v>0.97199861976888613</v>
      </c>
      <c r="AC1664">
        <v>0.99106492596528462</v>
      </c>
      <c r="AD1664">
        <v>13923.030290388198</v>
      </c>
      <c r="AE1664">
        <v>29484.228314605265</v>
      </c>
      <c r="AF1664">
        <v>27819.342419946512</v>
      </c>
      <c r="AG1664">
        <v>13959.785598066197</v>
      </c>
      <c r="AH1664">
        <v>29537.097078722771</v>
      </c>
      <c r="AI1664">
        <v>27893.358689711022</v>
      </c>
      <c r="AJ1664">
        <v>1</v>
      </c>
      <c r="AK1664">
        <v>0</v>
      </c>
      <c r="AL1664">
        <v>1</v>
      </c>
    </row>
    <row r="1665" spans="1:38" x14ac:dyDescent="0.25">
      <c r="A1665">
        <v>234386305.95056173</v>
      </c>
      <c r="B1665">
        <v>5987717.0224467777</v>
      </c>
      <c r="C1665">
        <v>5813343.3434892595</v>
      </c>
      <c r="D1665">
        <v>4916358.365753985</v>
      </c>
      <c r="E1665">
        <v>5806091.5456287619</v>
      </c>
      <c r="F1665">
        <v>159820.21370119273</v>
      </c>
      <c r="G1665">
        <v>338436.47245618532</v>
      </c>
      <c r="H1665">
        <v>190332.363904514</v>
      </c>
      <c r="I1665">
        <v>2.7491961898343017E-2</v>
      </c>
      <c r="J1665">
        <v>6.8838853329659958E-2</v>
      </c>
      <c r="K1665">
        <v>3.2781495504976964E-2</v>
      </c>
      <c r="L1665">
        <v>3045.2210115367625</v>
      </c>
      <c r="M1665">
        <v>5776.6676664639754</v>
      </c>
      <c r="N1665">
        <v>3220.4630828099898</v>
      </c>
      <c r="O1665">
        <v>1.8943540968218573E-2</v>
      </c>
      <c r="P1665">
        <v>3.6995184849869751E-2</v>
      </c>
      <c r="Q1665">
        <v>2.0624628926189579E-2</v>
      </c>
      <c r="R1665">
        <v>174373.67895751819</v>
      </c>
      <c r="S1665">
        <v>1071358.6566927927</v>
      </c>
      <c r="T1665">
        <v>181625.4768180158</v>
      </c>
      <c r="U1665">
        <v>2.91218970943058E-2</v>
      </c>
      <c r="V1665">
        <v>0.1789260669260887</v>
      </c>
      <c r="W1665">
        <v>3.0333009415297596E-2</v>
      </c>
      <c r="X1665">
        <f t="shared" si="76"/>
        <v>2.91218970943058E-2</v>
      </c>
      <c r="Y1665">
        <f t="shared" si="77"/>
        <v>0.1789260669260887</v>
      </c>
      <c r="Z1665">
        <f t="shared" si="78"/>
        <v>3.0333009415297596E-2</v>
      </c>
      <c r="AA1665">
        <v>0.99214650303203578</v>
      </c>
      <c r="AB1665">
        <v>0.97226363936424465</v>
      </c>
      <c r="AC1665">
        <v>0.99135570829661646</v>
      </c>
      <c r="AD1665">
        <v>13817.670781635312</v>
      </c>
      <c r="AE1665">
        <v>29475.281778538909</v>
      </c>
      <c r="AF1665">
        <v>27775.951847696888</v>
      </c>
      <c r="AG1665">
        <v>13854.426089313311</v>
      </c>
      <c r="AH1665">
        <v>29528.150542656414</v>
      </c>
      <c r="AI1665">
        <v>27849.968117461398</v>
      </c>
      <c r="AJ1665">
        <v>1</v>
      </c>
      <c r="AK1665">
        <v>0</v>
      </c>
      <c r="AL1665">
        <v>1</v>
      </c>
    </row>
    <row r="1666" spans="1:38" x14ac:dyDescent="0.25">
      <c r="A1666">
        <v>234373634.92618749</v>
      </c>
      <c r="B1666">
        <v>5987717.0224467777</v>
      </c>
      <c r="C1666">
        <v>5753244.701098877</v>
      </c>
      <c r="D1666">
        <v>4754237.8337676739</v>
      </c>
      <c r="E1666">
        <v>5672901.7558788909</v>
      </c>
      <c r="F1666">
        <v>167991.19441149311</v>
      </c>
      <c r="G1666">
        <v>345248.62484953558</v>
      </c>
      <c r="H1666">
        <v>188777.92260250912</v>
      </c>
      <c r="I1666">
        <v>2.9199382807306384E-2</v>
      </c>
      <c r="J1666">
        <v>7.2619132008364493E-2</v>
      </c>
      <c r="K1666">
        <v>3.3277135886740236E-2</v>
      </c>
      <c r="L1666">
        <v>3200.9112184738501</v>
      </c>
      <c r="M1666">
        <v>5892.9421926227542</v>
      </c>
      <c r="N1666">
        <v>3194.1616135022409</v>
      </c>
      <c r="O1666">
        <v>1.9920582426293215E-2</v>
      </c>
      <c r="P1666">
        <v>3.774193149802995E-2</v>
      </c>
      <c r="Q1666">
        <v>2.0457324180331703E-2</v>
      </c>
      <c r="R1666">
        <v>234472.32134790067</v>
      </c>
      <c r="S1666">
        <v>1233479.1886791037</v>
      </c>
      <c r="T1666">
        <v>314815.26656788681</v>
      </c>
      <c r="U1666">
        <v>3.9158884841903829E-2</v>
      </c>
      <c r="V1666">
        <v>0.20600158358436646</v>
      </c>
      <c r="W1666">
        <v>5.2576844461370849E-2</v>
      </c>
      <c r="X1666">
        <f t="shared" si="76"/>
        <v>3.9158884841903829E-2</v>
      </c>
      <c r="Y1666">
        <f t="shared" si="77"/>
        <v>0.20600158358436646</v>
      </c>
      <c r="Z1666">
        <f t="shared" si="78"/>
        <v>5.2576844461370849E-2</v>
      </c>
      <c r="AA1666">
        <v>0.99140904122997797</v>
      </c>
      <c r="AB1666">
        <v>0.97112841201630207</v>
      </c>
      <c r="AC1666">
        <v>0.99149414183641582</v>
      </c>
      <c r="AD1666">
        <v>13890.569091030757</v>
      </c>
      <c r="AE1666">
        <v>29533.512587223948</v>
      </c>
      <c r="AF1666">
        <v>27751.989939513071</v>
      </c>
      <c r="AG1666">
        <v>13927.324398708755</v>
      </c>
      <c r="AH1666">
        <v>29586.381351341453</v>
      </c>
      <c r="AI1666">
        <v>27826.006209277581</v>
      </c>
      <c r="AJ1666">
        <v>0</v>
      </c>
      <c r="AK1666">
        <v>0</v>
      </c>
      <c r="AL1666">
        <v>0</v>
      </c>
    </row>
    <row r="1667" spans="1:38" x14ac:dyDescent="0.25">
      <c r="A1667">
        <v>234368145.07585341</v>
      </c>
      <c r="B1667">
        <v>5987717.0224467777</v>
      </c>
      <c r="C1667">
        <v>5785151.709579044</v>
      </c>
      <c r="D1667">
        <v>4735452.5445442908</v>
      </c>
      <c r="E1667">
        <v>5663355.7727288567</v>
      </c>
      <c r="F1667">
        <v>169078.10409662334</v>
      </c>
      <c r="G1667">
        <v>346839.57713530143</v>
      </c>
      <c r="H1667">
        <v>191864.59159993674</v>
      </c>
      <c r="I1667">
        <v>2.9226217839138792E-2</v>
      </c>
      <c r="J1667">
        <v>7.3243174516635146E-2</v>
      </c>
      <c r="K1667">
        <v>3.3878251570179541E-2</v>
      </c>
      <c r="L1667">
        <v>3221.6212409056161</v>
      </c>
      <c r="M1667">
        <v>5920.0976660307233</v>
      </c>
      <c r="N1667">
        <v>3246.3886932859609</v>
      </c>
      <c r="O1667">
        <v>2.0055488155987761E-2</v>
      </c>
      <c r="P1667">
        <v>3.7916763916358155E-2</v>
      </c>
      <c r="Q1667">
        <v>2.0792318067716729E-2</v>
      </c>
      <c r="R1667">
        <v>202565.31286773365</v>
      </c>
      <c r="S1667">
        <v>1252264.4779024869</v>
      </c>
      <c r="T1667">
        <v>324361.24971792102</v>
      </c>
      <c r="U1667">
        <v>3.3830141288968066E-2</v>
      </c>
      <c r="V1667">
        <v>0.2091388876942569</v>
      </c>
      <c r="W1667">
        <v>5.4171105364858467E-2</v>
      </c>
      <c r="X1667">
        <f t="shared" ref="X1667:X1730" si="79">ABS(U1667)</f>
        <v>3.3830141288968066E-2</v>
      </c>
      <c r="Y1667">
        <f t="shared" ref="Y1667:Y1730" si="80">ABS(V1667)</f>
        <v>0.2091388876942569</v>
      </c>
      <c r="Z1667">
        <f t="shared" ref="Z1667:Z1730" si="81">ABS(W1667)</f>
        <v>5.4171105364858467E-2</v>
      </c>
      <c r="AA1667">
        <v>0.9912676062166661</v>
      </c>
      <c r="AB1667">
        <v>0.97100156364356782</v>
      </c>
      <c r="AC1667">
        <v>0.99125588367756157</v>
      </c>
      <c r="AD1667">
        <v>13899.997819629891</v>
      </c>
      <c r="AE1667">
        <v>29546.946628591111</v>
      </c>
      <c r="AF1667">
        <v>27799.380570754882</v>
      </c>
      <c r="AG1667">
        <v>13936.753127307889</v>
      </c>
      <c r="AH1667">
        <v>29599.815392708617</v>
      </c>
      <c r="AI1667">
        <v>27873.396840519392</v>
      </c>
      <c r="AJ1667">
        <v>1</v>
      </c>
      <c r="AK1667">
        <v>0</v>
      </c>
      <c r="AL1667">
        <v>0</v>
      </c>
    </row>
    <row r="1668" spans="1:38" x14ac:dyDescent="0.25">
      <c r="A1668">
        <v>234295585.7801978</v>
      </c>
      <c r="B1668">
        <v>5987717.0224467777</v>
      </c>
      <c r="C1668">
        <v>5800102.855705549</v>
      </c>
      <c r="D1668">
        <v>5194447.0213991627</v>
      </c>
      <c r="E1668">
        <v>6060921.0579227954</v>
      </c>
      <c r="F1668">
        <v>174201.45949913183</v>
      </c>
      <c r="G1668">
        <v>341417.22853823053</v>
      </c>
      <c r="H1668">
        <v>193347.36286969023</v>
      </c>
      <c r="I1668">
        <v>3.0034201777606448E-2</v>
      </c>
      <c r="J1668">
        <v>6.572734828783898E-2</v>
      </c>
      <c r="K1668">
        <v>3.1900656850982714E-2</v>
      </c>
      <c r="L1668">
        <v>3319.2418682341404</v>
      </c>
      <c r="M1668">
        <v>5827.5452718112992</v>
      </c>
      <c r="N1668">
        <v>3271.4774907796441</v>
      </c>
      <c r="O1668">
        <v>2.0646574774205503E-2</v>
      </c>
      <c r="P1668">
        <v>3.7335864716456398E-2</v>
      </c>
      <c r="Q1668">
        <v>2.0959672610268164E-2</v>
      </c>
      <c r="R1668">
        <v>187614.16674122866</v>
      </c>
      <c r="S1668">
        <v>793270.00104761496</v>
      </c>
      <c r="T1668">
        <v>-73204.035476017743</v>
      </c>
      <c r="U1668">
        <v>3.1333171898053951E-2</v>
      </c>
      <c r="V1668">
        <v>0.13248288088328175</v>
      </c>
      <c r="W1668">
        <v>-1.2225700580303004E-2</v>
      </c>
      <c r="X1668">
        <f t="shared" si="79"/>
        <v>3.1333171898053951E-2</v>
      </c>
      <c r="Y1668">
        <f t="shared" si="80"/>
        <v>0.13248288088328175</v>
      </c>
      <c r="Z1668">
        <f t="shared" si="81"/>
        <v>1.2225700580303004E-2</v>
      </c>
      <c r="AA1668">
        <v>0.99071803013090309</v>
      </c>
      <c r="AB1668">
        <v>0.97158033084844042</v>
      </c>
      <c r="AC1668">
        <v>0.99101881519001478</v>
      </c>
      <c r="AD1668">
        <v>13943.640975934079</v>
      </c>
      <c r="AE1668">
        <v>29500.904423731656</v>
      </c>
      <c r="AF1668">
        <v>27821.875610166673</v>
      </c>
      <c r="AG1668">
        <v>13980.396283612077</v>
      </c>
      <c r="AH1668">
        <v>29553.773187849161</v>
      </c>
      <c r="AI1668">
        <v>27895.891879931183</v>
      </c>
      <c r="AJ1668">
        <v>1</v>
      </c>
      <c r="AK1668">
        <v>0</v>
      </c>
      <c r="AL1668">
        <v>1</v>
      </c>
    </row>
    <row r="1669" spans="1:38" x14ac:dyDescent="0.25">
      <c r="A1669">
        <v>234538797.09282809</v>
      </c>
      <c r="B1669">
        <v>5987717.0224467926</v>
      </c>
      <c r="C1669">
        <v>6005993.7807887327</v>
      </c>
      <c r="D1669">
        <v>5052870.7361363582</v>
      </c>
      <c r="E1669">
        <v>5987303.0235555889</v>
      </c>
      <c r="F1669">
        <v>171425.70289666846</v>
      </c>
      <c r="G1669">
        <v>351713.54332084098</v>
      </c>
      <c r="H1669">
        <v>192091.10591305516</v>
      </c>
      <c r="I1669">
        <v>2.8542437630389304E-2</v>
      </c>
      <c r="J1669">
        <v>6.9606677409241674E-2</v>
      </c>
      <c r="K1669">
        <v>3.2083077331699995E-2</v>
      </c>
      <c r="L1669">
        <v>3266.3524862656177</v>
      </c>
      <c r="M1669">
        <v>6003.2898901639828</v>
      </c>
      <c r="N1669">
        <v>3250.2213624556762</v>
      </c>
      <c r="O1669">
        <v>2.0299585553867568E-2</v>
      </c>
      <c r="P1669">
        <v>3.8420846675612484E-2</v>
      </c>
      <c r="Q1669">
        <v>2.0801303770672783E-2</v>
      </c>
      <c r="R1669">
        <v>-18276.75834194012</v>
      </c>
      <c r="S1669">
        <v>934846.28631043434</v>
      </c>
      <c r="T1669">
        <v>413.99889120366424</v>
      </c>
      <c r="U1669">
        <v>-3.0523750994617964E-3</v>
      </c>
      <c r="V1669">
        <v>0.15612733247177121</v>
      </c>
      <c r="W1669">
        <v>6.9141358827022465E-5</v>
      </c>
      <c r="X1669">
        <f t="shared" si="79"/>
        <v>3.0523750994617964E-3</v>
      </c>
      <c r="Y1669">
        <f t="shared" si="80"/>
        <v>0.15612733247177121</v>
      </c>
      <c r="Z1669">
        <f t="shared" si="81"/>
        <v>6.9141358827022465E-5</v>
      </c>
      <c r="AA1669">
        <v>0.99097397465713566</v>
      </c>
      <c r="AB1669">
        <v>0.97000767154393364</v>
      </c>
      <c r="AC1669">
        <v>0.99118432667981238</v>
      </c>
      <c r="AD1669">
        <v>13920.15761672205</v>
      </c>
      <c r="AE1669">
        <v>29587.722225715861</v>
      </c>
      <c r="AF1669">
        <v>27802.828233618144</v>
      </c>
      <c r="AG1669">
        <v>13956.912924400049</v>
      </c>
      <c r="AH1669">
        <v>29640.590989833367</v>
      </c>
      <c r="AI1669">
        <v>27876.844503382654</v>
      </c>
      <c r="AJ1669">
        <v>1</v>
      </c>
      <c r="AK1669">
        <v>0</v>
      </c>
      <c r="AL1669">
        <v>1</v>
      </c>
    </row>
    <row r="1670" spans="1:38" x14ac:dyDescent="0.25">
      <c r="A1670">
        <v>234330295.36904028</v>
      </c>
      <c r="B1670">
        <v>5987717.0224467926</v>
      </c>
      <c r="C1670">
        <v>6393592.0906701656</v>
      </c>
      <c r="D1670">
        <v>5561831.8070160402</v>
      </c>
      <c r="E1670">
        <v>6489016.0445413888</v>
      </c>
      <c r="F1670">
        <v>169759.93670131281</v>
      </c>
      <c r="G1670">
        <v>346311.44481179101</v>
      </c>
      <c r="H1670">
        <v>188392.83693828032</v>
      </c>
      <c r="I1670">
        <v>2.6551574497383809E-2</v>
      </c>
      <c r="J1670">
        <v>6.2265716912714306E-2</v>
      </c>
      <c r="K1670">
        <v>2.9032573759277088E-2</v>
      </c>
      <c r="L1670">
        <v>3234.6129077671885</v>
      </c>
      <c r="M1670">
        <v>5911.0831384453959</v>
      </c>
      <c r="N1670">
        <v>3187.6458841752215</v>
      </c>
      <c r="O1670">
        <v>2.0102342076362672E-2</v>
      </c>
      <c r="P1670">
        <v>3.7865310936047954E-2</v>
      </c>
      <c r="Q1670">
        <v>2.0419473002041461E-2</v>
      </c>
      <c r="R1670">
        <v>-405875.06822337303</v>
      </c>
      <c r="S1670">
        <v>425885.21543075237</v>
      </c>
      <c r="T1670">
        <v>-501299.02209459618</v>
      </c>
      <c r="U1670">
        <v>-6.7784610846141513E-2</v>
      </c>
      <c r="V1670">
        <v>7.1126476724633292E-2</v>
      </c>
      <c r="W1670">
        <v>-8.372122800982798E-2</v>
      </c>
      <c r="X1670">
        <f t="shared" si="79"/>
        <v>6.7784610846141513E-2</v>
      </c>
      <c r="Y1670">
        <f t="shared" si="80"/>
        <v>7.1126476724633292E-2</v>
      </c>
      <c r="Z1670">
        <f t="shared" si="81"/>
        <v>8.372122800982798E-2</v>
      </c>
      <c r="AA1670">
        <v>0.99121789022489581</v>
      </c>
      <c r="AB1670">
        <v>0.97107943548414488</v>
      </c>
      <c r="AC1670">
        <v>0.99156644222852364</v>
      </c>
      <c r="AD1670">
        <v>13905.881696252394</v>
      </c>
      <c r="AE1670">
        <v>29542.493910787733</v>
      </c>
      <c r="AF1670">
        <v>27746.023301467041</v>
      </c>
      <c r="AG1670">
        <v>13942.637003930393</v>
      </c>
      <c r="AH1670">
        <v>29595.362674905238</v>
      </c>
      <c r="AI1670">
        <v>27820.039571231551</v>
      </c>
      <c r="AJ1670">
        <v>0</v>
      </c>
      <c r="AK1670">
        <v>1</v>
      </c>
      <c r="AL1670">
        <v>0</v>
      </c>
    </row>
    <row r="1671" spans="1:38" x14ac:dyDescent="0.25">
      <c r="A1671">
        <v>234345269.40962094</v>
      </c>
      <c r="B1671">
        <v>5987717.0224467777</v>
      </c>
      <c r="C1671">
        <v>5974489.9508229839</v>
      </c>
      <c r="D1671">
        <v>5233374.2923750617</v>
      </c>
      <c r="E1671">
        <v>6144571.2244021222</v>
      </c>
      <c r="F1671">
        <v>166225.5071093216</v>
      </c>
      <c r="G1671">
        <v>342569.37280277739</v>
      </c>
      <c r="H1671">
        <v>190380.92073751122</v>
      </c>
      <c r="I1671">
        <v>2.7822543594106155E-2</v>
      </c>
      <c r="J1671">
        <v>6.5458603505943611E-2</v>
      </c>
      <c r="K1671">
        <v>3.0983597355246806E-2</v>
      </c>
      <c r="L1671">
        <v>3167.267739042461</v>
      </c>
      <c r="M1671">
        <v>5847.2108665736123</v>
      </c>
      <c r="N1671">
        <v>3221.2846744976919</v>
      </c>
      <c r="O1671">
        <v>1.9695154102402492E-2</v>
      </c>
      <c r="P1671">
        <v>3.7453697918298397E-2</v>
      </c>
      <c r="Q1671">
        <v>2.0633602218313608E-2</v>
      </c>
      <c r="R1671">
        <v>13227.071623793803</v>
      </c>
      <c r="S1671">
        <v>754342.73007171601</v>
      </c>
      <c r="T1671">
        <v>-156854.20195534453</v>
      </c>
      <c r="U1671">
        <v>2.2090341901943771E-3</v>
      </c>
      <c r="V1671">
        <v>0.12598169339730533</v>
      </c>
      <c r="W1671">
        <v>-2.6195994461215996E-2</v>
      </c>
      <c r="X1671">
        <f t="shared" si="79"/>
        <v>2.2090341901943771E-3</v>
      </c>
      <c r="Y1671">
        <f t="shared" si="80"/>
        <v>0.12598169339730533</v>
      </c>
      <c r="Z1671">
        <f t="shared" si="81"/>
        <v>2.6195994461215996E-2</v>
      </c>
      <c r="AA1671">
        <v>0.99155740937544523</v>
      </c>
      <c r="AB1671">
        <v>0.97162448172084825</v>
      </c>
      <c r="AC1671">
        <v>0.99136420035283268</v>
      </c>
      <c r="AD1671">
        <v>13875.12127623866</v>
      </c>
      <c r="AE1671">
        <v>29510.74838476392</v>
      </c>
      <c r="AF1671">
        <v>27776.697201602357</v>
      </c>
      <c r="AG1671">
        <v>13911.876583916659</v>
      </c>
      <c r="AH1671">
        <v>29563.617148881425</v>
      </c>
      <c r="AI1671">
        <v>27850.713471366867</v>
      </c>
      <c r="AJ1671">
        <v>1</v>
      </c>
      <c r="AK1671">
        <v>0</v>
      </c>
      <c r="AL1671">
        <v>1</v>
      </c>
    </row>
    <row r="1672" spans="1:38" x14ac:dyDescent="0.25">
      <c r="A1672">
        <v>234562013.4844923</v>
      </c>
      <c r="B1672">
        <v>5987717.0224467777</v>
      </c>
      <c r="C1672">
        <v>6078879.6074610231</v>
      </c>
      <c r="D1672">
        <v>5142983.865237412</v>
      </c>
      <c r="E1672">
        <v>6073768.0502138473</v>
      </c>
      <c r="F1672">
        <v>171591.81330054719</v>
      </c>
      <c r="G1672">
        <v>345845.51276916201</v>
      </c>
      <c r="H1672">
        <v>189582.22086201099</v>
      </c>
      <c r="I1672">
        <v>2.8227539346221114E-2</v>
      </c>
      <c r="J1672">
        <v>6.7246081619429104E-2</v>
      </c>
      <c r="K1672">
        <v>3.1213279679874525E-2</v>
      </c>
      <c r="L1672">
        <v>3269.5175608229083</v>
      </c>
      <c r="M1672">
        <v>5903.1302882520013</v>
      </c>
      <c r="N1672">
        <v>3207.7705069092849</v>
      </c>
      <c r="O1672">
        <v>2.0318681638928037E-2</v>
      </c>
      <c r="P1672">
        <v>3.7775986875836651E-2</v>
      </c>
      <c r="Q1672">
        <v>2.0527532114759255E-2</v>
      </c>
      <c r="R1672">
        <v>-91162.585014245473</v>
      </c>
      <c r="S1672">
        <v>844733.15720936563</v>
      </c>
      <c r="T1672">
        <v>-86051.027767069638</v>
      </c>
      <c r="U1672">
        <v>-1.522493208555027E-2</v>
      </c>
      <c r="V1672">
        <v>0.14107766850748399</v>
      </c>
      <c r="W1672">
        <v>-1.4371258268298451E-2</v>
      </c>
      <c r="X1672">
        <f t="shared" si="79"/>
        <v>1.522493208555027E-2</v>
      </c>
      <c r="Y1672">
        <f t="shared" si="80"/>
        <v>0.14107766850748399</v>
      </c>
      <c r="Z1672">
        <f t="shared" si="81"/>
        <v>1.4371258268298451E-2</v>
      </c>
      <c r="AA1672">
        <v>0.99098804912454364</v>
      </c>
      <c r="AB1672">
        <v>0.97111709225810805</v>
      </c>
      <c r="AC1672">
        <v>0.99144774167814598</v>
      </c>
      <c r="AD1672">
        <v>13921.573599393414</v>
      </c>
      <c r="AE1672">
        <v>29538.55996598144</v>
      </c>
      <c r="AF1672">
        <v>27764.412828629862</v>
      </c>
      <c r="AG1672">
        <v>13958.328907071413</v>
      </c>
      <c r="AH1672">
        <v>29591.428730098945</v>
      </c>
      <c r="AI1672">
        <v>27838.429098394372</v>
      </c>
      <c r="AJ1672">
        <v>1</v>
      </c>
      <c r="AK1672">
        <v>0</v>
      </c>
      <c r="AL1672">
        <v>1</v>
      </c>
    </row>
    <row r="1673" spans="1:38" x14ac:dyDescent="0.25">
      <c r="A1673">
        <v>234363588.72122395</v>
      </c>
      <c r="B1673">
        <v>5987717.0224467777</v>
      </c>
      <c r="C1673">
        <v>6066153.8649233114</v>
      </c>
      <c r="D1673">
        <v>5070069.1711466061</v>
      </c>
      <c r="E1673">
        <v>5962968.7516612085</v>
      </c>
      <c r="F1673">
        <v>176828.12467985862</v>
      </c>
      <c r="G1673">
        <v>345838.92599497415</v>
      </c>
      <c r="H1673">
        <v>193238.83636321771</v>
      </c>
      <c r="I1673">
        <v>2.9149957059668826E-2</v>
      </c>
      <c r="J1673">
        <v>6.8211875286262019E-2</v>
      </c>
      <c r="K1673">
        <v>3.2406481471059831E-2</v>
      </c>
      <c r="L1673">
        <v>3369.2904560402872</v>
      </c>
      <c r="M1673">
        <v>5903.0178606368545</v>
      </c>
      <c r="N1673">
        <v>3269.6411997756836</v>
      </c>
      <c r="O1673">
        <v>2.0960003453331887E-2</v>
      </c>
      <c r="P1673">
        <v>3.7808127167324193E-2</v>
      </c>
      <c r="Q1673">
        <v>2.0941662924141093E-2</v>
      </c>
      <c r="R1673">
        <v>-78436.842476533726</v>
      </c>
      <c r="S1673">
        <v>917647.85130017158</v>
      </c>
      <c r="T1673">
        <v>24748.270785569213</v>
      </c>
      <c r="U1673">
        <v>-1.3099624144308987E-2</v>
      </c>
      <c r="V1673">
        <v>0.1532550465995787</v>
      </c>
      <c r="W1673">
        <v>4.1331730762814598E-3</v>
      </c>
      <c r="X1673">
        <f t="shared" si="79"/>
        <v>1.3099624144308987E-2</v>
      </c>
      <c r="Y1673">
        <f t="shared" si="80"/>
        <v>0.1532550465995787</v>
      </c>
      <c r="Z1673">
        <f t="shared" si="81"/>
        <v>4.1331730762814598E-3</v>
      </c>
      <c r="AA1673">
        <v>0.99044541687454979</v>
      </c>
      <c r="AB1673">
        <v>0.97103210049612698</v>
      </c>
      <c r="AC1673">
        <v>0.99108816659299925</v>
      </c>
      <c r="AD1673">
        <v>13965.520933306661</v>
      </c>
      <c r="AE1673">
        <v>29538.504314724603</v>
      </c>
      <c r="AF1673">
        <v>27820.235021543111</v>
      </c>
      <c r="AG1673">
        <v>14002.27624098466</v>
      </c>
      <c r="AH1673">
        <v>29591.373078842109</v>
      </c>
      <c r="AI1673">
        <v>27894.251291307621</v>
      </c>
      <c r="AJ1673">
        <v>1</v>
      </c>
      <c r="AK1673">
        <v>0</v>
      </c>
      <c r="AL1673">
        <v>1</v>
      </c>
    </row>
    <row r="1674" spans="1:38" x14ac:dyDescent="0.25">
      <c r="A1674">
        <v>234463460.02783275</v>
      </c>
      <c r="B1674">
        <v>5987717.0224467777</v>
      </c>
      <c r="C1674">
        <v>5706896.4192815106</v>
      </c>
      <c r="D1674">
        <v>4812115.9198803818</v>
      </c>
      <c r="E1674">
        <v>5678003.4111782005</v>
      </c>
      <c r="F1674">
        <v>155215.65956947094</v>
      </c>
      <c r="G1674">
        <v>334747.19478008169</v>
      </c>
      <c r="H1674">
        <v>184448.01475574312</v>
      </c>
      <c r="I1674">
        <v>2.7197910767234906E-2</v>
      </c>
      <c r="J1674">
        <v>6.9563410431809122E-2</v>
      </c>
      <c r="K1674">
        <v>3.2484660786329056E-2</v>
      </c>
      <c r="L1674">
        <v>2957.4856452401464</v>
      </c>
      <c r="M1674">
        <v>5713.6965247619992</v>
      </c>
      <c r="N1674">
        <v>3120.8986744706349</v>
      </c>
      <c r="O1674">
        <v>1.8381381260552436E-2</v>
      </c>
      <c r="P1674">
        <v>3.6579531061868849E-2</v>
      </c>
      <c r="Q1674">
        <v>1.9980236876248728E-2</v>
      </c>
      <c r="R1674">
        <v>280820.60316526704</v>
      </c>
      <c r="S1674">
        <v>1175601.1025663959</v>
      </c>
      <c r="T1674">
        <v>309713.61126857717</v>
      </c>
      <c r="U1674">
        <v>4.6899444665224763E-2</v>
      </c>
      <c r="V1674">
        <v>0.19633544774398953</v>
      </c>
      <c r="W1674">
        <v>5.1724824354177315E-2</v>
      </c>
      <c r="X1674">
        <f t="shared" si="79"/>
        <v>4.6899444665224763E-2</v>
      </c>
      <c r="Y1674">
        <f t="shared" si="80"/>
        <v>0.19633544774398953</v>
      </c>
      <c r="Z1674">
        <f t="shared" si="81"/>
        <v>5.1724824354177315E-2</v>
      </c>
      <c r="AA1674">
        <v>0.99258557072352138</v>
      </c>
      <c r="AB1674">
        <v>0.97276855081181446</v>
      </c>
      <c r="AC1674">
        <v>0.99185307334239425</v>
      </c>
      <c r="AD1674">
        <v>13774.930648583648</v>
      </c>
      <c r="AE1674">
        <v>29443.254330994816</v>
      </c>
      <c r="AF1674">
        <v>27684.188872549326</v>
      </c>
      <c r="AG1674">
        <v>13811.685956261646</v>
      </c>
      <c r="AH1674">
        <v>29496.123095112322</v>
      </c>
      <c r="AI1674">
        <v>27758.205142313836</v>
      </c>
      <c r="AJ1674">
        <v>0</v>
      </c>
      <c r="AK1674">
        <v>0</v>
      </c>
      <c r="AL1674">
        <v>0</v>
      </c>
    </row>
    <row r="1675" spans="1:38" x14ac:dyDescent="0.25">
      <c r="A1675">
        <v>234421011.8832047</v>
      </c>
      <c r="B1675">
        <v>5987717.0224467777</v>
      </c>
      <c r="C1675">
        <v>6314839.4858090291</v>
      </c>
      <c r="D1675">
        <v>5566389.3380672224</v>
      </c>
      <c r="E1675">
        <v>6445022.1152038649</v>
      </c>
      <c r="F1675">
        <v>173460.2289019704</v>
      </c>
      <c r="G1675">
        <v>340017.14820806752</v>
      </c>
      <c r="H1675">
        <v>192160.48976196523</v>
      </c>
      <c r="I1675">
        <v>2.7468667935547288E-2</v>
      </c>
      <c r="J1675">
        <v>6.1083968001082949E-2</v>
      </c>
      <c r="K1675">
        <v>2.9815334428202646E-2</v>
      </c>
      <c r="L1675">
        <v>3305.1184295489056</v>
      </c>
      <c r="M1675">
        <v>5803.6477328876481</v>
      </c>
      <c r="N1675">
        <v>3251.3953515732715</v>
      </c>
      <c r="O1675">
        <v>2.0548444752888893E-2</v>
      </c>
      <c r="P1675">
        <v>3.7162318170347951E-2</v>
      </c>
      <c r="Q1675">
        <v>2.081955937264247E-2</v>
      </c>
      <c r="R1675">
        <v>-327122.46336225141</v>
      </c>
      <c r="S1675">
        <v>421327.68437955528</v>
      </c>
      <c r="T1675">
        <v>-457305.0927570872</v>
      </c>
      <c r="U1675">
        <v>-5.4632251680554272E-2</v>
      </c>
      <c r="V1675">
        <v>7.0365330024795822E-2</v>
      </c>
      <c r="W1675">
        <v>-7.6373865204841851E-2</v>
      </c>
      <c r="X1675">
        <f t="shared" si="79"/>
        <v>5.4632251680554272E-2</v>
      </c>
      <c r="Y1675">
        <f t="shared" si="80"/>
        <v>7.0365330024795822E-2</v>
      </c>
      <c r="Z1675">
        <f t="shared" si="81"/>
        <v>7.6373865204841851E-2</v>
      </c>
      <c r="AA1675">
        <v>0.99075783025037678</v>
      </c>
      <c r="AB1675">
        <v>0.97191651412352098</v>
      </c>
      <c r="AC1675">
        <v>0.99116133769328019</v>
      </c>
      <c r="AD1675">
        <v>13937.406864950864</v>
      </c>
      <c r="AE1675">
        <v>29488.897279328608</v>
      </c>
      <c r="AF1675">
        <v>27803.883477687366</v>
      </c>
      <c r="AG1675">
        <v>13974.162172628863</v>
      </c>
      <c r="AH1675">
        <v>29541.766043446114</v>
      </c>
      <c r="AI1675">
        <v>27877.899747451876</v>
      </c>
      <c r="AJ1675">
        <v>0</v>
      </c>
      <c r="AK1675">
        <v>1</v>
      </c>
      <c r="AL1675">
        <v>0</v>
      </c>
    </row>
    <row r="1676" spans="1:38" x14ac:dyDescent="0.25">
      <c r="A1676">
        <v>234351429.09645021</v>
      </c>
      <c r="B1676">
        <v>5987717.0224467777</v>
      </c>
      <c r="C1676">
        <v>5793968.3217818476</v>
      </c>
      <c r="D1676">
        <v>4952165.142885237</v>
      </c>
      <c r="E1676">
        <v>5853461.050393437</v>
      </c>
      <c r="F1676">
        <v>165136.75002680026</v>
      </c>
      <c r="G1676">
        <v>343166.69185447274</v>
      </c>
      <c r="H1676">
        <v>187470.28705045293</v>
      </c>
      <c r="I1676">
        <v>2.8501493424806117E-2</v>
      </c>
      <c r="J1676">
        <v>6.929629403565013E-2</v>
      </c>
      <c r="K1676">
        <v>3.2027254548461073E-2</v>
      </c>
      <c r="L1676">
        <v>3146.5225162238235</v>
      </c>
      <c r="M1676">
        <v>5857.4063210630447</v>
      </c>
      <c r="N1676">
        <v>3172.0361486849079</v>
      </c>
      <c r="O1676">
        <v>1.9584083407644382E-2</v>
      </c>
      <c r="P1676">
        <v>3.7517990639070901E-2</v>
      </c>
      <c r="Q1676">
        <v>2.0317597245252464E-2</v>
      </c>
      <c r="R1676">
        <v>193748.70066493005</v>
      </c>
      <c r="S1676">
        <v>1035551.8795615407</v>
      </c>
      <c r="T1676">
        <v>134255.97205334064</v>
      </c>
      <c r="U1676">
        <v>3.2357691577374836E-2</v>
      </c>
      <c r="V1676">
        <v>0.1729460286248431</v>
      </c>
      <c r="W1676">
        <v>2.242189661769942E-2</v>
      </c>
      <c r="X1676">
        <f t="shared" si="79"/>
        <v>3.2357691577374836E-2</v>
      </c>
      <c r="Y1676">
        <f t="shared" si="80"/>
        <v>0.1729460286248431</v>
      </c>
      <c r="Z1676">
        <f t="shared" si="81"/>
        <v>2.242189661769942E-2</v>
      </c>
      <c r="AA1676">
        <v>0.99165479774661835</v>
      </c>
      <c r="AB1676">
        <v>0.9713891658313305</v>
      </c>
      <c r="AC1676">
        <v>0.9915861623578226</v>
      </c>
      <c r="AD1676">
        <v>13865.51385385705</v>
      </c>
      <c r="AE1676">
        <v>29515.838875990623</v>
      </c>
      <c r="AF1676">
        <v>27731.67927028341</v>
      </c>
      <c r="AG1676">
        <v>13902.269161535049</v>
      </c>
      <c r="AH1676">
        <v>29568.707640108129</v>
      </c>
      <c r="AI1676">
        <v>27805.69554004792</v>
      </c>
      <c r="AJ1676">
        <v>1</v>
      </c>
      <c r="AK1676">
        <v>0</v>
      </c>
      <c r="AL1676">
        <v>1</v>
      </c>
    </row>
    <row r="1677" spans="1:38" x14ac:dyDescent="0.25">
      <c r="A1677">
        <v>234429637.62911585</v>
      </c>
      <c r="B1677">
        <v>5987717.0224467777</v>
      </c>
      <c r="C1677">
        <v>5929549.3845203342</v>
      </c>
      <c r="D1677">
        <v>5200831.5642211754</v>
      </c>
      <c r="E1677">
        <v>6061219.7875601295</v>
      </c>
      <c r="F1677">
        <v>163992.8018356449</v>
      </c>
      <c r="G1677">
        <v>331617.05264691985</v>
      </c>
      <c r="H1677">
        <v>187599.34857616259</v>
      </c>
      <c r="I1677">
        <v>2.7656874275094844E-2</v>
      </c>
      <c r="J1677">
        <v>6.3762313497760723E-2</v>
      </c>
      <c r="K1677">
        <v>3.0950758288156126E-2</v>
      </c>
      <c r="L1677">
        <v>3124.7256797214723</v>
      </c>
      <c r="M1677">
        <v>5660.2690950265305</v>
      </c>
      <c r="N1677">
        <v>3174.219896474488</v>
      </c>
      <c r="O1677">
        <v>1.9425932075435793E-2</v>
      </c>
      <c r="P1677">
        <v>3.6242856011670155E-2</v>
      </c>
      <c r="Q1677">
        <v>2.032461579580859E-2</v>
      </c>
      <c r="R1677">
        <v>58167.63792644348</v>
      </c>
      <c r="S1677">
        <v>786885.45822560228</v>
      </c>
      <c r="T1677">
        <v>-73502.765113351867</v>
      </c>
      <c r="U1677">
        <v>9.7144934719500618E-3</v>
      </c>
      <c r="V1677">
        <v>0.13141660757776677</v>
      </c>
      <c r="W1677">
        <v>-1.227559098698292E-2</v>
      </c>
      <c r="X1677">
        <f t="shared" si="79"/>
        <v>9.7144934719500618E-3</v>
      </c>
      <c r="Y1677">
        <f t="shared" si="80"/>
        <v>0.13141660757776677</v>
      </c>
      <c r="Z1677">
        <f t="shared" si="81"/>
        <v>1.227559098698292E-2</v>
      </c>
      <c r="AA1677">
        <v>0.9917785674511288</v>
      </c>
      <c r="AB1677">
        <v>0.97339331863780254</v>
      </c>
      <c r="AC1677">
        <v>0.9916094848633551</v>
      </c>
      <c r="AD1677">
        <v>13855.350931806155</v>
      </c>
      <c r="AE1677">
        <v>29415.802850456097</v>
      </c>
      <c r="AF1677">
        <v>27733.690191761394</v>
      </c>
      <c r="AG1677">
        <v>13892.106239484154</v>
      </c>
      <c r="AH1677">
        <v>29468.671614573603</v>
      </c>
      <c r="AI1677">
        <v>27807.706461525904</v>
      </c>
      <c r="AJ1677">
        <v>1</v>
      </c>
      <c r="AK1677">
        <v>0</v>
      </c>
      <c r="AL1677">
        <v>1</v>
      </c>
    </row>
    <row r="1678" spans="1:38" x14ac:dyDescent="0.25">
      <c r="A1678">
        <v>234270421.53590226</v>
      </c>
      <c r="B1678">
        <v>5987717.0224467777</v>
      </c>
      <c r="C1678">
        <v>5884747.1654729899</v>
      </c>
      <c r="D1678">
        <v>4993542.9897331567</v>
      </c>
      <c r="E1678">
        <v>5852171.6440444039</v>
      </c>
      <c r="F1678">
        <v>173197.60982944822</v>
      </c>
      <c r="G1678">
        <v>345412.52337380534</v>
      </c>
      <c r="H1678">
        <v>193457.14990525841</v>
      </c>
      <c r="I1678">
        <v>2.9431614470309595E-2</v>
      </c>
      <c r="J1678">
        <v>6.9171833322348816E-2</v>
      </c>
      <c r="K1678">
        <v>3.305732669378119E-2</v>
      </c>
      <c r="L1678">
        <v>3300.1144747977874</v>
      </c>
      <c r="M1678">
        <v>5895.7397259348672</v>
      </c>
      <c r="N1678">
        <v>3273.3351101974372</v>
      </c>
      <c r="O1678">
        <v>2.0538512926318964E-2</v>
      </c>
      <c r="P1678">
        <v>3.777694103640987E-2</v>
      </c>
      <c r="Q1678">
        <v>2.0973888468377219E-2</v>
      </c>
      <c r="R1678">
        <v>102969.85697378777</v>
      </c>
      <c r="S1678">
        <v>994174.03271362092</v>
      </c>
      <c r="T1678">
        <v>135545.37840237375</v>
      </c>
      <c r="U1678">
        <v>1.7196847577761933E-2</v>
      </c>
      <c r="V1678">
        <v>0.16603557399033009</v>
      </c>
      <c r="W1678">
        <v>2.2637238515821754E-2</v>
      </c>
      <c r="X1678">
        <f t="shared" si="79"/>
        <v>1.7196847577761933E-2</v>
      </c>
      <c r="Y1678">
        <f t="shared" si="80"/>
        <v>0.16603557399033009</v>
      </c>
      <c r="Z1678">
        <f t="shared" si="81"/>
        <v>2.2637238515821754E-2</v>
      </c>
      <c r="AA1678">
        <v>0.99090500857706343</v>
      </c>
      <c r="AB1678">
        <v>0.97099687778258792</v>
      </c>
      <c r="AC1678">
        <v>0.99103506512307371</v>
      </c>
      <c r="AD1678">
        <v>13935.191717248539</v>
      </c>
      <c r="AE1678">
        <v>29534.899407658653</v>
      </c>
      <c r="AF1678">
        <v>27823.534317425525</v>
      </c>
      <c r="AG1678">
        <v>13971.947024926538</v>
      </c>
      <c r="AH1678">
        <v>29587.768171776159</v>
      </c>
      <c r="AI1678">
        <v>27897.550587190035</v>
      </c>
      <c r="AJ1678">
        <v>1</v>
      </c>
      <c r="AK1678">
        <v>0</v>
      </c>
      <c r="AL1678">
        <v>1</v>
      </c>
    </row>
    <row r="1679" spans="1:38" x14ac:dyDescent="0.25">
      <c r="A1679">
        <v>234316442.88576359</v>
      </c>
      <c r="B1679">
        <v>5987717.0224467777</v>
      </c>
      <c r="C1679">
        <v>6037473.6760660438</v>
      </c>
      <c r="D1679">
        <v>5214027.5462516639</v>
      </c>
      <c r="E1679">
        <v>6118421.8031518087</v>
      </c>
      <c r="F1679">
        <v>161341.53974464777</v>
      </c>
      <c r="G1679">
        <v>347532.5826174934</v>
      </c>
      <c r="H1679">
        <v>190334.28613167795</v>
      </c>
      <c r="I1679">
        <v>2.6723352912368516E-2</v>
      </c>
      <c r="J1679">
        <v>6.6653384458494599E-2</v>
      </c>
      <c r="K1679">
        <v>3.1108395637847366E-2</v>
      </c>
      <c r="L1679">
        <v>3074.2084213620865</v>
      </c>
      <c r="M1679">
        <v>5931.9263626620495</v>
      </c>
      <c r="N1679">
        <v>3220.4956072923583</v>
      </c>
      <c r="O1679">
        <v>1.9136905663696496E-2</v>
      </c>
      <c r="P1679">
        <v>3.800113686249125E-2</v>
      </c>
      <c r="Q1679">
        <v>2.0631155354202277E-2</v>
      </c>
      <c r="R1679">
        <v>-49756.653619266115</v>
      </c>
      <c r="S1679">
        <v>773689.47619511373</v>
      </c>
      <c r="T1679">
        <v>-130704.78070503101</v>
      </c>
      <c r="U1679">
        <v>-8.3097870912633605E-3</v>
      </c>
      <c r="V1679">
        <v>0.12921276561579373</v>
      </c>
      <c r="W1679">
        <v>-2.1828817262914128E-2</v>
      </c>
      <c r="X1679">
        <f t="shared" si="79"/>
        <v>8.3097870912633605E-3</v>
      </c>
      <c r="Y1679">
        <f t="shared" si="80"/>
        <v>0.12921276561579373</v>
      </c>
      <c r="Z1679">
        <f t="shared" si="81"/>
        <v>2.1828817262914128E-2</v>
      </c>
      <c r="AA1679">
        <v>0.99198805102011234</v>
      </c>
      <c r="AB1679">
        <v>0.97064453759583214</v>
      </c>
      <c r="AC1679">
        <v>0.99132357334020049</v>
      </c>
      <c r="AD1679">
        <v>13831.521716796522</v>
      </c>
      <c r="AE1679">
        <v>29552.779128246682</v>
      </c>
      <c r="AF1679">
        <v>27775.981357756507</v>
      </c>
      <c r="AG1679">
        <v>13868.277024474521</v>
      </c>
      <c r="AH1679">
        <v>29605.647892364188</v>
      </c>
      <c r="AI1679">
        <v>27849.997627521017</v>
      </c>
      <c r="AJ1679">
        <v>1</v>
      </c>
      <c r="AK1679">
        <v>0</v>
      </c>
      <c r="AL1679">
        <v>1</v>
      </c>
    </row>
    <row r="1680" spans="1:38" x14ac:dyDescent="0.25">
      <c r="A1680">
        <v>234455270.76665515</v>
      </c>
      <c r="B1680">
        <v>5987717.0224467777</v>
      </c>
      <c r="C1680">
        <v>5997780.4044053666</v>
      </c>
      <c r="D1680">
        <v>5087345.9091736721</v>
      </c>
      <c r="E1680">
        <v>5992753.3754604729</v>
      </c>
      <c r="F1680">
        <v>171411.04106000529</v>
      </c>
      <c r="G1680">
        <v>341094.40676132275</v>
      </c>
      <c r="H1680">
        <v>186802.69056874141</v>
      </c>
      <c r="I1680">
        <v>2.8579079176373975E-2</v>
      </c>
      <c r="J1680">
        <v>6.7047614384988033E-2</v>
      </c>
      <c r="K1680">
        <v>3.1171429702692849E-2</v>
      </c>
      <c r="L1680">
        <v>3266.0731190188822</v>
      </c>
      <c r="M1680">
        <v>5822.0351265625923</v>
      </c>
      <c r="N1680">
        <v>3160.7402777176144</v>
      </c>
      <c r="O1680">
        <v>2.0297589725859953E-2</v>
      </c>
      <c r="P1680">
        <v>3.7274460847383797E-2</v>
      </c>
      <c r="Q1680">
        <v>2.0236032103793527E-2</v>
      </c>
      <c r="R1680">
        <v>-10063.381958588958</v>
      </c>
      <c r="S1680">
        <v>900371.11327310558</v>
      </c>
      <c r="T1680">
        <v>-5036.3530136952177</v>
      </c>
      <c r="U1680">
        <v>-1.6806709336569031E-3</v>
      </c>
      <c r="V1680">
        <v>0.15036968345327456</v>
      </c>
      <c r="W1680">
        <v>-8.4111406648225309E-4</v>
      </c>
      <c r="X1680">
        <f t="shared" si="79"/>
        <v>1.6806709336569031E-3</v>
      </c>
      <c r="Y1680">
        <f t="shared" si="80"/>
        <v>0.15036968345327456</v>
      </c>
      <c r="Z1680">
        <f t="shared" si="81"/>
        <v>8.4111406648225309E-4</v>
      </c>
      <c r="AA1680">
        <v>0.99101901793129965</v>
      </c>
      <c r="AB1680">
        <v>0.97183076583185635</v>
      </c>
      <c r="AC1680">
        <v>0.99167467735761106</v>
      </c>
      <c r="AD1680">
        <v>13920.032568251649</v>
      </c>
      <c r="AE1680">
        <v>29498.140264840644</v>
      </c>
      <c r="AF1680">
        <v>27721.255226309946</v>
      </c>
      <c r="AG1680">
        <v>13956.787875929647</v>
      </c>
      <c r="AH1680">
        <v>29551.009028958149</v>
      </c>
      <c r="AI1680">
        <v>27795.271496074456</v>
      </c>
      <c r="AJ1680">
        <v>1</v>
      </c>
      <c r="AK1680">
        <v>0</v>
      </c>
      <c r="AL1680">
        <v>1</v>
      </c>
    </row>
    <row r="1681" spans="1:38" x14ac:dyDescent="0.25">
      <c r="A1681">
        <v>234412629.76180518</v>
      </c>
      <c r="B1681">
        <v>5987717.0224467777</v>
      </c>
      <c r="C1681">
        <v>5926330.9583345568</v>
      </c>
      <c r="D1681">
        <v>4910949.2309154421</v>
      </c>
      <c r="E1681">
        <v>5835977.4361339491</v>
      </c>
      <c r="F1681">
        <v>172668.00161386176</v>
      </c>
      <c r="G1681">
        <v>345845.48796490458</v>
      </c>
      <c r="H1681">
        <v>189157.09146451336</v>
      </c>
      <c r="I1681">
        <v>2.9135733867685594E-2</v>
      </c>
      <c r="J1681">
        <v>7.042334825775344E-2</v>
      </c>
      <c r="K1681">
        <v>3.2412238315612941E-2</v>
      </c>
      <c r="L1681">
        <v>3290.0232977893415</v>
      </c>
      <c r="M1681">
        <v>5903.1298648757893</v>
      </c>
      <c r="N1681">
        <v>3200.5772293080881</v>
      </c>
      <c r="O1681">
        <v>2.046860551365912E-2</v>
      </c>
      <c r="P1681">
        <v>3.7800717722390874E-2</v>
      </c>
      <c r="Q1681">
        <v>2.0494910185468642E-2</v>
      </c>
      <c r="R1681">
        <v>61386.064112220891</v>
      </c>
      <c r="S1681">
        <v>1076767.7915313356</v>
      </c>
      <c r="T1681">
        <v>151739.58631282859</v>
      </c>
      <c r="U1681">
        <v>1.0251998195989652E-2</v>
      </c>
      <c r="V1681">
        <v>0.17982943874848195</v>
      </c>
      <c r="W1681">
        <v>2.5341809865761292E-2</v>
      </c>
      <c r="X1681">
        <f t="shared" si="79"/>
        <v>1.0251998195989652E-2</v>
      </c>
      <c r="Y1681">
        <f t="shared" si="80"/>
        <v>0.17982943874848195</v>
      </c>
      <c r="Z1681">
        <f t="shared" si="81"/>
        <v>2.5341809865761292E-2</v>
      </c>
      <c r="AA1681">
        <v>0.99090683969609439</v>
      </c>
      <c r="AB1681">
        <v>0.97100643072398651</v>
      </c>
      <c r="AC1681">
        <v>0.99145343333652236</v>
      </c>
      <c r="AD1681">
        <v>13930.71432608424</v>
      </c>
      <c r="AE1681">
        <v>29538.559756413753</v>
      </c>
      <c r="AF1681">
        <v>27757.853020441056</v>
      </c>
      <c r="AG1681">
        <v>13967.469633762239</v>
      </c>
      <c r="AH1681">
        <v>29591.428520531259</v>
      </c>
      <c r="AI1681">
        <v>27831.869290205566</v>
      </c>
      <c r="AJ1681">
        <v>1</v>
      </c>
      <c r="AK1681">
        <v>0</v>
      </c>
      <c r="AL1681">
        <v>1</v>
      </c>
    </row>
    <row r="1682" spans="1:38" x14ac:dyDescent="0.25">
      <c r="A1682">
        <v>234284295.49213105</v>
      </c>
      <c r="B1682">
        <v>5987717.0224467777</v>
      </c>
      <c r="C1682">
        <v>5992152.9621218005</v>
      </c>
      <c r="D1682">
        <v>5068943.0929498309</v>
      </c>
      <c r="E1682">
        <v>5971226.7479622941</v>
      </c>
      <c r="F1682">
        <v>157719.37778249069</v>
      </c>
      <c r="G1682">
        <v>338198.42591034801</v>
      </c>
      <c r="H1682">
        <v>181888.14511017592</v>
      </c>
      <c r="I1682">
        <v>2.6320986593546973E-2</v>
      </c>
      <c r="J1682">
        <v>6.6719712513784835E-2</v>
      </c>
      <c r="K1682">
        <v>3.0460766738132326E-2</v>
      </c>
      <c r="L1682">
        <v>3005.1915964004288</v>
      </c>
      <c r="M1682">
        <v>5772.6045234626554</v>
      </c>
      <c r="N1682">
        <v>3077.585149007919</v>
      </c>
      <c r="O1682">
        <v>1.8694548880272336E-2</v>
      </c>
      <c r="P1682">
        <v>3.698570199568961E-2</v>
      </c>
      <c r="Q1682">
        <v>1.9718421160659867E-2</v>
      </c>
      <c r="R1682">
        <v>-4435.939675022848</v>
      </c>
      <c r="S1682">
        <v>918773.92949694674</v>
      </c>
      <c r="T1682">
        <v>16490.274484483525</v>
      </c>
      <c r="U1682">
        <v>-7.4083989914576443E-4</v>
      </c>
      <c r="V1682">
        <v>0.15344311129811969</v>
      </c>
      <c r="W1682">
        <v>2.7540170022505601E-3</v>
      </c>
      <c r="X1682">
        <f t="shared" si="79"/>
        <v>7.4083989914576443E-4</v>
      </c>
      <c r="Y1682">
        <f t="shared" si="80"/>
        <v>0.15344311129811969</v>
      </c>
      <c r="Z1682">
        <f t="shared" si="81"/>
        <v>2.7540170022505601E-3</v>
      </c>
      <c r="AA1682">
        <v>0.99230151210721973</v>
      </c>
      <c r="AB1682">
        <v>0.97204684147114773</v>
      </c>
      <c r="AC1682">
        <v>0.99203280427167673</v>
      </c>
      <c r="AD1682">
        <v>13798.325370795354</v>
      </c>
      <c r="AE1682">
        <v>29473.225804076719</v>
      </c>
      <c r="AF1682">
        <v>27643.35173074952</v>
      </c>
      <c r="AG1682">
        <v>13835.080678473352</v>
      </c>
      <c r="AH1682">
        <v>29526.094568194225</v>
      </c>
      <c r="AI1682">
        <v>27717.36800051403</v>
      </c>
      <c r="AJ1682">
        <v>1</v>
      </c>
      <c r="AK1682">
        <v>0</v>
      </c>
      <c r="AL1682">
        <v>1</v>
      </c>
    </row>
    <row r="1683" spans="1:38" x14ac:dyDescent="0.25">
      <c r="A1683">
        <v>234484376.19248697</v>
      </c>
      <c r="B1683">
        <v>5987717.0224467777</v>
      </c>
      <c r="C1683">
        <v>5739225.4111490762</v>
      </c>
      <c r="D1683">
        <v>4774076.7041048855</v>
      </c>
      <c r="E1683">
        <v>5667499.1529194331</v>
      </c>
      <c r="F1683">
        <v>172940.78446220246</v>
      </c>
      <c r="G1683">
        <v>349952.8605882054</v>
      </c>
      <c r="H1683">
        <v>190862.08479080253</v>
      </c>
      <c r="I1683">
        <v>3.0133122864671943E-2</v>
      </c>
      <c r="J1683">
        <v>7.330273103641298E-2</v>
      </c>
      <c r="K1683">
        <v>3.3676596968256443E-2</v>
      </c>
      <c r="L1683">
        <v>3295.2209135484281</v>
      </c>
      <c r="M1683">
        <v>5973.2373401574696</v>
      </c>
      <c r="N1683">
        <v>3229.4260700996188</v>
      </c>
      <c r="O1683">
        <v>2.0489713401086296E-2</v>
      </c>
      <c r="P1683">
        <v>3.8237626974635675E-2</v>
      </c>
      <c r="Q1683">
        <v>2.0673142950549069E-2</v>
      </c>
      <c r="R1683">
        <v>248491.61129770149</v>
      </c>
      <c r="S1683">
        <v>1213640.3183418922</v>
      </c>
      <c r="T1683">
        <v>320217.86952734459</v>
      </c>
      <c r="U1683">
        <v>4.1500226274246953E-2</v>
      </c>
      <c r="V1683">
        <v>0.20268832240939116</v>
      </c>
      <c r="W1683">
        <v>5.34791254040414E-2</v>
      </c>
      <c r="X1683">
        <f t="shared" si="79"/>
        <v>4.1500226274246953E-2</v>
      </c>
      <c r="Y1683">
        <f t="shared" si="80"/>
        <v>0.20268832240939116</v>
      </c>
      <c r="Z1683">
        <f t="shared" si="81"/>
        <v>5.34791254040414E-2</v>
      </c>
      <c r="AA1683">
        <v>0.99097643849044281</v>
      </c>
      <c r="AB1683">
        <v>0.97048047270661375</v>
      </c>
      <c r="AC1683">
        <v>0.9913475598419228</v>
      </c>
      <c r="AD1683">
        <v>13933.022187592145</v>
      </c>
      <c r="AE1683">
        <v>29573.057918819937</v>
      </c>
      <c r="AF1683">
        <v>27784.072875856495</v>
      </c>
      <c r="AG1683">
        <v>13969.777495270144</v>
      </c>
      <c r="AH1683">
        <v>29625.926682937443</v>
      </c>
      <c r="AI1683">
        <v>27858.089145621005</v>
      </c>
      <c r="AJ1683">
        <v>0</v>
      </c>
      <c r="AK1683">
        <v>0</v>
      </c>
      <c r="AL1683">
        <v>0</v>
      </c>
    </row>
    <row r="1684" spans="1:38" x14ac:dyDescent="0.25">
      <c r="A1684">
        <v>234292928.86648402</v>
      </c>
      <c r="B1684">
        <v>5987717.0224467777</v>
      </c>
      <c r="C1684">
        <v>5895261.3325238395</v>
      </c>
      <c r="D1684">
        <v>5132857.0670429282</v>
      </c>
      <c r="E1684">
        <v>6016753.1357624177</v>
      </c>
      <c r="F1684">
        <v>163283.26806290753</v>
      </c>
      <c r="G1684">
        <v>334268.35251427506</v>
      </c>
      <c r="H1684">
        <v>183943.30910429134</v>
      </c>
      <c r="I1684">
        <v>2.7697375714640933E-2</v>
      </c>
      <c r="J1684">
        <v>6.5123253608705925E-2</v>
      </c>
      <c r="K1684">
        <v>3.0571855775662102E-2</v>
      </c>
      <c r="L1684">
        <v>3111.2061936496129</v>
      </c>
      <c r="M1684">
        <v>5705.5233139548236</v>
      </c>
      <c r="N1684">
        <v>3112.3589501439697</v>
      </c>
      <c r="O1684">
        <v>1.936070053004282E-2</v>
      </c>
      <c r="P1684">
        <v>3.6554521433841837E-2</v>
      </c>
      <c r="Q1684">
        <v>1.9940465701819416E-2</v>
      </c>
      <c r="R1684">
        <v>92455.689922938123</v>
      </c>
      <c r="S1684">
        <v>854859.95540384948</v>
      </c>
      <c r="T1684">
        <v>-29036.113315640017</v>
      </c>
      <c r="U1684">
        <v>1.5440891674796899E-2</v>
      </c>
      <c r="V1684">
        <v>0.14276893049540368</v>
      </c>
      <c r="W1684">
        <v>-4.849279484449469E-3</v>
      </c>
      <c r="X1684">
        <f t="shared" si="79"/>
        <v>1.5440891674796899E-2</v>
      </c>
      <c r="Y1684">
        <f t="shared" si="80"/>
        <v>0.14276893049540368</v>
      </c>
      <c r="Z1684">
        <f t="shared" si="81"/>
        <v>4.849279484449469E-3</v>
      </c>
      <c r="AA1684">
        <v>0.99186119433100162</v>
      </c>
      <c r="AB1684">
        <v>0.97297893932887136</v>
      </c>
      <c r="AC1684">
        <v>0.99193714525847176</v>
      </c>
      <c r="AD1684">
        <v>13849.01169654642</v>
      </c>
      <c r="AE1684">
        <v>29439.071536304102</v>
      </c>
      <c r="AF1684">
        <v>27676.182436237093</v>
      </c>
      <c r="AG1684">
        <v>13885.767004224419</v>
      </c>
      <c r="AH1684">
        <v>29491.940300421607</v>
      </c>
      <c r="AI1684">
        <v>27750.198706001604</v>
      </c>
      <c r="AJ1684">
        <v>1</v>
      </c>
      <c r="AK1684">
        <v>0</v>
      </c>
      <c r="AL1684">
        <v>1</v>
      </c>
    </row>
    <row r="1685" spans="1:38" x14ac:dyDescent="0.25">
      <c r="A1685">
        <v>234424135.74479273</v>
      </c>
      <c r="B1685">
        <v>5987717.0224467777</v>
      </c>
      <c r="C1685">
        <v>6010137.5287008919</v>
      </c>
      <c r="D1685">
        <v>5143024.4215686442</v>
      </c>
      <c r="E1685">
        <v>6030651.5834506806</v>
      </c>
      <c r="F1685">
        <v>163286.43694487825</v>
      </c>
      <c r="G1685">
        <v>343640.89881156507</v>
      </c>
      <c r="H1685">
        <v>185032.66499568499</v>
      </c>
      <c r="I1685">
        <v>2.7168502578371626E-2</v>
      </c>
      <c r="J1685">
        <v>6.6816890343824806E-2</v>
      </c>
      <c r="K1685">
        <v>3.0682035338180005E-2</v>
      </c>
      <c r="L1685">
        <v>3111.2665736587301</v>
      </c>
      <c r="M1685">
        <v>5865.500413216786</v>
      </c>
      <c r="N1685">
        <v>3130.7910778195114</v>
      </c>
      <c r="O1685">
        <v>1.9328105070440017E-2</v>
      </c>
      <c r="P1685">
        <v>3.7557863312429808E-2</v>
      </c>
      <c r="Q1685">
        <v>2.0047023284758925E-2</v>
      </c>
      <c r="R1685">
        <v>-22420.506254114211</v>
      </c>
      <c r="S1685">
        <v>844692.60087813344</v>
      </c>
      <c r="T1685">
        <v>-42934.561003902927</v>
      </c>
      <c r="U1685">
        <v>-3.7444164729335283E-3</v>
      </c>
      <c r="V1685">
        <v>0.14107089525298983</v>
      </c>
      <c r="W1685">
        <v>-7.1704392246576907E-3</v>
      </c>
      <c r="X1685">
        <f t="shared" si="79"/>
        <v>3.7444164729335283E-3</v>
      </c>
      <c r="Y1685">
        <f t="shared" si="80"/>
        <v>0.14107089525298983</v>
      </c>
      <c r="Z1685">
        <f t="shared" si="81"/>
        <v>7.1704392246576907E-3</v>
      </c>
      <c r="AA1685">
        <v>0.9918980760926025</v>
      </c>
      <c r="AB1685">
        <v>0.97162379276464028</v>
      </c>
      <c r="AC1685">
        <v>0.99189318173649865</v>
      </c>
      <c r="AD1685">
        <v>13849.040069695369</v>
      </c>
      <c r="AE1685">
        <v>29519.873872014665</v>
      </c>
      <c r="AF1685">
        <v>27693.43617299317</v>
      </c>
      <c r="AG1685">
        <v>13885.795377373368</v>
      </c>
      <c r="AH1685">
        <v>29572.74263613217</v>
      </c>
      <c r="AI1685">
        <v>27767.45244275768</v>
      </c>
      <c r="AJ1685">
        <v>1</v>
      </c>
      <c r="AK1685">
        <v>0</v>
      </c>
      <c r="AL1685">
        <v>1</v>
      </c>
    </row>
    <row r="1686" spans="1:38" x14ac:dyDescent="0.25">
      <c r="A1686">
        <v>234204405.34351397</v>
      </c>
      <c r="B1686">
        <v>5987717.0224467777</v>
      </c>
      <c r="C1686">
        <v>5683147.8999406081</v>
      </c>
      <c r="D1686">
        <v>4651250.0213937582</v>
      </c>
      <c r="E1686">
        <v>5542479.6235122895</v>
      </c>
      <c r="F1686">
        <v>170325.59140622697</v>
      </c>
      <c r="G1686">
        <v>341985.05177142075</v>
      </c>
      <c r="H1686">
        <v>191740.13460680496</v>
      </c>
      <c r="I1686">
        <v>2.9970290128822262E-2</v>
      </c>
      <c r="J1686">
        <v>7.3525407191278896E-2</v>
      </c>
      <c r="K1686">
        <v>3.4594648538427739E-2</v>
      </c>
      <c r="L1686">
        <v>3245.3909160853341</v>
      </c>
      <c r="M1686">
        <v>5837.2372712805991</v>
      </c>
      <c r="N1686">
        <v>3244.2828551428565</v>
      </c>
      <c r="O1686">
        <v>2.0211480135035528E-2</v>
      </c>
      <c r="P1686">
        <v>3.7412918711832215E-2</v>
      </c>
      <c r="Q1686">
        <v>2.0793756548981631E-2</v>
      </c>
      <c r="R1686">
        <v>304569.1225061696</v>
      </c>
      <c r="S1686">
        <v>1336467.0010530194</v>
      </c>
      <c r="T1686">
        <v>445237.39893448818</v>
      </c>
      <c r="U1686">
        <v>5.0865650691974865E-2</v>
      </c>
      <c r="V1686">
        <v>0.22320142986765515</v>
      </c>
      <c r="W1686">
        <v>7.4358457032184452E-2</v>
      </c>
      <c r="X1686">
        <f t="shared" si="79"/>
        <v>5.0865650691974865E-2</v>
      </c>
      <c r="Y1686">
        <f t="shared" si="80"/>
        <v>0.22320142986765515</v>
      </c>
      <c r="Z1686">
        <f t="shared" si="81"/>
        <v>7.4358457032184452E-2</v>
      </c>
      <c r="AA1686">
        <v>0.99118364102889656</v>
      </c>
      <c r="AB1686">
        <v>0.97188268617953655</v>
      </c>
      <c r="AC1686">
        <v>0.99129047215563904</v>
      </c>
      <c r="AD1686">
        <v>13910.745107793602</v>
      </c>
      <c r="AE1686">
        <v>29505.760070009106</v>
      </c>
      <c r="AF1686">
        <v>27797.484539127294</v>
      </c>
      <c r="AG1686">
        <v>13947.500415471601</v>
      </c>
      <c r="AH1686">
        <v>29558.628834126612</v>
      </c>
      <c r="AI1686">
        <v>27871.500808891804</v>
      </c>
      <c r="AJ1686">
        <v>0</v>
      </c>
      <c r="AK1686">
        <v>0</v>
      </c>
      <c r="AL1686">
        <v>0</v>
      </c>
    </row>
    <row r="1687" spans="1:38" x14ac:dyDescent="0.25">
      <c r="A1687">
        <v>234288995.98986673</v>
      </c>
      <c r="B1687">
        <v>5987717.0224467777</v>
      </c>
      <c r="C1687">
        <v>6169545.8410212882</v>
      </c>
      <c r="D1687">
        <v>5401686.0496888319</v>
      </c>
      <c r="E1687">
        <v>6306799.1366818743</v>
      </c>
      <c r="F1687">
        <v>169695.66163988356</v>
      </c>
      <c r="G1687">
        <v>339984.47110995936</v>
      </c>
      <c r="H1687">
        <v>189354.91778881202</v>
      </c>
      <c r="I1687">
        <v>2.7505373330979684E-2</v>
      </c>
      <c r="J1687">
        <v>6.2940435260865332E-2</v>
      </c>
      <c r="K1687">
        <v>3.0023933485922815E-2</v>
      </c>
      <c r="L1687">
        <v>3233.3882080683879</v>
      </c>
      <c r="M1687">
        <v>5803.0899775880926</v>
      </c>
      <c r="N1687">
        <v>3203.9244917554779</v>
      </c>
      <c r="O1687">
        <v>2.0097408555143949E-2</v>
      </c>
      <c r="P1687">
        <v>3.7180259177696816E-2</v>
      </c>
      <c r="Q1687">
        <v>2.0527467857520548E-2</v>
      </c>
      <c r="R1687">
        <v>-181828.81857451051</v>
      </c>
      <c r="S1687">
        <v>586030.97275794577</v>
      </c>
      <c r="T1687">
        <v>-319082.11423509661</v>
      </c>
      <c r="U1687">
        <v>-3.0366969229318939E-2</v>
      </c>
      <c r="V1687">
        <v>9.7872189109978067E-2</v>
      </c>
      <c r="W1687">
        <v>-5.3289444547716648E-2</v>
      </c>
      <c r="X1687">
        <f t="shared" si="79"/>
        <v>3.0366969229318939E-2</v>
      </c>
      <c r="Y1687">
        <f t="shared" si="80"/>
        <v>9.7872189109978067E-2</v>
      </c>
      <c r="Z1687">
        <f t="shared" si="81"/>
        <v>5.3289444547716648E-2</v>
      </c>
      <c r="AA1687">
        <v>0.99108408474210896</v>
      </c>
      <c r="AB1687">
        <v>0.97199638026995838</v>
      </c>
      <c r="AC1687">
        <v>0.99144030752610102</v>
      </c>
      <c r="AD1687">
        <v>13905.328044220187</v>
      </c>
      <c r="AE1687">
        <v>29488.61644917163</v>
      </c>
      <c r="AF1687">
        <v>27760.907341350878</v>
      </c>
      <c r="AG1687">
        <v>13942.083351898185</v>
      </c>
      <c r="AH1687">
        <v>29541.485213289136</v>
      </c>
      <c r="AI1687">
        <v>27834.923611115388</v>
      </c>
      <c r="AJ1687">
        <v>1</v>
      </c>
      <c r="AK1687">
        <v>0</v>
      </c>
      <c r="AL1687">
        <v>0</v>
      </c>
    </row>
    <row r="1688" spans="1:38" x14ac:dyDescent="0.25">
      <c r="A1688">
        <v>234355615.22584391</v>
      </c>
      <c r="B1688">
        <v>5987717.0224467777</v>
      </c>
      <c r="C1688">
        <v>5965751.4965149648</v>
      </c>
      <c r="D1688">
        <v>4963547.033782471</v>
      </c>
      <c r="E1688">
        <v>5870482.8610498393</v>
      </c>
      <c r="F1688">
        <v>162348.80892343726</v>
      </c>
      <c r="G1688">
        <v>337050.80370001215</v>
      </c>
      <c r="H1688">
        <v>185541.64330419345</v>
      </c>
      <c r="I1688">
        <v>2.7213471600061982E-2</v>
      </c>
      <c r="J1688">
        <v>6.7905230152148388E-2</v>
      </c>
      <c r="K1688">
        <v>3.1605857251580903E-2</v>
      </c>
      <c r="L1688">
        <v>3093.4009702674334</v>
      </c>
      <c r="M1688">
        <v>5753.0161142476254</v>
      </c>
      <c r="N1688">
        <v>3139.4030963899436</v>
      </c>
      <c r="O1688">
        <v>1.923813201855119E-2</v>
      </c>
      <c r="P1688">
        <v>3.6848671872280303E-2</v>
      </c>
      <c r="Q1688">
        <v>2.0108206248058234E-2</v>
      </c>
      <c r="R1688">
        <v>21965.525931812823</v>
      </c>
      <c r="S1688">
        <v>1024169.9886643067</v>
      </c>
      <c r="T1688">
        <v>117234.16139693838</v>
      </c>
      <c r="U1688">
        <v>3.6684308642957525E-3</v>
      </c>
      <c r="V1688">
        <v>0.17104515541146886</v>
      </c>
      <c r="W1688">
        <v>1.9579108524576307E-2</v>
      </c>
      <c r="X1688">
        <f t="shared" si="79"/>
        <v>3.6684308642957525E-3</v>
      </c>
      <c r="Y1688">
        <f t="shared" si="80"/>
        <v>0.17104515541146886</v>
      </c>
      <c r="Z1688">
        <f t="shared" si="81"/>
        <v>1.9579108524576307E-2</v>
      </c>
      <c r="AA1688">
        <v>0.99190505666389095</v>
      </c>
      <c r="AB1688">
        <v>0.97256345764286678</v>
      </c>
      <c r="AC1688">
        <v>0.99180723651756808</v>
      </c>
      <c r="AD1688">
        <v>13840.620735651211</v>
      </c>
      <c r="AE1688">
        <v>29463.293603697199</v>
      </c>
      <c r="AF1688">
        <v>27701.462825242685</v>
      </c>
      <c r="AG1688">
        <v>13877.37604332921</v>
      </c>
      <c r="AH1688">
        <v>29516.162367814704</v>
      </c>
      <c r="AI1688">
        <v>27775.479095007195</v>
      </c>
      <c r="AJ1688">
        <v>1</v>
      </c>
      <c r="AK1688">
        <v>0</v>
      </c>
      <c r="AL1688">
        <v>1</v>
      </c>
    </row>
    <row r="1689" spans="1:38" x14ac:dyDescent="0.25">
      <c r="A1689">
        <v>234585557.13086107</v>
      </c>
      <c r="B1689">
        <v>5987717.0224467777</v>
      </c>
      <c r="C1689">
        <v>5835405.1294175815</v>
      </c>
      <c r="D1689">
        <v>5001997.6227821596</v>
      </c>
      <c r="E1689">
        <v>5886921.7473696917</v>
      </c>
      <c r="F1689">
        <v>165348.94100615088</v>
      </c>
      <c r="G1689">
        <v>337912.65538992995</v>
      </c>
      <c r="H1689">
        <v>188496.05988630836</v>
      </c>
      <c r="I1689">
        <v>2.8335468975853949E-2</v>
      </c>
      <c r="J1689">
        <v>6.7555540980441267E-2</v>
      </c>
      <c r="K1689">
        <v>3.2019460759866461E-2</v>
      </c>
      <c r="L1689">
        <v>3150.5656119863233</v>
      </c>
      <c r="M1689">
        <v>5767.7267946725315</v>
      </c>
      <c r="N1689">
        <v>3189.3924378700785</v>
      </c>
      <c r="O1689">
        <v>1.9591752570246295E-2</v>
      </c>
      <c r="P1689">
        <v>3.6905691506501088E-2</v>
      </c>
      <c r="Q1689">
        <v>2.0407820549670035E-2</v>
      </c>
      <c r="R1689">
        <v>152311.89302919619</v>
      </c>
      <c r="S1689">
        <v>985719.39966461807</v>
      </c>
      <c r="T1689">
        <v>100795.27507708594</v>
      </c>
      <c r="U1689">
        <v>2.5437389986568963E-2</v>
      </c>
      <c r="V1689">
        <v>0.16462357789610785</v>
      </c>
      <c r="W1689">
        <v>1.6833673785722373E-2</v>
      </c>
      <c r="X1689">
        <f t="shared" si="79"/>
        <v>2.5437389986568963E-2</v>
      </c>
      <c r="Y1689">
        <f t="shared" si="80"/>
        <v>0.16462357789610785</v>
      </c>
      <c r="Z1689">
        <f t="shared" si="81"/>
        <v>1.6833673785722373E-2</v>
      </c>
      <c r="AA1689">
        <v>0.99164321984752957</v>
      </c>
      <c r="AB1689">
        <v>0.97250772147683606</v>
      </c>
      <c r="AC1689">
        <v>0.99157023730974059</v>
      </c>
      <c r="AD1689">
        <v>13867.391231685238</v>
      </c>
      <c r="AE1689">
        <v>29470.755732121153</v>
      </c>
      <c r="AF1689">
        <v>27747.623865793696</v>
      </c>
      <c r="AG1689">
        <v>13904.146539363237</v>
      </c>
      <c r="AH1689">
        <v>29523.624496238659</v>
      </c>
      <c r="AI1689">
        <v>27821.640135558206</v>
      </c>
      <c r="AJ1689">
        <v>1</v>
      </c>
      <c r="AK1689">
        <v>0</v>
      </c>
      <c r="AL1689">
        <v>1</v>
      </c>
    </row>
    <row r="1690" spans="1:38" x14ac:dyDescent="0.25">
      <c r="A1690">
        <v>234328394.78327286</v>
      </c>
      <c r="B1690">
        <v>5987717.0224467777</v>
      </c>
      <c r="C1690">
        <v>5832982.3416269962</v>
      </c>
      <c r="D1690">
        <v>5068309.4211873487</v>
      </c>
      <c r="E1690">
        <v>5938189.7588736089</v>
      </c>
      <c r="F1690">
        <v>163226.91359399972</v>
      </c>
      <c r="G1690">
        <v>333313.62857448199</v>
      </c>
      <c r="H1690">
        <v>184398.80195075017</v>
      </c>
      <c r="I1690">
        <v>2.7983440379912204E-2</v>
      </c>
      <c r="J1690">
        <v>6.576426198075272E-2</v>
      </c>
      <c r="K1690">
        <v>3.1053032900337632E-2</v>
      </c>
      <c r="L1690">
        <v>3110.1324132507648</v>
      </c>
      <c r="M1690">
        <v>5689.2274257682575</v>
      </c>
      <c r="N1690">
        <v>3120.0659836006685</v>
      </c>
      <c r="O1690">
        <v>1.9353523635717768E-2</v>
      </c>
      <c r="P1690">
        <v>3.644444776125734E-2</v>
      </c>
      <c r="Q1690">
        <v>1.9986735147198936E-2</v>
      </c>
      <c r="R1690">
        <v>154734.6808197815</v>
      </c>
      <c r="S1690">
        <v>919407.60125942901</v>
      </c>
      <c r="T1690">
        <v>49527.263573168777</v>
      </c>
      <c r="U1690">
        <v>2.5842016287628743E-2</v>
      </c>
      <c r="V1690">
        <v>0.15354893990693783</v>
      </c>
      <c r="W1690">
        <v>8.2714769898946071E-3</v>
      </c>
      <c r="X1690">
        <f t="shared" si="79"/>
        <v>2.5842016287628743E-2</v>
      </c>
      <c r="Y1690">
        <f t="shared" si="80"/>
        <v>0.15354893990693783</v>
      </c>
      <c r="Z1690">
        <f t="shared" si="81"/>
        <v>8.2714769898946071E-3</v>
      </c>
      <c r="AA1690">
        <v>0.9917646825014701</v>
      </c>
      <c r="AB1690">
        <v>0.97296626866723035</v>
      </c>
      <c r="AC1690">
        <v>0.99184685783266979</v>
      </c>
      <c r="AD1690">
        <v>13848.507024784314</v>
      </c>
      <c r="AE1690">
        <v>29430.713895346184</v>
      </c>
      <c r="AF1690">
        <v>27683.40914605838</v>
      </c>
      <c r="AG1690">
        <v>13885.262332462313</v>
      </c>
      <c r="AH1690">
        <v>29483.582659463689</v>
      </c>
      <c r="AI1690">
        <v>27757.42541582289</v>
      </c>
      <c r="AJ1690">
        <v>1</v>
      </c>
      <c r="AK1690">
        <v>0</v>
      </c>
      <c r="AL1690">
        <v>1</v>
      </c>
    </row>
    <row r="1691" spans="1:38" x14ac:dyDescent="0.25">
      <c r="A1691">
        <v>234205055.9507845</v>
      </c>
      <c r="B1691">
        <v>5987717.0224467926</v>
      </c>
      <c r="C1691">
        <v>6012561.3270745873</v>
      </c>
      <c r="D1691">
        <v>5148465.0970905107</v>
      </c>
      <c r="E1691">
        <v>6045395.0757379262</v>
      </c>
      <c r="F1691">
        <v>172174.41450039862</v>
      </c>
      <c r="G1691">
        <v>337426.83196933876</v>
      </c>
      <c r="H1691">
        <v>193998.70753606621</v>
      </c>
      <c r="I1691">
        <v>2.8635785172800909E-2</v>
      </c>
      <c r="J1691">
        <v>6.5539306493507102E-2</v>
      </c>
      <c r="K1691">
        <v>3.2090327448514346E-2</v>
      </c>
      <c r="L1691">
        <v>3280.6184683617453</v>
      </c>
      <c r="M1691">
        <v>5759.4344246895544</v>
      </c>
      <c r="N1691">
        <v>3282.4983776599197</v>
      </c>
      <c r="O1691">
        <v>2.0423368896223482E-2</v>
      </c>
      <c r="P1691">
        <v>3.6914147383702182E-2</v>
      </c>
      <c r="Q1691">
        <v>2.1038633304038865E-2</v>
      </c>
      <c r="R1691">
        <v>-24844.304627794772</v>
      </c>
      <c r="S1691">
        <v>839251.92535628192</v>
      </c>
      <c r="T1691">
        <v>-57678.053291133605</v>
      </c>
      <c r="U1691">
        <v>-4.1492115500211986E-3</v>
      </c>
      <c r="V1691">
        <v>0.14016225586648282</v>
      </c>
      <c r="W1691">
        <v>-9.6327286468130911E-3</v>
      </c>
      <c r="X1691">
        <f t="shared" si="79"/>
        <v>4.1492115500211986E-3</v>
      </c>
      <c r="Y1691">
        <f t="shared" si="80"/>
        <v>0.14016225586648282</v>
      </c>
      <c r="Z1691">
        <f t="shared" si="81"/>
        <v>9.6327286468130911E-3</v>
      </c>
      <c r="AA1691">
        <v>0.99075564389320303</v>
      </c>
      <c r="AB1691">
        <v>0.97224669123053675</v>
      </c>
      <c r="AC1691">
        <v>0.99096012997158756</v>
      </c>
      <c r="AD1691">
        <v>13926.529081932311</v>
      </c>
      <c r="AE1691">
        <v>29466.551694577312</v>
      </c>
      <c r="AF1691">
        <v>27831.702641105891</v>
      </c>
      <c r="AG1691">
        <v>13963.28438961031</v>
      </c>
      <c r="AH1691">
        <v>29519.420458694818</v>
      </c>
      <c r="AI1691">
        <v>27905.718910870401</v>
      </c>
      <c r="AJ1691">
        <v>1</v>
      </c>
      <c r="AK1691">
        <v>0</v>
      </c>
      <c r="AL1691">
        <v>1</v>
      </c>
    </row>
    <row r="1692" spans="1:38" x14ac:dyDescent="0.25">
      <c r="A1692">
        <v>234284495.01154992</v>
      </c>
      <c r="B1692">
        <v>5987717.0224467777</v>
      </c>
      <c r="C1692">
        <v>5938977.1751308758</v>
      </c>
      <c r="D1692">
        <v>5156157.2373324661</v>
      </c>
      <c r="E1692">
        <v>6037581.7869531671</v>
      </c>
      <c r="F1692">
        <v>165891.34443799834</v>
      </c>
      <c r="G1692">
        <v>336389.76845763775</v>
      </c>
      <c r="H1692">
        <v>186754.16133870633</v>
      </c>
      <c r="I1692">
        <v>2.7932645562717226E-2</v>
      </c>
      <c r="J1692">
        <v>6.5240401518800215E-2</v>
      </c>
      <c r="K1692">
        <v>3.0931947247865077E-2</v>
      </c>
      <c r="L1692">
        <v>3160.9005895785799</v>
      </c>
      <c r="M1692">
        <v>5741.7331077699118</v>
      </c>
      <c r="N1692">
        <v>3159.9191530777648</v>
      </c>
      <c r="O1692">
        <v>1.9663055309200157E-2</v>
      </c>
      <c r="P1692">
        <v>3.678787330532178E-2</v>
      </c>
      <c r="Q1692">
        <v>2.0245926321649375E-2</v>
      </c>
      <c r="R1692">
        <v>48739.84731590189</v>
      </c>
      <c r="S1692">
        <v>831559.78511431161</v>
      </c>
      <c r="T1692">
        <v>-49864.764506389387</v>
      </c>
      <c r="U1692">
        <v>8.1399717343330954E-3</v>
      </c>
      <c r="V1692">
        <v>0.13887760259827861</v>
      </c>
      <c r="W1692">
        <v>-8.3278425348853585E-3</v>
      </c>
      <c r="X1692">
        <f t="shared" si="79"/>
        <v>8.1399717343330954E-3</v>
      </c>
      <c r="Y1692">
        <f t="shared" si="80"/>
        <v>0.13887760259827861</v>
      </c>
      <c r="Z1692">
        <f t="shared" si="81"/>
        <v>8.3278425348853585E-3</v>
      </c>
      <c r="AA1692">
        <v>0.99158646820548835</v>
      </c>
      <c r="AB1692">
        <v>0.97265933581109165</v>
      </c>
      <c r="AC1692">
        <v>0.99169627314337616</v>
      </c>
      <c r="AD1692">
        <v>13872.179263582215</v>
      </c>
      <c r="AE1692">
        <v>29457.557253146239</v>
      </c>
      <c r="AF1692">
        <v>27720.496025078675</v>
      </c>
      <c r="AG1692">
        <v>13908.934571260213</v>
      </c>
      <c r="AH1692">
        <v>29510.426017263744</v>
      </c>
      <c r="AI1692">
        <v>27794.512294843185</v>
      </c>
      <c r="AJ1692">
        <v>1</v>
      </c>
      <c r="AK1692">
        <v>0</v>
      </c>
      <c r="AL1692">
        <v>1</v>
      </c>
    </row>
    <row r="1693" spans="1:38" x14ac:dyDescent="0.25">
      <c r="A1693">
        <v>234456154.80123737</v>
      </c>
      <c r="B1693">
        <v>5987717.0224467777</v>
      </c>
      <c r="C1693">
        <v>6138520.839895213</v>
      </c>
      <c r="D1693">
        <v>5278573.9614077536</v>
      </c>
      <c r="E1693">
        <v>6176272.3718739208</v>
      </c>
      <c r="F1693">
        <v>165942.63314968318</v>
      </c>
      <c r="G1693">
        <v>340355.91007573862</v>
      </c>
      <c r="H1693">
        <v>192947.63594553183</v>
      </c>
      <c r="I1693">
        <v>2.703299988348918E-2</v>
      </c>
      <c r="J1693">
        <v>6.4478761226823542E-2</v>
      </c>
      <c r="K1693">
        <v>3.1240143621935227E-2</v>
      </c>
      <c r="L1693">
        <v>3161.877846828213</v>
      </c>
      <c r="M1693">
        <v>5809.4299546245793</v>
      </c>
      <c r="N1693">
        <v>3264.7140282972432</v>
      </c>
      <c r="O1693">
        <v>1.9641059548473581E-2</v>
      </c>
      <c r="P1693">
        <v>3.7193614570158275E-2</v>
      </c>
      <c r="Q1693">
        <v>2.0901623085000834E-2</v>
      </c>
      <c r="R1693">
        <v>-150803.81744843535</v>
      </c>
      <c r="S1693">
        <v>709143.06103902403</v>
      </c>
      <c r="T1693">
        <v>-188555.34942714311</v>
      </c>
      <c r="U1693">
        <v>-2.5185528454852057E-2</v>
      </c>
      <c r="V1693">
        <v>0.11843296174160964</v>
      </c>
      <c r="W1693">
        <v>-3.1490357463501706E-2</v>
      </c>
      <c r="X1693">
        <f t="shared" si="79"/>
        <v>2.5185528454852057E-2</v>
      </c>
      <c r="Y1693">
        <f t="shared" si="80"/>
        <v>0.11843296174160964</v>
      </c>
      <c r="Z1693">
        <f t="shared" si="81"/>
        <v>3.1490357463501706E-2</v>
      </c>
      <c r="AA1693">
        <v>0.99144597108020505</v>
      </c>
      <c r="AB1693">
        <v>0.97184271626496477</v>
      </c>
      <c r="AC1693">
        <v>0.99108313763916756</v>
      </c>
      <c r="AD1693">
        <v>13872.631201009632</v>
      </c>
      <c r="AE1693">
        <v>29491.807042574172</v>
      </c>
      <c r="AF1693">
        <v>27815.828405347289</v>
      </c>
      <c r="AG1693">
        <v>13909.38650868763</v>
      </c>
      <c r="AH1693">
        <v>29544.675806691677</v>
      </c>
      <c r="AI1693">
        <v>27889.844675111799</v>
      </c>
      <c r="AJ1693">
        <v>1</v>
      </c>
      <c r="AK1693">
        <v>0</v>
      </c>
      <c r="AL1693">
        <v>1</v>
      </c>
    </row>
    <row r="1694" spans="1:38" x14ac:dyDescent="0.25">
      <c r="A1694">
        <v>234175424.78103483</v>
      </c>
      <c r="B1694">
        <v>5987717.0224467777</v>
      </c>
      <c r="C1694">
        <v>5791672.7732603299</v>
      </c>
      <c r="D1694">
        <v>4955916.7820215849</v>
      </c>
      <c r="E1694">
        <v>5798040.8615937056</v>
      </c>
      <c r="F1694">
        <v>165243.30409646325</v>
      </c>
      <c r="G1694">
        <v>336601.67403954762</v>
      </c>
      <c r="H1694">
        <v>191155.11103834707</v>
      </c>
      <c r="I1694">
        <v>2.8531187890893595E-2</v>
      </c>
      <c r="J1694">
        <v>6.791915378010914E-2</v>
      </c>
      <c r="K1694">
        <v>3.2968914086922166E-2</v>
      </c>
      <c r="L1694">
        <v>3148.5528019072676</v>
      </c>
      <c r="M1694">
        <v>5745.350058728176</v>
      </c>
      <c r="N1694">
        <v>3234.3841349980571</v>
      </c>
      <c r="O1694">
        <v>1.9595242466738026E-2</v>
      </c>
      <c r="P1694">
        <v>3.6828663333312674E-2</v>
      </c>
      <c r="Q1694">
        <v>2.0732948067714405E-2</v>
      </c>
      <c r="R1694">
        <v>196044.24918644782</v>
      </c>
      <c r="S1694">
        <v>1031800.2404251928</v>
      </c>
      <c r="T1694">
        <v>189676.16085307207</v>
      </c>
      <c r="U1694">
        <v>3.2741067831281327E-2</v>
      </c>
      <c r="V1694">
        <v>0.1723194727735422</v>
      </c>
      <c r="W1694">
        <v>3.1677542566225708E-2</v>
      </c>
      <c r="X1694">
        <f t="shared" si="79"/>
        <v>3.2741067831281327E-2</v>
      </c>
      <c r="Y1694">
        <f t="shared" si="80"/>
        <v>0.1723194727735422</v>
      </c>
      <c r="Z1694">
        <f t="shared" si="81"/>
        <v>3.1677542566225708E-2</v>
      </c>
      <c r="AA1694">
        <v>0.99171418287459001</v>
      </c>
      <c r="AB1694">
        <v>0.97255751159261161</v>
      </c>
      <c r="AC1694">
        <v>0.99127889028544847</v>
      </c>
      <c r="AD1694">
        <v>13866.456901436977</v>
      </c>
      <c r="AE1694">
        <v>29459.397360142269</v>
      </c>
      <c r="AF1694">
        <v>27788.555516285243</v>
      </c>
      <c r="AG1694">
        <v>13903.212209114976</v>
      </c>
      <c r="AH1694">
        <v>29512.266124259775</v>
      </c>
      <c r="AI1694">
        <v>27862.571786049753</v>
      </c>
      <c r="AJ1694">
        <v>1</v>
      </c>
      <c r="AK1694">
        <v>0</v>
      </c>
      <c r="AL1694">
        <v>1</v>
      </c>
    </row>
    <row r="1695" spans="1:38" x14ac:dyDescent="0.25">
      <c r="A1695">
        <v>234279834.21507981</v>
      </c>
      <c r="B1695">
        <v>5987717.0224467777</v>
      </c>
      <c r="C1695">
        <v>6064371.5188943744</v>
      </c>
      <c r="D1695">
        <v>5175008.2116054222</v>
      </c>
      <c r="E1695">
        <v>6069035.1409663251</v>
      </c>
      <c r="F1695">
        <v>169110.20463015331</v>
      </c>
      <c r="G1695">
        <v>342449.19628865947</v>
      </c>
      <c r="H1695">
        <v>188854.36960732093</v>
      </c>
      <c r="I1695">
        <v>2.7885858263014967E-2</v>
      </c>
      <c r="J1695">
        <v>6.6173652733668376E-2</v>
      </c>
      <c r="K1695">
        <v>3.1117692552567938E-2</v>
      </c>
      <c r="L1695">
        <v>3222.2328858091187</v>
      </c>
      <c r="M1695">
        <v>5845.1596107549494</v>
      </c>
      <c r="N1695">
        <v>3195.4551126830211</v>
      </c>
      <c r="O1695">
        <v>2.004057016296449E-2</v>
      </c>
      <c r="P1695">
        <v>3.7451303013046819E-2</v>
      </c>
      <c r="Q1695">
        <v>2.0474027342124987E-2</v>
      </c>
      <c r="R1695">
        <v>-76654.496447596699</v>
      </c>
      <c r="S1695">
        <v>812708.81084135547</v>
      </c>
      <c r="T1695">
        <v>-81318.118519547395</v>
      </c>
      <c r="U1695">
        <v>-1.2801957099881977E-2</v>
      </c>
      <c r="V1695">
        <v>0.13572932852281919</v>
      </c>
      <c r="W1695">
        <v>-1.3580821908367029E-2</v>
      </c>
      <c r="X1695">
        <f t="shared" si="79"/>
        <v>1.2801957099881977E-2</v>
      </c>
      <c r="Y1695">
        <f t="shared" si="80"/>
        <v>0.13572932852281919</v>
      </c>
      <c r="Z1695">
        <f t="shared" si="81"/>
        <v>1.3580821908367029E-2</v>
      </c>
      <c r="AA1695">
        <v>0.99126624785058526</v>
      </c>
      <c r="AB1695">
        <v>0.97166907479926867</v>
      </c>
      <c r="AC1695">
        <v>0.99150953443139223</v>
      </c>
      <c r="AD1695">
        <v>13900.275363110555</v>
      </c>
      <c r="AE1695">
        <v>29509.723140212307</v>
      </c>
      <c r="AF1695">
        <v>27753.172985326248</v>
      </c>
      <c r="AG1695">
        <v>13937.030670788554</v>
      </c>
      <c r="AH1695">
        <v>29562.591904329813</v>
      </c>
      <c r="AI1695">
        <v>27827.189255090758</v>
      </c>
      <c r="AJ1695">
        <v>1</v>
      </c>
      <c r="AK1695">
        <v>0</v>
      </c>
      <c r="AL1695">
        <v>1</v>
      </c>
    </row>
    <row r="1696" spans="1:38" x14ac:dyDescent="0.25">
      <c r="A1696">
        <v>234577454.772625</v>
      </c>
      <c r="B1696">
        <v>5987717.0224467777</v>
      </c>
      <c r="C1696">
        <v>5871267.8272386137</v>
      </c>
      <c r="D1696">
        <v>5012218.8453546911</v>
      </c>
      <c r="E1696">
        <v>5907303.5350676486</v>
      </c>
      <c r="F1696">
        <v>167189.4852888216</v>
      </c>
      <c r="G1696">
        <v>342049.9055709386</v>
      </c>
      <c r="H1696">
        <v>183710.02115529188</v>
      </c>
      <c r="I1696">
        <v>2.8475874412197354E-2</v>
      </c>
      <c r="J1696">
        <v>6.8243210467146584E-2</v>
      </c>
      <c r="K1696">
        <v>3.109879491797404E-2</v>
      </c>
      <c r="L1696">
        <v>3185.6354194434193</v>
      </c>
      <c r="M1696">
        <v>5838.3442407629464</v>
      </c>
      <c r="N1696">
        <v>3108.4116696499536</v>
      </c>
      <c r="O1696">
        <v>1.9791030151488E-2</v>
      </c>
      <c r="P1696">
        <v>3.7358873846942947E-2</v>
      </c>
      <c r="Q1696">
        <v>1.9890358403334342E-2</v>
      </c>
      <c r="R1696">
        <v>116449.19520816393</v>
      </c>
      <c r="S1696">
        <v>975498.17709208652</v>
      </c>
      <c r="T1696">
        <v>80413.487379129045</v>
      </c>
      <c r="U1696">
        <v>1.9448012451426598E-2</v>
      </c>
      <c r="V1696">
        <v>0.16291654622874377</v>
      </c>
      <c r="W1696">
        <v>1.3429740763912963E-2</v>
      </c>
      <c r="X1696">
        <f t="shared" si="79"/>
        <v>1.9448012451426598E-2</v>
      </c>
      <c r="Y1696">
        <f t="shared" si="80"/>
        <v>0.16291654622874377</v>
      </c>
      <c r="Z1696">
        <f t="shared" si="81"/>
        <v>1.3429740763912963E-2</v>
      </c>
      <c r="AA1696">
        <v>0.99141075594668471</v>
      </c>
      <c r="AB1696">
        <v>0.9715120706940541</v>
      </c>
      <c r="AC1696">
        <v>0.99190239473573327</v>
      </c>
      <c r="AD1696">
        <v>13883.575245361531</v>
      </c>
      <c r="AE1696">
        <v>29506.314143454398</v>
      </c>
      <c r="AF1696">
        <v>27672.474228409981</v>
      </c>
      <c r="AG1696">
        <v>13920.33055303953</v>
      </c>
      <c r="AH1696">
        <v>29559.182907571903</v>
      </c>
      <c r="AI1696">
        <v>27746.490498174491</v>
      </c>
      <c r="AJ1696">
        <v>1</v>
      </c>
      <c r="AK1696">
        <v>0</v>
      </c>
      <c r="AL1696">
        <v>1</v>
      </c>
    </row>
    <row r="1697" spans="1:38" x14ac:dyDescent="0.25">
      <c r="A1697">
        <v>234192386.24620914</v>
      </c>
      <c r="B1697">
        <v>5987717.0224467777</v>
      </c>
      <c r="C1697">
        <v>5856179.945838945</v>
      </c>
      <c r="D1697">
        <v>5029929.6062546968</v>
      </c>
      <c r="E1697">
        <v>5870700.5347079849</v>
      </c>
      <c r="F1697">
        <v>176601.94863541462</v>
      </c>
      <c r="G1697">
        <v>335612.34313311876</v>
      </c>
      <c r="H1697">
        <v>194477.73894378601</v>
      </c>
      <c r="I1697">
        <v>3.0156509920925077E-2</v>
      </c>
      <c r="J1697">
        <v>6.6723069586458267E-2</v>
      </c>
      <c r="K1697">
        <v>3.3126836873047814E-2</v>
      </c>
      <c r="L1697">
        <v>3364.9808882647435</v>
      </c>
      <c r="M1697">
        <v>5728.463474911945</v>
      </c>
      <c r="N1697">
        <v>3290.6036884563673</v>
      </c>
      <c r="O1697">
        <v>2.0948496635160956E-2</v>
      </c>
      <c r="P1697">
        <v>3.6717684995918577E-2</v>
      </c>
      <c r="Q1697">
        <v>2.1091755268808087E-2</v>
      </c>
      <c r="R1697">
        <v>131537.07660783269</v>
      </c>
      <c r="S1697">
        <v>957787.41619208083</v>
      </c>
      <c r="T1697">
        <v>117016.48773879278</v>
      </c>
      <c r="U1697">
        <v>2.1967817803467661E-2</v>
      </c>
      <c r="V1697">
        <v>0.1599586975472494</v>
      </c>
      <c r="W1697">
        <v>1.9542755160292462E-2</v>
      </c>
      <c r="X1697">
        <f t="shared" si="79"/>
        <v>2.1967817803467661E-2</v>
      </c>
      <c r="Y1697">
        <f t="shared" si="80"/>
        <v>0.1599586975472494</v>
      </c>
      <c r="Z1697">
        <f t="shared" si="81"/>
        <v>1.9542755160292462E-2</v>
      </c>
      <c r="AA1697">
        <v>0.99044134863641742</v>
      </c>
      <c r="AB1697">
        <v>0.97282975905902214</v>
      </c>
      <c r="AC1697">
        <v>0.99100986097387433</v>
      </c>
      <c r="AD1697">
        <v>13963.649731917289</v>
      </c>
      <c r="AE1697">
        <v>29450.796447569908</v>
      </c>
      <c r="AF1697">
        <v>27838.908897729641</v>
      </c>
      <c r="AG1697">
        <v>14000.405039595287</v>
      </c>
      <c r="AH1697">
        <v>29503.665211687414</v>
      </c>
      <c r="AI1697">
        <v>27912.925167494152</v>
      </c>
      <c r="AJ1697">
        <v>1</v>
      </c>
      <c r="AK1697">
        <v>0</v>
      </c>
      <c r="AL1697">
        <v>1</v>
      </c>
    </row>
    <row r="1698" spans="1:38" x14ac:dyDescent="0.25">
      <c r="A1698">
        <v>234485889.09384382</v>
      </c>
      <c r="B1698">
        <v>5987717.0224467777</v>
      </c>
      <c r="C1698">
        <v>5869517.5728982892</v>
      </c>
      <c r="D1698">
        <v>4910942.3593208315</v>
      </c>
      <c r="E1698">
        <v>5791739.8463005498</v>
      </c>
      <c r="F1698">
        <v>165867.87781038485</v>
      </c>
      <c r="G1698">
        <v>344699.17086620419</v>
      </c>
      <c r="H1698">
        <v>187698.7624493406</v>
      </c>
      <c r="I1698">
        <v>2.825920116097063E-2</v>
      </c>
      <c r="J1698">
        <v>7.019002579249882E-2</v>
      </c>
      <c r="K1698">
        <v>3.2408009929733361E-2</v>
      </c>
      <c r="L1698">
        <v>3160.4534554781831</v>
      </c>
      <c r="M1698">
        <v>5883.563732208353</v>
      </c>
      <c r="N1698">
        <v>3175.9019998326457</v>
      </c>
      <c r="O1698">
        <v>1.9654038131322271E-2</v>
      </c>
      <c r="P1698">
        <v>3.7663332485360392E-2</v>
      </c>
      <c r="Q1698">
        <v>2.0330374311373571E-2</v>
      </c>
      <c r="R1698">
        <v>118199.44954848848</v>
      </c>
      <c r="S1698">
        <v>1076774.6631259462</v>
      </c>
      <c r="T1698">
        <v>195977.17614622787</v>
      </c>
      <c r="U1698">
        <v>1.9740319909137643E-2</v>
      </c>
      <c r="V1698">
        <v>0.17983058636360552</v>
      </c>
      <c r="W1698">
        <v>3.2729866059392557E-2</v>
      </c>
      <c r="X1698">
        <f t="shared" si="79"/>
        <v>1.9740319909137643E-2</v>
      </c>
      <c r="Y1698">
        <f t="shared" si="80"/>
        <v>0.17983058636360552</v>
      </c>
      <c r="Z1698">
        <f t="shared" si="81"/>
        <v>3.2729866059392557E-2</v>
      </c>
      <c r="AA1698">
        <v>0.99155827844964228</v>
      </c>
      <c r="AB1698">
        <v>0.97100018860110515</v>
      </c>
      <c r="AC1698">
        <v>0.9915268188951879</v>
      </c>
      <c r="AD1698">
        <v>13871.972437623341</v>
      </c>
      <c r="AE1698">
        <v>29528.858597781069</v>
      </c>
      <c r="AF1698">
        <v>27735.23822696694</v>
      </c>
      <c r="AG1698">
        <v>13908.727745301339</v>
      </c>
      <c r="AH1698">
        <v>29581.727361898575</v>
      </c>
      <c r="AI1698">
        <v>27809.25449673145</v>
      </c>
      <c r="AJ1698">
        <v>1</v>
      </c>
      <c r="AK1698">
        <v>0</v>
      </c>
      <c r="AL1698">
        <v>1</v>
      </c>
    </row>
    <row r="1699" spans="1:38" x14ac:dyDescent="0.25">
      <c r="A1699">
        <v>234466872.35813472</v>
      </c>
      <c r="B1699">
        <v>5987717.0224467777</v>
      </c>
      <c r="C1699">
        <v>6012310.663680084</v>
      </c>
      <c r="D1699">
        <v>5167420.7247634791</v>
      </c>
      <c r="E1699">
        <v>6055423.9434706625</v>
      </c>
      <c r="F1699">
        <v>168094.28411247898</v>
      </c>
      <c r="G1699">
        <v>341509.8991216658</v>
      </c>
      <c r="H1699">
        <v>190009.41860272293</v>
      </c>
      <c r="I1699">
        <v>2.7958349712020686E-2</v>
      </c>
      <c r="J1699">
        <v>6.6089044672726402E-2</v>
      </c>
      <c r="K1699">
        <v>3.1378384135697553E-2</v>
      </c>
      <c r="L1699">
        <v>3202.8754939321611</v>
      </c>
      <c r="M1699">
        <v>5829.1270373907528</v>
      </c>
      <c r="N1699">
        <v>3214.9987813067728</v>
      </c>
      <c r="O1699">
        <v>1.9901484001077104E-2</v>
      </c>
      <c r="P1699">
        <v>3.7317968204989393E-2</v>
      </c>
      <c r="Q1699">
        <v>2.0582365340521085E-2</v>
      </c>
      <c r="R1699">
        <v>-24593.641233306378</v>
      </c>
      <c r="S1699">
        <v>820296.29768329859</v>
      </c>
      <c r="T1699">
        <v>-67706.921023884788</v>
      </c>
      <c r="U1699">
        <v>-4.1073486173627844E-3</v>
      </c>
      <c r="V1699">
        <v>0.13699650377734426</v>
      </c>
      <c r="W1699">
        <v>-1.1307635409299539E-2</v>
      </c>
      <c r="X1699">
        <f t="shared" si="79"/>
        <v>4.1073486173627844E-3</v>
      </c>
      <c r="Y1699">
        <f t="shared" si="80"/>
        <v>0.13699650377734426</v>
      </c>
      <c r="Z1699">
        <f t="shared" si="81"/>
        <v>1.1307635409299539E-2</v>
      </c>
      <c r="AA1699">
        <v>0.99134544007757863</v>
      </c>
      <c r="AB1699">
        <v>0.97174185997320128</v>
      </c>
      <c r="AC1699">
        <v>0.99138021939402132</v>
      </c>
      <c r="AD1699">
        <v>13891.465988738031</v>
      </c>
      <c r="AE1699">
        <v>29501.697432049801</v>
      </c>
      <c r="AF1699">
        <v>27770.989750751356</v>
      </c>
      <c r="AG1699">
        <v>13928.22129641603</v>
      </c>
      <c r="AH1699">
        <v>29554.566196167307</v>
      </c>
      <c r="AI1699">
        <v>27845.006020515866</v>
      </c>
      <c r="AJ1699">
        <v>1</v>
      </c>
      <c r="AK1699">
        <v>0</v>
      </c>
      <c r="AL1699">
        <v>1</v>
      </c>
    </row>
    <row r="1700" spans="1:38" x14ac:dyDescent="0.25">
      <c r="A1700">
        <v>234220684.77270484</v>
      </c>
      <c r="B1700">
        <v>5987717.0224467926</v>
      </c>
      <c r="C1700">
        <v>5968834.9802392498</v>
      </c>
      <c r="D1700">
        <v>5176880.0642430363</v>
      </c>
      <c r="E1700">
        <v>6070530.2092726817</v>
      </c>
      <c r="F1700">
        <v>172908.76408254806</v>
      </c>
      <c r="G1700">
        <v>348006.6387965788</v>
      </c>
      <c r="H1700">
        <v>193032.26441870802</v>
      </c>
      <c r="I1700">
        <v>2.8968595153826372E-2</v>
      </c>
      <c r="J1700">
        <v>6.7223237640809508E-2</v>
      </c>
      <c r="K1700">
        <v>3.1798254479296212E-2</v>
      </c>
      <c r="L1700">
        <v>3294.6107959002111</v>
      </c>
      <c r="M1700">
        <v>5940.0178812325394</v>
      </c>
      <c r="N1700">
        <v>3266.1459596200179</v>
      </c>
      <c r="O1700">
        <v>2.0511448935533926E-2</v>
      </c>
      <c r="P1700">
        <v>3.8068957221004042E-2</v>
      </c>
      <c r="Q1700">
        <v>2.093238998609372E-2</v>
      </c>
      <c r="R1700">
        <v>18882.042207542807</v>
      </c>
      <c r="S1700">
        <v>810836.95820375625</v>
      </c>
      <c r="T1700">
        <v>-82813.186825889163</v>
      </c>
      <c r="U1700">
        <v>3.1534626864893052E-3</v>
      </c>
      <c r="V1700">
        <v>0.13541671310853293</v>
      </c>
      <c r="W1700">
        <v>-1.3830511113908447E-2</v>
      </c>
      <c r="X1700">
        <f t="shared" si="79"/>
        <v>3.1534626864893052E-3</v>
      </c>
      <c r="Y1700">
        <f t="shared" si="80"/>
        <v>0.13541671310853293</v>
      </c>
      <c r="Z1700">
        <f t="shared" si="81"/>
        <v>1.3830511113908447E-2</v>
      </c>
      <c r="AA1700">
        <v>0.99091184204708893</v>
      </c>
      <c r="AB1700">
        <v>0.97058818889532272</v>
      </c>
      <c r="AC1700">
        <v>0.99108306716057482</v>
      </c>
      <c r="AD1700">
        <v>13932.751469903567</v>
      </c>
      <c r="AE1700">
        <v>29556.762203038525</v>
      </c>
      <c r="AF1700">
        <v>27817.109738402953</v>
      </c>
      <c r="AG1700">
        <v>13969.506777581566</v>
      </c>
      <c r="AH1700">
        <v>29609.63096715603</v>
      </c>
      <c r="AI1700">
        <v>27891.126008167463</v>
      </c>
      <c r="AJ1700">
        <v>1</v>
      </c>
      <c r="AK1700">
        <v>0</v>
      </c>
      <c r="AL1700">
        <v>1</v>
      </c>
    </row>
    <row r="1701" spans="1:38" x14ac:dyDescent="0.25">
      <c r="A1701">
        <v>234400392.14238349</v>
      </c>
      <c r="B1701">
        <v>5987717.0224467777</v>
      </c>
      <c r="C1701">
        <v>6370507.1038579317</v>
      </c>
      <c r="D1701">
        <v>5444045.7705872515</v>
      </c>
      <c r="E1701">
        <v>6303153.9076058893</v>
      </c>
      <c r="F1701">
        <v>173587.15866468076</v>
      </c>
      <c r="G1701">
        <v>340122.99308325211</v>
      </c>
      <c r="H1701">
        <v>193316.12795929814</v>
      </c>
      <c r="I1701">
        <v>2.7248562137158226E-2</v>
      </c>
      <c r="J1701">
        <v>6.2476145024504985E-2</v>
      </c>
      <c r="K1701">
        <v>3.0669745780128811E-2</v>
      </c>
      <c r="L1701">
        <v>3307.5369545367248</v>
      </c>
      <c r="M1701">
        <v>5805.4543663858121</v>
      </c>
      <c r="N1701">
        <v>3270.9489896159566</v>
      </c>
      <c r="O1701">
        <v>2.0544428683189009E-2</v>
      </c>
      <c r="P1701">
        <v>3.7177246319442248E-2</v>
      </c>
      <c r="Q1701">
        <v>2.0946659574035773E-2</v>
      </c>
      <c r="R1701">
        <v>-382790.08141115401</v>
      </c>
      <c r="S1701">
        <v>543671.25185952615</v>
      </c>
      <c r="T1701">
        <v>-315436.88515911158</v>
      </c>
      <c r="U1701">
        <v>-6.3929220431785436E-2</v>
      </c>
      <c r="V1701">
        <v>9.0797753103797188E-2</v>
      </c>
      <c r="W1701">
        <v>-5.2680660087409029E-2</v>
      </c>
      <c r="X1701">
        <f t="shared" si="79"/>
        <v>6.3929220431785436E-2</v>
      </c>
      <c r="Y1701">
        <f t="shared" si="80"/>
        <v>9.0797753103797188E-2</v>
      </c>
      <c r="Z1701">
        <f t="shared" si="81"/>
        <v>5.2680660087409029E-2</v>
      </c>
      <c r="AA1701">
        <v>0.99071869267680801</v>
      </c>
      <c r="AB1701">
        <v>0.97185710079318177</v>
      </c>
      <c r="AC1701">
        <v>0.991041361727797</v>
      </c>
      <c r="AD1701">
        <v>13938.476294244991</v>
      </c>
      <c r="AE1701">
        <v>29489.806735215741</v>
      </c>
      <c r="AF1701">
        <v>27821.403528315001</v>
      </c>
      <c r="AG1701">
        <v>13975.231601922989</v>
      </c>
      <c r="AH1701">
        <v>29542.675499333247</v>
      </c>
      <c r="AI1701">
        <v>27895.419798079511</v>
      </c>
      <c r="AJ1701">
        <v>0</v>
      </c>
      <c r="AK1701">
        <v>0</v>
      </c>
      <c r="AL1701">
        <v>0</v>
      </c>
    </row>
    <row r="1702" spans="1:38" x14ac:dyDescent="0.25">
      <c r="A1702">
        <v>234614319.0397926</v>
      </c>
      <c r="B1702">
        <v>5987717.0224467777</v>
      </c>
      <c r="C1702">
        <v>6045666.062723536</v>
      </c>
      <c r="D1702">
        <v>5196179.325832569</v>
      </c>
      <c r="E1702">
        <v>6099876.946401462</v>
      </c>
      <c r="F1702">
        <v>162222.08393419313</v>
      </c>
      <c r="G1702">
        <v>338809.59540793608</v>
      </c>
      <c r="H1702">
        <v>184986.92352136818</v>
      </c>
      <c r="I1702">
        <v>2.6832789348790638E-2</v>
      </c>
      <c r="J1702">
        <v>6.5203599445377028E-2</v>
      </c>
      <c r="K1702">
        <v>3.0326336932173469E-2</v>
      </c>
      <c r="L1702">
        <v>3090.9863470417722</v>
      </c>
      <c r="M1702">
        <v>5783.0363869371313</v>
      </c>
      <c r="N1702">
        <v>3130.0171225847189</v>
      </c>
      <c r="O1702">
        <v>1.9204844749838339E-2</v>
      </c>
      <c r="P1702">
        <v>3.6998991654024836E-2</v>
      </c>
      <c r="Q1702">
        <v>2.0025375883343171E-2</v>
      </c>
      <c r="R1702">
        <v>-57949.040276758373</v>
      </c>
      <c r="S1702">
        <v>791537.69661420863</v>
      </c>
      <c r="T1702">
        <v>-112159.92395468429</v>
      </c>
      <c r="U1702">
        <v>-9.6779857931693792E-3</v>
      </c>
      <c r="V1702">
        <v>0.13219357121368444</v>
      </c>
      <c r="W1702">
        <v>-1.873166743421887E-2</v>
      </c>
      <c r="X1702">
        <f t="shared" si="79"/>
        <v>9.6779857931693792E-3</v>
      </c>
      <c r="Y1702">
        <f t="shared" si="80"/>
        <v>0.13219357121368444</v>
      </c>
      <c r="Z1702">
        <f t="shared" si="81"/>
        <v>1.873166743421887E-2</v>
      </c>
      <c r="AA1702">
        <v>0.99182394228839665</v>
      </c>
      <c r="AB1702">
        <v>0.97190695001389016</v>
      </c>
      <c r="AC1702">
        <v>0.99174763319763293</v>
      </c>
      <c r="AD1702">
        <v>13839.479093268814</v>
      </c>
      <c r="AE1702">
        <v>29478.501480880681</v>
      </c>
      <c r="AF1702">
        <v>27692.713743193315</v>
      </c>
      <c r="AG1702">
        <v>13876.234400946812</v>
      </c>
      <c r="AH1702">
        <v>29531.370244998187</v>
      </c>
      <c r="AI1702">
        <v>27766.730012957825</v>
      </c>
      <c r="AJ1702">
        <v>1</v>
      </c>
      <c r="AK1702">
        <v>0</v>
      </c>
      <c r="AL1702">
        <v>1</v>
      </c>
    </row>
    <row r="1703" spans="1:38" x14ac:dyDescent="0.25">
      <c r="A1703">
        <v>234121405.23379025</v>
      </c>
      <c r="B1703">
        <v>5987717.0224467777</v>
      </c>
      <c r="C1703">
        <v>5825086.5986052817</v>
      </c>
      <c r="D1703">
        <v>4965155.7432585582</v>
      </c>
      <c r="E1703">
        <v>5826066.946397421</v>
      </c>
      <c r="F1703">
        <v>169643.88548953514</v>
      </c>
      <c r="G1703">
        <v>334391.61470845895</v>
      </c>
      <c r="H1703">
        <v>188025.5595698189</v>
      </c>
      <c r="I1703">
        <v>2.9122980854937589E-2</v>
      </c>
      <c r="J1703">
        <v>6.7347658764275273E-2</v>
      </c>
      <c r="K1703">
        <v>3.2273154651284171E-2</v>
      </c>
      <c r="L1703">
        <v>3232.4016631421478</v>
      </c>
      <c r="M1703">
        <v>5707.6272382939233</v>
      </c>
      <c r="N1703">
        <v>3181.4314749070795</v>
      </c>
      <c r="O1703">
        <v>2.0122512075286182E-2</v>
      </c>
      <c r="P1703">
        <v>3.6595527265195715E-2</v>
      </c>
      <c r="Q1703">
        <v>2.0398347232836286E-2</v>
      </c>
      <c r="R1703">
        <v>162630.423841496</v>
      </c>
      <c r="S1703">
        <v>1022561.2791882195</v>
      </c>
      <c r="T1703">
        <v>161650.07604935672</v>
      </c>
      <c r="U1703">
        <v>2.7160672962971765E-2</v>
      </c>
      <c r="V1703">
        <v>0.17077648715776608</v>
      </c>
      <c r="W1703">
        <v>2.6996946489515498E-2</v>
      </c>
      <c r="X1703">
        <f t="shared" si="79"/>
        <v>2.7160672962971765E-2</v>
      </c>
      <c r="Y1703">
        <f t="shared" si="80"/>
        <v>0.17077648715776608</v>
      </c>
      <c r="Z1703">
        <f t="shared" si="81"/>
        <v>2.6996946489515498E-2</v>
      </c>
      <c r="AA1703">
        <v>0.99129375073398052</v>
      </c>
      <c r="AB1703">
        <v>0.97312079345632085</v>
      </c>
      <c r="AC1703">
        <v>0.99162570140634587</v>
      </c>
      <c r="AD1703">
        <v>13904.881902690046</v>
      </c>
      <c r="AE1703">
        <v>29440.148831650436</v>
      </c>
      <c r="AF1703">
        <v>27740.32121665313</v>
      </c>
      <c r="AG1703">
        <v>13941.637210368044</v>
      </c>
      <c r="AH1703">
        <v>29493.017595767942</v>
      </c>
      <c r="AI1703">
        <v>27814.33748641764</v>
      </c>
      <c r="AJ1703">
        <v>1</v>
      </c>
      <c r="AK1703">
        <v>0</v>
      </c>
      <c r="AL1703">
        <v>1</v>
      </c>
    </row>
    <row r="1704" spans="1:38" x14ac:dyDescent="0.25">
      <c r="A1704">
        <v>234332002.36913055</v>
      </c>
      <c r="B1704">
        <v>5987717.0224467926</v>
      </c>
      <c r="C1704">
        <v>5839314.625687426</v>
      </c>
      <c r="D1704">
        <v>5061680.087885201</v>
      </c>
      <c r="E1704">
        <v>5957982.6110625677</v>
      </c>
      <c r="F1704">
        <v>175701.23381549108</v>
      </c>
      <c r="G1704">
        <v>343335.03281990578</v>
      </c>
      <c r="H1704">
        <v>196111.78979378691</v>
      </c>
      <c r="I1704">
        <v>3.0089358953630088E-2</v>
      </c>
      <c r="J1704">
        <v>6.7830251390571999E-2</v>
      </c>
      <c r="K1704">
        <v>3.2915804324378795E-2</v>
      </c>
      <c r="L1704">
        <v>3347.8186305533259</v>
      </c>
      <c r="M1704">
        <v>5860.2796810319078</v>
      </c>
      <c r="N1704">
        <v>3318.2521678316848</v>
      </c>
      <c r="O1704">
        <v>2.0827669835786253E-2</v>
      </c>
      <c r="P1704">
        <v>3.7539592373933964E-2</v>
      </c>
      <c r="Q1704">
        <v>2.1255953735025489E-2</v>
      </c>
      <c r="R1704">
        <v>148402.39675936662</v>
      </c>
      <c r="S1704">
        <v>926036.9345615916</v>
      </c>
      <c r="T1704">
        <v>29734.411384224892</v>
      </c>
      <c r="U1704">
        <v>2.4784470642656417E-2</v>
      </c>
      <c r="V1704">
        <v>0.15465609531814184</v>
      </c>
      <c r="W1704">
        <v>4.9659012396137524E-3</v>
      </c>
      <c r="X1704">
        <f t="shared" si="79"/>
        <v>2.4784470642656417E-2</v>
      </c>
      <c r="Y1704">
        <f t="shared" si="80"/>
        <v>0.15465609531814184</v>
      </c>
      <c r="Z1704">
        <f t="shared" si="81"/>
        <v>4.9659012396137524E-3</v>
      </c>
      <c r="AA1704">
        <v>0.99053242372276806</v>
      </c>
      <c r="AB1704">
        <v>0.97145116689166722</v>
      </c>
      <c r="AC1704">
        <v>0.99082156781291952</v>
      </c>
      <c r="AD1704">
        <v>13956.174080254199</v>
      </c>
      <c r="AE1704">
        <v>29517.271916267655</v>
      </c>
      <c r="AF1704">
        <v>27863.357706970171</v>
      </c>
      <c r="AG1704">
        <v>13992.929387932198</v>
      </c>
      <c r="AH1704">
        <v>29570.140680385161</v>
      </c>
      <c r="AI1704">
        <v>27937.373976734681</v>
      </c>
      <c r="AJ1704">
        <v>1</v>
      </c>
      <c r="AK1704">
        <v>0</v>
      </c>
      <c r="AL1704">
        <v>1</v>
      </c>
    </row>
    <row r="1705" spans="1:38" x14ac:dyDescent="0.25">
      <c r="A1705">
        <v>234478703.52686974</v>
      </c>
      <c r="B1705">
        <v>5987717.0224467777</v>
      </c>
      <c r="C1705">
        <v>6058767.3170432625</v>
      </c>
      <c r="D1705">
        <v>5063595.6697188094</v>
      </c>
      <c r="E1705">
        <v>5961656.3620284265</v>
      </c>
      <c r="F1705">
        <v>171297.78251889074</v>
      </c>
      <c r="G1705">
        <v>340100.31900177349</v>
      </c>
      <c r="H1705">
        <v>187361.63405446202</v>
      </c>
      <c r="I1705">
        <v>2.827271184965818E-2</v>
      </c>
      <c r="J1705">
        <v>6.7165773332897222E-2</v>
      </c>
      <c r="K1705">
        <v>3.1427781588993342E-2</v>
      </c>
      <c r="L1705">
        <v>3263.9150860570262</v>
      </c>
      <c r="M1705">
        <v>5805.0673494889816</v>
      </c>
      <c r="N1705">
        <v>3170.1977174520403</v>
      </c>
      <c r="O1705">
        <v>2.0296283031711285E-2</v>
      </c>
      <c r="P1705">
        <v>3.7162011910470159E-2</v>
      </c>
      <c r="Q1705">
        <v>2.0294497590087199E-2</v>
      </c>
      <c r="R1705">
        <v>-71050.294596484862</v>
      </c>
      <c r="S1705">
        <v>924121.35272796825</v>
      </c>
      <c r="T1705">
        <v>26060.660418351181</v>
      </c>
      <c r="U1705">
        <v>-1.1866007416538095E-2</v>
      </c>
      <c r="V1705">
        <v>0.15433617675378083</v>
      </c>
      <c r="W1705">
        <v>4.3523533795359519E-3</v>
      </c>
      <c r="X1705">
        <f t="shared" si="79"/>
        <v>1.1866007416538095E-2</v>
      </c>
      <c r="Y1705">
        <f t="shared" si="80"/>
        <v>0.15433617675378083</v>
      </c>
      <c r="Z1705">
        <f t="shared" si="81"/>
        <v>4.3523533795359519E-3</v>
      </c>
      <c r="AA1705">
        <v>0.99103445730260897</v>
      </c>
      <c r="AB1705">
        <v>0.97189986171965348</v>
      </c>
      <c r="AC1705">
        <v>0.99159641332015769</v>
      </c>
      <c r="AD1705">
        <v>13919.066243594998</v>
      </c>
      <c r="AE1705">
        <v>29489.611935464163</v>
      </c>
      <c r="AF1705">
        <v>27729.985262674647</v>
      </c>
      <c r="AG1705">
        <v>13955.821551272997</v>
      </c>
      <c r="AH1705">
        <v>29542.480699581669</v>
      </c>
      <c r="AI1705">
        <v>27804.001532439157</v>
      </c>
      <c r="AJ1705">
        <v>1</v>
      </c>
      <c r="AK1705">
        <v>0</v>
      </c>
      <c r="AL1705">
        <v>1</v>
      </c>
    </row>
    <row r="1706" spans="1:38" x14ac:dyDescent="0.25">
      <c r="A1706">
        <v>234229963.80717209</v>
      </c>
      <c r="B1706">
        <v>5987717.0224467777</v>
      </c>
      <c r="C1706">
        <v>5848555.7956073377</v>
      </c>
      <c r="D1706">
        <v>4794346.7421827996</v>
      </c>
      <c r="E1706">
        <v>5705990.3384328308</v>
      </c>
      <c r="F1706">
        <v>166484.50115534832</v>
      </c>
      <c r="G1706">
        <v>345965.10355537909</v>
      </c>
      <c r="H1706">
        <v>186861.17760695398</v>
      </c>
      <c r="I1706">
        <v>2.8465916539667704E-2</v>
      </c>
      <c r="J1706">
        <v>7.2161051788645972E-2</v>
      </c>
      <c r="K1706">
        <v>3.2748246408401037E-2</v>
      </c>
      <c r="L1706">
        <v>3172.2026223876801</v>
      </c>
      <c r="M1706">
        <v>5905.1715464619492</v>
      </c>
      <c r="N1706">
        <v>3161.7298905376779</v>
      </c>
      <c r="O1706">
        <v>1.9745121145579358E-2</v>
      </c>
      <c r="P1706">
        <v>3.784409028195853E-2</v>
      </c>
      <c r="Q1706">
        <v>2.0262373494697887E-2</v>
      </c>
      <c r="R1706">
        <v>139161.22683943994</v>
      </c>
      <c r="S1706">
        <v>1193370.2802639781</v>
      </c>
      <c r="T1706">
        <v>281726.68401394691</v>
      </c>
      <c r="U1706">
        <v>2.3241116157919919E-2</v>
      </c>
      <c r="V1706">
        <v>0.19930305253075031</v>
      </c>
      <c r="W1706">
        <v>4.705076792336859E-2</v>
      </c>
      <c r="X1706">
        <f t="shared" si="79"/>
        <v>2.3241116157919919E-2</v>
      </c>
      <c r="Y1706">
        <f t="shared" si="80"/>
        <v>0.19930305253075031</v>
      </c>
      <c r="Z1706">
        <f t="shared" si="81"/>
        <v>4.705076792336859E-2</v>
      </c>
      <c r="AA1706">
        <v>0.99152288290668711</v>
      </c>
      <c r="AB1706">
        <v>0.97109038068807274</v>
      </c>
      <c r="AC1706">
        <v>0.99168954273826615</v>
      </c>
      <c r="AD1706">
        <v>13877.397428818193</v>
      </c>
      <c r="AE1706">
        <v>29539.570197026067</v>
      </c>
      <c r="AF1706">
        <v>27722.169947489132</v>
      </c>
      <c r="AG1706">
        <v>13914.152736496191</v>
      </c>
      <c r="AH1706">
        <v>29592.438961143573</v>
      </c>
      <c r="AI1706">
        <v>27796.186217253642</v>
      </c>
      <c r="AJ1706">
        <v>1</v>
      </c>
      <c r="AK1706">
        <v>0</v>
      </c>
      <c r="AL1706">
        <v>0</v>
      </c>
    </row>
    <row r="1707" spans="1:38" x14ac:dyDescent="0.25">
      <c r="A1707">
        <v>234184319.20878088</v>
      </c>
      <c r="B1707">
        <v>5987717.0224467777</v>
      </c>
      <c r="C1707">
        <v>6020609.8358168257</v>
      </c>
      <c r="D1707">
        <v>4969192.4069752181</v>
      </c>
      <c r="E1707">
        <v>5858608.5276480848</v>
      </c>
      <c r="F1707">
        <v>172669.12838163957</v>
      </c>
      <c r="G1707">
        <v>345713.29652525741</v>
      </c>
      <c r="H1707">
        <v>188289.80358523902</v>
      </c>
      <c r="I1707">
        <v>2.8679674167627452E-2</v>
      </c>
      <c r="J1707">
        <v>6.9571324314184779E-2</v>
      </c>
      <c r="K1707">
        <v>3.2138997288632155E-2</v>
      </c>
      <c r="L1707">
        <v>3290.0447672695323</v>
      </c>
      <c r="M1707">
        <v>5900.8735300025073</v>
      </c>
      <c r="N1707">
        <v>3185.9025384669462</v>
      </c>
      <c r="O1707">
        <v>2.0492636474116199E-2</v>
      </c>
      <c r="P1707">
        <v>3.7824118959821872E-2</v>
      </c>
      <c r="Q1707">
        <v>2.0421375919460021E-2</v>
      </c>
      <c r="R1707">
        <v>-32892.813370048068</v>
      </c>
      <c r="S1707">
        <v>1018524.6154715596</v>
      </c>
      <c r="T1707">
        <v>129108.49479869287</v>
      </c>
      <c r="U1707">
        <v>-5.4933814084298501E-3</v>
      </c>
      <c r="V1707">
        <v>0.17010232976162876</v>
      </c>
      <c r="W1707">
        <v>2.1562223851710163E-2</v>
      </c>
      <c r="X1707">
        <f t="shared" si="79"/>
        <v>5.4933814084298501E-3</v>
      </c>
      <c r="Y1707">
        <f t="shared" si="80"/>
        <v>0.17010232976162876</v>
      </c>
      <c r="Z1707">
        <f t="shared" si="81"/>
        <v>2.1562223851710163E-2</v>
      </c>
      <c r="AA1707">
        <v>0.99083225232588157</v>
      </c>
      <c r="AB1707">
        <v>0.97095503594652532</v>
      </c>
      <c r="AC1707">
        <v>0.99151012577766473</v>
      </c>
      <c r="AD1707">
        <v>13930.723866526596</v>
      </c>
      <c r="AE1707">
        <v>29537.442675986134</v>
      </c>
      <c r="AF1707">
        <v>27744.424802185698</v>
      </c>
      <c r="AG1707">
        <v>13967.479174204595</v>
      </c>
      <c r="AH1707">
        <v>29590.31144010364</v>
      </c>
      <c r="AI1707">
        <v>27818.441071950208</v>
      </c>
      <c r="AJ1707">
        <v>1</v>
      </c>
      <c r="AK1707">
        <v>0</v>
      </c>
      <c r="AL1707">
        <v>1</v>
      </c>
    </row>
    <row r="1708" spans="1:38" x14ac:dyDescent="0.25">
      <c r="A1708">
        <v>234330012.9675124</v>
      </c>
      <c r="B1708">
        <v>5987717.0224467777</v>
      </c>
      <c r="C1708">
        <v>5802117.1257533384</v>
      </c>
      <c r="D1708">
        <v>4907991.4883849332</v>
      </c>
      <c r="E1708">
        <v>5803866.7175643742</v>
      </c>
      <c r="F1708">
        <v>168254.40465436276</v>
      </c>
      <c r="G1708">
        <v>343275.6264454904</v>
      </c>
      <c r="H1708">
        <v>188616.73294221933</v>
      </c>
      <c r="I1708">
        <v>2.8998794923933365E-2</v>
      </c>
      <c r="J1708">
        <v>6.9942180474003163E-2</v>
      </c>
      <c r="K1708">
        <v>3.2498460443863092E-2</v>
      </c>
      <c r="L1708">
        <v>3205.9264374094032</v>
      </c>
      <c r="M1708">
        <v>5859.265691966908</v>
      </c>
      <c r="N1708">
        <v>3191.4342510103793</v>
      </c>
      <c r="O1708">
        <v>1.9938663135370242E-2</v>
      </c>
      <c r="P1708">
        <v>3.7533424382338601E-2</v>
      </c>
      <c r="Q1708">
        <v>2.0443765896421145E-2</v>
      </c>
      <c r="R1708">
        <v>185599.89669343922</v>
      </c>
      <c r="S1708">
        <v>1079725.5340618445</v>
      </c>
      <c r="T1708">
        <v>183850.30488240346</v>
      </c>
      <c r="U1708">
        <v>3.0996771557116273E-2</v>
      </c>
      <c r="V1708">
        <v>0.1803234070705354</v>
      </c>
      <c r="W1708">
        <v>3.0704574747467975E-2</v>
      </c>
      <c r="X1708">
        <f t="shared" si="79"/>
        <v>3.0996771557116273E-2</v>
      </c>
      <c r="Y1708">
        <f t="shared" si="80"/>
        <v>0.1803234070705354</v>
      </c>
      <c r="Z1708">
        <f t="shared" si="81"/>
        <v>3.0704574747467975E-2</v>
      </c>
      <c r="AA1708">
        <v>0.99137141980429866</v>
      </c>
      <c r="AB1708">
        <v>0.9714961816637796</v>
      </c>
      <c r="AC1708">
        <v>0.99152018230372752</v>
      </c>
      <c r="AD1708">
        <v>13892.85797424436</v>
      </c>
      <c r="AE1708">
        <v>29516.766286405571</v>
      </c>
      <c r="AF1708">
        <v>27749.493898781733</v>
      </c>
      <c r="AG1708">
        <v>13929.613281922359</v>
      </c>
      <c r="AH1708">
        <v>29569.635050523077</v>
      </c>
      <c r="AI1708">
        <v>27823.510168546243</v>
      </c>
      <c r="AJ1708">
        <v>1</v>
      </c>
      <c r="AK1708">
        <v>0</v>
      </c>
      <c r="AL1708">
        <v>1</v>
      </c>
    </row>
    <row r="1709" spans="1:38" x14ac:dyDescent="0.25">
      <c r="A1709">
        <v>234247711.28280643</v>
      </c>
      <c r="B1709">
        <v>5987717.0224467777</v>
      </c>
      <c r="C1709">
        <v>6018077.0917136883</v>
      </c>
      <c r="D1709">
        <v>5181106.9428750519</v>
      </c>
      <c r="E1709">
        <v>6055684.3192661107</v>
      </c>
      <c r="F1709">
        <v>168045.7357827806</v>
      </c>
      <c r="G1709">
        <v>338927.33721844567</v>
      </c>
      <c r="H1709">
        <v>187368.26572992868</v>
      </c>
      <c r="I1709">
        <v>2.7923493372021334E-2</v>
      </c>
      <c r="J1709">
        <v>6.5416008770969564E-2</v>
      </c>
      <c r="K1709">
        <v>3.0940890550357463E-2</v>
      </c>
      <c r="L1709">
        <v>3201.9504520350888</v>
      </c>
      <c r="M1709">
        <v>5785.0460855515421</v>
      </c>
      <c r="N1709">
        <v>3170.3099267767343</v>
      </c>
      <c r="O1709">
        <v>1.9905672666740246E-2</v>
      </c>
      <c r="P1709">
        <v>3.7071364062573532E-2</v>
      </c>
      <c r="Q1709">
        <v>2.0315778258061388E-2</v>
      </c>
      <c r="R1709">
        <v>-30360.069266910665</v>
      </c>
      <c r="S1709">
        <v>806610.0795717258</v>
      </c>
      <c r="T1709">
        <v>-67967.296819332987</v>
      </c>
      <c r="U1709">
        <v>-5.0703914619038802E-3</v>
      </c>
      <c r="V1709">
        <v>0.13471078819321333</v>
      </c>
      <c r="W1709">
        <v>-1.1351120396060286E-2</v>
      </c>
      <c r="X1709">
        <f t="shared" si="79"/>
        <v>5.0703914619038802E-3</v>
      </c>
      <c r="Y1709">
        <f t="shared" si="80"/>
        <v>0.13471078819321333</v>
      </c>
      <c r="Z1709">
        <f t="shared" si="81"/>
        <v>1.1351120396060286E-2</v>
      </c>
      <c r="AA1709">
        <v>0.99134183916124363</v>
      </c>
      <c r="AB1709">
        <v>0.97208469522270513</v>
      </c>
      <c r="AC1709">
        <v>0.99159320952797381</v>
      </c>
      <c r="AD1709">
        <v>13891.043678662991</v>
      </c>
      <c r="AE1709">
        <v>29479.516746707901</v>
      </c>
      <c r="AF1709">
        <v>27730.088685196999</v>
      </c>
      <c r="AG1709">
        <v>13927.798986340989</v>
      </c>
      <c r="AH1709">
        <v>29532.385510825407</v>
      </c>
      <c r="AI1709">
        <v>27804.104954961509</v>
      </c>
      <c r="AJ1709">
        <v>1</v>
      </c>
      <c r="AK1709">
        <v>0</v>
      </c>
      <c r="AL1709">
        <v>1</v>
      </c>
    </row>
    <row r="1710" spans="1:38" x14ac:dyDescent="0.25">
      <c r="A1710">
        <v>234419771.65127981</v>
      </c>
      <c r="B1710">
        <v>5987717.0224467777</v>
      </c>
      <c r="C1710">
        <v>5737134.0644367626</v>
      </c>
      <c r="D1710">
        <v>4848804.3813425004</v>
      </c>
      <c r="E1710">
        <v>5722421.1318151895</v>
      </c>
      <c r="F1710">
        <v>160580.19756669813</v>
      </c>
      <c r="G1710">
        <v>341188.91430033278</v>
      </c>
      <c r="H1710">
        <v>190251.14813815089</v>
      </c>
      <c r="I1710">
        <v>2.7989619165795621E-2</v>
      </c>
      <c r="J1710">
        <v>7.0365576226002952E-2</v>
      </c>
      <c r="K1710">
        <v>3.3246617778688717E-2</v>
      </c>
      <c r="L1710">
        <v>3059.7017757784679</v>
      </c>
      <c r="M1710">
        <v>5823.6482465696481</v>
      </c>
      <c r="N1710">
        <v>3219.0888951944003</v>
      </c>
      <c r="O1710">
        <v>1.9031562711509815E-2</v>
      </c>
      <c r="P1710">
        <v>3.7290589541480144E-2</v>
      </c>
      <c r="Q1710">
        <v>2.0612804483674016E-2</v>
      </c>
      <c r="R1710">
        <v>250582.95801001508</v>
      </c>
      <c r="S1710">
        <v>1138912.6411042772</v>
      </c>
      <c r="T1710">
        <v>265295.89063158818</v>
      </c>
      <c r="U1710">
        <v>4.1849499077967221E-2</v>
      </c>
      <c r="V1710">
        <v>0.19020816061191886</v>
      </c>
      <c r="W1710">
        <v>4.4306684774354878E-2</v>
      </c>
      <c r="X1710">
        <f t="shared" si="79"/>
        <v>4.1849499077967221E-2</v>
      </c>
      <c r="Y1710">
        <f t="shared" si="80"/>
        <v>0.19020816061191886</v>
      </c>
      <c r="Z1710">
        <f t="shared" si="81"/>
        <v>4.4306684774354878E-2</v>
      </c>
      <c r="AA1710">
        <v>0.99209958461815073</v>
      </c>
      <c r="AB1710">
        <v>0.97187831361550037</v>
      </c>
      <c r="AC1710">
        <v>0.99138381362989958</v>
      </c>
      <c r="AD1710">
        <v>13824.606468707401</v>
      </c>
      <c r="AE1710">
        <v>29498.949755626149</v>
      </c>
      <c r="AF1710">
        <v>27774.704749672856</v>
      </c>
      <c r="AG1710">
        <v>13861.3617763854</v>
      </c>
      <c r="AH1710">
        <v>29551.818519743654</v>
      </c>
      <c r="AI1710">
        <v>27848.721019437366</v>
      </c>
      <c r="AJ1710">
        <v>0</v>
      </c>
      <c r="AK1710">
        <v>0</v>
      </c>
      <c r="AL1710">
        <v>0</v>
      </c>
    </row>
    <row r="1711" spans="1:38" x14ac:dyDescent="0.25">
      <c r="A1711">
        <v>234448434.27804929</v>
      </c>
      <c r="B1711">
        <v>5987717.0224467926</v>
      </c>
      <c r="C1711">
        <v>5868566.9907436976</v>
      </c>
      <c r="D1711">
        <v>5052015.4272474116</v>
      </c>
      <c r="E1711">
        <v>5963946.2622006368</v>
      </c>
      <c r="F1711">
        <v>178878.25281742637</v>
      </c>
      <c r="G1711">
        <v>347095.09024381614</v>
      </c>
      <c r="H1711">
        <v>198969.69623481782</v>
      </c>
      <c r="I1711">
        <v>3.0480737989285168E-2</v>
      </c>
      <c r="J1711">
        <v>6.8704281537186593E-2</v>
      </c>
      <c r="K1711">
        <v>3.3362087364180906E-2</v>
      </c>
      <c r="L1711">
        <v>3408.3536830019057</v>
      </c>
      <c r="M1711">
        <v>5924.4589403981163</v>
      </c>
      <c r="N1711">
        <v>3366.6085377030563</v>
      </c>
      <c r="O1711">
        <v>2.1183760872458844E-2</v>
      </c>
      <c r="P1711">
        <v>3.7931345993197307E-2</v>
      </c>
      <c r="Q1711">
        <v>2.15547098143422E-2</v>
      </c>
      <c r="R1711">
        <v>119150.03170309495</v>
      </c>
      <c r="S1711">
        <v>935701.595199381</v>
      </c>
      <c r="T1711">
        <v>23770.760246155784</v>
      </c>
      <c r="U1711">
        <v>1.9899075266320124E-2</v>
      </c>
      <c r="V1711">
        <v>0.1562701763780113</v>
      </c>
      <c r="W1711">
        <v>3.9699204483184163E-3</v>
      </c>
      <c r="X1711">
        <f t="shared" si="79"/>
        <v>1.9899075266320124E-2</v>
      </c>
      <c r="Y1711">
        <f t="shared" si="80"/>
        <v>0.1562701763780113</v>
      </c>
      <c r="Z1711">
        <f t="shared" si="81"/>
        <v>3.9699204483184163E-3</v>
      </c>
      <c r="AA1711">
        <v>0.99022536685547113</v>
      </c>
      <c r="AB1711">
        <v>0.97093306598591811</v>
      </c>
      <c r="AC1711">
        <v>0.99058793035129244</v>
      </c>
      <c r="AD1711">
        <v>13982.373712541252</v>
      </c>
      <c r="AE1711">
        <v>29549.09844308293</v>
      </c>
      <c r="AF1711">
        <v>27905.632268431509</v>
      </c>
      <c r="AG1711">
        <v>14019.12902021925</v>
      </c>
      <c r="AH1711">
        <v>29601.967207200436</v>
      </c>
      <c r="AI1711">
        <v>27979.648538196019</v>
      </c>
      <c r="AJ1711">
        <v>1</v>
      </c>
      <c r="AK1711">
        <v>0</v>
      </c>
      <c r="AL1711">
        <v>1</v>
      </c>
    </row>
    <row r="1712" spans="1:38" x14ac:dyDescent="0.25">
      <c r="A1712">
        <v>234359015.97127122</v>
      </c>
      <c r="B1712">
        <v>5987717.0224467777</v>
      </c>
      <c r="C1712">
        <v>5622127.5229173331</v>
      </c>
      <c r="D1712">
        <v>4531144.6853219569</v>
      </c>
      <c r="E1712">
        <v>5498383.9270236995</v>
      </c>
      <c r="F1712">
        <v>171928.67981345783</v>
      </c>
      <c r="G1712">
        <v>348374.5537822792</v>
      </c>
      <c r="H1712">
        <v>188160.54065813715</v>
      </c>
      <c r="I1712">
        <v>3.058071506073624E-2</v>
      </c>
      <c r="J1712">
        <v>7.6884447082608595E-2</v>
      </c>
      <c r="K1712">
        <v>3.4221062616845911E-2</v>
      </c>
      <c r="L1712">
        <v>3275.936229397063</v>
      </c>
      <c r="M1712">
        <v>5946.2977085409793</v>
      </c>
      <c r="N1712">
        <v>3183.715382924041</v>
      </c>
      <c r="O1712">
        <v>2.0395723791552738E-2</v>
      </c>
      <c r="P1712">
        <v>3.8086092936945759E-2</v>
      </c>
      <c r="Q1712">
        <v>2.0391727071563125E-2</v>
      </c>
      <c r="R1712">
        <v>365589.49952944461</v>
      </c>
      <c r="S1712">
        <v>1456572.3371248208</v>
      </c>
      <c r="T1712">
        <v>489333.09542307816</v>
      </c>
      <c r="U1712">
        <v>6.1056576013682883E-2</v>
      </c>
      <c r="V1712">
        <v>0.24326004914133659</v>
      </c>
      <c r="W1712">
        <v>8.1722815822568823E-2</v>
      </c>
      <c r="X1712">
        <f t="shared" si="79"/>
        <v>6.1056576013682883E-2</v>
      </c>
      <c r="Y1712">
        <f t="shared" si="80"/>
        <v>0.24326004914133659</v>
      </c>
      <c r="Z1712">
        <f t="shared" si="81"/>
        <v>8.1722815822568823E-2</v>
      </c>
      <c r="AA1712">
        <v>0.99093465561249561</v>
      </c>
      <c r="AB1712">
        <v>0.97074750226737005</v>
      </c>
      <c r="AC1712">
        <v>0.99159115818416488</v>
      </c>
      <c r="AD1712">
        <v>13924.44096253253</v>
      </c>
      <c r="AE1712">
        <v>29559.849729524587</v>
      </c>
      <c r="AF1712">
        <v>27742.418129626545</v>
      </c>
      <c r="AG1712">
        <v>13961.196270210528</v>
      </c>
      <c r="AH1712">
        <v>29612.718493642093</v>
      </c>
      <c r="AI1712">
        <v>27816.434399391055</v>
      </c>
      <c r="AJ1712">
        <v>0</v>
      </c>
      <c r="AK1712">
        <v>0</v>
      </c>
      <c r="AL1712">
        <v>0</v>
      </c>
    </row>
    <row r="1713" spans="1:38" x14ac:dyDescent="0.25">
      <c r="A1713">
        <v>234240825.37805343</v>
      </c>
      <c r="B1713">
        <v>5987717.0224467777</v>
      </c>
      <c r="C1713">
        <v>6107544.1048159627</v>
      </c>
      <c r="D1713">
        <v>5215972.4248589836</v>
      </c>
      <c r="E1713">
        <v>6114946.8425777359</v>
      </c>
      <c r="F1713">
        <v>166935.8256148732</v>
      </c>
      <c r="G1713">
        <v>346022.13979690464</v>
      </c>
      <c r="H1713">
        <v>194691.98878141004</v>
      </c>
      <c r="I1713">
        <v>2.7332725355718644E-2</v>
      </c>
      <c r="J1713">
        <v>6.6338951131678869E-2</v>
      </c>
      <c r="K1713">
        <v>3.1838705027783736E-2</v>
      </c>
      <c r="L1713">
        <v>3180.8021774460617</v>
      </c>
      <c r="M1713">
        <v>5906.1450804603583</v>
      </c>
      <c r="N1713">
        <v>3294.2288401563237</v>
      </c>
      <c r="O1713">
        <v>1.9780353999065282E-2</v>
      </c>
      <c r="P1713">
        <v>3.7848526052037409E-2</v>
      </c>
      <c r="Q1713">
        <v>2.1110505139895954E-2</v>
      </c>
      <c r="R1713">
        <v>-119827.08236918505</v>
      </c>
      <c r="S1713">
        <v>771744.59758779407</v>
      </c>
      <c r="T1713">
        <v>-127229.82013095822</v>
      </c>
      <c r="U1713">
        <v>-2.0012148523381585E-2</v>
      </c>
      <c r="V1713">
        <v>0.12888795423943297</v>
      </c>
      <c r="W1713">
        <v>-2.1248469099992295E-2</v>
      </c>
      <c r="X1713">
        <f t="shared" si="79"/>
        <v>2.0012148523381585E-2</v>
      </c>
      <c r="Y1713">
        <f t="shared" si="80"/>
        <v>0.12888795423943297</v>
      </c>
      <c r="Z1713">
        <f t="shared" si="81"/>
        <v>2.1248469099992295E-2</v>
      </c>
      <c r="AA1713">
        <v>0.99143594345854558</v>
      </c>
      <c r="AB1713">
        <v>0.97101373852738027</v>
      </c>
      <c r="AC1713">
        <v>0.99095747812231849</v>
      </c>
      <c r="AD1713">
        <v>13881.355416438329</v>
      </c>
      <c r="AE1713">
        <v>29540.051881911786</v>
      </c>
      <c r="AF1713">
        <v>27842.126198789738</v>
      </c>
      <c r="AG1713">
        <v>13918.110724116328</v>
      </c>
      <c r="AH1713">
        <v>29592.920646029292</v>
      </c>
      <c r="AI1713">
        <v>27916.142468554248</v>
      </c>
      <c r="AJ1713">
        <v>1</v>
      </c>
      <c r="AK1713">
        <v>0</v>
      </c>
      <c r="AL1713">
        <v>1</v>
      </c>
    </row>
    <row r="1714" spans="1:38" x14ac:dyDescent="0.25">
      <c r="A1714">
        <v>234525670.61905301</v>
      </c>
      <c r="B1714">
        <v>5987717.0224467777</v>
      </c>
      <c r="C1714">
        <v>6086792.393859853</v>
      </c>
      <c r="D1714">
        <v>5365311.2263254654</v>
      </c>
      <c r="E1714">
        <v>6248556.2255770266</v>
      </c>
      <c r="F1714">
        <v>157754.66177592787</v>
      </c>
      <c r="G1714">
        <v>337134.31589850248</v>
      </c>
      <c r="H1714">
        <v>184574.80243215282</v>
      </c>
      <c r="I1714">
        <v>2.5917536128727728E-2</v>
      </c>
      <c r="J1714">
        <v>6.2835929115223996E-2</v>
      </c>
      <c r="K1714">
        <v>2.9538791965516505E-2</v>
      </c>
      <c r="L1714">
        <v>3005.8638990816571</v>
      </c>
      <c r="M1714">
        <v>5754.441558181823</v>
      </c>
      <c r="N1714">
        <v>3123.0439482583106</v>
      </c>
      <c r="O1714">
        <v>1.8672783715655693E-2</v>
      </c>
      <c r="P1714">
        <v>3.6830343780676927E-2</v>
      </c>
      <c r="Q1714">
        <v>1.9988522099589949E-2</v>
      </c>
      <c r="R1714">
        <v>-99075.371413075365</v>
      </c>
      <c r="S1714">
        <v>622405.79612131231</v>
      </c>
      <c r="T1714">
        <v>-260839.20313024893</v>
      </c>
      <c r="U1714">
        <v>-1.6546435150769687E-2</v>
      </c>
      <c r="V1714">
        <v>0.10394709599468963</v>
      </c>
      <c r="W1714">
        <v>-4.3562379810604589E-2</v>
      </c>
      <c r="X1714">
        <f t="shared" si="79"/>
        <v>1.6546435150769687E-2</v>
      </c>
      <c r="Y1714">
        <f t="shared" si="80"/>
        <v>0.10394709599468963</v>
      </c>
      <c r="Z1714">
        <f t="shared" si="81"/>
        <v>4.3562379810604589E-2</v>
      </c>
      <c r="AA1714">
        <v>0.9924565921349231</v>
      </c>
      <c r="AB1714">
        <v>0.97267749788806923</v>
      </c>
      <c r="AC1714">
        <v>0.99193009640148655</v>
      </c>
      <c r="AD1714">
        <v>13798.652403718204</v>
      </c>
      <c r="AE1714">
        <v>29464.017507675915</v>
      </c>
      <c r="AF1714">
        <v>27686.196735411944</v>
      </c>
      <c r="AG1714">
        <v>13835.407711396203</v>
      </c>
      <c r="AH1714">
        <v>29516.886271793421</v>
      </c>
      <c r="AI1714">
        <v>27760.213005176454</v>
      </c>
      <c r="AJ1714">
        <v>1</v>
      </c>
      <c r="AK1714">
        <v>0</v>
      </c>
      <c r="AL1714">
        <v>0</v>
      </c>
    </row>
    <row r="1715" spans="1:38" x14ac:dyDescent="0.25">
      <c r="A1715">
        <v>234412540.47970551</v>
      </c>
      <c r="B1715">
        <v>5987717.0224467777</v>
      </c>
      <c r="C1715">
        <v>5760396.2268497245</v>
      </c>
      <c r="D1715">
        <v>4879023.694020153</v>
      </c>
      <c r="E1715">
        <v>5749821.6957411021</v>
      </c>
      <c r="F1715">
        <v>169828.35897823286</v>
      </c>
      <c r="G1715">
        <v>337385.86285096232</v>
      </c>
      <c r="H1715">
        <v>191931.44603126624</v>
      </c>
      <c r="I1715">
        <v>2.9482062047511179E-2</v>
      </c>
      <c r="J1715">
        <v>6.9150281697641772E-2</v>
      </c>
      <c r="K1715">
        <v>3.3380417026397539E-2</v>
      </c>
      <c r="L1715">
        <v>3235.9166286827653</v>
      </c>
      <c r="M1715">
        <v>5758.7351354559478</v>
      </c>
      <c r="N1715">
        <v>3247.5198841333909</v>
      </c>
      <c r="O1715">
        <v>2.0127927858937335E-2</v>
      </c>
      <c r="P1715">
        <v>3.6876099875908147E-2</v>
      </c>
      <c r="Q1715">
        <v>2.0795515817175866E-2</v>
      </c>
      <c r="R1715">
        <v>227320.79559705313</v>
      </c>
      <c r="S1715">
        <v>1108693.3284266246</v>
      </c>
      <c r="T1715">
        <v>237895.32670567557</v>
      </c>
      <c r="U1715">
        <v>3.7964518821592942E-2</v>
      </c>
      <c r="V1715">
        <v>0.18516127670535376</v>
      </c>
      <c r="W1715">
        <v>3.9730556038946499E-2</v>
      </c>
      <c r="X1715">
        <f t="shared" si="79"/>
        <v>3.7964518821592942E-2</v>
      </c>
      <c r="Y1715">
        <f t="shared" si="80"/>
        <v>0.18516127670535376</v>
      </c>
      <c r="Z1715">
        <f t="shared" si="81"/>
        <v>3.9730556038946499E-2</v>
      </c>
      <c r="AA1715">
        <v>0.99109487603318469</v>
      </c>
      <c r="AB1715">
        <v>0.97222756417980616</v>
      </c>
      <c r="AC1715">
        <v>0.99114351369146592</v>
      </c>
      <c r="AD1715">
        <v>13906.470841234617</v>
      </c>
      <c r="AE1715">
        <v>29466.196894601078</v>
      </c>
      <c r="AF1715">
        <v>27800.398552344926</v>
      </c>
      <c r="AG1715">
        <v>13943.226148912616</v>
      </c>
      <c r="AH1715">
        <v>29519.065658718584</v>
      </c>
      <c r="AI1715">
        <v>27874.414822109436</v>
      </c>
      <c r="AJ1715">
        <v>0</v>
      </c>
      <c r="AK1715">
        <v>0</v>
      </c>
      <c r="AL1715">
        <v>1</v>
      </c>
    </row>
    <row r="1716" spans="1:38" x14ac:dyDescent="0.25">
      <c r="A1716">
        <v>234459449.09334683</v>
      </c>
      <c r="B1716">
        <v>5987717.0224467777</v>
      </c>
      <c r="C1716">
        <v>5826368.4943326153</v>
      </c>
      <c r="D1716">
        <v>4771295.7085957713</v>
      </c>
      <c r="E1716">
        <v>5665977.9296126449</v>
      </c>
      <c r="F1716">
        <v>171514.8525198189</v>
      </c>
      <c r="G1716">
        <v>349824.79952735262</v>
      </c>
      <c r="H1716">
        <v>194450.41249635589</v>
      </c>
      <c r="I1716">
        <v>2.9437693940342707E-2</v>
      </c>
      <c r="J1716">
        <v>7.33186163450575E-2</v>
      </c>
      <c r="K1716">
        <v>3.4318949863902756E-2</v>
      </c>
      <c r="L1716">
        <v>3268.0511468999716</v>
      </c>
      <c r="M1716">
        <v>5971.0515054447033</v>
      </c>
      <c r="N1716">
        <v>3290.1413192968407</v>
      </c>
      <c r="O1716">
        <v>2.0337528617657381E-2</v>
      </c>
      <c r="P1716">
        <v>3.8227809619003759E-2</v>
      </c>
      <c r="Q1716">
        <v>2.1064111716170869E-2</v>
      </c>
      <c r="R1716">
        <v>161348.52811416239</v>
      </c>
      <c r="S1716">
        <v>1216421.3138510063</v>
      </c>
      <c r="T1716">
        <v>321739.09283413272</v>
      </c>
      <c r="U1716">
        <v>2.6946585402967169E-2</v>
      </c>
      <c r="V1716">
        <v>0.20315277246584654</v>
      </c>
      <c r="W1716">
        <v>5.3733182718554651E-2</v>
      </c>
      <c r="X1716">
        <f t="shared" si="79"/>
        <v>2.6946585402967169E-2</v>
      </c>
      <c r="Y1716">
        <f t="shared" si="80"/>
        <v>0.20315277246584654</v>
      </c>
      <c r="Z1716">
        <f t="shared" si="81"/>
        <v>5.3733182718554651E-2</v>
      </c>
      <c r="AA1716">
        <v>0.99099049981295528</v>
      </c>
      <c r="AB1716">
        <v>0.97027667437571841</v>
      </c>
      <c r="AC1716">
        <v>0.99095053460371529</v>
      </c>
      <c r="AD1716">
        <v>13920.917729516663</v>
      </c>
      <c r="AE1716">
        <v>29571.98845220128</v>
      </c>
      <c r="AF1716">
        <v>27838.498292947123</v>
      </c>
      <c r="AG1716">
        <v>13957.673037194661</v>
      </c>
      <c r="AH1716">
        <v>29624.857216318786</v>
      </c>
      <c r="AI1716">
        <v>27912.514562711633</v>
      </c>
      <c r="AJ1716">
        <v>1</v>
      </c>
      <c r="AK1716">
        <v>0</v>
      </c>
      <c r="AL1716">
        <v>0</v>
      </c>
    </row>
    <row r="1717" spans="1:38" x14ac:dyDescent="0.25">
      <c r="A1717">
        <v>234529781.74927142</v>
      </c>
      <c r="B1717">
        <v>5987717.0224467777</v>
      </c>
      <c r="C1717">
        <v>5864378.4587620115</v>
      </c>
      <c r="D1717">
        <v>4896306.982383511</v>
      </c>
      <c r="E1717">
        <v>5811389.5232536355</v>
      </c>
      <c r="F1717">
        <v>170371.55280561975</v>
      </c>
      <c r="G1717">
        <v>350424.44836619974</v>
      </c>
      <c r="H1717">
        <v>190510.25554740609</v>
      </c>
      <c r="I1717">
        <v>2.9051936876800022E-2</v>
      </c>
      <c r="J1717">
        <v>7.1569133558618075E-2</v>
      </c>
      <c r="K1717">
        <v>3.2782220979182396E-2</v>
      </c>
      <c r="L1717">
        <v>3246.2666665045658</v>
      </c>
      <c r="M1717">
        <v>5981.2867263517792</v>
      </c>
      <c r="N1717">
        <v>3223.4730463123628</v>
      </c>
      <c r="O1717">
        <v>2.0183693795561189E-2</v>
      </c>
      <c r="P1717">
        <v>3.8281539008313957E-2</v>
      </c>
      <c r="Q1717">
        <v>2.063093023462554E-2</v>
      </c>
      <c r="R1717">
        <v>123338.56368476618</v>
      </c>
      <c r="S1717">
        <v>1091410.0400632666</v>
      </c>
      <c r="T1717">
        <v>176327.49919314217</v>
      </c>
      <c r="U1717">
        <v>2.0598595962767457E-2</v>
      </c>
      <c r="V1717">
        <v>0.18227481959681532</v>
      </c>
      <c r="W1717">
        <v>2.9448201799137288E-2</v>
      </c>
      <c r="X1717">
        <f t="shared" si="79"/>
        <v>2.0598595962767457E-2</v>
      </c>
      <c r="Y1717">
        <f t="shared" si="80"/>
        <v>0.18227481959681532</v>
      </c>
      <c r="Z1717">
        <f t="shared" si="81"/>
        <v>2.9448201799137288E-2</v>
      </c>
      <c r="AA1717">
        <v>0.99115332315628901</v>
      </c>
      <c r="AB1717">
        <v>0.97027542723611471</v>
      </c>
      <c r="AC1717">
        <v>0.99134289832248401</v>
      </c>
      <c r="AD1717">
        <v>13911.13956702205</v>
      </c>
      <c r="AE1717">
        <v>29576.992882668506</v>
      </c>
      <c r="AF1717">
        <v>27778.681581144694</v>
      </c>
      <c r="AG1717">
        <v>13947.894874700049</v>
      </c>
      <c r="AH1717">
        <v>29629.861646786012</v>
      </c>
      <c r="AI1717">
        <v>27852.697850909204</v>
      </c>
      <c r="AJ1717">
        <v>1</v>
      </c>
      <c r="AK1717">
        <v>0</v>
      </c>
      <c r="AL1717">
        <v>1</v>
      </c>
    </row>
    <row r="1718" spans="1:38" x14ac:dyDescent="0.25">
      <c r="A1718">
        <v>234277618.22978932</v>
      </c>
      <c r="B1718">
        <v>5987717.0224467777</v>
      </c>
      <c r="C1718">
        <v>5861054.3314353079</v>
      </c>
      <c r="D1718">
        <v>5001047.0442677559</v>
      </c>
      <c r="E1718">
        <v>5891904.2906479677</v>
      </c>
      <c r="F1718">
        <v>174398.90363679396</v>
      </c>
      <c r="G1718">
        <v>344063.580307886</v>
      </c>
      <c r="H1718">
        <v>191632.88617747789</v>
      </c>
      <c r="I1718">
        <v>2.975555143746391E-2</v>
      </c>
      <c r="J1718">
        <v>6.8798309086545134E-2</v>
      </c>
      <c r="K1718">
        <v>3.2524779209609819E-2</v>
      </c>
      <c r="L1718">
        <v>3323.0039770606099</v>
      </c>
      <c r="M1718">
        <v>5872.7150331875291</v>
      </c>
      <c r="N1718">
        <v>3242.4681894693445</v>
      </c>
      <c r="O1718">
        <v>2.0686331464830145E-2</v>
      </c>
      <c r="P1718">
        <v>3.7628222721077444E-2</v>
      </c>
      <c r="Q1718">
        <v>2.0775453007659199E-2</v>
      </c>
      <c r="R1718">
        <v>126662.69101146981</v>
      </c>
      <c r="S1718">
        <v>986669.97817902174</v>
      </c>
      <c r="T1718">
        <v>95812.731798809953</v>
      </c>
      <c r="U1718">
        <v>2.115375368218575E-2</v>
      </c>
      <c r="V1718">
        <v>0.16478233264534536</v>
      </c>
      <c r="W1718">
        <v>1.6001546405687978E-2</v>
      </c>
      <c r="X1718">
        <f t="shared" si="79"/>
        <v>2.115375368218575E-2</v>
      </c>
      <c r="Y1718">
        <f t="shared" si="80"/>
        <v>0.16478233264534536</v>
      </c>
      <c r="Z1718">
        <f t="shared" si="81"/>
        <v>1.6001546405687978E-2</v>
      </c>
      <c r="AA1718">
        <v>0.99072299055932955</v>
      </c>
      <c r="AB1718">
        <v>0.97138708369247295</v>
      </c>
      <c r="AC1718">
        <v>0.99125351064684253</v>
      </c>
      <c r="AD1718">
        <v>13945.297103641651</v>
      </c>
      <c r="AE1718">
        <v>29523.465750576681</v>
      </c>
      <c r="AF1718">
        <v>27795.849682725424</v>
      </c>
      <c r="AG1718">
        <v>13982.05241131965</v>
      </c>
      <c r="AH1718">
        <v>29576.334514694187</v>
      </c>
      <c r="AI1718">
        <v>27869.865952489934</v>
      </c>
      <c r="AJ1718">
        <v>1</v>
      </c>
      <c r="AK1718">
        <v>0</v>
      </c>
      <c r="AL1718">
        <v>1</v>
      </c>
    </row>
    <row r="1719" spans="1:38" x14ac:dyDescent="0.25">
      <c r="A1719">
        <v>234361650.11577073</v>
      </c>
      <c r="B1719">
        <v>5987717.0224467926</v>
      </c>
      <c r="C1719">
        <v>6030263.7780791009</v>
      </c>
      <c r="D1719">
        <v>5098445.078249136</v>
      </c>
      <c r="E1719">
        <v>6015057.4842843292</v>
      </c>
      <c r="F1719">
        <v>163218.62504498177</v>
      </c>
      <c r="G1719">
        <v>343515.03168090404</v>
      </c>
      <c r="H1719">
        <v>184993.42010912256</v>
      </c>
      <c r="I1719">
        <v>2.706658133899641E-2</v>
      </c>
      <c r="J1719">
        <v>6.7376430736971082E-2</v>
      </c>
      <c r="K1719">
        <v>3.0755054393488152E-2</v>
      </c>
      <c r="L1719">
        <v>3109.9744828923949</v>
      </c>
      <c r="M1719">
        <v>5863.3520260211544</v>
      </c>
      <c r="N1719">
        <v>3130.127046197299</v>
      </c>
      <c r="O1719">
        <v>1.9347359563151235E-2</v>
      </c>
      <c r="P1719">
        <v>3.7554391377182243E-2</v>
      </c>
      <c r="Q1719">
        <v>2.0048261750534143E-2</v>
      </c>
      <c r="R1719">
        <v>-42546.755632308312</v>
      </c>
      <c r="S1719">
        <v>889271.94419765659</v>
      </c>
      <c r="T1719">
        <v>-27340.461837536655</v>
      </c>
      <c r="U1719">
        <v>-7.1056724078323603E-3</v>
      </c>
      <c r="V1719">
        <v>0.14851602720434987</v>
      </c>
      <c r="W1719">
        <v>-4.5660911721516822E-3</v>
      </c>
      <c r="X1719">
        <f t="shared" si="79"/>
        <v>7.1056724078323603E-3</v>
      </c>
      <c r="Y1719">
        <f t="shared" si="80"/>
        <v>0.14851602720434987</v>
      </c>
      <c r="Z1719">
        <f t="shared" si="81"/>
        <v>4.5660911721516822E-3</v>
      </c>
      <c r="AA1719">
        <v>0.991856620576551</v>
      </c>
      <c r="AB1719">
        <v>0.97142841329405771</v>
      </c>
      <c r="AC1719">
        <v>0.99183484552445544</v>
      </c>
      <c r="AD1719">
        <v>13848.432783557324</v>
      </c>
      <c r="AE1719">
        <v>29518.803419898679</v>
      </c>
      <c r="AF1719">
        <v>27692.816359614702</v>
      </c>
      <c r="AG1719">
        <v>13885.188091235323</v>
      </c>
      <c r="AH1719">
        <v>29571.672184016184</v>
      </c>
      <c r="AI1719">
        <v>27766.832629379212</v>
      </c>
      <c r="AJ1719">
        <v>1</v>
      </c>
      <c r="AK1719">
        <v>0</v>
      </c>
      <c r="AL1719">
        <v>1</v>
      </c>
    </row>
    <row r="1720" spans="1:38" x14ac:dyDescent="0.25">
      <c r="A1720">
        <v>234702832.0202294</v>
      </c>
      <c r="B1720">
        <v>5987717.0224467777</v>
      </c>
      <c r="C1720">
        <v>6239782.7695729099</v>
      </c>
      <c r="D1720">
        <v>5337834.1998827187</v>
      </c>
      <c r="E1720">
        <v>6253524.9045662852</v>
      </c>
      <c r="F1720">
        <v>166286.89779208042</v>
      </c>
      <c r="G1720">
        <v>347197.4217825525</v>
      </c>
      <c r="H1720">
        <v>192551.50983452948</v>
      </c>
      <c r="I1720">
        <v>2.6649469049298675E-2</v>
      </c>
      <c r="J1720">
        <v>6.5044624613889476E-2</v>
      </c>
      <c r="K1720">
        <v>3.0790875989624596E-2</v>
      </c>
      <c r="L1720">
        <v>3168.4374796698839</v>
      </c>
      <c r="M1720">
        <v>5926.2056058410808</v>
      </c>
      <c r="N1720">
        <v>3258.0114923204073</v>
      </c>
      <c r="O1720">
        <v>1.9675764303293288E-2</v>
      </c>
      <c r="P1720">
        <v>3.7900276268749769E-2</v>
      </c>
      <c r="Q1720">
        <v>2.083618825577015E-2</v>
      </c>
      <c r="R1720">
        <v>-252065.74712613225</v>
      </c>
      <c r="S1720">
        <v>649882.82256405894</v>
      </c>
      <c r="T1720">
        <v>-265807.88211950753</v>
      </c>
      <c r="U1720">
        <v>-4.2097137553626394E-2</v>
      </c>
      <c r="V1720">
        <v>0.108535994624959</v>
      </c>
      <c r="W1720">
        <v>-4.4392191735689222E-2</v>
      </c>
      <c r="X1720">
        <f t="shared" si="79"/>
        <v>4.2097137553626394E-2</v>
      </c>
      <c r="Y1720">
        <f t="shared" si="80"/>
        <v>0.108535994624959</v>
      </c>
      <c r="Z1720">
        <f t="shared" si="81"/>
        <v>4.4392191735689222E-2</v>
      </c>
      <c r="AA1720">
        <v>0.99144942634738464</v>
      </c>
      <c r="AB1720">
        <v>0.97086571825833068</v>
      </c>
      <c r="AC1720">
        <v>0.99117013295827516</v>
      </c>
      <c r="AD1720">
        <v>13875.661124845152</v>
      </c>
      <c r="AE1720">
        <v>29549.959788274398</v>
      </c>
      <c r="AF1720">
        <v>27809.823303045938</v>
      </c>
      <c r="AG1720">
        <v>13912.41643252315</v>
      </c>
      <c r="AH1720">
        <v>29602.828552391904</v>
      </c>
      <c r="AI1720">
        <v>27883.839572810448</v>
      </c>
      <c r="AJ1720">
        <v>0</v>
      </c>
      <c r="AK1720">
        <v>0</v>
      </c>
      <c r="AL1720">
        <v>0</v>
      </c>
    </row>
    <row r="1721" spans="1:38" x14ac:dyDescent="0.25">
      <c r="A1721">
        <v>234476891.700607</v>
      </c>
      <c r="B1721">
        <v>5987717.0224467777</v>
      </c>
      <c r="C1721">
        <v>5822520.3641961059</v>
      </c>
      <c r="D1721">
        <v>4898636.0222670734</v>
      </c>
      <c r="E1721">
        <v>5734076.5777570698</v>
      </c>
      <c r="F1721">
        <v>164023.39126783478</v>
      </c>
      <c r="G1721">
        <v>332178.11596551508</v>
      </c>
      <c r="H1721">
        <v>183803.37377161975</v>
      </c>
      <c r="I1721">
        <v>2.8170513971311956E-2</v>
      </c>
      <c r="J1721">
        <v>6.7810328110840964E-2</v>
      </c>
      <c r="K1721">
        <v>3.2054572567901757E-2</v>
      </c>
      <c r="L1721">
        <v>3125.3085320370733</v>
      </c>
      <c r="M1721">
        <v>5669.8457116005256</v>
      </c>
      <c r="N1721">
        <v>3109.9912152847637</v>
      </c>
      <c r="O1721">
        <v>1.9441164255337456E-2</v>
      </c>
      <c r="P1721">
        <v>3.6296658407940323E-2</v>
      </c>
      <c r="Q1721">
        <v>1.9909234666108933E-2</v>
      </c>
      <c r="R1721">
        <v>165196.65825067181</v>
      </c>
      <c r="S1721">
        <v>1089081.0001797043</v>
      </c>
      <c r="T1721">
        <v>253640.44468970783</v>
      </c>
      <c r="U1721">
        <v>2.7589256077296558E-2</v>
      </c>
      <c r="V1721">
        <v>0.18188584999874793</v>
      </c>
      <c r="W1721">
        <v>4.2360125526784163E-2</v>
      </c>
      <c r="X1721">
        <f t="shared" si="79"/>
        <v>2.7589256077296558E-2</v>
      </c>
      <c r="Y1721">
        <f t="shared" si="80"/>
        <v>0.18188584999874793</v>
      </c>
      <c r="Z1721">
        <f t="shared" si="81"/>
        <v>4.2360125526784163E-2</v>
      </c>
      <c r="AA1721">
        <v>0.99173738602895367</v>
      </c>
      <c r="AB1721">
        <v>0.97312559461820225</v>
      </c>
      <c r="AC1721">
        <v>0.99189201827751394</v>
      </c>
      <c r="AD1721">
        <v>13855.623611941657</v>
      </c>
      <c r="AE1721">
        <v>29420.742408575439</v>
      </c>
      <c r="AF1721">
        <v>27673.958671450928</v>
      </c>
      <c r="AG1721">
        <v>13892.378919619656</v>
      </c>
      <c r="AH1721">
        <v>29473.611172692945</v>
      </c>
      <c r="AI1721">
        <v>27747.974941215438</v>
      </c>
      <c r="AJ1721">
        <v>1</v>
      </c>
      <c r="AK1721">
        <v>0</v>
      </c>
      <c r="AL1721">
        <v>0</v>
      </c>
    </row>
    <row r="1722" spans="1:38" x14ac:dyDescent="0.25">
      <c r="A1722">
        <v>234489626.11417374</v>
      </c>
      <c r="B1722">
        <v>5987717.0224467777</v>
      </c>
      <c r="C1722">
        <v>5898287.697226679</v>
      </c>
      <c r="D1722">
        <v>5027234.6341596572</v>
      </c>
      <c r="E1722">
        <v>5938579.0959446989</v>
      </c>
      <c r="F1722">
        <v>176862.81856479947</v>
      </c>
      <c r="G1722">
        <v>348376.5686606926</v>
      </c>
      <c r="H1722">
        <v>193032.26968909142</v>
      </c>
      <c r="I1722">
        <v>2.9985451311226943E-2</v>
      </c>
      <c r="J1722">
        <v>6.9297853395085582E-2</v>
      </c>
      <c r="K1722">
        <v>3.2504790551818721E-2</v>
      </c>
      <c r="L1722">
        <v>3369.9515147696366</v>
      </c>
      <c r="M1722">
        <v>5946.3320998785866</v>
      </c>
      <c r="N1722">
        <v>3266.1460487960339</v>
      </c>
      <c r="O1722">
        <v>2.0955131620253614E-2</v>
      </c>
      <c r="P1722">
        <v>3.8064517715905355E-2</v>
      </c>
      <c r="Q1722">
        <v>2.0907724635774949E-2</v>
      </c>
      <c r="R1722">
        <v>89429.325220098719</v>
      </c>
      <c r="S1722">
        <v>960482.3882871205</v>
      </c>
      <c r="T1722">
        <v>49137.926502078772</v>
      </c>
      <c r="U1722">
        <v>1.4935462862531029E-2</v>
      </c>
      <c r="V1722">
        <v>0.16040878095715952</v>
      </c>
      <c r="W1722">
        <v>8.2064543661416051E-3</v>
      </c>
      <c r="X1722">
        <f t="shared" si="79"/>
        <v>1.4935462862531029E-2</v>
      </c>
      <c r="Y1722">
        <f t="shared" si="80"/>
        <v>0.16040878095715952</v>
      </c>
      <c r="Z1722">
        <f t="shared" si="81"/>
        <v>8.2064543661416051E-3</v>
      </c>
      <c r="AA1722">
        <v>0.99040244339422889</v>
      </c>
      <c r="AB1722">
        <v>0.97039237090796626</v>
      </c>
      <c r="AC1722">
        <v>0.99104275267319386</v>
      </c>
      <c r="AD1722">
        <v>13965.807751281027</v>
      </c>
      <c r="AE1722">
        <v>29559.866629317166</v>
      </c>
      <c r="AF1722">
        <v>27817.1098181827</v>
      </c>
      <c r="AG1722">
        <v>14002.563058959026</v>
      </c>
      <c r="AH1722">
        <v>29612.735393434672</v>
      </c>
      <c r="AI1722">
        <v>27891.12608794721</v>
      </c>
      <c r="AJ1722">
        <v>1</v>
      </c>
      <c r="AK1722">
        <v>0</v>
      </c>
      <c r="AL1722">
        <v>1</v>
      </c>
    </row>
    <row r="1723" spans="1:38" x14ac:dyDescent="0.25">
      <c r="A1723">
        <v>234449319.75997713</v>
      </c>
      <c r="B1723">
        <v>5987717.0224467777</v>
      </c>
      <c r="C1723">
        <v>5677746.908847495</v>
      </c>
      <c r="D1723">
        <v>4718584.1778652417</v>
      </c>
      <c r="E1723">
        <v>5616241.9967584684</v>
      </c>
      <c r="F1723">
        <v>164700.33935285092</v>
      </c>
      <c r="G1723">
        <v>343015.31704367499</v>
      </c>
      <c r="H1723">
        <v>191251.50691431292</v>
      </c>
      <c r="I1723">
        <v>2.9008045268133102E-2</v>
      </c>
      <c r="J1723">
        <v>7.2694542285109826E-2</v>
      </c>
      <c r="K1723">
        <v>3.4053288128377969E-2</v>
      </c>
      <c r="L1723">
        <v>3138.2071290572526</v>
      </c>
      <c r="M1723">
        <v>5854.8225511498731</v>
      </c>
      <c r="N1723">
        <v>3236.0151732173072</v>
      </c>
      <c r="O1723">
        <v>1.9518491578306037E-2</v>
      </c>
      <c r="P1723">
        <v>3.7485353579904165E-2</v>
      </c>
      <c r="Q1723">
        <v>2.0718505453963233E-2</v>
      </c>
      <c r="R1723">
        <v>309970.11359928269</v>
      </c>
      <c r="S1723">
        <v>1269132.844581536</v>
      </c>
      <c r="T1723">
        <v>371475.02568830922</v>
      </c>
      <c r="U1723">
        <v>5.1767662439167632E-2</v>
      </c>
      <c r="V1723">
        <v>0.21195604932962023</v>
      </c>
      <c r="W1723">
        <v>6.2039509264670015E-2</v>
      </c>
      <c r="X1723">
        <f t="shared" si="79"/>
        <v>5.1767662439167632E-2</v>
      </c>
      <c r="Y1723">
        <f t="shared" si="80"/>
        <v>0.21195604932962023</v>
      </c>
      <c r="Z1723">
        <f t="shared" si="81"/>
        <v>6.2039509264670015E-2</v>
      </c>
      <c r="AA1723">
        <v>0.99175049579506569</v>
      </c>
      <c r="AB1723">
        <v>0.9714462523826537</v>
      </c>
      <c r="AC1723">
        <v>0.99125308722498318</v>
      </c>
      <c r="AD1723">
        <v>13861.645078645435</v>
      </c>
      <c r="AE1723">
        <v>29514.549663511742</v>
      </c>
      <c r="AF1723">
        <v>27790.028653737991</v>
      </c>
      <c r="AG1723">
        <v>13898.400386323434</v>
      </c>
      <c r="AH1723">
        <v>29567.418427629247</v>
      </c>
      <c r="AI1723">
        <v>27864.044923502501</v>
      </c>
      <c r="AJ1723">
        <v>0</v>
      </c>
      <c r="AK1723">
        <v>0</v>
      </c>
      <c r="AL1723">
        <v>0</v>
      </c>
    </row>
    <row r="1724" spans="1:38" x14ac:dyDescent="0.25">
      <c r="A1724">
        <v>234414382.02525902</v>
      </c>
      <c r="B1724">
        <v>5987717.0224467777</v>
      </c>
      <c r="C1724">
        <v>5977972.8331519077</v>
      </c>
      <c r="D1724">
        <v>5230679.7556262305</v>
      </c>
      <c r="E1724">
        <v>6082031.9572919328</v>
      </c>
      <c r="F1724">
        <v>172406.61200429243</v>
      </c>
      <c r="G1724">
        <v>336462.84208976664</v>
      </c>
      <c r="H1724">
        <v>193242.99009264904</v>
      </c>
      <c r="I1724">
        <v>2.8840313734478856E-2</v>
      </c>
      <c r="J1724">
        <v>6.4324878946729641E-2</v>
      </c>
      <c r="K1724">
        <v>3.177276795807759E-2</v>
      </c>
      <c r="L1724">
        <v>3285.0427692765579</v>
      </c>
      <c r="M1724">
        <v>5742.9803790374754</v>
      </c>
      <c r="N1724">
        <v>3269.7114817393967</v>
      </c>
      <c r="O1724">
        <v>2.0432001990758689E-2</v>
      </c>
      <c r="P1724">
        <v>3.6774917359365465E-2</v>
      </c>
      <c r="Q1724">
        <v>2.0937450869384221E-2</v>
      </c>
      <c r="R1724">
        <v>9744.1892948700115</v>
      </c>
      <c r="S1724">
        <v>757037.26682054717</v>
      </c>
      <c r="T1724">
        <v>-94314.934845155105</v>
      </c>
      <c r="U1724">
        <v>1.6273630263990359E-3</v>
      </c>
      <c r="V1724">
        <v>0.12643170410067189</v>
      </c>
      <c r="W1724">
        <v>-1.5751401492686928E-2</v>
      </c>
      <c r="X1724">
        <f t="shared" si="79"/>
        <v>1.6273630263990359E-3</v>
      </c>
      <c r="Y1724">
        <f t="shared" si="80"/>
        <v>0.12643170410067189</v>
      </c>
      <c r="Z1724">
        <f t="shared" si="81"/>
        <v>1.5751401492686928E-2</v>
      </c>
      <c r="AA1724">
        <v>0.99086432385585477</v>
      </c>
      <c r="AB1724">
        <v>0.97253390534045359</v>
      </c>
      <c r="AC1724">
        <v>0.99107230866381812</v>
      </c>
      <c r="AD1724">
        <v>13928.499433030969</v>
      </c>
      <c r="AE1724">
        <v>29458.191927517935</v>
      </c>
      <c r="AF1724">
        <v>27820.297830175088</v>
      </c>
      <c r="AG1724">
        <v>13965.254740708968</v>
      </c>
      <c r="AH1724">
        <v>29511.060691635441</v>
      </c>
      <c r="AI1724">
        <v>27894.314099939598</v>
      </c>
      <c r="AJ1724">
        <v>1</v>
      </c>
      <c r="AK1724">
        <v>0</v>
      </c>
      <c r="AL1724">
        <v>1</v>
      </c>
    </row>
    <row r="1725" spans="1:38" x14ac:dyDescent="0.25">
      <c r="A1725">
        <v>234344638.12739664</v>
      </c>
      <c r="B1725">
        <v>5987717.0224467777</v>
      </c>
      <c r="C1725">
        <v>6028798.4938204046</v>
      </c>
      <c r="D1725">
        <v>5105362.7896920554</v>
      </c>
      <c r="E1725">
        <v>5999036.1877549822</v>
      </c>
      <c r="F1725">
        <v>167077.40964430865</v>
      </c>
      <c r="G1725">
        <v>340081.48756946571</v>
      </c>
      <c r="H1725">
        <v>188264.3500633318</v>
      </c>
      <c r="I1725">
        <v>2.7713218449010216E-2</v>
      </c>
      <c r="J1725">
        <v>6.6612599648374585E-2</v>
      </c>
      <c r="K1725">
        <v>3.1382432806058125E-2</v>
      </c>
      <c r="L1725">
        <v>3183.4999254427007</v>
      </c>
      <c r="M1725">
        <v>5804.7459215845474</v>
      </c>
      <c r="N1725">
        <v>3185.4718595957488</v>
      </c>
      <c r="O1725">
        <v>1.9795981025670113E-2</v>
      </c>
      <c r="P1725">
        <v>3.7181796060725282E-2</v>
      </c>
      <c r="Q1725">
        <v>2.040426344937022E-2</v>
      </c>
      <c r="R1725">
        <v>-41081.471373626962</v>
      </c>
      <c r="S1725">
        <v>882354.23275472224</v>
      </c>
      <c r="T1725">
        <v>-11319.16530820448</v>
      </c>
      <c r="U1725">
        <v>-6.8609573932135702E-3</v>
      </c>
      <c r="V1725">
        <v>0.14736071017500479</v>
      </c>
      <c r="W1725">
        <v>-1.8903975030501853E-3</v>
      </c>
      <c r="X1725">
        <f t="shared" si="79"/>
        <v>6.8609573932135702E-3</v>
      </c>
      <c r="Y1725">
        <f t="shared" si="80"/>
        <v>0.14736071017500479</v>
      </c>
      <c r="Z1725">
        <f t="shared" si="81"/>
        <v>1.8903975030501853E-3</v>
      </c>
      <c r="AA1725">
        <v>0.99138310884363345</v>
      </c>
      <c r="AB1725">
        <v>0.97187255183543919</v>
      </c>
      <c r="AC1725">
        <v>0.9915060538535273</v>
      </c>
      <c r="AD1725">
        <v>13882.594863511567</v>
      </c>
      <c r="AE1725">
        <v>29489.450139177679</v>
      </c>
      <c r="AF1725">
        <v>27744.029771667963</v>
      </c>
      <c r="AG1725">
        <v>13919.350171189566</v>
      </c>
      <c r="AH1725">
        <v>29542.318903295185</v>
      </c>
      <c r="AI1725">
        <v>27818.046041432473</v>
      </c>
      <c r="AJ1725">
        <v>1</v>
      </c>
      <c r="AK1725">
        <v>0</v>
      </c>
      <c r="AL1725">
        <v>1</v>
      </c>
    </row>
    <row r="1726" spans="1:38" x14ac:dyDescent="0.25">
      <c r="A1726">
        <v>234494910.69092989</v>
      </c>
      <c r="B1726">
        <v>5987717.0224467777</v>
      </c>
      <c r="C1726">
        <v>5849037.6880858913</v>
      </c>
      <c r="D1726">
        <v>5012220.6799955769</v>
      </c>
      <c r="E1726">
        <v>5917284.6272983346</v>
      </c>
      <c r="F1726">
        <v>171628.18951865687</v>
      </c>
      <c r="G1726">
        <v>347933.18066122249</v>
      </c>
      <c r="H1726">
        <v>197019.12668143303</v>
      </c>
      <c r="I1726">
        <v>2.9342978908864326E-2</v>
      </c>
      <c r="J1726">
        <v>6.941697161297565E-2</v>
      </c>
      <c r="K1726">
        <v>3.3295529806445429E-2</v>
      </c>
      <c r="L1726">
        <v>3270.210674798559</v>
      </c>
      <c r="M1726">
        <v>5938.7640469980897</v>
      </c>
      <c r="N1726">
        <v>3333.6044962028868</v>
      </c>
      <c r="O1726">
        <v>2.033285230852799E-2</v>
      </c>
      <c r="P1726">
        <v>3.8015191791329353E-2</v>
      </c>
      <c r="Q1726">
        <v>2.1339055277612613E-2</v>
      </c>
      <c r="R1726">
        <v>138679.33436088637</v>
      </c>
      <c r="S1726">
        <v>975496.34245120082</v>
      </c>
      <c r="T1726">
        <v>70432.395148443058</v>
      </c>
      <c r="U1726">
        <v>2.316063598880921E-2</v>
      </c>
      <c r="V1726">
        <v>0.16291623982801062</v>
      </c>
      <c r="W1726">
        <v>1.1762812919248824E-2</v>
      </c>
      <c r="X1726">
        <f t="shared" si="79"/>
        <v>2.316063598880921E-2</v>
      </c>
      <c r="Y1726">
        <f t="shared" si="80"/>
        <v>0.16291623982801062</v>
      </c>
      <c r="Z1726">
        <f t="shared" si="81"/>
        <v>1.1762812919248824E-2</v>
      </c>
      <c r="AA1726">
        <v>0.99094271131576883</v>
      </c>
      <c r="AB1726">
        <v>0.97046066709526957</v>
      </c>
      <c r="AC1726">
        <v>0.99066671037361775</v>
      </c>
      <c r="AD1726">
        <v>13921.883499927404</v>
      </c>
      <c r="AE1726">
        <v>29556.145354666565</v>
      </c>
      <c r="AF1726">
        <v>27876.845545153847</v>
      </c>
      <c r="AG1726">
        <v>13958.638807605403</v>
      </c>
      <c r="AH1726">
        <v>29609.014118784071</v>
      </c>
      <c r="AI1726">
        <v>27950.861814918357</v>
      </c>
      <c r="AJ1726">
        <v>1</v>
      </c>
      <c r="AK1726">
        <v>0</v>
      </c>
      <c r="AL1726">
        <v>1</v>
      </c>
    </row>
    <row r="1727" spans="1:38" x14ac:dyDescent="0.25">
      <c r="A1727">
        <v>234410297.75637558</v>
      </c>
      <c r="B1727">
        <v>5987717.0224467777</v>
      </c>
      <c r="C1727">
        <v>6149798.5639928887</v>
      </c>
      <c r="D1727">
        <v>5250423.6159275807</v>
      </c>
      <c r="E1727">
        <v>6177999.9240862969</v>
      </c>
      <c r="F1727">
        <v>165450.53326132119</v>
      </c>
      <c r="G1727">
        <v>349062.3272956431</v>
      </c>
      <c r="H1727">
        <v>187451.07219525249</v>
      </c>
      <c r="I1727">
        <v>2.6903406922957635E-2</v>
      </c>
      <c r="J1727">
        <v>6.6482697936359761E-2</v>
      </c>
      <c r="K1727">
        <v>3.0341708400550976E-2</v>
      </c>
      <c r="L1727">
        <v>3152.5013550496656</v>
      </c>
      <c r="M1727">
        <v>5958.0371023115913</v>
      </c>
      <c r="N1727">
        <v>3171.7110293486894</v>
      </c>
      <c r="O1727">
        <v>1.960918218668415E-2</v>
      </c>
      <c r="P1727">
        <v>3.8152706417829987E-2</v>
      </c>
      <c r="Q1727">
        <v>2.0310272941735263E-2</v>
      </c>
      <c r="R1727">
        <v>-162081.541546111</v>
      </c>
      <c r="S1727">
        <v>737293.40651919693</v>
      </c>
      <c r="T1727">
        <v>-190282.90163951926</v>
      </c>
      <c r="U1727">
        <v>-2.7069004920990597E-2</v>
      </c>
      <c r="V1727">
        <v>0.12313431041500933</v>
      </c>
      <c r="W1727">
        <v>-3.1778873471506076E-2</v>
      </c>
      <c r="X1727">
        <f t="shared" si="79"/>
        <v>2.7069004920990597E-2</v>
      </c>
      <c r="Y1727">
        <f t="shared" si="80"/>
        <v>0.12313431041500933</v>
      </c>
      <c r="Z1727">
        <f t="shared" si="81"/>
        <v>3.1778873471506076E-2</v>
      </c>
      <c r="AA1727">
        <v>0.99164748491966725</v>
      </c>
      <c r="AB1727">
        <v>0.97048565980093693</v>
      </c>
      <c r="AC1727">
        <v>0.99161289748272108</v>
      </c>
      <c r="AD1727">
        <v>13868.289225142196</v>
      </c>
      <c r="AE1727">
        <v>29565.612759590902</v>
      </c>
      <c r="AF1727">
        <v>27731.379763170466</v>
      </c>
      <c r="AG1727">
        <v>13905.044532820195</v>
      </c>
      <c r="AH1727">
        <v>29618.481523708408</v>
      </c>
      <c r="AI1727">
        <v>27805.396032934976</v>
      </c>
      <c r="AJ1727">
        <v>1</v>
      </c>
      <c r="AK1727">
        <v>0</v>
      </c>
      <c r="AL1727">
        <v>1</v>
      </c>
    </row>
    <row r="1728" spans="1:38" x14ac:dyDescent="0.25">
      <c r="A1728">
        <v>234375672.82031721</v>
      </c>
      <c r="B1728">
        <v>5987717.0224467777</v>
      </c>
      <c r="C1728">
        <v>5874249.0093637733</v>
      </c>
      <c r="D1728">
        <v>4924505.1843002904</v>
      </c>
      <c r="E1728">
        <v>5825261.6335779959</v>
      </c>
      <c r="F1728">
        <v>172053.24779328043</v>
      </c>
      <c r="G1728">
        <v>349201.45918876695</v>
      </c>
      <c r="H1728">
        <v>189895.9651722557</v>
      </c>
      <c r="I1728">
        <v>2.9289403210354396E-2</v>
      </c>
      <c r="J1728">
        <v>7.0910974020709464E-2</v>
      </c>
      <c r="K1728">
        <v>3.2598701503406581E-2</v>
      </c>
      <c r="L1728">
        <v>3278.3097528753242</v>
      </c>
      <c r="M1728">
        <v>5960.411901642613</v>
      </c>
      <c r="N1728">
        <v>3213.079125726726</v>
      </c>
      <c r="O1728">
        <v>2.0388743205841248E-2</v>
      </c>
      <c r="P1728">
        <v>3.8173706900787995E-2</v>
      </c>
      <c r="Q1728">
        <v>2.0578299422684191E-2</v>
      </c>
      <c r="R1728">
        <v>113468.01308300439</v>
      </c>
      <c r="S1728">
        <v>1063211.8381464873</v>
      </c>
      <c r="T1728">
        <v>162455.38886878174</v>
      </c>
      <c r="U1728">
        <v>1.8950129516414196E-2</v>
      </c>
      <c r="V1728">
        <v>0.17756547848883211</v>
      </c>
      <c r="W1728">
        <v>2.7131440624159144E-2</v>
      </c>
      <c r="X1728">
        <f t="shared" si="79"/>
        <v>1.8950129516414196E-2</v>
      </c>
      <c r="Y1728">
        <f t="shared" si="80"/>
        <v>0.17756547848883211</v>
      </c>
      <c r="Z1728">
        <f t="shared" si="81"/>
        <v>2.7131440624159144E-2</v>
      </c>
      <c r="AA1728">
        <v>0.99095167282749974</v>
      </c>
      <c r="AB1728">
        <v>0.97046797036374288</v>
      </c>
      <c r="AC1728">
        <v>0.99139439030344623</v>
      </c>
      <c r="AD1728">
        <v>13925.499846036842</v>
      </c>
      <c r="AE1728">
        <v>29566.777200322205</v>
      </c>
      <c r="AF1728">
        <v>27769.244521818928</v>
      </c>
      <c r="AG1728">
        <v>13962.255153714841</v>
      </c>
      <c r="AH1728">
        <v>29619.645964439711</v>
      </c>
      <c r="AI1728">
        <v>27843.260791583438</v>
      </c>
      <c r="AJ1728">
        <v>1</v>
      </c>
      <c r="AK1728">
        <v>0</v>
      </c>
      <c r="AL1728">
        <v>1</v>
      </c>
    </row>
    <row r="1729" spans="1:38" x14ac:dyDescent="0.25">
      <c r="A1729">
        <v>234510520.29109669</v>
      </c>
      <c r="B1729">
        <v>5987717.0224467777</v>
      </c>
      <c r="C1729">
        <v>6227820.9426441211</v>
      </c>
      <c r="D1729">
        <v>5338630.0143258879</v>
      </c>
      <c r="E1729">
        <v>6259219.3014640296</v>
      </c>
      <c r="F1729">
        <v>170662.4196827405</v>
      </c>
      <c r="G1729">
        <v>340581.02247398451</v>
      </c>
      <c r="H1729">
        <v>190026.06756151511</v>
      </c>
      <c r="I1729">
        <v>2.7403231604517363E-2</v>
      </c>
      <c r="J1729">
        <v>6.3795584552601717E-2</v>
      </c>
      <c r="K1729">
        <v>3.0359388033754955E-2</v>
      </c>
      <c r="L1729">
        <v>3251.8088561015852</v>
      </c>
      <c r="M1729">
        <v>5813.2723286536839</v>
      </c>
      <c r="N1729">
        <v>3215.2804851434694</v>
      </c>
      <c r="O1729">
        <v>2.0201095885344276E-2</v>
      </c>
      <c r="P1729">
        <v>3.7209349917767469E-2</v>
      </c>
      <c r="Q1729">
        <v>2.0580232593916687E-2</v>
      </c>
      <c r="R1729">
        <v>-240103.92019734345</v>
      </c>
      <c r="S1729">
        <v>649087.00812088978</v>
      </c>
      <c r="T1729">
        <v>-271502.27901725192</v>
      </c>
      <c r="U1729">
        <v>-4.0099410058498243E-2</v>
      </c>
      <c r="V1729">
        <v>0.10840308680045997</v>
      </c>
      <c r="W1729">
        <v>-4.5343204763926399E-2</v>
      </c>
      <c r="X1729">
        <f t="shared" si="79"/>
        <v>4.0099410058498243E-2</v>
      </c>
      <c r="Y1729">
        <f t="shared" si="80"/>
        <v>0.10840308680045997</v>
      </c>
      <c r="Z1729">
        <f t="shared" si="81"/>
        <v>4.5343204763926399E-2</v>
      </c>
      <c r="AA1729">
        <v>0.99099250304316067</v>
      </c>
      <c r="AB1729">
        <v>0.97189160956279452</v>
      </c>
      <c r="AC1729">
        <v>0.99137755516771842</v>
      </c>
      <c r="AD1729">
        <v>13913.633438669856</v>
      </c>
      <c r="AE1729">
        <v>29493.739023115082</v>
      </c>
      <c r="AF1729">
        <v>27771.245770304238</v>
      </c>
      <c r="AG1729">
        <v>13950.388746347855</v>
      </c>
      <c r="AH1729">
        <v>29546.607787232588</v>
      </c>
      <c r="AI1729">
        <v>27845.262040068748</v>
      </c>
      <c r="AJ1729">
        <v>0</v>
      </c>
      <c r="AK1729">
        <v>0</v>
      </c>
      <c r="AL1729">
        <v>0</v>
      </c>
    </row>
    <row r="1730" spans="1:38" x14ac:dyDescent="0.25">
      <c r="A1730">
        <v>234242671.74516207</v>
      </c>
      <c r="B1730">
        <v>5987717.0224467777</v>
      </c>
      <c r="C1730">
        <v>5906572.2394363247</v>
      </c>
      <c r="D1730">
        <v>4890373.0133374259</v>
      </c>
      <c r="E1730">
        <v>5817194.2402723394</v>
      </c>
      <c r="F1730">
        <v>162805.60788885874</v>
      </c>
      <c r="G1730">
        <v>340099.11075538216</v>
      </c>
      <c r="H1730">
        <v>184410.82114171289</v>
      </c>
      <c r="I1730">
        <v>2.7563466811064617E-2</v>
      </c>
      <c r="J1730">
        <v>6.9544615477763361E-2</v>
      </c>
      <c r="K1730">
        <v>3.1700990808427858E-2</v>
      </c>
      <c r="L1730">
        <v>3102.1048367892895</v>
      </c>
      <c r="M1730">
        <v>5805.0467263043374</v>
      </c>
      <c r="N1730">
        <v>3120.2693508051984</v>
      </c>
      <c r="O1730">
        <v>1.9306622484067941E-2</v>
      </c>
      <c r="P1730">
        <v>3.7200353174611483E-2</v>
      </c>
      <c r="Q1730">
        <v>1.9995553407675306E-2</v>
      </c>
      <c r="R1730">
        <v>81144.783010452986</v>
      </c>
      <c r="S1730">
        <v>1097344.0091093518</v>
      </c>
      <c r="T1730">
        <v>170522.78217443824</v>
      </c>
      <c r="U1730">
        <v>1.3551873394527012E-2</v>
      </c>
      <c r="V1730">
        <v>0.18326584322465878</v>
      </c>
      <c r="W1730">
        <v>2.8478764366315534E-2</v>
      </c>
      <c r="X1730">
        <f t="shared" si="79"/>
        <v>1.3551873394527012E-2</v>
      </c>
      <c r="Y1730">
        <f t="shared" si="80"/>
        <v>0.18326584322465878</v>
      </c>
      <c r="Z1730">
        <f t="shared" si="81"/>
        <v>2.8478764366315534E-2</v>
      </c>
      <c r="AA1730">
        <v>0.9917937443181597</v>
      </c>
      <c r="AB1730">
        <v>0.97205050200709975</v>
      </c>
      <c r="AC1730">
        <v>0.99190261484598885</v>
      </c>
      <c r="AD1730">
        <v>13844.728571757856</v>
      </c>
      <c r="AE1730">
        <v>29489.601554696987</v>
      </c>
      <c r="AF1730">
        <v>27683.59959703256</v>
      </c>
      <c r="AG1730">
        <v>13881.483879435855</v>
      </c>
      <c r="AH1730">
        <v>29542.470318814492</v>
      </c>
      <c r="AI1730">
        <v>27757.61586679707</v>
      </c>
      <c r="AJ1730">
        <v>1</v>
      </c>
      <c r="AK1730">
        <v>0</v>
      </c>
      <c r="AL1730">
        <v>1</v>
      </c>
    </row>
    <row r="1731" spans="1:38" x14ac:dyDescent="0.25">
      <c r="A1731">
        <v>234300721.17314088</v>
      </c>
      <c r="B1731">
        <v>5987717.0224467777</v>
      </c>
      <c r="C1731">
        <v>5775264.4791169334</v>
      </c>
      <c r="D1731">
        <v>4955116.7964488696</v>
      </c>
      <c r="E1731">
        <v>5850505.4973488441</v>
      </c>
      <c r="F1731">
        <v>175299.0671032868</v>
      </c>
      <c r="G1731">
        <v>338688.44047711184</v>
      </c>
      <c r="H1731">
        <v>193788.26420158474</v>
      </c>
      <c r="I1731">
        <v>3.0353426710960064E-2</v>
      </c>
      <c r="J1731">
        <v>6.8351252733303086E-2</v>
      </c>
      <c r="K1731">
        <v>3.3123336827800581E-2</v>
      </c>
      <c r="L1731">
        <v>3340.1557292607845</v>
      </c>
      <c r="M1731">
        <v>5780.9684308257647</v>
      </c>
      <c r="N1731">
        <v>3278.9376327828495</v>
      </c>
      <c r="O1731">
        <v>2.0771429764195274E-2</v>
      </c>
      <c r="P1731">
        <v>3.7036622573527946E-2</v>
      </c>
      <c r="Q1731">
        <v>2.1006995108286509E-2</v>
      </c>
      <c r="R1731">
        <v>212452.54332984425</v>
      </c>
      <c r="S1731">
        <v>1032600.225997908</v>
      </c>
      <c r="T1731">
        <v>137211.5250979336</v>
      </c>
      <c r="U1731">
        <v>3.5481393414785851E-2</v>
      </c>
      <c r="V1731">
        <v>0.17245307721238198</v>
      </c>
      <c r="W1731">
        <v>2.2915499276862029E-2</v>
      </c>
      <c r="X1731">
        <f t="shared" ref="X1731:X1794" si="82">ABS(U1731)</f>
        <v>3.5481393414785851E-2</v>
      </c>
      <c r="Y1731">
        <f t="shared" ref="Y1731:Y1794" si="83">ABS(V1731)</f>
        <v>0.17245307721238198</v>
      </c>
      <c r="Z1731">
        <f t="shared" ref="Z1731:Z1794" si="84">ABS(W1731)</f>
        <v>2.2915499276862029E-2</v>
      </c>
      <c r="AA1731">
        <v>0.99058411862985818</v>
      </c>
      <c r="AB1731">
        <v>0.97239008654496772</v>
      </c>
      <c r="AC1731">
        <v>0.99109306635798167</v>
      </c>
      <c r="AD1731">
        <v>13952.823838166099</v>
      </c>
      <c r="AE1731">
        <v>29477.456415971581</v>
      </c>
      <c r="AF1731">
        <v>27828.53123242778</v>
      </c>
      <c r="AG1731">
        <v>13989.579145844098</v>
      </c>
      <c r="AH1731">
        <v>29530.325180089087</v>
      </c>
      <c r="AI1731">
        <v>27902.54750219229</v>
      </c>
      <c r="AJ1731">
        <v>1</v>
      </c>
      <c r="AK1731">
        <v>0</v>
      </c>
      <c r="AL1731">
        <v>1</v>
      </c>
    </row>
    <row r="1732" spans="1:38" x14ac:dyDescent="0.25">
      <c r="A1732">
        <v>234735016.55380487</v>
      </c>
      <c r="B1732">
        <v>5987717.0224467777</v>
      </c>
      <c r="C1732">
        <v>5965056.1222373322</v>
      </c>
      <c r="D1732">
        <v>5141922.9496057453</v>
      </c>
      <c r="E1732">
        <v>6007127.7375415098</v>
      </c>
      <c r="F1732">
        <v>163263.93597683165</v>
      </c>
      <c r="G1732">
        <v>335336.54064735508</v>
      </c>
      <c r="H1732">
        <v>182865.71244467836</v>
      </c>
      <c r="I1732">
        <v>2.737005866016827E-2</v>
      </c>
      <c r="J1732">
        <v>6.521617378048554E-2</v>
      </c>
      <c r="K1732">
        <v>3.0441455623102562E-2</v>
      </c>
      <c r="L1732">
        <v>3110.8378392759591</v>
      </c>
      <c r="M1732">
        <v>5723.7558874280112</v>
      </c>
      <c r="N1732">
        <v>3094.1257911096927</v>
      </c>
      <c r="O1732">
        <v>1.9312258644525775E-2</v>
      </c>
      <c r="P1732">
        <v>3.6600379037152492E-2</v>
      </c>
      <c r="Q1732">
        <v>1.9785291156805714E-2</v>
      </c>
      <c r="R1732">
        <v>22660.900209445506</v>
      </c>
      <c r="S1732">
        <v>845794.07284103241</v>
      </c>
      <c r="T1732">
        <v>-19410.715094732121</v>
      </c>
      <c r="U1732">
        <v>3.7845643213422131E-3</v>
      </c>
      <c r="V1732">
        <v>0.14125485049983427</v>
      </c>
      <c r="W1732">
        <v>-3.2417555843011875E-3</v>
      </c>
      <c r="X1732">
        <f t="shared" si="82"/>
        <v>3.7845643213422131E-3</v>
      </c>
      <c r="Y1732">
        <f t="shared" si="83"/>
        <v>0.14125485049983427</v>
      </c>
      <c r="Z1732">
        <f t="shared" si="84"/>
        <v>3.2417555843011875E-3</v>
      </c>
      <c r="AA1732">
        <v>0.99181935244083863</v>
      </c>
      <c r="AB1732">
        <v>0.97262854179733171</v>
      </c>
      <c r="AC1732">
        <v>0.9919793472415489</v>
      </c>
      <c r="AD1732">
        <v>13848.838591344316</v>
      </c>
      <c r="AE1732">
        <v>29448.394193305023</v>
      </c>
      <c r="AF1732">
        <v>27659.014120777148</v>
      </c>
      <c r="AG1732">
        <v>13885.593899022315</v>
      </c>
      <c r="AH1732">
        <v>29501.262957422528</v>
      </c>
      <c r="AI1732">
        <v>27733.030390541659</v>
      </c>
      <c r="AJ1732">
        <v>1</v>
      </c>
      <c r="AK1732">
        <v>0</v>
      </c>
      <c r="AL1732">
        <v>1</v>
      </c>
    </row>
    <row r="1733" spans="1:38" x14ac:dyDescent="0.25">
      <c r="A1733">
        <v>234349662.09101176</v>
      </c>
      <c r="B1733">
        <v>5987717.0224467777</v>
      </c>
      <c r="C1733">
        <v>5928069.8054187503</v>
      </c>
      <c r="D1733">
        <v>5117502.5211172374</v>
      </c>
      <c r="E1733">
        <v>5979241.4965073895</v>
      </c>
      <c r="F1733">
        <v>166242.41942160769</v>
      </c>
      <c r="G1733">
        <v>335027.6546185576</v>
      </c>
      <c r="H1733">
        <v>185585.77076707041</v>
      </c>
      <c r="I1733">
        <v>2.8043262795193175E-2</v>
      </c>
      <c r="J1733">
        <v>6.5467022876114847E-2</v>
      </c>
      <c r="K1733">
        <v>3.1038346732687627E-2</v>
      </c>
      <c r="L1733">
        <v>3167.589986945492</v>
      </c>
      <c r="M1733">
        <v>5718.4836071615628</v>
      </c>
      <c r="N1733">
        <v>3140.1497422163011</v>
      </c>
      <c r="O1733">
        <v>1.9708538767443499E-2</v>
      </c>
      <c r="P1733">
        <v>3.6628443502009125E-2</v>
      </c>
      <c r="Q1733">
        <v>2.0113513532953757E-2</v>
      </c>
      <c r="R1733">
        <v>59647.2170280274</v>
      </c>
      <c r="S1733">
        <v>870214.50132954028</v>
      </c>
      <c r="T1733">
        <v>8475.5259393882006</v>
      </c>
      <c r="U1733">
        <v>9.9615958477031682E-3</v>
      </c>
      <c r="V1733">
        <v>0.14533327110604538</v>
      </c>
      <c r="W1733">
        <v>1.4154853857680841E-3</v>
      </c>
      <c r="X1733">
        <f t="shared" si="82"/>
        <v>9.9615958477031682E-3</v>
      </c>
      <c r="Y1733">
        <f t="shared" si="83"/>
        <v>0.14533327110604538</v>
      </c>
      <c r="Z1733">
        <f t="shared" si="84"/>
        <v>1.4154853857680841E-3</v>
      </c>
      <c r="AA1733">
        <v>0.9914907711302684</v>
      </c>
      <c r="AB1733">
        <v>0.9727555677617632</v>
      </c>
      <c r="AC1733">
        <v>0.99176213306985594</v>
      </c>
      <c r="AD1733">
        <v>13875.270017206498</v>
      </c>
      <c r="AE1733">
        <v>29445.701433022186</v>
      </c>
      <c r="AF1733">
        <v>27702.157683354719</v>
      </c>
      <c r="AG1733">
        <v>13912.025324884497</v>
      </c>
      <c r="AH1733">
        <v>29498.570197139692</v>
      </c>
      <c r="AI1733">
        <v>27776.173953119229</v>
      </c>
      <c r="AJ1733">
        <v>1</v>
      </c>
      <c r="AK1733">
        <v>0</v>
      </c>
      <c r="AL1733">
        <v>1</v>
      </c>
    </row>
    <row r="1734" spans="1:38" x14ac:dyDescent="0.25">
      <c r="A1734">
        <v>234346416.99115601</v>
      </c>
      <c r="B1734">
        <v>5987717.0224467777</v>
      </c>
      <c r="C1734">
        <v>5879692.1743460363</v>
      </c>
      <c r="D1734">
        <v>5156457.9951177472</v>
      </c>
      <c r="E1734">
        <v>6025219.4834849173</v>
      </c>
      <c r="F1734">
        <v>172151.702235023</v>
      </c>
      <c r="G1734">
        <v>339956.03746908606</v>
      </c>
      <c r="H1734">
        <v>192766.8733426246</v>
      </c>
      <c r="I1734">
        <v>2.9279033175605051E-2</v>
      </c>
      <c r="J1734">
        <v>6.592820843124568E-2</v>
      </c>
      <c r="K1734">
        <v>3.1993336320941868E-2</v>
      </c>
      <c r="L1734">
        <v>3280.1857079108627</v>
      </c>
      <c r="M1734">
        <v>5802.6046525500424</v>
      </c>
      <c r="N1734">
        <v>3261.6554875557804</v>
      </c>
      <c r="O1734">
        <v>2.0413645998679564E-2</v>
      </c>
      <c r="P1734">
        <v>3.7167790475753922E-2</v>
      </c>
      <c r="Q1734">
        <v>2.0892088126715738E-2</v>
      </c>
      <c r="R1734">
        <v>108024.84810074139</v>
      </c>
      <c r="S1734">
        <v>831259.02732903045</v>
      </c>
      <c r="T1734">
        <v>-37502.461038139649</v>
      </c>
      <c r="U1734">
        <v>1.804107436870804E-2</v>
      </c>
      <c r="V1734">
        <v>0.13882737347352977</v>
      </c>
      <c r="W1734">
        <v>-6.2632320294279563E-3</v>
      </c>
      <c r="X1734">
        <f t="shared" si="82"/>
        <v>1.804107436870804E-2</v>
      </c>
      <c r="Y1734">
        <f t="shared" si="83"/>
        <v>0.13882737347352977</v>
      </c>
      <c r="Z1734">
        <f t="shared" si="84"/>
        <v>6.2632320294279563E-3</v>
      </c>
      <c r="AA1734">
        <v>0.99091826244287984</v>
      </c>
      <c r="AB1734">
        <v>0.97192436788390024</v>
      </c>
      <c r="AC1734">
        <v>0.99110475719062552</v>
      </c>
      <c r="AD1734">
        <v>13926.336210521091</v>
      </c>
      <c r="AE1734">
        <v>29488.372065736225</v>
      </c>
      <c r="AF1734">
        <v>27813.089652452858</v>
      </c>
      <c r="AG1734">
        <v>13963.091518199089</v>
      </c>
      <c r="AH1734">
        <v>29541.24082985373</v>
      </c>
      <c r="AI1734">
        <v>27887.105922217368</v>
      </c>
      <c r="AJ1734">
        <v>1</v>
      </c>
      <c r="AK1734">
        <v>0</v>
      </c>
      <c r="AL1734">
        <v>1</v>
      </c>
    </row>
    <row r="1735" spans="1:38" x14ac:dyDescent="0.25">
      <c r="A1735">
        <v>234291655.09889406</v>
      </c>
      <c r="B1735">
        <v>5987717.0224467777</v>
      </c>
      <c r="C1735">
        <v>5525960.0057143234</v>
      </c>
      <c r="D1735">
        <v>4825651.4658444365</v>
      </c>
      <c r="E1735">
        <v>5699077.9092842601</v>
      </c>
      <c r="F1735">
        <v>161699.14453754321</v>
      </c>
      <c r="G1735">
        <v>337688.93298470223</v>
      </c>
      <c r="H1735">
        <v>189680.74725995396</v>
      </c>
      <c r="I1735">
        <v>2.9261729069760229E-2</v>
      </c>
      <c r="J1735">
        <v>6.9977895290374098E-2</v>
      </c>
      <c r="K1735">
        <v>3.3282708234423086E-2</v>
      </c>
      <c r="L1735">
        <v>3081.0222379872316</v>
      </c>
      <c r="M1735">
        <v>5763.9081460051366</v>
      </c>
      <c r="N1735">
        <v>3209.4375940023842</v>
      </c>
      <c r="O1735">
        <v>1.9193201000407202E-2</v>
      </c>
      <c r="P1735">
        <v>3.6928791486738451E-2</v>
      </c>
      <c r="Q1735">
        <v>2.0562550390529413E-2</v>
      </c>
      <c r="R1735">
        <v>461757.0167324543</v>
      </c>
      <c r="S1735">
        <v>1162065.5566023411</v>
      </c>
      <c r="T1735">
        <v>288639.11316251755</v>
      </c>
      <c r="U1735">
        <v>7.7117374618977108E-2</v>
      </c>
      <c r="V1735">
        <v>0.19407489569830791</v>
      </c>
      <c r="W1735">
        <v>4.8205202764336735E-2</v>
      </c>
      <c r="X1735">
        <f t="shared" si="82"/>
        <v>7.7117374618977108E-2</v>
      </c>
      <c r="Y1735">
        <f t="shared" si="83"/>
        <v>0.19407489569830791</v>
      </c>
      <c r="Z1735">
        <f t="shared" si="84"/>
        <v>4.8205202764336735E-2</v>
      </c>
      <c r="AA1735">
        <v>0.99189554820327264</v>
      </c>
      <c r="AB1735">
        <v>0.97210546067429104</v>
      </c>
      <c r="AC1735">
        <v>0.99132756574066139</v>
      </c>
      <c r="AD1735">
        <v>13834.758574853184</v>
      </c>
      <c r="AE1735">
        <v>29468.820517926219</v>
      </c>
      <c r="AF1735">
        <v>27765.931005543884</v>
      </c>
      <c r="AG1735">
        <v>13871.513882531182</v>
      </c>
      <c r="AH1735">
        <v>29521.689282043724</v>
      </c>
      <c r="AI1735">
        <v>27839.947275308394</v>
      </c>
      <c r="AJ1735">
        <v>0</v>
      </c>
      <c r="AK1735">
        <v>0</v>
      </c>
      <c r="AL1735">
        <v>0</v>
      </c>
    </row>
    <row r="1736" spans="1:38" x14ac:dyDescent="0.25">
      <c r="A1736">
        <v>234371699.95778567</v>
      </c>
      <c r="B1736">
        <v>5987717.0224467777</v>
      </c>
      <c r="C1736">
        <v>5807014.2238910897</v>
      </c>
      <c r="D1736">
        <v>5082799.2025419287</v>
      </c>
      <c r="E1736">
        <v>5975761.1405039309</v>
      </c>
      <c r="F1736">
        <v>163139.75343187363</v>
      </c>
      <c r="G1736">
        <v>335555.53744046442</v>
      </c>
      <c r="H1736">
        <v>189470.7256051265</v>
      </c>
      <c r="I1736">
        <v>2.8093568767351671E-2</v>
      </c>
      <c r="J1736">
        <v>6.6017862219040976E-2</v>
      </c>
      <c r="K1736">
        <v>3.1706542673013968E-2</v>
      </c>
      <c r="L1736">
        <v>3108.4716598896689</v>
      </c>
      <c r="M1736">
        <v>5727.4938760810455</v>
      </c>
      <c r="N1736">
        <v>3205.8839840324881</v>
      </c>
      <c r="O1736">
        <v>1.9339870382919518E-2</v>
      </c>
      <c r="P1736">
        <v>3.6682612534632467E-2</v>
      </c>
      <c r="Q1736">
        <v>2.05325754268137E-2</v>
      </c>
      <c r="R1736">
        <v>180702.798555688</v>
      </c>
      <c r="S1736">
        <v>904917.81990484893</v>
      </c>
      <c r="T1736">
        <v>11955.881942846812</v>
      </c>
      <c r="U1736">
        <v>3.0178914246994076E-2</v>
      </c>
      <c r="V1736">
        <v>0.15112902238240206</v>
      </c>
      <c r="W1736">
        <v>1.9967346315843842E-3</v>
      </c>
      <c r="X1736">
        <f t="shared" si="82"/>
        <v>3.0178914246994076E-2</v>
      </c>
      <c r="Y1736">
        <f t="shared" si="83"/>
        <v>0.15112902238240206</v>
      </c>
      <c r="Z1736">
        <f t="shared" si="84"/>
        <v>1.9967346315843842E-3</v>
      </c>
      <c r="AA1736">
        <v>0.9917694256982823</v>
      </c>
      <c r="AB1736">
        <v>0.97255333608099237</v>
      </c>
      <c r="AC1736">
        <v>0.99137708796659085</v>
      </c>
      <c r="AD1736">
        <v>13847.726135233188</v>
      </c>
      <c r="AE1736">
        <v>29450.301828446627</v>
      </c>
      <c r="AF1736">
        <v>27762.693864812041</v>
      </c>
      <c r="AG1736">
        <v>13884.481442911187</v>
      </c>
      <c r="AH1736">
        <v>29503.170592564133</v>
      </c>
      <c r="AI1736">
        <v>27836.710134576551</v>
      </c>
      <c r="AJ1736">
        <v>1</v>
      </c>
      <c r="AK1736">
        <v>0</v>
      </c>
      <c r="AL1736">
        <v>1</v>
      </c>
    </row>
    <row r="1737" spans="1:38" x14ac:dyDescent="0.25">
      <c r="A1737">
        <v>234247925.07914367</v>
      </c>
      <c r="B1737">
        <v>5987717.0224467926</v>
      </c>
      <c r="C1737">
        <v>5953879.0005620774</v>
      </c>
      <c r="D1737">
        <v>5165032.7319758618</v>
      </c>
      <c r="E1737">
        <v>6056749.1283234768</v>
      </c>
      <c r="F1737">
        <v>159458.80181146643</v>
      </c>
      <c r="G1737">
        <v>336791.1469161936</v>
      </c>
      <c r="H1737">
        <v>178172.33021270283</v>
      </c>
      <c r="I1737">
        <v>2.6782338337143344E-2</v>
      </c>
      <c r="J1737">
        <v>6.5206004374604526E-2</v>
      </c>
      <c r="K1737">
        <v>2.9417155381177455E-2</v>
      </c>
      <c r="L1737">
        <v>3038.3346543299608</v>
      </c>
      <c r="M1737">
        <v>5748.5841127657004</v>
      </c>
      <c r="N1737">
        <v>3014.7127900754381</v>
      </c>
      <c r="O1737">
        <v>1.8908227254769296E-2</v>
      </c>
      <c r="P1737">
        <v>3.6837676225542924E-2</v>
      </c>
      <c r="Q1737">
        <v>1.9318672475746812E-2</v>
      </c>
      <c r="R1737">
        <v>33838.021884715185</v>
      </c>
      <c r="S1737">
        <v>822684.29047093075</v>
      </c>
      <c r="T1737">
        <v>-69032.105876684189</v>
      </c>
      <c r="U1737">
        <v>5.6512393217419904E-3</v>
      </c>
      <c r="V1737">
        <v>0.13739531901505139</v>
      </c>
      <c r="W1737">
        <v>-1.1528952623829112E-2</v>
      </c>
      <c r="X1737">
        <f t="shared" si="82"/>
        <v>5.6512393217419904E-3</v>
      </c>
      <c r="Y1737">
        <f t="shared" si="83"/>
        <v>0.13739531901505139</v>
      </c>
      <c r="Z1737">
        <f t="shared" si="84"/>
        <v>1.1528952623829112E-2</v>
      </c>
      <c r="AA1737">
        <v>0.99228290868799796</v>
      </c>
      <c r="AB1737">
        <v>0.97247499070012045</v>
      </c>
      <c r="AC1737">
        <v>0.99240905866279794</v>
      </c>
      <c r="AD1737">
        <v>13814.360921714753</v>
      </c>
      <c r="AE1737">
        <v>29461.041689404301</v>
      </c>
      <c r="AF1737">
        <v>27583.039659021641</v>
      </c>
      <c r="AG1737">
        <v>13851.116229392752</v>
      </c>
      <c r="AH1737">
        <v>29513.910453521807</v>
      </c>
      <c r="AI1737">
        <v>27657.055928786151</v>
      </c>
      <c r="AJ1737">
        <v>1</v>
      </c>
      <c r="AK1737">
        <v>0</v>
      </c>
      <c r="AL1737">
        <v>1</v>
      </c>
    </row>
    <row r="1738" spans="1:38" x14ac:dyDescent="0.25">
      <c r="A1738">
        <v>234383304.75297648</v>
      </c>
      <c r="B1738">
        <v>5987717.0224467777</v>
      </c>
      <c r="C1738">
        <v>5926009.1226764461</v>
      </c>
      <c r="D1738">
        <v>5100013.435712846</v>
      </c>
      <c r="E1738">
        <v>5983220.2585704541</v>
      </c>
      <c r="F1738">
        <v>172485.47893552226</v>
      </c>
      <c r="G1738">
        <v>339028.37411116477</v>
      </c>
      <c r="H1738">
        <v>191375.26610019433</v>
      </c>
      <c r="I1738">
        <v>2.9106515930846261E-2</v>
      </c>
      <c r="J1738">
        <v>6.647597665863357E-2</v>
      </c>
      <c r="K1738">
        <v>3.1985328607293965E-2</v>
      </c>
      <c r="L1738">
        <v>3286.5455030705798</v>
      </c>
      <c r="M1738">
        <v>5786.7706530813202</v>
      </c>
      <c r="N1738">
        <v>3238.1092043169674</v>
      </c>
      <c r="O1738">
        <v>2.0433022952380406E-2</v>
      </c>
      <c r="P1738">
        <v>3.7060374386792536E-2</v>
      </c>
      <c r="Q1738">
        <v>2.0737911801188381E-2</v>
      </c>
      <c r="R1738">
        <v>61707.899770331569</v>
      </c>
      <c r="S1738">
        <v>887703.58673393168</v>
      </c>
      <c r="T1738">
        <v>4496.7638763235882</v>
      </c>
      <c r="U1738">
        <v>1.0305747505936026E-2</v>
      </c>
      <c r="V1738">
        <v>0.14825409808214129</v>
      </c>
      <c r="W1738">
        <v>7.5099806144246657E-4</v>
      </c>
      <c r="X1738">
        <f t="shared" si="82"/>
        <v>1.0305747505936026E-2</v>
      </c>
      <c r="Y1738">
        <f t="shared" si="83"/>
        <v>0.14825409808214129</v>
      </c>
      <c r="Z1738">
        <f t="shared" si="84"/>
        <v>7.5099806144246657E-4</v>
      </c>
      <c r="AA1738">
        <v>0.99080578275685893</v>
      </c>
      <c r="AB1738">
        <v>0.9718962067554795</v>
      </c>
      <c r="AC1738">
        <v>0.99117583870553416</v>
      </c>
      <c r="AD1738">
        <v>13929.168067995335</v>
      </c>
      <c r="AE1738">
        <v>29480.387687973755</v>
      </c>
      <c r="AF1738">
        <v>27791.918873551447</v>
      </c>
      <c r="AG1738">
        <v>13965.923375673334</v>
      </c>
      <c r="AH1738">
        <v>29533.25645209126</v>
      </c>
      <c r="AI1738">
        <v>27865.935143315957</v>
      </c>
      <c r="AJ1738">
        <v>1</v>
      </c>
      <c r="AK1738">
        <v>0</v>
      </c>
      <c r="AL1738">
        <v>1</v>
      </c>
    </row>
    <row r="1739" spans="1:38" x14ac:dyDescent="0.25">
      <c r="A1739">
        <v>234441683.85429728</v>
      </c>
      <c r="B1739">
        <v>5987717.0224467777</v>
      </c>
      <c r="C1739">
        <v>5975325.4865520904</v>
      </c>
      <c r="D1739">
        <v>5191445.5327983331</v>
      </c>
      <c r="E1739">
        <v>6075147.6649111016</v>
      </c>
      <c r="F1739">
        <v>167249.06353097688</v>
      </c>
      <c r="G1739">
        <v>340639.07599175861</v>
      </c>
      <c r="H1739">
        <v>187174.55074408225</v>
      </c>
      <c r="I1739">
        <v>2.79899503227704E-2</v>
      </c>
      <c r="J1739">
        <v>6.5615457937424362E-2</v>
      </c>
      <c r="K1739">
        <v>3.080987674178965E-2</v>
      </c>
      <c r="L1739">
        <v>3186.7706257520581</v>
      </c>
      <c r="M1739">
        <v>5814.2632262263251</v>
      </c>
      <c r="N1739">
        <v>3167.0322290289096</v>
      </c>
      <c r="O1739">
        <v>1.9809728819279501E-2</v>
      </c>
      <c r="P1739">
        <v>3.722691923129004E-2</v>
      </c>
      <c r="Q1739">
        <v>2.0277522431586304E-2</v>
      </c>
      <c r="R1739">
        <v>12391.535894687288</v>
      </c>
      <c r="S1739">
        <v>796271.48964844458</v>
      </c>
      <c r="T1739">
        <v>-87430.642464323901</v>
      </c>
      <c r="U1739">
        <v>2.0694925709137304E-3</v>
      </c>
      <c r="V1739">
        <v>0.1329841551735626</v>
      </c>
      <c r="W1739">
        <v>-1.4601665732793243E-2</v>
      </c>
      <c r="X1739">
        <f t="shared" si="82"/>
        <v>2.0694925709137304E-3</v>
      </c>
      <c r="Y1739">
        <f t="shared" si="83"/>
        <v>0.1329841551735626</v>
      </c>
      <c r="Z1739">
        <f t="shared" si="84"/>
        <v>1.4601665732793243E-2</v>
      </c>
      <c r="AA1739">
        <v>0.99146830426016674</v>
      </c>
      <c r="AB1739">
        <v>0.97214666271428085</v>
      </c>
      <c r="AC1739">
        <v>0.99171312324985772</v>
      </c>
      <c r="AD1739">
        <v>13884.096138609391</v>
      </c>
      <c r="AE1739">
        <v>29494.237048289997</v>
      </c>
      <c r="AF1739">
        <v>27727.066145640936</v>
      </c>
      <c r="AG1739">
        <v>13920.85144628739</v>
      </c>
      <c r="AH1739">
        <v>29547.105812407503</v>
      </c>
      <c r="AI1739">
        <v>27801.082415405446</v>
      </c>
      <c r="AJ1739">
        <v>1</v>
      </c>
      <c r="AK1739">
        <v>0</v>
      </c>
      <c r="AL1739">
        <v>1</v>
      </c>
    </row>
    <row r="1740" spans="1:38" x14ac:dyDescent="0.25">
      <c r="A1740">
        <v>234495858.8330476</v>
      </c>
      <c r="B1740">
        <v>5987717.0224467777</v>
      </c>
      <c r="C1740">
        <v>5833100.6816554749</v>
      </c>
      <c r="D1740">
        <v>4972244.928177176</v>
      </c>
      <c r="E1740">
        <v>5814403.1179030845</v>
      </c>
      <c r="F1740">
        <v>169236.50090521565</v>
      </c>
      <c r="G1740">
        <v>335057.64713861031</v>
      </c>
      <c r="H1740">
        <v>192611.75523507004</v>
      </c>
      <c r="I1740">
        <v>2.9013128718564336E-2</v>
      </c>
      <c r="J1740">
        <v>6.7385587793528587E-2</v>
      </c>
      <c r="K1740">
        <v>3.3126660007800394E-2</v>
      </c>
      <c r="L1740">
        <v>3224.6393402968952</v>
      </c>
      <c r="M1740">
        <v>5718.9955402270716</v>
      </c>
      <c r="N1740">
        <v>3259.030856995832</v>
      </c>
      <c r="O1740">
        <v>2.0039437893084135E-2</v>
      </c>
      <c r="P1740">
        <v>3.6608258460147675E-2</v>
      </c>
      <c r="Q1740">
        <v>2.0861608144874144E-2</v>
      </c>
      <c r="R1740">
        <v>154616.34079130273</v>
      </c>
      <c r="S1740">
        <v>1015472.0942696016</v>
      </c>
      <c r="T1740">
        <v>173313.90454369318</v>
      </c>
      <c r="U1740">
        <v>2.5822252489834836E-2</v>
      </c>
      <c r="V1740">
        <v>0.16959253259009999</v>
      </c>
      <c r="W1740">
        <v>2.894490569510438E-2</v>
      </c>
      <c r="X1740">
        <f t="shared" si="82"/>
        <v>2.5822252489834836E-2</v>
      </c>
      <c r="Y1740">
        <f t="shared" si="83"/>
        <v>0.16959253259009999</v>
      </c>
      <c r="Z1740">
        <f t="shared" si="84"/>
        <v>2.894490569510438E-2</v>
      </c>
      <c r="AA1740">
        <v>0.99121163839422766</v>
      </c>
      <c r="AB1740">
        <v>0.97269569270753453</v>
      </c>
      <c r="AC1740">
        <v>0.99110867169201466</v>
      </c>
      <c r="AD1740">
        <v>13901.366818470964</v>
      </c>
      <c r="AE1740">
        <v>29445.963006118702</v>
      </c>
      <c r="AF1740">
        <v>27810.73739365521</v>
      </c>
      <c r="AG1740">
        <v>13938.122126148963</v>
      </c>
      <c r="AH1740">
        <v>29498.831770236207</v>
      </c>
      <c r="AI1740">
        <v>27884.75366341972</v>
      </c>
      <c r="AJ1740">
        <v>1</v>
      </c>
      <c r="AK1740">
        <v>0</v>
      </c>
      <c r="AL1740">
        <v>1</v>
      </c>
    </row>
    <row r="1741" spans="1:38" x14ac:dyDescent="0.25">
      <c r="A1741">
        <v>234269594.28130886</v>
      </c>
      <c r="B1741">
        <v>5987717.0224467777</v>
      </c>
      <c r="C1741">
        <v>6016831.837993484</v>
      </c>
      <c r="D1741">
        <v>5013006.0816791654</v>
      </c>
      <c r="E1741">
        <v>5916314.6017384082</v>
      </c>
      <c r="F1741">
        <v>169352.83427954625</v>
      </c>
      <c r="G1741">
        <v>346597.17797424109</v>
      </c>
      <c r="H1741">
        <v>194017.55186613047</v>
      </c>
      <c r="I1741">
        <v>2.8146512789365686E-2</v>
      </c>
      <c r="J1741">
        <v>6.9139588567613361E-2</v>
      </c>
      <c r="K1741">
        <v>3.2793650258071419E-2</v>
      </c>
      <c r="L1741">
        <v>3226.8559612589779</v>
      </c>
      <c r="M1741">
        <v>5915.9602295838968</v>
      </c>
      <c r="N1741">
        <v>3282.817227633981</v>
      </c>
      <c r="O1741">
        <v>2.0068799150378496E-2</v>
      </c>
      <c r="P1741">
        <v>3.7906641403449522E-2</v>
      </c>
      <c r="Q1741">
        <v>2.1034721433504336E-2</v>
      </c>
      <c r="R1741">
        <v>-29114.815546706319</v>
      </c>
      <c r="S1741">
        <v>974710.94076761231</v>
      </c>
      <c r="T1741">
        <v>71402.420708369464</v>
      </c>
      <c r="U1741">
        <v>-4.8624234307601015E-3</v>
      </c>
      <c r="V1741">
        <v>0.16278507102349893</v>
      </c>
      <c r="W1741">
        <v>1.1924815491563108E-2</v>
      </c>
      <c r="X1741">
        <f t="shared" si="82"/>
        <v>4.8624234307601015E-3</v>
      </c>
      <c r="Y1741">
        <f t="shared" si="83"/>
        <v>0.16278507102349893</v>
      </c>
      <c r="Z1741">
        <f t="shared" si="84"/>
        <v>1.1924815491563108E-2</v>
      </c>
      <c r="AA1741">
        <v>0.99105394633084076</v>
      </c>
      <c r="AB1741">
        <v>0.97058630371351595</v>
      </c>
      <c r="AC1741">
        <v>0.99091781018138536</v>
      </c>
      <c r="AD1741">
        <v>13902.371453775684</v>
      </c>
      <c r="AE1741">
        <v>29544.903787993899</v>
      </c>
      <c r="AF1741">
        <v>27831.986459792133</v>
      </c>
      <c r="AG1741">
        <v>13939.126761453683</v>
      </c>
      <c r="AH1741">
        <v>29597.772552111404</v>
      </c>
      <c r="AI1741">
        <v>27906.002729556643</v>
      </c>
      <c r="AJ1741">
        <v>1</v>
      </c>
      <c r="AK1741">
        <v>0</v>
      </c>
      <c r="AL1741">
        <v>1</v>
      </c>
    </row>
    <row r="1742" spans="1:38" x14ac:dyDescent="0.25">
      <c r="A1742">
        <v>234578655.22361493</v>
      </c>
      <c r="B1742">
        <v>5987717.0224467777</v>
      </c>
      <c r="C1742">
        <v>5786116.1487840246</v>
      </c>
      <c r="D1742">
        <v>4833400.7821266055</v>
      </c>
      <c r="E1742">
        <v>5698944.4151640525</v>
      </c>
      <c r="F1742">
        <v>165036.97192680184</v>
      </c>
      <c r="G1742">
        <v>337922.32744956168</v>
      </c>
      <c r="H1742">
        <v>186579.40564670943</v>
      </c>
      <c r="I1742">
        <v>2.8522927587875162E-2</v>
      </c>
      <c r="J1742">
        <v>6.9913988655598766E-2</v>
      </c>
      <c r="K1742">
        <v>3.2739292060868168E-2</v>
      </c>
      <c r="L1742">
        <v>3144.6213401487212</v>
      </c>
      <c r="M1742">
        <v>5767.8918840724327</v>
      </c>
      <c r="N1742">
        <v>3156.9622505151074</v>
      </c>
      <c r="O1742">
        <v>1.9560797241174988E-2</v>
      </c>
      <c r="P1742">
        <v>3.6907863502707063E-2</v>
      </c>
      <c r="Q1742">
        <v>2.0200921613486203E-2</v>
      </c>
      <c r="R1742">
        <v>201600.87366275303</v>
      </c>
      <c r="S1742">
        <v>1154316.2403201722</v>
      </c>
      <c r="T1742">
        <v>288772.60728272516</v>
      </c>
      <c r="U1742">
        <v>3.3669071685751159E-2</v>
      </c>
      <c r="V1742">
        <v>0.19278069354194041</v>
      </c>
      <c r="W1742">
        <v>4.8227497425174445E-2</v>
      </c>
      <c r="X1742">
        <f t="shared" si="82"/>
        <v>3.3669071685751159E-2</v>
      </c>
      <c r="Y1742">
        <f t="shared" si="83"/>
        <v>0.19278069354194041</v>
      </c>
      <c r="Z1742">
        <f t="shared" si="84"/>
        <v>4.8227497425174445E-2</v>
      </c>
      <c r="AA1742">
        <v>0.99169879751508527</v>
      </c>
      <c r="AB1742">
        <v>0.97242605065852006</v>
      </c>
      <c r="AC1742">
        <v>0.9917167344743727</v>
      </c>
      <c r="AD1742">
        <v>13864.63022456169</v>
      </c>
      <c r="AE1742">
        <v>29470.839367206525</v>
      </c>
      <c r="AF1742">
        <v>27717.760475883715</v>
      </c>
      <c r="AG1742">
        <v>13901.385532239688</v>
      </c>
      <c r="AH1742">
        <v>29523.708131324031</v>
      </c>
      <c r="AI1742">
        <v>27791.776745648225</v>
      </c>
      <c r="AJ1742">
        <v>1</v>
      </c>
      <c r="AK1742">
        <v>0</v>
      </c>
      <c r="AL1742">
        <v>0</v>
      </c>
    </row>
    <row r="1743" spans="1:38" x14ac:dyDescent="0.25">
      <c r="A1743">
        <v>234423878.79221407</v>
      </c>
      <c r="B1743">
        <v>5987717.0224467777</v>
      </c>
      <c r="C1743">
        <v>6052156.7317659352</v>
      </c>
      <c r="D1743">
        <v>5179313.5874537313</v>
      </c>
      <c r="E1743">
        <v>6079424.5445302622</v>
      </c>
      <c r="F1743">
        <v>164495.28177706926</v>
      </c>
      <c r="G1743">
        <v>344007.35595058673</v>
      </c>
      <c r="H1743">
        <v>188573.01773127026</v>
      </c>
      <c r="I1743">
        <v>2.7179613659653493E-2</v>
      </c>
      <c r="J1743">
        <v>6.6419487861075543E-2</v>
      </c>
      <c r="K1743">
        <v>3.1018234760546846E-2</v>
      </c>
      <c r="L1743">
        <v>3134.2999534636037</v>
      </c>
      <c r="M1743">
        <v>5871.7553569903348</v>
      </c>
      <c r="N1743">
        <v>3190.6945805721666</v>
      </c>
      <c r="O1743">
        <v>1.9495120263112207E-2</v>
      </c>
      <c r="P1743">
        <v>3.759795719340113E-2</v>
      </c>
      <c r="Q1743">
        <v>2.0430619289128323E-2</v>
      </c>
      <c r="R1743">
        <v>-64439.709319157526</v>
      </c>
      <c r="S1743">
        <v>808403.43499304634</v>
      </c>
      <c r="T1743">
        <v>-91707.522083484568</v>
      </c>
      <c r="U1743">
        <v>-1.0761983085971779E-2</v>
      </c>
      <c r="V1743">
        <v>0.13501029390041316</v>
      </c>
      <c r="W1743">
        <v>-1.5315941240992358E-2</v>
      </c>
      <c r="X1743">
        <f t="shared" si="82"/>
        <v>1.0761983085971779E-2</v>
      </c>
      <c r="Y1743">
        <f t="shared" si="83"/>
        <v>0.13501029390041316</v>
      </c>
      <c r="Z1743">
        <f t="shared" si="84"/>
        <v>1.5315941240992358E-2</v>
      </c>
      <c r="AA1743">
        <v>0.99165196056547433</v>
      </c>
      <c r="AB1743">
        <v>0.97111862508769287</v>
      </c>
      <c r="AC1743">
        <v>0.9914483388776959</v>
      </c>
      <c r="AD1743">
        <v>13859.823704390588</v>
      </c>
      <c r="AE1743">
        <v>29522.988219660208</v>
      </c>
      <c r="AF1743">
        <v>27748.816595929609</v>
      </c>
      <c r="AG1743">
        <v>13896.579012068587</v>
      </c>
      <c r="AH1743">
        <v>29575.856983777714</v>
      </c>
      <c r="AI1743">
        <v>27822.832865694119</v>
      </c>
      <c r="AJ1743">
        <v>1</v>
      </c>
      <c r="AK1743">
        <v>0</v>
      </c>
      <c r="AL1743">
        <v>1</v>
      </c>
    </row>
    <row r="1744" spans="1:38" x14ac:dyDescent="0.25">
      <c r="A1744">
        <v>234342451.37395787</v>
      </c>
      <c r="B1744">
        <v>5987717.0224467777</v>
      </c>
      <c r="C1744">
        <v>5829337.717657784</v>
      </c>
      <c r="D1744">
        <v>4778288.4984217118</v>
      </c>
      <c r="E1744">
        <v>5639327.2894740766</v>
      </c>
      <c r="F1744">
        <v>169997.70444907347</v>
      </c>
      <c r="G1744">
        <v>335848.78114106576</v>
      </c>
      <c r="H1744">
        <v>184391.67428361395</v>
      </c>
      <c r="I1744">
        <v>2.9162438802289567E-2</v>
      </c>
      <c r="J1744">
        <v>7.0286417668585302E-2</v>
      </c>
      <c r="K1744">
        <v>3.2697459256848756E-2</v>
      </c>
      <c r="L1744">
        <v>3239.1433443407518</v>
      </c>
      <c r="M1744">
        <v>5732.4991622766011</v>
      </c>
      <c r="N1744">
        <v>3119.9453819940436</v>
      </c>
      <c r="O1744">
        <v>2.0144199486634144E-2</v>
      </c>
      <c r="P1744">
        <v>3.6719377756135124E-2</v>
      </c>
      <c r="Q1744">
        <v>1.9984730885586614E-2</v>
      </c>
      <c r="R1744">
        <v>158379.30478899367</v>
      </c>
      <c r="S1744">
        <v>1209428.5240250658</v>
      </c>
      <c r="T1744">
        <v>348389.73297270108</v>
      </c>
      <c r="U1744">
        <v>2.645069968992534E-2</v>
      </c>
      <c r="V1744">
        <v>0.20198491670383809</v>
      </c>
      <c r="W1744">
        <v>5.8184067761829134E-2</v>
      </c>
      <c r="X1744">
        <f t="shared" si="82"/>
        <v>2.645069968992534E-2</v>
      </c>
      <c r="Y1744">
        <f t="shared" si="83"/>
        <v>0.20198491670383809</v>
      </c>
      <c r="Z1744">
        <f t="shared" si="84"/>
        <v>5.8184067761829134E-2</v>
      </c>
      <c r="AA1744">
        <v>0.99103850843521768</v>
      </c>
      <c r="AB1744">
        <v>0.97234105854808928</v>
      </c>
      <c r="AC1744">
        <v>0.99178439421158338</v>
      </c>
      <c r="AD1744">
        <v>13907.927957833423</v>
      </c>
      <c r="AE1744">
        <v>29452.854264062327</v>
      </c>
      <c r="AF1744">
        <v>27683.296198220964</v>
      </c>
      <c r="AG1744">
        <v>13944.683265511421</v>
      </c>
      <c r="AH1744">
        <v>29505.723028179833</v>
      </c>
      <c r="AI1744">
        <v>27757.312467985474</v>
      </c>
      <c r="AJ1744">
        <v>1</v>
      </c>
      <c r="AK1744">
        <v>0</v>
      </c>
      <c r="AL1744">
        <v>0</v>
      </c>
    </row>
    <row r="1745" spans="1:38" x14ac:dyDescent="0.25">
      <c r="A1745">
        <v>234530095.24293655</v>
      </c>
      <c r="B1745">
        <v>5987717.0224467777</v>
      </c>
      <c r="C1745">
        <v>5886259.8174060695</v>
      </c>
      <c r="D1745">
        <v>4990235.4835104123</v>
      </c>
      <c r="E1745">
        <v>5884826.5645707259</v>
      </c>
      <c r="F1745">
        <v>169846.36287315242</v>
      </c>
      <c r="G1745">
        <v>346222.59925678547</v>
      </c>
      <c r="H1745">
        <v>188986.3822392578</v>
      </c>
      <c r="I1745">
        <v>2.8854717280896301E-2</v>
      </c>
      <c r="J1745">
        <v>6.9380012306199432E-2</v>
      </c>
      <c r="K1745">
        <v>3.2114180454703607E-2</v>
      </c>
      <c r="L1745">
        <v>3236.259675646781</v>
      </c>
      <c r="M1745">
        <v>5909.5666610953476</v>
      </c>
      <c r="N1745">
        <v>3197.6887938021832</v>
      </c>
      <c r="O1745">
        <v>2.0126237831080442E-2</v>
      </c>
      <c r="P1745">
        <v>3.7822463012695678E-2</v>
      </c>
      <c r="Q1745">
        <v>2.0465877291123966E-2</v>
      </c>
      <c r="R1745">
        <v>101457.20504070818</v>
      </c>
      <c r="S1745">
        <v>997481.5389363654</v>
      </c>
      <c r="T1745">
        <v>102890.45787605178</v>
      </c>
      <c r="U1745">
        <v>1.6944221756032392E-2</v>
      </c>
      <c r="V1745">
        <v>0.1665879558431039</v>
      </c>
      <c r="W1745">
        <v>1.7183587248752005E-2</v>
      </c>
      <c r="X1745">
        <f t="shared" si="82"/>
        <v>1.6944221756032392E-2</v>
      </c>
      <c r="Y1745">
        <f t="shared" si="83"/>
        <v>0.1665879558431039</v>
      </c>
      <c r="Z1745">
        <f t="shared" si="84"/>
        <v>1.7183587248752005E-2</v>
      </c>
      <c r="AA1745">
        <v>0.99114169731044854</v>
      </c>
      <c r="AB1745">
        <v>0.97082481693066769</v>
      </c>
      <c r="AC1745">
        <v>0.9914341046875359</v>
      </c>
      <c r="AD1745">
        <v>13906.625823002196</v>
      </c>
      <c r="AE1745">
        <v>29541.74418096471</v>
      </c>
      <c r="AF1745">
        <v>27755.21480280799</v>
      </c>
      <c r="AG1745">
        <v>13943.381130680194</v>
      </c>
      <c r="AH1745">
        <v>29594.612945082215</v>
      </c>
      <c r="AI1745">
        <v>27829.2310725725</v>
      </c>
      <c r="AJ1745">
        <v>1</v>
      </c>
      <c r="AK1745">
        <v>0</v>
      </c>
      <c r="AL1745">
        <v>1</v>
      </c>
    </row>
    <row r="1746" spans="1:38" x14ac:dyDescent="0.25">
      <c r="A1746">
        <v>234228618.29792061</v>
      </c>
      <c r="B1746">
        <v>5987717.0224467926</v>
      </c>
      <c r="C1746">
        <v>5731021.9345651772</v>
      </c>
      <c r="D1746">
        <v>4835736.2859966466</v>
      </c>
      <c r="E1746">
        <v>5710656.0344643602</v>
      </c>
      <c r="F1746">
        <v>170390.47066944974</v>
      </c>
      <c r="G1746">
        <v>334008.78457757342</v>
      </c>
      <c r="H1746">
        <v>190200.47920078289</v>
      </c>
      <c r="I1746">
        <v>2.9731254323384051E-2</v>
      </c>
      <c r="J1746">
        <v>6.9070926291989493E-2</v>
      </c>
      <c r="K1746">
        <v>3.3306239782768331E-2</v>
      </c>
      <c r="L1746">
        <v>3246.627128270286</v>
      </c>
      <c r="M1746">
        <v>5701.0928289769099</v>
      </c>
      <c r="N1746">
        <v>3218.2315662626065</v>
      </c>
      <c r="O1746">
        <v>2.0213487435602678E-2</v>
      </c>
      <c r="P1746">
        <v>3.6536439867347212E-2</v>
      </c>
      <c r="Q1746">
        <v>2.0624593850202783E-2</v>
      </c>
      <c r="R1746">
        <v>256695.08788161539</v>
      </c>
      <c r="S1746">
        <v>1151980.736450146</v>
      </c>
      <c r="T1746">
        <v>277060.98798243236</v>
      </c>
      <c r="U1746">
        <v>4.287027708879948E-2</v>
      </c>
      <c r="V1746">
        <v>0.19239064440279877</v>
      </c>
      <c r="W1746">
        <v>4.6271556745882333E-2</v>
      </c>
      <c r="X1746">
        <f t="shared" si="82"/>
        <v>4.287027708879948E-2</v>
      </c>
      <c r="Y1746">
        <f t="shared" si="83"/>
        <v>0.19239064440279877</v>
      </c>
      <c r="Z1746">
        <f t="shared" si="84"/>
        <v>4.6271556745882333E-2</v>
      </c>
      <c r="AA1746">
        <v>0.99103998734147147</v>
      </c>
      <c r="AB1746">
        <v>0.97285682752577296</v>
      </c>
      <c r="AC1746">
        <v>0.99132684682579364</v>
      </c>
      <c r="AD1746">
        <v>13911.3018968302</v>
      </c>
      <c r="AE1746">
        <v>29436.80164704084</v>
      </c>
      <c r="AF1746">
        <v>27773.926439763167</v>
      </c>
      <c r="AG1746">
        <v>13948.057204508199</v>
      </c>
      <c r="AH1746">
        <v>29489.670411158346</v>
      </c>
      <c r="AI1746">
        <v>27847.942709527677</v>
      </c>
      <c r="AJ1746">
        <v>0</v>
      </c>
      <c r="AK1746">
        <v>0</v>
      </c>
      <c r="AL1746">
        <v>0</v>
      </c>
    </row>
    <row r="1747" spans="1:38" x14ac:dyDescent="0.25">
      <c r="A1747">
        <v>234411249.4968448</v>
      </c>
      <c r="B1747">
        <v>5987717.0224467777</v>
      </c>
      <c r="C1747">
        <v>6280008.9955650195</v>
      </c>
      <c r="D1747">
        <v>5352851.3703163993</v>
      </c>
      <c r="E1747">
        <v>6264567.2537611518</v>
      </c>
      <c r="F1747">
        <v>168164.01869243968</v>
      </c>
      <c r="G1747">
        <v>344049.20314698503</v>
      </c>
      <c r="H1747">
        <v>192914.11541886168</v>
      </c>
      <c r="I1747">
        <v>2.6777671626139091E-2</v>
      </c>
      <c r="J1747">
        <v>6.427400638375072E-2</v>
      </c>
      <c r="K1747">
        <v>3.0794483897197997E-2</v>
      </c>
      <c r="L1747">
        <v>3204.2042195245567</v>
      </c>
      <c r="M1747">
        <v>5872.4696338666163</v>
      </c>
      <c r="N1747">
        <v>3264.1468540319638</v>
      </c>
      <c r="O1747">
        <v>1.9913815479846577E-2</v>
      </c>
      <c r="P1747">
        <v>3.7604612294579107E-2</v>
      </c>
      <c r="Q1747">
        <v>2.0902105003754896E-2</v>
      </c>
      <c r="R1747">
        <v>-292291.97311824188</v>
      </c>
      <c r="S1747">
        <v>634865.65213037841</v>
      </c>
      <c r="T1747">
        <v>-276850.23131437413</v>
      </c>
      <c r="U1747">
        <v>-4.8815261646884205E-2</v>
      </c>
      <c r="V1747">
        <v>0.1060279986095521</v>
      </c>
      <c r="W1747">
        <v>-4.623635857815539E-2</v>
      </c>
      <c r="X1747">
        <f t="shared" si="82"/>
        <v>4.8815261646884205E-2</v>
      </c>
      <c r="Y1747">
        <f t="shared" si="83"/>
        <v>0.1060279986095521</v>
      </c>
      <c r="Z1747">
        <f t="shared" si="84"/>
        <v>4.623635857815539E-2</v>
      </c>
      <c r="AA1747">
        <v>0.99122240077033641</v>
      </c>
      <c r="AB1747">
        <v>0.97113161585963947</v>
      </c>
      <c r="AC1747">
        <v>0.99105627680414088</v>
      </c>
      <c r="AD1747">
        <v>13892.072379459172</v>
      </c>
      <c r="AE1747">
        <v>29523.343648313305</v>
      </c>
      <c r="AF1747">
        <v>27815.320726216982</v>
      </c>
      <c r="AG1747">
        <v>13928.827687137171</v>
      </c>
      <c r="AH1747">
        <v>29576.21241243081</v>
      </c>
      <c r="AI1747">
        <v>27889.336995981492</v>
      </c>
      <c r="AJ1747">
        <v>0</v>
      </c>
      <c r="AK1747">
        <v>0</v>
      </c>
      <c r="AL1747">
        <v>0</v>
      </c>
    </row>
    <row r="1748" spans="1:38" x14ac:dyDescent="0.25">
      <c r="A1748">
        <v>234420894.9550404</v>
      </c>
      <c r="B1748">
        <v>5987717.0224467777</v>
      </c>
      <c r="C1748">
        <v>5996321.9555667704</v>
      </c>
      <c r="D1748">
        <v>4996149.1461213194</v>
      </c>
      <c r="E1748">
        <v>5900300.7626630347</v>
      </c>
      <c r="F1748">
        <v>161036.08046093665</v>
      </c>
      <c r="G1748">
        <v>339403.46763075574</v>
      </c>
      <c r="H1748">
        <v>186147.88312485712</v>
      </c>
      <c r="I1748">
        <v>2.6855809553627541E-2</v>
      </c>
      <c r="J1748">
        <v>6.7933013547893425E-2</v>
      </c>
      <c r="K1748">
        <v>3.1548880406706822E-2</v>
      </c>
      <c r="L1748">
        <v>3068.3881874418316</v>
      </c>
      <c r="M1748">
        <v>5793.1730085685876</v>
      </c>
      <c r="N1748">
        <v>3149.6607999235348</v>
      </c>
      <c r="O1748">
        <v>1.9069853589312152E-2</v>
      </c>
      <c r="P1748">
        <v>3.7095264702137275E-2</v>
      </c>
      <c r="Q1748">
        <v>2.0168135997716018E-2</v>
      </c>
      <c r="R1748">
        <v>-8604.9331199927256</v>
      </c>
      <c r="S1748">
        <v>991567.87632545829</v>
      </c>
      <c r="T1748">
        <v>87416.259783742949</v>
      </c>
      <c r="U1748">
        <v>-1.437097492706238E-3</v>
      </c>
      <c r="V1748">
        <v>0.16560032356376639</v>
      </c>
      <c r="W1748">
        <v>1.4599263702014729E-2</v>
      </c>
      <c r="X1748">
        <f t="shared" si="82"/>
        <v>1.437097492706238E-3</v>
      </c>
      <c r="Y1748">
        <f t="shared" si="83"/>
        <v>0.16560032356376639</v>
      </c>
      <c r="Z1748">
        <f t="shared" si="84"/>
        <v>1.4599263702014729E-2</v>
      </c>
      <c r="AA1748">
        <v>0.99202469610862332</v>
      </c>
      <c r="AB1748">
        <v>0.97213337934898958</v>
      </c>
      <c r="AC1748">
        <v>0.9917400592203014</v>
      </c>
      <c r="AD1748">
        <v>13828.751167115393</v>
      </c>
      <c r="AE1748">
        <v>29483.618737309851</v>
      </c>
      <c r="AF1748">
        <v>27710.994621006983</v>
      </c>
      <c r="AG1748">
        <v>13865.506474793392</v>
      </c>
      <c r="AH1748">
        <v>29536.487501427357</v>
      </c>
      <c r="AI1748">
        <v>27785.010890771493</v>
      </c>
      <c r="AJ1748">
        <v>1</v>
      </c>
      <c r="AK1748">
        <v>0</v>
      </c>
      <c r="AL1748">
        <v>1</v>
      </c>
    </row>
    <row r="1749" spans="1:38" x14ac:dyDescent="0.25">
      <c r="A1749">
        <v>234242321.46803901</v>
      </c>
      <c r="B1749">
        <v>5987717.0224467777</v>
      </c>
      <c r="C1749">
        <v>5968753.5833918788</v>
      </c>
      <c r="D1749">
        <v>5014017.2548221769</v>
      </c>
      <c r="E1749">
        <v>5914659.2820882322</v>
      </c>
      <c r="F1749">
        <v>167796.10093144892</v>
      </c>
      <c r="G1749">
        <v>342749.80585781572</v>
      </c>
      <c r="H1749">
        <v>192473.66807892802</v>
      </c>
      <c r="I1749">
        <v>2.8112418880609075E-2</v>
      </c>
      <c r="J1749">
        <v>6.8358321967915012E-2</v>
      </c>
      <c r="K1749">
        <v>3.2541801462986922E-2</v>
      </c>
      <c r="L1749">
        <v>3197.1938991755842</v>
      </c>
      <c r="M1749">
        <v>5850.2906226868836</v>
      </c>
      <c r="N1749">
        <v>3256.6943936669695</v>
      </c>
      <c r="O1749">
        <v>1.9903457121117817E-2</v>
      </c>
      <c r="P1749">
        <v>3.7490346240022808E-2</v>
      </c>
      <c r="Q1749">
        <v>2.0869835071619231E-2</v>
      </c>
      <c r="R1749">
        <v>18963.439054898918</v>
      </c>
      <c r="S1749">
        <v>973699.76762460079</v>
      </c>
      <c r="T1749">
        <v>73057.740358545445</v>
      </c>
      <c r="U1749">
        <v>3.1670566567873364E-3</v>
      </c>
      <c r="V1749">
        <v>0.16261619645256969</v>
      </c>
      <c r="W1749">
        <v>1.220126804334044E-2</v>
      </c>
      <c r="X1749">
        <f t="shared" si="82"/>
        <v>3.1670566567873364E-3</v>
      </c>
      <c r="Y1749">
        <f t="shared" si="83"/>
        <v>0.16261619645256969</v>
      </c>
      <c r="Z1749">
        <f t="shared" si="84"/>
        <v>1.220126804334044E-2</v>
      </c>
      <c r="AA1749">
        <v>0.99140969210150764</v>
      </c>
      <c r="AB1749">
        <v>0.97166313233142421</v>
      </c>
      <c r="AC1749">
        <v>0.99119460124672443</v>
      </c>
      <c r="AD1749">
        <v>13888.870237596604</v>
      </c>
      <c r="AE1749">
        <v>29512.287012064658</v>
      </c>
      <c r="AF1749">
        <v>27808.641803102531</v>
      </c>
      <c r="AG1749">
        <v>13925.625545274603</v>
      </c>
      <c r="AH1749">
        <v>29565.155776182164</v>
      </c>
      <c r="AI1749">
        <v>27882.658072867041</v>
      </c>
      <c r="AJ1749">
        <v>1</v>
      </c>
      <c r="AK1749">
        <v>0</v>
      </c>
      <c r="AL1749">
        <v>1</v>
      </c>
    </row>
    <row r="1750" spans="1:38" x14ac:dyDescent="0.25">
      <c r="A1750">
        <v>234171438.45540842</v>
      </c>
      <c r="B1750">
        <v>5987717.0224467777</v>
      </c>
      <c r="C1750">
        <v>5847651.4487682814</v>
      </c>
      <c r="D1750">
        <v>4908534.7377020987</v>
      </c>
      <c r="E1750">
        <v>5780060.5220831987</v>
      </c>
      <c r="F1750">
        <v>163470.01333705566</v>
      </c>
      <c r="G1750">
        <v>334694.32258185011</v>
      </c>
      <c r="H1750">
        <v>183148.20506140427</v>
      </c>
      <c r="I1750">
        <v>2.7954814812276154E-2</v>
      </c>
      <c r="J1750">
        <v>6.8186198217379895E-2</v>
      </c>
      <c r="K1750">
        <v>3.1686208883396884E-2</v>
      </c>
      <c r="L1750">
        <v>3114.7644458848672</v>
      </c>
      <c r="M1750">
        <v>5712.7940655330558</v>
      </c>
      <c r="N1750">
        <v>3098.905624789395</v>
      </c>
      <c r="O1750">
        <v>1.9378123194251487E-2</v>
      </c>
      <c r="P1750">
        <v>3.6620614421312619E-2</v>
      </c>
      <c r="Q1750">
        <v>1.9864855395038686E-2</v>
      </c>
      <c r="R1750">
        <v>140065.57367849629</v>
      </c>
      <c r="S1750">
        <v>1079182.284744679</v>
      </c>
      <c r="T1750">
        <v>207656.50036357902</v>
      </c>
      <c r="U1750">
        <v>2.3392149821612796E-2</v>
      </c>
      <c r="V1750">
        <v>0.18023267978413746</v>
      </c>
      <c r="W1750">
        <v>3.4680413183374482E-2</v>
      </c>
      <c r="X1750">
        <f t="shared" si="82"/>
        <v>2.3392149821612796E-2</v>
      </c>
      <c r="Y1750">
        <f t="shared" si="83"/>
        <v>0.18023267978413746</v>
      </c>
      <c r="Z1750">
        <f t="shared" si="84"/>
        <v>3.4680413183374482E-2</v>
      </c>
      <c r="AA1750">
        <v>0.99180364279101707</v>
      </c>
      <c r="AB1750">
        <v>0.97264541516820879</v>
      </c>
      <c r="AC1750">
        <v>0.99192862091761469</v>
      </c>
      <c r="AD1750">
        <v>13850.682814396321</v>
      </c>
      <c r="AE1750">
        <v>29442.792774429985</v>
      </c>
      <c r="AF1750">
        <v>27663.524569973157</v>
      </c>
      <c r="AG1750">
        <v>13887.43812207432</v>
      </c>
      <c r="AH1750">
        <v>29495.661538547491</v>
      </c>
      <c r="AI1750">
        <v>27737.540839737667</v>
      </c>
      <c r="AJ1750">
        <v>1</v>
      </c>
      <c r="AK1750">
        <v>0</v>
      </c>
      <c r="AL1750">
        <v>1</v>
      </c>
    </row>
    <row r="1751" spans="1:38" x14ac:dyDescent="0.25">
      <c r="A1751">
        <v>234609265.31020638</v>
      </c>
      <c r="B1751">
        <v>5987717.0224467777</v>
      </c>
      <c r="C1751">
        <v>6006516.4809346581</v>
      </c>
      <c r="D1751">
        <v>4933873.5449777702</v>
      </c>
      <c r="E1751">
        <v>5816528.5224100063</v>
      </c>
      <c r="F1751">
        <v>166596.65128677009</v>
      </c>
      <c r="G1751">
        <v>341381.51764444076</v>
      </c>
      <c r="H1751">
        <v>188486.70379853377</v>
      </c>
      <c r="I1751">
        <v>2.773598504483691E-2</v>
      </c>
      <c r="J1751">
        <v>6.9191379659889293E-2</v>
      </c>
      <c r="K1751">
        <v>3.2405360529451449E-2</v>
      </c>
      <c r="L1751">
        <v>3174.3395356650631</v>
      </c>
      <c r="M1751">
        <v>5826.9357335898458</v>
      </c>
      <c r="N1751">
        <v>3189.2341309239428</v>
      </c>
      <c r="O1751">
        <v>1.9713609809852893E-2</v>
      </c>
      <c r="P1751">
        <v>3.7280678079235831E-2</v>
      </c>
      <c r="Q1751">
        <v>2.0404688912029116E-2</v>
      </c>
      <c r="R1751">
        <v>-18799.458487880416</v>
      </c>
      <c r="S1751">
        <v>1053843.4774690075</v>
      </c>
      <c r="T1751">
        <v>171188.50003677141</v>
      </c>
      <c r="U1751">
        <v>-3.1396704983560398E-3</v>
      </c>
      <c r="V1751">
        <v>0.17600088205878048</v>
      </c>
      <c r="W1751">
        <v>2.8589944948136204E-2</v>
      </c>
      <c r="X1751">
        <f t="shared" si="82"/>
        <v>3.1396704983560398E-3</v>
      </c>
      <c r="Y1751">
        <f t="shared" si="83"/>
        <v>0.17600088205878048</v>
      </c>
      <c r="Z1751">
        <f t="shared" si="84"/>
        <v>2.8589944948136204E-2</v>
      </c>
      <c r="AA1751">
        <v>0.99156237614295561</v>
      </c>
      <c r="AB1751">
        <v>0.97188977551842115</v>
      </c>
      <c r="AC1751">
        <v>0.99155587374135901</v>
      </c>
      <c r="AD1751">
        <v>13878.381954644003</v>
      </c>
      <c r="AE1751">
        <v>29500.598778086198</v>
      </c>
      <c r="AF1751">
        <v>27747.478827393435</v>
      </c>
      <c r="AG1751">
        <v>13915.137262322001</v>
      </c>
      <c r="AH1751">
        <v>29553.467542203703</v>
      </c>
      <c r="AI1751">
        <v>27821.495097157946</v>
      </c>
      <c r="AJ1751">
        <v>1</v>
      </c>
      <c r="AK1751">
        <v>0</v>
      </c>
      <c r="AL1751">
        <v>1</v>
      </c>
    </row>
    <row r="1752" spans="1:38" x14ac:dyDescent="0.25">
      <c r="A1752">
        <v>234295703.89178565</v>
      </c>
      <c r="B1752">
        <v>5987717.0224467777</v>
      </c>
      <c r="C1752">
        <v>6128050.815229902</v>
      </c>
      <c r="D1752">
        <v>5372780.0924177626</v>
      </c>
      <c r="E1752">
        <v>6269510.7171134464</v>
      </c>
      <c r="F1752">
        <v>177597.58637334875</v>
      </c>
      <c r="G1752">
        <v>341244.00646101765</v>
      </c>
      <c r="H1752">
        <v>197706.29286375531</v>
      </c>
      <c r="I1752">
        <v>2.8981089049061017E-2</v>
      </c>
      <c r="J1752">
        <v>6.3513488471748911E-2</v>
      </c>
      <c r="K1752">
        <v>3.1534564942060028E-2</v>
      </c>
      <c r="L1752">
        <v>3383.9518112113528</v>
      </c>
      <c r="M1752">
        <v>5824.5885976523614</v>
      </c>
      <c r="N1752">
        <v>3345.2314905643429</v>
      </c>
      <c r="O1752">
        <v>2.10419726210706E-2</v>
      </c>
      <c r="P1752">
        <v>3.731690259493791E-2</v>
      </c>
      <c r="Q1752">
        <v>2.143218797310828E-2</v>
      </c>
      <c r="R1752">
        <v>-140333.79278312437</v>
      </c>
      <c r="S1752">
        <v>614936.93002901506</v>
      </c>
      <c r="T1752">
        <v>-281793.69466666877</v>
      </c>
      <c r="U1752">
        <v>-2.3436944708148444E-2</v>
      </c>
      <c r="V1752">
        <v>0.10269973142079644</v>
      </c>
      <c r="W1752">
        <v>-4.706195927601111E-2</v>
      </c>
      <c r="X1752">
        <f t="shared" si="82"/>
        <v>2.3436944708148444E-2</v>
      </c>
      <c r="Y1752">
        <f t="shared" si="83"/>
        <v>0.10269973142079644</v>
      </c>
      <c r="Z1752">
        <f t="shared" si="84"/>
        <v>4.706195927601111E-2</v>
      </c>
      <c r="AA1752">
        <v>0.9902879901070617</v>
      </c>
      <c r="AB1752">
        <v>0.97173453350079952</v>
      </c>
      <c r="AC1752">
        <v>0.99065076549058917</v>
      </c>
      <c r="AD1752">
        <v>13971.868975946976</v>
      </c>
      <c r="AE1752">
        <v>29499.421536189402</v>
      </c>
      <c r="AF1752">
        <v>27887.019207723959</v>
      </c>
      <c r="AG1752">
        <v>14008.624283624975</v>
      </c>
      <c r="AH1752">
        <v>29552.290300306908</v>
      </c>
      <c r="AI1752">
        <v>27961.035477488469</v>
      </c>
      <c r="AJ1752">
        <v>1</v>
      </c>
      <c r="AK1752">
        <v>0</v>
      </c>
      <c r="AL1752">
        <v>0</v>
      </c>
    </row>
    <row r="1753" spans="1:38" x14ac:dyDescent="0.25">
      <c r="A1753">
        <v>234314683.08164889</v>
      </c>
      <c r="B1753">
        <v>5987717.0224467926</v>
      </c>
      <c r="C1753">
        <v>5618893.82609908</v>
      </c>
      <c r="D1753">
        <v>4629325.2532870909</v>
      </c>
      <c r="E1753">
        <v>5491471.883952464</v>
      </c>
      <c r="F1753">
        <v>172704.28211538412</v>
      </c>
      <c r="G1753">
        <v>339750.18303116341</v>
      </c>
      <c r="H1753">
        <v>193547.16197863218</v>
      </c>
      <c r="I1753">
        <v>3.0736349085863427E-2</v>
      </c>
      <c r="J1753">
        <v>7.339086463840945E-2</v>
      </c>
      <c r="K1753">
        <v>3.524504287169862E-2</v>
      </c>
      <c r="L1753">
        <v>3290.7145879771497</v>
      </c>
      <c r="M1753">
        <v>5799.0909867003902</v>
      </c>
      <c r="N1753">
        <v>3274.8581331524233</v>
      </c>
      <c r="O1753">
        <v>2.0479731478223281E-2</v>
      </c>
      <c r="P1753">
        <v>3.7150452868671732E-2</v>
      </c>
      <c r="Q1753">
        <v>2.0979574730985523E-2</v>
      </c>
      <c r="R1753">
        <v>368823.19634771254</v>
      </c>
      <c r="S1753">
        <v>1358391.7691597017</v>
      </c>
      <c r="T1753">
        <v>496245.1384943286</v>
      </c>
      <c r="U1753">
        <v>6.1596631064070956E-2</v>
      </c>
      <c r="V1753">
        <v>0.22686305382625027</v>
      </c>
      <c r="W1753">
        <v>8.2877186185319307E-2</v>
      </c>
      <c r="X1753">
        <f t="shared" si="82"/>
        <v>6.1596631064070956E-2</v>
      </c>
      <c r="Y1753">
        <f t="shared" si="83"/>
        <v>0.22686305382625027</v>
      </c>
      <c r="Z1753">
        <f t="shared" si="84"/>
        <v>8.2877186185319307E-2</v>
      </c>
      <c r="AA1753">
        <v>0.99082426021310877</v>
      </c>
      <c r="AB1753">
        <v>0.97192179221745689</v>
      </c>
      <c r="AC1753">
        <v>0.99102090483115435</v>
      </c>
      <c r="AD1753">
        <v>13931.021485030802</v>
      </c>
      <c r="AE1753">
        <v>29486.602163776057</v>
      </c>
      <c r="AF1753">
        <v>27824.893554390386</v>
      </c>
      <c r="AG1753">
        <v>13967.776792708801</v>
      </c>
      <c r="AH1753">
        <v>29539.470927893562</v>
      </c>
      <c r="AI1753">
        <v>27898.909824154896</v>
      </c>
      <c r="AJ1753">
        <v>0</v>
      </c>
      <c r="AK1753">
        <v>0</v>
      </c>
      <c r="AL1753">
        <v>0</v>
      </c>
    </row>
    <row r="1754" spans="1:38" x14ac:dyDescent="0.25">
      <c r="A1754">
        <v>234420707.56387836</v>
      </c>
      <c r="B1754">
        <v>5987717.0224467777</v>
      </c>
      <c r="C1754">
        <v>6044816.1103111831</v>
      </c>
      <c r="D1754">
        <v>5126716.5427388381</v>
      </c>
      <c r="E1754">
        <v>6039662.7181689162</v>
      </c>
      <c r="F1754">
        <v>157185.98846441187</v>
      </c>
      <c r="G1754">
        <v>341106.52810792415</v>
      </c>
      <c r="H1754">
        <v>185271.16181181479</v>
      </c>
      <c r="I1754">
        <v>2.600343593517852E-2</v>
      </c>
      <c r="J1754">
        <v>6.653508639775417E-2</v>
      </c>
      <c r="K1754">
        <v>3.0675746388034174E-2</v>
      </c>
      <c r="L1754">
        <v>2995.0283741075359</v>
      </c>
      <c r="M1754">
        <v>5822.2420220856375</v>
      </c>
      <c r="N1754">
        <v>3134.8264934259496</v>
      </c>
      <c r="O1754">
        <v>1.8627194781531669E-2</v>
      </c>
      <c r="P1754">
        <v>3.7281432132596229E-2</v>
      </c>
      <c r="Q1754">
        <v>2.0073164378738555E-2</v>
      </c>
      <c r="R1754">
        <v>-57099.087864405476</v>
      </c>
      <c r="S1754">
        <v>861000.47970793955</v>
      </c>
      <c r="T1754">
        <v>-51945.695722138509</v>
      </c>
      <c r="U1754">
        <v>-9.5360364643740144E-3</v>
      </c>
      <c r="V1754">
        <v>0.14379445061952953</v>
      </c>
      <c r="W1754">
        <v>-8.6753758615185517E-3</v>
      </c>
      <c r="X1754">
        <f t="shared" si="82"/>
        <v>9.5360364643740144E-3</v>
      </c>
      <c r="Y1754">
        <f t="shared" si="83"/>
        <v>0.14379445061952953</v>
      </c>
      <c r="Z1754">
        <f t="shared" si="84"/>
        <v>8.6753758615185517E-3</v>
      </c>
      <c r="AA1754">
        <v>0.99240505707190507</v>
      </c>
      <c r="AB1754">
        <v>0.97171612598707979</v>
      </c>
      <c r="AC1754">
        <v>0.99177788670832889</v>
      </c>
      <c r="AD1754">
        <v>13793.372670636025</v>
      </c>
      <c r="AE1754">
        <v>29498.244101036002</v>
      </c>
      <c r="AF1754">
        <v>27697.200043321463</v>
      </c>
      <c r="AG1754">
        <v>13830.127978314023</v>
      </c>
      <c r="AH1754">
        <v>29551.112865153507</v>
      </c>
      <c r="AI1754">
        <v>27771.216313085974</v>
      </c>
      <c r="AJ1754">
        <v>1</v>
      </c>
      <c r="AK1754">
        <v>0</v>
      </c>
      <c r="AL1754">
        <v>1</v>
      </c>
    </row>
    <row r="1755" spans="1:38" x14ac:dyDescent="0.25">
      <c r="A1755">
        <v>234146450.29564512</v>
      </c>
      <c r="B1755">
        <v>5987717.0224467777</v>
      </c>
      <c r="C1755">
        <v>5936188.9755495517</v>
      </c>
      <c r="D1755">
        <v>5004089.047496628</v>
      </c>
      <c r="E1755">
        <v>5976697.4561717892</v>
      </c>
      <c r="F1755">
        <v>172177.43832045965</v>
      </c>
      <c r="G1755">
        <v>352227.37958796456</v>
      </c>
      <c r="H1755">
        <v>193405.43973553588</v>
      </c>
      <c r="I1755">
        <v>2.9004709760696266E-2</v>
      </c>
      <c r="J1755">
        <v>7.0387912014509751E-2</v>
      </c>
      <c r="K1755">
        <v>3.2359918023927625E-2</v>
      </c>
      <c r="L1755">
        <v>3280.6760843551897</v>
      </c>
      <c r="M1755">
        <v>6012.060402776312</v>
      </c>
      <c r="N1755">
        <v>3272.4601633981392</v>
      </c>
      <c r="O1755">
        <v>2.0416819536242879E-2</v>
      </c>
      <c r="P1755">
        <v>3.8543221495025926E-2</v>
      </c>
      <c r="Q1755">
        <v>2.0979688902203485E-2</v>
      </c>
      <c r="R1755">
        <v>51528.046897226013</v>
      </c>
      <c r="S1755">
        <v>983627.97495014966</v>
      </c>
      <c r="T1755">
        <v>11019.566274988465</v>
      </c>
      <c r="U1755">
        <v>8.6056249325172623E-3</v>
      </c>
      <c r="V1755">
        <v>0.16427429206535998</v>
      </c>
      <c r="W1755">
        <v>1.8403618998156176E-3</v>
      </c>
      <c r="X1755">
        <f t="shared" si="82"/>
        <v>8.6056249325172623E-3</v>
      </c>
      <c r="Y1755">
        <f t="shared" si="83"/>
        <v>0.16427429206535998</v>
      </c>
      <c r="Z1755">
        <f t="shared" si="84"/>
        <v>1.8403618998156176E-3</v>
      </c>
      <c r="AA1755">
        <v>0.99094782150660909</v>
      </c>
      <c r="AB1755">
        <v>0.97015351294545515</v>
      </c>
      <c r="AC1755">
        <v>0.99113266037176273</v>
      </c>
      <c r="AD1755">
        <v>13926.554758140484</v>
      </c>
      <c r="AE1755">
        <v>29591.988009364275</v>
      </c>
      <c r="AF1755">
        <v>27822.753176416401</v>
      </c>
      <c r="AG1755">
        <v>13963.310065818483</v>
      </c>
      <c r="AH1755">
        <v>29644.856773481781</v>
      </c>
      <c r="AI1755">
        <v>27896.769446180911</v>
      </c>
      <c r="AJ1755">
        <v>1</v>
      </c>
      <c r="AK1755">
        <v>0</v>
      </c>
      <c r="AL1755">
        <v>1</v>
      </c>
    </row>
    <row r="1756" spans="1:38" x14ac:dyDescent="0.25">
      <c r="A1756">
        <v>234270814.35745353</v>
      </c>
      <c r="B1756">
        <v>5987717.0224467777</v>
      </c>
      <c r="C1756">
        <v>6094230.8560594786</v>
      </c>
      <c r="D1756">
        <v>5152205.1156492429</v>
      </c>
      <c r="E1756">
        <v>6053559.8411682565</v>
      </c>
      <c r="F1756">
        <v>171352.84956972316</v>
      </c>
      <c r="G1756">
        <v>346393.80659307964</v>
      </c>
      <c r="H1756">
        <v>190402.65505426441</v>
      </c>
      <c r="I1756">
        <v>2.8117223258673808E-2</v>
      </c>
      <c r="J1756">
        <v>6.7232146006949031E-2</v>
      </c>
      <c r="K1756">
        <v>3.1453006173227029E-2</v>
      </c>
      <c r="L1756">
        <v>3264.9643359382194</v>
      </c>
      <c r="M1756">
        <v>5912.4889462635347</v>
      </c>
      <c r="N1756">
        <v>3221.6524236460164</v>
      </c>
      <c r="O1756">
        <v>2.0304158915123355E-2</v>
      </c>
      <c r="P1756">
        <v>3.7884196366984244E-2</v>
      </c>
      <c r="Q1756">
        <v>2.0642696189852011E-2</v>
      </c>
      <c r="R1756">
        <v>-106513.83361270092</v>
      </c>
      <c r="S1756">
        <v>835511.90679753479</v>
      </c>
      <c r="T1756">
        <v>-65842.818721478805</v>
      </c>
      <c r="U1756">
        <v>-1.7788722014317217E-2</v>
      </c>
      <c r="V1756">
        <v>0.13953764075111841</v>
      </c>
      <c r="W1756">
        <v>-1.0996314367336829E-2</v>
      </c>
      <c r="X1756">
        <f t="shared" si="82"/>
        <v>1.7788722014317217E-2</v>
      </c>
      <c r="Y1756">
        <f t="shared" si="83"/>
        <v>0.13953764075111841</v>
      </c>
      <c r="Z1756">
        <f t="shared" si="84"/>
        <v>1.0996314367336829E-2</v>
      </c>
      <c r="AA1756">
        <v>0.99100012889748113</v>
      </c>
      <c r="AB1756">
        <v>0.9709241733018642</v>
      </c>
      <c r="AC1756">
        <v>0.99134341077422361</v>
      </c>
      <c r="AD1756">
        <v>13919.536156803793</v>
      </c>
      <c r="AE1756">
        <v>29543.188755025083</v>
      </c>
      <c r="AF1756">
        <v>27777.030764695151</v>
      </c>
      <c r="AG1756">
        <v>13956.291464481792</v>
      </c>
      <c r="AH1756">
        <v>29596.057519142589</v>
      </c>
      <c r="AI1756">
        <v>27851.047034459662</v>
      </c>
      <c r="AJ1756">
        <v>1</v>
      </c>
      <c r="AK1756">
        <v>0</v>
      </c>
      <c r="AL1756">
        <v>1</v>
      </c>
    </row>
    <row r="1757" spans="1:38" x14ac:dyDescent="0.25">
      <c r="A1757">
        <v>234501605.8772366</v>
      </c>
      <c r="B1757">
        <v>5987717.0224467777</v>
      </c>
      <c r="C1757">
        <v>6127232.6929354994</v>
      </c>
      <c r="D1757">
        <v>5154016.9845946701</v>
      </c>
      <c r="E1757">
        <v>6051162.1387202777</v>
      </c>
      <c r="F1757">
        <v>169425.57138545191</v>
      </c>
      <c r="G1757">
        <v>342876.87605956703</v>
      </c>
      <c r="H1757">
        <v>192584.66251624227</v>
      </c>
      <c r="I1757">
        <v>2.7651238312002432E-2</v>
      </c>
      <c r="J1757">
        <v>6.6526143993010545E-2</v>
      </c>
      <c r="K1757">
        <v>3.1826062184638598E-2</v>
      </c>
      <c r="L1757">
        <v>3228.2418971058441</v>
      </c>
      <c r="M1757">
        <v>5852.459544731546</v>
      </c>
      <c r="N1757">
        <v>3258.5724425727126</v>
      </c>
      <c r="O1757">
        <v>2.0054472812632427E-2</v>
      </c>
      <c r="P1757">
        <v>3.746164086376242E-2</v>
      </c>
      <c r="Q1757">
        <v>2.0858148550911771E-2</v>
      </c>
      <c r="R1757">
        <v>-139515.67048872169</v>
      </c>
      <c r="S1757">
        <v>833700.03785210755</v>
      </c>
      <c r="T1757">
        <v>-63445.116273500025</v>
      </c>
      <c r="U1757">
        <v>-2.3300311281529301E-2</v>
      </c>
      <c r="V1757">
        <v>0.13923504312690954</v>
      </c>
      <c r="W1757">
        <v>-1.0595877533232902E-2</v>
      </c>
      <c r="X1757">
        <f t="shared" si="82"/>
        <v>2.3300311281529301E-2</v>
      </c>
      <c r="Y1757">
        <f t="shared" si="83"/>
        <v>0.13923504312690954</v>
      </c>
      <c r="Z1757">
        <f t="shared" si="84"/>
        <v>1.0595877533232902E-2</v>
      </c>
      <c r="AA1757">
        <v>0.99125758878062964</v>
      </c>
      <c r="AB1757">
        <v>0.97172180661430452</v>
      </c>
      <c r="AC1757">
        <v>0.99120921547773111</v>
      </c>
      <c r="AD1757">
        <v>13902.999248515192</v>
      </c>
      <c r="AE1757">
        <v>29513.370106242757</v>
      </c>
      <c r="AF1757">
        <v>27810.326356994959</v>
      </c>
      <c r="AG1757">
        <v>13939.754556193191</v>
      </c>
      <c r="AH1757">
        <v>29566.238870360263</v>
      </c>
      <c r="AI1757">
        <v>27884.34262675947</v>
      </c>
      <c r="AJ1757">
        <v>1</v>
      </c>
      <c r="AK1757">
        <v>0</v>
      </c>
      <c r="AL1757">
        <v>1</v>
      </c>
    </row>
    <row r="1758" spans="1:38" x14ac:dyDescent="0.25">
      <c r="A1758">
        <v>234631989.43755135</v>
      </c>
      <c r="B1758">
        <v>5987717.0224467926</v>
      </c>
      <c r="C1758">
        <v>5921496.0189428981</v>
      </c>
      <c r="D1758">
        <v>5127527.4468362257</v>
      </c>
      <c r="E1758">
        <v>6032795.7929363772</v>
      </c>
      <c r="F1758">
        <v>165125.05288962417</v>
      </c>
      <c r="G1758">
        <v>343684.69906355767</v>
      </c>
      <c r="H1758">
        <v>185341.27580836829</v>
      </c>
      <c r="I1758">
        <v>2.7885698539927787E-2</v>
      </c>
      <c r="J1758">
        <v>6.7027373841873267E-2</v>
      </c>
      <c r="K1758">
        <v>3.0722285681437936E-2</v>
      </c>
      <c r="L1758">
        <v>3146.2996384846533</v>
      </c>
      <c r="M1758">
        <v>5866.2480261960627</v>
      </c>
      <c r="N1758">
        <v>3136.0128367931875</v>
      </c>
      <c r="O1758">
        <v>1.9554760280712687E-2</v>
      </c>
      <c r="P1758">
        <v>3.7528463168056574E-2</v>
      </c>
      <c r="Q1758">
        <v>2.0062183138966433E-2</v>
      </c>
      <c r="R1758">
        <v>66221.003503894433</v>
      </c>
      <c r="S1758">
        <v>860189.57561056688</v>
      </c>
      <c r="T1758">
        <v>-45078.770489584655</v>
      </c>
      <c r="U1758">
        <v>1.1059474463413134E-2</v>
      </c>
      <c r="V1758">
        <v>0.1436590226936047</v>
      </c>
      <c r="W1758">
        <v>-7.528540564056896E-3</v>
      </c>
      <c r="X1758">
        <f t="shared" si="82"/>
        <v>1.1059474463413134E-2</v>
      </c>
      <c r="Y1758">
        <f t="shared" si="83"/>
        <v>0.1436590226936047</v>
      </c>
      <c r="Z1758">
        <f t="shared" si="84"/>
        <v>7.528540564056896E-3</v>
      </c>
      <c r="AA1758">
        <v>0.99162826910712543</v>
      </c>
      <c r="AB1758">
        <v>0.97132604721020643</v>
      </c>
      <c r="AC1758">
        <v>0.99178286463006449</v>
      </c>
      <c r="AD1758">
        <v>13865.41029229221</v>
      </c>
      <c r="AE1758">
        <v>29520.246284556531</v>
      </c>
      <c r="AF1758">
        <v>27698.30563546882</v>
      </c>
      <c r="AG1758">
        <v>13902.165599970209</v>
      </c>
      <c r="AH1758">
        <v>29573.115048674037</v>
      </c>
      <c r="AI1758">
        <v>27772.32190523333</v>
      </c>
      <c r="AJ1758">
        <v>1</v>
      </c>
      <c r="AK1758">
        <v>0</v>
      </c>
      <c r="AL1758">
        <v>1</v>
      </c>
    </row>
    <row r="1759" spans="1:38" x14ac:dyDescent="0.25">
      <c r="A1759">
        <v>234381537.69861344</v>
      </c>
      <c r="B1759">
        <v>5987717.0224467777</v>
      </c>
      <c r="C1759">
        <v>5856628.2250058623</v>
      </c>
      <c r="D1759">
        <v>5043409.8618929703</v>
      </c>
      <c r="E1759">
        <v>5968361.6843057815</v>
      </c>
      <c r="F1759">
        <v>167769.75941367826</v>
      </c>
      <c r="G1759">
        <v>343708.68715499237</v>
      </c>
      <c r="H1759">
        <v>189384.12216654411</v>
      </c>
      <c r="I1759">
        <v>2.8646134425497075E-2</v>
      </c>
      <c r="J1759">
        <v>6.8150060488240058E-2</v>
      </c>
      <c r="K1759">
        <v>3.1731341393827175E-2</v>
      </c>
      <c r="L1759">
        <v>3196.691986798337</v>
      </c>
      <c r="M1759">
        <v>5866.6574715231727</v>
      </c>
      <c r="N1759">
        <v>3204.4186358852971</v>
      </c>
      <c r="O1759">
        <v>1.9887323271897798E-2</v>
      </c>
      <c r="P1759">
        <v>3.7572286766509123E-2</v>
      </c>
      <c r="Q1759">
        <v>2.052230533175637E-2</v>
      </c>
      <c r="R1759">
        <v>131088.79744091537</v>
      </c>
      <c r="S1759">
        <v>944307.16055380739</v>
      </c>
      <c r="T1759">
        <v>19355.338140996173</v>
      </c>
      <c r="U1759">
        <v>2.1892951345143592E-2</v>
      </c>
      <c r="V1759">
        <v>0.15770737945928054</v>
      </c>
      <c r="W1759">
        <v>3.2325071589784228E-3</v>
      </c>
      <c r="X1759">
        <f t="shared" si="82"/>
        <v>2.1892951345143592E-2</v>
      </c>
      <c r="Y1759">
        <f t="shared" si="83"/>
        <v>0.15770737945928054</v>
      </c>
      <c r="Z1759">
        <f t="shared" si="84"/>
        <v>3.2325071589784228E-3</v>
      </c>
      <c r="AA1759">
        <v>0.99133244292614409</v>
      </c>
      <c r="AB1759">
        <v>0.97122970775656214</v>
      </c>
      <c r="AC1759">
        <v>0.99139285021724044</v>
      </c>
      <c r="AD1759">
        <v>13888.640707101338</v>
      </c>
      <c r="AE1759">
        <v>29520.450223682528</v>
      </c>
      <c r="AF1759">
        <v>27761.357969265595</v>
      </c>
      <c r="AG1759">
        <v>13925.396014779337</v>
      </c>
      <c r="AH1759">
        <v>29573.318987800034</v>
      </c>
      <c r="AI1759">
        <v>27835.374239030105</v>
      </c>
      <c r="AJ1759">
        <v>1</v>
      </c>
      <c r="AK1759">
        <v>0</v>
      </c>
      <c r="AL1759">
        <v>1</v>
      </c>
    </row>
    <row r="1760" spans="1:38" x14ac:dyDescent="0.25">
      <c r="A1760">
        <v>234208691.17192125</v>
      </c>
      <c r="B1760">
        <v>5987717.0224467777</v>
      </c>
      <c r="C1760">
        <v>5943019.5991167612</v>
      </c>
      <c r="D1760">
        <v>5063905.4492908018</v>
      </c>
      <c r="E1760">
        <v>5966395.687160898</v>
      </c>
      <c r="F1760">
        <v>165012.66182792778</v>
      </c>
      <c r="G1760">
        <v>343904.8566700776</v>
      </c>
      <c r="H1760">
        <v>187132.23667035744</v>
      </c>
      <c r="I1760">
        <v>2.7765794656381682E-2</v>
      </c>
      <c r="J1760">
        <v>6.7912969567439571E-2</v>
      </c>
      <c r="K1760">
        <v>3.1364369123732069E-2</v>
      </c>
      <c r="L1760">
        <v>3144.1581345117784</v>
      </c>
      <c r="M1760">
        <v>5870.0058284148363</v>
      </c>
      <c r="N1760">
        <v>3166.3162661232</v>
      </c>
      <c r="O1760">
        <v>1.956994746527782E-2</v>
      </c>
      <c r="P1760">
        <v>3.7622236622286795E-2</v>
      </c>
      <c r="Q1760">
        <v>2.0293659540922708E-2</v>
      </c>
      <c r="R1760">
        <v>44697.423330016434</v>
      </c>
      <c r="S1760">
        <v>923811.5731559759</v>
      </c>
      <c r="T1760">
        <v>21321.335285879672</v>
      </c>
      <c r="U1760">
        <v>7.464852323924887E-3</v>
      </c>
      <c r="V1760">
        <v>0.15428444091342114</v>
      </c>
      <c r="W1760">
        <v>3.5608455118954626E-3</v>
      </c>
      <c r="X1760">
        <f t="shared" si="82"/>
        <v>7.464852323924887E-3</v>
      </c>
      <c r="Y1760">
        <f t="shared" si="83"/>
        <v>0.15428444091342114</v>
      </c>
      <c r="Z1760">
        <f t="shared" si="84"/>
        <v>3.5608455118954626E-3</v>
      </c>
      <c r="AA1760">
        <v>0.99168547589399081</v>
      </c>
      <c r="AB1760">
        <v>0.97142570715492182</v>
      </c>
      <c r="AC1760">
        <v>0.99166309092639837</v>
      </c>
      <c r="AD1760">
        <v>13864.414854744646</v>
      </c>
      <c r="AE1760">
        <v>29522.117460588426</v>
      </c>
      <c r="AF1760">
        <v>27726.405501868998</v>
      </c>
      <c r="AG1760">
        <v>13901.170162422644</v>
      </c>
      <c r="AH1760">
        <v>29574.986224705932</v>
      </c>
      <c r="AI1760">
        <v>27800.421771633508</v>
      </c>
      <c r="AJ1760">
        <v>1</v>
      </c>
      <c r="AK1760">
        <v>0</v>
      </c>
      <c r="AL1760">
        <v>1</v>
      </c>
    </row>
    <row r="1761" spans="1:38" x14ac:dyDescent="0.25">
      <c r="A1761">
        <v>234447337.36518192</v>
      </c>
      <c r="B1761">
        <v>5987717.0224467777</v>
      </c>
      <c r="C1761">
        <v>5824405.3697328223</v>
      </c>
      <c r="D1761">
        <v>4980040.4852738269</v>
      </c>
      <c r="E1761">
        <v>5859928.9117375631</v>
      </c>
      <c r="F1761">
        <v>170921.38370616289</v>
      </c>
      <c r="G1761">
        <v>345006.21537200717</v>
      </c>
      <c r="H1761">
        <v>197067.22113663048</v>
      </c>
      <c r="I1761">
        <v>2.9345722499737929E-2</v>
      </c>
      <c r="J1761">
        <v>6.9277793301521132E-2</v>
      </c>
      <c r="K1761">
        <v>3.3629626588455815E-2</v>
      </c>
      <c r="L1761">
        <v>3256.7431673948513</v>
      </c>
      <c r="M1761">
        <v>5888.8045800873206</v>
      </c>
      <c r="N1761">
        <v>3334.4182643622885</v>
      </c>
      <c r="O1761">
        <v>2.0259759875978937E-2</v>
      </c>
      <c r="P1761">
        <v>3.7703250204005799E-2</v>
      </c>
      <c r="Q1761">
        <v>2.1348714224813676E-2</v>
      </c>
      <c r="R1761">
        <v>163311.65271395538</v>
      </c>
      <c r="S1761">
        <v>1007676.5371729508</v>
      </c>
      <c r="T1761">
        <v>127788.11070921458</v>
      </c>
      <c r="U1761">
        <v>2.7274444016263961E-2</v>
      </c>
      <c r="V1761">
        <v>0.16829060782187416</v>
      </c>
      <c r="W1761">
        <v>2.1341708405751642E-2</v>
      </c>
      <c r="X1761">
        <f t="shared" si="82"/>
        <v>2.7274444016263961E-2</v>
      </c>
      <c r="Y1761">
        <f t="shared" si="83"/>
        <v>0.16829060782187416</v>
      </c>
      <c r="Z1761">
        <f t="shared" si="84"/>
        <v>2.1341708405751642E-2</v>
      </c>
      <c r="AA1761">
        <v>0.99101429253609319</v>
      </c>
      <c r="AB1761">
        <v>0.97092395081626415</v>
      </c>
      <c r="AC1761">
        <v>0.99065198680764655</v>
      </c>
      <c r="AD1761">
        <v>13915.85020346387</v>
      </c>
      <c r="AE1761">
        <v>29531.460242260368</v>
      </c>
      <c r="AF1761">
        <v>27877.558749250165</v>
      </c>
      <c r="AG1761">
        <v>13952.605511141868</v>
      </c>
      <c r="AH1761">
        <v>29584.329006377873</v>
      </c>
      <c r="AI1761">
        <v>27951.575019014675</v>
      </c>
      <c r="AJ1761">
        <v>1</v>
      </c>
      <c r="AK1761">
        <v>0</v>
      </c>
      <c r="AL1761">
        <v>1</v>
      </c>
    </row>
    <row r="1762" spans="1:38" x14ac:dyDescent="0.25">
      <c r="A1762">
        <v>234168599.3646614</v>
      </c>
      <c r="B1762">
        <v>5987717.0224467777</v>
      </c>
      <c r="C1762">
        <v>6163150.9839730328</v>
      </c>
      <c r="D1762">
        <v>5369296.5008291909</v>
      </c>
      <c r="E1762">
        <v>6254480.8780163219</v>
      </c>
      <c r="F1762">
        <v>166317.24968366994</v>
      </c>
      <c r="G1762">
        <v>341885.99449854542</v>
      </c>
      <c r="H1762">
        <v>192807.51970165854</v>
      </c>
      <c r="I1762">
        <v>2.6985749678398219E-2</v>
      </c>
      <c r="J1762">
        <v>6.3674262437499463E-2</v>
      </c>
      <c r="K1762">
        <v>3.0827101954912298E-2</v>
      </c>
      <c r="L1762">
        <v>3169.0158058769875</v>
      </c>
      <c r="M1762">
        <v>5835.5464932707873</v>
      </c>
      <c r="N1762">
        <v>3262.3432323829561</v>
      </c>
      <c r="O1762">
        <v>1.9711228361392281E-2</v>
      </c>
      <c r="P1762">
        <v>3.7407957941673148E-2</v>
      </c>
      <c r="Q1762">
        <v>2.0912796868127144E-2</v>
      </c>
      <c r="R1762">
        <v>-175433.96152625512</v>
      </c>
      <c r="S1762">
        <v>618420.52161758672</v>
      </c>
      <c r="T1762">
        <v>-266763.85556954425</v>
      </c>
      <c r="U1762">
        <v>-2.9298973359727518E-2</v>
      </c>
      <c r="V1762">
        <v>0.10328152103702452</v>
      </c>
      <c r="W1762">
        <v>-4.4551847485360251E-2</v>
      </c>
      <c r="X1762">
        <f t="shared" si="82"/>
        <v>2.9298973359727518E-2</v>
      </c>
      <c r="Y1762">
        <f t="shared" si="83"/>
        <v>0.10328152103702452</v>
      </c>
      <c r="Z1762">
        <f t="shared" si="84"/>
        <v>4.4551847485360251E-2</v>
      </c>
      <c r="AA1762">
        <v>0.99151578961454245</v>
      </c>
      <c r="AB1762">
        <v>0.97163135856475757</v>
      </c>
      <c r="AC1762">
        <v>0.99110936402984695</v>
      </c>
      <c r="AD1762">
        <v>13875.927955345995</v>
      </c>
      <c r="AE1762">
        <v>29504.91357897854</v>
      </c>
      <c r="AF1762">
        <v>27813.705713393007</v>
      </c>
      <c r="AG1762">
        <v>13912.683263023993</v>
      </c>
      <c r="AH1762">
        <v>29557.782343096045</v>
      </c>
      <c r="AI1762">
        <v>27887.721983157517</v>
      </c>
      <c r="AJ1762">
        <v>1</v>
      </c>
      <c r="AK1762">
        <v>0</v>
      </c>
      <c r="AL1762">
        <v>0</v>
      </c>
    </row>
    <row r="1763" spans="1:38" x14ac:dyDescent="0.25">
      <c r="A1763">
        <v>234625424.35009617</v>
      </c>
      <c r="B1763">
        <v>5987717.0224467926</v>
      </c>
      <c r="C1763">
        <v>5920331.2833716208</v>
      </c>
      <c r="D1763">
        <v>5063703.7996427603</v>
      </c>
      <c r="E1763">
        <v>5977580.2089898707</v>
      </c>
      <c r="F1763">
        <v>166665.17808937869</v>
      </c>
      <c r="G1763">
        <v>347508.93086614931</v>
      </c>
      <c r="H1763">
        <v>188481.7439361329</v>
      </c>
      <c r="I1763">
        <v>2.8151326355247995E-2</v>
      </c>
      <c r="J1763">
        <v>6.8627420681807202E-2</v>
      </c>
      <c r="K1763">
        <v>3.1531445392011519E-2</v>
      </c>
      <c r="L1763">
        <v>3175.6452482174645</v>
      </c>
      <c r="M1763">
        <v>5931.5226582201112</v>
      </c>
      <c r="N1763">
        <v>3189.1502090231734</v>
      </c>
      <c r="O1763">
        <v>1.9750252021364111E-2</v>
      </c>
      <c r="P1763">
        <v>3.7947138934590903E-2</v>
      </c>
      <c r="Q1763">
        <v>2.0402708214790254E-2</v>
      </c>
      <c r="R1763">
        <v>67385.739075171761</v>
      </c>
      <c r="S1763">
        <v>924013.22280403227</v>
      </c>
      <c r="T1763">
        <v>10136.813456921838</v>
      </c>
      <c r="U1763">
        <v>1.1253995274418558E-2</v>
      </c>
      <c r="V1763">
        <v>0.15431811813084778</v>
      </c>
      <c r="W1763">
        <v>1.692934622481471E-3</v>
      </c>
      <c r="X1763">
        <f t="shared" si="82"/>
        <v>1.1253995274418558E-2</v>
      </c>
      <c r="Y1763">
        <f t="shared" si="83"/>
        <v>0.15431811813084778</v>
      </c>
      <c r="Z1763">
        <f t="shared" si="84"/>
        <v>1.692934622481471E-3</v>
      </c>
      <c r="AA1763">
        <v>0.99151052687551111</v>
      </c>
      <c r="AB1763">
        <v>0.97066861082927902</v>
      </c>
      <c r="AC1763">
        <v>0.99149746850667475</v>
      </c>
      <c r="AD1763">
        <v>13878.983200739383</v>
      </c>
      <c r="AE1763">
        <v>29552.580261226183</v>
      </c>
      <c r="AF1763">
        <v>27747.401936512921</v>
      </c>
      <c r="AG1763">
        <v>13915.738508417382</v>
      </c>
      <c r="AH1763">
        <v>29605.449025343689</v>
      </c>
      <c r="AI1763">
        <v>27821.418206277431</v>
      </c>
      <c r="AJ1763">
        <v>1</v>
      </c>
      <c r="AK1763">
        <v>0</v>
      </c>
      <c r="AL1763">
        <v>1</v>
      </c>
    </row>
    <row r="1764" spans="1:38" x14ac:dyDescent="0.25">
      <c r="A1764">
        <v>234618353.24194592</v>
      </c>
      <c r="B1764">
        <v>5987717.0224467926</v>
      </c>
      <c r="C1764">
        <v>6061372.292872048</v>
      </c>
      <c r="D1764">
        <v>5167814.5017615147</v>
      </c>
      <c r="E1764">
        <v>6030913.841524601</v>
      </c>
      <c r="F1764">
        <v>164004.75720498106</v>
      </c>
      <c r="G1764">
        <v>342266.47971731593</v>
      </c>
      <c r="H1764">
        <v>187798.99412577553</v>
      </c>
      <c r="I1764">
        <v>2.7057364121627153E-2</v>
      </c>
      <c r="J1764">
        <v>6.6230411250374807E-2</v>
      </c>
      <c r="K1764">
        <v>3.1139392646057164E-2</v>
      </c>
      <c r="L1764">
        <v>3124.9534778269808</v>
      </c>
      <c r="M1764">
        <v>5842.0408780068283</v>
      </c>
      <c r="N1764">
        <v>3177.5979405915482</v>
      </c>
      <c r="O1764">
        <v>1.9414853582079235E-2</v>
      </c>
      <c r="P1764">
        <v>3.737583317241075E-2</v>
      </c>
      <c r="Q1764">
        <v>2.0329431614156339E-2</v>
      </c>
      <c r="R1764">
        <v>-73655.27042525541</v>
      </c>
      <c r="S1764">
        <v>819902.52068527788</v>
      </c>
      <c r="T1764">
        <v>-43196.81907780841</v>
      </c>
      <c r="U1764">
        <v>-1.2301060679577216E-2</v>
      </c>
      <c r="V1764">
        <v>0.13693073964778596</v>
      </c>
      <c r="W1764">
        <v>-7.2142385680338417E-3</v>
      </c>
      <c r="X1764">
        <f t="shared" si="82"/>
        <v>1.2301060679577216E-2</v>
      </c>
      <c r="Y1764">
        <f t="shared" si="83"/>
        <v>0.13693073964778596</v>
      </c>
      <c r="Z1764">
        <f t="shared" si="84"/>
        <v>7.2142385680338417E-3</v>
      </c>
      <c r="AA1764">
        <v>0.99165825769682392</v>
      </c>
      <c r="AB1764">
        <v>0.97132933122057752</v>
      </c>
      <c r="AC1764">
        <v>0.99149440723065618</v>
      </c>
      <c r="AD1764">
        <v>13855.457510343071</v>
      </c>
      <c r="AE1764">
        <v>29508.16366712634</v>
      </c>
      <c r="AF1764">
        <v>27736.79816686202</v>
      </c>
      <c r="AG1764">
        <v>13892.212818021069</v>
      </c>
      <c r="AH1764">
        <v>29561.032431243846</v>
      </c>
      <c r="AI1764">
        <v>27810.81443662653</v>
      </c>
      <c r="AJ1764">
        <v>1</v>
      </c>
      <c r="AK1764">
        <v>0</v>
      </c>
      <c r="AL1764">
        <v>1</v>
      </c>
    </row>
    <row r="1765" spans="1:38" x14ac:dyDescent="0.25">
      <c r="A1765">
        <v>234624058.52579913</v>
      </c>
      <c r="B1765">
        <v>5987717.0224467926</v>
      </c>
      <c r="C1765">
        <v>6117733.6200095871</v>
      </c>
      <c r="D1765">
        <v>5313224.0879673045</v>
      </c>
      <c r="E1765">
        <v>6202439.9835121837</v>
      </c>
      <c r="F1765">
        <v>162656.574146912</v>
      </c>
      <c r="G1765">
        <v>337441.45123181911</v>
      </c>
      <c r="H1765">
        <v>187180.41563795373</v>
      </c>
      <c r="I1765">
        <v>2.6587717650030193E-2</v>
      </c>
      <c r="J1765">
        <v>6.3509734512423893E-2</v>
      </c>
      <c r="K1765">
        <v>3.0178512994165442E-2</v>
      </c>
      <c r="L1765">
        <v>3099.2651416600324</v>
      </c>
      <c r="M1765">
        <v>5759.6839563675821</v>
      </c>
      <c r="N1765">
        <v>3167.1314642499237</v>
      </c>
      <c r="O1765">
        <v>1.9239812297710546E-2</v>
      </c>
      <c r="P1765">
        <v>3.6848014766631798E-2</v>
      </c>
      <c r="Q1765">
        <v>2.0261963650544688E-2</v>
      </c>
      <c r="R1765">
        <v>-130016.59756279457</v>
      </c>
      <c r="S1765">
        <v>674492.93447948806</v>
      </c>
      <c r="T1765">
        <v>-214722.96106539108</v>
      </c>
      <c r="U1765">
        <v>-2.1713884787037781E-2</v>
      </c>
      <c r="V1765">
        <v>0.11264609398723162</v>
      </c>
      <c r="W1765">
        <v>-3.5860572612305533E-2</v>
      </c>
      <c r="X1765">
        <f t="shared" si="82"/>
        <v>2.1713884787037781E-2</v>
      </c>
      <c r="Y1765">
        <f t="shared" si="83"/>
        <v>0.11264609398723162</v>
      </c>
      <c r="Z1765">
        <f t="shared" si="84"/>
        <v>3.5860572612305533E-2</v>
      </c>
      <c r="AA1765">
        <v>0.99186650595463566</v>
      </c>
      <c r="AB1765">
        <v>0.97230908260560778</v>
      </c>
      <c r="AC1765">
        <v>0.99160404169714145</v>
      </c>
      <c r="AD1765">
        <v>13843.389630658201</v>
      </c>
      <c r="AE1765">
        <v>29466.678289606414</v>
      </c>
      <c r="AF1765">
        <v>27727.15770163155</v>
      </c>
      <c r="AG1765">
        <v>13880.1449383362</v>
      </c>
      <c r="AH1765">
        <v>29519.54705372392</v>
      </c>
      <c r="AI1765">
        <v>27801.17397139606</v>
      </c>
      <c r="AJ1765">
        <v>1</v>
      </c>
      <c r="AK1765">
        <v>0</v>
      </c>
      <c r="AL1765">
        <v>1</v>
      </c>
    </row>
    <row r="1766" spans="1:38" x14ac:dyDescent="0.25">
      <c r="A1766">
        <v>234375504.91977578</v>
      </c>
      <c r="B1766">
        <v>5987717.0224467777</v>
      </c>
      <c r="C1766">
        <v>5898103.1423756946</v>
      </c>
      <c r="D1766">
        <v>5050154.687990346</v>
      </c>
      <c r="E1766">
        <v>5897138.4064442245</v>
      </c>
      <c r="F1766">
        <v>168246.68994127895</v>
      </c>
      <c r="G1766">
        <v>336840.31586983264</v>
      </c>
      <c r="H1766">
        <v>191827.12959794048</v>
      </c>
      <c r="I1766">
        <v>2.8525559129763019E-2</v>
      </c>
      <c r="J1766">
        <v>6.669900957110575E-2</v>
      </c>
      <c r="K1766">
        <v>3.2528849821180601E-2</v>
      </c>
      <c r="L1766">
        <v>3205.7794409448338</v>
      </c>
      <c r="M1766">
        <v>5749.4233624559583</v>
      </c>
      <c r="N1766">
        <v>3245.7548284404675</v>
      </c>
      <c r="O1766">
        <v>1.9934187634237443E-2</v>
      </c>
      <c r="P1766">
        <v>3.6822449093829916E-2</v>
      </c>
      <c r="Q1766">
        <v>2.0787587625178523E-2</v>
      </c>
      <c r="R1766">
        <v>89613.880071083084</v>
      </c>
      <c r="S1766">
        <v>937562.33445643168</v>
      </c>
      <c r="T1766">
        <v>90578.616002553143</v>
      </c>
      <c r="U1766">
        <v>1.4966285102508721E-2</v>
      </c>
      <c r="V1766">
        <v>0.15658093576261106</v>
      </c>
      <c r="W1766">
        <v>1.5127404261589461E-2</v>
      </c>
      <c r="X1766">
        <f t="shared" si="82"/>
        <v>1.4966285102508721E-2</v>
      </c>
      <c r="Y1766">
        <f t="shared" si="83"/>
        <v>0.15658093576261106</v>
      </c>
      <c r="Z1766">
        <f t="shared" si="84"/>
        <v>1.5127404261589461E-2</v>
      </c>
      <c r="AA1766">
        <v>0.99133436375535888</v>
      </c>
      <c r="AB1766">
        <v>0.97265859961121726</v>
      </c>
      <c r="AC1766">
        <v>0.99126220896756212</v>
      </c>
      <c r="AD1766">
        <v>13892.790937847085</v>
      </c>
      <c r="AE1766">
        <v>29461.468248111039</v>
      </c>
      <c r="AF1766">
        <v>27798.809987840872</v>
      </c>
      <c r="AG1766">
        <v>13929.546245525084</v>
      </c>
      <c r="AH1766">
        <v>29514.337012228545</v>
      </c>
      <c r="AI1766">
        <v>27872.826257605382</v>
      </c>
      <c r="AJ1766">
        <v>1</v>
      </c>
      <c r="AK1766">
        <v>0</v>
      </c>
      <c r="AL1766">
        <v>1</v>
      </c>
    </row>
    <row r="1767" spans="1:38" x14ac:dyDescent="0.25">
      <c r="A1767">
        <v>234226649.89973545</v>
      </c>
      <c r="B1767">
        <v>5987717.0224467926</v>
      </c>
      <c r="C1767">
        <v>6120760.0549574923</v>
      </c>
      <c r="D1767">
        <v>5228941.6748864995</v>
      </c>
      <c r="E1767">
        <v>6138637.1383547746</v>
      </c>
      <c r="F1767">
        <v>169409.72649428187</v>
      </c>
      <c r="G1767">
        <v>350149.62487199425</v>
      </c>
      <c r="H1767">
        <v>192632.83503680449</v>
      </c>
      <c r="I1767">
        <v>2.7677890486340655E-2</v>
      </c>
      <c r="J1767">
        <v>6.6963765641848486E-2</v>
      </c>
      <c r="K1767">
        <v>3.1380391232642933E-2</v>
      </c>
      <c r="L1767">
        <v>3227.9399878892368</v>
      </c>
      <c r="M1767">
        <v>5976.595848972519</v>
      </c>
      <c r="N1767">
        <v>3259.387531614319</v>
      </c>
      <c r="O1767">
        <v>2.0086076554732688E-2</v>
      </c>
      <c r="P1767">
        <v>3.8302379358960296E-2</v>
      </c>
      <c r="Q1767">
        <v>2.0888529334841907E-2</v>
      </c>
      <c r="R1767">
        <v>-133043.0325106997</v>
      </c>
      <c r="S1767">
        <v>758775.34756029304</v>
      </c>
      <c r="T1767">
        <v>-150920.11590798199</v>
      </c>
      <c r="U1767">
        <v>-2.2219325330830951E-2</v>
      </c>
      <c r="V1767">
        <v>0.12672197846287508</v>
      </c>
      <c r="W1767">
        <v>-2.5204951293157588E-2</v>
      </c>
      <c r="X1767">
        <f t="shared" si="82"/>
        <v>2.2219325330830951E-2</v>
      </c>
      <c r="Y1767">
        <f t="shared" si="83"/>
        <v>0.12672197846287508</v>
      </c>
      <c r="Z1767">
        <f t="shared" si="84"/>
        <v>2.5204951293157588E-2</v>
      </c>
      <c r="AA1767">
        <v>0.9911597678597136</v>
      </c>
      <c r="AB1767">
        <v>0.97018253824006695</v>
      </c>
      <c r="AC1767">
        <v>0.9911073142081418</v>
      </c>
      <c r="AD1767">
        <v>13902.862514054217</v>
      </c>
      <c r="AE1767">
        <v>29574.700379072005</v>
      </c>
      <c r="AF1767">
        <v>27811.057165469214</v>
      </c>
      <c r="AG1767">
        <v>13939.617821732216</v>
      </c>
      <c r="AH1767">
        <v>29627.56914318951</v>
      </c>
      <c r="AI1767">
        <v>27885.073435233724</v>
      </c>
      <c r="AJ1767">
        <v>1</v>
      </c>
      <c r="AK1767">
        <v>0</v>
      </c>
      <c r="AL1767">
        <v>1</v>
      </c>
    </row>
    <row r="1768" spans="1:38" x14ac:dyDescent="0.25">
      <c r="A1768">
        <v>234390308.69479534</v>
      </c>
      <c r="B1768">
        <v>5987717.0224467777</v>
      </c>
      <c r="C1768">
        <v>6080728.6346268151</v>
      </c>
      <c r="D1768">
        <v>5211992.1394092878</v>
      </c>
      <c r="E1768">
        <v>6115118.1893939385</v>
      </c>
      <c r="F1768">
        <v>177618.01143930078</v>
      </c>
      <c r="G1768">
        <v>344868.90292379551</v>
      </c>
      <c r="H1768">
        <v>196589.41365773592</v>
      </c>
      <c r="I1768">
        <v>2.9209988162907308E-2</v>
      </c>
      <c r="J1768">
        <v>6.6168346708765743E-2</v>
      </c>
      <c r="K1768">
        <v>3.2148097153494204E-2</v>
      </c>
      <c r="L1768">
        <v>3384.3409912691109</v>
      </c>
      <c r="M1768">
        <v>5886.460836299806</v>
      </c>
      <c r="N1768">
        <v>3326.3336626954965</v>
      </c>
      <c r="O1768">
        <v>2.1046904096869715E-2</v>
      </c>
      <c r="P1768">
        <v>3.7697665576380081E-2</v>
      </c>
      <c r="Q1768">
        <v>2.1302276104256362E-2</v>
      </c>
      <c r="R1768">
        <v>-93011.612180037424</v>
      </c>
      <c r="S1768">
        <v>775724.88303748984</v>
      </c>
      <c r="T1768">
        <v>-127401.16694716085</v>
      </c>
      <c r="U1768">
        <v>-1.553373545064924E-2</v>
      </c>
      <c r="V1768">
        <v>0.12955269598236679</v>
      </c>
      <c r="W1768">
        <v>-2.1277085485095378E-2</v>
      </c>
      <c r="X1768">
        <f t="shared" si="82"/>
        <v>1.553373545064924E-2</v>
      </c>
      <c r="Y1768">
        <f t="shared" si="83"/>
        <v>0.12955269598236679</v>
      </c>
      <c r="Z1768">
        <f t="shared" si="84"/>
        <v>2.1277085485095378E-2</v>
      </c>
      <c r="AA1768">
        <v>0.99035975729613301</v>
      </c>
      <c r="AB1768">
        <v>0.97123089729547418</v>
      </c>
      <c r="AC1768">
        <v>0.99078813690102752</v>
      </c>
      <c r="AD1768">
        <v>13972.037107338947</v>
      </c>
      <c r="AE1768">
        <v>29530.297054986811</v>
      </c>
      <c r="AF1768">
        <v>27870.465490732244</v>
      </c>
      <c r="AG1768">
        <v>14008.792415016946</v>
      </c>
      <c r="AH1768">
        <v>29583.165819104317</v>
      </c>
      <c r="AI1768">
        <v>27944.481760496754</v>
      </c>
      <c r="AJ1768">
        <v>1</v>
      </c>
      <c r="AK1768">
        <v>0</v>
      </c>
      <c r="AL1768">
        <v>1</v>
      </c>
    </row>
    <row r="1769" spans="1:38" x14ac:dyDescent="0.25">
      <c r="A1769">
        <v>234522155.55768904</v>
      </c>
      <c r="B1769">
        <v>5987717.0224467777</v>
      </c>
      <c r="C1769">
        <v>5981965.213981295</v>
      </c>
      <c r="D1769">
        <v>5043900.7301143426</v>
      </c>
      <c r="E1769">
        <v>5931925.656687378</v>
      </c>
      <c r="F1769">
        <v>170113.42280619164</v>
      </c>
      <c r="G1769">
        <v>343179.50454756862</v>
      </c>
      <c r="H1769">
        <v>188634.63358852244</v>
      </c>
      <c r="I1769">
        <v>2.8437715152304054E-2</v>
      </c>
      <c r="J1769">
        <v>6.8038512831672823E-2</v>
      </c>
      <c r="K1769">
        <v>3.1799898465663425E-2</v>
      </c>
      <c r="L1769">
        <v>3241.3482467392405</v>
      </c>
      <c r="M1769">
        <v>5857.6250169659725</v>
      </c>
      <c r="N1769">
        <v>3191.7371336594397</v>
      </c>
      <c r="O1769">
        <v>2.014940236164834E-2</v>
      </c>
      <c r="P1769">
        <v>3.7491329624672623E-2</v>
      </c>
      <c r="Q1769">
        <v>2.0428495953009034E-2</v>
      </c>
      <c r="R1769">
        <v>5751.8084654826671</v>
      </c>
      <c r="S1769">
        <v>943816.29233243503</v>
      </c>
      <c r="T1769">
        <v>55791.36575939972</v>
      </c>
      <c r="U1769">
        <v>9.6060125151543809E-4</v>
      </c>
      <c r="V1769">
        <v>0.15762540026428315</v>
      </c>
      <c r="W1769">
        <v>9.3176356782140538E-3</v>
      </c>
      <c r="X1769">
        <f t="shared" si="82"/>
        <v>9.6060125151543809E-4</v>
      </c>
      <c r="Y1769">
        <f t="shared" si="83"/>
        <v>0.15762540026428315</v>
      </c>
      <c r="Z1769">
        <f t="shared" si="84"/>
        <v>9.3176356782140538E-3</v>
      </c>
      <c r="AA1769">
        <v>0.99126226500088865</v>
      </c>
      <c r="AB1769">
        <v>0.97166535619126959</v>
      </c>
      <c r="AC1769">
        <v>0.99156418761996368</v>
      </c>
      <c r="AD1769">
        <v>13908.922810580523</v>
      </c>
      <c r="AE1769">
        <v>29515.94797163194</v>
      </c>
      <c r="AF1769">
        <v>27749.771197650243</v>
      </c>
      <c r="AG1769">
        <v>13945.678118258522</v>
      </c>
      <c r="AH1769">
        <v>29568.816735749446</v>
      </c>
      <c r="AI1769">
        <v>27823.787467414753</v>
      </c>
      <c r="AJ1769">
        <v>1</v>
      </c>
      <c r="AK1769">
        <v>0</v>
      </c>
      <c r="AL1769">
        <v>1</v>
      </c>
    </row>
    <row r="1770" spans="1:38" x14ac:dyDescent="0.25">
      <c r="A1770">
        <v>234506082.78800428</v>
      </c>
      <c r="B1770">
        <v>5987717.0224467777</v>
      </c>
      <c r="C1770">
        <v>5948045.2536352146</v>
      </c>
      <c r="D1770">
        <v>5067016.4690097524</v>
      </c>
      <c r="E1770">
        <v>5931558.2460827921</v>
      </c>
      <c r="F1770">
        <v>167454.99056386005</v>
      </c>
      <c r="G1770">
        <v>341099.03213689284</v>
      </c>
      <c r="H1770">
        <v>192276.64490791742</v>
      </c>
      <c r="I1770">
        <v>2.8152944946328046E-2</v>
      </c>
      <c r="J1770">
        <v>6.7317529797481374E-2</v>
      </c>
      <c r="K1770">
        <v>3.2415874030217465E-2</v>
      </c>
      <c r="L1770">
        <v>3190.6943680175496</v>
      </c>
      <c r="M1770">
        <v>5822.1140756702553</v>
      </c>
      <c r="N1770">
        <v>3253.360720739829</v>
      </c>
      <c r="O1770">
        <v>1.9827829409788326E-2</v>
      </c>
      <c r="P1770">
        <v>3.7266668304971919E-2</v>
      </c>
      <c r="Q1770">
        <v>2.082437981812954E-2</v>
      </c>
      <c r="R1770">
        <v>39671.76881156303</v>
      </c>
      <c r="S1770">
        <v>920700.55343702529</v>
      </c>
      <c r="T1770">
        <v>56158.776363985613</v>
      </c>
      <c r="U1770">
        <v>6.6255249977314129E-3</v>
      </c>
      <c r="V1770">
        <v>0.15376487398878394</v>
      </c>
      <c r="W1770">
        <v>9.3789963943615509E-3</v>
      </c>
      <c r="X1770">
        <f t="shared" si="82"/>
        <v>6.6255249977314129E-3</v>
      </c>
      <c r="Y1770">
        <f t="shared" si="83"/>
        <v>0.15376487398878394</v>
      </c>
      <c r="Z1770">
        <f t="shared" si="84"/>
        <v>9.3789963943615509E-3</v>
      </c>
      <c r="AA1770">
        <v>0.99139578851586441</v>
      </c>
      <c r="AB1770">
        <v>0.9717654684533501</v>
      </c>
      <c r="AC1770">
        <v>0.99115940169338557</v>
      </c>
      <c r="AD1770">
        <v>13885.895133012833</v>
      </c>
      <c r="AE1770">
        <v>29498.179888052018</v>
      </c>
      <c r="AF1770">
        <v>27805.649203816243</v>
      </c>
      <c r="AG1770">
        <v>13922.650440690832</v>
      </c>
      <c r="AH1770">
        <v>29551.048652169524</v>
      </c>
      <c r="AI1770">
        <v>27879.665473580753</v>
      </c>
      <c r="AJ1770">
        <v>1</v>
      </c>
      <c r="AK1770">
        <v>0</v>
      </c>
      <c r="AL1770">
        <v>1</v>
      </c>
    </row>
    <row r="1771" spans="1:38" x14ac:dyDescent="0.25">
      <c r="A1771">
        <v>234161279.18096671</v>
      </c>
      <c r="B1771">
        <v>5987717.0224467777</v>
      </c>
      <c r="C1771">
        <v>5583758.2465628218</v>
      </c>
      <c r="D1771">
        <v>4534814.5875627846</v>
      </c>
      <c r="E1771">
        <v>5412247.6805521976</v>
      </c>
      <c r="F1771">
        <v>171044.77009767675</v>
      </c>
      <c r="G1771">
        <v>342415.56999486458</v>
      </c>
      <c r="H1771">
        <v>194928.48559090885</v>
      </c>
      <c r="I1771">
        <v>3.0632552941017153E-2</v>
      </c>
      <c r="J1771">
        <v>7.5508174233622702E-2</v>
      </c>
      <c r="K1771">
        <v>3.6016179801110063E-2</v>
      </c>
      <c r="L1771">
        <v>3259.0941768402413</v>
      </c>
      <c r="M1771">
        <v>5844.5856539272518</v>
      </c>
      <c r="N1771">
        <v>3298.2304152356764</v>
      </c>
      <c r="O1771">
        <v>2.0306912047238192E-2</v>
      </c>
      <c r="P1771">
        <v>3.7467105606361135E-2</v>
      </c>
      <c r="Q1771">
        <v>2.1143525751686345E-2</v>
      </c>
      <c r="R1771">
        <v>403958.77588395588</v>
      </c>
      <c r="S1771">
        <v>1452902.4348839931</v>
      </c>
      <c r="T1771">
        <v>575469.34189458005</v>
      </c>
      <c r="U1771">
        <v>6.7464573621230525E-2</v>
      </c>
      <c r="V1771">
        <v>0.24264714405128809</v>
      </c>
      <c r="W1771">
        <v>9.6108306344013628E-2</v>
      </c>
      <c r="X1771">
        <f t="shared" si="82"/>
        <v>6.7464573621230525E-2</v>
      </c>
      <c r="Y1771">
        <f t="shared" si="83"/>
        <v>0.24264714405128809</v>
      </c>
      <c r="Z1771">
        <f t="shared" si="84"/>
        <v>9.6108306344013628E-2</v>
      </c>
      <c r="AA1771">
        <v>0.99106147135193212</v>
      </c>
      <c r="AB1771">
        <v>0.97160981201223096</v>
      </c>
      <c r="AC1771">
        <v>0.99093389275936472</v>
      </c>
      <c r="AD1771">
        <v>13916.905225489967</v>
      </c>
      <c r="AE1771">
        <v>29509.436204643764</v>
      </c>
      <c r="AF1771">
        <v>27845.673464950934</v>
      </c>
      <c r="AG1771">
        <v>13953.660533167966</v>
      </c>
      <c r="AH1771">
        <v>29562.304968761269</v>
      </c>
      <c r="AI1771">
        <v>27919.689734715445</v>
      </c>
      <c r="AJ1771">
        <v>0</v>
      </c>
      <c r="AK1771">
        <v>0</v>
      </c>
      <c r="AL1771">
        <v>0</v>
      </c>
    </row>
    <row r="1772" spans="1:38" x14ac:dyDescent="0.25">
      <c r="A1772">
        <v>234364532.25429988</v>
      </c>
      <c r="B1772">
        <v>5987717.0224467777</v>
      </c>
      <c r="C1772">
        <v>6097566.2765261559</v>
      </c>
      <c r="D1772">
        <v>5164623.863319084</v>
      </c>
      <c r="E1772">
        <v>6040507.7355373828</v>
      </c>
      <c r="F1772">
        <v>162271.50834432087</v>
      </c>
      <c r="G1772">
        <v>336005.43207843939</v>
      </c>
      <c r="H1772">
        <v>185575.87245624617</v>
      </c>
      <c r="I1772">
        <v>2.6612504232880363E-2</v>
      </c>
      <c r="J1772">
        <v>6.5059032558956384E-2</v>
      </c>
      <c r="K1772">
        <v>3.0721899645036504E-2</v>
      </c>
      <c r="L1772">
        <v>3091.9280818118509</v>
      </c>
      <c r="M1772">
        <v>5735.1729887654546</v>
      </c>
      <c r="N1772">
        <v>3139.9822607437263</v>
      </c>
      <c r="O1772">
        <v>1.9219071158231502E-2</v>
      </c>
      <c r="P1772">
        <v>3.673294878943624E-2</v>
      </c>
      <c r="Q1772">
        <v>2.0111129657218174E-2</v>
      </c>
      <c r="R1772">
        <v>-109849.25407937821</v>
      </c>
      <c r="S1772">
        <v>823093.15912769362</v>
      </c>
      <c r="T1772">
        <v>-52790.713090605102</v>
      </c>
      <c r="U1772">
        <v>-1.83457657847849E-2</v>
      </c>
      <c r="V1772">
        <v>0.13746360358081031</v>
      </c>
      <c r="W1772">
        <v>-8.8165009957389545E-3</v>
      </c>
      <c r="X1772">
        <f t="shared" si="82"/>
        <v>1.83457657847849E-2</v>
      </c>
      <c r="Y1772">
        <f t="shared" si="83"/>
        <v>0.13746360358081031</v>
      </c>
      <c r="Z1772">
        <f t="shared" si="84"/>
        <v>8.8165009957389545E-3</v>
      </c>
      <c r="AA1772">
        <v>0.9919267465532855</v>
      </c>
      <c r="AB1772">
        <v>0.97266868478994473</v>
      </c>
      <c r="AC1772">
        <v>0.99178476614579736</v>
      </c>
      <c r="AD1772">
        <v>13839.924454840721</v>
      </c>
      <c r="AE1772">
        <v>29454.216863383117</v>
      </c>
      <c r="AF1772">
        <v>27702.001832852606</v>
      </c>
      <c r="AG1772">
        <v>13876.679762518719</v>
      </c>
      <c r="AH1772">
        <v>29507.085627500623</v>
      </c>
      <c r="AI1772">
        <v>27776.018102617116</v>
      </c>
      <c r="AJ1772">
        <v>1</v>
      </c>
      <c r="AK1772">
        <v>0</v>
      </c>
      <c r="AL1772">
        <v>1</v>
      </c>
    </row>
    <row r="1773" spans="1:38" x14ac:dyDescent="0.25">
      <c r="A1773">
        <v>234461981.01396358</v>
      </c>
      <c r="B1773">
        <v>5987717.0224467777</v>
      </c>
      <c r="C1773">
        <v>6151324.6413323143</v>
      </c>
      <c r="D1773">
        <v>5317654.7050658949</v>
      </c>
      <c r="E1773">
        <v>6234349.5204267558</v>
      </c>
      <c r="F1773">
        <v>164690.46738850285</v>
      </c>
      <c r="G1773">
        <v>340891.64727630391</v>
      </c>
      <c r="H1773">
        <v>184592.79851094011</v>
      </c>
      <c r="I1773">
        <v>2.6773171144619114E-2</v>
      </c>
      <c r="J1773">
        <v>6.4105637951924838E-2</v>
      </c>
      <c r="K1773">
        <v>2.9608990947030556E-2</v>
      </c>
      <c r="L1773">
        <v>3138.0190282372023</v>
      </c>
      <c r="M1773">
        <v>5818.5742875085843</v>
      </c>
      <c r="N1773">
        <v>3123.3484456447618</v>
      </c>
      <c r="O1773">
        <v>1.9503914395377013E-2</v>
      </c>
      <c r="P1773">
        <v>3.7251208109500965E-2</v>
      </c>
      <c r="Q1773">
        <v>1.9996050097182461E-2</v>
      </c>
      <c r="R1773">
        <v>-163607.61888553668</v>
      </c>
      <c r="S1773">
        <v>670062.3173808828</v>
      </c>
      <c r="T1773">
        <v>-246632.4979799781</v>
      </c>
      <c r="U1773">
        <v>-2.7323872900506783E-2</v>
      </c>
      <c r="V1773">
        <v>0.11190614300391126</v>
      </c>
      <c r="W1773">
        <v>-4.1189738435433935E-2</v>
      </c>
      <c r="X1773">
        <f t="shared" si="82"/>
        <v>2.7323872900506783E-2</v>
      </c>
      <c r="Y1773">
        <f t="shared" si="83"/>
        <v>0.11190614300391126</v>
      </c>
      <c r="Z1773">
        <f t="shared" si="84"/>
        <v>4.1189738435433935E-2</v>
      </c>
      <c r="AA1773">
        <v>0.99168816168654472</v>
      </c>
      <c r="AB1773">
        <v>0.9716779068004483</v>
      </c>
      <c r="AC1773">
        <v>0.99181665030283006</v>
      </c>
      <c r="AD1773">
        <v>13861.557445283568</v>
      </c>
      <c r="AE1773">
        <v>29496.402800477041</v>
      </c>
      <c r="AF1773">
        <v>27686.481617086934</v>
      </c>
      <c r="AG1773">
        <v>13898.312752961567</v>
      </c>
      <c r="AH1773">
        <v>29549.271564594546</v>
      </c>
      <c r="AI1773">
        <v>27760.497886851444</v>
      </c>
      <c r="AJ1773">
        <v>1</v>
      </c>
      <c r="AK1773">
        <v>0</v>
      </c>
      <c r="AL1773">
        <v>0</v>
      </c>
    </row>
    <row r="1774" spans="1:38" x14ac:dyDescent="0.25">
      <c r="A1774">
        <v>234149486.30525395</v>
      </c>
      <c r="B1774">
        <v>5987717.0224467777</v>
      </c>
      <c r="C1774">
        <v>6032923.0436893879</v>
      </c>
      <c r="D1774">
        <v>5309384.7295726398</v>
      </c>
      <c r="E1774">
        <v>6199653.9088304937</v>
      </c>
      <c r="F1774">
        <v>169291.37402981022</v>
      </c>
      <c r="G1774">
        <v>342317.70181117713</v>
      </c>
      <c r="H1774">
        <v>190589.89495831929</v>
      </c>
      <c r="I1774">
        <v>2.8061252033853457E-2</v>
      </c>
      <c r="J1774">
        <v>6.4474081131191782E-2</v>
      </c>
      <c r="K1774">
        <v>3.0742021693638745E-2</v>
      </c>
      <c r="L1774">
        <v>3225.6848950994718</v>
      </c>
      <c r="M1774">
        <v>5842.9151721136941</v>
      </c>
      <c r="N1774">
        <v>3224.8205616666596</v>
      </c>
      <c r="O1774">
        <v>2.0085686566935431E-2</v>
      </c>
      <c r="P1774">
        <v>3.745833514196735E-2</v>
      </c>
      <c r="Q1774">
        <v>2.0673996765884696E-2</v>
      </c>
      <c r="R1774">
        <v>-45206.021242610179</v>
      </c>
      <c r="S1774">
        <v>678332.29287413787</v>
      </c>
      <c r="T1774">
        <v>-211936.88638371602</v>
      </c>
      <c r="U1774">
        <v>-7.5497925291294933E-3</v>
      </c>
      <c r="V1774">
        <v>0.11328729970558112</v>
      </c>
      <c r="W1774">
        <v>-3.5395274290552836E-2</v>
      </c>
      <c r="X1774">
        <f t="shared" si="82"/>
        <v>7.5497925291294933E-3</v>
      </c>
      <c r="Y1774">
        <f t="shared" si="83"/>
        <v>0.11328729970558112</v>
      </c>
      <c r="Z1774">
        <f t="shared" si="84"/>
        <v>3.5395274290552836E-2</v>
      </c>
      <c r="AA1774">
        <v>0.9911814004805064</v>
      </c>
      <c r="AB1774">
        <v>0.97152235983518309</v>
      </c>
      <c r="AC1774">
        <v>0.99130130710187814</v>
      </c>
      <c r="AD1774">
        <v>13901.840779493379</v>
      </c>
      <c r="AE1774">
        <v>29508.600928058098</v>
      </c>
      <c r="AF1774">
        <v>27779.902815834659</v>
      </c>
      <c r="AG1774">
        <v>13938.596087171378</v>
      </c>
      <c r="AH1774">
        <v>29561.469692175604</v>
      </c>
      <c r="AI1774">
        <v>27853.919085599169</v>
      </c>
      <c r="AJ1774">
        <v>1</v>
      </c>
      <c r="AK1774">
        <v>0</v>
      </c>
      <c r="AL1774">
        <v>1</v>
      </c>
    </row>
    <row r="1775" spans="1:38" x14ac:dyDescent="0.25">
      <c r="A1775">
        <v>234150155.25724003</v>
      </c>
      <c r="B1775">
        <v>5987717.0224467777</v>
      </c>
      <c r="C1775">
        <v>5947630.4146333234</v>
      </c>
      <c r="D1775">
        <v>5121090.6733554099</v>
      </c>
      <c r="E1775">
        <v>6034275.6394950058</v>
      </c>
      <c r="F1775">
        <v>170168.81184513718</v>
      </c>
      <c r="G1775">
        <v>346570.6907832516</v>
      </c>
      <c r="H1775">
        <v>189832.65476449928</v>
      </c>
      <c r="I1775">
        <v>2.8611194708141299E-2</v>
      </c>
      <c r="J1775">
        <v>6.7675171733714623E-2</v>
      </c>
      <c r="K1775">
        <v>3.1459062546301902E-2</v>
      </c>
      <c r="L1775">
        <v>3242.4036317953587</v>
      </c>
      <c r="M1775">
        <v>5915.508127898006</v>
      </c>
      <c r="N1775">
        <v>3212.0079004933777</v>
      </c>
      <c r="O1775">
        <v>2.0188821695227194E-2</v>
      </c>
      <c r="P1775">
        <v>3.7923609881233097E-2</v>
      </c>
      <c r="Q1775">
        <v>2.0591795653069837E-2</v>
      </c>
      <c r="R1775">
        <v>40086.607813454233</v>
      </c>
      <c r="S1775">
        <v>866626.3490913678</v>
      </c>
      <c r="T1775">
        <v>-46558.61704822816</v>
      </c>
      <c r="U1775">
        <v>6.6948066622349381E-3</v>
      </c>
      <c r="V1775">
        <v>0.14473401896625299</v>
      </c>
      <c r="W1775">
        <v>-7.7756876074285119E-3</v>
      </c>
      <c r="X1775">
        <f t="shared" si="82"/>
        <v>6.6948066622349381E-3</v>
      </c>
      <c r="Y1775">
        <f t="shared" si="83"/>
        <v>0.14473401896625299</v>
      </c>
      <c r="Z1775">
        <f t="shared" si="84"/>
        <v>7.7756876074285119E-3</v>
      </c>
      <c r="AA1775">
        <v>0.99111861280416969</v>
      </c>
      <c r="AB1775">
        <v>0.9707353186704627</v>
      </c>
      <c r="AC1775">
        <v>0.99134811072757201</v>
      </c>
      <c r="AD1775">
        <v>13909.398761232116</v>
      </c>
      <c r="AE1775">
        <v>29544.68047824283</v>
      </c>
      <c r="AF1775">
        <v>27768.270178546045</v>
      </c>
      <c r="AG1775">
        <v>13946.154068910115</v>
      </c>
      <c r="AH1775">
        <v>29597.549242360335</v>
      </c>
      <c r="AI1775">
        <v>27842.286448310555</v>
      </c>
      <c r="AJ1775">
        <v>1</v>
      </c>
      <c r="AK1775">
        <v>0</v>
      </c>
      <c r="AL1775">
        <v>1</v>
      </c>
    </row>
    <row r="1776" spans="1:38" x14ac:dyDescent="0.25">
      <c r="A1776">
        <v>234326439.24298355</v>
      </c>
      <c r="B1776">
        <v>5987717.0224467777</v>
      </c>
      <c r="C1776">
        <v>6125309.0365718883</v>
      </c>
      <c r="D1776">
        <v>5318030.4230543692</v>
      </c>
      <c r="E1776">
        <v>6268088.2259256896</v>
      </c>
      <c r="F1776">
        <v>170474.2803538361</v>
      </c>
      <c r="G1776">
        <v>346213.0885891777</v>
      </c>
      <c r="H1776">
        <v>188405.54175182243</v>
      </c>
      <c r="I1776">
        <v>2.7831131349618295E-2</v>
      </c>
      <c r="J1776">
        <v>6.510175028113753E-2</v>
      </c>
      <c r="K1776">
        <v>3.0057895639144128E-2</v>
      </c>
      <c r="L1776">
        <v>3248.2240414889152</v>
      </c>
      <c r="M1776">
        <v>5909.4043264460788</v>
      </c>
      <c r="N1776">
        <v>3187.8608522560703</v>
      </c>
      <c r="O1776">
        <v>2.0205768722986309E-2</v>
      </c>
      <c r="P1776">
        <v>3.7855196806233095E-2</v>
      </c>
      <c r="Q1776">
        <v>2.0421195316248537E-2</v>
      </c>
      <c r="R1776">
        <v>-137592.01412511058</v>
      </c>
      <c r="S1776">
        <v>669686.59939240851</v>
      </c>
      <c r="T1776">
        <v>-280371.20347891189</v>
      </c>
      <c r="U1776">
        <v>-2.2979044201538765E-2</v>
      </c>
      <c r="V1776">
        <v>0.11184339488353987</v>
      </c>
      <c r="W1776">
        <v>-4.6824391070562486E-2</v>
      </c>
      <c r="X1776">
        <f t="shared" si="82"/>
        <v>2.2979044201538765E-2</v>
      </c>
      <c r="Y1776">
        <f t="shared" si="83"/>
        <v>0.11184339488353987</v>
      </c>
      <c r="Z1776">
        <f t="shared" si="84"/>
        <v>4.6824391070562486E-2</v>
      </c>
      <c r="AA1776">
        <v>0.99112758222747255</v>
      </c>
      <c r="AB1776">
        <v>0.97113778623918579</v>
      </c>
      <c r="AC1776">
        <v>0.99157753926907821</v>
      </c>
      <c r="AD1776">
        <v>13912.020831602273</v>
      </c>
      <c r="AE1776">
        <v>29541.66391308932</v>
      </c>
      <c r="AF1776">
        <v>27746.220348308474</v>
      </c>
      <c r="AG1776">
        <v>13948.776139280271</v>
      </c>
      <c r="AH1776">
        <v>29594.532677206826</v>
      </c>
      <c r="AI1776">
        <v>27820.236618072984</v>
      </c>
      <c r="AJ1776">
        <v>1</v>
      </c>
      <c r="AK1776">
        <v>0</v>
      </c>
      <c r="AL1776">
        <v>0</v>
      </c>
    </row>
    <row r="1777" spans="1:38" x14ac:dyDescent="0.25">
      <c r="A1777">
        <v>234285358.81388223</v>
      </c>
      <c r="B1777">
        <v>5987717.0224467777</v>
      </c>
      <c r="C1777">
        <v>6122284.7150891721</v>
      </c>
      <c r="D1777">
        <v>5093446.0512428936</v>
      </c>
      <c r="E1777">
        <v>5978417.0985441096</v>
      </c>
      <c r="F1777">
        <v>167430.38098093023</v>
      </c>
      <c r="G1777">
        <v>343081.73878383904</v>
      </c>
      <c r="H1777">
        <v>187712.54494968371</v>
      </c>
      <c r="I1777">
        <v>2.7347695961979054E-2</v>
      </c>
      <c r="J1777">
        <v>6.7357489474168641E-2</v>
      </c>
      <c r="K1777">
        <v>3.1398368808258005E-2</v>
      </c>
      <c r="L1777">
        <v>3190.2254559989292</v>
      </c>
      <c r="M1777">
        <v>5855.9562833270556</v>
      </c>
      <c r="N1777">
        <v>3176.1352025976453</v>
      </c>
      <c r="O1777">
        <v>1.9831524115721245E-2</v>
      </c>
      <c r="P1777">
        <v>3.7519570784708599E-2</v>
      </c>
      <c r="Q1777">
        <v>2.0349747127545562E-2</v>
      </c>
      <c r="R1777">
        <v>-134567.69264239445</v>
      </c>
      <c r="S1777">
        <v>894270.97120388411</v>
      </c>
      <c r="T1777">
        <v>9299.9239026680589</v>
      </c>
      <c r="U1777">
        <v>-2.2473956624524262E-2</v>
      </c>
      <c r="V1777">
        <v>0.14935090750805982</v>
      </c>
      <c r="W1777">
        <v>1.553166902811951E-3</v>
      </c>
      <c r="X1777">
        <f t="shared" si="82"/>
        <v>2.2473956624524262E-2</v>
      </c>
      <c r="Y1777">
        <f t="shared" si="83"/>
        <v>0.14935090750805982</v>
      </c>
      <c r="Z1777">
        <f t="shared" si="84"/>
        <v>1.553166902811951E-3</v>
      </c>
      <c r="AA1777">
        <v>0.99142744680450967</v>
      </c>
      <c r="AB1777">
        <v>0.97144437916329252</v>
      </c>
      <c r="AC1777">
        <v>0.99157651179550643</v>
      </c>
      <c r="AD1777">
        <v>13885.680258232594</v>
      </c>
      <c r="AE1777">
        <v>29515.115426981265</v>
      </c>
      <c r="AF1777">
        <v>27735.452778128383</v>
      </c>
      <c r="AG1777">
        <v>13922.435565910593</v>
      </c>
      <c r="AH1777">
        <v>29567.984191098771</v>
      </c>
      <c r="AI1777">
        <v>27809.469047892893</v>
      </c>
      <c r="AJ1777">
        <v>1</v>
      </c>
      <c r="AK1777">
        <v>0</v>
      </c>
      <c r="AL1777">
        <v>1</v>
      </c>
    </row>
    <row r="1778" spans="1:38" x14ac:dyDescent="0.25">
      <c r="A1778">
        <v>234339718.51056197</v>
      </c>
      <c r="B1778">
        <v>5987717.0224467777</v>
      </c>
      <c r="C1778">
        <v>6416502.1574667012</v>
      </c>
      <c r="D1778">
        <v>5508431.8643177645</v>
      </c>
      <c r="E1778">
        <v>6432120.6483571762</v>
      </c>
      <c r="F1778">
        <v>169739.20201583309</v>
      </c>
      <c r="G1778">
        <v>337013.60768083046</v>
      </c>
      <c r="H1778">
        <v>188160.90188340045</v>
      </c>
      <c r="I1778">
        <v>2.6453540862339212E-2</v>
      </c>
      <c r="J1778">
        <v>6.1181406248104801E-2</v>
      </c>
      <c r="K1778">
        <v>2.925332284173782E-2</v>
      </c>
      <c r="L1778">
        <v>3234.2178282060481</v>
      </c>
      <c r="M1778">
        <v>5752.3812268793436</v>
      </c>
      <c r="N1778">
        <v>3183.7214949304439</v>
      </c>
      <c r="O1778">
        <v>2.0088380993520585E-2</v>
      </c>
      <c r="P1778">
        <v>3.6847173308231534E-2</v>
      </c>
      <c r="Q1778">
        <v>2.0393491505862022E-2</v>
      </c>
      <c r="R1778">
        <v>-428785.13501992356</v>
      </c>
      <c r="S1778">
        <v>479285.15812901314</v>
      </c>
      <c r="T1778">
        <v>-444403.62591039855</v>
      </c>
      <c r="U1778">
        <v>-7.1610788120496024E-2</v>
      </c>
      <c r="V1778">
        <v>8.0044724280099913E-2</v>
      </c>
      <c r="W1778">
        <v>-7.4219209799731095E-2</v>
      </c>
      <c r="X1778">
        <f t="shared" si="82"/>
        <v>7.1610788120496024E-2</v>
      </c>
      <c r="Y1778">
        <f t="shared" si="83"/>
        <v>8.0044724280099913E-2</v>
      </c>
      <c r="Z1778">
        <f t="shared" si="84"/>
        <v>7.4219209799731095E-2</v>
      </c>
      <c r="AA1778">
        <v>0.99100716341944428</v>
      </c>
      <c r="AB1778">
        <v>0.97228193083334846</v>
      </c>
      <c r="AC1778">
        <v>0.99148595684246021</v>
      </c>
      <c r="AD1778">
        <v>13905.703114885009</v>
      </c>
      <c r="AE1778">
        <v>29462.971121850285</v>
      </c>
      <c r="AF1778">
        <v>27742.423739193808</v>
      </c>
      <c r="AG1778">
        <v>13942.458422563008</v>
      </c>
      <c r="AH1778">
        <v>29515.839885967791</v>
      </c>
      <c r="AI1778">
        <v>27816.440008958318</v>
      </c>
      <c r="AJ1778">
        <v>0</v>
      </c>
      <c r="AK1778">
        <v>0</v>
      </c>
      <c r="AL1778">
        <v>0</v>
      </c>
    </row>
    <row r="1779" spans="1:38" x14ac:dyDescent="0.25">
      <c r="A1779">
        <v>234527994.01388705</v>
      </c>
      <c r="B1779">
        <v>5987717.0224467777</v>
      </c>
      <c r="C1779">
        <v>6108300.4847442079</v>
      </c>
      <c r="D1779">
        <v>5163442.6381920762</v>
      </c>
      <c r="E1779">
        <v>6069700.9206344942</v>
      </c>
      <c r="F1779">
        <v>164812.95211344058</v>
      </c>
      <c r="G1779">
        <v>346385.83653395082</v>
      </c>
      <c r="H1779">
        <v>189712.04753794687</v>
      </c>
      <c r="I1779">
        <v>2.6981801652533194E-2</v>
      </c>
      <c r="J1779">
        <v>6.7084280935332335E-2</v>
      </c>
      <c r="K1779">
        <v>3.1255584091961386E-2</v>
      </c>
      <c r="L1779">
        <v>3140.3528572900782</v>
      </c>
      <c r="M1779">
        <v>5912.352907784777</v>
      </c>
      <c r="N1779">
        <v>3209.9672011994539</v>
      </c>
      <c r="O1779">
        <v>1.951060164468342E-2</v>
      </c>
      <c r="P1779">
        <v>3.7840643892398794E-2</v>
      </c>
      <c r="Q1779">
        <v>2.0544650778023255E-2</v>
      </c>
      <c r="R1779">
        <v>-120583.46229743026</v>
      </c>
      <c r="S1779">
        <v>824274.38425470144</v>
      </c>
      <c r="T1779">
        <v>-81983.898187716492</v>
      </c>
      <c r="U1779">
        <v>-2.0138470446313093E-2</v>
      </c>
      <c r="V1779">
        <v>0.1376608782887799</v>
      </c>
      <c r="W1779">
        <v>-1.3692012812291383E-2</v>
      </c>
      <c r="X1779">
        <f t="shared" si="82"/>
        <v>2.0138470446313093E-2</v>
      </c>
      <c r="Y1779">
        <f t="shared" si="83"/>
        <v>0.1376608782887799</v>
      </c>
      <c r="Z1779">
        <f t="shared" si="84"/>
        <v>1.3692012812291383E-2</v>
      </c>
      <c r="AA1779">
        <v>0.99176431511451479</v>
      </c>
      <c r="AB1779">
        <v>0.97114399487963832</v>
      </c>
      <c r="AC1779">
        <v>0.99147067324542226</v>
      </c>
      <c r="AD1779">
        <v>13862.644369822185</v>
      </c>
      <c r="AE1779">
        <v>29543.121522931859</v>
      </c>
      <c r="AF1779">
        <v>27766.41314128161</v>
      </c>
      <c r="AG1779">
        <v>13899.399677500183</v>
      </c>
      <c r="AH1779">
        <v>29595.990287049364</v>
      </c>
      <c r="AI1779">
        <v>27840.42941104612</v>
      </c>
      <c r="AJ1779">
        <v>1</v>
      </c>
      <c r="AK1779">
        <v>0</v>
      </c>
      <c r="AL1779">
        <v>1</v>
      </c>
    </row>
    <row r="1780" spans="1:38" x14ac:dyDescent="0.25">
      <c r="A1780">
        <v>234629953.18698549</v>
      </c>
      <c r="B1780">
        <v>5987717.0224467777</v>
      </c>
      <c r="C1780">
        <v>6094619.7819469115</v>
      </c>
      <c r="D1780">
        <v>5357952.8126788121</v>
      </c>
      <c r="E1780">
        <v>6224146.5088864481</v>
      </c>
      <c r="F1780">
        <v>168595.11497488216</v>
      </c>
      <c r="G1780">
        <v>336571.05323712726</v>
      </c>
      <c r="H1780">
        <v>188877.4444116563</v>
      </c>
      <c r="I1780">
        <v>2.7662942235426025E-2</v>
      </c>
      <c r="J1780">
        <v>6.2817099180246805E-2</v>
      </c>
      <c r="K1780">
        <v>3.0345918776492304E-2</v>
      </c>
      <c r="L1780">
        <v>3212.4183460539061</v>
      </c>
      <c r="M1780">
        <v>5744.8274017048971</v>
      </c>
      <c r="N1780">
        <v>3195.8455431593939</v>
      </c>
      <c r="O1780">
        <v>1.9940308949204302E-2</v>
      </c>
      <c r="P1780">
        <v>3.6752020183442112E-2</v>
      </c>
      <c r="Q1780">
        <v>2.0445136414455327E-2</v>
      </c>
      <c r="R1780">
        <v>-106902.7595001338</v>
      </c>
      <c r="S1780">
        <v>629764.2097679656</v>
      </c>
      <c r="T1780">
        <v>-236429.48643967044</v>
      </c>
      <c r="U1780">
        <v>-1.7853675966879583E-2</v>
      </c>
      <c r="V1780">
        <v>0.10517601406464316</v>
      </c>
      <c r="W1780">
        <v>-3.9485748166344974E-2</v>
      </c>
      <c r="X1780">
        <f t="shared" si="82"/>
        <v>1.7853675966879583E-2</v>
      </c>
      <c r="Y1780">
        <f t="shared" si="83"/>
        <v>0.10517601406464316</v>
      </c>
      <c r="Z1780">
        <f t="shared" si="84"/>
        <v>3.9485748166344974E-2</v>
      </c>
      <c r="AA1780">
        <v>0.99120635923842182</v>
      </c>
      <c r="AB1780">
        <v>0.97246061126187977</v>
      </c>
      <c r="AC1780">
        <v>0.99145386117151779</v>
      </c>
      <c r="AD1780">
        <v>13895.815488679977</v>
      </c>
      <c r="AE1780">
        <v>29459.131532424937</v>
      </c>
      <c r="AF1780">
        <v>27753.529982411761</v>
      </c>
      <c r="AG1780">
        <v>13932.570796357975</v>
      </c>
      <c r="AH1780">
        <v>29512.000296542443</v>
      </c>
      <c r="AI1780">
        <v>27827.546252176271</v>
      </c>
      <c r="AJ1780">
        <v>1</v>
      </c>
      <c r="AK1780">
        <v>0</v>
      </c>
      <c r="AL1780">
        <v>1</v>
      </c>
    </row>
    <row r="1781" spans="1:38" x14ac:dyDescent="0.25">
      <c r="A1781">
        <v>234554817.06051648</v>
      </c>
      <c r="B1781">
        <v>5987717.0224467777</v>
      </c>
      <c r="C1781">
        <v>5859238.5082292072</v>
      </c>
      <c r="D1781">
        <v>4883829.4294812921</v>
      </c>
      <c r="E1781">
        <v>5794872.0100357775</v>
      </c>
      <c r="F1781">
        <v>166295.93145637418</v>
      </c>
      <c r="G1781">
        <v>340557.3852688247</v>
      </c>
      <c r="H1781">
        <v>185810.65088156835</v>
      </c>
      <c r="I1781">
        <v>2.8381833445218895E-2</v>
      </c>
      <c r="J1781">
        <v>6.9731629694732206E-2</v>
      </c>
      <c r="K1781">
        <v>3.2064668651831219E-2</v>
      </c>
      <c r="L1781">
        <v>3168.6096074857683</v>
      </c>
      <c r="M1781">
        <v>5812.8688724960748</v>
      </c>
      <c r="N1781">
        <v>3143.9547604062986</v>
      </c>
      <c r="O1781">
        <v>1.9705363846307809E-2</v>
      </c>
      <c r="P1781">
        <v>3.7199548261836329E-2</v>
      </c>
      <c r="Q1781">
        <v>2.0119789282730487E-2</v>
      </c>
      <c r="R1781">
        <v>128478.51421757042</v>
      </c>
      <c r="S1781">
        <v>1103887.5929654855</v>
      </c>
      <c r="T1781">
        <v>192845.01241100021</v>
      </c>
      <c r="U1781">
        <v>2.1457011701777096E-2</v>
      </c>
      <c r="V1781">
        <v>0.18435867774432682</v>
      </c>
      <c r="W1781">
        <v>3.2206767903035838E-2</v>
      </c>
      <c r="X1781">
        <f t="shared" si="82"/>
        <v>2.1457011701777096E-2</v>
      </c>
      <c r="Y1781">
        <f t="shared" si="83"/>
        <v>0.18435867774432682</v>
      </c>
      <c r="Z1781">
        <f t="shared" si="84"/>
        <v>3.2206767903035838E-2</v>
      </c>
      <c r="AA1781">
        <v>0.99152577049141999</v>
      </c>
      <c r="AB1781">
        <v>0.97191961578394148</v>
      </c>
      <c r="AC1781">
        <v>0.99176293251116476</v>
      </c>
      <c r="AD1781">
        <v>13875.740546968238</v>
      </c>
      <c r="AE1781">
        <v>29493.536221708731</v>
      </c>
      <c r="AF1781">
        <v>27705.6962191971</v>
      </c>
      <c r="AG1781">
        <v>13912.495854646237</v>
      </c>
      <c r="AH1781">
        <v>29546.404985826237</v>
      </c>
      <c r="AI1781">
        <v>27779.71248896161</v>
      </c>
      <c r="AJ1781">
        <v>1</v>
      </c>
      <c r="AK1781">
        <v>0</v>
      </c>
      <c r="AL1781">
        <v>1</v>
      </c>
    </row>
    <row r="1782" spans="1:38" x14ac:dyDescent="0.25">
      <c r="A1782">
        <v>234442493.13835716</v>
      </c>
      <c r="B1782">
        <v>5987717.0224467777</v>
      </c>
      <c r="C1782">
        <v>5960663.4084451078</v>
      </c>
      <c r="D1782">
        <v>5094223.2970128041</v>
      </c>
      <c r="E1782">
        <v>6004055.9644921608</v>
      </c>
      <c r="F1782">
        <v>178347.51607511714</v>
      </c>
      <c r="G1782">
        <v>344002.9845295173</v>
      </c>
      <c r="H1782">
        <v>199114.68785567931</v>
      </c>
      <c r="I1782">
        <v>2.9920749395517483E-2</v>
      </c>
      <c r="J1782">
        <v>6.7528053733183782E-2</v>
      </c>
      <c r="K1782">
        <v>3.316336307210304E-2</v>
      </c>
      <c r="L1782">
        <v>3398.2410029982584</v>
      </c>
      <c r="M1782">
        <v>5871.6807425536426</v>
      </c>
      <c r="N1782">
        <v>3369.0618260073884</v>
      </c>
      <c r="O1782">
        <v>2.1136850470343888E-2</v>
      </c>
      <c r="P1782">
        <v>3.7594412399138563E-2</v>
      </c>
      <c r="Q1782">
        <v>2.1570978607060982E-2</v>
      </c>
      <c r="R1782">
        <v>27053.614001669921</v>
      </c>
      <c r="S1782">
        <v>893493.7254339736</v>
      </c>
      <c r="T1782">
        <v>-16338.942045383155</v>
      </c>
      <c r="U1782">
        <v>4.5181851280298021E-3</v>
      </c>
      <c r="V1782">
        <v>0.14922110081095027</v>
      </c>
      <c r="W1782">
        <v>-2.7287431894546226E-3</v>
      </c>
      <c r="X1782">
        <f t="shared" si="82"/>
        <v>4.5181851280298021E-3</v>
      </c>
      <c r="Y1782">
        <f t="shared" si="83"/>
        <v>0.14922110081095027</v>
      </c>
      <c r="Z1782">
        <f t="shared" si="84"/>
        <v>2.7287431894546226E-3</v>
      </c>
      <c r="AA1782">
        <v>0.99021472377947362</v>
      </c>
      <c r="AB1782">
        <v>0.97129783009947601</v>
      </c>
      <c r="AC1782">
        <v>0.99052441832793003</v>
      </c>
      <c r="AD1782">
        <v>13978.029470015937</v>
      </c>
      <c r="AE1782">
        <v>29522.951088554433</v>
      </c>
      <c r="AF1782">
        <v>27907.760789678887</v>
      </c>
      <c r="AG1782">
        <v>14014.784777693936</v>
      </c>
      <c r="AH1782">
        <v>29575.819852671939</v>
      </c>
      <c r="AI1782">
        <v>27981.777059443397</v>
      </c>
      <c r="AJ1782">
        <v>1</v>
      </c>
      <c r="AK1782">
        <v>0</v>
      </c>
      <c r="AL1782">
        <v>1</v>
      </c>
    </row>
    <row r="1783" spans="1:38" x14ac:dyDescent="0.25">
      <c r="A1783">
        <v>234232584.62548736</v>
      </c>
      <c r="B1783">
        <v>5987717.0224467777</v>
      </c>
      <c r="C1783">
        <v>6056198.1540427068</v>
      </c>
      <c r="D1783">
        <v>5180235.3775593881</v>
      </c>
      <c r="E1783">
        <v>6081995.6326984474</v>
      </c>
      <c r="F1783">
        <v>166813.52037516242</v>
      </c>
      <c r="G1783">
        <v>343254.59862579691</v>
      </c>
      <c r="H1783">
        <v>187070.27297345575</v>
      </c>
      <c r="I1783">
        <v>2.7544263931293108E-2</v>
      </c>
      <c r="J1783">
        <v>6.6262355589625274E-2</v>
      </c>
      <c r="K1783">
        <v>3.0758041319154449E-2</v>
      </c>
      <c r="L1783">
        <v>3178.4717683121794</v>
      </c>
      <c r="M1783">
        <v>5858.9067746042547</v>
      </c>
      <c r="N1783">
        <v>3165.2678275168814</v>
      </c>
      <c r="O1783">
        <v>1.9758695851458053E-2</v>
      </c>
      <c r="P1783">
        <v>3.7547164588475013E-2</v>
      </c>
      <c r="Q1783">
        <v>2.0284813645018052E-2</v>
      </c>
      <c r="R1783">
        <v>-68481.131595929153</v>
      </c>
      <c r="S1783">
        <v>807481.64488738962</v>
      </c>
      <c r="T1783">
        <v>-94278.610251669772</v>
      </c>
      <c r="U1783">
        <v>-1.1436935202382948E-2</v>
      </c>
      <c r="V1783">
        <v>0.13485634706187671</v>
      </c>
      <c r="W1783">
        <v>-1.5745334974621838E-2</v>
      </c>
      <c r="X1783">
        <f t="shared" si="82"/>
        <v>1.1436935202382948E-2</v>
      </c>
      <c r="Y1783">
        <f t="shared" si="83"/>
        <v>0.13485634706187671</v>
      </c>
      <c r="Z1783">
        <f t="shared" si="84"/>
        <v>1.5745334974621838E-2</v>
      </c>
      <c r="AA1783">
        <v>0.99150049511937999</v>
      </c>
      <c r="AB1783">
        <v>0.97152418268292362</v>
      </c>
      <c r="AC1783">
        <v>0.99166583672901987</v>
      </c>
      <c r="AD1783">
        <v>13880.283892130583</v>
      </c>
      <c r="AE1783">
        <v>29516.587289802301</v>
      </c>
      <c r="AF1783">
        <v>27725.437801656746</v>
      </c>
      <c r="AG1783">
        <v>13917.039199808582</v>
      </c>
      <c r="AH1783">
        <v>29569.456053919806</v>
      </c>
      <c r="AI1783">
        <v>27799.454071421256</v>
      </c>
      <c r="AJ1783">
        <v>1</v>
      </c>
      <c r="AK1783">
        <v>0</v>
      </c>
      <c r="AL1783">
        <v>1</v>
      </c>
    </row>
    <row r="1784" spans="1:38" x14ac:dyDescent="0.25">
      <c r="A1784">
        <v>234506533.24463943</v>
      </c>
      <c r="B1784">
        <v>5987717.0224467777</v>
      </c>
      <c r="C1784">
        <v>6061993.6675176192</v>
      </c>
      <c r="D1784">
        <v>4993288.6637018956</v>
      </c>
      <c r="E1784">
        <v>5890000.9814634463</v>
      </c>
      <c r="F1784">
        <v>177461.72610417433</v>
      </c>
      <c r="G1784">
        <v>345331.59003774909</v>
      </c>
      <c r="H1784">
        <v>196130.69611266418</v>
      </c>
      <c r="I1784">
        <v>2.9274482263991666E-2</v>
      </c>
      <c r="J1784">
        <v>6.9159148067704374E-2</v>
      </c>
      <c r="K1784">
        <v>3.329892418183146E-2</v>
      </c>
      <c r="L1784">
        <v>3381.3631239812353</v>
      </c>
      <c r="M1784">
        <v>5894.3582998074107</v>
      </c>
      <c r="N1784">
        <v>3318.5720666692832</v>
      </c>
      <c r="O1784">
        <v>2.1009582612200501E-2</v>
      </c>
      <c r="P1784">
        <v>3.7729020638356377E-2</v>
      </c>
      <c r="Q1784">
        <v>2.1241748062266471E-2</v>
      </c>
      <c r="R1784">
        <v>-74276.645070841536</v>
      </c>
      <c r="S1784">
        <v>994428.35874488205</v>
      </c>
      <c r="T1784">
        <v>97716.04098333139</v>
      </c>
      <c r="U1784">
        <v>-1.2404835564605501E-2</v>
      </c>
      <c r="V1784">
        <v>0.1660780486146832</v>
      </c>
      <c r="W1784">
        <v>1.6319415332590553E-2</v>
      </c>
      <c r="X1784">
        <f t="shared" si="82"/>
        <v>1.2404835564605501E-2</v>
      </c>
      <c r="Y1784">
        <f t="shared" si="83"/>
        <v>0.1660780486146832</v>
      </c>
      <c r="Z1784">
        <f t="shared" si="84"/>
        <v>1.6319415332590553E-2</v>
      </c>
      <c r="AA1784">
        <v>0.9903316310563175</v>
      </c>
      <c r="AB1784">
        <v>0.97125725735952528</v>
      </c>
      <c r="AC1784">
        <v>0.99086400814124287</v>
      </c>
      <c r="AD1784">
        <v>13970.750133453643</v>
      </c>
      <c r="AE1784">
        <v>29534.214675919509</v>
      </c>
      <c r="AF1784">
        <v>27863.639391212862</v>
      </c>
      <c r="AG1784">
        <v>14007.505441131641</v>
      </c>
      <c r="AH1784">
        <v>29587.083440037015</v>
      </c>
      <c r="AI1784">
        <v>27937.655660977372</v>
      </c>
      <c r="AJ1784">
        <v>1</v>
      </c>
      <c r="AK1784">
        <v>0</v>
      </c>
      <c r="AL1784">
        <v>1</v>
      </c>
    </row>
    <row r="1785" spans="1:38" x14ac:dyDescent="0.25">
      <c r="A1785">
        <v>234562501.03336653</v>
      </c>
      <c r="B1785">
        <v>5987717.0224467777</v>
      </c>
      <c r="C1785">
        <v>5852538.6317234747</v>
      </c>
      <c r="D1785">
        <v>4976493.6562707527</v>
      </c>
      <c r="E1785">
        <v>5856327.4081432158</v>
      </c>
      <c r="F1785">
        <v>176320.69374518623</v>
      </c>
      <c r="G1785">
        <v>343511.90955514705</v>
      </c>
      <c r="H1785">
        <v>198409.79584870048</v>
      </c>
      <c r="I1785">
        <v>3.0127215699089327E-2</v>
      </c>
      <c r="J1785">
        <v>6.9026895899344007E-2</v>
      </c>
      <c r="K1785">
        <v>3.3879560007661444E-2</v>
      </c>
      <c r="L1785">
        <v>3359.6218458665003</v>
      </c>
      <c r="M1785">
        <v>5863.2987354204679</v>
      </c>
      <c r="N1785">
        <v>3357.1349070153851</v>
      </c>
      <c r="O1785">
        <v>2.0880692676704581E-2</v>
      </c>
      <c r="P1785">
        <v>3.7521012118305726E-2</v>
      </c>
      <c r="Q1785">
        <v>2.1483315998886823E-2</v>
      </c>
      <c r="R1785">
        <v>135178.39072330296</v>
      </c>
      <c r="S1785">
        <v>1011223.366176025</v>
      </c>
      <c r="T1785">
        <v>131389.61430356186</v>
      </c>
      <c r="U1785">
        <v>2.2575948431855692E-2</v>
      </c>
      <c r="V1785">
        <v>0.16888295862766173</v>
      </c>
      <c r="W1785">
        <v>2.1943190336318155E-2</v>
      </c>
      <c r="X1785">
        <f t="shared" si="82"/>
        <v>2.2575948431855692E-2</v>
      </c>
      <c r="Y1785">
        <f t="shared" si="83"/>
        <v>0.16888295862766173</v>
      </c>
      <c r="Z1785">
        <f t="shared" si="84"/>
        <v>2.1943190336318155E-2</v>
      </c>
      <c r="AA1785">
        <v>0.99037686229607591</v>
      </c>
      <c r="AB1785">
        <v>0.97116796461258459</v>
      </c>
      <c r="AC1785">
        <v>0.99052177748292081</v>
      </c>
      <c r="AD1785">
        <v>13961.31950604235</v>
      </c>
      <c r="AE1785">
        <v>29518.776862420618</v>
      </c>
      <c r="AF1785">
        <v>27897.398174607035</v>
      </c>
      <c r="AG1785">
        <v>13998.074813720348</v>
      </c>
      <c r="AH1785">
        <v>29571.645626538124</v>
      </c>
      <c r="AI1785">
        <v>27971.414444371545</v>
      </c>
      <c r="AJ1785">
        <v>1</v>
      </c>
      <c r="AK1785">
        <v>0</v>
      </c>
      <c r="AL1785">
        <v>1</v>
      </c>
    </row>
    <row r="1786" spans="1:38" x14ac:dyDescent="0.25">
      <c r="A1786">
        <v>234440789.50389299</v>
      </c>
      <c r="B1786">
        <v>5987717.0224467926</v>
      </c>
      <c r="C1786">
        <v>6307465.6178375343</v>
      </c>
      <c r="D1786">
        <v>5528851.9796504118</v>
      </c>
      <c r="E1786">
        <v>6436772.297685408</v>
      </c>
      <c r="F1786">
        <v>158421.16099754133</v>
      </c>
      <c r="G1786">
        <v>340678.70510766562</v>
      </c>
      <c r="H1786">
        <v>183593.71730279992</v>
      </c>
      <c r="I1786">
        <v>2.5116452565278478E-2</v>
      </c>
      <c r="J1786">
        <v>6.1618344343739632E-2</v>
      </c>
      <c r="K1786">
        <v>2.8522636627804621E-2</v>
      </c>
      <c r="L1786">
        <v>3018.5634030231604</v>
      </c>
      <c r="M1786">
        <v>5814.9396433714664</v>
      </c>
      <c r="N1786">
        <v>3106.443784337906</v>
      </c>
      <c r="O1786">
        <v>1.8755341043803924E-2</v>
      </c>
      <c r="P1786">
        <v>3.7231396044746234E-2</v>
      </c>
      <c r="Q1786">
        <v>1.988967141856136E-2</v>
      </c>
      <c r="R1786">
        <v>-319748.59539074171</v>
      </c>
      <c r="S1786">
        <v>458865.04279638082</v>
      </c>
      <c r="T1786">
        <v>-449055.27523861546</v>
      </c>
      <c r="U1786">
        <v>-5.3400752606054376E-2</v>
      </c>
      <c r="V1786">
        <v>7.6634390215199646E-2</v>
      </c>
      <c r="W1786">
        <v>-7.4996075057520942E-2</v>
      </c>
      <c r="X1786">
        <f t="shared" si="82"/>
        <v>5.3400752606054376E-2</v>
      </c>
      <c r="Y1786">
        <f t="shared" si="83"/>
        <v>7.6634390215199646E-2</v>
      </c>
      <c r="Z1786">
        <f t="shared" si="84"/>
        <v>7.4996075057520942E-2</v>
      </c>
      <c r="AA1786">
        <v>0.99240365043883449</v>
      </c>
      <c r="AB1786">
        <v>0.9720674886243037</v>
      </c>
      <c r="AC1786">
        <v>0.99200635947898219</v>
      </c>
      <c r="AD1786">
        <v>13804.816210278694</v>
      </c>
      <c r="AE1786">
        <v>29494.576966842025</v>
      </c>
      <c r="AF1786">
        <v>27670.623771511488</v>
      </c>
      <c r="AG1786">
        <v>13841.571517956692</v>
      </c>
      <c r="AH1786">
        <v>29547.445730959531</v>
      </c>
      <c r="AI1786">
        <v>27744.640041275998</v>
      </c>
      <c r="AJ1786">
        <v>0</v>
      </c>
      <c r="AK1786">
        <v>0</v>
      </c>
      <c r="AL1786">
        <v>0</v>
      </c>
    </row>
    <row r="1787" spans="1:38" x14ac:dyDescent="0.25">
      <c r="A1787">
        <v>234359010.94561541</v>
      </c>
      <c r="B1787">
        <v>5987717.0224467777</v>
      </c>
      <c r="C1787">
        <v>6021096.8577249562</v>
      </c>
      <c r="D1787">
        <v>5228172.1135735381</v>
      </c>
      <c r="E1787">
        <v>6113147.80957988</v>
      </c>
      <c r="F1787">
        <v>170282.97488563985</v>
      </c>
      <c r="G1787">
        <v>332066.92680266971</v>
      </c>
      <c r="H1787">
        <v>186184.35944148983</v>
      </c>
      <c r="I1787">
        <v>2.8281055579959642E-2</v>
      </c>
      <c r="J1787">
        <v>6.3514918711369037E-2</v>
      </c>
      <c r="K1787">
        <v>3.0456381105282839E-2</v>
      </c>
      <c r="L1787">
        <v>3244.5788991262457</v>
      </c>
      <c r="M1787">
        <v>5667.9478581061639</v>
      </c>
      <c r="N1787">
        <v>3150.2779867681402</v>
      </c>
      <c r="O1787">
        <v>2.0181901850097602E-2</v>
      </c>
      <c r="P1787">
        <v>3.6303260318040931E-2</v>
      </c>
      <c r="Q1787">
        <v>2.0177560678204736E-2</v>
      </c>
      <c r="R1787">
        <v>-33379.835278178565</v>
      </c>
      <c r="S1787">
        <v>759544.90887323953</v>
      </c>
      <c r="T1787">
        <v>-125430.78713310231</v>
      </c>
      <c r="U1787">
        <v>-5.5747182361898708E-3</v>
      </c>
      <c r="V1787">
        <v>0.12685050178988996</v>
      </c>
      <c r="W1787">
        <v>-2.0948015188908705E-2</v>
      </c>
      <c r="X1787">
        <f t="shared" si="82"/>
        <v>5.5747182361898708E-3</v>
      </c>
      <c r="Y1787">
        <f t="shared" si="83"/>
        <v>0.12685050178988996</v>
      </c>
      <c r="Z1787">
        <f t="shared" si="84"/>
        <v>2.0948015188908705E-2</v>
      </c>
      <c r="AA1787">
        <v>0.99100827878236919</v>
      </c>
      <c r="AB1787">
        <v>0.97315513664360076</v>
      </c>
      <c r="AC1787">
        <v>0.99168417547612087</v>
      </c>
      <c r="AD1787">
        <v>13910.379260544947</v>
      </c>
      <c r="AE1787">
        <v>29419.764170979528</v>
      </c>
      <c r="AF1787">
        <v>27711.567140844636</v>
      </c>
      <c r="AG1787">
        <v>13947.134568222946</v>
      </c>
      <c r="AH1787">
        <v>29472.632935097034</v>
      </c>
      <c r="AI1787">
        <v>27785.583410609146</v>
      </c>
      <c r="AJ1787">
        <v>1</v>
      </c>
      <c r="AK1787">
        <v>0</v>
      </c>
      <c r="AL1787">
        <v>1</v>
      </c>
    </row>
    <row r="1788" spans="1:38" x14ac:dyDescent="0.25">
      <c r="A1788">
        <v>234111156.11600471</v>
      </c>
      <c r="B1788">
        <v>5987717.0224467777</v>
      </c>
      <c r="C1788">
        <v>5920635.430229459</v>
      </c>
      <c r="D1788">
        <v>4907069.9749331269</v>
      </c>
      <c r="E1788">
        <v>5789438.4434639849</v>
      </c>
      <c r="F1788">
        <v>164282.76950951625</v>
      </c>
      <c r="G1788">
        <v>340503.24859032565</v>
      </c>
      <c r="H1788">
        <v>183995.01679040605</v>
      </c>
      <c r="I1788">
        <v>2.7747489512818954E-2</v>
      </c>
      <c r="J1788">
        <v>6.9390338904830068E-2</v>
      </c>
      <c r="K1788">
        <v>3.1781150898690033E-2</v>
      </c>
      <c r="L1788">
        <v>3130.2507358623079</v>
      </c>
      <c r="M1788">
        <v>5811.9448302438141</v>
      </c>
      <c r="N1788">
        <v>3113.233854920089</v>
      </c>
      <c r="O1788">
        <v>1.9492336778531256E-2</v>
      </c>
      <c r="P1788">
        <v>3.726605534334871E-2</v>
      </c>
      <c r="Q1788">
        <v>1.9961983212660996E-2</v>
      </c>
      <c r="R1788">
        <v>67081.592217318714</v>
      </c>
      <c r="S1788">
        <v>1080647.0475136507</v>
      </c>
      <c r="T1788">
        <v>198278.57898279279</v>
      </c>
      <c r="U1788">
        <v>1.1203200145538437E-2</v>
      </c>
      <c r="V1788">
        <v>0.1804773077055106</v>
      </c>
      <c r="W1788">
        <v>3.3114220034027204E-2</v>
      </c>
      <c r="X1788">
        <f t="shared" si="82"/>
        <v>1.1203200145538437E-2</v>
      </c>
      <c r="Y1788">
        <f t="shared" si="83"/>
        <v>0.1804773077055106</v>
      </c>
      <c r="Z1788">
        <f t="shared" si="84"/>
        <v>3.3114220034027204E-2</v>
      </c>
      <c r="AA1788">
        <v>0.99179956675998759</v>
      </c>
      <c r="AB1788">
        <v>0.97210422556547438</v>
      </c>
      <c r="AC1788">
        <v>0.99197367021449356</v>
      </c>
      <c r="AD1788">
        <v>13857.933718260338</v>
      </c>
      <c r="AE1788">
        <v>29493.071689280805</v>
      </c>
      <c r="AF1788">
        <v>27677.003714419814</v>
      </c>
      <c r="AG1788">
        <v>13894.689025938336</v>
      </c>
      <c r="AH1788">
        <v>29545.940453398311</v>
      </c>
      <c r="AI1788">
        <v>27751.019984184324</v>
      </c>
      <c r="AJ1788">
        <v>1</v>
      </c>
      <c r="AK1788">
        <v>0</v>
      </c>
      <c r="AL1788">
        <v>1</v>
      </c>
    </row>
    <row r="1789" spans="1:38" x14ac:dyDescent="0.25">
      <c r="A1789">
        <v>234468136.7762216</v>
      </c>
      <c r="B1789">
        <v>5987717.0224467777</v>
      </c>
      <c r="C1789">
        <v>6078508.4576498289</v>
      </c>
      <c r="D1789">
        <v>5260928.1901939763</v>
      </c>
      <c r="E1789">
        <v>6155246.1265974632</v>
      </c>
      <c r="F1789">
        <v>176534.76177973798</v>
      </c>
      <c r="G1789">
        <v>343760.17991216044</v>
      </c>
      <c r="H1789">
        <v>195496.64406534308</v>
      </c>
      <c r="I1789">
        <v>2.9042447338798752E-2</v>
      </c>
      <c r="J1789">
        <v>6.5342115969745942E-2</v>
      </c>
      <c r="K1789">
        <v>3.1760979178489974E-2</v>
      </c>
      <c r="L1789">
        <v>3363.7007071170187</v>
      </c>
      <c r="M1789">
        <v>5867.5363854984653</v>
      </c>
      <c r="N1789">
        <v>3307.8437744909052</v>
      </c>
      <c r="O1789">
        <v>2.09065548884486E-2</v>
      </c>
      <c r="P1789">
        <v>3.7563656047994796E-2</v>
      </c>
      <c r="Q1789">
        <v>2.1176640014124327E-2</v>
      </c>
      <c r="R1789">
        <v>-90791.435203051195</v>
      </c>
      <c r="S1789">
        <v>726788.8322528014</v>
      </c>
      <c r="T1789">
        <v>-167529.10415068548</v>
      </c>
      <c r="U1789">
        <v>-1.516294688989007E-2</v>
      </c>
      <c r="V1789">
        <v>0.1213799565891662</v>
      </c>
      <c r="W1789">
        <v>-2.7978794509268174E-2</v>
      </c>
      <c r="X1789">
        <f t="shared" si="82"/>
        <v>1.516294688989007E-2</v>
      </c>
      <c r="Y1789">
        <f t="shared" si="83"/>
        <v>0.1213799565891662</v>
      </c>
      <c r="Z1789">
        <f t="shared" si="84"/>
        <v>2.7978794509268174E-2</v>
      </c>
      <c r="AA1789">
        <v>0.99039218773233961</v>
      </c>
      <c r="AB1789">
        <v>0.97120775400518966</v>
      </c>
      <c r="AC1789">
        <v>0.99082402976394146</v>
      </c>
      <c r="AD1789">
        <v>13963.093419411183</v>
      </c>
      <c r="AE1789">
        <v>29520.887950666063</v>
      </c>
      <c r="AF1789">
        <v>27854.177836765692</v>
      </c>
      <c r="AG1789">
        <v>13999.848727089182</v>
      </c>
      <c r="AH1789">
        <v>29573.756714783569</v>
      </c>
      <c r="AI1789">
        <v>27928.194106530202</v>
      </c>
      <c r="AJ1789">
        <v>1</v>
      </c>
      <c r="AK1789">
        <v>0</v>
      </c>
      <c r="AL1789">
        <v>1</v>
      </c>
    </row>
    <row r="1790" spans="1:38" x14ac:dyDescent="0.25">
      <c r="A1790">
        <v>234352839.10876423</v>
      </c>
      <c r="B1790">
        <v>5987717.0224467777</v>
      </c>
      <c r="C1790">
        <v>5592508.8248372227</v>
      </c>
      <c r="D1790">
        <v>4611598.3661367912</v>
      </c>
      <c r="E1790">
        <v>5497530.5691215713</v>
      </c>
      <c r="F1790">
        <v>169944.44144872561</v>
      </c>
      <c r="G1790">
        <v>346093.42731743748</v>
      </c>
      <c r="H1790">
        <v>193156.29656478204</v>
      </c>
      <c r="I1790">
        <v>3.0387871842772116E-2</v>
      </c>
      <c r="J1790">
        <v>7.5048475569516132E-2</v>
      </c>
      <c r="K1790">
        <v>3.5135101867318171E-2</v>
      </c>
      <c r="L1790">
        <v>3238.128468912666</v>
      </c>
      <c r="M1790">
        <v>5907.3618651404968</v>
      </c>
      <c r="N1790">
        <v>3268.2446092627829</v>
      </c>
      <c r="O1790">
        <v>2.0150932317790159E-2</v>
      </c>
      <c r="P1790">
        <v>3.7837733112002482E-2</v>
      </c>
      <c r="Q1790">
        <v>2.0933704434083267E-2</v>
      </c>
      <c r="R1790">
        <v>395208.19760955498</v>
      </c>
      <c r="S1790">
        <v>1376118.6563099865</v>
      </c>
      <c r="T1790">
        <v>490186.45332520641</v>
      </c>
      <c r="U1790">
        <v>6.600315214095738E-2</v>
      </c>
      <c r="V1790">
        <v>0.22982359572958899</v>
      </c>
      <c r="W1790">
        <v>8.1865333897309017E-2</v>
      </c>
      <c r="X1790">
        <f t="shared" si="82"/>
        <v>6.600315214095738E-2</v>
      </c>
      <c r="Y1790">
        <f t="shared" si="83"/>
        <v>0.22982359572958899</v>
      </c>
      <c r="Z1790">
        <f t="shared" si="84"/>
        <v>8.1865333897309017E-2</v>
      </c>
      <c r="AA1790">
        <v>0.99113941520707272</v>
      </c>
      <c r="AB1790">
        <v>0.97105160426906378</v>
      </c>
      <c r="AC1790">
        <v>0.99111485515083109</v>
      </c>
      <c r="AD1790">
        <v>13907.469818070023</v>
      </c>
      <c r="AE1790">
        <v>29540.653810680997</v>
      </c>
      <c r="AF1790">
        <v>27818.986655432123</v>
      </c>
      <c r="AG1790">
        <v>13944.225125748022</v>
      </c>
      <c r="AH1790">
        <v>29593.522574798502</v>
      </c>
      <c r="AI1790">
        <v>27893.002925196633</v>
      </c>
      <c r="AJ1790">
        <v>0</v>
      </c>
      <c r="AK1790">
        <v>0</v>
      </c>
      <c r="AL1790">
        <v>0</v>
      </c>
    </row>
    <row r="1791" spans="1:38" x14ac:dyDescent="0.25">
      <c r="A1791">
        <v>234465235.06858099</v>
      </c>
      <c r="B1791">
        <v>5987717.0224467777</v>
      </c>
      <c r="C1791">
        <v>5600253.7774660271</v>
      </c>
      <c r="D1791">
        <v>4759711.463420067</v>
      </c>
      <c r="E1791">
        <v>5679663.7443683473</v>
      </c>
      <c r="F1791">
        <v>171514.22612076742</v>
      </c>
      <c r="G1791">
        <v>345228.89607079711</v>
      </c>
      <c r="H1791">
        <v>194018.53701999006</v>
      </c>
      <c r="I1791">
        <v>3.0626152480963686E-2</v>
      </c>
      <c r="J1791">
        <v>7.2531475641747112E-2</v>
      </c>
      <c r="K1791">
        <v>3.4160215419859766E-2</v>
      </c>
      <c r="L1791">
        <v>3268.0392114663427</v>
      </c>
      <c r="M1791">
        <v>5892.6054481891233</v>
      </c>
      <c r="N1791">
        <v>3282.8338966416768</v>
      </c>
      <c r="O1791">
        <v>2.0331156479981165E-2</v>
      </c>
      <c r="P1791">
        <v>3.7724626522454001E-2</v>
      </c>
      <c r="Q1791">
        <v>2.1016795333568181E-2</v>
      </c>
      <c r="R1791">
        <v>387463.24498075061</v>
      </c>
      <c r="S1791">
        <v>1228005.5590267107</v>
      </c>
      <c r="T1791">
        <v>308053.27807843033</v>
      </c>
      <c r="U1791">
        <v>6.4709678752056396E-2</v>
      </c>
      <c r="V1791">
        <v>0.20508744057595885</v>
      </c>
      <c r="W1791">
        <v>5.1447534498306947E-2</v>
      </c>
      <c r="X1791">
        <f t="shared" si="82"/>
        <v>6.4709678752056396E-2</v>
      </c>
      <c r="Y1791">
        <f t="shared" si="83"/>
        <v>0.20508744057595885</v>
      </c>
      <c r="Z1791">
        <f t="shared" si="84"/>
        <v>5.1447534498306947E-2</v>
      </c>
      <c r="AA1791">
        <v>0.99096813612357015</v>
      </c>
      <c r="AB1791">
        <v>0.97111840935030946</v>
      </c>
      <c r="AC1791">
        <v>0.99101118887697526</v>
      </c>
      <c r="AD1791">
        <v>13920.912390054382</v>
      </c>
      <c r="AE1791">
        <v>29533.345608604825</v>
      </c>
      <c r="AF1791">
        <v>27832.001296657381</v>
      </c>
      <c r="AG1791">
        <v>13957.66769773238</v>
      </c>
      <c r="AH1791">
        <v>29586.21437272233</v>
      </c>
      <c r="AI1791">
        <v>27906.017566421891</v>
      </c>
      <c r="AJ1791">
        <v>0</v>
      </c>
      <c r="AK1791">
        <v>0</v>
      </c>
      <c r="AL1791">
        <v>0</v>
      </c>
    </row>
    <row r="1792" spans="1:38" x14ac:dyDescent="0.25">
      <c r="A1792">
        <v>234435321.66153684</v>
      </c>
      <c r="B1792">
        <v>5987717.0224467777</v>
      </c>
      <c r="C1792">
        <v>6001072.8207524866</v>
      </c>
      <c r="D1792">
        <v>4930128.1351144547</v>
      </c>
      <c r="E1792">
        <v>5842852.2219656706</v>
      </c>
      <c r="F1792">
        <v>170527.23211550803</v>
      </c>
      <c r="G1792">
        <v>343437.52539697499</v>
      </c>
      <c r="H1792">
        <v>190334.91043052592</v>
      </c>
      <c r="I1792">
        <v>2.8416124451248581E-2</v>
      </c>
      <c r="J1792">
        <v>6.9660973505103835E-2</v>
      </c>
      <c r="K1792">
        <v>3.2575684477348092E-2</v>
      </c>
      <c r="L1792">
        <v>3249.2329865623005</v>
      </c>
      <c r="M1792">
        <v>5862.029095188459</v>
      </c>
      <c r="N1792">
        <v>3220.5061705583644</v>
      </c>
      <c r="O1792">
        <v>2.0206687554378967E-2</v>
      </c>
      <c r="P1792">
        <v>3.7533795740778579E-2</v>
      </c>
      <c r="Q1792">
        <v>2.0620474382645238E-2</v>
      </c>
      <c r="R1792">
        <v>-13355.798305708915</v>
      </c>
      <c r="S1792">
        <v>1057588.887332323</v>
      </c>
      <c r="T1792">
        <v>144864.80048110709</v>
      </c>
      <c r="U1792">
        <v>-2.2305326480260581E-3</v>
      </c>
      <c r="V1792">
        <v>0.17662639756815987</v>
      </c>
      <c r="W1792">
        <v>2.419366178094879E-2</v>
      </c>
      <c r="X1792">
        <f t="shared" si="82"/>
        <v>2.2305326480260581E-3</v>
      </c>
      <c r="Y1792">
        <f t="shared" si="83"/>
        <v>0.17662639756815987</v>
      </c>
      <c r="Z1792">
        <f t="shared" si="84"/>
        <v>2.419366178094879E-2</v>
      </c>
      <c r="AA1792">
        <v>0.99108553399325539</v>
      </c>
      <c r="AB1792">
        <v>0.97161277140387248</v>
      </c>
      <c r="AC1792">
        <v>0.99140841321226192</v>
      </c>
      <c r="AD1792">
        <v>13912.474879302097</v>
      </c>
      <c r="AE1792">
        <v>29518.144063265485</v>
      </c>
      <c r="AF1792">
        <v>27775.99094193746</v>
      </c>
      <c r="AG1792">
        <v>13949.230186980096</v>
      </c>
      <c r="AH1792">
        <v>29571.012827382991</v>
      </c>
      <c r="AI1792">
        <v>27850.00721170197</v>
      </c>
      <c r="AJ1792">
        <v>1</v>
      </c>
      <c r="AK1792">
        <v>0</v>
      </c>
      <c r="AL1792">
        <v>1</v>
      </c>
    </row>
    <row r="1793" spans="1:38" x14ac:dyDescent="0.25">
      <c r="A1793">
        <v>234265321.5783301</v>
      </c>
      <c r="B1793">
        <v>5987717.0224467777</v>
      </c>
      <c r="C1793">
        <v>5934319.318623499</v>
      </c>
      <c r="D1793">
        <v>4972245.0100015821</v>
      </c>
      <c r="E1793">
        <v>5840177.4414022183</v>
      </c>
      <c r="F1793">
        <v>163815.1548613862</v>
      </c>
      <c r="G1793">
        <v>343985.20475867833</v>
      </c>
      <c r="H1793">
        <v>185201.72260000522</v>
      </c>
      <c r="I1793">
        <v>2.760470848733905E-2</v>
      </c>
      <c r="J1793">
        <v>6.9181064904637282E-2</v>
      </c>
      <c r="K1793">
        <v>3.1711660212080571E-2</v>
      </c>
      <c r="L1793">
        <v>3121.3407868714353</v>
      </c>
      <c r="M1793">
        <v>5871.3772651341515</v>
      </c>
      <c r="N1793">
        <v>3133.6515675565665</v>
      </c>
      <c r="O1793">
        <v>1.9425405353559973E-2</v>
      </c>
      <c r="P1793">
        <v>3.762168009383747E-2</v>
      </c>
      <c r="Q1793">
        <v>2.0079315546668725E-2</v>
      </c>
      <c r="R1793">
        <v>53397.703823278658</v>
      </c>
      <c r="S1793">
        <v>1015472.0124451956</v>
      </c>
      <c r="T1793">
        <v>147539.58104455937</v>
      </c>
      <c r="U1793">
        <v>8.9178736441787639E-3</v>
      </c>
      <c r="V1793">
        <v>0.16959251892472374</v>
      </c>
      <c r="W1793">
        <v>2.4640373032236224E-2</v>
      </c>
      <c r="X1793">
        <f t="shared" si="82"/>
        <v>8.9178736441787639E-3</v>
      </c>
      <c r="Y1793">
        <f t="shared" si="83"/>
        <v>0.16959251892472374</v>
      </c>
      <c r="Z1793">
        <f t="shared" si="84"/>
        <v>2.4640373032236224E-2</v>
      </c>
      <c r="AA1793">
        <v>0.99193825244228317</v>
      </c>
      <c r="AB1793">
        <v>0.97137382348396517</v>
      </c>
      <c r="AC1793">
        <v>0.99182321014461461</v>
      </c>
      <c r="AD1793">
        <v>13853.766346096838</v>
      </c>
      <c r="AE1793">
        <v>29522.800061280381</v>
      </c>
      <c r="AF1793">
        <v>27696.104679056923</v>
      </c>
      <c r="AG1793">
        <v>13890.521653774837</v>
      </c>
      <c r="AH1793">
        <v>29575.668825397886</v>
      </c>
      <c r="AI1793">
        <v>27770.120948821434</v>
      </c>
      <c r="AJ1793">
        <v>1</v>
      </c>
      <c r="AK1793">
        <v>0</v>
      </c>
      <c r="AL1793">
        <v>1</v>
      </c>
    </row>
    <row r="1794" spans="1:38" x14ac:dyDescent="0.25">
      <c r="A1794">
        <v>234332745.57035795</v>
      </c>
      <c r="B1794">
        <v>5987717.0224467926</v>
      </c>
      <c r="C1794">
        <v>5792764.5106344139</v>
      </c>
      <c r="D1794">
        <v>4877312.5819464633</v>
      </c>
      <c r="E1794">
        <v>5757402.3691140199</v>
      </c>
      <c r="F1794">
        <v>164877.44093843913</v>
      </c>
      <c r="G1794">
        <v>341346.22070336551</v>
      </c>
      <c r="H1794">
        <v>189048.61282666813</v>
      </c>
      <c r="I1794">
        <v>2.8462652095688597E-2</v>
      </c>
      <c r="J1794">
        <v>6.9986537661512624E-2</v>
      </c>
      <c r="K1794">
        <v>3.2835747913127003E-2</v>
      </c>
      <c r="L1794">
        <v>3141.5816300488364</v>
      </c>
      <c r="M1794">
        <v>5826.3332609994823</v>
      </c>
      <c r="N1794">
        <v>3198.741748251256</v>
      </c>
      <c r="O1794">
        <v>1.9545579577214839E-2</v>
      </c>
      <c r="P1794">
        <v>3.7322017864402063E-2</v>
      </c>
      <c r="Q1794">
        <v>2.049033093780879E-2</v>
      </c>
      <c r="R1794">
        <v>194952.51181237865</v>
      </c>
      <c r="S1794">
        <v>1110404.4405003292</v>
      </c>
      <c r="T1794">
        <v>230314.65333277266</v>
      </c>
      <c r="U1794">
        <v>3.255873834410334E-2</v>
      </c>
      <c r="V1794">
        <v>0.18544704706946535</v>
      </c>
      <c r="W1794">
        <v>3.8464518692077065E-2</v>
      </c>
      <c r="X1794">
        <f t="shared" si="82"/>
        <v>3.255873834410334E-2</v>
      </c>
      <c r="Y1794">
        <f t="shared" si="83"/>
        <v>0.18544704706946535</v>
      </c>
      <c r="Z1794">
        <f t="shared" si="84"/>
        <v>3.8464518692077065E-2</v>
      </c>
      <c r="AA1794">
        <v>0.9916827548073871</v>
      </c>
      <c r="AB1794">
        <v>0.97161317823504167</v>
      </c>
      <c r="AC1794">
        <v>0.99142009383780494</v>
      </c>
      <c r="AD1794">
        <v>13863.216316505115</v>
      </c>
      <c r="AE1794">
        <v>29500.296643996364</v>
      </c>
      <c r="AF1794">
        <v>27756.176818390817</v>
      </c>
      <c r="AG1794">
        <v>13899.971624183114</v>
      </c>
      <c r="AH1794">
        <v>29553.165408113869</v>
      </c>
      <c r="AI1794">
        <v>27830.193088155327</v>
      </c>
      <c r="AJ1794">
        <v>1</v>
      </c>
      <c r="AK1794">
        <v>0</v>
      </c>
      <c r="AL1794">
        <v>1</v>
      </c>
    </row>
    <row r="1795" spans="1:38" x14ac:dyDescent="0.25">
      <c r="A1795">
        <v>234423132.14402083</v>
      </c>
      <c r="B1795">
        <v>5987717.0224467777</v>
      </c>
      <c r="C1795">
        <v>6169249.4905671412</v>
      </c>
      <c r="D1795">
        <v>5109605.4963195669</v>
      </c>
      <c r="E1795">
        <v>6018123.2505108938</v>
      </c>
      <c r="F1795">
        <v>161208.67743730205</v>
      </c>
      <c r="G1795">
        <v>343671.58495656686</v>
      </c>
      <c r="H1795">
        <v>184237.42444009235</v>
      </c>
      <c r="I1795">
        <v>2.6131003079676404E-2</v>
      </c>
      <c r="J1795">
        <v>6.7259905917220503E-2</v>
      </c>
      <c r="K1795">
        <v>3.0613767244539562E-2</v>
      </c>
      <c r="L1795">
        <v>3071.6768574215771</v>
      </c>
      <c r="M1795">
        <v>5866.0241855524146</v>
      </c>
      <c r="N1795">
        <v>3117.3354426416336</v>
      </c>
      <c r="O1795">
        <v>1.9086540970721988E-2</v>
      </c>
      <c r="P1795">
        <v>3.7561382336215969E-2</v>
      </c>
      <c r="Q1795">
        <v>1.9960952210133567E-2</v>
      </c>
      <c r="R1795">
        <v>-181532.46812036354</v>
      </c>
      <c r="S1795">
        <v>878111.52612721082</v>
      </c>
      <c r="T1795">
        <v>-30406.228064116091</v>
      </c>
      <c r="U1795">
        <v>-3.0317476166598037E-2</v>
      </c>
      <c r="V1795">
        <v>0.14665214184894557</v>
      </c>
      <c r="W1795">
        <v>-5.0781003761749431E-3</v>
      </c>
      <c r="X1795">
        <f t="shared" ref="X1795:X1858" si="85">ABS(U1795)</f>
        <v>3.0317476166598037E-2</v>
      </c>
      <c r="Y1795">
        <f t="shared" ref="Y1795:Y1858" si="86">ABS(V1795)</f>
        <v>0.14665214184894557</v>
      </c>
      <c r="Z1795">
        <f t="shared" ref="Z1795:Z1858" si="87">ABS(W1795)</f>
        <v>5.0781003761749431E-3</v>
      </c>
      <c r="AA1795">
        <v>0.99204361783990447</v>
      </c>
      <c r="AB1795">
        <v>0.97118810629215424</v>
      </c>
      <c r="AC1795">
        <v>0.99184076889284778</v>
      </c>
      <c r="AD1795">
        <v>13830.317286019681</v>
      </c>
      <c r="AE1795">
        <v>29520.13478657063</v>
      </c>
      <c r="AF1795">
        <v>27680.850823883247</v>
      </c>
      <c r="AG1795">
        <v>13867.07259369768</v>
      </c>
      <c r="AH1795">
        <v>29573.003550688136</v>
      </c>
      <c r="AI1795">
        <v>27754.867093647757</v>
      </c>
      <c r="AJ1795">
        <v>1</v>
      </c>
      <c r="AK1795">
        <v>0</v>
      </c>
      <c r="AL1795">
        <v>1</v>
      </c>
    </row>
    <row r="1796" spans="1:38" x14ac:dyDescent="0.25">
      <c r="A1796">
        <v>234365118.06511098</v>
      </c>
      <c r="B1796">
        <v>5987717.0224467777</v>
      </c>
      <c r="C1796">
        <v>6199781.5390809178</v>
      </c>
      <c r="D1796">
        <v>5205207.1618571905</v>
      </c>
      <c r="E1796">
        <v>6133575.4668870708</v>
      </c>
      <c r="F1796">
        <v>172056.80464422508</v>
      </c>
      <c r="G1796">
        <v>343025.30340690695</v>
      </c>
      <c r="H1796">
        <v>189430.54519254755</v>
      </c>
      <c r="I1796">
        <v>2.775207538518067E-2</v>
      </c>
      <c r="J1796">
        <v>6.5900413324667242E-2</v>
      </c>
      <c r="K1796">
        <v>3.0884195721600515E-2</v>
      </c>
      <c r="L1796">
        <v>3278.3775252614369</v>
      </c>
      <c r="M1796">
        <v>5854.9930053008957</v>
      </c>
      <c r="N1796">
        <v>3205.2041231160038</v>
      </c>
      <c r="O1796">
        <v>2.037655529155891E-2</v>
      </c>
      <c r="P1796">
        <v>3.7500282261575903E-2</v>
      </c>
      <c r="Q1796">
        <v>2.0528813478341634E-2</v>
      </c>
      <c r="R1796">
        <v>-212064.51663414016</v>
      </c>
      <c r="S1796">
        <v>782509.86058958713</v>
      </c>
      <c r="T1796">
        <v>-145858.44444029313</v>
      </c>
      <c r="U1796">
        <v>-3.5416589634939634E-2</v>
      </c>
      <c r="V1796">
        <v>0.13068584531568728</v>
      </c>
      <c r="W1796">
        <v>-2.4359608828122371E-2</v>
      </c>
      <c r="X1796">
        <f t="shared" si="85"/>
        <v>3.5416589634939634E-2</v>
      </c>
      <c r="Y1796">
        <f t="shared" si="86"/>
        <v>0.13068584531568728</v>
      </c>
      <c r="Z1796">
        <f t="shared" si="87"/>
        <v>2.4359608828122371E-2</v>
      </c>
      <c r="AA1796">
        <v>0.99087080505888381</v>
      </c>
      <c r="AB1796">
        <v>0.97155293690421729</v>
      </c>
      <c r="AC1796">
        <v>0.99145141735130249</v>
      </c>
      <c r="AD1796">
        <v>13925.530069600753</v>
      </c>
      <c r="AE1796">
        <v>29514.63473180799</v>
      </c>
      <c r="AF1796">
        <v>27762.074140493107</v>
      </c>
      <c r="AG1796">
        <v>13962.285377278751</v>
      </c>
      <c r="AH1796">
        <v>29567.503495925495</v>
      </c>
      <c r="AI1796">
        <v>27836.090410257617</v>
      </c>
      <c r="AJ1796">
        <v>1</v>
      </c>
      <c r="AK1796">
        <v>0</v>
      </c>
      <c r="AL1796">
        <v>1</v>
      </c>
    </row>
    <row r="1797" spans="1:38" x14ac:dyDescent="0.25">
      <c r="A1797">
        <v>234143533.84291688</v>
      </c>
      <c r="B1797">
        <v>5987717.0224467777</v>
      </c>
      <c r="C1797">
        <v>5918057.1422062581</v>
      </c>
      <c r="D1797">
        <v>4947563.139684001</v>
      </c>
      <c r="E1797">
        <v>5815159.8350013867</v>
      </c>
      <c r="F1797">
        <v>167462.95719133466</v>
      </c>
      <c r="G1797">
        <v>341169.85016550834</v>
      </c>
      <c r="H1797">
        <v>191399.5501624539</v>
      </c>
      <c r="I1797">
        <v>2.8296948334112282E-2</v>
      </c>
      <c r="J1797">
        <v>6.8957149314379185E-2</v>
      </c>
      <c r="K1797">
        <v>3.2913893270898935E-2</v>
      </c>
      <c r="L1797">
        <v>3190.8461644694185</v>
      </c>
      <c r="M1797">
        <v>5823.3228467377976</v>
      </c>
      <c r="N1797">
        <v>3238.5200956882277</v>
      </c>
      <c r="O1797">
        <v>1.9861541307429949E-2</v>
      </c>
      <c r="P1797">
        <v>3.7333705874645962E-2</v>
      </c>
      <c r="Q1797">
        <v>2.0762365388909465E-2</v>
      </c>
      <c r="R1797">
        <v>69659.880240519531</v>
      </c>
      <c r="S1797">
        <v>1040153.8827627767</v>
      </c>
      <c r="T1797">
        <v>172557.18744539097</v>
      </c>
      <c r="U1797">
        <v>1.1633796316589159E-2</v>
      </c>
      <c r="V1797">
        <v>0.17371460255443663</v>
      </c>
      <c r="W1797">
        <v>2.8818527461887043E-2</v>
      </c>
      <c r="X1797">
        <f t="shared" si="85"/>
        <v>1.1633796316589159E-2</v>
      </c>
      <c r="Y1797">
        <f t="shared" si="86"/>
        <v>0.17371460255443663</v>
      </c>
      <c r="Z1797">
        <f t="shared" si="87"/>
        <v>2.8818527461887043E-2</v>
      </c>
      <c r="AA1797">
        <v>0.99142501048719078</v>
      </c>
      <c r="AB1797">
        <v>0.97182637508011649</v>
      </c>
      <c r="AC1797">
        <v>0.99126239839100994</v>
      </c>
      <c r="AD1797">
        <v>13885.964685626828</v>
      </c>
      <c r="AE1797">
        <v>29498.786482565498</v>
      </c>
      <c r="AF1797">
        <v>27792.289629552084</v>
      </c>
      <c r="AG1797">
        <v>13922.719993304827</v>
      </c>
      <c r="AH1797">
        <v>29551.655246683003</v>
      </c>
      <c r="AI1797">
        <v>27866.305899316594</v>
      </c>
      <c r="AJ1797">
        <v>1</v>
      </c>
      <c r="AK1797">
        <v>0</v>
      </c>
      <c r="AL1797">
        <v>1</v>
      </c>
    </row>
    <row r="1798" spans="1:38" x14ac:dyDescent="0.25">
      <c r="A1798">
        <v>234415833.25794896</v>
      </c>
      <c r="B1798">
        <v>5987717.0224467777</v>
      </c>
      <c r="C1798">
        <v>5926953.8830208126</v>
      </c>
      <c r="D1798">
        <v>5099554.1205233941</v>
      </c>
      <c r="E1798">
        <v>6034830.2814487899</v>
      </c>
      <c r="F1798">
        <v>158171.90852974221</v>
      </c>
      <c r="G1798">
        <v>348317.66094062792</v>
      </c>
      <c r="H1798">
        <v>184944.14262954675</v>
      </c>
      <c r="I1798">
        <v>2.6686880251061806E-2</v>
      </c>
      <c r="J1798">
        <v>6.8303552175043539E-2</v>
      </c>
      <c r="K1798">
        <v>3.0646121598161491E-2</v>
      </c>
      <c r="L1798">
        <v>3013.8141361154189</v>
      </c>
      <c r="M1798">
        <v>5945.3266221907552</v>
      </c>
      <c r="N1798">
        <v>3129.2932610199514</v>
      </c>
      <c r="O1798">
        <v>1.8741648514810316E-2</v>
      </c>
      <c r="P1798">
        <v>3.8070390302539572E-2</v>
      </c>
      <c r="Q1798">
        <v>2.0038161633285961E-2</v>
      </c>
      <c r="R1798">
        <v>60763.139425965026</v>
      </c>
      <c r="S1798">
        <v>888162.90192338359</v>
      </c>
      <c r="T1798">
        <v>-47113.259002012201</v>
      </c>
      <c r="U1798">
        <v>1.0147964440900584E-2</v>
      </c>
      <c r="V1798">
        <v>0.14833080765070142</v>
      </c>
      <c r="W1798">
        <v>-7.8683175616672974E-3</v>
      </c>
      <c r="X1798">
        <f t="shared" si="85"/>
        <v>1.0147964440900584E-2</v>
      </c>
      <c r="Y1798">
        <f t="shared" si="86"/>
        <v>0.14833080765070142</v>
      </c>
      <c r="Z1798">
        <f t="shared" si="87"/>
        <v>7.8683175616672974E-3</v>
      </c>
      <c r="AA1798">
        <v>0.99237143999971711</v>
      </c>
      <c r="AB1798">
        <v>0.97071648045907921</v>
      </c>
      <c r="AC1798">
        <v>0.99186490892269807</v>
      </c>
      <c r="AD1798">
        <v>13802.514156201787</v>
      </c>
      <c r="AE1798">
        <v>29559.37250046945</v>
      </c>
      <c r="AF1798">
        <v>27692.03791043473</v>
      </c>
      <c r="AG1798">
        <v>13839.269463879786</v>
      </c>
      <c r="AH1798">
        <v>29612.241264586955</v>
      </c>
      <c r="AI1798">
        <v>27766.05418019924</v>
      </c>
      <c r="AJ1798">
        <v>1</v>
      </c>
      <c r="AK1798">
        <v>0</v>
      </c>
      <c r="AL1798">
        <v>1</v>
      </c>
    </row>
    <row r="1799" spans="1:38" x14ac:dyDescent="0.25">
      <c r="A1799">
        <v>234231368.03223372</v>
      </c>
      <c r="B1799">
        <v>5987717.0224467777</v>
      </c>
      <c r="C1799">
        <v>5898966.295566787</v>
      </c>
      <c r="D1799">
        <v>5020051.6620284813</v>
      </c>
      <c r="E1799">
        <v>5915414.973865726</v>
      </c>
      <c r="F1799">
        <v>156638.59440073642</v>
      </c>
      <c r="G1799">
        <v>335300.76878801035</v>
      </c>
      <c r="H1799">
        <v>181766.24513325861</v>
      </c>
      <c r="I1799">
        <v>2.6553566600042117E-2</v>
      </c>
      <c r="J1799">
        <v>6.6792294454699586E-2</v>
      </c>
      <c r="K1799">
        <v>3.0727556044047793E-2</v>
      </c>
      <c r="L1799">
        <v>2984.5983048084695</v>
      </c>
      <c r="M1799">
        <v>5723.1453086043211</v>
      </c>
      <c r="N1799">
        <v>3075.5225761096258</v>
      </c>
      <c r="O1799">
        <v>1.8572832024297114E-2</v>
      </c>
      <c r="P1799">
        <v>3.6677324607831734E-2</v>
      </c>
      <c r="Q1799">
        <v>1.9709780860027847E-2</v>
      </c>
      <c r="R1799">
        <v>88750.72687999066</v>
      </c>
      <c r="S1799">
        <v>967665.36041829642</v>
      </c>
      <c r="T1799">
        <v>72302.04858105164</v>
      </c>
      <c r="U1799">
        <v>1.4822131130659912E-2</v>
      </c>
      <c r="V1799">
        <v>0.16160839879217884</v>
      </c>
      <c r="W1799">
        <v>1.2075061047475261E-2</v>
      </c>
      <c r="X1799">
        <f t="shared" si="85"/>
        <v>1.4822131130659912E-2</v>
      </c>
      <c r="Y1799">
        <f t="shared" si="86"/>
        <v>0.16160839879217884</v>
      </c>
      <c r="Z1799">
        <f t="shared" si="87"/>
        <v>1.2075061047475261E-2</v>
      </c>
      <c r="AA1799">
        <v>0.9924487943814706</v>
      </c>
      <c r="AB1799">
        <v>0.97292295802484829</v>
      </c>
      <c r="AC1799">
        <v>0.9921590701907137</v>
      </c>
      <c r="AD1799">
        <v>13788.272426892159</v>
      </c>
      <c r="AE1799">
        <v>29448.082473776045</v>
      </c>
      <c r="AF1799">
        <v>27641.392773258838</v>
      </c>
      <c r="AG1799">
        <v>13825.027734570158</v>
      </c>
      <c r="AH1799">
        <v>29500.951237893551</v>
      </c>
      <c r="AI1799">
        <v>27715.409043023348</v>
      </c>
      <c r="AJ1799">
        <v>1</v>
      </c>
      <c r="AK1799">
        <v>0</v>
      </c>
      <c r="AL1799">
        <v>1</v>
      </c>
    </row>
    <row r="1800" spans="1:38" x14ac:dyDescent="0.25">
      <c r="A1800">
        <v>234248422.59437934</v>
      </c>
      <c r="B1800">
        <v>5987717.0224467777</v>
      </c>
      <c r="C1800">
        <v>5958309.1827955684</v>
      </c>
      <c r="D1800">
        <v>4898014.0759920394</v>
      </c>
      <c r="E1800">
        <v>5815677.3977032369</v>
      </c>
      <c r="F1800">
        <v>167524.38275514817</v>
      </c>
      <c r="G1800">
        <v>344045.36992985418</v>
      </c>
      <c r="H1800">
        <v>192071.85501855201</v>
      </c>
      <c r="I1800">
        <v>2.8116094283739016E-2</v>
      </c>
      <c r="J1800">
        <v>7.0241809147959938E-2</v>
      </c>
      <c r="K1800">
        <v>3.3026566276596808E-2</v>
      </c>
      <c r="L1800">
        <v>3192.0165697219113</v>
      </c>
      <c r="M1800">
        <v>5872.4042058667983</v>
      </c>
      <c r="N1800">
        <v>3249.8956333269189</v>
      </c>
      <c r="O1800">
        <v>1.9872002450571288E-2</v>
      </c>
      <c r="P1800">
        <v>3.763104940285094E-2</v>
      </c>
      <c r="Q1800">
        <v>2.0825709342291967E-2</v>
      </c>
      <c r="R1800">
        <v>29407.839651209302</v>
      </c>
      <c r="S1800">
        <v>1089702.9464547383</v>
      </c>
      <c r="T1800">
        <v>172039.62474354077</v>
      </c>
      <c r="U1800">
        <v>4.9113609646155749E-3</v>
      </c>
      <c r="V1800">
        <v>0.18198972035078737</v>
      </c>
      <c r="W1800">
        <v>2.8732090060134427E-2</v>
      </c>
      <c r="X1800">
        <f t="shared" si="85"/>
        <v>4.9113609646155749E-3</v>
      </c>
      <c r="Y1800">
        <f t="shared" si="86"/>
        <v>0.18198972035078737</v>
      </c>
      <c r="Z1800">
        <f t="shared" si="87"/>
        <v>2.8732090060134427E-2</v>
      </c>
      <c r="AA1800">
        <v>0.99131264331069469</v>
      </c>
      <c r="AB1800">
        <v>0.97117655005840087</v>
      </c>
      <c r="AC1800">
        <v>0.99114780520083656</v>
      </c>
      <c r="AD1800">
        <v>13886.500850219296</v>
      </c>
      <c r="AE1800">
        <v>29523.311092728949</v>
      </c>
      <c r="AF1800">
        <v>27802.535383346178</v>
      </c>
      <c r="AG1800">
        <v>13923.256157897295</v>
      </c>
      <c r="AH1800">
        <v>29576.179856846455</v>
      </c>
      <c r="AI1800">
        <v>27876.551653110688</v>
      </c>
      <c r="AJ1800">
        <v>1</v>
      </c>
      <c r="AK1800">
        <v>0</v>
      </c>
      <c r="AL1800">
        <v>1</v>
      </c>
    </row>
    <row r="1801" spans="1:38" x14ac:dyDescent="0.25">
      <c r="A1801">
        <v>234406969.38535637</v>
      </c>
      <c r="B1801">
        <v>5987717.0224467926</v>
      </c>
      <c r="C1801">
        <v>5639473.6339515438</v>
      </c>
      <c r="D1801">
        <v>4792419.7314538276</v>
      </c>
      <c r="E1801">
        <v>5707708.0069626244</v>
      </c>
      <c r="F1801">
        <v>171788.45156413931</v>
      </c>
      <c r="G1801">
        <v>341459.95004596363</v>
      </c>
      <c r="H1801">
        <v>190478.27541758647</v>
      </c>
      <c r="I1801">
        <v>3.0461788229652245E-2</v>
      </c>
      <c r="J1801">
        <v>7.1250009218699714E-2</v>
      </c>
      <c r="K1801">
        <v>3.3372112796455071E-2</v>
      </c>
      <c r="L1801">
        <v>3273.2643144912668</v>
      </c>
      <c r="M1801">
        <v>5828.2744720378396</v>
      </c>
      <c r="N1801">
        <v>3222.9319358813023</v>
      </c>
      <c r="O1801">
        <v>2.0372544397710312E-2</v>
      </c>
      <c r="P1801">
        <v>3.7322306825990748E-2</v>
      </c>
      <c r="Q1801">
        <v>2.063857067256275E-2</v>
      </c>
      <c r="R1801">
        <v>348243.38849524874</v>
      </c>
      <c r="S1801">
        <v>1195297.290992965</v>
      </c>
      <c r="T1801">
        <v>280009.01548416819</v>
      </c>
      <c r="U1801">
        <v>5.815962698132722E-2</v>
      </c>
      <c r="V1801">
        <v>0.19962487981847285</v>
      </c>
      <c r="W1801">
        <v>4.6763902574966147E-2</v>
      </c>
      <c r="X1801">
        <f t="shared" si="85"/>
        <v>5.815962698132722E-2</v>
      </c>
      <c r="Y1801">
        <f t="shared" si="86"/>
        <v>0.19962487981847285</v>
      </c>
      <c r="Z1801">
        <f t="shared" si="87"/>
        <v>4.6763902574966147E-2</v>
      </c>
      <c r="AA1801">
        <v>0.99089740575934648</v>
      </c>
      <c r="AB1801">
        <v>0.97169318735496779</v>
      </c>
      <c r="AC1801">
        <v>0.9913201683694568</v>
      </c>
      <c r="AD1801">
        <v>13923.248041417097</v>
      </c>
      <c r="AE1801">
        <v>29501.270030460586</v>
      </c>
      <c r="AF1801">
        <v>27778.191036511627</v>
      </c>
      <c r="AG1801">
        <v>13960.003349095095</v>
      </c>
      <c r="AH1801">
        <v>29554.138794578092</v>
      </c>
      <c r="AI1801">
        <v>27852.207306276137</v>
      </c>
      <c r="AJ1801">
        <v>0</v>
      </c>
      <c r="AK1801">
        <v>0</v>
      </c>
      <c r="AL1801">
        <v>0</v>
      </c>
    </row>
    <row r="1802" spans="1:38" x14ac:dyDescent="0.25">
      <c r="A1802">
        <v>234239630.52804247</v>
      </c>
      <c r="B1802">
        <v>5987717.0224467777</v>
      </c>
      <c r="C1802">
        <v>6103316.9595356677</v>
      </c>
      <c r="D1802">
        <v>5233045.7440931126</v>
      </c>
      <c r="E1802">
        <v>6144639.9451194797</v>
      </c>
      <c r="F1802">
        <v>176188.67055643341</v>
      </c>
      <c r="G1802">
        <v>345750.98761989019</v>
      </c>
      <c r="H1802">
        <v>194838.28064979578</v>
      </c>
      <c r="I1802">
        <v>2.886769140854805E-2</v>
      </c>
      <c r="J1802">
        <v>6.6070698504816699E-2</v>
      </c>
      <c r="K1802">
        <v>3.1708657039303097E-2</v>
      </c>
      <c r="L1802">
        <v>3357.1062705266263</v>
      </c>
      <c r="M1802">
        <v>5901.5168676608246</v>
      </c>
      <c r="N1802">
        <v>3296.7041289185381</v>
      </c>
      <c r="O1802">
        <v>2.0882357464897357E-2</v>
      </c>
      <c r="P1802">
        <v>3.7819065144544022E-2</v>
      </c>
      <c r="Q1802">
        <v>2.1126478329168273E-2</v>
      </c>
      <c r="R1802">
        <v>-115599.93708889</v>
      </c>
      <c r="S1802">
        <v>754671.27835366502</v>
      </c>
      <c r="T1802">
        <v>-156922.922672702</v>
      </c>
      <c r="U1802">
        <v>-1.9306179075518848E-2</v>
      </c>
      <c r="V1802">
        <v>0.12603656377289546</v>
      </c>
      <c r="W1802">
        <v>-2.6207471409291506E-2</v>
      </c>
      <c r="X1802">
        <f t="shared" si="85"/>
        <v>1.9306179075518848E-2</v>
      </c>
      <c r="Y1802">
        <f t="shared" si="86"/>
        <v>0.12603656377289546</v>
      </c>
      <c r="Z1802">
        <f t="shared" si="87"/>
        <v>2.6207471409291506E-2</v>
      </c>
      <c r="AA1802">
        <v>0.99042384148512708</v>
      </c>
      <c r="AB1802">
        <v>0.97079832219093953</v>
      </c>
      <c r="AC1802">
        <v>0.99086226628540675</v>
      </c>
      <c r="AD1802">
        <v>13960.224398050743</v>
      </c>
      <c r="AE1802">
        <v>29537.761227156891</v>
      </c>
      <c r="AF1802">
        <v>27844.320969738608</v>
      </c>
      <c r="AG1802">
        <v>13996.979705728741</v>
      </c>
      <c r="AH1802">
        <v>29590.629991274396</v>
      </c>
      <c r="AI1802">
        <v>27918.337239503118</v>
      </c>
      <c r="AJ1802">
        <v>1</v>
      </c>
      <c r="AK1802">
        <v>0</v>
      </c>
      <c r="AL1802">
        <v>1</v>
      </c>
    </row>
    <row r="1803" spans="1:38" x14ac:dyDescent="0.25">
      <c r="A1803">
        <v>234288539.21724561</v>
      </c>
      <c r="B1803">
        <v>5987717.0224467926</v>
      </c>
      <c r="C1803">
        <v>5949287.3926638626</v>
      </c>
      <c r="D1803">
        <v>5151172.0036482615</v>
      </c>
      <c r="E1803">
        <v>6035815.2626864323</v>
      </c>
      <c r="F1803">
        <v>167610.33512064427</v>
      </c>
      <c r="G1803">
        <v>337123.39169277973</v>
      </c>
      <c r="H1803">
        <v>186293.66170304184</v>
      </c>
      <c r="I1803">
        <v>2.8173178409119481E-2</v>
      </c>
      <c r="J1803">
        <v>6.5445958988365319E-2</v>
      </c>
      <c r="K1803">
        <v>3.086470569348173E-2</v>
      </c>
      <c r="L1803">
        <v>3193.6543096756914</v>
      </c>
      <c r="M1803">
        <v>5754.2550962868563</v>
      </c>
      <c r="N1803">
        <v>3152.1274037090066</v>
      </c>
      <c r="O1803">
        <v>1.9870044944610775E-2</v>
      </c>
      <c r="P1803">
        <v>3.686744910635513E-2</v>
      </c>
      <c r="Q1803">
        <v>2.0195645602847614E-2</v>
      </c>
      <c r="R1803">
        <v>38429.629782930017</v>
      </c>
      <c r="S1803">
        <v>836545.01879853103</v>
      </c>
      <c r="T1803">
        <v>-48098.240239639767</v>
      </c>
      <c r="U1803">
        <v>6.4180771467430356E-3</v>
      </c>
      <c r="V1803">
        <v>0.13971017929913615</v>
      </c>
      <c r="W1803">
        <v>-8.0328178601842357E-3</v>
      </c>
      <c r="X1803">
        <f t="shared" si="85"/>
        <v>6.4180771467430356E-3</v>
      </c>
      <c r="Y1803">
        <f t="shared" si="86"/>
        <v>0.13971017929913615</v>
      </c>
      <c r="Z1803">
        <f t="shared" si="87"/>
        <v>8.0328178601842357E-3</v>
      </c>
      <c r="AA1803">
        <v>0.99133055218929433</v>
      </c>
      <c r="AB1803">
        <v>0.97239138778224876</v>
      </c>
      <c r="AC1803">
        <v>0.99169246968889424</v>
      </c>
      <c r="AD1803">
        <v>13887.250771695095</v>
      </c>
      <c r="AE1803">
        <v>29463.922824207668</v>
      </c>
      <c r="AF1803">
        <v>27713.282040512786</v>
      </c>
      <c r="AG1803">
        <v>13924.006079373094</v>
      </c>
      <c r="AH1803">
        <v>29516.791588325174</v>
      </c>
      <c r="AI1803">
        <v>27787.298310277296</v>
      </c>
      <c r="AJ1803">
        <v>1</v>
      </c>
      <c r="AK1803">
        <v>0</v>
      </c>
      <c r="AL1803">
        <v>1</v>
      </c>
    </row>
    <row r="1804" spans="1:38" x14ac:dyDescent="0.25">
      <c r="A1804">
        <v>234481180.22472316</v>
      </c>
      <c r="B1804">
        <v>5987717.0224467777</v>
      </c>
      <c r="C1804">
        <v>6021995.0886984905</v>
      </c>
      <c r="D1804">
        <v>5017080.9737861445</v>
      </c>
      <c r="E1804">
        <v>5940443.3282250781</v>
      </c>
      <c r="F1804">
        <v>168587.26719467322</v>
      </c>
      <c r="G1804">
        <v>344390.05611672078</v>
      </c>
      <c r="H1804">
        <v>186215.97284311059</v>
      </c>
      <c r="I1804">
        <v>2.7995251525704798E-2</v>
      </c>
      <c r="J1804">
        <v>6.8643511618834113E-2</v>
      </c>
      <c r="K1804">
        <v>3.1347150802421564E-2</v>
      </c>
      <c r="L1804">
        <v>3212.26881412279</v>
      </c>
      <c r="M1804">
        <v>5878.2875479791282</v>
      </c>
      <c r="N1804">
        <v>3150.8128920819686</v>
      </c>
      <c r="O1804">
        <v>1.9967373104065548E-2</v>
      </c>
      <c r="P1804">
        <v>3.7630333656761009E-2</v>
      </c>
      <c r="Q1804">
        <v>2.0170183825020595E-2</v>
      </c>
      <c r="R1804">
        <v>-34278.066251712851</v>
      </c>
      <c r="S1804">
        <v>970636.04866063315</v>
      </c>
      <c r="T1804">
        <v>47273.69422169961</v>
      </c>
      <c r="U1804">
        <v>-5.724730497986311E-3</v>
      </c>
      <c r="V1804">
        <v>0.16210452915892798</v>
      </c>
      <c r="W1804">
        <v>7.8951116167447124E-3</v>
      </c>
      <c r="X1804">
        <f t="shared" si="85"/>
        <v>5.724730497986311E-3</v>
      </c>
      <c r="Y1804">
        <f t="shared" si="86"/>
        <v>0.16210452915892798</v>
      </c>
      <c r="Z1804">
        <f t="shared" si="87"/>
        <v>7.8951116167447124E-3</v>
      </c>
      <c r="AA1804">
        <v>0.99135160397351685</v>
      </c>
      <c r="AB1804">
        <v>0.97115000343206315</v>
      </c>
      <c r="AC1804">
        <v>0.99168834717362009</v>
      </c>
      <c r="AD1804">
        <v>13895.747433791737</v>
      </c>
      <c r="AE1804">
        <v>29526.23706976058</v>
      </c>
      <c r="AF1804">
        <v>27712.0632433008</v>
      </c>
      <c r="AG1804">
        <v>13932.502741469736</v>
      </c>
      <c r="AH1804">
        <v>29579.105833878086</v>
      </c>
      <c r="AI1804">
        <v>27786.07951306531</v>
      </c>
      <c r="AJ1804">
        <v>1</v>
      </c>
      <c r="AK1804">
        <v>0</v>
      </c>
      <c r="AL1804">
        <v>1</v>
      </c>
    </row>
    <row r="1805" spans="1:38" x14ac:dyDescent="0.25">
      <c r="A1805">
        <v>234378740.42911074</v>
      </c>
      <c r="B1805">
        <v>5987717.0224467777</v>
      </c>
      <c r="C1805">
        <v>5843855.6081946334</v>
      </c>
      <c r="D1805">
        <v>5011510.1400617855</v>
      </c>
      <c r="E1805">
        <v>5884050.6169040222</v>
      </c>
      <c r="F1805">
        <v>168237.87369262331</v>
      </c>
      <c r="G1805">
        <v>339282.80232704536</v>
      </c>
      <c r="H1805">
        <v>189751.60907445638</v>
      </c>
      <c r="I1805">
        <v>2.8788848488437883E-2</v>
      </c>
      <c r="J1805">
        <v>6.7700711531008179E-2</v>
      </c>
      <c r="K1805">
        <v>3.224846647806319E-2</v>
      </c>
      <c r="L1805">
        <v>3205.6114557755777</v>
      </c>
      <c r="M1805">
        <v>5791.1134097512704</v>
      </c>
      <c r="N1805">
        <v>3210.6365906044693</v>
      </c>
      <c r="O1805">
        <v>1.994359848979925E-2</v>
      </c>
      <c r="P1805">
        <v>3.7088928891335617E-2</v>
      </c>
      <c r="Q1805">
        <v>2.0562379594283212E-2</v>
      </c>
      <c r="R1805">
        <v>143861.41425214428</v>
      </c>
      <c r="S1805">
        <v>976206.8823849922</v>
      </c>
      <c r="T1805">
        <v>103666.4055427555</v>
      </c>
      <c r="U1805">
        <v>2.4026087691324763E-2</v>
      </c>
      <c r="V1805">
        <v>0.16303490607945964</v>
      </c>
      <c r="W1805">
        <v>1.7313177151513752E-2</v>
      </c>
      <c r="X1805">
        <f t="shared" si="85"/>
        <v>2.4026087691324763E-2</v>
      </c>
      <c r="Y1805">
        <f t="shared" si="86"/>
        <v>0.16303490607945964</v>
      </c>
      <c r="Z1805">
        <f t="shared" si="87"/>
        <v>1.7313177151513752E-2</v>
      </c>
      <c r="AA1805">
        <v>0.99134313914517158</v>
      </c>
      <c r="AB1805">
        <v>0.97210356638621431</v>
      </c>
      <c r="AC1805">
        <v>0.99140185229809741</v>
      </c>
      <c r="AD1805">
        <v>13892.714325978783</v>
      </c>
      <c r="AE1805">
        <v>29482.579718143668</v>
      </c>
      <c r="AF1805">
        <v>27767.022416020231</v>
      </c>
      <c r="AG1805">
        <v>13929.469633656781</v>
      </c>
      <c r="AH1805">
        <v>29535.448482261174</v>
      </c>
      <c r="AI1805">
        <v>27841.038685784741</v>
      </c>
      <c r="AJ1805">
        <v>1</v>
      </c>
      <c r="AK1805">
        <v>0</v>
      </c>
      <c r="AL1805">
        <v>1</v>
      </c>
    </row>
    <row r="1806" spans="1:38" x14ac:dyDescent="0.25">
      <c r="A1806">
        <v>234262387.69324586</v>
      </c>
      <c r="B1806">
        <v>5987717.0224467777</v>
      </c>
      <c r="C1806">
        <v>6112259.8490678193</v>
      </c>
      <c r="D1806">
        <v>5225517.062121287</v>
      </c>
      <c r="E1806">
        <v>6145497.1323596425</v>
      </c>
      <c r="F1806">
        <v>168355.33775507633</v>
      </c>
      <c r="G1806">
        <v>349036.05757887743</v>
      </c>
      <c r="H1806">
        <v>188859.52174989571</v>
      </c>
      <c r="I1806">
        <v>2.754387770028334E-2</v>
      </c>
      <c r="J1806">
        <v>6.6794549406214557E-2</v>
      </c>
      <c r="K1806">
        <v>3.073136602007992E-2</v>
      </c>
      <c r="L1806">
        <v>3207.8496209162599</v>
      </c>
      <c r="M1806">
        <v>5957.5887126260886</v>
      </c>
      <c r="N1806">
        <v>3195.5422880042024</v>
      </c>
      <c r="O1806">
        <v>1.9956039688917824E-2</v>
      </c>
      <c r="P1806">
        <v>3.8174583342695904E-2</v>
      </c>
      <c r="Q1806">
        <v>2.0476152564877777E-2</v>
      </c>
      <c r="R1806">
        <v>-124542.82662104163</v>
      </c>
      <c r="S1806">
        <v>762199.96032549068</v>
      </c>
      <c r="T1806">
        <v>-157780.10991286486</v>
      </c>
      <c r="U1806">
        <v>-2.0799718182097613E-2</v>
      </c>
      <c r="V1806">
        <v>0.12729391811071772</v>
      </c>
      <c r="W1806">
        <v>-2.6350629016264154E-2</v>
      </c>
      <c r="X1806">
        <f t="shared" si="85"/>
        <v>2.0799718182097613E-2</v>
      </c>
      <c r="Y1806">
        <f t="shared" si="86"/>
        <v>0.12729391811071772</v>
      </c>
      <c r="Z1806">
        <f t="shared" si="87"/>
        <v>2.6350629016264154E-2</v>
      </c>
      <c r="AA1806">
        <v>0.99139254568454127</v>
      </c>
      <c r="AB1806">
        <v>0.97058664098362535</v>
      </c>
      <c r="AC1806">
        <v>0.99151423929515425</v>
      </c>
      <c r="AD1806">
        <v>13893.734741485912</v>
      </c>
      <c r="AE1806">
        <v>29565.392847572515</v>
      </c>
      <c r="AF1806">
        <v>27753.25269942173</v>
      </c>
      <c r="AG1806">
        <v>13930.490049163911</v>
      </c>
      <c r="AH1806">
        <v>29618.261611690021</v>
      </c>
      <c r="AI1806">
        <v>27827.26896918624</v>
      </c>
      <c r="AJ1806">
        <v>1</v>
      </c>
      <c r="AK1806">
        <v>0</v>
      </c>
      <c r="AL1806">
        <v>1</v>
      </c>
    </row>
    <row r="1807" spans="1:38" x14ac:dyDescent="0.25">
      <c r="A1807">
        <v>234463000.84924838</v>
      </c>
      <c r="B1807">
        <v>5987717.0224467777</v>
      </c>
      <c r="C1807">
        <v>5901197.8017572649</v>
      </c>
      <c r="D1807">
        <v>4916727.7213064637</v>
      </c>
      <c r="E1807">
        <v>5825237.4441492828</v>
      </c>
      <c r="F1807">
        <v>170083.39960648518</v>
      </c>
      <c r="G1807">
        <v>348342.39750448911</v>
      </c>
      <c r="H1807">
        <v>196644.56215822924</v>
      </c>
      <c r="I1807">
        <v>2.8821843517232649E-2</v>
      </c>
      <c r="J1807">
        <v>7.0848421399248893E-2</v>
      </c>
      <c r="K1807">
        <v>3.3757347068441634E-2</v>
      </c>
      <c r="L1807">
        <v>3240.7761834409735</v>
      </c>
      <c r="M1807">
        <v>5945.7488429626464</v>
      </c>
      <c r="N1807">
        <v>3327.2667867647388</v>
      </c>
      <c r="O1807">
        <v>2.0139377104324764E-2</v>
      </c>
      <c r="P1807">
        <v>3.8065224704433701E-2</v>
      </c>
      <c r="Q1807">
        <v>2.1301464497563635E-2</v>
      </c>
      <c r="R1807">
        <v>86519.220689512789</v>
      </c>
      <c r="S1807">
        <v>1070989.301140314</v>
      </c>
      <c r="T1807">
        <v>162479.57829749491</v>
      </c>
      <c r="U1807">
        <v>1.4449450494265041E-2</v>
      </c>
      <c r="V1807">
        <v>0.17886438138699357</v>
      </c>
      <c r="W1807">
        <v>2.7135480465825423E-2</v>
      </c>
      <c r="X1807">
        <f t="shared" si="85"/>
        <v>1.4449450494265041E-2</v>
      </c>
      <c r="Y1807">
        <f t="shared" si="86"/>
        <v>0.17886438138699357</v>
      </c>
      <c r="Z1807">
        <f t="shared" si="87"/>
        <v>2.7135480465825423E-2</v>
      </c>
      <c r="AA1807">
        <v>0.99111081361025</v>
      </c>
      <c r="AB1807">
        <v>0.97071123364379996</v>
      </c>
      <c r="AC1807">
        <v>0.99080268070599087</v>
      </c>
      <c r="AD1807">
        <v>13908.664760444879</v>
      </c>
      <c r="AE1807">
        <v>29559.58000551803</v>
      </c>
      <c r="AF1807">
        <v>27871.285073623916</v>
      </c>
      <c r="AG1807">
        <v>13945.420068122878</v>
      </c>
      <c r="AH1807">
        <v>29612.448769635535</v>
      </c>
      <c r="AI1807">
        <v>27945.301343388426</v>
      </c>
      <c r="AJ1807">
        <v>1</v>
      </c>
      <c r="AK1807">
        <v>0</v>
      </c>
      <c r="AL1807">
        <v>1</v>
      </c>
    </row>
    <row r="1808" spans="1:38" x14ac:dyDescent="0.25">
      <c r="A1808">
        <v>234415761.7616612</v>
      </c>
      <c r="B1808">
        <v>5987717.0224467777</v>
      </c>
      <c r="C1808">
        <v>5660615.2906225035</v>
      </c>
      <c r="D1808">
        <v>4736468.357202501</v>
      </c>
      <c r="E1808">
        <v>5642990.1906647207</v>
      </c>
      <c r="F1808">
        <v>162621.2531040599</v>
      </c>
      <c r="G1808">
        <v>336201.44194698363</v>
      </c>
      <c r="H1808">
        <v>186564.78944270415</v>
      </c>
      <c r="I1808">
        <v>2.8728547119861995E-2</v>
      </c>
      <c r="J1808">
        <v>7.0981460571934274E-2</v>
      </c>
      <c r="K1808">
        <v>3.3061335061567346E-2</v>
      </c>
      <c r="L1808">
        <v>3098.5921330377082</v>
      </c>
      <c r="M1808">
        <v>5738.5186206995968</v>
      </c>
      <c r="N1808">
        <v>3156.7149413111338</v>
      </c>
      <c r="O1808">
        <v>1.9283045826550403E-2</v>
      </c>
      <c r="P1808">
        <v>3.6746124475693601E-2</v>
      </c>
      <c r="Q1808">
        <v>2.0213760350848049E-2</v>
      </c>
      <c r="R1808">
        <v>327101.73182427417</v>
      </c>
      <c r="S1808">
        <v>1251248.6652442766</v>
      </c>
      <c r="T1808">
        <v>344726.83178205695</v>
      </c>
      <c r="U1808">
        <v>5.4628789336241823E-2</v>
      </c>
      <c r="V1808">
        <v>0.20896923828457334</v>
      </c>
      <c r="W1808">
        <v>5.7572331907093072E-2</v>
      </c>
      <c r="X1808">
        <f t="shared" si="85"/>
        <v>5.4628789336241823E-2</v>
      </c>
      <c r="Y1808">
        <f t="shared" si="86"/>
        <v>0.20896923828457334</v>
      </c>
      <c r="Z1808">
        <f t="shared" si="87"/>
        <v>5.7572331907093072E-2</v>
      </c>
      <c r="AA1808">
        <v>0.99182553739074042</v>
      </c>
      <c r="AB1808">
        <v>0.97251102162938674</v>
      </c>
      <c r="AC1808">
        <v>0.99165881419679014</v>
      </c>
      <c r="AD1808">
        <v>13843.072121375204</v>
      </c>
      <c r="AE1808">
        <v>29455.920924660237</v>
      </c>
      <c r="AF1808">
        <v>27717.531564118854</v>
      </c>
      <c r="AG1808">
        <v>13879.827429053203</v>
      </c>
      <c r="AH1808">
        <v>29508.789688777742</v>
      </c>
      <c r="AI1808">
        <v>27791.547833883364</v>
      </c>
      <c r="AJ1808">
        <v>0</v>
      </c>
      <c r="AK1808">
        <v>0</v>
      </c>
      <c r="AL1808">
        <v>0</v>
      </c>
    </row>
    <row r="1809" spans="1:38" x14ac:dyDescent="0.25">
      <c r="A1809">
        <v>234381082.91957229</v>
      </c>
      <c r="B1809">
        <v>5987717.0224467777</v>
      </c>
      <c r="C1809">
        <v>6052834.5126737934</v>
      </c>
      <c r="D1809">
        <v>4871943.6513459329</v>
      </c>
      <c r="E1809">
        <v>5741934.5561491745</v>
      </c>
      <c r="F1809">
        <v>174758.59752833191</v>
      </c>
      <c r="G1809">
        <v>339489.88608867995</v>
      </c>
      <c r="H1809">
        <v>189028.4549854137</v>
      </c>
      <c r="I1809">
        <v>2.8872191559576217E-2</v>
      </c>
      <c r="J1809">
        <v>6.9682638056557125E-2</v>
      </c>
      <c r="K1809">
        <v>3.292069129958624E-2</v>
      </c>
      <c r="L1809">
        <v>3329.8575994583416</v>
      </c>
      <c r="M1809">
        <v>5794.6480585478448</v>
      </c>
      <c r="N1809">
        <v>3198.4006733953429</v>
      </c>
      <c r="O1809">
        <v>2.0709226053678025E-2</v>
      </c>
      <c r="P1809">
        <v>3.7111185314038363E-2</v>
      </c>
      <c r="Q1809">
        <v>2.0483804866082811E-2</v>
      </c>
      <c r="R1809">
        <v>-65117.490227015689</v>
      </c>
      <c r="S1809">
        <v>1115773.3711008448</v>
      </c>
      <c r="T1809">
        <v>245782.46629760321</v>
      </c>
      <c r="U1809">
        <v>-1.0875178299659616E-2</v>
      </c>
      <c r="V1809">
        <v>0.18634370443994416</v>
      </c>
      <c r="W1809">
        <v>4.1047775867866322E-2</v>
      </c>
      <c r="X1809">
        <f t="shared" si="85"/>
        <v>1.0875178299659616E-2</v>
      </c>
      <c r="Y1809">
        <f t="shared" si="86"/>
        <v>0.18634370443994416</v>
      </c>
      <c r="Z1809">
        <f t="shared" si="87"/>
        <v>4.1047775867866322E-2</v>
      </c>
      <c r="AA1809">
        <v>0.99058273513997219</v>
      </c>
      <c r="AB1809">
        <v>0.97199492284290312</v>
      </c>
      <c r="AC1809">
        <v>0.99144447949438308</v>
      </c>
      <c r="AD1809">
        <v>13948.309341120173</v>
      </c>
      <c r="AE1809">
        <v>29484.36263834831</v>
      </c>
      <c r="AF1809">
        <v>27755.86523529192</v>
      </c>
      <c r="AG1809">
        <v>13985.064648798172</v>
      </c>
      <c r="AH1809">
        <v>29537.231402465815</v>
      </c>
      <c r="AI1809">
        <v>27829.88150505643</v>
      </c>
      <c r="AJ1809">
        <v>1</v>
      </c>
      <c r="AK1809">
        <v>0</v>
      </c>
      <c r="AL1809">
        <v>0</v>
      </c>
    </row>
    <row r="1810" spans="1:38" x14ac:dyDescent="0.25">
      <c r="A1810">
        <v>234527344.36085677</v>
      </c>
      <c r="B1810">
        <v>5987717.0224467777</v>
      </c>
      <c r="C1810">
        <v>5964683.3116985094</v>
      </c>
      <c r="D1810">
        <v>5117733.8774384279</v>
      </c>
      <c r="E1810">
        <v>6027866.8722300753</v>
      </c>
      <c r="F1810">
        <v>162887.7448001703</v>
      </c>
      <c r="G1810">
        <v>347065.29308527609</v>
      </c>
      <c r="H1810">
        <v>188054.98156489152</v>
      </c>
      <c r="I1810">
        <v>2.7308699605341866E-2</v>
      </c>
      <c r="J1810">
        <v>6.7816205648229641E-2</v>
      </c>
      <c r="K1810">
        <v>3.1197600337068913E-2</v>
      </c>
      <c r="L1810">
        <v>3103.6698769200475</v>
      </c>
      <c r="M1810">
        <v>5923.9503418979566</v>
      </c>
      <c r="N1810">
        <v>3181.929301167479</v>
      </c>
      <c r="O1810">
        <v>1.929280243948411E-2</v>
      </c>
      <c r="P1810">
        <v>3.791497848501834E-2</v>
      </c>
      <c r="Q1810">
        <v>2.0365258658795918E-2</v>
      </c>
      <c r="R1810">
        <v>23033.710748268291</v>
      </c>
      <c r="S1810">
        <v>869983.14500834979</v>
      </c>
      <c r="T1810">
        <v>-40149.849783297628</v>
      </c>
      <c r="U1810">
        <v>3.8468268727328671E-3</v>
      </c>
      <c r="V1810">
        <v>0.14529463261990397</v>
      </c>
      <c r="W1810">
        <v>-6.7053686125753287E-3</v>
      </c>
      <c r="X1810">
        <f t="shared" si="85"/>
        <v>3.8468268727328671E-3</v>
      </c>
      <c r="Y1810">
        <f t="shared" si="86"/>
        <v>0.14529463261990397</v>
      </c>
      <c r="Z1810">
        <f t="shared" si="87"/>
        <v>6.7053686125753287E-3</v>
      </c>
      <c r="AA1810">
        <v>0.99190856666906158</v>
      </c>
      <c r="AB1810">
        <v>0.97092899475171013</v>
      </c>
      <c r="AC1810">
        <v>0.9915896060863949</v>
      </c>
      <c r="AD1810">
        <v>13845.465978068989</v>
      </c>
      <c r="AE1810">
        <v>29548.847586654356</v>
      </c>
      <c r="AF1810">
        <v>27740.778411643962</v>
      </c>
      <c r="AG1810">
        <v>13882.221285746988</v>
      </c>
      <c r="AH1810">
        <v>29601.716350771861</v>
      </c>
      <c r="AI1810">
        <v>27814.794681408472</v>
      </c>
      <c r="AJ1810">
        <v>1</v>
      </c>
      <c r="AK1810">
        <v>0</v>
      </c>
      <c r="AL1810">
        <v>1</v>
      </c>
    </row>
    <row r="1811" spans="1:38" x14ac:dyDescent="0.25">
      <c r="A1811">
        <v>234325559.86899626</v>
      </c>
      <c r="B1811">
        <v>5987717.0224467926</v>
      </c>
      <c r="C1811">
        <v>6056180.0786306588</v>
      </c>
      <c r="D1811">
        <v>5250660.1233702553</v>
      </c>
      <c r="E1811">
        <v>6109496.2532959832</v>
      </c>
      <c r="F1811">
        <v>171195.91016476974</v>
      </c>
      <c r="G1811">
        <v>343118.44770682335</v>
      </c>
      <c r="H1811">
        <v>190221.16024376554</v>
      </c>
      <c r="I1811">
        <v>2.8267968908130325E-2</v>
      </c>
      <c r="J1811">
        <v>6.5347678129009226E-2</v>
      </c>
      <c r="K1811">
        <v>3.1135326442199556E-2</v>
      </c>
      <c r="L1811">
        <v>3261.974005976605</v>
      </c>
      <c r="M1811">
        <v>5856.5828566007194</v>
      </c>
      <c r="N1811">
        <v>3218.581493800265</v>
      </c>
      <c r="O1811">
        <v>2.0283272310405755E-2</v>
      </c>
      <c r="P1811">
        <v>3.7516971123535012E-2</v>
      </c>
      <c r="Q1811">
        <v>2.061806891804743E-2</v>
      </c>
      <c r="R1811">
        <v>-68463.056183866225</v>
      </c>
      <c r="S1811">
        <v>737056.89907653723</v>
      </c>
      <c r="T1811">
        <v>-121779.23084919062</v>
      </c>
      <c r="U1811">
        <v>-1.1433916453835657E-2</v>
      </c>
      <c r="V1811">
        <v>0.1230948116474866</v>
      </c>
      <c r="W1811">
        <v>-2.0338174030713849E-2</v>
      </c>
      <c r="X1811">
        <f t="shared" si="85"/>
        <v>1.1433916453835657E-2</v>
      </c>
      <c r="Y1811">
        <f t="shared" si="86"/>
        <v>0.1230948116474866</v>
      </c>
      <c r="Z1811">
        <f t="shared" si="87"/>
        <v>2.0338174030713849E-2</v>
      </c>
      <c r="AA1811">
        <v>0.99101367883500535</v>
      </c>
      <c r="AB1811">
        <v>0.97145211271492704</v>
      </c>
      <c r="AC1811">
        <v>0.9913540550937493</v>
      </c>
      <c r="AD1811">
        <v>13918.1965202144</v>
      </c>
      <c r="AE1811">
        <v>29515.428057246234</v>
      </c>
      <c r="AF1811">
        <v>27774.244139922081</v>
      </c>
      <c r="AG1811">
        <v>13954.951827892399</v>
      </c>
      <c r="AH1811">
        <v>29568.29682136374</v>
      </c>
      <c r="AI1811">
        <v>27848.260409686591</v>
      </c>
      <c r="AJ1811">
        <v>1</v>
      </c>
      <c r="AK1811">
        <v>0</v>
      </c>
      <c r="AL1811">
        <v>1</v>
      </c>
    </row>
    <row r="1812" spans="1:38" x14ac:dyDescent="0.25">
      <c r="A1812">
        <v>234170768.67760503</v>
      </c>
      <c r="B1812">
        <v>5987717.0224467777</v>
      </c>
      <c r="C1812">
        <v>6291464.0969813084</v>
      </c>
      <c r="D1812">
        <v>5417171.7403209265</v>
      </c>
      <c r="E1812">
        <v>6274206.718105277</v>
      </c>
      <c r="F1812">
        <v>163877.61518741719</v>
      </c>
      <c r="G1812">
        <v>336502.82674729475</v>
      </c>
      <c r="H1812">
        <v>187470.44144369787</v>
      </c>
      <c r="I1812">
        <v>2.6047611916921991E-2</v>
      </c>
      <c r="J1812">
        <v>6.2117806648559287E-2</v>
      </c>
      <c r="K1812">
        <v>2.9879544915649724E-2</v>
      </c>
      <c r="L1812">
        <v>3122.5309085263384</v>
      </c>
      <c r="M1812">
        <v>5743.6628648127853</v>
      </c>
      <c r="N1812">
        <v>3172.0387610506173</v>
      </c>
      <c r="O1812">
        <v>1.9418394471494342E-2</v>
      </c>
      <c r="P1812">
        <v>3.6818600293725995E-2</v>
      </c>
      <c r="Q1812">
        <v>2.0333719093231506E-2</v>
      </c>
      <c r="R1812">
        <v>-303747.07453453075</v>
      </c>
      <c r="S1812">
        <v>570545.28212585114</v>
      </c>
      <c r="T1812">
        <v>-286489.69565849937</v>
      </c>
      <c r="U1812">
        <v>-5.0728361643651909E-2</v>
      </c>
      <c r="V1812">
        <v>9.5285946210715816E-2</v>
      </c>
      <c r="W1812">
        <v>-4.7846231641292605E-2</v>
      </c>
      <c r="X1812">
        <f t="shared" si="85"/>
        <v>5.0728361643651909E-2</v>
      </c>
      <c r="Y1812">
        <f t="shared" si="86"/>
        <v>9.5285946210715816E-2</v>
      </c>
      <c r="Z1812">
        <f t="shared" si="87"/>
        <v>4.7846231641292605E-2</v>
      </c>
      <c r="AA1812">
        <v>0.99162882867758662</v>
      </c>
      <c r="AB1812">
        <v>0.97232174841206254</v>
      </c>
      <c r="AC1812">
        <v>0.99153482778469881</v>
      </c>
      <c r="AD1812">
        <v>13854.323679099636</v>
      </c>
      <c r="AE1812">
        <v>29458.53915227202</v>
      </c>
      <c r="AF1812">
        <v>27731.681676728069</v>
      </c>
      <c r="AG1812">
        <v>13891.078986777635</v>
      </c>
      <c r="AH1812">
        <v>29511.407916389526</v>
      </c>
      <c r="AI1812">
        <v>27805.697946492579</v>
      </c>
      <c r="AJ1812">
        <v>0</v>
      </c>
      <c r="AK1812">
        <v>0</v>
      </c>
      <c r="AL1812">
        <v>0</v>
      </c>
    </row>
    <row r="1813" spans="1:38" x14ac:dyDescent="0.25">
      <c r="A1813">
        <v>234596556.06453377</v>
      </c>
      <c r="B1813">
        <v>5987717.0224467777</v>
      </c>
      <c r="C1813">
        <v>5957706.0579902884</v>
      </c>
      <c r="D1813">
        <v>5079982.2802443719</v>
      </c>
      <c r="E1813">
        <v>5940652.6240866464</v>
      </c>
      <c r="F1813">
        <v>163063.88751764991</v>
      </c>
      <c r="G1813">
        <v>341710.99203549046</v>
      </c>
      <c r="H1813">
        <v>193512.66558021028</v>
      </c>
      <c r="I1813">
        <v>2.7370247194212233E-2</v>
      </c>
      <c r="J1813">
        <v>6.7266177947977512E-2</v>
      </c>
      <c r="K1813">
        <v>3.2574310909142264E-2</v>
      </c>
      <c r="L1813">
        <v>3107.0261075987337</v>
      </c>
      <c r="M1813">
        <v>5832.5594302555519</v>
      </c>
      <c r="N1813">
        <v>3274.2744469346753</v>
      </c>
      <c r="O1813">
        <v>1.9310182761560549E-2</v>
      </c>
      <c r="P1813">
        <v>3.7318735452745777E-2</v>
      </c>
      <c r="Q1813">
        <v>2.0949942018762567E-2</v>
      </c>
      <c r="R1813">
        <v>30010.96445648931</v>
      </c>
      <c r="S1813">
        <v>907734.74220240582</v>
      </c>
      <c r="T1813">
        <v>47064.398360131308</v>
      </c>
      <c r="U1813">
        <v>5.0120879700867767E-3</v>
      </c>
      <c r="V1813">
        <v>0.15159947252007505</v>
      </c>
      <c r="W1813">
        <v>7.8601574162065618E-3</v>
      </c>
      <c r="X1813">
        <f t="shared" si="85"/>
        <v>5.0120879700867767E-3</v>
      </c>
      <c r="Y1813">
        <f t="shared" si="86"/>
        <v>0.15159947252007505</v>
      </c>
      <c r="Z1813">
        <f t="shared" si="87"/>
        <v>7.8601574162065618E-3</v>
      </c>
      <c r="AA1813">
        <v>0.99188380074160265</v>
      </c>
      <c r="AB1813">
        <v>0.97186382001496219</v>
      </c>
      <c r="AC1813">
        <v>0.9911085006679532</v>
      </c>
      <c r="AD1813">
        <v>13847.046093966501</v>
      </c>
      <c r="AE1813">
        <v>29503.41750097266</v>
      </c>
      <c r="AF1813">
        <v>27824.372712550066</v>
      </c>
      <c r="AG1813">
        <v>13883.801401644499</v>
      </c>
      <c r="AH1813">
        <v>29556.286265090166</v>
      </c>
      <c r="AI1813">
        <v>27898.388982314576</v>
      </c>
      <c r="AJ1813">
        <v>1</v>
      </c>
      <c r="AK1813">
        <v>0</v>
      </c>
      <c r="AL1813">
        <v>1</v>
      </c>
    </row>
    <row r="1814" spans="1:38" x14ac:dyDescent="0.25">
      <c r="A1814">
        <v>234378539.75492612</v>
      </c>
      <c r="B1814">
        <v>5987717.0224467777</v>
      </c>
      <c r="C1814">
        <v>6157789.6675920645</v>
      </c>
      <c r="D1814">
        <v>5106970.7131548319</v>
      </c>
      <c r="E1814">
        <v>6019984.4425187577</v>
      </c>
      <c r="F1814">
        <v>164098.16894453767</v>
      </c>
      <c r="G1814">
        <v>345078.223862649</v>
      </c>
      <c r="H1814">
        <v>187875.58631866006</v>
      </c>
      <c r="I1814">
        <v>2.6648875295006046E-2</v>
      </c>
      <c r="J1814">
        <v>6.7570041663598437E-2</v>
      </c>
      <c r="K1814">
        <v>3.1208649808412633E-2</v>
      </c>
      <c r="L1814">
        <v>3126.73334900494</v>
      </c>
      <c r="M1814">
        <v>5890.0336707836714</v>
      </c>
      <c r="N1814">
        <v>3178.8938963846317</v>
      </c>
      <c r="O1814">
        <v>1.9439292570647089E-2</v>
      </c>
      <c r="P1814">
        <v>3.7722492497831418E-2</v>
      </c>
      <c r="Q1814">
        <v>2.035910282696508E-2</v>
      </c>
      <c r="R1814">
        <v>-170072.64514528681</v>
      </c>
      <c r="S1814">
        <v>880746.30929194577</v>
      </c>
      <c r="T1814">
        <v>-32267.420071979985</v>
      </c>
      <c r="U1814">
        <v>-2.8403587629094326E-2</v>
      </c>
      <c r="V1814">
        <v>0.14709217319225348</v>
      </c>
      <c r="W1814">
        <v>-5.3889353740358388E-3</v>
      </c>
      <c r="X1814">
        <f t="shared" si="85"/>
        <v>2.8403587629094326E-2</v>
      </c>
      <c r="Y1814">
        <f t="shared" si="86"/>
        <v>0.14709217319225348</v>
      </c>
      <c r="Z1814">
        <f t="shared" si="87"/>
        <v>5.3889353740358388E-3</v>
      </c>
      <c r="AA1814">
        <v>0.99171753754965875</v>
      </c>
      <c r="AB1814">
        <v>0.9711636736200655</v>
      </c>
      <c r="AC1814">
        <v>0.99157723862447733</v>
      </c>
      <c r="AD1814">
        <v>13856.289980620153</v>
      </c>
      <c r="AE1814">
        <v>29532.070048244845</v>
      </c>
      <c r="AF1814">
        <v>27737.989636300499</v>
      </c>
      <c r="AG1814">
        <v>13893.045288298152</v>
      </c>
      <c r="AH1814">
        <v>29584.93881236235</v>
      </c>
      <c r="AI1814">
        <v>27812.005906065009</v>
      </c>
      <c r="AJ1814">
        <v>1</v>
      </c>
      <c r="AK1814">
        <v>0</v>
      </c>
      <c r="AL1814">
        <v>1</v>
      </c>
    </row>
    <row r="1815" spans="1:38" x14ac:dyDescent="0.25">
      <c r="A1815">
        <v>234487998.65707806</v>
      </c>
      <c r="B1815">
        <v>5987717.0224467777</v>
      </c>
      <c r="C1815">
        <v>6011024.5408694847</v>
      </c>
      <c r="D1815">
        <v>5094139.4622165356</v>
      </c>
      <c r="E1815">
        <v>6026075.0258684717</v>
      </c>
      <c r="F1815">
        <v>161700.68937405388</v>
      </c>
      <c r="G1815">
        <v>348473.17479329772</v>
      </c>
      <c r="H1815">
        <v>183781.95698809598</v>
      </c>
      <c r="I1815">
        <v>2.6900686941907601E-2</v>
      </c>
      <c r="J1815">
        <v>6.8406681320356294E-2</v>
      </c>
      <c r="K1815">
        <v>3.0497787730681219E-2</v>
      </c>
      <c r="L1815">
        <v>3081.0516733664795</v>
      </c>
      <c r="M1815">
        <v>5947.98104013184</v>
      </c>
      <c r="N1815">
        <v>3109.6288388645144</v>
      </c>
      <c r="O1815">
        <v>1.9156313264183506E-2</v>
      </c>
      <c r="P1815">
        <v>3.8075344652635505E-2</v>
      </c>
      <c r="Q1815">
        <v>1.9905946065173864E-2</v>
      </c>
      <c r="R1815">
        <v>-23307.518422706984</v>
      </c>
      <c r="S1815">
        <v>893577.56023024209</v>
      </c>
      <c r="T1815">
        <v>-38358.00342169404</v>
      </c>
      <c r="U1815">
        <v>-3.8925550982672804E-3</v>
      </c>
      <c r="V1815">
        <v>0.14923510193958647</v>
      </c>
      <c r="W1815">
        <v>-6.4061149312663575E-3</v>
      </c>
      <c r="X1815">
        <f t="shared" si="85"/>
        <v>3.8925550982672804E-3</v>
      </c>
      <c r="Y1815">
        <f t="shared" si="86"/>
        <v>0.14923510193958647</v>
      </c>
      <c r="Z1815">
        <f t="shared" si="87"/>
        <v>6.4061149312663575E-3</v>
      </c>
      <c r="AA1815">
        <v>0.99194143884270036</v>
      </c>
      <c r="AB1815">
        <v>0.97036752647561342</v>
      </c>
      <c r="AC1815">
        <v>0.99187835655603174</v>
      </c>
      <c r="AD1815">
        <v>13834.772542398878</v>
      </c>
      <c r="AE1815">
        <v>29560.676798579429</v>
      </c>
      <c r="AF1815">
        <v>27673.618179944391</v>
      </c>
      <c r="AG1815">
        <v>13871.527850076876</v>
      </c>
      <c r="AH1815">
        <v>29613.545562696934</v>
      </c>
      <c r="AI1815">
        <v>27747.634449708901</v>
      </c>
      <c r="AJ1815">
        <v>1</v>
      </c>
      <c r="AK1815">
        <v>0</v>
      </c>
      <c r="AL1815">
        <v>1</v>
      </c>
    </row>
    <row r="1816" spans="1:38" x14ac:dyDescent="0.25">
      <c r="A1816">
        <v>234264032.08404833</v>
      </c>
      <c r="B1816">
        <v>5987717.0224467777</v>
      </c>
      <c r="C1816">
        <v>5794954.0367540829</v>
      </c>
      <c r="D1816">
        <v>4966852.0849986691</v>
      </c>
      <c r="E1816">
        <v>5851512.076303931</v>
      </c>
      <c r="F1816">
        <v>170654.54425854079</v>
      </c>
      <c r="G1816">
        <v>342145.75610260596</v>
      </c>
      <c r="H1816">
        <v>193311.14388550399</v>
      </c>
      <c r="I1816">
        <v>2.9448817570627221E-2</v>
      </c>
      <c r="J1816">
        <v>6.8885835585075134E-2</v>
      </c>
      <c r="K1816">
        <v>3.303610098803858E-2</v>
      </c>
      <c r="L1816">
        <v>3251.6587974407166</v>
      </c>
      <c r="M1816">
        <v>5839.9802838970609</v>
      </c>
      <c r="N1816">
        <v>3270.8646580533746</v>
      </c>
      <c r="O1816">
        <v>2.0235999841652554E-2</v>
      </c>
      <c r="P1816">
        <v>3.7420711127811104E-2</v>
      </c>
      <c r="Q1816">
        <v>2.0958646357878603E-2</v>
      </c>
      <c r="R1816">
        <v>192762.98569269478</v>
      </c>
      <c r="S1816">
        <v>1020864.9374481086</v>
      </c>
      <c r="T1816">
        <v>136204.94614284672</v>
      </c>
      <c r="U1816">
        <v>3.2193068738897331E-2</v>
      </c>
      <c r="V1816">
        <v>0.17049318356580412</v>
      </c>
      <c r="W1816">
        <v>2.274739197464427E-2</v>
      </c>
      <c r="X1816">
        <f t="shared" si="85"/>
        <v>3.2193068738897331E-2</v>
      </c>
      <c r="Y1816">
        <f t="shared" si="86"/>
        <v>0.17049318356580412</v>
      </c>
      <c r="Z1816">
        <f t="shared" si="87"/>
        <v>2.274739197464427E-2</v>
      </c>
      <c r="AA1816">
        <v>0.99101080254921403</v>
      </c>
      <c r="AB1816">
        <v>0.97141978840801768</v>
      </c>
      <c r="AC1816">
        <v>0.99100987188163137</v>
      </c>
      <c r="AD1816">
        <v>13913.565971351214</v>
      </c>
      <c r="AE1816">
        <v>29507.132842756524</v>
      </c>
      <c r="AF1816">
        <v>27821.32819237938</v>
      </c>
      <c r="AG1816">
        <v>13950.321279029213</v>
      </c>
      <c r="AH1816">
        <v>29560.00160687403</v>
      </c>
      <c r="AI1816">
        <v>27895.34446214389</v>
      </c>
      <c r="AJ1816">
        <v>1</v>
      </c>
      <c r="AK1816">
        <v>0</v>
      </c>
      <c r="AL1816">
        <v>1</v>
      </c>
    </row>
    <row r="1817" spans="1:38" x14ac:dyDescent="0.25">
      <c r="A1817">
        <v>234272911.40989429</v>
      </c>
      <c r="B1817">
        <v>5987717.0224467777</v>
      </c>
      <c r="C1817">
        <v>6038863.9071970889</v>
      </c>
      <c r="D1817">
        <v>5129055.4567410359</v>
      </c>
      <c r="E1817">
        <v>6058861.9699135032</v>
      </c>
      <c r="F1817">
        <v>170339.06662860268</v>
      </c>
      <c r="G1817">
        <v>347591.84462603118</v>
      </c>
      <c r="H1817">
        <v>195234.10642073801</v>
      </c>
      <c r="I1817">
        <v>2.8207137840214183E-2</v>
      </c>
      <c r="J1817">
        <v>6.7769172620116003E-2</v>
      </c>
      <c r="K1817">
        <v>3.2222900503462895E-2</v>
      </c>
      <c r="L1817">
        <v>3245.6476735339907</v>
      </c>
      <c r="M1817">
        <v>5932.9378875904513</v>
      </c>
      <c r="N1817">
        <v>3303.4015830792064</v>
      </c>
      <c r="O1817">
        <v>2.0200232501707271E-2</v>
      </c>
      <c r="P1817">
        <v>3.8014873070467699E-2</v>
      </c>
      <c r="Q1817">
        <v>2.1166308203597148E-2</v>
      </c>
      <c r="R1817">
        <v>-51146.884750311263</v>
      </c>
      <c r="S1817">
        <v>858661.56570574176</v>
      </c>
      <c r="T1817">
        <v>-71144.947466725484</v>
      </c>
      <c r="U1817">
        <v>-8.541967591082146E-3</v>
      </c>
      <c r="V1817">
        <v>0.14340383195912362</v>
      </c>
      <c r="W1817">
        <v>-1.1881815256134687E-2</v>
      </c>
      <c r="X1817">
        <f t="shared" si="85"/>
        <v>8.541967591082146E-3</v>
      </c>
      <c r="Y1817">
        <f t="shared" si="86"/>
        <v>0.14340383195912362</v>
      </c>
      <c r="Z1817">
        <f t="shared" si="87"/>
        <v>1.1881815256134687E-2</v>
      </c>
      <c r="AA1817">
        <v>0.99107867918400672</v>
      </c>
      <c r="AB1817">
        <v>0.97067946339497546</v>
      </c>
      <c r="AC1817">
        <v>0.99088507477007892</v>
      </c>
      <c r="AD1817">
        <v>13910.860768603488</v>
      </c>
      <c r="AE1817">
        <v>29553.277351536151</v>
      </c>
      <c r="AF1817">
        <v>27850.251168019844</v>
      </c>
      <c r="AG1817">
        <v>13947.616076281487</v>
      </c>
      <c r="AH1817">
        <v>29606.146115653657</v>
      </c>
      <c r="AI1817">
        <v>27924.267437784354</v>
      </c>
      <c r="AJ1817">
        <v>1</v>
      </c>
      <c r="AK1817">
        <v>0</v>
      </c>
      <c r="AL1817">
        <v>1</v>
      </c>
    </row>
    <row r="1818" spans="1:38" x14ac:dyDescent="0.25">
      <c r="A1818">
        <v>234284737.83524263</v>
      </c>
      <c r="B1818">
        <v>5987717.0224467777</v>
      </c>
      <c r="C1818">
        <v>6022847.6886142297</v>
      </c>
      <c r="D1818">
        <v>5085486.1511645215</v>
      </c>
      <c r="E1818">
        <v>5981161.6078120777</v>
      </c>
      <c r="F1818">
        <v>174417.75583031913</v>
      </c>
      <c r="G1818">
        <v>341830.72873581928</v>
      </c>
      <c r="H1818">
        <v>193184.29371140173</v>
      </c>
      <c r="I1818">
        <v>2.8959350268817796E-2</v>
      </c>
      <c r="J1818">
        <v>6.7216922546833355E-2</v>
      </c>
      <c r="K1818">
        <v>3.2298791836535744E-2</v>
      </c>
      <c r="L1818">
        <v>3323.3631875416054</v>
      </c>
      <c r="M1818">
        <v>5834.603179028426</v>
      </c>
      <c r="N1818">
        <v>3268.7183267917985</v>
      </c>
      <c r="O1818">
        <v>2.0674221361762148E-2</v>
      </c>
      <c r="P1818">
        <v>3.7382861574856992E-2</v>
      </c>
      <c r="Q1818">
        <v>2.0942991492011565E-2</v>
      </c>
      <c r="R1818">
        <v>-35130.666167452</v>
      </c>
      <c r="S1818">
        <v>902230.87128225621</v>
      </c>
      <c r="T1818">
        <v>6555.4146346999332</v>
      </c>
      <c r="U1818">
        <v>-5.8671219825108664E-3</v>
      </c>
      <c r="V1818">
        <v>0.15068027896107472</v>
      </c>
      <c r="W1818">
        <v>1.0948103609647831E-3</v>
      </c>
      <c r="X1818">
        <f t="shared" si="85"/>
        <v>5.8671219825108664E-3</v>
      </c>
      <c r="Y1818">
        <f t="shared" si="86"/>
        <v>0.15068027896107472</v>
      </c>
      <c r="Z1818">
        <f t="shared" si="87"/>
        <v>1.0948103609647831E-3</v>
      </c>
      <c r="AA1818">
        <v>0.99058477436830694</v>
      </c>
      <c r="AB1818">
        <v>0.97150813678391679</v>
      </c>
      <c r="AC1818">
        <v>0.99103291569949636</v>
      </c>
      <c r="AD1818">
        <v>13945.455134551083</v>
      </c>
      <c r="AE1818">
        <v>29504.441200423062</v>
      </c>
      <c r="AF1818">
        <v>27819.410155652557</v>
      </c>
      <c r="AG1818">
        <v>13982.210442229081</v>
      </c>
      <c r="AH1818">
        <v>29557.309964540567</v>
      </c>
      <c r="AI1818">
        <v>27893.426425417067</v>
      </c>
      <c r="AJ1818">
        <v>1</v>
      </c>
      <c r="AK1818">
        <v>0</v>
      </c>
      <c r="AL1818">
        <v>1</v>
      </c>
    </row>
    <row r="1819" spans="1:38" x14ac:dyDescent="0.25">
      <c r="A1819">
        <v>234460890.15299398</v>
      </c>
      <c r="B1819">
        <v>5987717.0224467777</v>
      </c>
      <c r="C1819">
        <v>6126565.7485807566</v>
      </c>
      <c r="D1819">
        <v>5197036.2799302395</v>
      </c>
      <c r="E1819">
        <v>6077451.2400100306</v>
      </c>
      <c r="F1819">
        <v>172682.93439389995</v>
      </c>
      <c r="G1819">
        <v>341771.74889635993</v>
      </c>
      <c r="H1819">
        <v>190293.30328743442</v>
      </c>
      <c r="I1819">
        <v>2.8185926909199112E-2</v>
      </c>
      <c r="J1819">
        <v>6.5762817592057987E-2</v>
      </c>
      <c r="K1819">
        <v>3.1311366520666704E-2</v>
      </c>
      <c r="L1819">
        <v>3290.3078276024348</v>
      </c>
      <c r="M1819">
        <v>5833.5964703569125</v>
      </c>
      <c r="N1819">
        <v>3219.8021690655992</v>
      </c>
      <c r="O1819">
        <v>2.044403168402879E-2</v>
      </c>
      <c r="P1819">
        <v>3.7347560447299824E-2</v>
      </c>
      <c r="Q1819">
        <v>2.0613656900777589E-2</v>
      </c>
      <c r="R1819">
        <v>-138848.72613397893</v>
      </c>
      <c r="S1819">
        <v>790680.74251653813</v>
      </c>
      <c r="T1819">
        <v>-89734.217563252896</v>
      </c>
      <c r="U1819">
        <v>-2.3188925864976961E-2</v>
      </c>
      <c r="V1819">
        <v>0.13205045254350381</v>
      </c>
      <c r="W1819">
        <v>-1.4986382493838119E-2</v>
      </c>
      <c r="X1819">
        <f t="shared" si="85"/>
        <v>2.3188925864976961E-2</v>
      </c>
      <c r="Y1819">
        <f t="shared" si="86"/>
        <v>0.13205045254350381</v>
      </c>
      <c r="Z1819">
        <f t="shared" si="87"/>
        <v>1.4986382493838119E-2</v>
      </c>
      <c r="AA1819">
        <v>0.99098627068153144</v>
      </c>
      <c r="AB1819">
        <v>0.97205684235440082</v>
      </c>
      <c r="AC1819">
        <v>0.99146390687855779</v>
      </c>
      <c r="AD1819">
        <v>13930.840758198088</v>
      </c>
      <c r="AE1819">
        <v>29503.936991918948</v>
      </c>
      <c r="AF1819">
        <v>27775.352123961187</v>
      </c>
      <c r="AG1819">
        <v>13967.596065876087</v>
      </c>
      <c r="AH1819">
        <v>29556.805756036454</v>
      </c>
      <c r="AI1819">
        <v>27849.368393725697</v>
      </c>
      <c r="AJ1819">
        <v>1</v>
      </c>
      <c r="AK1819">
        <v>0</v>
      </c>
      <c r="AL1819">
        <v>1</v>
      </c>
    </row>
    <row r="1820" spans="1:38" x14ac:dyDescent="0.25">
      <c r="A1820">
        <v>234485115.05379534</v>
      </c>
      <c r="B1820">
        <v>5987717.0224467777</v>
      </c>
      <c r="C1820">
        <v>6081580.0304981796</v>
      </c>
      <c r="D1820">
        <v>5257009.3277903507</v>
      </c>
      <c r="E1820">
        <v>6134639.2382750483</v>
      </c>
      <c r="F1820">
        <v>173200.54897832731</v>
      </c>
      <c r="G1820">
        <v>341649.92901910422</v>
      </c>
      <c r="H1820">
        <v>193699.72214964931</v>
      </c>
      <c r="I1820">
        <v>2.8479531324056156E-2</v>
      </c>
      <c r="J1820">
        <v>6.4989408942652191E-2</v>
      </c>
      <c r="K1820">
        <v>3.1574753563522386E-2</v>
      </c>
      <c r="L1820">
        <v>3300.170477463003</v>
      </c>
      <c r="M1820">
        <v>5831.5171644801894</v>
      </c>
      <c r="N1820">
        <v>3277.4394828955224</v>
      </c>
      <c r="O1820">
        <v>2.05069648062613E-2</v>
      </c>
      <c r="P1820">
        <v>3.7330285648049071E-2</v>
      </c>
      <c r="Q1820">
        <v>2.0980432474057537E-2</v>
      </c>
      <c r="R1820">
        <v>-93863.008051401936</v>
      </c>
      <c r="S1820">
        <v>730707.69465642702</v>
      </c>
      <c r="T1820">
        <v>-146922.21582827065</v>
      </c>
      <c r="U1820">
        <v>-1.5675925849456131E-2</v>
      </c>
      <c r="V1820">
        <v>0.12203444015760048</v>
      </c>
      <c r="W1820">
        <v>-2.4537267756222957E-2</v>
      </c>
      <c r="X1820">
        <f t="shared" si="85"/>
        <v>1.5675925849456131E-2</v>
      </c>
      <c r="Y1820">
        <f t="shared" si="86"/>
        <v>0.12203444015760048</v>
      </c>
      <c r="Z1820">
        <f t="shared" si="87"/>
        <v>2.4537267756222957E-2</v>
      </c>
      <c r="AA1820">
        <v>0.9908018319728531</v>
      </c>
      <c r="AB1820">
        <v>0.97155689355744457</v>
      </c>
      <c r="AC1820">
        <v>0.99099090166871617</v>
      </c>
      <c r="AD1820">
        <v>13935.216527055129</v>
      </c>
      <c r="AE1820">
        <v>29502.895299222881</v>
      </c>
      <c r="AF1820">
        <v>27827.195862613113</v>
      </c>
      <c r="AG1820">
        <v>13971.971834733127</v>
      </c>
      <c r="AH1820">
        <v>29555.764063340386</v>
      </c>
      <c r="AI1820">
        <v>27901.212132377623</v>
      </c>
      <c r="AJ1820">
        <v>1</v>
      </c>
      <c r="AK1820">
        <v>0</v>
      </c>
      <c r="AL1820">
        <v>1</v>
      </c>
    </row>
    <row r="1821" spans="1:38" x14ac:dyDescent="0.25">
      <c r="A1821">
        <v>234351591.44897276</v>
      </c>
      <c r="B1821">
        <v>5987717.0224467777</v>
      </c>
      <c r="C1821">
        <v>5840666.7089648666</v>
      </c>
      <c r="D1821">
        <v>4950577.7737894403</v>
      </c>
      <c r="E1821">
        <v>5876645.9101975765</v>
      </c>
      <c r="F1821">
        <v>158927.91026584952</v>
      </c>
      <c r="G1821">
        <v>342553.4432951326</v>
      </c>
      <c r="H1821">
        <v>183662.14218274021</v>
      </c>
      <c r="I1821">
        <v>2.7210576837385762E-2</v>
      </c>
      <c r="J1821">
        <v>6.9194639282057713E-2</v>
      </c>
      <c r="K1821">
        <v>3.1252885572710193E-2</v>
      </c>
      <c r="L1821">
        <v>3028.2190246976388</v>
      </c>
      <c r="M1821">
        <v>5846.9389707253704</v>
      </c>
      <c r="N1821">
        <v>3107.6015475016338</v>
      </c>
      <c r="O1821">
        <v>1.884197829558977E-2</v>
      </c>
      <c r="P1821">
        <v>3.7450918274740896E-2</v>
      </c>
      <c r="Q1821">
        <v>1.9904865121501965E-2</v>
      </c>
      <c r="R1821">
        <v>147050.31348191109</v>
      </c>
      <c r="S1821">
        <v>1037139.2486573374</v>
      </c>
      <c r="T1821">
        <v>111071.11224920116</v>
      </c>
      <c r="U1821">
        <v>2.4558661160948035E-2</v>
      </c>
      <c r="V1821">
        <v>0.17321113285235518</v>
      </c>
      <c r="W1821">
        <v>1.8549826558739723E-2</v>
      </c>
      <c r="X1821">
        <f t="shared" si="85"/>
        <v>2.4558661160948035E-2</v>
      </c>
      <c r="Y1821">
        <f t="shared" si="86"/>
        <v>0.17321113285235518</v>
      </c>
      <c r="Z1821">
        <f t="shared" si="87"/>
        <v>1.8549826558739723E-2</v>
      </c>
      <c r="AA1821">
        <v>0.99223669667276837</v>
      </c>
      <c r="AB1821">
        <v>0.9713991651310947</v>
      </c>
      <c r="AC1821">
        <v>0.99189840924153561</v>
      </c>
      <c r="AD1821">
        <v>13809.485315229997</v>
      </c>
      <c r="AE1821">
        <v>29510.612508333437</v>
      </c>
      <c r="AF1821">
        <v>27671.712590090345</v>
      </c>
      <c r="AG1821">
        <v>13846.240622907995</v>
      </c>
      <c r="AH1821">
        <v>29563.481272450943</v>
      </c>
      <c r="AI1821">
        <v>27745.728859854855</v>
      </c>
      <c r="AJ1821">
        <v>1</v>
      </c>
      <c r="AK1821">
        <v>0</v>
      </c>
      <c r="AL1821">
        <v>1</v>
      </c>
    </row>
    <row r="1822" spans="1:38" x14ac:dyDescent="0.25">
      <c r="A1822">
        <v>234457026.83322805</v>
      </c>
      <c r="B1822">
        <v>5987717.0224467777</v>
      </c>
      <c r="C1822">
        <v>6042011.4880921533</v>
      </c>
      <c r="D1822">
        <v>5031366.7008023933</v>
      </c>
      <c r="E1822">
        <v>5932422.4982908182</v>
      </c>
      <c r="F1822">
        <v>164819.09526700265</v>
      </c>
      <c r="G1822">
        <v>347070.08429638052</v>
      </c>
      <c r="H1822">
        <v>183436.81268122315</v>
      </c>
      <c r="I1822">
        <v>2.7278845065395019E-2</v>
      </c>
      <c r="J1822">
        <v>6.8981273863626444E-2</v>
      </c>
      <c r="K1822">
        <v>3.0921063483606043E-2</v>
      </c>
      <c r="L1822">
        <v>3140.4699091940333</v>
      </c>
      <c r="M1822">
        <v>5924.032121601158</v>
      </c>
      <c r="N1822">
        <v>3103.7889255900263</v>
      </c>
      <c r="O1822">
        <v>1.9521693664707851E-2</v>
      </c>
      <c r="P1822">
        <v>3.7927185141080885E-2</v>
      </c>
      <c r="Q1822">
        <v>1.9871259102469625E-2</v>
      </c>
      <c r="R1822">
        <v>-54294.465645375662</v>
      </c>
      <c r="S1822">
        <v>956350.32164438441</v>
      </c>
      <c r="T1822">
        <v>55294.524155959487</v>
      </c>
      <c r="U1822">
        <v>-9.0676405451086527E-3</v>
      </c>
      <c r="V1822">
        <v>0.15971869045568027</v>
      </c>
      <c r="W1822">
        <v>9.2346588772767909E-3</v>
      </c>
      <c r="X1822">
        <f t="shared" si="85"/>
        <v>9.0676405451086527E-3</v>
      </c>
      <c r="Y1822">
        <f t="shared" si="86"/>
        <v>0.15971869045568027</v>
      </c>
      <c r="Z1822">
        <f t="shared" si="87"/>
        <v>9.2346588772767909E-3</v>
      </c>
      <c r="AA1822">
        <v>0.99168978293551613</v>
      </c>
      <c r="AB1822">
        <v>0.97074223149067218</v>
      </c>
      <c r="AC1822">
        <v>0.99194642322975579</v>
      </c>
      <c r="AD1822">
        <v>13862.698862645804</v>
      </c>
      <c r="AE1822">
        <v>29548.887924373204</v>
      </c>
      <c r="AF1822">
        <v>27668.125476166944</v>
      </c>
      <c r="AG1822">
        <v>13899.454170323803</v>
      </c>
      <c r="AH1822">
        <v>29601.75668849071</v>
      </c>
      <c r="AI1822">
        <v>27742.141745931454</v>
      </c>
      <c r="AJ1822">
        <v>1</v>
      </c>
      <c r="AK1822">
        <v>0</v>
      </c>
      <c r="AL1822">
        <v>1</v>
      </c>
    </row>
    <row r="1823" spans="1:38" x14ac:dyDescent="0.25">
      <c r="A1823">
        <v>234379144.9540078</v>
      </c>
      <c r="B1823">
        <v>5987717.0224467777</v>
      </c>
      <c r="C1823">
        <v>5904572.8218169445</v>
      </c>
      <c r="D1823">
        <v>4954877.3131833337</v>
      </c>
      <c r="E1823">
        <v>5839755.399510962</v>
      </c>
      <c r="F1823">
        <v>176063.68679176131</v>
      </c>
      <c r="G1823">
        <v>346356.04545790941</v>
      </c>
      <c r="H1823">
        <v>193688.98862188039</v>
      </c>
      <c r="I1823">
        <v>2.9818192120727085E-2</v>
      </c>
      <c r="J1823">
        <v>6.9902042687589344E-2</v>
      </c>
      <c r="K1823">
        <v>3.3167311877155069E-2</v>
      </c>
      <c r="L1823">
        <v>3354.7248246665172</v>
      </c>
      <c r="M1823">
        <v>5911.8444131049064</v>
      </c>
      <c r="N1823">
        <v>3277.2578693789392</v>
      </c>
      <c r="O1823">
        <v>2.0864799730054309E-2</v>
      </c>
      <c r="P1823">
        <v>3.7862078105636347E-2</v>
      </c>
      <c r="Q1823">
        <v>2.0989015398929931E-2</v>
      </c>
      <c r="R1823">
        <v>83144.200629833154</v>
      </c>
      <c r="S1823">
        <v>1032839.7092634439</v>
      </c>
      <c r="T1823">
        <v>147961.62293581571</v>
      </c>
      <c r="U1823">
        <v>1.3885793252777619E-2</v>
      </c>
      <c r="V1823">
        <v>0.17249307296779895</v>
      </c>
      <c r="W1823">
        <v>2.4710857640923341E-2</v>
      </c>
      <c r="X1823">
        <f t="shared" si="85"/>
        <v>1.3885793252777619E-2</v>
      </c>
      <c r="Y1823">
        <f t="shared" si="86"/>
        <v>0.17249307296779895</v>
      </c>
      <c r="Z1823">
        <f t="shared" si="87"/>
        <v>2.4710857640923341E-2</v>
      </c>
      <c r="AA1823">
        <v>0.99051141221838013</v>
      </c>
      <c r="AB1823">
        <v>0.97086477982260111</v>
      </c>
      <c r="AC1823">
        <v>0.9910217520056076</v>
      </c>
      <c r="AD1823">
        <v>13959.186924388428</v>
      </c>
      <c r="AE1823">
        <v>29542.870204146293</v>
      </c>
      <c r="AF1823">
        <v>27827.033940660935</v>
      </c>
      <c r="AG1823">
        <v>13995.942232066427</v>
      </c>
      <c r="AH1823">
        <v>29595.738968263799</v>
      </c>
      <c r="AI1823">
        <v>27901.050210425445</v>
      </c>
      <c r="AJ1823">
        <v>1</v>
      </c>
      <c r="AK1823">
        <v>0</v>
      </c>
      <c r="AL1823">
        <v>1</v>
      </c>
    </row>
    <row r="1824" spans="1:38" x14ac:dyDescent="0.25">
      <c r="A1824">
        <v>234582321.61662</v>
      </c>
      <c r="B1824">
        <v>5987717.0224467777</v>
      </c>
      <c r="C1824">
        <v>5918821.6986615006</v>
      </c>
      <c r="D1824">
        <v>5033570.3466754556</v>
      </c>
      <c r="E1824">
        <v>5933114.8324926989</v>
      </c>
      <c r="F1824">
        <v>165422.99013330921</v>
      </c>
      <c r="G1824">
        <v>341555.1217861044</v>
      </c>
      <c r="H1824">
        <v>186572.99091576569</v>
      </c>
      <c r="I1824">
        <v>2.7948635481065166E-2</v>
      </c>
      <c r="J1824">
        <v>6.7855438240113766E-2</v>
      </c>
      <c r="K1824">
        <v>3.1446044140928955E-2</v>
      </c>
      <c r="L1824">
        <v>3151.9765471408091</v>
      </c>
      <c r="M1824">
        <v>5829.898929088944</v>
      </c>
      <c r="N1824">
        <v>3156.8537119367566</v>
      </c>
      <c r="O1824">
        <v>1.9584136291899847E-2</v>
      </c>
      <c r="P1824">
        <v>3.7304038132240744E-2</v>
      </c>
      <c r="Q1824">
        <v>2.0199902722223995E-2</v>
      </c>
      <c r="R1824">
        <v>68895.323785277084</v>
      </c>
      <c r="S1824">
        <v>954146.6757713221</v>
      </c>
      <c r="T1824">
        <v>54602.189954078756</v>
      </c>
      <c r="U1824">
        <v>1.1506108843654772E-2</v>
      </c>
      <c r="V1824">
        <v>0.15935066273078924</v>
      </c>
      <c r="W1824">
        <v>9.1190331389051707E-3</v>
      </c>
      <c r="X1824">
        <f t="shared" si="85"/>
        <v>1.1506108843654772E-2</v>
      </c>
      <c r="Y1824">
        <f t="shared" si="86"/>
        <v>0.15935066273078924</v>
      </c>
      <c r="Z1824">
        <f t="shared" si="87"/>
        <v>9.1190331389051707E-3</v>
      </c>
      <c r="AA1824">
        <v>0.99154134941292393</v>
      </c>
      <c r="AB1824">
        <v>0.97159135766301263</v>
      </c>
      <c r="AC1824">
        <v>0.9916471362606013</v>
      </c>
      <c r="AD1824">
        <v>13868.045820636249</v>
      </c>
      <c r="AE1824">
        <v>29502.084337019725</v>
      </c>
      <c r="AF1824">
        <v>27717.660013745492</v>
      </c>
      <c r="AG1824">
        <v>13904.801128314248</v>
      </c>
      <c r="AH1824">
        <v>29554.953101137231</v>
      </c>
      <c r="AI1824">
        <v>27791.676283510002</v>
      </c>
      <c r="AJ1824">
        <v>1</v>
      </c>
      <c r="AK1824">
        <v>0</v>
      </c>
      <c r="AL1824">
        <v>1</v>
      </c>
    </row>
    <row r="1825" spans="1:38" x14ac:dyDescent="0.25">
      <c r="A1825">
        <v>234246664.90591714</v>
      </c>
      <c r="B1825">
        <v>5987717.0224467777</v>
      </c>
      <c r="C1825">
        <v>5878481.3316501519</v>
      </c>
      <c r="D1825">
        <v>5077168.3722106954</v>
      </c>
      <c r="E1825">
        <v>6002108.8631787952</v>
      </c>
      <c r="F1825">
        <v>166101.61803949159</v>
      </c>
      <c r="G1825">
        <v>339043.64414454682</v>
      </c>
      <c r="H1825">
        <v>186141.95136344474</v>
      </c>
      <c r="I1825">
        <v>2.8255872336480671E-2</v>
      </c>
      <c r="J1825">
        <v>6.6778097413562984E-2</v>
      </c>
      <c r="K1825">
        <v>3.1012758283238056E-2</v>
      </c>
      <c r="L1825">
        <v>3164.9071515434885</v>
      </c>
      <c r="M1825">
        <v>5787.0312925669641</v>
      </c>
      <c r="N1825">
        <v>3149.5604332898497</v>
      </c>
      <c r="O1825">
        <v>1.9709322959134856E-2</v>
      </c>
      <c r="P1825">
        <v>3.7084255739669891E-2</v>
      </c>
      <c r="Q1825">
        <v>2.0182905305123639E-2</v>
      </c>
      <c r="R1825">
        <v>109235.6907966258</v>
      </c>
      <c r="S1825">
        <v>910548.65023608226</v>
      </c>
      <c r="T1825">
        <v>-14391.840732017532</v>
      </c>
      <c r="U1825">
        <v>1.8243295464218268E-2</v>
      </c>
      <c r="V1825">
        <v>0.15206941924987669</v>
      </c>
      <c r="W1825">
        <v>-2.4035606021569392E-3</v>
      </c>
      <c r="X1825">
        <f t="shared" si="85"/>
        <v>1.8243295464218268E-2</v>
      </c>
      <c r="Y1825">
        <f t="shared" si="86"/>
        <v>0.15206941924987669</v>
      </c>
      <c r="Z1825">
        <f t="shared" si="87"/>
        <v>2.4035606021569392E-3</v>
      </c>
      <c r="AA1825">
        <v>0.99147820656057184</v>
      </c>
      <c r="AB1825">
        <v>0.97208345273279217</v>
      </c>
      <c r="AC1825">
        <v>0.99170821584467406</v>
      </c>
      <c r="AD1825">
        <v>13874.031230829934</v>
      </c>
      <c r="AE1825">
        <v>29480.519293574187</v>
      </c>
      <c r="AF1825">
        <v>27710.90150749571</v>
      </c>
      <c r="AG1825">
        <v>13910.786538507933</v>
      </c>
      <c r="AH1825">
        <v>29533.388057691693</v>
      </c>
      <c r="AI1825">
        <v>27784.91777726022</v>
      </c>
      <c r="AJ1825">
        <v>1</v>
      </c>
      <c r="AK1825">
        <v>0</v>
      </c>
      <c r="AL1825">
        <v>1</v>
      </c>
    </row>
    <row r="1826" spans="1:38" x14ac:dyDescent="0.25">
      <c r="A1826">
        <v>234439178.08218583</v>
      </c>
      <c r="B1826">
        <v>5987717.0224467777</v>
      </c>
      <c r="C1826">
        <v>5986103.5231614374</v>
      </c>
      <c r="D1826">
        <v>5043867.9975993307</v>
      </c>
      <c r="E1826">
        <v>5952641.2276268601</v>
      </c>
      <c r="F1826">
        <v>166299.1595181413</v>
      </c>
      <c r="G1826">
        <v>340374.59694354574</v>
      </c>
      <c r="H1826">
        <v>188030.21775460921</v>
      </c>
      <c r="I1826">
        <v>2.7780869287458265E-2</v>
      </c>
      <c r="J1826">
        <v>6.7482851871926416E-2</v>
      </c>
      <c r="K1826">
        <v>3.1587695371584026E-2</v>
      </c>
      <c r="L1826">
        <v>3168.6711151091913</v>
      </c>
      <c r="M1826">
        <v>5809.748915002182</v>
      </c>
      <c r="N1826">
        <v>3181.5102923601007</v>
      </c>
      <c r="O1826">
        <v>1.9698181736343748E-2</v>
      </c>
      <c r="P1826">
        <v>3.7198423987509263E-2</v>
      </c>
      <c r="Q1826">
        <v>2.0370444662459415E-2</v>
      </c>
      <c r="R1826">
        <v>1613.4992853403091</v>
      </c>
      <c r="S1826">
        <v>943849.02484744694</v>
      </c>
      <c r="T1826">
        <v>35075.79481991753</v>
      </c>
      <c r="U1826">
        <v>2.6946819285073368E-4</v>
      </c>
      <c r="V1826">
        <v>0.15763086687449354</v>
      </c>
      <c r="W1826">
        <v>5.8579579977519397E-3</v>
      </c>
      <c r="X1826">
        <f t="shared" si="85"/>
        <v>2.6946819285073368E-4</v>
      </c>
      <c r="Y1826">
        <f t="shared" si="86"/>
        <v>0.15763086687449354</v>
      </c>
      <c r="Z1826">
        <f t="shared" si="87"/>
        <v>5.8579579977519397E-3</v>
      </c>
      <c r="AA1826">
        <v>0.991451565862705</v>
      </c>
      <c r="AB1826">
        <v>0.97178094551536454</v>
      </c>
      <c r="AC1826">
        <v>0.99151420666530932</v>
      </c>
      <c r="AD1826">
        <v>13875.768926378709</v>
      </c>
      <c r="AE1826">
        <v>29491.967467374241</v>
      </c>
      <c r="AF1826">
        <v>27740.393605999492</v>
      </c>
      <c r="AG1826">
        <v>13912.524234056707</v>
      </c>
      <c r="AH1826">
        <v>29544.836231491747</v>
      </c>
      <c r="AI1826">
        <v>27814.409875764002</v>
      </c>
      <c r="AJ1826">
        <v>1</v>
      </c>
      <c r="AK1826">
        <v>0</v>
      </c>
      <c r="AL1826">
        <v>1</v>
      </c>
    </row>
    <row r="1827" spans="1:38" x14ac:dyDescent="0.25">
      <c r="A1827">
        <v>234191954.37320539</v>
      </c>
      <c r="B1827">
        <v>5987717.0224467926</v>
      </c>
      <c r="C1827">
        <v>6040151.5600674506</v>
      </c>
      <c r="D1827">
        <v>5101633.8008454349</v>
      </c>
      <c r="E1827">
        <v>6037917.6387244305</v>
      </c>
      <c r="F1827">
        <v>169829.04184344743</v>
      </c>
      <c r="G1827">
        <v>346612.04194329813</v>
      </c>
      <c r="H1827">
        <v>189332.04924730482</v>
      </c>
      <c r="I1827">
        <v>2.8116685509386612E-2</v>
      </c>
      <c r="J1827">
        <v>6.7941380246825653E-2</v>
      </c>
      <c r="K1827">
        <v>3.1357176526061903E-2</v>
      </c>
      <c r="L1827">
        <v>3235.9296400250187</v>
      </c>
      <c r="M1827">
        <v>5916.2139380829367</v>
      </c>
      <c r="N1827">
        <v>3203.5375512889623</v>
      </c>
      <c r="O1827">
        <v>2.0149888462377769E-2</v>
      </c>
      <c r="P1827">
        <v>3.7921179437839167E-2</v>
      </c>
      <c r="Q1827">
        <v>2.0533727074387897E-2</v>
      </c>
      <c r="R1827">
        <v>-52434.537620658055</v>
      </c>
      <c r="S1827">
        <v>886083.22160135768</v>
      </c>
      <c r="T1827">
        <v>-50200.616277637891</v>
      </c>
      <c r="U1827">
        <v>-8.7570166432533667E-3</v>
      </c>
      <c r="V1827">
        <v>0.1479834832340278</v>
      </c>
      <c r="W1827">
        <v>-8.3839326557092614E-3</v>
      </c>
      <c r="X1827">
        <f t="shared" si="85"/>
        <v>8.7570166432533667E-3</v>
      </c>
      <c r="Y1827">
        <f t="shared" si="86"/>
        <v>0.1479834832340278</v>
      </c>
      <c r="Z1827">
        <f t="shared" si="87"/>
        <v>8.3839326557092614E-3</v>
      </c>
      <c r="AA1827">
        <v>0.99112095692565005</v>
      </c>
      <c r="AB1827">
        <v>0.9708241660138397</v>
      </c>
      <c r="AC1827">
        <v>0.99142185799787974</v>
      </c>
      <c r="AD1827">
        <v>13906.476719798966</v>
      </c>
      <c r="AE1827">
        <v>29545.029096533788</v>
      </c>
      <c r="AF1827">
        <v>27760.554427814459</v>
      </c>
      <c r="AG1827">
        <v>13943.232027476965</v>
      </c>
      <c r="AH1827">
        <v>29597.897860651294</v>
      </c>
      <c r="AI1827">
        <v>27834.570697578969</v>
      </c>
      <c r="AJ1827">
        <v>1</v>
      </c>
      <c r="AK1827">
        <v>0</v>
      </c>
      <c r="AL1827">
        <v>1</v>
      </c>
    </row>
    <row r="1828" spans="1:38" x14ac:dyDescent="0.25">
      <c r="A1828">
        <v>234360867.7996147</v>
      </c>
      <c r="B1828">
        <v>5987717.0224467777</v>
      </c>
      <c r="C1828">
        <v>6046735.3517294805</v>
      </c>
      <c r="D1828">
        <v>5151964.6380603407</v>
      </c>
      <c r="E1828">
        <v>6045632.6220572442</v>
      </c>
      <c r="F1828">
        <v>170188.58893599329</v>
      </c>
      <c r="G1828">
        <v>342284.92283994291</v>
      </c>
      <c r="H1828">
        <v>189631.91630451073</v>
      </c>
      <c r="I1828">
        <v>2.814553292584835E-2</v>
      </c>
      <c r="J1828">
        <v>6.6437746934693537E-2</v>
      </c>
      <c r="K1828">
        <v>3.1366761455640955E-2</v>
      </c>
      <c r="L1828">
        <v>3242.7804653086382</v>
      </c>
      <c r="M1828">
        <v>5842.3556779731989</v>
      </c>
      <c r="N1828">
        <v>3208.6113641060001</v>
      </c>
      <c r="O1828">
        <v>2.0173796320721332E-2</v>
      </c>
      <c r="P1828">
        <v>3.7420039459547846E-2</v>
      </c>
      <c r="Q1828">
        <v>2.0551019224637996E-2</v>
      </c>
      <c r="R1828">
        <v>-59018.329282702878</v>
      </c>
      <c r="S1828">
        <v>835752.38438643701</v>
      </c>
      <c r="T1828">
        <v>-57915.59961046651</v>
      </c>
      <c r="U1828">
        <v>-9.8565662107034657E-3</v>
      </c>
      <c r="V1828">
        <v>0.13957780256704935</v>
      </c>
      <c r="W1828">
        <v>-9.6724009156331659E-3</v>
      </c>
      <c r="X1828">
        <f t="shared" si="85"/>
        <v>9.8565662107034657E-3</v>
      </c>
      <c r="Y1828">
        <f t="shared" si="86"/>
        <v>0.13957780256704935</v>
      </c>
      <c r="Z1828">
        <f t="shared" si="87"/>
        <v>9.6724009156331659E-3</v>
      </c>
      <c r="AA1828">
        <v>0.99110517522817498</v>
      </c>
      <c r="AB1828">
        <v>0.9715978617703388</v>
      </c>
      <c r="AC1828">
        <v>0.99140971960158697</v>
      </c>
      <c r="AD1828">
        <v>13909.56866561379</v>
      </c>
      <c r="AE1828">
        <v>29508.321115651397</v>
      </c>
      <c r="AF1828">
        <v>27765.178676047388</v>
      </c>
      <c r="AG1828">
        <v>13946.323973291788</v>
      </c>
      <c r="AH1828">
        <v>29561.189879768903</v>
      </c>
      <c r="AI1828">
        <v>27839.194945811898</v>
      </c>
      <c r="AJ1828">
        <v>1</v>
      </c>
      <c r="AK1828">
        <v>0</v>
      </c>
      <c r="AL1828">
        <v>1</v>
      </c>
    </row>
    <row r="1829" spans="1:38" x14ac:dyDescent="0.25">
      <c r="A1829">
        <v>234359830.47234544</v>
      </c>
      <c r="B1829">
        <v>5987717.0224467777</v>
      </c>
      <c r="C1829">
        <v>5728184.5669037951</v>
      </c>
      <c r="D1829">
        <v>4984408.1909779944</v>
      </c>
      <c r="E1829">
        <v>5858316.9677206334</v>
      </c>
      <c r="F1829">
        <v>162543.20038516656</v>
      </c>
      <c r="G1829">
        <v>336118.21960502031</v>
      </c>
      <c r="H1829">
        <v>189119.28898231243</v>
      </c>
      <c r="I1829">
        <v>2.837604104523898E-2</v>
      </c>
      <c r="J1829">
        <v>6.743392730423034E-2</v>
      </c>
      <c r="K1829">
        <v>3.2282187874838629E-2</v>
      </c>
      <c r="L1829">
        <v>3097.1049132794742</v>
      </c>
      <c r="M1829">
        <v>5737.0981242369726</v>
      </c>
      <c r="N1829">
        <v>3199.937603466899</v>
      </c>
      <c r="O1829">
        <v>1.9265873532735039E-2</v>
      </c>
      <c r="P1829">
        <v>3.6746036413868192E-2</v>
      </c>
      <c r="Q1829">
        <v>2.0495557362414724E-2</v>
      </c>
      <c r="R1829">
        <v>259532.45554298256</v>
      </c>
      <c r="S1829">
        <v>1003308.8314687833</v>
      </c>
      <c r="T1829">
        <v>129400.0547261443</v>
      </c>
      <c r="U1829">
        <v>4.3344141777249365E-2</v>
      </c>
      <c r="V1829">
        <v>0.16756116357997133</v>
      </c>
      <c r="W1829">
        <v>2.1610916855464086E-2</v>
      </c>
      <c r="X1829">
        <f t="shared" si="85"/>
        <v>4.3344141777249365E-2</v>
      </c>
      <c r="Y1829">
        <f t="shared" si="86"/>
        <v>0.16756116357997133</v>
      </c>
      <c r="Z1829">
        <f t="shared" si="87"/>
        <v>2.1610916855464086E-2</v>
      </c>
      <c r="AA1829">
        <v>0.9919193138616581</v>
      </c>
      <c r="AB1829">
        <v>0.97272000862492403</v>
      </c>
      <c r="AC1829">
        <v>0.99148978078290362</v>
      </c>
      <c r="AD1829">
        <v>13842.370242212279</v>
      </c>
      <c r="AE1829">
        <v>29455.197531612659</v>
      </c>
      <c r="AF1829">
        <v>27757.269009072279</v>
      </c>
      <c r="AG1829">
        <v>13879.125549890277</v>
      </c>
      <c r="AH1829">
        <v>29508.066295730165</v>
      </c>
      <c r="AI1829">
        <v>27831.285278836789</v>
      </c>
      <c r="AJ1829">
        <v>0</v>
      </c>
      <c r="AK1829">
        <v>0</v>
      </c>
      <c r="AL1829">
        <v>1</v>
      </c>
    </row>
    <row r="1830" spans="1:38" x14ac:dyDescent="0.25">
      <c r="A1830">
        <v>234332336.08647826</v>
      </c>
      <c r="B1830">
        <v>5987717.0224467926</v>
      </c>
      <c r="C1830">
        <v>6147243.0662459899</v>
      </c>
      <c r="D1830">
        <v>5242240.0681718318</v>
      </c>
      <c r="E1830">
        <v>6171717.8225942729</v>
      </c>
      <c r="F1830">
        <v>162995.6959628702</v>
      </c>
      <c r="G1830">
        <v>341314.79752048868</v>
      </c>
      <c r="H1830">
        <v>185259.87694777537</v>
      </c>
      <c r="I1830">
        <v>2.6515251504835764E-2</v>
      </c>
      <c r="J1830">
        <v>6.5108578218837296E-2</v>
      </c>
      <c r="K1830">
        <v>3.0017554637632744E-2</v>
      </c>
      <c r="L1830">
        <v>3105.7267828724339</v>
      </c>
      <c r="M1830">
        <v>5825.7969083919024</v>
      </c>
      <c r="N1830">
        <v>3134.6355511852857</v>
      </c>
      <c r="O1830">
        <v>1.9308598860900719E-2</v>
      </c>
      <c r="P1830">
        <v>3.7318649126354818E-2</v>
      </c>
      <c r="Q1830">
        <v>2.0079718897370844E-2</v>
      </c>
      <c r="R1830">
        <v>-159526.0437991973</v>
      </c>
      <c r="S1830">
        <v>745476.95427496079</v>
      </c>
      <c r="T1830">
        <v>-184000.80014748033</v>
      </c>
      <c r="U1830">
        <v>-2.6642214921173635E-2</v>
      </c>
      <c r="V1830">
        <v>0.12450103294466187</v>
      </c>
      <c r="W1830">
        <v>-3.0729708745035368E-2</v>
      </c>
      <c r="X1830">
        <f t="shared" si="85"/>
        <v>2.6642214921173635E-2</v>
      </c>
      <c r="Y1830">
        <f t="shared" si="86"/>
        <v>0.12450103294466187</v>
      </c>
      <c r="Z1830">
        <f t="shared" si="87"/>
        <v>3.0729708745035368E-2</v>
      </c>
      <c r="AA1830">
        <v>0.99185766901862249</v>
      </c>
      <c r="AB1830">
        <v>0.97175933076705634</v>
      </c>
      <c r="AC1830">
        <v>0.99180146100173183</v>
      </c>
      <c r="AD1830">
        <v>13846.434573498511</v>
      </c>
      <c r="AE1830">
        <v>29500.027642140456</v>
      </c>
      <c r="AF1830">
        <v>27697.022058919163</v>
      </c>
      <c r="AG1830">
        <v>13883.18988117651</v>
      </c>
      <c r="AH1830">
        <v>29552.896406257962</v>
      </c>
      <c r="AI1830">
        <v>27771.038328683673</v>
      </c>
      <c r="AJ1830">
        <v>1</v>
      </c>
      <c r="AK1830">
        <v>0</v>
      </c>
      <c r="AL1830">
        <v>1</v>
      </c>
    </row>
    <row r="1831" spans="1:38" x14ac:dyDescent="0.25">
      <c r="A1831">
        <v>234389747.08319694</v>
      </c>
      <c r="B1831">
        <v>5987717.0224467926</v>
      </c>
      <c r="C1831">
        <v>5953238.7136161011</v>
      </c>
      <c r="D1831">
        <v>5078220.4565052474</v>
      </c>
      <c r="E1831">
        <v>5958865.4139564401</v>
      </c>
      <c r="F1831">
        <v>170378.55231045673</v>
      </c>
      <c r="G1831">
        <v>338313.3609862848</v>
      </c>
      <c r="H1831">
        <v>190969.80925985894</v>
      </c>
      <c r="I1831">
        <v>2.8619472610895157E-2</v>
      </c>
      <c r="J1831">
        <v>6.6620455705679787E-2</v>
      </c>
      <c r="K1831">
        <v>3.2048015182988145E-2</v>
      </c>
      <c r="L1831">
        <v>3246.4000353613974</v>
      </c>
      <c r="M1831">
        <v>5774.5663147911364</v>
      </c>
      <c r="N1831">
        <v>3231.2487904640711</v>
      </c>
      <c r="O1831">
        <v>2.0176471350395412E-2</v>
      </c>
      <c r="P1831">
        <v>3.6981169455465208E-2</v>
      </c>
      <c r="Q1831">
        <v>2.0693391080615013E-2</v>
      </c>
      <c r="R1831">
        <v>34478.308830691501</v>
      </c>
      <c r="S1831">
        <v>909496.56594154518</v>
      </c>
      <c r="T1831">
        <v>28851.608490352519</v>
      </c>
      <c r="U1831">
        <v>5.7581727228322565E-3</v>
      </c>
      <c r="V1831">
        <v>0.15189371216642647</v>
      </c>
      <c r="W1831">
        <v>4.8184655991913815E-3</v>
      </c>
      <c r="X1831">
        <f t="shared" si="85"/>
        <v>5.7581727228322565E-3</v>
      </c>
      <c r="Y1831">
        <f t="shared" si="86"/>
        <v>0.15189371216642647</v>
      </c>
      <c r="Z1831">
        <f t="shared" si="87"/>
        <v>4.8184655991913815E-3</v>
      </c>
      <c r="AA1831">
        <v>0.99103786058441112</v>
      </c>
      <c r="AB1831">
        <v>0.97219480000389091</v>
      </c>
      <c r="AC1831">
        <v>0.99126976111994014</v>
      </c>
      <c r="AD1831">
        <v>13911.199630252668</v>
      </c>
      <c r="AE1831">
        <v>29474.218662742674</v>
      </c>
      <c r="AF1831">
        <v>27785.721616633949</v>
      </c>
      <c r="AG1831">
        <v>13947.954937930666</v>
      </c>
      <c r="AH1831">
        <v>29527.08742686018</v>
      </c>
      <c r="AI1831">
        <v>27859.73788639846</v>
      </c>
      <c r="AJ1831">
        <v>1</v>
      </c>
      <c r="AK1831">
        <v>0</v>
      </c>
      <c r="AL1831">
        <v>1</v>
      </c>
    </row>
    <row r="1832" spans="1:38" x14ac:dyDescent="0.25">
      <c r="A1832">
        <v>234604438.04313549</v>
      </c>
      <c r="B1832">
        <v>5987717.0224467777</v>
      </c>
      <c r="C1832">
        <v>5949448.6354447035</v>
      </c>
      <c r="D1832">
        <v>5006985.0062742885</v>
      </c>
      <c r="E1832">
        <v>5917689.8724530227</v>
      </c>
      <c r="F1832">
        <v>172823.63705792601</v>
      </c>
      <c r="G1832">
        <v>346430.83355388447</v>
      </c>
      <c r="H1832">
        <v>191328.57008789614</v>
      </c>
      <c r="I1832">
        <v>2.9048681255655209E-2</v>
      </c>
      <c r="J1832">
        <v>6.9189508880048475E-2</v>
      </c>
      <c r="K1832">
        <v>3.2331631804250992E-2</v>
      </c>
      <c r="L1832">
        <v>3292.9887820258377</v>
      </c>
      <c r="M1832">
        <v>5913.1209480265725</v>
      </c>
      <c r="N1832">
        <v>3237.3190981015109</v>
      </c>
      <c r="O1832">
        <v>2.0465114736893268E-2</v>
      </c>
      <c r="P1832">
        <v>3.7832890010239179E-2</v>
      </c>
      <c r="Q1832">
        <v>2.0712773921425759E-2</v>
      </c>
      <c r="R1832">
        <v>38268.38700207416</v>
      </c>
      <c r="S1832">
        <v>980732.01617248915</v>
      </c>
      <c r="T1832">
        <v>70027.149993754923</v>
      </c>
      <c r="U1832">
        <v>6.3911482220374606E-3</v>
      </c>
      <c r="V1832">
        <v>0.16379064215892586</v>
      </c>
      <c r="W1832">
        <v>1.1695133509355379E-2</v>
      </c>
      <c r="X1832">
        <f t="shared" si="85"/>
        <v>6.3911482220374606E-3</v>
      </c>
      <c r="Y1832">
        <f t="shared" si="86"/>
        <v>0.16379064215892586</v>
      </c>
      <c r="Z1832">
        <f t="shared" si="87"/>
        <v>1.1695133509355379E-2</v>
      </c>
      <c r="AA1832">
        <v>0.990910753488083</v>
      </c>
      <c r="AB1832">
        <v>0.97097057108328322</v>
      </c>
      <c r="AC1832">
        <v>0.99127482711741699</v>
      </c>
      <c r="AD1832">
        <v>13932.031515903873</v>
      </c>
      <c r="AE1832">
        <v>29543.501078730977</v>
      </c>
      <c r="AF1832">
        <v>27791.205811722881</v>
      </c>
      <c r="AG1832">
        <v>13968.786823581871</v>
      </c>
      <c r="AH1832">
        <v>29596.369842848482</v>
      </c>
      <c r="AI1832">
        <v>27865.222081487391</v>
      </c>
      <c r="AJ1832">
        <v>1</v>
      </c>
      <c r="AK1832">
        <v>0</v>
      </c>
      <c r="AL1832">
        <v>1</v>
      </c>
    </row>
    <row r="1833" spans="1:38" x14ac:dyDescent="0.25">
      <c r="A1833">
        <v>234397553.20088273</v>
      </c>
      <c r="B1833">
        <v>5987717.0224467777</v>
      </c>
      <c r="C1833">
        <v>6189124.1959426813</v>
      </c>
      <c r="D1833">
        <v>5480382.8537214622</v>
      </c>
      <c r="E1833">
        <v>6345018.1276358515</v>
      </c>
      <c r="F1833">
        <v>165907.35449254702</v>
      </c>
      <c r="G1833">
        <v>337711.38133117952</v>
      </c>
      <c r="H1833">
        <v>188017.39338403189</v>
      </c>
      <c r="I1833">
        <v>2.6806273269052931E-2</v>
      </c>
      <c r="J1833">
        <v>6.1621859338140239E-2</v>
      </c>
      <c r="K1833">
        <v>2.9632286244403058E-2</v>
      </c>
      <c r="L1833">
        <v>3161.2056458250859</v>
      </c>
      <c r="M1833">
        <v>5764.2913099009183</v>
      </c>
      <c r="N1833">
        <v>3181.2933013494339</v>
      </c>
      <c r="O1833">
        <v>1.9653998173986931E-2</v>
      </c>
      <c r="P1833">
        <v>3.6914103715284176E-2</v>
      </c>
      <c r="Q1833">
        <v>2.0372771701014251E-2</v>
      </c>
      <c r="R1833">
        <v>-201407.17349590361</v>
      </c>
      <c r="S1833">
        <v>507334.16872531548</v>
      </c>
      <c r="T1833">
        <v>-357301.10518907383</v>
      </c>
      <c r="U1833">
        <v>-3.3636722099736442E-2</v>
      </c>
      <c r="V1833">
        <v>8.4729149160426107E-2</v>
      </c>
      <c r="W1833">
        <v>-5.9672343206872001E-2</v>
      </c>
      <c r="X1833">
        <f t="shared" si="85"/>
        <v>3.3636722099736442E-2</v>
      </c>
      <c r="Y1833">
        <f t="shared" si="86"/>
        <v>8.4729149160426107E-2</v>
      </c>
      <c r="Z1833">
        <f t="shared" si="87"/>
        <v>5.9672343206872001E-2</v>
      </c>
      <c r="AA1833">
        <v>0.99158626914039938</v>
      </c>
      <c r="AB1833">
        <v>0.97234373576769628</v>
      </c>
      <c r="AC1833">
        <v>0.99155290942217411</v>
      </c>
      <c r="AD1833">
        <v>13872.320353344434</v>
      </c>
      <c r="AE1833">
        <v>29469.014755527358</v>
      </c>
      <c r="AF1833">
        <v>27740.194307773767</v>
      </c>
      <c r="AG1833">
        <v>13909.075661022433</v>
      </c>
      <c r="AH1833">
        <v>29521.883519644864</v>
      </c>
      <c r="AI1833">
        <v>27814.210577538277</v>
      </c>
      <c r="AJ1833">
        <v>1</v>
      </c>
      <c r="AK1833">
        <v>0</v>
      </c>
      <c r="AL1833">
        <v>0</v>
      </c>
    </row>
    <row r="1834" spans="1:38" x14ac:dyDescent="0.25">
      <c r="A1834">
        <v>234594546.45780051</v>
      </c>
      <c r="B1834">
        <v>5987717.0224467777</v>
      </c>
      <c r="C1834">
        <v>6183382.9510285407</v>
      </c>
      <c r="D1834">
        <v>5347358.5045859404</v>
      </c>
      <c r="E1834">
        <v>6210703.7122086259</v>
      </c>
      <c r="F1834">
        <v>174410.13694164657</v>
      </c>
      <c r="G1834">
        <v>344252.61757955898</v>
      </c>
      <c r="H1834">
        <v>195857.08676263865</v>
      </c>
      <c r="I1834">
        <v>2.820626481053309E-2</v>
      </c>
      <c r="J1834">
        <v>6.437806952429409E-2</v>
      </c>
      <c r="K1834">
        <v>3.1535409808333734E-2</v>
      </c>
      <c r="L1834">
        <v>3323.2180169193607</v>
      </c>
      <c r="M1834">
        <v>5875.9416520182494</v>
      </c>
      <c r="N1834">
        <v>3313.9425397050263</v>
      </c>
      <c r="O1834">
        <v>2.0631143924480712E-2</v>
      </c>
      <c r="P1834">
        <v>3.7596640819277077E-2</v>
      </c>
      <c r="Q1834">
        <v>2.1203938830505219E-2</v>
      </c>
      <c r="R1834">
        <v>-195665.92858176306</v>
      </c>
      <c r="S1834">
        <v>640358.51786083728</v>
      </c>
      <c r="T1834">
        <v>-222986.68976184819</v>
      </c>
      <c r="U1834">
        <v>-3.2677885051723359E-2</v>
      </c>
      <c r="V1834">
        <v>0.10694535420766524</v>
      </c>
      <c r="W1834">
        <v>-3.7240686045435144E-2</v>
      </c>
      <c r="X1834">
        <f t="shared" si="85"/>
        <v>3.2677885051723359E-2</v>
      </c>
      <c r="Y1834">
        <f t="shared" si="86"/>
        <v>0.10694535420766524</v>
      </c>
      <c r="Z1834">
        <f t="shared" si="87"/>
        <v>3.7240686045435144E-2</v>
      </c>
      <c r="AA1834">
        <v>0.99070905637715612</v>
      </c>
      <c r="AB1834">
        <v>0.97123656409129211</v>
      </c>
      <c r="AC1834">
        <v>0.99082568143708472</v>
      </c>
      <c r="AD1834">
        <v>13945.391270304723</v>
      </c>
      <c r="AE1834">
        <v>29525.070730739611</v>
      </c>
      <c r="AF1834">
        <v>27859.560250558283</v>
      </c>
      <c r="AG1834">
        <v>13982.146577982721</v>
      </c>
      <c r="AH1834">
        <v>29577.939494857117</v>
      </c>
      <c r="AI1834">
        <v>27933.576520322793</v>
      </c>
      <c r="AJ1834">
        <v>1</v>
      </c>
      <c r="AK1834">
        <v>0</v>
      </c>
      <c r="AL1834">
        <v>1</v>
      </c>
    </row>
    <row r="1835" spans="1:38" x14ac:dyDescent="0.25">
      <c r="A1835">
        <v>234618581.36058971</v>
      </c>
      <c r="B1835">
        <v>5987717.0224467926</v>
      </c>
      <c r="C1835">
        <v>6084318.744588092</v>
      </c>
      <c r="D1835">
        <v>5157201.7758375248</v>
      </c>
      <c r="E1835">
        <v>6016244.949090776</v>
      </c>
      <c r="F1835">
        <v>167553.19383749788</v>
      </c>
      <c r="G1835">
        <v>338598.79371858574</v>
      </c>
      <c r="H1835">
        <v>191446.9262207188</v>
      </c>
      <c r="I1835">
        <v>2.7538529927698785E-2</v>
      </c>
      <c r="J1835">
        <v>6.5655525697091349E-2</v>
      </c>
      <c r="K1835">
        <v>3.1821664151100069E-2</v>
      </c>
      <c r="L1835">
        <v>3192.5655372855545</v>
      </c>
      <c r="M1835">
        <v>5779.4382779801726</v>
      </c>
      <c r="N1835">
        <v>3239.3217084225307</v>
      </c>
      <c r="O1835">
        <v>1.9828077954272692E-2</v>
      </c>
      <c r="P1835">
        <v>3.6975281350797785E-2</v>
      </c>
      <c r="Q1835">
        <v>2.0724303261618972E-2</v>
      </c>
      <c r="R1835">
        <v>-96601.722141299397</v>
      </c>
      <c r="S1835">
        <v>830515.24660926778</v>
      </c>
      <c r="T1835">
        <v>-28527.926643983461</v>
      </c>
      <c r="U1835">
        <v>-1.6133314546956417E-2</v>
      </c>
      <c r="V1835">
        <v>0.13870315572626876</v>
      </c>
      <c r="W1835">
        <v>-4.7644079600017474E-3</v>
      </c>
      <c r="X1835">
        <f t="shared" si="85"/>
        <v>1.6133314546956417E-2</v>
      </c>
      <c r="Y1835">
        <f t="shared" si="86"/>
        <v>0.13870315572626876</v>
      </c>
      <c r="Z1835">
        <f t="shared" si="87"/>
        <v>4.7644079600017474E-3</v>
      </c>
      <c r="AA1835">
        <v>0.99148092909627705</v>
      </c>
      <c r="AB1835">
        <v>0.9724596740930691</v>
      </c>
      <c r="AC1835">
        <v>0.99132430985363085</v>
      </c>
      <c r="AD1835">
        <v>13886.752265446345</v>
      </c>
      <c r="AE1835">
        <v>29476.682895324167</v>
      </c>
      <c r="AF1835">
        <v>27793.012806342264</v>
      </c>
      <c r="AG1835">
        <v>13923.507573124343</v>
      </c>
      <c r="AH1835">
        <v>29529.551659441673</v>
      </c>
      <c r="AI1835">
        <v>27867.029076106774</v>
      </c>
      <c r="AJ1835">
        <v>1</v>
      </c>
      <c r="AK1835">
        <v>0</v>
      </c>
      <c r="AL1835">
        <v>1</v>
      </c>
    </row>
    <row r="1836" spans="1:38" x14ac:dyDescent="0.25">
      <c r="A1836">
        <v>234207237.38067052</v>
      </c>
      <c r="B1836">
        <v>5987717.0224467777</v>
      </c>
      <c r="C1836">
        <v>6140126.6025824426</v>
      </c>
      <c r="D1836">
        <v>5258794.9980406286</v>
      </c>
      <c r="E1836">
        <v>6177438.2256245706</v>
      </c>
      <c r="F1836">
        <v>165275.69620230797</v>
      </c>
      <c r="G1836">
        <v>344499.2926625426</v>
      </c>
      <c r="H1836">
        <v>189133.35896544275</v>
      </c>
      <c r="I1836">
        <v>2.6917310814535252E-2</v>
      </c>
      <c r="J1836">
        <v>6.5509169456291677E-2</v>
      </c>
      <c r="K1836">
        <v>3.0616794868283833E-2</v>
      </c>
      <c r="L1836">
        <v>3149.1700024418051</v>
      </c>
      <c r="M1836">
        <v>5880.1520728563228</v>
      </c>
      <c r="N1836">
        <v>3200.1756705004095</v>
      </c>
      <c r="O1836">
        <v>1.9583337687918274E-2</v>
      </c>
      <c r="P1836">
        <v>3.7687506625872079E-2</v>
      </c>
      <c r="Q1836">
        <v>2.0510803171686225E-2</v>
      </c>
      <c r="R1836">
        <v>-152409.5801356649</v>
      </c>
      <c r="S1836">
        <v>728922.02440614905</v>
      </c>
      <c r="T1836">
        <v>-189721.20317779295</v>
      </c>
      <c r="U1836">
        <v>-2.5453704569589921E-2</v>
      </c>
      <c r="V1836">
        <v>0.12173621793975287</v>
      </c>
      <c r="W1836">
        <v>-3.1685065020034403E-2</v>
      </c>
      <c r="X1836">
        <f t="shared" si="85"/>
        <v>2.5453704569589921E-2</v>
      </c>
      <c r="Y1836">
        <f t="shared" si="86"/>
        <v>0.12173621793975287</v>
      </c>
      <c r="Z1836">
        <f t="shared" si="87"/>
        <v>3.1685065020034403E-2</v>
      </c>
      <c r="AA1836">
        <v>0.99152993746863605</v>
      </c>
      <c r="AB1836">
        <v>0.97105778160895773</v>
      </c>
      <c r="AC1836">
        <v>0.99140392109858377</v>
      </c>
      <c r="AD1836">
        <v>13866.743464441548</v>
      </c>
      <c r="AE1836">
        <v>29527.163747434235</v>
      </c>
      <c r="AF1836">
        <v>27757.486390184909</v>
      </c>
      <c r="AG1836">
        <v>13903.498772119547</v>
      </c>
      <c r="AH1836">
        <v>29580.032511551741</v>
      </c>
      <c r="AI1836">
        <v>27831.502659949419</v>
      </c>
      <c r="AJ1836">
        <v>1</v>
      </c>
      <c r="AK1836">
        <v>0</v>
      </c>
      <c r="AL1836">
        <v>1</v>
      </c>
    </row>
    <row r="1837" spans="1:38" x14ac:dyDescent="0.25">
      <c r="A1837">
        <v>234552736.0893259</v>
      </c>
      <c r="B1837">
        <v>5987717.0224467926</v>
      </c>
      <c r="C1837">
        <v>6083299.6506421687</v>
      </c>
      <c r="D1837">
        <v>5170769.6089949086</v>
      </c>
      <c r="E1837">
        <v>6100818.2511494169</v>
      </c>
      <c r="F1837">
        <v>168294.92679350034</v>
      </c>
      <c r="G1837">
        <v>343391.65476214699</v>
      </c>
      <c r="H1837">
        <v>187756.88041023433</v>
      </c>
      <c r="I1837">
        <v>2.7665072651112083E-2</v>
      </c>
      <c r="J1837">
        <v>6.6410163424182281E-2</v>
      </c>
      <c r="K1837">
        <v>3.0775688224257497E-2</v>
      </c>
      <c r="L1837">
        <v>3206.6985479370796</v>
      </c>
      <c r="M1837">
        <v>5861.2461434837332</v>
      </c>
      <c r="N1837">
        <v>3176.8853677878315</v>
      </c>
      <c r="O1837">
        <v>1.9926204107354548E-2</v>
      </c>
      <c r="P1837">
        <v>3.7509481292998005E-2</v>
      </c>
      <c r="Q1837">
        <v>2.0330714553852533E-2</v>
      </c>
      <c r="R1837">
        <v>-95582.628195376135</v>
      </c>
      <c r="S1837">
        <v>816947.41345188394</v>
      </c>
      <c r="T1837">
        <v>-113101.22870262433</v>
      </c>
      <c r="U1837">
        <v>-1.5963117134135656E-2</v>
      </c>
      <c r="V1837">
        <v>0.13643721144290991</v>
      </c>
      <c r="W1837">
        <v>-1.8888873385069754E-2</v>
      </c>
      <c r="X1837">
        <f t="shared" si="85"/>
        <v>1.5963117134135656E-2</v>
      </c>
      <c r="Y1837">
        <f t="shared" si="86"/>
        <v>0.13643721144290991</v>
      </c>
      <c r="Z1837">
        <f t="shared" si="87"/>
        <v>1.8888873385069754E-2</v>
      </c>
      <c r="AA1837">
        <v>0.9913172066899234</v>
      </c>
      <c r="AB1837">
        <v>0.97141015526205809</v>
      </c>
      <c r="AC1837">
        <v>0.99157765513786889</v>
      </c>
      <c r="AD1837">
        <v>13893.210037743942</v>
      </c>
      <c r="AE1837">
        <v>29517.753765360154</v>
      </c>
      <c r="AF1837">
        <v>27736.142838131058</v>
      </c>
      <c r="AG1837">
        <v>13929.965345421941</v>
      </c>
      <c r="AH1837">
        <v>29570.62252947766</v>
      </c>
      <c r="AI1837">
        <v>27810.159107895568</v>
      </c>
      <c r="AJ1837">
        <v>1</v>
      </c>
      <c r="AK1837">
        <v>0</v>
      </c>
      <c r="AL1837">
        <v>1</v>
      </c>
    </row>
    <row r="1838" spans="1:38" x14ac:dyDescent="0.25">
      <c r="A1838">
        <v>234335236.81241238</v>
      </c>
      <c r="B1838">
        <v>5987717.0224467777</v>
      </c>
      <c r="C1838">
        <v>6023430.4246380581</v>
      </c>
      <c r="D1838">
        <v>5149013.9866655264</v>
      </c>
      <c r="E1838">
        <v>6100164.5753255952</v>
      </c>
      <c r="F1838">
        <v>172582.51557484793</v>
      </c>
      <c r="G1838">
        <v>349108.75739149208</v>
      </c>
      <c r="H1838">
        <v>192305.01790237342</v>
      </c>
      <c r="I1838">
        <v>2.865186503506733E-2</v>
      </c>
      <c r="J1838">
        <v>6.7801089353337146E-2</v>
      </c>
      <c r="K1838">
        <v>3.1524562252012549E-2</v>
      </c>
      <c r="L1838">
        <v>3288.3944432397871</v>
      </c>
      <c r="M1838">
        <v>5958.8296032837679</v>
      </c>
      <c r="N1838">
        <v>3253.840797692199</v>
      </c>
      <c r="O1838">
        <v>2.0459393066301967E-2</v>
      </c>
      <c r="P1838">
        <v>3.8170339007091048E-2</v>
      </c>
      <c r="Q1838">
        <v>2.0843053853154492E-2</v>
      </c>
      <c r="R1838">
        <v>-35713.402191280387</v>
      </c>
      <c r="S1838">
        <v>838703.03578125127</v>
      </c>
      <c r="T1838">
        <v>-112447.55287881754</v>
      </c>
      <c r="U1838">
        <v>-5.964443886943528E-3</v>
      </c>
      <c r="V1838">
        <v>0.14007058660873886</v>
      </c>
      <c r="W1838">
        <v>-1.8779703926767699E-2</v>
      </c>
      <c r="X1838">
        <f t="shared" si="85"/>
        <v>5.964443886943528E-3</v>
      </c>
      <c r="Y1838">
        <f t="shared" si="86"/>
        <v>0.14007058660873886</v>
      </c>
      <c r="Z1838">
        <f t="shared" si="87"/>
        <v>1.8779703926767699E-2</v>
      </c>
      <c r="AA1838">
        <v>0.99084939641584047</v>
      </c>
      <c r="AB1838">
        <v>0.97053327758217978</v>
      </c>
      <c r="AC1838">
        <v>0.99118950004085138</v>
      </c>
      <c r="AD1838">
        <v>13929.990326638215</v>
      </c>
      <c r="AE1838">
        <v>29566.001399977904</v>
      </c>
      <c r="AF1838">
        <v>27806.080352245688</v>
      </c>
      <c r="AG1838">
        <v>13966.745634316214</v>
      </c>
      <c r="AH1838">
        <v>29618.87016409541</v>
      </c>
      <c r="AI1838">
        <v>27880.096622010198</v>
      </c>
      <c r="AJ1838">
        <v>1</v>
      </c>
      <c r="AK1838">
        <v>0</v>
      </c>
      <c r="AL1838">
        <v>1</v>
      </c>
    </row>
    <row r="1839" spans="1:38" x14ac:dyDescent="0.25">
      <c r="A1839">
        <v>234434921.87682974</v>
      </c>
      <c r="B1839">
        <v>5987717.0224467777</v>
      </c>
      <c r="C1839">
        <v>5895549.4938003412</v>
      </c>
      <c r="D1839">
        <v>5047359.8683596393</v>
      </c>
      <c r="E1839">
        <v>5955082.601355752</v>
      </c>
      <c r="F1839">
        <v>164765.64774471577</v>
      </c>
      <c r="G1839">
        <v>340158.17954724946</v>
      </c>
      <c r="H1839">
        <v>185836.70345505417</v>
      </c>
      <c r="I1839">
        <v>2.7947462389719652E-2</v>
      </c>
      <c r="J1839">
        <v>6.7393288455534425E-2</v>
      </c>
      <c r="K1839">
        <v>3.1206402311320759E-2</v>
      </c>
      <c r="L1839">
        <v>3139.4515178772326</v>
      </c>
      <c r="M1839">
        <v>5806.0549532770401</v>
      </c>
      <c r="N1839">
        <v>3144.3955753544501</v>
      </c>
      <c r="O1839">
        <v>1.9526269121597235E-2</v>
      </c>
      <c r="P1839">
        <v>3.7175465859007925E-2</v>
      </c>
      <c r="Q1839">
        <v>2.0133183598758E-2</v>
      </c>
      <c r="R1839">
        <v>92167.52864643652</v>
      </c>
      <c r="S1839">
        <v>940357.15408713836</v>
      </c>
      <c r="T1839">
        <v>32634.421091025695</v>
      </c>
      <c r="U1839">
        <v>1.5392766274845407E-2</v>
      </c>
      <c r="V1839">
        <v>0.15704769456571238</v>
      </c>
      <c r="W1839">
        <v>5.4502276858919094E-3</v>
      </c>
      <c r="X1839">
        <f t="shared" si="85"/>
        <v>1.5392766274845407E-2</v>
      </c>
      <c r="Y1839">
        <f t="shared" si="86"/>
        <v>0.15704769456571238</v>
      </c>
      <c r="Z1839">
        <f t="shared" si="87"/>
        <v>5.4502276858919094E-3</v>
      </c>
      <c r="AA1839">
        <v>0.99165945229995922</v>
      </c>
      <c r="AB1839">
        <v>0.97198378093636084</v>
      </c>
      <c r="AC1839">
        <v>0.9917601435074449</v>
      </c>
      <c r="AD1839">
        <v>13862.224688522607</v>
      </c>
      <c r="AE1839">
        <v>29490.109006841143</v>
      </c>
      <c r="AF1839">
        <v>27706.10588507506</v>
      </c>
      <c r="AG1839">
        <v>13898.979996200605</v>
      </c>
      <c r="AH1839">
        <v>29542.977770958649</v>
      </c>
      <c r="AI1839">
        <v>27780.12215483957</v>
      </c>
      <c r="AJ1839">
        <v>1</v>
      </c>
      <c r="AK1839">
        <v>0</v>
      </c>
      <c r="AL1839">
        <v>1</v>
      </c>
    </row>
    <row r="1840" spans="1:38" x14ac:dyDescent="0.25">
      <c r="A1840">
        <v>234490052.86609948</v>
      </c>
      <c r="B1840">
        <v>5987717.0224467777</v>
      </c>
      <c r="C1840">
        <v>5620774.1011422258</v>
      </c>
      <c r="D1840">
        <v>4764403.969342011</v>
      </c>
      <c r="E1840">
        <v>5660436.8934950475</v>
      </c>
      <c r="F1840">
        <v>172297.2572073976</v>
      </c>
      <c r="G1840">
        <v>341287.74420967331</v>
      </c>
      <c r="H1840">
        <v>193535.37461145769</v>
      </c>
      <c r="I1840">
        <v>3.0653652701037072E-2</v>
      </c>
      <c r="J1840">
        <v>7.1632830970209879E-2</v>
      </c>
      <c r="K1840">
        <v>3.4190889900012456E-2</v>
      </c>
      <c r="L1840">
        <v>3282.9591184197334</v>
      </c>
      <c r="M1840">
        <v>5825.3351437814745</v>
      </c>
      <c r="N1840">
        <v>3274.6586884544749</v>
      </c>
      <c r="O1840">
        <v>2.0420820241409014E-2</v>
      </c>
      <c r="P1840">
        <v>3.7289904843835535E-2</v>
      </c>
      <c r="Q1840">
        <v>2.0962177775962036E-2</v>
      </c>
      <c r="R1840">
        <v>366942.92130455188</v>
      </c>
      <c r="S1840">
        <v>1223313.0531047666</v>
      </c>
      <c r="T1840">
        <v>327280.12895173021</v>
      </c>
      <c r="U1840">
        <v>6.1282609035957239E-2</v>
      </c>
      <c r="V1840">
        <v>0.2043037519172676</v>
      </c>
      <c r="W1840">
        <v>5.4658583183677709E-2</v>
      </c>
      <c r="X1840">
        <f t="shared" si="85"/>
        <v>6.1282609035957239E-2</v>
      </c>
      <c r="Y1840">
        <f t="shared" si="86"/>
        <v>0.2043037519172676</v>
      </c>
      <c r="Z1840">
        <f t="shared" si="87"/>
        <v>5.4658583183677709E-2</v>
      </c>
      <c r="AA1840">
        <v>0.9908036814482819</v>
      </c>
      <c r="AB1840">
        <v>0.97162893478509993</v>
      </c>
      <c r="AC1840">
        <v>0.99100991193656618</v>
      </c>
      <c r="AD1840">
        <v>13927.571815254068</v>
      </c>
      <c r="AE1840">
        <v>29499.796029248882</v>
      </c>
      <c r="AF1840">
        <v>27824.715593962639</v>
      </c>
      <c r="AG1840">
        <v>13964.327122932067</v>
      </c>
      <c r="AH1840">
        <v>29552.664793366388</v>
      </c>
      <c r="AI1840">
        <v>27898.731863727149</v>
      </c>
      <c r="AJ1840">
        <v>0</v>
      </c>
      <c r="AK1840">
        <v>0</v>
      </c>
      <c r="AL1840">
        <v>0</v>
      </c>
    </row>
    <row r="1841" spans="1:38" x14ac:dyDescent="0.25">
      <c r="A1841">
        <v>234353617.95137671</v>
      </c>
      <c r="B1841">
        <v>5987717.0224467926</v>
      </c>
      <c r="C1841">
        <v>5672580.4873416591</v>
      </c>
      <c r="D1841">
        <v>4726498.8075116575</v>
      </c>
      <c r="E1841">
        <v>5641451.6843879912</v>
      </c>
      <c r="F1841">
        <v>176364.17361998049</v>
      </c>
      <c r="G1841">
        <v>353214.27157026558</v>
      </c>
      <c r="H1841">
        <v>193289.78385406884</v>
      </c>
      <c r="I1841">
        <v>3.1090642788328248E-2</v>
      </c>
      <c r="J1841">
        <v>7.4730638037803929E-2</v>
      </c>
      <c r="K1841">
        <v>3.4262419438772125E-2</v>
      </c>
      <c r="L1841">
        <v>3360.4503132126274</v>
      </c>
      <c r="M1841">
        <v>6028.9053573495503</v>
      </c>
      <c r="N1841">
        <v>3270.5032418902442</v>
      </c>
      <c r="O1841">
        <v>2.0919718904140808E-2</v>
      </c>
      <c r="P1841">
        <v>3.8616109552147816E-2</v>
      </c>
      <c r="Q1841">
        <v>2.0948099861201028E-2</v>
      </c>
      <c r="R1841">
        <v>315136.53510513343</v>
      </c>
      <c r="S1841">
        <v>1261218.2149351351</v>
      </c>
      <c r="T1841">
        <v>346265.33805880137</v>
      </c>
      <c r="U1841">
        <v>5.2630499057278013E-2</v>
      </c>
      <c r="V1841">
        <v>0.21063423842627699</v>
      </c>
      <c r="W1841">
        <v>5.7829275625538017E-2</v>
      </c>
      <c r="X1841">
        <f t="shared" si="85"/>
        <v>5.2630499057278013E-2</v>
      </c>
      <c r="Y1841">
        <f t="shared" si="86"/>
        <v>0.21063423842627699</v>
      </c>
      <c r="Z1841">
        <f t="shared" si="87"/>
        <v>5.7829275625538017E-2</v>
      </c>
      <c r="AA1841">
        <v>0.99060052078885841</v>
      </c>
      <c r="AB1841">
        <v>0.97006363834951448</v>
      </c>
      <c r="AC1841">
        <v>0.99116616452386164</v>
      </c>
      <c r="AD1841">
        <v>13961.679984096008</v>
      </c>
      <c r="AE1841">
        <v>29600.163597660765</v>
      </c>
      <c r="AF1841">
        <v>27821.005306387979</v>
      </c>
      <c r="AG1841">
        <v>13998.435291774007</v>
      </c>
      <c r="AH1841">
        <v>29653.032361778271</v>
      </c>
      <c r="AI1841">
        <v>27895.021576152489</v>
      </c>
      <c r="AJ1841">
        <v>0</v>
      </c>
      <c r="AK1841">
        <v>0</v>
      </c>
      <c r="AL1841">
        <v>0</v>
      </c>
    </row>
    <row r="1842" spans="1:38" x14ac:dyDescent="0.25">
      <c r="A1842">
        <v>234505487.47237679</v>
      </c>
      <c r="B1842">
        <v>5987717.0224467777</v>
      </c>
      <c r="C1842">
        <v>5906282.9043374704</v>
      </c>
      <c r="D1842">
        <v>4914208.1617136626</v>
      </c>
      <c r="E1842">
        <v>5826389.4616216216</v>
      </c>
      <c r="F1842">
        <v>165745.89626853392</v>
      </c>
      <c r="G1842">
        <v>345206.06620673079</v>
      </c>
      <c r="H1842">
        <v>187713.97524859649</v>
      </c>
      <c r="I1842">
        <v>2.806264091190299E-2</v>
      </c>
      <c r="J1842">
        <v>7.0246529012794601E-2</v>
      </c>
      <c r="K1842">
        <v>3.2217890081853759E-2</v>
      </c>
      <c r="L1842">
        <v>3158.1292140968108</v>
      </c>
      <c r="M1842">
        <v>5892.2157722873962</v>
      </c>
      <c r="N1842">
        <v>3176.1594035520498</v>
      </c>
      <c r="O1842">
        <v>1.9626437110441142E-2</v>
      </c>
      <c r="P1842">
        <v>3.7715479399152423E-2</v>
      </c>
      <c r="Q1842">
        <v>2.0330276280189276E-2</v>
      </c>
      <c r="R1842">
        <v>81434.118109307252</v>
      </c>
      <c r="S1842">
        <v>1073508.8607331151</v>
      </c>
      <c r="T1842">
        <v>161327.56082515605</v>
      </c>
      <c r="U1842">
        <v>1.3600194832859786E-2</v>
      </c>
      <c r="V1842">
        <v>0.1792851694074287</v>
      </c>
      <c r="W1842">
        <v>2.6943083686214737E-2</v>
      </c>
      <c r="X1842">
        <f t="shared" si="85"/>
        <v>1.3600194832859786E-2</v>
      </c>
      <c r="Y1842">
        <f t="shared" si="86"/>
        <v>0.1792851694074287</v>
      </c>
      <c r="Z1842">
        <f t="shared" si="87"/>
        <v>2.6943083686214737E-2</v>
      </c>
      <c r="AA1842">
        <v>0.99160249585118398</v>
      </c>
      <c r="AB1842">
        <v>0.97105326441353745</v>
      </c>
      <c r="AC1842">
        <v>0.99156577961350512</v>
      </c>
      <c r="AD1842">
        <v>13870.89686696754</v>
      </c>
      <c r="AE1842">
        <v>29533.152371395034</v>
      </c>
      <c r="AF1842">
        <v>27735.475042583403</v>
      </c>
      <c r="AG1842">
        <v>13907.652174645538</v>
      </c>
      <c r="AH1842">
        <v>29586.021135512539</v>
      </c>
      <c r="AI1842">
        <v>27809.491312347913</v>
      </c>
      <c r="AJ1842">
        <v>1</v>
      </c>
      <c r="AK1842">
        <v>0</v>
      </c>
      <c r="AL1842">
        <v>1</v>
      </c>
    </row>
    <row r="1843" spans="1:38" x14ac:dyDescent="0.25">
      <c r="A1843">
        <v>234335998.54771504</v>
      </c>
      <c r="B1843">
        <v>5987717.0224467926</v>
      </c>
      <c r="C1843">
        <v>5960403.9818791309</v>
      </c>
      <c r="D1843">
        <v>5157251.8111582501</v>
      </c>
      <c r="E1843">
        <v>6061391.834228484</v>
      </c>
      <c r="F1843">
        <v>157218.47334916395</v>
      </c>
      <c r="G1843">
        <v>336054.45462516771</v>
      </c>
      <c r="H1843">
        <v>187864.80138710642</v>
      </c>
      <c r="I1843">
        <v>2.6377150580252754E-2</v>
      </c>
      <c r="J1843">
        <v>6.5161536983336543E-2</v>
      </c>
      <c r="K1843">
        <v>3.0993673817000238E-2</v>
      </c>
      <c r="L1843">
        <v>2995.6473424552405</v>
      </c>
      <c r="M1843">
        <v>5736.0097394813529</v>
      </c>
      <c r="N1843">
        <v>3178.7114131053445</v>
      </c>
      <c r="O1843">
        <v>1.8636196506850805E-2</v>
      </c>
      <c r="P1843">
        <v>3.6742904169368262E-2</v>
      </c>
      <c r="Q1843">
        <v>2.0361731262396255E-2</v>
      </c>
      <c r="R1843">
        <v>27313.040567661636</v>
      </c>
      <c r="S1843">
        <v>830465.21128854249</v>
      </c>
      <c r="T1843">
        <v>-73674.811781691387</v>
      </c>
      <c r="U1843">
        <v>4.5615115853455219E-3</v>
      </c>
      <c r="V1843">
        <v>0.13869479939938528</v>
      </c>
      <c r="W1843">
        <v>-1.2304324253383847E-2</v>
      </c>
      <c r="X1843">
        <f t="shared" si="85"/>
        <v>4.5615115853455219E-3</v>
      </c>
      <c r="Y1843">
        <f t="shared" si="86"/>
        <v>0.13869479939938528</v>
      </c>
      <c r="Z1843">
        <f t="shared" si="87"/>
        <v>1.2304324253383847E-2</v>
      </c>
      <c r="AA1843">
        <v>0.99236093956438653</v>
      </c>
      <c r="AB1843">
        <v>0.97263837917173246</v>
      </c>
      <c r="AC1843">
        <v>0.9915739832701097</v>
      </c>
      <c r="AD1843">
        <v>13793.67478404372</v>
      </c>
      <c r="AE1843">
        <v>29454.643146470764</v>
      </c>
      <c r="AF1843">
        <v>27737.821895109824</v>
      </c>
      <c r="AG1843">
        <v>13830.430091721719</v>
      </c>
      <c r="AH1843">
        <v>29507.51191058827</v>
      </c>
      <c r="AI1843">
        <v>27811.838164874334</v>
      </c>
      <c r="AJ1843">
        <v>1</v>
      </c>
      <c r="AK1843">
        <v>0</v>
      </c>
      <c r="AL1843">
        <v>1</v>
      </c>
    </row>
    <row r="1844" spans="1:38" x14ac:dyDescent="0.25">
      <c r="A1844">
        <v>234466457.29082078</v>
      </c>
      <c r="B1844">
        <v>5987717.0224467777</v>
      </c>
      <c r="C1844">
        <v>6072765.201906641</v>
      </c>
      <c r="D1844">
        <v>5155460.5755328853</v>
      </c>
      <c r="E1844">
        <v>6067902.2561774049</v>
      </c>
      <c r="F1844">
        <v>169017.40138423903</v>
      </c>
      <c r="G1844">
        <v>345523.77563827322</v>
      </c>
      <c r="H1844">
        <v>189837.37509338997</v>
      </c>
      <c r="I1844">
        <v>2.7832032980819568E-2</v>
      </c>
      <c r="J1844">
        <v>6.7020932577407738E-2</v>
      </c>
      <c r="K1844">
        <v>3.1285503140747982E-2</v>
      </c>
      <c r="L1844">
        <v>3220.4646088943769</v>
      </c>
      <c r="M1844">
        <v>5897.638656491341</v>
      </c>
      <c r="N1844">
        <v>3212.0877694374703</v>
      </c>
      <c r="O1844">
        <v>2.0024137054091742E-2</v>
      </c>
      <c r="P1844">
        <v>3.775664705028877E-2</v>
      </c>
      <c r="Q1844">
        <v>2.0563766495207955E-2</v>
      </c>
      <c r="R1844">
        <v>-85048.179459863342</v>
      </c>
      <c r="S1844">
        <v>832256.4469138924</v>
      </c>
      <c r="T1844">
        <v>-80185.233730627224</v>
      </c>
      <c r="U1844">
        <v>-1.4203774016212587E-2</v>
      </c>
      <c r="V1844">
        <v>0.13899395108251208</v>
      </c>
      <c r="W1844">
        <v>-1.3391620450670681E-2</v>
      </c>
      <c r="X1844">
        <f t="shared" si="85"/>
        <v>1.4203774016212587E-2</v>
      </c>
      <c r="Y1844">
        <f t="shared" si="86"/>
        <v>0.13899395108251208</v>
      </c>
      <c r="Z1844">
        <f t="shared" si="87"/>
        <v>1.3391620450670681E-2</v>
      </c>
      <c r="AA1844">
        <v>0.9911676852617598</v>
      </c>
      <c r="AB1844">
        <v>0.97093193160568125</v>
      </c>
      <c r="AC1844">
        <v>0.99135365192179936</v>
      </c>
      <c r="AD1844">
        <v>13899.472835623768</v>
      </c>
      <c r="AE1844">
        <v>29535.840389106728</v>
      </c>
      <c r="AF1844">
        <v>27768.342835326584</v>
      </c>
      <c r="AG1844">
        <v>13936.228143301767</v>
      </c>
      <c r="AH1844">
        <v>29588.709153224234</v>
      </c>
      <c r="AI1844">
        <v>27842.359105091095</v>
      </c>
      <c r="AJ1844">
        <v>1</v>
      </c>
      <c r="AK1844">
        <v>0</v>
      </c>
      <c r="AL1844">
        <v>1</v>
      </c>
    </row>
    <row r="1845" spans="1:38" x14ac:dyDescent="0.25">
      <c r="A1845">
        <v>234544747.66182992</v>
      </c>
      <c r="B1845">
        <v>5987717.0224467777</v>
      </c>
      <c r="C1845">
        <v>5996372.0774493264</v>
      </c>
      <c r="D1845">
        <v>5180141.366133498</v>
      </c>
      <c r="E1845">
        <v>6079663.9075391255</v>
      </c>
      <c r="F1845">
        <v>170510.39614185086</v>
      </c>
      <c r="G1845">
        <v>341843.35318953346</v>
      </c>
      <c r="H1845">
        <v>193081.90460588894</v>
      </c>
      <c r="I1845">
        <v>2.8435593045183543E-2</v>
      </c>
      <c r="J1845">
        <v>6.5991124378269289E-2</v>
      </c>
      <c r="K1845">
        <v>3.1758647771048087E-2</v>
      </c>
      <c r="L1845">
        <v>3248.9121932186854</v>
      </c>
      <c r="M1845">
        <v>5834.8186619314602</v>
      </c>
      <c r="N1845">
        <v>3266.9858818852686</v>
      </c>
      <c r="O1845">
        <v>2.0180138228955001E-2</v>
      </c>
      <c r="P1845">
        <v>3.7341663295919203E-2</v>
      </c>
      <c r="Q1845">
        <v>2.0908051108738022E-2</v>
      </c>
      <c r="R1845">
        <v>-8655.0550025487319</v>
      </c>
      <c r="S1845">
        <v>807575.65631327964</v>
      </c>
      <c r="T1845">
        <v>-91946.88509234786</v>
      </c>
      <c r="U1845">
        <v>-1.4454682761564426E-3</v>
      </c>
      <c r="V1845">
        <v>0.13487204777477571</v>
      </c>
      <c r="W1845">
        <v>-1.5355916912515572E-2</v>
      </c>
      <c r="X1845">
        <f t="shared" si="85"/>
        <v>1.4454682761564426E-3</v>
      </c>
      <c r="Y1845">
        <f t="shared" si="86"/>
        <v>0.13487204777477571</v>
      </c>
      <c r="Z1845">
        <f t="shared" si="87"/>
        <v>1.5355916912515572E-2</v>
      </c>
      <c r="AA1845">
        <v>0.99109079040445336</v>
      </c>
      <c r="AB1845">
        <v>0.97176422912854454</v>
      </c>
      <c r="AC1845">
        <v>0.99112358717436588</v>
      </c>
      <c r="AD1845">
        <v>13912.330530459229</v>
      </c>
      <c r="AE1845">
        <v>29504.549113403042</v>
      </c>
      <c r="AF1845">
        <v>27817.861063474025</v>
      </c>
      <c r="AG1845">
        <v>13949.085838137227</v>
      </c>
      <c r="AH1845">
        <v>29557.417877520547</v>
      </c>
      <c r="AI1845">
        <v>27891.877333238535</v>
      </c>
      <c r="AJ1845">
        <v>1</v>
      </c>
      <c r="AK1845">
        <v>0</v>
      </c>
      <c r="AL1845">
        <v>1</v>
      </c>
    </row>
    <row r="1846" spans="1:38" x14ac:dyDescent="0.25">
      <c r="A1846">
        <v>234339889.29478076</v>
      </c>
      <c r="B1846">
        <v>5987717.0224467777</v>
      </c>
      <c r="C1846">
        <v>6342934.375844663</v>
      </c>
      <c r="D1846">
        <v>5488824.0757342214</v>
      </c>
      <c r="E1846">
        <v>6411055.0926209334</v>
      </c>
      <c r="F1846">
        <v>166858.59128414257</v>
      </c>
      <c r="G1846">
        <v>346618.18620319228</v>
      </c>
      <c r="H1846">
        <v>191544.32543514273</v>
      </c>
      <c r="I1846">
        <v>2.6306214347665027E-2</v>
      </c>
      <c r="J1846">
        <v>6.3149807940752103E-2</v>
      </c>
      <c r="K1846">
        <v>2.9877192235582023E-2</v>
      </c>
      <c r="L1846">
        <v>3179.3305512899819</v>
      </c>
      <c r="M1846">
        <v>5916.3188125582183</v>
      </c>
      <c r="N1846">
        <v>3240.9697233366201</v>
      </c>
      <c r="O1846">
        <v>1.9765428137656197E-2</v>
      </c>
      <c r="P1846">
        <v>3.7897255554076879E-2</v>
      </c>
      <c r="Q1846">
        <v>2.0760182427559996E-2</v>
      </c>
      <c r="R1846">
        <v>-355217.35339788534</v>
      </c>
      <c r="S1846">
        <v>498892.9467125563</v>
      </c>
      <c r="T1846">
        <v>-423338.07017415576</v>
      </c>
      <c r="U1846">
        <v>-5.932433881999518E-2</v>
      </c>
      <c r="V1846">
        <v>8.3319392824060395E-2</v>
      </c>
      <c r="W1846">
        <v>-7.0701081662200183E-2</v>
      </c>
      <c r="X1846">
        <f t="shared" si="85"/>
        <v>5.932433881999518E-2</v>
      </c>
      <c r="Y1846">
        <f t="shared" si="86"/>
        <v>8.3319392824060395E-2</v>
      </c>
      <c r="Z1846">
        <f t="shared" si="87"/>
        <v>7.0701081662200183E-2</v>
      </c>
      <c r="AA1846">
        <v>0.99148230668097304</v>
      </c>
      <c r="AB1846">
        <v>0.97101254299279471</v>
      </c>
      <c r="AC1846">
        <v>0.99127721873035402</v>
      </c>
      <c r="AD1846">
        <v>13880.678852734283</v>
      </c>
      <c r="AE1846">
        <v>29545.080893257822</v>
      </c>
      <c r="AF1846">
        <v>27794.499004836103</v>
      </c>
      <c r="AG1846">
        <v>13917.434160412282</v>
      </c>
      <c r="AH1846">
        <v>29597.949657375328</v>
      </c>
      <c r="AI1846">
        <v>27868.515274600613</v>
      </c>
      <c r="AJ1846">
        <v>0</v>
      </c>
      <c r="AK1846">
        <v>0</v>
      </c>
      <c r="AL1846">
        <v>0</v>
      </c>
    </row>
    <row r="1847" spans="1:38" x14ac:dyDescent="0.25">
      <c r="A1847">
        <v>234256854.67510852</v>
      </c>
      <c r="B1847">
        <v>5987717.0224467777</v>
      </c>
      <c r="C1847">
        <v>6261776.4014619831</v>
      </c>
      <c r="D1847">
        <v>5376550.1773290522</v>
      </c>
      <c r="E1847">
        <v>6259828.5008002585</v>
      </c>
      <c r="F1847">
        <v>167724.01049241444</v>
      </c>
      <c r="G1847">
        <v>347014.17770842474</v>
      </c>
      <c r="H1847">
        <v>187973.54080264273</v>
      </c>
      <c r="I1847">
        <v>2.6785372031689712E-2</v>
      </c>
      <c r="J1847">
        <v>6.4542162960118318E-2</v>
      </c>
      <c r="K1847">
        <v>3.0028544836110466E-2</v>
      </c>
      <c r="L1847">
        <v>3195.8202849462282</v>
      </c>
      <c r="M1847">
        <v>5923.0778693107877</v>
      </c>
      <c r="N1847">
        <v>3180.5513065748419</v>
      </c>
      <c r="O1847">
        <v>1.9877544822697088E-2</v>
      </c>
      <c r="P1847">
        <v>3.7954368426309587E-2</v>
      </c>
      <c r="Q1847">
        <v>2.038058907075764E-2</v>
      </c>
      <c r="R1847">
        <v>-274059.37901520543</v>
      </c>
      <c r="S1847">
        <v>611166.84511772543</v>
      </c>
      <c r="T1847">
        <v>-272111.47835348081</v>
      </c>
      <c r="U1847">
        <v>-4.5770262353382857E-2</v>
      </c>
      <c r="V1847">
        <v>0.10207009496717709</v>
      </c>
      <c r="W1847">
        <v>-4.5444946268066479E-2</v>
      </c>
      <c r="X1847">
        <f t="shared" si="85"/>
        <v>4.5770262353382857E-2</v>
      </c>
      <c r="Y1847">
        <f t="shared" si="86"/>
        <v>0.10207009496717709</v>
      </c>
      <c r="Z1847">
        <f t="shared" si="87"/>
        <v>4.5444946268066479E-2</v>
      </c>
      <c r="AA1847">
        <v>0.99146450548371123</v>
      </c>
      <c r="AB1847">
        <v>0.97083832410783999</v>
      </c>
      <c r="AC1847">
        <v>0.99156819682284325</v>
      </c>
      <c r="AD1847">
        <v>13888.241981823541</v>
      </c>
      <c r="AE1847">
        <v>29548.417206164184</v>
      </c>
      <c r="AF1847">
        <v>27739.512710257703</v>
      </c>
      <c r="AG1847">
        <v>13924.99728950154</v>
      </c>
      <c r="AH1847">
        <v>29601.28597028169</v>
      </c>
      <c r="AI1847">
        <v>27813.528980022213</v>
      </c>
      <c r="AJ1847">
        <v>0</v>
      </c>
      <c r="AK1847">
        <v>0</v>
      </c>
      <c r="AL1847">
        <v>0</v>
      </c>
    </row>
    <row r="1848" spans="1:38" x14ac:dyDescent="0.25">
      <c r="A1848">
        <v>234408557.92127341</v>
      </c>
      <c r="B1848">
        <v>5987717.0224467777</v>
      </c>
      <c r="C1848">
        <v>6456173.0252055684</v>
      </c>
      <c r="D1848">
        <v>5467653.5109445909</v>
      </c>
      <c r="E1848">
        <v>6369969.9176265942</v>
      </c>
      <c r="F1848">
        <v>166930.34535857089</v>
      </c>
      <c r="G1848">
        <v>348378.37636457285</v>
      </c>
      <c r="H1848">
        <v>186940.54902457539</v>
      </c>
      <c r="I1848">
        <v>2.5855928071762874E-2</v>
      </c>
      <c r="J1848">
        <v>6.3716249697831906E-2</v>
      </c>
      <c r="K1848">
        <v>2.9347163556814427E-2</v>
      </c>
      <c r="L1848">
        <v>3180.6977564141162</v>
      </c>
      <c r="M1848">
        <v>5946.3629550180458</v>
      </c>
      <c r="N1848">
        <v>3163.0728713898816</v>
      </c>
      <c r="O1848">
        <v>1.9754428800294613E-2</v>
      </c>
      <c r="P1848">
        <v>3.8078240574296977E-2</v>
      </c>
      <c r="Q1848">
        <v>2.0255112353875934E-2</v>
      </c>
      <c r="R1848">
        <v>-468456.00275879074</v>
      </c>
      <c r="S1848">
        <v>520063.51150218677</v>
      </c>
      <c r="T1848">
        <v>-382252.89517981652</v>
      </c>
      <c r="U1848">
        <v>-7.8236162631373687E-2</v>
      </c>
      <c r="V1848">
        <v>8.6855058372426519E-2</v>
      </c>
      <c r="W1848">
        <v>-6.3839505732623189E-2</v>
      </c>
      <c r="X1848">
        <f t="shared" si="85"/>
        <v>7.8236162631373687E-2</v>
      </c>
      <c r="Y1848">
        <f t="shared" si="86"/>
        <v>8.6855058372426519E-2</v>
      </c>
      <c r="Z1848">
        <f t="shared" si="87"/>
        <v>6.3839505732623189E-2</v>
      </c>
      <c r="AA1848">
        <v>0.99157382783107006</v>
      </c>
      <c r="AB1848">
        <v>0.97080812840759945</v>
      </c>
      <c r="AC1848">
        <v>0.9917172307815344</v>
      </c>
      <c r="AD1848">
        <v>13881.307420352403</v>
      </c>
      <c r="AE1848">
        <v>29559.881791350177</v>
      </c>
      <c r="AF1848">
        <v>27723.410836812272</v>
      </c>
      <c r="AG1848">
        <v>13918.062728030402</v>
      </c>
      <c r="AH1848">
        <v>29612.750555467683</v>
      </c>
      <c r="AI1848">
        <v>27797.427106576783</v>
      </c>
      <c r="AJ1848">
        <v>0</v>
      </c>
      <c r="AK1848">
        <v>0</v>
      </c>
      <c r="AL1848">
        <v>0</v>
      </c>
    </row>
    <row r="1849" spans="1:38" x14ac:dyDescent="0.25">
      <c r="A1849">
        <v>234495896.07486913</v>
      </c>
      <c r="B1849">
        <v>5987717.0224467777</v>
      </c>
      <c r="C1849">
        <v>6256423.4512223555</v>
      </c>
      <c r="D1849">
        <v>5283968.0999347297</v>
      </c>
      <c r="E1849">
        <v>6210604.6996869696</v>
      </c>
      <c r="F1849">
        <v>165126.82089234938</v>
      </c>
      <c r="G1849">
        <v>345698.66403533239</v>
      </c>
      <c r="H1849">
        <v>190287.56620606495</v>
      </c>
      <c r="I1849">
        <v>2.6393165708770486E-2</v>
      </c>
      <c r="J1849">
        <v>6.5424063411662653E-2</v>
      </c>
      <c r="K1849">
        <v>3.0639136671451E-2</v>
      </c>
      <c r="L1849">
        <v>3146.3333260822515</v>
      </c>
      <c r="M1849">
        <v>5900.6237725493111</v>
      </c>
      <c r="N1849">
        <v>3219.7050964586406</v>
      </c>
      <c r="O1849">
        <v>1.9539470703916744E-2</v>
      </c>
      <c r="P1849">
        <v>3.7770885354882482E-2</v>
      </c>
      <c r="Q1849">
        <v>2.0609873932418026E-2</v>
      </c>
      <c r="R1849">
        <v>-268706.42877557781</v>
      </c>
      <c r="S1849">
        <v>703748.92251204792</v>
      </c>
      <c r="T1849">
        <v>-222887.67724019196</v>
      </c>
      <c r="U1849">
        <v>-4.4876273839971073E-2</v>
      </c>
      <c r="V1849">
        <v>0.11753209443162246</v>
      </c>
      <c r="W1849">
        <v>-3.7224150106731788E-2</v>
      </c>
      <c r="X1849">
        <f t="shared" si="85"/>
        <v>4.4876273839971073E-2</v>
      </c>
      <c r="Y1849">
        <f t="shared" si="86"/>
        <v>0.11753209443162246</v>
      </c>
      <c r="Z1849">
        <f t="shared" si="87"/>
        <v>3.7224150106731788E-2</v>
      </c>
      <c r="AA1849">
        <v>0.9915711473258636</v>
      </c>
      <c r="AB1849">
        <v>0.97096797491228437</v>
      </c>
      <c r="AC1849">
        <v>0.991332143240377</v>
      </c>
      <c r="AD1849">
        <v>13865.42594592018</v>
      </c>
      <c r="AE1849">
        <v>29537.318998242597</v>
      </c>
      <c r="AF1849">
        <v>27775.264028352045</v>
      </c>
      <c r="AG1849">
        <v>13902.181253598179</v>
      </c>
      <c r="AH1849">
        <v>29590.187762360103</v>
      </c>
      <c r="AI1849">
        <v>27849.280298116555</v>
      </c>
      <c r="AJ1849">
        <v>0</v>
      </c>
      <c r="AK1849">
        <v>0</v>
      </c>
      <c r="AL1849">
        <v>1</v>
      </c>
    </row>
    <row r="1850" spans="1:38" x14ac:dyDescent="0.25">
      <c r="A1850">
        <v>234525293.33250025</v>
      </c>
      <c r="B1850">
        <v>5987717.0224467777</v>
      </c>
      <c r="C1850">
        <v>5917999.6846585656</v>
      </c>
      <c r="D1850">
        <v>5058884.771201577</v>
      </c>
      <c r="E1850">
        <v>5973183.8950328538</v>
      </c>
      <c r="F1850">
        <v>170159.4490984474</v>
      </c>
      <c r="G1850">
        <v>347556.5565307748</v>
      </c>
      <c r="H1850">
        <v>191277.23532071913</v>
      </c>
      <c r="I1850">
        <v>2.8752865523051244E-2</v>
      </c>
      <c r="J1850">
        <v>6.870220853997111E-2</v>
      </c>
      <c r="K1850">
        <v>3.2022659720853455E-2</v>
      </c>
      <c r="L1850">
        <v>3242.2252336297875</v>
      </c>
      <c r="M1850">
        <v>5932.3355659866374</v>
      </c>
      <c r="N1850">
        <v>3236.4505031912004</v>
      </c>
      <c r="O1850">
        <v>2.0159687219262413E-2</v>
      </c>
      <c r="P1850">
        <v>3.7968987473787449E-2</v>
      </c>
      <c r="Q1850">
        <v>2.0714396083688528E-2</v>
      </c>
      <c r="R1850">
        <v>69717.337788212113</v>
      </c>
      <c r="S1850">
        <v>928832.25124520063</v>
      </c>
      <c r="T1850">
        <v>14533.127413923852</v>
      </c>
      <c r="U1850">
        <v>1.1643392218913398E-2</v>
      </c>
      <c r="V1850">
        <v>0.15512293713333322</v>
      </c>
      <c r="W1850">
        <v>2.427156687505773E-3</v>
      </c>
      <c r="X1850">
        <f t="shared" si="85"/>
        <v>1.1643392218913398E-2</v>
      </c>
      <c r="Y1850">
        <f t="shared" si="86"/>
        <v>0.15512293713333322</v>
      </c>
      <c r="Z1850">
        <f t="shared" si="87"/>
        <v>2.427156687505773E-3</v>
      </c>
      <c r="AA1850">
        <v>0.9912076740791349</v>
      </c>
      <c r="AB1850">
        <v>0.97094606748010426</v>
      </c>
      <c r="AC1850">
        <v>0.99132859443781407</v>
      </c>
      <c r="AD1850">
        <v>13909.318319275128</v>
      </c>
      <c r="AE1850">
        <v>29552.980690235465</v>
      </c>
      <c r="AF1850">
        <v>27790.421713894433</v>
      </c>
      <c r="AG1850">
        <v>13946.073626953126</v>
      </c>
      <c r="AH1850">
        <v>29605.84945435297</v>
      </c>
      <c r="AI1850">
        <v>27864.437983658943</v>
      </c>
      <c r="AJ1850">
        <v>1</v>
      </c>
      <c r="AK1850">
        <v>0</v>
      </c>
      <c r="AL1850">
        <v>1</v>
      </c>
    </row>
    <row r="1851" spans="1:38" x14ac:dyDescent="0.25">
      <c r="A1851">
        <v>234316537.46179983</v>
      </c>
      <c r="B1851">
        <v>5987717.0224467777</v>
      </c>
      <c r="C1851">
        <v>5957809.8627104973</v>
      </c>
      <c r="D1851">
        <v>5164870.398601722</v>
      </c>
      <c r="E1851">
        <v>6079395.4836714175</v>
      </c>
      <c r="F1851">
        <v>170751.00772375919</v>
      </c>
      <c r="G1851">
        <v>349690.28921553836</v>
      </c>
      <c r="H1851">
        <v>191769.15109195557</v>
      </c>
      <c r="I1851">
        <v>2.8660029718718862E-2</v>
      </c>
      <c r="J1851">
        <v>6.770553028982286E-2</v>
      </c>
      <c r="K1851">
        <v>3.1544115135629235E-2</v>
      </c>
      <c r="L1851">
        <v>3253.4968163266003</v>
      </c>
      <c r="M1851">
        <v>5968.7555904582823</v>
      </c>
      <c r="N1851">
        <v>3244.7738200912436</v>
      </c>
      <c r="O1851">
        <v>2.023643699306877E-2</v>
      </c>
      <c r="P1851">
        <v>3.8237056592264965E-2</v>
      </c>
      <c r="Q1851">
        <v>2.0786677944439419E-2</v>
      </c>
      <c r="R1851">
        <v>29907.15973628033</v>
      </c>
      <c r="S1851">
        <v>822846.6238450557</v>
      </c>
      <c r="T1851">
        <v>-91678.461224639788</v>
      </c>
      <c r="U1851">
        <v>4.9947516932019745E-3</v>
      </c>
      <c r="V1851">
        <v>0.13742243007816918</v>
      </c>
      <c r="W1851">
        <v>-1.5311087828792711E-2</v>
      </c>
      <c r="X1851">
        <f t="shared" si="85"/>
        <v>4.9947516932019745E-3</v>
      </c>
      <c r="Y1851">
        <f t="shared" si="86"/>
        <v>0.13742243007816918</v>
      </c>
      <c r="Z1851">
        <f t="shared" si="87"/>
        <v>1.5311087828792711E-2</v>
      </c>
      <c r="AA1851">
        <v>0.99106073139738493</v>
      </c>
      <c r="AB1851">
        <v>0.97030778948627383</v>
      </c>
      <c r="AC1851">
        <v>0.9912008270756274</v>
      </c>
      <c r="AD1851">
        <v>13914.392141804996</v>
      </c>
      <c r="AE1851">
        <v>29570.864704787415</v>
      </c>
      <c r="AF1851">
        <v>27797.926698798179</v>
      </c>
      <c r="AG1851">
        <v>13951.147449482994</v>
      </c>
      <c r="AH1851">
        <v>29623.73346890492</v>
      </c>
      <c r="AI1851">
        <v>27871.942968562689</v>
      </c>
      <c r="AJ1851">
        <v>1</v>
      </c>
      <c r="AK1851">
        <v>0</v>
      </c>
      <c r="AL1851">
        <v>1</v>
      </c>
    </row>
    <row r="1852" spans="1:38" x14ac:dyDescent="0.25">
      <c r="A1852">
        <v>234544253.0290252</v>
      </c>
      <c r="B1852">
        <v>5987717.0224467777</v>
      </c>
      <c r="C1852">
        <v>5706389.9321795646</v>
      </c>
      <c r="D1852">
        <v>5027017.5395781407</v>
      </c>
      <c r="E1852">
        <v>5900298.6057020519</v>
      </c>
      <c r="F1852">
        <v>169638.96656733446</v>
      </c>
      <c r="G1852">
        <v>335619.82282886701</v>
      </c>
      <c r="H1852">
        <v>190304.16516534699</v>
      </c>
      <c r="I1852">
        <v>2.9727896022440334E-2</v>
      </c>
      <c r="J1852">
        <v>6.676320903726779E-2</v>
      </c>
      <c r="K1852">
        <v>3.2253310871662826E-2</v>
      </c>
      <c r="L1852">
        <v>3232.3079377935655</v>
      </c>
      <c r="M1852">
        <v>5728.5911435295448</v>
      </c>
      <c r="N1852">
        <v>3219.985954293239</v>
      </c>
      <c r="O1852">
        <v>2.0094438619949268E-2</v>
      </c>
      <c r="P1852">
        <v>3.6661908026114846E-2</v>
      </c>
      <c r="Q1852">
        <v>2.0607305695924734E-2</v>
      </c>
      <c r="R1852">
        <v>281327.09026721306</v>
      </c>
      <c r="S1852">
        <v>960699.48286863696</v>
      </c>
      <c r="T1852">
        <v>87418.416744725779</v>
      </c>
      <c r="U1852">
        <v>4.698403234698182E-2</v>
      </c>
      <c r="V1852">
        <v>0.16044503761068915</v>
      </c>
      <c r="W1852">
        <v>1.459962393296331E-2</v>
      </c>
      <c r="X1852">
        <f t="shared" si="85"/>
        <v>4.698403234698182E-2</v>
      </c>
      <c r="Y1852">
        <f t="shared" si="86"/>
        <v>0.16044503761068915</v>
      </c>
      <c r="Z1852">
        <f t="shared" si="87"/>
        <v>1.459962393296331E-2</v>
      </c>
      <c r="AA1852">
        <v>0.99115182654297629</v>
      </c>
      <c r="AB1852">
        <v>0.97260780125013058</v>
      </c>
      <c r="AC1852">
        <v>0.99132164825373648</v>
      </c>
      <c r="AD1852">
        <v>13904.839510543115</v>
      </c>
      <c r="AE1852">
        <v>29450.861568617693</v>
      </c>
      <c r="AF1852">
        <v>27775.518905981033</v>
      </c>
      <c r="AG1852">
        <v>13941.594818221114</v>
      </c>
      <c r="AH1852">
        <v>29503.730332735198</v>
      </c>
      <c r="AI1852">
        <v>27849.535175745543</v>
      </c>
      <c r="AJ1852">
        <v>0</v>
      </c>
      <c r="AK1852">
        <v>0</v>
      </c>
      <c r="AL1852">
        <v>1</v>
      </c>
    </row>
    <row r="1853" spans="1:38" x14ac:dyDescent="0.25">
      <c r="A1853">
        <v>234328730.84173086</v>
      </c>
      <c r="B1853">
        <v>5987717.0224467777</v>
      </c>
      <c r="C1853">
        <v>5887148.0354955178</v>
      </c>
      <c r="D1853">
        <v>5089397.5232838485</v>
      </c>
      <c r="E1853">
        <v>5972592.3577539567</v>
      </c>
      <c r="F1853">
        <v>162095.86754341976</v>
      </c>
      <c r="G1853">
        <v>340856.57081303129</v>
      </c>
      <c r="H1853">
        <v>191079.99422562355</v>
      </c>
      <c r="I1853">
        <v>2.7533852820770158E-2</v>
      </c>
      <c r="J1853">
        <v>6.6973854813584949E-2</v>
      </c>
      <c r="K1853">
        <v>3.1992806938774702E-2</v>
      </c>
      <c r="L1853">
        <v>3088.5814146725666</v>
      </c>
      <c r="M1853">
        <v>5817.9755781857666</v>
      </c>
      <c r="N1853">
        <v>3233.1131429433358</v>
      </c>
      <c r="O1853">
        <v>1.9222585785101533E-2</v>
      </c>
      <c r="P1853">
        <v>3.7269136693398916E-2</v>
      </c>
      <c r="Q1853">
        <v>2.0710869966758114E-2</v>
      </c>
      <c r="R1853">
        <v>100568.9869512599</v>
      </c>
      <c r="S1853">
        <v>898319.49916292913</v>
      </c>
      <c r="T1853">
        <v>15124.664692820981</v>
      </c>
      <c r="U1853">
        <v>1.6795881731592605E-2</v>
      </c>
      <c r="V1853">
        <v>0.15002704633423813</v>
      </c>
      <c r="W1853">
        <v>2.5259484768771767E-3</v>
      </c>
      <c r="X1853">
        <f t="shared" si="85"/>
        <v>1.6795881731592605E-2</v>
      </c>
      <c r="Y1853">
        <f t="shared" si="86"/>
        <v>0.15002704633423813</v>
      </c>
      <c r="Z1853">
        <f t="shared" si="87"/>
        <v>2.5259484768771767E-3</v>
      </c>
      <c r="AA1853">
        <v>0.99196832490168818</v>
      </c>
      <c r="AB1853">
        <v>0.97182668093099256</v>
      </c>
      <c r="AC1853">
        <v>0.9912756297821439</v>
      </c>
      <c r="AD1853">
        <v>13838.341145944061</v>
      </c>
      <c r="AE1853">
        <v>29496.10212224114</v>
      </c>
      <c r="AF1853">
        <v>27787.407053851599</v>
      </c>
      <c r="AG1853">
        <v>13875.09645362206</v>
      </c>
      <c r="AH1853">
        <v>29548.970886358646</v>
      </c>
      <c r="AI1853">
        <v>27861.423323616109</v>
      </c>
      <c r="AJ1853">
        <v>1</v>
      </c>
      <c r="AK1853">
        <v>0</v>
      </c>
      <c r="AL1853">
        <v>1</v>
      </c>
    </row>
    <row r="1854" spans="1:38" x14ac:dyDescent="0.25">
      <c r="A1854">
        <v>234544113.84337744</v>
      </c>
      <c r="B1854">
        <v>5987717.0224467777</v>
      </c>
      <c r="C1854">
        <v>5995514.3067715047</v>
      </c>
      <c r="D1854">
        <v>5024367.1551882811</v>
      </c>
      <c r="E1854">
        <v>5916235.5044778064</v>
      </c>
      <c r="F1854">
        <v>169045.82695267414</v>
      </c>
      <c r="G1854">
        <v>337815.12159857026</v>
      </c>
      <c r="H1854">
        <v>186970.95524856381</v>
      </c>
      <c r="I1854">
        <v>2.8195383799142795E-2</v>
      </c>
      <c r="J1854">
        <v>6.7235357441928642E-2</v>
      </c>
      <c r="K1854">
        <v>3.1603027821838998E-2</v>
      </c>
      <c r="L1854">
        <v>3221.0062308598262</v>
      </c>
      <c r="M1854">
        <v>5766.0620204983807</v>
      </c>
      <c r="N1854">
        <v>3163.5873510077008</v>
      </c>
      <c r="O1854">
        <v>1.9999258531875556E-2</v>
      </c>
      <c r="P1854">
        <v>3.6901737103941457E-2</v>
      </c>
      <c r="Q1854">
        <v>2.0246377565350977E-2</v>
      </c>
      <c r="R1854">
        <v>-7797.2843247270212</v>
      </c>
      <c r="S1854">
        <v>963349.86725849658</v>
      </c>
      <c r="T1854">
        <v>71481.517968971282</v>
      </c>
      <c r="U1854">
        <v>-1.3022132301003088E-3</v>
      </c>
      <c r="V1854">
        <v>0.16088767449214564</v>
      </c>
      <c r="W1854">
        <v>1.1938025411187783E-2</v>
      </c>
      <c r="X1854">
        <f t="shared" si="85"/>
        <v>1.3022132301003088E-3</v>
      </c>
      <c r="Y1854">
        <f t="shared" si="86"/>
        <v>0.16088767449214564</v>
      </c>
      <c r="Z1854">
        <f t="shared" si="87"/>
        <v>1.1938025411187783E-2</v>
      </c>
      <c r="AA1854">
        <v>0.99122228850657623</v>
      </c>
      <c r="AB1854">
        <v>0.97233394115069915</v>
      </c>
      <c r="AC1854">
        <v>0.99164884791205221</v>
      </c>
      <c r="AD1854">
        <v>13899.718696028964</v>
      </c>
      <c r="AE1854">
        <v>29469.912215693268</v>
      </c>
      <c r="AF1854">
        <v>27723.88606683688</v>
      </c>
      <c r="AG1854">
        <v>13936.474003706962</v>
      </c>
      <c r="AH1854">
        <v>29522.780979810774</v>
      </c>
      <c r="AI1854">
        <v>27797.90233660139</v>
      </c>
      <c r="AJ1854">
        <v>1</v>
      </c>
      <c r="AK1854">
        <v>0</v>
      </c>
      <c r="AL1854">
        <v>1</v>
      </c>
    </row>
    <row r="1855" spans="1:38" x14ac:dyDescent="0.25">
      <c r="A1855">
        <v>234377874.69182622</v>
      </c>
      <c r="B1855">
        <v>5987717.0224467777</v>
      </c>
      <c r="C1855">
        <v>5914851.5622877637</v>
      </c>
      <c r="D1855">
        <v>5096191.1068217242</v>
      </c>
      <c r="E1855">
        <v>5976503.3898906447</v>
      </c>
      <c r="F1855">
        <v>168424.84134784626</v>
      </c>
      <c r="G1855">
        <v>336869.70427800942</v>
      </c>
      <c r="H1855">
        <v>190668.52352361704</v>
      </c>
      <c r="I1855">
        <v>2.8474905849150745E-2</v>
      </c>
      <c r="J1855">
        <v>6.6102251115951693E-2</v>
      </c>
      <c r="K1855">
        <v>3.1903022735021956E-2</v>
      </c>
      <c r="L1855">
        <v>3209.1739452690986</v>
      </c>
      <c r="M1855">
        <v>5749.9249841223573</v>
      </c>
      <c r="N1855">
        <v>3226.1509733034554</v>
      </c>
      <c r="O1855">
        <v>1.995632905544082E-2</v>
      </c>
      <c r="P1855">
        <v>3.6825279200829446E-2</v>
      </c>
      <c r="Q1855">
        <v>2.0661819182682974E-2</v>
      </c>
      <c r="R1855">
        <v>72865.460159013979</v>
      </c>
      <c r="S1855">
        <v>891525.91562505346</v>
      </c>
      <c r="T1855">
        <v>11213.632556132972</v>
      </c>
      <c r="U1855">
        <v>1.2169155604023311E-2</v>
      </c>
      <c r="V1855">
        <v>0.148892459727622</v>
      </c>
      <c r="W1855">
        <v>1.8727726300516976E-3</v>
      </c>
      <c r="X1855">
        <f t="shared" si="85"/>
        <v>1.2169155604023311E-2</v>
      </c>
      <c r="Y1855">
        <f t="shared" si="86"/>
        <v>0.148892459727622</v>
      </c>
      <c r="Z1855">
        <f t="shared" si="87"/>
        <v>1.8727726300516976E-3</v>
      </c>
      <c r="AA1855">
        <v>0.99123428132915514</v>
      </c>
      <c r="AB1855">
        <v>0.97255591147335774</v>
      </c>
      <c r="AC1855">
        <v>0.99133652986223408</v>
      </c>
      <c r="AD1855">
        <v>13894.338187058884</v>
      </c>
      <c r="AE1855">
        <v>29461.723173601764</v>
      </c>
      <c r="AF1855">
        <v>27781.108049135328</v>
      </c>
      <c r="AG1855">
        <v>13931.093494736882</v>
      </c>
      <c r="AH1855">
        <v>29514.591937719269</v>
      </c>
      <c r="AI1855">
        <v>27855.124318899838</v>
      </c>
      <c r="AJ1855">
        <v>1</v>
      </c>
      <c r="AK1855">
        <v>0</v>
      </c>
      <c r="AL1855">
        <v>1</v>
      </c>
    </row>
    <row r="1856" spans="1:38" x14ac:dyDescent="0.25">
      <c r="A1856">
        <v>234351717.84854832</v>
      </c>
      <c r="B1856">
        <v>5987717.0224467777</v>
      </c>
      <c r="C1856">
        <v>5829417.5178713268</v>
      </c>
      <c r="D1856">
        <v>5003351.4326965809</v>
      </c>
      <c r="E1856">
        <v>5909874.177219362</v>
      </c>
      <c r="F1856">
        <v>156098.46907967408</v>
      </c>
      <c r="G1856">
        <v>344168.06011647172</v>
      </c>
      <c r="H1856">
        <v>182801.04532288745</v>
      </c>
      <c r="I1856">
        <v>2.6777712970656301E-2</v>
      </c>
      <c r="J1856">
        <v>6.8787504684830955E-2</v>
      </c>
      <c r="K1856">
        <v>3.0931461456070567E-2</v>
      </c>
      <c r="L1856">
        <v>2974.3067344340411</v>
      </c>
      <c r="M1856">
        <v>5874.4983667853385</v>
      </c>
      <c r="N1856">
        <v>3093.0316099934107</v>
      </c>
      <c r="O1856">
        <v>1.8498806968852238E-2</v>
      </c>
      <c r="P1856">
        <v>3.7627421360929204E-2</v>
      </c>
      <c r="Q1856">
        <v>1.9811530518065782E-2</v>
      </c>
      <c r="R1856">
        <v>158299.5045754509</v>
      </c>
      <c r="S1856">
        <v>984365.58975019678</v>
      </c>
      <c r="T1856">
        <v>77842.845227415673</v>
      </c>
      <c r="U1856">
        <v>2.6437372371141972E-2</v>
      </c>
      <c r="V1856">
        <v>0.16439748005124544</v>
      </c>
      <c r="W1856">
        <v>1.300042151885236E-2</v>
      </c>
      <c r="X1856">
        <f t="shared" si="85"/>
        <v>2.6437372371141972E-2</v>
      </c>
      <c r="Y1856">
        <f t="shared" si="86"/>
        <v>0.16439748005124544</v>
      </c>
      <c r="Z1856">
        <f t="shared" si="87"/>
        <v>1.300042151885236E-2</v>
      </c>
      <c r="AA1856">
        <v>0.99256318102510677</v>
      </c>
      <c r="AB1856">
        <v>0.97129488496187033</v>
      </c>
      <c r="AC1856">
        <v>0.99202033814396273</v>
      </c>
      <c r="AD1856">
        <v>13783.222408223101</v>
      </c>
      <c r="AE1856">
        <v>29524.352922816666</v>
      </c>
      <c r="AF1856">
        <v>27657.980626056436</v>
      </c>
      <c r="AG1856">
        <v>13819.977715901099</v>
      </c>
      <c r="AH1856">
        <v>29577.221686934172</v>
      </c>
      <c r="AI1856">
        <v>27731.996895820947</v>
      </c>
      <c r="AJ1856">
        <v>1</v>
      </c>
      <c r="AK1856">
        <v>0</v>
      </c>
      <c r="AL1856">
        <v>1</v>
      </c>
    </row>
    <row r="1857" spans="1:38" x14ac:dyDescent="0.25">
      <c r="A1857">
        <v>234577101.73458162</v>
      </c>
      <c r="B1857">
        <v>5987717.0224467777</v>
      </c>
      <c r="C1857">
        <v>5797888.0533327619</v>
      </c>
      <c r="D1857">
        <v>4765536.6297130482</v>
      </c>
      <c r="E1857">
        <v>5667912.3030682951</v>
      </c>
      <c r="F1857">
        <v>169614.53489259369</v>
      </c>
      <c r="G1857">
        <v>348474.83214799588</v>
      </c>
      <c r="H1857">
        <v>193698.12254858957</v>
      </c>
      <c r="I1857">
        <v>2.9254537744152421E-2</v>
      </c>
      <c r="J1857">
        <v>7.3123943686690104E-2</v>
      </c>
      <c r="K1857">
        <v>3.4174509447461296E-2</v>
      </c>
      <c r="L1857">
        <v>3231.8424156449923</v>
      </c>
      <c r="M1857">
        <v>5948.0093290075256</v>
      </c>
      <c r="N1857">
        <v>3277.4124173137343</v>
      </c>
      <c r="O1857">
        <v>2.0106011019138111E-2</v>
      </c>
      <c r="P1857">
        <v>3.8060666618818566E-2</v>
      </c>
      <c r="Q1857">
        <v>2.0971806614259007E-2</v>
      </c>
      <c r="R1857">
        <v>189828.96911401581</v>
      </c>
      <c r="S1857">
        <v>1222180.3927337294</v>
      </c>
      <c r="T1857">
        <v>319804.71937848255</v>
      </c>
      <c r="U1857">
        <v>3.1703062853903119E-2</v>
      </c>
      <c r="V1857">
        <v>0.20411458793927881</v>
      </c>
      <c r="W1857">
        <v>5.3410125792451003E-2</v>
      </c>
      <c r="X1857">
        <f t="shared" si="85"/>
        <v>3.1703062853903119E-2</v>
      </c>
      <c r="Y1857">
        <f t="shared" si="86"/>
        <v>0.20411458793927881</v>
      </c>
      <c r="Z1857">
        <f t="shared" si="87"/>
        <v>5.3410125792451003E-2</v>
      </c>
      <c r="AA1857">
        <v>0.9912646462929865</v>
      </c>
      <c r="AB1857">
        <v>0.97063504922349364</v>
      </c>
      <c r="AC1857">
        <v>0.99105982048568819</v>
      </c>
      <c r="AD1857">
        <v>13904.628935805469</v>
      </c>
      <c r="AE1857">
        <v>29560.690695714882</v>
      </c>
      <c r="AF1857">
        <v>27827.1717322037</v>
      </c>
      <c r="AG1857">
        <v>13941.384243483468</v>
      </c>
      <c r="AH1857">
        <v>29613.559459832388</v>
      </c>
      <c r="AI1857">
        <v>27901.18800196821</v>
      </c>
      <c r="AJ1857">
        <v>1</v>
      </c>
      <c r="AK1857">
        <v>0</v>
      </c>
      <c r="AL1857">
        <v>0</v>
      </c>
    </row>
    <row r="1858" spans="1:38" x14ac:dyDescent="0.25">
      <c r="A1858">
        <v>234489055.61326361</v>
      </c>
      <c r="B1858">
        <v>5987717.0224467926</v>
      </c>
      <c r="C1858">
        <v>5927040.0901597803</v>
      </c>
      <c r="D1858">
        <v>4968154.3313457752</v>
      </c>
      <c r="E1858">
        <v>5892637.7324150251</v>
      </c>
      <c r="F1858">
        <v>167334.03591252089</v>
      </c>
      <c r="G1858">
        <v>341042.59962010349</v>
      </c>
      <c r="H1858">
        <v>188625.82355485065</v>
      </c>
      <c r="I1858">
        <v>2.823231045633267E-2</v>
      </c>
      <c r="J1858">
        <v>6.8645733782533636E-2</v>
      </c>
      <c r="K1858">
        <v>3.2010422517106729E-2</v>
      </c>
      <c r="L1858">
        <v>3188.3896930507785</v>
      </c>
      <c r="M1858">
        <v>5821.1508464629878</v>
      </c>
      <c r="N1858">
        <v>3191.5880660620337</v>
      </c>
      <c r="O1858">
        <v>1.9828066086916236E-2</v>
      </c>
      <c r="P1858">
        <v>3.7263282586642119E-2</v>
      </c>
      <c r="Q1858">
        <v>2.0430504404139797E-2</v>
      </c>
      <c r="R1858">
        <v>60676.932287012227</v>
      </c>
      <c r="S1858">
        <v>1019562.6911010174</v>
      </c>
      <c r="T1858">
        <v>95079.29003176745</v>
      </c>
      <c r="U1858">
        <v>1.0133567110727869E-2</v>
      </c>
      <c r="V1858">
        <v>0.17027569727809017</v>
      </c>
      <c r="W1858">
        <v>1.5879055352037111E-2</v>
      </c>
      <c r="X1858">
        <f t="shared" si="85"/>
        <v>1.0133567110727869E-2</v>
      </c>
      <c r="Y1858">
        <f t="shared" si="86"/>
        <v>0.17027569727809017</v>
      </c>
      <c r="Z1858">
        <f t="shared" si="87"/>
        <v>1.5879055352037111E-2</v>
      </c>
      <c r="AA1858">
        <v>0.99137602205831288</v>
      </c>
      <c r="AB1858">
        <v>0.97185920546940252</v>
      </c>
      <c r="AC1858">
        <v>0.99151737305638643</v>
      </c>
      <c r="AD1858">
        <v>13884.838732151595</v>
      </c>
      <c r="AE1858">
        <v>29497.696423015561</v>
      </c>
      <c r="AF1858">
        <v>27749.634724728658</v>
      </c>
      <c r="AG1858">
        <v>13921.594039829593</v>
      </c>
      <c r="AH1858">
        <v>29550.565187133067</v>
      </c>
      <c r="AI1858">
        <v>27823.650994493168</v>
      </c>
      <c r="AJ1858">
        <v>1</v>
      </c>
      <c r="AK1858">
        <v>0</v>
      </c>
      <c r="AL1858">
        <v>1</v>
      </c>
    </row>
    <row r="1859" spans="1:38" x14ac:dyDescent="0.25">
      <c r="A1859">
        <v>234322811.22654748</v>
      </c>
      <c r="B1859">
        <v>5987717.0224467926</v>
      </c>
      <c r="C1859">
        <v>5967687.7287446493</v>
      </c>
      <c r="D1859">
        <v>4935895.5329650957</v>
      </c>
      <c r="E1859">
        <v>5808902.2540184706</v>
      </c>
      <c r="F1859">
        <v>166539.90467416402</v>
      </c>
      <c r="G1859">
        <v>339861.87567691354</v>
      </c>
      <c r="H1859">
        <v>190829.57456016837</v>
      </c>
      <c r="I1859">
        <v>2.7906940216055342E-2</v>
      </c>
      <c r="J1859">
        <v>6.885515979969524E-2</v>
      </c>
      <c r="K1859">
        <v>3.2851228375921922E-2</v>
      </c>
      <c r="L1859">
        <v>3173.2582833438473</v>
      </c>
      <c r="M1859">
        <v>5800.9974339890177</v>
      </c>
      <c r="N1859">
        <v>3228.875990252845</v>
      </c>
      <c r="O1859">
        <v>1.9731782578862992E-2</v>
      </c>
      <c r="P1859">
        <v>3.7161341601495992E-2</v>
      </c>
      <c r="Q1859">
        <v>2.0684264219738627E-2</v>
      </c>
      <c r="R1859">
        <v>20029.293702143244</v>
      </c>
      <c r="S1859">
        <v>1051821.4894816969</v>
      </c>
      <c r="T1859">
        <v>178814.76842832193</v>
      </c>
      <c r="U1859">
        <v>3.345063507019002E-3</v>
      </c>
      <c r="V1859">
        <v>0.17566319275587366</v>
      </c>
      <c r="W1859">
        <v>2.986359705343121E-2</v>
      </c>
      <c r="X1859">
        <f t="shared" ref="X1859:X1922" si="88">ABS(U1859)</f>
        <v>3.345063507019002E-3</v>
      </c>
      <c r="Y1859">
        <f t="shared" ref="Y1859:Y1922" si="89">ABS(V1859)</f>
        <v>0.17566319275587366</v>
      </c>
      <c r="Z1859">
        <f t="shared" ref="Z1859:Z1922" si="90">ABS(W1859)</f>
        <v>2.986359705343121E-2</v>
      </c>
      <c r="AA1859">
        <v>0.99140275812468937</v>
      </c>
      <c r="AB1859">
        <v>0.97181845888620144</v>
      </c>
      <c r="AC1859">
        <v>0.99124491880859855</v>
      </c>
      <c r="AD1859">
        <v>13877.883879323548</v>
      </c>
      <c r="AE1859">
        <v>29487.562611459813</v>
      </c>
      <c r="AF1859">
        <v>27783.575118612833</v>
      </c>
      <c r="AG1859">
        <v>13914.639187001547</v>
      </c>
      <c r="AH1859">
        <v>29540.431375577318</v>
      </c>
      <c r="AI1859">
        <v>27857.591388377343</v>
      </c>
      <c r="AJ1859">
        <v>1</v>
      </c>
      <c r="AK1859">
        <v>0</v>
      </c>
      <c r="AL1859">
        <v>1</v>
      </c>
    </row>
    <row r="1860" spans="1:38" x14ac:dyDescent="0.25">
      <c r="A1860">
        <v>234473483.65149671</v>
      </c>
      <c r="B1860">
        <v>5987717.0224467777</v>
      </c>
      <c r="C1860">
        <v>6150412.6717027733</v>
      </c>
      <c r="D1860">
        <v>5304453.2696668366</v>
      </c>
      <c r="E1860">
        <v>6212819.7892363612</v>
      </c>
      <c r="F1860">
        <v>173379.04113564579</v>
      </c>
      <c r="G1860">
        <v>345094.55993706005</v>
      </c>
      <c r="H1860">
        <v>195294.54354257189</v>
      </c>
      <c r="I1860">
        <v>2.81898224379869E-2</v>
      </c>
      <c r="J1860">
        <v>6.5057517220570182E-2</v>
      </c>
      <c r="K1860">
        <v>3.1434123339762317E-2</v>
      </c>
      <c r="L1860">
        <v>3303.5714744662801</v>
      </c>
      <c r="M1860">
        <v>5890.3125061945293</v>
      </c>
      <c r="N1860">
        <v>3304.4241917186605</v>
      </c>
      <c r="O1860">
        <v>2.0516382410912522E-2</v>
      </c>
      <c r="P1860">
        <v>3.7708584071020471E-2</v>
      </c>
      <c r="Q1860">
        <v>2.115425239470679E-2</v>
      </c>
      <c r="R1860">
        <v>-162695.64925599564</v>
      </c>
      <c r="S1860">
        <v>683263.75277994107</v>
      </c>
      <c r="T1860">
        <v>-225102.76678958349</v>
      </c>
      <c r="U1860">
        <v>-2.7171566165548829E-2</v>
      </c>
      <c r="V1860">
        <v>0.11411089572511847</v>
      </c>
      <c r="W1860">
        <v>-3.7594089023532229E-2</v>
      </c>
      <c r="X1860">
        <f t="shared" si="88"/>
        <v>2.7171566165548829E-2</v>
      </c>
      <c r="Y1860">
        <f t="shared" si="89"/>
        <v>0.11411089572511847</v>
      </c>
      <c r="Z1860">
        <f t="shared" si="90"/>
        <v>3.7594089023532229E-2</v>
      </c>
      <c r="AA1860">
        <v>0.99081782732718571</v>
      </c>
      <c r="AB1860">
        <v>0.97133784270541024</v>
      </c>
      <c r="AC1860">
        <v>0.99095472359920522</v>
      </c>
      <c r="AD1860">
        <v>13936.722418137666</v>
      </c>
      <c r="AE1860">
        <v>29532.208373054393</v>
      </c>
      <c r="AF1860">
        <v>27851.155569125498</v>
      </c>
      <c r="AG1860">
        <v>13973.477725815665</v>
      </c>
      <c r="AH1860">
        <v>29585.077137171898</v>
      </c>
      <c r="AI1860">
        <v>27925.171838890008</v>
      </c>
      <c r="AJ1860">
        <v>1</v>
      </c>
      <c r="AK1860">
        <v>0</v>
      </c>
      <c r="AL1860">
        <v>1</v>
      </c>
    </row>
    <row r="1861" spans="1:38" x14ac:dyDescent="0.25">
      <c r="A1861">
        <v>234380285.34995219</v>
      </c>
      <c r="B1861">
        <v>5987717.0224467777</v>
      </c>
      <c r="C1861">
        <v>5849566.0421562623</v>
      </c>
      <c r="D1861">
        <v>4984249.8708710996</v>
      </c>
      <c r="E1861">
        <v>5846222.5270059332</v>
      </c>
      <c r="F1861">
        <v>168585.85405836278</v>
      </c>
      <c r="G1861">
        <v>333906.76180211006</v>
      </c>
      <c r="H1861">
        <v>192790.69565846195</v>
      </c>
      <c r="I1861">
        <v>2.8820232619549808E-2</v>
      </c>
      <c r="J1861">
        <v>6.6992380087829151E-2</v>
      </c>
      <c r="K1861">
        <v>3.2976968421555654E-2</v>
      </c>
      <c r="L1861">
        <v>3212.2418881646454</v>
      </c>
      <c r="M1861">
        <v>5699.3514337189317</v>
      </c>
      <c r="N1861">
        <v>3262.0585660818847</v>
      </c>
      <c r="O1861">
        <v>1.9973068950853112E-2</v>
      </c>
      <c r="P1861">
        <v>3.6500996190289584E-2</v>
      </c>
      <c r="Q1861">
        <v>2.0891567870093958E-2</v>
      </c>
      <c r="R1861">
        <v>138150.98029051535</v>
      </c>
      <c r="S1861">
        <v>1003467.151575678</v>
      </c>
      <c r="T1861">
        <v>141494.49544084445</v>
      </c>
      <c r="U1861">
        <v>2.3072396336135191E-2</v>
      </c>
      <c r="V1861">
        <v>0.16758760439310613</v>
      </c>
      <c r="W1861">
        <v>2.3630791988066457E-2</v>
      </c>
      <c r="X1861">
        <f t="shared" si="88"/>
        <v>2.3072396336135191E-2</v>
      </c>
      <c r="Y1861">
        <f t="shared" si="89"/>
        <v>0.16758760439310613</v>
      </c>
      <c r="Z1861">
        <f t="shared" si="90"/>
        <v>2.3630791988066457E-2</v>
      </c>
      <c r="AA1861">
        <v>0.99120353356925939</v>
      </c>
      <c r="AB1861">
        <v>0.97306270992102095</v>
      </c>
      <c r="AC1861">
        <v>0.9911511956878436</v>
      </c>
      <c r="AD1861">
        <v>13895.735178928253</v>
      </c>
      <c r="AE1861">
        <v>29435.908987620536</v>
      </c>
      <c r="AF1861">
        <v>27813.450733715799</v>
      </c>
      <c r="AG1861">
        <v>13932.490486606252</v>
      </c>
      <c r="AH1861">
        <v>29488.777751738042</v>
      </c>
      <c r="AI1861">
        <v>27887.467003480309</v>
      </c>
      <c r="AJ1861">
        <v>1</v>
      </c>
      <c r="AK1861">
        <v>0</v>
      </c>
      <c r="AL1861">
        <v>1</v>
      </c>
    </row>
    <row r="1862" spans="1:38" x14ac:dyDescent="0.25">
      <c r="A1862">
        <v>234490590.51326537</v>
      </c>
      <c r="B1862">
        <v>5987717.0224467777</v>
      </c>
      <c r="C1862">
        <v>5918990.8021373572</v>
      </c>
      <c r="D1862">
        <v>4998367.8304316271</v>
      </c>
      <c r="E1862">
        <v>5901639.8495571353</v>
      </c>
      <c r="F1862">
        <v>174278.02612417581</v>
      </c>
      <c r="G1862">
        <v>347514.32525743055</v>
      </c>
      <c r="H1862">
        <v>195390.06968615105</v>
      </c>
      <c r="I1862">
        <v>2.9443875138519177E-2</v>
      </c>
      <c r="J1862">
        <v>6.9525560552317622E-2</v>
      </c>
      <c r="K1862">
        <v>3.3107758973264574E-2</v>
      </c>
      <c r="L1862">
        <v>3320.7007718982436</v>
      </c>
      <c r="M1862">
        <v>5931.6147334195366</v>
      </c>
      <c r="N1862">
        <v>3306.0405138854676</v>
      </c>
      <c r="O1862">
        <v>2.0655801313397806E-2</v>
      </c>
      <c r="P1862">
        <v>3.7970146346700248E-2</v>
      </c>
      <c r="Q1862">
        <v>2.1163013408995224E-2</v>
      </c>
      <c r="R1862">
        <v>68726.220309420489</v>
      </c>
      <c r="S1862">
        <v>989349.19201515056</v>
      </c>
      <c r="T1862">
        <v>86077.172889642417</v>
      </c>
      <c r="U1862">
        <v>1.1477867115593366E-2</v>
      </c>
      <c r="V1862">
        <v>0.16522978429112037</v>
      </c>
      <c r="W1862">
        <v>1.4375624727580806E-2</v>
      </c>
      <c r="X1862">
        <f t="shared" si="88"/>
        <v>1.1477867115593366E-2</v>
      </c>
      <c r="Y1862">
        <f t="shared" si="89"/>
        <v>0.16522978429112037</v>
      </c>
      <c r="Z1862">
        <f t="shared" si="90"/>
        <v>1.4375624727580806E-2</v>
      </c>
      <c r="AA1862">
        <v>0.99085383177950603</v>
      </c>
      <c r="AB1862">
        <v>0.9710193100876735</v>
      </c>
      <c r="AC1862">
        <v>0.9909722973364119</v>
      </c>
      <c r="AD1862">
        <v>13944.283426421029</v>
      </c>
      <c r="AE1862">
        <v>29552.625619165457</v>
      </c>
      <c r="AF1862">
        <v>27852.584483332244</v>
      </c>
      <c r="AG1862">
        <v>13981.038734099027</v>
      </c>
      <c r="AH1862">
        <v>29605.494383282963</v>
      </c>
      <c r="AI1862">
        <v>27926.600753096754</v>
      </c>
      <c r="AJ1862">
        <v>1</v>
      </c>
      <c r="AK1862">
        <v>0</v>
      </c>
      <c r="AL1862">
        <v>1</v>
      </c>
    </row>
    <row r="1863" spans="1:38" x14ac:dyDescent="0.25">
      <c r="A1863">
        <v>234146595.81527677</v>
      </c>
      <c r="B1863">
        <v>5987717.0224467777</v>
      </c>
      <c r="C1863">
        <v>6015970.8643218614</v>
      </c>
      <c r="D1863">
        <v>5027112.8884036802</v>
      </c>
      <c r="E1863">
        <v>5951989.2078997027</v>
      </c>
      <c r="F1863">
        <v>174432.78527337106</v>
      </c>
      <c r="G1863">
        <v>345993.91838813119</v>
      </c>
      <c r="H1863">
        <v>191998.94077708403</v>
      </c>
      <c r="I1863">
        <v>2.899495180534483E-2</v>
      </c>
      <c r="J1863">
        <v>6.8825571668830937E-2</v>
      </c>
      <c r="K1863">
        <v>3.2257945045037359E-2</v>
      </c>
      <c r="L1863">
        <v>3323.6495591757903</v>
      </c>
      <c r="M1863">
        <v>5905.6633779464992</v>
      </c>
      <c r="N1863">
        <v>3248.6619092348224</v>
      </c>
      <c r="O1863">
        <v>2.069165917742373E-2</v>
      </c>
      <c r="P1863">
        <v>3.7861087722438728E-2</v>
      </c>
      <c r="Q1863">
        <v>2.0827105382503763E-2</v>
      </c>
      <c r="R1863">
        <v>-28253.841875083745</v>
      </c>
      <c r="S1863">
        <v>960604.1340430975</v>
      </c>
      <c r="T1863">
        <v>35727.814547074959</v>
      </c>
      <c r="U1863">
        <v>-4.718633457320316E-3</v>
      </c>
      <c r="V1863">
        <v>0.16042911354059999</v>
      </c>
      <c r="W1863">
        <v>5.9668508737367489E-3</v>
      </c>
      <c r="X1863">
        <f t="shared" si="88"/>
        <v>4.718633457320316E-3</v>
      </c>
      <c r="Y1863">
        <f t="shared" si="89"/>
        <v>0.16042911354059999</v>
      </c>
      <c r="Z1863">
        <f t="shared" si="90"/>
        <v>5.9668508737367489E-3</v>
      </c>
      <c r="AA1863">
        <v>0.99062772459450998</v>
      </c>
      <c r="AB1863">
        <v>0.97108365197650814</v>
      </c>
      <c r="AC1863">
        <v>0.99122568638587805</v>
      </c>
      <c r="AD1863">
        <v>13945.581108532297</v>
      </c>
      <c r="AE1863">
        <v>29539.813555198096</v>
      </c>
      <c r="AF1863">
        <v>27801.425924264891</v>
      </c>
      <c r="AG1863">
        <v>13982.336416210295</v>
      </c>
      <c r="AH1863">
        <v>29592.682319315601</v>
      </c>
      <c r="AI1863">
        <v>27875.442194029401</v>
      </c>
      <c r="AJ1863">
        <v>1</v>
      </c>
      <c r="AK1863">
        <v>0</v>
      </c>
      <c r="AL1863">
        <v>1</v>
      </c>
    </row>
    <row r="1864" spans="1:38" x14ac:dyDescent="0.25">
      <c r="A1864">
        <v>234389425.14139882</v>
      </c>
      <c r="B1864">
        <v>5987717.0224467777</v>
      </c>
      <c r="C1864">
        <v>6139808.0336469943</v>
      </c>
      <c r="D1864">
        <v>5179781.2177098729</v>
      </c>
      <c r="E1864">
        <v>6043109.0318964701</v>
      </c>
      <c r="F1864">
        <v>162206.8458531966</v>
      </c>
      <c r="G1864">
        <v>340757.10725077853</v>
      </c>
      <c r="H1864">
        <v>187477.34795296824</v>
      </c>
      <c r="I1864">
        <v>2.6418879053592675E-2</v>
      </c>
      <c r="J1864">
        <v>6.578600387323634E-2</v>
      </c>
      <c r="K1864">
        <v>3.1023327059537337E-2</v>
      </c>
      <c r="L1864">
        <v>3090.6960000114968</v>
      </c>
      <c r="M1864">
        <v>5816.2778653480009</v>
      </c>
      <c r="N1864">
        <v>3172.1556206203104</v>
      </c>
      <c r="O1864">
        <v>1.9218466070219181E-2</v>
      </c>
      <c r="P1864">
        <v>3.7248348906615311E-2</v>
      </c>
      <c r="Q1864">
        <v>2.0314978424070963E-2</v>
      </c>
      <c r="R1864">
        <v>-152091.0112002166</v>
      </c>
      <c r="S1864">
        <v>807935.8047369048</v>
      </c>
      <c r="T1864">
        <v>-55392.009449692443</v>
      </c>
      <c r="U1864">
        <v>-2.5400500830292615E-2</v>
      </c>
      <c r="V1864">
        <v>0.1349321956445356</v>
      </c>
      <c r="W1864">
        <v>-9.25093975584328E-3</v>
      </c>
      <c r="X1864">
        <f t="shared" si="88"/>
        <v>2.5400500830292615E-2</v>
      </c>
      <c r="Y1864">
        <f t="shared" si="89"/>
        <v>0.1349321956445356</v>
      </c>
      <c r="Z1864">
        <f t="shared" si="90"/>
        <v>9.25093975584328E-3</v>
      </c>
      <c r="AA1864">
        <v>0.99192970311762252</v>
      </c>
      <c r="AB1864">
        <v>0.97174337770996588</v>
      </c>
      <c r="AC1864">
        <v>0.99157175836301314</v>
      </c>
      <c r="AD1864">
        <v>13839.341756105645</v>
      </c>
      <c r="AE1864">
        <v>29495.249344369098</v>
      </c>
      <c r="AF1864">
        <v>27731.789322755965</v>
      </c>
      <c r="AG1864">
        <v>13876.097063783644</v>
      </c>
      <c r="AH1864">
        <v>29548.118108486604</v>
      </c>
      <c r="AI1864">
        <v>27805.805592520475</v>
      </c>
      <c r="AJ1864">
        <v>1</v>
      </c>
      <c r="AK1864">
        <v>0</v>
      </c>
      <c r="AL1864">
        <v>1</v>
      </c>
    </row>
    <row r="1865" spans="1:38" x14ac:dyDescent="0.25">
      <c r="A1865">
        <v>234369143.86196253</v>
      </c>
      <c r="B1865">
        <v>5987717.0224467777</v>
      </c>
      <c r="C1865">
        <v>6162324.7253774274</v>
      </c>
      <c r="D1865">
        <v>5272876.2769140908</v>
      </c>
      <c r="E1865">
        <v>6170810.3756558644</v>
      </c>
      <c r="F1865">
        <v>167323.74612008184</v>
      </c>
      <c r="G1865">
        <v>342343.41761358618</v>
      </c>
      <c r="H1865">
        <v>186454.51802590847</v>
      </c>
      <c r="I1865">
        <v>2.7152698628654898E-2</v>
      </c>
      <c r="J1865">
        <v>6.4925365139411148E-2</v>
      </c>
      <c r="K1865">
        <v>3.0215564354639752E-2</v>
      </c>
      <c r="L1865">
        <v>3188.1936309168718</v>
      </c>
      <c r="M1865">
        <v>5843.354107206048</v>
      </c>
      <c r="N1865">
        <v>3154.8491260624692</v>
      </c>
      <c r="O1865">
        <v>1.9804188643474514E-2</v>
      </c>
      <c r="P1865">
        <v>3.7425076504144436E-2</v>
      </c>
      <c r="Q1865">
        <v>2.0205941268614226E-2</v>
      </c>
      <c r="R1865">
        <v>-174607.70293064974</v>
      </c>
      <c r="S1865">
        <v>714840.74553268682</v>
      </c>
      <c r="T1865">
        <v>-183093.35320908669</v>
      </c>
      <c r="U1865">
        <v>-2.9160981101157533E-2</v>
      </c>
      <c r="V1865">
        <v>0.11938452382650833</v>
      </c>
      <c r="W1865">
        <v>-3.0578157338215149E-2</v>
      </c>
      <c r="X1865">
        <f t="shared" si="88"/>
        <v>2.9160981101157533E-2</v>
      </c>
      <c r="Y1865">
        <f t="shared" si="89"/>
        <v>0.11938452382650833</v>
      </c>
      <c r="Z1865">
        <f t="shared" si="90"/>
        <v>3.0578157338215149E-2</v>
      </c>
      <c r="AA1865">
        <v>0.99141559197790641</v>
      </c>
      <c r="AB1865">
        <v>0.97156385064746964</v>
      </c>
      <c r="AC1865">
        <v>0.99168807491849986</v>
      </c>
      <c r="AD1865">
        <v>13884.748827315318</v>
      </c>
      <c r="AE1865">
        <v>29508.820428107225</v>
      </c>
      <c r="AF1865">
        <v>27715.803969418957</v>
      </c>
      <c r="AG1865">
        <v>13921.504134993316</v>
      </c>
      <c r="AH1865">
        <v>29561.689192224731</v>
      </c>
      <c r="AI1865">
        <v>27789.820239183467</v>
      </c>
      <c r="AJ1865">
        <v>1</v>
      </c>
      <c r="AK1865">
        <v>0</v>
      </c>
      <c r="AL1865">
        <v>1</v>
      </c>
    </row>
    <row r="1866" spans="1:38" x14ac:dyDescent="0.25">
      <c r="A1866">
        <v>234543815.08061329</v>
      </c>
      <c r="B1866">
        <v>5987717.0224467777</v>
      </c>
      <c r="C1866">
        <v>6208210.4026810192</v>
      </c>
      <c r="D1866">
        <v>5343862.1995269554</v>
      </c>
      <c r="E1866">
        <v>6191797.0085277697</v>
      </c>
      <c r="F1866">
        <v>168067.08505937914</v>
      </c>
      <c r="G1866">
        <v>337355.15432758478</v>
      </c>
      <c r="H1866">
        <v>185705.35174606409</v>
      </c>
      <c r="I1866">
        <v>2.7071744376897935E-2</v>
      </c>
      <c r="J1866">
        <v>6.3129463622293228E-2</v>
      </c>
      <c r="K1866">
        <v>2.99921576063133E-2</v>
      </c>
      <c r="L1866">
        <v>3202.3572420410173</v>
      </c>
      <c r="M1866">
        <v>5758.2109811507307</v>
      </c>
      <c r="N1866">
        <v>3142.1730771886496</v>
      </c>
      <c r="O1866">
        <v>1.9887232101092896E-2</v>
      </c>
      <c r="P1866">
        <v>3.6851540123187712E-2</v>
      </c>
      <c r="Q1866">
        <v>2.0109356466281696E-2</v>
      </c>
      <c r="R1866">
        <v>-220493.38023424149</v>
      </c>
      <c r="S1866">
        <v>643854.8229198223</v>
      </c>
      <c r="T1866">
        <v>-204079.98608099204</v>
      </c>
      <c r="U1866">
        <v>-3.6824282010598536E-2</v>
      </c>
      <c r="V1866">
        <v>0.10752926708228475</v>
      </c>
      <c r="W1866">
        <v>-3.4083104681790433E-2</v>
      </c>
      <c r="X1866">
        <f t="shared" si="88"/>
        <v>3.6824282010598536E-2</v>
      </c>
      <c r="Y1866">
        <f t="shared" si="89"/>
        <v>0.10752926708228475</v>
      </c>
      <c r="Z1866">
        <f t="shared" si="90"/>
        <v>3.4083104681790433E-2</v>
      </c>
      <c r="AA1866">
        <v>0.9913893560830781</v>
      </c>
      <c r="AB1866">
        <v>0.9722908346367457</v>
      </c>
      <c r="AC1866">
        <v>0.99172617066367341</v>
      </c>
      <c r="AD1866">
        <v>13891.229405838472</v>
      </c>
      <c r="AE1866">
        <v>29465.930924982851</v>
      </c>
      <c r="AF1866">
        <v>27704.039848650438</v>
      </c>
      <c r="AG1866">
        <v>13927.984713516471</v>
      </c>
      <c r="AH1866">
        <v>29518.799689100357</v>
      </c>
      <c r="AI1866">
        <v>27778.056118414948</v>
      </c>
      <c r="AJ1866">
        <v>0</v>
      </c>
      <c r="AK1866">
        <v>0</v>
      </c>
      <c r="AL1866">
        <v>1</v>
      </c>
    </row>
    <row r="1867" spans="1:38" x14ac:dyDescent="0.25">
      <c r="A1867">
        <v>234486159.73600307</v>
      </c>
      <c r="B1867">
        <v>5987717.0224467777</v>
      </c>
      <c r="C1867">
        <v>5835051.2662680931</v>
      </c>
      <c r="D1867">
        <v>4927425.8515329631</v>
      </c>
      <c r="E1867">
        <v>5821534.8175623147</v>
      </c>
      <c r="F1867">
        <v>165745.34883023467</v>
      </c>
      <c r="G1867">
        <v>338511.07982074359</v>
      </c>
      <c r="H1867">
        <v>185757.49889634209</v>
      </c>
      <c r="I1867">
        <v>2.8405122982962227E-2</v>
      </c>
      <c r="J1867">
        <v>6.8699375702514123E-2</v>
      </c>
      <c r="K1867">
        <v>3.1908681252914919E-2</v>
      </c>
      <c r="L1867">
        <v>3158.1187831846451</v>
      </c>
      <c r="M1867">
        <v>5777.941116536882</v>
      </c>
      <c r="N1867">
        <v>3143.0554177896151</v>
      </c>
      <c r="O1867">
        <v>1.9632882017507829E-2</v>
      </c>
      <c r="P1867">
        <v>3.6987150849600872E-2</v>
      </c>
      <c r="Q1867">
        <v>2.0120084736363324E-2</v>
      </c>
      <c r="R1867">
        <v>152665.75617868453</v>
      </c>
      <c r="S1867">
        <v>1060291.1709138146</v>
      </c>
      <c r="T1867">
        <v>166182.20488446299</v>
      </c>
      <c r="U1867">
        <v>2.5496488161743536E-2</v>
      </c>
      <c r="V1867">
        <v>0.1770777020588967</v>
      </c>
      <c r="W1867">
        <v>2.7753850801812856E-2</v>
      </c>
      <c r="X1867">
        <f t="shared" si="88"/>
        <v>2.5496488161743536E-2</v>
      </c>
      <c r="Y1867">
        <f t="shared" si="89"/>
        <v>0.1770777020588967</v>
      </c>
      <c r="Z1867">
        <f t="shared" si="90"/>
        <v>2.7753850801812856E-2</v>
      </c>
      <c r="AA1867">
        <v>0.99157930915928894</v>
      </c>
      <c r="AB1867">
        <v>0.97221562323893163</v>
      </c>
      <c r="AC1867">
        <v>0.99175564720964804</v>
      </c>
      <c r="AD1867">
        <v>13870.892038153474</v>
      </c>
      <c r="AE1867">
        <v>29475.925854197034</v>
      </c>
      <c r="AF1867">
        <v>27704.860248180874</v>
      </c>
      <c r="AG1867">
        <v>13907.647345831472</v>
      </c>
      <c r="AH1867">
        <v>29528.79461831454</v>
      </c>
      <c r="AI1867">
        <v>27778.876517945384</v>
      </c>
      <c r="AJ1867">
        <v>1</v>
      </c>
      <c r="AK1867">
        <v>0</v>
      </c>
      <c r="AL1867">
        <v>1</v>
      </c>
    </row>
    <row r="1868" spans="1:38" x14ac:dyDescent="0.25">
      <c r="A1868">
        <v>234392730.24228257</v>
      </c>
      <c r="B1868">
        <v>5987717.0224467777</v>
      </c>
      <c r="C1868">
        <v>6113521.0671174899</v>
      </c>
      <c r="D1868">
        <v>5220674.8515520627</v>
      </c>
      <c r="E1868">
        <v>6113083.7604619553</v>
      </c>
      <c r="F1868">
        <v>161813.11692379319</v>
      </c>
      <c r="G1868">
        <v>343831.36278745439</v>
      </c>
      <c r="H1868">
        <v>190043.82650105952</v>
      </c>
      <c r="I1868">
        <v>2.6468072187422375E-2</v>
      </c>
      <c r="J1868">
        <v>6.5859562712517181E-2</v>
      </c>
      <c r="K1868">
        <v>3.1088045567152223E-2</v>
      </c>
      <c r="L1868">
        <v>3083.1938725840437</v>
      </c>
      <c r="M1868">
        <v>5868.7513840213242</v>
      </c>
      <c r="N1868">
        <v>3215.5809700847458</v>
      </c>
      <c r="O1868">
        <v>1.9169015211096114E-2</v>
      </c>
      <c r="P1868">
        <v>3.7583852989334275E-2</v>
      </c>
      <c r="Q1868">
        <v>2.0592782782383894E-2</v>
      </c>
      <c r="R1868">
        <v>-125804.0446707122</v>
      </c>
      <c r="S1868">
        <v>767042.170894715</v>
      </c>
      <c r="T1868">
        <v>-125366.73801517766</v>
      </c>
      <c r="U1868">
        <v>-2.1010352392923294E-2</v>
      </c>
      <c r="V1868">
        <v>0.12810260872703641</v>
      </c>
      <c r="W1868">
        <v>-2.0937318437929234E-2</v>
      </c>
      <c r="X1868">
        <f t="shared" si="88"/>
        <v>2.1010352392923294E-2</v>
      </c>
      <c r="Y1868">
        <f t="shared" si="89"/>
        <v>0.12810260872703641</v>
      </c>
      <c r="Z1868">
        <f t="shared" si="90"/>
        <v>2.0937318437929234E-2</v>
      </c>
      <c r="AA1868">
        <v>0.99183559441419478</v>
      </c>
      <c r="AB1868">
        <v>0.97104992670150636</v>
      </c>
      <c r="AC1868">
        <v>0.99128484334919065</v>
      </c>
      <c r="AD1868">
        <v>13835.788691206972</v>
      </c>
      <c r="AE1868">
        <v>29521.492950435353</v>
      </c>
      <c r="AF1868">
        <v>27771.518833875947</v>
      </c>
      <c r="AG1868">
        <v>13872.54399888497</v>
      </c>
      <c r="AH1868">
        <v>29574.361714552859</v>
      </c>
      <c r="AI1868">
        <v>27845.535103640457</v>
      </c>
      <c r="AJ1868">
        <v>1</v>
      </c>
      <c r="AK1868">
        <v>0</v>
      </c>
      <c r="AL1868">
        <v>1</v>
      </c>
    </row>
    <row r="1869" spans="1:38" x14ac:dyDescent="0.25">
      <c r="A1869">
        <v>234536424.73739579</v>
      </c>
      <c r="B1869">
        <v>5987717.0224467777</v>
      </c>
      <c r="C1869">
        <v>5756468.7592443796</v>
      </c>
      <c r="D1869">
        <v>4886060.9728726204</v>
      </c>
      <c r="E1869">
        <v>5793525.8007300179</v>
      </c>
      <c r="F1869">
        <v>165915.69864279352</v>
      </c>
      <c r="G1869">
        <v>346121.12954351556</v>
      </c>
      <c r="H1869">
        <v>193229.038271028</v>
      </c>
      <c r="I1869">
        <v>2.8822478776827823E-2</v>
      </c>
      <c r="J1869">
        <v>7.0838479393764808E-2</v>
      </c>
      <c r="K1869">
        <v>3.3352580952807701E-2</v>
      </c>
      <c r="L1869">
        <v>3161.3646356115819</v>
      </c>
      <c r="M1869">
        <v>5907.8347058852096</v>
      </c>
      <c r="N1869">
        <v>3269.4754140231707</v>
      </c>
      <c r="O1869">
        <v>1.9670000336128538E-2</v>
      </c>
      <c r="P1869">
        <v>3.7810329745610542E-2</v>
      </c>
      <c r="Q1869">
        <v>2.0924746485583984E-2</v>
      </c>
      <c r="R1869">
        <v>231248.26320239808</v>
      </c>
      <c r="S1869">
        <v>1101656.0495741572</v>
      </c>
      <c r="T1869">
        <v>194191.22171675973</v>
      </c>
      <c r="U1869">
        <v>3.8620439532378315E-2</v>
      </c>
      <c r="V1869">
        <v>0.18398599089507145</v>
      </c>
      <c r="W1869">
        <v>3.2431596381187505E-2</v>
      </c>
      <c r="X1869">
        <f t="shared" si="88"/>
        <v>3.8620439532378315E-2</v>
      </c>
      <c r="Y1869">
        <f t="shared" si="89"/>
        <v>0.18398599089507145</v>
      </c>
      <c r="Z1869">
        <f t="shared" si="90"/>
        <v>3.2431596381187505E-2</v>
      </c>
      <c r="AA1869">
        <v>0.9916081326342302</v>
      </c>
      <c r="AB1869">
        <v>0.97100569046978757</v>
      </c>
      <c r="AC1869">
        <v>0.99109548426569904</v>
      </c>
      <c r="AD1869">
        <v>13872.393881374192</v>
      </c>
      <c r="AE1869">
        <v>29540.887685868518</v>
      </c>
      <c r="AF1869">
        <v>27820.086859032013</v>
      </c>
      <c r="AG1869">
        <v>13909.14918905219</v>
      </c>
      <c r="AH1869">
        <v>29593.756449986024</v>
      </c>
      <c r="AI1869">
        <v>27894.103128796523</v>
      </c>
      <c r="AJ1869">
        <v>0</v>
      </c>
      <c r="AK1869">
        <v>0</v>
      </c>
      <c r="AL1869">
        <v>1</v>
      </c>
    </row>
    <row r="1870" spans="1:38" x14ac:dyDescent="0.25">
      <c r="A1870">
        <v>234339110.4409596</v>
      </c>
      <c r="B1870">
        <v>5987717.0224467777</v>
      </c>
      <c r="C1870">
        <v>5800074.319975839</v>
      </c>
      <c r="D1870">
        <v>4866263.885680642</v>
      </c>
      <c r="E1870">
        <v>5718248.3879984627</v>
      </c>
      <c r="F1870">
        <v>169044.78832492942</v>
      </c>
      <c r="G1870">
        <v>340999.41853523557</v>
      </c>
      <c r="H1870">
        <v>191483.26013578966</v>
      </c>
      <c r="I1870">
        <v>2.9145279698008009E-2</v>
      </c>
      <c r="J1870">
        <v>7.0074173235580739E-2</v>
      </c>
      <c r="K1870">
        <v>3.3486348815780255E-2</v>
      </c>
      <c r="L1870">
        <v>3220.9864408034996</v>
      </c>
      <c r="M1870">
        <v>5820.4138018562153</v>
      </c>
      <c r="N1870">
        <v>3239.936485803179</v>
      </c>
      <c r="O1870">
        <v>2.0043573547640799E-2</v>
      </c>
      <c r="P1870">
        <v>3.7283058856928002E-2</v>
      </c>
      <c r="Q1870">
        <v>2.0753634845409992E-2</v>
      </c>
      <c r="R1870">
        <v>187642.70247093868</v>
      </c>
      <c r="S1870">
        <v>1121453.1367661357</v>
      </c>
      <c r="T1870">
        <v>269468.63444831502</v>
      </c>
      <c r="U1870">
        <v>3.1337937609192776E-2</v>
      </c>
      <c r="V1870">
        <v>0.1872922739271124</v>
      </c>
      <c r="W1870">
        <v>4.5003568712103446E-2</v>
      </c>
      <c r="X1870">
        <f t="shared" si="88"/>
        <v>3.1337937609192776E-2</v>
      </c>
      <c r="Y1870">
        <f t="shared" si="89"/>
        <v>0.1872922739271124</v>
      </c>
      <c r="Z1870">
        <f t="shared" si="90"/>
        <v>4.5003568712103446E-2</v>
      </c>
      <c r="AA1870">
        <v>0.99115351199453461</v>
      </c>
      <c r="AB1870">
        <v>0.97151263539818578</v>
      </c>
      <c r="AC1870">
        <v>0.99114852600154579</v>
      </c>
      <c r="AD1870">
        <v>13899.709713385291</v>
      </c>
      <c r="AE1870">
        <v>29497.326430766418</v>
      </c>
      <c r="AF1870">
        <v>27793.567307940375</v>
      </c>
      <c r="AG1870">
        <v>13936.46502106329</v>
      </c>
      <c r="AH1870">
        <v>29550.195194883923</v>
      </c>
      <c r="AI1870">
        <v>27867.583577704885</v>
      </c>
      <c r="AJ1870">
        <v>1</v>
      </c>
      <c r="AK1870">
        <v>0</v>
      </c>
      <c r="AL1870">
        <v>0</v>
      </c>
    </row>
    <row r="1871" spans="1:38" x14ac:dyDescent="0.25">
      <c r="A1871">
        <v>234347576.61002371</v>
      </c>
      <c r="B1871">
        <v>5987717.0224467777</v>
      </c>
      <c r="C1871">
        <v>5893938.3981678188</v>
      </c>
      <c r="D1871">
        <v>4888707.4426483465</v>
      </c>
      <c r="E1871">
        <v>5778620.1724167904</v>
      </c>
      <c r="F1871">
        <v>159593.75488717912</v>
      </c>
      <c r="G1871">
        <v>342248.41563943843</v>
      </c>
      <c r="H1871">
        <v>183362.65312137446</v>
      </c>
      <c r="I1871">
        <v>2.7077608231669034E-2</v>
      </c>
      <c r="J1871">
        <v>7.0007956019972659E-2</v>
      </c>
      <c r="K1871">
        <v>3.1731217427409968E-2</v>
      </c>
      <c r="L1871">
        <v>3040.9060558580563</v>
      </c>
      <c r="M1871">
        <v>5841.7325478382681</v>
      </c>
      <c r="N1871">
        <v>3102.5341304525473</v>
      </c>
      <c r="O1871">
        <v>1.8909778793295008E-2</v>
      </c>
      <c r="P1871">
        <v>3.7418228621764041E-2</v>
      </c>
      <c r="Q1871">
        <v>1.9872757003067332E-2</v>
      </c>
      <c r="R1871">
        <v>93778.624278958887</v>
      </c>
      <c r="S1871">
        <v>1099009.5797984311</v>
      </c>
      <c r="T1871">
        <v>209096.85002998728</v>
      </c>
      <c r="U1871">
        <v>1.5661833037099317E-2</v>
      </c>
      <c r="V1871">
        <v>0.18354400778768595</v>
      </c>
      <c r="W1871">
        <v>3.4920963907633606E-2</v>
      </c>
      <c r="X1871">
        <f t="shared" si="88"/>
        <v>1.5661833037099317E-2</v>
      </c>
      <c r="Y1871">
        <f t="shared" si="89"/>
        <v>0.18354400778768595</v>
      </c>
      <c r="Z1871">
        <f t="shared" si="90"/>
        <v>3.4920963907633606E-2</v>
      </c>
      <c r="AA1871">
        <v>0.99223416879230752</v>
      </c>
      <c r="AB1871">
        <v>0.97173533423304792</v>
      </c>
      <c r="AC1871">
        <v>0.99200549267493043</v>
      </c>
      <c r="AD1871">
        <v>13815.597717373126</v>
      </c>
      <c r="AE1871">
        <v>29508.009446273212</v>
      </c>
      <c r="AF1871">
        <v>27666.943935532156</v>
      </c>
      <c r="AG1871">
        <v>13852.353025051125</v>
      </c>
      <c r="AH1871">
        <v>29560.878210390718</v>
      </c>
      <c r="AI1871">
        <v>27740.960205296666</v>
      </c>
      <c r="AJ1871">
        <v>1</v>
      </c>
      <c r="AK1871">
        <v>0</v>
      </c>
      <c r="AL1871">
        <v>1</v>
      </c>
    </row>
    <row r="1872" spans="1:38" x14ac:dyDescent="0.25">
      <c r="A1872">
        <v>234441877.94746083</v>
      </c>
      <c r="B1872">
        <v>5987717.0224467777</v>
      </c>
      <c r="C1872">
        <v>5870933.7896475317</v>
      </c>
      <c r="D1872">
        <v>5058371.7253487203</v>
      </c>
      <c r="E1872">
        <v>5951123.6170558296</v>
      </c>
      <c r="F1872">
        <v>170864.06094405454</v>
      </c>
      <c r="G1872">
        <v>342212.80751369748</v>
      </c>
      <c r="H1872">
        <v>194251.75714611553</v>
      </c>
      <c r="I1872">
        <v>2.910338747906618E-2</v>
      </c>
      <c r="J1872">
        <v>6.7652759839453194E-2</v>
      </c>
      <c r="K1872">
        <v>3.2641190075331818E-2</v>
      </c>
      <c r="L1872">
        <v>3255.6509370970116</v>
      </c>
      <c r="M1872">
        <v>5841.1247637329134</v>
      </c>
      <c r="N1872">
        <v>3286.7800295585789</v>
      </c>
      <c r="O1872">
        <v>2.024008226390181E-2</v>
      </c>
      <c r="P1872">
        <v>3.7398873490877574E-2</v>
      </c>
      <c r="Q1872">
        <v>2.104421245733637E-2</v>
      </c>
      <c r="R1872">
        <v>116783.23279924598</v>
      </c>
      <c r="S1872">
        <v>929345.29709805734</v>
      </c>
      <c r="T1872">
        <v>36593.405390948057</v>
      </c>
      <c r="U1872">
        <v>1.9503799588632617E-2</v>
      </c>
      <c r="V1872">
        <v>0.1552086201826379</v>
      </c>
      <c r="W1872">
        <v>6.1114119544672125E-3</v>
      </c>
      <c r="X1872">
        <f t="shared" si="88"/>
        <v>1.9503799588632617E-2</v>
      </c>
      <c r="Y1872">
        <f t="shared" si="89"/>
        <v>0.1552086201826379</v>
      </c>
      <c r="Z1872">
        <f t="shared" si="90"/>
        <v>6.1114119544672125E-3</v>
      </c>
      <c r="AA1872">
        <v>0.99097871179825403</v>
      </c>
      <c r="AB1872">
        <v>0.97136651886022574</v>
      </c>
      <c r="AC1872">
        <v>0.99090881450347312</v>
      </c>
      <c r="AD1872">
        <v>13915.359802949162</v>
      </c>
      <c r="AE1872">
        <v>29507.705420449714</v>
      </c>
      <c r="AF1872">
        <v>27835.511579574897</v>
      </c>
      <c r="AG1872">
        <v>13952.115110627161</v>
      </c>
      <c r="AH1872">
        <v>29560.57418456722</v>
      </c>
      <c r="AI1872">
        <v>27909.527849339407</v>
      </c>
      <c r="AJ1872">
        <v>1</v>
      </c>
      <c r="AK1872">
        <v>0</v>
      </c>
      <c r="AL1872">
        <v>1</v>
      </c>
    </row>
    <row r="1873" spans="1:38" x14ac:dyDescent="0.25">
      <c r="A1873">
        <v>234273102.9784539</v>
      </c>
      <c r="B1873">
        <v>5987717.0224467777</v>
      </c>
      <c r="C1873">
        <v>6004739.0140771121</v>
      </c>
      <c r="D1873">
        <v>5165155.2428663205</v>
      </c>
      <c r="E1873">
        <v>6054211.4705033191</v>
      </c>
      <c r="F1873">
        <v>167271.09896299866</v>
      </c>
      <c r="G1873">
        <v>342520.95683379908</v>
      </c>
      <c r="H1873">
        <v>190225.93289461979</v>
      </c>
      <c r="I1873">
        <v>2.7856514424833348E-2</v>
      </c>
      <c r="J1873">
        <v>6.6313777752732658E-2</v>
      </c>
      <c r="K1873">
        <v>3.1420430855680914E-2</v>
      </c>
      <c r="L1873">
        <v>3187.1904897920131</v>
      </c>
      <c r="M1873">
        <v>5846.3844693460687</v>
      </c>
      <c r="N1873">
        <v>3218.6622480428664</v>
      </c>
      <c r="O1873">
        <v>1.9828569660443066E-2</v>
      </c>
      <c r="P1873">
        <v>3.7460256792001136E-2</v>
      </c>
      <c r="Q1873">
        <v>2.0623329678469072E-2</v>
      </c>
      <c r="R1873">
        <v>-17021.991630334407</v>
      </c>
      <c r="S1873">
        <v>822561.77958045714</v>
      </c>
      <c r="T1873">
        <v>-66494.448056541383</v>
      </c>
      <c r="U1873">
        <v>-2.8428183173189875E-3</v>
      </c>
      <c r="V1873">
        <v>0.13737485864760046</v>
      </c>
      <c r="W1873">
        <v>-1.1105142044499887E-2</v>
      </c>
      <c r="X1873">
        <f t="shared" si="88"/>
        <v>2.8428183173189875E-3</v>
      </c>
      <c r="Y1873">
        <f t="shared" si="89"/>
        <v>0.13737485864760046</v>
      </c>
      <c r="Z1873">
        <f t="shared" si="90"/>
        <v>1.1105142044499887E-2</v>
      </c>
      <c r="AA1873">
        <v>0.9913680471126658</v>
      </c>
      <c r="AB1873">
        <v>0.97141241757558927</v>
      </c>
      <c r="AC1873">
        <v>0.99131136501473238</v>
      </c>
      <c r="AD1873">
        <v>13884.288747637333</v>
      </c>
      <c r="AE1873">
        <v>29510.33538386325</v>
      </c>
      <c r="AF1873">
        <v>27774.317452012274</v>
      </c>
      <c r="AG1873">
        <v>13921.044055315331</v>
      </c>
      <c r="AH1873">
        <v>29563.204147980756</v>
      </c>
      <c r="AI1873">
        <v>27848.333721776784</v>
      </c>
      <c r="AJ1873">
        <v>1</v>
      </c>
      <c r="AK1873">
        <v>0</v>
      </c>
      <c r="AL1873">
        <v>1</v>
      </c>
    </row>
    <row r="1874" spans="1:38" x14ac:dyDescent="0.25">
      <c r="A1874">
        <v>234405226.30893061</v>
      </c>
      <c r="B1874">
        <v>5987717.0224467777</v>
      </c>
      <c r="C1874">
        <v>6000875.2481259098</v>
      </c>
      <c r="D1874">
        <v>5149845.9053984648</v>
      </c>
      <c r="E1874">
        <v>6065114.9006278766</v>
      </c>
      <c r="F1874">
        <v>161644.73079582007</v>
      </c>
      <c r="G1874">
        <v>340407.07934026746</v>
      </c>
      <c r="H1874">
        <v>186072.24622385553</v>
      </c>
      <c r="I1874">
        <v>2.6936859060068308E-2</v>
      </c>
      <c r="J1874">
        <v>6.6100439817709217E-2</v>
      </c>
      <c r="K1874">
        <v>3.0679096649033448E-2</v>
      </c>
      <c r="L1874">
        <v>3079.9854362850301</v>
      </c>
      <c r="M1874">
        <v>5810.3033470038799</v>
      </c>
      <c r="N1874">
        <v>3148.381007867235</v>
      </c>
      <c r="O1874">
        <v>1.9150539651235841E-2</v>
      </c>
      <c r="P1874">
        <v>3.7207510059985148E-2</v>
      </c>
      <c r="Q1874">
        <v>2.0161325670421677E-2</v>
      </c>
      <c r="R1874">
        <v>-13158.225679132156</v>
      </c>
      <c r="S1874">
        <v>837871.11704831291</v>
      </c>
      <c r="T1874">
        <v>-77397.87818109896</v>
      </c>
      <c r="U1874">
        <v>-2.1975363280870735E-3</v>
      </c>
      <c r="V1874">
        <v>0.13993164905878122</v>
      </c>
      <c r="W1874">
        <v>-1.2926108213021672E-2</v>
      </c>
      <c r="X1874">
        <f t="shared" si="88"/>
        <v>2.1975363280870735E-3</v>
      </c>
      <c r="Y1874">
        <f t="shared" si="89"/>
        <v>0.13993164905878122</v>
      </c>
      <c r="Z1874">
        <f t="shared" si="90"/>
        <v>1.2926108213021672E-2</v>
      </c>
      <c r="AA1874">
        <v>0.99186348753612297</v>
      </c>
      <c r="AB1874">
        <v>0.97182189963889132</v>
      </c>
      <c r="AC1874">
        <v>0.99170365659364146</v>
      </c>
      <c r="AD1874">
        <v>13834.266511157415</v>
      </c>
      <c r="AE1874">
        <v>29492.246304383523</v>
      </c>
      <c r="AF1874">
        <v>27709.807092389634</v>
      </c>
      <c r="AG1874">
        <v>13871.021818835414</v>
      </c>
      <c r="AH1874">
        <v>29545.115068501029</v>
      </c>
      <c r="AI1874">
        <v>27783.823362154144</v>
      </c>
      <c r="AJ1874">
        <v>1</v>
      </c>
      <c r="AK1874">
        <v>0</v>
      </c>
      <c r="AL1874">
        <v>1</v>
      </c>
    </row>
    <row r="1875" spans="1:38" x14ac:dyDescent="0.25">
      <c r="A1875">
        <v>234490756.68173176</v>
      </c>
      <c r="B1875">
        <v>5987717.0224467777</v>
      </c>
      <c r="C1875">
        <v>6191287.3765449002</v>
      </c>
      <c r="D1875">
        <v>5282872.0445828829</v>
      </c>
      <c r="E1875">
        <v>6186969.5706312722</v>
      </c>
      <c r="F1875">
        <v>164213.99049976637</v>
      </c>
      <c r="G1875">
        <v>346213.25589691632</v>
      </c>
      <c r="H1875">
        <v>192278.30712846341</v>
      </c>
      <c r="I1875">
        <v>2.6523399821800447E-2</v>
      </c>
      <c r="J1875">
        <v>6.5535044758831013E-2</v>
      </c>
      <c r="K1875">
        <v>3.1077946146879913E-2</v>
      </c>
      <c r="L1875">
        <v>3128.9402177445268</v>
      </c>
      <c r="M1875">
        <v>5909.4071821702191</v>
      </c>
      <c r="N1875">
        <v>3253.3888458563206</v>
      </c>
      <c r="O1875">
        <v>1.9435795652547206E-2</v>
      </c>
      <c r="P1875">
        <v>3.7827961229863559E-2</v>
      </c>
      <c r="Q1875">
        <v>2.0825958227763643E-2</v>
      </c>
      <c r="R1875">
        <v>-203570.35409812257</v>
      </c>
      <c r="S1875">
        <v>704844.97786389478</v>
      </c>
      <c r="T1875">
        <v>-199252.54818449449</v>
      </c>
      <c r="U1875">
        <v>-3.3997991777997727E-2</v>
      </c>
      <c r="V1875">
        <v>0.11771514505805286</v>
      </c>
      <c r="W1875">
        <v>-3.3276881228277107E-2</v>
      </c>
      <c r="X1875">
        <f t="shared" si="88"/>
        <v>3.3997991777997727E-2</v>
      </c>
      <c r="Y1875">
        <f t="shared" si="89"/>
        <v>0.11771514505805286</v>
      </c>
      <c r="Z1875">
        <f t="shared" si="90"/>
        <v>3.3276881228277107E-2</v>
      </c>
      <c r="AA1875">
        <v>0.99173111119581026</v>
      </c>
      <c r="AB1875">
        <v>0.97112347998307047</v>
      </c>
      <c r="AC1875">
        <v>0.99122338547969857</v>
      </c>
      <c r="AD1875">
        <v>13857.321505745846</v>
      </c>
      <c r="AE1875">
        <v>29541.665325147704</v>
      </c>
      <c r="AF1875">
        <v>27805.674464229156</v>
      </c>
      <c r="AG1875">
        <v>13894.076813423844</v>
      </c>
      <c r="AH1875">
        <v>29594.534089265209</v>
      </c>
      <c r="AI1875">
        <v>27879.690733993666</v>
      </c>
      <c r="AJ1875">
        <v>1</v>
      </c>
      <c r="AK1875">
        <v>0</v>
      </c>
      <c r="AL1875">
        <v>1</v>
      </c>
    </row>
    <row r="1876" spans="1:38" x14ac:dyDescent="0.25">
      <c r="A1876">
        <v>234540195.09753069</v>
      </c>
      <c r="B1876">
        <v>5987717.0224467926</v>
      </c>
      <c r="C1876">
        <v>5942451.0275179408</v>
      </c>
      <c r="D1876">
        <v>5129588.8672280191</v>
      </c>
      <c r="E1876">
        <v>6009076.1332860924</v>
      </c>
      <c r="F1876">
        <v>168708.73742768375</v>
      </c>
      <c r="G1876">
        <v>340354.27967298514</v>
      </c>
      <c r="H1876">
        <v>194502.62822127875</v>
      </c>
      <c r="I1876">
        <v>2.8390429579720152E-2</v>
      </c>
      <c r="J1876">
        <v>6.6351181056135855E-2</v>
      </c>
      <c r="K1876">
        <v>3.2368141775383705E-2</v>
      </c>
      <c r="L1876">
        <v>3214.583313004211</v>
      </c>
      <c r="M1876">
        <v>5809.4021257833174</v>
      </c>
      <c r="N1876">
        <v>3291.0248201949644</v>
      </c>
      <c r="O1876">
        <v>1.9976256642822911E-2</v>
      </c>
      <c r="P1876">
        <v>3.7179744032207612E-2</v>
      </c>
      <c r="Q1876">
        <v>2.1062315496363129E-2</v>
      </c>
      <c r="R1876">
        <v>45265.994928851724</v>
      </c>
      <c r="S1876">
        <v>858128.15521877352</v>
      </c>
      <c r="T1876">
        <v>-21359.110839299858</v>
      </c>
      <c r="U1876">
        <v>7.5598086481305426E-3</v>
      </c>
      <c r="V1876">
        <v>0.14331474784159257</v>
      </c>
      <c r="W1876">
        <v>-3.5671543526904635E-3</v>
      </c>
      <c r="X1876">
        <f t="shared" si="88"/>
        <v>7.5598086481305426E-3</v>
      </c>
      <c r="Y1876">
        <f t="shared" si="89"/>
        <v>0.14331474784159257</v>
      </c>
      <c r="Z1876">
        <f t="shared" si="90"/>
        <v>3.5671543526904635E-3</v>
      </c>
      <c r="AA1876">
        <v>0.99127039063370359</v>
      </c>
      <c r="AB1876">
        <v>0.97208857467496368</v>
      </c>
      <c r="AC1876">
        <v>0.99101786649306955</v>
      </c>
      <c r="AD1876">
        <v>13896.800452421694</v>
      </c>
      <c r="AE1876">
        <v>29491.793045319781</v>
      </c>
      <c r="AF1876">
        <v>27839.282831609449</v>
      </c>
      <c r="AG1876">
        <v>13933.555760099693</v>
      </c>
      <c r="AH1876">
        <v>29544.661809437286</v>
      </c>
      <c r="AI1876">
        <v>27913.299101373959</v>
      </c>
      <c r="AJ1876">
        <v>1</v>
      </c>
      <c r="AK1876">
        <v>0</v>
      </c>
      <c r="AL1876">
        <v>1</v>
      </c>
    </row>
    <row r="1877" spans="1:38" x14ac:dyDescent="0.25">
      <c r="A1877">
        <v>234309639.26509345</v>
      </c>
      <c r="B1877">
        <v>5987717.0224467926</v>
      </c>
      <c r="C1877">
        <v>5788593.2184877554</v>
      </c>
      <c r="D1877">
        <v>4850379.7636075336</v>
      </c>
      <c r="E1877">
        <v>5743947.1596309152</v>
      </c>
      <c r="F1877">
        <v>166654.3543736233</v>
      </c>
      <c r="G1877">
        <v>337622.40506855433</v>
      </c>
      <c r="H1877">
        <v>187119.51144958884</v>
      </c>
      <c r="I1877">
        <v>2.8790130534886854E-2</v>
      </c>
      <c r="J1877">
        <v>6.9607416640185563E-2</v>
      </c>
      <c r="K1877">
        <v>3.2576816298848482E-2</v>
      </c>
      <c r="L1877">
        <v>3175.4390126864396</v>
      </c>
      <c r="M1877">
        <v>5762.7726015428634</v>
      </c>
      <c r="N1877">
        <v>3166.1009527478836</v>
      </c>
      <c r="O1877">
        <v>1.9768531047473063E-2</v>
      </c>
      <c r="P1877">
        <v>3.6918604553859508E-2</v>
      </c>
      <c r="Q1877">
        <v>2.0283297144295193E-2</v>
      </c>
      <c r="R1877">
        <v>199123.80395903718</v>
      </c>
      <c r="S1877">
        <v>1137337.2588392589</v>
      </c>
      <c r="T1877">
        <v>243769.86281587742</v>
      </c>
      <c r="U1877">
        <v>3.3255379840523618E-2</v>
      </c>
      <c r="V1877">
        <v>0.18994505828775834</v>
      </c>
      <c r="W1877">
        <v>4.0711653857727639E-2</v>
      </c>
      <c r="X1877">
        <f t="shared" si="88"/>
        <v>3.3255379840523618E-2</v>
      </c>
      <c r="Y1877">
        <f t="shared" si="89"/>
        <v>0.18994505828775834</v>
      </c>
      <c r="Z1877">
        <f t="shared" si="90"/>
        <v>4.0711653857727639E-2</v>
      </c>
      <c r="AA1877">
        <v>0.99145682440364036</v>
      </c>
      <c r="AB1877">
        <v>0.97227004215681223</v>
      </c>
      <c r="AC1877">
        <v>0.99160667933926749</v>
      </c>
      <c r="AD1877">
        <v>13878.888251173583</v>
      </c>
      <c r="AE1877">
        <v>29468.244799555567</v>
      </c>
      <c r="AF1877">
        <v>27726.206795542119</v>
      </c>
      <c r="AG1877">
        <v>13915.643558851581</v>
      </c>
      <c r="AH1877">
        <v>29521.113563673072</v>
      </c>
      <c r="AI1877">
        <v>27800.223065306629</v>
      </c>
      <c r="AJ1877">
        <v>1</v>
      </c>
      <c r="AK1877">
        <v>0</v>
      </c>
      <c r="AL1877">
        <v>0</v>
      </c>
    </row>
    <row r="1878" spans="1:38" x14ac:dyDescent="0.25">
      <c r="A1878">
        <v>234571337.1974223</v>
      </c>
      <c r="B1878">
        <v>5987717.0224467777</v>
      </c>
      <c r="C1878">
        <v>6208425.2597214365</v>
      </c>
      <c r="D1878">
        <v>5387056.5543718813</v>
      </c>
      <c r="E1878">
        <v>6295871.3363531614</v>
      </c>
      <c r="F1878">
        <v>159459.85664221947</v>
      </c>
      <c r="G1878">
        <v>342919.08819458057</v>
      </c>
      <c r="H1878">
        <v>185990.21035230599</v>
      </c>
      <c r="I1878">
        <v>2.5684428815911077E-2</v>
      </c>
      <c r="J1878">
        <v>6.365611437962046E-2</v>
      </c>
      <c r="K1878">
        <v>2.9541615515294106E-2</v>
      </c>
      <c r="L1878">
        <v>3038.3547531190843</v>
      </c>
      <c r="M1878">
        <v>5853.1800506323898</v>
      </c>
      <c r="N1878">
        <v>3146.9929439018301</v>
      </c>
      <c r="O1878">
        <v>1.8869819807578337E-2</v>
      </c>
      <c r="P1878">
        <v>3.7454809992597198E-2</v>
      </c>
      <c r="Q1878">
        <v>2.0137774977407746E-2</v>
      </c>
      <c r="R1878">
        <v>-220708.23727465887</v>
      </c>
      <c r="S1878">
        <v>600660.46807489637</v>
      </c>
      <c r="T1878">
        <v>-308154.3139063837</v>
      </c>
      <c r="U1878">
        <v>-3.6860164975610392E-2</v>
      </c>
      <c r="V1878">
        <v>0.10031544006223707</v>
      </c>
      <c r="W1878">
        <v>-5.1464408346482235E-2</v>
      </c>
      <c r="X1878">
        <f t="shared" si="88"/>
        <v>3.6860164975610392E-2</v>
      </c>
      <c r="Y1878">
        <f t="shared" si="89"/>
        <v>0.10031544006223707</v>
      </c>
      <c r="Z1878">
        <f t="shared" si="90"/>
        <v>5.1464408346482235E-2</v>
      </c>
      <c r="AA1878">
        <v>0.99222482332265616</v>
      </c>
      <c r="AB1878">
        <v>0.97143702625428552</v>
      </c>
      <c r="AC1878">
        <v>0.99172040209373413</v>
      </c>
      <c r="AD1878">
        <v>13814.370592911597</v>
      </c>
      <c r="AE1878">
        <v>29513.729816317173</v>
      </c>
      <c r="AF1878">
        <v>27708.518551628214</v>
      </c>
      <c r="AG1878">
        <v>13851.125900589595</v>
      </c>
      <c r="AH1878">
        <v>29566.598580434678</v>
      </c>
      <c r="AI1878">
        <v>27782.534821392725</v>
      </c>
      <c r="AJ1878">
        <v>0</v>
      </c>
      <c r="AK1878">
        <v>0</v>
      </c>
      <c r="AL1878">
        <v>0</v>
      </c>
    </row>
    <row r="1879" spans="1:38" x14ac:dyDescent="0.25">
      <c r="A1879">
        <v>234274695.36869523</v>
      </c>
      <c r="B1879">
        <v>5987717.0224467777</v>
      </c>
      <c r="C1879">
        <v>6143113.8328735884</v>
      </c>
      <c r="D1879">
        <v>5252132.8314891309</v>
      </c>
      <c r="E1879">
        <v>6150561.4226870313</v>
      </c>
      <c r="F1879">
        <v>175188.09031554812</v>
      </c>
      <c r="G1879">
        <v>343379.70363619254</v>
      </c>
      <c r="H1879">
        <v>191919.25036305125</v>
      </c>
      <c r="I1879">
        <v>2.8517799780636607E-2</v>
      </c>
      <c r="J1879">
        <v>6.5379097340695871E-2</v>
      </c>
      <c r="K1879">
        <v>3.1203533657128552E-2</v>
      </c>
      <c r="L1879">
        <v>3338.0411729228322</v>
      </c>
      <c r="M1879">
        <v>5861.0421534043589</v>
      </c>
      <c r="N1879">
        <v>3247.3135308971609</v>
      </c>
      <c r="O1879">
        <v>2.0764301543988097E-2</v>
      </c>
      <c r="P1879">
        <v>3.7553912506638497E-2</v>
      </c>
      <c r="Q1879">
        <v>2.0806765252507461E-2</v>
      </c>
      <c r="R1879">
        <v>-155396.81042681076</v>
      </c>
      <c r="S1879">
        <v>735584.19095764682</v>
      </c>
      <c r="T1879">
        <v>-162844.40024025366</v>
      </c>
      <c r="U1879">
        <v>-2.5952597600096758E-2</v>
      </c>
      <c r="V1879">
        <v>0.12284885678466198</v>
      </c>
      <c r="W1879">
        <v>-2.7196408853287807E-2</v>
      </c>
      <c r="X1879">
        <f t="shared" si="88"/>
        <v>2.5952597600096758E-2</v>
      </c>
      <c r="Y1879">
        <f t="shared" si="89"/>
        <v>0.12284885678466198</v>
      </c>
      <c r="Z1879">
        <f t="shared" si="90"/>
        <v>2.7196408853287807E-2</v>
      </c>
      <c r="AA1879">
        <v>0.99052383412526956</v>
      </c>
      <c r="AB1879">
        <v>0.97130301907178684</v>
      </c>
      <c r="AC1879">
        <v>0.9911664958356583</v>
      </c>
      <c r="AD1879">
        <v>13951.897995003737</v>
      </c>
      <c r="AE1879">
        <v>29517.652068661198</v>
      </c>
      <c r="AF1879">
        <v>27800.212877326667</v>
      </c>
      <c r="AG1879">
        <v>13988.653302681736</v>
      </c>
      <c r="AH1879">
        <v>29570.520832778704</v>
      </c>
      <c r="AI1879">
        <v>27874.229147091177</v>
      </c>
      <c r="AJ1879">
        <v>1</v>
      </c>
      <c r="AK1879">
        <v>0</v>
      </c>
      <c r="AL1879">
        <v>1</v>
      </c>
    </row>
    <row r="1880" spans="1:38" x14ac:dyDescent="0.25">
      <c r="A1880">
        <v>234169001.94484267</v>
      </c>
      <c r="B1880">
        <v>5987717.0224467777</v>
      </c>
      <c r="C1880">
        <v>6234576.691453645</v>
      </c>
      <c r="D1880">
        <v>5355524.8898841618</v>
      </c>
      <c r="E1880">
        <v>6253801.03787087</v>
      </c>
      <c r="F1880">
        <v>160362.63918990514</v>
      </c>
      <c r="G1880">
        <v>338673.05954398535</v>
      </c>
      <c r="H1880">
        <v>184785.5937214047</v>
      </c>
      <c r="I1880">
        <v>2.572149596134252E-2</v>
      </c>
      <c r="J1880">
        <v>6.3238070311967265E-2</v>
      </c>
      <c r="K1880">
        <v>2.9547725071905333E-2</v>
      </c>
      <c r="L1880">
        <v>3055.5564094014426</v>
      </c>
      <c r="M1880">
        <v>5780.7058984266205</v>
      </c>
      <c r="N1880">
        <v>3126.6105806023288</v>
      </c>
      <c r="O1880">
        <v>1.9008512194838532E-2</v>
      </c>
      <c r="P1880">
        <v>3.705634449169886E-2</v>
      </c>
      <c r="Q1880">
        <v>2.0042666207551778E-2</v>
      </c>
      <c r="R1880">
        <v>-246859.66900686733</v>
      </c>
      <c r="S1880">
        <v>632192.13256261591</v>
      </c>
      <c r="T1880">
        <v>-266084.0154240923</v>
      </c>
      <c r="U1880">
        <v>-4.1227677941599247E-2</v>
      </c>
      <c r="V1880">
        <v>0.10558149795533948</v>
      </c>
      <c r="W1880">
        <v>-4.4438308361366356E-2</v>
      </c>
      <c r="X1880">
        <f t="shared" si="88"/>
        <v>4.1227677941599247E-2</v>
      </c>
      <c r="Y1880">
        <f t="shared" si="89"/>
        <v>0.10558149795533948</v>
      </c>
      <c r="Z1880">
        <f t="shared" si="90"/>
        <v>4.4438308361366356E-2</v>
      </c>
      <c r="AA1880">
        <v>0.99204176156181523</v>
      </c>
      <c r="AB1880">
        <v>0.97205123442291519</v>
      </c>
      <c r="AC1880">
        <v>0.99180127116500494</v>
      </c>
      <c r="AD1880">
        <v>13822.62436872471</v>
      </c>
      <c r="AE1880">
        <v>29477.323715525512</v>
      </c>
      <c r="AF1880">
        <v>27689.531864031447</v>
      </c>
      <c r="AG1880">
        <v>13859.379676402708</v>
      </c>
      <c r="AH1880">
        <v>29530.192479643018</v>
      </c>
      <c r="AI1880">
        <v>27763.548133795957</v>
      </c>
      <c r="AJ1880">
        <v>0</v>
      </c>
      <c r="AK1880">
        <v>0</v>
      </c>
      <c r="AL1880">
        <v>0</v>
      </c>
    </row>
    <row r="1881" spans="1:38" x14ac:dyDescent="0.25">
      <c r="A1881">
        <v>234342787.83149818</v>
      </c>
      <c r="B1881">
        <v>5987717.0224467777</v>
      </c>
      <c r="C1881">
        <v>6030337.9937444199</v>
      </c>
      <c r="D1881">
        <v>5277264.7145286668</v>
      </c>
      <c r="E1881">
        <v>6137127.0040154783</v>
      </c>
      <c r="F1881">
        <v>173178.85556583854</v>
      </c>
      <c r="G1881">
        <v>341061.91517698049</v>
      </c>
      <c r="H1881">
        <v>196026.71773069297</v>
      </c>
      <c r="I1881">
        <v>2.8717935171376115E-2</v>
      </c>
      <c r="J1881">
        <v>6.4628540281106983E-2</v>
      </c>
      <c r="K1881">
        <v>3.19411212449138E-2</v>
      </c>
      <c r="L1881">
        <v>3299.7571302774822</v>
      </c>
      <c r="M1881">
        <v>5821.4805377402354</v>
      </c>
      <c r="N1881">
        <v>3316.8127308754615</v>
      </c>
      <c r="O1881">
        <v>2.0520088948251834E-2</v>
      </c>
      <c r="P1881">
        <v>3.728929068950701E-2</v>
      </c>
      <c r="Q1881">
        <v>2.124572834736007E-2</v>
      </c>
      <c r="R1881">
        <v>-42620.971297642216</v>
      </c>
      <c r="S1881">
        <v>710452.30791811086</v>
      </c>
      <c r="T1881">
        <v>-149409.98156870063</v>
      </c>
      <c r="U1881">
        <v>-7.1180670592589038E-3</v>
      </c>
      <c r="V1881">
        <v>0.11865161717809382</v>
      </c>
      <c r="W1881">
        <v>-2.4952745931144021E-2</v>
      </c>
      <c r="X1881">
        <f t="shared" si="88"/>
        <v>7.1180670592589038E-3</v>
      </c>
      <c r="Y1881">
        <f t="shared" si="89"/>
        <v>0.11865161717809382</v>
      </c>
      <c r="Z1881">
        <f t="shared" si="90"/>
        <v>2.4952745931144021E-2</v>
      </c>
      <c r="AA1881">
        <v>0.99077625632873156</v>
      </c>
      <c r="AB1881">
        <v>0.97165756158329131</v>
      </c>
      <c r="AC1881">
        <v>0.99077406756423425</v>
      </c>
      <c r="AD1881">
        <v>13935.033399717395</v>
      </c>
      <c r="AE1881">
        <v>29497.861911019187</v>
      </c>
      <c r="AF1881">
        <v>27862.089886710295</v>
      </c>
      <c r="AG1881">
        <v>13971.788707395393</v>
      </c>
      <c r="AH1881">
        <v>29550.730675136692</v>
      </c>
      <c r="AI1881">
        <v>27936.106156474805</v>
      </c>
      <c r="AJ1881">
        <v>1</v>
      </c>
      <c r="AK1881">
        <v>0</v>
      </c>
      <c r="AL1881">
        <v>1</v>
      </c>
    </row>
    <row r="1882" spans="1:38" x14ac:dyDescent="0.25">
      <c r="A1882">
        <v>234328763.40852624</v>
      </c>
      <c r="B1882">
        <v>5987717.0224467777</v>
      </c>
      <c r="C1882">
        <v>5939754.9983036434</v>
      </c>
      <c r="D1882">
        <v>4857222.446405408</v>
      </c>
      <c r="E1882">
        <v>5814287.7006208831</v>
      </c>
      <c r="F1882">
        <v>162424.40150302261</v>
      </c>
      <c r="G1882">
        <v>350133.04771006462</v>
      </c>
      <c r="H1882">
        <v>185344.7757081094</v>
      </c>
      <c r="I1882">
        <v>2.7345303223686834E-2</v>
      </c>
      <c r="J1882">
        <v>7.2085034517861316E-2</v>
      </c>
      <c r="K1882">
        <v>3.1877468961213809E-2</v>
      </c>
      <c r="L1882">
        <v>3094.8413144287792</v>
      </c>
      <c r="M1882">
        <v>5976.3128985132325</v>
      </c>
      <c r="N1882">
        <v>3136.0720558228518</v>
      </c>
      <c r="O1882">
        <v>1.9262460343262962E-2</v>
      </c>
      <c r="P1882">
        <v>3.8283417924287785E-2</v>
      </c>
      <c r="Q1882">
        <v>2.0089235485580857E-2</v>
      </c>
      <c r="R1882">
        <v>47962.024143134244</v>
      </c>
      <c r="S1882">
        <v>1130494.5760413697</v>
      </c>
      <c r="T1882">
        <v>173429.32182589453</v>
      </c>
      <c r="U1882">
        <v>8.0100686060035932E-3</v>
      </c>
      <c r="V1882">
        <v>0.1888022716844111</v>
      </c>
      <c r="W1882">
        <v>2.896418136925008E-2</v>
      </c>
      <c r="X1882">
        <f t="shared" si="88"/>
        <v>8.0100686060035932E-3</v>
      </c>
      <c r="Y1882">
        <f t="shared" si="89"/>
        <v>0.1888022716844111</v>
      </c>
      <c r="Z1882">
        <f t="shared" si="90"/>
        <v>2.896418136925008E-2</v>
      </c>
      <c r="AA1882">
        <v>0.99195532130442665</v>
      </c>
      <c r="AB1882">
        <v>0.97050430710289493</v>
      </c>
      <c r="AC1882">
        <v>0.99185554425757083</v>
      </c>
      <c r="AD1882">
        <v>13841.301311202405</v>
      </c>
      <c r="AE1882">
        <v>29574.562039315602</v>
      </c>
      <c r="AF1882">
        <v>27698.36081265716</v>
      </c>
      <c r="AG1882">
        <v>13878.056618880404</v>
      </c>
      <c r="AH1882">
        <v>29627.430803433108</v>
      </c>
      <c r="AI1882">
        <v>27772.37708242167</v>
      </c>
      <c r="AJ1882">
        <v>1</v>
      </c>
      <c r="AK1882">
        <v>0</v>
      </c>
      <c r="AL1882">
        <v>1</v>
      </c>
    </row>
    <row r="1883" spans="1:38" x14ac:dyDescent="0.25">
      <c r="A1883">
        <v>234261484.34528804</v>
      </c>
      <c r="B1883">
        <v>5987717.0224467777</v>
      </c>
      <c r="C1883">
        <v>6173676.4958522394</v>
      </c>
      <c r="D1883">
        <v>5298989.2638113946</v>
      </c>
      <c r="E1883">
        <v>6218552.705277198</v>
      </c>
      <c r="F1883">
        <v>170907.1397586347</v>
      </c>
      <c r="G1883">
        <v>344259.67509263463</v>
      </c>
      <c r="H1883">
        <v>191245.6571785644</v>
      </c>
      <c r="I1883">
        <v>2.7683203010954331E-2</v>
      </c>
      <c r="J1883">
        <v>6.4967045214396155E-2</v>
      </c>
      <c r="K1883">
        <v>3.0754046197320032E-2</v>
      </c>
      <c r="L1883">
        <v>3256.4717626251067</v>
      </c>
      <c r="M1883">
        <v>5876.0621145301457</v>
      </c>
      <c r="N1883">
        <v>3235.9161944748707</v>
      </c>
      <c r="O1883">
        <v>2.0257539265567295E-2</v>
      </c>
      <c r="P1883">
        <v>3.7652332591380171E-2</v>
      </c>
      <c r="Q1883">
        <v>2.0734939559423543E-2</v>
      </c>
      <c r="R1883">
        <v>-185959.47340546176</v>
      </c>
      <c r="S1883">
        <v>688727.7586353831</v>
      </c>
      <c r="T1883">
        <v>-230835.68283042032</v>
      </c>
      <c r="U1883">
        <v>-3.1056823946144438E-2</v>
      </c>
      <c r="V1883">
        <v>0.11502343147705173</v>
      </c>
      <c r="W1883">
        <v>-3.8551535078405107E-2</v>
      </c>
      <c r="X1883">
        <f t="shared" si="88"/>
        <v>3.1056823946144438E-2</v>
      </c>
      <c r="Y1883">
        <f t="shared" si="89"/>
        <v>0.11502343147705173</v>
      </c>
      <c r="Z1883">
        <f t="shared" si="90"/>
        <v>3.8551535078405107E-2</v>
      </c>
      <c r="AA1883">
        <v>0.99099586544748341</v>
      </c>
      <c r="AB1883">
        <v>0.97122577031656565</v>
      </c>
      <c r="AC1883">
        <v>0.99124968805988023</v>
      </c>
      <c r="AD1883">
        <v>13915.728360786219</v>
      </c>
      <c r="AE1883">
        <v>29525.130633964072</v>
      </c>
      <c r="AF1883">
        <v>27789.939278289159</v>
      </c>
      <c r="AG1883">
        <v>13952.483668464218</v>
      </c>
      <c r="AH1883">
        <v>29577.999398081578</v>
      </c>
      <c r="AI1883">
        <v>27863.955548053669</v>
      </c>
      <c r="AJ1883">
        <v>1</v>
      </c>
      <c r="AK1883">
        <v>0</v>
      </c>
      <c r="AL1883">
        <v>1</v>
      </c>
    </row>
    <row r="1884" spans="1:38" x14ac:dyDescent="0.25">
      <c r="A1884">
        <v>234240424.43912131</v>
      </c>
      <c r="B1884">
        <v>5987717.0224467926</v>
      </c>
      <c r="C1884">
        <v>5835207.1614905363</v>
      </c>
      <c r="D1884">
        <v>4872622.559928054</v>
      </c>
      <c r="E1884">
        <v>5764804.5339325601</v>
      </c>
      <c r="F1884">
        <v>171922.16004040191</v>
      </c>
      <c r="G1884">
        <v>341922.82825266343</v>
      </c>
      <c r="H1884">
        <v>189340.52085890426</v>
      </c>
      <c r="I1884">
        <v>2.9462905991582033E-2</v>
      </c>
      <c r="J1884">
        <v>7.0172237649721025E-2</v>
      </c>
      <c r="K1884">
        <v>3.2844222166495969E-2</v>
      </c>
      <c r="L1884">
        <v>3275.812001369578</v>
      </c>
      <c r="M1884">
        <v>5836.1751972485345</v>
      </c>
      <c r="N1884">
        <v>3203.6808927147076</v>
      </c>
      <c r="O1884">
        <v>2.0384177150440219E-2</v>
      </c>
      <c r="P1884">
        <v>3.7400201730945944E-2</v>
      </c>
      <c r="Q1884">
        <v>2.0530280126887793E-2</v>
      </c>
      <c r="R1884">
        <v>152509.86095625628</v>
      </c>
      <c r="S1884">
        <v>1115094.4625187386</v>
      </c>
      <c r="T1884">
        <v>222912.48851423245</v>
      </c>
      <c r="U1884">
        <v>2.5470452325072529E-2</v>
      </c>
      <c r="V1884">
        <v>0.18623032089500308</v>
      </c>
      <c r="W1884">
        <v>3.7228293801890883E-2</v>
      </c>
      <c r="X1884">
        <f t="shared" si="88"/>
        <v>2.5470452325072529E-2</v>
      </c>
      <c r="Y1884">
        <f t="shared" si="89"/>
        <v>0.18623032089500308</v>
      </c>
      <c r="Z1884">
        <f t="shared" si="90"/>
        <v>3.7228293801890883E-2</v>
      </c>
      <c r="AA1884">
        <v>0.99093411056219782</v>
      </c>
      <c r="AB1884">
        <v>0.97154975567506663</v>
      </c>
      <c r="AC1884">
        <v>0.99140341590865155</v>
      </c>
      <c r="AD1884">
        <v>13924.385520421569</v>
      </c>
      <c r="AE1884">
        <v>29505.228369387947</v>
      </c>
      <c r="AF1884">
        <v>27760.685168993263</v>
      </c>
      <c r="AG1884">
        <v>13961.140828099567</v>
      </c>
      <c r="AH1884">
        <v>29558.097133505453</v>
      </c>
      <c r="AI1884">
        <v>27834.701438757773</v>
      </c>
      <c r="AJ1884">
        <v>1</v>
      </c>
      <c r="AK1884">
        <v>0</v>
      </c>
      <c r="AL1884">
        <v>1</v>
      </c>
    </row>
    <row r="1885" spans="1:38" x14ac:dyDescent="0.25">
      <c r="A1885">
        <v>234413543.95569238</v>
      </c>
      <c r="B1885">
        <v>5987717.0224467777</v>
      </c>
      <c r="C1885">
        <v>5956396.4848997705</v>
      </c>
      <c r="D1885">
        <v>5024329.5735651916</v>
      </c>
      <c r="E1885">
        <v>5878024.2376321293</v>
      </c>
      <c r="F1885">
        <v>170224.73945311108</v>
      </c>
      <c r="G1885">
        <v>332082.01599576144</v>
      </c>
      <c r="H1885">
        <v>187971.25563089494</v>
      </c>
      <c r="I1885">
        <v>2.857847691715161E-2</v>
      </c>
      <c r="J1885">
        <v>6.6094791580346285E-2</v>
      </c>
      <c r="K1885">
        <v>3.1978645890479732E-2</v>
      </c>
      <c r="L1885">
        <v>3243.4692787681843</v>
      </c>
      <c r="M1885">
        <v>5668.2054108847224</v>
      </c>
      <c r="N1885">
        <v>3180.5126409948434</v>
      </c>
      <c r="O1885">
        <v>2.0158272001784713E-2</v>
      </c>
      <c r="P1885">
        <v>3.6296232526696143E-2</v>
      </c>
      <c r="Q1885">
        <v>2.0366344901679687E-2</v>
      </c>
      <c r="R1885">
        <v>31320.537547007203</v>
      </c>
      <c r="S1885">
        <v>963387.44888158608</v>
      </c>
      <c r="T1885">
        <v>109692.78481464833</v>
      </c>
      <c r="U1885">
        <v>5.2307978866724409E-3</v>
      </c>
      <c r="V1885">
        <v>0.16089395094491529</v>
      </c>
      <c r="W1885">
        <v>1.8319634078135551E-2</v>
      </c>
      <c r="X1885">
        <f t="shared" si="88"/>
        <v>5.2307978866724409E-3</v>
      </c>
      <c r="Y1885">
        <f t="shared" si="89"/>
        <v>0.16089395094491529</v>
      </c>
      <c r="Z1885">
        <f t="shared" si="90"/>
        <v>1.8319634078135551E-2</v>
      </c>
      <c r="AA1885">
        <v>0.99099577433473574</v>
      </c>
      <c r="AB1885">
        <v>0.97310729250295103</v>
      </c>
      <c r="AC1885">
        <v>0.99150945292687498</v>
      </c>
      <c r="AD1885">
        <v>13909.879182575478</v>
      </c>
      <c r="AE1885">
        <v>29419.89694427593</v>
      </c>
      <c r="AF1885">
        <v>27739.477187638935</v>
      </c>
      <c r="AG1885">
        <v>13946.634490253477</v>
      </c>
      <c r="AH1885">
        <v>29472.765708393435</v>
      </c>
      <c r="AI1885">
        <v>27813.493457403445</v>
      </c>
      <c r="AJ1885">
        <v>1</v>
      </c>
      <c r="AK1885">
        <v>0</v>
      </c>
      <c r="AL1885">
        <v>1</v>
      </c>
    </row>
    <row r="1886" spans="1:38" x14ac:dyDescent="0.25">
      <c r="A1886">
        <v>234312821.89607227</v>
      </c>
      <c r="B1886">
        <v>5987717.0224467777</v>
      </c>
      <c r="C1886">
        <v>5998600.5397662576</v>
      </c>
      <c r="D1886">
        <v>5024277.0537681812</v>
      </c>
      <c r="E1886">
        <v>5939602.9340719646</v>
      </c>
      <c r="F1886">
        <v>172218.19019095856</v>
      </c>
      <c r="G1886">
        <v>346713.26361136331</v>
      </c>
      <c r="H1886">
        <v>193594.13478136767</v>
      </c>
      <c r="I1886">
        <v>2.8709728052281547E-2</v>
      </c>
      <c r="J1886">
        <v>6.9007592515490407E-2</v>
      </c>
      <c r="K1886">
        <v>3.2593783949905711E-2</v>
      </c>
      <c r="L1886">
        <v>3281.452572193798</v>
      </c>
      <c r="M1886">
        <v>5917.9416594860522</v>
      </c>
      <c r="N1886">
        <v>3275.6529227194774</v>
      </c>
      <c r="O1886">
        <v>2.0409176008746407E-2</v>
      </c>
      <c r="P1886">
        <v>3.7912149930136765E-2</v>
      </c>
      <c r="Q1886">
        <v>2.0984837612612866E-2</v>
      </c>
      <c r="R1886">
        <v>-10883.517319479957</v>
      </c>
      <c r="S1886">
        <v>963439.96867859643</v>
      </c>
      <c r="T1886">
        <v>48114.088374813087</v>
      </c>
      <c r="U1886">
        <v>-1.8176405596122501E-3</v>
      </c>
      <c r="V1886">
        <v>0.16090272220060647</v>
      </c>
      <c r="W1886">
        <v>8.0354646344245727E-3</v>
      </c>
      <c r="X1886">
        <f t="shared" si="88"/>
        <v>1.8176405596122501E-3</v>
      </c>
      <c r="Y1886">
        <f t="shared" si="89"/>
        <v>0.16090272220060647</v>
      </c>
      <c r="Z1886">
        <f t="shared" si="90"/>
        <v>8.0354646344245727E-3</v>
      </c>
      <c r="AA1886">
        <v>0.99096559348782176</v>
      </c>
      <c r="AB1886">
        <v>0.97098106098065429</v>
      </c>
      <c r="AC1886">
        <v>0.99108474060640439</v>
      </c>
      <c r="AD1886">
        <v>13926.900751120738</v>
      </c>
      <c r="AE1886">
        <v>29545.88228828611</v>
      </c>
      <c r="AF1886">
        <v>27825.602621242284</v>
      </c>
      <c r="AG1886">
        <v>13963.656058798737</v>
      </c>
      <c r="AH1886">
        <v>29598.751052403615</v>
      </c>
      <c r="AI1886">
        <v>27899.618891006794</v>
      </c>
      <c r="AJ1886">
        <v>1</v>
      </c>
      <c r="AK1886">
        <v>0</v>
      </c>
      <c r="AL1886">
        <v>1</v>
      </c>
    </row>
    <row r="1887" spans="1:38" x14ac:dyDescent="0.25">
      <c r="A1887">
        <v>234361607.26764074</v>
      </c>
      <c r="B1887">
        <v>5987717.0224467777</v>
      </c>
      <c r="C1887">
        <v>6118065.7012168095</v>
      </c>
      <c r="D1887">
        <v>5239681.5006401325</v>
      </c>
      <c r="E1887">
        <v>6146901.591188373</v>
      </c>
      <c r="F1887">
        <v>162824.51595405469</v>
      </c>
      <c r="G1887">
        <v>341171.53603651543</v>
      </c>
      <c r="H1887">
        <v>187116.7429507841</v>
      </c>
      <c r="I1887">
        <v>2.6613724648571663E-2</v>
      </c>
      <c r="J1887">
        <v>6.5113029483726145E-2</v>
      </c>
      <c r="K1887">
        <v>3.0440822937366895E-2</v>
      </c>
      <c r="L1887">
        <v>3102.4651118514284</v>
      </c>
      <c r="M1887">
        <v>5823.3516223495562</v>
      </c>
      <c r="N1887">
        <v>3166.0541091737514</v>
      </c>
      <c r="O1887">
        <v>1.9288265479672627E-2</v>
      </c>
      <c r="P1887">
        <v>3.7298198379033663E-2</v>
      </c>
      <c r="Q1887">
        <v>2.027837607976557E-2</v>
      </c>
      <c r="R1887">
        <v>-130348.67877003178</v>
      </c>
      <c r="S1887">
        <v>748035.52180664521</v>
      </c>
      <c r="T1887">
        <v>-159184.56874159537</v>
      </c>
      <c r="U1887">
        <v>-2.1769345191394337E-2</v>
      </c>
      <c r="V1887">
        <v>0.12492833562481437</v>
      </c>
      <c r="W1887">
        <v>-2.6585185663391176E-2</v>
      </c>
      <c r="X1887">
        <f t="shared" si="88"/>
        <v>2.1769345191394337E-2</v>
      </c>
      <c r="Y1887">
        <f t="shared" si="89"/>
        <v>0.12492833562481437</v>
      </c>
      <c r="Z1887">
        <f t="shared" si="90"/>
        <v>2.6585185663391176E-2</v>
      </c>
      <c r="AA1887">
        <v>0.99184477631991419</v>
      </c>
      <c r="AB1887">
        <v>0.97178730972329241</v>
      </c>
      <c r="AC1887">
        <v>0.9916375565694443</v>
      </c>
      <c r="AD1887">
        <v>13844.898356979329</v>
      </c>
      <c r="AE1887">
        <v>29498.800921423175</v>
      </c>
      <c r="AF1887">
        <v>27726.163563207389</v>
      </c>
      <c r="AG1887">
        <v>13881.653664657328</v>
      </c>
      <c r="AH1887">
        <v>29551.669685540681</v>
      </c>
      <c r="AI1887">
        <v>27800.179832971899</v>
      </c>
      <c r="AJ1887">
        <v>1</v>
      </c>
      <c r="AK1887">
        <v>0</v>
      </c>
      <c r="AL1887">
        <v>1</v>
      </c>
    </row>
    <row r="1888" spans="1:38" x14ac:dyDescent="0.25">
      <c r="A1888">
        <v>234204097.44034383</v>
      </c>
      <c r="B1888">
        <v>5987717.0224467777</v>
      </c>
      <c r="C1888">
        <v>6119371.2773530809</v>
      </c>
      <c r="D1888">
        <v>5238540.6492132833</v>
      </c>
      <c r="E1888">
        <v>6138288.902246085</v>
      </c>
      <c r="F1888">
        <v>161579.86018672073</v>
      </c>
      <c r="G1888">
        <v>340277.80691059149</v>
      </c>
      <c r="H1888">
        <v>185999.1034591166</v>
      </c>
      <c r="I1888">
        <v>2.6404650553677748E-2</v>
      </c>
      <c r="J1888">
        <v>6.4956603316935979E-2</v>
      </c>
      <c r="K1888">
        <v>3.0301458015613594E-2</v>
      </c>
      <c r="L1888">
        <v>3078.749388996107</v>
      </c>
      <c r="M1888">
        <v>5808.096835810642</v>
      </c>
      <c r="N1888">
        <v>3147.1434171139804</v>
      </c>
      <c r="O1888">
        <v>1.914325372797707E-2</v>
      </c>
      <c r="P1888">
        <v>3.7226197635547895E-2</v>
      </c>
      <c r="Q1888">
        <v>2.0171182772049455E-2</v>
      </c>
      <c r="R1888">
        <v>-131654.25490630325</v>
      </c>
      <c r="S1888">
        <v>749176.37323349435</v>
      </c>
      <c r="T1888">
        <v>-150571.87979930732</v>
      </c>
      <c r="U1888">
        <v>-2.1987387582405322E-2</v>
      </c>
      <c r="V1888">
        <v>0.12511886757924245</v>
      </c>
      <c r="W1888">
        <v>-2.514679288196868E-2</v>
      </c>
      <c r="X1888">
        <f t="shared" si="88"/>
        <v>2.1987387582405322E-2</v>
      </c>
      <c r="Y1888">
        <f t="shared" si="89"/>
        <v>0.12511886757924245</v>
      </c>
      <c r="Z1888">
        <f t="shared" si="90"/>
        <v>2.514679288196868E-2</v>
      </c>
      <c r="AA1888">
        <v>0.99190710691931472</v>
      </c>
      <c r="AB1888">
        <v>0.97193234886975144</v>
      </c>
      <c r="AC1888">
        <v>0.99173639602260966</v>
      </c>
      <c r="AD1888">
        <v>13833.679669472578</v>
      </c>
      <c r="AE1888">
        <v>29491.13643974076</v>
      </c>
      <c r="AF1888">
        <v>27708.658263480887</v>
      </c>
      <c r="AG1888">
        <v>13870.434977150577</v>
      </c>
      <c r="AH1888">
        <v>29544.005203858265</v>
      </c>
      <c r="AI1888">
        <v>27782.674533245397</v>
      </c>
      <c r="AJ1888">
        <v>1</v>
      </c>
      <c r="AK1888">
        <v>0</v>
      </c>
      <c r="AL1888">
        <v>1</v>
      </c>
    </row>
    <row r="1889" spans="1:38" x14ac:dyDescent="0.25">
      <c r="A1889">
        <v>234411926.35702536</v>
      </c>
      <c r="B1889">
        <v>5987717.0224467777</v>
      </c>
      <c r="C1889">
        <v>5858180.0484066354</v>
      </c>
      <c r="D1889">
        <v>5042602.7316278769</v>
      </c>
      <c r="E1889">
        <v>5969831.0561099527</v>
      </c>
      <c r="F1889">
        <v>172974.97647492005</v>
      </c>
      <c r="G1889">
        <v>341489.98352219479</v>
      </c>
      <c r="H1889">
        <v>191463.88088194255</v>
      </c>
      <c r="I1889">
        <v>2.9527084358215903E-2</v>
      </c>
      <c r="J1889">
        <v>6.772097698284342E-2</v>
      </c>
      <c r="K1889">
        <v>3.2071909419611584E-2</v>
      </c>
      <c r="L1889">
        <v>3295.8724095835232</v>
      </c>
      <c r="M1889">
        <v>5828.7871041717126</v>
      </c>
      <c r="N1889">
        <v>3239.608584807771</v>
      </c>
      <c r="O1889">
        <v>2.0496054874318263E-2</v>
      </c>
      <c r="P1889">
        <v>3.7324778603512486E-2</v>
      </c>
      <c r="Q1889">
        <v>2.0744911596350234E-2</v>
      </c>
      <c r="R1889">
        <v>129536.97404014226</v>
      </c>
      <c r="S1889">
        <v>945114.2908189008</v>
      </c>
      <c r="T1889">
        <v>17885.966336824931</v>
      </c>
      <c r="U1889">
        <v>2.163378355298581E-2</v>
      </c>
      <c r="V1889">
        <v>0.15784217712290888</v>
      </c>
      <c r="W1889">
        <v>2.9871094892717789E-3</v>
      </c>
      <c r="X1889">
        <f t="shared" si="88"/>
        <v>2.163378355298581E-2</v>
      </c>
      <c r="Y1889">
        <f t="shared" si="89"/>
        <v>0.15784217712290888</v>
      </c>
      <c r="Z1889">
        <f t="shared" si="90"/>
        <v>2.9871094892717789E-3</v>
      </c>
      <c r="AA1889">
        <v>0.99068028753174686</v>
      </c>
      <c r="AB1889">
        <v>0.97147914554249715</v>
      </c>
      <c r="AC1889">
        <v>0.99116535133686123</v>
      </c>
      <c r="AD1889">
        <v>13933.311210113816</v>
      </c>
      <c r="AE1889">
        <v>29501.527026803327</v>
      </c>
      <c r="AF1889">
        <v>27793.271569057793</v>
      </c>
      <c r="AG1889">
        <v>13970.066517791814</v>
      </c>
      <c r="AH1889">
        <v>29554.395790920833</v>
      </c>
      <c r="AI1889">
        <v>27867.287838822303</v>
      </c>
      <c r="AJ1889">
        <v>1</v>
      </c>
      <c r="AK1889">
        <v>0</v>
      </c>
      <c r="AL1889">
        <v>1</v>
      </c>
    </row>
    <row r="1890" spans="1:38" x14ac:dyDescent="0.25">
      <c r="A1890">
        <v>234320022.22153279</v>
      </c>
      <c r="B1890">
        <v>5987717.0224467777</v>
      </c>
      <c r="C1890">
        <v>5812924.7487903042</v>
      </c>
      <c r="D1890">
        <v>4785409.0724506974</v>
      </c>
      <c r="E1890">
        <v>5696422.0505545093</v>
      </c>
      <c r="F1890">
        <v>168534.08037244459</v>
      </c>
      <c r="G1890">
        <v>341879.11443300894</v>
      </c>
      <c r="H1890">
        <v>195775.40802980884</v>
      </c>
      <c r="I1890">
        <v>2.8992991937065293E-2</v>
      </c>
      <c r="J1890">
        <v>7.1441983173640422E-2</v>
      </c>
      <c r="K1890">
        <v>3.4368136049671982E-2</v>
      </c>
      <c r="L1890">
        <v>3211.2553901957617</v>
      </c>
      <c r="M1890">
        <v>5835.4290595561552</v>
      </c>
      <c r="N1890">
        <v>3312.560518600782</v>
      </c>
      <c r="O1890">
        <v>1.997620569989382E-2</v>
      </c>
      <c r="P1890">
        <v>3.7382368642969135E-2</v>
      </c>
      <c r="Q1890">
        <v>2.1220609006580592E-2</v>
      </c>
      <c r="R1890">
        <v>174792.2736564735</v>
      </c>
      <c r="S1890">
        <v>1202307.9499960802</v>
      </c>
      <c r="T1890">
        <v>291294.9718922684</v>
      </c>
      <c r="U1890">
        <v>2.9191805992369299E-2</v>
      </c>
      <c r="V1890">
        <v>0.20079571988603725</v>
      </c>
      <c r="W1890">
        <v>4.8648753907417575E-2</v>
      </c>
      <c r="X1890">
        <f t="shared" si="88"/>
        <v>2.9191805992369299E-2</v>
      </c>
      <c r="Y1890">
        <f t="shared" si="89"/>
        <v>0.20079571988603725</v>
      </c>
      <c r="Z1890">
        <f t="shared" si="90"/>
        <v>4.8648753907417575E-2</v>
      </c>
      <c r="AA1890">
        <v>0.99119646056636423</v>
      </c>
      <c r="AB1890">
        <v>0.97170185314568114</v>
      </c>
      <c r="AC1890">
        <v>0.99085596024262412</v>
      </c>
      <c r="AD1890">
        <v>13895.286121357478</v>
      </c>
      <c r="AE1890">
        <v>29504.854776470962</v>
      </c>
      <c r="AF1890">
        <v>27858.341427993913</v>
      </c>
      <c r="AG1890">
        <v>13932.041429035477</v>
      </c>
      <c r="AH1890">
        <v>29557.723540588468</v>
      </c>
      <c r="AI1890">
        <v>27932.357697758423</v>
      </c>
      <c r="AJ1890">
        <v>1</v>
      </c>
      <c r="AK1890">
        <v>0</v>
      </c>
      <c r="AL1890">
        <v>0</v>
      </c>
    </row>
    <row r="1891" spans="1:38" x14ac:dyDescent="0.25">
      <c r="A1891">
        <v>234291120.65469062</v>
      </c>
      <c r="B1891">
        <v>5987717.0224467777</v>
      </c>
      <c r="C1891">
        <v>5988274.1600749455</v>
      </c>
      <c r="D1891">
        <v>5060584.271220183</v>
      </c>
      <c r="E1891">
        <v>5949595.5443533333</v>
      </c>
      <c r="F1891">
        <v>163989.54190858977</v>
      </c>
      <c r="G1891">
        <v>345535.20783001807</v>
      </c>
      <c r="H1891">
        <v>188249.88413060186</v>
      </c>
      <c r="I1891">
        <v>2.7385109219270846E-2</v>
      </c>
      <c r="J1891">
        <v>6.8279706316738076E-2</v>
      </c>
      <c r="K1891">
        <v>3.1640786794199287E-2</v>
      </c>
      <c r="L1891">
        <v>3124.6635649355235</v>
      </c>
      <c r="M1891">
        <v>5897.8337890428957</v>
      </c>
      <c r="N1891">
        <v>3185.2270930129403</v>
      </c>
      <c r="O1891">
        <v>1.9441363795994926E-2</v>
      </c>
      <c r="P1891">
        <v>3.7786928444822766E-2</v>
      </c>
      <c r="Q1891">
        <v>2.0407483925335049E-2</v>
      </c>
      <c r="R1891">
        <v>-557.13762816786766</v>
      </c>
      <c r="S1891">
        <v>927132.75122659467</v>
      </c>
      <c r="T1891">
        <v>38121.47809344437</v>
      </c>
      <c r="U1891">
        <v>-9.3046753224854792E-5</v>
      </c>
      <c r="V1891">
        <v>0.15483910608182647</v>
      </c>
      <c r="W1891">
        <v>6.3666131766972984E-3</v>
      </c>
      <c r="X1891">
        <f t="shared" si="88"/>
        <v>9.3046753224854792E-5</v>
      </c>
      <c r="Y1891">
        <f t="shared" si="89"/>
        <v>0.15483910608182647</v>
      </c>
      <c r="Z1891">
        <f t="shared" si="90"/>
        <v>6.3666131766972984E-3</v>
      </c>
      <c r="AA1891">
        <v>0.99178964361940547</v>
      </c>
      <c r="AB1891">
        <v>0.97099952727092664</v>
      </c>
      <c r="AC1891">
        <v>0.99151798813709591</v>
      </c>
      <c r="AD1891">
        <v>13855.321869184672</v>
      </c>
      <c r="AE1891">
        <v>29535.93706642395</v>
      </c>
      <c r="AF1891">
        <v>27743.805241216705</v>
      </c>
      <c r="AG1891">
        <v>13892.077176862671</v>
      </c>
      <c r="AH1891">
        <v>29588.805830541456</v>
      </c>
      <c r="AI1891">
        <v>27817.821510981215</v>
      </c>
      <c r="AJ1891">
        <v>1</v>
      </c>
      <c r="AK1891">
        <v>0</v>
      </c>
      <c r="AL1891">
        <v>1</v>
      </c>
    </row>
    <row r="1892" spans="1:38" x14ac:dyDescent="0.25">
      <c r="A1892">
        <v>234344416.69910523</v>
      </c>
      <c r="B1892">
        <v>5987717.0224467777</v>
      </c>
      <c r="C1892">
        <v>6110971.6206147783</v>
      </c>
      <c r="D1892">
        <v>5288962.1323733022</v>
      </c>
      <c r="E1892">
        <v>6162937.0542760147</v>
      </c>
      <c r="F1892">
        <v>164804.27909862186</v>
      </c>
      <c r="G1892">
        <v>335343.52082818892</v>
      </c>
      <c r="H1892">
        <v>185341.87622624254</v>
      </c>
      <c r="I1892">
        <v>2.6968588520796005E-2</v>
      </c>
      <c r="J1892">
        <v>6.3404409491907454E-2</v>
      </c>
      <c r="K1892">
        <v>3.0073627978667618E-2</v>
      </c>
      <c r="L1892">
        <v>3140.1876013043193</v>
      </c>
      <c r="M1892">
        <v>5723.8750299797466</v>
      </c>
      <c r="N1892">
        <v>3136.0229959881935</v>
      </c>
      <c r="O1892">
        <v>1.9525166371270903E-2</v>
      </c>
      <c r="P1892">
        <v>3.6663820178629812E-2</v>
      </c>
      <c r="Q1892">
        <v>2.0087542547442005E-2</v>
      </c>
      <c r="R1892">
        <v>-123254.59816800058</v>
      </c>
      <c r="S1892">
        <v>698754.89007347543</v>
      </c>
      <c r="T1892">
        <v>-175220.03182923701</v>
      </c>
      <c r="U1892">
        <v>-2.0584573002689212E-2</v>
      </c>
      <c r="V1892">
        <v>0.11669804826346675</v>
      </c>
      <c r="W1892">
        <v>-2.9263245269001766E-2</v>
      </c>
      <c r="X1892">
        <f t="shared" si="88"/>
        <v>2.0584573002689212E-2</v>
      </c>
      <c r="Y1892">
        <f t="shared" si="89"/>
        <v>0.11669804826346675</v>
      </c>
      <c r="Z1892">
        <f t="shared" si="90"/>
        <v>2.9263245269001766E-2</v>
      </c>
      <c r="AA1892">
        <v>0.99168168925250011</v>
      </c>
      <c r="AB1892">
        <v>0.97280374206140496</v>
      </c>
      <c r="AC1892">
        <v>0.99181374258296551</v>
      </c>
      <c r="AD1892">
        <v>13862.567432414384</v>
      </c>
      <c r="AE1892">
        <v>29448.455015415497</v>
      </c>
      <c r="AF1892">
        <v>27698.315101348351</v>
      </c>
      <c r="AG1892">
        <v>13899.322740092382</v>
      </c>
      <c r="AH1892">
        <v>29501.323779533002</v>
      </c>
      <c r="AI1892">
        <v>27772.331371112861</v>
      </c>
      <c r="AJ1892">
        <v>1</v>
      </c>
      <c r="AK1892">
        <v>0</v>
      </c>
      <c r="AL1892">
        <v>1</v>
      </c>
    </row>
    <row r="1893" spans="1:38" x14ac:dyDescent="0.25">
      <c r="A1893">
        <v>234389189.18238902</v>
      </c>
      <c r="B1893">
        <v>5987717.0224467777</v>
      </c>
      <c r="C1893">
        <v>5979648.7796814144</v>
      </c>
      <c r="D1893">
        <v>4998628.3140485305</v>
      </c>
      <c r="E1893">
        <v>5902445.7940375479</v>
      </c>
      <c r="F1893">
        <v>164226.49303102194</v>
      </c>
      <c r="G1893">
        <v>341481.45652876474</v>
      </c>
      <c r="H1893">
        <v>186390.53241852447</v>
      </c>
      <c r="I1893">
        <v>2.7464237295851956E-2</v>
      </c>
      <c r="J1893">
        <v>6.8315032659867686E-2</v>
      </c>
      <c r="K1893">
        <v>3.1578525059359278E-2</v>
      </c>
      <c r="L1893">
        <v>3129.178441496048</v>
      </c>
      <c r="M1893">
        <v>5828.6415595533035</v>
      </c>
      <c r="N1893">
        <v>3153.7664763113694</v>
      </c>
      <c r="O1893">
        <v>1.9448811332744516E-2</v>
      </c>
      <c r="P1893">
        <v>3.7327566537094528E-2</v>
      </c>
      <c r="Q1893">
        <v>2.019723237124103E-2</v>
      </c>
      <c r="R1893">
        <v>8068.2427653633058</v>
      </c>
      <c r="S1893">
        <v>989088.70839824714</v>
      </c>
      <c r="T1893">
        <v>85271.228409229778</v>
      </c>
      <c r="U1893">
        <v>1.3474656091991396E-3</v>
      </c>
      <c r="V1893">
        <v>0.1651862812972536</v>
      </c>
      <c r="W1893">
        <v>1.4241025100144956E-2</v>
      </c>
      <c r="X1893">
        <f t="shared" si="88"/>
        <v>1.3474656091991396E-3</v>
      </c>
      <c r="Y1893">
        <f t="shared" si="89"/>
        <v>0.1651862812972536</v>
      </c>
      <c r="Z1893">
        <f t="shared" si="90"/>
        <v>1.4241025100144956E-2</v>
      </c>
      <c r="AA1893">
        <v>0.99169629931203085</v>
      </c>
      <c r="AB1893">
        <v>0.97166790915293555</v>
      </c>
      <c r="AC1893">
        <v>0.99168234222014162</v>
      </c>
      <c r="AD1893">
        <v>13857.432811760917</v>
      </c>
      <c r="AE1893">
        <v>29501.454063650435</v>
      </c>
      <c r="AF1893">
        <v>27714.80105442043</v>
      </c>
      <c r="AG1893">
        <v>13894.188119438915</v>
      </c>
      <c r="AH1893">
        <v>29554.322827767941</v>
      </c>
      <c r="AI1893">
        <v>27788.81732418494</v>
      </c>
      <c r="AJ1893">
        <v>1</v>
      </c>
      <c r="AK1893">
        <v>0</v>
      </c>
      <c r="AL1893">
        <v>1</v>
      </c>
    </row>
    <row r="1894" spans="1:38" x14ac:dyDescent="0.25">
      <c r="A1894">
        <v>234489991.47849581</v>
      </c>
      <c r="B1894">
        <v>5987717.0224467777</v>
      </c>
      <c r="C1894">
        <v>5788412.4411964929</v>
      </c>
      <c r="D1894">
        <v>5047094.184048932</v>
      </c>
      <c r="E1894">
        <v>5928391.7525889659</v>
      </c>
      <c r="F1894">
        <v>163054.68351985543</v>
      </c>
      <c r="G1894">
        <v>345483.78605166543</v>
      </c>
      <c r="H1894">
        <v>193458.41739021018</v>
      </c>
      <c r="I1894">
        <v>2.8169154353857903E-2</v>
      </c>
      <c r="J1894">
        <v>6.8452018815806578E-2</v>
      </c>
      <c r="K1894">
        <v>3.2632529269970338E-2</v>
      </c>
      <c r="L1894">
        <v>3106.8507342412295</v>
      </c>
      <c r="M1894">
        <v>5896.9560865830936</v>
      </c>
      <c r="N1894">
        <v>3273.3565563057459</v>
      </c>
      <c r="O1894">
        <v>1.9315024098168324E-2</v>
      </c>
      <c r="P1894">
        <v>3.7748384437070882E-2</v>
      </c>
      <c r="Q1894">
        <v>2.0953848031558447E-2</v>
      </c>
      <c r="R1894">
        <v>199304.5812502848</v>
      </c>
      <c r="S1894">
        <v>940622.83839784563</v>
      </c>
      <c r="T1894">
        <v>59325.269857811742</v>
      </c>
      <c r="U1894">
        <v>3.3285571195687938E-2</v>
      </c>
      <c r="V1894">
        <v>0.1570920661199644</v>
      </c>
      <c r="W1894">
        <v>9.907827914280673E-3</v>
      </c>
      <c r="X1894">
        <f t="shared" si="88"/>
        <v>3.3285571195687938E-2</v>
      </c>
      <c r="Y1894">
        <f t="shared" si="89"/>
        <v>0.1570920661199644</v>
      </c>
      <c r="Z1894">
        <f t="shared" si="90"/>
        <v>9.907827914280673E-3</v>
      </c>
      <c r="AA1894">
        <v>0.99180376067509379</v>
      </c>
      <c r="AB1894">
        <v>0.97085270991169226</v>
      </c>
      <c r="AC1894">
        <v>0.99099410086046635</v>
      </c>
      <c r="AD1894">
        <v>13846.963570332618</v>
      </c>
      <c r="AE1894">
        <v>29535.502188546627</v>
      </c>
      <c r="AF1894">
        <v>27823.553461607553</v>
      </c>
      <c r="AG1894">
        <v>13883.718878010617</v>
      </c>
      <c r="AH1894">
        <v>29588.370952664132</v>
      </c>
      <c r="AI1894">
        <v>27897.569731372063</v>
      </c>
      <c r="AJ1894">
        <v>1</v>
      </c>
      <c r="AK1894">
        <v>0</v>
      </c>
      <c r="AL1894">
        <v>1</v>
      </c>
    </row>
    <row r="1895" spans="1:38" x14ac:dyDescent="0.25">
      <c r="A1895">
        <v>234535544.96958044</v>
      </c>
      <c r="B1895">
        <v>5987717.0224467777</v>
      </c>
      <c r="C1895">
        <v>6150299.1391245667</v>
      </c>
      <c r="D1895">
        <v>5161549.0989995264</v>
      </c>
      <c r="E1895">
        <v>6117469.1748486022</v>
      </c>
      <c r="F1895">
        <v>165119.08277768732</v>
      </c>
      <c r="G1895">
        <v>346900.14454647835</v>
      </c>
      <c r="H1895">
        <v>185396.21067928107</v>
      </c>
      <c r="I1895">
        <v>2.6847325478414105E-2</v>
      </c>
      <c r="J1895">
        <v>6.7208533309063886E-2</v>
      </c>
      <c r="K1895">
        <v>3.030603103674312E-2</v>
      </c>
      <c r="L1895">
        <v>3146.1858837230352</v>
      </c>
      <c r="M1895">
        <v>5921.1314724737686</v>
      </c>
      <c r="N1895">
        <v>3136.9423462055843</v>
      </c>
      <c r="O1895">
        <v>1.952890742994055E-2</v>
      </c>
      <c r="P1895">
        <v>3.7895575519676025E-2</v>
      </c>
      <c r="Q1895">
        <v>2.0076608015568778E-2</v>
      </c>
      <c r="R1895">
        <v>-162582.11667778902</v>
      </c>
      <c r="S1895">
        <v>826167.92344725132</v>
      </c>
      <c r="T1895">
        <v>-129752.15240182448</v>
      </c>
      <c r="U1895">
        <v>-2.7152605253104065E-2</v>
      </c>
      <c r="V1895">
        <v>0.13797711554338818</v>
      </c>
      <c r="W1895">
        <v>-2.1669720181399538E-2</v>
      </c>
      <c r="X1895">
        <f t="shared" si="88"/>
        <v>2.7152605253104065E-2</v>
      </c>
      <c r="Y1895">
        <f t="shared" si="89"/>
        <v>0.13797711554338818</v>
      </c>
      <c r="Z1895">
        <f t="shared" si="90"/>
        <v>2.1669720181399538E-2</v>
      </c>
      <c r="AA1895">
        <v>0.99160613386696383</v>
      </c>
      <c r="AB1895">
        <v>0.97086167598887885</v>
      </c>
      <c r="AC1895">
        <v>0.99179900989241265</v>
      </c>
      <c r="AD1895">
        <v>13865.357432588069</v>
      </c>
      <c r="AE1895">
        <v>29547.456842927633</v>
      </c>
      <c r="AF1895">
        <v>27699.171583476957</v>
      </c>
      <c r="AG1895">
        <v>13902.112740266068</v>
      </c>
      <c r="AH1895">
        <v>29600.325607045139</v>
      </c>
      <c r="AI1895">
        <v>27773.187853241467</v>
      </c>
      <c r="AJ1895">
        <v>1</v>
      </c>
      <c r="AK1895">
        <v>0</v>
      </c>
      <c r="AL1895">
        <v>1</v>
      </c>
    </row>
    <row r="1896" spans="1:38" x14ac:dyDescent="0.25">
      <c r="A1896">
        <v>234393700.49210301</v>
      </c>
      <c r="B1896">
        <v>5987717.0224467777</v>
      </c>
      <c r="C1896">
        <v>6052301.815132048</v>
      </c>
      <c r="D1896">
        <v>5183200.5353041012</v>
      </c>
      <c r="E1896">
        <v>6023991.0240125889</v>
      </c>
      <c r="F1896">
        <v>163072.7099330342</v>
      </c>
      <c r="G1896">
        <v>331663.20210377441</v>
      </c>
      <c r="H1896">
        <v>186151.55732531709</v>
      </c>
      <c r="I1896">
        <v>2.6943915705809247E-2</v>
      </c>
      <c r="J1896">
        <v>6.3988109247313837E-2</v>
      </c>
      <c r="K1896">
        <v>3.0901698987147772E-2</v>
      </c>
      <c r="L1896">
        <v>3107.1942102690941</v>
      </c>
      <c r="M1896">
        <v>5661.0568058583513</v>
      </c>
      <c r="N1896">
        <v>3149.7229681575154</v>
      </c>
      <c r="O1896">
        <v>1.9309169547976825E-2</v>
      </c>
      <c r="P1896">
        <v>3.6253609663124908E-2</v>
      </c>
      <c r="Q1896">
        <v>2.0170938210051757E-2</v>
      </c>
      <c r="R1896">
        <v>-64584.792685270309</v>
      </c>
      <c r="S1896">
        <v>804516.48714267649</v>
      </c>
      <c r="T1896">
        <v>-36274.001565811224</v>
      </c>
      <c r="U1896">
        <v>-1.0786213250084227E-2</v>
      </c>
      <c r="V1896">
        <v>0.13436114033557395</v>
      </c>
      <c r="W1896">
        <v>-6.058068781444932E-3</v>
      </c>
      <c r="X1896">
        <f t="shared" si="88"/>
        <v>1.0786213250084227E-2</v>
      </c>
      <c r="Y1896">
        <f t="shared" si="89"/>
        <v>0.13436114033557395</v>
      </c>
      <c r="Z1896">
        <f t="shared" si="90"/>
        <v>6.058068781444932E-3</v>
      </c>
      <c r="AA1896">
        <v>0.99178898863141507</v>
      </c>
      <c r="AB1896">
        <v>0.97313151028069478</v>
      </c>
      <c r="AC1896">
        <v>0.99165952088934473</v>
      </c>
      <c r="AD1896">
        <v>13847.125191935855</v>
      </c>
      <c r="AE1896">
        <v>29416.209462026942</v>
      </c>
      <c r="AF1896">
        <v>27711.052295086349</v>
      </c>
      <c r="AG1896">
        <v>13883.880499613853</v>
      </c>
      <c r="AH1896">
        <v>29469.078226144447</v>
      </c>
      <c r="AI1896">
        <v>27785.068564850859</v>
      </c>
      <c r="AJ1896">
        <v>1</v>
      </c>
      <c r="AK1896">
        <v>0</v>
      </c>
      <c r="AL1896">
        <v>1</v>
      </c>
    </row>
    <row r="1897" spans="1:38" x14ac:dyDescent="0.25">
      <c r="A1897">
        <v>234337346.56927052</v>
      </c>
      <c r="B1897">
        <v>5987717.0224467777</v>
      </c>
      <c r="C1897">
        <v>6190356.55952744</v>
      </c>
      <c r="D1897">
        <v>5245693.5388505114</v>
      </c>
      <c r="E1897">
        <v>6159835.1609851997</v>
      </c>
      <c r="F1897">
        <v>162470.11342690056</v>
      </c>
      <c r="G1897">
        <v>340965.7208387932</v>
      </c>
      <c r="H1897">
        <v>185428.02048128084</v>
      </c>
      <c r="I1897">
        <v>2.6245679366699227E-2</v>
      </c>
      <c r="J1897">
        <v>6.4999168997110154E-2</v>
      </c>
      <c r="K1897">
        <v>3.010275691397294E-2</v>
      </c>
      <c r="L1897">
        <v>3095.7123113311559</v>
      </c>
      <c r="M1897">
        <v>5819.8386262787708</v>
      </c>
      <c r="N1897">
        <v>3137.4805746545439</v>
      </c>
      <c r="O1897">
        <v>1.9250888343008459E-2</v>
      </c>
      <c r="P1897">
        <v>3.7279662831594326E-2</v>
      </c>
      <c r="Q1897">
        <v>2.0097501919668453E-2</v>
      </c>
      <c r="R1897">
        <v>-202639.53708066233</v>
      </c>
      <c r="S1897">
        <v>742023.48359626625</v>
      </c>
      <c r="T1897">
        <v>-172118.13853842206</v>
      </c>
      <c r="U1897">
        <v>-3.3842537367916085E-2</v>
      </c>
      <c r="V1897">
        <v>0.12392427377823061</v>
      </c>
      <c r="W1897">
        <v>-2.8745202535989074E-2</v>
      </c>
      <c r="X1897">
        <f t="shared" si="88"/>
        <v>3.3842537367916085E-2</v>
      </c>
      <c r="Y1897">
        <f t="shared" si="89"/>
        <v>0.12392427377823061</v>
      </c>
      <c r="Z1897">
        <f t="shared" si="90"/>
        <v>2.8745202535989074E-2</v>
      </c>
      <c r="AA1897">
        <v>0.99181427655719012</v>
      </c>
      <c r="AB1897">
        <v>0.97151987137471219</v>
      </c>
      <c r="AC1897">
        <v>0.99169995958833246</v>
      </c>
      <c r="AD1897">
        <v>13841.71271139588</v>
      </c>
      <c r="AE1897">
        <v>29497.03766331073</v>
      </c>
      <c r="AF1897">
        <v>27699.672889669269</v>
      </c>
      <c r="AG1897">
        <v>13878.468019073878</v>
      </c>
      <c r="AH1897">
        <v>29549.906427428235</v>
      </c>
      <c r="AI1897">
        <v>27773.689159433779</v>
      </c>
      <c r="AJ1897">
        <v>1</v>
      </c>
      <c r="AK1897">
        <v>0</v>
      </c>
      <c r="AL1897">
        <v>1</v>
      </c>
    </row>
    <row r="1898" spans="1:38" x14ac:dyDescent="0.25">
      <c r="A1898">
        <v>234335625.87585518</v>
      </c>
      <c r="B1898">
        <v>5987717.0224467777</v>
      </c>
      <c r="C1898">
        <v>5860599.6840173593</v>
      </c>
      <c r="D1898">
        <v>4990579.7188346516</v>
      </c>
      <c r="E1898">
        <v>5885945.2519919323</v>
      </c>
      <c r="F1898">
        <v>166371.3826763226</v>
      </c>
      <c r="G1898">
        <v>336708.27375268459</v>
      </c>
      <c r="H1898">
        <v>183762.9677742738</v>
      </c>
      <c r="I1898">
        <v>2.8388115832248303E-2</v>
      </c>
      <c r="J1898">
        <v>6.7468769706640258E-2</v>
      </c>
      <c r="K1898">
        <v>3.1220638301398471E-2</v>
      </c>
      <c r="L1898">
        <v>3170.0472581747013</v>
      </c>
      <c r="M1898">
        <v>5747.1695763223161</v>
      </c>
      <c r="N1898">
        <v>3109.3075374272016</v>
      </c>
      <c r="O1898">
        <v>1.9714939971212594E-2</v>
      </c>
      <c r="P1898">
        <v>3.6814450396315604E-2</v>
      </c>
      <c r="Q1898">
        <v>1.9917186466029607E-2</v>
      </c>
      <c r="R1898">
        <v>127117.33842941839</v>
      </c>
      <c r="S1898">
        <v>997137.30361212604</v>
      </c>
      <c r="T1898">
        <v>101771.77045484539</v>
      </c>
      <c r="U1898">
        <v>2.122968369294681E-2</v>
      </c>
      <c r="V1898">
        <v>0.16653046559716395</v>
      </c>
      <c r="W1898">
        <v>1.6996756872999001E-2</v>
      </c>
      <c r="X1898">
        <f t="shared" si="88"/>
        <v>2.122968369294681E-2</v>
      </c>
      <c r="Y1898">
        <f t="shared" si="89"/>
        <v>0.16653046559716395</v>
      </c>
      <c r="Z1898">
        <f t="shared" si="90"/>
        <v>1.6996756872999001E-2</v>
      </c>
      <c r="AA1898">
        <v>0.99154058389383082</v>
      </c>
      <c r="AB1898">
        <v>0.97262972750145016</v>
      </c>
      <c r="AC1898">
        <v>0.99196665327568956</v>
      </c>
      <c r="AD1898">
        <v>13876.403730159191</v>
      </c>
      <c r="AE1898">
        <v>29460.322593358898</v>
      </c>
      <c r="AF1898">
        <v>27673.316249600084</v>
      </c>
      <c r="AG1898">
        <v>13913.159037837189</v>
      </c>
      <c r="AH1898">
        <v>29513.191357476404</v>
      </c>
      <c r="AI1898">
        <v>27747.332519364594</v>
      </c>
      <c r="AJ1898">
        <v>1</v>
      </c>
      <c r="AK1898">
        <v>0</v>
      </c>
      <c r="AL1898">
        <v>1</v>
      </c>
    </row>
    <row r="1899" spans="1:38" x14ac:dyDescent="0.25">
      <c r="A1899">
        <v>234240744.09443915</v>
      </c>
      <c r="B1899">
        <v>5987717.0224467926</v>
      </c>
      <c r="C1899">
        <v>5960666.3954254752</v>
      </c>
      <c r="D1899">
        <v>5041477.0918712812</v>
      </c>
      <c r="E1899">
        <v>5971201.2875767918</v>
      </c>
      <c r="F1899">
        <v>171879.36901952481</v>
      </c>
      <c r="G1899">
        <v>345554.3458611329</v>
      </c>
      <c r="H1899">
        <v>190297.57417830176</v>
      </c>
      <c r="I1899">
        <v>2.8835596159421696E-2</v>
      </c>
      <c r="J1899">
        <v>6.8542282264516058E-2</v>
      </c>
      <c r="K1899">
        <v>3.1869227817561567E-2</v>
      </c>
      <c r="L1899">
        <v>3274.9966594746934</v>
      </c>
      <c r="M1899">
        <v>5898.1604501877136</v>
      </c>
      <c r="N1899">
        <v>3219.8744334251169</v>
      </c>
      <c r="O1899">
        <v>2.0366065574049033E-2</v>
      </c>
      <c r="P1899">
        <v>3.7797371383148572E-2</v>
      </c>
      <c r="Q1899">
        <v>2.0634024929484743E-2</v>
      </c>
      <c r="R1899">
        <v>27050.62702131737</v>
      </c>
      <c r="S1899">
        <v>946239.93057551142</v>
      </c>
      <c r="T1899">
        <v>16515.734870000742</v>
      </c>
      <c r="U1899">
        <v>4.517686276741169E-3</v>
      </c>
      <c r="V1899">
        <v>0.15803016859818875</v>
      </c>
      <c r="W1899">
        <v>2.758269104583007E-3</v>
      </c>
      <c r="X1899">
        <f t="shared" si="88"/>
        <v>4.517686276741169E-3</v>
      </c>
      <c r="Y1899">
        <f t="shared" si="89"/>
        <v>0.15803016859818875</v>
      </c>
      <c r="Z1899">
        <f t="shared" si="90"/>
        <v>2.758269104583007E-3</v>
      </c>
      <c r="AA1899">
        <v>0.99097052388775486</v>
      </c>
      <c r="AB1899">
        <v>0.97110325626447613</v>
      </c>
      <c r="AC1899">
        <v>0.99136441691362975</v>
      </c>
      <c r="AD1899">
        <v>13924.021586770567</v>
      </c>
      <c r="AE1899">
        <v>29536.098901678535</v>
      </c>
      <c r="AF1899">
        <v>27775.417703794319</v>
      </c>
      <c r="AG1899">
        <v>13960.776894448565</v>
      </c>
      <c r="AH1899">
        <v>29588.967665796041</v>
      </c>
      <c r="AI1899">
        <v>27849.433973558829</v>
      </c>
      <c r="AJ1899">
        <v>1</v>
      </c>
      <c r="AK1899">
        <v>0</v>
      </c>
      <c r="AL1899">
        <v>1</v>
      </c>
    </row>
    <row r="1900" spans="1:38" x14ac:dyDescent="0.25">
      <c r="A1900">
        <v>234094826.64604983</v>
      </c>
      <c r="B1900">
        <v>5987717.0224467777</v>
      </c>
      <c r="C1900">
        <v>5855888.3910639249</v>
      </c>
      <c r="D1900">
        <v>5077669.5571461301</v>
      </c>
      <c r="E1900">
        <v>5946672.7212220719</v>
      </c>
      <c r="F1900">
        <v>156624.41544628851</v>
      </c>
      <c r="G1900">
        <v>335985.75369243487</v>
      </c>
      <c r="H1900">
        <v>185612.51366739336</v>
      </c>
      <c r="I1900">
        <v>2.6746482341654099E-2</v>
      </c>
      <c r="J1900">
        <v>6.616928295768687E-2</v>
      </c>
      <c r="K1900">
        <v>3.1212834868983512E-2</v>
      </c>
      <c r="L1900">
        <v>2984.3281384195848</v>
      </c>
      <c r="M1900">
        <v>5734.8371044698433</v>
      </c>
      <c r="N1900">
        <v>3140.6022376377546</v>
      </c>
      <c r="O1900">
        <v>1.8575879103969049E-2</v>
      </c>
      <c r="P1900">
        <v>3.6774277864859747E-2</v>
      </c>
      <c r="Q1900">
        <v>2.0138911924782187E-2</v>
      </c>
      <c r="R1900">
        <v>131828.63138285279</v>
      </c>
      <c r="S1900">
        <v>910047.46530064754</v>
      </c>
      <c r="T1900">
        <v>41044.301224705763</v>
      </c>
      <c r="U1900">
        <v>2.2016509946721444E-2</v>
      </c>
      <c r="V1900">
        <v>0.15198571707531566</v>
      </c>
      <c r="W1900">
        <v>6.8547496601523957E-3</v>
      </c>
      <c r="X1900">
        <f t="shared" si="88"/>
        <v>2.2016509946721444E-2</v>
      </c>
      <c r="Y1900">
        <f t="shared" si="89"/>
        <v>0.15198571707531566</v>
      </c>
      <c r="Z1900">
        <f t="shared" si="90"/>
        <v>6.8547496601523957E-3</v>
      </c>
      <c r="AA1900">
        <v>0.99246422015164504</v>
      </c>
      <c r="AB1900">
        <v>0.97262960157240885</v>
      </c>
      <c r="AC1900">
        <v>0.99176880533824674</v>
      </c>
      <c r="AD1900">
        <v>13788.140080392475</v>
      </c>
      <c r="AE1900">
        <v>29454.045729460115</v>
      </c>
      <c r="AF1900">
        <v>27702.57871307473</v>
      </c>
      <c r="AG1900">
        <v>13824.895388070474</v>
      </c>
      <c r="AH1900">
        <v>29506.91449357762</v>
      </c>
      <c r="AI1900">
        <v>27776.59498283924</v>
      </c>
      <c r="AJ1900">
        <v>1</v>
      </c>
      <c r="AK1900">
        <v>0</v>
      </c>
      <c r="AL1900">
        <v>1</v>
      </c>
    </row>
    <row r="1901" spans="1:38" x14ac:dyDescent="0.25">
      <c r="A1901">
        <v>234526126.3416079</v>
      </c>
      <c r="B1901">
        <v>5987717.0224467926</v>
      </c>
      <c r="C1901">
        <v>6124139.6691750102</v>
      </c>
      <c r="D1901">
        <v>5249114.140181086</v>
      </c>
      <c r="E1901">
        <v>6163610.2226781277</v>
      </c>
      <c r="F1901">
        <v>160893.78643054425</v>
      </c>
      <c r="G1901">
        <v>337063.99929613189</v>
      </c>
      <c r="H1901">
        <v>185644.8085350288</v>
      </c>
      <c r="I1901">
        <v>2.6272063525980691E-2</v>
      </c>
      <c r="J1901">
        <v>6.4213501610864906E-2</v>
      </c>
      <c r="K1901">
        <v>3.0119491958134393E-2</v>
      </c>
      <c r="L1901">
        <v>3065.6769110573728</v>
      </c>
      <c r="M1901">
        <v>5753.2413458040564</v>
      </c>
      <c r="N1901">
        <v>3141.1486734979144</v>
      </c>
      <c r="O1901">
        <v>1.9041801002616595E-2</v>
      </c>
      <c r="P1901">
        <v>3.6822588507940311E-2</v>
      </c>
      <c r="Q1901">
        <v>2.0104358238131798E-2</v>
      </c>
      <c r="R1901">
        <v>-136422.6467282176</v>
      </c>
      <c r="S1901">
        <v>738602.88226570655</v>
      </c>
      <c r="T1901">
        <v>-175893.20023133513</v>
      </c>
      <c r="U1901">
        <v>-2.2783749836005191E-2</v>
      </c>
      <c r="V1901">
        <v>0.123353004074312</v>
      </c>
      <c r="W1901">
        <v>-2.9375670154742708E-2</v>
      </c>
      <c r="X1901">
        <f t="shared" si="88"/>
        <v>2.2783749836005191E-2</v>
      </c>
      <c r="Y1901">
        <f t="shared" si="89"/>
        <v>0.123353004074312</v>
      </c>
      <c r="Z1901">
        <f t="shared" si="90"/>
        <v>2.9375670154742708E-2</v>
      </c>
      <c r="AA1901">
        <v>0.99199013759455512</v>
      </c>
      <c r="AB1901">
        <v>0.97235018929444283</v>
      </c>
      <c r="AC1901">
        <v>0.99173501602048986</v>
      </c>
      <c r="AD1901">
        <v>13827.45874968305</v>
      </c>
      <c r="AE1901">
        <v>29463.407998253424</v>
      </c>
      <c r="AF1901">
        <v>27703.08706993574</v>
      </c>
      <c r="AG1901">
        <v>13864.214057361049</v>
      </c>
      <c r="AH1901">
        <v>29516.27676237093</v>
      </c>
      <c r="AI1901">
        <v>27777.10333970025</v>
      </c>
      <c r="AJ1901">
        <v>1</v>
      </c>
      <c r="AK1901">
        <v>0</v>
      </c>
      <c r="AL1901">
        <v>1</v>
      </c>
    </row>
    <row r="1902" spans="1:38" x14ac:dyDescent="0.25">
      <c r="A1902">
        <v>234329571.73454294</v>
      </c>
      <c r="B1902">
        <v>5987717.0224467777</v>
      </c>
      <c r="C1902">
        <v>5908820.9422978088</v>
      </c>
      <c r="D1902">
        <v>5006018.7040510261</v>
      </c>
      <c r="E1902">
        <v>5926138.0479679797</v>
      </c>
      <c r="F1902">
        <v>171326.92771730307</v>
      </c>
      <c r="G1902">
        <v>343068.12020216585</v>
      </c>
      <c r="H1902">
        <v>193346.23420014916</v>
      </c>
      <c r="I1902">
        <v>2.8995112458201831E-2</v>
      </c>
      <c r="J1902">
        <v>6.8531130322094971E-2</v>
      </c>
      <c r="K1902">
        <v>3.2626009153878192E-2</v>
      </c>
      <c r="L1902">
        <v>3264.4704198820486</v>
      </c>
      <c r="M1902">
        <v>5855.7238319607968</v>
      </c>
      <c r="N1902">
        <v>3271.4583934568677</v>
      </c>
      <c r="O1902">
        <v>2.0302211027250432E-2</v>
      </c>
      <c r="P1902">
        <v>3.7510808419424092E-2</v>
      </c>
      <c r="Q1902">
        <v>2.0956427005538302E-2</v>
      </c>
      <c r="R1902">
        <v>78896.080148968846</v>
      </c>
      <c r="S1902">
        <v>981698.31839575153</v>
      </c>
      <c r="T1902">
        <v>61578.974478797987</v>
      </c>
      <c r="U1902">
        <v>1.3176320766863715E-2</v>
      </c>
      <c r="V1902">
        <v>0.163952022902144</v>
      </c>
      <c r="W1902">
        <v>1.0284215878597883E-2</v>
      </c>
      <c r="X1902">
        <f t="shared" si="88"/>
        <v>1.3176320766863715E-2</v>
      </c>
      <c r="Y1902">
        <f t="shared" si="89"/>
        <v>0.163952022902144</v>
      </c>
      <c r="Z1902">
        <f t="shared" si="90"/>
        <v>1.0284215878597883E-2</v>
      </c>
      <c r="AA1902">
        <v>0.99101269898573763</v>
      </c>
      <c r="AB1902">
        <v>0.97169001180809988</v>
      </c>
      <c r="AC1902">
        <v>0.99113947668484337</v>
      </c>
      <c r="AD1902">
        <v>13919.314972182918</v>
      </c>
      <c r="AE1902">
        <v>29514.999436297501</v>
      </c>
      <c r="AF1902">
        <v>27821.858552876751</v>
      </c>
      <c r="AG1902">
        <v>13956.070279860916</v>
      </c>
      <c r="AH1902">
        <v>29567.868200415007</v>
      </c>
      <c r="AI1902">
        <v>27895.874822641261</v>
      </c>
      <c r="AJ1902">
        <v>1</v>
      </c>
      <c r="AK1902">
        <v>0</v>
      </c>
      <c r="AL1902">
        <v>1</v>
      </c>
    </row>
    <row r="1903" spans="1:38" x14ac:dyDescent="0.25">
      <c r="A1903">
        <v>234297241.2570222</v>
      </c>
      <c r="B1903">
        <v>5987717.0224467777</v>
      </c>
      <c r="C1903">
        <v>5989997.5940659326</v>
      </c>
      <c r="D1903">
        <v>5050697.0076120812</v>
      </c>
      <c r="E1903">
        <v>5988539.2085401155</v>
      </c>
      <c r="F1903">
        <v>172175.62085100531</v>
      </c>
      <c r="G1903">
        <v>349889.83227455535</v>
      </c>
      <c r="H1903">
        <v>192676.92859579576</v>
      </c>
      <c r="I1903">
        <v>2.8743854759069234E-2</v>
      </c>
      <c r="J1903">
        <v>6.9275553799252695E-2</v>
      </c>
      <c r="K1903">
        <v>3.2174278548769239E-2</v>
      </c>
      <c r="L1903">
        <v>3280.641454216473</v>
      </c>
      <c r="M1903">
        <v>5972.1615293298373</v>
      </c>
      <c r="N1903">
        <v>3260.1336037799019</v>
      </c>
      <c r="O1903">
        <v>2.0401140225657213E-2</v>
      </c>
      <c r="P1903">
        <v>3.8262113088361985E-2</v>
      </c>
      <c r="Q1903">
        <v>2.0886843066515868E-2</v>
      </c>
      <c r="R1903">
        <v>-2280.5716191548854</v>
      </c>
      <c r="S1903">
        <v>937020.01483469643</v>
      </c>
      <c r="T1903">
        <v>-822.18609333783388</v>
      </c>
      <c r="U1903">
        <v>-3.808749830036171E-4</v>
      </c>
      <c r="V1903">
        <v>0.15649036374330852</v>
      </c>
      <c r="W1903">
        <v>-1.3731211582905794E-4</v>
      </c>
      <c r="X1903">
        <f t="shared" si="88"/>
        <v>3.808749830036171E-4</v>
      </c>
      <c r="Y1903">
        <f t="shared" si="89"/>
        <v>0.15649036374330852</v>
      </c>
      <c r="Z1903">
        <f t="shared" si="90"/>
        <v>1.3731211582905794E-4</v>
      </c>
      <c r="AA1903">
        <v>0.99091985818135409</v>
      </c>
      <c r="AB1903">
        <v>0.9704865745993505</v>
      </c>
      <c r="AC1903">
        <v>0.99118087744954209</v>
      </c>
      <c r="AD1903">
        <v>13926.539325489191</v>
      </c>
      <c r="AE1903">
        <v>29572.531604164193</v>
      </c>
      <c r="AF1903">
        <v>27811.725933261227</v>
      </c>
      <c r="AG1903">
        <v>13963.29463316719</v>
      </c>
      <c r="AH1903">
        <v>29625.400368281698</v>
      </c>
      <c r="AI1903">
        <v>27885.742203025737</v>
      </c>
      <c r="AJ1903">
        <v>1</v>
      </c>
      <c r="AK1903">
        <v>0</v>
      </c>
      <c r="AL1903">
        <v>1</v>
      </c>
    </row>
    <row r="1904" spans="1:38" x14ac:dyDescent="0.25">
      <c r="A1904">
        <v>234372046.53753486</v>
      </c>
      <c r="B1904">
        <v>5987717.0224467777</v>
      </c>
      <c r="C1904">
        <v>6222016.7853480959</v>
      </c>
      <c r="D1904">
        <v>5385522.3477466479</v>
      </c>
      <c r="E1904">
        <v>6300779.8099498879</v>
      </c>
      <c r="F1904">
        <v>161225.96322011208</v>
      </c>
      <c r="G1904">
        <v>344630.235705862</v>
      </c>
      <c r="H1904">
        <v>185524.94167784319</v>
      </c>
      <c r="I1904">
        <v>2.5912171050353757E-2</v>
      </c>
      <c r="J1904">
        <v>6.3991979505954227E-2</v>
      </c>
      <c r="K1904">
        <v>2.9444758787614059E-2</v>
      </c>
      <c r="L1904">
        <v>3072.0062214475347</v>
      </c>
      <c r="M1904">
        <v>5882.3870992380898</v>
      </c>
      <c r="N1904">
        <v>3139.1205014072661</v>
      </c>
      <c r="O1904">
        <v>1.9102135302277765E-2</v>
      </c>
      <c r="P1904">
        <v>3.7674592687269602E-2</v>
      </c>
      <c r="Q1904">
        <v>2.0104947921923473E-2</v>
      </c>
      <c r="R1904">
        <v>-234299.76290131826</v>
      </c>
      <c r="S1904">
        <v>602194.67470012978</v>
      </c>
      <c r="T1904">
        <v>-313062.78750311024</v>
      </c>
      <c r="U1904">
        <v>-3.9130066104155287E-2</v>
      </c>
      <c r="V1904">
        <v>0.10057166570207308</v>
      </c>
      <c r="W1904">
        <v>-5.228416545563179E-2</v>
      </c>
      <c r="X1904">
        <f t="shared" si="88"/>
        <v>3.9130066104155287E-2</v>
      </c>
      <c r="Y1904">
        <f t="shared" si="89"/>
        <v>0.10057166570207308</v>
      </c>
      <c r="Z1904">
        <f t="shared" si="90"/>
        <v>5.228416545563179E-2</v>
      </c>
      <c r="AA1904">
        <v>0.99195767400385937</v>
      </c>
      <c r="AB1904">
        <v>0.97096784415953019</v>
      </c>
      <c r="AC1904">
        <v>0.99170939709040262</v>
      </c>
      <c r="AD1904">
        <v>13830.474042219579</v>
      </c>
      <c r="AE1904">
        <v>29528.274178961063</v>
      </c>
      <c r="AF1904">
        <v>27701.199788072539</v>
      </c>
      <c r="AG1904">
        <v>13867.229349897578</v>
      </c>
      <c r="AH1904">
        <v>29581.142943078568</v>
      </c>
      <c r="AI1904">
        <v>27775.216057837049</v>
      </c>
      <c r="AJ1904">
        <v>0</v>
      </c>
      <c r="AK1904">
        <v>0</v>
      </c>
      <c r="AL1904">
        <v>0</v>
      </c>
    </row>
    <row r="1905" spans="1:38" x14ac:dyDescent="0.25">
      <c r="A1905">
        <v>234456746.15143222</v>
      </c>
      <c r="B1905">
        <v>5987717.0224467777</v>
      </c>
      <c r="C1905">
        <v>5898912.0938150454</v>
      </c>
      <c r="D1905">
        <v>5078838.7522449093</v>
      </c>
      <c r="E1905">
        <v>5934835.0273388373</v>
      </c>
      <c r="F1905">
        <v>176619.47629583863</v>
      </c>
      <c r="G1905">
        <v>338389.48241925501</v>
      </c>
      <c r="H1905">
        <v>197504.69388667776</v>
      </c>
      <c r="I1905">
        <v>2.9941025308890857E-2</v>
      </c>
      <c r="J1905">
        <v>6.6627333318995938E-2</v>
      </c>
      <c r="K1905">
        <v>3.327888525576056E-2</v>
      </c>
      <c r="L1905">
        <v>3365.3148610368366</v>
      </c>
      <c r="M1905">
        <v>5775.8656080303454</v>
      </c>
      <c r="N1905">
        <v>3341.8203940493454</v>
      </c>
      <c r="O1905">
        <v>2.0913065914370331E-2</v>
      </c>
      <c r="P1905">
        <v>3.6978630299638743E-2</v>
      </c>
      <c r="Q1905">
        <v>2.139522441580579E-2</v>
      </c>
      <c r="R1905">
        <v>88804.92863173224</v>
      </c>
      <c r="S1905">
        <v>908878.27020186838</v>
      </c>
      <c r="T1905">
        <v>52881.995107940398</v>
      </c>
      <c r="U1905">
        <v>1.4831183287189419E-2</v>
      </c>
      <c r="V1905">
        <v>0.15179045148504211</v>
      </c>
      <c r="W1905">
        <v>8.8317458740445089E-3</v>
      </c>
      <c r="X1905">
        <f t="shared" si="88"/>
        <v>1.4831183287189419E-2</v>
      </c>
      <c r="Y1905">
        <f t="shared" si="89"/>
        <v>0.15179045148504211</v>
      </c>
      <c r="Z1905">
        <f t="shared" si="90"/>
        <v>8.8317458740445089E-3</v>
      </c>
      <c r="AA1905">
        <v>0.99031834626863979</v>
      </c>
      <c r="AB1905">
        <v>0.97209672034795169</v>
      </c>
      <c r="AC1905">
        <v>0.99063332703648477</v>
      </c>
      <c r="AD1905">
        <v>13963.794827530139</v>
      </c>
      <c r="AE1905">
        <v>29474.876046793128</v>
      </c>
      <c r="AF1905">
        <v>27884.038155668928</v>
      </c>
      <c r="AG1905">
        <v>14000.550135208137</v>
      </c>
      <c r="AH1905">
        <v>29527.744810910634</v>
      </c>
      <c r="AI1905">
        <v>27958.054425433438</v>
      </c>
      <c r="AJ1905">
        <v>1</v>
      </c>
      <c r="AK1905">
        <v>0</v>
      </c>
      <c r="AL1905">
        <v>1</v>
      </c>
    </row>
    <row r="1906" spans="1:38" x14ac:dyDescent="0.25">
      <c r="A1906">
        <v>234246013.76752809</v>
      </c>
      <c r="B1906">
        <v>5987717.0224467926</v>
      </c>
      <c r="C1906">
        <v>5804158.5692583686</v>
      </c>
      <c r="D1906">
        <v>4942916.9870603932</v>
      </c>
      <c r="E1906">
        <v>5863370.5388315246</v>
      </c>
      <c r="F1906">
        <v>166838.68337054836</v>
      </c>
      <c r="G1906">
        <v>349310.89404153294</v>
      </c>
      <c r="H1906">
        <v>188002.47463392114</v>
      </c>
      <c r="I1906">
        <v>2.8744680452771697E-2</v>
      </c>
      <c r="J1906">
        <v>7.0668978450571143E-2</v>
      </c>
      <c r="K1906">
        <v>3.2063891133748308E-2</v>
      </c>
      <c r="L1906">
        <v>3178.9512250747994</v>
      </c>
      <c r="M1906">
        <v>5962.2798113598192</v>
      </c>
      <c r="N1906">
        <v>3181.0408730025961</v>
      </c>
      <c r="O1906">
        <v>1.9796240384319846E-2</v>
      </c>
      <c r="P1906">
        <v>3.8207386415983521E-2</v>
      </c>
      <c r="Q1906">
        <v>2.0384695399280204E-2</v>
      </c>
      <c r="R1906">
        <v>183558.453188424</v>
      </c>
      <c r="S1906">
        <v>1044800.0353863994</v>
      </c>
      <c r="T1906">
        <v>124346.48361526802</v>
      </c>
      <c r="U1906">
        <v>3.0655833016206155E-2</v>
      </c>
      <c r="V1906">
        <v>0.17449054981550502</v>
      </c>
      <c r="W1906">
        <v>2.0766927219358751E-2</v>
      </c>
      <c r="X1906">
        <f t="shared" si="88"/>
        <v>3.0655833016206155E-2</v>
      </c>
      <c r="Y1906">
        <f t="shared" si="89"/>
        <v>0.17449054981550502</v>
      </c>
      <c r="Z1906">
        <f t="shared" si="90"/>
        <v>2.0766927219358751E-2</v>
      </c>
      <c r="AA1906">
        <v>0.99152885205748653</v>
      </c>
      <c r="AB1906">
        <v>0.97047062968938269</v>
      </c>
      <c r="AC1906">
        <v>0.99157119450896014</v>
      </c>
      <c r="AD1906">
        <v>13880.50441097572</v>
      </c>
      <c r="AE1906">
        <v>29567.692770793998</v>
      </c>
      <c r="AF1906">
        <v>27739.962444558278</v>
      </c>
      <c r="AG1906">
        <v>13917.259718653719</v>
      </c>
      <c r="AH1906">
        <v>29620.561534911503</v>
      </c>
      <c r="AI1906">
        <v>27813.978714322788</v>
      </c>
      <c r="AJ1906">
        <v>1</v>
      </c>
      <c r="AK1906">
        <v>0</v>
      </c>
      <c r="AL1906">
        <v>1</v>
      </c>
    </row>
    <row r="1907" spans="1:38" x14ac:dyDescent="0.25">
      <c r="A1907">
        <v>234308595.9633691</v>
      </c>
      <c r="B1907">
        <v>5987717.0224467777</v>
      </c>
      <c r="C1907">
        <v>6348563.4524626359</v>
      </c>
      <c r="D1907">
        <v>5399760.9075482525</v>
      </c>
      <c r="E1907">
        <v>6272731.7234383747</v>
      </c>
      <c r="F1907">
        <v>174858.13581255937</v>
      </c>
      <c r="G1907">
        <v>339560.96276991791</v>
      </c>
      <c r="H1907">
        <v>195335.29630081271</v>
      </c>
      <c r="I1907">
        <v>2.7542945285477318E-2</v>
      </c>
      <c r="J1907">
        <v>6.2884444067745709E-2</v>
      </c>
      <c r="K1907">
        <v>3.1140387460049126E-2</v>
      </c>
      <c r="L1907">
        <v>3331.7542060737505</v>
      </c>
      <c r="M1907">
        <v>5795.8612444771479</v>
      </c>
      <c r="N1907">
        <v>3305.1137368424702</v>
      </c>
      <c r="O1907">
        <v>2.0717299052271751E-2</v>
      </c>
      <c r="P1907">
        <v>3.7130753376863897E-2</v>
      </c>
      <c r="Q1907">
        <v>2.1173964984431515E-2</v>
      </c>
      <c r="R1907">
        <v>-360846.43001585826</v>
      </c>
      <c r="S1907">
        <v>587956.11489852518</v>
      </c>
      <c r="T1907">
        <v>-285014.70099159703</v>
      </c>
      <c r="U1907">
        <v>-6.0264442802342812E-2</v>
      </c>
      <c r="V1907">
        <v>9.819370432744115E-2</v>
      </c>
      <c r="W1907">
        <v>-4.7599894905375917E-2</v>
      </c>
      <c r="X1907">
        <f t="shared" si="88"/>
        <v>6.0264442802342812E-2</v>
      </c>
      <c r="Y1907">
        <f t="shared" si="89"/>
        <v>9.819370432744115E-2</v>
      </c>
      <c r="Z1907">
        <f t="shared" si="90"/>
        <v>4.7599894905375917E-2</v>
      </c>
      <c r="AA1907">
        <v>0.99057241939067175</v>
      </c>
      <c r="AB1907">
        <v>0.97196643950517481</v>
      </c>
      <c r="AC1907">
        <v>0.99085859029780765</v>
      </c>
      <c r="AD1907">
        <v>13949.141824016984</v>
      </c>
      <c r="AE1907">
        <v>29484.974333521615</v>
      </c>
      <c r="AF1907">
        <v>27851.765248918804</v>
      </c>
      <c r="AG1907">
        <v>13985.897131694983</v>
      </c>
      <c r="AH1907">
        <v>29537.843097639121</v>
      </c>
      <c r="AI1907">
        <v>27925.781518683314</v>
      </c>
      <c r="AJ1907">
        <v>0</v>
      </c>
      <c r="AK1907">
        <v>0</v>
      </c>
      <c r="AL1907">
        <v>0</v>
      </c>
    </row>
    <row r="1908" spans="1:38" x14ac:dyDescent="0.25">
      <c r="A1908">
        <v>234433403.30634898</v>
      </c>
      <c r="B1908">
        <v>5987717.0224467777</v>
      </c>
      <c r="C1908">
        <v>5891991.1367231375</v>
      </c>
      <c r="D1908">
        <v>5200580.6533164708</v>
      </c>
      <c r="E1908">
        <v>6080301.2286875844</v>
      </c>
      <c r="F1908">
        <v>168889.11982878597</v>
      </c>
      <c r="G1908">
        <v>337082.18361981207</v>
      </c>
      <c r="H1908">
        <v>189292.59242337887</v>
      </c>
      <c r="I1908">
        <v>2.8664184298606152E-2</v>
      </c>
      <c r="J1908">
        <v>6.4816259200758827E-2</v>
      </c>
      <c r="K1908">
        <v>3.1132107654514532E-2</v>
      </c>
      <c r="L1908">
        <v>3218.0203267913089</v>
      </c>
      <c r="M1908">
        <v>5753.5517284111011</v>
      </c>
      <c r="N1908">
        <v>3202.869933642573</v>
      </c>
      <c r="O1908">
        <v>2.0007482051499364E-2</v>
      </c>
      <c r="P1908">
        <v>3.6839539250294991E-2</v>
      </c>
      <c r="Q1908">
        <v>2.0507724307294962E-2</v>
      </c>
      <c r="R1908">
        <v>95725.885723640211</v>
      </c>
      <c r="S1908">
        <v>787136.36913030688</v>
      </c>
      <c r="T1908">
        <v>-92584.206240806729</v>
      </c>
      <c r="U1908">
        <v>1.5987042367697508E-2</v>
      </c>
      <c r="V1908">
        <v>0.13145851184675009</v>
      </c>
      <c r="W1908">
        <v>-1.5462355000032013E-2</v>
      </c>
      <c r="X1908">
        <f t="shared" si="88"/>
        <v>1.5987042367697508E-2</v>
      </c>
      <c r="Y1908">
        <f t="shared" si="89"/>
        <v>0.13145851184675009</v>
      </c>
      <c r="Z1908">
        <f t="shared" si="90"/>
        <v>1.5462355000032013E-2</v>
      </c>
      <c r="AA1908">
        <v>0.99125369495566251</v>
      </c>
      <c r="AB1908">
        <v>0.97255480043036879</v>
      </c>
      <c r="AC1908">
        <v>0.99147153230436169</v>
      </c>
      <c r="AD1908">
        <v>13898.362779254279</v>
      </c>
      <c r="AE1908">
        <v>29463.565633481958</v>
      </c>
      <c r="AF1908">
        <v>27759.945419169784</v>
      </c>
      <c r="AG1908">
        <v>13935.118086932278</v>
      </c>
      <c r="AH1908">
        <v>29516.434397599463</v>
      </c>
      <c r="AI1908">
        <v>27833.961688934294</v>
      </c>
      <c r="AJ1908">
        <v>1</v>
      </c>
      <c r="AK1908">
        <v>0</v>
      </c>
      <c r="AL1908">
        <v>1</v>
      </c>
    </row>
    <row r="1909" spans="1:38" x14ac:dyDescent="0.25">
      <c r="A1909">
        <v>234279683.51721111</v>
      </c>
      <c r="B1909">
        <v>5987717.0224467777</v>
      </c>
      <c r="C1909">
        <v>5876418.3595717018</v>
      </c>
      <c r="D1909">
        <v>4992114.5400548792</v>
      </c>
      <c r="E1909">
        <v>5828086.1329035228</v>
      </c>
      <c r="F1909">
        <v>173648.70419488847</v>
      </c>
      <c r="G1909">
        <v>338103.34842086944</v>
      </c>
      <c r="H1909">
        <v>198694.71767546362</v>
      </c>
      <c r="I1909">
        <v>2.9550092176817842E-2</v>
      </c>
      <c r="J1909">
        <v>6.7727482153715296E-2</v>
      </c>
      <c r="K1909">
        <v>3.4092618596299799E-2</v>
      </c>
      <c r="L1909">
        <v>3308.7096456338923</v>
      </c>
      <c r="M1909">
        <v>5770.9816751470062</v>
      </c>
      <c r="N1909">
        <v>3361.9558434329028</v>
      </c>
      <c r="O1909">
        <v>2.0576684757208068E-2</v>
      </c>
      <c r="P1909">
        <v>3.6976052089184148E-2</v>
      </c>
      <c r="Q1909">
        <v>2.1540850653480097E-2</v>
      </c>
      <c r="R1909">
        <v>111298.66287507582</v>
      </c>
      <c r="S1909">
        <v>995602.48239189852</v>
      </c>
      <c r="T1909">
        <v>159630.88954325486</v>
      </c>
      <c r="U1909">
        <v>1.8587829461185115E-2</v>
      </c>
      <c r="V1909">
        <v>0.16627413731470272</v>
      </c>
      <c r="W1909">
        <v>2.6659725057952794E-2</v>
      </c>
      <c r="X1909">
        <f t="shared" si="88"/>
        <v>1.8587829461185115E-2</v>
      </c>
      <c r="Y1909">
        <f t="shared" si="89"/>
        <v>0.16627413731470272</v>
      </c>
      <c r="Z1909">
        <f t="shared" si="90"/>
        <v>2.6659725057952794E-2</v>
      </c>
      <c r="AA1909">
        <v>0.99072783918485208</v>
      </c>
      <c r="AB1909">
        <v>0.97227356550218103</v>
      </c>
      <c r="AC1909">
        <v>0.9905642440683694</v>
      </c>
      <c r="AD1909">
        <v>13938.994556185822</v>
      </c>
      <c r="AE1909">
        <v>29472.404228748575</v>
      </c>
      <c r="AF1909">
        <v>27901.591235588799</v>
      </c>
      <c r="AG1909">
        <v>13975.749863863821</v>
      </c>
      <c r="AH1909">
        <v>29525.272992866081</v>
      </c>
      <c r="AI1909">
        <v>27975.60750535331</v>
      </c>
      <c r="AJ1909">
        <v>1</v>
      </c>
      <c r="AK1909">
        <v>0</v>
      </c>
      <c r="AL1909">
        <v>1</v>
      </c>
    </row>
    <row r="1910" spans="1:38" x14ac:dyDescent="0.25">
      <c r="A1910">
        <v>234378912.00489593</v>
      </c>
      <c r="B1910">
        <v>5987717.0224467926</v>
      </c>
      <c r="C1910">
        <v>6132710.3357192632</v>
      </c>
      <c r="D1910">
        <v>5232041.2039656807</v>
      </c>
      <c r="E1910">
        <v>6121039.8396082614</v>
      </c>
      <c r="F1910">
        <v>160049.9551321539</v>
      </c>
      <c r="G1910">
        <v>347057.22492377472</v>
      </c>
      <c r="H1910">
        <v>183463.89900807643</v>
      </c>
      <c r="I1910">
        <v>2.6097752277644912E-2</v>
      </c>
      <c r="J1910">
        <v>6.6333045057198531E-2</v>
      </c>
      <c r="K1910">
        <v>2.9972668666671819E-2</v>
      </c>
      <c r="L1910">
        <v>3049.5985143355733</v>
      </c>
      <c r="M1910">
        <v>5923.8126289400871</v>
      </c>
      <c r="N1910">
        <v>3104.247231859641</v>
      </c>
      <c r="O1910">
        <v>1.8958928432981879E-2</v>
      </c>
      <c r="P1910">
        <v>3.7938766618439874E-2</v>
      </c>
      <c r="Q1910">
        <v>1.9880998713582381E-2</v>
      </c>
      <c r="R1910">
        <v>-144993.31327247061</v>
      </c>
      <c r="S1910">
        <v>755675.8184811119</v>
      </c>
      <c r="T1910">
        <v>-133322.81716146879</v>
      </c>
      <c r="U1910">
        <v>-2.4215124517227307E-2</v>
      </c>
      <c r="V1910">
        <v>0.12620433057344385</v>
      </c>
      <c r="W1910">
        <v>-2.2266051762577847E-2</v>
      </c>
      <c r="X1910">
        <f t="shared" si="88"/>
        <v>2.4215124517227307E-2</v>
      </c>
      <c r="Y1910">
        <f t="shared" si="89"/>
        <v>0.12620433057344385</v>
      </c>
      <c r="Z1910">
        <f t="shared" si="90"/>
        <v>2.2266051762577847E-2</v>
      </c>
      <c r="AA1910">
        <v>0.99222631058858235</v>
      </c>
      <c r="AB1910">
        <v>0.97085538195086973</v>
      </c>
      <c r="AC1910">
        <v>0.99197460529432047</v>
      </c>
      <c r="AD1910">
        <v>13819.77089638528</v>
      </c>
      <c r="AE1910">
        <v>29548.779658681142</v>
      </c>
      <c r="AF1910">
        <v>27668.556907585284</v>
      </c>
      <c r="AG1910">
        <v>13856.526204063279</v>
      </c>
      <c r="AH1910">
        <v>29601.648422798648</v>
      </c>
      <c r="AI1910">
        <v>27742.573177349794</v>
      </c>
      <c r="AJ1910">
        <v>1</v>
      </c>
      <c r="AK1910">
        <v>0</v>
      </c>
      <c r="AL1910">
        <v>1</v>
      </c>
    </row>
    <row r="1911" spans="1:38" x14ac:dyDescent="0.25">
      <c r="A1911">
        <v>234249918.88705808</v>
      </c>
      <c r="B1911">
        <v>5987717.0224467777</v>
      </c>
      <c r="C1911">
        <v>5831905.7772219647</v>
      </c>
      <c r="D1911">
        <v>4955061.9489719179</v>
      </c>
      <c r="E1911">
        <v>5832056.9047452277</v>
      </c>
      <c r="F1911">
        <v>167585.82243069762</v>
      </c>
      <c r="G1911">
        <v>334833.63130796573</v>
      </c>
      <c r="H1911">
        <v>185332.30673872257</v>
      </c>
      <c r="I1911">
        <v>2.8736030524575334E-2</v>
      </c>
      <c r="J1911">
        <v>6.7574055532734031E-2</v>
      </c>
      <c r="K1911">
        <v>3.1778206174210635E-2</v>
      </c>
      <c r="L1911">
        <v>3193.1872438600089</v>
      </c>
      <c r="M1911">
        <v>5715.1718831718217</v>
      </c>
      <c r="N1911">
        <v>3135.8610782740902</v>
      </c>
      <c r="O1911">
        <v>1.98715487580047E-2</v>
      </c>
      <c r="P1911">
        <v>3.662324602988995E-2</v>
      </c>
      <c r="Q1911">
        <v>2.0094830764993681E-2</v>
      </c>
      <c r="R1911">
        <v>155811.245224813</v>
      </c>
      <c r="S1911">
        <v>1032655.0734748598</v>
      </c>
      <c r="T1911">
        <v>155660.11770155001</v>
      </c>
      <c r="U1911">
        <v>2.6021811759090682E-2</v>
      </c>
      <c r="V1911">
        <v>0.17246223721054926</v>
      </c>
      <c r="W1911">
        <v>2.5996572168993749E-2</v>
      </c>
      <c r="X1911">
        <f t="shared" si="88"/>
        <v>2.6021811759090682E-2</v>
      </c>
      <c r="Y1911">
        <f t="shared" si="89"/>
        <v>0.17246223721054926</v>
      </c>
      <c r="Z1911">
        <f t="shared" si="90"/>
        <v>2.5996572168993749E-2</v>
      </c>
      <c r="AA1911">
        <v>0.99138131825733022</v>
      </c>
      <c r="AB1911">
        <v>0.97295638481921909</v>
      </c>
      <c r="AC1911">
        <v>0.99183572097389539</v>
      </c>
      <c r="AD1911">
        <v>13887.03694136346</v>
      </c>
      <c r="AE1911">
        <v>29444.008735918131</v>
      </c>
      <c r="AF1911">
        <v>27698.164230077418</v>
      </c>
      <c r="AG1911">
        <v>13923.792249041458</v>
      </c>
      <c r="AH1911">
        <v>29496.877500035636</v>
      </c>
      <c r="AI1911">
        <v>27772.180499841928</v>
      </c>
      <c r="AJ1911">
        <v>1</v>
      </c>
      <c r="AK1911">
        <v>0</v>
      </c>
      <c r="AL1911">
        <v>1</v>
      </c>
    </row>
    <row r="1912" spans="1:38" x14ac:dyDescent="0.25">
      <c r="A1912">
        <v>234428579.23780999</v>
      </c>
      <c r="B1912">
        <v>5987717.0224467777</v>
      </c>
      <c r="C1912">
        <v>5721952.130582585</v>
      </c>
      <c r="D1912">
        <v>4720047.9843134144</v>
      </c>
      <c r="E1912">
        <v>5591005.2280787854</v>
      </c>
      <c r="F1912">
        <v>167072.02019054451</v>
      </c>
      <c r="G1912">
        <v>337425.24385026132</v>
      </c>
      <c r="H1912">
        <v>193416.35869376079</v>
      </c>
      <c r="I1912">
        <v>2.9198430252077964E-2</v>
      </c>
      <c r="J1912">
        <v>7.1487672365124003E-2</v>
      </c>
      <c r="K1912">
        <v>3.4594201007432018E-2</v>
      </c>
      <c r="L1912">
        <v>3183.3972345661018</v>
      </c>
      <c r="M1912">
        <v>5759.4073175753047</v>
      </c>
      <c r="N1912">
        <v>3272.6449144364997</v>
      </c>
      <c r="O1912">
        <v>1.9796612235866012E-2</v>
      </c>
      <c r="P1912">
        <v>3.6877811789576449E-2</v>
      </c>
      <c r="Q1912">
        <v>2.0954931046535719E-2</v>
      </c>
      <c r="R1912">
        <v>265764.89186419267</v>
      </c>
      <c r="S1912">
        <v>1267669.0381333632</v>
      </c>
      <c r="T1912">
        <v>396711.79436799232</v>
      </c>
      <c r="U1912">
        <v>4.4385011995037874E-2</v>
      </c>
      <c r="V1912">
        <v>0.211711581122007</v>
      </c>
      <c r="W1912">
        <v>6.6254265671005758E-2</v>
      </c>
      <c r="X1912">
        <f t="shared" si="88"/>
        <v>4.4385011995037874E-2</v>
      </c>
      <c r="Y1912">
        <f t="shared" si="89"/>
        <v>0.211711581122007</v>
      </c>
      <c r="Z1912">
        <f t="shared" si="90"/>
        <v>6.6254265671005758E-2</v>
      </c>
      <c r="AA1912">
        <v>0.99133265432521511</v>
      </c>
      <c r="AB1912">
        <v>0.97224237736091135</v>
      </c>
      <c r="AC1912">
        <v>0.99101283930894712</v>
      </c>
      <c r="AD1912">
        <v>13882.547702686496</v>
      </c>
      <c r="AE1912">
        <v>29466.537941981416</v>
      </c>
      <c r="AF1912">
        <v>27822.918137109256</v>
      </c>
      <c r="AG1912">
        <v>13919.303010364494</v>
      </c>
      <c r="AH1912">
        <v>29519.406706098922</v>
      </c>
      <c r="AI1912">
        <v>27896.934406873766</v>
      </c>
      <c r="AJ1912">
        <v>0</v>
      </c>
      <c r="AK1912">
        <v>0</v>
      </c>
      <c r="AL1912">
        <v>0</v>
      </c>
    </row>
    <row r="1913" spans="1:38" x14ac:dyDescent="0.25">
      <c r="A1913">
        <v>234542742.35924456</v>
      </c>
      <c r="B1913">
        <v>5987717.0224467777</v>
      </c>
      <c r="C1913">
        <v>5942900.9153483696</v>
      </c>
      <c r="D1913">
        <v>4983358.2835975392</v>
      </c>
      <c r="E1913">
        <v>5906104.1135649197</v>
      </c>
      <c r="F1913">
        <v>171589.61674923848</v>
      </c>
      <c r="G1913">
        <v>350841.83337695367</v>
      </c>
      <c r="H1913">
        <v>194025.10735385859</v>
      </c>
      <c r="I1913">
        <v>2.8873040152172888E-2</v>
      </c>
      <c r="J1913">
        <v>7.0402690998905504E-2</v>
      </c>
      <c r="K1913">
        <v>3.2851623273661729E-2</v>
      </c>
      <c r="L1913">
        <v>3269.4757076427422</v>
      </c>
      <c r="M1913">
        <v>5988.4109422455058</v>
      </c>
      <c r="N1913">
        <v>3282.9450680537657</v>
      </c>
      <c r="O1913">
        <v>2.0322540087716303E-2</v>
      </c>
      <c r="P1913">
        <v>3.8324959579197515E-2</v>
      </c>
      <c r="Q1913">
        <v>2.1010371239938236E-2</v>
      </c>
      <c r="R1913">
        <v>44816.107098408043</v>
      </c>
      <c r="S1913">
        <v>1004358.7388492385</v>
      </c>
      <c r="T1913">
        <v>81612.908881857991</v>
      </c>
      <c r="U1913">
        <v>7.484673529226789E-3</v>
      </c>
      <c r="V1913">
        <v>0.16773650710013421</v>
      </c>
      <c r="W1913">
        <v>1.3630054422396247E-2</v>
      </c>
      <c r="X1913">
        <f t="shared" si="88"/>
        <v>7.484673529226789E-3</v>
      </c>
      <c r="Y1913">
        <f t="shared" si="89"/>
        <v>0.16773650710013421</v>
      </c>
      <c r="Z1913">
        <f t="shared" si="90"/>
        <v>1.3630054422396247E-2</v>
      </c>
      <c r="AA1913">
        <v>0.99105596979374455</v>
      </c>
      <c r="AB1913">
        <v>0.97019746981603039</v>
      </c>
      <c r="AC1913">
        <v>0.99101836850776659</v>
      </c>
      <c r="AD1913">
        <v>13921.554884173227</v>
      </c>
      <c r="AE1913">
        <v>29580.471159543322</v>
      </c>
      <c r="AF1913">
        <v>27832.100246947331</v>
      </c>
      <c r="AG1913">
        <v>13958.310191851226</v>
      </c>
      <c r="AH1913">
        <v>29633.339923660827</v>
      </c>
      <c r="AI1913">
        <v>27906.116516711842</v>
      </c>
      <c r="AJ1913">
        <v>1</v>
      </c>
      <c r="AK1913">
        <v>0</v>
      </c>
      <c r="AL1913">
        <v>1</v>
      </c>
    </row>
    <row r="1914" spans="1:38" x14ac:dyDescent="0.25">
      <c r="A1914">
        <v>234365234.5263854</v>
      </c>
      <c r="B1914">
        <v>5987717.0224467777</v>
      </c>
      <c r="C1914">
        <v>6000609.9637275105</v>
      </c>
      <c r="D1914">
        <v>5070814.3773089694</v>
      </c>
      <c r="E1914">
        <v>5999188.5978366015</v>
      </c>
      <c r="F1914">
        <v>165625.62728676663</v>
      </c>
      <c r="G1914">
        <v>348700.51400689984</v>
      </c>
      <c r="H1914">
        <v>188920.07385645481</v>
      </c>
      <c r="I1914">
        <v>2.7601465232358124E-2</v>
      </c>
      <c r="J1914">
        <v>6.8766176014502772E-2</v>
      </c>
      <c r="K1914">
        <v>3.1490937611893421E-2</v>
      </c>
      <c r="L1914">
        <v>3155.8376039066338</v>
      </c>
      <c r="M1914">
        <v>5951.861422984799</v>
      </c>
      <c r="N1914">
        <v>3196.5668422091003</v>
      </c>
      <c r="O1914">
        <v>1.9619874578876002E-2</v>
      </c>
      <c r="P1914">
        <v>3.8120689331041097E-2</v>
      </c>
      <c r="Q1914">
        <v>2.0473482639763972E-2</v>
      </c>
      <c r="R1914">
        <v>-12892.941280732863</v>
      </c>
      <c r="S1914">
        <v>916902.64513780829</v>
      </c>
      <c r="T1914">
        <v>-11471.575389823876</v>
      </c>
      <c r="U1914">
        <v>-2.1532315626138897E-3</v>
      </c>
      <c r="V1914">
        <v>0.15313059079120139</v>
      </c>
      <c r="W1914">
        <v>-1.9158512913718514E-3</v>
      </c>
      <c r="X1914">
        <f t="shared" si="88"/>
        <v>2.1532315626138897E-3</v>
      </c>
      <c r="Y1914">
        <f t="shared" si="89"/>
        <v>0.15313059079120139</v>
      </c>
      <c r="Z1914">
        <f t="shared" si="90"/>
        <v>1.9158512913718514E-3</v>
      </c>
      <c r="AA1914">
        <v>0.99162379461713945</v>
      </c>
      <c r="AB1914">
        <v>0.97045869645209304</v>
      </c>
      <c r="AC1914">
        <v>0.99145544069953695</v>
      </c>
      <c r="AD1914">
        <v>13869.835621528113</v>
      </c>
      <c r="AE1914">
        <v>29562.582450546393</v>
      </c>
      <c r="AF1914">
        <v>27754.189400392053</v>
      </c>
      <c r="AG1914">
        <v>13906.590929206111</v>
      </c>
      <c r="AH1914">
        <v>29615.451214663899</v>
      </c>
      <c r="AI1914">
        <v>27828.205670156563</v>
      </c>
      <c r="AJ1914">
        <v>1</v>
      </c>
      <c r="AK1914">
        <v>0</v>
      </c>
      <c r="AL1914">
        <v>1</v>
      </c>
    </row>
    <row r="1915" spans="1:38" x14ac:dyDescent="0.25">
      <c r="A1915">
        <v>234358064.26012045</v>
      </c>
      <c r="B1915">
        <v>5987717.0224467777</v>
      </c>
      <c r="C1915">
        <v>5959156.9568311265</v>
      </c>
      <c r="D1915">
        <v>4923725.562638632</v>
      </c>
      <c r="E1915">
        <v>5851517.5266051404</v>
      </c>
      <c r="F1915">
        <v>172562.59848771314</v>
      </c>
      <c r="G1915">
        <v>344464.78957781126</v>
      </c>
      <c r="H1915">
        <v>189378.40650127336</v>
      </c>
      <c r="I1915">
        <v>2.8957552173533612E-2</v>
      </c>
      <c r="J1915">
        <v>6.9960192784021061E-2</v>
      </c>
      <c r="K1915">
        <v>3.2363981760325435E-2</v>
      </c>
      <c r="L1915">
        <v>3288.0149422315799</v>
      </c>
      <c r="M1915">
        <v>5879.5631503548138</v>
      </c>
      <c r="N1915">
        <v>3204.3219256431671</v>
      </c>
      <c r="O1915">
        <v>2.0460130717831305E-2</v>
      </c>
      <c r="P1915">
        <v>3.7658814585584142E-2</v>
      </c>
      <c r="Q1915">
        <v>2.0523797803419432E-2</v>
      </c>
      <c r="R1915">
        <v>28560.065615651198</v>
      </c>
      <c r="S1915">
        <v>1063991.4598081456</v>
      </c>
      <c r="T1915">
        <v>136199.49584163725</v>
      </c>
      <c r="U1915">
        <v>4.769775443392717E-3</v>
      </c>
      <c r="V1915">
        <v>0.17769568198020216</v>
      </c>
      <c r="W1915">
        <v>2.2746481727685532E-2</v>
      </c>
      <c r="X1915">
        <f t="shared" si="88"/>
        <v>4.769775443392717E-3</v>
      </c>
      <c r="Y1915">
        <f t="shared" si="89"/>
        <v>0.17769568198020216</v>
      </c>
      <c r="Z1915">
        <f t="shared" si="90"/>
        <v>2.2746481727685532E-2</v>
      </c>
      <c r="AA1915">
        <v>0.99081218097127022</v>
      </c>
      <c r="AB1915">
        <v>0.97114075802082622</v>
      </c>
      <c r="AC1915">
        <v>0.99140461887356701</v>
      </c>
      <c r="AD1915">
        <v>13929.821593081013</v>
      </c>
      <c r="AE1915">
        <v>29526.871081920111</v>
      </c>
      <c r="AF1915">
        <v>27761.269781165349</v>
      </c>
      <c r="AG1915">
        <v>13966.576900759012</v>
      </c>
      <c r="AH1915">
        <v>29579.739846037617</v>
      </c>
      <c r="AI1915">
        <v>27835.286050929859</v>
      </c>
      <c r="AJ1915">
        <v>1</v>
      </c>
      <c r="AK1915">
        <v>0</v>
      </c>
      <c r="AL1915">
        <v>1</v>
      </c>
    </row>
    <row r="1916" spans="1:38" x14ac:dyDescent="0.25">
      <c r="A1916">
        <v>234360029.00061598</v>
      </c>
      <c r="B1916">
        <v>5987717.0224467777</v>
      </c>
      <c r="C1916">
        <v>5826144.6213401416</v>
      </c>
      <c r="D1916">
        <v>5039735.5658275252</v>
      </c>
      <c r="E1916">
        <v>5966998.5005961247</v>
      </c>
      <c r="F1916">
        <v>169487.28859713534</v>
      </c>
      <c r="G1916">
        <v>347357.38502203504</v>
      </c>
      <c r="H1916">
        <v>191864.5467769868</v>
      </c>
      <c r="I1916">
        <v>2.909081384219905E-2</v>
      </c>
      <c r="J1916">
        <v>6.8923732303998161E-2</v>
      </c>
      <c r="K1916">
        <v>3.2154281043948449E-2</v>
      </c>
      <c r="L1916">
        <v>3229.4178594290029</v>
      </c>
      <c r="M1916">
        <v>5928.9359689920593</v>
      </c>
      <c r="N1916">
        <v>3246.3879348723713</v>
      </c>
      <c r="O1916">
        <v>2.0102009664117251E-2</v>
      </c>
      <c r="P1916">
        <v>3.7974722181357189E-2</v>
      </c>
      <c r="Q1916">
        <v>2.0793053013970459E-2</v>
      </c>
      <c r="R1916">
        <v>161572.40110663604</v>
      </c>
      <c r="S1916">
        <v>947981.45661925245</v>
      </c>
      <c r="T1916">
        <v>20718.521850652993</v>
      </c>
      <c r="U1916">
        <v>2.6983974109152584E-2</v>
      </c>
      <c r="V1916">
        <v>0.15832101835565304</v>
      </c>
      <c r="W1916">
        <v>3.4601705078886186E-3</v>
      </c>
      <c r="X1916">
        <f t="shared" si="88"/>
        <v>2.6983974109152584E-2</v>
      </c>
      <c r="Y1916">
        <f t="shared" si="89"/>
        <v>0.15832101835565304</v>
      </c>
      <c r="Z1916">
        <f t="shared" si="90"/>
        <v>3.4601705078886186E-3</v>
      </c>
      <c r="AA1916">
        <v>0.99122994480480742</v>
      </c>
      <c r="AB1916">
        <v>0.97074585697478355</v>
      </c>
      <c r="AC1916">
        <v>0.9912050627349569</v>
      </c>
      <c r="AD1916">
        <v>13903.531719100602</v>
      </c>
      <c r="AE1916">
        <v>29551.305722646899</v>
      </c>
      <c r="AF1916">
        <v>27799.379888124127</v>
      </c>
      <c r="AG1916">
        <v>13940.2870267786</v>
      </c>
      <c r="AH1916">
        <v>29604.174486764405</v>
      </c>
      <c r="AI1916">
        <v>27873.396157888637</v>
      </c>
      <c r="AJ1916">
        <v>1</v>
      </c>
      <c r="AK1916">
        <v>0</v>
      </c>
      <c r="AL1916">
        <v>1</v>
      </c>
    </row>
    <row r="1917" spans="1:38" x14ac:dyDescent="0.25">
      <c r="A1917">
        <v>234392299.82988498</v>
      </c>
      <c r="B1917">
        <v>5987717.0224467777</v>
      </c>
      <c r="C1917">
        <v>5971425.4700727975</v>
      </c>
      <c r="D1917">
        <v>5202757.5956097031</v>
      </c>
      <c r="E1917">
        <v>6080720.7019128138</v>
      </c>
      <c r="F1917">
        <v>166714.85924525317</v>
      </c>
      <c r="G1917">
        <v>339792.75988672941</v>
      </c>
      <c r="H1917">
        <v>188884.3937414817</v>
      </c>
      <c r="I1917">
        <v>2.7918770832991869E-2</v>
      </c>
      <c r="J1917">
        <v>6.5310127109027769E-2</v>
      </c>
      <c r="K1917">
        <v>3.1062830049415738E-2</v>
      </c>
      <c r="L1917">
        <v>3176.5918750317001</v>
      </c>
      <c r="M1917">
        <v>5799.8177179037466</v>
      </c>
      <c r="N1917">
        <v>3195.9631272616753</v>
      </c>
      <c r="O1917">
        <v>1.9760123240825916E-2</v>
      </c>
      <c r="P1917">
        <v>3.7142467530449391E-2</v>
      </c>
      <c r="Q1917">
        <v>2.0467187497357191E-2</v>
      </c>
      <c r="R1917">
        <v>16291.552373980172</v>
      </c>
      <c r="S1917">
        <v>784959.42683707457</v>
      </c>
      <c r="T1917">
        <v>-93003.679466036148</v>
      </c>
      <c r="U1917">
        <v>2.7208287086557923E-3</v>
      </c>
      <c r="V1917">
        <v>0.13109494384828399</v>
      </c>
      <c r="W1917">
        <v>-1.5532410619503825E-2</v>
      </c>
      <c r="X1917">
        <f t="shared" si="88"/>
        <v>2.7208287086557923E-3</v>
      </c>
      <c r="Y1917">
        <f t="shared" si="89"/>
        <v>0.13109494384828399</v>
      </c>
      <c r="Z1917">
        <f t="shared" si="90"/>
        <v>1.5532410619503825E-2</v>
      </c>
      <c r="AA1917">
        <v>0.99150066248942459</v>
      </c>
      <c r="AB1917">
        <v>0.97202671627389259</v>
      </c>
      <c r="AC1917">
        <v>0.9914824177454431</v>
      </c>
      <c r="AD1917">
        <v>13879.418942789247</v>
      </c>
      <c r="AE1917">
        <v>29486.968320391839</v>
      </c>
      <c r="AF1917">
        <v>27753.637488992328</v>
      </c>
      <c r="AG1917">
        <v>13916.174250467246</v>
      </c>
      <c r="AH1917">
        <v>29539.837084509345</v>
      </c>
      <c r="AI1917">
        <v>27827.653758756838</v>
      </c>
      <c r="AJ1917">
        <v>1</v>
      </c>
      <c r="AK1917">
        <v>0</v>
      </c>
      <c r="AL1917">
        <v>1</v>
      </c>
    </row>
    <row r="1918" spans="1:38" x14ac:dyDescent="0.25">
      <c r="A1918">
        <v>234523420.77219337</v>
      </c>
      <c r="B1918">
        <v>5987717.0224467777</v>
      </c>
      <c r="C1918">
        <v>5984787.2419491718</v>
      </c>
      <c r="D1918">
        <v>4979193.3752175998</v>
      </c>
      <c r="E1918">
        <v>5887443.2106230874</v>
      </c>
      <c r="F1918">
        <v>164923.70868803799</v>
      </c>
      <c r="G1918">
        <v>341360.78800396802</v>
      </c>
      <c r="H1918">
        <v>185863.42691932202</v>
      </c>
      <c r="I1918">
        <v>2.7557154836188355E-2</v>
      </c>
      <c r="J1918">
        <v>6.855744741768538E-2</v>
      </c>
      <c r="K1918">
        <v>3.1569464072953919E-2</v>
      </c>
      <c r="L1918">
        <v>3142.4632176776599</v>
      </c>
      <c r="M1918">
        <v>5826.5819057562585</v>
      </c>
      <c r="N1918">
        <v>3144.8477419137589</v>
      </c>
      <c r="O1918">
        <v>1.9529769377566526E-2</v>
      </c>
      <c r="P1918">
        <v>3.7292433605836894E-2</v>
      </c>
      <c r="Q1918">
        <v>2.0128272031998965E-2</v>
      </c>
      <c r="R1918">
        <v>2929.7804976059124</v>
      </c>
      <c r="S1918">
        <v>1008523.6472291779</v>
      </c>
      <c r="T1918">
        <v>100273.81182369031</v>
      </c>
      <c r="U1918">
        <v>4.892984231924688E-4</v>
      </c>
      <c r="V1918">
        <v>0.16843208245286481</v>
      </c>
      <c r="W1918">
        <v>1.6746584958471391E-2</v>
      </c>
      <c r="X1918">
        <f t="shared" si="88"/>
        <v>4.892984231924688E-4</v>
      </c>
      <c r="Y1918">
        <f t="shared" si="89"/>
        <v>0.16843208245286481</v>
      </c>
      <c r="Z1918">
        <f t="shared" si="90"/>
        <v>1.6746584958471391E-2</v>
      </c>
      <c r="AA1918">
        <v>0.99175795775897058</v>
      </c>
      <c r="AB1918">
        <v>0.97194241620669974</v>
      </c>
      <c r="AC1918">
        <v>0.99180366200517722</v>
      </c>
      <c r="AD1918">
        <v>13863.626523991863</v>
      </c>
      <c r="AE1918">
        <v>29500.421340687109</v>
      </c>
      <c r="AF1918">
        <v>27706.526040766908</v>
      </c>
      <c r="AG1918">
        <v>13900.381831669862</v>
      </c>
      <c r="AH1918">
        <v>29553.290104804615</v>
      </c>
      <c r="AI1918">
        <v>27780.542310531418</v>
      </c>
      <c r="AJ1918">
        <v>1</v>
      </c>
      <c r="AK1918">
        <v>0</v>
      </c>
      <c r="AL1918">
        <v>1</v>
      </c>
    </row>
    <row r="1919" spans="1:38" x14ac:dyDescent="0.25">
      <c r="A1919">
        <v>234492356.26774564</v>
      </c>
      <c r="B1919">
        <v>5987717.0224467777</v>
      </c>
      <c r="C1919">
        <v>5999480.3562914897</v>
      </c>
      <c r="D1919">
        <v>5173060.4319931436</v>
      </c>
      <c r="E1919">
        <v>6062659.5053946292</v>
      </c>
      <c r="F1919">
        <v>161494.17292339055</v>
      </c>
      <c r="G1919">
        <v>336029.52257257595</v>
      </c>
      <c r="H1919">
        <v>183966.52312893109</v>
      </c>
      <c r="I1919">
        <v>2.6918026784442432E-2</v>
      </c>
      <c r="J1919">
        <v>6.4957586904335882E-2</v>
      </c>
      <c r="K1919">
        <v>3.0344195144925326E-2</v>
      </c>
      <c r="L1919">
        <v>3077.1167003100431</v>
      </c>
      <c r="M1919">
        <v>5735.5841819726702</v>
      </c>
      <c r="N1919">
        <v>3112.7517362567514</v>
      </c>
      <c r="O1919">
        <v>1.9112941155111075E-2</v>
      </c>
      <c r="P1919">
        <v>3.6715008592490189E-2</v>
      </c>
      <c r="Q1919">
        <v>1.9925556511254765E-2</v>
      </c>
      <c r="R1919">
        <v>-11763.333844712004</v>
      </c>
      <c r="S1919">
        <v>814656.59045363404</v>
      </c>
      <c r="T1919">
        <v>-74942.482947851531</v>
      </c>
      <c r="U1919">
        <v>-1.9645774509071774E-3</v>
      </c>
      <c r="V1919">
        <v>0.13605462439184185</v>
      </c>
      <c r="W1919">
        <v>-1.2516036189904574E-2</v>
      </c>
      <c r="X1919">
        <f t="shared" si="88"/>
        <v>1.9645774509071774E-3</v>
      </c>
      <c r="Y1919">
        <f t="shared" si="89"/>
        <v>0.13605462439184185</v>
      </c>
      <c r="Z1919">
        <f t="shared" si="90"/>
        <v>1.2516036189904574E-2</v>
      </c>
      <c r="AA1919">
        <v>0.99197881528603038</v>
      </c>
      <c r="AB1919">
        <v>0.9727463776890527</v>
      </c>
      <c r="AC1919">
        <v>0.99195074031294894</v>
      </c>
      <c r="AD1919">
        <v>13832.904151980687</v>
      </c>
      <c r="AE1919">
        <v>29454.426353747898</v>
      </c>
      <c r="AF1919">
        <v>27676.551175390789</v>
      </c>
      <c r="AG1919">
        <v>13869.659459658686</v>
      </c>
      <c r="AH1919">
        <v>29507.295117865404</v>
      </c>
      <c r="AI1919">
        <v>27750.567445155299</v>
      </c>
      <c r="AJ1919">
        <v>1</v>
      </c>
      <c r="AK1919">
        <v>0</v>
      </c>
      <c r="AL1919">
        <v>1</v>
      </c>
    </row>
    <row r="1920" spans="1:38" x14ac:dyDescent="0.25">
      <c r="A1920">
        <v>234515997.86457503</v>
      </c>
      <c r="B1920">
        <v>5987717.0224467777</v>
      </c>
      <c r="C1920">
        <v>5763455.7230049269</v>
      </c>
      <c r="D1920">
        <v>5001009.2170248199</v>
      </c>
      <c r="E1920">
        <v>5895480.0160546666</v>
      </c>
      <c r="F1920">
        <v>168641.5658564911</v>
      </c>
      <c r="G1920">
        <v>341566.73498229042</v>
      </c>
      <c r="H1920">
        <v>190309.22170518822</v>
      </c>
      <c r="I1920">
        <v>2.9260494738140446E-2</v>
      </c>
      <c r="J1920">
        <v>6.8299561180471868E-2</v>
      </c>
      <c r="K1920">
        <v>3.2280530370204813E-2</v>
      </c>
      <c r="L1920">
        <v>3213.3034230876815</v>
      </c>
      <c r="M1920">
        <v>5830.0971511494245</v>
      </c>
      <c r="N1920">
        <v>3220.0715119963929</v>
      </c>
      <c r="O1920">
        <v>1.997552278624087E-2</v>
      </c>
      <c r="P1920">
        <v>3.7316146035313282E-2</v>
      </c>
      <c r="Q1920">
        <v>2.0610404195772165E-2</v>
      </c>
      <c r="R1920">
        <v>224261.29944185074</v>
      </c>
      <c r="S1920">
        <v>986707.80542195775</v>
      </c>
      <c r="T1920">
        <v>92237.00639211107</v>
      </c>
      <c r="U1920">
        <v>3.7453556773163976E-2</v>
      </c>
      <c r="V1920">
        <v>0.16478865011873198</v>
      </c>
      <c r="W1920">
        <v>1.5404369653130336E-2</v>
      </c>
      <c r="X1920">
        <f t="shared" si="88"/>
        <v>3.7453556773163976E-2</v>
      </c>
      <c r="Y1920">
        <f t="shared" si="89"/>
        <v>0.16478865011873198</v>
      </c>
      <c r="Z1920">
        <f t="shared" si="90"/>
        <v>1.5404369653130336E-2</v>
      </c>
      <c r="AA1920">
        <v>0.99122879356885985</v>
      </c>
      <c r="AB1920">
        <v>0.9715519425055873</v>
      </c>
      <c r="AC1920">
        <v>0.99129777873964231</v>
      </c>
      <c r="AD1920">
        <v>13896.218239585804</v>
      </c>
      <c r="AE1920">
        <v>29502.183686085846</v>
      </c>
      <c r="AF1920">
        <v>27775.596544918244</v>
      </c>
      <c r="AG1920">
        <v>13932.973547263802</v>
      </c>
      <c r="AH1920">
        <v>29555.052450203351</v>
      </c>
      <c r="AI1920">
        <v>27849.612814682754</v>
      </c>
      <c r="AJ1920">
        <v>0</v>
      </c>
      <c r="AK1920">
        <v>0</v>
      </c>
      <c r="AL1920">
        <v>1</v>
      </c>
    </row>
    <row r="1921" spans="1:38" x14ac:dyDescent="0.25">
      <c r="A1921">
        <v>234398145.35412458</v>
      </c>
      <c r="B1921">
        <v>5987717.0224467777</v>
      </c>
      <c r="C1921">
        <v>5970286.09103595</v>
      </c>
      <c r="D1921">
        <v>5076792.2819826445</v>
      </c>
      <c r="E1921">
        <v>5967805.6500519207</v>
      </c>
      <c r="F1921">
        <v>167070.34395650466</v>
      </c>
      <c r="G1921">
        <v>337392.90175874747</v>
      </c>
      <c r="H1921">
        <v>185754.25216593503</v>
      </c>
      <c r="I1921">
        <v>2.7983641220703213E-2</v>
      </c>
      <c r="J1921">
        <v>6.645788974982153E-2</v>
      </c>
      <c r="K1921">
        <v>3.112605588359248E-2</v>
      </c>
      <c r="L1921">
        <v>3183.365295532858</v>
      </c>
      <c r="M1921">
        <v>5758.8552803998855</v>
      </c>
      <c r="N1921">
        <v>3143.000482437561</v>
      </c>
      <c r="O1921">
        <v>1.9783718727279947E-2</v>
      </c>
      <c r="P1921">
        <v>3.687919605440191E-2</v>
      </c>
      <c r="Q1921">
        <v>2.0127495022386793E-2</v>
      </c>
      <c r="R1921">
        <v>17430.931410827674</v>
      </c>
      <c r="S1921">
        <v>910924.74046413321</v>
      </c>
      <c r="T1921">
        <v>19911.372394856997</v>
      </c>
      <c r="U1921">
        <v>2.9111147613493636E-3</v>
      </c>
      <c r="V1921">
        <v>0.15213222953744387</v>
      </c>
      <c r="W1921">
        <v>3.325369639248676E-3</v>
      </c>
      <c r="X1921">
        <f t="shared" si="88"/>
        <v>2.9111147613493636E-3</v>
      </c>
      <c r="Y1921">
        <f t="shared" si="89"/>
        <v>0.15213222953744387</v>
      </c>
      <c r="Z1921">
        <f t="shared" si="90"/>
        <v>3.325369639248676E-3</v>
      </c>
      <c r="AA1921">
        <v>0.99142766365397728</v>
      </c>
      <c r="AB1921">
        <v>0.97233564132706241</v>
      </c>
      <c r="AC1921">
        <v>0.99173704805994467</v>
      </c>
      <c r="AD1921">
        <v>13882.533034362878</v>
      </c>
      <c r="AE1921">
        <v>29466.257855880922</v>
      </c>
      <c r="AF1921">
        <v>27704.809176061481</v>
      </c>
      <c r="AG1921">
        <v>13919.288342040876</v>
      </c>
      <c r="AH1921">
        <v>29519.126619998427</v>
      </c>
      <c r="AI1921">
        <v>27778.825445825991</v>
      </c>
      <c r="AJ1921">
        <v>1</v>
      </c>
      <c r="AK1921">
        <v>0</v>
      </c>
      <c r="AL1921">
        <v>1</v>
      </c>
    </row>
    <row r="1922" spans="1:38" x14ac:dyDescent="0.25">
      <c r="A1922">
        <v>234381304.16045997</v>
      </c>
      <c r="B1922">
        <v>5987717.0224467777</v>
      </c>
      <c r="C1922">
        <v>5864916.4052284276</v>
      </c>
      <c r="D1922">
        <v>4919881.7050524326</v>
      </c>
      <c r="E1922">
        <v>5780060.1073015342</v>
      </c>
      <c r="F1922">
        <v>167033.89036214861</v>
      </c>
      <c r="G1922">
        <v>335100.65694330377</v>
      </c>
      <c r="H1922">
        <v>187239.40457347111</v>
      </c>
      <c r="I1922">
        <v>2.8480182635381136E-2</v>
      </c>
      <c r="J1922">
        <v>6.8111527274969816E-2</v>
      </c>
      <c r="K1922">
        <v>3.2394023781334907E-2</v>
      </c>
      <c r="L1922">
        <v>3182.6707072269842</v>
      </c>
      <c r="M1922">
        <v>5719.729661305425</v>
      </c>
      <c r="N1922">
        <v>3168.1295692764761</v>
      </c>
      <c r="O1922">
        <v>1.9794818186157092E-2</v>
      </c>
      <c r="P1922">
        <v>3.6631343163865279E-2</v>
      </c>
      <c r="Q1922">
        <v>2.0289917235925506E-2</v>
      </c>
      <c r="R1922">
        <v>122800.61721835006</v>
      </c>
      <c r="S1922">
        <v>1067835.3173943451</v>
      </c>
      <c r="T1922">
        <v>207656.91514524352</v>
      </c>
      <c r="U1922">
        <v>2.050875429783916E-2</v>
      </c>
      <c r="V1922">
        <v>0.17833763910205505</v>
      </c>
      <c r="W1922">
        <v>3.4680482455463152E-2</v>
      </c>
      <c r="X1922">
        <f t="shared" si="88"/>
        <v>2.050875429783916E-2</v>
      </c>
      <c r="Y1922">
        <f t="shared" si="89"/>
        <v>0.17833763910205505</v>
      </c>
      <c r="Z1922">
        <f t="shared" si="90"/>
        <v>3.4680482455463152E-2</v>
      </c>
      <c r="AA1922">
        <v>0.99141138738300183</v>
      </c>
      <c r="AB1922">
        <v>0.97269998656374268</v>
      </c>
      <c r="AC1922">
        <v>0.99160122823011798</v>
      </c>
      <c r="AD1922">
        <v>13882.214001260714</v>
      </c>
      <c r="AE1922">
        <v>29446.338065709009</v>
      </c>
      <c r="AF1922">
        <v>27728.078409680136</v>
      </c>
      <c r="AG1922">
        <v>13918.969308938713</v>
      </c>
      <c r="AH1922">
        <v>29499.206829826515</v>
      </c>
      <c r="AI1922">
        <v>27802.094679444646</v>
      </c>
      <c r="AJ1922">
        <v>1</v>
      </c>
      <c r="AK1922">
        <v>0</v>
      </c>
      <c r="AL1922">
        <v>1</v>
      </c>
    </row>
    <row r="1923" spans="1:38" x14ac:dyDescent="0.25">
      <c r="A1923">
        <v>234425037.08464128</v>
      </c>
      <c r="B1923">
        <v>5987717.0224467777</v>
      </c>
      <c r="C1923">
        <v>5756948.2292069392</v>
      </c>
      <c r="D1923">
        <v>4860837.1149315685</v>
      </c>
      <c r="E1923">
        <v>5722926.2080225646</v>
      </c>
      <c r="F1923">
        <v>165822.48939843697</v>
      </c>
      <c r="G1923">
        <v>339845.0226036816</v>
      </c>
      <c r="H1923">
        <v>187222.92990342993</v>
      </c>
      <c r="I1923">
        <v>2.8803887545342789E-2</v>
      </c>
      <c r="J1923">
        <v>6.9914916827750154E-2</v>
      </c>
      <c r="K1923">
        <v>3.2714545513617729E-2</v>
      </c>
      <c r="L1923">
        <v>3159.5886227856026</v>
      </c>
      <c r="M1923">
        <v>5800.7097740848922</v>
      </c>
      <c r="N1923">
        <v>3167.850814441606</v>
      </c>
      <c r="O1923">
        <v>1.9655742286079698E-2</v>
      </c>
      <c r="P1923">
        <v>3.7142850368443926E-2</v>
      </c>
      <c r="Q1923">
        <v>2.0284243372427659E-2</v>
      </c>
      <c r="R1923">
        <v>230768.79323983844</v>
      </c>
      <c r="S1923">
        <v>1126879.9075152092</v>
      </c>
      <c r="T1923">
        <v>264790.81442421302</v>
      </c>
      <c r="U1923">
        <v>3.8540363944176294E-2</v>
      </c>
      <c r="V1923">
        <v>0.1881985910975347</v>
      </c>
      <c r="W1923">
        <v>4.4222332724068981E-2</v>
      </c>
      <c r="X1923">
        <f t="shared" ref="X1923:X1986" si="91">ABS(U1923)</f>
        <v>3.8540363944176294E-2</v>
      </c>
      <c r="Y1923">
        <f t="shared" ref="Y1923:Y1986" si="92">ABS(V1923)</f>
        <v>0.1881985910975347</v>
      </c>
      <c r="Z1923">
        <f t="shared" ref="Z1923:Z1986" si="93">ABS(W1923)</f>
        <v>4.4222332724068981E-2</v>
      </c>
      <c r="AA1923">
        <v>0.99157834400796419</v>
      </c>
      <c r="AB1923">
        <v>0.97186160275774214</v>
      </c>
      <c r="AC1923">
        <v>0.99158479735287164</v>
      </c>
      <c r="AD1923">
        <v>13871.572318323884</v>
      </c>
      <c r="AE1923">
        <v>29487.417711709295</v>
      </c>
      <c r="AF1923">
        <v>27727.821299784358</v>
      </c>
      <c r="AG1923">
        <v>13908.327626001883</v>
      </c>
      <c r="AH1923">
        <v>29540.286475826801</v>
      </c>
      <c r="AI1923">
        <v>27801.837569548868</v>
      </c>
      <c r="AJ1923">
        <v>0</v>
      </c>
      <c r="AK1923">
        <v>0</v>
      </c>
      <c r="AL1923">
        <v>0</v>
      </c>
    </row>
    <row r="1924" spans="1:38" x14ac:dyDescent="0.25">
      <c r="A1924">
        <v>234583976.23641163</v>
      </c>
      <c r="B1924">
        <v>5987717.0224467777</v>
      </c>
      <c r="C1924">
        <v>6152582.664061089</v>
      </c>
      <c r="D1924">
        <v>5227282.7806654749</v>
      </c>
      <c r="E1924">
        <v>6151113.2762691332</v>
      </c>
      <c r="F1924">
        <v>165450.02829793157</v>
      </c>
      <c r="G1924">
        <v>346741.81450479961</v>
      </c>
      <c r="H1924">
        <v>188022.16431178767</v>
      </c>
      <c r="I1924">
        <v>2.6891150811247159E-2</v>
      </c>
      <c r="J1924">
        <v>6.6333089112247459E-2</v>
      </c>
      <c r="K1924">
        <v>3.0567176357680366E-2</v>
      </c>
      <c r="L1924">
        <v>3152.4917334561983</v>
      </c>
      <c r="M1924">
        <v>5918.4289858719039</v>
      </c>
      <c r="N1924">
        <v>3181.374026436838</v>
      </c>
      <c r="O1924">
        <v>1.9587071094509689E-2</v>
      </c>
      <c r="P1924">
        <v>3.7870244977441431E-2</v>
      </c>
      <c r="Q1924">
        <v>2.0356654448948033E-2</v>
      </c>
      <c r="R1924">
        <v>-164865.64161431137</v>
      </c>
      <c r="S1924">
        <v>760434.24178130273</v>
      </c>
      <c r="T1924">
        <v>-163396.25382235553</v>
      </c>
      <c r="U1924">
        <v>-2.7533973465389629E-2</v>
      </c>
      <c r="V1924">
        <v>0.12699902799858173</v>
      </c>
      <c r="W1924">
        <v>-2.7288573125586094E-2</v>
      </c>
      <c r="X1924">
        <f t="shared" si="91"/>
        <v>2.7533973465389629E-2</v>
      </c>
      <c r="Y1924">
        <f t="shared" si="92"/>
        <v>0.12699902799858173</v>
      </c>
      <c r="Z1924">
        <f t="shared" si="93"/>
        <v>2.7288573125586094E-2</v>
      </c>
      <c r="AA1924">
        <v>0.99160511023711684</v>
      </c>
      <c r="AB1924">
        <v>0.97092332516135693</v>
      </c>
      <c r="AC1924">
        <v>0.99157520436949431</v>
      </c>
      <c r="AD1924">
        <v>13868.284763037494</v>
      </c>
      <c r="AE1924">
        <v>29546.122897125235</v>
      </c>
      <c r="AF1924">
        <v>27740.268452371711</v>
      </c>
      <c r="AG1924">
        <v>13905.040070715493</v>
      </c>
      <c r="AH1924">
        <v>29598.991661242741</v>
      </c>
      <c r="AI1924">
        <v>27814.284722136221</v>
      </c>
      <c r="AJ1924">
        <v>1</v>
      </c>
      <c r="AK1924">
        <v>0</v>
      </c>
      <c r="AL1924">
        <v>1</v>
      </c>
    </row>
    <row r="1925" spans="1:38" x14ac:dyDescent="0.25">
      <c r="A1925">
        <v>234221042.09203267</v>
      </c>
      <c r="B1925">
        <v>5987717.0224467926</v>
      </c>
      <c r="C1925">
        <v>6023609.6885183062</v>
      </c>
      <c r="D1925">
        <v>5043395.4669473646</v>
      </c>
      <c r="E1925">
        <v>5947971.987492484</v>
      </c>
      <c r="F1925">
        <v>167543.2523658037</v>
      </c>
      <c r="G1925">
        <v>346551.67273212655</v>
      </c>
      <c r="H1925">
        <v>185542.13729896513</v>
      </c>
      <c r="I1925">
        <v>2.7814427067736548E-2</v>
      </c>
      <c r="J1925">
        <v>6.8713959673260605E-2</v>
      </c>
      <c r="K1925">
        <v>3.1194184789223436E-2</v>
      </c>
      <c r="L1925">
        <v>3192.3761120696345</v>
      </c>
      <c r="M1925">
        <v>5915.1835146545936</v>
      </c>
      <c r="N1925">
        <v>3139.4114548839761</v>
      </c>
      <c r="O1925">
        <v>1.9865507983215503E-2</v>
      </c>
      <c r="P1925">
        <v>3.7909736925736966E-2</v>
      </c>
      <c r="Q1925">
        <v>2.0120130180482879E-2</v>
      </c>
      <c r="R1925">
        <v>-35892.666071513668</v>
      </c>
      <c r="S1925">
        <v>944321.55549942795</v>
      </c>
      <c r="T1925">
        <v>39745.034954308532</v>
      </c>
      <c r="U1925">
        <v>-5.9943824895129488E-3</v>
      </c>
      <c r="V1925">
        <v>0.15770978353842527</v>
      </c>
      <c r="W1925">
        <v>6.6377610707573668E-3</v>
      </c>
      <c r="X1925">
        <f t="shared" si="91"/>
        <v>5.9943824895129488E-3</v>
      </c>
      <c r="Y1925">
        <f t="shared" si="92"/>
        <v>0.15770978353842527</v>
      </c>
      <c r="Z1925">
        <f t="shared" si="93"/>
        <v>6.6377610707573668E-3</v>
      </c>
      <c r="AA1925">
        <v>0.99136593234462089</v>
      </c>
      <c r="AB1925">
        <v>0.97076072807576597</v>
      </c>
      <c r="AC1925">
        <v>0.99174105374201604</v>
      </c>
      <c r="AD1925">
        <v>13886.66551769485</v>
      </c>
      <c r="AE1925">
        <v>29544.520129224173</v>
      </c>
      <c r="AF1925">
        <v>27701.470604902166</v>
      </c>
      <c r="AG1925">
        <v>13923.420825372848</v>
      </c>
      <c r="AH1925">
        <v>29597.388893341678</v>
      </c>
      <c r="AI1925">
        <v>27775.486874666676</v>
      </c>
      <c r="AJ1925">
        <v>1</v>
      </c>
      <c r="AK1925">
        <v>0</v>
      </c>
      <c r="AL1925">
        <v>1</v>
      </c>
    </row>
    <row r="1926" spans="1:38" x14ac:dyDescent="0.25">
      <c r="A1926">
        <v>234534652.0982531</v>
      </c>
      <c r="B1926">
        <v>5987717.0224467777</v>
      </c>
      <c r="C1926">
        <v>5698455.3168353597</v>
      </c>
      <c r="D1926">
        <v>4910618.5280046295</v>
      </c>
      <c r="E1926">
        <v>5808758.9811517419</v>
      </c>
      <c r="F1926">
        <v>166550.31421417085</v>
      </c>
      <c r="G1926">
        <v>335773.5682318185</v>
      </c>
      <c r="H1926">
        <v>187348.3000449028</v>
      </c>
      <c r="I1926">
        <v>2.9227273875802654E-2</v>
      </c>
      <c r="J1926">
        <v>6.8377041775276329E-2</v>
      </c>
      <c r="K1926">
        <v>3.2252723973022548E-2</v>
      </c>
      <c r="L1926">
        <v>3173.4566271529011</v>
      </c>
      <c r="M1926">
        <v>5731.2153763483411</v>
      </c>
      <c r="N1926">
        <v>3169.972103244093</v>
      </c>
      <c r="O1926">
        <v>1.9735187089794572E-2</v>
      </c>
      <c r="P1926">
        <v>3.6680245256470352E-2</v>
      </c>
      <c r="Q1926">
        <v>2.0288079677307055E-2</v>
      </c>
      <c r="R1926">
        <v>289261.705611418</v>
      </c>
      <c r="S1926">
        <v>1077098.4944421481</v>
      </c>
      <c r="T1926">
        <v>178958.04129503574</v>
      </c>
      <c r="U1926">
        <v>4.8309181032943363E-2</v>
      </c>
      <c r="V1926">
        <v>0.17988466896553679</v>
      </c>
      <c r="W1926">
        <v>2.9887524848645503E-2</v>
      </c>
      <c r="X1926">
        <f t="shared" si="91"/>
        <v>4.8309181032943363E-2</v>
      </c>
      <c r="Y1926">
        <f t="shared" si="92"/>
        <v>0.17988466896553679</v>
      </c>
      <c r="Z1926">
        <f t="shared" si="93"/>
        <v>2.9887524848645503E-2</v>
      </c>
      <c r="AA1926">
        <v>0.99143535539774585</v>
      </c>
      <c r="AB1926">
        <v>0.97255473201510145</v>
      </c>
      <c r="AC1926">
        <v>0.99158056492770918</v>
      </c>
      <c r="AD1926">
        <v>13877.975258455279</v>
      </c>
      <c r="AE1926">
        <v>29452.199812577968</v>
      </c>
      <c r="AF1926">
        <v>27729.777304612147</v>
      </c>
      <c r="AG1926">
        <v>13914.730566133278</v>
      </c>
      <c r="AH1926">
        <v>29505.068576695474</v>
      </c>
      <c r="AI1926">
        <v>27803.793574376657</v>
      </c>
      <c r="AJ1926">
        <v>0</v>
      </c>
      <c r="AK1926">
        <v>0</v>
      </c>
      <c r="AL1926">
        <v>1</v>
      </c>
    </row>
    <row r="1927" spans="1:38" x14ac:dyDescent="0.25">
      <c r="A1927">
        <v>234271965.72080964</v>
      </c>
      <c r="B1927">
        <v>5987717.0224467777</v>
      </c>
      <c r="C1927">
        <v>6125194.0557483919</v>
      </c>
      <c r="D1927">
        <v>5258696.3940439662</v>
      </c>
      <c r="E1927">
        <v>6133090.2710245596</v>
      </c>
      <c r="F1927">
        <v>163403.41398406264</v>
      </c>
      <c r="G1927">
        <v>333934.75014143367</v>
      </c>
      <c r="H1927">
        <v>186262.27931752856</v>
      </c>
      <c r="I1927">
        <v>2.667726320127136E-2</v>
      </c>
      <c r="J1927">
        <v>6.3501431746402076E-2</v>
      </c>
      <c r="K1927">
        <v>3.0370053445571189E-2</v>
      </c>
      <c r="L1927">
        <v>3113.4954590377574</v>
      </c>
      <c r="M1927">
        <v>5699.8291580423047</v>
      </c>
      <c r="N1927">
        <v>3151.5964072356669</v>
      </c>
      <c r="O1927">
        <v>1.9361080094231035E-2</v>
      </c>
      <c r="P1927">
        <v>3.6521397112070086E-2</v>
      </c>
      <c r="Q1927">
        <v>2.019371120329513E-2</v>
      </c>
      <c r="R1927">
        <v>-137477.03330161422</v>
      </c>
      <c r="S1927">
        <v>729020.62840281148</v>
      </c>
      <c r="T1927">
        <v>-145373.24857778195</v>
      </c>
      <c r="U1927">
        <v>-2.2959841419733059E-2</v>
      </c>
      <c r="V1927">
        <v>0.12175268565128512</v>
      </c>
      <c r="W1927">
        <v>-2.4278576965612458E-2</v>
      </c>
      <c r="X1927">
        <f t="shared" si="91"/>
        <v>2.2959841419733059E-2</v>
      </c>
      <c r="Y1927">
        <f t="shared" si="92"/>
        <v>0.12175268565128512</v>
      </c>
      <c r="Z1927">
        <f t="shared" si="93"/>
        <v>2.4278576965612458E-2</v>
      </c>
      <c r="AA1927">
        <v>0.99173304384515215</v>
      </c>
      <c r="AB1927">
        <v>0.9729712660743276</v>
      </c>
      <c r="AC1927">
        <v>0.99171368815088046</v>
      </c>
      <c r="AD1927">
        <v>13850.087059297955</v>
      </c>
      <c r="AE1927">
        <v>29436.153901798796</v>
      </c>
      <c r="AF1927">
        <v>27712.789769041097</v>
      </c>
      <c r="AG1927">
        <v>13886.842366975954</v>
      </c>
      <c r="AH1927">
        <v>29489.022665916302</v>
      </c>
      <c r="AI1927">
        <v>27786.806038805607</v>
      </c>
      <c r="AJ1927">
        <v>1</v>
      </c>
      <c r="AK1927">
        <v>0</v>
      </c>
      <c r="AL1927">
        <v>1</v>
      </c>
    </row>
    <row r="1928" spans="1:38" x14ac:dyDescent="0.25">
      <c r="A1928">
        <v>234519778.22458753</v>
      </c>
      <c r="B1928">
        <v>5987717.0224467777</v>
      </c>
      <c r="C1928">
        <v>6219182.6500043767</v>
      </c>
      <c r="D1928">
        <v>5308883.7024023086</v>
      </c>
      <c r="E1928">
        <v>6209478.6412401237</v>
      </c>
      <c r="F1928">
        <v>176960.40775093652</v>
      </c>
      <c r="G1928">
        <v>342847.06432623835</v>
      </c>
      <c r="H1928">
        <v>191499.18700400306</v>
      </c>
      <c r="I1928">
        <v>2.8453965369679566E-2</v>
      </c>
      <c r="J1928">
        <v>6.4579878472586907E-2</v>
      </c>
      <c r="K1928">
        <v>3.0839817328972705E-2</v>
      </c>
      <c r="L1928">
        <v>3371.8109831888128</v>
      </c>
      <c r="M1928">
        <v>5851.9506974588176</v>
      </c>
      <c r="N1928">
        <v>3240.2059717174748</v>
      </c>
      <c r="O1928">
        <v>2.093077761407431E-2</v>
      </c>
      <c r="P1928">
        <v>3.7455401618335438E-2</v>
      </c>
      <c r="Q1928">
        <v>2.0738933437957408E-2</v>
      </c>
      <c r="R1928">
        <v>-231465.62755759899</v>
      </c>
      <c r="S1928">
        <v>678833.32004446909</v>
      </c>
      <c r="T1928">
        <v>-221761.61879334599</v>
      </c>
      <c r="U1928">
        <v>-3.8656741240422635E-2</v>
      </c>
      <c r="V1928">
        <v>0.1133709755320193</v>
      </c>
      <c r="W1928">
        <v>-3.7036088706598046E-2</v>
      </c>
      <c r="X1928">
        <f t="shared" si="91"/>
        <v>3.8656741240422635E-2</v>
      </c>
      <c r="Y1928">
        <f t="shared" si="92"/>
        <v>0.1133709755320193</v>
      </c>
      <c r="Z1928">
        <f t="shared" si="93"/>
        <v>3.7036088706598046E-2</v>
      </c>
      <c r="AA1928">
        <v>0.99037419222271428</v>
      </c>
      <c r="AB1928">
        <v>0.97147372026319068</v>
      </c>
      <c r="AC1928">
        <v>0.99123025207550741</v>
      </c>
      <c r="AD1928">
        <v>13966.614229675541</v>
      </c>
      <c r="AE1928">
        <v>29513.1160393225</v>
      </c>
      <c r="AF1928">
        <v>27793.810338968528</v>
      </c>
      <c r="AG1928">
        <v>14003.369537353539</v>
      </c>
      <c r="AH1928">
        <v>29565.984803440006</v>
      </c>
      <c r="AI1928">
        <v>27867.826608733038</v>
      </c>
      <c r="AJ1928">
        <v>0</v>
      </c>
      <c r="AK1928">
        <v>0</v>
      </c>
      <c r="AL1928">
        <v>1</v>
      </c>
    </row>
    <row r="1929" spans="1:38" x14ac:dyDescent="0.25">
      <c r="A1929">
        <v>234469518.23238802</v>
      </c>
      <c r="B1929">
        <v>5987717.0224467777</v>
      </c>
      <c r="C1929">
        <v>6139639.4964246061</v>
      </c>
      <c r="D1929">
        <v>5313815.4625527989</v>
      </c>
      <c r="E1929">
        <v>6217442.3961268831</v>
      </c>
      <c r="F1929">
        <v>167493.5287839926</v>
      </c>
      <c r="G1929">
        <v>344315.66690940515</v>
      </c>
      <c r="H1929">
        <v>191593.93184214813</v>
      </c>
      <c r="I1929">
        <v>2.7280678105209885E-2</v>
      </c>
      <c r="J1929">
        <v>6.4796316194238548E-2</v>
      </c>
      <c r="K1929">
        <v>3.0815553990737474E-2</v>
      </c>
      <c r="L1929">
        <v>3191.4286768698348</v>
      </c>
      <c r="M1929">
        <v>5877.0178215648448</v>
      </c>
      <c r="N1929">
        <v>3241.8090740343005</v>
      </c>
      <c r="O1929">
        <v>1.9831987146853192E-2</v>
      </c>
      <c r="P1929">
        <v>3.7624127944022694E-2</v>
      </c>
      <c r="Q1929">
        <v>2.0753763741196866E-2</v>
      </c>
      <c r="R1929">
        <v>-151922.4739778284</v>
      </c>
      <c r="S1929">
        <v>673901.55989397876</v>
      </c>
      <c r="T1929">
        <v>-229725.37368010543</v>
      </c>
      <c r="U1929">
        <v>-2.5372353671407787E-2</v>
      </c>
      <c r="V1929">
        <v>0.11254732936904899</v>
      </c>
      <c r="W1929">
        <v>-3.836610394561233E-2</v>
      </c>
      <c r="X1929">
        <f t="shared" si="91"/>
        <v>2.5372353671407787E-2</v>
      </c>
      <c r="Y1929">
        <f t="shared" si="92"/>
        <v>0.11254732936904899</v>
      </c>
      <c r="Z1929">
        <f t="shared" si="93"/>
        <v>3.836610394561233E-2</v>
      </c>
      <c r="AA1929">
        <v>0.99141228652666891</v>
      </c>
      <c r="AB1929">
        <v>0.97125356341651026</v>
      </c>
      <c r="AC1929">
        <v>0.99122912496536997</v>
      </c>
      <c r="AD1929">
        <v>13886.231560104328</v>
      </c>
      <c r="AE1929">
        <v>29525.605841480181</v>
      </c>
      <c r="AF1929">
        <v>27795.255650351548</v>
      </c>
      <c r="AG1929">
        <v>13922.986867782327</v>
      </c>
      <c r="AH1929">
        <v>29578.474605597687</v>
      </c>
      <c r="AI1929">
        <v>27869.271920116058</v>
      </c>
      <c r="AJ1929">
        <v>1</v>
      </c>
      <c r="AK1929">
        <v>0</v>
      </c>
      <c r="AL1929">
        <v>1</v>
      </c>
    </row>
    <row r="1930" spans="1:38" x14ac:dyDescent="0.25">
      <c r="A1930">
        <v>234454688.87667263</v>
      </c>
      <c r="B1930">
        <v>5987717.0224467777</v>
      </c>
      <c r="C1930">
        <v>6135781.8232642729</v>
      </c>
      <c r="D1930">
        <v>5296370.0733124604</v>
      </c>
      <c r="E1930">
        <v>6206807.8258240744</v>
      </c>
      <c r="F1930">
        <v>172217.28001852412</v>
      </c>
      <c r="G1930">
        <v>340645.22841172339</v>
      </c>
      <c r="H1930">
        <v>193255.56066504784</v>
      </c>
      <c r="I1930">
        <v>2.8067699435718119E-2</v>
      </c>
      <c r="J1930">
        <v>6.431673461191445E-2</v>
      </c>
      <c r="K1930">
        <v>3.1136063188711569E-2</v>
      </c>
      <c r="L1930">
        <v>3281.4352297303053</v>
      </c>
      <c r="M1930">
        <v>5814.3682399833324</v>
      </c>
      <c r="N1930">
        <v>3269.9241784322307</v>
      </c>
      <c r="O1930">
        <v>2.037627554981521E-2</v>
      </c>
      <c r="P1930">
        <v>3.7225470001822865E-2</v>
      </c>
      <c r="Q1930">
        <v>2.0935114424884316E-2</v>
      </c>
      <c r="R1930">
        <v>-148064.80081749521</v>
      </c>
      <c r="S1930">
        <v>691346.94913431723</v>
      </c>
      <c r="T1930">
        <v>-219090.80337729678</v>
      </c>
      <c r="U1930">
        <v>-2.4728089230407733E-2</v>
      </c>
      <c r="V1930">
        <v>0.11546085871169146</v>
      </c>
      <c r="W1930">
        <v>-3.6590039668870172E-2</v>
      </c>
      <c r="X1930">
        <f t="shared" si="91"/>
        <v>2.4728089230407733E-2</v>
      </c>
      <c r="Y1930">
        <f t="shared" si="92"/>
        <v>0.11546085871169146</v>
      </c>
      <c r="Z1930">
        <f t="shared" si="93"/>
        <v>3.6590039668870172E-2</v>
      </c>
      <c r="AA1930">
        <v>0.99082227314748383</v>
      </c>
      <c r="AB1930">
        <v>0.97187834072565049</v>
      </c>
      <c r="AC1930">
        <v>0.99108114106804679</v>
      </c>
      <c r="AD1930">
        <v>13926.893024436269</v>
      </c>
      <c r="AE1930">
        <v>29494.289823235846</v>
      </c>
      <c r="AF1930">
        <v>27820.48790184543</v>
      </c>
      <c r="AG1930">
        <v>13963.648332114268</v>
      </c>
      <c r="AH1930">
        <v>29547.158587353351</v>
      </c>
      <c r="AI1930">
        <v>27894.50417160994</v>
      </c>
      <c r="AJ1930">
        <v>1</v>
      </c>
      <c r="AK1930">
        <v>0</v>
      </c>
      <c r="AL1930">
        <v>1</v>
      </c>
    </row>
    <row r="1931" spans="1:38" x14ac:dyDescent="0.25">
      <c r="A1931">
        <v>234550042.92971534</v>
      </c>
      <c r="B1931">
        <v>5987717.0224467777</v>
      </c>
      <c r="C1931">
        <v>5916668.2943512015</v>
      </c>
      <c r="D1931">
        <v>5011046.4796909755</v>
      </c>
      <c r="E1931">
        <v>5880445.403916534</v>
      </c>
      <c r="F1931">
        <v>170161.61624274793</v>
      </c>
      <c r="G1931">
        <v>337958.41493322636</v>
      </c>
      <c r="H1931">
        <v>192110.85474353074</v>
      </c>
      <c r="I1931">
        <v>2.8759701875666361E-2</v>
      </c>
      <c r="J1931">
        <v>6.7442682142925925E-2</v>
      </c>
      <c r="K1931">
        <v>3.2669439395794711E-2</v>
      </c>
      <c r="L1931">
        <v>3242.2665264875945</v>
      </c>
      <c r="M1931">
        <v>5768.5078501902008</v>
      </c>
      <c r="N1931">
        <v>3250.5555167642942</v>
      </c>
      <c r="O1931">
        <v>2.0149541916164523E-2</v>
      </c>
      <c r="P1931">
        <v>3.6916431171603162E-2</v>
      </c>
      <c r="Q1931">
        <v>2.080241756109379E-2</v>
      </c>
      <c r="R1931">
        <v>71048.728095576167</v>
      </c>
      <c r="S1931">
        <v>976670.54275580216</v>
      </c>
      <c r="T1931">
        <v>107271.61853024364</v>
      </c>
      <c r="U1931">
        <v>1.1865745797476469E-2</v>
      </c>
      <c r="V1931">
        <v>0.16311234133050304</v>
      </c>
      <c r="W1931">
        <v>1.7915278582488679E-2</v>
      </c>
      <c r="X1931">
        <f t="shared" si="91"/>
        <v>1.1865745797476469E-2</v>
      </c>
      <c r="Y1931">
        <f t="shared" si="92"/>
        <v>0.16311234133050304</v>
      </c>
      <c r="Z1931">
        <f t="shared" si="93"/>
        <v>1.7915278582488679E-2</v>
      </c>
      <c r="AA1931">
        <v>0.99105623844929147</v>
      </c>
      <c r="AB1931">
        <v>0.97217374698567582</v>
      </c>
      <c r="AC1931">
        <v>0.99113985184752018</v>
      </c>
      <c r="AD1931">
        <v>13909.3369391332</v>
      </c>
      <c r="AE1931">
        <v>29471.151397482743</v>
      </c>
      <c r="AF1931">
        <v>27803.12862814292</v>
      </c>
      <c r="AG1931">
        <v>13946.092246811198</v>
      </c>
      <c r="AH1931">
        <v>29524.020161600249</v>
      </c>
      <c r="AI1931">
        <v>27877.14489790743</v>
      </c>
      <c r="AJ1931">
        <v>1</v>
      </c>
      <c r="AK1931">
        <v>0</v>
      </c>
      <c r="AL1931">
        <v>1</v>
      </c>
    </row>
    <row r="1932" spans="1:38" x14ac:dyDescent="0.25">
      <c r="A1932">
        <v>234165156.99976116</v>
      </c>
      <c r="B1932">
        <v>5987717.0224467777</v>
      </c>
      <c r="C1932">
        <v>6089422.4240436275</v>
      </c>
      <c r="D1932">
        <v>5225560.9377857912</v>
      </c>
      <c r="E1932">
        <v>6143159.9595614271</v>
      </c>
      <c r="F1932">
        <v>162742.06500417573</v>
      </c>
      <c r="G1932">
        <v>342450.16017154307</v>
      </c>
      <c r="H1932">
        <v>187549.97653501361</v>
      </c>
      <c r="I1932">
        <v>2.6725369611673006E-2</v>
      </c>
      <c r="J1932">
        <v>6.5533665045469411E-2</v>
      </c>
      <c r="K1932">
        <v>3.0529886535528728E-2</v>
      </c>
      <c r="L1932">
        <v>3100.8940880167215</v>
      </c>
      <c r="M1932">
        <v>5845.1760629743203</v>
      </c>
      <c r="N1932">
        <v>3173.3845112957565</v>
      </c>
      <c r="O1932">
        <v>1.9295373840007443E-2</v>
      </c>
      <c r="P1932">
        <v>3.7470252903946101E-2</v>
      </c>
      <c r="Q1932">
        <v>2.0342846634325545E-2</v>
      </c>
      <c r="R1932">
        <v>-101705.40159684978</v>
      </c>
      <c r="S1932">
        <v>762156.08466098644</v>
      </c>
      <c r="T1932">
        <v>-155442.93711464945</v>
      </c>
      <c r="U1932">
        <v>-1.698567270556978E-2</v>
      </c>
      <c r="V1932">
        <v>0.12728659049915228</v>
      </c>
      <c r="W1932">
        <v>-2.5960301151828711E-2</v>
      </c>
      <c r="X1932">
        <f t="shared" si="91"/>
        <v>1.698567270556978E-2</v>
      </c>
      <c r="Y1932">
        <f t="shared" si="92"/>
        <v>0.12728659049915228</v>
      </c>
      <c r="Z1932">
        <f t="shared" si="93"/>
        <v>2.5960301151828711E-2</v>
      </c>
      <c r="AA1932">
        <v>0.99183051034664849</v>
      </c>
      <c r="AB1932">
        <v>0.9716584827622885</v>
      </c>
      <c r="AC1932">
        <v>0.99162333105925282</v>
      </c>
      <c r="AD1932">
        <v>13844.157843066965</v>
      </c>
      <c r="AE1932">
        <v>29509.731364678457</v>
      </c>
      <c r="AF1932">
        <v>27732.921084126596</v>
      </c>
      <c r="AG1932">
        <v>13880.913150744964</v>
      </c>
      <c r="AH1932">
        <v>29562.600128795963</v>
      </c>
      <c r="AI1932">
        <v>27806.937353891106</v>
      </c>
      <c r="AJ1932">
        <v>1</v>
      </c>
      <c r="AK1932">
        <v>0</v>
      </c>
      <c r="AL1932">
        <v>1</v>
      </c>
    </row>
    <row r="1933" spans="1:38" x14ac:dyDescent="0.25">
      <c r="A1933">
        <v>234516281.01882538</v>
      </c>
      <c r="B1933">
        <v>5987717.0224467777</v>
      </c>
      <c r="C1933">
        <v>5939048.6171389958</v>
      </c>
      <c r="D1933">
        <v>5129201.5058389129</v>
      </c>
      <c r="E1933">
        <v>5988059.1960223885</v>
      </c>
      <c r="F1933">
        <v>172409.38744955152</v>
      </c>
      <c r="G1933">
        <v>336943.62269889854</v>
      </c>
      <c r="H1933">
        <v>188919.44788368503</v>
      </c>
      <c r="I1933">
        <v>2.9029798973527497E-2</v>
      </c>
      <c r="J1933">
        <v>6.569124303565245E-2</v>
      </c>
      <c r="K1933">
        <v>3.1549362105367317E-2</v>
      </c>
      <c r="L1933">
        <v>3285.0956527261769</v>
      </c>
      <c r="M1933">
        <v>5751.1866748284665</v>
      </c>
      <c r="N1933">
        <v>3196.5562506199749</v>
      </c>
      <c r="O1933">
        <v>2.0418040870714992E-2</v>
      </c>
      <c r="P1933">
        <v>3.681102562205342E-2</v>
      </c>
      <c r="Q1933">
        <v>2.0459866927796506E-2</v>
      </c>
      <c r="R1933">
        <v>48668.405307781883</v>
      </c>
      <c r="S1933">
        <v>858515.51660786476</v>
      </c>
      <c r="T1933">
        <v>-342.17357561085373</v>
      </c>
      <c r="U1933">
        <v>8.1280403074049032E-3</v>
      </c>
      <c r="V1933">
        <v>0.14337944050953949</v>
      </c>
      <c r="W1933">
        <v>-5.714591626960861E-5</v>
      </c>
      <c r="X1933">
        <f t="shared" si="91"/>
        <v>8.1280403074049032E-3</v>
      </c>
      <c r="Y1933">
        <f t="shared" si="92"/>
        <v>0.14337944050953949</v>
      </c>
      <c r="Z1933">
        <f t="shared" si="93"/>
        <v>5.714591626960861E-5</v>
      </c>
      <c r="AA1933">
        <v>0.99084039800195423</v>
      </c>
      <c r="AB1933">
        <v>0.9723173474650274</v>
      </c>
      <c r="AC1933">
        <v>0.99142457743161161</v>
      </c>
      <c r="AD1933">
        <v>13928.522968487416</v>
      </c>
      <c r="AE1933">
        <v>29462.364269935293</v>
      </c>
      <c r="AF1933">
        <v>27754.179718543925</v>
      </c>
      <c r="AG1933">
        <v>13965.278276165414</v>
      </c>
      <c r="AH1933">
        <v>29515.233034052799</v>
      </c>
      <c r="AI1933">
        <v>27828.195988308435</v>
      </c>
      <c r="AJ1933">
        <v>1</v>
      </c>
      <c r="AK1933">
        <v>0</v>
      </c>
      <c r="AL1933">
        <v>1</v>
      </c>
    </row>
    <row r="1934" spans="1:38" x14ac:dyDescent="0.25">
      <c r="A1934">
        <v>234115277.22125295</v>
      </c>
      <c r="B1934">
        <v>5987717.0224467777</v>
      </c>
      <c r="C1934">
        <v>5864655.8143419418</v>
      </c>
      <c r="D1934">
        <v>5065409.5752274459</v>
      </c>
      <c r="E1934">
        <v>5940317.7987479838</v>
      </c>
      <c r="F1934">
        <v>170009.49201569532</v>
      </c>
      <c r="G1934">
        <v>340244.04798986245</v>
      </c>
      <c r="H1934">
        <v>190151.14685683063</v>
      </c>
      <c r="I1934">
        <v>2.8988826863451944E-2</v>
      </c>
      <c r="J1934">
        <v>6.7170096107102034E-2</v>
      </c>
      <c r="K1934">
        <v>3.2010264989005804E-2</v>
      </c>
      <c r="L1934">
        <v>3239.3679451263497</v>
      </c>
      <c r="M1934">
        <v>5807.5206152147512</v>
      </c>
      <c r="N1934">
        <v>3217.3968527686479</v>
      </c>
      <c r="O1934">
        <v>2.017376469898428E-2</v>
      </c>
      <c r="P1934">
        <v>3.7237013890632553E-2</v>
      </c>
      <c r="Q1934">
        <v>2.0629500820772102E-2</v>
      </c>
      <c r="R1934">
        <v>123061.20810483582</v>
      </c>
      <c r="S1934">
        <v>922307.44721933175</v>
      </c>
      <c r="T1934">
        <v>47399.22369879391</v>
      </c>
      <c r="U1934">
        <v>2.0552275206644446E-2</v>
      </c>
      <c r="V1934">
        <v>0.15403323900608226</v>
      </c>
      <c r="W1934">
        <v>7.9160761140019652E-3</v>
      </c>
      <c r="X1934">
        <f t="shared" si="91"/>
        <v>2.0552275206644446E-2</v>
      </c>
      <c r="Y1934">
        <f t="shared" si="92"/>
        <v>0.15403323900608226</v>
      </c>
      <c r="Z1934">
        <f t="shared" si="93"/>
        <v>7.9160761140019652E-3</v>
      </c>
      <c r="AA1934">
        <v>0.99123009225671299</v>
      </c>
      <c r="AB1934">
        <v>0.97215980538642166</v>
      </c>
      <c r="AC1934">
        <v>0.99143163287128899</v>
      </c>
      <c r="AD1934">
        <v>13908.029328760786</v>
      </c>
      <c r="AE1934">
        <v>29490.846534087501</v>
      </c>
      <c r="AF1934">
        <v>27773.16846161893</v>
      </c>
      <c r="AG1934">
        <v>13944.784636438784</v>
      </c>
      <c r="AH1934">
        <v>29543.715298205007</v>
      </c>
      <c r="AI1934">
        <v>27847.184731383441</v>
      </c>
      <c r="AJ1934">
        <v>1</v>
      </c>
      <c r="AK1934">
        <v>0</v>
      </c>
      <c r="AL1934">
        <v>1</v>
      </c>
    </row>
    <row r="1935" spans="1:38" x14ac:dyDescent="0.25">
      <c r="A1935">
        <v>234623920.94607568</v>
      </c>
      <c r="B1935">
        <v>5987717.0224467777</v>
      </c>
      <c r="C1935">
        <v>5915836.2660658984</v>
      </c>
      <c r="D1935">
        <v>5077494.7827460822</v>
      </c>
      <c r="E1935">
        <v>5959970.9863105239</v>
      </c>
      <c r="F1935">
        <v>164756.32243643812</v>
      </c>
      <c r="G1935">
        <v>335444.83028868871</v>
      </c>
      <c r="H1935">
        <v>185280.10645055611</v>
      </c>
      <c r="I1935">
        <v>2.7850047740757205E-2</v>
      </c>
      <c r="J1935">
        <v>6.606502707369967E-2</v>
      </c>
      <c r="K1935">
        <v>3.1087417518663524E-2</v>
      </c>
      <c r="L1935">
        <v>3139.2738330647267</v>
      </c>
      <c r="M1935">
        <v>5725.6042498848265</v>
      </c>
      <c r="N1935">
        <v>3134.9778385690402</v>
      </c>
      <c r="O1935">
        <v>1.9498963987324477E-2</v>
      </c>
      <c r="P1935">
        <v>3.6630009328422655E-2</v>
      </c>
      <c r="Q1935">
        <v>2.0056270475468541E-2</v>
      </c>
      <c r="R1935">
        <v>71880.75638087932</v>
      </c>
      <c r="S1935">
        <v>910222.2397006955</v>
      </c>
      <c r="T1935">
        <v>27746.036136253737</v>
      </c>
      <c r="U1935">
        <v>1.2004701643616833E-2</v>
      </c>
      <c r="V1935">
        <v>0.1520149058962624</v>
      </c>
      <c r="W1935">
        <v>4.6338255519155777E-3</v>
      </c>
      <c r="X1935">
        <f t="shared" si="91"/>
        <v>1.2004701643616833E-2</v>
      </c>
      <c r="Y1935">
        <f t="shared" si="92"/>
        <v>0.1520149058962624</v>
      </c>
      <c r="Z1935">
        <f t="shared" si="93"/>
        <v>4.6338255519155777E-3</v>
      </c>
      <c r="AA1935">
        <v>0.9916744867004692</v>
      </c>
      <c r="AB1935">
        <v>0.97272716999631459</v>
      </c>
      <c r="AC1935">
        <v>0.99180111949037875</v>
      </c>
      <c r="AD1935">
        <v>13862.141940773206</v>
      </c>
      <c r="AE1935">
        <v>29449.337637319528</v>
      </c>
      <c r="AF1935">
        <v>27697.3411100868</v>
      </c>
      <c r="AG1935">
        <v>13898.897248451205</v>
      </c>
      <c r="AH1935">
        <v>29502.206401437033</v>
      </c>
      <c r="AI1935">
        <v>27771.35737985131</v>
      </c>
      <c r="AJ1935">
        <v>1</v>
      </c>
      <c r="AK1935">
        <v>0</v>
      </c>
      <c r="AL1935">
        <v>1</v>
      </c>
    </row>
    <row r="1936" spans="1:38" x14ac:dyDescent="0.25">
      <c r="A1936">
        <v>234366445.2076779</v>
      </c>
      <c r="B1936">
        <v>5987717.0224467777</v>
      </c>
      <c r="C1936">
        <v>6149295.5528196786</v>
      </c>
      <c r="D1936">
        <v>4991739.0477221832</v>
      </c>
      <c r="E1936">
        <v>5909172.3487541731</v>
      </c>
      <c r="F1936">
        <v>170708.86263660181</v>
      </c>
      <c r="G1936">
        <v>347824.56091276795</v>
      </c>
      <c r="H1936">
        <v>190929.29820224762</v>
      </c>
      <c r="I1936">
        <v>2.7760718470967869E-2</v>
      </c>
      <c r="J1936">
        <v>6.9680036874420814E-2</v>
      </c>
      <c r="K1936">
        <v>3.2310666694719291E-2</v>
      </c>
      <c r="L1936">
        <v>3252.693782079727</v>
      </c>
      <c r="M1936">
        <v>5936.9100500447394</v>
      </c>
      <c r="N1936">
        <v>3230.5633349650993</v>
      </c>
      <c r="O1936">
        <v>2.0231546741610242E-2</v>
      </c>
      <c r="P1936">
        <v>3.8024726441818195E-2</v>
      </c>
      <c r="Q1936">
        <v>2.0691114743112887E-2</v>
      </c>
      <c r="R1936">
        <v>-161578.53037290089</v>
      </c>
      <c r="S1936">
        <v>995977.9747245945</v>
      </c>
      <c r="T1936">
        <v>78544.673692604527</v>
      </c>
      <c r="U1936">
        <v>-2.6984997749087782E-2</v>
      </c>
      <c r="V1936">
        <v>0.16633684774862745</v>
      </c>
      <c r="W1936">
        <v>1.3117632880471127E-2</v>
      </c>
      <c r="X1936">
        <f t="shared" si="91"/>
        <v>2.6984997749087782E-2</v>
      </c>
      <c r="Y1936">
        <f t="shared" si="92"/>
        <v>0.16633684774862745</v>
      </c>
      <c r="Z1936">
        <f t="shared" si="93"/>
        <v>1.3117632880471127E-2</v>
      </c>
      <c r="AA1936">
        <v>0.9910881366319344</v>
      </c>
      <c r="AB1936">
        <v>0.97084660223289954</v>
      </c>
      <c r="AC1936">
        <v>0.99134388905335957</v>
      </c>
      <c r="AD1936">
        <v>13914.031243655107</v>
      </c>
      <c r="AE1936">
        <v>29555.233005759466</v>
      </c>
      <c r="AF1936">
        <v>27785.101697349193</v>
      </c>
      <c r="AG1936">
        <v>13950.786551333105</v>
      </c>
      <c r="AH1936">
        <v>29608.101769876972</v>
      </c>
      <c r="AI1936">
        <v>27859.117967113703</v>
      </c>
      <c r="AJ1936">
        <v>1</v>
      </c>
      <c r="AK1936">
        <v>0</v>
      </c>
      <c r="AL1936">
        <v>1</v>
      </c>
    </row>
    <row r="1937" spans="1:38" x14ac:dyDescent="0.25">
      <c r="A1937">
        <v>234514344.37968063</v>
      </c>
      <c r="B1937">
        <v>5987717.0224467777</v>
      </c>
      <c r="C1937">
        <v>5861171.7926560678</v>
      </c>
      <c r="D1937">
        <v>5052458.0970870862</v>
      </c>
      <c r="E1937">
        <v>5913405.1324537043</v>
      </c>
      <c r="F1937">
        <v>169218.94454129014</v>
      </c>
      <c r="G1937">
        <v>339944.23932571115</v>
      </c>
      <c r="H1937">
        <v>188931.8050528435</v>
      </c>
      <c r="I1937">
        <v>2.8871179778985172E-2</v>
      </c>
      <c r="J1937">
        <v>6.7282940856392373E-2</v>
      </c>
      <c r="K1937">
        <v>3.1949748211221964E-2</v>
      </c>
      <c r="L1937">
        <v>3224.3048206070889</v>
      </c>
      <c r="M1937">
        <v>5802.4032736830904</v>
      </c>
      <c r="N1937">
        <v>3196.7653364856801</v>
      </c>
      <c r="O1937">
        <v>2.0047146133670975E-2</v>
      </c>
      <c r="P1937">
        <v>3.7139157510154293E-2</v>
      </c>
      <c r="Q1937">
        <v>2.0461378803714545E-2</v>
      </c>
      <c r="R1937">
        <v>126545.22979070991</v>
      </c>
      <c r="S1937">
        <v>935258.92535969149</v>
      </c>
      <c r="T1937">
        <v>74311.889993073419</v>
      </c>
      <c r="U1937">
        <v>2.113413665280384E-2</v>
      </c>
      <c r="V1937">
        <v>0.15619624672535276</v>
      </c>
      <c r="W1937">
        <v>1.2410721768328848E-2</v>
      </c>
      <c r="X1937">
        <f t="shared" si="91"/>
        <v>2.113413665280384E-2</v>
      </c>
      <c r="Y1937">
        <f t="shared" si="92"/>
        <v>0.15619624672535276</v>
      </c>
      <c r="Z1937">
        <f t="shared" si="93"/>
        <v>1.2410721768328848E-2</v>
      </c>
      <c r="AA1937">
        <v>0.99120566382460451</v>
      </c>
      <c r="AB1937">
        <v>0.97179848216390563</v>
      </c>
      <c r="AC1937">
        <v>0.99141626634449542</v>
      </c>
      <c r="AD1937">
        <v>13901.215144716398</v>
      </c>
      <c r="AE1937">
        <v>29488.270656232151</v>
      </c>
      <c r="AF1937">
        <v>27754.370839510226</v>
      </c>
      <c r="AG1937">
        <v>13937.970452394396</v>
      </c>
      <c r="AH1937">
        <v>29541.139420349657</v>
      </c>
      <c r="AI1937">
        <v>27828.387109274736</v>
      </c>
      <c r="AJ1937">
        <v>1</v>
      </c>
      <c r="AK1937">
        <v>0</v>
      </c>
      <c r="AL1937">
        <v>1</v>
      </c>
    </row>
    <row r="1938" spans="1:38" x14ac:dyDescent="0.25">
      <c r="A1938">
        <v>234338787.65786254</v>
      </c>
      <c r="B1938">
        <v>5987717.0224467777</v>
      </c>
      <c r="C1938">
        <v>6153863.7383639375</v>
      </c>
      <c r="D1938">
        <v>5306687.2487985929</v>
      </c>
      <c r="E1938">
        <v>6173158.0957435928</v>
      </c>
      <c r="F1938">
        <v>164042.68294555353</v>
      </c>
      <c r="G1938">
        <v>341279.01806448353</v>
      </c>
      <c r="H1938">
        <v>189735.78687223946</v>
      </c>
      <c r="I1938">
        <v>2.6656859807098334E-2</v>
      </c>
      <c r="J1938">
        <v>6.4311123317423197E-2</v>
      </c>
      <c r="K1938">
        <v>3.0735611161985751E-2</v>
      </c>
      <c r="L1938">
        <v>3125.6761164682066</v>
      </c>
      <c r="M1938">
        <v>5825.1861999031617</v>
      </c>
      <c r="N1938">
        <v>3210.3688756605329</v>
      </c>
      <c r="O1938">
        <v>1.9446682018706783E-2</v>
      </c>
      <c r="P1938">
        <v>3.731368158553227E-2</v>
      </c>
      <c r="Q1938">
        <v>2.0564266598120381E-2</v>
      </c>
      <c r="R1938">
        <v>-166146.7159171598</v>
      </c>
      <c r="S1938">
        <v>681029.77364818472</v>
      </c>
      <c r="T1938">
        <v>-185441.07329681516</v>
      </c>
      <c r="U1938">
        <v>-2.7747923840473476E-2</v>
      </c>
      <c r="V1938">
        <v>0.11373780208636072</v>
      </c>
      <c r="W1938">
        <v>-3.0970246690288288E-2</v>
      </c>
      <c r="X1938">
        <f t="shared" si="91"/>
        <v>2.7747923840473476E-2</v>
      </c>
      <c r="Y1938">
        <f t="shared" si="92"/>
        <v>0.11373780208636072</v>
      </c>
      <c r="Z1938">
        <f t="shared" si="93"/>
        <v>3.0970246690288288E-2</v>
      </c>
      <c r="AA1938">
        <v>0.9918167626830664</v>
      </c>
      <c r="AB1938">
        <v>0.97182906062152807</v>
      </c>
      <c r="AC1938">
        <v>0.99141995368492652</v>
      </c>
      <c r="AD1938">
        <v>13855.795555553474</v>
      </c>
      <c r="AE1938">
        <v>29499.721317740328</v>
      </c>
      <c r="AF1938">
        <v>27766.778758521188</v>
      </c>
      <c r="AG1938">
        <v>13892.550863231472</v>
      </c>
      <c r="AH1938">
        <v>29552.590081857834</v>
      </c>
      <c r="AI1938">
        <v>27840.795028285698</v>
      </c>
      <c r="AJ1938">
        <v>1</v>
      </c>
      <c r="AK1938">
        <v>0</v>
      </c>
      <c r="AL1938">
        <v>1</v>
      </c>
    </row>
    <row r="1939" spans="1:38" x14ac:dyDescent="0.25">
      <c r="A1939">
        <v>234396834.38734734</v>
      </c>
      <c r="B1939">
        <v>5987717.0224467926</v>
      </c>
      <c r="C1939">
        <v>6191548.2810406433</v>
      </c>
      <c r="D1939">
        <v>5339310.3075129865</v>
      </c>
      <c r="E1939">
        <v>6233490.139650749</v>
      </c>
      <c r="F1939">
        <v>159170.29256076866</v>
      </c>
      <c r="G1939">
        <v>336197.08643329906</v>
      </c>
      <c r="H1939">
        <v>183113.80743905783</v>
      </c>
      <c r="I1939">
        <v>2.5707672029009219E-2</v>
      </c>
      <c r="J1939">
        <v>6.2966388366720971E-2</v>
      </c>
      <c r="K1939">
        <v>2.9375807667406908E-2</v>
      </c>
      <c r="L1939">
        <v>3032.8373870450469</v>
      </c>
      <c r="M1939">
        <v>5738.4442777811464</v>
      </c>
      <c r="N1939">
        <v>3098.3236098832954</v>
      </c>
      <c r="O1939">
        <v>1.8848572449793256E-2</v>
      </c>
      <c r="P1939">
        <v>3.6748696980705362E-2</v>
      </c>
      <c r="Q1939">
        <v>1.9841502326444438E-2</v>
      </c>
      <c r="R1939">
        <v>-203831.25859385077</v>
      </c>
      <c r="S1939">
        <v>648406.7149338061</v>
      </c>
      <c r="T1939">
        <v>-245773.11720395647</v>
      </c>
      <c r="U1939">
        <v>-3.4041565062231036E-2</v>
      </c>
      <c r="V1939">
        <v>0.1082894720146351</v>
      </c>
      <c r="W1939">
        <v>-4.104621448919523E-2</v>
      </c>
      <c r="X1939">
        <f t="shared" si="91"/>
        <v>3.4041565062231036E-2</v>
      </c>
      <c r="Y1939">
        <f t="shared" si="92"/>
        <v>0.1082894720146351</v>
      </c>
      <c r="Z1939">
        <f t="shared" si="93"/>
        <v>4.104621448919523E-2</v>
      </c>
      <c r="AA1939">
        <v>0.9921993562243886</v>
      </c>
      <c r="AB1939">
        <v>0.97265485141416774</v>
      </c>
      <c r="AC1939">
        <v>0.99200637892729315</v>
      </c>
      <c r="AD1939">
        <v>13811.713325200533</v>
      </c>
      <c r="AE1939">
        <v>29455.8830696964</v>
      </c>
      <c r="AF1939">
        <v>27662.975728709996</v>
      </c>
      <c r="AG1939">
        <v>13848.468632878532</v>
      </c>
      <c r="AH1939">
        <v>29508.751833813905</v>
      </c>
      <c r="AI1939">
        <v>27736.991998474507</v>
      </c>
      <c r="AJ1939">
        <v>1</v>
      </c>
      <c r="AK1939">
        <v>0</v>
      </c>
      <c r="AL1939">
        <v>0</v>
      </c>
    </row>
    <row r="1940" spans="1:38" x14ac:dyDescent="0.25">
      <c r="A1940">
        <v>234235307.43890309</v>
      </c>
      <c r="B1940">
        <v>5987717.0224467926</v>
      </c>
      <c r="C1940">
        <v>6068483.5420615245</v>
      </c>
      <c r="D1940">
        <v>5056475.5315699736</v>
      </c>
      <c r="E1940">
        <v>5967956.6014059335</v>
      </c>
      <c r="F1940">
        <v>168933.29929984277</v>
      </c>
      <c r="G1940">
        <v>343149.77359967638</v>
      </c>
      <c r="H1940">
        <v>187946.80557549652</v>
      </c>
      <c r="I1940">
        <v>2.783781123058866E-2</v>
      </c>
      <c r="J1940">
        <v>6.786343006254647E-2</v>
      </c>
      <c r="K1940">
        <v>3.149265621858241E-2</v>
      </c>
      <c r="L1940">
        <v>3218.8621242737745</v>
      </c>
      <c r="M1940">
        <v>5857.1175485949188</v>
      </c>
      <c r="N1940">
        <v>3180.0989409851695</v>
      </c>
      <c r="O1940">
        <v>2.0031235629489247E-2</v>
      </c>
      <c r="P1940">
        <v>3.7535249924736669E-2</v>
      </c>
      <c r="Q1940">
        <v>2.0379616346252735E-2</v>
      </c>
      <c r="R1940">
        <v>-80766.519614731893</v>
      </c>
      <c r="S1940">
        <v>931241.49087681901</v>
      </c>
      <c r="T1940">
        <v>19760.421040859073</v>
      </c>
      <c r="U1940">
        <v>-1.3488700169355673E-2</v>
      </c>
      <c r="V1940">
        <v>0.15552530077586746</v>
      </c>
      <c r="W1940">
        <v>3.3001594709270794E-3</v>
      </c>
      <c r="X1940">
        <f t="shared" si="91"/>
        <v>1.3488700169355673E-2</v>
      </c>
      <c r="Y1940">
        <f t="shared" si="92"/>
        <v>0.15552530077586746</v>
      </c>
      <c r="Z1940">
        <f t="shared" si="93"/>
        <v>3.3001594709270794E-3</v>
      </c>
      <c r="AA1940">
        <v>0.99123304136157764</v>
      </c>
      <c r="AB1940">
        <v>0.97140050132858624</v>
      </c>
      <c r="AC1940">
        <v>0.99154585175519094</v>
      </c>
      <c r="AD1940">
        <v>13898.745171797795</v>
      </c>
      <c r="AE1940">
        <v>29515.694816673928</v>
      </c>
      <c r="AF1940">
        <v>27739.097088519735</v>
      </c>
      <c r="AG1940">
        <v>13935.500479475793</v>
      </c>
      <c r="AH1940">
        <v>29568.563580791433</v>
      </c>
      <c r="AI1940">
        <v>27813.113358284245</v>
      </c>
      <c r="AJ1940">
        <v>1</v>
      </c>
      <c r="AK1940">
        <v>0</v>
      </c>
      <c r="AL1940">
        <v>1</v>
      </c>
    </row>
    <row r="1941" spans="1:38" x14ac:dyDescent="0.25">
      <c r="A1941">
        <v>234221549.38082486</v>
      </c>
      <c r="B1941">
        <v>5987717.0224467926</v>
      </c>
      <c r="C1941">
        <v>6200789.9370961674</v>
      </c>
      <c r="D1941">
        <v>5425607.5238067005</v>
      </c>
      <c r="E1941">
        <v>6320050.0605447767</v>
      </c>
      <c r="F1941">
        <v>167084.91325001916</v>
      </c>
      <c r="G1941">
        <v>339852.1600590265</v>
      </c>
      <c r="H1941">
        <v>191677.36275319979</v>
      </c>
      <c r="I1941">
        <v>2.6945746420215792E-2</v>
      </c>
      <c r="J1941">
        <v>6.2638544820613998E-2</v>
      </c>
      <c r="K1941">
        <v>3.0328456407302185E-2</v>
      </c>
      <c r="L1941">
        <v>3183.6428994585826</v>
      </c>
      <c r="M1941">
        <v>5800.8316011067018</v>
      </c>
      <c r="N1941">
        <v>3243.2207423574946</v>
      </c>
      <c r="O1941">
        <v>1.9802995202040041E-2</v>
      </c>
      <c r="P1941">
        <v>3.7176785816459328E-2</v>
      </c>
      <c r="Q1941">
        <v>2.0785385817978161E-2</v>
      </c>
      <c r="R1941">
        <v>-213072.91464937478</v>
      </c>
      <c r="S1941">
        <v>562109.49864009209</v>
      </c>
      <c r="T1941">
        <v>-332333.03809798416</v>
      </c>
      <c r="U1941">
        <v>-3.5585000735773857E-2</v>
      </c>
      <c r="V1941">
        <v>9.3877098154914865E-2</v>
      </c>
      <c r="W1941">
        <v>-5.5502462266024247E-2</v>
      </c>
      <c r="X1941">
        <f t="shared" si="91"/>
        <v>3.5585000735773857E-2</v>
      </c>
      <c r="Y1941">
        <f t="shared" si="92"/>
        <v>9.3877098154914865E-2</v>
      </c>
      <c r="Z1941">
        <f t="shared" si="93"/>
        <v>5.5502462266024247E-2</v>
      </c>
      <c r="AA1941">
        <v>0.99143188111858072</v>
      </c>
      <c r="AB1941">
        <v>0.97203261760056536</v>
      </c>
      <c r="AC1941">
        <v>0.99123357792095002</v>
      </c>
      <c r="AD1941">
        <v>13882.660521850636</v>
      </c>
      <c r="AE1941">
        <v>29487.47907916837</v>
      </c>
      <c r="AF1941">
        <v>27796.527778629235</v>
      </c>
      <c r="AG1941">
        <v>13919.415829528634</v>
      </c>
      <c r="AH1941">
        <v>29540.347843285876</v>
      </c>
      <c r="AI1941">
        <v>27870.544048393745</v>
      </c>
      <c r="AJ1941">
        <v>1</v>
      </c>
      <c r="AK1941">
        <v>0</v>
      </c>
      <c r="AL1941">
        <v>0</v>
      </c>
    </row>
    <row r="1942" spans="1:38" x14ac:dyDescent="0.25">
      <c r="A1942">
        <v>234364921.37201822</v>
      </c>
      <c r="B1942">
        <v>5987717.0224467777</v>
      </c>
      <c r="C1942">
        <v>6158188.8853988061</v>
      </c>
      <c r="D1942">
        <v>5309373.9483387023</v>
      </c>
      <c r="E1942">
        <v>6209435.5226468323</v>
      </c>
      <c r="F1942">
        <v>161831.29261076282</v>
      </c>
      <c r="G1942">
        <v>345406.13326798944</v>
      </c>
      <c r="H1942">
        <v>186867.62273393793</v>
      </c>
      <c r="I1942">
        <v>2.6279040091554868E-2</v>
      </c>
      <c r="J1942">
        <v>6.5055906144276518E-2</v>
      </c>
      <c r="K1942">
        <v>3.0094140127939324E-2</v>
      </c>
      <c r="L1942">
        <v>3083.5401928809401</v>
      </c>
      <c r="M1942">
        <v>5895.6306551914449</v>
      </c>
      <c r="N1942">
        <v>3161.8389434232595</v>
      </c>
      <c r="O1942">
        <v>1.9157314485666824E-2</v>
      </c>
      <c r="P1942">
        <v>3.7760592389900975E-2</v>
      </c>
      <c r="Q1942">
        <v>2.0251083985389839E-2</v>
      </c>
      <c r="R1942">
        <v>-170471.8629520284</v>
      </c>
      <c r="S1942">
        <v>678343.07410807535</v>
      </c>
      <c r="T1942">
        <v>-221718.50020005461</v>
      </c>
      <c r="U1942">
        <v>-2.847026042028419E-2</v>
      </c>
      <c r="V1942">
        <v>0.11328910026394035</v>
      </c>
      <c r="W1942">
        <v>-3.7028887532405991E-2</v>
      </c>
      <c r="X1942">
        <f t="shared" si="91"/>
        <v>2.847026042028419E-2</v>
      </c>
      <c r="Y1942">
        <f t="shared" si="92"/>
        <v>0.11328910026394035</v>
      </c>
      <c r="Z1942">
        <f t="shared" si="93"/>
        <v>3.7028887532405991E-2</v>
      </c>
      <c r="AA1942">
        <v>0.99196378555146258</v>
      </c>
      <c r="AB1942">
        <v>0.97090879855132284</v>
      </c>
      <c r="AC1942">
        <v>0.99160967731157512</v>
      </c>
      <c r="AD1942">
        <v>13835.952901393181</v>
      </c>
      <c r="AE1942">
        <v>29534.845350377444</v>
      </c>
      <c r="AF1942">
        <v>27722.270729987136</v>
      </c>
      <c r="AG1942">
        <v>13872.708209071179</v>
      </c>
      <c r="AH1942">
        <v>29587.714114494949</v>
      </c>
      <c r="AI1942">
        <v>27796.286999751646</v>
      </c>
      <c r="AJ1942">
        <v>1</v>
      </c>
      <c r="AK1942">
        <v>0</v>
      </c>
      <c r="AL1942">
        <v>1</v>
      </c>
    </row>
    <row r="1943" spans="1:38" x14ac:dyDescent="0.25">
      <c r="A1943">
        <v>234443127.70102254</v>
      </c>
      <c r="B1943">
        <v>5987717.0224467777</v>
      </c>
      <c r="C1943">
        <v>5834973.9049263522</v>
      </c>
      <c r="D1943">
        <v>4804037.9445242938</v>
      </c>
      <c r="E1943">
        <v>5695372.8785536652</v>
      </c>
      <c r="F1943">
        <v>168291.8357051622</v>
      </c>
      <c r="G1943">
        <v>341478.89929851069</v>
      </c>
      <c r="H1943">
        <v>187867.71948432297</v>
      </c>
      <c r="I1943">
        <v>2.8841917452805874E-2</v>
      </c>
      <c r="J1943">
        <v>7.1081640745101288E-2</v>
      </c>
      <c r="K1943">
        <v>3.2986026286663743E-2</v>
      </c>
      <c r="L1943">
        <v>3206.6396502110797</v>
      </c>
      <c r="M1943">
        <v>5828.5979109795644</v>
      </c>
      <c r="N1943">
        <v>3178.7607879156421</v>
      </c>
      <c r="O1943">
        <v>1.9938594921902274E-2</v>
      </c>
      <c r="P1943">
        <v>3.7318463626558128E-2</v>
      </c>
      <c r="Q1943">
        <v>2.0352487965913327E-2</v>
      </c>
      <c r="R1943">
        <v>152743.11752042547</v>
      </c>
      <c r="S1943">
        <v>1183679.0779224839</v>
      </c>
      <c r="T1943">
        <v>292344.14389311243</v>
      </c>
      <c r="U1943">
        <v>2.5509408168058287E-2</v>
      </c>
      <c r="V1943">
        <v>0.19768453877915457</v>
      </c>
      <c r="W1943">
        <v>4.8823974612890279E-2</v>
      </c>
      <c r="X1943">
        <f t="shared" si="91"/>
        <v>2.5509408168058287E-2</v>
      </c>
      <c r="Y1943">
        <f t="shared" si="92"/>
        <v>0.19768453877915457</v>
      </c>
      <c r="Z1943">
        <f t="shared" si="93"/>
        <v>4.8823974612890279E-2</v>
      </c>
      <c r="AA1943">
        <v>0.99130597861179837</v>
      </c>
      <c r="AB1943">
        <v>0.97172071816330119</v>
      </c>
      <c r="AC1943">
        <v>0.99156560507455349</v>
      </c>
      <c r="AD1943">
        <v>13893.183184809399</v>
      </c>
      <c r="AE1943">
        <v>29501.432181774748</v>
      </c>
      <c r="AF1943">
        <v>27737.867282078463</v>
      </c>
      <c r="AG1943">
        <v>13929.938492487398</v>
      </c>
      <c r="AH1943">
        <v>29554.300945892253</v>
      </c>
      <c r="AI1943">
        <v>27811.883551842973</v>
      </c>
      <c r="AJ1943">
        <v>1</v>
      </c>
      <c r="AK1943">
        <v>0</v>
      </c>
      <c r="AL1943">
        <v>0</v>
      </c>
    </row>
    <row r="1944" spans="1:38" x14ac:dyDescent="0.25">
      <c r="A1944">
        <v>234185821.16295925</v>
      </c>
      <c r="B1944">
        <v>5987717.0224467777</v>
      </c>
      <c r="C1944">
        <v>5841546.8555718297</v>
      </c>
      <c r="D1944">
        <v>4989802.6353174048</v>
      </c>
      <c r="E1944">
        <v>5947367.4455057336</v>
      </c>
      <c r="F1944">
        <v>170961.59616482077</v>
      </c>
      <c r="G1944">
        <v>353254.07958345045</v>
      </c>
      <c r="H1944">
        <v>188022.11200788766</v>
      </c>
      <c r="I1944">
        <v>2.9266494028333069E-2</v>
      </c>
      <c r="J1944">
        <v>7.0795200812783191E-2</v>
      </c>
      <c r="K1944">
        <v>3.1614342602956362E-2</v>
      </c>
      <c r="L1944">
        <v>3257.5093772577629</v>
      </c>
      <c r="M1944">
        <v>6029.5848280370983</v>
      </c>
      <c r="N1944">
        <v>3181.3731414440003</v>
      </c>
      <c r="O1944">
        <v>2.0283815323509546E-2</v>
      </c>
      <c r="P1944">
        <v>3.8648893221625381E-2</v>
      </c>
      <c r="Q1944">
        <v>2.0392208476788937E-2</v>
      </c>
      <c r="R1944">
        <v>146170.16687494796</v>
      </c>
      <c r="S1944">
        <v>997914.38712937292</v>
      </c>
      <c r="T1944">
        <v>40349.57694104407</v>
      </c>
      <c r="U1944">
        <v>2.4411669143178386E-2</v>
      </c>
      <c r="V1944">
        <v>0.16666024519668973</v>
      </c>
      <c r="W1944">
        <v>6.738724757663299E-3</v>
      </c>
      <c r="X1944">
        <f t="shared" si="91"/>
        <v>2.4411669143178386E-2</v>
      </c>
      <c r="Y1944">
        <f t="shared" si="92"/>
        <v>0.16666024519668973</v>
      </c>
      <c r="Z1944">
        <f t="shared" si="93"/>
        <v>6.738724757663299E-3</v>
      </c>
      <c r="AA1944">
        <v>0.99104721041474919</v>
      </c>
      <c r="AB1944">
        <v>0.96973470635082426</v>
      </c>
      <c r="AC1944">
        <v>0.99155115489643308</v>
      </c>
      <c r="AD1944">
        <v>13916.194125906872</v>
      </c>
      <c r="AE1944">
        <v>29600.492894831576</v>
      </c>
      <c r="AF1944">
        <v>27740.267639531277</v>
      </c>
      <c r="AG1944">
        <v>13952.94943358487</v>
      </c>
      <c r="AH1944">
        <v>29653.361658949081</v>
      </c>
      <c r="AI1944">
        <v>27814.283909295787</v>
      </c>
      <c r="AJ1944">
        <v>1</v>
      </c>
      <c r="AK1944">
        <v>0</v>
      </c>
      <c r="AL1944">
        <v>1</v>
      </c>
    </row>
    <row r="1945" spans="1:38" x14ac:dyDescent="0.25">
      <c r="A1945">
        <v>234206746.67448014</v>
      </c>
      <c r="B1945">
        <v>5987717.0224467926</v>
      </c>
      <c r="C1945">
        <v>6022681.7988048876</v>
      </c>
      <c r="D1945">
        <v>5121388.7387827216</v>
      </c>
      <c r="E1945">
        <v>6014781.4276270578</v>
      </c>
      <c r="F1945">
        <v>177043.96875293661</v>
      </c>
      <c r="G1945">
        <v>342760.91419266537</v>
      </c>
      <c r="H1945">
        <v>197061.43065227001</v>
      </c>
      <c r="I1945">
        <v>2.9396201670170981E-2</v>
      </c>
      <c r="J1945">
        <v>6.6927337813089849E-2</v>
      </c>
      <c r="K1945">
        <v>3.2762858139304719E-2</v>
      </c>
      <c r="L1945">
        <v>3373.4031580028918</v>
      </c>
      <c r="M1945">
        <v>5850.4802274250742</v>
      </c>
      <c r="N1945">
        <v>3334.3202881656698</v>
      </c>
      <c r="O1945">
        <v>2.0994723854144668E-2</v>
      </c>
      <c r="P1945">
        <v>3.7497412354291368E-2</v>
      </c>
      <c r="Q1945">
        <v>2.1370618805023379E-2</v>
      </c>
      <c r="R1945">
        <v>-34964.776358094998</v>
      </c>
      <c r="S1945">
        <v>866328.283664071</v>
      </c>
      <c r="T1945">
        <v>-27064.405180265196</v>
      </c>
      <c r="U1945">
        <v>-5.8394169642651478E-3</v>
      </c>
      <c r="V1945">
        <v>0.14468423948833486</v>
      </c>
      <c r="W1945">
        <v>-4.5199873472320049E-3</v>
      </c>
      <c r="X1945">
        <f t="shared" si="91"/>
        <v>5.8394169642651478E-3</v>
      </c>
      <c r="Y1945">
        <f t="shared" si="92"/>
        <v>0.14468423948833486</v>
      </c>
      <c r="Z1945">
        <f t="shared" si="93"/>
        <v>4.5199873472320049E-3</v>
      </c>
      <c r="AA1945">
        <v>0.99041269938154408</v>
      </c>
      <c r="AB1945">
        <v>0.97153115227944575</v>
      </c>
      <c r="AC1945">
        <v>0.99072744235358789</v>
      </c>
      <c r="AD1945">
        <v>13967.304425590062</v>
      </c>
      <c r="AE1945">
        <v>29512.381710961359</v>
      </c>
      <c r="AF1945">
        <v>27877.472889999786</v>
      </c>
      <c r="AG1945">
        <v>14004.059733268061</v>
      </c>
      <c r="AH1945">
        <v>29565.250475078865</v>
      </c>
      <c r="AI1945">
        <v>27951.489159764296</v>
      </c>
      <c r="AJ1945">
        <v>1</v>
      </c>
      <c r="AK1945">
        <v>0</v>
      </c>
      <c r="AL1945">
        <v>1</v>
      </c>
    </row>
    <row r="1946" spans="1:38" x14ac:dyDescent="0.25">
      <c r="A1946">
        <v>234365540.97924802</v>
      </c>
      <c r="B1946">
        <v>5987717.0224467777</v>
      </c>
      <c r="C1946">
        <v>5805733.4246287085</v>
      </c>
      <c r="D1946">
        <v>4967135.1444884278</v>
      </c>
      <c r="E1946">
        <v>5871816.8502759235</v>
      </c>
      <c r="F1946">
        <v>163341.56821953875</v>
      </c>
      <c r="G1946">
        <v>341745.55677035265</v>
      </c>
      <c r="H1946">
        <v>186178.12389075931</v>
      </c>
      <c r="I1946">
        <v>2.8134527762956125E-2</v>
      </c>
      <c r="J1946">
        <v>6.8801340577486839E-2</v>
      </c>
      <c r="K1946">
        <v>3.1707072723497938E-2</v>
      </c>
      <c r="L1946">
        <v>3112.3170472634197</v>
      </c>
      <c r="M1946">
        <v>5833.1494050441115</v>
      </c>
      <c r="N1946">
        <v>3150.1724799562116</v>
      </c>
      <c r="O1946">
        <v>1.9360813950837621E-2</v>
      </c>
      <c r="P1946">
        <v>3.7360308272384908E-2</v>
      </c>
      <c r="Q1946">
        <v>2.017630730674853E-2</v>
      </c>
      <c r="R1946">
        <v>181983.59781806916</v>
      </c>
      <c r="S1946">
        <v>1020581.8779583499</v>
      </c>
      <c r="T1946">
        <v>115900.17217085417</v>
      </c>
      <c r="U1946">
        <v>3.0392818687965433E-2</v>
      </c>
      <c r="V1946">
        <v>0.17044591020791203</v>
      </c>
      <c r="W1946">
        <v>1.935632090433919E-2</v>
      </c>
      <c r="X1946">
        <f t="shared" si="91"/>
        <v>3.0392818687965433E-2</v>
      </c>
      <c r="Y1946">
        <f t="shared" si="92"/>
        <v>0.17044591020791203</v>
      </c>
      <c r="Z1946">
        <f t="shared" si="93"/>
        <v>1.935632090433919E-2</v>
      </c>
      <c r="AA1946">
        <v>0.9918222294309198</v>
      </c>
      <c r="AB1946">
        <v>0.97173340775049066</v>
      </c>
      <c r="AC1946">
        <v>0.99173326578827636</v>
      </c>
      <c r="AD1946">
        <v>13849.533609275841</v>
      </c>
      <c r="AE1946">
        <v>29503.713052037405</v>
      </c>
      <c r="AF1946">
        <v>27711.469277713706</v>
      </c>
      <c r="AG1946">
        <v>13886.288916953839</v>
      </c>
      <c r="AH1946">
        <v>29556.58181615491</v>
      </c>
      <c r="AI1946">
        <v>27785.485547478216</v>
      </c>
      <c r="AJ1946">
        <v>1</v>
      </c>
      <c r="AK1946">
        <v>0</v>
      </c>
      <c r="AL1946">
        <v>1</v>
      </c>
    </row>
    <row r="1947" spans="1:38" x14ac:dyDescent="0.25">
      <c r="A1947">
        <v>234535700.17581937</v>
      </c>
      <c r="B1947">
        <v>5987717.0224467777</v>
      </c>
      <c r="C1947">
        <v>6075389.2926412458</v>
      </c>
      <c r="D1947">
        <v>5284224.0296082105</v>
      </c>
      <c r="E1947">
        <v>6161792.6702589924</v>
      </c>
      <c r="F1947">
        <v>172898.01585196119</v>
      </c>
      <c r="G1947">
        <v>341739.11057480052</v>
      </c>
      <c r="H1947">
        <v>191965.00843008322</v>
      </c>
      <c r="I1947">
        <v>2.8458755072927125E-2</v>
      </c>
      <c r="J1947">
        <v>6.4671578771072311E-2</v>
      </c>
      <c r="K1947">
        <v>3.1154084322998578E-2</v>
      </c>
      <c r="L1947">
        <v>3294.4059986667321</v>
      </c>
      <c r="M1947">
        <v>5833.0393769222974</v>
      </c>
      <c r="N1947">
        <v>3248.0877668841167</v>
      </c>
      <c r="O1947">
        <v>2.0459738696071005E-2</v>
      </c>
      <c r="P1947">
        <v>3.7331755755882101E-2</v>
      </c>
      <c r="Q1947">
        <v>2.0787930845576674E-2</v>
      </c>
      <c r="R1947">
        <v>-87672.270194468088</v>
      </c>
      <c r="S1947">
        <v>703492.99283856712</v>
      </c>
      <c r="T1947">
        <v>-174075.64781221468</v>
      </c>
      <c r="U1947">
        <v>-1.4642019632157286E-2</v>
      </c>
      <c r="V1947">
        <v>0.11748935198529085</v>
      </c>
      <c r="W1947">
        <v>-2.9072123341774368E-2</v>
      </c>
      <c r="X1947">
        <f t="shared" si="91"/>
        <v>1.4642019632157286E-2</v>
      </c>
      <c r="Y1947">
        <f t="shared" si="92"/>
        <v>0.11748935198529085</v>
      </c>
      <c r="Z1947">
        <f t="shared" si="93"/>
        <v>2.9072123341774368E-2</v>
      </c>
      <c r="AA1947">
        <v>0.99085463668740081</v>
      </c>
      <c r="AB1947">
        <v>0.97167865101994066</v>
      </c>
      <c r="AC1947">
        <v>0.99119402019335168</v>
      </c>
      <c r="AD1947">
        <v>13932.660587283361</v>
      </c>
      <c r="AE1947">
        <v>29503.657935121682</v>
      </c>
      <c r="AF1947">
        <v>27800.909467871545</v>
      </c>
      <c r="AG1947">
        <v>13969.415894961359</v>
      </c>
      <c r="AH1947">
        <v>29556.526699239188</v>
      </c>
      <c r="AI1947">
        <v>27874.925737636055</v>
      </c>
      <c r="AJ1947">
        <v>1</v>
      </c>
      <c r="AK1947">
        <v>0</v>
      </c>
      <c r="AL1947">
        <v>1</v>
      </c>
    </row>
    <row r="1948" spans="1:38" x14ac:dyDescent="0.25">
      <c r="A1948">
        <v>234472365.93626907</v>
      </c>
      <c r="B1948">
        <v>5987717.0224467777</v>
      </c>
      <c r="C1948">
        <v>5996815.2514009252</v>
      </c>
      <c r="D1948">
        <v>5182894.6395338867</v>
      </c>
      <c r="E1948">
        <v>6095416.5959381312</v>
      </c>
      <c r="F1948">
        <v>167380.6742333908</v>
      </c>
      <c r="G1948">
        <v>344100.58566671173</v>
      </c>
      <c r="H1948">
        <v>190729.59932022294</v>
      </c>
      <c r="I1948">
        <v>2.7911594274025491E-2</v>
      </c>
      <c r="J1948">
        <v>6.6391584162640391E-2</v>
      </c>
      <c r="K1948">
        <v>3.129065853305605E-2</v>
      </c>
      <c r="L1948">
        <v>3189.2783415600429</v>
      </c>
      <c r="M1948">
        <v>5873.3466662330538</v>
      </c>
      <c r="N1948">
        <v>3227.1843884525515</v>
      </c>
      <c r="O1948">
        <v>1.9839008855715861E-2</v>
      </c>
      <c r="P1948">
        <v>3.7600156360456015E-2</v>
      </c>
      <c r="Q1948">
        <v>2.0659880048875645E-2</v>
      </c>
      <c r="R1948">
        <v>-9098.2289541475475</v>
      </c>
      <c r="S1948">
        <v>804822.38291289099</v>
      </c>
      <c r="T1948">
        <v>-107699.57349135354</v>
      </c>
      <c r="U1948">
        <v>-1.5194821198196357E-3</v>
      </c>
      <c r="V1948">
        <v>0.13441222754778984</v>
      </c>
      <c r="W1948">
        <v>-1.7986750724459582E-2</v>
      </c>
      <c r="X1948">
        <f t="shared" si="91"/>
        <v>1.5194821198196357E-3</v>
      </c>
      <c r="Y1948">
        <f t="shared" si="92"/>
        <v>0.13441222754778984</v>
      </c>
      <c r="Z1948">
        <f t="shared" si="93"/>
        <v>1.7986750724459582E-2</v>
      </c>
      <c r="AA1948">
        <v>0.99138699360501348</v>
      </c>
      <c r="AB1948">
        <v>0.97124533859800355</v>
      </c>
      <c r="AC1948">
        <v>0.9912947228575365</v>
      </c>
      <c r="AD1948">
        <v>13885.246155091107</v>
      </c>
      <c r="AE1948">
        <v>29523.780005994031</v>
      </c>
      <c r="AF1948">
        <v>27782.043887402579</v>
      </c>
      <c r="AG1948">
        <v>13922.001462769105</v>
      </c>
      <c r="AH1948">
        <v>29576.648770111537</v>
      </c>
      <c r="AI1948">
        <v>27856.060157167089</v>
      </c>
      <c r="AJ1948">
        <v>1</v>
      </c>
      <c r="AK1948">
        <v>0</v>
      </c>
      <c r="AL1948">
        <v>1</v>
      </c>
    </row>
    <row r="1949" spans="1:38" x14ac:dyDescent="0.25">
      <c r="A1949">
        <v>234786098.21524584</v>
      </c>
      <c r="B1949">
        <v>5987717.0224467777</v>
      </c>
      <c r="C1949">
        <v>5994969.313845004</v>
      </c>
      <c r="D1949">
        <v>5057773.6475953832</v>
      </c>
      <c r="E1949">
        <v>5970866.6521875178</v>
      </c>
      <c r="F1949">
        <v>166463.85474320265</v>
      </c>
      <c r="G1949">
        <v>343639.35745800129</v>
      </c>
      <c r="H1949">
        <v>187825.65466795501</v>
      </c>
      <c r="I1949">
        <v>2.7767257183246102E-2</v>
      </c>
      <c r="J1949">
        <v>6.7942810691296499E-2</v>
      </c>
      <c r="K1949">
        <v>3.1457017148279844E-2</v>
      </c>
      <c r="L1949">
        <v>3171.8092247903255</v>
      </c>
      <c r="M1949">
        <v>5865.4741043286522</v>
      </c>
      <c r="N1949">
        <v>3178.0490424961063</v>
      </c>
      <c r="O1949">
        <v>1.9674910799764876E-2</v>
      </c>
      <c r="P1949">
        <v>3.7498208182850136E-2</v>
      </c>
      <c r="Q1949">
        <v>2.0317393358344146E-2</v>
      </c>
      <c r="R1949">
        <v>-7252.2913982262835</v>
      </c>
      <c r="S1949">
        <v>929943.37485139444</v>
      </c>
      <c r="T1949">
        <v>16850.370259259827</v>
      </c>
      <c r="U1949">
        <v>-1.211194746017366E-3</v>
      </c>
      <c r="V1949">
        <v>0.15530850428722984</v>
      </c>
      <c r="W1949">
        <v>2.8141560792019882E-3</v>
      </c>
      <c r="X1949">
        <f t="shared" si="91"/>
        <v>1.211194746017366E-3</v>
      </c>
      <c r="Y1949">
        <f t="shared" si="92"/>
        <v>0.15530850428722984</v>
      </c>
      <c r="Z1949">
        <f t="shared" si="93"/>
        <v>2.8141560792019882E-3</v>
      </c>
      <c r="AA1949">
        <v>0.99152402088378422</v>
      </c>
      <c r="AB1949">
        <v>0.97153983568495772</v>
      </c>
      <c r="AC1949">
        <v>0.99162180616636264</v>
      </c>
      <c r="AD1949">
        <v>13877.216109078594</v>
      </c>
      <c r="AE1949">
        <v>29519.860765759771</v>
      </c>
      <c r="AF1949">
        <v>27737.212953828894</v>
      </c>
      <c r="AG1949">
        <v>13913.971416756593</v>
      </c>
      <c r="AH1949">
        <v>29572.729529877277</v>
      </c>
      <c r="AI1949">
        <v>27811.229223593404</v>
      </c>
      <c r="AJ1949">
        <v>1</v>
      </c>
      <c r="AK1949">
        <v>0</v>
      </c>
      <c r="AL1949">
        <v>1</v>
      </c>
    </row>
    <row r="1950" spans="1:38" x14ac:dyDescent="0.25">
      <c r="A1950">
        <v>234344452.73921818</v>
      </c>
      <c r="B1950">
        <v>5987717.0224467777</v>
      </c>
      <c r="C1950">
        <v>5849171.5906480327</v>
      </c>
      <c r="D1950">
        <v>5069134.3445491726</v>
      </c>
      <c r="E1950">
        <v>5930818.1654814901</v>
      </c>
      <c r="F1950">
        <v>166836.97204229544</v>
      </c>
      <c r="G1950">
        <v>340039.23522780446</v>
      </c>
      <c r="H1950">
        <v>190769.98406421163</v>
      </c>
      <c r="I1950">
        <v>2.852317964291615E-2</v>
      </c>
      <c r="J1950">
        <v>6.7080336032807608E-2</v>
      </c>
      <c r="K1950">
        <v>3.2165879772630676E-2</v>
      </c>
      <c r="L1950">
        <v>3178.9186173549579</v>
      </c>
      <c r="M1950">
        <v>5804.0247294088476</v>
      </c>
      <c r="N1950">
        <v>3227.8677066988516</v>
      </c>
      <c r="O1950">
        <v>1.9770086887302894E-2</v>
      </c>
      <c r="P1950">
        <v>3.7177206744159197E-2</v>
      </c>
      <c r="Q1950">
        <v>2.0675843172529143E-2</v>
      </c>
      <c r="R1950">
        <v>138545.43179874495</v>
      </c>
      <c r="S1950">
        <v>918582.67789760511</v>
      </c>
      <c r="T1950">
        <v>56898.856965287589</v>
      </c>
      <c r="U1950">
        <v>2.3138273114672134E-2</v>
      </c>
      <c r="V1950">
        <v>0.1534111706438395</v>
      </c>
      <c r="W1950">
        <v>9.502596190164787E-3</v>
      </c>
      <c r="X1950">
        <f t="shared" si="91"/>
        <v>2.3138273114672134E-2</v>
      </c>
      <c r="Y1950">
        <f t="shared" si="92"/>
        <v>0.1534111706438395</v>
      </c>
      <c r="Z1950">
        <f t="shared" si="93"/>
        <v>9.502596190164787E-3</v>
      </c>
      <c r="AA1950">
        <v>0.99146392636441305</v>
      </c>
      <c r="AB1950">
        <v>0.97186302496881327</v>
      </c>
      <c r="AC1950">
        <v>0.99127333297629616</v>
      </c>
      <c r="AD1950">
        <v>13880.489414605054</v>
      </c>
      <c r="AE1950">
        <v>29489.08708203692</v>
      </c>
      <c r="AF1950">
        <v>27782.662520960832</v>
      </c>
      <c r="AG1950">
        <v>13917.244722283052</v>
      </c>
      <c r="AH1950">
        <v>29541.955846154426</v>
      </c>
      <c r="AI1950">
        <v>27856.678790725342</v>
      </c>
      <c r="AJ1950">
        <v>1</v>
      </c>
      <c r="AK1950">
        <v>0</v>
      </c>
      <c r="AL1950">
        <v>1</v>
      </c>
    </row>
    <row r="1951" spans="1:38" x14ac:dyDescent="0.25">
      <c r="A1951">
        <v>234432690.21292621</v>
      </c>
      <c r="B1951">
        <v>5987717.0224467777</v>
      </c>
      <c r="C1951">
        <v>6069871.0213417355</v>
      </c>
      <c r="D1951">
        <v>5054491.1305042794</v>
      </c>
      <c r="E1951">
        <v>5980677.9582545524</v>
      </c>
      <c r="F1951">
        <v>163698.24528740803</v>
      </c>
      <c r="G1951">
        <v>348281.27150616352</v>
      </c>
      <c r="H1951">
        <v>186578.98675802772</v>
      </c>
      <c r="I1951">
        <v>2.6968982489387856E-2</v>
      </c>
      <c r="J1951">
        <v>6.8905308667821519E-2</v>
      </c>
      <c r="K1951">
        <v>3.119696262871181E-2</v>
      </c>
      <c r="L1951">
        <v>3119.1131869772585</v>
      </c>
      <c r="M1951">
        <v>5944.7055021680053</v>
      </c>
      <c r="N1951">
        <v>3156.9551628317286</v>
      </c>
      <c r="O1951">
        <v>1.9405723050815036E-2</v>
      </c>
      <c r="P1951">
        <v>3.8063600786506231E-2</v>
      </c>
      <c r="Q1951">
        <v>2.0213798812254546E-2</v>
      </c>
      <c r="R1951">
        <v>-82153.998894957826</v>
      </c>
      <c r="S1951">
        <v>933225.89194249827</v>
      </c>
      <c r="T1951">
        <v>7039.0641922252253</v>
      </c>
      <c r="U1951">
        <v>-1.3720421086530741E-2</v>
      </c>
      <c r="V1951">
        <v>0.15585671274110272</v>
      </c>
      <c r="W1951">
        <v>1.1755839773050652E-3</v>
      </c>
      <c r="X1951">
        <f t="shared" si="91"/>
        <v>1.3720421086530741E-2</v>
      </c>
      <c r="Y1951">
        <f t="shared" si="92"/>
        <v>0.15585671274110272</v>
      </c>
      <c r="Z1951">
        <f t="shared" si="93"/>
        <v>1.1755839773050652E-3</v>
      </c>
      <c r="AA1951">
        <v>0.99180139956420343</v>
      </c>
      <c r="AB1951">
        <v>0.97057977923857797</v>
      </c>
      <c r="AC1951">
        <v>0.99168006142750575</v>
      </c>
      <c r="AD1951">
        <v>13852.722591524731</v>
      </c>
      <c r="AE1951">
        <v>29559.067217407282</v>
      </c>
      <c r="AF1951">
        <v>27717.753915705784</v>
      </c>
      <c r="AG1951">
        <v>13889.47789920273</v>
      </c>
      <c r="AH1951">
        <v>29611.935981524788</v>
      </c>
      <c r="AI1951">
        <v>27791.770185470294</v>
      </c>
      <c r="AJ1951">
        <v>1</v>
      </c>
      <c r="AK1951">
        <v>0</v>
      </c>
      <c r="AL1951">
        <v>1</v>
      </c>
    </row>
    <row r="1952" spans="1:38" x14ac:dyDescent="0.25">
      <c r="A1952">
        <v>234352310.33317861</v>
      </c>
      <c r="B1952">
        <v>5987717.0224467777</v>
      </c>
      <c r="C1952">
        <v>6356906.0623972397</v>
      </c>
      <c r="D1952">
        <v>5471389.1030564075</v>
      </c>
      <c r="E1952">
        <v>6353231.9869048763</v>
      </c>
      <c r="F1952">
        <v>170187.60081932248</v>
      </c>
      <c r="G1952">
        <v>340189.26649904001</v>
      </c>
      <c r="H1952">
        <v>188677.10421923592</v>
      </c>
      <c r="I1952">
        <v>2.6772080497779668E-2</v>
      </c>
      <c r="J1952">
        <v>6.2176032464772928E-2</v>
      </c>
      <c r="K1952">
        <v>2.9697814373555453E-2</v>
      </c>
      <c r="L1952">
        <v>3242.7616376924179</v>
      </c>
      <c r="M1952">
        <v>5806.5855668600097</v>
      </c>
      <c r="N1952">
        <v>3192.4557455419408</v>
      </c>
      <c r="O1952">
        <v>2.0139509659999628E-2</v>
      </c>
      <c r="P1952">
        <v>3.7192328710694562E-2</v>
      </c>
      <c r="Q1952">
        <v>2.0448310304802556E-2</v>
      </c>
      <c r="R1952">
        <v>-369189.03995046206</v>
      </c>
      <c r="S1952">
        <v>516327.91939037014</v>
      </c>
      <c r="T1952">
        <v>-365514.96445809864</v>
      </c>
      <c r="U1952">
        <v>-6.1657730077497766E-2</v>
      </c>
      <c r="V1952">
        <v>8.6231182511591301E-2</v>
      </c>
      <c r="W1952">
        <v>-6.10441280187181E-2</v>
      </c>
      <c r="X1952">
        <f t="shared" si="91"/>
        <v>6.1657730077497766E-2</v>
      </c>
      <c r="Y1952">
        <f t="shared" si="92"/>
        <v>8.6231182511591301E-2</v>
      </c>
      <c r="Z1952">
        <f t="shared" si="93"/>
        <v>6.10441280187181E-2</v>
      </c>
      <c r="AA1952">
        <v>0.99113619043028012</v>
      </c>
      <c r="AB1952">
        <v>0.97200755129805427</v>
      </c>
      <c r="AC1952">
        <v>0.99151509358896972</v>
      </c>
      <c r="AD1952">
        <v>13909.560177202344</v>
      </c>
      <c r="AE1952">
        <v>29490.37603532408</v>
      </c>
      <c r="AF1952">
        <v>27750.42900482157</v>
      </c>
      <c r="AG1952">
        <v>13946.315484880342</v>
      </c>
      <c r="AH1952">
        <v>29543.244799441585</v>
      </c>
      <c r="AI1952">
        <v>27824.44527458608</v>
      </c>
      <c r="AJ1952">
        <v>0</v>
      </c>
      <c r="AK1952">
        <v>0</v>
      </c>
      <c r="AL1952">
        <v>0</v>
      </c>
    </row>
    <row r="1953" spans="1:38" x14ac:dyDescent="0.25">
      <c r="A1953">
        <v>234267118.49701014</v>
      </c>
      <c r="B1953">
        <v>5987717.0224467777</v>
      </c>
      <c r="C1953">
        <v>5800090.9971472668</v>
      </c>
      <c r="D1953">
        <v>4818278.8037645034</v>
      </c>
      <c r="E1953">
        <v>5694056.6963216793</v>
      </c>
      <c r="F1953">
        <v>161909.25058428195</v>
      </c>
      <c r="G1953">
        <v>339745.05805820465</v>
      </c>
      <c r="H1953">
        <v>183642.19596729486</v>
      </c>
      <c r="I1953">
        <v>2.7914950069561989E-2</v>
      </c>
      <c r="J1953">
        <v>7.0511705921368253E-2</v>
      </c>
      <c r="K1953">
        <v>3.225155732747207E-2</v>
      </c>
      <c r="L1953">
        <v>3085.0256073568657</v>
      </c>
      <c r="M1953">
        <v>5799.0035101191361</v>
      </c>
      <c r="N1953">
        <v>3107.2640533983149</v>
      </c>
      <c r="O1953">
        <v>1.9194254209509695E-2</v>
      </c>
      <c r="P1953">
        <v>3.7157642188194805E-2</v>
      </c>
      <c r="Q1953">
        <v>1.9910076908720896E-2</v>
      </c>
      <c r="R1953">
        <v>187626.02529951092</v>
      </c>
      <c r="S1953">
        <v>1169438.2186822742</v>
      </c>
      <c r="T1953">
        <v>293660.32612509839</v>
      </c>
      <c r="U1953">
        <v>3.1335152378801086E-2</v>
      </c>
      <c r="V1953">
        <v>0.19530619337859145</v>
      </c>
      <c r="W1953">
        <v>4.9043788312677999E-2</v>
      </c>
      <c r="X1953">
        <f t="shared" si="91"/>
        <v>3.1335152378801086E-2</v>
      </c>
      <c r="Y1953">
        <f t="shared" si="92"/>
        <v>0.19530619337859145</v>
      </c>
      <c r="Z1953">
        <f t="shared" si="93"/>
        <v>4.9043788312677999E-2</v>
      </c>
      <c r="AA1953">
        <v>0.99205105166085272</v>
      </c>
      <c r="AB1953">
        <v>0.97217020303827528</v>
      </c>
      <c r="AC1953">
        <v>0.99198769134840437</v>
      </c>
      <c r="AD1953">
        <v>13836.657011903177</v>
      </c>
      <c r="AE1953">
        <v>29486.558086437235</v>
      </c>
      <c r="AF1953">
        <v>27671.39523559414</v>
      </c>
      <c r="AG1953">
        <v>13873.412319581175</v>
      </c>
      <c r="AH1953">
        <v>29539.426850554741</v>
      </c>
      <c r="AI1953">
        <v>27745.41150535865</v>
      </c>
      <c r="AJ1953">
        <v>1</v>
      </c>
      <c r="AK1953">
        <v>0</v>
      </c>
      <c r="AL1953">
        <v>0</v>
      </c>
    </row>
    <row r="1954" spans="1:38" x14ac:dyDescent="0.25">
      <c r="A1954">
        <v>234352278.27309996</v>
      </c>
      <c r="B1954">
        <v>5987717.0224467777</v>
      </c>
      <c r="C1954">
        <v>6367189.9535310892</v>
      </c>
      <c r="D1954">
        <v>5574210.8787734769</v>
      </c>
      <c r="E1954">
        <v>6432480.550955656</v>
      </c>
      <c r="F1954">
        <v>173118.05438846356</v>
      </c>
      <c r="G1954">
        <v>347433.53623659688</v>
      </c>
      <c r="H1954">
        <v>193261.00709481307</v>
      </c>
      <c r="I1954">
        <v>2.7189082727531393E-2</v>
      </c>
      <c r="J1954">
        <v>6.2328739222913022E-2</v>
      </c>
      <c r="K1954">
        <v>3.0044553662288309E-2</v>
      </c>
      <c r="L1954">
        <v>3298.5986221102071</v>
      </c>
      <c r="M1954">
        <v>5930.2357705640625</v>
      </c>
      <c r="N1954">
        <v>3270.0163331537515</v>
      </c>
      <c r="O1954">
        <v>2.0492802125618492E-2</v>
      </c>
      <c r="P1954">
        <v>3.7984338054070102E-2</v>
      </c>
      <c r="Q1954">
        <v>2.094510414870545E-2</v>
      </c>
      <c r="R1954">
        <v>-379472.93108431157</v>
      </c>
      <c r="S1954">
        <v>413506.14367330074</v>
      </c>
      <c r="T1954">
        <v>-444763.52850887831</v>
      </c>
      <c r="U1954">
        <v>-6.337522793106988E-2</v>
      </c>
      <c r="V1954">
        <v>6.9059065771336095E-2</v>
      </c>
      <c r="W1954">
        <v>-7.4279316614587337E-2</v>
      </c>
      <c r="X1954">
        <f t="shared" si="91"/>
        <v>6.337522793106988E-2</v>
      </c>
      <c r="Y1954">
        <f t="shared" si="92"/>
        <v>6.9059065771336095E-2</v>
      </c>
      <c r="Z1954">
        <f t="shared" si="93"/>
        <v>7.4279316614587337E-2</v>
      </c>
      <c r="AA1954">
        <v>0.99093911722560524</v>
      </c>
      <c r="AB1954">
        <v>0.97076422998560807</v>
      </c>
      <c r="AC1954">
        <v>0.99108608445854274</v>
      </c>
      <c r="AD1954">
        <v>13934.520017589628</v>
      </c>
      <c r="AE1954">
        <v>29551.946242961807</v>
      </c>
      <c r="AF1954">
        <v>27820.570250024542</v>
      </c>
      <c r="AG1954">
        <v>13971.275325267627</v>
      </c>
      <c r="AH1954">
        <v>29604.815007079313</v>
      </c>
      <c r="AI1954">
        <v>27894.586519789053</v>
      </c>
      <c r="AJ1954">
        <v>0</v>
      </c>
      <c r="AK1954">
        <v>1</v>
      </c>
      <c r="AL1954">
        <v>0</v>
      </c>
    </row>
    <row r="1955" spans="1:38" x14ac:dyDescent="0.25">
      <c r="A1955">
        <v>234404234.23361984</v>
      </c>
      <c r="B1955">
        <v>5987717.0224467777</v>
      </c>
      <c r="C1955">
        <v>5777062.9272104483</v>
      </c>
      <c r="D1955">
        <v>4946838.1498461226</v>
      </c>
      <c r="E1955">
        <v>5789534.3003053926</v>
      </c>
      <c r="F1955">
        <v>175016.19623032285</v>
      </c>
      <c r="G1955">
        <v>338145.9361250748</v>
      </c>
      <c r="H1955">
        <v>193193.02735403294</v>
      </c>
      <c r="I1955">
        <v>3.0295012956494203E-2</v>
      </c>
      <c r="J1955">
        <v>6.8355973226169375E-2</v>
      </c>
      <c r="K1955">
        <v>3.3369355345876817E-2</v>
      </c>
      <c r="L1955">
        <v>3334.7658958601601</v>
      </c>
      <c r="M1955">
        <v>5771.7085915224388</v>
      </c>
      <c r="N1955">
        <v>3268.8661018369303</v>
      </c>
      <c r="O1955">
        <v>2.0742704601005042E-2</v>
      </c>
      <c r="P1955">
        <v>3.6960521073826517E-2</v>
      </c>
      <c r="Q1955">
        <v>2.0932968553180512E-2</v>
      </c>
      <c r="R1955">
        <v>210654.09523632936</v>
      </c>
      <c r="S1955">
        <v>1040878.8726006551</v>
      </c>
      <c r="T1955">
        <v>198182.72214138508</v>
      </c>
      <c r="U1955">
        <v>3.5181037187734229E-2</v>
      </c>
      <c r="V1955">
        <v>0.17383568206356514</v>
      </c>
      <c r="W1955">
        <v>3.3098211120939233E-2</v>
      </c>
      <c r="X1955">
        <f t="shared" si="91"/>
        <v>3.5181037187734229E-2</v>
      </c>
      <c r="Y1955">
        <f t="shared" si="92"/>
        <v>0.17383568206356514</v>
      </c>
      <c r="Z1955">
        <f t="shared" si="93"/>
        <v>3.3098211120939233E-2</v>
      </c>
      <c r="AA1955">
        <v>0.99053948413748871</v>
      </c>
      <c r="AB1955">
        <v>0.97228919492819643</v>
      </c>
      <c r="AC1955">
        <v>0.99108682016115179</v>
      </c>
      <c r="AD1955">
        <v>13950.462780288004</v>
      </c>
      <c r="AE1955">
        <v>29472.772262474289</v>
      </c>
      <c r="AF1955">
        <v>27819.542252969746</v>
      </c>
      <c r="AG1955">
        <v>13987.218087966003</v>
      </c>
      <c r="AH1955">
        <v>29525.641026591795</v>
      </c>
      <c r="AI1955">
        <v>27893.558522734256</v>
      </c>
      <c r="AJ1955">
        <v>1</v>
      </c>
      <c r="AK1955">
        <v>0</v>
      </c>
      <c r="AL1955">
        <v>1</v>
      </c>
    </row>
    <row r="1956" spans="1:38" x14ac:dyDescent="0.25">
      <c r="A1956">
        <v>234393574.86472255</v>
      </c>
      <c r="B1956">
        <v>5987717.0224467926</v>
      </c>
      <c r="C1956">
        <v>6113481.5884543257</v>
      </c>
      <c r="D1956">
        <v>5237985.7878925093</v>
      </c>
      <c r="E1956">
        <v>6173010.4389523827</v>
      </c>
      <c r="F1956">
        <v>164411.7612048162</v>
      </c>
      <c r="G1956">
        <v>339611.37449125852</v>
      </c>
      <c r="H1956">
        <v>183227.87159277339</v>
      </c>
      <c r="I1956">
        <v>2.6893310927003953E-2</v>
      </c>
      <c r="J1956">
        <v>6.4836253522539689E-2</v>
      </c>
      <c r="K1956">
        <v>2.9682093267911089E-2</v>
      </c>
      <c r="L1956">
        <v>3132.7085489996098</v>
      </c>
      <c r="M1956">
        <v>5796.7217065856366</v>
      </c>
      <c r="N1956">
        <v>3100.2535990274164</v>
      </c>
      <c r="O1956">
        <v>1.9474012407447033E-2</v>
      </c>
      <c r="P1956">
        <v>3.7122432967356865E-2</v>
      </c>
      <c r="Q1956">
        <v>1.9854145539012154E-2</v>
      </c>
      <c r="R1956">
        <v>-125764.56600753311</v>
      </c>
      <c r="S1956">
        <v>749731.23455428332</v>
      </c>
      <c r="T1956">
        <v>-185293.41650559008</v>
      </c>
      <c r="U1956">
        <v>-2.1003759118219195E-2</v>
      </c>
      <c r="V1956">
        <v>0.12521153416964864</v>
      </c>
      <c r="W1956">
        <v>-3.0945586742152462E-2</v>
      </c>
      <c r="X1956">
        <f t="shared" si="91"/>
        <v>2.1003759118219195E-2</v>
      </c>
      <c r="Y1956">
        <f t="shared" si="92"/>
        <v>0.12521153416964864</v>
      </c>
      <c r="Z1956">
        <f t="shared" si="93"/>
        <v>3.0945586742152462E-2</v>
      </c>
      <c r="AA1956">
        <v>0.99162131344205795</v>
      </c>
      <c r="AB1956">
        <v>0.97180287903194451</v>
      </c>
      <c r="AC1956">
        <v>0.99191216354429423</v>
      </c>
      <c r="AD1956">
        <v>13859.08120232586</v>
      </c>
      <c r="AE1956">
        <v>29485.408105752747</v>
      </c>
      <c r="AF1956">
        <v>27664.795316744887</v>
      </c>
      <c r="AG1956">
        <v>13895.836510003859</v>
      </c>
      <c r="AH1956">
        <v>29538.276869870253</v>
      </c>
      <c r="AI1956">
        <v>27738.811586509397</v>
      </c>
      <c r="AJ1956">
        <v>1</v>
      </c>
      <c r="AK1956">
        <v>0</v>
      </c>
      <c r="AL1956">
        <v>1</v>
      </c>
    </row>
    <row r="1957" spans="1:38" x14ac:dyDescent="0.25">
      <c r="A1957">
        <v>234239625.84019896</v>
      </c>
      <c r="B1957">
        <v>5987717.0224467777</v>
      </c>
      <c r="C1957">
        <v>6124101.759965824</v>
      </c>
      <c r="D1957">
        <v>5188717.0258796094</v>
      </c>
      <c r="E1957">
        <v>6066105.935315052</v>
      </c>
      <c r="F1957">
        <v>163081.75863291678</v>
      </c>
      <c r="G1957">
        <v>340085.23184585932</v>
      </c>
      <c r="H1957">
        <v>188106.73189095707</v>
      </c>
      <c r="I1957">
        <v>2.6629498500336295E-2</v>
      </c>
      <c r="J1957">
        <v>6.5543221985247285E-2</v>
      </c>
      <c r="K1957">
        <v>3.1009470308762003E-2</v>
      </c>
      <c r="L1957">
        <v>3107.366624573714</v>
      </c>
      <c r="M1957">
        <v>5804.809831482381</v>
      </c>
      <c r="N1957">
        <v>3182.8049274203991</v>
      </c>
      <c r="O1957">
        <v>1.933578106148709E-2</v>
      </c>
      <c r="P1957">
        <v>3.7199332070978731E-2</v>
      </c>
      <c r="Q1957">
        <v>2.0396571265802053E-2</v>
      </c>
      <c r="R1957">
        <v>-136384.73751904629</v>
      </c>
      <c r="S1957">
        <v>798999.99656716827</v>
      </c>
      <c r="T1957">
        <v>-78388.912868274376</v>
      </c>
      <c r="U1957">
        <v>-2.2777418673555653E-2</v>
      </c>
      <c r="V1957">
        <v>0.13343983918609945</v>
      </c>
      <c r="W1957">
        <v>-1.3091619489433068E-2</v>
      </c>
      <c r="X1957">
        <f t="shared" si="91"/>
        <v>2.2777418673555653E-2</v>
      </c>
      <c r="Y1957">
        <f t="shared" si="92"/>
        <v>0.13343983918609945</v>
      </c>
      <c r="Z1957">
        <f t="shared" si="93"/>
        <v>1.3091619489433068E-2</v>
      </c>
      <c r="AA1957">
        <v>0.99186492059823339</v>
      </c>
      <c r="AB1957">
        <v>0.97223427549001418</v>
      </c>
      <c r="AC1957">
        <v>0.99162950550574191</v>
      </c>
      <c r="AD1957">
        <v>13847.206314229163</v>
      </c>
      <c r="AE1957">
        <v>29489.482310041996</v>
      </c>
      <c r="AF1957">
        <v>27741.582398058879</v>
      </c>
      <c r="AG1957">
        <v>13883.961621907161</v>
      </c>
      <c r="AH1957">
        <v>29542.351074159502</v>
      </c>
      <c r="AI1957">
        <v>27815.598667823389</v>
      </c>
      <c r="AJ1957">
        <v>1</v>
      </c>
      <c r="AK1957">
        <v>0</v>
      </c>
      <c r="AL1957">
        <v>1</v>
      </c>
    </row>
    <row r="1958" spans="1:38" x14ac:dyDescent="0.25">
      <c r="A1958">
        <v>234376964.48776618</v>
      </c>
      <c r="B1958">
        <v>5987717.0224467777</v>
      </c>
      <c r="C1958">
        <v>5934320.4798031058</v>
      </c>
      <c r="D1958">
        <v>5113077.1703245137</v>
      </c>
      <c r="E1958">
        <v>6000510.8952537365</v>
      </c>
      <c r="F1958">
        <v>170553.10357745667</v>
      </c>
      <c r="G1958">
        <v>341667.14425494254</v>
      </c>
      <c r="H1958">
        <v>191321.80630422366</v>
      </c>
      <c r="I1958">
        <v>2.8740123516739262E-2</v>
      </c>
      <c r="J1958">
        <v>6.6822215443554087E-2</v>
      </c>
      <c r="K1958">
        <v>3.1884252798466663E-2</v>
      </c>
      <c r="L1958">
        <v>3249.7259424763283</v>
      </c>
      <c r="M1958">
        <v>5831.8110060260369</v>
      </c>
      <c r="N1958">
        <v>3237.2046534785745</v>
      </c>
      <c r="O1958">
        <v>2.0209055489199528E-2</v>
      </c>
      <c r="P1958">
        <v>3.7349865611044392E-2</v>
      </c>
      <c r="Q1958">
        <v>2.0732694978958733E-2</v>
      </c>
      <c r="R1958">
        <v>53396.542643671855</v>
      </c>
      <c r="S1958">
        <v>874639.85212226398</v>
      </c>
      <c r="T1958">
        <v>-12793.872806958854</v>
      </c>
      <c r="U1958">
        <v>8.9176797172442653E-3</v>
      </c>
      <c r="V1958">
        <v>0.14607234257120211</v>
      </c>
      <c r="W1958">
        <v>-2.136686279427891E-3</v>
      </c>
      <c r="X1958">
        <f t="shared" si="91"/>
        <v>8.9176797172442653E-3</v>
      </c>
      <c r="Y1958">
        <f t="shared" si="92"/>
        <v>0.14607234257120211</v>
      </c>
      <c r="Z1958">
        <f t="shared" si="93"/>
        <v>2.136686279427891E-3</v>
      </c>
      <c r="AA1958">
        <v>0.99095444356034634</v>
      </c>
      <c r="AB1958">
        <v>0.97155026904251984</v>
      </c>
      <c r="AC1958">
        <v>0.99120957955321121</v>
      </c>
      <c r="AD1958">
        <v>13912.696669147379</v>
      </c>
      <c r="AE1958">
        <v>29503.042530782273</v>
      </c>
      <c r="AF1958">
        <v>27791.10251232942</v>
      </c>
      <c r="AG1958">
        <v>13949.451976825378</v>
      </c>
      <c r="AH1958">
        <v>29555.911294899779</v>
      </c>
      <c r="AI1958">
        <v>27865.11878209393</v>
      </c>
      <c r="AJ1958">
        <v>1</v>
      </c>
      <c r="AK1958">
        <v>0</v>
      </c>
      <c r="AL1958">
        <v>1</v>
      </c>
    </row>
    <row r="1959" spans="1:38" x14ac:dyDescent="0.25">
      <c r="A1959">
        <v>234275929.88125083</v>
      </c>
      <c r="B1959">
        <v>5987717.0224467926</v>
      </c>
      <c r="C1959">
        <v>6026834.7722745165</v>
      </c>
      <c r="D1959">
        <v>4987518.8090490587</v>
      </c>
      <c r="E1959">
        <v>5882475.8470612923</v>
      </c>
      <c r="F1959">
        <v>172910.1342407332</v>
      </c>
      <c r="G1959">
        <v>340586.07278263319</v>
      </c>
      <c r="H1959">
        <v>189394.95710838673</v>
      </c>
      <c r="I1959">
        <v>2.8690040589162729E-2</v>
      </c>
      <c r="J1959">
        <v>6.8287676863432373E-2</v>
      </c>
      <c r="K1959">
        <v>3.2196469995368147E-2</v>
      </c>
      <c r="L1959">
        <v>3294.6369029513648</v>
      </c>
      <c r="M1959">
        <v>5813.3585308128804</v>
      </c>
      <c r="N1959">
        <v>3204.6019653490171</v>
      </c>
      <c r="O1959">
        <v>2.0495757783013321E-2</v>
      </c>
      <c r="P1959">
        <v>3.7248183847546336E-2</v>
      </c>
      <c r="Q1959">
        <v>2.0532984939918654E-2</v>
      </c>
      <c r="R1959">
        <v>-39117.74982772395</v>
      </c>
      <c r="S1959">
        <v>1000198.2133977339</v>
      </c>
      <c r="T1959">
        <v>105241.1753855003</v>
      </c>
      <c r="U1959">
        <v>-6.5329990848062916E-3</v>
      </c>
      <c r="V1959">
        <v>0.16704166373397145</v>
      </c>
      <c r="W1959">
        <v>1.757617719591148E-2</v>
      </c>
      <c r="X1959">
        <f t="shared" si="91"/>
        <v>6.5329990848062916E-3</v>
      </c>
      <c r="Y1959">
        <f t="shared" si="92"/>
        <v>0.16704166373397145</v>
      </c>
      <c r="Z1959">
        <f t="shared" si="93"/>
        <v>1.757617719591148E-2</v>
      </c>
      <c r="AA1959">
        <v>0.99078861530738283</v>
      </c>
      <c r="AB1959">
        <v>0.9719097368358488</v>
      </c>
      <c r="AC1959">
        <v>0.99144051105729636</v>
      </c>
      <c r="AD1959">
        <v>13932.763054992041</v>
      </c>
      <c r="AE1959">
        <v>29493.782351696209</v>
      </c>
      <c r="AF1959">
        <v>27761.525136365362</v>
      </c>
      <c r="AG1959">
        <v>13969.51836267004</v>
      </c>
      <c r="AH1959">
        <v>29546.651115813715</v>
      </c>
      <c r="AI1959">
        <v>27835.541406129872</v>
      </c>
      <c r="AJ1959">
        <v>1</v>
      </c>
      <c r="AK1959">
        <v>0</v>
      </c>
      <c r="AL1959">
        <v>1</v>
      </c>
    </row>
    <row r="1960" spans="1:38" x14ac:dyDescent="0.25">
      <c r="A1960">
        <v>234276982.16535881</v>
      </c>
      <c r="B1960">
        <v>5987717.0224467777</v>
      </c>
      <c r="C1960">
        <v>5751296.6810259428</v>
      </c>
      <c r="D1960">
        <v>4731878.815681505</v>
      </c>
      <c r="E1960">
        <v>5621784.5809902437</v>
      </c>
      <c r="F1960">
        <v>167296.50779060044</v>
      </c>
      <c r="G1960">
        <v>345702.5333815756</v>
      </c>
      <c r="H1960">
        <v>190663.18835874493</v>
      </c>
      <c r="I1960">
        <v>2.9088485096330888E-2</v>
      </c>
      <c r="J1960">
        <v>7.3058196722180016E-2</v>
      </c>
      <c r="K1960">
        <v>3.3915064800501611E-2</v>
      </c>
      <c r="L1960">
        <v>3187.6746306519176</v>
      </c>
      <c r="M1960">
        <v>5900.6898172257943</v>
      </c>
      <c r="N1960">
        <v>3226.0607012069918</v>
      </c>
      <c r="O1960">
        <v>1.9848289351147401E-2</v>
      </c>
      <c r="P1960">
        <v>3.7807570903090261E-2</v>
      </c>
      <c r="Q1960">
        <v>2.0670383035978717E-2</v>
      </c>
      <c r="R1960">
        <v>236420.34142083488</v>
      </c>
      <c r="S1960">
        <v>1255838.2067652727</v>
      </c>
      <c r="T1960">
        <v>365932.44145653397</v>
      </c>
      <c r="U1960">
        <v>3.9484220869914419E-2</v>
      </c>
      <c r="V1960">
        <v>0.20973573100688983</v>
      </c>
      <c r="W1960">
        <v>6.1113850251226794E-2</v>
      </c>
      <c r="X1960">
        <f t="shared" si="91"/>
        <v>3.9484220869914419E-2</v>
      </c>
      <c r="Y1960">
        <f t="shared" si="92"/>
        <v>0.20973573100688983</v>
      </c>
      <c r="Z1960">
        <f t="shared" si="93"/>
        <v>6.1113850251226794E-2</v>
      </c>
      <c r="AA1960">
        <v>0.99146321551344629</v>
      </c>
      <c r="AB1960">
        <v>0.97107258973430644</v>
      </c>
      <c r="AC1960">
        <v>0.99132944079810326</v>
      </c>
      <c r="AD1960">
        <v>13884.510811610506</v>
      </c>
      <c r="AE1960">
        <v>29537.351703507691</v>
      </c>
      <c r="AF1960">
        <v>27781.026286453271</v>
      </c>
      <c r="AG1960">
        <v>13921.266119288504</v>
      </c>
      <c r="AH1960">
        <v>29590.220467625197</v>
      </c>
      <c r="AI1960">
        <v>27855.042556217781</v>
      </c>
      <c r="AJ1960">
        <v>0</v>
      </c>
      <c r="AK1960">
        <v>0</v>
      </c>
      <c r="AL1960">
        <v>0</v>
      </c>
    </row>
    <row r="1961" spans="1:38" x14ac:dyDescent="0.25">
      <c r="A1961">
        <v>234487191.30341882</v>
      </c>
      <c r="B1961">
        <v>5987717.0224467777</v>
      </c>
      <c r="C1961">
        <v>6105158.6736085722</v>
      </c>
      <c r="D1961">
        <v>5255961.3922696942</v>
      </c>
      <c r="E1961">
        <v>6164318.9113975279</v>
      </c>
      <c r="F1961">
        <v>170725.89740683237</v>
      </c>
      <c r="G1961">
        <v>347179.07598529593</v>
      </c>
      <c r="H1961">
        <v>194061.67609761632</v>
      </c>
      <c r="I1961">
        <v>2.7964203149190472E-2</v>
      </c>
      <c r="J1961">
        <v>6.6054342883095793E-2</v>
      </c>
      <c r="K1961">
        <v>3.1481446512899532E-2</v>
      </c>
      <c r="L1961">
        <v>3253.0183633015349</v>
      </c>
      <c r="M1961">
        <v>5925.8924670914121</v>
      </c>
      <c r="N1961">
        <v>3283.5638187845648</v>
      </c>
      <c r="O1961">
        <v>2.0201133772450346E-2</v>
      </c>
      <c r="P1961">
        <v>3.793408127752726E-2</v>
      </c>
      <c r="Q1961">
        <v>2.1019446011455951E-2</v>
      </c>
      <c r="R1961">
        <v>-117441.65116179455</v>
      </c>
      <c r="S1961">
        <v>731755.63017708343</v>
      </c>
      <c r="T1961">
        <v>-176601.88895075023</v>
      </c>
      <c r="U1961">
        <v>-1.9613761091502625E-2</v>
      </c>
      <c r="V1961">
        <v>0.12220945436029708</v>
      </c>
      <c r="W1961">
        <v>-2.9494027237543852E-2</v>
      </c>
      <c r="X1961">
        <f t="shared" si="91"/>
        <v>1.9613761091502625E-2</v>
      </c>
      <c r="Y1961">
        <f t="shared" si="92"/>
        <v>0.12220945436029708</v>
      </c>
      <c r="Z1961">
        <f t="shared" si="93"/>
        <v>2.9494027237543852E-2</v>
      </c>
      <c r="AA1961">
        <v>0.99111622603514671</v>
      </c>
      <c r="AB1961">
        <v>0.97103270025787702</v>
      </c>
      <c r="AC1961">
        <v>0.99108154843303731</v>
      </c>
      <c r="AD1961">
        <v>13914.177127068351</v>
      </c>
      <c r="AE1961">
        <v>29549.805386678807</v>
      </c>
      <c r="AF1961">
        <v>27832.650916921859</v>
      </c>
      <c r="AG1961">
        <v>13950.93243474635</v>
      </c>
      <c r="AH1961">
        <v>29602.674150796312</v>
      </c>
      <c r="AI1961">
        <v>27906.667186686369</v>
      </c>
      <c r="AJ1961">
        <v>1</v>
      </c>
      <c r="AK1961">
        <v>0</v>
      </c>
      <c r="AL1961">
        <v>1</v>
      </c>
    </row>
    <row r="1962" spans="1:38" x14ac:dyDescent="0.25">
      <c r="A1962">
        <v>234397438.9048124</v>
      </c>
      <c r="B1962">
        <v>5987717.0224467926</v>
      </c>
      <c r="C1962">
        <v>6033935.6824238058</v>
      </c>
      <c r="D1962">
        <v>5161947.7864948101</v>
      </c>
      <c r="E1962">
        <v>6079369.3800307484</v>
      </c>
      <c r="F1962">
        <v>164085.27599729158</v>
      </c>
      <c r="G1962">
        <v>345498.96312414197</v>
      </c>
      <c r="H1962">
        <v>187796.9869527664</v>
      </c>
      <c r="I1962">
        <v>2.7193739647450012E-2</v>
      </c>
      <c r="J1962">
        <v>6.6931898076937155E-2</v>
      </c>
      <c r="K1962">
        <v>3.0890866340452003E-2</v>
      </c>
      <c r="L1962">
        <v>3126.4876862508663</v>
      </c>
      <c r="M1962">
        <v>5897.2151393477388</v>
      </c>
      <c r="N1962">
        <v>3177.5639788078465</v>
      </c>
      <c r="O1962">
        <v>1.9436676225809933E-2</v>
      </c>
      <c r="P1962">
        <v>3.7765357203876054E-2</v>
      </c>
      <c r="Q1962">
        <v>2.0348899584341898E-2</v>
      </c>
      <c r="R1962">
        <v>-46218.659977013245</v>
      </c>
      <c r="S1962">
        <v>825769.23595198244</v>
      </c>
      <c r="T1962">
        <v>-91652.357583955862</v>
      </c>
      <c r="U1962">
        <v>-7.71891186636717E-3</v>
      </c>
      <c r="V1962">
        <v>0.13791053131875361</v>
      </c>
      <c r="W1962">
        <v>-1.5306728297340857E-2</v>
      </c>
      <c r="X1962">
        <f t="shared" si="91"/>
        <v>7.71891186636717E-3</v>
      </c>
      <c r="Y1962">
        <f t="shared" si="92"/>
        <v>0.13791053131875361</v>
      </c>
      <c r="Z1962">
        <f t="shared" si="93"/>
        <v>1.5306728297340857E-2</v>
      </c>
      <c r="AA1962">
        <v>0.99174885547265879</v>
      </c>
      <c r="AB1962">
        <v>0.97103332424912991</v>
      </c>
      <c r="AC1962">
        <v>0.99156681988336914</v>
      </c>
      <c r="AD1962">
        <v>13856.175108958136</v>
      </c>
      <c r="AE1962">
        <v>29535.630548931415</v>
      </c>
      <c r="AF1962">
        <v>27736.766936711396</v>
      </c>
      <c r="AG1962">
        <v>13892.930416636134</v>
      </c>
      <c r="AH1962">
        <v>29588.49931304892</v>
      </c>
      <c r="AI1962">
        <v>27810.783206475906</v>
      </c>
      <c r="AJ1962">
        <v>1</v>
      </c>
      <c r="AK1962">
        <v>0</v>
      </c>
      <c r="AL1962">
        <v>1</v>
      </c>
    </row>
    <row r="1963" spans="1:38" x14ac:dyDescent="0.25">
      <c r="A1963">
        <v>234293486.34678283</v>
      </c>
      <c r="B1963">
        <v>5987717.0224467926</v>
      </c>
      <c r="C1963">
        <v>6071272.4455437716</v>
      </c>
      <c r="D1963">
        <v>5259153.0183821945</v>
      </c>
      <c r="E1963">
        <v>6185093.5471290005</v>
      </c>
      <c r="F1963">
        <v>164953.73372872022</v>
      </c>
      <c r="G1963">
        <v>341102.59696687281</v>
      </c>
      <c r="H1963">
        <v>187506.82720981256</v>
      </c>
      <c r="I1963">
        <v>2.7169548922119931E-2</v>
      </c>
      <c r="J1963">
        <v>6.4858846239047405E-2</v>
      </c>
      <c r="K1963">
        <v>3.0315924210531878E-2</v>
      </c>
      <c r="L1963">
        <v>3143.0353160539566</v>
      </c>
      <c r="M1963">
        <v>5822.1749226526517</v>
      </c>
      <c r="N1963">
        <v>3172.6544157617759</v>
      </c>
      <c r="O1963">
        <v>1.9555091054502836E-2</v>
      </c>
      <c r="P1963">
        <v>3.7301801429058534E-2</v>
      </c>
      <c r="Q1963">
        <v>2.0326720957715878E-2</v>
      </c>
      <c r="R1963">
        <v>-83555.423096979037</v>
      </c>
      <c r="S1963">
        <v>728564.00406459812</v>
      </c>
      <c r="T1963">
        <v>-197376.52468220796</v>
      </c>
      <c r="U1963">
        <v>-1.3954470925019656E-2</v>
      </c>
      <c r="V1963">
        <v>0.12167642547791631</v>
      </c>
      <c r="W1963">
        <v>-3.2963569243884029E-2</v>
      </c>
      <c r="X1963">
        <f t="shared" si="91"/>
        <v>1.3954470925019656E-2</v>
      </c>
      <c r="Y1963">
        <f t="shared" si="92"/>
        <v>0.12167642547791631</v>
      </c>
      <c r="Z1963">
        <f t="shared" si="93"/>
        <v>3.2963569243884029E-2</v>
      </c>
      <c r="AA1963">
        <v>0.99152962623607932</v>
      </c>
      <c r="AB1963">
        <v>0.97160203980505877</v>
      </c>
      <c r="AC1963">
        <v>0.99154409218993023</v>
      </c>
      <c r="AD1963">
        <v>13863.892662890461</v>
      </c>
      <c r="AE1963">
        <v>29498.210425748672</v>
      </c>
      <c r="AF1963">
        <v>27732.248746883088</v>
      </c>
      <c r="AG1963">
        <v>13900.64797056846</v>
      </c>
      <c r="AH1963">
        <v>29551.079189866177</v>
      </c>
      <c r="AI1963">
        <v>27806.265016647598</v>
      </c>
      <c r="AJ1963">
        <v>1</v>
      </c>
      <c r="AK1963">
        <v>0</v>
      </c>
      <c r="AL1963">
        <v>1</v>
      </c>
    </row>
    <row r="1964" spans="1:38" x14ac:dyDescent="0.25">
      <c r="A1964">
        <v>234172300.85952792</v>
      </c>
      <c r="B1964">
        <v>5987717.0224467777</v>
      </c>
      <c r="C1964">
        <v>5894622.9356500506</v>
      </c>
      <c r="D1964">
        <v>4962069.22974452</v>
      </c>
      <c r="E1964">
        <v>5844724.388060553</v>
      </c>
      <c r="F1964">
        <v>165495.90963892365</v>
      </c>
      <c r="G1964">
        <v>340365.43703368003</v>
      </c>
      <c r="H1964">
        <v>187826.50699050014</v>
      </c>
      <c r="I1964">
        <v>2.8075741475849465E-2</v>
      </c>
      <c r="J1964">
        <v>6.8593447869167337E-2</v>
      </c>
      <c r="K1964">
        <v>3.213607597548776E-2</v>
      </c>
      <c r="L1964">
        <v>3153.3659584393272</v>
      </c>
      <c r="M1964">
        <v>5809.5925673285255</v>
      </c>
      <c r="N1964">
        <v>3178.0634639703858</v>
      </c>
      <c r="O1964">
        <v>1.9621695986635587E-2</v>
      </c>
      <c r="P1964">
        <v>3.7240979088574801E-2</v>
      </c>
      <c r="Q1964">
        <v>2.0372202289963434E-2</v>
      </c>
      <c r="R1964">
        <v>93094.086796727031</v>
      </c>
      <c r="S1964">
        <v>1025647.7927022576</v>
      </c>
      <c r="T1964">
        <v>142992.63438622467</v>
      </c>
      <c r="U1964">
        <v>1.5547509417652094E-2</v>
      </c>
      <c r="V1964">
        <v>0.17129196133640001</v>
      </c>
      <c r="W1964">
        <v>2.3880994016613227E-2</v>
      </c>
      <c r="X1964">
        <f t="shared" si="91"/>
        <v>1.5547509417652094E-2</v>
      </c>
      <c r="Y1964">
        <f t="shared" si="92"/>
        <v>0.17129196133640001</v>
      </c>
      <c r="Z1964">
        <f t="shared" si="93"/>
        <v>2.3880994016613227E-2</v>
      </c>
      <c r="AA1964">
        <v>0.99158901374294939</v>
      </c>
      <c r="AB1964">
        <v>0.9719966739760767</v>
      </c>
      <c r="AC1964">
        <v>0.99159686287890081</v>
      </c>
      <c r="AD1964">
        <v>13868.690137530853</v>
      </c>
      <c r="AE1964">
        <v>29491.888831609354</v>
      </c>
      <c r="AF1964">
        <v>27737.226213363807</v>
      </c>
      <c r="AG1964">
        <v>13905.445445208852</v>
      </c>
      <c r="AH1964">
        <v>29544.75759572686</v>
      </c>
      <c r="AI1964">
        <v>27811.242483128317</v>
      </c>
      <c r="AJ1964">
        <v>1</v>
      </c>
      <c r="AK1964">
        <v>0</v>
      </c>
      <c r="AL1964">
        <v>1</v>
      </c>
    </row>
    <row r="1965" spans="1:38" x14ac:dyDescent="0.25">
      <c r="A1965">
        <v>234597457.7430968</v>
      </c>
      <c r="B1965">
        <v>5987717.0224467777</v>
      </c>
      <c r="C1965">
        <v>6098387.9658373073</v>
      </c>
      <c r="D1965">
        <v>5200462.3123946581</v>
      </c>
      <c r="E1965">
        <v>6096782.4539966956</v>
      </c>
      <c r="F1965">
        <v>170201.85641305303</v>
      </c>
      <c r="G1965">
        <v>342925.77432435699</v>
      </c>
      <c r="H1965">
        <v>188609.27876957017</v>
      </c>
      <c r="I1965">
        <v>2.7909319211324456E-2</v>
      </c>
      <c r="J1965">
        <v>6.5941401691737261E-2</v>
      </c>
      <c r="K1965">
        <v>3.0935871534325275E-2</v>
      </c>
      <c r="L1965">
        <v>3243.0332643693873</v>
      </c>
      <c r="M1965">
        <v>5853.2941741174045</v>
      </c>
      <c r="N1965">
        <v>3191.3081248627896</v>
      </c>
      <c r="O1965">
        <v>2.0147027357780366E-2</v>
      </c>
      <c r="P1965">
        <v>3.7451255636919992E-2</v>
      </c>
      <c r="Q1965">
        <v>2.0419014121810793E-2</v>
      </c>
      <c r="R1965">
        <v>-110670.9433905296</v>
      </c>
      <c r="S1965">
        <v>787254.71005211957</v>
      </c>
      <c r="T1965">
        <v>-109065.43154991791</v>
      </c>
      <c r="U1965">
        <v>-1.8482994933736167E-2</v>
      </c>
      <c r="V1965">
        <v>0.13147827579373841</v>
      </c>
      <c r="W1965">
        <v>-1.8214860712530832E-2</v>
      </c>
      <c r="X1965">
        <f t="shared" si="91"/>
        <v>1.8482994933736167E-2</v>
      </c>
      <c r="Y1965">
        <f t="shared" si="92"/>
        <v>0.13147827579373841</v>
      </c>
      <c r="Z1965">
        <f t="shared" si="93"/>
        <v>1.8214860712530832E-2</v>
      </c>
      <c r="AA1965">
        <v>0.99113945396299497</v>
      </c>
      <c r="AB1965">
        <v>0.97161622506550727</v>
      </c>
      <c r="AC1965">
        <v>0.99153932559963287</v>
      </c>
      <c r="AD1965">
        <v>13909.682635037645</v>
      </c>
      <c r="AE1965">
        <v>29513.786788009384</v>
      </c>
      <c r="AF1965">
        <v>27749.378418450051</v>
      </c>
      <c r="AG1965">
        <v>13946.437942715644</v>
      </c>
      <c r="AH1965">
        <v>29566.655552126889</v>
      </c>
      <c r="AI1965">
        <v>27823.394688214561</v>
      </c>
      <c r="AJ1965">
        <v>1</v>
      </c>
      <c r="AK1965">
        <v>0</v>
      </c>
      <c r="AL1965">
        <v>1</v>
      </c>
    </row>
    <row r="1966" spans="1:38" x14ac:dyDescent="0.25">
      <c r="A1966">
        <v>234310747.1109286</v>
      </c>
      <c r="B1966">
        <v>5987717.0224467777</v>
      </c>
      <c r="C1966">
        <v>5645214.0010195943</v>
      </c>
      <c r="D1966">
        <v>4789201.7828301666</v>
      </c>
      <c r="E1966">
        <v>5665505.2708165618</v>
      </c>
      <c r="F1966">
        <v>171268.11020388597</v>
      </c>
      <c r="G1966">
        <v>343309.15994712914</v>
      </c>
      <c r="H1966">
        <v>193568.86534081091</v>
      </c>
      <c r="I1966">
        <v>3.0338639097287165E-2</v>
      </c>
      <c r="J1966">
        <v>7.1684004039656787E-2</v>
      </c>
      <c r="K1966">
        <v>3.4166213971752617E-2</v>
      </c>
      <c r="L1966">
        <v>3263.3497085304862</v>
      </c>
      <c r="M1966">
        <v>5859.8380649539395</v>
      </c>
      <c r="N1966">
        <v>3275.2253585429848</v>
      </c>
      <c r="O1966">
        <v>2.0307586593364384E-2</v>
      </c>
      <c r="P1966">
        <v>3.754026200632124E-2</v>
      </c>
      <c r="Q1966">
        <v>2.0982289395469415E-2</v>
      </c>
      <c r="R1966">
        <v>342503.02142718341</v>
      </c>
      <c r="S1966">
        <v>1198515.239616611</v>
      </c>
      <c r="T1966">
        <v>322211.75163021591</v>
      </c>
      <c r="U1966">
        <v>5.7200936541123557E-2</v>
      </c>
      <c r="V1966">
        <v>0.20016230478554886</v>
      </c>
      <c r="W1966">
        <v>5.381212078364879E-2</v>
      </c>
      <c r="X1966">
        <f t="shared" si="91"/>
        <v>5.7200936541123557E-2</v>
      </c>
      <c r="Y1966">
        <f t="shared" si="92"/>
        <v>0.20016230478554886</v>
      </c>
      <c r="Z1966">
        <f t="shared" si="93"/>
        <v>5.381212078364879E-2</v>
      </c>
      <c r="AA1966">
        <v>0.99104448158994063</v>
      </c>
      <c r="AB1966">
        <v>0.97139089267102074</v>
      </c>
      <c r="AC1966">
        <v>0.99103782317993694</v>
      </c>
      <c r="AD1966">
        <v>13918.812973053087</v>
      </c>
      <c r="AE1966">
        <v>29517.0517133297</v>
      </c>
      <c r="AF1966">
        <v>27825.221193753674</v>
      </c>
      <c r="AG1966">
        <v>13955.568280731086</v>
      </c>
      <c r="AH1966">
        <v>29569.920477447205</v>
      </c>
      <c r="AI1966">
        <v>27899.237463518184</v>
      </c>
      <c r="AJ1966">
        <v>0</v>
      </c>
      <c r="AK1966">
        <v>0</v>
      </c>
      <c r="AL1966">
        <v>0</v>
      </c>
    </row>
    <row r="1967" spans="1:38" x14ac:dyDescent="0.25">
      <c r="A1967">
        <v>234452103.46283337</v>
      </c>
      <c r="B1967">
        <v>5987717.0224467777</v>
      </c>
      <c r="C1967">
        <v>6032120.3139363127</v>
      </c>
      <c r="D1967">
        <v>5178032.4970917078</v>
      </c>
      <c r="E1967">
        <v>6083647.0736436294</v>
      </c>
      <c r="F1967">
        <v>169678.37641164142</v>
      </c>
      <c r="G1967">
        <v>343815.2270907269</v>
      </c>
      <c r="H1967">
        <v>192152.77610126347</v>
      </c>
      <c r="I1967">
        <v>2.8129143249948925E-2</v>
      </c>
      <c r="J1967">
        <v>6.6398816014351797E-2</v>
      </c>
      <c r="K1967">
        <v>3.158512875175367E-2</v>
      </c>
      <c r="L1967">
        <v>3233.0588546091903</v>
      </c>
      <c r="M1967">
        <v>5868.4759687952856</v>
      </c>
      <c r="N1967">
        <v>3251.2648348339799</v>
      </c>
      <c r="O1967">
        <v>2.0102879575912107E-2</v>
      </c>
      <c r="P1967">
        <v>3.7572310900982613E-2</v>
      </c>
      <c r="Q1967">
        <v>2.081588709664451E-2</v>
      </c>
      <c r="R1967">
        <v>-44403.291489535011</v>
      </c>
      <c r="S1967">
        <v>809684.5253550699</v>
      </c>
      <c r="T1967">
        <v>-95930.051196851768</v>
      </c>
      <c r="U1967">
        <v>-7.415729788678352E-3</v>
      </c>
      <c r="V1967">
        <v>0.13522424695751675</v>
      </c>
      <c r="W1967">
        <v>-1.6021139749461909E-2</v>
      </c>
      <c r="X1967">
        <f t="shared" si="91"/>
        <v>7.415729788678352E-3</v>
      </c>
      <c r="Y1967">
        <f t="shared" si="92"/>
        <v>0.13522424695751675</v>
      </c>
      <c r="Z1967">
        <f t="shared" si="93"/>
        <v>1.6021139749461909E-2</v>
      </c>
      <c r="AA1967">
        <v>0.99117000077475625</v>
      </c>
      <c r="AB1967">
        <v>0.97142881961746874</v>
      </c>
      <c r="AC1967">
        <v>0.99120612536214125</v>
      </c>
      <c r="AD1967">
        <v>13905.179117072685</v>
      </c>
      <c r="AE1967">
        <v>29521.355820384717</v>
      </c>
      <c r="AF1967">
        <v>27803.766181103711</v>
      </c>
      <c r="AG1967">
        <v>13941.934424750683</v>
      </c>
      <c r="AH1967">
        <v>29574.224584502223</v>
      </c>
      <c r="AI1967">
        <v>27877.782450868221</v>
      </c>
      <c r="AJ1967">
        <v>1</v>
      </c>
      <c r="AK1967">
        <v>0</v>
      </c>
      <c r="AL1967">
        <v>1</v>
      </c>
    </row>
    <row r="1968" spans="1:38" x14ac:dyDescent="0.25">
      <c r="A1968">
        <v>234288779.9491674</v>
      </c>
      <c r="B1968">
        <v>5987717.0224467777</v>
      </c>
      <c r="C1968">
        <v>5684448.0047007501</v>
      </c>
      <c r="D1968">
        <v>4840494.5098559912</v>
      </c>
      <c r="E1968">
        <v>5735225.1759890821</v>
      </c>
      <c r="F1968">
        <v>162688.63675006491</v>
      </c>
      <c r="G1968">
        <v>338130.94409017067</v>
      </c>
      <c r="H1968">
        <v>186003.1238914424</v>
      </c>
      <c r="I1968">
        <v>2.8619953356162228E-2</v>
      </c>
      <c r="J1968">
        <v>6.9854628158689994E-2</v>
      </c>
      <c r="K1968">
        <v>3.2431703757710748E-2</v>
      </c>
      <c r="L1968">
        <v>3099.8760638365497</v>
      </c>
      <c r="M1968">
        <v>5771.4526971069927</v>
      </c>
      <c r="N1968">
        <v>3147.2114436630222</v>
      </c>
      <c r="O1968">
        <v>1.9288814532596062E-2</v>
      </c>
      <c r="P1968">
        <v>3.6977594908669434E-2</v>
      </c>
      <c r="Q1968">
        <v>2.0164127813788534E-2</v>
      </c>
      <c r="R1968">
        <v>303269.01774602756</v>
      </c>
      <c r="S1968">
        <v>1147222.5125907864</v>
      </c>
      <c r="T1968">
        <v>252491.84645769559</v>
      </c>
      <c r="U1968">
        <v>5.0648522067614658E-2</v>
      </c>
      <c r="V1968">
        <v>0.19159598028598782</v>
      </c>
      <c r="W1968">
        <v>4.216829978957809E-2</v>
      </c>
      <c r="X1968">
        <f t="shared" si="91"/>
        <v>5.0648522067614658E-2</v>
      </c>
      <c r="Y1968">
        <f t="shared" si="92"/>
        <v>0.19159598028598782</v>
      </c>
      <c r="Z1968">
        <f t="shared" si="93"/>
        <v>4.216829978957809E-2</v>
      </c>
      <c r="AA1968">
        <v>0.9918926354083113</v>
      </c>
      <c r="AB1968">
        <v>0.97222636077192814</v>
      </c>
      <c r="AC1968">
        <v>0.99171843515518499</v>
      </c>
      <c r="AD1968">
        <v>13843.677789354819</v>
      </c>
      <c r="AE1968">
        <v>29472.642709839041</v>
      </c>
      <c r="AF1968">
        <v>27708.721422797666</v>
      </c>
      <c r="AG1968">
        <v>13880.433097032817</v>
      </c>
      <c r="AH1968">
        <v>29525.511473956547</v>
      </c>
      <c r="AI1968">
        <v>27782.737692562176</v>
      </c>
      <c r="AJ1968">
        <v>0</v>
      </c>
      <c r="AK1968">
        <v>0</v>
      </c>
      <c r="AL1968">
        <v>0</v>
      </c>
    </row>
    <row r="1969" spans="1:38" x14ac:dyDescent="0.25">
      <c r="A1969">
        <v>234469906.8436541</v>
      </c>
      <c r="B1969">
        <v>5987717.0224467777</v>
      </c>
      <c r="C1969">
        <v>6092820.3434731374</v>
      </c>
      <c r="D1969">
        <v>5074474.2201082325</v>
      </c>
      <c r="E1969">
        <v>5985521.2917496208</v>
      </c>
      <c r="F1969">
        <v>170474.05793168047</v>
      </c>
      <c r="G1969">
        <v>350195.83381696109</v>
      </c>
      <c r="H1969">
        <v>194383.20933706689</v>
      </c>
      <c r="I1969">
        <v>2.7979498544430055E-2</v>
      </c>
      <c r="J1969">
        <v>6.9011254886125292E-2</v>
      </c>
      <c r="K1969">
        <v>3.2475568937496327E-2</v>
      </c>
      <c r="L1969">
        <v>3248.2198034478938</v>
      </c>
      <c r="M1969">
        <v>5977.3845751885619</v>
      </c>
      <c r="N1969">
        <v>3289.0042279000318</v>
      </c>
      <c r="O1969">
        <v>2.0184034854626672E-2</v>
      </c>
      <c r="P1969">
        <v>3.8266601514120049E-2</v>
      </c>
      <c r="Q1969">
        <v>2.1055866923760089E-2</v>
      </c>
      <c r="R1969">
        <v>-105103.32102635968</v>
      </c>
      <c r="S1969">
        <v>913242.80233854521</v>
      </c>
      <c r="T1969">
        <v>2195.7306971568614</v>
      </c>
      <c r="U1969">
        <v>-1.7553154337846617E-2</v>
      </c>
      <c r="V1969">
        <v>0.15251936571400701</v>
      </c>
      <c r="W1969">
        <v>3.6670582275773845E-4</v>
      </c>
      <c r="X1969">
        <f t="shared" si="91"/>
        <v>1.7553154337846617E-2</v>
      </c>
      <c r="Y1969">
        <f t="shared" si="92"/>
        <v>0.15251936571400701</v>
      </c>
      <c r="Z1969">
        <f t="shared" si="93"/>
        <v>3.6670582275773845E-4</v>
      </c>
      <c r="AA1969">
        <v>0.99110442123855591</v>
      </c>
      <c r="AB1969">
        <v>0.97029634303425061</v>
      </c>
      <c r="AC1969">
        <v>0.9909819125645839</v>
      </c>
      <c r="AD1969">
        <v>13912.018924092219</v>
      </c>
      <c r="AE1969">
        <v>29575.085967457599</v>
      </c>
      <c r="AF1969">
        <v>27837.488258719812</v>
      </c>
      <c r="AG1969">
        <v>13948.774231770218</v>
      </c>
      <c r="AH1969">
        <v>29627.954731575104</v>
      </c>
      <c r="AI1969">
        <v>27911.504528484322</v>
      </c>
      <c r="AJ1969">
        <v>1</v>
      </c>
      <c r="AK1969">
        <v>0</v>
      </c>
      <c r="AL1969">
        <v>1</v>
      </c>
    </row>
    <row r="1970" spans="1:38" x14ac:dyDescent="0.25">
      <c r="A1970">
        <v>234253927.09677324</v>
      </c>
      <c r="B1970">
        <v>5987717.0224467777</v>
      </c>
      <c r="C1970">
        <v>5662584.968475542</v>
      </c>
      <c r="D1970">
        <v>4769212.6017988287</v>
      </c>
      <c r="E1970">
        <v>5649835.734180822</v>
      </c>
      <c r="F1970">
        <v>158109.01793133284</v>
      </c>
      <c r="G1970">
        <v>340136.65774139157</v>
      </c>
      <c r="H1970">
        <v>186139.51513673217</v>
      </c>
      <c r="I1970">
        <v>2.7921703393688466E-2</v>
      </c>
      <c r="J1970">
        <v>7.1319248299625063E-2</v>
      </c>
      <c r="K1970">
        <v>3.294600478569857E-2</v>
      </c>
      <c r="L1970">
        <v>3012.6158160326891</v>
      </c>
      <c r="M1970">
        <v>5805.6876042170488</v>
      </c>
      <c r="N1970">
        <v>3149.5192118284453</v>
      </c>
      <c r="O1970">
        <v>1.8759775387137776E-2</v>
      </c>
      <c r="P1970">
        <v>3.7202623459610319E-2</v>
      </c>
      <c r="Q1970">
        <v>2.018199829273519E-2</v>
      </c>
      <c r="R1970">
        <v>325132.05397123564</v>
      </c>
      <c r="S1970">
        <v>1218504.420647949</v>
      </c>
      <c r="T1970">
        <v>337881.28826595563</v>
      </c>
      <c r="U1970">
        <v>5.4299836273554558E-2</v>
      </c>
      <c r="V1970">
        <v>0.20350066913316289</v>
      </c>
      <c r="W1970">
        <v>5.642906753931505E-2</v>
      </c>
      <c r="X1970">
        <f t="shared" si="91"/>
        <v>5.4299836273554558E-2</v>
      </c>
      <c r="Y1970">
        <f t="shared" si="92"/>
        <v>0.20350066913316289</v>
      </c>
      <c r="Z1970">
        <f t="shared" si="93"/>
        <v>5.642906753931505E-2</v>
      </c>
      <c r="AA1970">
        <v>0.99234073792411903</v>
      </c>
      <c r="AB1970">
        <v>0.97193778878534132</v>
      </c>
      <c r="AC1970">
        <v>0.99171864998667625</v>
      </c>
      <c r="AD1970">
        <v>13801.932736025015</v>
      </c>
      <c r="AE1970">
        <v>29489.924126070946</v>
      </c>
      <c r="AF1970">
        <v>27710.863264096035</v>
      </c>
      <c r="AG1970">
        <v>13838.688043703014</v>
      </c>
      <c r="AH1970">
        <v>29542.792890188452</v>
      </c>
      <c r="AI1970">
        <v>27784.879533860545</v>
      </c>
      <c r="AJ1970">
        <v>0</v>
      </c>
      <c r="AK1970">
        <v>0</v>
      </c>
      <c r="AL1970">
        <v>0</v>
      </c>
    </row>
    <row r="1971" spans="1:38" x14ac:dyDescent="0.25">
      <c r="A1971">
        <v>234415354.68841904</v>
      </c>
      <c r="B1971">
        <v>5987717.0224467777</v>
      </c>
      <c r="C1971">
        <v>6058487.8214246659</v>
      </c>
      <c r="D1971">
        <v>5132183.9858178468</v>
      </c>
      <c r="E1971">
        <v>6035163.9041628493</v>
      </c>
      <c r="F1971">
        <v>163790.88223239468</v>
      </c>
      <c r="G1971">
        <v>338434.00962074602</v>
      </c>
      <c r="H1971">
        <v>185355.6670667837</v>
      </c>
      <c r="I1971">
        <v>2.7034944537344785E-2</v>
      </c>
      <c r="J1971">
        <v>6.5943467840585288E-2</v>
      </c>
      <c r="K1971">
        <v>3.0712615267819272E-2</v>
      </c>
      <c r="L1971">
        <v>3120.8782951871954</v>
      </c>
      <c r="M1971">
        <v>5776.6256290861857</v>
      </c>
      <c r="N1971">
        <v>3136.2563398711241</v>
      </c>
      <c r="O1971">
        <v>1.939616170277603E-2</v>
      </c>
      <c r="P1971">
        <v>3.6990205516155505E-2</v>
      </c>
      <c r="Q1971">
        <v>2.008279123698907E-2</v>
      </c>
      <c r="R1971">
        <v>-70770.798977888189</v>
      </c>
      <c r="S1971">
        <v>855533.03662893083</v>
      </c>
      <c r="T1971">
        <v>-47446.881716071628</v>
      </c>
      <c r="U1971">
        <v>-1.1819329255638222E-2</v>
      </c>
      <c r="V1971">
        <v>0.14288134082183662</v>
      </c>
      <c r="W1971">
        <v>-7.924035410859025E-3</v>
      </c>
      <c r="X1971">
        <f t="shared" si="91"/>
        <v>1.1819329255638222E-2</v>
      </c>
      <c r="Y1971">
        <f t="shared" si="92"/>
        <v>0.14288134082183662</v>
      </c>
      <c r="Z1971">
        <f t="shared" si="93"/>
        <v>7.924035410859025E-3</v>
      </c>
      <c r="AA1971">
        <v>0.99171445107773804</v>
      </c>
      <c r="AB1971">
        <v>0.9721765267411947</v>
      </c>
      <c r="AC1971">
        <v>0.99177598192104965</v>
      </c>
      <c r="AD1971">
        <v>13853.549704279334</v>
      </c>
      <c r="AE1971">
        <v>29475.260514780643</v>
      </c>
      <c r="AF1971">
        <v>27698.532512209618</v>
      </c>
      <c r="AG1971">
        <v>13890.305011957333</v>
      </c>
      <c r="AH1971">
        <v>29528.129278898148</v>
      </c>
      <c r="AI1971">
        <v>27772.548781974128</v>
      </c>
      <c r="AJ1971">
        <v>1</v>
      </c>
      <c r="AK1971">
        <v>0</v>
      </c>
      <c r="AL1971">
        <v>1</v>
      </c>
    </row>
    <row r="1972" spans="1:38" x14ac:dyDescent="0.25">
      <c r="A1972">
        <v>234443480.77884334</v>
      </c>
      <c r="B1972">
        <v>5987717.0224467777</v>
      </c>
      <c r="C1972">
        <v>6312695.131180089</v>
      </c>
      <c r="D1972">
        <v>5454459.9711653674</v>
      </c>
      <c r="E1972">
        <v>6335702.5556825241</v>
      </c>
      <c r="F1972">
        <v>173406.77041272266</v>
      </c>
      <c r="G1972">
        <v>346149.31709289394</v>
      </c>
      <c r="H1972">
        <v>197108.78807076355</v>
      </c>
      <c r="I1972">
        <v>2.7469530336768563E-2</v>
      </c>
      <c r="J1972">
        <v>6.3461702702520287E-2</v>
      </c>
      <c r="K1972">
        <v>3.1110802052090603E-2</v>
      </c>
      <c r="L1972">
        <v>3304.0998292671757</v>
      </c>
      <c r="M1972">
        <v>5908.3158304635062</v>
      </c>
      <c r="N1972">
        <v>3335.1215855111582</v>
      </c>
      <c r="O1972">
        <v>2.0539927381913656E-2</v>
      </c>
      <c r="P1972">
        <v>3.7828810910304912E-2</v>
      </c>
      <c r="Q1972">
        <v>2.1353578150083489E-2</v>
      </c>
      <c r="R1972">
        <v>-324978.1087333113</v>
      </c>
      <c r="S1972">
        <v>533257.05128141027</v>
      </c>
      <c r="T1972">
        <v>-347985.53323574644</v>
      </c>
      <c r="U1972">
        <v>-5.4274126100988418E-2</v>
      </c>
      <c r="V1972">
        <v>8.9058492457531654E-2</v>
      </c>
      <c r="W1972">
        <v>-5.8116562945646377E-2</v>
      </c>
      <c r="X1972">
        <f t="shared" si="91"/>
        <v>5.4274126100988418E-2</v>
      </c>
      <c r="Y1972">
        <f t="shared" si="92"/>
        <v>8.9058492457531654E-2</v>
      </c>
      <c r="Z1972">
        <f t="shared" si="93"/>
        <v>5.8116562945646377E-2</v>
      </c>
      <c r="AA1972">
        <v>0.99074714102294681</v>
      </c>
      <c r="AB1972">
        <v>0.97084801075868887</v>
      </c>
      <c r="AC1972">
        <v>0.99068544338363473</v>
      </c>
      <c r="AD1972">
        <v>13936.956223569277</v>
      </c>
      <c r="AE1972">
        <v>29541.125639170517</v>
      </c>
      <c r="AF1972">
        <v>27878.175014974899</v>
      </c>
      <c r="AG1972">
        <v>13973.711531247276</v>
      </c>
      <c r="AH1972">
        <v>29593.994403288023</v>
      </c>
      <c r="AI1972">
        <v>27952.191284739409</v>
      </c>
      <c r="AJ1972">
        <v>0</v>
      </c>
      <c r="AK1972">
        <v>0</v>
      </c>
      <c r="AL1972">
        <v>0</v>
      </c>
    </row>
    <row r="1973" spans="1:38" x14ac:dyDescent="0.25">
      <c r="A1973">
        <v>234354944.6408996</v>
      </c>
      <c r="B1973">
        <v>5987717.0224467777</v>
      </c>
      <c r="C1973">
        <v>5913624.3161510816</v>
      </c>
      <c r="D1973">
        <v>5087907.4613449285</v>
      </c>
      <c r="E1973">
        <v>5963171.8066034028</v>
      </c>
      <c r="F1973">
        <v>171117.48135700182</v>
      </c>
      <c r="G1973">
        <v>339483.7897668478</v>
      </c>
      <c r="H1973">
        <v>192699.35751249761</v>
      </c>
      <c r="I1973">
        <v>2.8936143422173741E-2</v>
      </c>
      <c r="J1973">
        <v>6.6723656502413908E-2</v>
      </c>
      <c r="K1973">
        <v>3.2314909541782656E-2</v>
      </c>
      <c r="L1973">
        <v>3260.4796202052835</v>
      </c>
      <c r="M1973">
        <v>5794.5440023125457</v>
      </c>
      <c r="N1973">
        <v>3260.5131057035114</v>
      </c>
      <c r="O1973">
        <v>2.0277033166852018E-2</v>
      </c>
      <c r="P1973">
        <v>3.7114771465864019E-2</v>
      </c>
      <c r="Q1973">
        <v>2.0883989962168753E-2</v>
      </c>
      <c r="R1973">
        <v>74092.706295696087</v>
      </c>
      <c r="S1973">
        <v>899809.56110184919</v>
      </c>
      <c r="T1973">
        <v>24545.215843374841</v>
      </c>
      <c r="U1973">
        <v>1.2374116214566763E-2</v>
      </c>
      <c r="V1973">
        <v>0.15027589943356365</v>
      </c>
      <c r="W1973">
        <v>4.0992611627035207E-3</v>
      </c>
      <c r="X1973">
        <f t="shared" si="91"/>
        <v>1.2374116214566763E-2</v>
      </c>
      <c r="Y1973">
        <f t="shared" si="92"/>
        <v>0.15027589943356365</v>
      </c>
      <c r="Z1973">
        <f t="shared" si="93"/>
        <v>4.0992611627035207E-3</v>
      </c>
      <c r="AA1973">
        <v>0.99104019850532277</v>
      </c>
      <c r="AB1973">
        <v>0.97205587717338104</v>
      </c>
      <c r="AC1973">
        <v>0.99112799237927229</v>
      </c>
      <c r="AD1973">
        <v>13917.526590718198</v>
      </c>
      <c r="AE1973">
        <v>29484.310166645719</v>
      </c>
      <c r="AF1973">
        <v>27812.06605431714</v>
      </c>
      <c r="AG1973">
        <v>13954.281898396197</v>
      </c>
      <c r="AH1973">
        <v>29537.178930763224</v>
      </c>
      <c r="AI1973">
        <v>27886.08232408165</v>
      </c>
      <c r="AJ1973">
        <v>1</v>
      </c>
      <c r="AK1973">
        <v>0</v>
      </c>
      <c r="AL1973">
        <v>1</v>
      </c>
    </row>
    <row r="1974" spans="1:38" x14ac:dyDescent="0.25">
      <c r="A1974">
        <v>234120173.50310415</v>
      </c>
      <c r="B1974">
        <v>5987717.0224467777</v>
      </c>
      <c r="C1974">
        <v>5977339.1393377101</v>
      </c>
      <c r="D1974">
        <v>5116104.2018766142</v>
      </c>
      <c r="E1974">
        <v>6019397.9102117298</v>
      </c>
      <c r="F1974">
        <v>163504.9436194989</v>
      </c>
      <c r="G1974">
        <v>335867.48592453043</v>
      </c>
      <c r="H1974">
        <v>184891.99345162339</v>
      </c>
      <c r="I1974">
        <v>2.7354135311387948E-2</v>
      </c>
      <c r="J1974">
        <v>6.5649070595812417E-2</v>
      </c>
      <c r="K1974">
        <v>3.0716027783768807E-2</v>
      </c>
      <c r="L1974">
        <v>3115.4300089420781</v>
      </c>
      <c r="M1974">
        <v>5732.8184284510317</v>
      </c>
      <c r="N1974">
        <v>3128.4108861108257</v>
      </c>
      <c r="O1974">
        <v>1.9395098730339344E-2</v>
      </c>
      <c r="P1974">
        <v>3.6757244018744965E-2</v>
      </c>
      <c r="Q1974">
        <v>2.0058504166290816E-2</v>
      </c>
      <c r="R1974">
        <v>10377.883109067567</v>
      </c>
      <c r="S1974">
        <v>871612.82057016343</v>
      </c>
      <c r="T1974">
        <v>-31680.887764952146</v>
      </c>
      <c r="U1974">
        <v>1.7331953180424052E-3</v>
      </c>
      <c r="V1974">
        <v>0.14556680238940115</v>
      </c>
      <c r="W1974">
        <v>-5.2909794578111669E-3</v>
      </c>
      <c r="X1974">
        <f t="shared" si="91"/>
        <v>1.7331953180424052E-3</v>
      </c>
      <c r="Y1974">
        <f t="shared" si="92"/>
        <v>0.14556680238940115</v>
      </c>
      <c r="Z1974">
        <f t="shared" si="93"/>
        <v>5.2909794578111669E-3</v>
      </c>
      <c r="AA1974">
        <v>0.99175176286964328</v>
      </c>
      <c r="AB1974">
        <v>0.9726799874141896</v>
      </c>
      <c r="AC1974">
        <v>0.99184187880637575</v>
      </c>
      <c r="AD1974">
        <v>13850.995181273598</v>
      </c>
      <c r="AE1974">
        <v>29453.016997585328</v>
      </c>
      <c r="AF1974">
        <v>27691.213870358395</v>
      </c>
      <c r="AG1974">
        <v>13887.750488951597</v>
      </c>
      <c r="AH1974">
        <v>29505.885761702833</v>
      </c>
      <c r="AI1974">
        <v>27765.230140122905</v>
      </c>
      <c r="AJ1974">
        <v>1</v>
      </c>
      <c r="AK1974">
        <v>0</v>
      </c>
      <c r="AL1974">
        <v>1</v>
      </c>
    </row>
    <row r="1975" spans="1:38" x14ac:dyDescent="0.25">
      <c r="A1975">
        <v>234366633.69006425</v>
      </c>
      <c r="B1975">
        <v>5987717.0224467777</v>
      </c>
      <c r="C1975">
        <v>6062782.4511128254</v>
      </c>
      <c r="D1975">
        <v>5174838.8619232783</v>
      </c>
      <c r="E1975">
        <v>6081402.8426887663</v>
      </c>
      <c r="F1975">
        <v>165620.74493903876</v>
      </c>
      <c r="G1975">
        <v>343311.67809728743</v>
      </c>
      <c r="H1975">
        <v>190662.48921354901</v>
      </c>
      <c r="I1975">
        <v>2.7317613038983286E-2</v>
      </c>
      <c r="J1975">
        <v>6.6342486646954718E-2</v>
      </c>
      <c r="K1975">
        <v>3.1351728235331229E-2</v>
      </c>
      <c r="L1975">
        <v>3155.7445754495807</v>
      </c>
      <c r="M1975">
        <v>5859.8810464815888</v>
      </c>
      <c r="N1975">
        <v>3226.0488715252231</v>
      </c>
      <c r="O1975">
        <v>1.9626171792142651E-2</v>
      </c>
      <c r="P1975">
        <v>3.753134000420974E-2</v>
      </c>
      <c r="Q1975">
        <v>2.066218343119923E-2</v>
      </c>
      <c r="R1975">
        <v>-75065.428666047752</v>
      </c>
      <c r="S1975">
        <v>812878.16052349936</v>
      </c>
      <c r="T1975">
        <v>-93685.820241988637</v>
      </c>
      <c r="U1975">
        <v>-1.2536569177307841E-2</v>
      </c>
      <c r="V1975">
        <v>0.1357576113694382</v>
      </c>
      <c r="W1975">
        <v>-1.5646333968485627E-2</v>
      </c>
      <c r="X1975">
        <f t="shared" si="91"/>
        <v>1.2536569177307841E-2</v>
      </c>
      <c r="Y1975">
        <f t="shared" si="92"/>
        <v>0.1357576113694382</v>
      </c>
      <c r="Z1975">
        <f t="shared" si="93"/>
        <v>1.5646333968485627E-2</v>
      </c>
      <c r="AA1975">
        <v>0.99154116234195067</v>
      </c>
      <c r="AB1975">
        <v>0.9712192168372743</v>
      </c>
      <c r="AC1975">
        <v>0.99125288278463231</v>
      </c>
      <c r="AD1975">
        <v>13869.792523743639</v>
      </c>
      <c r="AE1975">
        <v>29517.073145929335</v>
      </c>
      <c r="AF1975">
        <v>27781.015571715787</v>
      </c>
      <c r="AG1975">
        <v>13906.547831421638</v>
      </c>
      <c r="AH1975">
        <v>29569.94191004684</v>
      </c>
      <c r="AI1975">
        <v>27855.031841480297</v>
      </c>
      <c r="AJ1975">
        <v>1</v>
      </c>
      <c r="AK1975">
        <v>0</v>
      </c>
      <c r="AL1975">
        <v>1</v>
      </c>
    </row>
    <row r="1976" spans="1:38" x14ac:dyDescent="0.25">
      <c r="A1976">
        <v>234341632.27515638</v>
      </c>
      <c r="B1976">
        <v>5987717.0224467777</v>
      </c>
      <c r="C1976">
        <v>5805217.9402778996</v>
      </c>
      <c r="D1976">
        <v>4970052.5126557508</v>
      </c>
      <c r="E1976">
        <v>5885235.9907293413</v>
      </c>
      <c r="F1976">
        <v>169745.77275152263</v>
      </c>
      <c r="G1976">
        <v>343321.76878623979</v>
      </c>
      <c r="H1976">
        <v>193645.28006231636</v>
      </c>
      <c r="I1976">
        <v>2.9240206741212679E-2</v>
      </c>
      <c r="J1976">
        <v>6.9078096843444736E-2</v>
      </c>
      <c r="K1976">
        <v>3.2903570964249208E-2</v>
      </c>
      <c r="L1976">
        <v>3234.3430272776777</v>
      </c>
      <c r="M1976">
        <v>5860.053281336126</v>
      </c>
      <c r="N1976">
        <v>3276.518311483524</v>
      </c>
      <c r="O1976">
        <v>2.0144437091856628E-2</v>
      </c>
      <c r="P1976">
        <v>3.7536557225998982E-2</v>
      </c>
      <c r="Q1976">
        <v>2.0987730178622641E-2</v>
      </c>
      <c r="R1976">
        <v>182499.08216887806</v>
      </c>
      <c r="S1976">
        <v>1017664.5097910268</v>
      </c>
      <c r="T1976">
        <v>102481.03171743639</v>
      </c>
      <c r="U1976">
        <v>3.0478908987302634E-2</v>
      </c>
      <c r="V1976">
        <v>0.16995868475013132</v>
      </c>
      <c r="W1976">
        <v>1.7115209575411645E-2</v>
      </c>
      <c r="X1976">
        <f t="shared" si="91"/>
        <v>3.0478908987302634E-2</v>
      </c>
      <c r="Y1976">
        <f t="shared" si="92"/>
        <v>0.16995868475013132</v>
      </c>
      <c r="Z1976">
        <f t="shared" si="93"/>
        <v>1.7115209575411645E-2</v>
      </c>
      <c r="AA1976">
        <v>0.99115350626399124</v>
      </c>
      <c r="AB1976">
        <v>0.97143430164574229</v>
      </c>
      <c r="AC1976">
        <v>0.99104501279416268</v>
      </c>
      <c r="AD1976">
        <v>13905.759708939491</v>
      </c>
      <c r="AE1976">
        <v>29517.15902870494</v>
      </c>
      <c r="AF1976">
        <v>27826.374477133359</v>
      </c>
      <c r="AG1976">
        <v>13942.51501661749</v>
      </c>
      <c r="AH1976">
        <v>29570.027792822446</v>
      </c>
      <c r="AI1976">
        <v>27900.390746897869</v>
      </c>
      <c r="AJ1976">
        <v>1</v>
      </c>
      <c r="AK1976">
        <v>0</v>
      </c>
      <c r="AL1976">
        <v>1</v>
      </c>
    </row>
    <row r="1977" spans="1:38" x14ac:dyDescent="0.25">
      <c r="A1977">
        <v>234581970.50758073</v>
      </c>
      <c r="B1977">
        <v>5987717.0224467777</v>
      </c>
      <c r="C1977">
        <v>5904865.5419420935</v>
      </c>
      <c r="D1977">
        <v>5115523.3254992757</v>
      </c>
      <c r="E1977">
        <v>5991109.5365857221</v>
      </c>
      <c r="F1977">
        <v>167119.33982748786</v>
      </c>
      <c r="G1977">
        <v>346427.36645832559</v>
      </c>
      <c r="H1977">
        <v>186796.28613976878</v>
      </c>
      <c r="I1977">
        <v>2.8301972100879164E-2</v>
      </c>
      <c r="J1977">
        <v>6.7720806731834074E-2</v>
      </c>
      <c r="K1977">
        <v>3.1178913521621617E-2</v>
      </c>
      <c r="L1977">
        <v>3184.2988649002195</v>
      </c>
      <c r="M1977">
        <v>5913.0617692428377</v>
      </c>
      <c r="N1977">
        <v>3160.6319134507912</v>
      </c>
      <c r="O1977">
        <v>1.9793425261830897E-2</v>
      </c>
      <c r="P1977">
        <v>3.7836234144177132E-2</v>
      </c>
      <c r="Q1977">
        <v>2.022410957093649E-2</v>
      </c>
      <c r="R1977">
        <v>82851.48050468415</v>
      </c>
      <c r="S1977">
        <v>872193.69694750197</v>
      </c>
      <c r="T1977">
        <v>-3392.514138944447</v>
      </c>
      <c r="U1977">
        <v>1.3836906486076444E-2</v>
      </c>
      <c r="V1977">
        <v>0.14566381371695067</v>
      </c>
      <c r="W1977">
        <v>-5.6657890248095833E-4</v>
      </c>
      <c r="X1977">
        <f t="shared" si="91"/>
        <v>1.3836906486076444E-2</v>
      </c>
      <c r="Y1977">
        <f t="shared" si="92"/>
        <v>0.14566381371695067</v>
      </c>
      <c r="Z1977">
        <f t="shared" si="93"/>
        <v>5.6657890248095833E-4</v>
      </c>
      <c r="AA1977">
        <v>0.99152380230088166</v>
      </c>
      <c r="AB1977">
        <v>0.97102323114793965</v>
      </c>
      <c r="AC1977">
        <v>0.99169822380335715</v>
      </c>
      <c r="AD1977">
        <v>13882.961724818426</v>
      </c>
      <c r="AE1977">
        <v>29543.471835075572</v>
      </c>
      <c r="AF1977">
        <v>27721.155045406773</v>
      </c>
      <c r="AG1977">
        <v>13919.717032496425</v>
      </c>
      <c r="AH1977">
        <v>29596.340599193078</v>
      </c>
      <c r="AI1977">
        <v>27795.171315171283</v>
      </c>
      <c r="AJ1977">
        <v>1</v>
      </c>
      <c r="AK1977">
        <v>0</v>
      </c>
      <c r="AL1977">
        <v>1</v>
      </c>
    </row>
    <row r="1978" spans="1:38" x14ac:dyDescent="0.25">
      <c r="A1978">
        <v>234357675.188752</v>
      </c>
      <c r="B1978">
        <v>5987717.0224467926</v>
      </c>
      <c r="C1978">
        <v>5638999.8287162874</v>
      </c>
      <c r="D1978">
        <v>4858512.1344273258</v>
      </c>
      <c r="E1978">
        <v>5758152.3173347628</v>
      </c>
      <c r="F1978">
        <v>169416.20415537083</v>
      </c>
      <c r="G1978">
        <v>339226.96029122808</v>
      </c>
      <c r="H1978">
        <v>188702.01979827756</v>
      </c>
      <c r="I1978">
        <v>3.0043661872913775E-2</v>
      </c>
      <c r="J1978">
        <v>6.9821161480172547E-2</v>
      </c>
      <c r="K1978">
        <v>3.2771279639511305E-2</v>
      </c>
      <c r="L1978">
        <v>3228.0634135135483</v>
      </c>
      <c r="M1978">
        <v>5790.1602592814224</v>
      </c>
      <c r="N1978">
        <v>3192.8773223081789</v>
      </c>
      <c r="O1978">
        <v>2.0089714570495812E-2</v>
      </c>
      <c r="P1978">
        <v>3.7086249093134384E-2</v>
      </c>
      <c r="Q1978">
        <v>2.0450529587524115E-2</v>
      </c>
      <c r="R1978">
        <v>348717.19373050518</v>
      </c>
      <c r="S1978">
        <v>1129204.8880194668</v>
      </c>
      <c r="T1978">
        <v>229564.7051120298</v>
      </c>
      <c r="U1978">
        <v>5.8238756511577269E-2</v>
      </c>
      <c r="V1978">
        <v>0.18858688274450783</v>
      </c>
      <c r="W1978">
        <v>3.8339270919356433E-2</v>
      </c>
      <c r="X1978">
        <f t="shared" si="91"/>
        <v>5.8238756511577269E-2</v>
      </c>
      <c r="Y1978">
        <f t="shared" si="92"/>
        <v>0.18858688274450783</v>
      </c>
      <c r="Z1978">
        <f t="shared" si="93"/>
        <v>3.8339270919356433E-2</v>
      </c>
      <c r="AA1978">
        <v>0.99124840260872771</v>
      </c>
      <c r="AB1978">
        <v>0.97212708005770254</v>
      </c>
      <c r="AC1978">
        <v>0.99150107849906499</v>
      </c>
      <c r="AD1978">
        <v>13902.918414973579</v>
      </c>
      <c r="AE1978">
        <v>29482.098751065467</v>
      </c>
      <c r="AF1978">
        <v>27750.814841331467</v>
      </c>
      <c r="AG1978">
        <v>13939.673722651578</v>
      </c>
      <c r="AH1978">
        <v>29534.967515182972</v>
      </c>
      <c r="AI1978">
        <v>27824.831111095977</v>
      </c>
      <c r="AJ1978">
        <v>0</v>
      </c>
      <c r="AK1978">
        <v>0</v>
      </c>
      <c r="AL1978">
        <v>1</v>
      </c>
    </row>
    <row r="1979" spans="1:38" x14ac:dyDescent="0.25">
      <c r="A1979">
        <v>234349669.8210049</v>
      </c>
      <c r="B1979">
        <v>5987717.0224467777</v>
      </c>
      <c r="C1979">
        <v>6434600.4262099229</v>
      </c>
      <c r="D1979">
        <v>5653816.3933024788</v>
      </c>
      <c r="E1979">
        <v>6581569.4518027958</v>
      </c>
      <c r="F1979">
        <v>175620.47433249693</v>
      </c>
      <c r="G1979">
        <v>345628.73130123015</v>
      </c>
      <c r="H1979">
        <v>193079.18710106911</v>
      </c>
      <c r="I1979">
        <v>2.7293143738521156E-2</v>
      </c>
      <c r="J1979">
        <v>6.1131934123411322E-2</v>
      </c>
      <c r="K1979">
        <v>2.9336344243572735E-2</v>
      </c>
      <c r="L1979">
        <v>3346.2798359991252</v>
      </c>
      <c r="M1979">
        <v>5899.4301123005089</v>
      </c>
      <c r="N1979">
        <v>3266.9399011400169</v>
      </c>
      <c r="O1979">
        <v>2.0789381228053884E-2</v>
      </c>
      <c r="P1979">
        <v>3.7787453822326775E-2</v>
      </c>
      <c r="Q1979">
        <v>2.0925638291273117E-2</v>
      </c>
      <c r="R1979">
        <v>-446883.40376314521</v>
      </c>
      <c r="S1979">
        <v>333900.62914429884</v>
      </c>
      <c r="T1979">
        <v>-593852.42935601808</v>
      </c>
      <c r="U1979">
        <v>-7.4633353929029533E-2</v>
      </c>
      <c r="V1979">
        <v>5.5764263389964958E-2</v>
      </c>
      <c r="W1979">
        <v>-9.9178439316651351E-2</v>
      </c>
      <c r="X1979">
        <f t="shared" si="91"/>
        <v>7.4633353929029533E-2</v>
      </c>
      <c r="Y1979">
        <f t="shared" si="92"/>
        <v>5.5764263389964958E-2</v>
      </c>
      <c r="Z1979">
        <f t="shared" si="93"/>
        <v>9.9178439316651351E-2</v>
      </c>
      <c r="AA1979">
        <v>0.9904476299278191</v>
      </c>
      <c r="AB1979">
        <v>0.97100838348012231</v>
      </c>
      <c r="AC1979">
        <v>0.99108476787705957</v>
      </c>
      <c r="AD1979">
        <v>13955.501930691682</v>
      </c>
      <c r="AE1979">
        <v>29536.727835644033</v>
      </c>
      <c r="AF1979">
        <v>27817.8199378959</v>
      </c>
      <c r="AG1979">
        <v>13992.257238369681</v>
      </c>
      <c r="AH1979">
        <v>29589.596599761539</v>
      </c>
      <c r="AI1979">
        <v>27891.83620766041</v>
      </c>
      <c r="AJ1979">
        <v>0</v>
      </c>
      <c r="AK1979">
        <v>1</v>
      </c>
      <c r="AL1979">
        <v>0</v>
      </c>
    </row>
    <row r="1980" spans="1:38" x14ac:dyDescent="0.25">
      <c r="A1980">
        <v>234391457.42356902</v>
      </c>
      <c r="B1980">
        <v>5987717.0224467777</v>
      </c>
      <c r="C1980">
        <v>5868917.183318859</v>
      </c>
      <c r="D1980">
        <v>4994915.3724224493</v>
      </c>
      <c r="E1980">
        <v>5896739.6341856979</v>
      </c>
      <c r="F1980">
        <v>174583.68173903375</v>
      </c>
      <c r="G1980">
        <v>352469.4561082396</v>
      </c>
      <c r="H1980">
        <v>193732.67354445794</v>
      </c>
      <c r="I1980">
        <v>2.9747170778836426E-2</v>
      </c>
      <c r="J1980">
        <v>7.0565651232905244E-2</v>
      </c>
      <c r="K1980">
        <v>3.2854201739095638E-2</v>
      </c>
      <c r="L1980">
        <v>3326.5247467203512</v>
      </c>
      <c r="M1980">
        <v>6016.1923321671784</v>
      </c>
      <c r="N1980">
        <v>3277.9970273316271</v>
      </c>
      <c r="O1980">
        <v>2.0691913141776441E-2</v>
      </c>
      <c r="P1980">
        <v>3.8528289051861279E-2</v>
      </c>
      <c r="Q1980">
        <v>2.0992616260770407E-2</v>
      </c>
      <c r="R1980">
        <v>118799.83912791871</v>
      </c>
      <c r="S1980">
        <v>992801.65002432838</v>
      </c>
      <c r="T1980">
        <v>90977.388261079788</v>
      </c>
      <c r="U1980">
        <v>1.9840590108477302E-2</v>
      </c>
      <c r="V1980">
        <v>0.1658063743330738</v>
      </c>
      <c r="W1980">
        <v>1.5194002642413358E-2</v>
      </c>
      <c r="X1980">
        <f t="shared" si="91"/>
        <v>1.9840590108477302E-2</v>
      </c>
      <c r="Y1980">
        <f t="shared" si="92"/>
        <v>0.1658063743330738</v>
      </c>
      <c r="Z1980">
        <f t="shared" si="93"/>
        <v>1.5194002642413358E-2</v>
      </c>
      <c r="AA1980">
        <v>0.99076878209174923</v>
      </c>
      <c r="AB1980">
        <v>0.96994555396682447</v>
      </c>
      <c r="AC1980">
        <v>0.99105293754192603</v>
      </c>
      <c r="AD1980">
        <v>13946.845293276549</v>
      </c>
      <c r="AE1980">
        <v>29593.995532555062</v>
      </c>
      <c r="AF1980">
        <v>27827.692898880239</v>
      </c>
      <c r="AG1980">
        <v>13983.600600954547</v>
      </c>
      <c r="AH1980">
        <v>29646.864296672567</v>
      </c>
      <c r="AI1980">
        <v>27901.709168644749</v>
      </c>
      <c r="AJ1980">
        <v>1</v>
      </c>
      <c r="AK1980">
        <v>0</v>
      </c>
      <c r="AL1980">
        <v>1</v>
      </c>
    </row>
    <row r="1981" spans="1:38" x14ac:dyDescent="0.25">
      <c r="A1981">
        <v>234478744.06282625</v>
      </c>
      <c r="B1981">
        <v>5987717.0224467777</v>
      </c>
      <c r="C1981">
        <v>6329755.3366179094</v>
      </c>
      <c r="D1981">
        <v>5425312.3142279964</v>
      </c>
      <c r="E1981">
        <v>6291738.825606294</v>
      </c>
      <c r="F1981">
        <v>165788.75468844193</v>
      </c>
      <c r="G1981">
        <v>334992.68457891757</v>
      </c>
      <c r="H1981">
        <v>186604.72078773283</v>
      </c>
      <c r="I1981">
        <v>2.6191968863211314E-2</v>
      </c>
      <c r="J1981">
        <v>6.174624891186304E-2</v>
      </c>
      <c r="K1981">
        <v>2.9658688314950988E-2</v>
      </c>
      <c r="L1981">
        <v>3158.9458402156392</v>
      </c>
      <c r="M1981">
        <v>5717.8867143508769</v>
      </c>
      <c r="N1981">
        <v>3157.3905879529584</v>
      </c>
      <c r="O1981">
        <v>1.9610553975973357E-2</v>
      </c>
      <c r="P1981">
        <v>3.6603905458363353E-2</v>
      </c>
      <c r="Q1981">
        <v>2.0212507233920735E-2</v>
      </c>
      <c r="R1981">
        <v>-342038.3141711317</v>
      </c>
      <c r="S1981">
        <v>562404.70821878128</v>
      </c>
      <c r="T1981">
        <v>-304021.8031595163</v>
      </c>
      <c r="U1981">
        <v>-5.7123326451283034E-2</v>
      </c>
      <c r="V1981">
        <v>9.3926400681668201E-2</v>
      </c>
      <c r="W1981">
        <v>-5.0774243675811355E-2</v>
      </c>
      <c r="X1981">
        <f t="shared" si="91"/>
        <v>5.7123326451283034E-2</v>
      </c>
      <c r="Y1981">
        <f t="shared" si="92"/>
        <v>9.3926400681668201E-2</v>
      </c>
      <c r="Z1981">
        <f t="shared" si="93"/>
        <v>5.0774243675811355E-2</v>
      </c>
      <c r="AA1981">
        <v>0.99147512973020269</v>
      </c>
      <c r="AB1981">
        <v>0.97253539097161867</v>
      </c>
      <c r="AC1981">
        <v>0.99160236484535447</v>
      </c>
      <c r="AD1981">
        <v>13871.274860701067</v>
      </c>
      <c r="AE1981">
        <v>29445.39642002499</v>
      </c>
      <c r="AF1981">
        <v>27718.15690669059</v>
      </c>
      <c r="AG1981">
        <v>13908.030168379066</v>
      </c>
      <c r="AH1981">
        <v>29498.265184142496</v>
      </c>
      <c r="AI1981">
        <v>27792.1731764551</v>
      </c>
      <c r="AJ1981">
        <v>0</v>
      </c>
      <c r="AK1981">
        <v>0</v>
      </c>
      <c r="AL1981">
        <v>0</v>
      </c>
    </row>
    <row r="1982" spans="1:38" x14ac:dyDescent="0.25">
      <c r="A1982">
        <v>234517864.98351938</v>
      </c>
      <c r="B1982">
        <v>5987717.0224467777</v>
      </c>
      <c r="C1982">
        <v>5884215.2554514315</v>
      </c>
      <c r="D1982">
        <v>4966461.5511352429</v>
      </c>
      <c r="E1982">
        <v>5854916.5616903724</v>
      </c>
      <c r="F1982">
        <v>173476.15460972447</v>
      </c>
      <c r="G1982">
        <v>340573.56177904236</v>
      </c>
      <c r="H1982">
        <v>189186.85396937589</v>
      </c>
      <c r="I1982">
        <v>2.9481612598894556E-2</v>
      </c>
      <c r="J1982">
        <v>6.857469010329767E-2</v>
      </c>
      <c r="K1982">
        <v>3.2312476527377836E-2</v>
      </c>
      <c r="L1982">
        <v>3305.4218786480724</v>
      </c>
      <c r="M1982">
        <v>5813.1449843549763</v>
      </c>
      <c r="N1982">
        <v>3201.0808170647811</v>
      </c>
      <c r="O1982">
        <v>2.053966476270239E-2</v>
      </c>
      <c r="P1982">
        <v>3.7207337571685338E-2</v>
      </c>
      <c r="Q1982">
        <v>2.0488684675046227E-2</v>
      </c>
      <c r="R1982">
        <v>103501.76699534617</v>
      </c>
      <c r="S1982">
        <v>1021255.4713115348</v>
      </c>
      <c r="T1982">
        <v>132800.46075640526</v>
      </c>
      <c r="U1982">
        <v>1.7285681104724612E-2</v>
      </c>
      <c r="V1982">
        <v>0.17055840606412229</v>
      </c>
      <c r="W1982">
        <v>2.2178813771352647E-2</v>
      </c>
      <c r="X1982">
        <f t="shared" si="91"/>
        <v>1.7285681104724612E-2</v>
      </c>
      <c r="Y1982">
        <f t="shared" si="92"/>
        <v>0.17055840606412229</v>
      </c>
      <c r="Z1982">
        <f t="shared" si="93"/>
        <v>2.2178813771352647E-2</v>
      </c>
      <c r="AA1982">
        <v>0.99075857536369105</v>
      </c>
      <c r="AB1982">
        <v>0.97189343400733041</v>
      </c>
      <c r="AC1982">
        <v>0.99145372604426696</v>
      </c>
      <c r="AD1982">
        <v>13937.54108774132</v>
      </c>
      <c r="AE1982">
        <v>29493.675013707743</v>
      </c>
      <c r="AF1982">
        <v>27758.312739912926</v>
      </c>
      <c r="AG1982">
        <v>13974.296395419318</v>
      </c>
      <c r="AH1982">
        <v>29546.543777825249</v>
      </c>
      <c r="AI1982">
        <v>27832.329009677436</v>
      </c>
      <c r="AJ1982">
        <v>1</v>
      </c>
      <c r="AK1982">
        <v>0</v>
      </c>
      <c r="AL1982">
        <v>1</v>
      </c>
    </row>
    <row r="1983" spans="1:38" x14ac:dyDescent="0.25">
      <c r="A1983">
        <v>234405058.61466679</v>
      </c>
      <c r="B1983">
        <v>5987717.0224467777</v>
      </c>
      <c r="C1983">
        <v>6035707.3979819473</v>
      </c>
      <c r="D1983">
        <v>5234957.8774646409</v>
      </c>
      <c r="E1983">
        <v>6116914.9327171585</v>
      </c>
      <c r="F1983">
        <v>168864.39820052445</v>
      </c>
      <c r="G1983">
        <v>344436.63491077151</v>
      </c>
      <c r="H1983">
        <v>190274.18752838406</v>
      </c>
      <c r="I1983">
        <v>2.797756535662823E-2</v>
      </c>
      <c r="J1983">
        <v>6.5795493101004035E-2</v>
      </c>
      <c r="K1983">
        <v>3.1106234044661382E-2</v>
      </c>
      <c r="L1983">
        <v>3217.5492798562691</v>
      </c>
      <c r="M1983">
        <v>5879.0825870350027</v>
      </c>
      <c r="N1983">
        <v>3219.4787264568481</v>
      </c>
      <c r="O1983">
        <v>2.0003656316504092E-2</v>
      </c>
      <c r="P1983">
        <v>3.7647980186170965E-2</v>
      </c>
      <c r="Q1983">
        <v>2.061663014748949E-2</v>
      </c>
      <c r="R1983">
        <v>-47990.375535169616</v>
      </c>
      <c r="S1983">
        <v>752759.14498213679</v>
      </c>
      <c r="T1983">
        <v>-129197.91027038079</v>
      </c>
      <c r="U1983">
        <v>-8.014803531172749E-3</v>
      </c>
      <c r="V1983">
        <v>0.12571722113122419</v>
      </c>
      <c r="W1983">
        <v>-2.157715700091423E-2</v>
      </c>
      <c r="X1983">
        <f t="shared" si="91"/>
        <v>8.014803531172749E-3</v>
      </c>
      <c r="Y1983">
        <f t="shared" si="92"/>
        <v>0.12571722113122419</v>
      </c>
      <c r="Z1983">
        <f t="shared" si="93"/>
        <v>2.157715700091423E-2</v>
      </c>
      <c r="AA1983">
        <v>0.99132579052833636</v>
      </c>
      <c r="AB1983">
        <v>0.97123741218617388</v>
      </c>
      <c r="AC1983">
        <v>0.99135075877771794</v>
      </c>
      <c r="AD1983">
        <v>13898.148759155873</v>
      </c>
      <c r="AE1983">
        <v>29526.63224386808</v>
      </c>
      <c r="AF1983">
        <v>27775.058582083173</v>
      </c>
      <c r="AG1983">
        <v>13934.904066833871</v>
      </c>
      <c r="AH1983">
        <v>29579.501007985586</v>
      </c>
      <c r="AI1983">
        <v>27849.074851847683</v>
      </c>
      <c r="AJ1983">
        <v>1</v>
      </c>
      <c r="AK1983">
        <v>0</v>
      </c>
      <c r="AL1983">
        <v>1</v>
      </c>
    </row>
    <row r="1984" spans="1:38" x14ac:dyDescent="0.25">
      <c r="A1984">
        <v>234389259.02115706</v>
      </c>
      <c r="B1984">
        <v>5987717.0224467777</v>
      </c>
      <c r="C1984">
        <v>5947204.5606797989</v>
      </c>
      <c r="D1984">
        <v>5090132.4418805428</v>
      </c>
      <c r="E1984">
        <v>6021473.030261388</v>
      </c>
      <c r="F1984">
        <v>166532.69320302934</v>
      </c>
      <c r="G1984">
        <v>347311.69787576847</v>
      </c>
      <c r="H1984">
        <v>190622.40716361982</v>
      </c>
      <c r="I1984">
        <v>2.8001843808109019E-2</v>
      </c>
      <c r="J1984">
        <v>6.8232349912579995E-2</v>
      </c>
      <c r="K1984">
        <v>3.1657105529765202E-2</v>
      </c>
      <c r="L1984">
        <v>3173.1208756723468</v>
      </c>
      <c r="M1984">
        <v>5928.1561491969424</v>
      </c>
      <c r="N1984">
        <v>3225.3706749251705</v>
      </c>
      <c r="O1984">
        <v>1.974249091312448E-2</v>
      </c>
      <c r="P1984">
        <v>3.7964862498152535E-2</v>
      </c>
      <c r="Q1984">
        <v>2.0655790957141932E-2</v>
      </c>
      <c r="R1984">
        <v>40512.461766978726</v>
      </c>
      <c r="S1984">
        <v>897584.58056623489</v>
      </c>
      <c r="T1984">
        <v>-33756.007814610377</v>
      </c>
      <c r="U1984">
        <v>6.7659279179536121E-3</v>
      </c>
      <c r="V1984">
        <v>0.14990430863739321</v>
      </c>
      <c r="W1984">
        <v>-5.6375422699612753E-3</v>
      </c>
      <c r="X1984">
        <f t="shared" si="91"/>
        <v>6.7659279179536121E-3</v>
      </c>
      <c r="Y1984">
        <f t="shared" si="92"/>
        <v>0.14990430863739321</v>
      </c>
      <c r="Z1984">
        <f t="shared" si="93"/>
        <v>5.6375422699612753E-3</v>
      </c>
      <c r="AA1984">
        <v>0.99146180111171178</v>
      </c>
      <c r="AB1984">
        <v>0.97056448007439033</v>
      </c>
      <c r="AC1984">
        <v>0.99126244821513732</v>
      </c>
      <c r="AD1984">
        <v>13877.820570778398</v>
      </c>
      <c r="AE1984">
        <v>29550.921373192261</v>
      </c>
      <c r="AF1984">
        <v>27780.401229257237</v>
      </c>
      <c r="AG1984">
        <v>13914.575878456397</v>
      </c>
      <c r="AH1984">
        <v>29603.790137309767</v>
      </c>
      <c r="AI1984">
        <v>27854.417499021747</v>
      </c>
      <c r="AJ1984">
        <v>1</v>
      </c>
      <c r="AK1984">
        <v>0</v>
      </c>
      <c r="AL1984">
        <v>1</v>
      </c>
    </row>
    <row r="1985" spans="1:38" x14ac:dyDescent="0.25">
      <c r="A1985">
        <v>234174353.15845981</v>
      </c>
      <c r="B1985">
        <v>5987717.0224467777</v>
      </c>
      <c r="C1985">
        <v>5928330.6421591295</v>
      </c>
      <c r="D1985">
        <v>4971695.5972739207</v>
      </c>
      <c r="E1985">
        <v>5881043.0681644408</v>
      </c>
      <c r="F1985">
        <v>166380.05744463854</v>
      </c>
      <c r="G1985">
        <v>347266.33781615965</v>
      </c>
      <c r="H1985">
        <v>189718.60164769087</v>
      </c>
      <c r="I1985">
        <v>2.806524593305107E-2</v>
      </c>
      <c r="J1985">
        <v>6.984867255480659E-2</v>
      </c>
      <c r="K1985">
        <v>3.2259345739990439E-2</v>
      </c>
      <c r="L1985">
        <v>3170.2125475716693</v>
      </c>
      <c r="M1985">
        <v>5927.3819123430076</v>
      </c>
      <c r="N1985">
        <v>3210.0780980959862</v>
      </c>
      <c r="O1985">
        <v>1.9725517101949468E-2</v>
      </c>
      <c r="P1985">
        <v>3.7995696877523091E-2</v>
      </c>
      <c r="Q1985">
        <v>2.0577239019211147E-2</v>
      </c>
      <c r="R1985">
        <v>59386.380287648179</v>
      </c>
      <c r="S1985">
        <v>1016021.425172857</v>
      </c>
      <c r="T1985">
        <v>106673.95428233687</v>
      </c>
      <c r="U1985">
        <v>9.918033879193067E-3</v>
      </c>
      <c r="V1985">
        <v>0.16968427555343576</v>
      </c>
      <c r="W1985">
        <v>1.7815463536843362E-2</v>
      </c>
      <c r="X1985">
        <f t="shared" si="91"/>
        <v>9.918033879193067E-3</v>
      </c>
      <c r="Y1985">
        <f t="shared" si="92"/>
        <v>0.16968427555343576</v>
      </c>
      <c r="Z1985">
        <f t="shared" si="93"/>
        <v>1.7815463536843362E-2</v>
      </c>
      <c r="AA1985">
        <v>0.99151870622475025</v>
      </c>
      <c r="AB1985">
        <v>0.97064891954156485</v>
      </c>
      <c r="AC1985">
        <v>0.99136768015777388</v>
      </c>
      <c r="AD1985">
        <v>13876.479958296783</v>
      </c>
      <c r="AE1985">
        <v>29550.539725378614</v>
      </c>
      <c r="AF1985">
        <v>27766.514087837768</v>
      </c>
      <c r="AG1985">
        <v>13913.235265974781</v>
      </c>
      <c r="AH1985">
        <v>29603.40848949612</v>
      </c>
      <c r="AI1985">
        <v>27840.530357602278</v>
      </c>
      <c r="AJ1985">
        <v>1</v>
      </c>
      <c r="AK1985">
        <v>0</v>
      </c>
      <c r="AL1985">
        <v>1</v>
      </c>
    </row>
    <row r="1986" spans="1:38" x14ac:dyDescent="0.25">
      <c r="A1986">
        <v>234252101.47640717</v>
      </c>
      <c r="B1986">
        <v>5987717.0224467777</v>
      </c>
      <c r="C1986">
        <v>5965074.9421529425</v>
      </c>
      <c r="D1986">
        <v>5119009.4943672726</v>
      </c>
      <c r="E1986">
        <v>6017234.7349738777</v>
      </c>
      <c r="F1986">
        <v>171588.99703770262</v>
      </c>
      <c r="G1986">
        <v>346483.05290650815</v>
      </c>
      <c r="H1986">
        <v>189918.47450595556</v>
      </c>
      <c r="I1986">
        <v>2.8765606249998247E-2</v>
      </c>
      <c r="J1986">
        <v>6.768556559384438E-2</v>
      </c>
      <c r="K1986">
        <v>3.1562417434389825E-2</v>
      </c>
      <c r="L1986">
        <v>3269.4638996333147</v>
      </c>
      <c r="M1986">
        <v>5914.0122640353811</v>
      </c>
      <c r="N1986">
        <v>3213.4599883226183</v>
      </c>
      <c r="O1986">
        <v>2.0340849146590217E-2</v>
      </c>
      <c r="P1986">
        <v>3.7897067173389296E-2</v>
      </c>
      <c r="Q1986">
        <v>2.0591893218930343E-2</v>
      </c>
      <c r="R1986">
        <v>22642.080293835141</v>
      </c>
      <c r="S1986">
        <v>868707.52807950508</v>
      </c>
      <c r="T1986">
        <v>-29517.712527099997</v>
      </c>
      <c r="U1986">
        <v>3.7814212343292809E-3</v>
      </c>
      <c r="V1986">
        <v>0.14508159367299603</v>
      </c>
      <c r="W1986">
        <v>-4.9297106754450613E-3</v>
      </c>
      <c r="X1986">
        <f t="shared" si="91"/>
        <v>3.7814212343292809E-3</v>
      </c>
      <c r="Y1986">
        <f t="shared" si="92"/>
        <v>0.14508159367299603</v>
      </c>
      <c r="Z1986">
        <f t="shared" si="93"/>
        <v>4.9297106754450613E-3</v>
      </c>
      <c r="AA1986">
        <v>0.99104917744788068</v>
      </c>
      <c r="AB1986">
        <v>0.97090259361323916</v>
      </c>
      <c r="AC1986">
        <v>0.99138542837876864</v>
      </c>
      <c r="AD1986">
        <v>13921.549604017478</v>
      </c>
      <c r="AE1986">
        <v>29543.941494060036</v>
      </c>
      <c r="AF1986">
        <v>27769.590860800687</v>
      </c>
      <c r="AG1986">
        <v>13958.304911695477</v>
      </c>
      <c r="AH1986">
        <v>29596.810258177542</v>
      </c>
      <c r="AI1986">
        <v>27843.607130565197</v>
      </c>
      <c r="AJ1986">
        <v>1</v>
      </c>
      <c r="AK1986">
        <v>0</v>
      </c>
      <c r="AL1986">
        <v>1</v>
      </c>
    </row>
    <row r="1987" spans="1:38" x14ac:dyDescent="0.25">
      <c r="A1987">
        <v>234392113.18376023</v>
      </c>
      <c r="B1987">
        <v>5987717.0224467777</v>
      </c>
      <c r="C1987">
        <v>6049466.5599544654</v>
      </c>
      <c r="D1987">
        <v>5131616.7206510939</v>
      </c>
      <c r="E1987">
        <v>6025498.4232232878</v>
      </c>
      <c r="F1987">
        <v>174947.43878757115</v>
      </c>
      <c r="G1987">
        <v>341015.55028969195</v>
      </c>
      <c r="H1987">
        <v>193742.11305309611</v>
      </c>
      <c r="I1987">
        <v>2.8919481916912685E-2</v>
      </c>
      <c r="J1987">
        <v>6.6453823201048479E-2</v>
      </c>
      <c r="K1987">
        <v>3.2153707369066982E-2</v>
      </c>
      <c r="L1987">
        <v>3333.4557886808616</v>
      </c>
      <c r="M1987">
        <v>5820.6891497928464</v>
      </c>
      <c r="N1987">
        <v>3278.1567457760725</v>
      </c>
      <c r="O1987">
        <v>2.0719565566997417E-2</v>
      </c>
      <c r="P1987">
        <v>3.7276160242133136E-2</v>
      </c>
      <c r="Q1987">
        <v>2.0993578768714608E-2</v>
      </c>
      <c r="R1987">
        <v>-61749.537507687695</v>
      </c>
      <c r="S1987">
        <v>856100.3017956838</v>
      </c>
      <c r="T1987">
        <v>-37781.400776510127</v>
      </c>
      <c r="U1987">
        <v>-1.0312701364510176E-2</v>
      </c>
      <c r="V1987">
        <v>0.14297607896070097</v>
      </c>
      <c r="W1987">
        <v>-6.3098173535714964E-3</v>
      </c>
      <c r="X1987">
        <f t="shared" ref="X1987:X2050" si="94">ABS(U1987)</f>
        <v>1.0312701364510176E-2</v>
      </c>
      <c r="Y1987">
        <f t="shared" ref="Y1987:Y2050" si="95">ABS(V1987)</f>
        <v>0.14297607896070097</v>
      </c>
      <c r="Z1987">
        <f t="shared" ref="Z1987:Z2050" si="96">ABS(W1987)</f>
        <v>6.3098173535714964E-3</v>
      </c>
      <c r="AA1987">
        <v>0.99047541923801585</v>
      </c>
      <c r="AB1987">
        <v>0.97158493902668408</v>
      </c>
      <c r="AC1987">
        <v>0.99096231366129928</v>
      </c>
      <c r="AD1987">
        <v>13949.888301270545</v>
      </c>
      <c r="AE1987">
        <v>29497.464659364574</v>
      </c>
      <c r="AF1987">
        <v>27827.83526811406</v>
      </c>
      <c r="AG1987">
        <v>13986.643608948543</v>
      </c>
      <c r="AH1987">
        <v>29550.33342348208</v>
      </c>
      <c r="AI1987">
        <v>27901.851537878571</v>
      </c>
      <c r="AJ1987">
        <v>1</v>
      </c>
      <c r="AK1987">
        <v>0</v>
      </c>
      <c r="AL1987">
        <v>1</v>
      </c>
    </row>
    <row r="1988" spans="1:38" x14ac:dyDescent="0.25">
      <c r="A1988">
        <v>234474377.35626337</v>
      </c>
      <c r="B1988">
        <v>5987717.0224467777</v>
      </c>
      <c r="C1988">
        <v>5940477.9110480761</v>
      </c>
      <c r="D1988">
        <v>5067442.124226273</v>
      </c>
      <c r="E1988">
        <v>5982371.5508721052</v>
      </c>
      <c r="F1988">
        <v>167999.89931601341</v>
      </c>
      <c r="G1988">
        <v>343158.00860366673</v>
      </c>
      <c r="H1988">
        <v>189226.43944379897</v>
      </c>
      <c r="I1988">
        <v>2.8280535982394262E-2</v>
      </c>
      <c r="J1988">
        <v>6.7718190004204953E-2</v>
      </c>
      <c r="K1988">
        <v>3.1630673192843343E-2</v>
      </c>
      <c r="L1988">
        <v>3201.0770820873113</v>
      </c>
      <c r="M1988">
        <v>5857.2581093357248</v>
      </c>
      <c r="N1988">
        <v>3201.7506115042838</v>
      </c>
      <c r="O1988">
        <v>1.9897766161671541E-2</v>
      </c>
      <c r="P1988">
        <v>3.7496829698579065E-2</v>
      </c>
      <c r="Q1988">
        <v>2.049687672556965E-2</v>
      </c>
      <c r="R1988">
        <v>47239.111398701556</v>
      </c>
      <c r="S1988">
        <v>920274.89822050463</v>
      </c>
      <c r="T1988">
        <v>5345.4715746724978</v>
      </c>
      <c r="U1988">
        <v>7.8893359892612466E-3</v>
      </c>
      <c r="V1988">
        <v>0.15369378592384617</v>
      </c>
      <c r="W1988">
        <v>8.9273951234391548E-4</v>
      </c>
      <c r="X1988">
        <f t="shared" si="94"/>
        <v>7.8893359892612466E-3</v>
      </c>
      <c r="Y1988">
        <f t="shared" si="95"/>
        <v>0.15369378592384617</v>
      </c>
      <c r="Z1988">
        <f t="shared" si="96"/>
        <v>8.9273951234391548E-4</v>
      </c>
      <c r="AA1988">
        <v>0.99129124549173564</v>
      </c>
      <c r="AB1988">
        <v>0.97133001937057206</v>
      </c>
      <c r="AC1988">
        <v>0.99140963273520222</v>
      </c>
      <c r="AD1988">
        <v>13890.644846434092</v>
      </c>
      <c r="AE1988">
        <v>29515.764938803633</v>
      </c>
      <c r="AF1988">
        <v>27758.924075501316</v>
      </c>
      <c r="AG1988">
        <v>13927.400154112091</v>
      </c>
      <c r="AH1988">
        <v>29568.633702921139</v>
      </c>
      <c r="AI1988">
        <v>27832.940345265826</v>
      </c>
      <c r="AJ1988">
        <v>1</v>
      </c>
      <c r="AK1988">
        <v>0</v>
      </c>
      <c r="AL1988">
        <v>1</v>
      </c>
    </row>
    <row r="1989" spans="1:38" x14ac:dyDescent="0.25">
      <c r="A1989">
        <v>234408754.53508776</v>
      </c>
      <c r="B1989">
        <v>5987717.0224467777</v>
      </c>
      <c r="C1989">
        <v>6226415.6158463284</v>
      </c>
      <c r="D1989">
        <v>5298422.6366123902</v>
      </c>
      <c r="E1989">
        <v>6166396.8157612747</v>
      </c>
      <c r="F1989">
        <v>172490.56074982823</v>
      </c>
      <c r="G1989">
        <v>336735.99048555264</v>
      </c>
      <c r="H1989">
        <v>188870.59414664752</v>
      </c>
      <c r="I1989">
        <v>2.7703027133434036E-2</v>
      </c>
      <c r="J1989">
        <v>6.3554007216919339E-2</v>
      </c>
      <c r="K1989">
        <v>3.0629004228838366E-2</v>
      </c>
      <c r="L1989">
        <v>3286.6423321721236</v>
      </c>
      <c r="M1989">
        <v>5747.6426646789487</v>
      </c>
      <c r="N1989">
        <v>3195.7296352542999</v>
      </c>
      <c r="O1989">
        <v>2.0432273057418356E-2</v>
      </c>
      <c r="P1989">
        <v>3.6805679903887181E-2</v>
      </c>
      <c r="Q1989">
        <v>2.0464216179852921E-2</v>
      </c>
      <c r="R1989">
        <v>-238698.59339955077</v>
      </c>
      <c r="S1989">
        <v>689294.3858343875</v>
      </c>
      <c r="T1989">
        <v>-178679.79331449699</v>
      </c>
      <c r="U1989">
        <v>-3.9864708453107675E-2</v>
      </c>
      <c r="V1989">
        <v>0.11511806306984079</v>
      </c>
      <c r="W1989">
        <v>-2.9841055053981585E-2</v>
      </c>
      <c r="X1989">
        <f t="shared" si="94"/>
        <v>3.9864708453107675E-2</v>
      </c>
      <c r="Y1989">
        <f t="shared" si="95"/>
        <v>0.11511806306984079</v>
      </c>
      <c r="Z1989">
        <f t="shared" si="96"/>
        <v>2.9841055053981585E-2</v>
      </c>
      <c r="AA1989">
        <v>0.99089005559779475</v>
      </c>
      <c r="AB1989">
        <v>0.97245614852583151</v>
      </c>
      <c r="AC1989">
        <v>0.99146146697108151</v>
      </c>
      <c r="AD1989">
        <v>13929.211141204261</v>
      </c>
      <c r="AE1989">
        <v>29460.56311302113</v>
      </c>
      <c r="AF1989">
        <v>27753.424004498873</v>
      </c>
      <c r="AG1989">
        <v>13965.96644888226</v>
      </c>
      <c r="AH1989">
        <v>29513.431877138635</v>
      </c>
      <c r="AI1989">
        <v>27827.440274263383</v>
      </c>
      <c r="AJ1989">
        <v>0</v>
      </c>
      <c r="AK1989">
        <v>0</v>
      </c>
      <c r="AL1989">
        <v>1</v>
      </c>
    </row>
    <row r="1990" spans="1:38" x14ac:dyDescent="0.25">
      <c r="A1990">
        <v>234227382.38234797</v>
      </c>
      <c r="B1990">
        <v>5987717.0224467777</v>
      </c>
      <c r="C1990">
        <v>5953533.4628775399</v>
      </c>
      <c r="D1990">
        <v>4929209.2701151455</v>
      </c>
      <c r="E1990">
        <v>5858656.4927980574</v>
      </c>
      <c r="F1990">
        <v>171696.6416496626</v>
      </c>
      <c r="G1990">
        <v>350213.53501367773</v>
      </c>
      <c r="H1990">
        <v>188058.09863511723</v>
      </c>
      <c r="I1990">
        <v>2.8839451851619548E-2</v>
      </c>
      <c r="J1990">
        <v>7.1048623789814622E-2</v>
      </c>
      <c r="K1990">
        <v>3.2099185003642679E-2</v>
      </c>
      <c r="L1990">
        <v>3271.5149645551278</v>
      </c>
      <c r="M1990">
        <v>5977.6867114506167</v>
      </c>
      <c r="N1990">
        <v>3181.9820426422957</v>
      </c>
      <c r="O1990">
        <v>2.0354278297487514E-2</v>
      </c>
      <c r="P1990">
        <v>3.8309247310320961E-2</v>
      </c>
      <c r="Q1990">
        <v>2.0392393059856833E-2</v>
      </c>
      <c r="R1990">
        <v>34183.559569237754</v>
      </c>
      <c r="S1990">
        <v>1058507.7523316322</v>
      </c>
      <c r="T1990">
        <v>129060.52964872029</v>
      </c>
      <c r="U1990">
        <v>5.7089470729979868E-3</v>
      </c>
      <c r="V1990">
        <v>0.17677985588889622</v>
      </c>
      <c r="W1990">
        <v>2.1554213261063885E-2</v>
      </c>
      <c r="X1990">
        <f t="shared" si="94"/>
        <v>5.7089470729979868E-3</v>
      </c>
      <c r="Y1990">
        <f t="shared" si="95"/>
        <v>0.17677985588889622</v>
      </c>
      <c r="Z1990">
        <f t="shared" si="96"/>
        <v>2.1554213261063885E-2</v>
      </c>
      <c r="AA1990">
        <v>0.99094299749215131</v>
      </c>
      <c r="AB1990">
        <v>0.97024548993065574</v>
      </c>
      <c r="AC1990">
        <v>0.99154565421092911</v>
      </c>
      <c r="AD1990">
        <v>13922.466487277992</v>
      </c>
      <c r="AE1990">
        <v>29575.233660789865</v>
      </c>
      <c r="AF1990">
        <v>27740.826844307801</v>
      </c>
      <c r="AG1990">
        <v>13959.221794955991</v>
      </c>
      <c r="AH1990">
        <v>29628.102424907371</v>
      </c>
      <c r="AI1990">
        <v>27814.843114072311</v>
      </c>
      <c r="AJ1990">
        <v>1</v>
      </c>
      <c r="AK1990">
        <v>0</v>
      </c>
      <c r="AL1990">
        <v>1</v>
      </c>
    </row>
    <row r="1991" spans="1:38" x14ac:dyDescent="0.25">
      <c r="A1991">
        <v>234243818.06689093</v>
      </c>
      <c r="B1991">
        <v>5987717.0224467777</v>
      </c>
      <c r="C1991">
        <v>6347084.327862015</v>
      </c>
      <c r="D1991">
        <v>5325627.4721807288</v>
      </c>
      <c r="E1991">
        <v>6210806.1710633449</v>
      </c>
      <c r="F1991">
        <v>171890.87182628186</v>
      </c>
      <c r="G1991">
        <v>344118.36059436807</v>
      </c>
      <c r="H1991">
        <v>190023.53013965709</v>
      </c>
      <c r="I1991">
        <v>2.7081863568713994E-2</v>
      </c>
      <c r="J1991">
        <v>6.4615552325416228E-2</v>
      </c>
      <c r="K1991">
        <v>3.0595630407046399E-2</v>
      </c>
      <c r="L1991">
        <v>3275.2158344339614</v>
      </c>
      <c r="M1991">
        <v>5873.6500609857549</v>
      </c>
      <c r="N1991">
        <v>3215.2375514392284</v>
      </c>
      <c r="O1991">
        <v>2.0363102953884851E-2</v>
      </c>
      <c r="P1991">
        <v>3.7639793160461399E-2</v>
      </c>
      <c r="Q1991">
        <v>2.0604032440027658E-2</v>
      </c>
      <c r="R1991">
        <v>-359367.30541523732</v>
      </c>
      <c r="S1991">
        <v>662089.55026604887</v>
      </c>
      <c r="T1991">
        <v>-223089.14861656725</v>
      </c>
      <c r="U1991">
        <v>-6.0017416332141235E-2</v>
      </c>
      <c r="V1991">
        <v>0.11057462264566026</v>
      </c>
      <c r="W1991">
        <v>-3.7257797551261983E-2</v>
      </c>
      <c r="X1991">
        <f t="shared" si="94"/>
        <v>6.0017416332141235E-2</v>
      </c>
      <c r="Y1991">
        <f t="shared" si="95"/>
        <v>0.11057462264566026</v>
      </c>
      <c r="Z1991">
        <f t="shared" si="96"/>
        <v>3.7257797551261983E-2</v>
      </c>
      <c r="AA1991">
        <v>0.99104503441546954</v>
      </c>
      <c r="AB1991">
        <v>0.97151214778119732</v>
      </c>
      <c r="AC1991">
        <v>0.9914401184346977</v>
      </c>
      <c r="AD1991">
        <v>13924.119425975285</v>
      </c>
      <c r="AE1991">
        <v>29523.930941503448</v>
      </c>
      <c r="AF1991">
        <v>27771.206752519647</v>
      </c>
      <c r="AG1991">
        <v>13960.874733653283</v>
      </c>
      <c r="AH1991">
        <v>29576.799705620953</v>
      </c>
      <c r="AI1991">
        <v>27845.223022284157</v>
      </c>
      <c r="AJ1991">
        <v>0</v>
      </c>
      <c r="AK1991">
        <v>0</v>
      </c>
      <c r="AL1991">
        <v>1</v>
      </c>
    </row>
    <row r="1992" spans="1:38" x14ac:dyDescent="0.25">
      <c r="A1992">
        <v>234258802.21100444</v>
      </c>
      <c r="B1992">
        <v>5987717.0224467777</v>
      </c>
      <c r="C1992">
        <v>5686825.4204501044</v>
      </c>
      <c r="D1992">
        <v>4697346.7640783424</v>
      </c>
      <c r="E1992">
        <v>5583804.0540615115</v>
      </c>
      <c r="F1992">
        <v>171154.39435364949</v>
      </c>
      <c r="G1992">
        <v>349579.25489978696</v>
      </c>
      <c r="H1992">
        <v>194493.41041990061</v>
      </c>
      <c r="I1992">
        <v>3.0096650011123931E-2</v>
      </c>
      <c r="J1992">
        <v>7.4420576648310796E-2</v>
      </c>
      <c r="K1992">
        <v>3.4831704074291654E-2</v>
      </c>
      <c r="L1992">
        <v>3261.1829619815649</v>
      </c>
      <c r="M1992">
        <v>5966.8603800011642</v>
      </c>
      <c r="N1992">
        <v>3290.8688530834311</v>
      </c>
      <c r="O1992">
        <v>2.0316748202468659E-2</v>
      </c>
      <c r="P1992">
        <v>3.8234594880490073E-2</v>
      </c>
      <c r="Q1992">
        <v>2.1087310476408942E-2</v>
      </c>
      <c r="R1992">
        <v>300891.60199667327</v>
      </c>
      <c r="S1992">
        <v>1290370.2583684353</v>
      </c>
      <c r="T1992">
        <v>403912.96838526614</v>
      </c>
      <c r="U1992">
        <v>5.0251473285843271E-2</v>
      </c>
      <c r="V1992">
        <v>0.21550287923278441</v>
      </c>
      <c r="W1992">
        <v>6.7456923376818842E-2</v>
      </c>
      <c r="X1992">
        <f t="shared" si="94"/>
        <v>5.0251473285843271E-2</v>
      </c>
      <c r="Y1992">
        <f t="shared" si="95"/>
        <v>0.21550287923278441</v>
      </c>
      <c r="Z1992">
        <f t="shared" si="96"/>
        <v>6.7456923376818842E-2</v>
      </c>
      <c r="AA1992">
        <v>0.99098689737600965</v>
      </c>
      <c r="AB1992">
        <v>0.97023021983245861</v>
      </c>
      <c r="AC1992">
        <v>0.9909196397047435</v>
      </c>
      <c r="AD1992">
        <v>13917.841935361668</v>
      </c>
      <c r="AE1992">
        <v>29569.936758543845</v>
      </c>
      <c r="AF1992">
        <v>27839.144349913262</v>
      </c>
      <c r="AG1992">
        <v>13954.597243039667</v>
      </c>
      <c r="AH1992">
        <v>29622.805522661351</v>
      </c>
      <c r="AI1992">
        <v>27913.160619677772</v>
      </c>
      <c r="AJ1992">
        <v>0</v>
      </c>
      <c r="AK1992">
        <v>0</v>
      </c>
      <c r="AL1992">
        <v>0</v>
      </c>
    </row>
    <row r="1993" spans="1:38" x14ac:dyDescent="0.25">
      <c r="A1993">
        <v>234413872.01168099</v>
      </c>
      <c r="B1993">
        <v>5987717.0224467777</v>
      </c>
      <c r="C1993">
        <v>5981367.4586951742</v>
      </c>
      <c r="D1993">
        <v>5073742.8563564429</v>
      </c>
      <c r="E1993">
        <v>5995048.929650764</v>
      </c>
      <c r="F1993">
        <v>164788.65786883255</v>
      </c>
      <c r="G1993">
        <v>344124.50264011748</v>
      </c>
      <c r="H1993">
        <v>193399.05798384798</v>
      </c>
      <c r="I1993">
        <v>2.7550331760553787E-2</v>
      </c>
      <c r="J1993">
        <v>6.7824584805080218E-2</v>
      </c>
      <c r="K1993">
        <v>3.2259796417560556E-2</v>
      </c>
      <c r="L1993">
        <v>3139.8899537409807</v>
      </c>
      <c r="M1993">
        <v>5873.7548976684839</v>
      </c>
      <c r="N1993">
        <v>3272.3521828356534</v>
      </c>
      <c r="O1993">
        <v>1.9522845653298718E-2</v>
      </c>
      <c r="P1993">
        <v>3.7612410202858236E-2</v>
      </c>
      <c r="Q1993">
        <v>2.0954407320926634E-2</v>
      </c>
      <c r="R1993">
        <v>6349.5637516034767</v>
      </c>
      <c r="S1993">
        <v>913974.16609033477</v>
      </c>
      <c r="T1993">
        <v>-7331.9072039863095</v>
      </c>
      <c r="U1993">
        <v>1.0604315013218238E-3</v>
      </c>
      <c r="V1993">
        <v>0.15264150972132196</v>
      </c>
      <c r="W1993">
        <v>-1.2244912671224152E-3</v>
      </c>
      <c r="X1993">
        <f t="shared" si="94"/>
        <v>1.0604315013218238E-3</v>
      </c>
      <c r="Y1993">
        <f t="shared" si="95"/>
        <v>0.15264150972132196</v>
      </c>
      <c r="Z1993">
        <f t="shared" si="96"/>
        <v>1.2244912671224152E-3</v>
      </c>
      <c r="AA1993">
        <v>0.99160812918662211</v>
      </c>
      <c r="AB1993">
        <v>0.97141893929280876</v>
      </c>
      <c r="AC1993">
        <v>0.99110461330090494</v>
      </c>
      <c r="AD1993">
        <v>13862.428847903568</v>
      </c>
      <c r="AE1993">
        <v>29523.983094772706</v>
      </c>
      <c r="AF1993">
        <v>27822.65675831091</v>
      </c>
      <c r="AG1993">
        <v>13899.184155581566</v>
      </c>
      <c r="AH1993">
        <v>29576.851858890212</v>
      </c>
      <c r="AI1993">
        <v>27896.67302807542</v>
      </c>
      <c r="AJ1993">
        <v>1</v>
      </c>
      <c r="AK1993">
        <v>0</v>
      </c>
      <c r="AL1993">
        <v>1</v>
      </c>
    </row>
    <row r="1994" spans="1:38" x14ac:dyDescent="0.25">
      <c r="A1994">
        <v>234404727.41427529</v>
      </c>
      <c r="B1994">
        <v>5987717.0224467777</v>
      </c>
      <c r="C1994">
        <v>5886289.7014821647</v>
      </c>
      <c r="D1994">
        <v>4913949.7073303917</v>
      </c>
      <c r="E1994">
        <v>5822712.6977948435</v>
      </c>
      <c r="F1994">
        <v>171168.33154824111</v>
      </c>
      <c r="G1994">
        <v>340892.14681306656</v>
      </c>
      <c r="H1994">
        <v>190083.58212743426</v>
      </c>
      <c r="I1994">
        <v>2.9079155160362056E-2</v>
      </c>
      <c r="J1994">
        <v>6.9372331243956406E-2</v>
      </c>
      <c r="K1994">
        <v>3.2645193399190385E-2</v>
      </c>
      <c r="L1994">
        <v>3261.4485218680738</v>
      </c>
      <c r="M1994">
        <v>5818.5828139473688</v>
      </c>
      <c r="N1994">
        <v>3216.2536435305592</v>
      </c>
      <c r="O1994">
        <v>2.0280972329168871E-2</v>
      </c>
      <c r="P1994">
        <v>3.7260610860943767E-2</v>
      </c>
      <c r="Q1994">
        <v>2.0596007528572869E-2</v>
      </c>
      <c r="R1994">
        <v>101427.320964613</v>
      </c>
      <c r="S1994">
        <v>1073767.3151163859</v>
      </c>
      <c r="T1994">
        <v>165004.32465193421</v>
      </c>
      <c r="U1994">
        <v>1.6939230859504859E-2</v>
      </c>
      <c r="V1994">
        <v>0.17932833350190777</v>
      </c>
      <c r="W1994">
        <v>2.7557134719854885E-2</v>
      </c>
      <c r="X1994">
        <f t="shared" si="94"/>
        <v>1.6939230859504859E-2</v>
      </c>
      <c r="Y1994">
        <f t="shared" si="95"/>
        <v>0.17932833350190777</v>
      </c>
      <c r="Z1994">
        <f t="shared" si="96"/>
        <v>2.7557134719854885E-2</v>
      </c>
      <c r="AA1994">
        <v>0.99095135098539899</v>
      </c>
      <c r="AB1994">
        <v>0.97164314984639932</v>
      </c>
      <c r="AC1994">
        <v>0.99131195252440529</v>
      </c>
      <c r="AD1994">
        <v>13917.9609819628</v>
      </c>
      <c r="AE1994">
        <v>29496.407082322494</v>
      </c>
      <c r="AF1994">
        <v>27772.13002863884</v>
      </c>
      <c r="AG1994">
        <v>13954.716289640799</v>
      </c>
      <c r="AH1994">
        <v>29549.275846439999</v>
      </c>
      <c r="AI1994">
        <v>27846.14629840335</v>
      </c>
      <c r="AJ1994">
        <v>1</v>
      </c>
      <c r="AK1994">
        <v>0</v>
      </c>
      <c r="AL1994">
        <v>1</v>
      </c>
    </row>
    <row r="1995" spans="1:38" x14ac:dyDescent="0.25">
      <c r="A1995">
        <v>234417797.86075094</v>
      </c>
      <c r="B1995">
        <v>5987717.0224467777</v>
      </c>
      <c r="C1995">
        <v>5848501.5943769086</v>
      </c>
      <c r="D1995">
        <v>5045241.964096304</v>
      </c>
      <c r="E1995">
        <v>5941996.4968947889</v>
      </c>
      <c r="F1995">
        <v>166401.28374484452</v>
      </c>
      <c r="G1995">
        <v>335043.48213659291</v>
      </c>
      <c r="H1995">
        <v>182304.33837795979</v>
      </c>
      <c r="I1995">
        <v>2.8451951505806622E-2</v>
      </c>
      <c r="J1995">
        <v>6.6407812453967291E-2</v>
      </c>
      <c r="K1995">
        <v>3.0680653964240755E-2</v>
      </c>
      <c r="L1995">
        <v>3170.6169943802893</v>
      </c>
      <c r="M1995">
        <v>5718.7537621806468</v>
      </c>
      <c r="N1995">
        <v>3084.6272254405385</v>
      </c>
      <c r="O1995">
        <v>1.972062401006543E-2</v>
      </c>
      <c r="P1995">
        <v>3.6619235065008672E-2</v>
      </c>
      <c r="Q1995">
        <v>1.9751976418942802E-2</v>
      </c>
      <c r="R1995">
        <v>139215.42806986906</v>
      </c>
      <c r="S1995">
        <v>942475.05835047364</v>
      </c>
      <c r="T1995">
        <v>45720.525551988743</v>
      </c>
      <c r="U1995">
        <v>2.3250168227385778E-2</v>
      </c>
      <c r="V1995">
        <v>0.15740140270779654</v>
      </c>
      <c r="W1995">
        <v>7.6357191531582829E-3</v>
      </c>
      <c r="X1995">
        <f t="shared" si="94"/>
        <v>2.3250168227385778E-2</v>
      </c>
      <c r="Y1995">
        <f t="shared" si="95"/>
        <v>0.15740140270779654</v>
      </c>
      <c r="Z1995">
        <f t="shared" si="96"/>
        <v>7.6357191531582829E-3</v>
      </c>
      <c r="AA1995">
        <v>0.99147004787777293</v>
      </c>
      <c r="AB1995">
        <v>0.97272701811867579</v>
      </c>
      <c r="AC1995">
        <v>0.99204329495480637</v>
      </c>
      <c r="AD1995">
        <v>13876.666464251908</v>
      </c>
      <c r="AE1995">
        <v>29445.839472120344</v>
      </c>
      <c r="AF1995">
        <v>27650.030162145023</v>
      </c>
      <c r="AG1995">
        <v>13913.421771929907</v>
      </c>
      <c r="AH1995">
        <v>29498.70823623785</v>
      </c>
      <c r="AI1995">
        <v>27724.046431909534</v>
      </c>
      <c r="AJ1995">
        <v>1</v>
      </c>
      <c r="AK1995">
        <v>0</v>
      </c>
      <c r="AL1995">
        <v>1</v>
      </c>
    </row>
    <row r="1996" spans="1:38" x14ac:dyDescent="0.25">
      <c r="A1996">
        <v>234435984.72993478</v>
      </c>
      <c r="B1996">
        <v>5987717.0224467777</v>
      </c>
      <c r="C1996">
        <v>5927909.3107731808</v>
      </c>
      <c r="D1996">
        <v>4979547.9873568397</v>
      </c>
      <c r="E1996">
        <v>5834644.4363335092</v>
      </c>
      <c r="F1996">
        <v>171506.17902673024</v>
      </c>
      <c r="G1996">
        <v>335400.79269735579</v>
      </c>
      <c r="H1996">
        <v>190614.13006742042</v>
      </c>
      <c r="I1996">
        <v>2.8931984285765093E-2</v>
      </c>
      <c r="J1996">
        <v>6.7355670343762997E-2</v>
      </c>
      <c r="K1996">
        <v>3.2669365228226721E-2</v>
      </c>
      <c r="L1996">
        <v>3267.8858818012382</v>
      </c>
      <c r="M1996">
        <v>5724.8525858336216</v>
      </c>
      <c r="N1996">
        <v>3225.2306247403526</v>
      </c>
      <c r="O1996">
        <v>2.0325218063922533E-2</v>
      </c>
      <c r="P1996">
        <v>3.6655366206138663E-2</v>
      </c>
      <c r="Q1996">
        <v>2.0650664427876473E-2</v>
      </c>
      <c r="R1996">
        <v>59807.711673596874</v>
      </c>
      <c r="S1996">
        <v>1008169.035089938</v>
      </c>
      <c r="T1996">
        <v>153072.58611326851</v>
      </c>
      <c r="U1996">
        <v>9.9883998274115961E-3</v>
      </c>
      <c r="V1996">
        <v>0.16837285918999009</v>
      </c>
      <c r="W1996">
        <v>2.5564432243445939E-2</v>
      </c>
      <c r="X1996">
        <f t="shared" si="94"/>
        <v>9.9883998274115961E-3</v>
      </c>
      <c r="Y1996">
        <f t="shared" si="95"/>
        <v>0.16837285918999009</v>
      </c>
      <c r="Z1996">
        <f t="shared" si="96"/>
        <v>2.5564432243445939E-2</v>
      </c>
      <c r="AA1996">
        <v>0.99093154587579746</v>
      </c>
      <c r="AB1996">
        <v>0.97260787076190414</v>
      </c>
      <c r="AC1996">
        <v>0.99128200169717462</v>
      </c>
      <c r="AD1996">
        <v>13920.84379441804</v>
      </c>
      <c r="AE1996">
        <v>29448.954008545184</v>
      </c>
      <c r="AF1996">
        <v>27780.274349104177</v>
      </c>
      <c r="AG1996">
        <v>13957.599102096039</v>
      </c>
      <c r="AH1996">
        <v>29501.82277266269</v>
      </c>
      <c r="AI1996">
        <v>27854.290618868687</v>
      </c>
      <c r="AJ1996">
        <v>1</v>
      </c>
      <c r="AK1996">
        <v>0</v>
      </c>
      <c r="AL1996">
        <v>1</v>
      </c>
    </row>
    <row r="1997" spans="1:38" x14ac:dyDescent="0.25">
      <c r="A1997">
        <v>234333604.88442969</v>
      </c>
      <c r="B1997">
        <v>5987717.0224467777</v>
      </c>
      <c r="C1997">
        <v>5756581.2685329774</v>
      </c>
      <c r="D1997">
        <v>4871892.081001237</v>
      </c>
      <c r="E1997">
        <v>5775878.7465655627</v>
      </c>
      <c r="F1997">
        <v>162840.0333251915</v>
      </c>
      <c r="G1997">
        <v>336663.3918636578</v>
      </c>
      <c r="H1997">
        <v>185865.364070727</v>
      </c>
      <c r="I1997">
        <v>2.8287628668654249E-2</v>
      </c>
      <c r="J1997">
        <v>6.9103212112709422E-2</v>
      </c>
      <c r="K1997">
        <v>3.2179582056019743E-2</v>
      </c>
      <c r="L1997">
        <v>3102.7607804876748</v>
      </c>
      <c r="M1997">
        <v>5746.4035012144259</v>
      </c>
      <c r="N1997">
        <v>3144.8805189174223</v>
      </c>
      <c r="O1997">
        <v>1.9299133594418243E-2</v>
      </c>
      <c r="P1997">
        <v>3.6809869343943251E-2</v>
      </c>
      <c r="Q1997">
        <v>2.0145233619462657E-2</v>
      </c>
      <c r="R1997">
        <v>231135.75391380023</v>
      </c>
      <c r="S1997">
        <v>1115824.9414455406</v>
      </c>
      <c r="T1997">
        <v>211838.275881215</v>
      </c>
      <c r="U1997">
        <v>3.860164951805798E-2</v>
      </c>
      <c r="V1997">
        <v>0.18635231712897113</v>
      </c>
      <c r="W1997">
        <v>3.5378805492489847E-2</v>
      </c>
      <c r="X1997">
        <f t="shared" si="94"/>
        <v>3.860164951805798E-2</v>
      </c>
      <c r="Y1997">
        <f t="shared" si="95"/>
        <v>0.18635231712897113</v>
      </c>
      <c r="Z1997">
        <f t="shared" si="96"/>
        <v>3.5378805492489847E-2</v>
      </c>
      <c r="AA1997">
        <v>0.99185600969145193</v>
      </c>
      <c r="AB1997">
        <v>0.97240647955735204</v>
      </c>
      <c r="AC1997">
        <v>0.99171254408411824</v>
      </c>
      <c r="AD1997">
        <v>13845.037680689382</v>
      </c>
      <c r="AE1997">
        <v>29459.933076286437</v>
      </c>
      <c r="AF1997">
        <v>27706.556494993463</v>
      </c>
      <c r="AG1997">
        <v>13881.792988367381</v>
      </c>
      <c r="AH1997">
        <v>29512.801840403943</v>
      </c>
      <c r="AI1997">
        <v>27780.572764757973</v>
      </c>
      <c r="AJ1997">
        <v>0</v>
      </c>
      <c r="AK1997">
        <v>0</v>
      </c>
      <c r="AL1997">
        <v>1</v>
      </c>
    </row>
    <row r="1998" spans="1:38" x14ac:dyDescent="0.25">
      <c r="A1998">
        <v>234370726.10673276</v>
      </c>
      <c r="B1998">
        <v>5987717.0224467777</v>
      </c>
      <c r="C1998">
        <v>5697244.1748658735</v>
      </c>
      <c r="D1998">
        <v>4775673.7500191694</v>
      </c>
      <c r="E1998">
        <v>5652146.7827500543</v>
      </c>
      <c r="F1998">
        <v>172909.94046752685</v>
      </c>
      <c r="G1998">
        <v>341437.40380547883</v>
      </c>
      <c r="H1998">
        <v>192342.6786878003</v>
      </c>
      <c r="I1998">
        <v>3.0349750714624681E-2</v>
      </c>
      <c r="J1998">
        <v>7.1495127531295097E-2</v>
      </c>
      <c r="K1998">
        <v>3.4030021880326312E-2</v>
      </c>
      <c r="L1998">
        <v>3294.6332107886165</v>
      </c>
      <c r="M1998">
        <v>5827.8896372194658</v>
      </c>
      <c r="N1998">
        <v>3254.4780259945233</v>
      </c>
      <c r="O1998">
        <v>2.0494112192019975E-2</v>
      </c>
      <c r="P1998">
        <v>3.7325771925218236E-2</v>
      </c>
      <c r="Q1998">
        <v>2.0843892402853254E-2</v>
      </c>
      <c r="R1998">
        <v>290472.84758090414</v>
      </c>
      <c r="S1998">
        <v>1212043.2724276083</v>
      </c>
      <c r="T1998">
        <v>335570.23969672341</v>
      </c>
      <c r="U1998">
        <v>4.8511452109706983E-2</v>
      </c>
      <c r="V1998">
        <v>0.20242160207035428</v>
      </c>
      <c r="W1998">
        <v>5.6043102644753644E-2</v>
      </c>
      <c r="X1998">
        <f t="shared" si="94"/>
        <v>4.8511452109706983E-2</v>
      </c>
      <c r="Y1998">
        <f t="shared" si="95"/>
        <v>0.20242160207035428</v>
      </c>
      <c r="Z1998">
        <f t="shared" si="96"/>
        <v>5.6043102644753644E-2</v>
      </c>
      <c r="AA1998">
        <v>0.99079774359966188</v>
      </c>
      <c r="AB1998">
        <v>0.97160824389339995</v>
      </c>
      <c r="AC1998">
        <v>0.99112168888853081</v>
      </c>
      <c r="AD1998">
        <v>13932.761416588444</v>
      </c>
      <c r="AE1998">
        <v>29501.077087511403</v>
      </c>
      <c r="AF1998">
        <v>27806.652537215661</v>
      </c>
      <c r="AG1998">
        <v>13969.516724266443</v>
      </c>
      <c r="AH1998">
        <v>29553.945851628909</v>
      </c>
      <c r="AI1998">
        <v>27880.668806980171</v>
      </c>
      <c r="AJ1998">
        <v>0</v>
      </c>
      <c r="AK1998">
        <v>0</v>
      </c>
      <c r="AL1998">
        <v>0</v>
      </c>
    </row>
    <row r="1999" spans="1:38" x14ac:dyDescent="0.25">
      <c r="A1999">
        <v>234522030.1004132</v>
      </c>
      <c r="B1999">
        <v>5987717.0224467777</v>
      </c>
      <c r="C1999">
        <v>6022824.1225212645</v>
      </c>
      <c r="D1999">
        <v>5217008.9382247133</v>
      </c>
      <c r="E1999">
        <v>6113525.871301299</v>
      </c>
      <c r="F1999">
        <v>173474.24263391132</v>
      </c>
      <c r="G1999">
        <v>345150.35294636706</v>
      </c>
      <c r="H1999">
        <v>195015.82231874927</v>
      </c>
      <c r="I1999">
        <v>2.8802807305170288E-2</v>
      </c>
      <c r="J1999">
        <v>6.6158666207656078E-2</v>
      </c>
      <c r="K1999">
        <v>3.1899075332977866E-2</v>
      </c>
      <c r="L1999">
        <v>3305.385447781257</v>
      </c>
      <c r="M1999">
        <v>5891.2648198460092</v>
      </c>
      <c r="N1999">
        <v>3299.7081707892435</v>
      </c>
      <c r="O1999">
        <v>2.0525727932335602E-2</v>
      </c>
      <c r="P1999">
        <v>3.7706659613854533E-2</v>
      </c>
      <c r="Q1999">
        <v>2.111956882363621E-2</v>
      </c>
      <c r="R1999">
        <v>-35107.100074486807</v>
      </c>
      <c r="S1999">
        <v>770708.08422206435</v>
      </c>
      <c r="T1999">
        <v>-125808.84885452129</v>
      </c>
      <c r="U1999">
        <v>-5.8631862432505025E-3</v>
      </c>
      <c r="V1999">
        <v>0.12871484763438731</v>
      </c>
      <c r="W1999">
        <v>-2.1011154732745146E-2</v>
      </c>
      <c r="X1999">
        <f t="shared" si="94"/>
        <v>5.8631862432505025E-3</v>
      </c>
      <c r="Y1999">
        <f t="shared" si="95"/>
        <v>0.12871484763438731</v>
      </c>
      <c r="Z1999">
        <f t="shared" si="96"/>
        <v>2.1011154732745146E-2</v>
      </c>
      <c r="AA1999">
        <v>0.99078406839660726</v>
      </c>
      <c r="AB1999">
        <v>0.97127840889271544</v>
      </c>
      <c r="AC1999">
        <v>0.9909647427246745</v>
      </c>
      <c r="AD1999">
        <v>13937.524974148939</v>
      </c>
      <c r="AE1999">
        <v>29532.680747918759</v>
      </c>
      <c r="AF1999">
        <v>27846.982359158861</v>
      </c>
      <c r="AG1999">
        <v>13974.280281826937</v>
      </c>
      <c r="AH1999">
        <v>29585.549512036265</v>
      </c>
      <c r="AI1999">
        <v>27920.998628923371</v>
      </c>
      <c r="AJ1999">
        <v>1</v>
      </c>
      <c r="AK1999">
        <v>0</v>
      </c>
      <c r="AL1999">
        <v>1</v>
      </c>
    </row>
    <row r="2000" spans="1:38" x14ac:dyDescent="0.25">
      <c r="A2000">
        <v>234365023.026838</v>
      </c>
      <c r="B2000">
        <v>5987717.0224467777</v>
      </c>
      <c r="C2000">
        <v>6137154.4711562684</v>
      </c>
      <c r="D2000">
        <v>5372217.2113143774</v>
      </c>
      <c r="E2000">
        <v>6255048.1416381802</v>
      </c>
      <c r="F2000">
        <v>166407.77696062755</v>
      </c>
      <c r="G2000">
        <v>340357.84056103608</v>
      </c>
      <c r="H2000">
        <v>188320.35186330538</v>
      </c>
      <c r="I2000">
        <v>2.7114809924162712E-2</v>
      </c>
      <c r="J2000">
        <v>6.3355189705325304E-2</v>
      </c>
      <c r="K2000">
        <v>3.0106938843477035E-2</v>
      </c>
      <c r="L2000">
        <v>3170.74071638439</v>
      </c>
      <c r="M2000">
        <v>5809.4629054821435</v>
      </c>
      <c r="N2000">
        <v>3186.4194216692117</v>
      </c>
      <c r="O2000">
        <v>1.9716235289668614E-2</v>
      </c>
      <c r="P2000">
        <v>3.7208684846135189E-2</v>
      </c>
      <c r="Q2000">
        <v>2.040850900977639E-2</v>
      </c>
      <c r="R2000">
        <v>-149437.44870949071</v>
      </c>
      <c r="S2000">
        <v>615499.8111324003</v>
      </c>
      <c r="T2000">
        <v>-267331.11919140257</v>
      </c>
      <c r="U2000">
        <v>-2.4957333178785672E-2</v>
      </c>
      <c r="V2000">
        <v>0.10279373738354905</v>
      </c>
      <c r="W2000">
        <v>-4.4646585366213964E-2</v>
      </c>
      <c r="X2000">
        <f t="shared" si="94"/>
        <v>2.4957333178785672E-2</v>
      </c>
      <c r="Y2000">
        <f t="shared" si="95"/>
        <v>0.10279373738354905</v>
      </c>
      <c r="Z2000">
        <f t="shared" si="96"/>
        <v>4.4646585366213964E-2</v>
      </c>
      <c r="AA2000">
        <v>0.99159643397575625</v>
      </c>
      <c r="AB2000">
        <v>0.97216018432354989</v>
      </c>
      <c r="AC2000">
        <v>0.9916015657790419</v>
      </c>
      <c r="AD2000">
        <v>13876.723512467219</v>
      </c>
      <c r="AE2000">
        <v>29491.823615995916</v>
      </c>
      <c r="AF2000">
        <v>27744.898831191062</v>
      </c>
      <c r="AG2000">
        <v>13913.478820145217</v>
      </c>
      <c r="AH2000">
        <v>29544.692380113422</v>
      </c>
      <c r="AI2000">
        <v>27818.915100955572</v>
      </c>
      <c r="AJ2000">
        <v>1</v>
      </c>
      <c r="AK2000">
        <v>0</v>
      </c>
      <c r="AL2000">
        <v>0</v>
      </c>
    </row>
    <row r="2001" spans="1:38" x14ac:dyDescent="0.25">
      <c r="A2001">
        <v>234424902.04653051</v>
      </c>
      <c r="B2001">
        <v>5987717.0224467777</v>
      </c>
      <c r="C2001">
        <v>6269094.9558870448</v>
      </c>
      <c r="D2001">
        <v>5318293.5502487356</v>
      </c>
      <c r="E2001">
        <v>6232631.5097493427</v>
      </c>
      <c r="F2001">
        <v>164404.18824107671</v>
      </c>
      <c r="G2001">
        <v>341675.52253071516</v>
      </c>
      <c r="H2001">
        <v>183500.9451602622</v>
      </c>
      <c r="I2001">
        <v>2.6224549061374738E-2</v>
      </c>
      <c r="J2001">
        <v>6.4245329691275707E-2</v>
      </c>
      <c r="K2001">
        <v>2.9441969234539591E-2</v>
      </c>
      <c r="L2001">
        <v>3132.5642534329536</v>
      </c>
      <c r="M2001">
        <v>5831.9540122286644</v>
      </c>
      <c r="N2001">
        <v>3104.8740604400473</v>
      </c>
      <c r="O2001">
        <v>1.9467311143633061E-2</v>
      </c>
      <c r="P2001">
        <v>3.7342934204384302E-2</v>
      </c>
      <c r="Q2001">
        <v>1.9881005150039606E-2</v>
      </c>
      <c r="R2001">
        <v>-281377.93344026711</v>
      </c>
      <c r="S2001">
        <v>669423.47219804209</v>
      </c>
      <c r="T2001">
        <v>-244914.48730256502</v>
      </c>
      <c r="U2001">
        <v>-4.699252359211973E-2</v>
      </c>
      <c r="V2001">
        <v>0.1117994503896067</v>
      </c>
      <c r="W2001">
        <v>-4.0902815945447757E-2</v>
      </c>
      <c r="X2001">
        <f t="shared" si="94"/>
        <v>4.699252359211973E-2</v>
      </c>
      <c r="Y2001">
        <f t="shared" si="95"/>
        <v>0.1117994503896067</v>
      </c>
      <c r="Z2001">
        <f t="shared" si="96"/>
        <v>4.0902815945447757E-2</v>
      </c>
      <c r="AA2001">
        <v>0.99176304468216847</v>
      </c>
      <c r="AB2001">
        <v>0.97190844215614891</v>
      </c>
      <c r="AC2001">
        <v>0.99201575830346533</v>
      </c>
      <c r="AD2001">
        <v>13859.013859649767</v>
      </c>
      <c r="AE2001">
        <v>29503.114182452802</v>
      </c>
      <c r="AF2001">
        <v>27669.146876127354</v>
      </c>
      <c r="AG2001">
        <v>13895.769167327766</v>
      </c>
      <c r="AH2001">
        <v>29555.982946570308</v>
      </c>
      <c r="AI2001">
        <v>27743.163145891864</v>
      </c>
      <c r="AJ2001">
        <v>0</v>
      </c>
      <c r="AK2001">
        <v>0</v>
      </c>
      <c r="AL2001">
        <v>0</v>
      </c>
    </row>
    <row r="2002" spans="1:38" x14ac:dyDescent="0.25">
      <c r="A2002">
        <v>234347541.53519288</v>
      </c>
      <c r="B2002">
        <v>5987717.0224467777</v>
      </c>
      <c r="C2002">
        <v>5869494.0065294076</v>
      </c>
      <c r="D2002">
        <v>5146118.6932643112</v>
      </c>
      <c r="E2002">
        <v>6055361.8662359584</v>
      </c>
      <c r="F2002">
        <v>163796.42128110628</v>
      </c>
      <c r="G2002">
        <v>338786.12277090625</v>
      </c>
      <c r="H2002">
        <v>189502.14907219788</v>
      </c>
      <c r="I2002">
        <v>2.7906395525558771E-2</v>
      </c>
      <c r="J2002">
        <v>6.5833328565534074E-2</v>
      </c>
      <c r="K2002">
        <v>3.1294933855041979E-2</v>
      </c>
      <c r="L2002">
        <v>3120.9838364521574</v>
      </c>
      <c r="M2002">
        <v>5782.6357397421261</v>
      </c>
      <c r="N2002">
        <v>3206.4156756143575</v>
      </c>
      <c r="O2002">
        <v>1.9414413911961945E-2</v>
      </c>
      <c r="P2002">
        <v>3.7039699720494354E-2</v>
      </c>
      <c r="Q2002">
        <v>2.0538155808018797E-2</v>
      </c>
      <c r="R2002">
        <v>118223.0159173701</v>
      </c>
      <c r="S2002">
        <v>841598.32918246649</v>
      </c>
      <c r="T2002">
        <v>-67644.843789180741</v>
      </c>
      <c r="U2002">
        <v>1.9744255694478411E-2</v>
      </c>
      <c r="V2002">
        <v>0.14055412539161075</v>
      </c>
      <c r="W2002">
        <v>-1.1297267979698019E-2</v>
      </c>
      <c r="X2002">
        <f t="shared" si="94"/>
        <v>1.9744255694478411E-2</v>
      </c>
      <c r="Y2002">
        <f t="shared" si="95"/>
        <v>0.14055412539161075</v>
      </c>
      <c r="Z2002">
        <f t="shared" si="96"/>
        <v>1.1297267979698019E-2</v>
      </c>
      <c r="AA2002">
        <v>0.99182310562305531</v>
      </c>
      <c r="AB2002">
        <v>0.97236063332126754</v>
      </c>
      <c r="AC2002">
        <v>0.99147853791517326</v>
      </c>
      <c r="AD2002">
        <v>13853.599145079574</v>
      </c>
      <c r="AE2002">
        <v>29478.299038499219</v>
      </c>
      <c r="AF2002">
        <v>27763.178434432379</v>
      </c>
      <c r="AG2002">
        <v>13890.354452757572</v>
      </c>
      <c r="AH2002">
        <v>29531.167802616725</v>
      </c>
      <c r="AI2002">
        <v>27837.194704196889</v>
      </c>
      <c r="AJ2002">
        <v>1</v>
      </c>
      <c r="AK2002">
        <v>0</v>
      </c>
      <c r="AL2002">
        <v>1</v>
      </c>
    </row>
    <row r="2003" spans="1:38" x14ac:dyDescent="0.25">
      <c r="A2003">
        <v>234336134.35373944</v>
      </c>
      <c r="B2003">
        <v>5987717.0224467777</v>
      </c>
      <c r="C2003">
        <v>6496135.9200778827</v>
      </c>
      <c r="D2003">
        <v>5297224.0896321442</v>
      </c>
      <c r="E2003">
        <v>6213851.3549694633</v>
      </c>
      <c r="F2003">
        <v>160383.12659289714</v>
      </c>
      <c r="G2003">
        <v>341155.79297053721</v>
      </c>
      <c r="H2003">
        <v>182786.36410424579</v>
      </c>
      <c r="I2003">
        <v>2.4689004135088094E-2</v>
      </c>
      <c r="J2003">
        <v>6.4402748911124158E-2</v>
      </c>
      <c r="K2003">
        <v>2.94159537559688E-2</v>
      </c>
      <c r="L2003">
        <v>3055.9467772317585</v>
      </c>
      <c r="M2003">
        <v>5823.0829088165628</v>
      </c>
      <c r="N2003">
        <v>3092.7832007282746</v>
      </c>
      <c r="O2003">
        <v>1.898167883197165E-2</v>
      </c>
      <c r="P2003">
        <v>3.7300642713248074E-2</v>
      </c>
      <c r="Q2003">
        <v>1.9811292912425078E-2</v>
      </c>
      <c r="R2003">
        <v>-508418.89763110504</v>
      </c>
      <c r="S2003">
        <v>690492.93281463347</v>
      </c>
      <c r="T2003">
        <v>-226134.33252268564</v>
      </c>
      <c r="U2003">
        <v>-8.4910308173406029E-2</v>
      </c>
      <c r="V2003">
        <v>0.11531823067558317</v>
      </c>
      <c r="W2003">
        <v>-3.7766369331575345E-2</v>
      </c>
      <c r="X2003">
        <f t="shared" si="94"/>
        <v>8.4910308173406029E-2</v>
      </c>
      <c r="Y2003">
        <f t="shared" si="95"/>
        <v>0.11531823067558317</v>
      </c>
      <c r="Z2003">
        <f t="shared" si="96"/>
        <v>3.7766369331575345E-2</v>
      </c>
      <c r="AA2003">
        <v>0.99211897397455473</v>
      </c>
      <c r="AB2003">
        <v>0.9717681351676255</v>
      </c>
      <c r="AC2003">
        <v>0.9920139756743952</v>
      </c>
      <c r="AD2003">
        <v>13822.811137102723</v>
      </c>
      <c r="AE2003">
        <v>29498.666085144916</v>
      </c>
      <c r="AF2003">
        <v>27657.745943352438</v>
      </c>
      <c r="AG2003">
        <v>13859.566444780721</v>
      </c>
      <c r="AH2003">
        <v>29551.534849262422</v>
      </c>
      <c r="AI2003">
        <v>27731.762213116948</v>
      </c>
      <c r="AJ2003">
        <v>0</v>
      </c>
      <c r="AK2003">
        <v>0</v>
      </c>
      <c r="AL2003">
        <v>1</v>
      </c>
    </row>
    <row r="2004" spans="1:38" x14ac:dyDescent="0.25">
      <c r="A2004">
        <v>234645940.82064143</v>
      </c>
      <c r="B2004">
        <v>5987717.0224467777</v>
      </c>
      <c r="C2004">
        <v>6187227.1308600716</v>
      </c>
      <c r="D2004">
        <v>5242816.3698691949</v>
      </c>
      <c r="E2004">
        <v>6101026.7497241152</v>
      </c>
      <c r="F2004">
        <v>169280.45099578871</v>
      </c>
      <c r="G2004">
        <v>335560.56943824969</v>
      </c>
      <c r="H2004">
        <v>190684.84498714952</v>
      </c>
      <c r="I2004">
        <v>2.7359663289467352E-2</v>
      </c>
      <c r="J2004">
        <v>6.4003876116420555E-2</v>
      </c>
      <c r="K2004">
        <v>3.1254549899452935E-2</v>
      </c>
      <c r="L2004">
        <v>3225.4767671540653</v>
      </c>
      <c r="M2004">
        <v>5727.5797656977666</v>
      </c>
      <c r="N2004">
        <v>3226.4271358523642</v>
      </c>
      <c r="O2004">
        <v>2.0023889088447763E-2</v>
      </c>
      <c r="P2004">
        <v>3.6639114997371609E-2</v>
      </c>
      <c r="Q2004">
        <v>2.0639334535174934E-2</v>
      </c>
      <c r="R2004">
        <v>-199510.10841329396</v>
      </c>
      <c r="S2004">
        <v>744900.65257758275</v>
      </c>
      <c r="T2004">
        <v>-113309.72727733757</v>
      </c>
      <c r="U2004">
        <v>-3.3319895991305144E-2</v>
      </c>
      <c r="V2004">
        <v>0.12440478562782713</v>
      </c>
      <c r="W2004">
        <v>-1.8923694431878062E-2</v>
      </c>
      <c r="X2004">
        <f t="shared" si="94"/>
        <v>3.3319895991305144E-2</v>
      </c>
      <c r="Y2004">
        <f t="shared" si="95"/>
        <v>0.12440478562782713</v>
      </c>
      <c r="Z2004">
        <f t="shared" si="96"/>
        <v>1.8923694431878062E-2</v>
      </c>
      <c r="AA2004">
        <v>0.99127841421870311</v>
      </c>
      <c r="AB2004">
        <v>0.9728965326075466</v>
      </c>
      <c r="AC2004">
        <v>0.99137569037411699</v>
      </c>
      <c r="AD2004">
        <v>13901.746445147963</v>
      </c>
      <c r="AE2004">
        <v>29450.345646490561</v>
      </c>
      <c r="AF2004">
        <v>27781.35816527643</v>
      </c>
      <c r="AG2004">
        <v>13938.501752825961</v>
      </c>
      <c r="AH2004">
        <v>29503.214410608067</v>
      </c>
      <c r="AI2004">
        <v>27855.37443504094</v>
      </c>
      <c r="AJ2004">
        <v>1</v>
      </c>
      <c r="AK2004">
        <v>0</v>
      </c>
      <c r="AL2004">
        <v>1</v>
      </c>
    </row>
    <row r="2005" spans="1:38" x14ac:dyDescent="0.25">
      <c r="A2005">
        <v>234419331.55232239</v>
      </c>
      <c r="B2005">
        <v>5987717.0224467926</v>
      </c>
      <c r="C2005">
        <v>6266761.7562409816</v>
      </c>
      <c r="D2005">
        <v>5265109.9181383885</v>
      </c>
      <c r="E2005">
        <v>6154764.7257688139</v>
      </c>
      <c r="F2005">
        <v>162114.88984939895</v>
      </c>
      <c r="G2005">
        <v>341587.18600650085</v>
      </c>
      <c r="H2005">
        <v>185913.41052130118</v>
      </c>
      <c r="I2005">
        <v>2.586900478352332E-2</v>
      </c>
      <c r="J2005">
        <v>6.4877503284352614E-2</v>
      </c>
      <c r="K2005">
        <v>3.0206420359647147E-2</v>
      </c>
      <c r="L2005">
        <v>3088.9438664833497</v>
      </c>
      <c r="M2005">
        <v>5830.4462233680451</v>
      </c>
      <c r="N2005">
        <v>3145.6934748286703</v>
      </c>
      <c r="O2005">
        <v>1.9188756555838345E-2</v>
      </c>
      <c r="P2005">
        <v>3.7334191065852673E-2</v>
      </c>
      <c r="Q2005">
        <v>2.0142870155145261E-2</v>
      </c>
      <c r="R2005">
        <v>-279044.73379418906</v>
      </c>
      <c r="S2005">
        <v>722607.10430840403</v>
      </c>
      <c r="T2005">
        <v>-167047.70332202129</v>
      </c>
      <c r="U2005">
        <v>-4.6602859278102877E-2</v>
      </c>
      <c r="V2005">
        <v>0.12068157222518863</v>
      </c>
      <c r="W2005">
        <v>-2.7898396449897646E-2</v>
      </c>
      <c r="X2005">
        <f t="shared" si="94"/>
        <v>4.6602859278102877E-2</v>
      </c>
      <c r="Y2005">
        <f t="shared" si="95"/>
        <v>0.12068157222518863</v>
      </c>
      <c r="Z2005">
        <f t="shared" si="96"/>
        <v>2.7898396449897646E-2</v>
      </c>
      <c r="AA2005">
        <v>0.99205650936129364</v>
      </c>
      <c r="AB2005">
        <v>0.97210641445784074</v>
      </c>
      <c r="AC2005">
        <v>0.99185799034494726</v>
      </c>
      <c r="AD2005">
        <v>13838.512704788051</v>
      </c>
      <c r="AE2005">
        <v>29502.358633168555</v>
      </c>
      <c r="AF2005">
        <v>27707.311738374508</v>
      </c>
      <c r="AG2005">
        <v>13875.268012466049</v>
      </c>
      <c r="AH2005">
        <v>29555.22739728606</v>
      </c>
      <c r="AI2005">
        <v>27781.328008139018</v>
      </c>
      <c r="AJ2005">
        <v>0</v>
      </c>
      <c r="AK2005">
        <v>0</v>
      </c>
      <c r="AL2005">
        <v>1</v>
      </c>
    </row>
    <row r="2006" spans="1:38" x14ac:dyDescent="0.25">
      <c r="A2006">
        <v>234564910.1473856</v>
      </c>
      <c r="B2006">
        <v>5987717.0224467777</v>
      </c>
      <c r="C2006">
        <v>5901817.5093286736</v>
      </c>
      <c r="D2006">
        <v>4990267.787236698</v>
      </c>
      <c r="E2006">
        <v>5878578.0799643751</v>
      </c>
      <c r="F2006">
        <v>160752.69156109722</v>
      </c>
      <c r="G2006">
        <v>336907.40079074475</v>
      </c>
      <c r="H2006">
        <v>184425.57701543116</v>
      </c>
      <c r="I2006">
        <v>2.7237828229524957E-2</v>
      </c>
      <c r="J2006">
        <v>6.751289012033225E-2</v>
      </c>
      <c r="K2006">
        <v>3.137248064187468E-2</v>
      </c>
      <c r="L2006">
        <v>3062.988483535536</v>
      </c>
      <c r="M2006">
        <v>5750.5684142605933</v>
      </c>
      <c r="N2006">
        <v>3120.5190232497389</v>
      </c>
      <c r="O2006">
        <v>1.9048262279970155E-2</v>
      </c>
      <c r="P2006">
        <v>3.6799228577367386E-2</v>
      </c>
      <c r="Q2006">
        <v>1.9968929076962474E-2</v>
      </c>
      <c r="R2006">
        <v>85899.513118104078</v>
      </c>
      <c r="S2006">
        <v>997449.2352100797</v>
      </c>
      <c r="T2006">
        <v>109138.94248240255</v>
      </c>
      <c r="U2006">
        <v>1.4345954024895238E-2</v>
      </c>
      <c r="V2006">
        <v>0.16658256084428139</v>
      </c>
      <c r="W2006">
        <v>1.8227137667538737E-2</v>
      </c>
      <c r="X2006">
        <f t="shared" si="94"/>
        <v>1.4345954024895238E-2</v>
      </c>
      <c r="Y2006">
        <f t="shared" si="95"/>
        <v>0.16658256084428139</v>
      </c>
      <c r="Z2006">
        <f t="shared" si="96"/>
        <v>1.8227137667538737E-2</v>
      </c>
      <c r="AA2006">
        <v>0.99209818995376398</v>
      </c>
      <c r="AB2006">
        <v>0.97239546982682223</v>
      </c>
      <c r="AC2006">
        <v>0.99184900673827403</v>
      </c>
      <c r="AD2006">
        <v>13826.176094802753</v>
      </c>
      <c r="AE2006">
        <v>29462.050133985238</v>
      </c>
      <c r="AF2006">
        <v>27683.833395341237</v>
      </c>
      <c r="AG2006">
        <v>13862.931402480752</v>
      </c>
      <c r="AH2006">
        <v>29514.918898102744</v>
      </c>
      <c r="AI2006">
        <v>27757.849665105747</v>
      </c>
      <c r="AJ2006">
        <v>1</v>
      </c>
      <c r="AK2006">
        <v>0</v>
      </c>
      <c r="AL2006">
        <v>1</v>
      </c>
    </row>
    <row r="2007" spans="1:38" x14ac:dyDescent="0.25">
      <c r="A2007">
        <v>234286472.19180721</v>
      </c>
      <c r="B2007">
        <v>5987717.0224467777</v>
      </c>
      <c r="C2007">
        <v>6096191.6108588772</v>
      </c>
      <c r="D2007">
        <v>5149376.5815842841</v>
      </c>
      <c r="E2007">
        <v>6035592.9391311109</v>
      </c>
      <c r="F2007">
        <v>170028.5451754861</v>
      </c>
      <c r="G2007">
        <v>341688.98385443253</v>
      </c>
      <c r="H2007">
        <v>189707.99402357949</v>
      </c>
      <c r="I2007">
        <v>2.7890945040608919E-2</v>
      </c>
      <c r="J2007">
        <v>6.6355407968493679E-2</v>
      </c>
      <c r="K2007">
        <v>3.1431542176018588E-2</v>
      </c>
      <c r="L2007">
        <v>3239.7309848269447</v>
      </c>
      <c r="M2007">
        <v>5832.1837794074245</v>
      </c>
      <c r="N2007">
        <v>3209.8986148954218</v>
      </c>
      <c r="O2007">
        <v>2.0157931538153557E-2</v>
      </c>
      <c r="P2007">
        <v>3.7367076040240199E-2</v>
      </c>
      <c r="Q2007">
        <v>2.0565971540157092E-2</v>
      </c>
      <c r="R2007">
        <v>-108474.58841209952</v>
      </c>
      <c r="S2007">
        <v>838340.44086249359</v>
      </c>
      <c r="T2007">
        <v>-47875.916684333235</v>
      </c>
      <c r="U2007">
        <v>-1.8116184850661705E-2</v>
      </c>
      <c r="V2007">
        <v>0.14001003015334887</v>
      </c>
      <c r="W2007">
        <v>-7.9956879232695541E-3</v>
      </c>
      <c r="X2007">
        <f t="shared" si="94"/>
        <v>1.8116184850661705E-2</v>
      </c>
      <c r="Y2007">
        <f t="shared" si="95"/>
        <v>0.14001003015334887</v>
      </c>
      <c r="Z2007">
        <f t="shared" si="96"/>
        <v>7.9956879232695541E-3</v>
      </c>
      <c r="AA2007">
        <v>0.99118914327299334</v>
      </c>
      <c r="AB2007">
        <v>0.97192637599504694</v>
      </c>
      <c r="AC2007">
        <v>0.99147259749229444</v>
      </c>
      <c r="AD2007">
        <v>13908.193167605838</v>
      </c>
      <c r="AE2007">
        <v>29503.229301068241</v>
      </c>
      <c r="AF2007">
        <v>27766.3507072102</v>
      </c>
      <c r="AG2007">
        <v>13944.948475283836</v>
      </c>
      <c r="AH2007">
        <v>29556.098065185746</v>
      </c>
      <c r="AI2007">
        <v>27840.36697697471</v>
      </c>
      <c r="AJ2007">
        <v>1</v>
      </c>
      <c r="AK2007">
        <v>0</v>
      </c>
      <c r="AL2007">
        <v>1</v>
      </c>
    </row>
    <row r="2008" spans="1:38" x14ac:dyDescent="0.25">
      <c r="A2008">
        <v>234649429.10445419</v>
      </c>
      <c r="B2008">
        <v>5987717.0224467926</v>
      </c>
      <c r="C2008">
        <v>6208606.2878731377</v>
      </c>
      <c r="D2008">
        <v>5385947.6157906624</v>
      </c>
      <c r="E2008">
        <v>6262953.0352805285</v>
      </c>
      <c r="F2008">
        <v>174062.74778066535</v>
      </c>
      <c r="G2008">
        <v>338055.32543773233</v>
      </c>
      <c r="H2008">
        <v>191307.88191226954</v>
      </c>
      <c r="I2008">
        <v>2.8035720048902226E-2</v>
      </c>
      <c r="J2008">
        <v>6.276617404272794E-2</v>
      </c>
      <c r="K2008">
        <v>3.0545955052607311E-2</v>
      </c>
      <c r="L2008">
        <v>3316.5988493703926</v>
      </c>
      <c r="M2008">
        <v>5770.1619856734642</v>
      </c>
      <c r="N2008">
        <v>3236.9690498779996</v>
      </c>
      <c r="O2008">
        <v>2.0595813118615299E-2</v>
      </c>
      <c r="P2008">
        <v>3.6910948121458856E-2</v>
      </c>
      <c r="Q2008">
        <v>2.0706454509850255E-2</v>
      </c>
      <c r="R2008">
        <v>-220889.26542634517</v>
      </c>
      <c r="S2008">
        <v>601769.40665613022</v>
      </c>
      <c r="T2008">
        <v>-275236.01283373591</v>
      </c>
      <c r="U2008">
        <v>-3.6890398226615259E-2</v>
      </c>
      <c r="V2008">
        <v>0.10050064229826045</v>
      </c>
      <c r="W2008">
        <v>-4.5966770273533193E-2</v>
      </c>
      <c r="X2008">
        <f t="shared" si="94"/>
        <v>3.6890398226615259E-2</v>
      </c>
      <c r="Y2008">
        <f t="shared" si="95"/>
        <v>0.10050064229826045</v>
      </c>
      <c r="Z2008">
        <f t="shared" si="96"/>
        <v>4.5966770273533193E-2</v>
      </c>
      <c r="AA2008">
        <v>0.99064147343731079</v>
      </c>
      <c r="AB2008">
        <v>0.97218216817590097</v>
      </c>
      <c r="AC2008">
        <v>0.99122145752004964</v>
      </c>
      <c r="AD2008">
        <v>13942.476362753148</v>
      </c>
      <c r="AE2008">
        <v>29471.989168904231</v>
      </c>
      <c r="AF2008">
        <v>27790.889841569344</v>
      </c>
      <c r="AG2008">
        <v>13979.231670431147</v>
      </c>
      <c r="AH2008">
        <v>29524.857933021736</v>
      </c>
      <c r="AI2008">
        <v>27864.906111333854</v>
      </c>
      <c r="AJ2008">
        <v>1</v>
      </c>
      <c r="AK2008">
        <v>0</v>
      </c>
      <c r="AL2008">
        <v>0</v>
      </c>
    </row>
    <row r="2009" spans="1:38" x14ac:dyDescent="0.25">
      <c r="A2009">
        <v>234333302.94791472</v>
      </c>
      <c r="B2009">
        <v>5987717.0224467777</v>
      </c>
      <c r="C2009">
        <v>6134759.5286764521</v>
      </c>
      <c r="D2009">
        <v>5179370.7140723085</v>
      </c>
      <c r="E2009">
        <v>6064332.7715553809</v>
      </c>
      <c r="F2009">
        <v>160739.42813886574</v>
      </c>
      <c r="G2009">
        <v>343283.31918008212</v>
      </c>
      <c r="H2009">
        <v>186076.3009998803</v>
      </c>
      <c r="I2009">
        <v>2.6201422792124434E-2</v>
      </c>
      <c r="J2009">
        <v>6.6278962856893817E-2</v>
      </c>
      <c r="K2009">
        <v>3.0683722020115236E-2</v>
      </c>
      <c r="L2009">
        <v>3062.7357617356533</v>
      </c>
      <c r="M2009">
        <v>5859.3969968787578</v>
      </c>
      <c r="N2009">
        <v>3148.449615518774</v>
      </c>
      <c r="O2009">
        <v>1.9039773879179638E-2</v>
      </c>
      <c r="P2009">
        <v>3.7533724071684489E-2</v>
      </c>
      <c r="Q2009">
        <v>2.0168122963068108E-2</v>
      </c>
      <c r="R2009">
        <v>-147042.50622967444</v>
      </c>
      <c r="S2009">
        <v>808346.30837446917</v>
      </c>
      <c r="T2009">
        <v>-76615.749108603224</v>
      </c>
      <c r="U2009">
        <v>-2.4557357282991313E-2</v>
      </c>
      <c r="V2009">
        <v>0.1350007532660841</v>
      </c>
      <c r="W2009">
        <v>-1.2795485962577355E-2</v>
      </c>
      <c r="X2009">
        <f t="shared" si="94"/>
        <v>2.4557357282991313E-2</v>
      </c>
      <c r="Y2009">
        <f t="shared" si="95"/>
        <v>0.1350007532660841</v>
      </c>
      <c r="Z2009">
        <f t="shared" si="96"/>
        <v>1.2795485962577355E-2</v>
      </c>
      <c r="AA2009">
        <v>0.99210091404699641</v>
      </c>
      <c r="AB2009">
        <v>0.97145462109232672</v>
      </c>
      <c r="AC2009">
        <v>0.99173540618736422</v>
      </c>
      <c r="AD2009">
        <v>13826.055462774004</v>
      </c>
      <c r="AE2009">
        <v>29516.831767077325</v>
      </c>
      <c r="AF2009">
        <v>27709.870766186752</v>
      </c>
      <c r="AG2009">
        <v>13862.810770452003</v>
      </c>
      <c r="AH2009">
        <v>29569.700531194831</v>
      </c>
      <c r="AI2009">
        <v>27783.887035951262</v>
      </c>
      <c r="AJ2009">
        <v>1</v>
      </c>
      <c r="AK2009">
        <v>0</v>
      </c>
      <c r="AL2009">
        <v>1</v>
      </c>
    </row>
    <row r="2010" spans="1:38" x14ac:dyDescent="0.25">
      <c r="A2010">
        <v>234217372.94796073</v>
      </c>
      <c r="B2010">
        <v>5987717.0224467777</v>
      </c>
      <c r="C2010">
        <v>5897371.0524707818</v>
      </c>
      <c r="D2010">
        <v>4972519.0840061521</v>
      </c>
      <c r="E2010">
        <v>5869479.3724071123</v>
      </c>
      <c r="F2010">
        <v>165779.99764443314</v>
      </c>
      <c r="G2010">
        <v>339281.7965008652</v>
      </c>
      <c r="H2010">
        <v>189266.80940311638</v>
      </c>
      <c r="I2010">
        <v>2.811083043095574E-2</v>
      </c>
      <c r="J2010">
        <v>6.8231371417386291E-2</v>
      </c>
      <c r="K2010">
        <v>3.2245928027769322E-2</v>
      </c>
      <c r="L2010">
        <v>3158.778983134192</v>
      </c>
      <c r="M2010">
        <v>5791.0962416147186</v>
      </c>
      <c r="N2010">
        <v>3202.4336795908989</v>
      </c>
      <c r="O2010">
        <v>1.9656568021415143E-2</v>
      </c>
      <c r="P2010">
        <v>3.7115073111954118E-2</v>
      </c>
      <c r="Q2010">
        <v>2.0524362779551976E-2</v>
      </c>
      <c r="R2010">
        <v>90345.969975995831</v>
      </c>
      <c r="S2010">
        <v>1015197.9384406256</v>
      </c>
      <c r="T2010">
        <v>118237.6500396654</v>
      </c>
      <c r="U2010">
        <v>1.5088550383611399E-2</v>
      </c>
      <c r="V2010">
        <v>0.1695467462197775</v>
      </c>
      <c r="W2010">
        <v>1.9746699718175661E-2</v>
      </c>
      <c r="X2010">
        <f t="shared" si="94"/>
        <v>1.5088550383611399E-2</v>
      </c>
      <c r="Y2010">
        <f t="shared" si="95"/>
        <v>0.1695467462197775</v>
      </c>
      <c r="Z2010">
        <f t="shared" si="96"/>
        <v>1.9746699718175661E-2</v>
      </c>
      <c r="AA2010">
        <v>0.99163205893543249</v>
      </c>
      <c r="AB2010">
        <v>0.97239878270336999</v>
      </c>
      <c r="AC2010">
        <v>0.99153620735933912</v>
      </c>
      <c r="AD2010">
        <v>13871.197635098513</v>
      </c>
      <c r="AE2010">
        <v>29482.571055669658</v>
      </c>
      <c r="AF2010">
        <v>27759.547394527108</v>
      </c>
      <c r="AG2010">
        <v>13907.952942776512</v>
      </c>
      <c r="AH2010">
        <v>29535.439819787163</v>
      </c>
      <c r="AI2010">
        <v>27833.563664291618</v>
      </c>
      <c r="AJ2010">
        <v>1</v>
      </c>
      <c r="AK2010">
        <v>0</v>
      </c>
      <c r="AL2010">
        <v>1</v>
      </c>
    </row>
    <row r="2011" spans="1:38" x14ac:dyDescent="0.25">
      <c r="A2011">
        <v>234443667.50746444</v>
      </c>
      <c r="B2011">
        <v>5987717.0224467777</v>
      </c>
      <c r="C2011">
        <v>5771748.0779886059</v>
      </c>
      <c r="D2011">
        <v>4889212.830329258</v>
      </c>
      <c r="E2011">
        <v>5748527.2436447497</v>
      </c>
      <c r="F2011">
        <v>168904.41644867187</v>
      </c>
      <c r="G2011">
        <v>338660.49553144828</v>
      </c>
      <c r="H2011">
        <v>188383.80374221306</v>
      </c>
      <c r="I2011">
        <v>2.9263996655157772E-2</v>
      </c>
      <c r="J2011">
        <v>6.9266875320017851E-2</v>
      </c>
      <c r="K2011">
        <v>3.2770794284828285E-2</v>
      </c>
      <c r="L2011">
        <v>3218.3117892240216</v>
      </c>
      <c r="M2011">
        <v>5780.4914471753782</v>
      </c>
      <c r="N2011">
        <v>3187.4930406237786</v>
      </c>
      <c r="O2011">
        <v>2.0009302701763522E-2</v>
      </c>
      <c r="P2011">
        <v>3.7010367295641874E-2</v>
      </c>
      <c r="Q2011">
        <v>2.0408349231869245E-2</v>
      </c>
      <c r="R2011">
        <v>215968.94445817173</v>
      </c>
      <c r="S2011">
        <v>1098504.1921175197</v>
      </c>
      <c r="T2011">
        <v>239189.77880202793</v>
      </c>
      <c r="U2011">
        <v>3.6068662505015933E-2</v>
      </c>
      <c r="V2011">
        <v>0.18345960371865316</v>
      </c>
      <c r="W2011">
        <v>3.9946740620064765E-2</v>
      </c>
      <c r="X2011">
        <f t="shared" si="94"/>
        <v>3.6068662505015933E-2</v>
      </c>
      <c r="Y2011">
        <f t="shared" si="95"/>
        <v>0.18345960371865316</v>
      </c>
      <c r="Z2011">
        <f t="shared" si="96"/>
        <v>3.9946740620064765E-2</v>
      </c>
      <c r="AA2011">
        <v>0.99124955222643329</v>
      </c>
      <c r="AB2011">
        <v>0.97219787053007023</v>
      </c>
      <c r="AC2011">
        <v>0.99152294344597158</v>
      </c>
      <c r="AD2011">
        <v>13898.495189474646</v>
      </c>
      <c r="AE2011">
        <v>29477.215313854391</v>
      </c>
      <c r="AF2011">
        <v>27745.883191937613</v>
      </c>
      <c r="AG2011">
        <v>13935.250497152645</v>
      </c>
      <c r="AH2011">
        <v>29530.084077971896</v>
      </c>
      <c r="AI2011">
        <v>27819.899461702124</v>
      </c>
      <c r="AJ2011">
        <v>1</v>
      </c>
      <c r="AK2011">
        <v>0</v>
      </c>
      <c r="AL2011">
        <v>1</v>
      </c>
    </row>
    <row r="2012" spans="1:38" x14ac:dyDescent="0.25">
      <c r="A2012">
        <v>234367068.77261552</v>
      </c>
      <c r="B2012">
        <v>5987717.0224467777</v>
      </c>
      <c r="C2012">
        <v>5731587.9931906275</v>
      </c>
      <c r="D2012">
        <v>4853205.7506275885</v>
      </c>
      <c r="E2012">
        <v>5744152.1106927553</v>
      </c>
      <c r="F2012">
        <v>168586.09950323892</v>
      </c>
      <c r="G2012">
        <v>340537.81699531054</v>
      </c>
      <c r="H2012">
        <v>190653.60886206196</v>
      </c>
      <c r="I2012">
        <v>2.9413506292414324E-2</v>
      </c>
      <c r="J2012">
        <v>7.0167603537367881E-2</v>
      </c>
      <c r="K2012">
        <v>3.319090532215533E-2</v>
      </c>
      <c r="L2012">
        <v>3212.2465648815432</v>
      </c>
      <c r="M2012">
        <v>5812.5348676765652</v>
      </c>
      <c r="N2012">
        <v>3225.8986141357709</v>
      </c>
      <c r="O2012">
        <v>1.9988891657329103E-2</v>
      </c>
      <c r="P2012">
        <v>3.7228026402984379E-2</v>
      </c>
      <c r="Q2012">
        <v>2.0661181655569513E-2</v>
      </c>
      <c r="R2012">
        <v>256129.02925615013</v>
      </c>
      <c r="S2012">
        <v>1134511.2718191892</v>
      </c>
      <c r="T2012">
        <v>243564.91175402235</v>
      </c>
      <c r="U2012">
        <v>4.2775740452658764E-2</v>
      </c>
      <c r="V2012">
        <v>0.18947309426382855</v>
      </c>
      <c r="W2012">
        <v>4.0677425275934924E-2</v>
      </c>
      <c r="X2012">
        <f t="shared" si="94"/>
        <v>4.2775740452658764E-2</v>
      </c>
      <c r="Y2012">
        <f t="shared" si="95"/>
        <v>0.18947309426382855</v>
      </c>
      <c r="Z2012">
        <f t="shared" si="96"/>
        <v>4.0677425275934924E-2</v>
      </c>
      <c r="AA2012">
        <v>0.99121602104496676</v>
      </c>
      <c r="AB2012">
        <v>0.97178875065578996</v>
      </c>
      <c r="AC2012">
        <v>0.99128653964356406</v>
      </c>
      <c r="AD2012">
        <v>13895.737307458843</v>
      </c>
      <c r="AE2012">
        <v>29493.368320084894</v>
      </c>
      <c r="AF2012">
        <v>27780.879472625387</v>
      </c>
      <c r="AG2012">
        <v>13932.492615136842</v>
      </c>
      <c r="AH2012">
        <v>29546.237084202399</v>
      </c>
      <c r="AI2012">
        <v>27854.895742389897</v>
      </c>
      <c r="AJ2012">
        <v>0</v>
      </c>
      <c r="AK2012">
        <v>0</v>
      </c>
      <c r="AL2012">
        <v>1</v>
      </c>
    </row>
    <row r="2013" spans="1:38" x14ac:dyDescent="0.25">
      <c r="A2013">
        <v>234504807.2259438</v>
      </c>
      <c r="B2013">
        <v>5987717.0224467777</v>
      </c>
      <c r="C2013">
        <v>5876444.1710646898</v>
      </c>
      <c r="D2013">
        <v>4937065.0615626955</v>
      </c>
      <c r="E2013">
        <v>5844908.2880877238</v>
      </c>
      <c r="F2013">
        <v>168723.10712297988</v>
      </c>
      <c r="G2013">
        <v>337859.67509987456</v>
      </c>
      <c r="H2013">
        <v>186852.33488033336</v>
      </c>
      <c r="I2013">
        <v>2.871176892205729E-2</v>
      </c>
      <c r="J2013">
        <v>6.8433304177063878E-2</v>
      </c>
      <c r="K2013">
        <v>3.1968394655763843E-2</v>
      </c>
      <c r="L2013">
        <v>3214.857113777166</v>
      </c>
      <c r="M2013">
        <v>5766.8224904576173</v>
      </c>
      <c r="N2013">
        <v>3161.580269768735</v>
      </c>
      <c r="O2013">
        <v>1.9991899524964662E-2</v>
      </c>
      <c r="P2013">
        <v>3.6912959649005463E-2</v>
      </c>
      <c r="Q2013">
        <v>2.0237017025957444E-2</v>
      </c>
      <c r="R2013">
        <v>111272.85138208792</v>
      </c>
      <c r="S2013">
        <v>1050651.9608840821</v>
      </c>
      <c r="T2013">
        <v>142808.73435905389</v>
      </c>
      <c r="U2013">
        <v>1.8583518720899434E-2</v>
      </c>
      <c r="V2013">
        <v>0.17546787146844012</v>
      </c>
      <c r="W2013">
        <v>2.3850281137817959E-2</v>
      </c>
      <c r="X2013">
        <f t="shared" si="94"/>
        <v>1.8583518720899434E-2</v>
      </c>
      <c r="Y2013">
        <f t="shared" si="95"/>
        <v>0.17546787146844012</v>
      </c>
      <c r="Z2013">
        <f t="shared" si="96"/>
        <v>2.3850281137817959E-2</v>
      </c>
      <c r="AA2013">
        <v>0.99119175225845357</v>
      </c>
      <c r="AB2013">
        <v>0.97211808568672797</v>
      </c>
      <c r="AC2013">
        <v>0.99159658327070832</v>
      </c>
      <c r="AD2013">
        <v>13896.924972349938</v>
      </c>
      <c r="AE2013">
        <v>29470.297564774326</v>
      </c>
      <c r="AF2013">
        <v>27722.031668051357</v>
      </c>
      <c r="AG2013">
        <v>13933.680280027937</v>
      </c>
      <c r="AH2013">
        <v>29523.166328891832</v>
      </c>
      <c r="AI2013">
        <v>27796.047937815867</v>
      </c>
      <c r="AJ2013">
        <v>1</v>
      </c>
      <c r="AK2013">
        <v>0</v>
      </c>
      <c r="AL2013">
        <v>1</v>
      </c>
    </row>
    <row r="2014" spans="1:38" x14ac:dyDescent="0.25">
      <c r="A2014">
        <v>234270707.56658718</v>
      </c>
      <c r="B2014">
        <v>5987717.0224467777</v>
      </c>
      <c r="C2014">
        <v>6109925.0214232355</v>
      </c>
      <c r="D2014">
        <v>5172752.9312785408</v>
      </c>
      <c r="E2014">
        <v>6054363.4564840989</v>
      </c>
      <c r="F2014">
        <v>167040.82987005165</v>
      </c>
      <c r="G2014">
        <v>345720.42863740824</v>
      </c>
      <c r="H2014">
        <v>188872.25122433505</v>
      </c>
      <c r="I2014">
        <v>2.733926018475779E-2</v>
      </c>
      <c r="J2014">
        <v>6.6834900725087812E-2</v>
      </c>
      <c r="K2014">
        <v>3.1196054313861309E-2</v>
      </c>
      <c r="L2014">
        <v>3182.8029328997368</v>
      </c>
      <c r="M2014">
        <v>5900.9952658229895</v>
      </c>
      <c r="N2014">
        <v>3195.7576733525734</v>
      </c>
      <c r="O2014">
        <v>1.97914387268673E-2</v>
      </c>
      <c r="P2014">
        <v>3.7810568467008997E-2</v>
      </c>
      <c r="Q2014">
        <v>2.0476785502964587E-2</v>
      </c>
      <c r="R2014">
        <v>-122207.99897645786</v>
      </c>
      <c r="S2014">
        <v>814964.09116823692</v>
      </c>
      <c r="T2014">
        <v>-66646.434037321247</v>
      </c>
      <c r="U2014">
        <v>-2.0409781978394107E-2</v>
      </c>
      <c r="V2014">
        <v>0.13610597964350957</v>
      </c>
      <c r="W2014">
        <v>-1.1130525004350878E-2</v>
      </c>
      <c r="X2014">
        <f t="shared" si="94"/>
        <v>2.0409781978394107E-2</v>
      </c>
      <c r="Y2014">
        <f t="shared" si="95"/>
        <v>0.13610597964350957</v>
      </c>
      <c r="Z2014">
        <f t="shared" si="96"/>
        <v>1.1130525004350878E-2</v>
      </c>
      <c r="AA2014">
        <v>0.99136596750606543</v>
      </c>
      <c r="AB2014">
        <v>0.97087569166589327</v>
      </c>
      <c r="AC2014">
        <v>0.99143453740200216</v>
      </c>
      <c r="AD2014">
        <v>13882.274739532373</v>
      </c>
      <c r="AE2014">
        <v>29537.502956620261</v>
      </c>
      <c r="AF2014">
        <v>27753.449640886531</v>
      </c>
      <c r="AG2014">
        <v>13919.030047210372</v>
      </c>
      <c r="AH2014">
        <v>29590.371720737767</v>
      </c>
      <c r="AI2014">
        <v>27827.465910651041</v>
      </c>
      <c r="AJ2014">
        <v>1</v>
      </c>
      <c r="AK2014">
        <v>0</v>
      </c>
      <c r="AL2014">
        <v>1</v>
      </c>
    </row>
    <row r="2015" spans="1:38" x14ac:dyDescent="0.25">
      <c r="A2015">
        <v>234423377.76579738</v>
      </c>
      <c r="B2015">
        <v>5987717.0224467777</v>
      </c>
      <c r="C2015">
        <v>5714581.4005658515</v>
      </c>
      <c r="D2015">
        <v>4925912.0016322043</v>
      </c>
      <c r="E2015">
        <v>5793908.4249342671</v>
      </c>
      <c r="F2015">
        <v>168720.17160346551</v>
      </c>
      <c r="G2015">
        <v>340687.58968763798</v>
      </c>
      <c r="H2015">
        <v>194281.53868213893</v>
      </c>
      <c r="I2015">
        <v>2.952450228231223E-2</v>
      </c>
      <c r="J2015">
        <v>6.9162337771107349E-2</v>
      </c>
      <c r="K2015">
        <v>3.3532034756718315E-2</v>
      </c>
      <c r="L2015">
        <v>3214.8011802660162</v>
      </c>
      <c r="M2015">
        <v>5815.0912915241734</v>
      </c>
      <c r="N2015">
        <v>3287.2839393264512</v>
      </c>
      <c r="O2015">
        <v>1.9988801810309386E-2</v>
      </c>
      <c r="P2015">
        <v>3.7235208256855279E-2</v>
      </c>
      <c r="Q2015">
        <v>2.1049145394956212E-2</v>
      </c>
      <c r="R2015">
        <v>273135.62188092619</v>
      </c>
      <c r="S2015">
        <v>1061805.0208145734</v>
      </c>
      <c r="T2015">
        <v>193808.59751251061</v>
      </c>
      <c r="U2015">
        <v>4.5615987004227865E-2</v>
      </c>
      <c r="V2015">
        <v>0.17733052795148377</v>
      </c>
      <c r="W2015">
        <v>3.2367694863661749E-2</v>
      </c>
      <c r="X2015">
        <f t="shared" si="94"/>
        <v>4.5615987004227865E-2</v>
      </c>
      <c r="Y2015">
        <f t="shared" si="95"/>
        <v>0.17733052795148377</v>
      </c>
      <c r="Z2015">
        <f t="shared" si="96"/>
        <v>3.2367694863661749E-2</v>
      </c>
      <c r="AA2015">
        <v>0.99126329090252252</v>
      </c>
      <c r="AB2015">
        <v>0.97188985203437928</v>
      </c>
      <c r="AC2015">
        <v>0.99099212091934985</v>
      </c>
      <c r="AD2015">
        <v>13896.899535603674</v>
      </c>
      <c r="AE2015">
        <v>29494.653168858124</v>
      </c>
      <c r="AF2015">
        <v>27835.959529078151</v>
      </c>
      <c r="AG2015">
        <v>13933.654843281673</v>
      </c>
      <c r="AH2015">
        <v>29547.521932975629</v>
      </c>
      <c r="AI2015">
        <v>27909.975798842661</v>
      </c>
      <c r="AJ2015">
        <v>0</v>
      </c>
      <c r="AK2015">
        <v>0</v>
      </c>
      <c r="AL2015">
        <v>1</v>
      </c>
    </row>
    <row r="2016" spans="1:38" x14ac:dyDescent="0.25">
      <c r="A2016">
        <v>234509217.23722121</v>
      </c>
      <c r="B2016">
        <v>5987717.0224467777</v>
      </c>
      <c r="C2016">
        <v>5906139.6845440026</v>
      </c>
      <c r="D2016">
        <v>4924102.4392623417</v>
      </c>
      <c r="E2016">
        <v>5792148.1454898072</v>
      </c>
      <c r="F2016">
        <v>167609.58172847176</v>
      </c>
      <c r="G2016">
        <v>337842.86147194495</v>
      </c>
      <c r="H2016">
        <v>186641.15291216658</v>
      </c>
      <c r="I2016">
        <v>2.8378871933404409E-2</v>
      </c>
      <c r="J2016">
        <v>6.8610039218143418E-2</v>
      </c>
      <c r="K2016">
        <v>3.2223131768046906E-2</v>
      </c>
      <c r="L2016">
        <v>3193.639954509842</v>
      </c>
      <c r="M2016">
        <v>5766.5355038331772</v>
      </c>
      <c r="N2016">
        <v>3158.0070270564506</v>
      </c>
      <c r="O2016">
        <v>1.9862917957949224E-2</v>
      </c>
      <c r="P2016">
        <v>3.6910409521484916E-2</v>
      </c>
      <c r="Q2016">
        <v>2.0213754439367935E-2</v>
      </c>
      <c r="R2016">
        <v>81577.337902775034</v>
      </c>
      <c r="S2016">
        <v>1063614.583184436</v>
      </c>
      <c r="T2016">
        <v>195568.87695697043</v>
      </c>
      <c r="U2016">
        <v>1.3624113764387592E-2</v>
      </c>
      <c r="V2016">
        <v>0.17763274035782808</v>
      </c>
      <c r="W2016">
        <v>3.2661676599582287E-2</v>
      </c>
      <c r="X2016">
        <f t="shared" si="94"/>
        <v>1.3624113764387592E-2</v>
      </c>
      <c r="Y2016">
        <f t="shared" si="95"/>
        <v>0.17763274035782808</v>
      </c>
      <c r="Z2016">
        <f t="shared" si="96"/>
        <v>3.2661676599582287E-2</v>
      </c>
      <c r="AA2016">
        <v>0.99136934943120392</v>
      </c>
      <c r="AB2016">
        <v>0.97220290873585424</v>
      </c>
      <c r="AC2016">
        <v>0.99164024305002729</v>
      </c>
      <c r="AD2016">
        <v>13887.244200132363</v>
      </c>
      <c r="AE2016">
        <v>29470.152147469638</v>
      </c>
      <c r="AF2016">
        <v>27718.727333186573</v>
      </c>
      <c r="AG2016">
        <v>13923.999507810362</v>
      </c>
      <c r="AH2016">
        <v>29523.020911587144</v>
      </c>
      <c r="AI2016">
        <v>27792.743602951083</v>
      </c>
      <c r="AJ2016">
        <v>1</v>
      </c>
      <c r="AK2016">
        <v>0</v>
      </c>
      <c r="AL2016">
        <v>1</v>
      </c>
    </row>
    <row r="2017" spans="1:38" x14ac:dyDescent="0.25">
      <c r="A2017">
        <v>234183087.64699179</v>
      </c>
      <c r="B2017">
        <v>5987717.0224467777</v>
      </c>
      <c r="C2017">
        <v>6093813.1220782613</v>
      </c>
      <c r="D2017">
        <v>5345473.0542725231</v>
      </c>
      <c r="E2017">
        <v>6242594.7044114182</v>
      </c>
      <c r="F2017">
        <v>161334.72644371647</v>
      </c>
      <c r="G2017">
        <v>336235.3618369734</v>
      </c>
      <c r="H2017">
        <v>185525.71626210801</v>
      </c>
      <c r="I2017">
        <v>2.6475168045306606E-2</v>
      </c>
      <c r="J2017">
        <v>6.2900955336072192E-2</v>
      </c>
      <c r="K2017">
        <v>2.971932746667081E-2</v>
      </c>
      <c r="L2017">
        <v>3074.078600442233</v>
      </c>
      <c r="M2017">
        <v>5739.0975888301055</v>
      </c>
      <c r="N2017">
        <v>3139.1336075336931</v>
      </c>
      <c r="O2017">
        <v>1.9129478267993039E-2</v>
      </c>
      <c r="P2017">
        <v>3.6787347119274602E-2</v>
      </c>
      <c r="Q2017">
        <v>2.0121699602892267E-2</v>
      </c>
      <c r="R2017">
        <v>-106096.09963148367</v>
      </c>
      <c r="S2017">
        <v>642243.96817425452</v>
      </c>
      <c r="T2017">
        <v>-254877.68196464051</v>
      </c>
      <c r="U2017">
        <v>-1.771895686348406E-2</v>
      </c>
      <c r="V2017">
        <v>0.10726024055021434</v>
      </c>
      <c r="W2017">
        <v>-4.2566754742943601E-2</v>
      </c>
      <c r="X2017">
        <f t="shared" si="94"/>
        <v>1.771895686348406E-2</v>
      </c>
      <c r="Y2017">
        <f t="shared" si="95"/>
        <v>0.10726024055021434</v>
      </c>
      <c r="Z2017">
        <f t="shared" si="96"/>
        <v>4.2566754742943601E-2</v>
      </c>
      <c r="AA2017">
        <v>0.99192200195843228</v>
      </c>
      <c r="AB2017">
        <v>0.97242418276917975</v>
      </c>
      <c r="AC2017">
        <v>0.99172707993348663</v>
      </c>
      <c r="AD2017">
        <v>13831.459976612898</v>
      </c>
      <c r="AE2017">
        <v>29456.215714945585</v>
      </c>
      <c r="AF2017">
        <v>27701.211987674771</v>
      </c>
      <c r="AG2017">
        <v>13868.215284290896</v>
      </c>
      <c r="AH2017">
        <v>29509.084479063091</v>
      </c>
      <c r="AI2017">
        <v>27775.228257439281</v>
      </c>
      <c r="AJ2017">
        <v>1</v>
      </c>
      <c r="AK2017">
        <v>0</v>
      </c>
      <c r="AL2017">
        <v>0</v>
      </c>
    </row>
    <row r="2018" spans="1:38" x14ac:dyDescent="0.25">
      <c r="A2018">
        <v>234360777.67017505</v>
      </c>
      <c r="B2018">
        <v>5987717.0224467777</v>
      </c>
      <c r="C2018">
        <v>6110079.0116152018</v>
      </c>
      <c r="D2018">
        <v>5253269.8580049984</v>
      </c>
      <c r="E2018">
        <v>6119183.4448840721</v>
      </c>
      <c r="F2018">
        <v>166018.99859540281</v>
      </c>
      <c r="G2018">
        <v>338754.22405292245</v>
      </c>
      <c r="H2018">
        <v>188523.52455475798</v>
      </c>
      <c r="I2018">
        <v>2.7171334164386791E-2</v>
      </c>
      <c r="J2018">
        <v>6.4484451248344787E-2</v>
      </c>
      <c r="K2018">
        <v>3.0808608085180482E-2</v>
      </c>
      <c r="L2018">
        <v>3163.3329172130861</v>
      </c>
      <c r="M2018">
        <v>5782.0912703726117</v>
      </c>
      <c r="N2018">
        <v>3189.857145757936</v>
      </c>
      <c r="O2018">
        <v>1.9662190426026353E-2</v>
      </c>
      <c r="P2018">
        <v>3.7034063126817028E-2</v>
      </c>
      <c r="Q2018">
        <v>2.0430907327050028E-2</v>
      </c>
      <c r="R2018">
        <v>-122361.98916842416</v>
      </c>
      <c r="S2018">
        <v>734447.16444177926</v>
      </c>
      <c r="T2018">
        <v>-131466.42243729439</v>
      </c>
      <c r="U2018">
        <v>-2.043549965867008E-2</v>
      </c>
      <c r="V2018">
        <v>0.12265896362311057</v>
      </c>
      <c r="W2018">
        <v>-2.1956017952159818E-2</v>
      </c>
      <c r="X2018">
        <f t="shared" si="94"/>
        <v>2.043549965867008E-2</v>
      </c>
      <c r="Y2018">
        <f t="shared" si="95"/>
        <v>0.12265896362311057</v>
      </c>
      <c r="Z2018">
        <f t="shared" si="96"/>
        <v>2.1956017952159818E-2</v>
      </c>
      <c r="AA2018">
        <v>0.99157498915832298</v>
      </c>
      <c r="AB2018">
        <v>0.97228480101683445</v>
      </c>
      <c r="AC2018">
        <v>0.99154159183924873</v>
      </c>
      <c r="AD2018">
        <v>13873.303846718863</v>
      </c>
      <c r="AE2018">
        <v>29478.023901957302</v>
      </c>
      <c r="AF2018">
        <v>27748.049582465512</v>
      </c>
      <c r="AG2018">
        <v>13910.059154396862</v>
      </c>
      <c r="AH2018">
        <v>29530.892666074807</v>
      </c>
      <c r="AI2018">
        <v>27822.065852230022</v>
      </c>
      <c r="AJ2018">
        <v>1</v>
      </c>
      <c r="AK2018">
        <v>0</v>
      </c>
      <c r="AL2018">
        <v>1</v>
      </c>
    </row>
    <row r="2019" spans="1:38" x14ac:dyDescent="0.25">
      <c r="A2019">
        <v>234496931.60745555</v>
      </c>
      <c r="B2019">
        <v>5987717.0224467777</v>
      </c>
      <c r="C2019">
        <v>5877281.2786130272</v>
      </c>
      <c r="D2019">
        <v>4990651.3755435366</v>
      </c>
      <c r="E2019">
        <v>5850559.9910672856</v>
      </c>
      <c r="F2019">
        <v>169103.83487661285</v>
      </c>
      <c r="G2019">
        <v>339618.4025575429</v>
      </c>
      <c r="H2019">
        <v>190268.34996525774</v>
      </c>
      <c r="I2019">
        <v>2.8772459043600422E-2</v>
      </c>
      <c r="J2019">
        <v>6.8050917004907951E-2</v>
      </c>
      <c r="K2019">
        <v>3.2521391158412537E-2</v>
      </c>
      <c r="L2019">
        <v>3222.1115162597325</v>
      </c>
      <c r="M2019">
        <v>5796.8416664793449</v>
      </c>
      <c r="N2019">
        <v>3219.3799536776619</v>
      </c>
      <c r="O2019">
        <v>2.0023316518746302E-2</v>
      </c>
      <c r="P2019">
        <v>3.7106390282737461E-2</v>
      </c>
      <c r="Q2019">
        <v>2.0607699140786983E-2</v>
      </c>
      <c r="R2019">
        <v>110435.74383375049</v>
      </c>
      <c r="S2019">
        <v>997065.64690324105</v>
      </c>
      <c r="T2019">
        <v>137157.03137949202</v>
      </c>
      <c r="U2019">
        <v>1.8443714594351825E-2</v>
      </c>
      <c r="V2019">
        <v>0.16651849831337007</v>
      </c>
      <c r="W2019">
        <v>2.2906398359394273E-2</v>
      </c>
      <c r="X2019">
        <f t="shared" si="94"/>
        <v>1.8443714594351825E-2</v>
      </c>
      <c r="Y2019">
        <f t="shared" si="95"/>
        <v>0.16651849831337007</v>
      </c>
      <c r="Z2019">
        <f t="shared" si="96"/>
        <v>2.2906398359394273E-2</v>
      </c>
      <c r="AA2019">
        <v>0.99123331559187122</v>
      </c>
      <c r="AB2019">
        <v>0.97196669176367523</v>
      </c>
      <c r="AC2019">
        <v>0.99132970246788099</v>
      </c>
      <c r="AD2019">
        <v>13900.220293961498</v>
      </c>
      <c r="AE2019">
        <v>29485.468574272756</v>
      </c>
      <c r="AF2019">
        <v>27774.9689344996</v>
      </c>
      <c r="AG2019">
        <v>13936.975601639497</v>
      </c>
      <c r="AH2019">
        <v>29538.337338390262</v>
      </c>
      <c r="AI2019">
        <v>27848.985204264111</v>
      </c>
      <c r="AJ2019">
        <v>1</v>
      </c>
      <c r="AK2019">
        <v>0</v>
      </c>
      <c r="AL2019">
        <v>1</v>
      </c>
    </row>
    <row r="2020" spans="1:38" x14ac:dyDescent="0.25">
      <c r="A2020">
        <v>234284979.48144755</v>
      </c>
      <c r="B2020">
        <v>5987717.0224467777</v>
      </c>
      <c r="C2020">
        <v>5969525.8075606395</v>
      </c>
      <c r="D2020">
        <v>5120479.5304639004</v>
      </c>
      <c r="E2020">
        <v>6004408.3488123799</v>
      </c>
      <c r="F2020">
        <v>158213.18877184292</v>
      </c>
      <c r="G2020">
        <v>335521.96171808662</v>
      </c>
      <c r="H2020">
        <v>183889.54477501041</v>
      </c>
      <c r="I2020">
        <v>2.6503476804046928E-2</v>
      </c>
      <c r="J2020">
        <v>6.55254961418993E-2</v>
      </c>
      <c r="K2020">
        <v>3.0625755960015974E-2</v>
      </c>
      <c r="L2020">
        <v>3014.6006915685448</v>
      </c>
      <c r="M2020">
        <v>5726.9207824412542</v>
      </c>
      <c r="N2020">
        <v>3111.4492465388025</v>
      </c>
      <c r="O2020">
        <v>1.8743508507541074E-2</v>
      </c>
      <c r="P2020">
        <v>3.6692891258815356E-2</v>
      </c>
      <c r="Q2020">
        <v>1.9935332301192411E-2</v>
      </c>
      <c r="R2020">
        <v>18191.214886138216</v>
      </c>
      <c r="S2020">
        <v>867237.49198287725</v>
      </c>
      <c r="T2020">
        <v>-16691.326365602203</v>
      </c>
      <c r="U2020">
        <v>3.038088610056707E-3</v>
      </c>
      <c r="V2020">
        <v>0.14483608506076254</v>
      </c>
      <c r="W2020">
        <v>-2.7875943874818552E-3</v>
      </c>
      <c r="X2020">
        <f t="shared" si="94"/>
        <v>3.038088610056707E-3</v>
      </c>
      <c r="Y2020">
        <f t="shared" si="95"/>
        <v>0.14483608506076254</v>
      </c>
      <c r="Z2020">
        <f t="shared" si="96"/>
        <v>2.7875943874818552E-3</v>
      </c>
      <c r="AA2020">
        <v>0.99230953707746006</v>
      </c>
      <c r="AB2020">
        <v>0.97283614256136919</v>
      </c>
      <c r="AC2020">
        <v>0.99195969380754245</v>
      </c>
      <c r="AD2020">
        <v>13802.895664147694</v>
      </c>
      <c r="AE2020">
        <v>29450.009438190678</v>
      </c>
      <c r="AF2020">
        <v>27675.328247332418</v>
      </c>
      <c r="AG2020">
        <v>13839.650971825693</v>
      </c>
      <c r="AH2020">
        <v>29502.878202308184</v>
      </c>
      <c r="AI2020">
        <v>27749.344517096928</v>
      </c>
      <c r="AJ2020">
        <v>1</v>
      </c>
      <c r="AK2020">
        <v>0</v>
      </c>
      <c r="AL2020">
        <v>1</v>
      </c>
    </row>
    <row r="2021" spans="1:38" x14ac:dyDescent="0.25">
      <c r="A2021">
        <v>234146611.25125393</v>
      </c>
      <c r="B2021">
        <v>5987717.0224467777</v>
      </c>
      <c r="C2021">
        <v>5905813.098488763</v>
      </c>
      <c r="D2021">
        <v>4880053.2468264578</v>
      </c>
      <c r="E2021">
        <v>5786829.2189074522</v>
      </c>
      <c r="F2021">
        <v>161125.52403833246</v>
      </c>
      <c r="G2021">
        <v>339145.93651127024</v>
      </c>
      <c r="H2021">
        <v>185318.17650613346</v>
      </c>
      <c r="I2021">
        <v>2.728253017007308E-2</v>
      </c>
      <c r="J2021">
        <v>6.9496359846446323E-2</v>
      </c>
      <c r="K2021">
        <v>3.2024130917953954E-2</v>
      </c>
      <c r="L2021">
        <v>3070.0924490926263</v>
      </c>
      <c r="M2021">
        <v>5788.7772893949314</v>
      </c>
      <c r="N2021">
        <v>3135.6219918072984</v>
      </c>
      <c r="O2021">
        <v>1.9120873617955003E-2</v>
      </c>
      <c r="P2021">
        <v>3.7111730873895132E-2</v>
      </c>
      <c r="Q2021">
        <v>2.0102407410871874E-2</v>
      </c>
      <c r="R2021">
        <v>81903.923958014697</v>
      </c>
      <c r="S2021">
        <v>1107663.7756203199</v>
      </c>
      <c r="T2021">
        <v>200887.80353932548</v>
      </c>
      <c r="U2021">
        <v>1.3678656431319807E-2</v>
      </c>
      <c r="V2021">
        <v>0.18498933257331726</v>
      </c>
      <c r="W2021">
        <v>3.3549982870973438E-2</v>
      </c>
      <c r="X2021">
        <f t="shared" si="94"/>
        <v>1.3678656431319807E-2</v>
      </c>
      <c r="Y2021">
        <f t="shared" si="95"/>
        <v>0.18498933257331726</v>
      </c>
      <c r="Z2021">
        <f t="shared" si="96"/>
        <v>3.3549982870973438E-2</v>
      </c>
      <c r="AA2021">
        <v>0.99199404812721181</v>
      </c>
      <c r="AB2021">
        <v>0.97192883556320675</v>
      </c>
      <c r="AC2021">
        <v>0.99174090990861397</v>
      </c>
      <c r="AD2021">
        <v>13829.562974057539</v>
      </c>
      <c r="AE2021">
        <v>29481.40075299604</v>
      </c>
      <c r="AF2021">
        <v>27697.941440460196</v>
      </c>
      <c r="AG2021">
        <v>13866.318281735537</v>
      </c>
      <c r="AH2021">
        <v>29534.269517113546</v>
      </c>
      <c r="AI2021">
        <v>27771.957710224706</v>
      </c>
      <c r="AJ2021">
        <v>1</v>
      </c>
      <c r="AK2021">
        <v>0</v>
      </c>
      <c r="AL2021">
        <v>1</v>
      </c>
    </row>
    <row r="2022" spans="1:38" x14ac:dyDescent="0.25">
      <c r="A2022">
        <v>234335485.72715202</v>
      </c>
      <c r="B2022">
        <v>5987717.0224467926</v>
      </c>
      <c r="C2022">
        <v>5927581.1328916987</v>
      </c>
      <c r="D2022">
        <v>5021636.8685365887</v>
      </c>
      <c r="E2022">
        <v>5975125.4872578373</v>
      </c>
      <c r="F2022">
        <v>168267.79591364108</v>
      </c>
      <c r="G2022">
        <v>349729.0562832132</v>
      </c>
      <c r="H2022">
        <v>190881.43972364551</v>
      </c>
      <c r="I2022">
        <v>2.8387261539101646E-2</v>
      </c>
      <c r="J2022">
        <v>6.9644433765106484E-2</v>
      </c>
      <c r="K2022">
        <v>3.1946013540754388E-2</v>
      </c>
      <c r="L2022">
        <v>3206.1815950217033</v>
      </c>
      <c r="M2022">
        <v>5969.41729356828</v>
      </c>
      <c r="N2022">
        <v>3229.7535595786298</v>
      </c>
      <c r="O2022">
        <v>1.9944672783999563E-2</v>
      </c>
      <c r="P2022">
        <v>3.823811860218207E-2</v>
      </c>
      <c r="Q2022">
        <v>2.0688736202116666E-2</v>
      </c>
      <c r="R2022">
        <v>60135.889555093832</v>
      </c>
      <c r="S2022">
        <v>966080.15391020384</v>
      </c>
      <c r="T2022">
        <v>12591.535188955255</v>
      </c>
      <c r="U2022">
        <v>1.0043208342955422E-2</v>
      </c>
      <c r="V2022">
        <v>0.16134365573532555</v>
      </c>
      <c r="W2022">
        <v>2.1028941651303869E-3</v>
      </c>
      <c r="X2022">
        <f t="shared" si="94"/>
        <v>1.0043208342955422E-2</v>
      </c>
      <c r="Y2022">
        <f t="shared" si="95"/>
        <v>0.16134365573532555</v>
      </c>
      <c r="Z2022">
        <f t="shared" si="96"/>
        <v>2.1028941651303869E-3</v>
      </c>
      <c r="AA2022">
        <v>0.99138387149062168</v>
      </c>
      <c r="AB2022">
        <v>0.97059218529054037</v>
      </c>
      <c r="AC2022">
        <v>0.99136751762894171</v>
      </c>
      <c r="AD2022">
        <v>13892.974329248827</v>
      </c>
      <c r="AE2022">
        <v>29571.188623113638</v>
      </c>
      <c r="AF2022">
        <v>27784.369174864532</v>
      </c>
      <c r="AG2022">
        <v>13929.729636926826</v>
      </c>
      <c r="AH2022">
        <v>29624.057387231143</v>
      </c>
      <c r="AI2022">
        <v>27858.385444629042</v>
      </c>
      <c r="AJ2022">
        <v>1</v>
      </c>
      <c r="AK2022">
        <v>0</v>
      </c>
      <c r="AL2022">
        <v>1</v>
      </c>
    </row>
    <row r="2023" spans="1:38" x14ac:dyDescent="0.25">
      <c r="A2023">
        <v>234451337.84936672</v>
      </c>
      <c r="B2023">
        <v>5987717.0224467777</v>
      </c>
      <c r="C2023">
        <v>6233164.1856758408</v>
      </c>
      <c r="D2023">
        <v>5336173.1116860509</v>
      </c>
      <c r="E2023">
        <v>6214893.3177997777</v>
      </c>
      <c r="F2023">
        <v>165729.17541114733</v>
      </c>
      <c r="G2023">
        <v>338760.24793877103</v>
      </c>
      <c r="H2023">
        <v>185784.0143116051</v>
      </c>
      <c r="I2023">
        <v>2.6588289747284728E-2</v>
      </c>
      <c r="J2023">
        <v>6.3483744033134296E-2</v>
      </c>
      <c r="K2023">
        <v>2.9893355333954007E-2</v>
      </c>
      <c r="L2023">
        <v>3157.8106141834119</v>
      </c>
      <c r="M2023">
        <v>5782.1940902204724</v>
      </c>
      <c r="N2023">
        <v>3143.5040641165865</v>
      </c>
      <c r="O2023">
        <v>1.9616676906618214E-2</v>
      </c>
      <c r="P2023">
        <v>3.7020024295248241E-2</v>
      </c>
      <c r="Q2023">
        <v>2.0126027423159429E-2</v>
      </c>
      <c r="R2023">
        <v>-245447.16322906315</v>
      </c>
      <c r="S2023">
        <v>651543.91076072678</v>
      </c>
      <c r="T2023">
        <v>-227176.29535300005</v>
      </c>
      <c r="U2023">
        <v>-4.099177738509182E-2</v>
      </c>
      <c r="V2023">
        <v>0.10881341057338154</v>
      </c>
      <c r="W2023">
        <v>-3.7940386043856224E-2</v>
      </c>
      <c r="X2023">
        <f t="shared" si="94"/>
        <v>4.099177738509182E-2</v>
      </c>
      <c r="Y2023">
        <f t="shared" si="95"/>
        <v>0.10881341057338154</v>
      </c>
      <c r="Z2023">
        <f t="shared" si="96"/>
        <v>3.7940386043856224E-2</v>
      </c>
      <c r="AA2023">
        <v>0.99153058127139193</v>
      </c>
      <c r="AB2023">
        <v>0.97210378712753087</v>
      </c>
      <c r="AC2023">
        <v>0.9917322749707036</v>
      </c>
      <c r="AD2023">
        <v>13870.749369338857</v>
      </c>
      <c r="AE2023">
        <v>29478.075861864214</v>
      </c>
      <c r="AF2023">
        <v>27705.277310828067</v>
      </c>
      <c r="AG2023">
        <v>13907.504677016856</v>
      </c>
      <c r="AH2023">
        <v>29530.94462598172</v>
      </c>
      <c r="AI2023">
        <v>27779.293580592577</v>
      </c>
      <c r="AJ2023">
        <v>0</v>
      </c>
      <c r="AK2023">
        <v>0</v>
      </c>
      <c r="AL2023">
        <v>1</v>
      </c>
    </row>
    <row r="2024" spans="1:38" x14ac:dyDescent="0.25">
      <c r="A2024">
        <v>234573537.21965191</v>
      </c>
      <c r="B2024">
        <v>5987717.0224467777</v>
      </c>
      <c r="C2024">
        <v>5933308.4844920747</v>
      </c>
      <c r="D2024">
        <v>5164802.1826302325</v>
      </c>
      <c r="E2024">
        <v>6077746.040986388</v>
      </c>
      <c r="F2024">
        <v>160835.90071695176</v>
      </c>
      <c r="G2024">
        <v>337056.49703959713</v>
      </c>
      <c r="H2024">
        <v>186657.86170612311</v>
      </c>
      <c r="I2024">
        <v>2.7107287803647753E-2</v>
      </c>
      <c r="J2024">
        <v>6.5260291705489359E-2</v>
      </c>
      <c r="K2024">
        <v>3.0711691546070171E-2</v>
      </c>
      <c r="L2024">
        <v>3064.5739542584961</v>
      </c>
      <c r="M2024">
        <v>5753.1132921033568</v>
      </c>
      <c r="N2024">
        <v>3158.2897433165272</v>
      </c>
      <c r="O2024">
        <v>1.9050239286384208E-2</v>
      </c>
      <c r="P2024">
        <v>3.681412275302328E-2</v>
      </c>
      <c r="Q2024">
        <v>2.0209869056404494E-2</v>
      </c>
      <c r="R2024">
        <v>54408.537954702973</v>
      </c>
      <c r="S2024">
        <v>822914.83981654514</v>
      </c>
      <c r="T2024">
        <v>-90029.018539610319</v>
      </c>
      <c r="U2024">
        <v>9.0866915972708847E-3</v>
      </c>
      <c r="V2024">
        <v>0.13743382272936391</v>
      </c>
      <c r="W2024">
        <v>-1.5035616780504017E-2</v>
      </c>
      <c r="X2024">
        <f t="shared" si="94"/>
        <v>9.0866915972708847E-3</v>
      </c>
      <c r="Y2024">
        <f t="shared" si="95"/>
        <v>0.13743382272936391</v>
      </c>
      <c r="Z2024">
        <f t="shared" si="96"/>
        <v>1.5035616780504017E-2</v>
      </c>
      <c r="AA2024">
        <v>0.99199818046924104</v>
      </c>
      <c r="AB2024">
        <v>0.9724210697468576</v>
      </c>
      <c r="AC2024">
        <v>0.99166561500647932</v>
      </c>
      <c r="AD2024">
        <v>13826.932662613275</v>
      </c>
      <c r="AE2024">
        <v>29463.342960641556</v>
      </c>
      <c r="AF2024">
        <v>27718.988909531858</v>
      </c>
      <c r="AG2024">
        <v>13863.687970291274</v>
      </c>
      <c r="AH2024">
        <v>29516.211724759061</v>
      </c>
      <c r="AI2024">
        <v>27793.005179296368</v>
      </c>
      <c r="AJ2024">
        <v>1</v>
      </c>
      <c r="AK2024">
        <v>0</v>
      </c>
      <c r="AL2024">
        <v>1</v>
      </c>
    </row>
    <row r="2025" spans="1:38" x14ac:dyDescent="0.25">
      <c r="A2025">
        <v>234123406.84256932</v>
      </c>
      <c r="B2025">
        <v>5987717.0224467777</v>
      </c>
      <c r="C2025">
        <v>5808031.5955322087</v>
      </c>
      <c r="D2025">
        <v>4784874.9864267875</v>
      </c>
      <c r="E2025">
        <v>5670761.1589776371</v>
      </c>
      <c r="F2025">
        <v>166587.89967279171</v>
      </c>
      <c r="G2025">
        <v>337228.87691180391</v>
      </c>
      <c r="H2025">
        <v>184598.95943935754</v>
      </c>
      <c r="I2025">
        <v>2.8682333581129E-2</v>
      </c>
      <c r="J2025">
        <v>7.0478095638531427E-2</v>
      </c>
      <c r="K2025">
        <v>3.2552765715958713E-2</v>
      </c>
      <c r="L2025">
        <v>3174.1727820476412</v>
      </c>
      <c r="M2025">
        <v>5756.0555909250497</v>
      </c>
      <c r="N2025">
        <v>3123.4526898317085</v>
      </c>
      <c r="O2025">
        <v>1.9777266329508304E-2</v>
      </c>
      <c r="P2025">
        <v>3.6905710584701851E-2</v>
      </c>
      <c r="Q2025">
        <v>2.0026429414211427E-2</v>
      </c>
      <c r="R2025">
        <v>179685.42691456899</v>
      </c>
      <c r="S2025">
        <v>1202842.0360199902</v>
      </c>
      <c r="T2025">
        <v>316955.8634691406</v>
      </c>
      <c r="U2025">
        <v>3.0009004473819243E-2</v>
      </c>
      <c r="V2025">
        <v>0.2008849168240201</v>
      </c>
      <c r="W2025">
        <v>5.2934342468245438E-2</v>
      </c>
      <c r="X2025">
        <f t="shared" si="94"/>
        <v>3.0009004473819243E-2</v>
      </c>
      <c r="Y2025">
        <f t="shared" si="95"/>
        <v>0.2008849168240201</v>
      </c>
      <c r="Z2025">
        <f t="shared" si="96"/>
        <v>5.2934342468245438E-2</v>
      </c>
      <c r="AA2025">
        <v>0.99149160853309271</v>
      </c>
      <c r="AB2025">
        <v>0.97232557179852586</v>
      </c>
      <c r="AC2025">
        <v>0.9918285972572195</v>
      </c>
      <c r="AD2025">
        <v>13878.305151205173</v>
      </c>
      <c r="AE2025">
        <v>29464.836969015512</v>
      </c>
      <c r="AF2025">
        <v>27686.579139485253</v>
      </c>
      <c r="AG2025">
        <v>13915.060458883172</v>
      </c>
      <c r="AH2025">
        <v>29517.705733133018</v>
      </c>
      <c r="AI2025">
        <v>27760.595409249763</v>
      </c>
      <c r="AJ2025">
        <v>1</v>
      </c>
      <c r="AK2025">
        <v>0</v>
      </c>
      <c r="AL2025">
        <v>0</v>
      </c>
    </row>
    <row r="2026" spans="1:38" x14ac:dyDescent="0.25">
      <c r="A2026">
        <v>234329744.94283408</v>
      </c>
      <c r="B2026">
        <v>5987717.0224467777</v>
      </c>
      <c r="C2026">
        <v>6091341.06648356</v>
      </c>
      <c r="D2026">
        <v>5087705.5396038042</v>
      </c>
      <c r="E2026">
        <v>5960209.5410339367</v>
      </c>
      <c r="F2026">
        <v>162789.91587519026</v>
      </c>
      <c r="G2026">
        <v>333819.30178970448</v>
      </c>
      <c r="H2026">
        <v>184953.31542606617</v>
      </c>
      <c r="I2026">
        <v>2.6724807246619412E-2</v>
      </c>
      <c r="J2026">
        <v>6.5612936753352294E-2</v>
      </c>
      <c r="K2026">
        <v>3.1031344477526829E-2</v>
      </c>
      <c r="L2026">
        <v>3101.8058405069678</v>
      </c>
      <c r="M2026">
        <v>5697.8586057677794</v>
      </c>
      <c r="N2026">
        <v>3129.4484666400149</v>
      </c>
      <c r="O2026">
        <v>1.9278776027584543E-2</v>
      </c>
      <c r="P2026">
        <v>3.6499521900110063E-2</v>
      </c>
      <c r="Q2026">
        <v>2.0046719433818177E-2</v>
      </c>
      <c r="R2026">
        <v>-103624.04403678235</v>
      </c>
      <c r="S2026">
        <v>900011.48284297343</v>
      </c>
      <c r="T2026">
        <v>27507.481412841007</v>
      </c>
      <c r="U2026">
        <v>-1.7306102417384808E-2</v>
      </c>
      <c r="V2026">
        <v>0.15030962209286222</v>
      </c>
      <c r="W2026">
        <v>4.5939848709818532E-3</v>
      </c>
      <c r="X2026">
        <f t="shared" si="94"/>
        <v>1.7306102417384808E-2</v>
      </c>
      <c r="Y2026">
        <f t="shared" si="95"/>
        <v>0.15030962209286222</v>
      </c>
      <c r="Z2026">
        <f t="shared" si="96"/>
        <v>4.5939848709818532E-3</v>
      </c>
      <c r="AA2026">
        <v>0.99185166039872641</v>
      </c>
      <c r="AB2026">
        <v>0.97309354162161987</v>
      </c>
      <c r="AC2026">
        <v>0.9918610784208487</v>
      </c>
      <c r="AD2026">
        <v>13844.587650139918</v>
      </c>
      <c r="AE2026">
        <v>29435.143529533321</v>
      </c>
      <c r="AF2026">
        <v>27692.182831200487</v>
      </c>
      <c r="AG2026">
        <v>13881.342957817917</v>
      </c>
      <c r="AH2026">
        <v>29488.012293650827</v>
      </c>
      <c r="AI2026">
        <v>27766.199100964997</v>
      </c>
      <c r="AJ2026">
        <v>1</v>
      </c>
      <c r="AK2026">
        <v>0</v>
      </c>
      <c r="AL2026">
        <v>1</v>
      </c>
    </row>
    <row r="2027" spans="1:38" x14ac:dyDescent="0.25">
      <c r="A2027">
        <v>234448793.44175565</v>
      </c>
      <c r="B2027">
        <v>5987717.0224467777</v>
      </c>
      <c r="C2027">
        <v>5837537.7789525706</v>
      </c>
      <c r="D2027">
        <v>5113898.7637281604</v>
      </c>
      <c r="E2027">
        <v>6008919.1466569873</v>
      </c>
      <c r="F2027">
        <v>167017.24027179726</v>
      </c>
      <c r="G2027">
        <v>339469.36283083638</v>
      </c>
      <c r="H2027">
        <v>186760.59408563425</v>
      </c>
      <c r="I2027">
        <v>2.8610905247411549E-2</v>
      </c>
      <c r="J2027">
        <v>6.6381713544785684E-2</v>
      </c>
      <c r="K2027">
        <v>3.108056366335649E-2</v>
      </c>
      <c r="L2027">
        <v>3182.3534557116236</v>
      </c>
      <c r="M2027">
        <v>5794.2977533956409</v>
      </c>
      <c r="N2027">
        <v>3160.0279964902838</v>
      </c>
      <c r="O2027">
        <v>1.977422981507021E-2</v>
      </c>
      <c r="P2027">
        <v>3.7097930655139402E-2</v>
      </c>
      <c r="Q2027">
        <v>2.0232046137669553E-2</v>
      </c>
      <c r="R2027">
        <v>150179.24349420704</v>
      </c>
      <c r="S2027">
        <v>873818.25871861726</v>
      </c>
      <c r="T2027">
        <v>-21202.124210209586</v>
      </c>
      <c r="U2027">
        <v>2.5081219257893198E-2</v>
      </c>
      <c r="V2027">
        <v>0.14593512943962514</v>
      </c>
      <c r="W2027">
        <v>-3.5409362417640942E-3</v>
      </c>
      <c r="X2027">
        <f t="shared" si="94"/>
        <v>2.5081219257893198E-2</v>
      </c>
      <c r="Y2027">
        <f t="shared" si="95"/>
        <v>0.14593512943962514</v>
      </c>
      <c r="Z2027">
        <f t="shared" si="96"/>
        <v>3.5409362417640942E-3</v>
      </c>
      <c r="AA2027">
        <v>0.99142733845712172</v>
      </c>
      <c r="AB2027">
        <v>0.97221942964496155</v>
      </c>
      <c r="AC2027">
        <v>0.99171448599699386</v>
      </c>
      <c r="AD2027">
        <v>13882.068260504995</v>
      </c>
      <c r="AE2027">
        <v>29484.185988690671</v>
      </c>
      <c r="AF2027">
        <v>27720.596671632793</v>
      </c>
      <c r="AG2027">
        <v>13918.823568182994</v>
      </c>
      <c r="AH2027">
        <v>29537.054752808177</v>
      </c>
      <c r="AI2027">
        <v>27794.612941397303</v>
      </c>
      <c r="AJ2027">
        <v>1</v>
      </c>
      <c r="AK2027">
        <v>0</v>
      </c>
      <c r="AL2027">
        <v>1</v>
      </c>
    </row>
    <row r="2028" spans="1:38" x14ac:dyDescent="0.25">
      <c r="A2028">
        <v>234383093.05123064</v>
      </c>
      <c r="B2028">
        <v>5987717.0224467777</v>
      </c>
      <c r="C2028">
        <v>6020395.8082263703</v>
      </c>
      <c r="D2028">
        <v>5176152.0632191263</v>
      </c>
      <c r="E2028">
        <v>6053224.3269668473</v>
      </c>
      <c r="F2028">
        <v>170537.13888263199</v>
      </c>
      <c r="G2028">
        <v>335436.96460268239</v>
      </c>
      <c r="H2028">
        <v>188217.05069753507</v>
      </c>
      <c r="I2028">
        <v>2.8326565945981021E-2</v>
      </c>
      <c r="J2028">
        <v>6.4804310326630768E-2</v>
      </c>
      <c r="K2028">
        <v>3.1093685039729393E-2</v>
      </c>
      <c r="L2028">
        <v>3249.4217505158936</v>
      </c>
      <c r="M2028">
        <v>5725.4699929186727</v>
      </c>
      <c r="N2028">
        <v>3184.6715445139712</v>
      </c>
      <c r="O2028">
        <v>2.0206022158508488E-2</v>
      </c>
      <c r="P2028">
        <v>3.6667818911318158E-2</v>
      </c>
      <c r="Q2028">
        <v>2.0395698454571381E-2</v>
      </c>
      <c r="R2028">
        <v>-32678.785779592581</v>
      </c>
      <c r="S2028">
        <v>811564.95922765136</v>
      </c>
      <c r="T2028">
        <v>-65507.304520069622</v>
      </c>
      <c r="U2028">
        <v>-5.4576369686620491E-3</v>
      </c>
      <c r="V2028">
        <v>0.13553829551150354</v>
      </c>
      <c r="W2028">
        <v>-1.0940280623565805E-2</v>
      </c>
      <c r="X2028">
        <f t="shared" si="94"/>
        <v>5.4576369686620491E-3</v>
      </c>
      <c r="Y2028">
        <f t="shared" si="95"/>
        <v>0.13553829551150354</v>
      </c>
      <c r="Z2028">
        <f t="shared" si="96"/>
        <v>1.0940280623565805E-2</v>
      </c>
      <c r="AA2028">
        <v>0.99103438334451055</v>
      </c>
      <c r="AB2028">
        <v>0.97274152135900038</v>
      </c>
      <c r="AC2028">
        <v>0.99154318798632235</v>
      </c>
      <c r="AD2028">
        <v>13912.559811618519</v>
      </c>
      <c r="AE2028">
        <v>29449.269119930363</v>
      </c>
      <c r="AF2028">
        <v>27743.295558783608</v>
      </c>
      <c r="AG2028">
        <v>13949.315119296518</v>
      </c>
      <c r="AH2028">
        <v>29502.137884047868</v>
      </c>
      <c r="AI2028">
        <v>27817.311828548118</v>
      </c>
      <c r="AJ2028">
        <v>1</v>
      </c>
      <c r="AK2028">
        <v>0</v>
      </c>
      <c r="AL2028">
        <v>1</v>
      </c>
    </row>
    <row r="2029" spans="1:38" x14ac:dyDescent="0.25">
      <c r="A2029">
        <v>234469408.42546052</v>
      </c>
      <c r="B2029">
        <v>5987717.0224467777</v>
      </c>
      <c r="C2029">
        <v>5830954.1170535013</v>
      </c>
      <c r="D2029">
        <v>4978529.0780411884</v>
      </c>
      <c r="E2029">
        <v>5831004.1446196167</v>
      </c>
      <c r="F2029">
        <v>169049.86771822229</v>
      </c>
      <c r="G2029">
        <v>336337.49133482313</v>
      </c>
      <c r="H2029">
        <v>188564.89001762905</v>
      </c>
      <c r="I2029">
        <v>2.8991802083266367E-2</v>
      </c>
      <c r="J2029">
        <v>6.7557603071619649E-2</v>
      </c>
      <c r="K2029">
        <v>3.2338322069556683E-2</v>
      </c>
      <c r="L2029">
        <v>3221.0832237749587</v>
      </c>
      <c r="M2029">
        <v>5740.8408056995495</v>
      </c>
      <c r="N2029">
        <v>3190.5570579712244</v>
      </c>
      <c r="O2029">
        <v>2.0030620704770939E-2</v>
      </c>
      <c r="P2029">
        <v>3.6752352888058143E-2</v>
      </c>
      <c r="Q2029">
        <v>2.0425662872871501E-2</v>
      </c>
      <c r="R2029">
        <v>156762.90539327636</v>
      </c>
      <c r="S2029">
        <v>1009187.9444055893</v>
      </c>
      <c r="T2029">
        <v>156712.87782716099</v>
      </c>
      <c r="U2029">
        <v>2.6180747153815544E-2</v>
      </c>
      <c r="V2029">
        <v>0.16854302576797492</v>
      </c>
      <c r="W2029">
        <v>2.6172392122018311E-2</v>
      </c>
      <c r="X2029">
        <f t="shared" si="94"/>
        <v>2.6180747153815544E-2</v>
      </c>
      <c r="Y2029">
        <f t="shared" si="95"/>
        <v>0.16854302576797492</v>
      </c>
      <c r="Z2029">
        <f t="shared" si="96"/>
        <v>2.6172392122018311E-2</v>
      </c>
      <c r="AA2029">
        <v>0.99122158522354475</v>
      </c>
      <c r="AB2029">
        <v>0.97244196231724733</v>
      </c>
      <c r="AC2029">
        <v>0.99146451177512485</v>
      </c>
      <c r="AD2029">
        <v>13899.753642343423</v>
      </c>
      <c r="AE2029">
        <v>29457.103120357817</v>
      </c>
      <c r="AF2029">
        <v>27748.69065165949</v>
      </c>
      <c r="AG2029">
        <v>13936.508950021422</v>
      </c>
      <c r="AH2029">
        <v>29509.971884475322</v>
      </c>
      <c r="AI2029">
        <v>27822.706921424</v>
      </c>
      <c r="AJ2029">
        <v>1</v>
      </c>
      <c r="AK2029">
        <v>0</v>
      </c>
      <c r="AL2029">
        <v>1</v>
      </c>
    </row>
    <row r="2030" spans="1:38" x14ac:dyDescent="0.25">
      <c r="A2030">
        <v>234337165.06030944</v>
      </c>
      <c r="B2030">
        <v>5987717.0224467777</v>
      </c>
      <c r="C2030">
        <v>5960780.4323466914</v>
      </c>
      <c r="D2030">
        <v>5113497.9917006465</v>
      </c>
      <c r="E2030">
        <v>6003338.9341546213</v>
      </c>
      <c r="F2030">
        <v>173363.98099865907</v>
      </c>
      <c r="G2030">
        <v>344204.72809349856</v>
      </c>
      <c r="H2030">
        <v>191694.98784993231</v>
      </c>
      <c r="I2030">
        <v>2.9084107855723792E-2</v>
      </c>
      <c r="J2030">
        <v>6.7312968275758139E-2</v>
      </c>
      <c r="K2030">
        <v>3.1931395170665379E-2</v>
      </c>
      <c r="L2030">
        <v>3303.2845179885817</v>
      </c>
      <c r="M2030">
        <v>5875.1242411650956</v>
      </c>
      <c r="N2030">
        <v>3243.5189626506231</v>
      </c>
      <c r="O2030">
        <v>2.0555089185004441E-2</v>
      </c>
      <c r="P2030">
        <v>3.763383130861097E-2</v>
      </c>
      <c r="Q2030">
        <v>2.0776759856650704E-2</v>
      </c>
      <c r="R2030">
        <v>26936.590100086294</v>
      </c>
      <c r="S2030">
        <v>874219.0307461312</v>
      </c>
      <c r="T2030">
        <v>-15621.911707843654</v>
      </c>
      <c r="U2030">
        <v>4.4986411346939568E-3</v>
      </c>
      <c r="V2030">
        <v>0.14600206179898872</v>
      </c>
      <c r="W2030">
        <v>-2.608992985019193E-3</v>
      </c>
      <c r="X2030">
        <f t="shared" si="94"/>
        <v>4.4986411346939568E-3</v>
      </c>
      <c r="Y2030">
        <f t="shared" si="95"/>
        <v>0.14600206179898872</v>
      </c>
      <c r="Z2030">
        <f t="shared" si="96"/>
        <v>2.608992985019193E-3</v>
      </c>
      <c r="AA2030">
        <v>0.99079860555144195</v>
      </c>
      <c r="AB2030">
        <v>0.97129081652316662</v>
      </c>
      <c r="AC2030">
        <v>0.99122559517069608</v>
      </c>
      <c r="AD2030">
        <v>13936.595419646663</v>
      </c>
      <c r="AE2030">
        <v>29524.66421876214</v>
      </c>
      <c r="AF2030">
        <v>27796.79644971418</v>
      </c>
      <c r="AG2030">
        <v>13973.350727324661</v>
      </c>
      <c r="AH2030">
        <v>29577.532982879646</v>
      </c>
      <c r="AI2030">
        <v>27870.81271947869</v>
      </c>
      <c r="AJ2030">
        <v>1</v>
      </c>
      <c r="AK2030">
        <v>0</v>
      </c>
      <c r="AL2030">
        <v>1</v>
      </c>
    </row>
    <row r="2031" spans="1:38" x14ac:dyDescent="0.25">
      <c r="A2031">
        <v>234419026.87263155</v>
      </c>
      <c r="B2031">
        <v>5987717.0224467777</v>
      </c>
      <c r="C2031">
        <v>5912307.1182783414</v>
      </c>
      <c r="D2031">
        <v>5133413.1587580349</v>
      </c>
      <c r="E2031">
        <v>5999457.9545163494</v>
      </c>
      <c r="F2031">
        <v>167543.45551864812</v>
      </c>
      <c r="G2031">
        <v>336255.88442898687</v>
      </c>
      <c r="H2031">
        <v>187192.03418510433</v>
      </c>
      <c r="I2031">
        <v>2.8338083960603964E-2</v>
      </c>
      <c r="J2031">
        <v>6.550337446642221E-2</v>
      </c>
      <c r="K2031">
        <v>3.1201491135409574E-2</v>
      </c>
      <c r="L2031">
        <v>3192.3799829523969</v>
      </c>
      <c r="M2031">
        <v>5739.4478826174618</v>
      </c>
      <c r="N2031">
        <v>3167.3280524780535</v>
      </c>
      <c r="O2031">
        <v>1.9856157513667407E-2</v>
      </c>
      <c r="P2031">
        <v>3.6751548988039527E-2</v>
      </c>
      <c r="Q2031">
        <v>2.0281430280843171E-2</v>
      </c>
      <c r="R2031">
        <v>75409.904168436304</v>
      </c>
      <c r="S2031">
        <v>854303.86368874274</v>
      </c>
      <c r="T2031">
        <v>-11740.932069571689</v>
      </c>
      <c r="U2031">
        <v>1.2594099535054738E-2</v>
      </c>
      <c r="V2031">
        <v>0.14267605841861347</v>
      </c>
      <c r="W2031">
        <v>-1.9608361626905942E-3</v>
      </c>
      <c r="X2031">
        <f t="shared" si="94"/>
        <v>1.2594099535054738E-2</v>
      </c>
      <c r="Y2031">
        <f t="shared" si="95"/>
        <v>0.14267605841861347</v>
      </c>
      <c r="Z2031">
        <f t="shared" si="96"/>
        <v>1.9608361626905942E-3</v>
      </c>
      <c r="AA2031">
        <v>0.99149737536831051</v>
      </c>
      <c r="AB2031">
        <v>0.97287309718966464</v>
      </c>
      <c r="AC2031">
        <v>0.9917159229949285</v>
      </c>
      <c r="AD2031">
        <v>13886.667290426811</v>
      </c>
      <c r="AE2031">
        <v>29456.394057828755</v>
      </c>
      <c r="AF2031">
        <v>27727.339068582041</v>
      </c>
      <c r="AG2031">
        <v>13923.422598104809</v>
      </c>
      <c r="AH2031">
        <v>29509.26282194626</v>
      </c>
      <c r="AI2031">
        <v>27801.355338346551</v>
      </c>
      <c r="AJ2031">
        <v>1</v>
      </c>
      <c r="AK2031">
        <v>0</v>
      </c>
      <c r="AL2031">
        <v>1</v>
      </c>
    </row>
    <row r="2032" spans="1:38" x14ac:dyDescent="0.25">
      <c r="A2032">
        <v>234282616.27429479</v>
      </c>
      <c r="B2032">
        <v>5987717.0224467777</v>
      </c>
      <c r="C2032">
        <v>6008231.0187270753</v>
      </c>
      <c r="D2032">
        <v>5030521.8090637829</v>
      </c>
      <c r="E2032">
        <v>5912472.6653298158</v>
      </c>
      <c r="F2032">
        <v>156586.77487711061</v>
      </c>
      <c r="G2032">
        <v>333429.68738909817</v>
      </c>
      <c r="H2032">
        <v>186674.71445013373</v>
      </c>
      <c r="I2032">
        <v>2.60620429522508E-2</v>
      </c>
      <c r="J2032">
        <v>6.6281332244368482E-2</v>
      </c>
      <c r="K2032">
        <v>3.1573036361719979E-2</v>
      </c>
      <c r="L2032">
        <v>2983.6109334459952</v>
      </c>
      <c r="M2032">
        <v>5691.2083978453375</v>
      </c>
      <c r="N2032">
        <v>3158.5748952413905</v>
      </c>
      <c r="O2032">
        <v>1.8563433973674579E-2</v>
      </c>
      <c r="P2032">
        <v>3.6464456736138955E-2</v>
      </c>
      <c r="Q2032">
        <v>2.0237480261483531E-2</v>
      </c>
      <c r="R2032">
        <v>-20513.996280297637</v>
      </c>
      <c r="S2032">
        <v>957195.21338299476</v>
      </c>
      <c r="T2032">
        <v>75244.357116961852</v>
      </c>
      <c r="U2032">
        <v>-3.4260129868186298E-3</v>
      </c>
      <c r="V2032">
        <v>0.15985979460863922</v>
      </c>
      <c r="W2032">
        <v>1.2566451760309565E-2</v>
      </c>
      <c r="X2032">
        <f t="shared" si="94"/>
        <v>3.4260129868186298E-3</v>
      </c>
      <c r="Y2032">
        <f t="shared" si="95"/>
        <v>0.15985979460863922</v>
      </c>
      <c r="Z2032">
        <f t="shared" si="96"/>
        <v>1.2566451760309565E-2</v>
      </c>
      <c r="AA2032">
        <v>0.99249288278834558</v>
      </c>
      <c r="AB2032">
        <v>0.97326573139275119</v>
      </c>
      <c r="AC2032">
        <v>0.99174266806995115</v>
      </c>
      <c r="AD2032">
        <v>13787.788684822312</v>
      </c>
      <c r="AE2032">
        <v>29431.731149967607</v>
      </c>
      <c r="AF2032">
        <v>27719.252715699218</v>
      </c>
      <c r="AG2032">
        <v>13824.54399250031</v>
      </c>
      <c r="AH2032">
        <v>29484.599914085113</v>
      </c>
      <c r="AI2032">
        <v>27793.268985463728</v>
      </c>
      <c r="AJ2032">
        <v>1</v>
      </c>
      <c r="AK2032">
        <v>0</v>
      </c>
      <c r="AL2032">
        <v>1</v>
      </c>
    </row>
    <row r="2033" spans="1:38" x14ac:dyDescent="0.25">
      <c r="A2033">
        <v>234499159.87944174</v>
      </c>
      <c r="B2033">
        <v>5987717.0224467777</v>
      </c>
      <c r="C2033">
        <v>6040868.5798969343</v>
      </c>
      <c r="D2033">
        <v>5155007.1838730043</v>
      </c>
      <c r="E2033">
        <v>6022385.1538817659</v>
      </c>
      <c r="F2033">
        <v>172328.83067758623</v>
      </c>
      <c r="G2033">
        <v>335989.65099258523</v>
      </c>
      <c r="H2033">
        <v>190506.71890609316</v>
      </c>
      <c r="I2033">
        <v>2.8527161019703297E-2</v>
      </c>
      <c r="J2033">
        <v>6.5177339043037588E-2</v>
      </c>
      <c r="K2033">
        <v>3.1633101178077404E-2</v>
      </c>
      <c r="L2033">
        <v>3283.560720636367</v>
      </c>
      <c r="M2033">
        <v>5734.9036262829368</v>
      </c>
      <c r="N2033">
        <v>3223.4132056076314</v>
      </c>
      <c r="O2033">
        <v>2.0423410523897286E-2</v>
      </c>
      <c r="P2033">
        <v>3.6709557878428938E-2</v>
      </c>
      <c r="Q2033">
        <v>2.0633315108390209E-2</v>
      </c>
      <c r="R2033">
        <v>-53151.557450156659</v>
      </c>
      <c r="S2033">
        <v>832709.83857377339</v>
      </c>
      <c r="T2033">
        <v>-34668.13143498823</v>
      </c>
      <c r="U2033">
        <v>-8.8767650927560355E-3</v>
      </c>
      <c r="V2033">
        <v>0.13906967137092607</v>
      </c>
      <c r="W2033">
        <v>-5.7898747227072018E-3</v>
      </c>
      <c r="X2033">
        <f t="shared" si="94"/>
        <v>8.8767650927560355E-3</v>
      </c>
      <c r="Y2033">
        <f t="shared" si="95"/>
        <v>0.13906967137092607</v>
      </c>
      <c r="Z2033">
        <f t="shared" si="96"/>
        <v>5.7898747227072018E-3</v>
      </c>
      <c r="AA2033">
        <v>0.99081760307554934</v>
      </c>
      <c r="AB2033">
        <v>0.97235815191670372</v>
      </c>
      <c r="AC2033">
        <v>0.99124321183737574</v>
      </c>
      <c r="AD2033">
        <v>13927.839702191055</v>
      </c>
      <c r="AE2033">
        <v>29454.079623293019</v>
      </c>
      <c r="AF2033">
        <v>27778.627336496225</v>
      </c>
      <c r="AG2033">
        <v>13964.595009869054</v>
      </c>
      <c r="AH2033">
        <v>29506.948387410524</v>
      </c>
      <c r="AI2033">
        <v>27852.643606260735</v>
      </c>
      <c r="AJ2033">
        <v>1</v>
      </c>
      <c r="AK2033">
        <v>0</v>
      </c>
      <c r="AL2033">
        <v>1</v>
      </c>
    </row>
    <row r="2034" spans="1:38" x14ac:dyDescent="0.25">
      <c r="A2034">
        <v>234363401.80149451</v>
      </c>
      <c r="B2034">
        <v>5987717.0224467777</v>
      </c>
      <c r="C2034">
        <v>6083342.7904813308</v>
      </c>
      <c r="D2034">
        <v>5193236.2736058524</v>
      </c>
      <c r="E2034">
        <v>6060700.308785812</v>
      </c>
      <c r="F2034">
        <v>169788.93178931251</v>
      </c>
      <c r="G2034">
        <v>336034.16748486593</v>
      </c>
      <c r="H2034">
        <v>191304.31205530712</v>
      </c>
      <c r="I2034">
        <v>2.7910465945628283E-2</v>
      </c>
      <c r="J2034">
        <v>6.4706119610372592E-2</v>
      </c>
      <c r="K2034">
        <v>3.1564720627744194E-2</v>
      </c>
      <c r="L2034">
        <v>3235.1653813821545</v>
      </c>
      <c r="M2034">
        <v>5735.6634645465738</v>
      </c>
      <c r="N2034">
        <v>3236.9086471576343</v>
      </c>
      <c r="O2034">
        <v>2.0092947945917074E-2</v>
      </c>
      <c r="P2034">
        <v>3.673627227213503E-2</v>
      </c>
      <c r="Q2034">
        <v>2.0732031807136644E-2</v>
      </c>
      <c r="R2034">
        <v>-95625.768034553155</v>
      </c>
      <c r="S2034">
        <v>794480.74884092528</v>
      </c>
      <c r="T2034">
        <v>-72983.286339034326</v>
      </c>
      <c r="U2034">
        <v>-1.5970321856572527E-2</v>
      </c>
      <c r="V2034">
        <v>0.1326850861292497</v>
      </c>
      <c r="W2034">
        <v>-1.2188833584725913E-2</v>
      </c>
      <c r="X2034">
        <f t="shared" si="94"/>
        <v>1.5970321856572527E-2</v>
      </c>
      <c r="Y2034">
        <f t="shared" si="95"/>
        <v>0.1326850861292497</v>
      </c>
      <c r="Z2034">
        <f t="shared" si="96"/>
        <v>1.2188833584725913E-2</v>
      </c>
      <c r="AA2034">
        <v>0.99106104876505874</v>
      </c>
      <c r="AB2034">
        <v>0.97255705886545241</v>
      </c>
      <c r="AC2034">
        <v>0.99123559836675157</v>
      </c>
      <c r="AD2034">
        <v>13906.131385311568</v>
      </c>
      <c r="AE2034">
        <v>29454.466744067777</v>
      </c>
      <c r="AF2034">
        <v>27790.835315748136</v>
      </c>
      <c r="AG2034">
        <v>13942.886692989567</v>
      </c>
      <c r="AH2034">
        <v>29507.335508185282</v>
      </c>
      <c r="AI2034">
        <v>27864.851585512646</v>
      </c>
      <c r="AJ2034">
        <v>1</v>
      </c>
      <c r="AK2034">
        <v>0</v>
      </c>
      <c r="AL2034">
        <v>1</v>
      </c>
    </row>
    <row r="2035" spans="1:38" x14ac:dyDescent="0.25">
      <c r="A2035">
        <v>234330351.61458302</v>
      </c>
      <c r="B2035">
        <v>5987717.0224467777</v>
      </c>
      <c r="C2035">
        <v>6108536.2108803783</v>
      </c>
      <c r="D2035">
        <v>5206064.5331886439</v>
      </c>
      <c r="E2035">
        <v>6138968.9095808808</v>
      </c>
      <c r="F2035">
        <v>166545.02657342737</v>
      </c>
      <c r="G2035">
        <v>345242.28466267989</v>
      </c>
      <c r="H2035">
        <v>186976.25963079414</v>
      </c>
      <c r="I2035">
        <v>2.7264310274003348E-2</v>
      </c>
      <c r="J2035">
        <v>6.6315406284682313E-2</v>
      </c>
      <c r="K2035">
        <v>3.0457274240139356E-2</v>
      </c>
      <c r="L2035">
        <v>3173.3558762258399</v>
      </c>
      <c r="M2035">
        <v>5892.8339739306521</v>
      </c>
      <c r="N2035">
        <v>3163.6771022554517</v>
      </c>
      <c r="O2035">
        <v>1.9730391118394648E-2</v>
      </c>
      <c r="P2035">
        <v>3.7748400836873239E-2</v>
      </c>
      <c r="Q2035">
        <v>2.0265928397558107E-2</v>
      </c>
      <c r="R2035">
        <v>-120819.18843360059</v>
      </c>
      <c r="S2035">
        <v>781652.48925813381</v>
      </c>
      <c r="T2035">
        <v>-151251.8871341031</v>
      </c>
      <c r="U2035">
        <v>-2.0177838728963497E-2</v>
      </c>
      <c r="V2035">
        <v>0.13054265696389322</v>
      </c>
      <c r="W2035">
        <v>-2.5260359928014203E-2</v>
      </c>
      <c r="X2035">
        <f t="shared" si="94"/>
        <v>2.0177838728963497E-2</v>
      </c>
      <c r="Y2035">
        <f t="shared" si="95"/>
        <v>0.13054265696389322</v>
      </c>
      <c r="Z2035">
        <f t="shared" si="96"/>
        <v>2.5260359928014203E-2</v>
      </c>
      <c r="AA2035">
        <v>0.99148577939943683</v>
      </c>
      <c r="AB2035">
        <v>0.97109663519112033</v>
      </c>
      <c r="AC2035">
        <v>0.99164623313906131</v>
      </c>
      <c r="AD2035">
        <v>13877.928842130455</v>
      </c>
      <c r="AE2035">
        <v>29533.458926775307</v>
      </c>
      <c r="AF2035">
        <v>27723.968963054624</v>
      </c>
      <c r="AG2035">
        <v>13914.684149808454</v>
      </c>
      <c r="AH2035">
        <v>29586.327690892813</v>
      </c>
      <c r="AI2035">
        <v>27797.985232819134</v>
      </c>
      <c r="AJ2035">
        <v>1</v>
      </c>
      <c r="AK2035">
        <v>0</v>
      </c>
      <c r="AL2035">
        <v>1</v>
      </c>
    </row>
    <row r="2036" spans="1:38" x14ac:dyDescent="0.25">
      <c r="A2036">
        <v>234304413.84629887</v>
      </c>
      <c r="B2036">
        <v>5987717.0224467777</v>
      </c>
      <c r="C2036">
        <v>6219705.1551492587</v>
      </c>
      <c r="D2036">
        <v>5365362.058656767</v>
      </c>
      <c r="E2036">
        <v>6248319.5472464021</v>
      </c>
      <c r="F2036">
        <v>169464.25375603259</v>
      </c>
      <c r="G2036">
        <v>344849.12855100655</v>
      </c>
      <c r="H2036">
        <v>189369.62768440926</v>
      </c>
      <c r="I2036">
        <v>2.7246348424689246E-2</v>
      </c>
      <c r="J2036">
        <v>6.4273226071408951E-2</v>
      </c>
      <c r="K2036">
        <v>3.0307289224326458E-2</v>
      </c>
      <c r="L2036">
        <v>3228.9789526067743</v>
      </c>
      <c r="M2036">
        <v>5886.123313635404</v>
      </c>
      <c r="N2036">
        <v>3204.1733862406118</v>
      </c>
      <c r="O2036">
        <v>2.0070237049995082E-2</v>
      </c>
      <c r="P2036">
        <v>3.770970213614467E-2</v>
      </c>
      <c r="Q2036">
        <v>2.0527674591490866E-2</v>
      </c>
      <c r="R2036">
        <v>-231988.132702481</v>
      </c>
      <c r="S2036">
        <v>622354.96379001066</v>
      </c>
      <c r="T2036">
        <v>-260602.52479962446</v>
      </c>
      <c r="U2036">
        <v>-3.8744004072470854E-2</v>
      </c>
      <c r="V2036">
        <v>0.10393860656021717</v>
      </c>
      <c r="W2036">
        <v>-4.3522852503329178E-2</v>
      </c>
      <c r="X2036">
        <f t="shared" si="94"/>
        <v>3.8744004072470854E-2</v>
      </c>
      <c r="Y2036">
        <f t="shared" si="95"/>
        <v>0.10393860656021717</v>
      </c>
      <c r="Z2036">
        <f t="shared" si="96"/>
        <v>4.3522852503329178E-2</v>
      </c>
      <c r="AA2036">
        <v>0.99124674790806389</v>
      </c>
      <c r="AB2036">
        <v>0.97129182399897851</v>
      </c>
      <c r="AC2036">
        <v>0.99146945143538245</v>
      </c>
      <c r="AD2036">
        <v>13903.333006697581</v>
      </c>
      <c r="AE2036">
        <v>29530.129506177971</v>
      </c>
      <c r="AF2036">
        <v>27761.134325925635</v>
      </c>
      <c r="AG2036">
        <v>13940.08831437558</v>
      </c>
      <c r="AH2036">
        <v>29582.998270295477</v>
      </c>
      <c r="AI2036">
        <v>27835.150595690146</v>
      </c>
      <c r="AJ2036">
        <v>0</v>
      </c>
      <c r="AK2036">
        <v>0</v>
      </c>
      <c r="AL2036">
        <v>0</v>
      </c>
    </row>
    <row r="2037" spans="1:38" x14ac:dyDescent="0.25">
      <c r="A2037">
        <v>234414463.12111688</v>
      </c>
      <c r="B2037">
        <v>5987717.0224467777</v>
      </c>
      <c r="C2037">
        <v>6000649.4768766128</v>
      </c>
      <c r="D2037">
        <v>5207531.8803060651</v>
      </c>
      <c r="E2037">
        <v>6116558.5503370557</v>
      </c>
      <c r="F2037">
        <v>167595.15547272866</v>
      </c>
      <c r="G2037">
        <v>344977.75688968418</v>
      </c>
      <c r="H2037">
        <v>190016.34938826406</v>
      </c>
      <c r="I2037">
        <v>2.7929502651096911E-2</v>
      </c>
      <c r="J2037">
        <v>6.6245923177988997E-2</v>
      </c>
      <c r="K2037">
        <v>3.1065892335452774E-2</v>
      </c>
      <c r="L2037">
        <v>3193.3650760317742</v>
      </c>
      <c r="M2037">
        <v>5888.3188310382338</v>
      </c>
      <c r="N2037">
        <v>3215.11605163595</v>
      </c>
      <c r="O2037">
        <v>1.9852935364618046E-2</v>
      </c>
      <c r="P2037">
        <v>3.7705572218255982E-2</v>
      </c>
      <c r="Q2037">
        <v>2.0587844162925254E-2</v>
      </c>
      <c r="R2037">
        <v>-12932.454429835081</v>
      </c>
      <c r="S2037">
        <v>780185.14214071259</v>
      </c>
      <c r="T2037">
        <v>-128841.52789027803</v>
      </c>
      <c r="U2037">
        <v>-2.1598305967623125E-3</v>
      </c>
      <c r="V2037">
        <v>0.13029759743420596</v>
      </c>
      <c r="W2037">
        <v>-2.1517638092661426E-2</v>
      </c>
      <c r="X2037">
        <f t="shared" si="94"/>
        <v>2.1598305967623125E-3</v>
      </c>
      <c r="Y2037">
        <f t="shared" si="95"/>
        <v>0.13029759743420596</v>
      </c>
      <c r="Z2037">
        <f t="shared" si="96"/>
        <v>2.1517638092661426E-2</v>
      </c>
      <c r="AA2037">
        <v>0.99149455911393913</v>
      </c>
      <c r="AB2037">
        <v>0.97154342686352901</v>
      </c>
      <c r="AC2037">
        <v>0.99149270826046654</v>
      </c>
      <c r="AD2037">
        <v>13887.118359512773</v>
      </c>
      <c r="AE2037">
        <v>29531.219205689271</v>
      </c>
      <c r="AF2037">
        <v>27771.096331710109</v>
      </c>
      <c r="AG2037">
        <v>13923.873667190772</v>
      </c>
      <c r="AH2037">
        <v>29584.087969806777</v>
      </c>
      <c r="AI2037">
        <v>27845.112601474619</v>
      </c>
      <c r="AJ2037">
        <v>1</v>
      </c>
      <c r="AK2037">
        <v>0</v>
      </c>
      <c r="AL2037">
        <v>1</v>
      </c>
    </row>
    <row r="2038" spans="1:38" x14ac:dyDescent="0.25">
      <c r="A2038">
        <v>234354596.99042189</v>
      </c>
      <c r="B2038">
        <v>5987717.0224467926</v>
      </c>
      <c r="C2038">
        <v>6272708.0688785762</v>
      </c>
      <c r="D2038">
        <v>5351919.0471291151</v>
      </c>
      <c r="E2038">
        <v>6271321.8406625465</v>
      </c>
      <c r="F2038">
        <v>165419.30245363739</v>
      </c>
      <c r="G2038">
        <v>344973.97202078084</v>
      </c>
      <c r="H2038">
        <v>188021.08319190005</v>
      </c>
      <c r="I2038">
        <v>2.6371273879992753E-2</v>
      </c>
      <c r="J2038">
        <v>6.4457995157051626E-2</v>
      </c>
      <c r="K2038">
        <v>2.9981092976729795E-2</v>
      </c>
      <c r="L2038">
        <v>3151.9062819386772</v>
      </c>
      <c r="M2038">
        <v>5888.2542282793838</v>
      </c>
      <c r="N2038">
        <v>3181.3557336640147</v>
      </c>
      <c r="O2038">
        <v>1.9600998735991304E-2</v>
      </c>
      <c r="P2038">
        <v>3.7715054543129858E-2</v>
      </c>
      <c r="Q2038">
        <v>2.0377008254838586E-2</v>
      </c>
      <c r="R2038">
        <v>-284991.04643178359</v>
      </c>
      <c r="S2038">
        <v>635797.97531767748</v>
      </c>
      <c r="T2038">
        <v>-283604.81821575388</v>
      </c>
      <c r="U2038">
        <v>-4.7595944391394467E-2</v>
      </c>
      <c r="V2038">
        <v>0.10618370456288997</v>
      </c>
      <c r="W2038">
        <v>-4.7364432412649815E-2</v>
      </c>
      <c r="X2038">
        <f t="shared" si="94"/>
        <v>4.7595944391394467E-2</v>
      </c>
      <c r="Y2038">
        <f t="shared" si="95"/>
        <v>0.10618370456288997</v>
      </c>
      <c r="Z2038">
        <f t="shared" si="96"/>
        <v>4.7364432412649815E-2</v>
      </c>
      <c r="AA2038">
        <v>0.99163915291203175</v>
      </c>
      <c r="AB2038">
        <v>0.97129520429379868</v>
      </c>
      <c r="AC2038">
        <v>0.99159758984525848</v>
      </c>
      <c r="AD2038">
        <v>13868.013228746993</v>
      </c>
      <c r="AE2038">
        <v>29531.187147252505</v>
      </c>
      <c r="AF2038">
        <v>27740.251650940805</v>
      </c>
      <c r="AG2038">
        <v>13904.768536424992</v>
      </c>
      <c r="AH2038">
        <v>29584.055911370011</v>
      </c>
      <c r="AI2038">
        <v>27814.267920705315</v>
      </c>
      <c r="AJ2038">
        <v>0</v>
      </c>
      <c r="AK2038">
        <v>0</v>
      </c>
      <c r="AL2038">
        <v>0</v>
      </c>
    </row>
    <row r="2039" spans="1:38" x14ac:dyDescent="0.25">
      <c r="A2039">
        <v>234026697.56171861</v>
      </c>
      <c r="B2039">
        <v>5987717.0224467777</v>
      </c>
      <c r="C2039">
        <v>6103676.550958341</v>
      </c>
      <c r="D2039">
        <v>5157909.6626028977</v>
      </c>
      <c r="E2039">
        <v>6042659.0631047692</v>
      </c>
      <c r="F2039">
        <v>168828.36192924366</v>
      </c>
      <c r="G2039">
        <v>345196.20324853586</v>
      </c>
      <c r="H2039">
        <v>191126.04481444962</v>
      </c>
      <c r="I2039">
        <v>2.7660109529024084E-2</v>
      </c>
      <c r="J2039">
        <v>6.6925600840076635E-2</v>
      </c>
      <c r="K2039">
        <v>3.16294602787415E-2</v>
      </c>
      <c r="L2039">
        <v>3216.8626432416609</v>
      </c>
      <c r="M2039">
        <v>5892.0474244988536</v>
      </c>
      <c r="N2039">
        <v>3233.8923284597145</v>
      </c>
      <c r="O2039">
        <v>2.0034699065083948E-2</v>
      </c>
      <c r="P2039">
        <v>3.7793680235054826E-2</v>
      </c>
      <c r="Q2039">
        <v>2.0743331438273137E-2</v>
      </c>
      <c r="R2039">
        <v>-115959.52851156332</v>
      </c>
      <c r="S2039">
        <v>829807.35984387994</v>
      </c>
      <c r="T2039">
        <v>-54942.040657991543</v>
      </c>
      <c r="U2039">
        <v>-1.9366233921351624E-2</v>
      </c>
      <c r="V2039">
        <v>0.13858493257665563</v>
      </c>
      <c r="W2039">
        <v>-9.1757911157164911E-3</v>
      </c>
      <c r="X2039">
        <f t="shared" si="94"/>
        <v>1.9366233921351624E-2</v>
      </c>
      <c r="Y2039">
        <f t="shared" si="95"/>
        <v>0.13858493257665563</v>
      </c>
      <c r="Z2039">
        <f t="shared" si="96"/>
        <v>9.1757911157164911E-3</v>
      </c>
      <c r="AA2039">
        <v>0.99133524302098319</v>
      </c>
      <c r="AB2039">
        <v>0.97106612333159781</v>
      </c>
      <c r="AC2039">
        <v>0.99125976066608457</v>
      </c>
      <c r="AD2039">
        <v>13897.836729790528</v>
      </c>
      <c r="AE2039">
        <v>29533.068885099801</v>
      </c>
      <c r="AF2039">
        <v>27788.111175751586</v>
      </c>
      <c r="AG2039">
        <v>13934.592037468527</v>
      </c>
      <c r="AH2039">
        <v>29585.937649217307</v>
      </c>
      <c r="AI2039">
        <v>27862.127445516096</v>
      </c>
      <c r="AJ2039">
        <v>1</v>
      </c>
      <c r="AK2039">
        <v>0</v>
      </c>
      <c r="AL2039">
        <v>1</v>
      </c>
    </row>
    <row r="2040" spans="1:38" x14ac:dyDescent="0.25">
      <c r="A2040">
        <v>234342093.36818582</v>
      </c>
      <c r="B2040">
        <v>5987717.0224467926</v>
      </c>
      <c r="C2040">
        <v>5958233.5576632451</v>
      </c>
      <c r="D2040">
        <v>4966063.2445705114</v>
      </c>
      <c r="E2040">
        <v>5862182.2805787213</v>
      </c>
      <c r="F2040">
        <v>169606.62464130844</v>
      </c>
      <c r="G2040">
        <v>348758.27587104926</v>
      </c>
      <c r="H2040">
        <v>187156.15711930816</v>
      </c>
      <c r="I2040">
        <v>2.8465924170288204E-2</v>
      </c>
      <c r="J2040">
        <v>7.0228319434383582E-2</v>
      </c>
      <c r="K2040">
        <v>3.1926021430509301E-2</v>
      </c>
      <c r="L2040">
        <v>3231.6916933873849</v>
      </c>
      <c r="M2040">
        <v>5952.8473424117592</v>
      </c>
      <c r="N2040">
        <v>3166.7210050818762</v>
      </c>
      <c r="O2040">
        <v>2.0121193892276189E-2</v>
      </c>
      <c r="P2040">
        <v>3.8130872276799524E-2</v>
      </c>
      <c r="Q2040">
        <v>2.0284382789516348E-2</v>
      </c>
      <c r="R2040">
        <v>29483.464783547446</v>
      </c>
      <c r="S2040">
        <v>1021653.7778762812</v>
      </c>
      <c r="T2040">
        <v>125534.74186807126</v>
      </c>
      <c r="U2040">
        <v>4.9239910090973973E-3</v>
      </c>
      <c r="V2040">
        <v>0.17062492667009793</v>
      </c>
      <c r="W2040">
        <v>2.0965376519542556E-2</v>
      </c>
      <c r="X2040">
        <f t="shared" si="94"/>
        <v>4.9239910090973973E-3</v>
      </c>
      <c r="Y2040">
        <f t="shared" si="95"/>
        <v>0.17062492667009793</v>
      </c>
      <c r="Z2040">
        <f t="shared" si="96"/>
        <v>2.0965376519542556E-2</v>
      </c>
      <c r="AA2040">
        <v>0.99121592119662005</v>
      </c>
      <c r="AB2040">
        <v>0.9703883145178539</v>
      </c>
      <c r="AC2040">
        <v>0.99159705933142017</v>
      </c>
      <c r="AD2040">
        <v>13904.560751454015</v>
      </c>
      <c r="AE2040">
        <v>29563.06643661089</v>
      </c>
      <c r="AF2040">
        <v>27726.778986877292</v>
      </c>
      <c r="AG2040">
        <v>13941.316059132014</v>
      </c>
      <c r="AH2040">
        <v>29615.935200728396</v>
      </c>
      <c r="AI2040">
        <v>27800.795256641803</v>
      </c>
      <c r="AJ2040">
        <v>1</v>
      </c>
      <c r="AK2040">
        <v>0</v>
      </c>
      <c r="AL2040">
        <v>1</v>
      </c>
    </row>
    <row r="2041" spans="1:38" x14ac:dyDescent="0.25">
      <c r="A2041">
        <v>233997189.61684167</v>
      </c>
      <c r="B2041">
        <v>5987717.0224467777</v>
      </c>
      <c r="C2041">
        <v>6170544.5603286168</v>
      </c>
      <c r="D2041">
        <v>5419029.352187885</v>
      </c>
      <c r="E2041">
        <v>6359041.994218545</v>
      </c>
      <c r="F2041">
        <v>166449.37231489993</v>
      </c>
      <c r="G2041">
        <v>345100.4941856754</v>
      </c>
      <c r="H2041">
        <v>190037.02777933929</v>
      </c>
      <c r="I2041">
        <v>2.6974827049305927E-2</v>
      </c>
      <c r="J2041">
        <v>6.3683082662459492E-2</v>
      </c>
      <c r="K2041">
        <v>2.9884537317431681E-2</v>
      </c>
      <c r="L2041">
        <v>3171.5332759979656</v>
      </c>
      <c r="M2041">
        <v>5890.4137960521275</v>
      </c>
      <c r="N2041">
        <v>3215.465934302827</v>
      </c>
      <c r="O2041">
        <v>1.975711631040851E-2</v>
      </c>
      <c r="P2041">
        <v>3.7788097059491252E-2</v>
      </c>
      <c r="Q2041">
        <v>2.0627810375284484E-2</v>
      </c>
      <c r="R2041">
        <v>-182827.53788183909</v>
      </c>
      <c r="S2041">
        <v>568687.6702588927</v>
      </c>
      <c r="T2041">
        <v>-371324.97177176736</v>
      </c>
      <c r="U2041">
        <v>-3.0533763903079335E-2</v>
      </c>
      <c r="V2041">
        <v>9.497570912703357E-2</v>
      </c>
      <c r="W2041">
        <v>-6.201444897608601E-2</v>
      </c>
      <c r="X2041">
        <f t="shared" si="94"/>
        <v>3.0533763903079335E-2</v>
      </c>
      <c r="Y2041">
        <f t="shared" si="95"/>
        <v>9.497570912703357E-2</v>
      </c>
      <c r="Z2041">
        <f t="shared" si="96"/>
        <v>6.201444897608601E-2</v>
      </c>
      <c r="AA2041">
        <v>0.99148236358402986</v>
      </c>
      <c r="AB2041">
        <v>0.97109196935356401</v>
      </c>
      <c r="AC2041">
        <v>0.99136200839861355</v>
      </c>
      <c r="AD2041">
        <v>13877.088908904669</v>
      </c>
      <c r="AE2041">
        <v>29532.258619356078</v>
      </c>
      <c r="AF2041">
        <v>27771.414298934807</v>
      </c>
      <c r="AG2041">
        <v>13913.844216582667</v>
      </c>
      <c r="AH2041">
        <v>29585.127383473584</v>
      </c>
      <c r="AI2041">
        <v>27845.430568699318</v>
      </c>
      <c r="AJ2041">
        <v>1</v>
      </c>
      <c r="AK2041">
        <v>0</v>
      </c>
      <c r="AL2041">
        <v>0</v>
      </c>
    </row>
    <row r="2042" spans="1:38" x14ac:dyDescent="0.25">
      <c r="A2042">
        <v>234544360.29974365</v>
      </c>
      <c r="B2042">
        <v>5987717.0224467777</v>
      </c>
      <c r="C2042">
        <v>6156768.4027184257</v>
      </c>
      <c r="D2042">
        <v>5215173.8361569205</v>
      </c>
      <c r="E2042">
        <v>6083641.8424179871</v>
      </c>
      <c r="F2042">
        <v>166449.46689379067</v>
      </c>
      <c r="G2042">
        <v>339023.55314018601</v>
      </c>
      <c r="H2042">
        <v>188636.19587407017</v>
      </c>
      <c r="I2042">
        <v>2.7035200287913622E-2</v>
      </c>
      <c r="J2042">
        <v>6.5007143345774579E-2</v>
      </c>
      <c r="K2042">
        <v>3.1007117243295072E-2</v>
      </c>
      <c r="L2042">
        <v>3171.5350781080906</v>
      </c>
      <c r="M2042">
        <v>5786.6883654160101</v>
      </c>
      <c r="N2042">
        <v>3191.7635678549882</v>
      </c>
      <c r="O2042">
        <v>1.9691122345204107E-2</v>
      </c>
      <c r="P2042">
        <v>3.7033701939128791E-2</v>
      </c>
      <c r="Q2042">
        <v>2.0426678121902665E-2</v>
      </c>
      <c r="R2042">
        <v>-169051.38027164806</v>
      </c>
      <c r="S2042">
        <v>772543.18628985714</v>
      </c>
      <c r="T2042">
        <v>-95924.819971209392</v>
      </c>
      <c r="U2042">
        <v>-2.8233027652761072E-2</v>
      </c>
      <c r="V2042">
        <v>0.12902132538891603</v>
      </c>
      <c r="W2042">
        <v>-1.6020266089998247E-2</v>
      </c>
      <c r="X2042">
        <f t="shared" si="94"/>
        <v>2.8233027652761072E-2</v>
      </c>
      <c r="Y2042">
        <f t="shared" si="95"/>
        <v>0.12902132538891603</v>
      </c>
      <c r="Z2042">
        <f t="shared" si="96"/>
        <v>1.6020266089998247E-2</v>
      </c>
      <c r="AA2042">
        <v>0.99152666755310215</v>
      </c>
      <c r="AB2042">
        <v>0.97229567510947768</v>
      </c>
      <c r="AC2042">
        <v>0.99154824570039846</v>
      </c>
      <c r="AD2042">
        <v>13877.089739633539</v>
      </c>
      <c r="AE2042">
        <v>29480.346136946075</v>
      </c>
      <c r="AF2042">
        <v>27749.795397763315</v>
      </c>
      <c r="AG2042">
        <v>13913.845047311537</v>
      </c>
      <c r="AH2042">
        <v>29533.21490106358</v>
      </c>
      <c r="AI2042">
        <v>27823.811667527825</v>
      </c>
      <c r="AJ2042">
        <v>1</v>
      </c>
      <c r="AK2042">
        <v>0</v>
      </c>
      <c r="AL2042">
        <v>1</v>
      </c>
    </row>
    <row r="2043" spans="1:38" x14ac:dyDescent="0.25">
      <c r="A2043">
        <v>234484206.94679689</v>
      </c>
      <c r="B2043">
        <v>5987717.0224467777</v>
      </c>
      <c r="C2043">
        <v>5778190.3182468312</v>
      </c>
      <c r="D2043">
        <v>4924586.8426912036</v>
      </c>
      <c r="E2043">
        <v>5809976.2162285289</v>
      </c>
      <c r="F2043">
        <v>171013.08072207207</v>
      </c>
      <c r="G2043">
        <v>346687.08272470412</v>
      </c>
      <c r="H2043">
        <v>191676.34346768193</v>
      </c>
      <c r="I2043">
        <v>2.959630460458066E-2</v>
      </c>
      <c r="J2043">
        <v>7.0399222066565376E-2</v>
      </c>
      <c r="K2043">
        <v>3.2990899847797683E-2</v>
      </c>
      <c r="L2043">
        <v>3258.4903661569797</v>
      </c>
      <c r="M2043">
        <v>5917.4947860142129</v>
      </c>
      <c r="N2043">
        <v>3243.2034958350509</v>
      </c>
      <c r="O2043">
        <v>2.0266376526775817E-2</v>
      </c>
      <c r="P2043">
        <v>3.7880819589279885E-2</v>
      </c>
      <c r="Q2043">
        <v>2.0761354417652093E-2</v>
      </c>
      <c r="R2043">
        <v>209526.70419994649</v>
      </c>
      <c r="S2043">
        <v>1063130.1797555741</v>
      </c>
      <c r="T2043">
        <v>177740.80621824879</v>
      </c>
      <c r="U2043">
        <v>3.4992753233740327E-2</v>
      </c>
      <c r="V2043">
        <v>0.17755184083852116</v>
      </c>
      <c r="W2043">
        <v>2.9684236170803218E-2</v>
      </c>
      <c r="X2043">
        <f t="shared" si="94"/>
        <v>3.4992753233740327E-2</v>
      </c>
      <c r="Y2043">
        <f t="shared" si="95"/>
        <v>0.17755184083852116</v>
      </c>
      <c r="Z2043">
        <f t="shared" si="96"/>
        <v>2.9684236170803218E-2</v>
      </c>
      <c r="AA2043">
        <v>0.99105271618660695</v>
      </c>
      <c r="AB2043">
        <v>0.97079020659635973</v>
      </c>
      <c r="AC2043">
        <v>0.99120169180303797</v>
      </c>
      <c r="AD2043">
        <v>13916.634336415762</v>
      </c>
      <c r="AE2043">
        <v>29545.661634947068</v>
      </c>
      <c r="AF2043">
        <v>27796.512240225726</v>
      </c>
      <c r="AG2043">
        <v>13953.389644093761</v>
      </c>
      <c r="AH2043">
        <v>29598.530399064573</v>
      </c>
      <c r="AI2043">
        <v>27870.528509990236</v>
      </c>
      <c r="AJ2043">
        <v>1</v>
      </c>
      <c r="AK2043">
        <v>0</v>
      </c>
      <c r="AL2043">
        <v>1</v>
      </c>
    </row>
    <row r="2044" spans="1:38" x14ac:dyDescent="0.25">
      <c r="A2044">
        <v>234329828.79648149</v>
      </c>
      <c r="B2044">
        <v>5987717.0224467777</v>
      </c>
      <c r="C2044">
        <v>5958133.513804907</v>
      </c>
      <c r="D2044">
        <v>4977889.3405642901</v>
      </c>
      <c r="E2044">
        <v>5879930.4701538477</v>
      </c>
      <c r="F2044">
        <v>167101.62500580761</v>
      </c>
      <c r="G2044">
        <v>344748.15862128255</v>
      </c>
      <c r="H2044">
        <v>189829.1306791518</v>
      </c>
      <c r="I2044">
        <v>2.8045968526659502E-2</v>
      </c>
      <c r="J2044">
        <v>6.9255890405591491E-2</v>
      </c>
      <c r="K2044">
        <v>3.2284247516652174E-2</v>
      </c>
      <c r="L2044">
        <v>3183.961325949751</v>
      </c>
      <c r="M2044">
        <v>5884.399889076316</v>
      </c>
      <c r="N2044">
        <v>3211.9482722382145</v>
      </c>
      <c r="O2044">
        <v>1.9813646783292487E-2</v>
      </c>
      <c r="P2044">
        <v>3.7694460062172259E-2</v>
      </c>
      <c r="Q2044">
        <v>2.0575191719108595E-2</v>
      </c>
      <c r="R2044">
        <v>29583.508641870692</v>
      </c>
      <c r="S2044">
        <v>1009827.6818824876</v>
      </c>
      <c r="T2044">
        <v>107786.55229292996</v>
      </c>
      <c r="U2044">
        <v>4.9406991898528129E-3</v>
      </c>
      <c r="V2044">
        <v>0.16864986740302548</v>
      </c>
      <c r="W2044">
        <v>1.8001276928896155E-2</v>
      </c>
      <c r="X2044">
        <f t="shared" si="94"/>
        <v>4.9406991898528129E-3</v>
      </c>
      <c r="Y2044">
        <f t="shared" si="95"/>
        <v>0.16864986740302548</v>
      </c>
      <c r="Z2044">
        <f t="shared" si="96"/>
        <v>1.8001276928896155E-2</v>
      </c>
      <c r="AA2044">
        <v>0.991448442650391</v>
      </c>
      <c r="AB2044">
        <v>0.97124986277190961</v>
      </c>
      <c r="AC2044">
        <v>0.99141044422395819</v>
      </c>
      <c r="AD2044">
        <v>13882.806743102461</v>
      </c>
      <c r="AE2044">
        <v>29529.27383536183</v>
      </c>
      <c r="AF2044">
        <v>27768.215933542833</v>
      </c>
      <c r="AG2044">
        <v>13919.56205078046</v>
      </c>
      <c r="AH2044">
        <v>29582.142599479335</v>
      </c>
      <c r="AI2044">
        <v>27842.232203307343</v>
      </c>
      <c r="AJ2044">
        <v>1</v>
      </c>
      <c r="AK2044">
        <v>0</v>
      </c>
      <c r="AL2044">
        <v>1</v>
      </c>
    </row>
    <row r="2045" spans="1:38" x14ac:dyDescent="0.25">
      <c r="A2045">
        <v>234513876.8125194</v>
      </c>
      <c r="B2045">
        <v>5987717.0224467777</v>
      </c>
      <c r="C2045">
        <v>6026026.3053703699</v>
      </c>
      <c r="D2045">
        <v>5131297.7452905923</v>
      </c>
      <c r="E2045">
        <v>6009363.8071047375</v>
      </c>
      <c r="F2045">
        <v>171954.97148250794</v>
      </c>
      <c r="G2045">
        <v>343506.5700742167</v>
      </c>
      <c r="H2045">
        <v>190869.97621662289</v>
      </c>
      <c r="I2045">
        <v>2.8535383479700773E-2</v>
      </c>
      <c r="J2045">
        <v>6.6943410249284505E-2</v>
      </c>
      <c r="K2045">
        <v>3.1762093683022082E-2</v>
      </c>
      <c r="L2045">
        <v>3276.437191954712</v>
      </c>
      <c r="M2045">
        <v>5863.2075974688687</v>
      </c>
      <c r="N2045">
        <v>3229.5595946616163</v>
      </c>
      <c r="O2045">
        <v>2.0362733839227865E-2</v>
      </c>
      <c r="P2045">
        <v>3.7528421631330036E-2</v>
      </c>
      <c r="Q2045">
        <v>2.067132574399895E-2</v>
      </c>
      <c r="R2045">
        <v>-38309.282923592255</v>
      </c>
      <c r="S2045">
        <v>856419.27715618536</v>
      </c>
      <c r="T2045">
        <v>-21646.784657959826</v>
      </c>
      <c r="U2045">
        <v>-6.3979781910164192E-3</v>
      </c>
      <c r="V2045">
        <v>0.14302935057646132</v>
      </c>
      <c r="W2045">
        <v>-3.6151983430095765E-3</v>
      </c>
      <c r="X2045">
        <f t="shared" si="94"/>
        <v>6.3979781910164192E-3</v>
      </c>
      <c r="Y2045">
        <f t="shared" si="95"/>
        <v>0.14302935057646132</v>
      </c>
      <c r="Z2045">
        <f t="shared" si="96"/>
        <v>3.6151983430095765E-3</v>
      </c>
      <c r="AA2045">
        <v>0.99107593770487723</v>
      </c>
      <c r="AB2045">
        <v>0.97149705805072728</v>
      </c>
      <c r="AC2045">
        <v>0.99132830876785416</v>
      </c>
      <c r="AD2045">
        <v>13924.664517331263</v>
      </c>
      <c r="AE2045">
        <v>29518.731443079672</v>
      </c>
      <c r="AF2045">
        <v>27784.193687014929</v>
      </c>
      <c r="AG2045">
        <v>13961.419825009261</v>
      </c>
      <c r="AH2045">
        <v>29571.600207197178</v>
      </c>
      <c r="AI2045">
        <v>27858.209956779439</v>
      </c>
      <c r="AJ2045">
        <v>1</v>
      </c>
      <c r="AK2045">
        <v>0</v>
      </c>
      <c r="AL2045">
        <v>1</v>
      </c>
    </row>
    <row r="2046" spans="1:38" x14ac:dyDescent="0.25">
      <c r="A2046">
        <v>234444816.13216642</v>
      </c>
      <c r="B2046">
        <v>5987717.0224467777</v>
      </c>
      <c r="C2046">
        <v>5801894.1214588368</v>
      </c>
      <c r="D2046">
        <v>4825831.8887475487</v>
      </c>
      <c r="E2046">
        <v>5737725.3672814472</v>
      </c>
      <c r="F2046">
        <v>169802.42795083602</v>
      </c>
      <c r="G2046">
        <v>348836.0015037948</v>
      </c>
      <c r="H2046">
        <v>188698.14627858152</v>
      </c>
      <c r="I2046">
        <v>2.9266722969453405E-2</v>
      </c>
      <c r="J2046">
        <v>7.2285154051300454E-2</v>
      </c>
      <c r="K2046">
        <v>3.2887273997916584E-2</v>
      </c>
      <c r="L2046">
        <v>3235.4225378062056</v>
      </c>
      <c r="M2046">
        <v>5954.1740172416858</v>
      </c>
      <c r="N2046">
        <v>3192.8117815512928</v>
      </c>
      <c r="O2046">
        <v>2.0124380158911777E-2</v>
      </c>
      <c r="P2046">
        <v>3.8122201214969904E-2</v>
      </c>
      <c r="Q2046">
        <v>2.0442300279663511E-2</v>
      </c>
      <c r="R2046">
        <v>185822.90098794084</v>
      </c>
      <c r="S2046">
        <v>1161885.133699229</v>
      </c>
      <c r="T2046">
        <v>249991.65516533051</v>
      </c>
      <c r="U2046">
        <v>3.1034015183303953E-2</v>
      </c>
      <c r="V2046">
        <v>0.19404476352899599</v>
      </c>
      <c r="W2046">
        <v>4.175074644111617E-2</v>
      </c>
      <c r="X2046">
        <f t="shared" si="94"/>
        <v>3.1034015183303953E-2</v>
      </c>
      <c r="Y2046">
        <f t="shared" si="95"/>
        <v>0.19404476352899599</v>
      </c>
      <c r="Z2046">
        <f t="shared" si="96"/>
        <v>4.175074644111617E-2</v>
      </c>
      <c r="AA2046">
        <v>0.9912488274097615</v>
      </c>
      <c r="AB2046">
        <v>0.97054195648600838</v>
      </c>
      <c r="AC2046">
        <v>0.9915061313238096</v>
      </c>
      <c r="AD2046">
        <v>13906.247591967549</v>
      </c>
      <c r="AE2046">
        <v>29563.717572399095</v>
      </c>
      <c r="AF2046">
        <v>27750.754860305613</v>
      </c>
      <c r="AG2046">
        <v>13943.002899645548</v>
      </c>
      <c r="AH2046">
        <v>29616.586336516601</v>
      </c>
      <c r="AI2046">
        <v>27824.771130070123</v>
      </c>
      <c r="AJ2046">
        <v>1</v>
      </c>
      <c r="AK2046">
        <v>0</v>
      </c>
      <c r="AL2046">
        <v>0</v>
      </c>
    </row>
    <row r="2047" spans="1:38" x14ac:dyDescent="0.25">
      <c r="A2047">
        <v>234510626.96141413</v>
      </c>
      <c r="B2047">
        <v>5987717.0224467777</v>
      </c>
      <c r="C2047">
        <v>6319420.022075397</v>
      </c>
      <c r="D2047">
        <v>5550394.5692086127</v>
      </c>
      <c r="E2047">
        <v>6431776.055925345</v>
      </c>
      <c r="F2047">
        <v>168953.70379870691</v>
      </c>
      <c r="G2047">
        <v>344493.4512818135</v>
      </c>
      <c r="H2047">
        <v>187594.7400725937</v>
      </c>
      <c r="I2047">
        <v>2.6735634474130087E-2</v>
      </c>
      <c r="J2047">
        <v>6.2066479596410408E-2</v>
      </c>
      <c r="K2047">
        <v>2.9166864399728279E-2</v>
      </c>
      <c r="L2047">
        <v>3219.2509124453827</v>
      </c>
      <c r="M2047">
        <v>5880.0523681320046</v>
      </c>
      <c r="N2047">
        <v>3174.1419196380184</v>
      </c>
      <c r="O2047">
        <v>1.9994879636931147E-2</v>
      </c>
      <c r="P2047">
        <v>3.7636775207222556E-2</v>
      </c>
      <c r="Q2047">
        <v>2.0316905093005128E-2</v>
      </c>
      <c r="R2047">
        <v>-331702.99962861929</v>
      </c>
      <c r="S2047">
        <v>437322.45323816501</v>
      </c>
      <c r="T2047">
        <v>-444059.03347856738</v>
      </c>
      <c r="U2047">
        <v>-5.5397240448259284E-2</v>
      </c>
      <c r="V2047">
        <v>7.3036593345799219E-2</v>
      </c>
      <c r="W2047">
        <v>-7.4161659913766317E-2</v>
      </c>
      <c r="X2047">
        <f t="shared" si="94"/>
        <v>5.5397240448259284E-2</v>
      </c>
      <c r="Y2047">
        <f t="shared" si="95"/>
        <v>7.3036593345799219E-2</v>
      </c>
      <c r="Z2047">
        <f t="shared" si="96"/>
        <v>7.4161659913766317E-2</v>
      </c>
      <c r="AA2047">
        <v>0.99128257453998114</v>
      </c>
      <c r="AB2047">
        <v>0.97122876116369938</v>
      </c>
      <c r="AC2047">
        <v>0.99159288650921951</v>
      </c>
      <c r="AD2047">
        <v>13898.921747854891</v>
      </c>
      <c r="AE2047">
        <v>29527.114201151955</v>
      </c>
      <c r="AF2047">
        <v>27733.618409993822</v>
      </c>
      <c r="AG2047">
        <v>13935.677055532889</v>
      </c>
      <c r="AH2047">
        <v>29579.982965269461</v>
      </c>
      <c r="AI2047">
        <v>27807.634679758332</v>
      </c>
      <c r="AJ2047">
        <v>0</v>
      </c>
      <c r="AK2047">
        <v>1</v>
      </c>
      <c r="AL2047">
        <v>0</v>
      </c>
    </row>
    <row r="2048" spans="1:38" x14ac:dyDescent="0.25">
      <c r="A2048">
        <v>234464532.44830728</v>
      </c>
      <c r="B2048">
        <v>5987717.0224467777</v>
      </c>
      <c r="C2048">
        <v>6237226.3586210618</v>
      </c>
      <c r="D2048">
        <v>5378503.6926721046</v>
      </c>
      <c r="E2048">
        <v>6298867.4541524006</v>
      </c>
      <c r="F2048">
        <v>165210.73329030853</v>
      </c>
      <c r="G2048">
        <v>343789.99143128848</v>
      </c>
      <c r="H2048">
        <v>186145.12716668646</v>
      </c>
      <c r="I2048">
        <v>2.6487852739536241E-2</v>
      </c>
      <c r="J2048">
        <v>6.3919262879689409E-2</v>
      </c>
      <c r="K2048">
        <v>2.955215814931525E-2</v>
      </c>
      <c r="L2048">
        <v>3147.9321964095766</v>
      </c>
      <c r="M2048">
        <v>5868.0452291150668</v>
      </c>
      <c r="N2048">
        <v>3149.6141685395328</v>
      </c>
      <c r="O2048">
        <v>1.955771765647088E-2</v>
      </c>
      <c r="P2048">
        <v>3.7567506970801356E-2</v>
      </c>
      <c r="Q2048">
        <v>2.0163980953123533E-2</v>
      </c>
      <c r="R2048">
        <v>-249509.33617428411</v>
      </c>
      <c r="S2048">
        <v>609213.3297746731</v>
      </c>
      <c r="T2048">
        <v>-311150.43170562293</v>
      </c>
      <c r="U2048">
        <v>-4.1670195040768042E-2</v>
      </c>
      <c r="V2048">
        <v>0.10174384118201507</v>
      </c>
      <c r="W2048">
        <v>-5.1964785666921288E-2</v>
      </c>
      <c r="X2048">
        <f t="shared" si="94"/>
        <v>4.1670195040768042E-2</v>
      </c>
      <c r="Y2048">
        <f t="shared" si="95"/>
        <v>0.10174384118201507</v>
      </c>
      <c r="Z2048">
        <f t="shared" si="96"/>
        <v>5.1964785666921288E-2</v>
      </c>
      <c r="AA2048">
        <v>0.99157117210029955</v>
      </c>
      <c r="AB2048">
        <v>0.9713629040616979</v>
      </c>
      <c r="AC2048">
        <v>0.99172715600513683</v>
      </c>
      <c r="AD2048">
        <v>13866.168700880382</v>
      </c>
      <c r="AE2048">
        <v>29521.141340927821</v>
      </c>
      <c r="AF2048">
        <v>27710.951359868275</v>
      </c>
      <c r="AG2048">
        <v>13902.924008558381</v>
      </c>
      <c r="AH2048">
        <v>29574.010105045327</v>
      </c>
      <c r="AI2048">
        <v>27784.967629632785</v>
      </c>
      <c r="AJ2048">
        <v>0</v>
      </c>
      <c r="AK2048">
        <v>0</v>
      </c>
      <c r="AL2048">
        <v>0</v>
      </c>
    </row>
    <row r="2049" spans="1:38" x14ac:dyDescent="0.25">
      <c r="A2049">
        <v>234640732.63687563</v>
      </c>
      <c r="B2049">
        <v>5987717.0224467777</v>
      </c>
      <c r="C2049">
        <v>6231454.580048738</v>
      </c>
      <c r="D2049">
        <v>5370833.6887356713</v>
      </c>
      <c r="E2049">
        <v>6261254.4894848885</v>
      </c>
      <c r="F2049">
        <v>162405.93742923823</v>
      </c>
      <c r="G2049">
        <v>336824.51076376846</v>
      </c>
      <c r="H2049">
        <v>187262.29097274301</v>
      </c>
      <c r="I2049">
        <v>2.6062283748198002E-2</v>
      </c>
      <c r="J2049">
        <v>6.2713636333628323E-2</v>
      </c>
      <c r="K2049">
        <v>2.9908110473265401E-2</v>
      </c>
      <c r="L2049">
        <v>3094.4894991974979</v>
      </c>
      <c r="M2049">
        <v>5749.1535899798919</v>
      </c>
      <c r="N2049">
        <v>3168.5168119000955</v>
      </c>
      <c r="O2049">
        <v>1.921077806832399E-2</v>
      </c>
      <c r="P2049">
        <v>3.6777960632347652E-2</v>
      </c>
      <c r="Q2049">
        <v>2.0269346565048193E-2</v>
      </c>
      <c r="R2049">
        <v>-243737.55760196038</v>
      </c>
      <c r="S2049">
        <v>616883.33371110633</v>
      </c>
      <c r="T2049">
        <v>-273537.46703811083</v>
      </c>
      <c r="U2049">
        <v>-4.0706258610458047E-2</v>
      </c>
      <c r="V2049">
        <v>0.10302479749769931</v>
      </c>
      <c r="W2049">
        <v>-4.5683098585432888E-2</v>
      </c>
      <c r="X2049">
        <f t="shared" si="94"/>
        <v>4.0706258610458047E-2</v>
      </c>
      <c r="Y2049">
        <f t="shared" si="95"/>
        <v>0.10302479749769931</v>
      </c>
      <c r="Z2049">
        <f t="shared" si="96"/>
        <v>4.5683098585432888E-2</v>
      </c>
      <c r="AA2049">
        <v>0.99188208676401113</v>
      </c>
      <c r="AB2049">
        <v>0.97260016361754775</v>
      </c>
      <c r="AC2049">
        <v>0.9916545408936347</v>
      </c>
      <c r="AD2049">
        <v>13841.135104585186</v>
      </c>
      <c r="AE2049">
        <v>29461.331139809983</v>
      </c>
      <c r="AF2049">
        <v>27728.435545893692</v>
      </c>
      <c r="AG2049">
        <v>13877.890412263185</v>
      </c>
      <c r="AH2049">
        <v>29514.199903927489</v>
      </c>
      <c r="AI2049">
        <v>27802.451815658202</v>
      </c>
      <c r="AJ2049">
        <v>0</v>
      </c>
      <c r="AK2049">
        <v>0</v>
      </c>
      <c r="AL2049">
        <v>0</v>
      </c>
    </row>
    <row r="2050" spans="1:38" x14ac:dyDescent="0.25">
      <c r="A2050">
        <v>234319403.61008573</v>
      </c>
      <c r="B2050">
        <v>5987717.0224467777</v>
      </c>
      <c r="C2050">
        <v>6399697.8571516639</v>
      </c>
      <c r="D2050">
        <v>5381949.0328413993</v>
      </c>
      <c r="E2050">
        <v>6295071.910898787</v>
      </c>
      <c r="F2050">
        <v>169498.90655560102</v>
      </c>
      <c r="G2050">
        <v>347681.5854936734</v>
      </c>
      <c r="H2050">
        <v>188108.23012234629</v>
      </c>
      <c r="I2050">
        <v>2.6485454522854692E-2</v>
      </c>
      <c r="J2050">
        <v>6.4601426615538748E-2</v>
      </c>
      <c r="K2050">
        <v>2.9881823875064977E-2</v>
      </c>
      <c r="L2050">
        <v>3229.6392284937256</v>
      </c>
      <c r="M2050">
        <v>5934.4696467554922</v>
      </c>
      <c r="N2050">
        <v>3182.8302778063144</v>
      </c>
      <c r="O2050">
        <v>2.0085149144866435E-2</v>
      </c>
      <c r="P2050">
        <v>3.8016936118190917E-2</v>
      </c>
      <c r="Q2050">
        <v>2.0389598826672021E-2</v>
      </c>
      <c r="R2050">
        <v>-411980.83470488619</v>
      </c>
      <c r="S2050">
        <v>605767.98960537836</v>
      </c>
      <c r="T2050">
        <v>-307354.8884520093</v>
      </c>
      <c r="U2050">
        <v>-6.8804326116356326E-2</v>
      </c>
      <c r="V2050">
        <v>0.10116843988025367</v>
      </c>
      <c r="W2050">
        <v>-5.1330897452200236E-2</v>
      </c>
      <c r="X2050">
        <f t="shared" si="94"/>
        <v>6.8804326116356326E-2</v>
      </c>
      <c r="Y2050">
        <f t="shared" si="95"/>
        <v>0.10116843988025367</v>
      </c>
      <c r="Z2050">
        <f t="shared" si="96"/>
        <v>5.1330897452200236E-2</v>
      </c>
      <c r="AA2050">
        <v>0.99117802551133161</v>
      </c>
      <c r="AB2050">
        <v>0.9707048613740874</v>
      </c>
      <c r="AC2050">
        <v>0.99154999924469978</v>
      </c>
      <c r="AD2050">
        <v>13903.631932357228</v>
      </c>
      <c r="AE2050">
        <v>29554.031652809146</v>
      </c>
      <c r="AF2050">
        <v>27741.60567109457</v>
      </c>
      <c r="AG2050">
        <v>13940.387240035227</v>
      </c>
      <c r="AH2050">
        <v>29606.900416926652</v>
      </c>
      <c r="AI2050">
        <v>27815.62194085908</v>
      </c>
      <c r="AJ2050">
        <v>0</v>
      </c>
      <c r="AK2050">
        <v>0</v>
      </c>
      <c r="AL2050">
        <v>0</v>
      </c>
    </row>
    <row r="2051" spans="1:38" x14ac:dyDescent="0.25">
      <c r="A2051">
        <v>234482988.77208719</v>
      </c>
      <c r="B2051">
        <v>5987717.0224467777</v>
      </c>
      <c r="C2051">
        <v>6122045.7742070109</v>
      </c>
      <c r="D2051">
        <v>5209326.1742923697</v>
      </c>
      <c r="E2051">
        <v>6091457.3232773952</v>
      </c>
      <c r="F2051">
        <v>165100.62638619496</v>
      </c>
      <c r="G2051">
        <v>340462.17388575239</v>
      </c>
      <c r="H2051">
        <v>188561.53109035827</v>
      </c>
      <c r="I2051">
        <v>2.6968211685346383E-2</v>
      </c>
      <c r="J2051">
        <v>6.5356278815081201E-2</v>
      </c>
      <c r="K2051">
        <v>3.0955077099498785E-2</v>
      </c>
      <c r="L2051">
        <v>3145.8342148704655</v>
      </c>
      <c r="M2051">
        <v>5811.243738792009</v>
      </c>
      <c r="N2051">
        <v>3190.5002242249452</v>
      </c>
      <c r="O2051">
        <v>1.9531151320639577E-2</v>
      </c>
      <c r="P2051">
        <v>3.7200852489452284E-2</v>
      </c>
      <c r="Q2051">
        <v>2.042408364609892E-2</v>
      </c>
      <c r="R2051">
        <v>-134328.75176023319</v>
      </c>
      <c r="S2051">
        <v>778390.84815440793</v>
      </c>
      <c r="T2051">
        <v>-103740.30083061755</v>
      </c>
      <c r="U2051">
        <v>-2.2434051451773861E-2</v>
      </c>
      <c r="V2051">
        <v>0.12999793497861925</v>
      </c>
      <c r="W2051">
        <v>-1.7325518297159916E-2</v>
      </c>
      <c r="X2051">
        <f t="shared" ref="X2051:X2114" si="97">ABS(U2051)</f>
        <v>2.2434051451773861E-2</v>
      </c>
      <c r="Y2051">
        <f t="shared" ref="Y2051:Y2114" si="98">ABS(V2051)</f>
        <v>0.12999793497861925</v>
      </c>
      <c r="Z2051">
        <f t="shared" ref="Z2051:Z2114" si="99">ABS(W2051)</f>
        <v>1.7325518297159916E-2</v>
      </c>
      <c r="AA2051">
        <v>0.99158017163397549</v>
      </c>
      <c r="AB2051">
        <v>0.97171862692622857</v>
      </c>
      <c r="AC2051">
        <v>0.99145173608773951</v>
      </c>
      <c r="AD2051">
        <v>13865.194006580226</v>
      </c>
      <c r="AE2051">
        <v>29492.719188895473</v>
      </c>
      <c r="AF2051">
        <v>27748.638601286246</v>
      </c>
      <c r="AG2051">
        <v>13901.949314258225</v>
      </c>
      <c r="AH2051">
        <v>29545.587953012979</v>
      </c>
      <c r="AI2051">
        <v>27822.654871050756</v>
      </c>
      <c r="AJ2051">
        <v>1</v>
      </c>
      <c r="AK2051">
        <v>0</v>
      </c>
      <c r="AL2051">
        <v>1</v>
      </c>
    </row>
    <row r="2052" spans="1:38" x14ac:dyDescent="0.25">
      <c r="A2052">
        <v>234254423.62705523</v>
      </c>
      <c r="B2052">
        <v>5987717.0224467777</v>
      </c>
      <c r="C2052">
        <v>5944753.2673849063</v>
      </c>
      <c r="D2052">
        <v>5006926.9547705818</v>
      </c>
      <c r="E2052">
        <v>5930807.0678531816</v>
      </c>
      <c r="F2052">
        <v>166566.43399810189</v>
      </c>
      <c r="G2052">
        <v>346736.23976380343</v>
      </c>
      <c r="H2052">
        <v>188639.30753594704</v>
      </c>
      <c r="I2052">
        <v>2.8019065974015499E-2</v>
      </c>
      <c r="J2052">
        <v>6.9251307817349797E-2</v>
      </c>
      <c r="K2052">
        <v>3.1806684213086397E-2</v>
      </c>
      <c r="L2052">
        <v>3173.763774187631</v>
      </c>
      <c r="M2052">
        <v>5918.3338323388698</v>
      </c>
      <c r="N2052">
        <v>3191.8162178195257</v>
      </c>
      <c r="O2052">
        <v>1.9749754618292276E-2</v>
      </c>
      <c r="P2052">
        <v>3.7924373577053361E-2</v>
      </c>
      <c r="Q2052">
        <v>2.045299134233669E-2</v>
      </c>
      <c r="R2052">
        <v>42963.755061871372</v>
      </c>
      <c r="S2052">
        <v>980790.06767619587</v>
      </c>
      <c r="T2052">
        <v>56909.954593596049</v>
      </c>
      <c r="U2052">
        <v>7.1753148822512273E-3</v>
      </c>
      <c r="V2052">
        <v>0.16380033725698895</v>
      </c>
      <c r="W2052">
        <v>9.5044495890924344E-3</v>
      </c>
      <c r="X2052">
        <f t="shared" si="97"/>
        <v>7.1753148822512273E-3</v>
      </c>
      <c r="Y2052">
        <f t="shared" si="98"/>
        <v>0.16380033725698895</v>
      </c>
      <c r="Z2052">
        <f t="shared" si="99"/>
        <v>9.5044495890924344E-3</v>
      </c>
      <c r="AA2052">
        <v>0.99144561500221784</v>
      </c>
      <c r="AB2052">
        <v>0.97069940970358959</v>
      </c>
      <c r="AC2052">
        <v>0.99145422879296141</v>
      </c>
      <c r="AD2052">
        <v>13878.116753136963</v>
      </c>
      <c r="AE2052">
        <v>29546.075918297029</v>
      </c>
      <c r="AF2052">
        <v>27749.843597426065</v>
      </c>
      <c r="AG2052">
        <v>13914.872060814962</v>
      </c>
      <c r="AH2052">
        <v>29598.944682414534</v>
      </c>
      <c r="AI2052">
        <v>27823.859867190575</v>
      </c>
      <c r="AJ2052">
        <v>1</v>
      </c>
      <c r="AK2052">
        <v>0</v>
      </c>
      <c r="AL2052">
        <v>1</v>
      </c>
    </row>
    <row r="2053" spans="1:38" x14ac:dyDescent="0.25">
      <c r="A2053">
        <v>234435622.64097917</v>
      </c>
      <c r="B2053">
        <v>5987717.0224467777</v>
      </c>
      <c r="C2053">
        <v>6006238.8446252802</v>
      </c>
      <c r="D2053">
        <v>5387266.9636265785</v>
      </c>
      <c r="E2053">
        <v>6263875.3345834855</v>
      </c>
      <c r="F2053">
        <v>166155.07490237942</v>
      </c>
      <c r="G2053">
        <v>335654.218041963</v>
      </c>
      <c r="H2053">
        <v>185897.35956958242</v>
      </c>
      <c r="I2053">
        <v>2.7663747513315143E-2</v>
      </c>
      <c r="J2053">
        <v>6.2305102069047762E-2</v>
      </c>
      <c r="K2053">
        <v>2.9677691467329244E-2</v>
      </c>
      <c r="L2053">
        <v>3165.9257208364893</v>
      </c>
      <c r="M2053">
        <v>5729.1782248034115</v>
      </c>
      <c r="N2053">
        <v>3145.421889395679</v>
      </c>
      <c r="O2053">
        <v>1.9676974366322628E-2</v>
      </c>
      <c r="P2053">
        <v>3.6683120829889497E-2</v>
      </c>
      <c r="Q2053">
        <v>2.0139693111683614E-2</v>
      </c>
      <c r="R2053">
        <v>-18521.822178502567</v>
      </c>
      <c r="S2053">
        <v>600450.05882019922</v>
      </c>
      <c r="T2053">
        <v>-276158.31213670783</v>
      </c>
      <c r="U2053">
        <v>-3.0933028580121414E-3</v>
      </c>
      <c r="V2053">
        <v>0.10028029991551532</v>
      </c>
      <c r="W2053">
        <v>-4.6120802152380354E-2</v>
      </c>
      <c r="X2053">
        <f t="shared" si="97"/>
        <v>3.0933028580121414E-3</v>
      </c>
      <c r="Y2053">
        <f t="shared" si="98"/>
        <v>0.10028029991551532</v>
      </c>
      <c r="Z2053">
        <f t="shared" si="99"/>
        <v>4.6120802152380354E-2</v>
      </c>
      <c r="AA2053">
        <v>0.99147918379619271</v>
      </c>
      <c r="AB2053">
        <v>0.97251302124162176</v>
      </c>
      <c r="AC2053">
        <v>0.99169196713874563</v>
      </c>
      <c r="AD2053">
        <v>13874.501673929359</v>
      </c>
      <c r="AE2053">
        <v>29451.161007614694</v>
      </c>
      <c r="AF2053">
        <v>27707.059454768267</v>
      </c>
      <c r="AG2053">
        <v>13911.256981607357</v>
      </c>
      <c r="AH2053">
        <v>29504.029771732199</v>
      </c>
      <c r="AI2053">
        <v>27781.075724532777</v>
      </c>
      <c r="AJ2053">
        <v>1</v>
      </c>
      <c r="AK2053">
        <v>0</v>
      </c>
      <c r="AL2053">
        <v>0</v>
      </c>
    </row>
    <row r="2054" spans="1:38" x14ac:dyDescent="0.25">
      <c r="A2054">
        <v>234527727.55934483</v>
      </c>
      <c r="B2054">
        <v>5987717.0224467777</v>
      </c>
      <c r="C2054">
        <v>6300251.8812659979</v>
      </c>
      <c r="D2054">
        <v>5390139.0335111767</v>
      </c>
      <c r="E2054">
        <v>6303194.6215258725</v>
      </c>
      <c r="F2054">
        <v>168983.59421432868</v>
      </c>
      <c r="G2054">
        <v>347403.6377210826</v>
      </c>
      <c r="H2054">
        <v>190199.1652828581</v>
      </c>
      <c r="I2054">
        <v>2.6821720369118392E-2</v>
      </c>
      <c r="J2054">
        <v>6.4451702555579776E-2</v>
      </c>
      <c r="K2054">
        <v>3.0175042451222111E-2</v>
      </c>
      <c r="L2054">
        <v>3219.8204456701674</v>
      </c>
      <c r="M2054">
        <v>5929.7254420329991</v>
      </c>
      <c r="N2054">
        <v>3218.2093344987584</v>
      </c>
      <c r="O2054">
        <v>1.9991618103119359E-2</v>
      </c>
      <c r="P2054">
        <v>3.7951877069757715E-2</v>
      </c>
      <c r="Q2054">
        <v>2.0597426683851509E-2</v>
      </c>
      <c r="R2054">
        <v>-312534.85881922022</v>
      </c>
      <c r="S2054">
        <v>597577.98893560097</v>
      </c>
      <c r="T2054">
        <v>-315477.59907909483</v>
      </c>
      <c r="U2054">
        <v>-5.2195996846141575E-2</v>
      </c>
      <c r="V2054">
        <v>9.9800639658721046E-2</v>
      </c>
      <c r="W2054">
        <v>-5.2687459660573657E-2</v>
      </c>
      <c r="X2054">
        <f t="shared" si="97"/>
        <v>5.2195996846141575E-2</v>
      </c>
      <c r="Y2054">
        <f t="shared" si="98"/>
        <v>9.9800639658721046E-2</v>
      </c>
      <c r="Z2054">
        <f t="shared" si="99"/>
        <v>5.2687459660573657E-2</v>
      </c>
      <c r="AA2054">
        <v>0.99128667828498407</v>
      </c>
      <c r="AB2054">
        <v>0.97089236723375849</v>
      </c>
      <c r="AC2054">
        <v>0.99140265506144998</v>
      </c>
      <c r="AD2054">
        <v>13899.180374458167</v>
      </c>
      <c r="AE2054">
        <v>29551.694778401019</v>
      </c>
      <c r="AF2054">
        <v>27773.906254317521</v>
      </c>
      <c r="AG2054">
        <v>13935.935682136165</v>
      </c>
      <c r="AH2054">
        <v>29604.563542518525</v>
      </c>
      <c r="AI2054">
        <v>27847.922524082031</v>
      </c>
      <c r="AJ2054">
        <v>0</v>
      </c>
      <c r="AK2054">
        <v>0</v>
      </c>
      <c r="AL2054">
        <v>0</v>
      </c>
    </row>
    <row r="2055" spans="1:38" x14ac:dyDescent="0.25">
      <c r="A2055">
        <v>234356332.08725509</v>
      </c>
      <c r="B2055">
        <v>5987717.0224467777</v>
      </c>
      <c r="C2055">
        <v>6171248.0893050404</v>
      </c>
      <c r="D2055">
        <v>5330938.183375448</v>
      </c>
      <c r="E2055">
        <v>6230551.2269332055</v>
      </c>
      <c r="F2055">
        <v>167647.63783930367</v>
      </c>
      <c r="G2055">
        <v>338608.22158886178</v>
      </c>
      <c r="H2055">
        <v>187868.08693804909</v>
      </c>
      <c r="I2055">
        <v>2.7165920963352956E-2</v>
      </c>
      <c r="J2055">
        <v>6.3517566691133814E-2</v>
      </c>
      <c r="K2055">
        <v>3.0152723265630111E-2</v>
      </c>
      <c r="L2055">
        <v>3194.3650772314236</v>
      </c>
      <c r="M2055">
        <v>5779.5991993873477</v>
      </c>
      <c r="N2055">
        <v>3178.7670053089651</v>
      </c>
      <c r="O2055">
        <v>1.9851758856643711E-2</v>
      </c>
      <c r="P2055">
        <v>3.7018822980666236E-2</v>
      </c>
      <c r="Q2055">
        <v>2.0360272227663966E-2</v>
      </c>
      <c r="R2055">
        <v>-183531.06685826275</v>
      </c>
      <c r="S2055">
        <v>656778.83907132968</v>
      </c>
      <c r="T2055">
        <v>-242834.20448642783</v>
      </c>
      <c r="U2055">
        <v>-3.0651259264631369E-2</v>
      </c>
      <c r="V2055">
        <v>0.1096876884143313</v>
      </c>
      <c r="W2055">
        <v>-4.0555390907100315E-2</v>
      </c>
      <c r="X2055">
        <f t="shared" si="97"/>
        <v>3.0651259264631369E-2</v>
      </c>
      <c r="Y2055">
        <f t="shared" si="98"/>
        <v>0.1096876884143313</v>
      </c>
      <c r="Z2055">
        <f t="shared" si="99"/>
        <v>4.0555390907100315E-2</v>
      </c>
      <c r="AA2055">
        <v>0.99131635549498909</v>
      </c>
      <c r="AB2055">
        <v>0.97206380821886951</v>
      </c>
      <c r="AC2055">
        <v>0.99152602445162896</v>
      </c>
      <c r="AD2055">
        <v>13887.57611265223</v>
      </c>
      <c r="AE2055">
        <v>29476.764253716279</v>
      </c>
      <c r="AF2055">
        <v>27737.872997263319</v>
      </c>
      <c r="AG2055">
        <v>13924.331420330229</v>
      </c>
      <c r="AH2055">
        <v>29529.633017833785</v>
      </c>
      <c r="AI2055">
        <v>27811.889267027829</v>
      </c>
      <c r="AJ2055">
        <v>1</v>
      </c>
      <c r="AK2055">
        <v>0</v>
      </c>
      <c r="AL2055">
        <v>0</v>
      </c>
    </row>
    <row r="2056" spans="1:38" x14ac:dyDescent="0.25">
      <c r="A2056">
        <v>234468492.31828794</v>
      </c>
      <c r="B2056">
        <v>5987717.0224467777</v>
      </c>
      <c r="C2056">
        <v>6050635.1316951215</v>
      </c>
      <c r="D2056">
        <v>5284955.2060884815</v>
      </c>
      <c r="E2056">
        <v>6177735.3009199435</v>
      </c>
      <c r="F2056">
        <v>169414.87554737367</v>
      </c>
      <c r="G2056">
        <v>340481.34628220729</v>
      </c>
      <c r="H2056">
        <v>191306.92701808413</v>
      </c>
      <c r="I2056">
        <v>2.7999519366144802E-2</v>
      </c>
      <c r="J2056">
        <v>6.4424641838015786E-2</v>
      </c>
      <c r="K2056">
        <v>3.0967161540507587E-2</v>
      </c>
      <c r="L2056">
        <v>3228.0380981614076</v>
      </c>
      <c r="M2056">
        <v>5811.570986508209</v>
      </c>
      <c r="N2056">
        <v>3236.9528928703003</v>
      </c>
      <c r="O2056">
        <v>2.0057300784602584E-2</v>
      </c>
      <c r="P2056">
        <v>3.7205310574605792E-2</v>
      </c>
      <c r="Q2056">
        <v>2.0722768073244816E-2</v>
      </c>
      <c r="R2056">
        <v>-62918.109248343855</v>
      </c>
      <c r="S2056">
        <v>702761.8163582962</v>
      </c>
      <c r="T2056">
        <v>-190018.27847316582</v>
      </c>
      <c r="U2056">
        <v>-1.0507862848641008E-2</v>
      </c>
      <c r="V2056">
        <v>0.11736723925392263</v>
      </c>
      <c r="W2056">
        <v>-3.173467913744496E-2</v>
      </c>
      <c r="X2056">
        <f t="shared" si="97"/>
        <v>1.0507862848641008E-2</v>
      </c>
      <c r="Y2056">
        <f t="shared" si="98"/>
        <v>0.11736723925392263</v>
      </c>
      <c r="Z2056">
        <f t="shared" si="99"/>
        <v>3.173467913744496E-2</v>
      </c>
      <c r="AA2056">
        <v>0.99112358179133275</v>
      </c>
      <c r="AB2056">
        <v>0.97183874273798243</v>
      </c>
      <c r="AC2056">
        <v>0.99123936151812875</v>
      </c>
      <c r="AD2056">
        <v>13902.906949526587</v>
      </c>
      <c r="AE2056">
        <v>29492.883730419981</v>
      </c>
      <c r="AF2056">
        <v>27790.875256661802</v>
      </c>
      <c r="AG2056">
        <v>13939.662257204585</v>
      </c>
      <c r="AH2056">
        <v>29545.752494537486</v>
      </c>
      <c r="AI2056">
        <v>27864.891526426312</v>
      </c>
      <c r="AJ2056">
        <v>1</v>
      </c>
      <c r="AK2056">
        <v>0</v>
      </c>
      <c r="AL2056">
        <v>1</v>
      </c>
    </row>
    <row r="2057" spans="1:38" x14ac:dyDescent="0.25">
      <c r="A2057">
        <v>234351140.50173518</v>
      </c>
      <c r="B2057">
        <v>5987717.0224467777</v>
      </c>
      <c r="C2057">
        <v>5843826.209611767</v>
      </c>
      <c r="D2057">
        <v>5076629.8912361516</v>
      </c>
      <c r="E2057">
        <v>5961274.1129444903</v>
      </c>
      <c r="F2057">
        <v>165219.78682382015</v>
      </c>
      <c r="G2057">
        <v>334672.05770893762</v>
      </c>
      <c r="H2057">
        <v>192193.97963132604</v>
      </c>
      <c r="I2057">
        <v>2.8272535988847703E-2</v>
      </c>
      <c r="J2057">
        <v>6.5924060819695776E-2</v>
      </c>
      <c r="K2057">
        <v>3.2240419747515091E-2</v>
      </c>
      <c r="L2057">
        <v>3148.1047028143662</v>
      </c>
      <c r="M2057">
        <v>5712.4140332909092</v>
      </c>
      <c r="N2057">
        <v>3251.9620071105378</v>
      </c>
      <c r="O2057">
        <v>1.9590724692468673E-2</v>
      </c>
      <c r="P2057">
        <v>3.6589329072308351E-2</v>
      </c>
      <c r="Q2057">
        <v>2.0829566504699519E-2</v>
      </c>
      <c r="R2057">
        <v>143890.8128350107</v>
      </c>
      <c r="S2057">
        <v>911087.1312106261</v>
      </c>
      <c r="T2057">
        <v>26442.909502287395</v>
      </c>
      <c r="U2057">
        <v>2.4030997506327076E-2</v>
      </c>
      <c r="V2057">
        <v>0.15215935018223792</v>
      </c>
      <c r="W2057">
        <v>4.4161922487582677E-3</v>
      </c>
      <c r="X2057">
        <f t="shared" si="97"/>
        <v>2.4030997506327076E-2</v>
      </c>
      <c r="Y2057">
        <f t="shared" si="98"/>
        <v>0.15215935018223792</v>
      </c>
      <c r="Z2057">
        <f t="shared" si="99"/>
        <v>4.4161922487582677E-3</v>
      </c>
      <c r="AA2057">
        <v>0.99159435653831385</v>
      </c>
      <c r="AB2057">
        <v>0.97285105835587904</v>
      </c>
      <c r="AC2057">
        <v>0.99117727932353161</v>
      </c>
      <c r="AD2057">
        <v>13866.248816155403</v>
      </c>
      <c r="AE2057">
        <v>29442.598387736565</v>
      </c>
      <c r="AF2057">
        <v>27804.39268159321</v>
      </c>
      <c r="AG2057">
        <v>13903.004123833402</v>
      </c>
      <c r="AH2057">
        <v>29495.467151854071</v>
      </c>
      <c r="AI2057">
        <v>27878.40895135772</v>
      </c>
      <c r="AJ2057">
        <v>1</v>
      </c>
      <c r="AK2057">
        <v>0</v>
      </c>
      <c r="AL2057">
        <v>1</v>
      </c>
    </row>
    <row r="2058" spans="1:38" x14ac:dyDescent="0.25">
      <c r="A2058">
        <v>234650664.78581822</v>
      </c>
      <c r="B2058">
        <v>5987717.0224467777</v>
      </c>
      <c r="C2058">
        <v>5919903.1085236548</v>
      </c>
      <c r="D2058">
        <v>5076367.2604313279</v>
      </c>
      <c r="E2058">
        <v>5963127.0096704699</v>
      </c>
      <c r="F2058">
        <v>169859.85301530082</v>
      </c>
      <c r="G2058">
        <v>337490.16989159549</v>
      </c>
      <c r="H2058">
        <v>189128.37264060081</v>
      </c>
      <c r="I2058">
        <v>2.8693012351964257E-2</v>
      </c>
      <c r="J2058">
        <v>6.6482614944396223E-2</v>
      </c>
      <c r="K2058">
        <v>3.1716307959546927E-2</v>
      </c>
      <c r="L2058">
        <v>3236.516717377408</v>
      </c>
      <c r="M2058">
        <v>5760.5155201309117</v>
      </c>
      <c r="N2058">
        <v>3200.0913008495904</v>
      </c>
      <c r="O2058">
        <v>2.011507641862114E-2</v>
      </c>
      <c r="P2058">
        <v>3.6849041616852582E-2</v>
      </c>
      <c r="Q2058">
        <v>2.0470441770471033E-2</v>
      </c>
      <c r="R2058">
        <v>67813.91392312292</v>
      </c>
      <c r="S2058">
        <v>911349.76201544981</v>
      </c>
      <c r="T2058">
        <v>24590.012776307762</v>
      </c>
      <c r="U2058">
        <v>1.1325504139374297E-2</v>
      </c>
      <c r="V2058">
        <v>0.15220321177486815</v>
      </c>
      <c r="W2058">
        <v>4.1067426339829729E-3</v>
      </c>
      <c r="X2058">
        <f t="shared" si="97"/>
        <v>1.1325504139374297E-2</v>
      </c>
      <c r="Y2058">
        <f t="shared" si="98"/>
        <v>0.15220321177486815</v>
      </c>
      <c r="Z2058">
        <f t="shared" si="99"/>
        <v>4.1067426339829729E-3</v>
      </c>
      <c r="AA2058">
        <v>0.99118950574336584</v>
      </c>
      <c r="AB2058">
        <v>0.97248085598102652</v>
      </c>
      <c r="AC2058">
        <v>0.99148401256616148</v>
      </c>
      <c r="AD2058">
        <v>13906.741938556806</v>
      </c>
      <c r="AE2058">
        <v>29467.100127670179</v>
      </c>
      <c r="AF2058">
        <v>27757.409353361043</v>
      </c>
      <c r="AG2058">
        <v>13943.497246234805</v>
      </c>
      <c r="AH2058">
        <v>29519.968891787685</v>
      </c>
      <c r="AI2058">
        <v>27831.425623125553</v>
      </c>
      <c r="AJ2058">
        <v>1</v>
      </c>
      <c r="AK2058">
        <v>0</v>
      </c>
      <c r="AL2058">
        <v>1</v>
      </c>
    </row>
    <row r="2059" spans="1:38" x14ac:dyDescent="0.25">
      <c r="A2059">
        <v>234276235.78258386</v>
      </c>
      <c r="B2059">
        <v>5987717.0224467926</v>
      </c>
      <c r="C2059">
        <v>5904771.8400944863</v>
      </c>
      <c r="D2059">
        <v>4969005.6661596065</v>
      </c>
      <c r="E2059">
        <v>5856457.6954765534</v>
      </c>
      <c r="F2059">
        <v>172166.73876776622</v>
      </c>
      <c r="G2059">
        <v>343257.48481109214</v>
      </c>
      <c r="H2059">
        <v>190054.18810612065</v>
      </c>
      <c r="I2059">
        <v>2.9157221215343566E-2</v>
      </c>
      <c r="J2059">
        <v>6.9079712898855561E-2</v>
      </c>
      <c r="K2059">
        <v>3.2452072223268319E-2</v>
      </c>
      <c r="L2059">
        <v>3280.4722146323211</v>
      </c>
      <c r="M2059">
        <v>5858.9560380100374</v>
      </c>
      <c r="N2059">
        <v>3215.7562905919817</v>
      </c>
      <c r="O2059">
        <v>2.040715337952044E-2</v>
      </c>
      <c r="P2059">
        <v>3.7540292367453529E-2</v>
      </c>
      <c r="Q2059">
        <v>2.0604426889044021E-2</v>
      </c>
      <c r="R2059">
        <v>82945.182352306321</v>
      </c>
      <c r="S2059">
        <v>1018711.356287186</v>
      </c>
      <c r="T2059">
        <v>131259.32697023917</v>
      </c>
      <c r="U2059">
        <v>1.3852555496754586E-2</v>
      </c>
      <c r="V2059">
        <v>0.17013351707641397</v>
      </c>
      <c r="W2059">
        <v>2.1921431236341556E-2</v>
      </c>
      <c r="X2059">
        <f t="shared" si="97"/>
        <v>1.3852555496754586E-2</v>
      </c>
      <c r="Y2059">
        <f t="shared" si="98"/>
        <v>0.17013351707641397</v>
      </c>
      <c r="Z2059">
        <f t="shared" si="99"/>
        <v>2.1921431236341556E-2</v>
      </c>
      <c r="AA2059">
        <v>0.99096208187446333</v>
      </c>
      <c r="AB2059">
        <v>0.97155119325060579</v>
      </c>
      <c r="AC2059">
        <v>0.99140614767242752</v>
      </c>
      <c r="AD2059">
        <v>13926.463902844629</v>
      </c>
      <c r="AE2059">
        <v>29516.611858731638</v>
      </c>
      <c r="AF2059">
        <v>27771.678143363697</v>
      </c>
      <c r="AG2059">
        <v>13963.219210522628</v>
      </c>
      <c r="AH2059">
        <v>29569.480622849143</v>
      </c>
      <c r="AI2059">
        <v>27845.694413128207</v>
      </c>
      <c r="AJ2059">
        <v>1</v>
      </c>
      <c r="AK2059">
        <v>0</v>
      </c>
      <c r="AL2059">
        <v>1</v>
      </c>
    </row>
    <row r="2060" spans="1:38" x14ac:dyDescent="0.25">
      <c r="A2060">
        <v>234343261.23634088</v>
      </c>
      <c r="B2060">
        <v>5987717.0224467926</v>
      </c>
      <c r="C2060">
        <v>6027449.6685529454</v>
      </c>
      <c r="D2060">
        <v>5302077.2111952342</v>
      </c>
      <c r="E2060">
        <v>6185964.4319403302</v>
      </c>
      <c r="F2060">
        <v>163039.293626083</v>
      </c>
      <c r="G2060">
        <v>335561.89973479917</v>
      </c>
      <c r="H2060">
        <v>185107.55082272168</v>
      </c>
      <c r="I2060">
        <v>2.704946579259036E-2</v>
      </c>
      <c r="J2060">
        <v>6.3288761436039953E-2</v>
      </c>
      <c r="K2060">
        <v>2.9923798117387435E-2</v>
      </c>
      <c r="L2060">
        <v>3106.5574945639955</v>
      </c>
      <c r="M2060">
        <v>5727.6024721188815</v>
      </c>
      <c r="N2060">
        <v>3132.0581615484662</v>
      </c>
      <c r="O2060">
        <v>1.9310842709113159E-2</v>
      </c>
      <c r="P2060">
        <v>3.6687881864559423E-2</v>
      </c>
      <c r="Q2060">
        <v>2.0062247752559156E-2</v>
      </c>
      <c r="R2060">
        <v>-39732.646106152795</v>
      </c>
      <c r="S2060">
        <v>685639.81125155836</v>
      </c>
      <c r="T2060">
        <v>-198247.40949353762</v>
      </c>
      <c r="U2060">
        <v>-6.6356920270618652E-3</v>
      </c>
      <c r="V2060">
        <v>0.11450771782988865</v>
      </c>
      <c r="W2060">
        <v>-3.3109014462498219E-2</v>
      </c>
      <c r="X2060">
        <f t="shared" si="97"/>
        <v>6.6356920270618652E-3</v>
      </c>
      <c r="Y2060">
        <f t="shared" si="98"/>
        <v>0.11450771782988865</v>
      </c>
      <c r="Z2060">
        <f t="shared" si="99"/>
        <v>3.3109014462498219E-2</v>
      </c>
      <c r="AA2060">
        <v>0.99177580306165281</v>
      </c>
      <c r="AB2060">
        <v>0.9725381531376136</v>
      </c>
      <c r="AC2060">
        <v>0.99176541539099439</v>
      </c>
      <c r="AD2060">
        <v>13846.825573152119</v>
      </c>
      <c r="AE2060">
        <v>29450.357230446392</v>
      </c>
      <c r="AF2060">
        <v>27694.618516225462</v>
      </c>
      <c r="AG2060">
        <v>13883.580880830117</v>
      </c>
      <c r="AH2060">
        <v>29503.225994563898</v>
      </c>
      <c r="AI2060">
        <v>27768.634785989972</v>
      </c>
      <c r="AJ2060">
        <v>1</v>
      </c>
      <c r="AK2060">
        <v>0</v>
      </c>
      <c r="AL2060">
        <v>1</v>
      </c>
    </row>
    <row r="2061" spans="1:38" x14ac:dyDescent="0.25">
      <c r="A2061">
        <v>234538516.03840342</v>
      </c>
      <c r="B2061">
        <v>5987717.0224467777</v>
      </c>
      <c r="C2061">
        <v>6204240.5623400602</v>
      </c>
      <c r="D2061">
        <v>5324335.8013587855</v>
      </c>
      <c r="E2061">
        <v>6192756.9263003394</v>
      </c>
      <c r="F2061">
        <v>164317.62093141224</v>
      </c>
      <c r="G2061">
        <v>336858.82208917086</v>
      </c>
      <c r="H2061">
        <v>189171.47838969165</v>
      </c>
      <c r="I2061">
        <v>2.6484727547288461E-2</v>
      </c>
      <c r="J2061">
        <v>6.3267764216374853E-2</v>
      </c>
      <c r="K2061">
        <v>3.0547215180736307E-2</v>
      </c>
      <c r="L2061">
        <v>3130.9147963073651</v>
      </c>
      <c r="M2061">
        <v>5749.7392394006138</v>
      </c>
      <c r="N2061">
        <v>3200.8206590667796</v>
      </c>
      <c r="O2061">
        <v>1.9451961638120414E-2</v>
      </c>
      <c r="P2061">
        <v>3.6798176626702955E-2</v>
      </c>
      <c r="Q2061">
        <v>2.0485166206427416E-2</v>
      </c>
      <c r="R2061">
        <v>-216523.53989328258</v>
      </c>
      <c r="S2061">
        <v>663381.22108799219</v>
      </c>
      <c r="T2061">
        <v>-205039.90385356173</v>
      </c>
      <c r="U2061">
        <v>-3.6161284690238077E-2</v>
      </c>
      <c r="V2061">
        <v>0.11079034273014339</v>
      </c>
      <c r="W2061">
        <v>-3.4243419167089444E-2</v>
      </c>
      <c r="X2061">
        <f t="shared" si="97"/>
        <v>3.6161284690238077E-2</v>
      </c>
      <c r="Y2061">
        <f t="shared" si="98"/>
        <v>0.11079034273014339</v>
      </c>
      <c r="Z2061">
        <f t="shared" si="99"/>
        <v>3.4243419167089444E-2</v>
      </c>
      <c r="AA2061">
        <v>0.99159206220015506</v>
      </c>
      <c r="AB2061">
        <v>0.9721713771485998</v>
      </c>
      <c r="AC2061">
        <v>0.99135199057676004</v>
      </c>
      <c r="AD2061">
        <v>13858.243838275319</v>
      </c>
      <c r="AE2061">
        <v>29461.628780223586</v>
      </c>
      <c r="AF2061">
        <v>27758.075253699364</v>
      </c>
      <c r="AG2061">
        <v>13894.999145953318</v>
      </c>
      <c r="AH2061">
        <v>29514.497544341091</v>
      </c>
      <c r="AI2061">
        <v>27832.091523463874</v>
      </c>
      <c r="AJ2061">
        <v>0</v>
      </c>
      <c r="AK2061">
        <v>0</v>
      </c>
      <c r="AL2061">
        <v>1</v>
      </c>
    </row>
    <row r="2062" spans="1:38" x14ac:dyDescent="0.25">
      <c r="A2062">
        <v>234305543.77762541</v>
      </c>
      <c r="B2062">
        <v>5987717.0224467777</v>
      </c>
      <c r="C2062">
        <v>6312211.7973550865</v>
      </c>
      <c r="D2062">
        <v>5275219.1094115954</v>
      </c>
      <c r="E2062">
        <v>6196933.2520974716</v>
      </c>
      <c r="F2062">
        <v>173434.37457894508</v>
      </c>
      <c r="G2062">
        <v>342737.24040451803</v>
      </c>
      <c r="H2062">
        <v>190630.68788194965</v>
      </c>
      <c r="I2062">
        <v>2.7476006849392592E-2</v>
      </c>
      <c r="J2062">
        <v>6.4971185707345405E-2</v>
      </c>
      <c r="K2062">
        <v>3.07621012082754E-2</v>
      </c>
      <c r="L2062">
        <v>3304.6258002006371</v>
      </c>
      <c r="M2062">
        <v>5850.0761468437449</v>
      </c>
      <c r="N2062">
        <v>3225.5107863971871</v>
      </c>
      <c r="O2062">
        <v>2.0528873313793106E-2</v>
      </c>
      <c r="P2062">
        <v>3.747857871329182E-2</v>
      </c>
      <c r="Q2062">
        <v>2.0664271175988111E-2</v>
      </c>
      <c r="R2062">
        <v>-324494.77490830887</v>
      </c>
      <c r="S2062">
        <v>712497.91303518228</v>
      </c>
      <c r="T2062">
        <v>-209216.22965069395</v>
      </c>
      <c r="U2062">
        <v>-5.4193405214682251E-2</v>
      </c>
      <c r="V2062">
        <v>0.1189932507438423</v>
      </c>
      <c r="W2062">
        <v>-3.4940901326228894E-2</v>
      </c>
      <c r="X2062">
        <f t="shared" si="97"/>
        <v>5.4193405214682251E-2</v>
      </c>
      <c r="Y2062">
        <f t="shared" si="98"/>
        <v>0.1189932507438423</v>
      </c>
      <c r="Z2062">
        <f t="shared" si="99"/>
        <v>3.4940901326228894E-2</v>
      </c>
      <c r="AA2062">
        <v>0.99066786022777786</v>
      </c>
      <c r="AB2062">
        <v>0.97153202010378226</v>
      </c>
      <c r="AC2062">
        <v>0.99132181979898515</v>
      </c>
      <c r="AD2062">
        <v>13937.188936969549</v>
      </c>
      <c r="AE2062">
        <v>29512.179887488815</v>
      </c>
      <c r="AF2062">
        <v>27780.528159421356</v>
      </c>
      <c r="AG2062">
        <v>13973.944244647548</v>
      </c>
      <c r="AH2062">
        <v>29565.048651606321</v>
      </c>
      <c r="AI2062">
        <v>27854.544429185866</v>
      </c>
      <c r="AJ2062">
        <v>0</v>
      </c>
      <c r="AK2062">
        <v>0</v>
      </c>
      <c r="AL2062">
        <v>1</v>
      </c>
    </row>
    <row r="2063" spans="1:38" x14ac:dyDescent="0.25">
      <c r="A2063">
        <v>234284323.40995216</v>
      </c>
      <c r="B2063">
        <v>5987717.0224467777</v>
      </c>
      <c r="C2063">
        <v>5935638.2148442147</v>
      </c>
      <c r="D2063">
        <v>4924257.9796324736</v>
      </c>
      <c r="E2063">
        <v>5842473.5689651212</v>
      </c>
      <c r="F2063">
        <v>173656.45150329845</v>
      </c>
      <c r="G2063">
        <v>347815.5691004449</v>
      </c>
      <c r="H2063">
        <v>192795.95416730727</v>
      </c>
      <c r="I2063">
        <v>2.92565761621063E-2</v>
      </c>
      <c r="J2063">
        <v>7.0633092445413354E-2</v>
      </c>
      <c r="K2063">
        <v>3.2999028903002339E-2</v>
      </c>
      <c r="L2063">
        <v>3308.8572631711645</v>
      </c>
      <c r="M2063">
        <v>5936.756571576143</v>
      </c>
      <c r="N2063">
        <v>3262.1475411424108</v>
      </c>
      <c r="O2063">
        <v>2.0600046734420986E-2</v>
      </c>
      <c r="P2063">
        <v>3.8037437278422438E-2</v>
      </c>
      <c r="Q2063">
        <v>2.0900929824754728E-2</v>
      </c>
      <c r="R2063">
        <v>52078.807602562942</v>
      </c>
      <c r="S2063">
        <v>1063459.0428143041</v>
      </c>
      <c r="T2063">
        <v>145243.4534816565</v>
      </c>
      <c r="U2063">
        <v>8.6976066850403422E-3</v>
      </c>
      <c r="V2063">
        <v>0.17760676378452833</v>
      </c>
      <c r="W2063">
        <v>2.4256900073461596E-2</v>
      </c>
      <c r="X2063">
        <f t="shared" si="97"/>
        <v>8.6976066850403422E-3</v>
      </c>
      <c r="Y2063">
        <f t="shared" si="98"/>
        <v>0.17760676378452833</v>
      </c>
      <c r="Z2063">
        <f t="shared" si="99"/>
        <v>2.4256900073461596E-2</v>
      </c>
      <c r="AA2063">
        <v>0.99071696188619907</v>
      </c>
      <c r="AB2063">
        <v>0.97070931356769297</v>
      </c>
      <c r="AC2063">
        <v>0.99113178283050452</v>
      </c>
      <c r="AD2063">
        <v>13939.059781620641</v>
      </c>
      <c r="AE2063">
        <v>29555.15746648427</v>
      </c>
      <c r="AF2063">
        <v>27813.530432340467</v>
      </c>
      <c r="AG2063">
        <v>13975.81508929864</v>
      </c>
      <c r="AH2063">
        <v>29608.026230601776</v>
      </c>
      <c r="AI2063">
        <v>27887.546702104977</v>
      </c>
      <c r="AJ2063">
        <v>1</v>
      </c>
      <c r="AK2063">
        <v>0</v>
      </c>
      <c r="AL2063">
        <v>1</v>
      </c>
    </row>
    <row r="2064" spans="1:38" x14ac:dyDescent="0.25">
      <c r="A2064">
        <v>234232531.48232573</v>
      </c>
      <c r="B2064">
        <v>5987717.0224467777</v>
      </c>
      <c r="C2064">
        <v>5971675.0450971965</v>
      </c>
      <c r="D2064">
        <v>5092315.2747083437</v>
      </c>
      <c r="E2064">
        <v>5982832.9661850221</v>
      </c>
      <c r="F2064">
        <v>166939.75446104936</v>
      </c>
      <c r="G2064">
        <v>344184.69697866478</v>
      </c>
      <c r="H2064">
        <v>189320.04621624594</v>
      </c>
      <c r="I2064">
        <v>2.7955264343813974E-2</v>
      </c>
      <c r="J2064">
        <v>6.7589039250594618E-2</v>
      </c>
      <c r="K2064">
        <v>3.1643879627976081E-2</v>
      </c>
      <c r="L2064">
        <v>3180.8770378448162</v>
      </c>
      <c r="M2064">
        <v>5874.7823362499903</v>
      </c>
      <c r="N2064">
        <v>3203.3344575133269</v>
      </c>
      <c r="O2064">
        <v>1.9796472290901253E-2</v>
      </c>
      <c r="P2064">
        <v>3.7648912878446412E-2</v>
      </c>
      <c r="Q2064">
        <v>2.0528770771178519E-2</v>
      </c>
      <c r="R2064">
        <v>16041.977349581197</v>
      </c>
      <c r="S2064">
        <v>895401.747738434</v>
      </c>
      <c r="T2064">
        <v>4884.0562617555261</v>
      </c>
      <c r="U2064">
        <v>2.6791475431191835E-3</v>
      </c>
      <c r="V2064">
        <v>0.14953975686922885</v>
      </c>
      <c r="W2064">
        <v>8.1567920518724516E-4</v>
      </c>
      <c r="X2064">
        <f t="shared" si="97"/>
        <v>2.6791475431191835E-3</v>
      </c>
      <c r="Y2064">
        <f t="shared" si="98"/>
        <v>0.14953975686922885</v>
      </c>
      <c r="Z2064">
        <f t="shared" si="99"/>
        <v>8.1567920518724516E-4</v>
      </c>
      <c r="AA2064">
        <v>0.99150264178003344</v>
      </c>
      <c r="AB2064">
        <v>0.97138761186148825</v>
      </c>
      <c r="AC2064">
        <v>0.99146952583146908</v>
      </c>
      <c r="AD2064">
        <v>13881.38982430433</v>
      </c>
      <c r="AE2064">
        <v>29524.494166999495</v>
      </c>
      <c r="AF2064">
        <v>27760.369176724136</v>
      </c>
      <c r="AG2064">
        <v>13918.145131982328</v>
      </c>
      <c r="AH2064">
        <v>29577.362931117001</v>
      </c>
      <c r="AI2064">
        <v>27834.385446488646</v>
      </c>
      <c r="AJ2064">
        <v>1</v>
      </c>
      <c r="AK2064">
        <v>0</v>
      </c>
      <c r="AL2064">
        <v>1</v>
      </c>
    </row>
    <row r="2065" spans="1:38" x14ac:dyDescent="0.25">
      <c r="A2065">
        <v>234366888.51178962</v>
      </c>
      <c r="B2065">
        <v>5987717.0224467777</v>
      </c>
      <c r="C2065">
        <v>6015656.0828285152</v>
      </c>
      <c r="D2065">
        <v>5019823.1714354409</v>
      </c>
      <c r="E2065">
        <v>5954058.19198009</v>
      </c>
      <c r="F2065">
        <v>177713.83075355802</v>
      </c>
      <c r="G2065">
        <v>346978.16254667781</v>
      </c>
      <c r="H2065">
        <v>191651.16432674445</v>
      </c>
      <c r="I2065">
        <v>2.954188675460289E-2</v>
      </c>
      <c r="J2065">
        <v>6.9121590680943812E-2</v>
      </c>
      <c r="K2065">
        <v>3.2188325701097767E-2</v>
      </c>
      <c r="L2065">
        <v>3386.1667364757391</v>
      </c>
      <c r="M2065">
        <v>5922.4631376335064</v>
      </c>
      <c r="N2065">
        <v>3242.7774595468868</v>
      </c>
      <c r="O2065">
        <v>2.105150113218774E-2</v>
      </c>
      <c r="P2065">
        <v>3.7932123128718298E-2</v>
      </c>
      <c r="Q2065">
        <v>2.0769303415827632E-2</v>
      </c>
      <c r="R2065">
        <v>-27939.060381737538</v>
      </c>
      <c r="S2065">
        <v>967893.85101133678</v>
      </c>
      <c r="T2065">
        <v>33658.830466687679</v>
      </c>
      <c r="U2065">
        <v>-4.6660622532760775E-3</v>
      </c>
      <c r="V2065">
        <v>0.16164655867718739</v>
      </c>
      <c r="W2065">
        <v>5.6213128209812386E-3</v>
      </c>
      <c r="X2065">
        <f t="shared" si="97"/>
        <v>4.6660622532760775E-3</v>
      </c>
      <c r="Y2065">
        <f t="shared" si="98"/>
        <v>0.16164655867718739</v>
      </c>
      <c r="Z2065">
        <f t="shared" si="99"/>
        <v>5.6213128209812386E-3</v>
      </c>
      <c r="AA2065">
        <v>0.99031334577437113</v>
      </c>
      <c r="AB2065">
        <v>0.97101350978630041</v>
      </c>
      <c r="AC2065">
        <v>0.9912858858280994</v>
      </c>
      <c r="AD2065">
        <v>13972.825597556852</v>
      </c>
      <c r="AE2065">
        <v>29548.113928169281</v>
      </c>
      <c r="AF2065">
        <v>27796.128372914249</v>
      </c>
      <c r="AG2065">
        <v>14009.58090523485</v>
      </c>
      <c r="AH2065">
        <v>29600.982692286787</v>
      </c>
      <c r="AI2065">
        <v>27870.144642678759</v>
      </c>
      <c r="AJ2065">
        <v>1</v>
      </c>
      <c r="AK2065">
        <v>0</v>
      </c>
      <c r="AL2065">
        <v>1</v>
      </c>
    </row>
    <row r="2066" spans="1:38" x14ac:dyDescent="0.25">
      <c r="A2066">
        <v>234573855.11143196</v>
      </c>
      <c r="B2066">
        <v>5987717.0224467777</v>
      </c>
      <c r="C2066">
        <v>6185015.5980601721</v>
      </c>
      <c r="D2066">
        <v>5266955.3971109213</v>
      </c>
      <c r="E2066">
        <v>6153081.6990494812</v>
      </c>
      <c r="F2066">
        <v>163132.18064694715</v>
      </c>
      <c r="G2066">
        <v>345183.96445826924</v>
      </c>
      <c r="H2066">
        <v>190283.65305227248</v>
      </c>
      <c r="I2066">
        <v>2.6375387104619567E-2</v>
      </c>
      <c r="J2066">
        <v>6.5537666152937754E-2</v>
      </c>
      <c r="K2066">
        <v>3.0924935237194594E-2</v>
      </c>
      <c r="L2066">
        <v>3108.3273677301236</v>
      </c>
      <c r="M2066">
        <v>5891.8385243661432</v>
      </c>
      <c r="N2066">
        <v>3219.638885084667</v>
      </c>
      <c r="O2066">
        <v>1.9312096352876642E-2</v>
      </c>
      <c r="P2066">
        <v>3.7701771834715507E-2</v>
      </c>
      <c r="Q2066">
        <v>2.0602413004639993E-2</v>
      </c>
      <c r="R2066">
        <v>-197298.57561339438</v>
      </c>
      <c r="S2066">
        <v>720761.62533585634</v>
      </c>
      <c r="T2066">
        <v>-165364.67660270352</v>
      </c>
      <c r="U2066">
        <v>-3.2950551082117058E-2</v>
      </c>
      <c r="V2066">
        <v>0.12037336143873571</v>
      </c>
      <c r="W2066">
        <v>-2.7617316580390114E-2</v>
      </c>
      <c r="X2066">
        <f t="shared" si="97"/>
        <v>3.2950551082117058E-2</v>
      </c>
      <c r="Y2066">
        <f t="shared" si="98"/>
        <v>0.12037336143873571</v>
      </c>
      <c r="Z2066">
        <f t="shared" si="99"/>
        <v>2.7617316580390114E-2</v>
      </c>
      <c r="AA2066">
        <v>0.991854999110511</v>
      </c>
      <c r="AB2066">
        <v>0.97098117917289917</v>
      </c>
      <c r="AC2066">
        <v>0.99131058635003544</v>
      </c>
      <c r="AD2066">
        <v>13847.658269073656</v>
      </c>
      <c r="AE2066">
        <v>29532.96528494779</v>
      </c>
      <c r="AF2066">
        <v>27775.203938493418</v>
      </c>
      <c r="AG2066">
        <v>13884.413576751655</v>
      </c>
      <c r="AH2066">
        <v>29585.834049065295</v>
      </c>
      <c r="AI2066">
        <v>27849.220208257928</v>
      </c>
      <c r="AJ2066">
        <v>1</v>
      </c>
      <c r="AK2066">
        <v>0</v>
      </c>
      <c r="AL2066">
        <v>1</v>
      </c>
    </row>
    <row r="2067" spans="1:38" x14ac:dyDescent="0.25">
      <c r="A2067">
        <v>234594960.03355697</v>
      </c>
      <c r="B2067">
        <v>5987717.0224467777</v>
      </c>
      <c r="C2067">
        <v>6105936.5247265333</v>
      </c>
      <c r="D2067">
        <v>5310735.2511324352</v>
      </c>
      <c r="E2067">
        <v>6187229.5656539761</v>
      </c>
      <c r="F2067">
        <v>166226.49916647165</v>
      </c>
      <c r="G2067">
        <v>342917.69654412376</v>
      </c>
      <c r="H2067">
        <v>189693.69222047841</v>
      </c>
      <c r="I2067">
        <v>2.7223751588854986E-2</v>
      </c>
      <c r="J2067">
        <v>6.4570663067981343E-2</v>
      </c>
      <c r="K2067">
        <v>3.0658906414833861E-2</v>
      </c>
      <c r="L2067">
        <v>3167.2866417407367</v>
      </c>
      <c r="M2067">
        <v>5853.1562969803708</v>
      </c>
      <c r="N2067">
        <v>3209.6566254199506</v>
      </c>
      <c r="O2067">
        <v>1.9678047866185655E-2</v>
      </c>
      <c r="P2067">
        <v>3.7450783110093949E-2</v>
      </c>
      <c r="Q2067">
        <v>2.0536638360142828E-2</v>
      </c>
      <c r="R2067">
        <v>-118219.50227975566</v>
      </c>
      <c r="S2067">
        <v>676981.77131434251</v>
      </c>
      <c r="T2067">
        <v>-199512.54320719838</v>
      </c>
      <c r="U2067">
        <v>-1.9743668886918656E-2</v>
      </c>
      <c r="V2067">
        <v>0.11306175104409084</v>
      </c>
      <c r="W2067">
        <v>-3.3320302622729989E-2</v>
      </c>
      <c r="X2067">
        <f t="shared" si="97"/>
        <v>1.9743668886918656E-2</v>
      </c>
      <c r="Y2067">
        <f t="shared" si="98"/>
        <v>0.11306175104409084</v>
      </c>
      <c r="Z2067">
        <f t="shared" si="99"/>
        <v>3.3320302622729989E-2</v>
      </c>
      <c r="AA2067">
        <v>0.99153690726019228</v>
      </c>
      <c r="AB2067">
        <v>0.97140959197663712</v>
      </c>
      <c r="AC2067">
        <v>0.99137904631279083</v>
      </c>
      <c r="AD2067">
        <v>13875.130001633763</v>
      </c>
      <c r="AE2067">
        <v>29513.717958094563</v>
      </c>
      <c r="AF2067">
        <v>27766.13041367858</v>
      </c>
      <c r="AG2067">
        <v>13911.885309311761</v>
      </c>
      <c r="AH2067">
        <v>29566.586722212069</v>
      </c>
      <c r="AI2067">
        <v>27840.14668344309</v>
      </c>
      <c r="AJ2067">
        <v>1</v>
      </c>
      <c r="AK2067">
        <v>0</v>
      </c>
      <c r="AL2067">
        <v>1</v>
      </c>
    </row>
    <row r="2068" spans="1:38" x14ac:dyDescent="0.25">
      <c r="A2068">
        <v>234555034.73362944</v>
      </c>
      <c r="B2068">
        <v>5987717.0224467777</v>
      </c>
      <c r="C2068">
        <v>6021507.0740808006</v>
      </c>
      <c r="D2068">
        <v>5122261.1477020318</v>
      </c>
      <c r="E2068">
        <v>6034831.6301774047</v>
      </c>
      <c r="F2068">
        <v>165487.25219974911</v>
      </c>
      <c r="G2068">
        <v>348875.94754648797</v>
      </c>
      <c r="H2068">
        <v>189564.53952830291</v>
      </c>
      <c r="I2068">
        <v>2.7482696634548286E-2</v>
      </c>
      <c r="J2068">
        <v>6.8109754166478215E-2</v>
      </c>
      <c r="K2068">
        <v>3.1411736257955937E-2</v>
      </c>
      <c r="L2068">
        <v>3153.200999232542</v>
      </c>
      <c r="M2068">
        <v>5954.855843912298</v>
      </c>
      <c r="N2068">
        <v>3207.4713350748902</v>
      </c>
      <c r="O2068">
        <v>1.9599014288980251E-2</v>
      </c>
      <c r="P2068">
        <v>3.8108159844803903E-2</v>
      </c>
      <c r="Q2068">
        <v>2.0526245057572327E-2</v>
      </c>
      <c r="R2068">
        <v>-33790.051634022966</v>
      </c>
      <c r="S2068">
        <v>865455.8747447459</v>
      </c>
      <c r="T2068">
        <v>-47114.60773062706</v>
      </c>
      <c r="U2068">
        <v>-5.6432278792318815E-3</v>
      </c>
      <c r="V2068">
        <v>0.14453853973063882</v>
      </c>
      <c r="W2068">
        <v>-7.8685428108916343E-3</v>
      </c>
      <c r="X2068">
        <f t="shared" si="97"/>
        <v>5.6432278792318815E-3</v>
      </c>
      <c r="Y2068">
        <f t="shared" si="98"/>
        <v>0.14453853973063882</v>
      </c>
      <c r="Z2068">
        <f t="shared" si="99"/>
        <v>7.8685428108916343E-3</v>
      </c>
      <c r="AA2068">
        <v>0.99157375083339871</v>
      </c>
      <c r="AB2068">
        <v>0.9705605893693372</v>
      </c>
      <c r="AC2068">
        <v>0.99143533799951522</v>
      </c>
      <c r="AD2068">
        <v>13868.613655234862</v>
      </c>
      <c r="AE2068">
        <v>29564.052158432878</v>
      </c>
      <c r="AF2068">
        <v>27764.140296394209</v>
      </c>
      <c r="AG2068">
        <v>13905.36896291286</v>
      </c>
      <c r="AH2068">
        <v>29616.920922550384</v>
      </c>
      <c r="AI2068">
        <v>27838.156566158719</v>
      </c>
      <c r="AJ2068">
        <v>1</v>
      </c>
      <c r="AK2068">
        <v>0</v>
      </c>
      <c r="AL2068">
        <v>1</v>
      </c>
    </row>
    <row r="2069" spans="1:38" x14ac:dyDescent="0.25">
      <c r="A2069">
        <v>234378313.9012773</v>
      </c>
      <c r="B2069">
        <v>5987717.0224467777</v>
      </c>
      <c r="C2069">
        <v>5778852.5718584396</v>
      </c>
      <c r="D2069">
        <v>4752653.1612656685</v>
      </c>
      <c r="E2069">
        <v>5670065.6188397594</v>
      </c>
      <c r="F2069">
        <v>176013.11198341454</v>
      </c>
      <c r="G2069">
        <v>348867.16556394345</v>
      </c>
      <c r="H2069">
        <v>194023.09640600925</v>
      </c>
      <c r="I2069">
        <v>3.0458141957203439E-2</v>
      </c>
      <c r="J2069">
        <v>7.3404718107188238E-2</v>
      </c>
      <c r="K2069">
        <v>3.4218844974445169E-2</v>
      </c>
      <c r="L2069">
        <v>3353.7611701608362</v>
      </c>
      <c r="M2069">
        <v>5954.7059469634141</v>
      </c>
      <c r="N2069">
        <v>3282.9110423989864</v>
      </c>
      <c r="O2069">
        <v>2.087526517920988E-2</v>
      </c>
      <c r="P2069">
        <v>3.8136721343052217E-2</v>
      </c>
      <c r="Q2069">
        <v>2.1025297425785457E-2</v>
      </c>
      <c r="R2069">
        <v>208864.45058833808</v>
      </c>
      <c r="S2069">
        <v>1235063.8611811092</v>
      </c>
      <c r="T2069">
        <v>317651.40360701829</v>
      </c>
      <c r="U2069">
        <v>3.4882151211446062E-2</v>
      </c>
      <c r="V2069">
        <v>0.20626623745763148</v>
      </c>
      <c r="W2069">
        <v>5.3050503625372648E-2</v>
      </c>
      <c r="X2069">
        <f t="shared" si="97"/>
        <v>3.4882151211446062E-2</v>
      </c>
      <c r="Y2069">
        <f t="shared" si="98"/>
        <v>0.20626623745763148</v>
      </c>
      <c r="Z2069">
        <f t="shared" si="99"/>
        <v>5.3050503625372648E-2</v>
      </c>
      <c r="AA2069">
        <v>0.99062493160344123</v>
      </c>
      <c r="AB2069">
        <v>0.97067327852085072</v>
      </c>
      <c r="AC2069">
        <v>0.99106161291514649</v>
      </c>
      <c r="AD2069">
        <v>13958.766900288183</v>
      </c>
      <c r="AE2069">
        <v>29563.978604276585</v>
      </c>
      <c r="AF2069">
        <v>27832.06996210356</v>
      </c>
      <c r="AG2069">
        <v>13995.522207966182</v>
      </c>
      <c r="AH2069">
        <v>29616.84736839409</v>
      </c>
      <c r="AI2069">
        <v>27906.08623186807</v>
      </c>
      <c r="AJ2069">
        <v>1</v>
      </c>
      <c r="AK2069">
        <v>0</v>
      </c>
      <c r="AL2069">
        <v>0</v>
      </c>
    </row>
    <row r="2070" spans="1:38" x14ac:dyDescent="0.25">
      <c r="A2070">
        <v>234500785.31295794</v>
      </c>
      <c r="B2070">
        <v>5987717.0224467777</v>
      </c>
      <c r="C2070">
        <v>6069411.0163795566</v>
      </c>
      <c r="D2070">
        <v>5189425.2539375816</v>
      </c>
      <c r="E2070">
        <v>6129857.3466379866</v>
      </c>
      <c r="F2070">
        <v>167446.65053041154</v>
      </c>
      <c r="G2070">
        <v>343235.73958924791</v>
      </c>
      <c r="H2070">
        <v>189848.10331826357</v>
      </c>
      <c r="I2070">
        <v>2.7588616107645739E-2</v>
      </c>
      <c r="J2070">
        <v>6.6141378436621823E-2</v>
      </c>
      <c r="K2070">
        <v>3.0971047543608604E-2</v>
      </c>
      <c r="L2070">
        <v>3190.5354566726942</v>
      </c>
      <c r="M2070">
        <v>5858.5848755315501</v>
      </c>
      <c r="N2070">
        <v>3212.2692932279301</v>
      </c>
      <c r="O2070">
        <v>1.9833622559085162E-2</v>
      </c>
      <c r="P2070">
        <v>3.7500983975460249E-2</v>
      </c>
      <c r="Q2070">
        <v>2.0561835639408395E-2</v>
      </c>
      <c r="R2070">
        <v>-81693.993932778947</v>
      </c>
      <c r="S2070">
        <v>798291.76850919612</v>
      </c>
      <c r="T2070">
        <v>-142140.32419120893</v>
      </c>
      <c r="U2070">
        <v>-1.3643596320020497E-2</v>
      </c>
      <c r="V2070">
        <v>0.13332155903770279</v>
      </c>
      <c r="W2070">
        <v>-2.3738650917929607E-2</v>
      </c>
      <c r="X2070">
        <f t="shared" si="97"/>
        <v>1.3643596320020497E-2</v>
      </c>
      <c r="Y2070">
        <f t="shared" si="98"/>
        <v>0.13332155903770279</v>
      </c>
      <c r="Z2070">
        <f t="shared" si="99"/>
        <v>2.3738650917929607E-2</v>
      </c>
      <c r="AA2070">
        <v>0.99131296432221039</v>
      </c>
      <c r="AB2070">
        <v>0.97146914186961886</v>
      </c>
      <c r="AC2070">
        <v>0.99139895283876467</v>
      </c>
      <c r="AD2070">
        <v>13885.822316833943</v>
      </c>
      <c r="AE2070">
        <v>29516.426745358367</v>
      </c>
      <c r="AF2070">
        <v>27768.507960804724</v>
      </c>
      <c r="AG2070">
        <v>13922.577624511941</v>
      </c>
      <c r="AH2070">
        <v>29569.295509475873</v>
      </c>
      <c r="AI2070">
        <v>27842.524230569234</v>
      </c>
      <c r="AJ2070">
        <v>1</v>
      </c>
      <c r="AK2070">
        <v>0</v>
      </c>
      <c r="AL2070">
        <v>1</v>
      </c>
    </row>
    <row r="2071" spans="1:38" x14ac:dyDescent="0.25">
      <c r="A2071">
        <v>234280173.26768076</v>
      </c>
      <c r="B2071">
        <v>5987717.0224467777</v>
      </c>
      <c r="C2071">
        <v>6174124.0017860895</v>
      </c>
      <c r="D2071">
        <v>5448989.0078366995</v>
      </c>
      <c r="E2071">
        <v>6324613.4815150108</v>
      </c>
      <c r="F2071">
        <v>166611.09317055703</v>
      </c>
      <c r="G2071">
        <v>338727.99993200635</v>
      </c>
      <c r="H2071">
        <v>188324.54246038379</v>
      </c>
      <c r="I2071">
        <v>2.6985381751704163E-2</v>
      </c>
      <c r="J2071">
        <v>6.2163458110275134E-2</v>
      </c>
      <c r="K2071">
        <v>2.9776450847281206E-2</v>
      </c>
      <c r="L2071">
        <v>3174.6147119205293</v>
      </c>
      <c r="M2071">
        <v>5781.6436589485893</v>
      </c>
      <c r="N2071">
        <v>3186.4903274411445</v>
      </c>
      <c r="O2071">
        <v>1.9731249560663213E-2</v>
      </c>
      <c r="P2071">
        <v>3.7044286391089906E-2</v>
      </c>
      <c r="Q2071">
        <v>2.0416557511196358E-2</v>
      </c>
      <c r="R2071">
        <v>-186406.97933931183</v>
      </c>
      <c r="S2071">
        <v>538728.01461007819</v>
      </c>
      <c r="T2071">
        <v>-336896.45906823315</v>
      </c>
      <c r="U2071">
        <v>-3.1131561267927092E-2</v>
      </c>
      <c r="V2071">
        <v>8.9972190167052393E-2</v>
      </c>
      <c r="W2071">
        <v>-5.6264592632763767E-2</v>
      </c>
      <c r="X2071">
        <f t="shared" si="97"/>
        <v>3.1131561267927092E-2</v>
      </c>
      <c r="Y2071">
        <f t="shared" si="98"/>
        <v>8.9972190167052393E-2</v>
      </c>
      <c r="Z2071">
        <f t="shared" si="99"/>
        <v>5.6264592632763767E-2</v>
      </c>
      <c r="AA2071">
        <v>0.99147131136283029</v>
      </c>
      <c r="AB2071">
        <v>0.97220808973023431</v>
      </c>
      <c r="AC2071">
        <v>0.99153476497745707</v>
      </c>
      <c r="AD2071">
        <v>13878.508686597032</v>
      </c>
      <c r="AE2071">
        <v>29477.797691206251</v>
      </c>
      <c r="AF2071">
        <v>27744.963852248555</v>
      </c>
      <c r="AG2071">
        <v>13915.26399427503</v>
      </c>
      <c r="AH2071">
        <v>29530.666455323757</v>
      </c>
      <c r="AI2071">
        <v>27818.980122013065</v>
      </c>
      <c r="AJ2071">
        <v>1</v>
      </c>
      <c r="AK2071">
        <v>0</v>
      </c>
      <c r="AL2071">
        <v>0</v>
      </c>
    </row>
    <row r="2072" spans="1:38" x14ac:dyDescent="0.25">
      <c r="A2072">
        <v>234325129.23040548</v>
      </c>
      <c r="B2072">
        <v>5987717.0224467926</v>
      </c>
      <c r="C2072">
        <v>6083622.5093847429</v>
      </c>
      <c r="D2072">
        <v>5135670.4657108989</v>
      </c>
      <c r="E2072">
        <v>6060383.8499752451</v>
      </c>
      <c r="F2072">
        <v>165397.57952108615</v>
      </c>
      <c r="G2072">
        <v>343862.69156892772</v>
      </c>
      <c r="H2072">
        <v>182370.25941798848</v>
      </c>
      <c r="I2072">
        <v>2.7187350836765406E-2</v>
      </c>
      <c r="J2072">
        <v>6.6955754631217168E-2</v>
      </c>
      <c r="K2072">
        <v>3.0092196126938957E-2</v>
      </c>
      <c r="L2072">
        <v>3151.4923722766562</v>
      </c>
      <c r="M2072">
        <v>5869.2861253204919</v>
      </c>
      <c r="N2072">
        <v>3085.7426231135073</v>
      </c>
      <c r="O2072">
        <v>1.9605520367526684E-2</v>
      </c>
      <c r="P2072">
        <v>3.7598418608193962E-2</v>
      </c>
      <c r="Q2072">
        <v>1.9767147210706638E-2</v>
      </c>
      <c r="R2072">
        <v>-95905.486937950365</v>
      </c>
      <c r="S2072">
        <v>852046.55673589371</v>
      </c>
      <c r="T2072">
        <v>-72666.827528452501</v>
      </c>
      <c r="U2072">
        <v>-1.6017037307945459E-2</v>
      </c>
      <c r="V2072">
        <v>0.14229906883403742</v>
      </c>
      <c r="W2072">
        <v>-1.213598225434479E-2</v>
      </c>
      <c r="X2072">
        <f t="shared" si="97"/>
        <v>1.6017037307945459E-2</v>
      </c>
      <c r="Y2072">
        <f t="shared" si="98"/>
        <v>0.14229906883403742</v>
      </c>
      <c r="Z2072">
        <f t="shared" si="99"/>
        <v>1.213598225434479E-2</v>
      </c>
      <c r="AA2072">
        <v>0.9916146096488595</v>
      </c>
      <c r="AB2072">
        <v>0.9712472152398306</v>
      </c>
      <c r="AC2072">
        <v>0.9920305783881147</v>
      </c>
      <c r="AD2072">
        <v>13867.821225683267</v>
      </c>
      <c r="AE2072">
        <v>29521.759181323789</v>
      </c>
      <c r="AF2072">
        <v>27651.086563014309</v>
      </c>
      <c r="AG2072">
        <v>13904.576533361265</v>
      </c>
      <c r="AH2072">
        <v>29574.627945441294</v>
      </c>
      <c r="AI2072">
        <v>27725.102832778819</v>
      </c>
      <c r="AJ2072">
        <v>1</v>
      </c>
      <c r="AK2072">
        <v>0</v>
      </c>
      <c r="AL2072">
        <v>1</v>
      </c>
    </row>
    <row r="2073" spans="1:38" x14ac:dyDescent="0.25">
      <c r="A2073">
        <v>234489650.6265527</v>
      </c>
      <c r="B2073">
        <v>5987717.0224467777</v>
      </c>
      <c r="C2073">
        <v>6200515.9937428227</v>
      </c>
      <c r="D2073">
        <v>5288425.0027173776</v>
      </c>
      <c r="E2073">
        <v>6163187.8593245661</v>
      </c>
      <c r="F2073">
        <v>169043.84406277479</v>
      </c>
      <c r="G2073">
        <v>338126.67489813158</v>
      </c>
      <c r="H2073">
        <v>188100.19059855369</v>
      </c>
      <c r="I2073">
        <v>2.7262867192563229E-2</v>
      </c>
      <c r="J2073">
        <v>6.3937122058909834E-2</v>
      </c>
      <c r="K2073">
        <v>3.0519950858542855E-2</v>
      </c>
      <c r="L2073">
        <v>3220.9684487930581</v>
      </c>
      <c r="M2073">
        <v>5771.379827586059</v>
      </c>
      <c r="N2073">
        <v>3182.6942473958984</v>
      </c>
      <c r="O2073">
        <v>2.000317342880558E-2</v>
      </c>
      <c r="P2073">
        <v>3.6944584057556087E-2</v>
      </c>
      <c r="Q2073">
        <v>2.037351875376368E-2</v>
      </c>
      <c r="R2073">
        <v>-212798.971296045</v>
      </c>
      <c r="S2073">
        <v>699292.01972940005</v>
      </c>
      <c r="T2073">
        <v>-175470.83687778842</v>
      </c>
      <c r="U2073">
        <v>-3.553924985070326E-2</v>
      </c>
      <c r="V2073">
        <v>0.11678775351405073</v>
      </c>
      <c r="W2073">
        <v>-2.930513185910133E-2</v>
      </c>
      <c r="X2073">
        <f t="shared" si="97"/>
        <v>3.553924985070326E-2</v>
      </c>
      <c r="Y2073">
        <f t="shared" si="98"/>
        <v>0.11678775351405073</v>
      </c>
      <c r="Z2073">
        <f t="shared" si="99"/>
        <v>2.930513185910133E-2</v>
      </c>
      <c r="AA2073">
        <v>0.99131949029390576</v>
      </c>
      <c r="AB2073">
        <v>0.97246785293200289</v>
      </c>
      <c r="AC2073">
        <v>0.99160407289568142</v>
      </c>
      <c r="AD2073">
        <v>13899.701546821039</v>
      </c>
      <c r="AE2073">
        <v>29472.605816859828</v>
      </c>
      <c r="AF2073">
        <v>27741.480785593703</v>
      </c>
      <c r="AG2073">
        <v>13936.456854499038</v>
      </c>
      <c r="AH2073">
        <v>29525.474580977334</v>
      </c>
      <c r="AI2073">
        <v>27815.497055358213</v>
      </c>
      <c r="AJ2073">
        <v>1</v>
      </c>
      <c r="AK2073">
        <v>0</v>
      </c>
      <c r="AL2073">
        <v>1</v>
      </c>
    </row>
    <row r="2074" spans="1:38" x14ac:dyDescent="0.25">
      <c r="A2074">
        <v>234374947.57776421</v>
      </c>
      <c r="B2074">
        <v>5987717.0224467777</v>
      </c>
      <c r="C2074">
        <v>5573771.8636775101</v>
      </c>
      <c r="D2074">
        <v>4670242.1908209585</v>
      </c>
      <c r="E2074">
        <v>5518666.842846157</v>
      </c>
      <c r="F2074">
        <v>159819.24620338285</v>
      </c>
      <c r="G2074">
        <v>329388.86110251513</v>
      </c>
      <c r="H2074">
        <v>186543.2575162343</v>
      </c>
      <c r="I2074">
        <v>2.8673445937906751E-2</v>
      </c>
      <c r="J2074">
        <v>7.0529288984178679E-2</v>
      </c>
      <c r="K2074">
        <v>3.3802232102133539E-2</v>
      </c>
      <c r="L2074">
        <v>3045.2025767931773</v>
      </c>
      <c r="M2074">
        <v>5622.2367814409517</v>
      </c>
      <c r="N2074">
        <v>3156.3506166483144</v>
      </c>
      <c r="O2074">
        <v>1.8947333693055901E-2</v>
      </c>
      <c r="P2074">
        <v>3.6007964700354576E-2</v>
      </c>
      <c r="Q2074">
        <v>2.0215043585746311E-2</v>
      </c>
      <c r="R2074">
        <v>413945.15876926761</v>
      </c>
      <c r="S2074">
        <v>1317474.8316258192</v>
      </c>
      <c r="T2074">
        <v>469050.17960062064</v>
      </c>
      <c r="U2074">
        <v>6.9132385050507283E-2</v>
      </c>
      <c r="V2074">
        <v>0.22002957499275003</v>
      </c>
      <c r="W2074">
        <v>7.833539525035059E-2</v>
      </c>
      <c r="X2074">
        <f t="shared" si="97"/>
        <v>6.9132385050507283E-2</v>
      </c>
      <c r="Y2074">
        <f t="shared" si="98"/>
        <v>0.22002957499275003</v>
      </c>
      <c r="Z2074">
        <f t="shared" si="99"/>
        <v>7.833539525035059E-2</v>
      </c>
      <c r="AA2074">
        <v>0.99210862788081911</v>
      </c>
      <c r="AB2074">
        <v>0.97363349707411562</v>
      </c>
      <c r="AC2074">
        <v>0.99166697275057636</v>
      </c>
      <c r="AD2074">
        <v>13817.661931152341</v>
      </c>
      <c r="AE2074">
        <v>29396.103176918499</v>
      </c>
      <c r="AF2074">
        <v>27717.194309054365</v>
      </c>
      <c r="AG2074">
        <v>13854.41723883034</v>
      </c>
      <c r="AH2074">
        <v>29448.971941036005</v>
      </c>
      <c r="AI2074">
        <v>27791.210578818875</v>
      </c>
      <c r="AJ2074">
        <v>0</v>
      </c>
      <c r="AK2074">
        <v>0</v>
      </c>
      <c r="AL2074">
        <v>0</v>
      </c>
    </row>
    <row r="2075" spans="1:38" x14ac:dyDescent="0.25">
      <c r="A2075">
        <v>234534455.05894947</v>
      </c>
      <c r="B2075">
        <v>5987717.0224467777</v>
      </c>
      <c r="C2075">
        <v>5812908.4291371694</v>
      </c>
      <c r="D2075">
        <v>4994303.8937648451</v>
      </c>
      <c r="E2075">
        <v>5866107.4056391576</v>
      </c>
      <c r="F2075">
        <v>171593.97584879378</v>
      </c>
      <c r="G2075">
        <v>339910.11355779361</v>
      </c>
      <c r="H2075">
        <v>190092.76528090017</v>
      </c>
      <c r="I2075">
        <v>2.9519469976282436E-2</v>
      </c>
      <c r="J2075">
        <v>6.8059557605646609E-2</v>
      </c>
      <c r="K2075">
        <v>3.2405265048192224E-2</v>
      </c>
      <c r="L2075">
        <v>3269.5587661073114</v>
      </c>
      <c r="M2075">
        <v>5801.8207914857912</v>
      </c>
      <c r="N2075">
        <v>3216.4090243922897</v>
      </c>
      <c r="O2075">
        <v>2.032678358022522E-2</v>
      </c>
      <c r="P2075">
        <v>3.7132157715418453E-2</v>
      </c>
      <c r="Q2075">
        <v>2.0585297523545921E-2</v>
      </c>
      <c r="R2075">
        <v>174808.59330960829</v>
      </c>
      <c r="S2075">
        <v>993413.12868193258</v>
      </c>
      <c r="T2075">
        <v>121609.61680762004</v>
      </c>
      <c r="U2075">
        <v>2.9194531514145562E-2</v>
      </c>
      <c r="V2075">
        <v>0.16590849650339545</v>
      </c>
      <c r="W2075">
        <v>2.0309847033807612E-2</v>
      </c>
      <c r="X2075">
        <f t="shared" si="97"/>
        <v>2.9194531514145562E-2</v>
      </c>
      <c r="Y2075">
        <f t="shared" si="98"/>
        <v>0.16590849650339545</v>
      </c>
      <c r="Z2075">
        <f t="shared" si="99"/>
        <v>2.0309847033807612E-2</v>
      </c>
      <c r="AA2075">
        <v>0.99106664354132423</v>
      </c>
      <c r="AB2075">
        <v>0.97223753799882151</v>
      </c>
      <c r="AC2075">
        <v>0.99144401616326394</v>
      </c>
      <c r="AD2075">
        <v>13921.592024664133</v>
      </c>
      <c r="AE2075">
        <v>29487.977312537238</v>
      </c>
      <c r="AF2075">
        <v>27772.271190363463</v>
      </c>
      <c r="AG2075">
        <v>13958.347332342131</v>
      </c>
      <c r="AH2075">
        <v>29540.846076654743</v>
      </c>
      <c r="AI2075">
        <v>27846.287460127973</v>
      </c>
      <c r="AJ2075">
        <v>1</v>
      </c>
      <c r="AK2075">
        <v>0</v>
      </c>
      <c r="AL2075">
        <v>1</v>
      </c>
    </row>
    <row r="2076" spans="1:38" x14ac:dyDescent="0.25">
      <c r="A2076">
        <v>234117093.20331332</v>
      </c>
      <c r="B2076">
        <v>5987717.0224467777</v>
      </c>
      <c r="C2076">
        <v>6020336.0125730811</v>
      </c>
      <c r="D2076">
        <v>5121776.2967793653</v>
      </c>
      <c r="E2076">
        <v>5990379.753556923</v>
      </c>
      <c r="F2076">
        <v>165013.50145463904</v>
      </c>
      <c r="G2076">
        <v>338470.85472813738</v>
      </c>
      <c r="H2076">
        <v>190064.8515612678</v>
      </c>
      <c r="I2076">
        <v>2.7409350758831243E-2</v>
      </c>
      <c r="J2076">
        <v>6.6084661866425504E-2</v>
      </c>
      <c r="K2076">
        <v>3.1728347680864889E-2</v>
      </c>
      <c r="L2076">
        <v>3144.1741327941222</v>
      </c>
      <c r="M2076">
        <v>5777.2545268494523</v>
      </c>
      <c r="N2076">
        <v>3215.9367184652801</v>
      </c>
      <c r="O2076">
        <v>1.9565174497764671E-2</v>
      </c>
      <c r="P2076">
        <v>3.7042656723279069E-2</v>
      </c>
      <c r="Q2076">
        <v>2.061997430652621E-2</v>
      </c>
      <c r="R2076">
        <v>-32618.990126303397</v>
      </c>
      <c r="S2076">
        <v>865940.72566741239</v>
      </c>
      <c r="T2076">
        <v>-2662.7311101453379</v>
      </c>
      <c r="U2076">
        <v>-5.4476505826880585E-3</v>
      </c>
      <c r="V2076">
        <v>0.14461951398524184</v>
      </c>
      <c r="W2076">
        <v>-4.4469888943703931E-4</v>
      </c>
      <c r="X2076">
        <f t="shared" si="97"/>
        <v>5.4476505826880585E-3</v>
      </c>
      <c r="Y2076">
        <f t="shared" si="98"/>
        <v>0.14461951398524184</v>
      </c>
      <c r="Z2076">
        <f t="shared" si="99"/>
        <v>4.4469888943703931E-4</v>
      </c>
      <c r="AA2076">
        <v>0.99158269229095009</v>
      </c>
      <c r="AB2076">
        <v>0.97220041356988829</v>
      </c>
      <c r="AC2076">
        <v>0.99136209595933011</v>
      </c>
      <c r="AD2076">
        <v>13864.42229375639</v>
      </c>
      <c r="AE2076">
        <v>29475.578613850616</v>
      </c>
      <c r="AF2076">
        <v>27771.842084722575</v>
      </c>
      <c r="AG2076">
        <v>13901.177601434389</v>
      </c>
      <c r="AH2076">
        <v>29528.447377968121</v>
      </c>
      <c r="AI2076">
        <v>27845.858354487085</v>
      </c>
      <c r="AJ2076">
        <v>1</v>
      </c>
      <c r="AK2076">
        <v>0</v>
      </c>
      <c r="AL2076">
        <v>1</v>
      </c>
    </row>
    <row r="2077" spans="1:38" x14ac:dyDescent="0.25">
      <c r="A2077">
        <v>234485976.65718168</v>
      </c>
      <c r="B2077">
        <v>5987717.0224467777</v>
      </c>
      <c r="C2077">
        <v>6332282.794995375</v>
      </c>
      <c r="D2077">
        <v>5431484.903845896</v>
      </c>
      <c r="E2077">
        <v>6326658.7993587339</v>
      </c>
      <c r="F2077">
        <v>164838.04024728751</v>
      </c>
      <c r="G2077">
        <v>340855.9392823808</v>
      </c>
      <c r="H2077">
        <v>187357.04545733045</v>
      </c>
      <c r="I2077">
        <v>2.6031376927379932E-2</v>
      </c>
      <c r="J2077">
        <v>6.2755571508820621E-2</v>
      </c>
      <c r="K2077">
        <v>2.9613900701634301E-2</v>
      </c>
      <c r="L2077">
        <v>3140.8308876378146</v>
      </c>
      <c r="M2077">
        <v>5817.964798784059</v>
      </c>
      <c r="N2077">
        <v>3170.1200774367007</v>
      </c>
      <c r="O2077">
        <v>1.9504561351527436E-2</v>
      </c>
      <c r="P2077">
        <v>3.7243389977297849E-2</v>
      </c>
      <c r="Q2077">
        <v>2.0293353844889575E-2</v>
      </c>
      <c r="R2077">
        <v>-344565.77254859731</v>
      </c>
      <c r="S2077">
        <v>556232.11860088166</v>
      </c>
      <c r="T2077">
        <v>-338941.77691195626</v>
      </c>
      <c r="U2077">
        <v>-5.7545433636373891E-2</v>
      </c>
      <c r="V2077">
        <v>9.2895525375644245E-2</v>
      </c>
      <c r="W2077">
        <v>-5.6606178221403909E-2</v>
      </c>
      <c r="X2077">
        <f t="shared" si="97"/>
        <v>5.7545433636373891E-2</v>
      </c>
      <c r="Y2077">
        <f t="shared" si="98"/>
        <v>9.2895525375644245E-2</v>
      </c>
      <c r="Z2077">
        <f t="shared" si="99"/>
        <v>5.6606178221403909E-2</v>
      </c>
      <c r="AA2077">
        <v>0.99173463079191149</v>
      </c>
      <c r="AB2077">
        <v>0.97202977448449701</v>
      </c>
      <c r="AC2077">
        <v>0.9916727180530327</v>
      </c>
      <c r="AD2077">
        <v>13862.866901242412</v>
      </c>
      <c r="AE2077">
        <v>29496.096708426569</v>
      </c>
      <c r="AF2077">
        <v>27729.913700291756</v>
      </c>
      <c r="AG2077">
        <v>13899.622208920411</v>
      </c>
      <c r="AH2077">
        <v>29548.965472544074</v>
      </c>
      <c r="AI2077">
        <v>27803.929970056266</v>
      </c>
      <c r="AJ2077">
        <v>0</v>
      </c>
      <c r="AK2077">
        <v>0</v>
      </c>
      <c r="AL2077">
        <v>0</v>
      </c>
    </row>
    <row r="2078" spans="1:38" x14ac:dyDescent="0.25">
      <c r="A2078">
        <v>234519931.37494695</v>
      </c>
      <c r="B2078">
        <v>5987717.0224467777</v>
      </c>
      <c r="C2078">
        <v>5883157.5995541774</v>
      </c>
      <c r="D2078">
        <v>4856173.4074368235</v>
      </c>
      <c r="E2078">
        <v>5748725.080169837</v>
      </c>
      <c r="F2078">
        <v>171941.57214739895</v>
      </c>
      <c r="G2078">
        <v>347124.87698874658</v>
      </c>
      <c r="H2078">
        <v>191370.01025838102</v>
      </c>
      <c r="I2078">
        <v>2.9226069374790945E-2</v>
      </c>
      <c r="J2078">
        <v>7.1481153547184678E-2</v>
      </c>
      <c r="K2078">
        <v>3.3289121951319216E-2</v>
      </c>
      <c r="L2078">
        <v>3276.181880465198</v>
      </c>
      <c r="M2078">
        <v>5924.96736115159</v>
      </c>
      <c r="N2078">
        <v>3238.0202743831173</v>
      </c>
      <c r="O2078">
        <v>2.036458792290188E-2</v>
      </c>
      <c r="P2078">
        <v>3.7922719220494346E-2</v>
      </c>
      <c r="Q2078">
        <v>2.0724929980345478E-2</v>
      </c>
      <c r="R2078">
        <v>104559.4228926003</v>
      </c>
      <c r="S2078">
        <v>1131543.6150099542</v>
      </c>
      <c r="T2078">
        <v>238991.94227694068</v>
      </c>
      <c r="U2078">
        <v>1.7462318693523344E-2</v>
      </c>
      <c r="V2078">
        <v>0.18897747017235766</v>
      </c>
      <c r="W2078">
        <v>3.9913700226815452E-2</v>
      </c>
      <c r="X2078">
        <f t="shared" si="97"/>
        <v>1.7462318693523344E-2</v>
      </c>
      <c r="Y2078">
        <f t="shared" si="98"/>
        <v>0.18897747017235766</v>
      </c>
      <c r="Z2078">
        <f t="shared" si="99"/>
        <v>3.9913700226815452E-2</v>
      </c>
      <c r="AA2078">
        <v>0.99104572604814667</v>
      </c>
      <c r="AB2078">
        <v>0.97091514354893604</v>
      </c>
      <c r="AC2078">
        <v>0.99128931754474892</v>
      </c>
      <c r="AD2078">
        <v>13924.550588719288</v>
      </c>
      <c r="AE2078">
        <v>29549.349190318244</v>
      </c>
      <c r="AF2078">
        <v>27791.838623992637</v>
      </c>
      <c r="AG2078">
        <v>13961.305896397287</v>
      </c>
      <c r="AH2078">
        <v>29602.21795443575</v>
      </c>
      <c r="AI2078">
        <v>27865.854893757147</v>
      </c>
      <c r="AJ2078">
        <v>1</v>
      </c>
      <c r="AK2078">
        <v>0</v>
      </c>
      <c r="AL2078">
        <v>1</v>
      </c>
    </row>
    <row r="2079" spans="1:38" x14ac:dyDescent="0.25">
      <c r="A2079">
        <v>234174798.21830034</v>
      </c>
      <c r="B2079">
        <v>5987717.0224467777</v>
      </c>
      <c r="C2079">
        <v>6110353.0894354722</v>
      </c>
      <c r="D2079">
        <v>4976895.6773793874</v>
      </c>
      <c r="E2079">
        <v>5893573.0350943459</v>
      </c>
      <c r="F2079">
        <v>169776.14350802172</v>
      </c>
      <c r="G2079">
        <v>344482.95031891688</v>
      </c>
      <c r="H2079">
        <v>189748.32896819437</v>
      </c>
      <c r="I2079">
        <v>2.7784997204426221E-2</v>
      </c>
      <c r="J2079">
        <v>6.9216429808773156E-2</v>
      </c>
      <c r="K2079">
        <v>3.2195805131845084E-2</v>
      </c>
      <c r="L2079">
        <v>3234.9217129375547</v>
      </c>
      <c r="M2079">
        <v>5879.8731304381736</v>
      </c>
      <c r="N2079">
        <v>3210.5810905259891</v>
      </c>
      <c r="O2079">
        <v>2.0137590174098115E-2</v>
      </c>
      <c r="P2079">
        <v>3.7691082537029831E-2</v>
      </c>
      <c r="Q2079">
        <v>2.0580423112942999E-2</v>
      </c>
      <c r="R2079">
        <v>-122636.06698869448</v>
      </c>
      <c r="S2079">
        <v>1010821.3450673902</v>
      </c>
      <c r="T2079">
        <v>94143.987352431752</v>
      </c>
      <c r="U2079">
        <v>-2.0481273000870933E-2</v>
      </c>
      <c r="V2079">
        <v>0.16881581766105833</v>
      </c>
      <c r="W2079">
        <v>1.5722851798023251E-2</v>
      </c>
      <c r="X2079">
        <f t="shared" si="97"/>
        <v>2.0481273000870933E-2</v>
      </c>
      <c r="Y2079">
        <f t="shared" si="98"/>
        <v>0.16881581766105833</v>
      </c>
      <c r="Z2079">
        <f t="shared" si="99"/>
        <v>1.5722851798023251E-2</v>
      </c>
      <c r="AA2079">
        <v>0.99113514137043612</v>
      </c>
      <c r="AB2079">
        <v>0.97112515871186389</v>
      </c>
      <c r="AC2079">
        <v>0.99136725253966418</v>
      </c>
      <c r="AD2079">
        <v>13906.021265227871</v>
      </c>
      <c r="AE2079">
        <v>29527.02513042757</v>
      </c>
      <c r="AF2079">
        <v>27766.971904968475</v>
      </c>
      <c r="AG2079">
        <v>13942.77657290587</v>
      </c>
      <c r="AH2079">
        <v>29579.893894545075</v>
      </c>
      <c r="AI2079">
        <v>27840.988174732985</v>
      </c>
      <c r="AJ2079">
        <v>1</v>
      </c>
      <c r="AK2079">
        <v>0</v>
      </c>
      <c r="AL2079">
        <v>1</v>
      </c>
    </row>
    <row r="2080" spans="1:38" x14ac:dyDescent="0.25">
      <c r="A2080">
        <v>234392429.42695719</v>
      </c>
      <c r="B2080">
        <v>5987717.0224467777</v>
      </c>
      <c r="C2080">
        <v>6184490.9394732527</v>
      </c>
      <c r="D2080">
        <v>5171065.3400275623</v>
      </c>
      <c r="E2080">
        <v>6091686.5106572974</v>
      </c>
      <c r="F2080">
        <v>168377.12730010686</v>
      </c>
      <c r="G2080">
        <v>342848.25890352088</v>
      </c>
      <c r="H2080">
        <v>190593.72369275498</v>
      </c>
      <c r="I2080">
        <v>2.7225705227477935E-2</v>
      </c>
      <c r="J2080">
        <v>6.6301281526969347E-2</v>
      </c>
      <c r="K2080">
        <v>3.1287513459419596E-2</v>
      </c>
      <c r="L2080">
        <v>3208.2647998152374</v>
      </c>
      <c r="M2080">
        <v>5851.9710873296654</v>
      </c>
      <c r="N2080">
        <v>3224.8853446476037</v>
      </c>
      <c r="O2080">
        <v>1.9945973594975998E-2</v>
      </c>
      <c r="P2080">
        <v>3.7476440329446303E-2</v>
      </c>
      <c r="Q2080">
        <v>2.0652395814064181E-2</v>
      </c>
      <c r="R2080">
        <v>-196773.91702647507</v>
      </c>
      <c r="S2080">
        <v>816651.68241921533</v>
      </c>
      <c r="T2080">
        <v>-103969.48821051978</v>
      </c>
      <c r="U2080">
        <v>-3.2862928606814286E-2</v>
      </c>
      <c r="V2080">
        <v>0.13638782182887874</v>
      </c>
      <c r="W2080">
        <v>-1.7363794551539184E-2</v>
      </c>
      <c r="X2080">
        <f t="shared" si="97"/>
        <v>3.2862928606814286E-2</v>
      </c>
      <c r="Y2080">
        <f t="shared" si="98"/>
        <v>0.13638782182887874</v>
      </c>
      <c r="Z2080">
        <f t="shared" si="99"/>
        <v>1.7363794551539184E-2</v>
      </c>
      <c r="AA2080">
        <v>0.99126577192951093</v>
      </c>
      <c r="AB2080">
        <v>0.97166185064679034</v>
      </c>
      <c r="AC2080">
        <v>0.99137033865151658</v>
      </c>
      <c r="AD2080">
        <v>13893.923949941793</v>
      </c>
      <c r="AE2080">
        <v>29513.126220388942</v>
      </c>
      <c r="AF2080">
        <v>27779.961514904993</v>
      </c>
      <c r="AG2080">
        <v>13930.679257619791</v>
      </c>
      <c r="AH2080">
        <v>29565.994984506448</v>
      </c>
      <c r="AI2080">
        <v>27853.977784669503</v>
      </c>
      <c r="AJ2080">
        <v>1</v>
      </c>
      <c r="AK2080">
        <v>0</v>
      </c>
      <c r="AL2080">
        <v>1</v>
      </c>
    </row>
    <row r="2081" spans="1:38" x14ac:dyDescent="0.25">
      <c r="A2081">
        <v>234442623.04564798</v>
      </c>
      <c r="B2081">
        <v>5987717.0224467777</v>
      </c>
      <c r="C2081">
        <v>6104398.3491370836</v>
      </c>
      <c r="D2081">
        <v>5105117.8780099442</v>
      </c>
      <c r="E2081">
        <v>5968063.5367346518</v>
      </c>
      <c r="F2081">
        <v>169877.11657078259</v>
      </c>
      <c r="G2081">
        <v>338605.05616596172</v>
      </c>
      <c r="H2081">
        <v>190553.7265840031</v>
      </c>
      <c r="I2081">
        <v>2.7828642047057164E-2</v>
      </c>
      <c r="J2081">
        <v>6.6326589171326902E-2</v>
      </c>
      <c r="K2081">
        <v>3.1928903807927969E-2</v>
      </c>
      <c r="L2081">
        <v>3236.8456578829259</v>
      </c>
      <c r="M2081">
        <v>5779.5451697610933</v>
      </c>
      <c r="N2081">
        <v>3224.2085852698719</v>
      </c>
      <c r="O2081">
        <v>2.0121838878985689E-2</v>
      </c>
      <c r="P2081">
        <v>3.7004478005638282E-2</v>
      </c>
      <c r="Q2081">
        <v>2.0643519892092298E-2</v>
      </c>
      <c r="R2081">
        <v>-116681.32669030596</v>
      </c>
      <c r="S2081">
        <v>882599.14443683345</v>
      </c>
      <c r="T2081">
        <v>19653.485712125897</v>
      </c>
      <c r="U2081">
        <v>-1.9486780396082603E-2</v>
      </c>
      <c r="V2081">
        <v>0.14740161252245926</v>
      </c>
      <c r="W2081">
        <v>3.2823003556194841E-3</v>
      </c>
      <c r="X2081">
        <f t="shared" si="97"/>
        <v>1.9486780396082603E-2</v>
      </c>
      <c r="Y2081">
        <f t="shared" si="98"/>
        <v>0.14740161252245926</v>
      </c>
      <c r="Z2081">
        <f t="shared" si="99"/>
        <v>3.2823003556194841E-3</v>
      </c>
      <c r="AA2081">
        <v>0.99120027985682546</v>
      </c>
      <c r="AB2081">
        <v>0.97229347548917944</v>
      </c>
      <c r="AC2081">
        <v>0.99135352596556414</v>
      </c>
      <c r="AD2081">
        <v>13906.890520079545</v>
      </c>
      <c r="AE2081">
        <v>29476.736937755366</v>
      </c>
      <c r="AF2081">
        <v>27779.348253280805</v>
      </c>
      <c r="AG2081">
        <v>13943.645827757544</v>
      </c>
      <c r="AH2081">
        <v>29529.605701872872</v>
      </c>
      <c r="AI2081">
        <v>27853.364523045315</v>
      </c>
      <c r="AJ2081">
        <v>1</v>
      </c>
      <c r="AK2081">
        <v>0</v>
      </c>
      <c r="AL2081">
        <v>1</v>
      </c>
    </row>
    <row r="2082" spans="1:38" x14ac:dyDescent="0.25">
      <c r="A2082">
        <v>234462993.06410751</v>
      </c>
      <c r="B2082">
        <v>5987717.0224467777</v>
      </c>
      <c r="C2082">
        <v>5807172.8534232201</v>
      </c>
      <c r="D2082">
        <v>4906334.3659679787</v>
      </c>
      <c r="E2082">
        <v>5812188.9422178157</v>
      </c>
      <c r="F2082">
        <v>167016.70817495609</v>
      </c>
      <c r="G2082">
        <v>338652.68293893576</v>
      </c>
      <c r="H2082">
        <v>182651.07549739876</v>
      </c>
      <c r="I2082">
        <v>2.8760416194000986E-2</v>
      </c>
      <c r="J2082">
        <v>6.9023563760339524E-2</v>
      </c>
      <c r="K2082">
        <v>3.1425522692609294E-2</v>
      </c>
      <c r="L2082">
        <v>3182.3433171162401</v>
      </c>
      <c r="M2082">
        <v>5780.3580964456805</v>
      </c>
      <c r="N2082">
        <v>3090.494089434028</v>
      </c>
      <c r="O2082">
        <v>1.978846295096209E-2</v>
      </c>
      <c r="P2082">
        <v>3.7006379369680882E-2</v>
      </c>
      <c r="Q2082">
        <v>1.9785624835886299E-2</v>
      </c>
      <c r="R2082">
        <v>180544.16902355757</v>
      </c>
      <c r="S2082">
        <v>1081382.6564787989</v>
      </c>
      <c r="T2082">
        <v>175528.080228962</v>
      </c>
      <c r="U2082">
        <v>3.0152421757196082E-2</v>
      </c>
      <c r="V2082">
        <v>0.18060016069979715</v>
      </c>
      <c r="W2082">
        <v>2.9314691988773289E-2</v>
      </c>
      <c r="X2082">
        <f t="shared" si="97"/>
        <v>3.0152421757196082E-2</v>
      </c>
      <c r="Y2082">
        <f t="shared" si="98"/>
        <v>0.18060016069979715</v>
      </c>
      <c r="Z2082">
        <f t="shared" si="99"/>
        <v>2.9314691988773289E-2</v>
      </c>
      <c r="AA2082">
        <v>0.99147359263381307</v>
      </c>
      <c r="AB2082">
        <v>0.97224539084123329</v>
      </c>
      <c r="AC2082">
        <v>0.99204427950079255</v>
      </c>
      <c r="AD2082">
        <v>13882.063602741402</v>
      </c>
      <c r="AE2082">
        <v>29477.147905169459</v>
      </c>
      <c r="AF2082">
        <v>27655.582435816392</v>
      </c>
      <c r="AG2082">
        <v>13918.818910419401</v>
      </c>
      <c r="AH2082">
        <v>29530.016669286964</v>
      </c>
      <c r="AI2082">
        <v>27729.598705580902</v>
      </c>
      <c r="AJ2082">
        <v>1</v>
      </c>
      <c r="AK2082">
        <v>0</v>
      </c>
      <c r="AL2082">
        <v>1</v>
      </c>
    </row>
    <row r="2083" spans="1:38" x14ac:dyDescent="0.25">
      <c r="A2083">
        <v>234245815.82973787</v>
      </c>
      <c r="B2083">
        <v>5987717.0224467777</v>
      </c>
      <c r="C2083">
        <v>5707772.4338868391</v>
      </c>
      <c r="D2083">
        <v>4819270.8138315789</v>
      </c>
      <c r="E2083">
        <v>5695988.8968002954</v>
      </c>
      <c r="F2083">
        <v>166499.61482709963</v>
      </c>
      <c r="G2083">
        <v>338862.34845681139</v>
      </c>
      <c r="H2083">
        <v>188791.94628913337</v>
      </c>
      <c r="I2083">
        <v>2.9170682040264503E-2</v>
      </c>
      <c r="J2083">
        <v>7.0314029144047552E-2</v>
      </c>
      <c r="K2083">
        <v>3.3144718100694803E-2</v>
      </c>
      <c r="L2083">
        <v>3172.4905989190133</v>
      </c>
      <c r="M2083">
        <v>5783.9368124424973</v>
      </c>
      <c r="N2083">
        <v>3194.3988971892045</v>
      </c>
      <c r="O2083">
        <v>1.9734717504917166E-2</v>
      </c>
      <c r="P2083">
        <v>3.7064563833066347E-2</v>
      </c>
      <c r="Q2083">
        <v>2.0470313848941813E-2</v>
      </c>
      <c r="R2083">
        <v>279944.58855993859</v>
      </c>
      <c r="S2083">
        <v>1168446.2086151987</v>
      </c>
      <c r="T2083">
        <v>291728.12564648222</v>
      </c>
      <c r="U2083">
        <v>4.675314272709969E-2</v>
      </c>
      <c r="V2083">
        <v>0.19514051920538711</v>
      </c>
      <c r="W2083">
        <v>4.8721094292340575E-2</v>
      </c>
      <c r="X2083">
        <f t="shared" si="97"/>
        <v>4.675314272709969E-2</v>
      </c>
      <c r="Y2083">
        <f t="shared" si="98"/>
        <v>0.19514051920538711</v>
      </c>
      <c r="Z2083">
        <f t="shared" si="99"/>
        <v>4.8721094292340575E-2</v>
      </c>
      <c r="AA2083">
        <v>0.99160128241973411</v>
      </c>
      <c r="AB2083">
        <v>0.97226443123124784</v>
      </c>
      <c r="AC2083">
        <v>0.99151667030410628</v>
      </c>
      <c r="AD2083">
        <v>13877.530144987253</v>
      </c>
      <c r="AE2083">
        <v>29478.956404271037</v>
      </c>
      <c r="AF2083">
        <v>27752.206997153036</v>
      </c>
      <c r="AG2083">
        <v>13914.285452665252</v>
      </c>
      <c r="AH2083">
        <v>29531.825168388543</v>
      </c>
      <c r="AI2083">
        <v>27826.223266917546</v>
      </c>
      <c r="AJ2083">
        <v>0</v>
      </c>
      <c r="AK2083">
        <v>0</v>
      </c>
      <c r="AL2083">
        <v>0</v>
      </c>
    </row>
    <row r="2084" spans="1:38" x14ac:dyDescent="0.25">
      <c r="A2084">
        <v>234511617.60945144</v>
      </c>
      <c r="B2084">
        <v>5987717.0224467777</v>
      </c>
      <c r="C2084">
        <v>6139048.2646911079</v>
      </c>
      <c r="D2084">
        <v>5307437.810379209</v>
      </c>
      <c r="E2084">
        <v>6218278.5346647324</v>
      </c>
      <c r="F2084">
        <v>175333.42527328929</v>
      </c>
      <c r="G2084">
        <v>351680.74207872635</v>
      </c>
      <c r="H2084">
        <v>197757.25150425496</v>
      </c>
      <c r="I2084">
        <v>2.856035947489189E-2</v>
      </c>
      <c r="J2084">
        <v>6.6261867711568959E-2</v>
      </c>
      <c r="K2084">
        <v>3.1802572110886849E-2</v>
      </c>
      <c r="L2084">
        <v>3340.8103912637093</v>
      </c>
      <c r="M2084">
        <v>6002.7300158887056</v>
      </c>
      <c r="N2084">
        <v>3346.0937213332363</v>
      </c>
      <c r="O2084">
        <v>2.0751209889850936E-2</v>
      </c>
      <c r="P2084">
        <v>3.8421838032384407E-2</v>
      </c>
      <c r="Q2084">
        <v>2.1417433511410428E-2</v>
      </c>
      <c r="R2084">
        <v>-151331.24224433023</v>
      </c>
      <c r="S2084">
        <v>680279.21206756867</v>
      </c>
      <c r="T2084">
        <v>-230561.51221795473</v>
      </c>
      <c r="U2084">
        <v>-2.5273612910733601E-2</v>
      </c>
      <c r="V2084">
        <v>0.11361245187729066</v>
      </c>
      <c r="W2084">
        <v>-3.8505746239113306E-2</v>
      </c>
      <c r="X2084">
        <f t="shared" si="97"/>
        <v>2.5273612910733601E-2</v>
      </c>
      <c r="Y2084">
        <f t="shared" si="98"/>
        <v>0.11361245187729066</v>
      </c>
      <c r="Z2084">
        <f t="shared" si="99"/>
        <v>3.8505746239113306E-2</v>
      </c>
      <c r="AA2084">
        <v>0.99064242723061746</v>
      </c>
      <c r="AB2084">
        <v>0.97023085613292726</v>
      </c>
      <c r="AC2084">
        <v>0.9907243793166669</v>
      </c>
      <c r="AD2084">
        <v>13953.110358359159</v>
      </c>
      <c r="AE2084">
        <v>29587.449703656701</v>
      </c>
      <c r="AF2084">
        <v>27887.772253866791</v>
      </c>
      <c r="AG2084">
        <v>13989.865666037158</v>
      </c>
      <c r="AH2084">
        <v>29640.318467774207</v>
      </c>
      <c r="AI2084">
        <v>27961.788523631301</v>
      </c>
      <c r="AJ2084">
        <v>1</v>
      </c>
      <c r="AK2084">
        <v>0</v>
      </c>
      <c r="AL2084">
        <v>1</v>
      </c>
    </row>
    <row r="2085" spans="1:38" x14ac:dyDescent="0.25">
      <c r="A2085">
        <v>234310877.24303114</v>
      </c>
      <c r="B2085">
        <v>5987717.0224467777</v>
      </c>
      <c r="C2085">
        <v>5873551.1415970176</v>
      </c>
      <c r="D2085">
        <v>4823737.9180724556</v>
      </c>
      <c r="E2085">
        <v>5720385.2543935468</v>
      </c>
      <c r="F2085">
        <v>175878.95533742153</v>
      </c>
      <c r="G2085">
        <v>346438.16106824204</v>
      </c>
      <c r="H2085">
        <v>193984.97503227342</v>
      </c>
      <c r="I2085">
        <v>2.9944228133442295E-2</v>
      </c>
      <c r="J2085">
        <v>7.1819441054267977E-2</v>
      </c>
      <c r="K2085">
        <v>3.3911173182485058E-2</v>
      </c>
      <c r="L2085">
        <v>3351.2049438378062</v>
      </c>
      <c r="M2085">
        <v>5913.2460191069968</v>
      </c>
      <c r="N2085">
        <v>3282.2660208468724</v>
      </c>
      <c r="O2085">
        <v>2.0845454665409803E-2</v>
      </c>
      <c r="P2085">
        <v>3.7882391242883888E-2</v>
      </c>
      <c r="Q2085">
        <v>2.1027382450040939E-2</v>
      </c>
      <c r="R2085">
        <v>114165.88084976003</v>
      </c>
      <c r="S2085">
        <v>1163979.1043743221</v>
      </c>
      <c r="T2085">
        <v>267331.76805323083</v>
      </c>
      <c r="U2085">
        <v>1.9066679407489451E-2</v>
      </c>
      <c r="V2085">
        <v>0.19439447455696263</v>
      </c>
      <c r="W2085">
        <v>4.4646693731693804E-2</v>
      </c>
      <c r="X2085">
        <f t="shared" si="97"/>
        <v>1.9066679407489451E-2</v>
      </c>
      <c r="Y2085">
        <f t="shared" si="98"/>
        <v>0.19439447455696263</v>
      </c>
      <c r="Z2085">
        <f t="shared" si="99"/>
        <v>4.4646693731693804E-2</v>
      </c>
      <c r="AA2085">
        <v>0.99072014525232155</v>
      </c>
      <c r="AB2085">
        <v>0.97129941867084169</v>
      </c>
      <c r="AC2085">
        <v>0.99113284285033909</v>
      </c>
      <c r="AD2085">
        <v>13957.652143553609</v>
      </c>
      <c r="AE2085">
        <v>29543.562882613445</v>
      </c>
      <c r="AF2085">
        <v>27831.495795416758</v>
      </c>
      <c r="AG2085">
        <v>13994.407451231607</v>
      </c>
      <c r="AH2085">
        <v>29596.431646730951</v>
      </c>
      <c r="AI2085">
        <v>27905.512065181269</v>
      </c>
      <c r="AJ2085">
        <v>1</v>
      </c>
      <c r="AK2085">
        <v>0</v>
      </c>
      <c r="AL2085">
        <v>0</v>
      </c>
    </row>
    <row r="2086" spans="1:38" x14ac:dyDescent="0.25">
      <c r="A2086">
        <v>234265549.19001314</v>
      </c>
      <c r="B2086">
        <v>5987717.0224467777</v>
      </c>
      <c r="C2086">
        <v>5996180.533858411</v>
      </c>
      <c r="D2086">
        <v>5227556.2218928719</v>
      </c>
      <c r="E2086">
        <v>6075512.1899789218</v>
      </c>
      <c r="F2086">
        <v>170061.16325094295</v>
      </c>
      <c r="G2086">
        <v>339058.26853898878</v>
      </c>
      <c r="H2086">
        <v>188999.34887069874</v>
      </c>
      <c r="I2086">
        <v>2.8361581558571304E-2</v>
      </c>
      <c r="J2086">
        <v>6.4859803347311965E-2</v>
      </c>
      <c r="K2086">
        <v>3.1108381147261669E-2</v>
      </c>
      <c r="L2086">
        <v>3240.3524909958874</v>
      </c>
      <c r="M2086">
        <v>5787.2809118408595</v>
      </c>
      <c r="N2086">
        <v>3197.9081918961624</v>
      </c>
      <c r="O2086">
        <v>2.0162848135762294E-2</v>
      </c>
      <c r="P2086">
        <v>3.7082783799939296E-2</v>
      </c>
      <c r="Q2086">
        <v>2.0491028498289893E-2</v>
      </c>
      <c r="R2086">
        <v>-8463.5114116333425</v>
      </c>
      <c r="S2086">
        <v>760160.80055390578</v>
      </c>
      <c r="T2086">
        <v>-87795.167532144114</v>
      </c>
      <c r="U2086">
        <v>-1.4134788567838621E-3</v>
      </c>
      <c r="V2086">
        <v>0.12695336097284021</v>
      </c>
      <c r="W2086">
        <v>-1.4662544539599523E-2</v>
      </c>
      <c r="X2086">
        <f t="shared" si="97"/>
        <v>1.4134788567838621E-3</v>
      </c>
      <c r="Y2086">
        <f t="shared" si="98"/>
        <v>0.12695336097284021</v>
      </c>
      <c r="Z2086">
        <f t="shared" si="99"/>
        <v>1.4662544539599523E-2</v>
      </c>
      <c r="AA2086">
        <v>0.99118021930662947</v>
      </c>
      <c r="AB2086">
        <v>0.97204433419241276</v>
      </c>
      <c r="AC2086">
        <v>0.99144045359035016</v>
      </c>
      <c r="AD2086">
        <v>13908.473609061619</v>
      </c>
      <c r="AE2086">
        <v>29480.645329144267</v>
      </c>
      <c r="AF2086">
        <v>27755.415278614168</v>
      </c>
      <c r="AG2086">
        <v>13945.228916739617</v>
      </c>
      <c r="AH2086">
        <v>29533.514093261772</v>
      </c>
      <c r="AI2086">
        <v>27829.431548378678</v>
      </c>
      <c r="AJ2086">
        <v>1</v>
      </c>
      <c r="AK2086">
        <v>0</v>
      </c>
      <c r="AL2086">
        <v>1</v>
      </c>
    </row>
    <row r="2087" spans="1:38" x14ac:dyDescent="0.25">
      <c r="A2087">
        <v>234302064.2665593</v>
      </c>
      <c r="B2087">
        <v>5987717.0224467926</v>
      </c>
      <c r="C2087">
        <v>6023335.3078306355</v>
      </c>
      <c r="D2087">
        <v>5189395.3294271799</v>
      </c>
      <c r="E2087">
        <v>6092415.0519136041</v>
      </c>
      <c r="F2087">
        <v>161215.76683380734</v>
      </c>
      <c r="G2087">
        <v>337849.41256891412</v>
      </c>
      <c r="H2087">
        <v>187138.89828764956</v>
      </c>
      <c r="I2087">
        <v>2.6765198780187256E-2</v>
      </c>
      <c r="J2087">
        <v>6.5103810968706238E-2</v>
      </c>
      <c r="K2087">
        <v>3.0716702111237473E-2</v>
      </c>
      <c r="L2087">
        <v>3071.8119390780025</v>
      </c>
      <c r="M2087">
        <v>5766.647322484896</v>
      </c>
      <c r="N2087">
        <v>3166.4289820697663</v>
      </c>
      <c r="O2087">
        <v>1.9095804047995633E-2</v>
      </c>
      <c r="P2087">
        <v>3.6944654701677078E-2</v>
      </c>
      <c r="Q2087">
        <v>2.0286072450420214E-2</v>
      </c>
      <c r="R2087">
        <v>-35618.285383842885</v>
      </c>
      <c r="S2087">
        <v>798321.69301961269</v>
      </c>
      <c r="T2087">
        <v>-104698.02946681157</v>
      </c>
      <c r="U2087">
        <v>-5.9485585658635544E-3</v>
      </c>
      <c r="V2087">
        <v>0.1333265566871078</v>
      </c>
      <c r="W2087">
        <v>-1.7485467177944268E-2</v>
      </c>
      <c r="X2087">
        <f t="shared" si="97"/>
        <v>5.9485585658635544E-3</v>
      </c>
      <c r="Y2087">
        <f t="shared" si="98"/>
        <v>0.1333265566871078</v>
      </c>
      <c r="Z2087">
        <f t="shared" si="99"/>
        <v>1.7485467177944268E-2</v>
      </c>
      <c r="AA2087">
        <v>0.99199234460387864</v>
      </c>
      <c r="AB2087">
        <v>0.97240190737994858</v>
      </c>
      <c r="AC2087">
        <v>0.99165608554169471</v>
      </c>
      <c r="AD2087">
        <v>13830.381578277149</v>
      </c>
      <c r="AE2087">
        <v>29470.208807301569</v>
      </c>
      <c r="AF2087">
        <v>27726.509518684139</v>
      </c>
      <c r="AG2087">
        <v>13867.136885955148</v>
      </c>
      <c r="AH2087">
        <v>29523.077571419075</v>
      </c>
      <c r="AI2087">
        <v>27800.525788448649</v>
      </c>
      <c r="AJ2087">
        <v>1</v>
      </c>
      <c r="AK2087">
        <v>0</v>
      </c>
      <c r="AL2087">
        <v>1</v>
      </c>
    </row>
    <row r="2088" spans="1:38" x14ac:dyDescent="0.25">
      <c r="A2088">
        <v>234160662.93263695</v>
      </c>
      <c r="B2088">
        <v>5987717.0224467777</v>
      </c>
      <c r="C2088">
        <v>6027648.4532161979</v>
      </c>
      <c r="D2088">
        <v>5185751.2800806435</v>
      </c>
      <c r="E2088">
        <v>6083878.6930655492</v>
      </c>
      <c r="F2088">
        <v>168201.62350709437</v>
      </c>
      <c r="G2088">
        <v>341932.71122261265</v>
      </c>
      <c r="H2088">
        <v>189387.61342594959</v>
      </c>
      <c r="I2088">
        <v>2.7905015498597353E-2</v>
      </c>
      <c r="J2088">
        <v>6.5936967038128999E-2</v>
      </c>
      <c r="K2088">
        <v>3.11294197305109E-2</v>
      </c>
      <c r="L2088">
        <v>3204.9207432299718</v>
      </c>
      <c r="M2088">
        <v>5836.3438866115339</v>
      </c>
      <c r="N2088">
        <v>3204.4777087187067</v>
      </c>
      <c r="O2088">
        <v>1.9953724101960377E-2</v>
      </c>
      <c r="P2088">
        <v>3.741437237541112E-2</v>
      </c>
      <c r="Q2088">
        <v>2.0542573328781986E-2</v>
      </c>
      <c r="R2088">
        <v>-39931.430769420229</v>
      </c>
      <c r="S2088">
        <v>801965.74236613419</v>
      </c>
      <c r="T2088">
        <v>-96161.670618771575</v>
      </c>
      <c r="U2088">
        <v>-6.6688907675037283E-3</v>
      </c>
      <c r="V2088">
        <v>0.13393514412249641</v>
      </c>
      <c r="W2088">
        <v>-1.6059822175677359E-2</v>
      </c>
      <c r="X2088">
        <f t="shared" si="97"/>
        <v>6.6688907675037283E-3</v>
      </c>
      <c r="Y2088">
        <f t="shared" si="98"/>
        <v>0.13393514412249641</v>
      </c>
      <c r="Z2088">
        <f t="shared" si="99"/>
        <v>1.6059822175677359E-2</v>
      </c>
      <c r="AA2088">
        <v>0.991382794975878</v>
      </c>
      <c r="AB2088">
        <v>0.9716556377982507</v>
      </c>
      <c r="AC2088">
        <v>0.99143164391518146</v>
      </c>
      <c r="AD2088">
        <v>13892.399275148606</v>
      </c>
      <c r="AE2088">
        <v>29505.312825933299</v>
      </c>
      <c r="AF2088">
        <v>27761.411835269955</v>
      </c>
      <c r="AG2088">
        <v>13929.154582826604</v>
      </c>
      <c r="AH2088">
        <v>29558.181590050805</v>
      </c>
      <c r="AI2088">
        <v>27835.428105034465</v>
      </c>
      <c r="AJ2088">
        <v>1</v>
      </c>
      <c r="AK2088">
        <v>0</v>
      </c>
      <c r="AL2088">
        <v>1</v>
      </c>
    </row>
    <row r="2089" spans="1:38" x14ac:dyDescent="0.25">
      <c r="A2089">
        <v>234384172.34970734</v>
      </c>
      <c r="B2089">
        <v>5987717.0224467777</v>
      </c>
      <c r="C2089">
        <v>6190759.8515733778</v>
      </c>
      <c r="D2089">
        <v>5245902.6611275561</v>
      </c>
      <c r="E2089">
        <v>6189121.635272393</v>
      </c>
      <c r="F2089">
        <v>169642.52753097806</v>
      </c>
      <c r="G2089">
        <v>352586.31851597916</v>
      </c>
      <c r="H2089">
        <v>189213.72230862078</v>
      </c>
      <c r="I2089">
        <v>2.7402537264930978E-2</v>
      </c>
      <c r="J2089">
        <v>6.7211753875775146E-2</v>
      </c>
      <c r="K2089">
        <v>3.0571983143823474E-2</v>
      </c>
      <c r="L2089">
        <v>3232.3757885432151</v>
      </c>
      <c r="M2089">
        <v>6018.187020527198</v>
      </c>
      <c r="N2089">
        <v>3201.5354349388135</v>
      </c>
      <c r="O2089">
        <v>2.0087250497389453E-2</v>
      </c>
      <c r="P2089">
        <v>3.8542294009687325E-2</v>
      </c>
      <c r="Q2089">
        <v>2.0503603426573886E-2</v>
      </c>
      <c r="R2089">
        <v>-203042.82912660018</v>
      </c>
      <c r="S2089">
        <v>741814.36131922156</v>
      </c>
      <c r="T2089">
        <v>-201404.61282561533</v>
      </c>
      <c r="U2089">
        <v>-3.3909890591928844E-2</v>
      </c>
      <c r="V2089">
        <v>0.12388934856779385</v>
      </c>
      <c r="W2089">
        <v>-3.3636294445877936E-2</v>
      </c>
      <c r="X2089">
        <f t="shared" si="97"/>
        <v>3.3909890591928844E-2</v>
      </c>
      <c r="Y2089">
        <f t="shared" si="98"/>
        <v>0.12388934856779385</v>
      </c>
      <c r="Z2089">
        <f t="shared" si="99"/>
        <v>3.3636294445877936E-2</v>
      </c>
      <c r="AA2089">
        <v>0.99115534538709194</v>
      </c>
      <c r="AB2089">
        <v>0.96969029134090901</v>
      </c>
      <c r="AC2089">
        <v>0.99139868044127666</v>
      </c>
      <c r="AD2089">
        <v>13904.870199684359</v>
      </c>
      <c r="AE2089">
        <v>29594.964170699259</v>
      </c>
      <c r="AF2089">
        <v>27758.727693231343</v>
      </c>
      <c r="AG2089">
        <v>13941.625507362358</v>
      </c>
      <c r="AH2089">
        <v>29647.832934816764</v>
      </c>
      <c r="AI2089">
        <v>27832.743962995854</v>
      </c>
      <c r="AJ2089">
        <v>1</v>
      </c>
      <c r="AK2089">
        <v>0</v>
      </c>
      <c r="AL2089">
        <v>1</v>
      </c>
    </row>
    <row r="2090" spans="1:38" x14ac:dyDescent="0.25">
      <c r="A2090">
        <v>234285904.91348568</v>
      </c>
      <c r="B2090">
        <v>5987717.0224467777</v>
      </c>
      <c r="C2090">
        <v>5795440.3767388975</v>
      </c>
      <c r="D2090">
        <v>4973543.4425089182</v>
      </c>
      <c r="E2090">
        <v>5859211.4788989741</v>
      </c>
      <c r="F2090">
        <v>168725.14899102988</v>
      </c>
      <c r="G2090">
        <v>338850.83651758591</v>
      </c>
      <c r="H2090">
        <v>185465.10655997158</v>
      </c>
      <c r="I2090">
        <v>2.9113430218045269E-2</v>
      </c>
      <c r="J2090">
        <v>6.8130667889904198E-2</v>
      </c>
      <c r="K2090">
        <v>3.1653594895472696E-2</v>
      </c>
      <c r="L2090">
        <v>3214.8960196160747</v>
      </c>
      <c r="M2090">
        <v>5783.7403187058153</v>
      </c>
      <c r="N2090">
        <v>3138.1080787997316</v>
      </c>
      <c r="O2090">
        <v>2.0010816337663672E-2</v>
      </c>
      <c r="P2090">
        <v>3.7056788694341564E-2</v>
      </c>
      <c r="Q2090">
        <v>2.0106056214174703E-2</v>
      </c>
      <c r="R2090">
        <v>192276.64570788015</v>
      </c>
      <c r="S2090">
        <v>1014173.5799378594</v>
      </c>
      <c r="T2090">
        <v>128505.54354780354</v>
      </c>
      <c r="U2090">
        <v>3.2111845798168601E-2</v>
      </c>
      <c r="V2090">
        <v>0.16937566958089725</v>
      </c>
      <c r="W2090">
        <v>2.14615258313079E-2</v>
      </c>
      <c r="X2090">
        <f t="shared" si="97"/>
        <v>3.2111845798168601E-2</v>
      </c>
      <c r="Y2090">
        <f t="shared" si="98"/>
        <v>0.16937566958089725</v>
      </c>
      <c r="Z2090">
        <f t="shared" si="99"/>
        <v>2.14615258313079E-2</v>
      </c>
      <c r="AA2090">
        <v>0.99126368842695656</v>
      </c>
      <c r="AB2090">
        <v>0.97217916184542374</v>
      </c>
      <c r="AC2090">
        <v>0.99178729001163868</v>
      </c>
      <c r="AD2090">
        <v>13896.94266520231</v>
      </c>
      <c r="AE2090">
        <v>29478.857135473652</v>
      </c>
      <c r="AF2090">
        <v>27700.257238714308</v>
      </c>
      <c r="AG2090">
        <v>13933.697972880309</v>
      </c>
      <c r="AH2090">
        <v>29531.725899591158</v>
      </c>
      <c r="AI2090">
        <v>27774.273508478818</v>
      </c>
      <c r="AJ2090">
        <v>1</v>
      </c>
      <c r="AK2090">
        <v>0</v>
      </c>
      <c r="AL2090">
        <v>1</v>
      </c>
    </row>
    <row r="2091" spans="1:38" x14ac:dyDescent="0.25">
      <c r="A2091">
        <v>234446713.47539616</v>
      </c>
      <c r="B2091">
        <v>5987717.0224467777</v>
      </c>
      <c r="C2091">
        <v>5970245.1336703282</v>
      </c>
      <c r="D2091">
        <v>4901747.4006369477</v>
      </c>
      <c r="E2091">
        <v>5815726.1465170635</v>
      </c>
      <c r="F2091">
        <v>175314.29782392361</v>
      </c>
      <c r="G2091">
        <v>345234.14186105685</v>
      </c>
      <c r="H2091">
        <v>190545.85802346593</v>
      </c>
      <c r="I2091">
        <v>2.936467329209071E-2</v>
      </c>
      <c r="J2091">
        <v>7.043083081274161E-2</v>
      </c>
      <c r="K2091">
        <v>3.2763897959256646E-2</v>
      </c>
      <c r="L2091">
        <v>3340.4459360464589</v>
      </c>
      <c r="M2091">
        <v>5892.6949869635901</v>
      </c>
      <c r="N2091">
        <v>3224.0754475931749</v>
      </c>
      <c r="O2091">
        <v>2.0765418324791268E-2</v>
      </c>
      <c r="P2091">
        <v>3.7728261803839397E-2</v>
      </c>
      <c r="Q2091">
        <v>2.0642297426088987E-2</v>
      </c>
      <c r="R2091">
        <v>17471.888776449487</v>
      </c>
      <c r="S2091">
        <v>1085969.62180983</v>
      </c>
      <c r="T2091">
        <v>171990.87592971418</v>
      </c>
      <c r="U2091">
        <v>2.9179549920196296E-3</v>
      </c>
      <c r="V2091">
        <v>0.18136622317633627</v>
      </c>
      <c r="W2091">
        <v>2.8723948590916051E-2</v>
      </c>
      <c r="X2091">
        <f t="shared" si="97"/>
        <v>2.9179549920196296E-3</v>
      </c>
      <c r="Y2091">
        <f t="shared" si="98"/>
        <v>0.18136622317633627</v>
      </c>
      <c r="Z2091">
        <f t="shared" si="99"/>
        <v>2.8723948590916051E-2</v>
      </c>
      <c r="AA2091">
        <v>0.99051064905859043</v>
      </c>
      <c r="AB2091">
        <v>0.97095539566721167</v>
      </c>
      <c r="AC2091">
        <v>0.99128141536954728</v>
      </c>
      <c r="AD2091">
        <v>13952.950857360531</v>
      </c>
      <c r="AE2091">
        <v>29533.390008372226</v>
      </c>
      <c r="AF2091">
        <v>27779.22759225242</v>
      </c>
      <c r="AG2091">
        <v>13989.706165038529</v>
      </c>
      <c r="AH2091">
        <v>29586.258772489731</v>
      </c>
      <c r="AI2091">
        <v>27853.243862016931</v>
      </c>
      <c r="AJ2091">
        <v>1</v>
      </c>
      <c r="AK2091">
        <v>0</v>
      </c>
      <c r="AL2091">
        <v>1</v>
      </c>
    </row>
    <row r="2092" spans="1:38" x14ac:dyDescent="0.25">
      <c r="A2092">
        <v>234264014.18898469</v>
      </c>
      <c r="B2092">
        <v>5987717.0224467777</v>
      </c>
      <c r="C2092">
        <v>5591548.6167096989</v>
      </c>
      <c r="D2092">
        <v>4723320.8494251873</v>
      </c>
      <c r="E2092">
        <v>5612024.798423701</v>
      </c>
      <c r="F2092">
        <v>171811.076412536</v>
      </c>
      <c r="G2092">
        <v>344618.42012107541</v>
      </c>
      <c r="H2092">
        <v>188637.90776992499</v>
      </c>
      <c r="I2092">
        <v>3.0726921679460749E-2</v>
      </c>
      <c r="J2092">
        <v>7.2961043957666852E-2</v>
      </c>
      <c r="K2092">
        <v>3.3613163616616482E-2</v>
      </c>
      <c r="L2092">
        <v>3273.6954092953897</v>
      </c>
      <c r="M2092">
        <v>5882.1854226690675</v>
      </c>
      <c r="N2092">
        <v>3191.7925334880251</v>
      </c>
      <c r="O2092">
        <v>2.0375327863578013E-2</v>
      </c>
      <c r="P2092">
        <v>3.7691151010305936E-2</v>
      </c>
      <c r="Q2092">
        <v>2.0451979277912053E-2</v>
      </c>
      <c r="R2092">
        <v>396168.40573707875</v>
      </c>
      <c r="S2092">
        <v>1264396.1730215903</v>
      </c>
      <c r="T2092">
        <v>375692.22402307671</v>
      </c>
      <c r="U2092">
        <v>6.6163515118019281E-2</v>
      </c>
      <c r="V2092">
        <v>0.2111649846313072</v>
      </c>
      <c r="W2092">
        <v>6.2743817487479814E-2</v>
      </c>
      <c r="X2092">
        <f t="shared" si="97"/>
        <v>6.6163515118019281E-2</v>
      </c>
      <c r="Y2092">
        <f t="shared" si="98"/>
        <v>0.2111649846313072</v>
      </c>
      <c r="Z2092">
        <f t="shared" si="99"/>
        <v>6.2743817487479814E-2</v>
      </c>
      <c r="AA2092">
        <v>0.99094029732494071</v>
      </c>
      <c r="AB2092">
        <v>0.97079439427418934</v>
      </c>
      <c r="AC2092">
        <v>0.99137704419387696</v>
      </c>
      <c r="AD2092">
        <v>13923.440576771256</v>
      </c>
      <c r="AE2092">
        <v>29528.173997006528</v>
      </c>
      <c r="AF2092">
        <v>27749.821915139648</v>
      </c>
      <c r="AG2092">
        <v>13960.195884449255</v>
      </c>
      <c r="AH2092">
        <v>29581.042761124034</v>
      </c>
      <c r="AI2092">
        <v>27823.838184904158</v>
      </c>
      <c r="AJ2092">
        <v>0</v>
      </c>
      <c r="AK2092">
        <v>0</v>
      </c>
      <c r="AL2092">
        <v>0</v>
      </c>
    </row>
    <row r="2093" spans="1:38" x14ac:dyDescent="0.25">
      <c r="A2093">
        <v>234423299.35122481</v>
      </c>
      <c r="B2093">
        <v>5987717.0224467777</v>
      </c>
      <c r="C2093">
        <v>5953966.136223699</v>
      </c>
      <c r="D2093">
        <v>4988902.590908723</v>
      </c>
      <c r="E2093">
        <v>5873890.7465617061</v>
      </c>
      <c r="F2093">
        <v>167734.41441368635</v>
      </c>
      <c r="G2093">
        <v>339828.70116502111</v>
      </c>
      <c r="H2093">
        <v>189944.43188964936</v>
      </c>
      <c r="I2093">
        <v>2.817187914341613E-2</v>
      </c>
      <c r="J2093">
        <v>6.8116924508466237E-2</v>
      </c>
      <c r="K2093">
        <v>3.2337072663606102E-2</v>
      </c>
      <c r="L2093">
        <v>3196.0185216956725</v>
      </c>
      <c r="M2093">
        <v>5800.4311884871395</v>
      </c>
      <c r="N2093">
        <v>3213.8991926397057</v>
      </c>
      <c r="O2093">
        <v>1.9866359511878609E-2</v>
      </c>
      <c r="P2093">
        <v>3.7141349409942688E-2</v>
      </c>
      <c r="Q2093">
        <v>2.0579255059363536E-2</v>
      </c>
      <c r="R2093">
        <v>33750.886223078705</v>
      </c>
      <c r="S2093">
        <v>998814.43153805472</v>
      </c>
      <c r="T2093">
        <v>113826.27588507161</v>
      </c>
      <c r="U2093">
        <v>5.6366869203326158E-3</v>
      </c>
      <c r="V2093">
        <v>0.16681056031767955</v>
      </c>
      <c r="W2093">
        <v>1.9009962471232225E-2</v>
      </c>
      <c r="X2093">
        <f t="shared" si="97"/>
        <v>5.6366869203326158E-3</v>
      </c>
      <c r="Y2093">
        <f t="shared" si="98"/>
        <v>0.16681056031767955</v>
      </c>
      <c r="Z2093">
        <f t="shared" si="99"/>
        <v>1.9009962471232225E-2</v>
      </c>
      <c r="AA2093">
        <v>0.99135250955746235</v>
      </c>
      <c r="AB2093">
        <v>0.97208728898251828</v>
      </c>
      <c r="AC2093">
        <v>0.99140701573001411</v>
      </c>
      <c r="AD2093">
        <v>13888.332666878829</v>
      </c>
      <c r="AE2093">
        <v>29487.277376009661</v>
      </c>
      <c r="AF2093">
        <v>27769.990202110355</v>
      </c>
      <c r="AG2093">
        <v>13925.087974556827</v>
      </c>
      <c r="AH2093">
        <v>29540.146140127166</v>
      </c>
      <c r="AI2093">
        <v>27844.006471874865</v>
      </c>
      <c r="AJ2093">
        <v>1</v>
      </c>
      <c r="AK2093">
        <v>0</v>
      </c>
      <c r="AL2093">
        <v>1</v>
      </c>
    </row>
    <row r="2094" spans="1:38" x14ac:dyDescent="0.25">
      <c r="A2094">
        <v>234464338.21222803</v>
      </c>
      <c r="B2094">
        <v>5987717.0224467777</v>
      </c>
      <c r="C2094">
        <v>5991433.8541854713</v>
      </c>
      <c r="D2094">
        <v>5238665.6481362199</v>
      </c>
      <c r="E2094">
        <v>6127252.2582122348</v>
      </c>
      <c r="F2094">
        <v>164369.03538394402</v>
      </c>
      <c r="G2094">
        <v>343736.557992118</v>
      </c>
      <c r="H2094">
        <v>189113.78954081412</v>
      </c>
      <c r="I2094">
        <v>2.7434006514003285E-2</v>
      </c>
      <c r="J2094">
        <v>6.5615288525697466E-2</v>
      </c>
      <c r="K2094">
        <v>3.0864371429681004E-2</v>
      </c>
      <c r="L2094">
        <v>3131.8944494283351</v>
      </c>
      <c r="M2094">
        <v>5867.1331902378033</v>
      </c>
      <c r="N2094">
        <v>3199.8445517759019</v>
      </c>
      <c r="O2094">
        <v>1.9471519148839506E-2</v>
      </c>
      <c r="P2094">
        <v>3.7561700024259806E-2</v>
      </c>
      <c r="Q2094">
        <v>2.0485575711499567E-2</v>
      </c>
      <c r="R2094">
        <v>-3716.8317386936396</v>
      </c>
      <c r="S2094">
        <v>749051.37431055773</v>
      </c>
      <c r="T2094">
        <v>-139535.23576545715</v>
      </c>
      <c r="U2094">
        <v>-6.20742717927378E-4</v>
      </c>
      <c r="V2094">
        <v>0.12509799168907129</v>
      </c>
      <c r="W2094">
        <v>-2.3303578850230714E-2</v>
      </c>
      <c r="X2094">
        <f t="shared" si="97"/>
        <v>6.20742717927378E-4</v>
      </c>
      <c r="Y2094">
        <f t="shared" si="98"/>
        <v>0.12509799168907129</v>
      </c>
      <c r="Z2094">
        <f t="shared" si="99"/>
        <v>2.3303578850230714E-2</v>
      </c>
      <c r="AA2094">
        <v>0.9916893422839167</v>
      </c>
      <c r="AB2094">
        <v>0.9712263124777939</v>
      </c>
      <c r="AC2094">
        <v>0.99141778392608193</v>
      </c>
      <c r="AD2094">
        <v>13858.701221797102</v>
      </c>
      <c r="AE2094">
        <v>29520.687154803083</v>
      </c>
      <c r="AF2094">
        <v>27757.184038354677</v>
      </c>
      <c r="AG2094">
        <v>13895.456529475101</v>
      </c>
      <c r="AH2094">
        <v>29573.555918920589</v>
      </c>
      <c r="AI2094">
        <v>27831.200308119187</v>
      </c>
      <c r="AJ2094">
        <v>1</v>
      </c>
      <c r="AK2094">
        <v>0</v>
      </c>
      <c r="AL2094">
        <v>1</v>
      </c>
    </row>
    <row r="2095" spans="1:38" x14ac:dyDescent="0.25">
      <c r="A2095">
        <v>234533146.23928738</v>
      </c>
      <c r="B2095">
        <v>5987717.0224467777</v>
      </c>
      <c r="C2095">
        <v>5927971.8579052705</v>
      </c>
      <c r="D2095">
        <v>5120273.2637287863</v>
      </c>
      <c r="E2095">
        <v>5998495.8863838082</v>
      </c>
      <c r="F2095">
        <v>172104.76922482677</v>
      </c>
      <c r="G2095">
        <v>338137.28062961978</v>
      </c>
      <c r="H2095">
        <v>193065.55499217147</v>
      </c>
      <c r="I2095">
        <v>2.903265625246108E-2</v>
      </c>
      <c r="J2095">
        <v>6.6038913005860705E-2</v>
      </c>
      <c r="K2095">
        <v>3.2185660980516402E-2</v>
      </c>
      <c r="L2095">
        <v>3279.291444378895</v>
      </c>
      <c r="M2095">
        <v>5771.5608535426363</v>
      </c>
      <c r="N2095">
        <v>3266.7092430293601</v>
      </c>
      <c r="O2095">
        <v>2.0389732089120236E-2</v>
      </c>
      <c r="P2095">
        <v>3.6938703266469496E-2</v>
      </c>
      <c r="Q2095">
        <v>2.0907343169054106E-2</v>
      </c>
      <c r="R2095">
        <v>59745.16454150714</v>
      </c>
      <c r="S2095">
        <v>867443.75871799141</v>
      </c>
      <c r="T2095">
        <v>-10778.863937030546</v>
      </c>
      <c r="U2095">
        <v>9.9779539209241559E-3</v>
      </c>
      <c r="V2095">
        <v>0.1448705333712523</v>
      </c>
      <c r="W2095">
        <v>-1.8001625488684081E-3</v>
      </c>
      <c r="X2095">
        <f t="shared" si="97"/>
        <v>9.9779539209241559E-3</v>
      </c>
      <c r="Y2095">
        <f t="shared" si="98"/>
        <v>0.1448705333712523</v>
      </c>
      <c r="Z2095">
        <f t="shared" si="99"/>
        <v>1.8001625488684081E-3</v>
      </c>
      <c r="AA2095">
        <v>0.99090929497986613</v>
      </c>
      <c r="AB2095">
        <v>0.9722247328745468</v>
      </c>
      <c r="AC2095">
        <v>0.99107741480410672</v>
      </c>
      <c r="AD2095">
        <v>13925.93757713569</v>
      </c>
      <c r="AE2095">
        <v>29472.69746730832</v>
      </c>
      <c r="AF2095">
        <v>27817.613626542239</v>
      </c>
      <c r="AG2095">
        <v>13962.692884813689</v>
      </c>
      <c r="AH2095">
        <v>29525.566231425826</v>
      </c>
      <c r="AI2095">
        <v>27891.629896306749</v>
      </c>
      <c r="AJ2095">
        <v>1</v>
      </c>
      <c r="AK2095">
        <v>0</v>
      </c>
      <c r="AL2095">
        <v>1</v>
      </c>
    </row>
    <row r="2096" spans="1:38" x14ac:dyDescent="0.25">
      <c r="A2096">
        <v>234382197.74048111</v>
      </c>
      <c r="B2096">
        <v>5987717.0224467777</v>
      </c>
      <c r="C2096">
        <v>5820081.2069853125</v>
      </c>
      <c r="D2096">
        <v>4810215.9323254433</v>
      </c>
      <c r="E2096">
        <v>5708332.412354446</v>
      </c>
      <c r="F2096">
        <v>173150.63149737535</v>
      </c>
      <c r="G2096">
        <v>346322.19922312663</v>
      </c>
      <c r="H2096">
        <v>190746.73284938291</v>
      </c>
      <c r="I2096">
        <v>2.9750552499088576E-2</v>
      </c>
      <c r="J2096">
        <v>7.1997225092492095E-2</v>
      </c>
      <c r="K2096">
        <v>3.3415491437841463E-2</v>
      </c>
      <c r="L2096">
        <v>3299.2193477008936</v>
      </c>
      <c r="M2096">
        <v>5911.2667021723882</v>
      </c>
      <c r="N2096">
        <v>3227.4742913203709</v>
      </c>
      <c r="O2096">
        <v>2.0527603138761185E-2</v>
      </c>
      <c r="P2096">
        <v>3.7857871566380798E-2</v>
      </c>
      <c r="Q2096">
        <v>2.0669902638583273E-2</v>
      </c>
      <c r="R2096">
        <v>167635.81546146516</v>
      </c>
      <c r="S2096">
        <v>1177501.0901213344</v>
      </c>
      <c r="T2096">
        <v>279384.61009233166</v>
      </c>
      <c r="U2096">
        <v>2.7996616211659858E-2</v>
      </c>
      <c r="V2096">
        <v>0.19665276193031728</v>
      </c>
      <c r="W2096">
        <v>4.6659621529369789E-2</v>
      </c>
      <c r="X2096">
        <f t="shared" si="97"/>
        <v>2.7996616211659858E-2</v>
      </c>
      <c r="Y2096">
        <f t="shared" si="98"/>
        <v>0.19665276193031728</v>
      </c>
      <c r="Z2096">
        <f t="shared" si="99"/>
        <v>4.6659621529369789E-2</v>
      </c>
      <c r="AA2096">
        <v>0.9909190548619371</v>
      </c>
      <c r="AB2096">
        <v>0.97100061275942762</v>
      </c>
      <c r="AC2096">
        <v>0.99133135235167313</v>
      </c>
      <c r="AD2096">
        <v>13934.795108785056</v>
      </c>
      <c r="AE2096">
        <v>29542.58464963704</v>
      </c>
      <c r="AF2096">
        <v>27782.306363304826</v>
      </c>
      <c r="AG2096">
        <v>13971.550416463055</v>
      </c>
      <c r="AH2096">
        <v>29595.453413754545</v>
      </c>
      <c r="AI2096">
        <v>27856.322633069336</v>
      </c>
      <c r="AJ2096">
        <v>1</v>
      </c>
      <c r="AK2096">
        <v>0</v>
      </c>
      <c r="AL2096">
        <v>0</v>
      </c>
    </row>
    <row r="2097" spans="1:38" x14ac:dyDescent="0.25">
      <c r="A2097">
        <v>234409781.04034519</v>
      </c>
      <c r="B2097">
        <v>5987717.0224467777</v>
      </c>
      <c r="C2097">
        <v>5919866.9088811055</v>
      </c>
      <c r="D2097">
        <v>5140252.6281529926</v>
      </c>
      <c r="E2097">
        <v>6035664.8917413773</v>
      </c>
      <c r="F2097">
        <v>164298.36364151936</v>
      </c>
      <c r="G2097">
        <v>335013.5645759941</v>
      </c>
      <c r="H2097">
        <v>183210.86674837026</v>
      </c>
      <c r="I2097">
        <v>2.7753725914857238E-2</v>
      </c>
      <c r="J2097">
        <v>6.517453300663395E-2</v>
      </c>
      <c r="K2097">
        <v>3.035471154123523E-2</v>
      </c>
      <c r="L2097">
        <v>3130.5478671032993</v>
      </c>
      <c r="M2097">
        <v>5718.2431085749158</v>
      </c>
      <c r="N2097">
        <v>3099.9658735323756</v>
      </c>
      <c r="O2097">
        <v>1.9469011802844334E-2</v>
      </c>
      <c r="P2097">
        <v>3.6617251772446277E-2</v>
      </c>
      <c r="Q2097">
        <v>1.9850892786790864E-2</v>
      </c>
      <c r="R2097">
        <v>67850.113565672189</v>
      </c>
      <c r="S2097">
        <v>847464.3942937851</v>
      </c>
      <c r="T2097">
        <v>-47947.86929459963</v>
      </c>
      <c r="U2097">
        <v>1.1331549789563437E-2</v>
      </c>
      <c r="V2097">
        <v>0.14153380848106334</v>
      </c>
      <c r="W2097">
        <v>-8.0077046251271506E-3</v>
      </c>
      <c r="X2097">
        <f t="shared" si="97"/>
        <v>1.1331549789563437E-2</v>
      </c>
      <c r="Y2097">
        <f t="shared" si="98"/>
        <v>0.14153380848106334</v>
      </c>
      <c r="Z2097">
        <f t="shared" si="99"/>
        <v>8.0077046251271506E-3</v>
      </c>
      <c r="AA2097">
        <v>0.99164909318495664</v>
      </c>
      <c r="AB2097">
        <v>0.9727370857205353</v>
      </c>
      <c r="AC2097">
        <v>0.991965498655348</v>
      </c>
      <c r="AD2097">
        <v>13858.072488376485</v>
      </c>
      <c r="AE2097">
        <v>29445.578541763571</v>
      </c>
      <c r="AF2097">
        <v>27664.524121861923</v>
      </c>
      <c r="AG2097">
        <v>13894.827796054484</v>
      </c>
      <c r="AH2097">
        <v>29498.447305881076</v>
      </c>
      <c r="AI2097">
        <v>27738.540391626433</v>
      </c>
      <c r="AJ2097">
        <v>1</v>
      </c>
      <c r="AK2097">
        <v>0</v>
      </c>
      <c r="AL2097">
        <v>1</v>
      </c>
    </row>
    <row r="2098" spans="1:38" x14ac:dyDescent="0.25">
      <c r="A2098">
        <v>234147549.41301671</v>
      </c>
      <c r="B2098">
        <v>5987717.0224467777</v>
      </c>
      <c r="C2098">
        <v>5931373.8470059279</v>
      </c>
      <c r="D2098">
        <v>4985028.1643627882</v>
      </c>
      <c r="E2098">
        <v>5843818.9174248716</v>
      </c>
      <c r="F2098">
        <v>161176.36416598756</v>
      </c>
      <c r="G2098">
        <v>335252.49362272903</v>
      </c>
      <c r="H2098">
        <v>187553.29197057223</v>
      </c>
      <c r="I2098">
        <v>2.7173529830251227E-2</v>
      </c>
      <c r="J2098">
        <v>6.7251875529891356E-2</v>
      </c>
      <c r="K2098">
        <v>3.2094302479382643E-2</v>
      </c>
      <c r="L2098">
        <v>3071.0611590034637</v>
      </c>
      <c r="M2098">
        <v>5722.3213147116121</v>
      </c>
      <c r="N2098">
        <v>3173.4406091531682</v>
      </c>
      <c r="O2098">
        <v>1.9125854366944153E-2</v>
      </c>
      <c r="P2098">
        <v>3.668553197733241E-2</v>
      </c>
      <c r="Q2098">
        <v>2.0344778026698589E-2</v>
      </c>
      <c r="R2098">
        <v>56343.175440849736</v>
      </c>
      <c r="S2098">
        <v>1002688.8580839895</v>
      </c>
      <c r="T2098">
        <v>143898.10502190609</v>
      </c>
      <c r="U2098">
        <v>9.4097926187276734E-3</v>
      </c>
      <c r="V2098">
        <v>0.16745762271749073</v>
      </c>
      <c r="W2098">
        <v>2.403221536396264E-2</v>
      </c>
      <c r="X2098">
        <f t="shared" si="97"/>
        <v>9.4097926187276734E-3</v>
      </c>
      <c r="Y2098">
        <f t="shared" si="98"/>
        <v>0.16745762271749073</v>
      </c>
      <c r="Z2098">
        <f t="shared" si="99"/>
        <v>2.403221536396264E-2</v>
      </c>
      <c r="AA2098">
        <v>0.99194817945816449</v>
      </c>
      <c r="AB2098">
        <v>0.97254088087456714</v>
      </c>
      <c r="AC2098">
        <v>0.99153160855059941</v>
      </c>
      <c r="AD2098">
        <v>13830.024207888109</v>
      </c>
      <c r="AE2098">
        <v>29447.661746471884</v>
      </c>
      <c r="AF2098">
        <v>27732.972737649812</v>
      </c>
      <c r="AG2098">
        <v>13866.779515566108</v>
      </c>
      <c r="AH2098">
        <v>29500.530510589389</v>
      </c>
      <c r="AI2098">
        <v>27806.989007414322</v>
      </c>
      <c r="AJ2098">
        <v>1</v>
      </c>
      <c r="AK2098">
        <v>0</v>
      </c>
      <c r="AL2098">
        <v>1</v>
      </c>
    </row>
    <row r="2099" spans="1:38" x14ac:dyDescent="0.25">
      <c r="A2099">
        <v>234334538.59784776</v>
      </c>
      <c r="B2099">
        <v>5987717.0224467777</v>
      </c>
      <c r="C2099">
        <v>5806183.6103727771</v>
      </c>
      <c r="D2099">
        <v>5027229.4192590434</v>
      </c>
      <c r="E2099">
        <v>5893500.0977195306</v>
      </c>
      <c r="F2099">
        <v>168587.18431839388</v>
      </c>
      <c r="G2099">
        <v>333461.22833603155</v>
      </c>
      <c r="H2099">
        <v>190262.42083654448</v>
      </c>
      <c r="I2099">
        <v>2.9035799697620997E-2</v>
      </c>
      <c r="J2099">
        <v>6.6331014665565027E-2</v>
      </c>
      <c r="K2099">
        <v>3.2283433898671839E-2</v>
      </c>
      <c r="L2099">
        <v>3212.2672349947097</v>
      </c>
      <c r="M2099">
        <v>5691.7467605312431</v>
      </c>
      <c r="N2099">
        <v>3219.2796315898181</v>
      </c>
      <c r="O2099">
        <v>2.0007505880064998E-2</v>
      </c>
      <c r="P2099">
        <v>3.6459604140467575E-2</v>
      </c>
      <c r="Q2099">
        <v>2.062172930797784E-2</v>
      </c>
      <c r="R2099">
        <v>181533.41207400057</v>
      </c>
      <c r="S2099">
        <v>960487.60318773426</v>
      </c>
      <c r="T2099">
        <v>94216.924727247097</v>
      </c>
      <c r="U2099">
        <v>3.0317633814936042E-2</v>
      </c>
      <c r="V2099">
        <v>0.16040965189020365</v>
      </c>
      <c r="W2099">
        <v>1.5735032963990501E-2</v>
      </c>
      <c r="X2099">
        <f t="shared" si="97"/>
        <v>3.0317633814936042E-2</v>
      </c>
      <c r="Y2099">
        <f t="shared" si="98"/>
        <v>0.16040965189020365</v>
      </c>
      <c r="Z2099">
        <f t="shared" si="99"/>
        <v>1.5735032963990501E-2</v>
      </c>
      <c r="AA2099">
        <v>0.991261527588851</v>
      </c>
      <c r="AB2099">
        <v>0.972945761950743</v>
      </c>
      <c r="AC2099">
        <v>0.99132120106345056</v>
      </c>
      <c r="AD2099">
        <v>13895.746715082949</v>
      </c>
      <c r="AE2099">
        <v>29432.00754493666</v>
      </c>
      <c r="AF2099">
        <v>27774.87787792585</v>
      </c>
      <c r="AG2099">
        <v>13932.502022760948</v>
      </c>
      <c r="AH2099">
        <v>29484.876309054165</v>
      </c>
      <c r="AI2099">
        <v>27848.89414769036</v>
      </c>
      <c r="AJ2099">
        <v>1</v>
      </c>
      <c r="AK2099">
        <v>0</v>
      </c>
      <c r="AL2099">
        <v>1</v>
      </c>
    </row>
    <row r="2100" spans="1:38" x14ac:dyDescent="0.25">
      <c r="A2100">
        <v>234426980.30503508</v>
      </c>
      <c r="B2100">
        <v>5987717.0224467777</v>
      </c>
      <c r="C2100">
        <v>6268072.8962295875</v>
      </c>
      <c r="D2100">
        <v>5297830.3704334125</v>
      </c>
      <c r="E2100">
        <v>6209826.420464348</v>
      </c>
      <c r="F2100">
        <v>159932.9472033479</v>
      </c>
      <c r="G2100">
        <v>344282.95509298902</v>
      </c>
      <c r="H2100">
        <v>188332.15125689231</v>
      </c>
      <c r="I2100">
        <v>2.5515489345944241E-2</v>
      </c>
      <c r="J2100">
        <v>6.4985650921251262E-2</v>
      </c>
      <c r="K2100">
        <v>3.0328086246702128E-2</v>
      </c>
      <c r="L2100">
        <v>3047.369040384408</v>
      </c>
      <c r="M2100">
        <v>5876.4594736692079</v>
      </c>
      <c r="N2100">
        <v>3186.6190698565392</v>
      </c>
      <c r="O2100">
        <v>1.8938944325150923E-2</v>
      </c>
      <c r="P2100">
        <v>3.7627567063240754E-2</v>
      </c>
      <c r="Q2100">
        <v>2.04042456675297E-2</v>
      </c>
      <c r="R2100">
        <v>-280355.87378280982</v>
      </c>
      <c r="S2100">
        <v>689886.65201336518</v>
      </c>
      <c r="T2100">
        <v>-222109.39801757038</v>
      </c>
      <c r="U2100">
        <v>-4.6821830880085111E-2</v>
      </c>
      <c r="V2100">
        <v>0.11521697659176533</v>
      </c>
      <c r="W2100">
        <v>-3.7094170814172711E-2</v>
      </c>
      <c r="X2100">
        <f t="shared" si="97"/>
        <v>4.6821830880085111E-2</v>
      </c>
      <c r="Y2100">
        <f t="shared" si="98"/>
        <v>0.11521697659176533</v>
      </c>
      <c r="Z2100">
        <f t="shared" si="99"/>
        <v>3.7094170814172711E-2</v>
      </c>
      <c r="AA2100">
        <v>0.99212939629644403</v>
      </c>
      <c r="AB2100">
        <v>0.97130282797934953</v>
      </c>
      <c r="AC2100">
        <v>0.9915381374571306</v>
      </c>
      <c r="AD2100">
        <v>13818.701679259675</v>
      </c>
      <c r="AE2100">
        <v>29525.328222778706</v>
      </c>
      <c r="AF2100">
        <v>27745.081906188749</v>
      </c>
      <c r="AG2100">
        <v>13855.456986937674</v>
      </c>
      <c r="AH2100">
        <v>29578.196986896211</v>
      </c>
      <c r="AI2100">
        <v>27819.098175953259</v>
      </c>
      <c r="AJ2100">
        <v>0</v>
      </c>
      <c r="AK2100">
        <v>0</v>
      </c>
      <c r="AL2100">
        <v>1</v>
      </c>
    </row>
    <row r="2101" spans="1:38" x14ac:dyDescent="0.25">
      <c r="A2101">
        <v>234475353.23041627</v>
      </c>
      <c r="B2101">
        <v>5987717.0224467777</v>
      </c>
      <c r="C2101">
        <v>5933435.8960592654</v>
      </c>
      <c r="D2101">
        <v>5120872.2019708315</v>
      </c>
      <c r="E2101">
        <v>6021994.8862658376</v>
      </c>
      <c r="F2101">
        <v>173262.23495910192</v>
      </c>
      <c r="G2101">
        <v>347541.60732224921</v>
      </c>
      <c r="H2101">
        <v>193875.81058691037</v>
      </c>
      <c r="I2101">
        <v>2.9200995509899297E-2</v>
      </c>
      <c r="J2101">
        <v>6.7867658792284152E-2</v>
      </c>
      <c r="K2101">
        <v>3.2194615613021602E-2</v>
      </c>
      <c r="L2101">
        <v>3301.3458447111243</v>
      </c>
      <c r="M2101">
        <v>5932.0804025614252</v>
      </c>
      <c r="N2101">
        <v>3280.4189357845157</v>
      </c>
      <c r="O2101">
        <v>2.05126630209151E-2</v>
      </c>
      <c r="P2101">
        <v>3.7975662557988579E-2</v>
      </c>
      <c r="Q2101">
        <v>2.1000403585291563E-2</v>
      </c>
      <c r="R2101">
        <v>54281.126387512311</v>
      </c>
      <c r="S2101">
        <v>866844.82047594618</v>
      </c>
      <c r="T2101">
        <v>-34277.863819059916</v>
      </c>
      <c r="U2101">
        <v>9.0654127748560943E-3</v>
      </c>
      <c r="V2101">
        <v>0.14477050555767998</v>
      </c>
      <c r="W2101">
        <v>-5.7246966900003663E-3</v>
      </c>
      <c r="X2101">
        <f t="shared" si="97"/>
        <v>9.0654127748560943E-3</v>
      </c>
      <c r="Y2101">
        <f t="shared" si="98"/>
        <v>0.14477050555767998</v>
      </c>
      <c r="Z2101">
        <f t="shared" si="99"/>
        <v>5.7246966900003663E-3</v>
      </c>
      <c r="AA2101">
        <v>0.99068996458541392</v>
      </c>
      <c r="AB2101">
        <v>0.97043352676042893</v>
      </c>
      <c r="AC2101">
        <v>0.99093344832470565</v>
      </c>
      <c r="AD2101">
        <v>13935.737130762231</v>
      </c>
      <c r="AE2101">
        <v>29552.855005577989</v>
      </c>
      <c r="AF2101">
        <v>27829.850986095455</v>
      </c>
      <c r="AG2101">
        <v>13972.492438440229</v>
      </c>
      <c r="AH2101">
        <v>29605.723769695494</v>
      </c>
      <c r="AI2101">
        <v>27903.867255859965</v>
      </c>
      <c r="AJ2101">
        <v>1</v>
      </c>
      <c r="AK2101">
        <v>0</v>
      </c>
      <c r="AL2101">
        <v>1</v>
      </c>
    </row>
    <row r="2102" spans="1:38" x14ac:dyDescent="0.25">
      <c r="A2102">
        <v>234543543.05437139</v>
      </c>
      <c r="B2102">
        <v>5987717.0224467777</v>
      </c>
      <c r="C2102">
        <v>6126143.2410625285</v>
      </c>
      <c r="D2102">
        <v>5266297.9077158803</v>
      </c>
      <c r="E2102">
        <v>6143354.6380798323</v>
      </c>
      <c r="F2102">
        <v>164904.96201681343</v>
      </c>
      <c r="G2102">
        <v>345954.16559759772</v>
      </c>
      <c r="H2102">
        <v>185497.19511289813</v>
      </c>
      <c r="I2102">
        <v>2.6918234773141224E-2</v>
      </c>
      <c r="J2102">
        <v>6.5692099395046624E-2</v>
      </c>
      <c r="K2102">
        <v>3.0194772407095997E-2</v>
      </c>
      <c r="L2102">
        <v>3142.1060178229773</v>
      </c>
      <c r="M2102">
        <v>5904.9848498373394</v>
      </c>
      <c r="N2102">
        <v>3138.6510237721754</v>
      </c>
      <c r="O2102">
        <v>1.9513039184810215E-2</v>
      </c>
      <c r="P2102">
        <v>3.7790912165875143E-2</v>
      </c>
      <c r="Q2102">
        <v>2.0086839877662972E-2</v>
      </c>
      <c r="R2102">
        <v>-138426.21861575078</v>
      </c>
      <c r="S2102">
        <v>721419.11473089736</v>
      </c>
      <c r="T2102">
        <v>-155637.61563305464</v>
      </c>
      <c r="U2102">
        <v>-2.3118363492599603E-2</v>
      </c>
      <c r="V2102">
        <v>0.12048316779607962</v>
      </c>
      <c r="W2102">
        <v>-2.599281413092832E-2</v>
      </c>
      <c r="X2102">
        <f t="shared" si="97"/>
        <v>2.3118363492599603E-2</v>
      </c>
      <c r="Y2102">
        <f t="shared" si="98"/>
        <v>0.12048316779607962</v>
      </c>
      <c r="Z2102">
        <f t="shared" si="99"/>
        <v>2.599281413092832E-2</v>
      </c>
      <c r="AA2102">
        <v>0.99170842289414018</v>
      </c>
      <c r="AB2102">
        <v>0.97111620719647862</v>
      </c>
      <c r="AC2102">
        <v>0.99181722214284795</v>
      </c>
      <c r="AD2102">
        <v>13863.460330838907</v>
      </c>
      <c r="AE2102">
        <v>29539.477814246562</v>
      </c>
      <c r="AF2102">
        <v>27700.762749659531</v>
      </c>
      <c r="AG2102">
        <v>13900.215638516906</v>
      </c>
      <c r="AH2102">
        <v>29592.346578364068</v>
      </c>
      <c r="AI2102">
        <v>27774.779019424041</v>
      </c>
      <c r="AJ2102">
        <v>1</v>
      </c>
      <c r="AK2102">
        <v>0</v>
      </c>
      <c r="AL2102">
        <v>1</v>
      </c>
    </row>
    <row r="2103" spans="1:38" x14ac:dyDescent="0.25">
      <c r="A2103">
        <v>234438049.58450606</v>
      </c>
      <c r="B2103">
        <v>5987717.0224467777</v>
      </c>
      <c r="C2103">
        <v>5995766.8274565246</v>
      </c>
      <c r="D2103">
        <v>5277121.0565490499</v>
      </c>
      <c r="E2103">
        <v>6157963.4259214373</v>
      </c>
      <c r="F2103">
        <v>165021.88222806813</v>
      </c>
      <c r="G2103">
        <v>337836.40444362862</v>
      </c>
      <c r="H2103">
        <v>186565.84391534363</v>
      </c>
      <c r="I2103">
        <v>2.7523065352104824E-2</v>
      </c>
      <c r="J2103">
        <v>6.4019074192805281E-2</v>
      </c>
      <c r="K2103">
        <v>3.0296679439505949E-2</v>
      </c>
      <c r="L2103">
        <v>3144.3338204002648</v>
      </c>
      <c r="M2103">
        <v>5766.4252908102562</v>
      </c>
      <c r="N2103">
        <v>3156.7327832069004</v>
      </c>
      <c r="O2103">
        <v>1.9533136126868609E-2</v>
      </c>
      <c r="P2103">
        <v>3.6921215846118544E-2</v>
      </c>
      <c r="Q2103">
        <v>2.0211900194569879E-2</v>
      </c>
      <c r="R2103">
        <v>-8049.805009746924</v>
      </c>
      <c r="S2103">
        <v>710595.96589772776</v>
      </c>
      <c r="T2103">
        <v>-170246.40347465966</v>
      </c>
      <c r="U2103">
        <v>-1.344386346176645E-3</v>
      </c>
      <c r="V2103">
        <v>0.11867560929045957</v>
      </c>
      <c r="W2103">
        <v>-2.8432606757540353E-2</v>
      </c>
      <c r="X2103">
        <f t="shared" si="97"/>
        <v>1.344386346176645E-3</v>
      </c>
      <c r="Y2103">
        <f t="shared" si="98"/>
        <v>0.11867560929045957</v>
      </c>
      <c r="Z2103">
        <f t="shared" si="99"/>
        <v>2.8432606757540353E-2</v>
      </c>
      <c r="AA2103">
        <v>0.99165668144505237</v>
      </c>
      <c r="AB2103">
        <v>0.97237887127098865</v>
      </c>
      <c r="AC2103">
        <v>0.99169954732126686</v>
      </c>
      <c r="AD2103">
        <v>13864.496544526832</v>
      </c>
      <c r="AE2103">
        <v>29470.096300153629</v>
      </c>
      <c r="AF2103">
        <v>27717.548079348475</v>
      </c>
      <c r="AG2103">
        <v>13901.25185220483</v>
      </c>
      <c r="AH2103">
        <v>29522.965064271135</v>
      </c>
      <c r="AI2103">
        <v>27791.564349112985</v>
      </c>
      <c r="AJ2103">
        <v>1</v>
      </c>
      <c r="AK2103">
        <v>0</v>
      </c>
      <c r="AL2103">
        <v>1</v>
      </c>
    </row>
    <row r="2104" spans="1:38" x14ac:dyDescent="0.25">
      <c r="A2104">
        <v>234410970.57950538</v>
      </c>
      <c r="B2104">
        <v>5987717.0224467777</v>
      </c>
      <c r="C2104">
        <v>5950151.1195735652</v>
      </c>
      <c r="D2104">
        <v>5068305.1480037458</v>
      </c>
      <c r="E2104">
        <v>5956521.0973532954</v>
      </c>
      <c r="F2104">
        <v>163244.77374032675</v>
      </c>
      <c r="G2104">
        <v>344616.66374630533</v>
      </c>
      <c r="H2104">
        <v>183593.48185031605</v>
      </c>
      <c r="I2104">
        <v>2.7435399615871631E-2</v>
      </c>
      <c r="J2104">
        <v>6.7994458439827668E-2</v>
      </c>
      <c r="K2104">
        <v>3.0822266697232634E-2</v>
      </c>
      <c r="L2104">
        <v>3110.4727212231087</v>
      </c>
      <c r="M2104">
        <v>5882.1554436503438</v>
      </c>
      <c r="N2104">
        <v>3106.4398004330101</v>
      </c>
      <c r="O2104">
        <v>1.9354618803442913E-2</v>
      </c>
      <c r="P2104">
        <v>3.7666681841982921E-2</v>
      </c>
      <c r="Q2104">
        <v>1.9892245409884914E-2</v>
      </c>
      <c r="R2104">
        <v>37565.902873212472</v>
      </c>
      <c r="S2104">
        <v>919411.87444303185</v>
      </c>
      <c r="T2104">
        <v>31195.925093482248</v>
      </c>
      <c r="U2104">
        <v>6.2738273589725869E-3</v>
      </c>
      <c r="V2104">
        <v>0.15354965356517966</v>
      </c>
      <c r="W2104">
        <v>5.2099865402013557E-3</v>
      </c>
      <c r="X2104">
        <f t="shared" si="97"/>
        <v>6.2738273589725869E-3</v>
      </c>
      <c r="Y2104">
        <f t="shared" si="98"/>
        <v>0.15354965356517966</v>
      </c>
      <c r="Z2104">
        <f t="shared" si="99"/>
        <v>5.2099865402013557E-3</v>
      </c>
      <c r="AA2104">
        <v>0.99191108042939469</v>
      </c>
      <c r="AB2104">
        <v>0.97118581349447886</v>
      </c>
      <c r="AC2104">
        <v>0.99194144254074601</v>
      </c>
      <c r="AD2104">
        <v>13848.666986796145</v>
      </c>
      <c r="AE2104">
        <v>29528.159104766713</v>
      </c>
      <c r="AF2104">
        <v>27670.620024146858</v>
      </c>
      <c r="AG2104">
        <v>13885.422294474143</v>
      </c>
      <c r="AH2104">
        <v>29581.027868884219</v>
      </c>
      <c r="AI2104">
        <v>27744.636293911368</v>
      </c>
      <c r="AJ2104">
        <v>1</v>
      </c>
      <c r="AK2104">
        <v>0</v>
      </c>
      <c r="AL2104">
        <v>1</v>
      </c>
    </row>
    <row r="2105" spans="1:38" x14ac:dyDescent="0.25">
      <c r="A2105">
        <v>234328122.91230819</v>
      </c>
      <c r="B2105">
        <v>5987717.0224467777</v>
      </c>
      <c r="C2105">
        <v>5853880.6328131659</v>
      </c>
      <c r="D2105">
        <v>4958403.1180877872</v>
      </c>
      <c r="E2105">
        <v>5852998.5960045317</v>
      </c>
      <c r="F2105">
        <v>164991.28243826947</v>
      </c>
      <c r="G2105">
        <v>342635.39550320694</v>
      </c>
      <c r="H2105">
        <v>188446.95756208029</v>
      </c>
      <c r="I2105">
        <v>2.8184941372639598E-2</v>
      </c>
      <c r="J2105">
        <v>6.9101964350842177E-2</v>
      </c>
      <c r="K2105">
        <v>3.2196651762520664E-2</v>
      </c>
      <c r="L2105">
        <v>3143.7507707303544</v>
      </c>
      <c r="M2105">
        <v>5848.3377876647583</v>
      </c>
      <c r="N2105">
        <v>3188.5616163575887</v>
      </c>
      <c r="O2105">
        <v>1.9552321325653294E-2</v>
      </c>
      <c r="P2105">
        <v>3.746373261478738E-2</v>
      </c>
      <c r="Q2105">
        <v>2.0425533571769548E-2</v>
      </c>
      <c r="R2105">
        <v>133836.38963361178</v>
      </c>
      <c r="S2105">
        <v>1029313.9043589905</v>
      </c>
      <c r="T2105">
        <v>134718.42644224595</v>
      </c>
      <c r="U2105">
        <v>2.2351822761811451E-2</v>
      </c>
      <c r="V2105">
        <v>0.17190423336645577</v>
      </c>
      <c r="W2105">
        <v>2.2499130459441047E-2</v>
      </c>
      <c r="X2105">
        <f t="shared" si="97"/>
        <v>2.2351822761811451E-2</v>
      </c>
      <c r="Y2105">
        <f t="shared" si="98"/>
        <v>0.17190423336645577</v>
      </c>
      <c r="Z2105">
        <f t="shared" si="99"/>
        <v>2.2499130459441047E-2</v>
      </c>
      <c r="AA2105">
        <v>0.99163756140135018</v>
      </c>
      <c r="AB2105">
        <v>0.97149368165866357</v>
      </c>
      <c r="AC2105">
        <v>0.99150303331170631</v>
      </c>
      <c r="AD2105">
        <v>13864.225422658958</v>
      </c>
      <c r="AE2105">
        <v>29511.311481637076</v>
      </c>
      <c r="AF2105">
        <v>27746.862599578038</v>
      </c>
      <c r="AG2105">
        <v>13900.980730336956</v>
      </c>
      <c r="AH2105">
        <v>29564.180245754582</v>
      </c>
      <c r="AI2105">
        <v>27820.878869342549</v>
      </c>
      <c r="AJ2105">
        <v>1</v>
      </c>
      <c r="AK2105">
        <v>0</v>
      </c>
      <c r="AL2105">
        <v>1</v>
      </c>
    </row>
    <row r="2106" spans="1:38" x14ac:dyDescent="0.25">
      <c r="A2106">
        <v>234438725.28763071</v>
      </c>
      <c r="B2106">
        <v>5987717.0224467777</v>
      </c>
      <c r="C2106">
        <v>5989849.8986659655</v>
      </c>
      <c r="D2106">
        <v>5156624.3368394943</v>
      </c>
      <c r="E2106">
        <v>6048232.3494588705</v>
      </c>
      <c r="F2106">
        <v>164104.09794349803</v>
      </c>
      <c r="G2106">
        <v>341887.72002426058</v>
      </c>
      <c r="H2106">
        <v>184426.36476101531</v>
      </c>
      <c r="I2106">
        <v>2.739703009587045E-2</v>
      </c>
      <c r="J2106">
        <v>6.6300683876034355E-2</v>
      </c>
      <c r="K2106">
        <v>3.0492605790436566E-2</v>
      </c>
      <c r="L2106">
        <v>3126.8463203981905</v>
      </c>
      <c r="M2106">
        <v>5835.5759457365166</v>
      </c>
      <c r="N2106">
        <v>3120.532352068416</v>
      </c>
      <c r="O2106">
        <v>1.9431950747669062E-2</v>
      </c>
      <c r="P2106">
        <v>3.736386239210087E-2</v>
      </c>
      <c r="Q2106">
        <v>1.9980057234619285E-2</v>
      </c>
      <c r="R2106">
        <v>-2132.8762191878632</v>
      </c>
      <c r="S2106">
        <v>831092.68560728338</v>
      </c>
      <c r="T2106">
        <v>-60515.327012092806</v>
      </c>
      <c r="U2106">
        <v>-3.5620858687745733E-4</v>
      </c>
      <c r="V2106">
        <v>0.13879959298204639</v>
      </c>
      <c r="W2106">
        <v>-1.0106577646410594E-2</v>
      </c>
      <c r="X2106">
        <f t="shared" si="97"/>
        <v>3.5620858687745733E-4</v>
      </c>
      <c r="Y2106">
        <f t="shared" si="98"/>
        <v>0.13879959298204639</v>
      </c>
      <c r="Z2106">
        <f t="shared" si="99"/>
        <v>1.0106577646410594E-2</v>
      </c>
      <c r="AA2106">
        <v>0.99180028766156059</v>
      </c>
      <c r="AB2106">
        <v>0.9718177634092684</v>
      </c>
      <c r="AC2106">
        <v>0.99191903103143597</v>
      </c>
      <c r="AD2106">
        <v>13856.342802902969</v>
      </c>
      <c r="AE2106">
        <v>29504.928326506939</v>
      </c>
      <c r="AF2106">
        <v>27683.845876189691</v>
      </c>
      <c r="AG2106">
        <v>13893.098110580968</v>
      </c>
      <c r="AH2106">
        <v>29557.797090624445</v>
      </c>
      <c r="AI2106">
        <v>27757.862145954201</v>
      </c>
      <c r="AJ2106">
        <v>1</v>
      </c>
      <c r="AK2106">
        <v>0</v>
      </c>
      <c r="AL2106">
        <v>1</v>
      </c>
    </row>
    <row r="2107" spans="1:38" x14ac:dyDescent="0.25">
      <c r="A2107">
        <v>234303533.48347801</v>
      </c>
      <c r="B2107">
        <v>5987717.0224467777</v>
      </c>
      <c r="C2107">
        <v>5897251.9580653841</v>
      </c>
      <c r="D2107">
        <v>4856672.3309924025</v>
      </c>
      <c r="E2107">
        <v>5768786.0576781686</v>
      </c>
      <c r="F2107">
        <v>167109.3400159291</v>
      </c>
      <c r="G2107">
        <v>342621.58898512815</v>
      </c>
      <c r="H2107">
        <v>189040.60074957961</v>
      </c>
      <c r="I2107">
        <v>2.8336815385237493E-2</v>
      </c>
      <c r="J2107">
        <v>7.0546572969051327E-2</v>
      </c>
      <c r="K2107">
        <v>3.2769563450523419E-2</v>
      </c>
      <c r="L2107">
        <v>3184.1083280740886</v>
      </c>
      <c r="M2107">
        <v>5848.1021284700109</v>
      </c>
      <c r="N2107">
        <v>3198.6061822447496</v>
      </c>
      <c r="O2107">
        <v>1.9820173309616766E-2</v>
      </c>
      <c r="P2107">
        <v>3.746626241404695E-2</v>
      </c>
      <c r="Q2107">
        <v>2.0492087167863351E-2</v>
      </c>
      <c r="R2107">
        <v>90465.064381393604</v>
      </c>
      <c r="S2107">
        <v>1131044.6914543752</v>
      </c>
      <c r="T2107">
        <v>218930.96476860903</v>
      </c>
      <c r="U2107">
        <v>1.5108440168808548E-2</v>
      </c>
      <c r="V2107">
        <v>0.18889414566759088</v>
      </c>
      <c r="W2107">
        <v>3.6563345252936932E-2</v>
      </c>
      <c r="X2107">
        <f t="shared" si="97"/>
        <v>1.5108440168808548E-2</v>
      </c>
      <c r="Y2107">
        <f t="shared" si="98"/>
        <v>0.18889414566759088</v>
      </c>
      <c r="Z2107">
        <f t="shared" si="99"/>
        <v>3.6563345252936932E-2</v>
      </c>
      <c r="AA2107">
        <v>0.9913995150909799</v>
      </c>
      <c r="AB2107">
        <v>0.97134520961177306</v>
      </c>
      <c r="AC2107">
        <v>0.99140418740698177</v>
      </c>
      <c r="AD2107">
        <v>13882.874241455178</v>
      </c>
      <c r="AE2107">
        <v>29511.19373706316</v>
      </c>
      <c r="AF2107">
        <v>27756.052978363554</v>
      </c>
      <c r="AG2107">
        <v>13919.629549133177</v>
      </c>
      <c r="AH2107">
        <v>29564.062501180666</v>
      </c>
      <c r="AI2107">
        <v>27830.069248128064</v>
      </c>
      <c r="AJ2107">
        <v>1</v>
      </c>
      <c r="AK2107">
        <v>0</v>
      </c>
      <c r="AL2107">
        <v>1</v>
      </c>
    </row>
    <row r="2108" spans="1:38" x14ac:dyDescent="0.25">
      <c r="A2108">
        <v>234403745.46552566</v>
      </c>
      <c r="B2108">
        <v>5987717.0224467777</v>
      </c>
      <c r="C2108">
        <v>5799804.0240832251</v>
      </c>
      <c r="D2108">
        <v>4800727.7729516411</v>
      </c>
      <c r="E2108">
        <v>5695155.7112329071</v>
      </c>
      <c r="F2108">
        <v>164894.29669870468</v>
      </c>
      <c r="G2108">
        <v>343154.76485509024</v>
      </c>
      <c r="H2108">
        <v>186806.38583626438</v>
      </c>
      <c r="I2108">
        <v>2.8431011809018757E-2</v>
      </c>
      <c r="J2108">
        <v>7.1479738298951226E-2</v>
      </c>
      <c r="K2108">
        <v>3.2800926841704187E-2</v>
      </c>
      <c r="L2108">
        <v>3141.902800407312</v>
      </c>
      <c r="M2108">
        <v>5857.2027427926814</v>
      </c>
      <c r="N2108">
        <v>3160.8028024107221</v>
      </c>
      <c r="O2108">
        <v>1.9524968347280923E-2</v>
      </c>
      <c r="P2108">
        <v>3.7508083743254435E-2</v>
      </c>
      <c r="Q2108">
        <v>2.024100264492603E-2</v>
      </c>
      <c r="R2108">
        <v>187912.99836355262</v>
      </c>
      <c r="S2108">
        <v>1186989.2494951366</v>
      </c>
      <c r="T2108">
        <v>292561.31121387053</v>
      </c>
      <c r="U2108">
        <v>3.1383079337100203E-2</v>
      </c>
      <c r="V2108">
        <v>0.19823736576817949</v>
      </c>
      <c r="W2108">
        <v>4.8860243414495963E-2</v>
      </c>
      <c r="X2108">
        <f t="shared" si="97"/>
        <v>3.1383079337100203E-2</v>
      </c>
      <c r="Y2108">
        <f t="shared" si="98"/>
        <v>0.19823736576817949</v>
      </c>
      <c r="Z2108">
        <f t="shared" si="99"/>
        <v>4.8860243414495963E-2</v>
      </c>
      <c r="AA2108">
        <v>0.99170610997564812</v>
      </c>
      <c r="AB2108">
        <v>0.97130564811591258</v>
      </c>
      <c r="AC2108">
        <v>0.99162068024079841</v>
      </c>
      <c r="AD2108">
        <v>13863.365772135887</v>
      </c>
      <c r="AE2108">
        <v>29515.737318063628</v>
      </c>
      <c r="AF2108">
        <v>27721.313027752076</v>
      </c>
      <c r="AG2108">
        <v>13900.121079813885</v>
      </c>
      <c r="AH2108">
        <v>29568.606082181133</v>
      </c>
      <c r="AI2108">
        <v>27795.329297516586</v>
      </c>
      <c r="AJ2108">
        <v>1</v>
      </c>
      <c r="AK2108">
        <v>0</v>
      </c>
      <c r="AL2108">
        <v>0</v>
      </c>
    </row>
    <row r="2109" spans="1:38" x14ac:dyDescent="0.25">
      <c r="A2109">
        <v>234193280.69976014</v>
      </c>
      <c r="B2109">
        <v>5987717.0224467926</v>
      </c>
      <c r="C2109">
        <v>5932933.4627543623</v>
      </c>
      <c r="D2109">
        <v>4906060.7610858222</v>
      </c>
      <c r="E2109">
        <v>5812699.2388224388</v>
      </c>
      <c r="F2109">
        <v>173345.84961571326</v>
      </c>
      <c r="G2109">
        <v>345551.9705981398</v>
      </c>
      <c r="H2109">
        <v>193505.93528126372</v>
      </c>
      <c r="I2109">
        <v>2.9217561717814634E-2</v>
      </c>
      <c r="J2109">
        <v>7.0433691596119022E-2</v>
      </c>
      <c r="K2109">
        <v>3.3290202594494632E-2</v>
      </c>
      <c r="L2109">
        <v>3302.9390418624016</v>
      </c>
      <c r="M2109">
        <v>5898.1199075569748</v>
      </c>
      <c r="N2109">
        <v>3274.1605688802206</v>
      </c>
      <c r="O2109">
        <v>2.0560921556039946E-2</v>
      </c>
      <c r="P2109">
        <v>3.7804982078106446E-2</v>
      </c>
      <c r="Q2109">
        <v>2.0986277588010166E-2</v>
      </c>
      <c r="R2109">
        <v>54783.55969243031</v>
      </c>
      <c r="S2109">
        <v>1081656.2613609703</v>
      </c>
      <c r="T2109">
        <v>175017.78362435382</v>
      </c>
      <c r="U2109">
        <v>9.1493234378073225E-3</v>
      </c>
      <c r="V2109">
        <v>0.1806458550572865</v>
      </c>
      <c r="W2109">
        <v>2.9229468087460714E-2</v>
      </c>
      <c r="X2109">
        <f t="shared" si="97"/>
        <v>9.1493234378073225E-3</v>
      </c>
      <c r="Y2109">
        <f t="shared" si="98"/>
        <v>0.1806458550572865</v>
      </c>
      <c r="Z2109">
        <f t="shared" si="99"/>
        <v>2.9229468087460714E-2</v>
      </c>
      <c r="AA2109">
        <v>0.99073107599219024</v>
      </c>
      <c r="AB2109">
        <v>0.97087708323295752</v>
      </c>
      <c r="AC2109">
        <v>0.99100076326566455</v>
      </c>
      <c r="AD2109">
        <v>13936.442507444295</v>
      </c>
      <c r="AE2109">
        <v>29536.078816437519</v>
      </c>
      <c r="AF2109">
        <v>27824.271084703309</v>
      </c>
      <c r="AG2109">
        <v>13973.197815122294</v>
      </c>
      <c r="AH2109">
        <v>29588.947580555025</v>
      </c>
      <c r="AI2109">
        <v>27898.287354467819</v>
      </c>
      <c r="AJ2109">
        <v>1</v>
      </c>
      <c r="AK2109">
        <v>0</v>
      </c>
      <c r="AL2109">
        <v>1</v>
      </c>
    </row>
    <row r="2110" spans="1:38" x14ac:dyDescent="0.25">
      <c r="A2110">
        <v>234354332.65715188</v>
      </c>
      <c r="B2110">
        <v>5987717.0224467777</v>
      </c>
      <c r="C2110">
        <v>5971155.2386470223</v>
      </c>
      <c r="D2110">
        <v>5152578.8153254166</v>
      </c>
      <c r="E2110">
        <v>6029800.0443011224</v>
      </c>
      <c r="F2110">
        <v>170296.33001934708</v>
      </c>
      <c r="G2110">
        <v>343836.89067766885</v>
      </c>
      <c r="H2110">
        <v>192463.03885508282</v>
      </c>
      <c r="I2110">
        <v>2.8519829616410003E-2</v>
      </c>
      <c r="J2110">
        <v>6.6731029839851852E-2</v>
      </c>
      <c r="K2110">
        <v>3.1918643643412896E-2</v>
      </c>
      <c r="L2110">
        <v>3244.8333684004092</v>
      </c>
      <c r="M2110">
        <v>5868.845737872829</v>
      </c>
      <c r="N2110">
        <v>3256.5145449943502</v>
      </c>
      <c r="O2110">
        <v>2.0184556576983013E-2</v>
      </c>
      <c r="P2110">
        <v>3.7590784132955482E-2</v>
      </c>
      <c r="Q2110">
        <v>2.0858434648698368E-2</v>
      </c>
      <c r="R2110">
        <v>16561.783799755387</v>
      </c>
      <c r="S2110">
        <v>835138.20712136105</v>
      </c>
      <c r="T2110">
        <v>-42083.021854344755</v>
      </c>
      <c r="U2110">
        <v>2.7659596700492866E-3</v>
      </c>
      <c r="V2110">
        <v>0.13947522970617876</v>
      </c>
      <c r="W2110">
        <v>-7.0282248971659401E-3</v>
      </c>
      <c r="X2110">
        <f t="shared" si="97"/>
        <v>2.7659596700492866E-3</v>
      </c>
      <c r="Y2110">
        <f t="shared" si="98"/>
        <v>0.13947522970617876</v>
      </c>
      <c r="Z2110">
        <f t="shared" si="99"/>
        <v>7.0282248971659401E-3</v>
      </c>
      <c r="AA2110">
        <v>0.99110398227609198</v>
      </c>
      <c r="AB2110">
        <v>0.9711989247049807</v>
      </c>
      <c r="AC2110">
        <v>0.99110783704108807</v>
      </c>
      <c r="AD2110">
        <v>13910.493919334887</v>
      </c>
      <c r="AE2110">
        <v>29521.539928015387</v>
      </c>
      <c r="AF2110">
        <v>27808.480433238165</v>
      </c>
      <c r="AG2110">
        <v>13947.249227012886</v>
      </c>
      <c r="AH2110">
        <v>29574.408692132893</v>
      </c>
      <c r="AI2110">
        <v>27882.496703002675</v>
      </c>
      <c r="AJ2110">
        <v>1</v>
      </c>
      <c r="AK2110">
        <v>0</v>
      </c>
      <c r="AL2110">
        <v>1</v>
      </c>
    </row>
    <row r="2111" spans="1:38" x14ac:dyDescent="0.25">
      <c r="A2111">
        <v>234320542.38425556</v>
      </c>
      <c r="B2111">
        <v>5987717.0224467777</v>
      </c>
      <c r="C2111">
        <v>5899528.2601200836</v>
      </c>
      <c r="D2111">
        <v>4918294.0707528945</v>
      </c>
      <c r="E2111">
        <v>5827956.7063082773</v>
      </c>
      <c r="F2111">
        <v>170467.28622118142</v>
      </c>
      <c r="G2111">
        <v>342349.31456975971</v>
      </c>
      <c r="H2111">
        <v>189570.35762009243</v>
      </c>
      <c r="I2111">
        <v>2.8895070708197877E-2</v>
      </c>
      <c r="J2111">
        <v>6.9607329217171582E-2</v>
      </c>
      <c r="K2111">
        <v>3.2527756668970842E-2</v>
      </c>
      <c r="L2111">
        <v>3248.0907749938692</v>
      </c>
      <c r="M2111">
        <v>5843.4547605304697</v>
      </c>
      <c r="N2111">
        <v>3207.5697783949422</v>
      </c>
      <c r="O2111">
        <v>2.0197510457698103E-2</v>
      </c>
      <c r="P2111">
        <v>3.7433696744533236E-2</v>
      </c>
      <c r="Q2111">
        <v>2.0547980482776233E-2</v>
      </c>
      <c r="R2111">
        <v>88188.762326694094</v>
      </c>
      <c r="S2111">
        <v>1069422.9516938832</v>
      </c>
      <c r="T2111">
        <v>159760.31613850035</v>
      </c>
      <c r="U2111">
        <v>1.4728278239618156E-2</v>
      </c>
      <c r="V2111">
        <v>0.17860278762086218</v>
      </c>
      <c r="W2111">
        <v>2.6681340407302186E-2</v>
      </c>
      <c r="X2111">
        <f t="shared" si="97"/>
        <v>1.4728278239618156E-2</v>
      </c>
      <c r="Y2111">
        <f t="shared" si="98"/>
        <v>0.17860278762086218</v>
      </c>
      <c r="Z2111">
        <f t="shared" si="99"/>
        <v>2.6681340407302186E-2</v>
      </c>
      <c r="AA2111">
        <v>0.99099756355720714</v>
      </c>
      <c r="AB2111">
        <v>0.97152636690043737</v>
      </c>
      <c r="AC2111">
        <v>0.99139692334276175</v>
      </c>
      <c r="AD2111">
        <v>13911.960848174347</v>
      </c>
      <c r="AE2111">
        <v>29508.870759898782</v>
      </c>
      <c r="AF2111">
        <v>27764.229976686547</v>
      </c>
      <c r="AG2111">
        <v>13948.716155852346</v>
      </c>
      <c r="AH2111">
        <v>29561.739524016288</v>
      </c>
      <c r="AI2111">
        <v>27838.246246451057</v>
      </c>
      <c r="AJ2111">
        <v>1</v>
      </c>
      <c r="AK2111">
        <v>0</v>
      </c>
      <c r="AL2111">
        <v>1</v>
      </c>
    </row>
    <row r="2112" spans="1:38" x14ac:dyDescent="0.25">
      <c r="A2112">
        <v>234240420.11939365</v>
      </c>
      <c r="B2112">
        <v>5987717.0224467777</v>
      </c>
      <c r="C2112">
        <v>5816881.4314832501</v>
      </c>
      <c r="D2112">
        <v>4980525.0712869195</v>
      </c>
      <c r="E2112">
        <v>5899125.7451186795</v>
      </c>
      <c r="F2112">
        <v>168912.49898528829</v>
      </c>
      <c r="G2112">
        <v>348376.51044830779</v>
      </c>
      <c r="H2112">
        <v>192276.13413638971</v>
      </c>
      <c r="I2112">
        <v>2.9038325944047511E-2</v>
      </c>
      <c r="J2112">
        <v>6.9947747569171589E-2</v>
      </c>
      <c r="K2112">
        <v>3.2594005017691219E-2</v>
      </c>
      <c r="L2112">
        <v>3218.4657942135086</v>
      </c>
      <c r="M2112">
        <v>5946.331106269361</v>
      </c>
      <c r="N2112">
        <v>3253.3520783796153</v>
      </c>
      <c r="O2112">
        <v>2.004413560222406E-2</v>
      </c>
      <c r="P2112">
        <v>3.8106119098708591E-2</v>
      </c>
      <c r="Q2112">
        <v>2.0848590425457038E-2</v>
      </c>
      <c r="R2112">
        <v>170835.59096352756</v>
      </c>
      <c r="S2112">
        <v>1007191.9511598581</v>
      </c>
      <c r="T2112">
        <v>88591.277328098193</v>
      </c>
      <c r="U2112">
        <v>2.8531006111861733E-2</v>
      </c>
      <c r="V2112">
        <v>0.16820967780943771</v>
      </c>
      <c r="W2112">
        <v>1.4795501690541963E-2</v>
      </c>
      <c r="X2112">
        <f t="shared" si="97"/>
        <v>2.8531006111861733E-2</v>
      </c>
      <c r="Y2112">
        <f t="shared" si="98"/>
        <v>0.16820967780943771</v>
      </c>
      <c r="Z2112">
        <f t="shared" si="99"/>
        <v>1.4795501690541963E-2</v>
      </c>
      <c r="AA2112">
        <v>0.99131572849540395</v>
      </c>
      <c r="AB2112">
        <v>0.97061782991389378</v>
      </c>
      <c r="AC2112">
        <v>0.99118046115871072</v>
      </c>
      <c r="AD2112">
        <v>13898.565148484959</v>
      </c>
      <c r="AE2112">
        <v>29559.866141062164</v>
      </c>
      <c r="AF2112">
        <v>27805.641441685868</v>
      </c>
      <c r="AG2112">
        <v>13935.320456162957</v>
      </c>
      <c r="AH2112">
        <v>29612.73490517967</v>
      </c>
      <c r="AI2112">
        <v>27879.657711450378</v>
      </c>
      <c r="AJ2112">
        <v>1</v>
      </c>
      <c r="AK2112">
        <v>0</v>
      </c>
      <c r="AL2112">
        <v>1</v>
      </c>
    </row>
    <row r="2113" spans="1:38" x14ac:dyDescent="0.25">
      <c r="A2113">
        <v>234206240.33222589</v>
      </c>
      <c r="B2113">
        <v>5987717.0224467777</v>
      </c>
      <c r="C2113">
        <v>5752276.6351610711</v>
      </c>
      <c r="D2113">
        <v>4725962.8977897232</v>
      </c>
      <c r="E2113">
        <v>5634074.8727817805</v>
      </c>
      <c r="F2113">
        <v>169614.92279051433</v>
      </c>
      <c r="G2113">
        <v>338595.58312154532</v>
      </c>
      <c r="H2113">
        <v>186364.99365849193</v>
      </c>
      <c r="I2113">
        <v>2.9486572629997463E-2</v>
      </c>
      <c r="J2113">
        <v>7.1645840317515502E-2</v>
      </c>
      <c r="K2113">
        <v>3.3078189031321065E-2</v>
      </c>
      <c r="L2113">
        <v>3231.8498066681359</v>
      </c>
      <c r="M2113">
        <v>5779.3834772904629</v>
      </c>
      <c r="N2113">
        <v>3153.3343551934377</v>
      </c>
      <c r="O2113">
        <v>2.0130045945787028E-2</v>
      </c>
      <c r="P2113">
        <v>3.7041815091533391E-2</v>
      </c>
      <c r="Q2113">
        <v>2.0210672741448981E-2</v>
      </c>
      <c r="R2113">
        <v>235440.38728570659</v>
      </c>
      <c r="S2113">
        <v>1261754.1246570544</v>
      </c>
      <c r="T2113">
        <v>353642.14966499712</v>
      </c>
      <c r="U2113">
        <v>3.9320560140548848E-2</v>
      </c>
      <c r="V2113">
        <v>0.21072373993743951</v>
      </c>
      <c r="W2113">
        <v>5.9061266312229188E-2</v>
      </c>
      <c r="X2113">
        <f t="shared" si="97"/>
        <v>3.9320560140548848E-2</v>
      </c>
      <c r="Y2113">
        <f t="shared" si="98"/>
        <v>0.21072373993743951</v>
      </c>
      <c r="Z2113">
        <f t="shared" si="99"/>
        <v>5.9061266312229188E-2</v>
      </c>
      <c r="AA2113">
        <v>0.99116359086031869</v>
      </c>
      <c r="AB2113">
        <v>0.97208300908764345</v>
      </c>
      <c r="AC2113">
        <v>0.99166618835667397</v>
      </c>
      <c r="AD2113">
        <v>13904.63227930496</v>
      </c>
      <c r="AE2113">
        <v>29476.655188760509</v>
      </c>
      <c r="AF2113">
        <v>27714.400661928765</v>
      </c>
      <c r="AG2113">
        <v>13941.387586982959</v>
      </c>
      <c r="AH2113">
        <v>29529.523952878015</v>
      </c>
      <c r="AI2113">
        <v>27788.416931693275</v>
      </c>
      <c r="AJ2113">
        <v>0</v>
      </c>
      <c r="AK2113">
        <v>0</v>
      </c>
      <c r="AL2113">
        <v>0</v>
      </c>
    </row>
    <row r="2114" spans="1:38" x14ac:dyDescent="0.25">
      <c r="A2114">
        <v>234491140.89956936</v>
      </c>
      <c r="B2114">
        <v>5987717.0224467926</v>
      </c>
      <c r="C2114">
        <v>6128105.4665816315</v>
      </c>
      <c r="D2114">
        <v>5375243.7907030378</v>
      </c>
      <c r="E2114">
        <v>6260522.4807505105</v>
      </c>
      <c r="F2114">
        <v>174704.482356261</v>
      </c>
      <c r="G2114">
        <v>342675.60914913577</v>
      </c>
      <c r="H2114">
        <v>192729.75129507817</v>
      </c>
      <c r="I2114">
        <v>2.8508726442287281E-2</v>
      </c>
      <c r="J2114">
        <v>6.3750710198823668E-2</v>
      </c>
      <c r="K2114">
        <v>3.078493079254525E-2</v>
      </c>
      <c r="L2114">
        <v>3328.826486714735</v>
      </c>
      <c r="M2114">
        <v>5849.024181972386</v>
      </c>
      <c r="N2114">
        <v>3261.0273748101085</v>
      </c>
      <c r="O2114">
        <v>2.0687067764065675E-2</v>
      </c>
      <c r="P2114">
        <v>3.7441367754315599E-2</v>
      </c>
      <c r="Q2114">
        <v>2.0874819696160403E-2</v>
      </c>
      <c r="R2114">
        <v>-140388.44413483888</v>
      </c>
      <c r="S2114">
        <v>612473.23174375482</v>
      </c>
      <c r="T2114">
        <v>-272805.4583037179</v>
      </c>
      <c r="U2114">
        <v>-2.3446071951722127E-2</v>
      </c>
      <c r="V2114">
        <v>0.10228827271691551</v>
      </c>
      <c r="W2114">
        <v>-4.5560846860501762E-2</v>
      </c>
      <c r="X2114">
        <f t="shared" si="97"/>
        <v>2.3446071951722127E-2</v>
      </c>
      <c r="Y2114">
        <f t="shared" si="98"/>
        <v>0.10228827271691551</v>
      </c>
      <c r="Z2114">
        <f t="shared" si="99"/>
        <v>4.5560846860501762E-2</v>
      </c>
      <c r="AA2114">
        <v>0.99049311530254003</v>
      </c>
      <c r="AB2114">
        <v>0.97123691838596826</v>
      </c>
      <c r="AC2114">
        <v>0.99103447918204912</v>
      </c>
      <c r="AD2114">
        <v>13947.856552904455</v>
      </c>
      <c r="AE2114">
        <v>29511.654404113855</v>
      </c>
      <c r="AF2114">
        <v>27812.52689461617</v>
      </c>
      <c r="AG2114">
        <v>13984.611860582454</v>
      </c>
      <c r="AH2114">
        <v>29564.523168231361</v>
      </c>
      <c r="AI2114">
        <v>27886.543164380681</v>
      </c>
      <c r="AJ2114">
        <v>1</v>
      </c>
      <c r="AK2114">
        <v>0</v>
      </c>
      <c r="AL2114">
        <v>0</v>
      </c>
    </row>
    <row r="2115" spans="1:38" x14ac:dyDescent="0.25">
      <c r="A2115">
        <v>234449420.3509393</v>
      </c>
      <c r="B2115">
        <v>5987717.0224467777</v>
      </c>
      <c r="C2115">
        <v>6146191.4123478588</v>
      </c>
      <c r="D2115">
        <v>5128854.8184647169</v>
      </c>
      <c r="E2115">
        <v>6056924.3895016573</v>
      </c>
      <c r="F2115">
        <v>168315.66436035378</v>
      </c>
      <c r="G2115">
        <v>346618.26283645589</v>
      </c>
      <c r="H2115">
        <v>187711.27656558566</v>
      </c>
      <c r="I2115">
        <v>2.7385359984429255E-2</v>
      </c>
      <c r="J2115">
        <v>6.7581999316606398E-2</v>
      </c>
      <c r="K2115">
        <v>3.0991187027353647E-2</v>
      </c>
      <c r="L2115">
        <v>3207.0936824000346</v>
      </c>
      <c r="M2115">
        <v>5916.3201205877367</v>
      </c>
      <c r="N2115">
        <v>3176.1137412756152</v>
      </c>
      <c r="O2115">
        <v>1.9932560065434209E-2</v>
      </c>
      <c r="P2115">
        <v>3.7879073518062481E-2</v>
      </c>
      <c r="Q2115">
        <v>2.0334979084187198E-2</v>
      </c>
      <c r="R2115">
        <v>-158474.3899010811</v>
      </c>
      <c r="S2115">
        <v>858862.20398206078</v>
      </c>
      <c r="T2115">
        <v>-69207.367054879665</v>
      </c>
      <c r="U2115">
        <v>-2.6466579717610513E-2</v>
      </c>
      <c r="V2115">
        <v>0.14343734026881275</v>
      </c>
      <c r="W2115">
        <v>-1.1558222740893534E-2</v>
      </c>
      <c r="X2115">
        <f t="shared" ref="X2115:X2178" si="100">ABS(U2115)</f>
        <v>2.6466579717610513E-2</v>
      </c>
      <c r="Y2115">
        <f t="shared" ref="Y2115:Y2178" si="101">ABS(V2115)</f>
        <v>0.14343734026881275</v>
      </c>
      <c r="Z2115">
        <f t="shared" ref="Z2115:Z2178" si="102">ABS(W2115)</f>
        <v>1.1558222740893534E-2</v>
      </c>
      <c r="AA2115">
        <v>0.99128819514377364</v>
      </c>
      <c r="AB2115">
        <v>0.97079957330851774</v>
      </c>
      <c r="AC2115">
        <v>0.99156129090091105</v>
      </c>
      <c r="AD2115">
        <v>13893.390176596222</v>
      </c>
      <c r="AE2115">
        <v>29545.081539278082</v>
      </c>
      <c r="AF2115">
        <v>27735.433033945323</v>
      </c>
      <c r="AG2115">
        <v>13930.145484274221</v>
      </c>
      <c r="AH2115">
        <v>29597.950303395588</v>
      </c>
      <c r="AI2115">
        <v>27809.449303709833</v>
      </c>
      <c r="AJ2115">
        <v>1</v>
      </c>
      <c r="AK2115">
        <v>0</v>
      </c>
      <c r="AL2115">
        <v>1</v>
      </c>
    </row>
    <row r="2116" spans="1:38" x14ac:dyDescent="0.25">
      <c r="A2116">
        <v>234363639.0911589</v>
      </c>
      <c r="B2116">
        <v>5987717.0224467777</v>
      </c>
      <c r="C2116">
        <v>5967461.6275399355</v>
      </c>
      <c r="D2116">
        <v>4905042.7249155296</v>
      </c>
      <c r="E2116">
        <v>5779002.945705655</v>
      </c>
      <c r="F2116">
        <v>166355.93945247415</v>
      </c>
      <c r="G2116">
        <v>345116.70995838667</v>
      </c>
      <c r="H2116">
        <v>193287.3116065998</v>
      </c>
      <c r="I2116">
        <v>2.7877169529626919E-2</v>
      </c>
      <c r="J2116">
        <v>7.035957265068063E-2</v>
      </c>
      <c r="K2116">
        <v>3.3446480893426528E-2</v>
      </c>
      <c r="L2116">
        <v>3169.7530023439772</v>
      </c>
      <c r="M2116">
        <v>5890.6905780704146</v>
      </c>
      <c r="N2116">
        <v>3270.4614109501881</v>
      </c>
      <c r="O2116">
        <v>1.9714445527896005E-2</v>
      </c>
      <c r="P2116">
        <v>3.7729164057718631E-2</v>
      </c>
      <c r="Q2116">
        <v>2.0946911653709106E-2</v>
      </c>
      <c r="R2116">
        <v>20255.39490684215</v>
      </c>
      <c r="S2116">
        <v>1082674.2975312481</v>
      </c>
      <c r="T2116">
        <v>208714.07674112264</v>
      </c>
      <c r="U2116">
        <v>3.3828243437204271E-3</v>
      </c>
      <c r="V2116">
        <v>0.18081587581251993</v>
      </c>
      <c r="W2116">
        <v>3.485703749170084E-2</v>
      </c>
      <c r="X2116">
        <f t="shared" si="100"/>
        <v>3.3828243437204271E-3</v>
      </c>
      <c r="Y2116">
        <f t="shared" si="101"/>
        <v>0.18081587581251993</v>
      </c>
      <c r="Z2116">
        <f t="shared" si="102"/>
        <v>3.485703749170084E-2</v>
      </c>
      <c r="AA2116">
        <v>0.99157172111692371</v>
      </c>
      <c r="AB2116">
        <v>0.97111312772227321</v>
      </c>
      <c r="AC2116">
        <v>0.99107138263042083</v>
      </c>
      <c r="AD2116">
        <v>13876.268015465619</v>
      </c>
      <c r="AE2116">
        <v>29532.395916680998</v>
      </c>
      <c r="AF2116">
        <v>27820.967932693628</v>
      </c>
      <c r="AG2116">
        <v>13913.023323143618</v>
      </c>
      <c r="AH2116">
        <v>29585.264680798504</v>
      </c>
      <c r="AI2116">
        <v>27894.984202458138</v>
      </c>
      <c r="AJ2116">
        <v>1</v>
      </c>
      <c r="AK2116">
        <v>0</v>
      </c>
      <c r="AL2116">
        <v>1</v>
      </c>
    </row>
    <row r="2117" spans="1:38" x14ac:dyDescent="0.25">
      <c r="A2117">
        <v>234437206.93188971</v>
      </c>
      <c r="B2117">
        <v>5987717.0224467777</v>
      </c>
      <c r="C2117">
        <v>6186723.8544894019</v>
      </c>
      <c r="D2117">
        <v>5218906.9756860901</v>
      </c>
      <c r="E2117">
        <v>6130219.2011532094</v>
      </c>
      <c r="F2117">
        <v>163972.44284363661</v>
      </c>
      <c r="G2117">
        <v>345870.78104019951</v>
      </c>
      <c r="H2117">
        <v>188514.41129378916</v>
      </c>
      <c r="I2117">
        <v>2.6503921413051249E-2</v>
      </c>
      <c r="J2117">
        <v>6.6272647251914368E-2</v>
      </c>
      <c r="K2117">
        <v>3.0751659134525901E-2</v>
      </c>
      <c r="L2117">
        <v>3124.3377586393913</v>
      </c>
      <c r="M2117">
        <v>5903.5615845695374</v>
      </c>
      <c r="N2117">
        <v>3189.7029474917504</v>
      </c>
      <c r="O2117">
        <v>1.9416583523419573E-2</v>
      </c>
      <c r="P2117">
        <v>3.7799410460490256E-2</v>
      </c>
      <c r="Q2117">
        <v>2.0423076685506896E-2</v>
      </c>
      <c r="R2117">
        <v>-199006.83204262424</v>
      </c>
      <c r="S2117">
        <v>768810.0467606876</v>
      </c>
      <c r="T2117">
        <v>-142502.17870643176</v>
      </c>
      <c r="U2117">
        <v>-3.3235844529156379E-2</v>
      </c>
      <c r="V2117">
        <v>0.12839785913037796</v>
      </c>
      <c r="W2117">
        <v>-2.3799083719591125E-2</v>
      </c>
      <c r="X2117">
        <f t="shared" si="100"/>
        <v>3.3235844529156379E-2</v>
      </c>
      <c r="Y2117">
        <f t="shared" si="101"/>
        <v>0.12839785913037796</v>
      </c>
      <c r="Z2117">
        <f t="shared" si="102"/>
        <v>2.3799083719591125E-2</v>
      </c>
      <c r="AA2117">
        <v>0.99170843073438608</v>
      </c>
      <c r="AB2117">
        <v>0.9708848557559705</v>
      </c>
      <c r="AC2117">
        <v>0.99147706288931148</v>
      </c>
      <c r="AD2117">
        <v>13855.169419607302</v>
      </c>
      <c r="AE2117">
        <v>29538.773446243991</v>
      </c>
      <c r="AF2117">
        <v>27747.908329047626</v>
      </c>
      <c r="AG2117">
        <v>13891.924727285301</v>
      </c>
      <c r="AH2117">
        <v>29591.642210361497</v>
      </c>
      <c r="AI2117">
        <v>27821.924598812137</v>
      </c>
      <c r="AJ2117">
        <v>1</v>
      </c>
      <c r="AK2117">
        <v>0</v>
      </c>
      <c r="AL2117">
        <v>1</v>
      </c>
    </row>
    <row r="2118" spans="1:38" x14ac:dyDescent="0.25">
      <c r="A2118">
        <v>234757794.45564267</v>
      </c>
      <c r="B2118">
        <v>5987717.0224467777</v>
      </c>
      <c r="C2118">
        <v>5931097.6697891392</v>
      </c>
      <c r="D2118">
        <v>5038860.7585526612</v>
      </c>
      <c r="E2118">
        <v>5969424.3963135136</v>
      </c>
      <c r="F2118">
        <v>168174.95704173096</v>
      </c>
      <c r="G2118">
        <v>350082.50540849735</v>
      </c>
      <c r="H2118">
        <v>190097.74320616093</v>
      </c>
      <c r="I2118">
        <v>2.8354777885104338E-2</v>
      </c>
      <c r="J2118">
        <v>6.9476519035436377E-2</v>
      </c>
      <c r="K2118">
        <v>3.1845238432629777E-2</v>
      </c>
      <c r="L2118">
        <v>3204.412639287752</v>
      </c>
      <c r="M2118">
        <v>5975.450207571168</v>
      </c>
      <c r="N2118">
        <v>3216.4932519204262</v>
      </c>
      <c r="O2118">
        <v>1.9892545500684526E-2</v>
      </c>
      <c r="P2118">
        <v>3.8206021638666439E-2</v>
      </c>
      <c r="Q2118">
        <v>2.0565715806281824E-2</v>
      </c>
      <c r="R2118">
        <v>56619.35265763849</v>
      </c>
      <c r="S2118">
        <v>948856.26389411651</v>
      </c>
      <c r="T2118">
        <v>18292.626133264042</v>
      </c>
      <c r="U2118">
        <v>9.4559165781187785E-3</v>
      </c>
      <c r="V2118">
        <v>0.15846711865925533</v>
      </c>
      <c r="W2118">
        <v>3.0550251564475362E-3</v>
      </c>
      <c r="X2118">
        <f t="shared" si="100"/>
        <v>9.4559165781187785E-3</v>
      </c>
      <c r="Y2118">
        <f t="shared" si="101"/>
        <v>0.15846711865925533</v>
      </c>
      <c r="Z2118">
        <f t="shared" si="102"/>
        <v>3.0550251564475362E-3</v>
      </c>
      <c r="AA2118">
        <v>0.99125751397112127</v>
      </c>
      <c r="AB2118">
        <v>0.97025433222146729</v>
      </c>
      <c r="AC2118">
        <v>0.99135737234164412</v>
      </c>
      <c r="AD2118">
        <v>13892.1674732058</v>
      </c>
      <c r="AE2118">
        <v>29574.140213194263</v>
      </c>
      <c r="AF2118">
        <v>27772.347707253244</v>
      </c>
      <c r="AG2118">
        <v>13928.922780883799</v>
      </c>
      <c r="AH2118">
        <v>29627.008977311769</v>
      </c>
      <c r="AI2118">
        <v>27846.363977017754</v>
      </c>
      <c r="AJ2118">
        <v>1</v>
      </c>
      <c r="AK2118">
        <v>0</v>
      </c>
      <c r="AL2118">
        <v>1</v>
      </c>
    </row>
    <row r="2119" spans="1:38" x14ac:dyDescent="0.25">
      <c r="A2119">
        <v>234296972.077326</v>
      </c>
      <c r="B2119">
        <v>5987717.0224467926</v>
      </c>
      <c r="C2119">
        <v>6097983.4306831285</v>
      </c>
      <c r="D2119">
        <v>5166616.3757231263</v>
      </c>
      <c r="E2119">
        <v>6056773.3471694533</v>
      </c>
      <c r="F2119">
        <v>163399.13435003342</v>
      </c>
      <c r="G2119">
        <v>339261.74594489305</v>
      </c>
      <c r="H2119">
        <v>189260.16902637118</v>
      </c>
      <c r="I2119">
        <v>2.6795601563602243E-2</v>
      </c>
      <c r="J2119">
        <v>6.5664202888957385E-2</v>
      </c>
      <c r="K2119">
        <v>3.1247688856446843E-2</v>
      </c>
      <c r="L2119">
        <v>3113.4139147126334</v>
      </c>
      <c r="M2119">
        <v>5790.7540048648252</v>
      </c>
      <c r="N2119">
        <v>3202.3213230387937</v>
      </c>
      <c r="O2119">
        <v>1.9358375514571691E-2</v>
      </c>
      <c r="P2119">
        <v>3.7099925219779874E-2</v>
      </c>
      <c r="Q2119">
        <v>2.0516478771959008E-2</v>
      </c>
      <c r="R2119">
        <v>-110266.40823633596</v>
      </c>
      <c r="S2119">
        <v>821100.64672366623</v>
      </c>
      <c r="T2119">
        <v>-69056.324722660705</v>
      </c>
      <c r="U2119">
        <v>-1.8415434100003146E-2</v>
      </c>
      <c r="V2119">
        <v>0.13713083695263467</v>
      </c>
      <c r="W2119">
        <v>-1.1532997378430193E-2</v>
      </c>
      <c r="X2119">
        <f t="shared" si="100"/>
        <v>1.8415434100003146E-2</v>
      </c>
      <c r="Y2119">
        <f t="shared" si="101"/>
        <v>0.13713083695263467</v>
      </c>
      <c r="Z2119">
        <f t="shared" si="102"/>
        <v>1.1532997378430193E-2</v>
      </c>
      <c r="AA2119">
        <v>0.9917701635693239</v>
      </c>
      <c r="AB2119">
        <v>0.97198682130850733</v>
      </c>
      <c r="AC2119">
        <v>0.99140946863159773</v>
      </c>
      <c r="AD2119">
        <v>13850.048768134176</v>
      </c>
      <c r="AE2119">
        <v>29482.398368963793</v>
      </c>
      <c r="AF2119">
        <v>27759.44487511921</v>
      </c>
      <c r="AG2119">
        <v>13886.804075812175</v>
      </c>
      <c r="AH2119">
        <v>29535.267133081299</v>
      </c>
      <c r="AI2119">
        <v>27833.46114488372</v>
      </c>
      <c r="AJ2119">
        <v>1</v>
      </c>
      <c r="AK2119">
        <v>0</v>
      </c>
      <c r="AL2119">
        <v>1</v>
      </c>
    </row>
    <row r="2120" spans="1:38" x14ac:dyDescent="0.25">
      <c r="A2120">
        <v>234309605.56106329</v>
      </c>
      <c r="B2120">
        <v>5987717.0224467777</v>
      </c>
      <c r="C2120">
        <v>6141722.4874171978</v>
      </c>
      <c r="D2120">
        <v>5252691.5624007015</v>
      </c>
      <c r="E2120">
        <v>6159159.8751369342</v>
      </c>
      <c r="F2120">
        <v>168119.64671409031</v>
      </c>
      <c r="G2120">
        <v>343791.40220208833</v>
      </c>
      <c r="H2120">
        <v>188116.22301636354</v>
      </c>
      <c r="I2120">
        <v>2.737337075364835E-2</v>
      </c>
      <c r="J2120">
        <v>6.54505215312816E-2</v>
      </c>
      <c r="K2120">
        <v>3.0542513399553738E-2</v>
      </c>
      <c r="L2120">
        <v>3203.3587540001172</v>
      </c>
      <c r="M2120">
        <v>5868.0693091263174</v>
      </c>
      <c r="N2120">
        <v>3182.965519231238</v>
      </c>
      <c r="O2120">
        <v>1.9939254220998584E-2</v>
      </c>
      <c r="P2120">
        <v>3.7593182538153185E-2</v>
      </c>
      <c r="Q2120">
        <v>2.0391341252737012E-2</v>
      </c>
      <c r="R2120">
        <v>-154005.46497042011</v>
      </c>
      <c r="S2120">
        <v>735025.46004607622</v>
      </c>
      <c r="T2120">
        <v>-171442.85269015655</v>
      </c>
      <c r="U2120">
        <v>-2.5720230998406205E-2</v>
      </c>
      <c r="V2120">
        <v>0.12275554393946972</v>
      </c>
      <c r="W2120">
        <v>-2.8632424018611918E-2</v>
      </c>
      <c r="X2120">
        <f t="shared" si="100"/>
        <v>2.5720230998406205E-2</v>
      </c>
      <c r="Y2120">
        <f t="shared" si="101"/>
        <v>0.12275554393946972</v>
      </c>
      <c r="Z2120">
        <f t="shared" si="102"/>
        <v>2.8632424018611918E-2</v>
      </c>
      <c r="AA2120">
        <v>0.99132138837681461</v>
      </c>
      <c r="AB2120">
        <v>0.97121630911576717</v>
      </c>
      <c r="AC2120">
        <v>0.99150784455816188</v>
      </c>
      <c r="AD2120">
        <v>13891.686563320023</v>
      </c>
      <c r="AE2120">
        <v>29521.153331573052</v>
      </c>
      <c r="AF2120">
        <v>27741.729826960156</v>
      </c>
      <c r="AG2120">
        <v>13928.441870998022</v>
      </c>
      <c r="AH2120">
        <v>29574.022095690558</v>
      </c>
      <c r="AI2120">
        <v>27815.746096724666</v>
      </c>
      <c r="AJ2120">
        <v>1</v>
      </c>
      <c r="AK2120">
        <v>0</v>
      </c>
      <c r="AL2120">
        <v>1</v>
      </c>
    </row>
    <row r="2121" spans="1:38" x14ac:dyDescent="0.25">
      <c r="A2121">
        <v>234320814.00115189</v>
      </c>
      <c r="B2121">
        <v>5987717.0224467777</v>
      </c>
      <c r="C2121">
        <v>6177729.4006683836</v>
      </c>
      <c r="D2121">
        <v>5201744.0678793499</v>
      </c>
      <c r="E2121">
        <v>6076187.6786377309</v>
      </c>
      <c r="F2121">
        <v>173119.69979800683</v>
      </c>
      <c r="G2121">
        <v>334300.41592473839</v>
      </c>
      <c r="H2121">
        <v>186918.53248511188</v>
      </c>
      <c r="I2121">
        <v>2.8023192433659621E-2</v>
      </c>
      <c r="J2121">
        <v>6.4266986526506711E-2</v>
      </c>
      <c r="K2121">
        <v>3.0762468569275437E-2</v>
      </c>
      <c r="L2121">
        <v>3298.6299738122088</v>
      </c>
      <c r="M2121">
        <v>5706.070594409427</v>
      </c>
      <c r="N2121">
        <v>3162.7003469746537</v>
      </c>
      <c r="O2121">
        <v>2.0510099787597467E-2</v>
      </c>
      <c r="P2121">
        <v>3.6553557886237945E-2</v>
      </c>
      <c r="Q2121">
        <v>2.026051874002939E-2</v>
      </c>
      <c r="R2121">
        <v>-190012.3782216059</v>
      </c>
      <c r="S2121">
        <v>785972.95456742775</v>
      </c>
      <c r="T2121">
        <v>-88470.656190953217</v>
      </c>
      <c r="U2121">
        <v>-3.1733693744925941E-2</v>
      </c>
      <c r="V2121">
        <v>0.13126421165545551</v>
      </c>
      <c r="W2121">
        <v>-1.4775356928073599E-2</v>
      </c>
      <c r="X2121">
        <f t="shared" si="100"/>
        <v>3.1733693744925941E-2</v>
      </c>
      <c r="Y2121">
        <f t="shared" si="101"/>
        <v>0.13126421165545551</v>
      </c>
      <c r="Z2121">
        <f t="shared" si="102"/>
        <v>1.4775356928073599E-2</v>
      </c>
      <c r="AA2121">
        <v>0.99074017337354225</v>
      </c>
      <c r="AB2121">
        <v>0.97277763762263536</v>
      </c>
      <c r="AC2121">
        <v>0.9916137910868027</v>
      </c>
      <c r="AD2121">
        <v>13934.533913178559</v>
      </c>
      <c r="AE2121">
        <v>29439.351804512455</v>
      </c>
      <c r="AF2121">
        <v>27723.066683993318</v>
      </c>
      <c r="AG2121">
        <v>13971.289220856557</v>
      </c>
      <c r="AH2121">
        <v>29492.22056862996</v>
      </c>
      <c r="AI2121">
        <v>27797.082953757828</v>
      </c>
      <c r="AJ2121">
        <v>1</v>
      </c>
      <c r="AK2121">
        <v>0</v>
      </c>
      <c r="AL2121">
        <v>1</v>
      </c>
    </row>
    <row r="2122" spans="1:38" x14ac:dyDescent="0.25">
      <c r="A2122">
        <v>234602628.98774225</v>
      </c>
      <c r="B2122">
        <v>5987717.0224467777</v>
      </c>
      <c r="C2122">
        <v>6079886.0963528324</v>
      </c>
      <c r="D2122">
        <v>5275032.5175070129</v>
      </c>
      <c r="E2122">
        <v>6179584.2839002898</v>
      </c>
      <c r="F2122">
        <v>175113.91796168484</v>
      </c>
      <c r="G2122">
        <v>345478.3149938244</v>
      </c>
      <c r="H2122">
        <v>191998.17904462264</v>
      </c>
      <c r="I2122">
        <v>2.8802170827958634E-2</v>
      </c>
      <c r="J2122">
        <v>6.5493115700658827E-2</v>
      </c>
      <c r="K2122">
        <v>3.106975651175059E-2</v>
      </c>
      <c r="L2122">
        <v>3336.6278898015753</v>
      </c>
      <c r="M2122">
        <v>5896.8627027858265</v>
      </c>
      <c r="N2122">
        <v>3248.6490205635805</v>
      </c>
      <c r="O2122">
        <v>2.0716284240434854E-2</v>
      </c>
      <c r="P2122">
        <v>3.7729166620461413E-2</v>
      </c>
      <c r="Q2122">
        <v>2.0785428856998401E-2</v>
      </c>
      <c r="R2122">
        <v>-92169.07390605472</v>
      </c>
      <c r="S2122">
        <v>712684.50493976474</v>
      </c>
      <c r="T2122">
        <v>-191867.26145351212</v>
      </c>
      <c r="U2122">
        <v>-1.5393024346429687E-2</v>
      </c>
      <c r="V2122">
        <v>0.11902441318920888</v>
      </c>
      <c r="W2122">
        <v>-3.2043475123196261E-2</v>
      </c>
      <c r="X2122">
        <f t="shared" si="100"/>
        <v>1.5393024346429687E-2</v>
      </c>
      <c r="Y2122">
        <f t="shared" si="101"/>
        <v>0.11902441318920888</v>
      </c>
      <c r="Z2122">
        <f t="shared" si="102"/>
        <v>3.2043475123196261E-2</v>
      </c>
      <c r="AA2122">
        <v>0.99057224830151203</v>
      </c>
      <c r="AB2122">
        <v>0.97106282614865091</v>
      </c>
      <c r="AC2122">
        <v>0.99119320834390912</v>
      </c>
      <c r="AD2122">
        <v>13951.278872187389</v>
      </c>
      <c r="AE2122">
        <v>29535.455915586102</v>
      </c>
      <c r="AF2122">
        <v>27801.414331562075</v>
      </c>
      <c r="AG2122">
        <v>13988.034179865388</v>
      </c>
      <c r="AH2122">
        <v>29588.324679703608</v>
      </c>
      <c r="AI2122">
        <v>27875.430601326585</v>
      </c>
      <c r="AJ2122">
        <v>1</v>
      </c>
      <c r="AK2122">
        <v>0</v>
      </c>
      <c r="AL2122">
        <v>1</v>
      </c>
    </row>
    <row r="2123" spans="1:38" x14ac:dyDescent="0.25">
      <c r="A2123">
        <v>234201496.10703558</v>
      </c>
      <c r="B2123">
        <v>5987717.0224467926</v>
      </c>
      <c r="C2123">
        <v>6180141.3959373953</v>
      </c>
      <c r="D2123">
        <v>5304907.7645638445</v>
      </c>
      <c r="E2123">
        <v>6180941.3187798513</v>
      </c>
      <c r="F2123">
        <v>178017.19531602922</v>
      </c>
      <c r="G2123">
        <v>345158.60747242381</v>
      </c>
      <c r="H2123">
        <v>193550.43888100961</v>
      </c>
      <c r="I2123">
        <v>2.8804712370019782E-2</v>
      </c>
      <c r="J2123">
        <v>6.5064016716377696E-2</v>
      </c>
      <c r="K2123">
        <v>3.1314071578860653E-2</v>
      </c>
      <c r="L2123">
        <v>3391.9470574902011</v>
      </c>
      <c r="M2123">
        <v>5891.4057138029402</v>
      </c>
      <c r="N2123">
        <v>3274.9135790204623</v>
      </c>
      <c r="O2123">
        <v>2.1098402821540279E-2</v>
      </c>
      <c r="P2123">
        <v>3.7760585350702675E-2</v>
      </c>
      <c r="Q2123">
        <v>2.0990347588360589E-2</v>
      </c>
      <c r="R2123">
        <v>-192424.37349060271</v>
      </c>
      <c r="S2123">
        <v>682809.25788294803</v>
      </c>
      <c r="T2123">
        <v>-193224.29633305874</v>
      </c>
      <c r="U2123">
        <v>-3.213651760249206E-2</v>
      </c>
      <c r="V2123">
        <v>0.11403499118666234</v>
      </c>
      <c r="W2123">
        <v>-3.2270111564841532E-2</v>
      </c>
      <c r="X2123">
        <f t="shared" si="100"/>
        <v>3.213651760249206E-2</v>
      </c>
      <c r="Y2123">
        <f t="shared" si="101"/>
        <v>0.11403499118666234</v>
      </c>
      <c r="Z2123">
        <f t="shared" si="102"/>
        <v>3.2270111564841532E-2</v>
      </c>
      <c r="AA2123">
        <v>0.99027111939940238</v>
      </c>
      <c r="AB2123">
        <v>0.97111208039859154</v>
      </c>
      <c r="AC2123">
        <v>0.99104890542176616</v>
      </c>
      <c r="AD2123">
        <v>13975.319161881282</v>
      </c>
      <c r="AE2123">
        <v>29532.75062887503</v>
      </c>
      <c r="AF2123">
        <v>27824.943025679931</v>
      </c>
      <c r="AG2123">
        <v>14012.07446955928</v>
      </c>
      <c r="AH2123">
        <v>29585.619392992536</v>
      </c>
      <c r="AI2123">
        <v>27898.959295444442</v>
      </c>
      <c r="AJ2123">
        <v>1</v>
      </c>
      <c r="AK2123">
        <v>0</v>
      </c>
      <c r="AL2123">
        <v>1</v>
      </c>
    </row>
    <row r="2124" spans="1:38" x14ac:dyDescent="0.25">
      <c r="A2124">
        <v>234477335.1244823</v>
      </c>
      <c r="B2124">
        <v>5987717.0224467926</v>
      </c>
      <c r="C2124">
        <v>6295760.0950816907</v>
      </c>
      <c r="D2124">
        <v>5390958.511429823</v>
      </c>
      <c r="E2124">
        <v>6290522.9917228026</v>
      </c>
      <c r="F2124">
        <v>163846.5247587288</v>
      </c>
      <c r="G2124">
        <v>340851.06201374851</v>
      </c>
      <c r="H2124">
        <v>180395.16395834065</v>
      </c>
      <c r="I2124">
        <v>2.6024899660126395E-2</v>
      </c>
      <c r="J2124">
        <v>6.3226430196240913E-2</v>
      </c>
      <c r="K2124">
        <v>2.8677291887448508E-2</v>
      </c>
      <c r="L2124">
        <v>3121.9385102025781</v>
      </c>
      <c r="M2124">
        <v>5817.8815501914823</v>
      </c>
      <c r="N2124">
        <v>3052.323598191339</v>
      </c>
      <c r="O2124">
        <v>1.9392410157745593E-2</v>
      </c>
      <c r="P2124">
        <v>3.7244267257453383E-2</v>
      </c>
      <c r="Q2124">
        <v>1.9540025843862087E-2</v>
      </c>
      <c r="R2124">
        <v>-308043.07263489813</v>
      </c>
      <c r="S2124">
        <v>596758.51101696957</v>
      </c>
      <c r="T2124">
        <v>-302805.96927601006</v>
      </c>
      <c r="U2124">
        <v>-5.1445830101874264E-2</v>
      </c>
      <c r="V2124">
        <v>9.9663779831250771E-2</v>
      </c>
      <c r="W2124">
        <v>-5.0571189009241596E-2</v>
      </c>
      <c r="X2124">
        <f t="shared" si="100"/>
        <v>5.1445830101874264E-2</v>
      </c>
      <c r="Y2124">
        <f t="shared" si="101"/>
        <v>9.9663779831250771E-2</v>
      </c>
      <c r="Z2124">
        <f t="shared" si="102"/>
        <v>5.0571189009241596E-2</v>
      </c>
      <c r="AA2124">
        <v>0.99184551196152648</v>
      </c>
      <c r="AB2124">
        <v>0.97195721196915508</v>
      </c>
      <c r="AC2124">
        <v>0.99225982744797114</v>
      </c>
      <c r="AD2124">
        <v>13854.046286003806</v>
      </c>
      <c r="AE2124">
        <v>29496.054897563787</v>
      </c>
      <c r="AF2124">
        <v>27619.268282726196</v>
      </c>
      <c r="AG2124">
        <v>13890.801593681805</v>
      </c>
      <c r="AH2124">
        <v>29548.923661681292</v>
      </c>
      <c r="AI2124">
        <v>27693.284552490706</v>
      </c>
      <c r="AJ2124">
        <v>0</v>
      </c>
      <c r="AK2124">
        <v>0</v>
      </c>
      <c r="AL2124">
        <v>0</v>
      </c>
    </row>
    <row r="2125" spans="1:38" x14ac:dyDescent="0.25">
      <c r="A2125">
        <v>234463280.27077627</v>
      </c>
      <c r="B2125">
        <v>5987717.0224467777</v>
      </c>
      <c r="C2125">
        <v>6426616.4661555719</v>
      </c>
      <c r="D2125">
        <v>5599371.7032912644</v>
      </c>
      <c r="E2125">
        <v>6509546.8791048564</v>
      </c>
      <c r="F2125">
        <v>167925.09011085588</v>
      </c>
      <c r="G2125">
        <v>348002.78553175845</v>
      </c>
      <c r="H2125">
        <v>187670.41042354656</v>
      </c>
      <c r="I2125">
        <v>2.6129626840997615E-2</v>
      </c>
      <c r="J2125">
        <v>6.2150327567502849E-2</v>
      </c>
      <c r="K2125">
        <v>2.8830026714448301E-2</v>
      </c>
      <c r="L2125">
        <v>3199.651664374956</v>
      </c>
      <c r="M2125">
        <v>5939.9521110448977</v>
      </c>
      <c r="N2125">
        <v>3175.4222776744418</v>
      </c>
      <c r="O2125">
        <v>1.9866110565201239E-2</v>
      </c>
      <c r="P2125">
        <v>3.802806693719326E-2</v>
      </c>
      <c r="Q2125">
        <v>2.0329317252360188E-2</v>
      </c>
      <c r="R2125">
        <v>-438899.44370879419</v>
      </c>
      <c r="S2125">
        <v>388345.31915551331</v>
      </c>
      <c r="T2125">
        <v>-521829.85665807873</v>
      </c>
      <c r="U2125">
        <v>-7.3299964254063141E-2</v>
      </c>
      <c r="V2125">
        <v>6.4856992690149315E-2</v>
      </c>
      <c r="W2125">
        <v>-8.7150053134081126E-2</v>
      </c>
      <c r="X2125">
        <f t="shared" si="100"/>
        <v>7.3299964254063141E-2</v>
      </c>
      <c r="Y2125">
        <f t="shared" si="101"/>
        <v>6.4856992690149315E-2</v>
      </c>
      <c r="Z2125">
        <f t="shared" si="102"/>
        <v>8.7150053134081126E-2</v>
      </c>
      <c r="AA2125">
        <v>0.99141608990930852</v>
      </c>
      <c r="AB2125">
        <v>0.9706181495981876</v>
      </c>
      <c r="AC2125">
        <v>0.99157995747166239</v>
      </c>
      <c r="AD2125">
        <v>13889.993682851802</v>
      </c>
      <c r="AE2125">
        <v>29556.729849339248</v>
      </c>
      <c r="AF2125">
        <v>27734.796823540608</v>
      </c>
      <c r="AG2125">
        <v>13926.748990529801</v>
      </c>
      <c r="AH2125">
        <v>29609.598613456754</v>
      </c>
      <c r="AI2125">
        <v>27808.813093305118</v>
      </c>
      <c r="AJ2125">
        <v>0</v>
      </c>
      <c r="AK2125">
        <v>1</v>
      </c>
      <c r="AL2125">
        <v>0</v>
      </c>
    </row>
    <row r="2126" spans="1:38" x14ac:dyDescent="0.25">
      <c r="A2126">
        <v>234365231.81700441</v>
      </c>
      <c r="B2126">
        <v>5987717.0224467777</v>
      </c>
      <c r="C2126">
        <v>5977743.1258315155</v>
      </c>
      <c r="D2126">
        <v>5146021.1414122507</v>
      </c>
      <c r="E2126">
        <v>6034905.6954155117</v>
      </c>
      <c r="F2126">
        <v>176143.34663778273</v>
      </c>
      <c r="G2126">
        <v>348342.25720013253</v>
      </c>
      <c r="H2126">
        <v>194712.27804044262</v>
      </c>
      <c r="I2126">
        <v>2.9466529914378155E-2</v>
      </c>
      <c r="J2126">
        <v>6.7691571337877371E-2</v>
      </c>
      <c r="K2126">
        <v>3.2264344774825253E-2</v>
      </c>
      <c r="L2126">
        <v>3356.2426666920178</v>
      </c>
      <c r="M2126">
        <v>5945.7464481508996</v>
      </c>
      <c r="N2126">
        <v>3294.5721386282639</v>
      </c>
      <c r="O2126">
        <v>2.0871697635879368E-2</v>
      </c>
      <c r="P2126">
        <v>3.8081524379571151E-2</v>
      </c>
      <c r="Q2126">
        <v>2.1101190626190647E-2</v>
      </c>
      <c r="R2126">
        <v>9973.8966152621433</v>
      </c>
      <c r="S2126">
        <v>841695.88103452697</v>
      </c>
      <c r="T2126">
        <v>-47188.672968734056</v>
      </c>
      <c r="U2126">
        <v>1.6657261152910133E-3</v>
      </c>
      <c r="V2126">
        <v>0.14057041738598769</v>
      </c>
      <c r="W2126">
        <v>-7.8809123396835507E-3</v>
      </c>
      <c r="X2126">
        <f t="shared" si="100"/>
        <v>1.6657261152910133E-3</v>
      </c>
      <c r="Y2126">
        <f t="shared" si="101"/>
        <v>0.14057041738598769</v>
      </c>
      <c r="Z2126">
        <f t="shared" si="102"/>
        <v>7.8809123396835507E-3</v>
      </c>
      <c r="AA2126">
        <v>0.99045150451415831</v>
      </c>
      <c r="AB2126">
        <v>0.97041903379950578</v>
      </c>
      <c r="AC2126">
        <v>0.99089257334774328</v>
      </c>
      <c r="AD2126">
        <v>13959.848255286537</v>
      </c>
      <c r="AE2126">
        <v>29559.578828602967</v>
      </c>
      <c r="AF2126">
        <v>27842.430690650741</v>
      </c>
      <c r="AG2126">
        <v>13996.603562964536</v>
      </c>
      <c r="AH2126">
        <v>29612.447592720473</v>
      </c>
      <c r="AI2126">
        <v>27916.446960415251</v>
      </c>
      <c r="AJ2126">
        <v>1</v>
      </c>
      <c r="AK2126">
        <v>0</v>
      </c>
      <c r="AL2126">
        <v>1</v>
      </c>
    </row>
    <row r="2127" spans="1:38" x14ac:dyDescent="0.25">
      <c r="A2127">
        <v>234427608.62950498</v>
      </c>
      <c r="B2127">
        <v>5987717.0224467777</v>
      </c>
      <c r="C2127">
        <v>5843573.4913411913</v>
      </c>
      <c r="D2127">
        <v>4789137.7966569876</v>
      </c>
      <c r="E2127">
        <v>5691507.2384445136</v>
      </c>
      <c r="F2127">
        <v>177097.95489273497</v>
      </c>
      <c r="G2127">
        <v>346269.84934747155</v>
      </c>
      <c r="H2127">
        <v>196404.80256829222</v>
      </c>
      <c r="I2127">
        <v>3.030644778493035E-2</v>
      </c>
      <c r="J2127">
        <v>7.2303171061225663E-2</v>
      </c>
      <c r="K2127">
        <v>3.4508398977626455E-2</v>
      </c>
      <c r="L2127">
        <v>3374.4318121602005</v>
      </c>
      <c r="M2127">
        <v>5910.3731583062518</v>
      </c>
      <c r="N2127">
        <v>3323.2100047634954</v>
      </c>
      <c r="O2127">
        <v>2.098147546770178E-2</v>
      </c>
      <c r="P2127">
        <v>3.7844615617107294E-2</v>
      </c>
      <c r="Q2127">
        <v>2.1278792705068508E-2</v>
      </c>
      <c r="R2127">
        <v>144143.53110558633</v>
      </c>
      <c r="S2127">
        <v>1198579.22578979</v>
      </c>
      <c r="T2127">
        <v>296209.78400226403</v>
      </c>
      <c r="U2127">
        <v>2.4073203620882631E-2</v>
      </c>
      <c r="V2127">
        <v>0.20017299102421698</v>
      </c>
      <c r="W2127">
        <v>4.946956960254327E-2</v>
      </c>
      <c r="X2127">
        <f t="shared" si="100"/>
        <v>2.4073203620882631E-2</v>
      </c>
      <c r="Y2127">
        <f t="shared" si="101"/>
        <v>0.20017299102421698</v>
      </c>
      <c r="Z2127">
        <f t="shared" si="102"/>
        <v>4.946956960254327E-2</v>
      </c>
      <c r="AA2127">
        <v>0.99043521551478575</v>
      </c>
      <c r="AB2127">
        <v>0.97112198498205771</v>
      </c>
      <c r="AC2127">
        <v>0.99084515147567442</v>
      </c>
      <c r="AD2127">
        <v>13967.750166304315</v>
      </c>
      <c r="AE2127">
        <v>29542.142928317044</v>
      </c>
      <c r="AF2127">
        <v>27867.720240951159</v>
      </c>
      <c r="AG2127">
        <v>14004.505473982314</v>
      </c>
      <c r="AH2127">
        <v>29595.011692434549</v>
      </c>
      <c r="AI2127">
        <v>27941.736510715669</v>
      </c>
      <c r="AJ2127">
        <v>1</v>
      </c>
      <c r="AK2127">
        <v>0</v>
      </c>
      <c r="AL2127">
        <v>0</v>
      </c>
    </row>
    <row r="2128" spans="1:38" x14ac:dyDescent="0.25">
      <c r="A2128">
        <v>234238525.90154061</v>
      </c>
      <c r="B2128">
        <v>5987717.0224467777</v>
      </c>
      <c r="C2128">
        <v>5905666.9747338034</v>
      </c>
      <c r="D2128">
        <v>4996008.8827605117</v>
      </c>
      <c r="E2128">
        <v>5915033.9937766306</v>
      </c>
      <c r="F2128">
        <v>162825.79604202684</v>
      </c>
      <c r="G2128">
        <v>341483.31208883994</v>
      </c>
      <c r="H2128">
        <v>187229.02732975688</v>
      </c>
      <c r="I2128">
        <v>2.7571110382391004E-2</v>
      </c>
      <c r="J2128">
        <v>6.835122196583357E-2</v>
      </c>
      <c r="K2128">
        <v>3.1653077146597243E-2</v>
      </c>
      <c r="L2128">
        <v>3102.4895027009907</v>
      </c>
      <c r="M2128">
        <v>5828.6732315353802</v>
      </c>
      <c r="N2128">
        <v>3167.9539841600513</v>
      </c>
      <c r="O2128">
        <v>1.9307345928670151E-2</v>
      </c>
      <c r="P2128">
        <v>3.7352437627688036E-2</v>
      </c>
      <c r="Q2128">
        <v>2.0301498969012132E-2</v>
      </c>
      <c r="R2128">
        <v>82050.04771297425</v>
      </c>
      <c r="S2128">
        <v>991708.13968626596</v>
      </c>
      <c r="T2128">
        <v>72683.028670147061</v>
      </c>
      <c r="U2128">
        <v>1.3703060349275809E-2</v>
      </c>
      <c r="V2128">
        <v>0.16562374874573171</v>
      </c>
      <c r="W2128">
        <v>1.2138687983696061E-2</v>
      </c>
      <c r="X2128">
        <f t="shared" si="100"/>
        <v>1.3703060349275809E-2</v>
      </c>
      <c r="Y2128">
        <f t="shared" si="101"/>
        <v>0.16562374874573171</v>
      </c>
      <c r="Z2128">
        <f t="shared" si="102"/>
        <v>1.2138687983696061E-2</v>
      </c>
      <c r="AA2128">
        <v>0.99189015770235422</v>
      </c>
      <c r="AB2128">
        <v>0.97191605945022153</v>
      </c>
      <c r="AC2128">
        <v>0.9916809370256493</v>
      </c>
      <c r="AD2128">
        <v>13844.909850833603</v>
      </c>
      <c r="AE2128">
        <v>29501.469941326082</v>
      </c>
      <c r="AF2128">
        <v>27727.916461149627</v>
      </c>
      <c r="AG2128">
        <v>13881.665158511601</v>
      </c>
      <c r="AH2128">
        <v>29554.338705443588</v>
      </c>
      <c r="AI2128">
        <v>27801.932730914137</v>
      </c>
      <c r="AJ2128">
        <v>1</v>
      </c>
      <c r="AK2128">
        <v>0</v>
      </c>
      <c r="AL2128">
        <v>1</v>
      </c>
    </row>
    <row r="2129" spans="1:38" x14ac:dyDescent="0.25">
      <c r="A2129">
        <v>234662115.746851</v>
      </c>
      <c r="B2129">
        <v>5987717.0224467926</v>
      </c>
      <c r="C2129">
        <v>6024425.5002414053</v>
      </c>
      <c r="D2129">
        <v>5259530.3786679851</v>
      </c>
      <c r="E2129">
        <v>6155769.1624421133</v>
      </c>
      <c r="F2129">
        <v>172044.56291282162</v>
      </c>
      <c r="G2129">
        <v>341665.11120103742</v>
      </c>
      <c r="H2129">
        <v>189920.09445915575</v>
      </c>
      <c r="I2129">
        <v>2.8557837242061939E-2</v>
      </c>
      <c r="J2129">
        <v>6.49611441711202E-2</v>
      </c>
      <c r="K2129">
        <v>3.0852374325194928E-2</v>
      </c>
      <c r="L2129">
        <v>3278.144270801165</v>
      </c>
      <c r="M2129">
        <v>5831.7763044565736</v>
      </c>
      <c r="N2129">
        <v>3213.4873982668373</v>
      </c>
      <c r="O2129">
        <v>2.0364560547239396E-2</v>
      </c>
      <c r="P2129">
        <v>3.7303014524887664E-2</v>
      </c>
      <c r="Q2129">
        <v>2.0555103768552636E-2</v>
      </c>
      <c r="R2129">
        <v>-36708.477794612758</v>
      </c>
      <c r="S2129">
        <v>728186.64377880748</v>
      </c>
      <c r="T2129">
        <v>-168052.1399953207</v>
      </c>
      <c r="U2129">
        <v>-6.130630030944979E-3</v>
      </c>
      <c r="V2129">
        <v>0.12161340307983437</v>
      </c>
      <c r="W2129">
        <v>-2.8066145972718108E-2</v>
      </c>
      <c r="X2129">
        <f t="shared" si="100"/>
        <v>6.130630030944979E-3</v>
      </c>
      <c r="Y2129">
        <f t="shared" si="101"/>
        <v>0.12161340307983437</v>
      </c>
      <c r="Z2129">
        <f t="shared" si="102"/>
        <v>2.8066145972718108E-2</v>
      </c>
      <c r="AA2129">
        <v>0.99082236491687836</v>
      </c>
      <c r="AB2129">
        <v>0.97146089093764709</v>
      </c>
      <c r="AC2129">
        <v>0.99131059670945498</v>
      </c>
      <c r="AD2129">
        <v>13925.426045536877</v>
      </c>
      <c r="AE2129">
        <v>29503.025143681152</v>
      </c>
      <c r="AF2129">
        <v>27769.615784563772</v>
      </c>
      <c r="AG2129">
        <v>13962.181353214875</v>
      </c>
      <c r="AH2129">
        <v>29555.893907798658</v>
      </c>
      <c r="AI2129">
        <v>27843.632054328282</v>
      </c>
      <c r="AJ2129">
        <v>1</v>
      </c>
      <c r="AK2129">
        <v>0</v>
      </c>
      <c r="AL2129">
        <v>1</v>
      </c>
    </row>
    <row r="2130" spans="1:38" x14ac:dyDescent="0.25">
      <c r="A2130">
        <v>234383867.35090569</v>
      </c>
      <c r="B2130">
        <v>5987717.0224467777</v>
      </c>
      <c r="C2130">
        <v>6028457.4191838894</v>
      </c>
      <c r="D2130">
        <v>5104366.1591911279</v>
      </c>
      <c r="E2130">
        <v>6018278.0972686466</v>
      </c>
      <c r="F2130">
        <v>167028.70468615333</v>
      </c>
      <c r="G2130">
        <v>343687.96173053526</v>
      </c>
      <c r="H2130">
        <v>185192.93017642738</v>
      </c>
      <c r="I2130">
        <v>2.7706707217443539E-2</v>
      </c>
      <c r="J2130">
        <v>6.7332152712374846E-2</v>
      </c>
      <c r="K2130">
        <v>3.0771746865681713E-2</v>
      </c>
      <c r="L2130">
        <v>3182.5718991404842</v>
      </c>
      <c r="M2130">
        <v>5866.3037156514547</v>
      </c>
      <c r="N2130">
        <v>3133.5027979256024</v>
      </c>
      <c r="O2130">
        <v>1.9782093481812112E-2</v>
      </c>
      <c r="P2130">
        <v>3.756963751320061E-2</v>
      </c>
      <c r="Q2130">
        <v>2.0067928626090824E-2</v>
      </c>
      <c r="R2130">
        <v>-40740.396737111732</v>
      </c>
      <c r="S2130">
        <v>883350.86325564981</v>
      </c>
      <c r="T2130">
        <v>-30561.074821868911</v>
      </c>
      <c r="U2130">
        <v>-6.8039950091802887E-3</v>
      </c>
      <c r="V2130">
        <v>0.14752715600021521</v>
      </c>
      <c r="W2130">
        <v>-5.1039611102698121E-3</v>
      </c>
      <c r="X2130">
        <f t="shared" si="100"/>
        <v>6.8039950091802887E-3</v>
      </c>
      <c r="Y2130">
        <f t="shared" si="101"/>
        <v>0.14752715600021521</v>
      </c>
      <c r="Z2130">
        <f t="shared" si="102"/>
        <v>5.1039611102698121E-3</v>
      </c>
      <c r="AA2130">
        <v>0.99147568812621223</v>
      </c>
      <c r="AB2130">
        <v>0.97134954432728626</v>
      </c>
      <c r="AC2130">
        <v>0.99180289168277491</v>
      </c>
      <c r="AD2130">
        <v>13882.168611813238</v>
      </c>
      <c r="AE2130">
        <v>29520.274023550101</v>
      </c>
      <c r="AF2130">
        <v>27695.965954258903</v>
      </c>
      <c r="AG2130">
        <v>13918.923919491237</v>
      </c>
      <c r="AH2130">
        <v>29573.142787667606</v>
      </c>
      <c r="AI2130">
        <v>27769.982224023413</v>
      </c>
      <c r="AJ2130">
        <v>1</v>
      </c>
      <c r="AK2130">
        <v>0</v>
      </c>
      <c r="AL2130">
        <v>1</v>
      </c>
    </row>
    <row r="2131" spans="1:38" x14ac:dyDescent="0.25">
      <c r="A2131">
        <v>234333549.09712988</v>
      </c>
      <c r="B2131">
        <v>5987717.0224467777</v>
      </c>
      <c r="C2131">
        <v>6006657.3714754367</v>
      </c>
      <c r="D2131">
        <v>5281075.5197120057</v>
      </c>
      <c r="E2131">
        <v>6122990.9667302184</v>
      </c>
      <c r="F2131">
        <v>173281.65778086081</v>
      </c>
      <c r="G2131">
        <v>333197.50318949076</v>
      </c>
      <c r="H2131">
        <v>192823.80724448687</v>
      </c>
      <c r="I2131">
        <v>2.8848267358105865E-2</v>
      </c>
      <c r="J2131">
        <v>6.3092735929604946E-2</v>
      </c>
      <c r="K2131">
        <v>3.14917673882276E-2</v>
      </c>
      <c r="L2131">
        <v>3301.7159279662628</v>
      </c>
      <c r="M2131">
        <v>5687.2453174219972</v>
      </c>
      <c r="N2131">
        <v>3262.6188209865545</v>
      </c>
      <c r="O2131">
        <v>2.0531573446266983E-2</v>
      </c>
      <c r="P2131">
        <v>3.6430927313557036E-2</v>
      </c>
      <c r="Q2131">
        <v>2.0899437686483186E-2</v>
      </c>
      <c r="R2131">
        <v>-18940.349028659053</v>
      </c>
      <c r="S2131">
        <v>706641.50273477193</v>
      </c>
      <c r="T2131">
        <v>-135273.94428344071</v>
      </c>
      <c r="U2131">
        <v>-3.1632004247454243E-3</v>
      </c>
      <c r="V2131">
        <v>0.11801518009046043</v>
      </c>
      <c r="W2131">
        <v>-2.2591906694375368E-2</v>
      </c>
      <c r="X2131">
        <f t="shared" si="100"/>
        <v>3.1632004247454243E-3</v>
      </c>
      <c r="Y2131">
        <f t="shared" si="101"/>
        <v>0.11801518009046043</v>
      </c>
      <c r="Z2131">
        <f t="shared" si="102"/>
        <v>2.2591906694375368E-2</v>
      </c>
      <c r="AA2131">
        <v>0.99066282220601543</v>
      </c>
      <c r="AB2131">
        <v>0.97273275912296686</v>
      </c>
      <c r="AC2131">
        <v>0.99100154394837492</v>
      </c>
      <c r="AD2131">
        <v>13935.901012833368</v>
      </c>
      <c r="AE2131">
        <v>29429.695702664303</v>
      </c>
      <c r="AF2131">
        <v>27813.952540851496</v>
      </c>
      <c r="AG2131">
        <v>13972.656320511367</v>
      </c>
      <c r="AH2131">
        <v>29482.564466781809</v>
      </c>
      <c r="AI2131">
        <v>27887.968810616007</v>
      </c>
      <c r="AJ2131">
        <v>1</v>
      </c>
      <c r="AK2131">
        <v>0</v>
      </c>
      <c r="AL2131">
        <v>1</v>
      </c>
    </row>
    <row r="2132" spans="1:38" x14ac:dyDescent="0.25">
      <c r="A2132">
        <v>234352446.08047739</v>
      </c>
      <c r="B2132">
        <v>5987717.0224467777</v>
      </c>
      <c r="C2132">
        <v>6127289.7479599835</v>
      </c>
      <c r="D2132">
        <v>5215744.7078839932</v>
      </c>
      <c r="E2132">
        <v>6089255.0657971017</v>
      </c>
      <c r="F2132">
        <v>167603.81073335366</v>
      </c>
      <c r="G2132">
        <v>337771.12330936774</v>
      </c>
      <c r="H2132">
        <v>190899.77549265316</v>
      </c>
      <c r="I2132">
        <v>2.7353661672219039E-2</v>
      </c>
      <c r="J2132">
        <v>6.4759903374641992E-2</v>
      </c>
      <c r="K2132">
        <v>3.1350267549954208E-2</v>
      </c>
      <c r="L2132">
        <v>3193.5299937283858</v>
      </c>
      <c r="M2132">
        <v>5765.3110272831073</v>
      </c>
      <c r="N2132">
        <v>3230.0638045940582</v>
      </c>
      <c r="O2132">
        <v>1.9850013360180153E-2</v>
      </c>
      <c r="P2132">
        <v>3.6927935146349226E-2</v>
      </c>
      <c r="Q2132">
        <v>2.0689185046592312E-2</v>
      </c>
      <c r="R2132">
        <v>-139572.72551320586</v>
      </c>
      <c r="S2132">
        <v>771972.31456278451</v>
      </c>
      <c r="T2132">
        <v>-101538.04335032403</v>
      </c>
      <c r="U2132">
        <v>-2.3309839959031978E-2</v>
      </c>
      <c r="V2132">
        <v>0.12892598492360471</v>
      </c>
      <c r="W2132">
        <v>-1.6957722445746486E-2</v>
      </c>
      <c r="X2132">
        <f t="shared" si="100"/>
        <v>2.3309839959031978E-2</v>
      </c>
      <c r="Y2132">
        <f t="shared" si="101"/>
        <v>0.12892598492360471</v>
      </c>
      <c r="Z2132">
        <f t="shared" si="102"/>
        <v>1.6957722445746486E-2</v>
      </c>
      <c r="AA2132">
        <v>0.99138454914149077</v>
      </c>
      <c r="AB2132">
        <v>0.9722793235368864</v>
      </c>
      <c r="AC2132">
        <v>0.9912747355680962</v>
      </c>
      <c r="AD2132">
        <v>13887.193860885463</v>
      </c>
      <c r="AE2132">
        <v>29469.531618834757</v>
      </c>
      <c r="AF2132">
        <v>27784.649844079988</v>
      </c>
      <c r="AG2132">
        <v>13923.949168563462</v>
      </c>
      <c r="AH2132">
        <v>29522.400382952263</v>
      </c>
      <c r="AI2132">
        <v>27858.666113844498</v>
      </c>
      <c r="AJ2132">
        <v>1</v>
      </c>
      <c r="AK2132">
        <v>0</v>
      </c>
      <c r="AL2132">
        <v>1</v>
      </c>
    </row>
    <row r="2133" spans="1:38" x14ac:dyDescent="0.25">
      <c r="A2133">
        <v>234601272.20072657</v>
      </c>
      <c r="B2133">
        <v>5987717.0224467777</v>
      </c>
      <c r="C2133">
        <v>5982233.2939147614</v>
      </c>
      <c r="D2133">
        <v>5278968.8218815764</v>
      </c>
      <c r="E2133">
        <v>6175897.3403209969</v>
      </c>
      <c r="F2133">
        <v>167419.91195180861</v>
      </c>
      <c r="G2133">
        <v>339612.9347403727</v>
      </c>
      <c r="H2133">
        <v>186816.67342225398</v>
      </c>
      <c r="I2133">
        <v>2.7986189057874297E-2</v>
      </c>
      <c r="J2133">
        <v>6.4333195781089092E-2</v>
      </c>
      <c r="K2133">
        <v>3.0249316516738609E-2</v>
      </c>
      <c r="L2133">
        <v>3190.0259786818033</v>
      </c>
      <c r="M2133">
        <v>5796.7483379960877</v>
      </c>
      <c r="N2133">
        <v>3160.9768704999124</v>
      </c>
      <c r="O2133">
        <v>1.9830304497527224E-2</v>
      </c>
      <c r="P2133">
        <v>3.7088837648299559E-2</v>
      </c>
      <c r="Q2133">
        <v>2.0224607163216887E-2</v>
      </c>
      <c r="R2133">
        <v>5483.7285320162773</v>
      </c>
      <c r="S2133">
        <v>708748.20056520123</v>
      </c>
      <c r="T2133">
        <v>-188180.31787421927</v>
      </c>
      <c r="U2133">
        <v>9.1582960775515171E-4</v>
      </c>
      <c r="V2133">
        <v>0.11836701666231773</v>
      </c>
      <c r="W2133">
        <v>-3.1427723983743411E-2</v>
      </c>
      <c r="X2133">
        <f t="shared" si="100"/>
        <v>9.1582960775515171E-4</v>
      </c>
      <c r="Y2133">
        <f t="shared" si="101"/>
        <v>0.11836701666231773</v>
      </c>
      <c r="Z2133">
        <f t="shared" si="102"/>
        <v>3.1427723983743411E-2</v>
      </c>
      <c r="AA2133">
        <v>0.99144698408265042</v>
      </c>
      <c r="AB2133">
        <v>0.9720711560493619</v>
      </c>
      <c r="AC2133">
        <v>0.99167230601945444</v>
      </c>
      <c r="AD2133">
        <v>13885.588839942668</v>
      </c>
      <c r="AE2133">
        <v>29485.421530030559</v>
      </c>
      <c r="AF2133">
        <v>27721.47394033779</v>
      </c>
      <c r="AG2133">
        <v>13922.344147620666</v>
      </c>
      <c r="AH2133">
        <v>29538.290294148064</v>
      </c>
      <c r="AI2133">
        <v>27795.4902101023</v>
      </c>
      <c r="AJ2133">
        <v>1</v>
      </c>
      <c r="AK2133">
        <v>0</v>
      </c>
      <c r="AL2133">
        <v>1</v>
      </c>
    </row>
    <row r="2134" spans="1:38" x14ac:dyDescent="0.25">
      <c r="A2134">
        <v>234273050.7428126</v>
      </c>
      <c r="B2134">
        <v>5987717.0224467777</v>
      </c>
      <c r="C2134">
        <v>6393758.9592274344</v>
      </c>
      <c r="D2134">
        <v>5647717.9915390303</v>
      </c>
      <c r="E2134">
        <v>6514849.7259953953</v>
      </c>
      <c r="F2134">
        <v>169618.72068789945</v>
      </c>
      <c r="G2134">
        <v>343567.80604773096</v>
      </c>
      <c r="H2134">
        <v>197006.45321189624</v>
      </c>
      <c r="I2134">
        <v>2.6528794996737676E-2</v>
      </c>
      <c r="J2134">
        <v>6.0833031423034471E-2</v>
      </c>
      <c r="K2134">
        <v>3.023960052766925E-2</v>
      </c>
      <c r="L2134">
        <v>3231.9221719631691</v>
      </c>
      <c r="M2134">
        <v>5864.2528153960529</v>
      </c>
      <c r="N2134">
        <v>3333.3900584691501</v>
      </c>
      <c r="O2134">
        <v>2.0102233350859963E-2</v>
      </c>
      <c r="P2134">
        <v>3.75747554466778E-2</v>
      </c>
      <c r="Q2134">
        <v>2.1358444152770766E-2</v>
      </c>
      <c r="R2134">
        <v>-406041.93678065669</v>
      </c>
      <c r="S2134">
        <v>339999.03090774734</v>
      </c>
      <c r="T2134">
        <v>-527132.70354861766</v>
      </c>
      <c r="U2134">
        <v>-6.7812479323669614E-2</v>
      </c>
      <c r="V2134">
        <v>5.6782748689217878E-2</v>
      </c>
      <c r="W2134">
        <v>-8.8035673959290406E-2</v>
      </c>
      <c r="X2134">
        <f t="shared" si="100"/>
        <v>6.7812479323669614E-2</v>
      </c>
      <c r="Y2134">
        <f t="shared" si="101"/>
        <v>5.6782748689217878E-2</v>
      </c>
      <c r="Z2134">
        <f t="shared" si="102"/>
        <v>8.8035673959290406E-2</v>
      </c>
      <c r="AA2134">
        <v>0.99121541486844855</v>
      </c>
      <c r="AB2134">
        <v>0.9715346766166999</v>
      </c>
      <c r="AC2134">
        <v>0.99077723637202597</v>
      </c>
      <c r="AD2134">
        <v>13904.665015008417</v>
      </c>
      <c r="AE2134">
        <v>29519.252293576505</v>
      </c>
      <c r="AF2134">
        <v>27876.657578281203</v>
      </c>
      <c r="AG2134">
        <v>13941.420322686416</v>
      </c>
      <c r="AH2134">
        <v>29572.12105769401</v>
      </c>
      <c r="AI2134">
        <v>27950.673848045713</v>
      </c>
      <c r="AJ2134">
        <v>0</v>
      </c>
      <c r="AK2134">
        <v>1</v>
      </c>
      <c r="AL2134">
        <v>0</v>
      </c>
    </row>
    <row r="2135" spans="1:38" x14ac:dyDescent="0.25">
      <c r="A2135">
        <v>234623583.40534151</v>
      </c>
      <c r="B2135">
        <v>5987717.0224467777</v>
      </c>
      <c r="C2135">
        <v>6005481.4188055899</v>
      </c>
      <c r="D2135">
        <v>5146179.8479956305</v>
      </c>
      <c r="E2135">
        <v>6027909.5834784983</v>
      </c>
      <c r="F2135">
        <v>160394.56743642411</v>
      </c>
      <c r="G2135">
        <v>337206.44828353677</v>
      </c>
      <c r="H2135">
        <v>189404.30933895975</v>
      </c>
      <c r="I2135">
        <v>2.6708028258011735E-2</v>
      </c>
      <c r="J2135">
        <v>6.5525585627341468E-2</v>
      </c>
      <c r="K2135">
        <v>3.1421226001479119E-2</v>
      </c>
      <c r="L2135">
        <v>3056.1647715410591</v>
      </c>
      <c r="M2135">
        <v>5755.6727635933103</v>
      </c>
      <c r="N2135">
        <v>3204.7602070305238</v>
      </c>
      <c r="O2135">
        <v>1.8975534302449946E-2</v>
      </c>
      <c r="P2135">
        <v>3.6822429466042486E-2</v>
      </c>
      <c r="Q2135">
        <v>2.0502739041280808E-2</v>
      </c>
      <c r="R2135">
        <v>-17764.396358812228</v>
      </c>
      <c r="S2135">
        <v>841537.17445114721</v>
      </c>
      <c r="T2135">
        <v>-40192.561031720601</v>
      </c>
      <c r="U2135">
        <v>-2.9668062622560465E-3</v>
      </c>
      <c r="V2135">
        <v>0.14054391202797148</v>
      </c>
      <c r="W2135">
        <v>-6.7125017566873266E-3</v>
      </c>
      <c r="X2135">
        <f t="shared" si="100"/>
        <v>2.9668062622560465E-3</v>
      </c>
      <c r="Y2135">
        <f t="shared" si="101"/>
        <v>0.14054391202797148</v>
      </c>
      <c r="Z2135">
        <f t="shared" si="102"/>
        <v>6.7125017566873266E-3</v>
      </c>
      <c r="AA2135">
        <v>0.99206416733884184</v>
      </c>
      <c r="AB2135">
        <v>0.97235200626238849</v>
      </c>
      <c r="AC2135">
        <v>0.99140470934686697</v>
      </c>
      <c r="AD2135">
        <v>13822.915424361812</v>
      </c>
      <c r="AE2135">
        <v>29464.642624356002</v>
      </c>
      <c r="AF2135">
        <v>27761.669419737413</v>
      </c>
      <c r="AG2135">
        <v>13859.670732039811</v>
      </c>
      <c r="AH2135">
        <v>29517.511388473507</v>
      </c>
      <c r="AI2135">
        <v>27835.685689501923</v>
      </c>
      <c r="AJ2135">
        <v>1</v>
      </c>
      <c r="AK2135">
        <v>0</v>
      </c>
      <c r="AL2135">
        <v>1</v>
      </c>
    </row>
    <row r="2136" spans="1:38" x14ac:dyDescent="0.25">
      <c r="A2136">
        <v>234291714.74362463</v>
      </c>
      <c r="B2136">
        <v>5987717.0224467777</v>
      </c>
      <c r="C2136">
        <v>5735779.9702584697</v>
      </c>
      <c r="D2136">
        <v>4855586.2498893458</v>
      </c>
      <c r="E2136">
        <v>5763776.3267440507</v>
      </c>
      <c r="F2136">
        <v>167768.71223712779</v>
      </c>
      <c r="G2136">
        <v>344992.99084955675</v>
      </c>
      <c r="H2136">
        <v>191462.44207183921</v>
      </c>
      <c r="I2136">
        <v>2.9249502788993437E-2</v>
      </c>
      <c r="J2136">
        <v>7.1050738900461055E-2</v>
      </c>
      <c r="K2136">
        <v>3.321822902520509E-2</v>
      </c>
      <c r="L2136">
        <v>3196.6720338527089</v>
      </c>
      <c r="M2136">
        <v>5888.5788547962802</v>
      </c>
      <c r="N2136">
        <v>3239.5842398423442</v>
      </c>
      <c r="O2136">
        <v>1.9912820297741204E-2</v>
      </c>
      <c r="P2136">
        <v>3.7727534564298226E-2</v>
      </c>
      <c r="Q2136">
        <v>2.0755691550781854E-2</v>
      </c>
      <c r="R2136">
        <v>251937.05218830798</v>
      </c>
      <c r="S2136">
        <v>1132130.7725574318</v>
      </c>
      <c r="T2136">
        <v>223940.69570272695</v>
      </c>
      <c r="U2136">
        <v>4.2075644397329623E-2</v>
      </c>
      <c r="V2136">
        <v>0.18907553050908976</v>
      </c>
      <c r="W2136">
        <v>3.7400013204234132E-2</v>
      </c>
      <c r="X2136">
        <f t="shared" si="100"/>
        <v>4.2075644397329623E-2</v>
      </c>
      <c r="Y2136">
        <f t="shared" si="101"/>
        <v>0.18907553050908976</v>
      </c>
      <c r="Z2136">
        <f t="shared" si="102"/>
        <v>3.7400013204234132E-2</v>
      </c>
      <c r="AA2136">
        <v>0.99136653121917884</v>
      </c>
      <c r="AB2136">
        <v>0.97103926707306809</v>
      </c>
      <c r="AC2136">
        <v>0.9912104798137068</v>
      </c>
      <c r="AD2136">
        <v>13888.631581637368</v>
      </c>
      <c r="AE2136">
        <v>29531.348236176134</v>
      </c>
      <c r="AF2136">
        <v>27793.249610770432</v>
      </c>
      <c r="AG2136">
        <v>13925.386889315367</v>
      </c>
      <c r="AH2136">
        <v>29584.21700029364</v>
      </c>
      <c r="AI2136">
        <v>27867.265880534942</v>
      </c>
      <c r="AJ2136">
        <v>0</v>
      </c>
      <c r="AK2136">
        <v>0</v>
      </c>
      <c r="AL2136">
        <v>1</v>
      </c>
    </row>
    <row r="2137" spans="1:38" x14ac:dyDescent="0.25">
      <c r="A2137">
        <v>234301729.99242523</v>
      </c>
      <c r="B2137">
        <v>5987717.0224467777</v>
      </c>
      <c r="C2137">
        <v>5849947.2818662059</v>
      </c>
      <c r="D2137">
        <v>5061828.9822485046</v>
      </c>
      <c r="E2137">
        <v>5978214.4947282933</v>
      </c>
      <c r="F2137">
        <v>163853.83649258831</v>
      </c>
      <c r="G2137">
        <v>342526.8924312442</v>
      </c>
      <c r="H2137">
        <v>191193.62255938735</v>
      </c>
      <c r="I2137">
        <v>2.8009455230563529E-2</v>
      </c>
      <c r="J2137">
        <v>6.7668602323876031E-2</v>
      </c>
      <c r="K2137">
        <v>3.1981726772765617E-2</v>
      </c>
      <c r="L2137">
        <v>3122.0778282842152</v>
      </c>
      <c r="M2137">
        <v>5846.4857822264248</v>
      </c>
      <c r="N2137">
        <v>3235.0357579234719</v>
      </c>
      <c r="O2137">
        <v>1.9427733481417336E-2</v>
      </c>
      <c r="P2137">
        <v>3.7456203401380762E-2</v>
      </c>
      <c r="Q2137">
        <v>2.0725639618912654E-2</v>
      </c>
      <c r="R2137">
        <v>137769.74058057182</v>
      </c>
      <c r="S2137">
        <v>925888.04019827303</v>
      </c>
      <c r="T2137">
        <v>9502.5277184844017</v>
      </c>
      <c r="U2137">
        <v>2.30087260410103E-2</v>
      </c>
      <c r="V2137">
        <v>0.15463122868487275</v>
      </c>
      <c r="W2137">
        <v>1.5870034744229374E-3</v>
      </c>
      <c r="X2137">
        <f t="shared" si="100"/>
        <v>2.30087260410103E-2</v>
      </c>
      <c r="Y2137">
        <f t="shared" si="101"/>
        <v>0.15463122868487275</v>
      </c>
      <c r="Z2137">
        <f t="shared" si="102"/>
        <v>1.5870034744229374E-3</v>
      </c>
      <c r="AA2137">
        <v>0.99176520530968315</v>
      </c>
      <c r="AB2137">
        <v>0.97167342929762124</v>
      </c>
      <c r="AC2137">
        <v>0.99130318102390702</v>
      </c>
      <c r="AD2137">
        <v>13854.111527035971</v>
      </c>
      <c r="AE2137">
        <v>29510.386019204278</v>
      </c>
      <c r="AF2137">
        <v>27789.144144702019</v>
      </c>
      <c r="AG2137">
        <v>13890.86683471397</v>
      </c>
      <c r="AH2137">
        <v>29563.254783321783</v>
      </c>
      <c r="AI2137">
        <v>27863.160414466529</v>
      </c>
      <c r="AJ2137">
        <v>1</v>
      </c>
      <c r="AK2137">
        <v>0</v>
      </c>
      <c r="AL2137">
        <v>1</v>
      </c>
    </row>
    <row r="2138" spans="1:38" x14ac:dyDescent="0.25">
      <c r="A2138">
        <v>234437774.97426313</v>
      </c>
      <c r="B2138">
        <v>5987717.0224467926</v>
      </c>
      <c r="C2138">
        <v>5818586.6238754252</v>
      </c>
      <c r="D2138">
        <v>5031898.066588697</v>
      </c>
      <c r="E2138">
        <v>5929797.0760142123</v>
      </c>
      <c r="F2138">
        <v>167885.95504053638</v>
      </c>
      <c r="G2138">
        <v>336947.02054231096</v>
      </c>
      <c r="H2138">
        <v>187124.2281569459</v>
      </c>
      <c r="I2138">
        <v>2.8853391019676395E-2</v>
      </c>
      <c r="J2138">
        <v>6.696221109477668E-2</v>
      </c>
      <c r="K2138">
        <v>3.1556598945663046E-2</v>
      </c>
      <c r="L2138">
        <v>3198.9059831143381</v>
      </c>
      <c r="M2138">
        <v>5751.2446715686938</v>
      </c>
      <c r="N2138">
        <v>3166.1807604148689</v>
      </c>
      <c r="O2138">
        <v>1.9887977564361468E-2</v>
      </c>
      <c r="P2138">
        <v>3.6824061830860781E-2</v>
      </c>
      <c r="Q2138">
        <v>2.027241801510728E-2</v>
      </c>
      <c r="R2138">
        <v>169130.39857136738</v>
      </c>
      <c r="S2138">
        <v>955818.95585809555</v>
      </c>
      <c r="T2138">
        <v>57919.94643258024</v>
      </c>
      <c r="U2138">
        <v>2.8246224385242363E-2</v>
      </c>
      <c r="V2138">
        <v>0.15962994782066608</v>
      </c>
      <c r="W2138">
        <v>9.6731268721366708E-3</v>
      </c>
      <c r="X2138">
        <f t="shared" si="100"/>
        <v>2.8246224385242363E-2</v>
      </c>
      <c r="Y2138">
        <f t="shared" si="101"/>
        <v>0.15962994782066608</v>
      </c>
      <c r="Z2138">
        <f t="shared" si="102"/>
        <v>9.6731268721366708E-3</v>
      </c>
      <c r="AA2138">
        <v>0.99136896211432268</v>
      </c>
      <c r="AB2138">
        <v>0.97231601215023311</v>
      </c>
      <c r="AC2138">
        <v>0.99158654400202917</v>
      </c>
      <c r="AD2138">
        <v>13889.652922928075</v>
      </c>
      <c r="AE2138">
        <v>29462.393736135928</v>
      </c>
      <c r="AF2138">
        <v>27726.280449246588</v>
      </c>
      <c r="AG2138">
        <v>13926.408230606074</v>
      </c>
      <c r="AH2138">
        <v>29515.262500253433</v>
      </c>
      <c r="AI2138">
        <v>27800.296719011098</v>
      </c>
      <c r="AJ2138">
        <v>1</v>
      </c>
      <c r="AK2138">
        <v>0</v>
      </c>
      <c r="AL2138">
        <v>1</v>
      </c>
    </row>
    <row r="2139" spans="1:38" x14ac:dyDescent="0.25">
      <c r="A2139">
        <v>234413550.47094968</v>
      </c>
      <c r="B2139">
        <v>5987717.0224467777</v>
      </c>
      <c r="C2139">
        <v>5755827.9075965611</v>
      </c>
      <c r="D2139">
        <v>4864218.9940968202</v>
      </c>
      <c r="E2139">
        <v>5737432.121476504</v>
      </c>
      <c r="F2139">
        <v>166535.35531716954</v>
      </c>
      <c r="G2139">
        <v>338634.14796340722</v>
      </c>
      <c r="H2139">
        <v>187611.48136564449</v>
      </c>
      <c r="I2139">
        <v>2.8933345122666994E-2</v>
      </c>
      <c r="J2139">
        <v>6.96173729789656E-2</v>
      </c>
      <c r="K2139">
        <v>3.2699555723434595E-2</v>
      </c>
      <c r="L2139">
        <v>3173.1715997061042</v>
      </c>
      <c r="M2139">
        <v>5780.0417286704896</v>
      </c>
      <c r="N2139">
        <v>3174.4251857895351</v>
      </c>
      <c r="O2139">
        <v>1.974620063324059E-2</v>
      </c>
      <c r="P2139">
        <v>3.7012372946839976E-2</v>
      </c>
      <c r="Q2139">
        <v>2.0327363431562887E-2</v>
      </c>
      <c r="R2139">
        <v>231889.11485021655</v>
      </c>
      <c r="S2139">
        <v>1123498.0283499574</v>
      </c>
      <c r="T2139">
        <v>250284.90097027365</v>
      </c>
      <c r="U2139">
        <v>3.872746724351029E-2</v>
      </c>
      <c r="V2139">
        <v>0.18763378832670005</v>
      </c>
      <c r="W2139">
        <v>4.179972100084299E-2</v>
      </c>
      <c r="X2139">
        <f t="shared" si="100"/>
        <v>3.872746724351029E-2</v>
      </c>
      <c r="Y2139">
        <f t="shared" si="101"/>
        <v>0.18763378832670005</v>
      </c>
      <c r="Z2139">
        <f t="shared" si="102"/>
        <v>4.179972100084299E-2</v>
      </c>
      <c r="AA2139">
        <v>0.99141802502690313</v>
      </c>
      <c r="AB2139">
        <v>0.97193644578140304</v>
      </c>
      <c r="AC2139">
        <v>0.99151192961171186</v>
      </c>
      <c r="AD2139">
        <v>13877.843941443283</v>
      </c>
      <c r="AE2139">
        <v>29476.987975296219</v>
      </c>
      <c r="AF2139">
        <v>27733.879162910671</v>
      </c>
      <c r="AG2139">
        <v>13914.599249121282</v>
      </c>
      <c r="AH2139">
        <v>29529.856739413724</v>
      </c>
      <c r="AI2139">
        <v>27807.895432675181</v>
      </c>
      <c r="AJ2139">
        <v>0</v>
      </c>
      <c r="AK2139">
        <v>0</v>
      </c>
      <c r="AL2139">
        <v>0</v>
      </c>
    </row>
    <row r="2140" spans="1:38" x14ac:dyDescent="0.25">
      <c r="A2140">
        <v>234457756.20207396</v>
      </c>
      <c r="B2140">
        <v>5987717.0224467926</v>
      </c>
      <c r="C2140">
        <v>5715768.7462990312</v>
      </c>
      <c r="D2140">
        <v>4755140.0022463081</v>
      </c>
      <c r="E2140">
        <v>5652007.7757804245</v>
      </c>
      <c r="F2140">
        <v>168714.71920719574</v>
      </c>
      <c r="G2140">
        <v>341948.75424474996</v>
      </c>
      <c r="H2140">
        <v>192475.29478799819</v>
      </c>
      <c r="I2140">
        <v>2.951741518871609E-2</v>
      </c>
      <c r="J2140">
        <v>7.1911395686186902E-2</v>
      </c>
      <c r="K2140">
        <v>3.4054322361830328E-2</v>
      </c>
      <c r="L2140">
        <v>3214.6972900802921</v>
      </c>
      <c r="M2140">
        <v>5836.6177200036036</v>
      </c>
      <c r="N2140">
        <v>3256.7219179218528</v>
      </c>
      <c r="O2140">
        <v>1.9991391412325657E-2</v>
      </c>
      <c r="P2140">
        <v>3.7367416110714591E-2</v>
      </c>
      <c r="Q2140">
        <v>2.0850309014892144E-2</v>
      </c>
      <c r="R2140">
        <v>271948.27614776138</v>
      </c>
      <c r="S2140">
        <v>1232577.0202004844</v>
      </c>
      <c r="T2140">
        <v>335709.2466663681</v>
      </c>
      <c r="U2140">
        <v>4.5417690102635098E-2</v>
      </c>
      <c r="V2140">
        <v>0.2058509137255137</v>
      </c>
      <c r="W2140">
        <v>5.6066317998639398E-2</v>
      </c>
      <c r="X2140">
        <f t="shared" si="100"/>
        <v>4.5417690102635098E-2</v>
      </c>
      <c r="Y2140">
        <f t="shared" si="101"/>
        <v>0.2058509137255137</v>
      </c>
      <c r="Z2140">
        <f t="shared" si="102"/>
        <v>5.6066317998639398E-2</v>
      </c>
      <c r="AA2140">
        <v>0.99129860670303005</v>
      </c>
      <c r="AB2140">
        <v>0.9717349199403621</v>
      </c>
      <c r="AC2140">
        <v>0.99117556050380573</v>
      </c>
      <c r="AD2140">
        <v>13896.852288543194</v>
      </c>
      <c r="AE2140">
        <v>29505.449919020517</v>
      </c>
      <c r="AF2140">
        <v>27808.666498552338</v>
      </c>
      <c r="AG2140">
        <v>13933.607596221193</v>
      </c>
      <c r="AH2140">
        <v>29558.318683138023</v>
      </c>
      <c r="AI2140">
        <v>27882.682768316849</v>
      </c>
      <c r="AJ2140">
        <v>0</v>
      </c>
      <c r="AK2140">
        <v>0</v>
      </c>
      <c r="AL2140">
        <v>0</v>
      </c>
    </row>
    <row r="2141" spans="1:38" x14ac:dyDescent="0.25">
      <c r="A2141">
        <v>234261345.31814781</v>
      </c>
      <c r="B2141">
        <v>5987717.0224467926</v>
      </c>
      <c r="C2141">
        <v>5819880.9172965577</v>
      </c>
      <c r="D2141">
        <v>4769375.1554422006</v>
      </c>
      <c r="E2141">
        <v>5666025.555628404</v>
      </c>
      <c r="F2141">
        <v>168373.38352188718</v>
      </c>
      <c r="G2141">
        <v>337825.07670569653</v>
      </c>
      <c r="H2141">
        <v>188693.09974664217</v>
      </c>
      <c r="I2141">
        <v>2.8930726575776698E-2</v>
      </c>
      <c r="J2141">
        <v>7.0832145867203128E-2</v>
      </c>
      <c r="K2141">
        <v>3.3302550066898653E-2</v>
      </c>
      <c r="L2141">
        <v>3208.1934657090374</v>
      </c>
      <c r="M2141">
        <v>5766.231941148586</v>
      </c>
      <c r="N2141">
        <v>3192.7263931839625</v>
      </c>
      <c r="O2141">
        <v>1.9964936184184982E-2</v>
      </c>
      <c r="P2141">
        <v>3.6948590910128025E-2</v>
      </c>
      <c r="Q2141">
        <v>2.0458202617188649E-2</v>
      </c>
      <c r="R2141">
        <v>167836.10515023489</v>
      </c>
      <c r="S2141">
        <v>1218341.867004592</v>
      </c>
      <c r="T2141">
        <v>321691.46681838855</v>
      </c>
      <c r="U2141">
        <v>2.803006630424414E-2</v>
      </c>
      <c r="V2141">
        <v>0.20347352128319759</v>
      </c>
      <c r="W2141">
        <v>5.3725228766227512E-2</v>
      </c>
      <c r="X2141">
        <f t="shared" si="100"/>
        <v>2.803006630424414E-2</v>
      </c>
      <c r="Y2141">
        <f t="shared" si="101"/>
        <v>0.20347352128319759</v>
      </c>
      <c r="Z2141">
        <f t="shared" si="102"/>
        <v>5.3725228766227512E-2</v>
      </c>
      <c r="AA2141">
        <v>0.99117921408293175</v>
      </c>
      <c r="AB2141">
        <v>0.9720973820902008</v>
      </c>
      <c r="AC2141">
        <v>0.99142207595356024</v>
      </c>
      <c r="AD2141">
        <v>13893.891442767601</v>
      </c>
      <c r="AE2141">
        <v>29469.998323130629</v>
      </c>
      <c r="AF2141">
        <v>27750.676713467394</v>
      </c>
      <c r="AG2141">
        <v>13930.6467504456</v>
      </c>
      <c r="AH2141">
        <v>29522.867087248134</v>
      </c>
      <c r="AI2141">
        <v>27824.692983231904</v>
      </c>
      <c r="AJ2141">
        <v>1</v>
      </c>
      <c r="AK2141">
        <v>0</v>
      </c>
      <c r="AL2141">
        <v>0</v>
      </c>
    </row>
    <row r="2142" spans="1:38" x14ac:dyDescent="0.25">
      <c r="A2142">
        <v>234340943.15726012</v>
      </c>
      <c r="B2142">
        <v>5987717.0224467777</v>
      </c>
      <c r="C2142">
        <v>5897525.7980862865</v>
      </c>
      <c r="D2142">
        <v>5014241.4285643157</v>
      </c>
      <c r="E2142">
        <v>5931808.871760753</v>
      </c>
      <c r="F2142">
        <v>171036.85678750827</v>
      </c>
      <c r="G2142">
        <v>342344.96693289693</v>
      </c>
      <c r="H2142">
        <v>189395.08418679252</v>
      </c>
      <c r="I2142">
        <v>2.9001459704170986E-2</v>
      </c>
      <c r="J2142">
        <v>6.8274528023856557E-2</v>
      </c>
      <c r="K2142">
        <v>3.1928723308742399E-2</v>
      </c>
      <c r="L2142">
        <v>3258.9433962985449</v>
      </c>
      <c r="M2142">
        <v>5843.3805520590586</v>
      </c>
      <c r="N2142">
        <v>3204.6041155420553</v>
      </c>
      <c r="O2142">
        <v>2.026362123823167E-2</v>
      </c>
      <c r="P2142">
        <v>3.7429873186122967E-2</v>
      </c>
      <c r="Q2142">
        <v>2.0527145988155828E-2</v>
      </c>
      <c r="R2142">
        <v>90191.224360491149</v>
      </c>
      <c r="S2142">
        <v>973475.59388246201</v>
      </c>
      <c r="T2142">
        <v>55908.150686024688</v>
      </c>
      <c r="U2142">
        <v>1.5062706541137786E-2</v>
      </c>
      <c r="V2142">
        <v>0.16257875751861567</v>
      </c>
      <c r="W2142">
        <v>9.3371397606860831E-3</v>
      </c>
      <c r="X2142">
        <f t="shared" si="100"/>
        <v>1.5062706541137786E-2</v>
      </c>
      <c r="Y2142">
        <f t="shared" si="101"/>
        <v>0.16257875751861567</v>
      </c>
      <c r="Z2142">
        <f t="shared" si="102"/>
        <v>9.3371397606860831E-3</v>
      </c>
      <c r="AA2142">
        <v>0.99091040829711718</v>
      </c>
      <c r="AB2142">
        <v>0.97150793462241258</v>
      </c>
      <c r="AC2142">
        <v>0.99140704737752472</v>
      </c>
      <c r="AD2142">
        <v>13916.837585145915</v>
      </c>
      <c r="AE2142">
        <v>29508.833651965346</v>
      </c>
      <c r="AF2142">
        <v>27761.52709694019</v>
      </c>
      <c r="AG2142">
        <v>13953.592892823914</v>
      </c>
      <c r="AH2142">
        <v>29561.702416082851</v>
      </c>
      <c r="AI2142">
        <v>27835.5433667047</v>
      </c>
      <c r="AJ2142">
        <v>1</v>
      </c>
      <c r="AK2142">
        <v>0</v>
      </c>
      <c r="AL2142">
        <v>1</v>
      </c>
    </row>
    <row r="2143" spans="1:38" x14ac:dyDescent="0.25">
      <c r="A2143">
        <v>234512032.88654628</v>
      </c>
      <c r="B2143">
        <v>5987717.0224467926</v>
      </c>
      <c r="C2143">
        <v>5997054.1584400712</v>
      </c>
      <c r="D2143">
        <v>5030244.7843633601</v>
      </c>
      <c r="E2143">
        <v>5908498.7023037868</v>
      </c>
      <c r="F2143">
        <v>167868.73552223036</v>
      </c>
      <c r="G2143">
        <v>341217.93753393786</v>
      </c>
      <c r="H2143">
        <v>184380.37669232444</v>
      </c>
      <c r="I2143">
        <v>2.7991865854000503E-2</v>
      </c>
      <c r="J2143">
        <v>6.7833267000171088E-2</v>
      </c>
      <c r="K2143">
        <v>3.1205960427888823E-2</v>
      </c>
      <c r="L2143">
        <v>3198.5778816950019</v>
      </c>
      <c r="M2143">
        <v>5824.1436351840193</v>
      </c>
      <c r="N2143">
        <v>3119.7542244056758</v>
      </c>
      <c r="O2143">
        <v>1.988907453438566E-2</v>
      </c>
      <c r="P2143">
        <v>3.7278687482571057E-2</v>
      </c>
      <c r="Q2143">
        <v>1.9968659778833806E-2</v>
      </c>
      <c r="R2143">
        <v>-9337.1359932785854</v>
      </c>
      <c r="S2143">
        <v>957472.23808343243</v>
      </c>
      <c r="T2143">
        <v>79218.320143005811</v>
      </c>
      <c r="U2143">
        <v>-1.5593816404942766E-3</v>
      </c>
      <c r="V2143">
        <v>0.15990606010505412</v>
      </c>
      <c r="W2143">
        <v>1.3230137604371025E-2</v>
      </c>
      <c r="X2143">
        <f t="shared" si="100"/>
        <v>1.5593816404942766E-3</v>
      </c>
      <c r="Y2143">
        <f t="shared" si="101"/>
        <v>0.15990606010505412</v>
      </c>
      <c r="Z2143">
        <f t="shared" si="102"/>
        <v>1.3230137604371025E-2</v>
      </c>
      <c r="AA2143">
        <v>0.99138803799807573</v>
      </c>
      <c r="AB2143">
        <v>0.97170186368961187</v>
      </c>
      <c r="AC2143">
        <v>0.99185797376145268</v>
      </c>
      <c r="AD2143">
        <v>13889.502962635675</v>
      </c>
      <c r="AE2143">
        <v>29499.198304972968</v>
      </c>
      <c r="AF2143">
        <v>27683.117163168434</v>
      </c>
      <c r="AG2143">
        <v>13926.258270313674</v>
      </c>
      <c r="AH2143">
        <v>29552.067069090474</v>
      </c>
      <c r="AI2143">
        <v>27757.133432932944</v>
      </c>
      <c r="AJ2143">
        <v>1</v>
      </c>
      <c r="AK2143">
        <v>0</v>
      </c>
      <c r="AL2143">
        <v>1</v>
      </c>
    </row>
    <row r="2144" spans="1:38" x14ac:dyDescent="0.25">
      <c r="A2144">
        <v>234416818.54741189</v>
      </c>
      <c r="B2144">
        <v>5987717.0224467777</v>
      </c>
      <c r="C2144">
        <v>6172842.7248725928</v>
      </c>
      <c r="D2144">
        <v>5326758.0958637102</v>
      </c>
      <c r="E2144">
        <v>6217073.6644973634</v>
      </c>
      <c r="F2144">
        <v>172305.42389358595</v>
      </c>
      <c r="G2144">
        <v>340399.62791984936</v>
      </c>
      <c r="H2144">
        <v>189619.69433249961</v>
      </c>
      <c r="I2144">
        <v>2.7913464115861195E-2</v>
      </c>
      <c r="J2144">
        <v>6.3903714378201942E-2</v>
      </c>
      <c r="K2144">
        <v>3.0499830718642439E-2</v>
      </c>
      <c r="L2144">
        <v>3283.1147267986698</v>
      </c>
      <c r="M2144">
        <v>5810.1761610091617</v>
      </c>
      <c r="N2144">
        <v>3208.4045658040627</v>
      </c>
      <c r="O2144">
        <v>2.0405185209364237E-2</v>
      </c>
      <c r="P2144">
        <v>3.7204805222651599E-2</v>
      </c>
      <c r="Q2144">
        <v>2.0544655383645603E-2</v>
      </c>
      <c r="R2144">
        <v>-185125.70242581517</v>
      </c>
      <c r="S2144">
        <v>660958.92658306751</v>
      </c>
      <c r="T2144">
        <v>-229356.64205058571</v>
      </c>
      <c r="U2144">
        <v>-3.0917577055130558E-2</v>
      </c>
      <c r="V2144">
        <v>0.11038579881201166</v>
      </c>
      <c r="W2144">
        <v>-3.8304522606992381E-2</v>
      </c>
      <c r="X2144">
        <f t="shared" si="100"/>
        <v>3.0917577055130558E-2</v>
      </c>
      <c r="Y2144">
        <f t="shared" si="101"/>
        <v>0.11038579881201166</v>
      </c>
      <c r="Z2144">
        <f t="shared" si="102"/>
        <v>3.8304522606992381E-2</v>
      </c>
      <c r="AA2144">
        <v>0.99092385092519708</v>
      </c>
      <c r="AB2144">
        <v>0.97217385584088412</v>
      </c>
      <c r="AC2144">
        <v>0.99149154441004306</v>
      </c>
      <c r="AD2144">
        <v>13927.64111068248</v>
      </c>
      <c r="AE2144">
        <v>29492.182341880707</v>
      </c>
      <c r="AF2144">
        <v>27764.990344073434</v>
      </c>
      <c r="AG2144">
        <v>13964.396418360478</v>
      </c>
      <c r="AH2144">
        <v>29545.051105998213</v>
      </c>
      <c r="AI2144">
        <v>27839.006613837944</v>
      </c>
      <c r="AJ2144">
        <v>1</v>
      </c>
      <c r="AK2144">
        <v>0</v>
      </c>
      <c r="AL2144">
        <v>1</v>
      </c>
    </row>
    <row r="2145" spans="1:38" x14ac:dyDescent="0.25">
      <c r="A2145">
        <v>234624910.39722288</v>
      </c>
      <c r="B2145">
        <v>5987717.0224467777</v>
      </c>
      <c r="C2145">
        <v>6055621.9996571504</v>
      </c>
      <c r="D2145">
        <v>5197766.5710005667</v>
      </c>
      <c r="E2145">
        <v>6071206.9755699364</v>
      </c>
      <c r="F2145">
        <v>172197.02371009381</v>
      </c>
      <c r="G2145">
        <v>339995.58864345757</v>
      </c>
      <c r="H2145">
        <v>191815.58714814144</v>
      </c>
      <c r="I2145">
        <v>2.8435893739708826E-2</v>
      </c>
      <c r="J2145">
        <v>6.5411861806254343E-2</v>
      </c>
      <c r="K2145">
        <v>3.1594308663827869E-2</v>
      </c>
      <c r="L2145">
        <v>3281.0492651853983</v>
      </c>
      <c r="M2145">
        <v>5803.2797393351757</v>
      </c>
      <c r="N2145">
        <v>3245.5595277953421</v>
      </c>
      <c r="O2145">
        <v>2.039007058623004E-2</v>
      </c>
      <c r="P2145">
        <v>3.712678360065965E-2</v>
      </c>
      <c r="Q2145">
        <v>2.0763635679110128E-2</v>
      </c>
      <c r="R2145">
        <v>-67904.977210372686</v>
      </c>
      <c r="S2145">
        <v>789950.45144621097</v>
      </c>
      <c r="T2145">
        <v>-83489.953123158775</v>
      </c>
      <c r="U2145">
        <v>-1.134071248788315E-2</v>
      </c>
      <c r="V2145">
        <v>0.13192848768317567</v>
      </c>
      <c r="W2145">
        <v>-1.3943536878942559E-2</v>
      </c>
      <c r="X2145">
        <f t="shared" si="100"/>
        <v>1.134071248788315E-2</v>
      </c>
      <c r="Y2145">
        <f t="shared" si="101"/>
        <v>0.13192848768317567</v>
      </c>
      <c r="Z2145">
        <f t="shared" si="102"/>
        <v>1.3943536878942559E-2</v>
      </c>
      <c r="AA2145">
        <v>0.99096160624303731</v>
      </c>
      <c r="AB2145">
        <v>0.97202631670443385</v>
      </c>
      <c r="AC2145">
        <v>0.99122635909960766</v>
      </c>
      <c r="AD2145">
        <v>13926.72105293196</v>
      </c>
      <c r="AE2145">
        <v>29488.711997364324</v>
      </c>
      <c r="AF2145">
        <v>27798.634162590719</v>
      </c>
      <c r="AG2145">
        <v>13963.476360609959</v>
      </c>
      <c r="AH2145">
        <v>29541.58076148183</v>
      </c>
      <c r="AI2145">
        <v>27872.650432355229</v>
      </c>
      <c r="AJ2145">
        <v>1</v>
      </c>
      <c r="AK2145">
        <v>0</v>
      </c>
      <c r="AL2145">
        <v>1</v>
      </c>
    </row>
    <row r="2146" spans="1:38" x14ac:dyDescent="0.25">
      <c r="A2146">
        <v>234508186.00150862</v>
      </c>
      <c r="B2146">
        <v>5987717.0224467777</v>
      </c>
      <c r="C2146">
        <v>6020725.9046702906</v>
      </c>
      <c r="D2146">
        <v>5181184.3916518157</v>
      </c>
      <c r="E2146">
        <v>6070358.7527189851</v>
      </c>
      <c r="F2146">
        <v>161273.48146098515</v>
      </c>
      <c r="G2146">
        <v>342191.85307436087</v>
      </c>
      <c r="H2146">
        <v>185334.57767675031</v>
      </c>
      <c r="I2146">
        <v>2.6786384900180382E-2</v>
      </c>
      <c r="J2146">
        <v>6.6045102279262163E-2</v>
      </c>
      <c r="K2146">
        <v>3.0531074888075896E-2</v>
      </c>
      <c r="L2146">
        <v>3072.9116359892046</v>
      </c>
      <c r="M2146">
        <v>5840.7670988769187</v>
      </c>
      <c r="N2146">
        <v>3135.8995030166529</v>
      </c>
      <c r="O2146">
        <v>1.9096852627967384E-2</v>
      </c>
      <c r="P2146">
        <v>3.738571962375626E-2</v>
      </c>
      <c r="Q2146">
        <v>2.0072339403945771E-2</v>
      </c>
      <c r="R2146">
        <v>-33008.882223512977</v>
      </c>
      <c r="S2146">
        <v>806532.63079496194</v>
      </c>
      <c r="T2146">
        <v>-82641.730272207409</v>
      </c>
      <c r="U2146">
        <v>-5.5127659005542754E-3</v>
      </c>
      <c r="V2146">
        <v>0.13469785358450126</v>
      </c>
      <c r="W2146">
        <v>-1.3801876401706988E-2</v>
      </c>
      <c r="X2146">
        <f t="shared" si="100"/>
        <v>5.5127659005542754E-3</v>
      </c>
      <c r="Y2146">
        <f t="shared" si="101"/>
        <v>0.13469785358450126</v>
      </c>
      <c r="Z2146">
        <f t="shared" si="102"/>
        <v>1.3801876401706988E-2</v>
      </c>
      <c r="AA2146">
        <v>0.99206062316417365</v>
      </c>
      <c r="AB2146">
        <v>0.97168654556226175</v>
      </c>
      <c r="AC2146">
        <v>0.99181581555304832</v>
      </c>
      <c r="AD2146">
        <v>13830.90487501514</v>
      </c>
      <c r="AE2146">
        <v>29507.526494515143</v>
      </c>
      <c r="AF2146">
        <v>27698.200034090132</v>
      </c>
      <c r="AG2146">
        <v>13867.660182693138</v>
      </c>
      <c r="AH2146">
        <v>29560.395258632649</v>
      </c>
      <c r="AI2146">
        <v>27772.216303854642</v>
      </c>
      <c r="AJ2146">
        <v>1</v>
      </c>
      <c r="AK2146">
        <v>0</v>
      </c>
      <c r="AL2146">
        <v>1</v>
      </c>
    </row>
    <row r="2147" spans="1:38" x14ac:dyDescent="0.25">
      <c r="A2147">
        <v>234242464.48183027</v>
      </c>
      <c r="B2147">
        <v>5987717.0224467777</v>
      </c>
      <c r="C2147">
        <v>5843273.7674596412</v>
      </c>
      <c r="D2147">
        <v>4956609.5962771541</v>
      </c>
      <c r="E2147">
        <v>5824988.3989261389</v>
      </c>
      <c r="F2147">
        <v>166533.5100225487</v>
      </c>
      <c r="G2147">
        <v>337816.1375483459</v>
      </c>
      <c r="H2147">
        <v>190351.29441353085</v>
      </c>
      <c r="I2147">
        <v>2.850003553657713E-2</v>
      </c>
      <c r="J2147">
        <v>6.8154679319927733E-2</v>
      </c>
      <c r="K2147">
        <v>3.2678398887218886E-2</v>
      </c>
      <c r="L2147">
        <v>3173.1364393855056</v>
      </c>
      <c r="M2147">
        <v>5766.079361431458</v>
      </c>
      <c r="N2147">
        <v>3220.7833909497617</v>
      </c>
      <c r="O2147">
        <v>1.9747450505772327E-2</v>
      </c>
      <c r="P2147">
        <v>3.6950673059925179E-2</v>
      </c>
      <c r="Q2147">
        <v>2.0639694082579704E-2</v>
      </c>
      <c r="R2147">
        <v>144443.25498713646</v>
      </c>
      <c r="S2147">
        <v>1031107.4261696236</v>
      </c>
      <c r="T2147">
        <v>162728.62352063879</v>
      </c>
      <c r="U2147">
        <v>2.4123260074857746E-2</v>
      </c>
      <c r="V2147">
        <v>0.17220376686209518</v>
      </c>
      <c r="W2147">
        <v>2.7177073150017123E-2</v>
      </c>
      <c r="X2147">
        <f t="shared" si="100"/>
        <v>2.4123260074857746E-2</v>
      </c>
      <c r="Y2147">
        <f t="shared" si="101"/>
        <v>0.17220376686209518</v>
      </c>
      <c r="Z2147">
        <f t="shared" si="102"/>
        <v>2.7177073150017123E-2</v>
      </c>
      <c r="AA2147">
        <v>0.99148745496547142</v>
      </c>
      <c r="AB2147">
        <v>0.97225864200492829</v>
      </c>
      <c r="AC2147">
        <v>0.99132064251845298</v>
      </c>
      <c r="AD2147">
        <v>13877.827741665904</v>
      </c>
      <c r="AE2147">
        <v>29469.921003342457</v>
      </c>
      <c r="AF2147">
        <v>27776.242456164986</v>
      </c>
      <c r="AG2147">
        <v>13914.583049343903</v>
      </c>
      <c r="AH2147">
        <v>29522.789767459963</v>
      </c>
      <c r="AI2147">
        <v>27850.258725929496</v>
      </c>
      <c r="AJ2147">
        <v>1</v>
      </c>
      <c r="AK2147">
        <v>0</v>
      </c>
      <c r="AL2147">
        <v>1</v>
      </c>
    </row>
    <row r="2148" spans="1:38" x14ac:dyDescent="0.25">
      <c r="A2148">
        <v>234460250.92416459</v>
      </c>
      <c r="B2148">
        <v>5987717.0224467777</v>
      </c>
      <c r="C2148">
        <v>5809336.0335038733</v>
      </c>
      <c r="D2148">
        <v>4899454.9888358898</v>
      </c>
      <c r="E2148">
        <v>5796565.5408434598</v>
      </c>
      <c r="F2148">
        <v>172093.02974716618</v>
      </c>
      <c r="G2148">
        <v>342520.99664955173</v>
      </c>
      <c r="H2148">
        <v>193835.25699108516</v>
      </c>
      <c r="I2148">
        <v>2.962352818887791E-2</v>
      </c>
      <c r="J2148">
        <v>6.991002007979151E-2</v>
      </c>
      <c r="K2148">
        <v>3.3439673134943997E-2</v>
      </c>
      <c r="L2148">
        <v>3279.0677598823686</v>
      </c>
      <c r="M2148">
        <v>5846.385148948857</v>
      </c>
      <c r="N2148">
        <v>3279.7327605300861</v>
      </c>
      <c r="O2148">
        <v>2.0391228573070942E-2</v>
      </c>
      <c r="P2148">
        <v>3.742954033241222E-2</v>
      </c>
      <c r="Q2148">
        <v>2.0997400361463664E-2</v>
      </c>
      <c r="R2148">
        <v>178380.9889429044</v>
      </c>
      <c r="S2148">
        <v>1088262.0336108878</v>
      </c>
      <c r="T2148">
        <v>191151.48160331789</v>
      </c>
      <c r="U2148">
        <v>2.9791152166040752E-2</v>
      </c>
      <c r="V2148">
        <v>0.18174907557107436</v>
      </c>
      <c r="W2148">
        <v>3.1923933760852168E-2</v>
      </c>
      <c r="X2148">
        <f t="shared" si="100"/>
        <v>2.9791152166040752E-2</v>
      </c>
      <c r="Y2148">
        <f t="shared" si="101"/>
        <v>0.18174907557107436</v>
      </c>
      <c r="Z2148">
        <f t="shared" si="102"/>
        <v>3.1923933760852168E-2</v>
      </c>
      <c r="AA2148">
        <v>0.99098823389832591</v>
      </c>
      <c r="AB2148">
        <v>0.97168648475213726</v>
      </c>
      <c r="AC2148">
        <v>0.9910650131492581</v>
      </c>
      <c r="AD2148">
        <v>13925.837848918964</v>
      </c>
      <c r="AE2148">
        <v>29510.335723526037</v>
      </c>
      <c r="AF2148">
        <v>27829.239718492634</v>
      </c>
      <c r="AG2148">
        <v>13962.593156596962</v>
      </c>
      <c r="AH2148">
        <v>29563.204487643543</v>
      </c>
      <c r="AI2148">
        <v>27903.255988257144</v>
      </c>
      <c r="AJ2148">
        <v>1</v>
      </c>
      <c r="AK2148">
        <v>0</v>
      </c>
      <c r="AL2148">
        <v>1</v>
      </c>
    </row>
    <row r="2149" spans="1:38" x14ac:dyDescent="0.25">
      <c r="A2149">
        <v>234321483.77002165</v>
      </c>
      <c r="B2149">
        <v>5987717.0224467777</v>
      </c>
      <c r="C2149">
        <v>6136273.4401116064</v>
      </c>
      <c r="D2149">
        <v>5246982.1403801627</v>
      </c>
      <c r="E2149">
        <v>6186197.6962890849</v>
      </c>
      <c r="F2149">
        <v>168489.05230944604</v>
      </c>
      <c r="G2149">
        <v>353872.6401098459</v>
      </c>
      <c r="H2149">
        <v>193513.19368479183</v>
      </c>
      <c r="I2149">
        <v>2.745787878487722E-2</v>
      </c>
      <c r="J2149">
        <v>6.7443080735206495E-2</v>
      </c>
      <c r="K2149">
        <v>3.1281443494907156E-2</v>
      </c>
      <c r="L2149">
        <v>3210.3974236070776</v>
      </c>
      <c r="M2149">
        <v>6040.1428467005326</v>
      </c>
      <c r="N2149">
        <v>3274.2833825737293</v>
      </c>
      <c r="O2149">
        <v>1.9963541575225494E-2</v>
      </c>
      <c r="P2149">
        <v>3.8693538598098126E-2</v>
      </c>
      <c r="Q2149">
        <v>2.097526725116031E-2</v>
      </c>
      <c r="R2149">
        <v>-148556.41766482871</v>
      </c>
      <c r="S2149">
        <v>740734.88206661493</v>
      </c>
      <c r="T2149">
        <v>-198480.67384230718</v>
      </c>
      <c r="U2149">
        <v>-2.481019345234917E-2</v>
      </c>
      <c r="V2149">
        <v>0.1237090662918346</v>
      </c>
      <c r="W2149">
        <v>-3.3147971605578891E-2</v>
      </c>
      <c r="X2149">
        <f t="shared" si="100"/>
        <v>2.481019345234917E-2</v>
      </c>
      <c r="Y2149">
        <f t="shared" si="101"/>
        <v>0.1237090662918346</v>
      </c>
      <c r="Z2149">
        <f t="shared" si="102"/>
        <v>3.3147971605578891E-2</v>
      </c>
      <c r="AA2149">
        <v>0.99126007201053268</v>
      </c>
      <c r="AB2149">
        <v>0.9696445649048191</v>
      </c>
      <c r="AC2149">
        <v>0.9910551589934935</v>
      </c>
      <c r="AD2149">
        <v>13894.89545957725</v>
      </c>
      <c r="AE2149">
        <v>29605.604946939919</v>
      </c>
      <c r="AF2149">
        <v>27824.380686805769</v>
      </c>
      <c r="AG2149">
        <v>13931.650767255249</v>
      </c>
      <c r="AH2149">
        <v>29658.473711057424</v>
      </c>
      <c r="AI2149">
        <v>27898.396956570279</v>
      </c>
      <c r="AJ2149">
        <v>1</v>
      </c>
      <c r="AK2149">
        <v>0</v>
      </c>
      <c r="AL2149">
        <v>1</v>
      </c>
    </row>
    <row r="2150" spans="1:38" x14ac:dyDescent="0.25">
      <c r="A2150">
        <v>234170933.00949943</v>
      </c>
      <c r="B2150">
        <v>5987717.0224467777</v>
      </c>
      <c r="C2150">
        <v>5861146.3938666321</v>
      </c>
      <c r="D2150">
        <v>4877742.726555285</v>
      </c>
      <c r="E2150">
        <v>5783443.8332351558</v>
      </c>
      <c r="F2150">
        <v>168360.07667194647</v>
      </c>
      <c r="G2150">
        <v>343676.25435168878</v>
      </c>
      <c r="H2150">
        <v>191800.08406960242</v>
      </c>
      <c r="I2150">
        <v>2.8724769073866854E-2</v>
      </c>
      <c r="J2150">
        <v>7.0458052754741471E-2</v>
      </c>
      <c r="K2150">
        <v>3.3163646021320978E-2</v>
      </c>
      <c r="L2150">
        <v>3207.9399164357737</v>
      </c>
      <c r="M2150">
        <v>5866.1038860162189</v>
      </c>
      <c r="N2150">
        <v>3245.2972124902535</v>
      </c>
      <c r="O2150">
        <v>1.9966843345206233E-2</v>
      </c>
      <c r="P2150">
        <v>3.7603456821233422E-2</v>
      </c>
      <c r="Q2150">
        <v>2.0803312722240636E-2</v>
      </c>
      <c r="R2150">
        <v>126570.62858014554</v>
      </c>
      <c r="S2150">
        <v>1109974.2958914926</v>
      </c>
      <c r="T2150">
        <v>204273.18921162188</v>
      </c>
      <c r="U2150">
        <v>2.1138378468063379E-2</v>
      </c>
      <c r="V2150">
        <v>0.18537520923758027</v>
      </c>
      <c r="W2150">
        <v>3.4115371258501649E-2</v>
      </c>
      <c r="X2150">
        <f t="shared" si="100"/>
        <v>2.1138378468063379E-2</v>
      </c>
      <c r="Y2150">
        <f t="shared" si="101"/>
        <v>0.18537520923758027</v>
      </c>
      <c r="Z2150">
        <f t="shared" si="102"/>
        <v>3.4115371258501649E-2</v>
      </c>
      <c r="AA2150">
        <v>0.99128682283766867</v>
      </c>
      <c r="AB2150">
        <v>0.97135329259164271</v>
      </c>
      <c r="AC2150">
        <v>0.99120811051073454</v>
      </c>
      <c r="AD2150">
        <v>13893.77589372408</v>
      </c>
      <c r="AE2150">
        <v>29520.174486913802</v>
      </c>
      <c r="AF2150">
        <v>27798.397988738012</v>
      </c>
      <c r="AG2150">
        <v>13930.531201402078</v>
      </c>
      <c r="AH2150">
        <v>29573.043251031308</v>
      </c>
      <c r="AI2150">
        <v>27872.414258502522</v>
      </c>
      <c r="AJ2150">
        <v>1</v>
      </c>
      <c r="AK2150">
        <v>0</v>
      </c>
      <c r="AL2150">
        <v>1</v>
      </c>
    </row>
    <row r="2151" spans="1:38" x14ac:dyDescent="0.25">
      <c r="A2151">
        <v>234480775.80641899</v>
      </c>
      <c r="B2151">
        <v>5987717.0224467777</v>
      </c>
      <c r="C2151">
        <v>6184337.7478389191</v>
      </c>
      <c r="D2151">
        <v>5249485.5462036747</v>
      </c>
      <c r="E2151">
        <v>6160221.2621910777</v>
      </c>
      <c r="F2151">
        <v>167010.96310303759</v>
      </c>
      <c r="G2151">
        <v>344615.73881032527</v>
      </c>
      <c r="H2151">
        <v>186529.52231187801</v>
      </c>
      <c r="I2151">
        <v>2.7005472519898932E-2</v>
      </c>
      <c r="J2151">
        <v>6.5647525986531119E-2</v>
      </c>
      <c r="K2151">
        <v>3.027967898762339E-2</v>
      </c>
      <c r="L2151">
        <v>3182.2338502765087</v>
      </c>
      <c r="M2151">
        <v>5882.1396562036452</v>
      </c>
      <c r="N2151">
        <v>3156.11821414115</v>
      </c>
      <c r="O2151">
        <v>1.9773451993791095E-2</v>
      </c>
      <c r="P2151">
        <v>3.7655059964833079E-2</v>
      </c>
      <c r="Q2151">
        <v>2.0204182075862023E-2</v>
      </c>
      <c r="R2151">
        <v>-196620.72539214138</v>
      </c>
      <c r="S2151">
        <v>738231.47624310292</v>
      </c>
      <c r="T2151">
        <v>-172504.23974430002</v>
      </c>
      <c r="U2151">
        <v>-3.2837344292498932E-2</v>
      </c>
      <c r="V2151">
        <v>0.12329097608915347</v>
      </c>
      <c r="W2151">
        <v>-2.8809684742551366E-2</v>
      </c>
      <c r="X2151">
        <f t="shared" si="100"/>
        <v>3.2837344292498932E-2</v>
      </c>
      <c r="Y2151">
        <f t="shared" si="101"/>
        <v>0.12329097608915347</v>
      </c>
      <c r="Z2151">
        <f t="shared" si="102"/>
        <v>2.8809684742551366E-2</v>
      </c>
      <c r="AA2151">
        <v>0.99147782672017881</v>
      </c>
      <c r="AB2151">
        <v>0.97110829973679813</v>
      </c>
      <c r="AC2151">
        <v>0.99165921329551454</v>
      </c>
      <c r="AD2151">
        <v>13882.013311727407</v>
      </c>
      <c r="AE2151">
        <v>29528.151262236606</v>
      </c>
      <c r="AF2151">
        <v>27716.979153892586</v>
      </c>
      <c r="AG2151">
        <v>13918.768619405406</v>
      </c>
      <c r="AH2151">
        <v>29581.020026354112</v>
      </c>
      <c r="AI2151">
        <v>27790.995423657096</v>
      </c>
      <c r="AJ2151">
        <v>1</v>
      </c>
      <c r="AK2151">
        <v>0</v>
      </c>
      <c r="AL2151">
        <v>1</v>
      </c>
    </row>
    <row r="2152" spans="1:38" x14ac:dyDescent="0.25">
      <c r="A2152">
        <v>234320164.37005991</v>
      </c>
      <c r="B2152">
        <v>5987717.0224467777</v>
      </c>
      <c r="C2152">
        <v>5942249.8357717087</v>
      </c>
      <c r="D2152">
        <v>5123242.0032269033</v>
      </c>
      <c r="E2152">
        <v>6041901.3777916208</v>
      </c>
      <c r="F2152">
        <v>164334.22854876338</v>
      </c>
      <c r="G2152">
        <v>342935.72911871778</v>
      </c>
      <c r="H2152">
        <v>186394.182364373</v>
      </c>
      <c r="I2152">
        <v>2.7655220344235426E-2</v>
      </c>
      <c r="J2152">
        <v>6.6937249675638535E-2</v>
      </c>
      <c r="K2152">
        <v>3.0850252380733505E-2</v>
      </c>
      <c r="L2152">
        <v>3131.2312385404098</v>
      </c>
      <c r="M2152">
        <v>5853.4640894291106</v>
      </c>
      <c r="N2152">
        <v>3153.82823415231</v>
      </c>
      <c r="O2152">
        <v>1.9484083862492729E-2</v>
      </c>
      <c r="P2152">
        <v>3.7497879558038398E-2</v>
      </c>
      <c r="Q2152">
        <v>2.0203740804450438E-2</v>
      </c>
      <c r="R2152">
        <v>45467.186675068922</v>
      </c>
      <c r="S2152">
        <v>864475.0192198744</v>
      </c>
      <c r="T2152">
        <v>-54184.355344843119</v>
      </c>
      <c r="U2152">
        <v>7.59340939203061E-3</v>
      </c>
      <c r="V2152">
        <v>0.14437472846146987</v>
      </c>
      <c r="W2152">
        <v>-9.0492511823315278E-3</v>
      </c>
      <c r="X2152">
        <f t="shared" si="100"/>
        <v>7.59340939203061E-3</v>
      </c>
      <c r="Y2152">
        <f t="shared" si="101"/>
        <v>0.14437472846146987</v>
      </c>
      <c r="Z2152">
        <f t="shared" si="102"/>
        <v>9.0492511823315278E-3</v>
      </c>
      <c r="AA2152">
        <v>0.99171926402738397</v>
      </c>
      <c r="AB2152">
        <v>0.97163841551028307</v>
      </c>
      <c r="AC2152">
        <v>0.99174382857831211</v>
      </c>
      <c r="AD2152">
        <v>13858.391595463518</v>
      </c>
      <c r="AE2152">
        <v>29513.87160953378</v>
      </c>
      <c r="AF2152">
        <v>27714.858273192251</v>
      </c>
      <c r="AG2152">
        <v>13895.146903141516</v>
      </c>
      <c r="AH2152">
        <v>29566.740373651286</v>
      </c>
      <c r="AI2152">
        <v>27788.874542956761</v>
      </c>
      <c r="AJ2152">
        <v>1</v>
      </c>
      <c r="AK2152">
        <v>0</v>
      </c>
      <c r="AL2152">
        <v>1</v>
      </c>
    </row>
    <row r="2153" spans="1:38" x14ac:dyDescent="0.25">
      <c r="A2153">
        <v>234290053.32189003</v>
      </c>
      <c r="B2153">
        <v>5987717.0224467777</v>
      </c>
      <c r="C2153">
        <v>6005658.1765510598</v>
      </c>
      <c r="D2153">
        <v>5026512.4211417697</v>
      </c>
      <c r="E2153">
        <v>5896980.3917001439</v>
      </c>
      <c r="F2153">
        <v>161774.30319028857</v>
      </c>
      <c r="G2153">
        <v>334438.2547896629</v>
      </c>
      <c r="H2153">
        <v>190152.86216646395</v>
      </c>
      <c r="I2153">
        <v>2.6936981498869222E-2</v>
      </c>
      <c r="J2153">
        <v>6.6534850960080869E-2</v>
      </c>
      <c r="K2153">
        <v>3.2245802009804793E-2</v>
      </c>
      <c r="L2153">
        <v>3082.4543140884871</v>
      </c>
      <c r="M2153">
        <v>5708.4233234412968</v>
      </c>
      <c r="N2153">
        <v>3217.4258761634637</v>
      </c>
      <c r="O2153">
        <v>1.9182917659198929E-2</v>
      </c>
      <c r="P2153">
        <v>3.6573562598128717E-2</v>
      </c>
      <c r="Q2153">
        <v>2.0613875324117539E-2</v>
      </c>
      <c r="R2153">
        <v>-17941.154104282148</v>
      </c>
      <c r="S2153">
        <v>961204.60130500793</v>
      </c>
      <c r="T2153">
        <v>90736.630746633746</v>
      </c>
      <c r="U2153">
        <v>-2.9963263188664858E-3</v>
      </c>
      <c r="V2153">
        <v>0.16052939671357885</v>
      </c>
      <c r="W2153">
        <v>1.51537940765203E-2</v>
      </c>
      <c r="X2153">
        <f t="shared" si="100"/>
        <v>2.9963263188664858E-3</v>
      </c>
      <c r="Y2153">
        <f t="shared" si="101"/>
        <v>0.16052939671357885</v>
      </c>
      <c r="Z2153">
        <f t="shared" si="102"/>
        <v>1.51537940765203E-2</v>
      </c>
      <c r="AA2153">
        <v>0.99190668788760838</v>
      </c>
      <c r="AB2153">
        <v>0.97282672980796736</v>
      </c>
      <c r="AC2153">
        <v>0.9913438510994268</v>
      </c>
      <c r="AD2153">
        <v>13835.437962624037</v>
      </c>
      <c r="AE2153">
        <v>29440.556356265341</v>
      </c>
      <c r="AF2153">
        <v>27773.194820187997</v>
      </c>
      <c r="AG2153">
        <v>13872.193270302036</v>
      </c>
      <c r="AH2153">
        <v>29493.425120382846</v>
      </c>
      <c r="AI2153">
        <v>27847.211089952507</v>
      </c>
      <c r="AJ2153">
        <v>1</v>
      </c>
      <c r="AK2153">
        <v>0</v>
      </c>
      <c r="AL2153">
        <v>1</v>
      </c>
    </row>
    <row r="2154" spans="1:38" x14ac:dyDescent="0.25">
      <c r="A2154">
        <v>234380653.3158716</v>
      </c>
      <c r="B2154">
        <v>5987717.0224467777</v>
      </c>
      <c r="C2154">
        <v>5942698.9886727175</v>
      </c>
      <c r="D2154">
        <v>4960828.9596774112</v>
      </c>
      <c r="E2154">
        <v>5861701.4266216662</v>
      </c>
      <c r="F2154">
        <v>169000.24785885637</v>
      </c>
      <c r="G2154">
        <v>340590.98596785817</v>
      </c>
      <c r="H2154">
        <v>193460.1430888215</v>
      </c>
      <c r="I2154">
        <v>2.8438298520753788E-2</v>
      </c>
      <c r="J2154">
        <v>6.8656063076604407E-2</v>
      </c>
      <c r="K2154">
        <v>3.3004093693717922E-2</v>
      </c>
      <c r="L2154">
        <v>3220.1377649069514</v>
      </c>
      <c r="M2154">
        <v>5813.44239245469</v>
      </c>
      <c r="N2154">
        <v>3273.3857554842766</v>
      </c>
      <c r="O2154">
        <v>2.0027853153467962E-2</v>
      </c>
      <c r="P2154">
        <v>3.7231621670131651E-2</v>
      </c>
      <c r="Q2154">
        <v>2.0964078045525851E-2</v>
      </c>
      <c r="R2154">
        <v>45018.033774060197</v>
      </c>
      <c r="S2154">
        <v>1026888.0627693664</v>
      </c>
      <c r="T2154">
        <v>126015.59582511149</v>
      </c>
      <c r="U2154">
        <v>7.5183970126337651E-3</v>
      </c>
      <c r="V2154">
        <v>0.17149909705481478</v>
      </c>
      <c r="W2154">
        <v>2.104568324667043E-2</v>
      </c>
      <c r="X2154">
        <f t="shared" si="100"/>
        <v>7.5183970126337651E-3</v>
      </c>
      <c r="Y2154">
        <f t="shared" si="101"/>
        <v>0.17149909705481478</v>
      </c>
      <c r="Z2154">
        <f t="shared" si="102"/>
        <v>2.104568324667043E-2</v>
      </c>
      <c r="AA2154">
        <v>0.99121031690519301</v>
      </c>
      <c r="AB2154">
        <v>0.97175151603903032</v>
      </c>
      <c r="AC2154">
        <v>0.99101907996504568</v>
      </c>
      <c r="AD2154">
        <v>13899.324450152259</v>
      </c>
      <c r="AE2154">
        <v>29493.824503225071</v>
      </c>
      <c r="AF2154">
        <v>27823.579526479403</v>
      </c>
      <c r="AG2154">
        <v>13936.079757830257</v>
      </c>
      <c r="AH2154">
        <v>29546.693267342576</v>
      </c>
      <c r="AI2154">
        <v>27897.595796243913</v>
      </c>
      <c r="AJ2154">
        <v>1</v>
      </c>
      <c r="AK2154">
        <v>0</v>
      </c>
      <c r="AL2154">
        <v>1</v>
      </c>
    </row>
    <row r="2155" spans="1:38" x14ac:dyDescent="0.25">
      <c r="A2155">
        <v>234474722.91878518</v>
      </c>
      <c r="B2155">
        <v>5987717.0224467777</v>
      </c>
      <c r="C2155">
        <v>5894988.4692157023</v>
      </c>
      <c r="D2155">
        <v>5021511.7748167766</v>
      </c>
      <c r="E2155">
        <v>5936280.0063109463</v>
      </c>
      <c r="F2155">
        <v>160442.91178707281</v>
      </c>
      <c r="G2155">
        <v>338850.1220591545</v>
      </c>
      <c r="H2155">
        <v>181569.26417692829</v>
      </c>
      <c r="I2155">
        <v>2.7216832165987071E-2</v>
      </c>
      <c r="J2155">
        <v>6.7479702777659689E-2</v>
      </c>
      <c r="K2155">
        <v>3.0586371260098808E-2</v>
      </c>
      <c r="L2155">
        <v>3057.0859268128174</v>
      </c>
      <c r="M2155">
        <v>5783.7281238354153</v>
      </c>
      <c r="N2155">
        <v>3072.1896174636731</v>
      </c>
      <c r="O2155">
        <v>1.9019783145899655E-2</v>
      </c>
      <c r="P2155">
        <v>3.7026051448101706E-2</v>
      </c>
      <c r="Q2155">
        <v>1.9667427029592306E-2</v>
      </c>
      <c r="R2155">
        <v>92728.553231075406</v>
      </c>
      <c r="S2155">
        <v>966205.24763000105</v>
      </c>
      <c r="T2155">
        <v>51437.016135831363</v>
      </c>
      <c r="U2155">
        <v>1.5486462183074824E-2</v>
      </c>
      <c r="V2155">
        <v>0.16136454745738432</v>
      </c>
      <c r="W2155">
        <v>8.5904220161046475E-3</v>
      </c>
      <c r="X2155">
        <f t="shared" si="100"/>
        <v>1.5486462183074824E-2</v>
      </c>
      <c r="Y2155">
        <f t="shared" si="101"/>
        <v>0.16136454745738432</v>
      </c>
      <c r="Z2155">
        <f t="shared" si="102"/>
        <v>8.5904220161046475E-3</v>
      </c>
      <c r="AA2155">
        <v>0.99194193877042625</v>
      </c>
      <c r="AB2155">
        <v>0.97173575702800474</v>
      </c>
      <c r="AC2155">
        <v>0.9920032097146273</v>
      </c>
      <c r="AD2155">
        <v>13823.35601778222</v>
      </c>
      <c r="AE2155">
        <v>29478.850974503956</v>
      </c>
      <c r="AF2155">
        <v>27638.224470706278</v>
      </c>
      <c r="AG2155">
        <v>13860.111325460219</v>
      </c>
      <c r="AH2155">
        <v>29531.719738621461</v>
      </c>
      <c r="AI2155">
        <v>27712.240740470788</v>
      </c>
      <c r="AJ2155">
        <v>1</v>
      </c>
      <c r="AK2155">
        <v>0</v>
      </c>
      <c r="AL2155">
        <v>1</v>
      </c>
    </row>
    <row r="2156" spans="1:38" x14ac:dyDescent="0.25">
      <c r="A2156">
        <v>234252436.79893726</v>
      </c>
      <c r="B2156">
        <v>5987717.0224467777</v>
      </c>
      <c r="C2156">
        <v>5532169.1812420581</v>
      </c>
      <c r="D2156">
        <v>4652444.510879444</v>
      </c>
      <c r="E2156">
        <v>5570949.3239289876</v>
      </c>
      <c r="F2156">
        <v>167009.87336383868</v>
      </c>
      <c r="G2156">
        <v>342774.09417218581</v>
      </c>
      <c r="H2156">
        <v>188359.41519349971</v>
      </c>
      <c r="I2156">
        <v>3.0188858636160214E-2</v>
      </c>
      <c r="J2156">
        <v>7.3676127328467969E-2</v>
      </c>
      <c r="K2156">
        <v>3.3811008544708261E-2</v>
      </c>
      <c r="L2156">
        <v>3182.2130863404036</v>
      </c>
      <c r="M2156">
        <v>5850.7051924265934</v>
      </c>
      <c r="N2156">
        <v>3187.0803813199909</v>
      </c>
      <c r="O2156">
        <v>1.9818993126580756E-2</v>
      </c>
      <c r="P2156">
        <v>3.7491339498692385E-2</v>
      </c>
      <c r="Q2156">
        <v>2.0422822318984745E-2</v>
      </c>
      <c r="R2156">
        <v>455547.84120471962</v>
      </c>
      <c r="S2156">
        <v>1335272.5115673337</v>
      </c>
      <c r="T2156">
        <v>416767.69851779006</v>
      </c>
      <c r="U2156">
        <v>7.6080389152820685E-2</v>
      </c>
      <c r="V2156">
        <v>0.22300193989823813</v>
      </c>
      <c r="W2156">
        <v>6.9603773350579129E-2</v>
      </c>
      <c r="X2156">
        <f t="shared" si="100"/>
        <v>7.6080389152820685E-2</v>
      </c>
      <c r="Y2156">
        <f t="shared" si="101"/>
        <v>0.22300193989823813</v>
      </c>
      <c r="Z2156">
        <f t="shared" si="102"/>
        <v>6.9603773350579129E-2</v>
      </c>
      <c r="AA2156">
        <v>0.99147610770688677</v>
      </c>
      <c r="AB2156">
        <v>0.97159445546982959</v>
      </c>
      <c r="AC2156">
        <v>0.99154778030572222</v>
      </c>
      <c r="AD2156">
        <v>13882.003772210495</v>
      </c>
      <c r="AE2156">
        <v>29512.494066711817</v>
      </c>
      <c r="AF2156">
        <v>27745.504879411415</v>
      </c>
      <c r="AG2156">
        <v>13918.759079888494</v>
      </c>
      <c r="AH2156">
        <v>29565.362830829323</v>
      </c>
      <c r="AI2156">
        <v>27819.521149175926</v>
      </c>
      <c r="AJ2156">
        <v>0</v>
      </c>
      <c r="AK2156">
        <v>0</v>
      </c>
      <c r="AL2156">
        <v>0</v>
      </c>
    </row>
    <row r="2157" spans="1:38" x14ac:dyDescent="0.25">
      <c r="A2157">
        <v>234441099.61964944</v>
      </c>
      <c r="B2157">
        <v>5987717.0224467777</v>
      </c>
      <c r="C2157">
        <v>5852084.5790932337</v>
      </c>
      <c r="D2157">
        <v>4949853.0964094698</v>
      </c>
      <c r="E2157">
        <v>5843024.9637418874</v>
      </c>
      <c r="F2157">
        <v>167071.27663248347</v>
      </c>
      <c r="G2157">
        <v>341910.9073262884</v>
      </c>
      <c r="H2157">
        <v>190373.76977313115</v>
      </c>
      <c r="I2157">
        <v>2.8549019477495444E-2</v>
      </c>
      <c r="J2157">
        <v>6.907496054262785E-2</v>
      </c>
      <c r="K2157">
        <v>3.2581371969907742E-2</v>
      </c>
      <c r="L2157">
        <v>3183.3830667798225</v>
      </c>
      <c r="M2157">
        <v>5835.971722636461</v>
      </c>
      <c r="N2157">
        <v>3221.1636786969011</v>
      </c>
      <c r="O2157">
        <v>1.9791997527153198E-2</v>
      </c>
      <c r="P2157">
        <v>3.7366007652666018E-2</v>
      </c>
      <c r="Q2157">
        <v>2.0624162074298645E-2</v>
      </c>
      <c r="R2157">
        <v>135632.44335354399</v>
      </c>
      <c r="S2157">
        <v>1037863.9260373078</v>
      </c>
      <c r="T2157">
        <v>144692.05870489031</v>
      </c>
      <c r="U2157">
        <v>2.2651779107977971E-2</v>
      </c>
      <c r="V2157">
        <v>0.17333216017833833</v>
      </c>
      <c r="W2157">
        <v>2.4164812425581928E-2</v>
      </c>
      <c r="X2157">
        <f t="shared" si="100"/>
        <v>2.2651779107977971E-2</v>
      </c>
      <c r="Y2157">
        <f t="shared" si="101"/>
        <v>0.17333216017833833</v>
      </c>
      <c r="Z2157">
        <f t="shared" si="102"/>
        <v>2.4164812425581928E-2</v>
      </c>
      <c r="AA2157">
        <v>0.99152401587954531</v>
      </c>
      <c r="AB2157">
        <v>0.97175616258340336</v>
      </c>
      <c r="AC2157">
        <v>0.99137178444509755</v>
      </c>
      <c r="AD2157">
        <v>13882.541196005708</v>
      </c>
      <c r="AE2157">
        <v>29505.126493902553</v>
      </c>
      <c r="AF2157">
        <v>27776.587445276633</v>
      </c>
      <c r="AG2157">
        <v>13919.296503683707</v>
      </c>
      <c r="AH2157">
        <v>29557.995258020059</v>
      </c>
      <c r="AI2157">
        <v>27850.603715041143</v>
      </c>
      <c r="AJ2157">
        <v>1</v>
      </c>
      <c r="AK2157">
        <v>0</v>
      </c>
      <c r="AL2157">
        <v>1</v>
      </c>
    </row>
    <row r="2158" spans="1:38" x14ac:dyDescent="0.25">
      <c r="A2158">
        <v>234472546.01024586</v>
      </c>
      <c r="B2158">
        <v>5987717.0224467777</v>
      </c>
      <c r="C2158">
        <v>5889861.0990090156</v>
      </c>
      <c r="D2158">
        <v>4976738.714642873</v>
      </c>
      <c r="E2158">
        <v>5877951.7748459829</v>
      </c>
      <c r="F2158">
        <v>169589.93066243775</v>
      </c>
      <c r="G2158">
        <v>347975.52642453823</v>
      </c>
      <c r="H2158">
        <v>190796.15549816203</v>
      </c>
      <c r="I2158">
        <v>2.8793536521764782E-2</v>
      </c>
      <c r="J2158">
        <v>6.9920392927340702E-2</v>
      </c>
      <c r="K2158">
        <v>3.2459632675901184E-2</v>
      </c>
      <c r="L2158">
        <v>3231.3736056183479</v>
      </c>
      <c r="M2158">
        <v>5939.4868337591697</v>
      </c>
      <c r="N2158">
        <v>3228.3105327907388</v>
      </c>
      <c r="O2158">
        <v>2.0089048645503607E-2</v>
      </c>
      <c r="P2158">
        <v>3.8023544348081396E-2</v>
      </c>
      <c r="Q2158">
        <v>2.0667073124102861E-2</v>
      </c>
      <c r="R2158">
        <v>97855.923437762074</v>
      </c>
      <c r="S2158">
        <v>1010978.3078039046</v>
      </c>
      <c r="T2158">
        <v>109765.24760079477</v>
      </c>
      <c r="U2158">
        <v>1.6342776899930207E-2</v>
      </c>
      <c r="V2158">
        <v>0.16884203178172</v>
      </c>
      <c r="W2158">
        <v>1.8331735983732427E-2</v>
      </c>
      <c r="X2158">
        <f t="shared" si="100"/>
        <v>1.6342776899930207E-2</v>
      </c>
      <c r="Y2158">
        <f t="shared" si="101"/>
        <v>0.16884203178172</v>
      </c>
      <c r="Z2158">
        <f t="shared" si="102"/>
        <v>1.8331735983732427E-2</v>
      </c>
      <c r="AA2158">
        <v>0.99131392655330408</v>
      </c>
      <c r="AB2158">
        <v>0.97098612166673037</v>
      </c>
      <c r="AC2158">
        <v>0.99140478789553221</v>
      </c>
      <c r="AD2158">
        <v>13904.416843169882</v>
      </c>
      <c r="AE2158">
        <v>29556.500959702975</v>
      </c>
      <c r="AF2158">
        <v>27783.063358048814</v>
      </c>
      <c r="AG2158">
        <v>13941.17215084788</v>
      </c>
      <c r="AH2158">
        <v>29609.36972382048</v>
      </c>
      <c r="AI2158">
        <v>27857.079627813324</v>
      </c>
      <c r="AJ2158">
        <v>1</v>
      </c>
      <c r="AK2158">
        <v>0</v>
      </c>
      <c r="AL2158">
        <v>1</v>
      </c>
    </row>
    <row r="2159" spans="1:38" x14ac:dyDescent="0.25">
      <c r="A2159">
        <v>234315038.98023251</v>
      </c>
      <c r="B2159">
        <v>5987717.0224467777</v>
      </c>
      <c r="C2159">
        <v>6172044.2613963932</v>
      </c>
      <c r="D2159">
        <v>5269639.6721830526</v>
      </c>
      <c r="E2159">
        <v>6180172.1221263818</v>
      </c>
      <c r="F2159">
        <v>170385.73569871849</v>
      </c>
      <c r="G2159">
        <v>343258.78050366294</v>
      </c>
      <c r="H2159">
        <v>190097.45214725114</v>
      </c>
      <c r="I2159">
        <v>2.7606045660497191E-2</v>
      </c>
      <c r="J2159">
        <v>6.5138947225486701E-2</v>
      </c>
      <c r="K2159">
        <v>3.075924883494106E-2</v>
      </c>
      <c r="L2159">
        <v>3246.5369079406678</v>
      </c>
      <c r="M2159">
        <v>5858.9781537865247</v>
      </c>
      <c r="N2159">
        <v>3216.4883271432946</v>
      </c>
      <c r="O2159">
        <v>2.0183906401364957E-2</v>
      </c>
      <c r="P2159">
        <v>3.7534046729647302E-2</v>
      </c>
      <c r="Q2159">
        <v>2.06056107408999E-2</v>
      </c>
      <c r="R2159">
        <v>-184327.23894961551</v>
      </c>
      <c r="S2159">
        <v>718077.35026372503</v>
      </c>
      <c r="T2159">
        <v>-192455.09967960417</v>
      </c>
      <c r="U2159">
        <v>-3.0784226819438664E-2</v>
      </c>
      <c r="V2159">
        <v>0.11992506452322209</v>
      </c>
      <c r="W2159">
        <v>-3.214164913908385E-2</v>
      </c>
      <c r="X2159">
        <f t="shared" si="100"/>
        <v>3.0784226819438664E-2</v>
      </c>
      <c r="Y2159">
        <f t="shared" si="101"/>
        <v>0.11992506452322209</v>
      </c>
      <c r="Z2159">
        <f t="shared" si="102"/>
        <v>3.214164913908385E-2</v>
      </c>
      <c r="AA2159">
        <v>0.99117966010377812</v>
      </c>
      <c r="AB2159">
        <v>0.97179045553203525</v>
      </c>
      <c r="AC2159">
        <v>0.9914746085393672</v>
      </c>
      <c r="AD2159">
        <v>13911.261268833996</v>
      </c>
      <c r="AE2159">
        <v>29516.622888371814</v>
      </c>
      <c r="AF2159">
        <v>27772.343233371703</v>
      </c>
      <c r="AG2159">
        <v>13948.016576511995</v>
      </c>
      <c r="AH2159">
        <v>29569.49165248932</v>
      </c>
      <c r="AI2159">
        <v>27846.359503136213</v>
      </c>
      <c r="AJ2159">
        <v>1</v>
      </c>
      <c r="AK2159">
        <v>0</v>
      </c>
      <c r="AL2159">
        <v>1</v>
      </c>
    </row>
    <row r="2160" spans="1:38" x14ac:dyDescent="0.25">
      <c r="A2160">
        <v>234576672.11043364</v>
      </c>
      <c r="B2160">
        <v>5987717.0224467926</v>
      </c>
      <c r="C2160">
        <v>6046583.9177666772</v>
      </c>
      <c r="D2160">
        <v>5137670.4187346604</v>
      </c>
      <c r="E2160">
        <v>6041496.3937644828</v>
      </c>
      <c r="F2160">
        <v>164313.89900678312</v>
      </c>
      <c r="G2160">
        <v>345096.47811919078</v>
      </c>
      <c r="H2160">
        <v>188376.06421113154</v>
      </c>
      <c r="I2160">
        <v>2.7174666099312638E-2</v>
      </c>
      <c r="J2160">
        <v>6.7169835741270348E-2</v>
      </c>
      <c r="K2160">
        <v>3.1180365249502962E-2</v>
      </c>
      <c r="L2160">
        <v>3130.8438786003903</v>
      </c>
      <c r="M2160">
        <v>5890.3452470531402</v>
      </c>
      <c r="N2160">
        <v>3187.3620861522982</v>
      </c>
      <c r="O2160">
        <v>1.9442413048864148E-2</v>
      </c>
      <c r="P2160">
        <v>3.7691751335614164E-2</v>
      </c>
      <c r="Q2160">
        <v>2.0395622689165779E-2</v>
      </c>
      <c r="R2160">
        <v>-58866.895319884643</v>
      </c>
      <c r="S2160">
        <v>850046.6037121322</v>
      </c>
      <c r="T2160">
        <v>-53779.371317690238</v>
      </c>
      <c r="U2160">
        <v>-9.8312754425775375E-3</v>
      </c>
      <c r="V2160">
        <v>0.14196505955867186</v>
      </c>
      <c r="W2160">
        <v>-8.9816153829718037E-3</v>
      </c>
      <c r="X2160">
        <f t="shared" si="100"/>
        <v>9.8312754425775375E-3</v>
      </c>
      <c r="Y2160">
        <f t="shared" si="101"/>
        <v>0.14196505955867186</v>
      </c>
      <c r="Z2160">
        <f t="shared" si="102"/>
        <v>8.9816153829718037E-3</v>
      </c>
      <c r="AA2160">
        <v>0.99172554569268356</v>
      </c>
      <c r="AB2160">
        <v>0.97098714156457577</v>
      </c>
      <c r="AC2160">
        <v>0.99148136761375849</v>
      </c>
      <c r="AD2160">
        <v>13858.210722439022</v>
      </c>
      <c r="AE2160">
        <v>29532.22461472627</v>
      </c>
      <c r="AF2160">
        <v>27745.763142475116</v>
      </c>
      <c r="AG2160">
        <v>13894.966030117021</v>
      </c>
      <c r="AH2160">
        <v>29585.093378843776</v>
      </c>
      <c r="AI2160">
        <v>27819.779412239626</v>
      </c>
      <c r="AJ2160">
        <v>1</v>
      </c>
      <c r="AK2160">
        <v>0</v>
      </c>
      <c r="AL2160">
        <v>1</v>
      </c>
    </row>
    <row r="2161" spans="1:38" x14ac:dyDescent="0.25">
      <c r="A2161">
        <v>234319334.43488219</v>
      </c>
      <c r="B2161">
        <v>5987717.0224467777</v>
      </c>
      <c r="C2161">
        <v>6073475.017890838</v>
      </c>
      <c r="D2161">
        <v>5113350.8763131741</v>
      </c>
      <c r="E2161">
        <v>5994492.5088070892</v>
      </c>
      <c r="F2161">
        <v>159526.21706124386</v>
      </c>
      <c r="G2161">
        <v>338738.14050888806</v>
      </c>
      <c r="H2161">
        <v>187494.12176502141</v>
      </c>
      <c r="I2161">
        <v>2.6266053057157915E-2</v>
      </c>
      <c r="J2161">
        <v>6.6245823668788575E-2</v>
      </c>
      <c r="K2161">
        <v>3.1277730598471123E-2</v>
      </c>
      <c r="L2161">
        <v>3039.6191873083994</v>
      </c>
      <c r="M2161">
        <v>5781.8167453247906</v>
      </c>
      <c r="N2161">
        <v>3172.4394370000769</v>
      </c>
      <c r="O2161">
        <v>1.8900639882547358E-2</v>
      </c>
      <c r="P2161">
        <v>3.7039034253933185E-2</v>
      </c>
      <c r="Q2161">
        <v>2.0323039997867248E-2</v>
      </c>
      <c r="R2161">
        <v>-85757.995444060303</v>
      </c>
      <c r="S2161">
        <v>874366.14613360353</v>
      </c>
      <c r="T2161">
        <v>-6775.4863603115082</v>
      </c>
      <c r="U2161">
        <v>-1.4322319361882064E-2</v>
      </c>
      <c r="V2161">
        <v>0.14602663132806312</v>
      </c>
      <c r="W2161">
        <v>-1.1315642230438642E-3</v>
      </c>
      <c r="X2161">
        <f t="shared" si="100"/>
        <v>1.4322319361882064E-2</v>
      </c>
      <c r="Y2161">
        <f t="shared" si="101"/>
        <v>0.14602663132806312</v>
      </c>
      <c r="Z2161">
        <f t="shared" si="102"/>
        <v>1.1315642230438642E-3</v>
      </c>
      <c r="AA2161">
        <v>0.99214296046400641</v>
      </c>
      <c r="AB2161">
        <v>0.97207777338001344</v>
      </c>
      <c r="AC2161">
        <v>0.99157041611300667</v>
      </c>
      <c r="AD2161">
        <v>13814.978888646183</v>
      </c>
      <c r="AE2161">
        <v>29477.885166472923</v>
      </c>
      <c r="AF2161">
        <v>27732.050745732435</v>
      </c>
      <c r="AG2161">
        <v>13851.734196324182</v>
      </c>
      <c r="AH2161">
        <v>29530.753930590428</v>
      </c>
      <c r="AI2161">
        <v>27806.067015496945</v>
      </c>
      <c r="AJ2161">
        <v>1</v>
      </c>
      <c r="AK2161">
        <v>0</v>
      </c>
      <c r="AL2161">
        <v>1</v>
      </c>
    </row>
    <row r="2162" spans="1:38" x14ac:dyDescent="0.25">
      <c r="A2162">
        <v>234373155.79845783</v>
      </c>
      <c r="B2162">
        <v>5987717.0224467777</v>
      </c>
      <c r="C2162">
        <v>6253599.1198649593</v>
      </c>
      <c r="D2162">
        <v>5365148.2607049374</v>
      </c>
      <c r="E2162">
        <v>6228987.5565312216</v>
      </c>
      <c r="F2162">
        <v>163220.29171087948</v>
      </c>
      <c r="G2162">
        <v>340489.89787357551</v>
      </c>
      <c r="H2162">
        <v>188185.29653401914</v>
      </c>
      <c r="I2162">
        <v>2.6100216624439475E-2</v>
      </c>
      <c r="J2162">
        <v>6.3463278427433031E-2</v>
      </c>
      <c r="K2162">
        <v>3.0211217284693882E-2</v>
      </c>
      <c r="L2162">
        <v>3110.0062396138596</v>
      </c>
      <c r="M2162">
        <v>5811.7169509812302</v>
      </c>
      <c r="N2162">
        <v>3184.1342574797</v>
      </c>
      <c r="O2162">
        <v>1.932851566127336E-2</v>
      </c>
      <c r="P2162">
        <v>3.7221794578103574E-2</v>
      </c>
      <c r="Q2162">
        <v>2.0393145819154419E-2</v>
      </c>
      <c r="R2162">
        <v>-265882.0974181816</v>
      </c>
      <c r="S2162">
        <v>622568.76174184028</v>
      </c>
      <c r="T2162">
        <v>-241270.53408444393</v>
      </c>
      <c r="U2162">
        <v>-4.4404586325880416E-2</v>
      </c>
      <c r="V2162">
        <v>0.10397431264836865</v>
      </c>
      <c r="W2162">
        <v>-4.0294244564325267E-2</v>
      </c>
      <c r="X2162">
        <f t="shared" si="100"/>
        <v>4.4404586325880416E-2</v>
      </c>
      <c r="Y2162">
        <f t="shared" si="101"/>
        <v>0.10397431264836865</v>
      </c>
      <c r="Z2162">
        <f t="shared" si="102"/>
        <v>4.0294244564325267E-2</v>
      </c>
      <c r="AA2162">
        <v>0.99186725851312552</v>
      </c>
      <c r="AB2162">
        <v>0.9719246247100638</v>
      </c>
      <c r="AC2162">
        <v>0.99154920711340722</v>
      </c>
      <c r="AD2162">
        <v>13848.447712326031</v>
      </c>
      <c r="AE2162">
        <v>29492.957118981372</v>
      </c>
      <c r="AF2162">
        <v>27742.802545566785</v>
      </c>
      <c r="AG2162">
        <v>13885.20302000403</v>
      </c>
      <c r="AH2162">
        <v>29545.825883098878</v>
      </c>
      <c r="AI2162">
        <v>27816.818815331295</v>
      </c>
      <c r="AJ2162">
        <v>0</v>
      </c>
      <c r="AK2162">
        <v>0</v>
      </c>
      <c r="AL2162">
        <v>0</v>
      </c>
    </row>
    <row r="2163" spans="1:38" x14ac:dyDescent="0.25">
      <c r="A2163">
        <v>234431147.20204738</v>
      </c>
      <c r="B2163">
        <v>5987717.0224467777</v>
      </c>
      <c r="C2163">
        <v>5798199.2457455704</v>
      </c>
      <c r="D2163">
        <v>4920614.6831298424</v>
      </c>
      <c r="E2163">
        <v>5786804.5110911839</v>
      </c>
      <c r="F2163">
        <v>162247.08407736744</v>
      </c>
      <c r="G2163">
        <v>331624.43325912405</v>
      </c>
      <c r="H2163">
        <v>184274.71222388398</v>
      </c>
      <c r="I2163">
        <v>2.7982322993887501E-2</v>
      </c>
      <c r="J2163">
        <v>6.7394920068845662E-2</v>
      </c>
      <c r="K2163">
        <v>3.1843949777583966E-2</v>
      </c>
      <c r="L2163">
        <v>3091.4627008115663</v>
      </c>
      <c r="M2163">
        <v>5660.3950724177066</v>
      </c>
      <c r="N2163">
        <v>3117.9663596789492</v>
      </c>
      <c r="O2163">
        <v>1.9220788192902277E-2</v>
      </c>
      <c r="P2163">
        <v>3.6243422865291294E-2</v>
      </c>
      <c r="Q2163">
        <v>1.9964290797343461E-2</v>
      </c>
      <c r="R2163">
        <v>189517.77670120727</v>
      </c>
      <c r="S2163">
        <v>1067102.3393169353</v>
      </c>
      <c r="T2163">
        <v>200912.5113555938</v>
      </c>
      <c r="U2163">
        <v>3.1651091057032635E-2</v>
      </c>
      <c r="V2163">
        <v>0.17821522548854224</v>
      </c>
      <c r="W2163">
        <v>3.3554109287799033E-2</v>
      </c>
      <c r="X2163">
        <f t="shared" si="100"/>
        <v>3.1651091057032635E-2</v>
      </c>
      <c r="Y2163">
        <f t="shared" si="101"/>
        <v>0.17821522548854224</v>
      </c>
      <c r="Z2163">
        <f t="shared" si="102"/>
        <v>3.3554109287799033E-2</v>
      </c>
      <c r="AA2163">
        <v>0.99175196341170135</v>
      </c>
      <c r="AB2163">
        <v>0.97317991545702154</v>
      </c>
      <c r="AC2163">
        <v>0.9918396730594361</v>
      </c>
      <c r="AD2163">
        <v>13839.70438561087</v>
      </c>
      <c r="AE2163">
        <v>29415.867883025141</v>
      </c>
      <c r="AF2163">
        <v>27681.442147173693</v>
      </c>
      <c r="AG2163">
        <v>13876.459693288869</v>
      </c>
      <c r="AH2163">
        <v>29468.736647142647</v>
      </c>
      <c r="AI2163">
        <v>27755.458416938203</v>
      </c>
      <c r="AJ2163">
        <v>1</v>
      </c>
      <c r="AK2163">
        <v>0</v>
      </c>
      <c r="AL2163">
        <v>1</v>
      </c>
    </row>
    <row r="2164" spans="1:38" x14ac:dyDescent="0.25">
      <c r="A2164">
        <v>234317468.08274919</v>
      </c>
      <c r="B2164">
        <v>5987717.0224467777</v>
      </c>
      <c r="C2164">
        <v>6022393.7398916762</v>
      </c>
      <c r="D2164">
        <v>5021118.6710578445</v>
      </c>
      <c r="E2164">
        <v>5904719.7946839146</v>
      </c>
      <c r="F2164">
        <v>166786.25300306513</v>
      </c>
      <c r="G2164">
        <v>344499.42012307822</v>
      </c>
      <c r="H2164">
        <v>190096.10020816402</v>
      </c>
      <c r="I2164">
        <v>2.7694345505557244E-2</v>
      </c>
      <c r="J2164">
        <v>6.8610093226595545E-2</v>
      </c>
      <c r="K2164">
        <v>3.2193923982524908E-2</v>
      </c>
      <c r="L2164">
        <v>3177.9522146680115</v>
      </c>
      <c r="M2164">
        <v>5880.1542484408556</v>
      </c>
      <c r="N2164">
        <v>3216.4654520534486</v>
      </c>
      <c r="O2164">
        <v>1.9764292734610812E-2</v>
      </c>
      <c r="P2164">
        <v>3.7669304746270005E-2</v>
      </c>
      <c r="Q2164">
        <v>2.0605244726594887E-2</v>
      </c>
      <c r="R2164">
        <v>-34676.717444898561</v>
      </c>
      <c r="S2164">
        <v>966598.35138893314</v>
      </c>
      <c r="T2164">
        <v>82997.22776286304</v>
      </c>
      <c r="U2164">
        <v>-5.7913086598619041E-3</v>
      </c>
      <c r="V2164">
        <v>0.16143019915025131</v>
      </c>
      <c r="W2164">
        <v>1.3861247525847113E-2</v>
      </c>
      <c r="X2164">
        <f t="shared" si="100"/>
        <v>5.7913086598619041E-3</v>
      </c>
      <c r="Y2164">
        <f t="shared" si="101"/>
        <v>0.16143019915025131</v>
      </c>
      <c r="Z2164">
        <f t="shared" si="102"/>
        <v>1.3861247525847113E-2</v>
      </c>
      <c r="AA2164">
        <v>0.991433413130548</v>
      </c>
      <c r="AB2164">
        <v>0.97112173384762646</v>
      </c>
      <c r="AC2164">
        <v>0.99133538013777023</v>
      </c>
      <c r="AD2164">
        <v>13880.044893778209</v>
      </c>
      <c r="AE2164">
        <v>29527.164828538385</v>
      </c>
      <c r="AF2164">
        <v>27772.322452556291</v>
      </c>
      <c r="AG2164">
        <v>13916.800201456208</v>
      </c>
      <c r="AH2164">
        <v>29580.033592655891</v>
      </c>
      <c r="AI2164">
        <v>27846.338722320801</v>
      </c>
      <c r="AJ2164">
        <v>1</v>
      </c>
      <c r="AK2164">
        <v>0</v>
      </c>
      <c r="AL2164">
        <v>1</v>
      </c>
    </row>
    <row r="2165" spans="1:38" x14ac:dyDescent="0.25">
      <c r="A2165">
        <v>234473300.05975279</v>
      </c>
      <c r="B2165">
        <v>5987717.0224467777</v>
      </c>
      <c r="C2165">
        <v>5764928.7726774393</v>
      </c>
      <c r="D2165">
        <v>4878251.1787226647</v>
      </c>
      <c r="E2165">
        <v>5765509.4517001603</v>
      </c>
      <c r="F2165">
        <v>161514.61659165344</v>
      </c>
      <c r="G2165">
        <v>332397.2276457242</v>
      </c>
      <c r="H2165">
        <v>186138.31412484893</v>
      </c>
      <c r="I2165">
        <v>2.8016758395549138E-2</v>
      </c>
      <c r="J2165">
        <v>6.8138604485052379E-2</v>
      </c>
      <c r="K2165">
        <v>3.2284799059684066E-2</v>
      </c>
      <c r="L2165">
        <v>3077.5062348170077</v>
      </c>
      <c r="M2165">
        <v>5673.5856612259977</v>
      </c>
      <c r="N2165">
        <v>3149.4988904582433</v>
      </c>
      <c r="O2165">
        <v>1.9140875592025781E-2</v>
      </c>
      <c r="P2165">
        <v>3.6321172055686052E-2</v>
      </c>
      <c r="Q2165">
        <v>2.0162468308411337E-2</v>
      </c>
      <c r="R2165">
        <v>222788.24976933841</v>
      </c>
      <c r="S2165">
        <v>1109465.843724113</v>
      </c>
      <c r="T2165">
        <v>222207.57074661739</v>
      </c>
      <c r="U2165">
        <v>3.7207544867960345E-2</v>
      </c>
      <c r="V2165">
        <v>0.18529029337307407</v>
      </c>
      <c r="W2165">
        <v>3.7110566500321365E-2</v>
      </c>
      <c r="X2165">
        <f t="shared" si="100"/>
        <v>3.7207544867960345E-2</v>
      </c>
      <c r="Y2165">
        <f t="shared" si="101"/>
        <v>0.18529029337307407</v>
      </c>
      <c r="Z2165">
        <f t="shared" si="102"/>
        <v>3.7110566500321365E-2</v>
      </c>
      <c r="AA2165">
        <v>0.99196327725448863</v>
      </c>
      <c r="AB2165">
        <v>0.97329201285894429</v>
      </c>
      <c r="AC2165">
        <v>0.99174709397879468</v>
      </c>
      <c r="AD2165">
        <v>13833.08921594186</v>
      </c>
      <c r="AE2165">
        <v>29422.669185904524</v>
      </c>
      <c r="AF2165">
        <v>27710.844410667527</v>
      </c>
      <c r="AG2165">
        <v>13869.844523619859</v>
      </c>
      <c r="AH2165">
        <v>29475.53795002203</v>
      </c>
      <c r="AI2165">
        <v>27784.860680432037</v>
      </c>
      <c r="AJ2165">
        <v>0</v>
      </c>
      <c r="AK2165">
        <v>0</v>
      </c>
      <c r="AL2165">
        <v>1</v>
      </c>
    </row>
    <row r="2166" spans="1:38" x14ac:dyDescent="0.25">
      <c r="A2166">
        <v>234564497.0440754</v>
      </c>
      <c r="B2166">
        <v>5987717.0224467777</v>
      </c>
      <c r="C2166">
        <v>5749320.7641698718</v>
      </c>
      <c r="D2166">
        <v>4769355.3309541577</v>
      </c>
      <c r="E2166">
        <v>5664606.0994842947</v>
      </c>
      <c r="F2166">
        <v>161693.06752728904</v>
      </c>
      <c r="G2166">
        <v>338635.88707598753</v>
      </c>
      <c r="H2166">
        <v>183653.97452881868</v>
      </c>
      <c r="I2166">
        <v>2.8123855697001703E-2</v>
      </c>
      <c r="J2166">
        <v>7.1002444476754883E-2</v>
      </c>
      <c r="K2166">
        <v>3.2421314263235093E-2</v>
      </c>
      <c r="L2166">
        <v>3080.9064463806212</v>
      </c>
      <c r="M2166">
        <v>5780.0714130462256</v>
      </c>
      <c r="N2166">
        <v>3107.4633491028094</v>
      </c>
      <c r="O2166">
        <v>1.9157331639702124E-2</v>
      </c>
      <c r="P2166">
        <v>3.6988092074573146E-2</v>
      </c>
      <c r="Q2166">
        <v>1.9885418753745238E-2</v>
      </c>
      <c r="R2166">
        <v>238396.25827690586</v>
      </c>
      <c r="S2166">
        <v>1218361.6914926199</v>
      </c>
      <c r="T2166">
        <v>323110.92296248302</v>
      </c>
      <c r="U2166">
        <v>3.9814215899516461E-2</v>
      </c>
      <c r="V2166">
        <v>0.20347683214240431</v>
      </c>
      <c r="W2166">
        <v>5.3962290093403462E-2</v>
      </c>
      <c r="X2166">
        <f t="shared" si="100"/>
        <v>3.9814215899516461E-2</v>
      </c>
      <c r="Y2166">
        <f t="shared" si="101"/>
        <v>0.20347683214240431</v>
      </c>
      <c r="Z2166">
        <f t="shared" si="102"/>
        <v>5.3962290093403462E-2</v>
      </c>
      <c r="AA2166">
        <v>0.99199671617038632</v>
      </c>
      <c r="AB2166">
        <v>0.97232445855804528</v>
      </c>
      <c r="AC2166">
        <v>0.99197879155445001</v>
      </c>
      <c r="AD2166">
        <v>13834.70362863827</v>
      </c>
      <c r="AE2166">
        <v>29477.00298167978</v>
      </c>
      <c r="AF2166">
        <v>27671.582642703419</v>
      </c>
      <c r="AG2166">
        <v>13871.458936316269</v>
      </c>
      <c r="AH2166">
        <v>29529.871745797285</v>
      </c>
      <c r="AI2166">
        <v>27745.598912467929</v>
      </c>
      <c r="AJ2166">
        <v>0</v>
      </c>
      <c r="AK2166">
        <v>0</v>
      </c>
      <c r="AL2166">
        <v>0</v>
      </c>
    </row>
    <row r="2167" spans="1:38" x14ac:dyDescent="0.25">
      <c r="A2167">
        <v>234300423.85723698</v>
      </c>
      <c r="B2167">
        <v>5987717.0224467777</v>
      </c>
      <c r="C2167">
        <v>5500238.8163731862</v>
      </c>
      <c r="D2167">
        <v>4551812.2973787915</v>
      </c>
      <c r="E2167">
        <v>5474786.5868776971</v>
      </c>
      <c r="F2167">
        <v>171469.58024565846</v>
      </c>
      <c r="G2167">
        <v>351818.04595307307</v>
      </c>
      <c r="H2167">
        <v>191048.48179003561</v>
      </c>
      <c r="I2167">
        <v>3.1174933665648386E-2</v>
      </c>
      <c r="J2167">
        <v>7.7291861563727304E-2</v>
      </c>
      <c r="K2167">
        <v>3.4896060103594223E-2</v>
      </c>
      <c r="L2167">
        <v>3267.1885271016331</v>
      </c>
      <c r="M2167">
        <v>6005.0736133315668</v>
      </c>
      <c r="N2167">
        <v>3232.5799459957675</v>
      </c>
      <c r="O2167">
        <v>2.0351925638212122E-2</v>
      </c>
      <c r="P2167">
        <v>3.8472435470247736E-2</v>
      </c>
      <c r="Q2167">
        <v>2.0710024786147831E-2</v>
      </c>
      <c r="R2167">
        <v>487478.20607359149</v>
      </c>
      <c r="S2167">
        <v>1435904.7250679862</v>
      </c>
      <c r="T2167">
        <v>512930.43556908052</v>
      </c>
      <c r="U2167">
        <v>8.1413033422610193E-2</v>
      </c>
      <c r="V2167">
        <v>0.23980838100482382</v>
      </c>
      <c r="W2167">
        <v>8.5663773629616233E-2</v>
      </c>
      <c r="X2167">
        <f t="shared" si="100"/>
        <v>8.1413033422610193E-2</v>
      </c>
      <c r="Y2167">
        <f t="shared" si="101"/>
        <v>0.23980838100482382</v>
      </c>
      <c r="Z2167">
        <f t="shared" si="102"/>
        <v>8.5663773629616233E-2</v>
      </c>
      <c r="AA2167">
        <v>0.99098310186346528</v>
      </c>
      <c r="AB2167">
        <v>0.96981724181917384</v>
      </c>
      <c r="AC2167">
        <v>0.99122961100179607</v>
      </c>
      <c r="AD2167">
        <v>13920.531775759677</v>
      </c>
      <c r="AE2167">
        <v>29588.590293897265</v>
      </c>
      <c r="AF2167">
        <v>27786.925125166494</v>
      </c>
      <c r="AG2167">
        <v>13957.287083437675</v>
      </c>
      <c r="AH2167">
        <v>29641.459058014771</v>
      </c>
      <c r="AI2167">
        <v>27860.941394931004</v>
      </c>
      <c r="AJ2167">
        <v>0</v>
      </c>
      <c r="AK2167">
        <v>0</v>
      </c>
      <c r="AL2167">
        <v>0</v>
      </c>
    </row>
    <row r="2168" spans="1:38" x14ac:dyDescent="0.25">
      <c r="A2168">
        <v>234362442.01385251</v>
      </c>
      <c r="B2168">
        <v>5987717.0224467777</v>
      </c>
      <c r="C2168">
        <v>6066598.2505607558</v>
      </c>
      <c r="D2168">
        <v>5179328.8822365506</v>
      </c>
      <c r="E2168">
        <v>6032885.4504131814</v>
      </c>
      <c r="F2168">
        <v>169771.42605089388</v>
      </c>
      <c r="G2168">
        <v>337349.39730006311</v>
      </c>
      <c r="H2168">
        <v>193449.29751915683</v>
      </c>
      <c r="I2168">
        <v>2.79846165905582E-2</v>
      </c>
      <c r="J2168">
        <v>6.5133804971733725E-2</v>
      </c>
      <c r="K2168">
        <v>3.2065799874570443E-2</v>
      </c>
      <c r="L2168">
        <v>3234.8318263128654</v>
      </c>
      <c r="M2168">
        <v>5758.1127162252697</v>
      </c>
      <c r="N2168">
        <v>3273.2022461955357</v>
      </c>
      <c r="O2168">
        <v>2.0117070701619028E-2</v>
      </c>
      <c r="P2168">
        <v>3.6880212354235838E-2</v>
      </c>
      <c r="Q2168">
        <v>2.0964576392868653E-2</v>
      </c>
      <c r="R2168">
        <v>-78881.22811397817</v>
      </c>
      <c r="S2168">
        <v>808388.14021022711</v>
      </c>
      <c r="T2168">
        <v>-45168.427966403775</v>
      </c>
      <c r="U2168">
        <v>-1.3173840349880915E-2</v>
      </c>
      <c r="V2168">
        <v>0.1350077395407529</v>
      </c>
      <c r="W2168">
        <v>-7.5435141301895513E-3</v>
      </c>
      <c r="X2168">
        <f t="shared" si="100"/>
        <v>1.3173840349880915E-2</v>
      </c>
      <c r="Y2168">
        <f t="shared" si="101"/>
        <v>0.1350077395407529</v>
      </c>
      <c r="Z2168">
        <f t="shared" si="102"/>
        <v>7.5435141301895513E-3</v>
      </c>
      <c r="AA2168">
        <v>0.99111616516003809</v>
      </c>
      <c r="AB2168">
        <v>0.97231888965987057</v>
      </c>
      <c r="AC2168">
        <v>0.99103052718363971</v>
      </c>
      <c r="AD2168">
        <v>13905.980641038863</v>
      </c>
      <c r="AE2168">
        <v>29465.881060091979</v>
      </c>
      <c r="AF2168">
        <v>27823.415711636699</v>
      </c>
      <c r="AG2168">
        <v>13942.735948716861</v>
      </c>
      <c r="AH2168">
        <v>29518.749824209484</v>
      </c>
      <c r="AI2168">
        <v>27897.431981401209</v>
      </c>
      <c r="AJ2168">
        <v>1</v>
      </c>
      <c r="AK2168">
        <v>0</v>
      </c>
      <c r="AL2168">
        <v>1</v>
      </c>
    </row>
    <row r="2169" spans="1:38" x14ac:dyDescent="0.25">
      <c r="A2169">
        <v>234118533.57649127</v>
      </c>
      <c r="B2169">
        <v>5987717.0224467777</v>
      </c>
      <c r="C2169">
        <v>5965186.6425867742</v>
      </c>
      <c r="D2169">
        <v>5066923.1812486285</v>
      </c>
      <c r="E2169">
        <v>5970650.6322994884</v>
      </c>
      <c r="F2169">
        <v>163298.92611472451</v>
      </c>
      <c r="G2169">
        <v>341863.44403487211</v>
      </c>
      <c r="H2169">
        <v>189716.27603120107</v>
      </c>
      <c r="I2169">
        <v>2.7375325517712674E-2</v>
      </c>
      <c r="J2169">
        <v>6.7469632320462297E-2</v>
      </c>
      <c r="K2169">
        <v>3.1774807757950371E-2</v>
      </c>
      <c r="L2169">
        <v>3111.5045428214016</v>
      </c>
      <c r="M2169">
        <v>5835.1615863681127</v>
      </c>
      <c r="N2169">
        <v>3210.0387481825437</v>
      </c>
      <c r="O2169">
        <v>1.9376535332241589E-2</v>
      </c>
      <c r="P2169">
        <v>3.7413709267534477E-2</v>
      </c>
      <c r="Q2169">
        <v>2.0582027538465067E-2</v>
      </c>
      <c r="R2169">
        <v>22530.379860003479</v>
      </c>
      <c r="S2169">
        <v>920793.84119814914</v>
      </c>
      <c r="T2169">
        <v>17066.390147289261</v>
      </c>
      <c r="U2169">
        <v>3.7627663056790258E-3</v>
      </c>
      <c r="V2169">
        <v>0.15378045384347214</v>
      </c>
      <c r="W2169">
        <v>2.8502332497195022E-3</v>
      </c>
      <c r="X2169">
        <f t="shared" si="100"/>
        <v>3.7627663056790258E-3</v>
      </c>
      <c r="Y2169">
        <f t="shared" si="101"/>
        <v>0.15378045384347214</v>
      </c>
      <c r="Z2169">
        <f t="shared" si="102"/>
        <v>2.8502332497195022E-3</v>
      </c>
      <c r="AA2169">
        <v>0.99186885680930104</v>
      </c>
      <c r="AB2169">
        <v>0.97173616375796601</v>
      </c>
      <c r="AC2169">
        <v>0.99142283157195488</v>
      </c>
      <c r="AD2169">
        <v>13849.151888339986</v>
      </c>
      <c r="AE2169">
        <v>29504.720840378213</v>
      </c>
      <c r="AF2169">
        <v>27766.478269035768</v>
      </c>
      <c r="AG2169">
        <v>13885.907196017984</v>
      </c>
      <c r="AH2169">
        <v>29557.589604495719</v>
      </c>
      <c r="AI2169">
        <v>27840.494538800278</v>
      </c>
      <c r="AJ2169">
        <v>1</v>
      </c>
      <c r="AK2169">
        <v>0</v>
      </c>
      <c r="AL2169">
        <v>1</v>
      </c>
    </row>
    <row r="2170" spans="1:38" x14ac:dyDescent="0.25">
      <c r="A2170">
        <v>234202267.55814397</v>
      </c>
      <c r="B2170">
        <v>5987717.0224467777</v>
      </c>
      <c r="C2170">
        <v>5959308.0095959902</v>
      </c>
      <c r="D2170">
        <v>4890762.3875702647</v>
      </c>
      <c r="E2170">
        <v>5768815.4513498824</v>
      </c>
      <c r="F2170">
        <v>166985.40482750224</v>
      </c>
      <c r="G2170">
        <v>339208.54409308557</v>
      </c>
      <c r="H2170">
        <v>190549.03578092362</v>
      </c>
      <c r="I2170">
        <v>2.8020938766483219E-2</v>
      </c>
      <c r="J2170">
        <v>6.9356987155044486E-2</v>
      </c>
      <c r="K2170">
        <v>3.3030877376452702E-2</v>
      </c>
      <c r="L2170">
        <v>3181.7468618294506</v>
      </c>
      <c r="M2170">
        <v>5789.8459188807647</v>
      </c>
      <c r="N2170">
        <v>3224.1292159086192</v>
      </c>
      <c r="O2170">
        <v>1.9797790588745218E-2</v>
      </c>
      <c r="P2170">
        <v>3.7109518796067942E-2</v>
      </c>
      <c r="Q2170">
        <v>2.066477854765459E-2</v>
      </c>
      <c r="R2170">
        <v>28409.012850787491</v>
      </c>
      <c r="S2170">
        <v>1096954.6348765129</v>
      </c>
      <c r="T2170">
        <v>218901.57109689526</v>
      </c>
      <c r="U2170">
        <v>4.744548338588425E-3</v>
      </c>
      <c r="V2170">
        <v>0.18320081439457558</v>
      </c>
      <c r="W2170">
        <v>3.6558436258139149E-2</v>
      </c>
      <c r="X2170">
        <f t="shared" si="100"/>
        <v>4.744548338588425E-3</v>
      </c>
      <c r="Y2170">
        <f t="shared" si="101"/>
        <v>0.18320081439457558</v>
      </c>
      <c r="Z2170">
        <f t="shared" si="102"/>
        <v>3.6558436258139149E-2</v>
      </c>
      <c r="AA2170">
        <v>0.99138334548975215</v>
      </c>
      <c r="AB2170">
        <v>0.97201201210067267</v>
      </c>
      <c r="AC2170">
        <v>0.99129716805051638</v>
      </c>
      <c r="AD2170">
        <v>13881.789559600178</v>
      </c>
      <c r="AE2170">
        <v>29481.940115113677</v>
      </c>
      <c r="AF2170">
        <v>27779.276322410951</v>
      </c>
      <c r="AG2170">
        <v>13918.544867278177</v>
      </c>
      <c r="AH2170">
        <v>29534.808879231183</v>
      </c>
      <c r="AI2170">
        <v>27853.292592175461</v>
      </c>
      <c r="AJ2170">
        <v>1</v>
      </c>
      <c r="AK2170">
        <v>0</v>
      </c>
      <c r="AL2170">
        <v>1</v>
      </c>
    </row>
    <row r="2171" spans="1:38" x14ac:dyDescent="0.25">
      <c r="A2171">
        <v>234531942.45756876</v>
      </c>
      <c r="B2171">
        <v>5987717.0224467777</v>
      </c>
      <c r="C2171">
        <v>5889956.6271053553</v>
      </c>
      <c r="D2171">
        <v>4980668.8562200703</v>
      </c>
      <c r="E2171">
        <v>5851340.3416061187</v>
      </c>
      <c r="F2171">
        <v>170663.02892551621</v>
      </c>
      <c r="G2171">
        <v>338595.58663477557</v>
      </c>
      <c r="H2171">
        <v>190035.70034857135</v>
      </c>
      <c r="I2171">
        <v>2.8975260724354315E-2</v>
      </c>
      <c r="J2171">
        <v>6.7981951101190569E-2</v>
      </c>
      <c r="K2171">
        <v>3.247729396243066E-2</v>
      </c>
      <c r="L2171">
        <v>3251.8204646388208</v>
      </c>
      <c r="M2171">
        <v>5779.3835372567055</v>
      </c>
      <c r="N2171">
        <v>3215.4434738988602</v>
      </c>
      <c r="O2171">
        <v>2.020790903881553E-2</v>
      </c>
      <c r="P2171">
        <v>3.6988964465158092E-2</v>
      </c>
      <c r="Q2171">
        <v>2.0579344428181805E-2</v>
      </c>
      <c r="R2171">
        <v>97760.395341422409</v>
      </c>
      <c r="S2171">
        <v>1007048.1662267074</v>
      </c>
      <c r="T2171">
        <v>136376.68084065896</v>
      </c>
      <c r="U2171">
        <v>1.632682289008279E-2</v>
      </c>
      <c r="V2171">
        <v>0.16818566449474504</v>
      </c>
      <c r="W2171">
        <v>2.2776073139296582E-2</v>
      </c>
      <c r="X2171">
        <f t="shared" si="100"/>
        <v>1.632682289008279E-2</v>
      </c>
      <c r="Y2171">
        <f t="shared" si="101"/>
        <v>0.16818566449474504</v>
      </c>
      <c r="Z2171">
        <f t="shared" si="102"/>
        <v>2.2776073139296582E-2</v>
      </c>
      <c r="AA2171">
        <v>0.99108636724482291</v>
      </c>
      <c r="AB2171">
        <v>0.97226359831605302</v>
      </c>
      <c r="AC2171">
        <v>0.99139071869872064</v>
      </c>
      <c r="AD2171">
        <v>13913.638657811538</v>
      </c>
      <c r="AE2171">
        <v>29476.655219078864</v>
      </c>
      <c r="AF2171">
        <v>27771.393888353276</v>
      </c>
      <c r="AG2171">
        <v>13950.393965489537</v>
      </c>
      <c r="AH2171">
        <v>29529.52398319637</v>
      </c>
      <c r="AI2171">
        <v>27845.410158117786</v>
      </c>
      <c r="AJ2171">
        <v>1</v>
      </c>
      <c r="AK2171">
        <v>0</v>
      </c>
      <c r="AL2171">
        <v>1</v>
      </c>
    </row>
    <row r="2172" spans="1:38" x14ac:dyDescent="0.25">
      <c r="A2172">
        <v>234379273.39067215</v>
      </c>
      <c r="B2172">
        <v>5987717.0224467777</v>
      </c>
      <c r="C2172">
        <v>5893108.4763228651</v>
      </c>
      <c r="D2172">
        <v>5006693.9489702033</v>
      </c>
      <c r="E2172">
        <v>5889521.2104731863</v>
      </c>
      <c r="F2172">
        <v>168365.20004684263</v>
      </c>
      <c r="G2172">
        <v>336669.75908099563</v>
      </c>
      <c r="H2172">
        <v>186346.79063447868</v>
      </c>
      <c r="I2172">
        <v>2.8569845731381785E-2</v>
      </c>
      <c r="J2172">
        <v>6.724392633391206E-2</v>
      </c>
      <c r="K2172">
        <v>3.1640397236893027E-2</v>
      </c>
      <c r="L2172">
        <v>3208.0375374345349</v>
      </c>
      <c r="M2172">
        <v>5746.5121812814814</v>
      </c>
      <c r="N2172">
        <v>3153.0263562508476</v>
      </c>
      <c r="O2172">
        <v>1.9953494572696791E-2</v>
      </c>
      <c r="P2172">
        <v>3.6803196319312316E-2</v>
      </c>
      <c r="Q2172">
        <v>2.0193370226736125E-2</v>
      </c>
      <c r="R2172">
        <v>94608.546123912558</v>
      </c>
      <c r="S2172">
        <v>981023.07347657438</v>
      </c>
      <c r="T2172">
        <v>98195.811973591335</v>
      </c>
      <c r="U2172">
        <v>1.5800437089669345E-2</v>
      </c>
      <c r="V2172">
        <v>0.16383925122027496</v>
      </c>
      <c r="W2172">
        <v>1.6399541194995433E-2</v>
      </c>
      <c r="X2172">
        <f t="shared" si="100"/>
        <v>1.5800437089669345E-2</v>
      </c>
      <c r="Y2172">
        <f t="shared" si="101"/>
        <v>0.16383925122027496</v>
      </c>
      <c r="Z2172">
        <f t="shared" si="102"/>
        <v>1.6399541194995433E-2</v>
      </c>
      <c r="AA2172">
        <v>0.99143320019643211</v>
      </c>
      <c r="AB2172">
        <v>0.97267970208657739</v>
      </c>
      <c r="AC2172">
        <v>0.99175235377368787</v>
      </c>
      <c r="AD2172">
        <v>13893.820383250804</v>
      </c>
      <c r="AE2172">
        <v>29459.988338704567</v>
      </c>
      <c r="AF2172">
        <v>27714.115244410754</v>
      </c>
      <c r="AG2172">
        <v>13930.575690928803</v>
      </c>
      <c r="AH2172">
        <v>29512.857102822072</v>
      </c>
      <c r="AI2172">
        <v>27788.131514175264</v>
      </c>
      <c r="AJ2172">
        <v>1</v>
      </c>
      <c r="AK2172">
        <v>0</v>
      </c>
      <c r="AL2172">
        <v>1</v>
      </c>
    </row>
    <row r="2173" spans="1:38" x14ac:dyDescent="0.25">
      <c r="A2173">
        <v>234315568.69332513</v>
      </c>
      <c r="B2173">
        <v>5987717.0224467777</v>
      </c>
      <c r="C2173">
        <v>5796854.4317582855</v>
      </c>
      <c r="D2173">
        <v>4868206.6975053996</v>
      </c>
      <c r="E2173">
        <v>5774403.391263945</v>
      </c>
      <c r="F2173">
        <v>171352.27397736357</v>
      </c>
      <c r="G2173">
        <v>351592.31635420985</v>
      </c>
      <c r="H2173">
        <v>188803.13237589062</v>
      </c>
      <c r="I2173">
        <v>2.9559526807953582E-2</v>
      </c>
      <c r="J2173">
        <v>7.2222142197531425E-2</v>
      </c>
      <c r="K2173">
        <v>3.2696560940222774E-2</v>
      </c>
      <c r="L2173">
        <v>3264.9533685774149</v>
      </c>
      <c r="M2173">
        <v>6001.2207044956676</v>
      </c>
      <c r="N2173">
        <v>3194.5881680977723</v>
      </c>
      <c r="O2173">
        <v>2.0319587310171167E-2</v>
      </c>
      <c r="P2173">
        <v>3.8445197994746147E-2</v>
      </c>
      <c r="Q2173">
        <v>2.0465265432112374E-2</v>
      </c>
      <c r="R2173">
        <v>190862.59068849217</v>
      </c>
      <c r="S2173">
        <v>1119510.3249413781</v>
      </c>
      <c r="T2173">
        <v>213313.63118283264</v>
      </c>
      <c r="U2173">
        <v>3.1875686505054554E-2</v>
      </c>
      <c r="V2173">
        <v>0.186967807721132</v>
      </c>
      <c r="W2173">
        <v>3.5625202457491165E-2</v>
      </c>
      <c r="X2173">
        <f t="shared" si="100"/>
        <v>3.1875686505054554E-2</v>
      </c>
      <c r="Y2173">
        <f t="shared" si="101"/>
        <v>0.186967807721132</v>
      </c>
      <c r="Z2173">
        <f t="shared" si="102"/>
        <v>3.5625202457491165E-2</v>
      </c>
      <c r="AA2173">
        <v>0.99106573640766948</v>
      </c>
      <c r="AB2173">
        <v>0.96990464659373565</v>
      </c>
      <c r="AC2173">
        <v>0.99144838654682588</v>
      </c>
      <c r="AD2173">
        <v>13919.531245782793</v>
      </c>
      <c r="AE2173">
        <v>29586.714910917806</v>
      </c>
      <c r="AF2173">
        <v>27752.380123061525</v>
      </c>
      <c r="AG2173">
        <v>13956.286553460792</v>
      </c>
      <c r="AH2173">
        <v>29639.583675035312</v>
      </c>
      <c r="AI2173">
        <v>27826.396392826035</v>
      </c>
      <c r="AJ2173">
        <v>1</v>
      </c>
      <c r="AK2173">
        <v>0</v>
      </c>
      <c r="AL2173">
        <v>1</v>
      </c>
    </row>
    <row r="2174" spans="1:38" x14ac:dyDescent="0.25">
      <c r="A2174">
        <v>234271745.07366732</v>
      </c>
      <c r="B2174">
        <v>5987717.0224467926</v>
      </c>
      <c r="C2174">
        <v>5854349.3608272113</v>
      </c>
      <c r="D2174">
        <v>5223902.8235594472</v>
      </c>
      <c r="E2174">
        <v>6101050.3130432293</v>
      </c>
      <c r="F2174">
        <v>171169.66551331329</v>
      </c>
      <c r="G2174">
        <v>337229.61171433527</v>
      </c>
      <c r="H2174">
        <v>189960.88605212921</v>
      </c>
      <c r="I2174">
        <v>2.923803397498766E-2</v>
      </c>
      <c r="J2174">
        <v>6.4555108145092716E-2</v>
      </c>
      <c r="K2174">
        <v>3.1135767827716196E-2</v>
      </c>
      <c r="L2174">
        <v>3261.4739392941447</v>
      </c>
      <c r="M2174">
        <v>5756.0681330426114</v>
      </c>
      <c r="N2174">
        <v>3214.1776004823532</v>
      </c>
      <c r="O2174">
        <v>2.0296686485058838E-2</v>
      </c>
      <c r="P2174">
        <v>3.6881781486518848E-2</v>
      </c>
      <c r="Q2174">
        <v>2.0594717293103321E-2</v>
      </c>
      <c r="R2174">
        <v>133367.66161958128</v>
      </c>
      <c r="S2174">
        <v>763814.19888734538</v>
      </c>
      <c r="T2174">
        <v>-113333.29059643671</v>
      </c>
      <c r="U2174">
        <v>2.2273541170969122E-2</v>
      </c>
      <c r="V2174">
        <v>0.12756350976907455</v>
      </c>
      <c r="W2174">
        <v>-1.8927629707879E-2</v>
      </c>
      <c r="X2174">
        <f t="shared" si="100"/>
        <v>2.2273541170969122E-2</v>
      </c>
      <c r="Y2174">
        <f t="shared" si="101"/>
        <v>0.12756350976907455</v>
      </c>
      <c r="Z2174">
        <f t="shared" si="102"/>
        <v>1.8927629707879E-2</v>
      </c>
      <c r="AA2174">
        <v>0.99097494568908062</v>
      </c>
      <c r="AB2174">
        <v>0.97230712584749002</v>
      </c>
      <c r="AC2174">
        <v>0.99134127443424624</v>
      </c>
      <c r="AD2174">
        <v>13917.972375713725</v>
      </c>
      <c r="AE2174">
        <v>29464.84333588029</v>
      </c>
      <c r="AF2174">
        <v>27770.243312875184</v>
      </c>
      <c r="AG2174">
        <v>13954.727683391724</v>
      </c>
      <c r="AH2174">
        <v>29517.712099997796</v>
      </c>
      <c r="AI2174">
        <v>27844.259582639694</v>
      </c>
      <c r="AJ2174">
        <v>1</v>
      </c>
      <c r="AK2174">
        <v>0</v>
      </c>
      <c r="AL2174">
        <v>1</v>
      </c>
    </row>
    <row r="2175" spans="1:38" x14ac:dyDescent="0.25">
      <c r="A2175">
        <v>234510911.36173114</v>
      </c>
      <c r="B2175">
        <v>5987717.0224467777</v>
      </c>
      <c r="C2175">
        <v>5867432.2978448952</v>
      </c>
      <c r="D2175">
        <v>4911912.3799098311</v>
      </c>
      <c r="E2175">
        <v>5788425.089954284</v>
      </c>
      <c r="F2175">
        <v>174073.35754441281</v>
      </c>
      <c r="G2175">
        <v>341947.09377396997</v>
      </c>
      <c r="H2175">
        <v>194793.81793239553</v>
      </c>
      <c r="I2175">
        <v>2.9667723240428334E-2</v>
      </c>
      <c r="J2175">
        <v>6.9615878160319944E-2</v>
      </c>
      <c r="K2175">
        <v>3.3652300047979714E-2</v>
      </c>
      <c r="L2175">
        <v>3316.8010082509431</v>
      </c>
      <c r="M2175">
        <v>5836.5893779404814</v>
      </c>
      <c r="N2175">
        <v>3295.9518105160446</v>
      </c>
      <c r="O2175">
        <v>2.0626459947370536E-2</v>
      </c>
      <c r="P2175">
        <v>3.7358532702933621E-2</v>
      </c>
      <c r="Q2175">
        <v>2.1096554087878232E-2</v>
      </c>
      <c r="R2175">
        <v>120284.72460188251</v>
      </c>
      <c r="S2175">
        <v>1075804.6425369466</v>
      </c>
      <c r="T2175">
        <v>199291.93249249365</v>
      </c>
      <c r="U2175">
        <v>2.0088578693842521E-2</v>
      </c>
      <c r="V2175">
        <v>0.17966858462147858</v>
      </c>
      <c r="W2175">
        <v>3.3283458744858392E-2</v>
      </c>
      <c r="X2175">
        <f t="shared" si="100"/>
        <v>2.0088578693842521E-2</v>
      </c>
      <c r="Y2175">
        <f t="shared" si="101"/>
        <v>0.17966858462147858</v>
      </c>
      <c r="Z2175">
        <f t="shared" si="102"/>
        <v>3.3283458744858392E-2</v>
      </c>
      <c r="AA2175">
        <v>0.99075785869005417</v>
      </c>
      <c r="AB2175">
        <v>0.97172673308066471</v>
      </c>
      <c r="AC2175">
        <v>0.9909589790924388</v>
      </c>
      <c r="AD2175">
        <v>13942.565474306741</v>
      </c>
      <c r="AE2175">
        <v>29505.435730030676</v>
      </c>
      <c r="AF2175">
        <v>27843.654083918434</v>
      </c>
      <c r="AG2175">
        <v>13979.320781984739</v>
      </c>
      <c r="AH2175">
        <v>29558.304494148182</v>
      </c>
      <c r="AI2175">
        <v>27917.670353682945</v>
      </c>
      <c r="AJ2175">
        <v>1</v>
      </c>
      <c r="AK2175">
        <v>0</v>
      </c>
      <c r="AL2175">
        <v>1</v>
      </c>
    </row>
    <row r="2176" spans="1:38" x14ac:dyDescent="0.25">
      <c r="A2176">
        <v>234514750.02515367</v>
      </c>
      <c r="B2176">
        <v>5987717.0224467777</v>
      </c>
      <c r="C2176">
        <v>5832144.5548846545</v>
      </c>
      <c r="D2176">
        <v>4903783.6168521699</v>
      </c>
      <c r="E2176">
        <v>5806969.51062831</v>
      </c>
      <c r="F2176">
        <v>164206.30727761969</v>
      </c>
      <c r="G2176">
        <v>343775.00392410666</v>
      </c>
      <c r="H2176">
        <v>188916.74489814881</v>
      </c>
      <c r="I2176">
        <v>2.8155390479834789E-2</v>
      </c>
      <c r="J2176">
        <v>7.0104032066729369E-2</v>
      </c>
      <c r="K2176">
        <v>3.2532759910721167E-2</v>
      </c>
      <c r="L2176">
        <v>3128.7938213095858</v>
      </c>
      <c r="M2176">
        <v>5867.7894119819148</v>
      </c>
      <c r="N2176">
        <v>3196.510515543971</v>
      </c>
      <c r="O2176">
        <v>1.9453839851757276E-2</v>
      </c>
      <c r="P2176">
        <v>3.7557604607606203E-2</v>
      </c>
      <c r="Q2176">
        <v>2.0459711424153943E-2</v>
      </c>
      <c r="R2176">
        <v>155572.4675621232</v>
      </c>
      <c r="S2176">
        <v>1083933.4055946078</v>
      </c>
      <c r="T2176">
        <v>180747.51181846764</v>
      </c>
      <c r="U2176">
        <v>2.5981933845389237E-2</v>
      </c>
      <c r="V2176">
        <v>0.18102615763756935</v>
      </c>
      <c r="W2176">
        <v>3.018638174464168E-2</v>
      </c>
      <c r="X2176">
        <f t="shared" si="100"/>
        <v>2.5981933845389237E-2</v>
      </c>
      <c r="Y2176">
        <f t="shared" si="101"/>
        <v>0.18102615763756935</v>
      </c>
      <c r="Z2176">
        <f t="shared" si="102"/>
        <v>3.018638174464168E-2</v>
      </c>
      <c r="AA2176">
        <v>0.99168542295136553</v>
      </c>
      <c r="AB2176">
        <v>0.97118341015517695</v>
      </c>
      <c r="AC2176">
        <v>0.99142480753543127</v>
      </c>
      <c r="AD2176">
        <v>13857.253100285792</v>
      </c>
      <c r="AE2176">
        <v>29521.013953709778</v>
      </c>
      <c r="AF2176">
        <v>27754.137911412243</v>
      </c>
      <c r="AG2176">
        <v>13894.008407963791</v>
      </c>
      <c r="AH2176">
        <v>29573.882717827284</v>
      </c>
      <c r="AI2176">
        <v>27828.154181176753</v>
      </c>
      <c r="AJ2176">
        <v>1</v>
      </c>
      <c r="AK2176">
        <v>0</v>
      </c>
      <c r="AL2176">
        <v>1</v>
      </c>
    </row>
    <row r="2177" spans="1:38" x14ac:dyDescent="0.25">
      <c r="A2177">
        <v>234248061.64803782</v>
      </c>
      <c r="B2177">
        <v>5987717.0224467777</v>
      </c>
      <c r="C2177">
        <v>5858810.2569666319</v>
      </c>
      <c r="D2177">
        <v>5056844.8244242072</v>
      </c>
      <c r="E2177">
        <v>5930166.5631805575</v>
      </c>
      <c r="F2177">
        <v>175002.19869992769</v>
      </c>
      <c r="G2177">
        <v>343382.36521479976</v>
      </c>
      <c r="H2177">
        <v>189186.55953215397</v>
      </c>
      <c r="I2177">
        <v>2.9869920858391845E-2</v>
      </c>
      <c r="J2177">
        <v>6.7904469513536764E-2</v>
      </c>
      <c r="K2177">
        <v>3.1902402321510266E-2</v>
      </c>
      <c r="L2177">
        <v>3334.4991863327364</v>
      </c>
      <c r="M2177">
        <v>5861.0875830679261</v>
      </c>
      <c r="N2177">
        <v>3201.0758351258892</v>
      </c>
      <c r="O2177">
        <v>2.0756842503974426E-2</v>
      </c>
      <c r="P2177">
        <v>3.755859062825731E-2</v>
      </c>
      <c r="Q2177">
        <v>2.051289887030968E-2</v>
      </c>
      <c r="R2177">
        <v>128906.76548014581</v>
      </c>
      <c r="S2177">
        <v>930872.19802257046</v>
      </c>
      <c r="T2177">
        <v>57550.459266220219</v>
      </c>
      <c r="U2177">
        <v>2.1528533328629192E-2</v>
      </c>
      <c r="V2177">
        <v>0.15546362570791389</v>
      </c>
      <c r="W2177">
        <v>9.611419352396719E-3</v>
      </c>
      <c r="X2177">
        <f t="shared" si="100"/>
        <v>2.1528533328629192E-2</v>
      </c>
      <c r="Y2177">
        <f t="shared" si="101"/>
        <v>0.15546362570791389</v>
      </c>
      <c r="Z2177">
        <f t="shared" si="102"/>
        <v>9.611419352396719E-3</v>
      </c>
      <c r="AA2177">
        <v>0.99068293850315914</v>
      </c>
      <c r="AB2177">
        <v>0.97151619998363725</v>
      </c>
      <c r="AC2177">
        <v>0.99148015907675102</v>
      </c>
      <c r="AD2177">
        <v>13950.345847065379</v>
      </c>
      <c r="AE2177">
        <v>29517.674717357284</v>
      </c>
      <c r="AF2177">
        <v>27758.308192312415</v>
      </c>
      <c r="AG2177">
        <v>13987.101154743377</v>
      </c>
      <c r="AH2177">
        <v>29570.54348147479</v>
      </c>
      <c r="AI2177">
        <v>27832.324462076926</v>
      </c>
      <c r="AJ2177">
        <v>1</v>
      </c>
      <c r="AK2177">
        <v>0</v>
      </c>
      <c r="AL2177">
        <v>1</v>
      </c>
    </row>
    <row r="2178" spans="1:38" x14ac:dyDescent="0.25">
      <c r="A2178">
        <v>234330437.52373454</v>
      </c>
      <c r="B2178">
        <v>5987717.0224467777</v>
      </c>
      <c r="C2178">
        <v>5773786.2131867222</v>
      </c>
      <c r="D2178">
        <v>4942922.2462612363</v>
      </c>
      <c r="E2178">
        <v>5821962.2351419451</v>
      </c>
      <c r="F2178">
        <v>165480.56303892692</v>
      </c>
      <c r="G2178">
        <v>333031.81538826902</v>
      </c>
      <c r="H2178">
        <v>182261.46531956692</v>
      </c>
      <c r="I2178">
        <v>2.8660666836085247E-2</v>
      </c>
      <c r="J2178">
        <v>6.7375491419103359E-2</v>
      </c>
      <c r="K2178">
        <v>3.1305848090085249E-2</v>
      </c>
      <c r="L2178">
        <v>3153.0735436834998</v>
      </c>
      <c r="M2178">
        <v>5684.4172434939737</v>
      </c>
      <c r="N2178">
        <v>3083.9018043982041</v>
      </c>
      <c r="O2178">
        <v>1.9620088736391875E-2</v>
      </c>
      <c r="P2178">
        <v>3.6413308224074709E-2</v>
      </c>
      <c r="Q2178">
        <v>1.975489520317282E-2</v>
      </c>
      <c r="R2178">
        <v>213930.80926005542</v>
      </c>
      <c r="S2178">
        <v>1044794.7761855414</v>
      </c>
      <c r="T2178">
        <v>165754.7873048326</v>
      </c>
      <c r="U2178">
        <v>3.5728276479678439E-2</v>
      </c>
      <c r="V2178">
        <v>0.17448967148394129</v>
      </c>
      <c r="W2178">
        <v>2.7682468407149233E-2</v>
      </c>
      <c r="X2178">
        <f t="shared" si="100"/>
        <v>3.5728276479678439E-2</v>
      </c>
      <c r="Y2178">
        <f t="shared" si="101"/>
        <v>0.17448967148394129</v>
      </c>
      <c r="Z2178">
        <f t="shared" si="102"/>
        <v>2.7682468407149233E-2</v>
      </c>
      <c r="AA2178">
        <v>0.99150559232356583</v>
      </c>
      <c r="AB2178">
        <v>0.97287274619751629</v>
      </c>
      <c r="AC2178">
        <v>0.99199367766340241</v>
      </c>
      <c r="AD2178">
        <v>13868.554558533169</v>
      </c>
      <c r="AE2178">
        <v>29428.24232992416</v>
      </c>
      <c r="AF2178">
        <v>27649.342905820147</v>
      </c>
      <c r="AG2178">
        <v>13905.309866211168</v>
      </c>
      <c r="AH2178">
        <v>29481.111094041666</v>
      </c>
      <c r="AI2178">
        <v>27723.359175584657</v>
      </c>
      <c r="AJ2178">
        <v>0</v>
      </c>
      <c r="AK2178">
        <v>0</v>
      </c>
      <c r="AL2178">
        <v>1</v>
      </c>
    </row>
    <row r="2179" spans="1:38" x14ac:dyDescent="0.25">
      <c r="A2179">
        <v>234247580.59968308</v>
      </c>
      <c r="B2179">
        <v>5987717.0224467777</v>
      </c>
      <c r="C2179">
        <v>6166630.1617468093</v>
      </c>
      <c r="D2179">
        <v>5118804.6184008485</v>
      </c>
      <c r="E2179">
        <v>6017364.7189368149</v>
      </c>
      <c r="F2179">
        <v>161467.20453086699</v>
      </c>
      <c r="G2179">
        <v>340854.23814482405</v>
      </c>
      <c r="H2179">
        <v>184678.79300343481</v>
      </c>
      <c r="I2179">
        <v>2.6184026007022364E-2</v>
      </c>
      <c r="J2179">
        <v>6.6588640035123936E-2</v>
      </c>
      <c r="K2179">
        <v>3.0690975473407069E-2</v>
      </c>
      <c r="L2179">
        <v>3076.6028434351324</v>
      </c>
      <c r="M2179">
        <v>5817.9357625922776</v>
      </c>
      <c r="N2179">
        <v>3124.8034902978548</v>
      </c>
      <c r="O2179">
        <v>1.9121673737777855E-2</v>
      </c>
      <c r="P2179">
        <v>3.728214696717734E-2</v>
      </c>
      <c r="Q2179">
        <v>2.0024178286376454E-2</v>
      </c>
      <c r="R2179">
        <v>-178913.13930003159</v>
      </c>
      <c r="S2179">
        <v>868912.4040459292</v>
      </c>
      <c r="T2179">
        <v>-29647.696490037255</v>
      </c>
      <c r="U2179">
        <v>-2.9880025831100783E-2</v>
      </c>
      <c r="V2179">
        <v>0.14511580971320903</v>
      </c>
      <c r="W2179">
        <v>-4.9514191099702693E-3</v>
      </c>
      <c r="X2179">
        <f t="shared" ref="X2179:X2242" si="103">ABS(U2179)</f>
        <v>2.9880025831100783E-2</v>
      </c>
      <c r="Y2179">
        <f t="shared" ref="Y2179:Y2242" si="104">ABS(V2179)</f>
        <v>0.14511580971320903</v>
      </c>
      <c r="Z2179">
        <f t="shared" ref="Z2179:Z2242" si="105">ABS(W2179)</f>
        <v>4.9514191099702693E-3</v>
      </c>
      <c r="AA2179">
        <v>0.99197365371722312</v>
      </c>
      <c r="AB2179">
        <v>0.9717039567647342</v>
      </c>
      <c r="AC2179">
        <v>0.99181476140402092</v>
      </c>
      <c r="AD2179">
        <v>13832.659987862538</v>
      </c>
      <c r="AE2179">
        <v>29496.08212532628</v>
      </c>
      <c r="AF2179">
        <v>27687.842544476913</v>
      </c>
      <c r="AG2179">
        <v>13869.415295540537</v>
      </c>
      <c r="AH2179">
        <v>29548.950889443786</v>
      </c>
      <c r="AI2179">
        <v>27761.858814241423</v>
      </c>
      <c r="AJ2179">
        <v>1</v>
      </c>
      <c r="AK2179">
        <v>0</v>
      </c>
      <c r="AL2179">
        <v>1</v>
      </c>
    </row>
    <row r="2180" spans="1:38" x14ac:dyDescent="0.25">
      <c r="A2180">
        <v>234552899.5972746</v>
      </c>
      <c r="B2180">
        <v>5987717.0224467777</v>
      </c>
      <c r="C2180">
        <v>6129536.9907502662</v>
      </c>
      <c r="D2180">
        <v>5212820.2023236677</v>
      </c>
      <c r="E2180">
        <v>6060917.5951992394</v>
      </c>
      <c r="F2180">
        <v>163022.88433517562</v>
      </c>
      <c r="G2180">
        <v>336618.92175918678</v>
      </c>
      <c r="H2180">
        <v>185369.50755048849</v>
      </c>
      <c r="I2180">
        <v>2.6596280368514642E-2</v>
      </c>
      <c r="J2180">
        <v>6.4575202806560539E-2</v>
      </c>
      <c r="K2180">
        <v>3.0584396609733954E-2</v>
      </c>
      <c r="L2180">
        <v>3106.2448312512752</v>
      </c>
      <c r="M2180">
        <v>5745.6444547299916</v>
      </c>
      <c r="N2180">
        <v>3136.4905237267276</v>
      </c>
      <c r="O2180">
        <v>1.9298950518352655E-2</v>
      </c>
      <c r="P2180">
        <v>3.6769653340020546E-2</v>
      </c>
      <c r="Q2180">
        <v>2.0072190364433352E-2</v>
      </c>
      <c r="R2180">
        <v>-141819.96830348857</v>
      </c>
      <c r="S2180">
        <v>774896.82012310997</v>
      </c>
      <c r="T2180">
        <v>-73200.572752461769</v>
      </c>
      <c r="U2180">
        <v>-2.3685148742305841E-2</v>
      </c>
      <c r="V2180">
        <v>0.12941440238711577</v>
      </c>
      <c r="W2180">
        <v>-1.2225122275826858E-2</v>
      </c>
      <c r="X2180">
        <f t="shared" si="103"/>
        <v>2.3685148742305841E-2</v>
      </c>
      <c r="Y2180">
        <f t="shared" si="104"/>
        <v>0.12941440238711577</v>
      </c>
      <c r="Z2180">
        <f t="shared" si="105"/>
        <v>1.2225122275826858E-2</v>
      </c>
      <c r="AA2180">
        <v>0.99186014101173603</v>
      </c>
      <c r="AB2180">
        <v>0.97231539879166107</v>
      </c>
      <c r="AC2180">
        <v>0.99172730924692287</v>
      </c>
      <c r="AD2180">
        <v>13846.678420952643</v>
      </c>
      <c r="AE2180">
        <v>29459.547081755401</v>
      </c>
      <c r="AF2180">
        <v>27698.750689426484</v>
      </c>
      <c r="AG2180">
        <v>13883.433728630642</v>
      </c>
      <c r="AH2180">
        <v>29512.415845872907</v>
      </c>
      <c r="AI2180">
        <v>27772.766959190994</v>
      </c>
      <c r="AJ2180">
        <v>1</v>
      </c>
      <c r="AK2180">
        <v>0</v>
      </c>
      <c r="AL2180">
        <v>1</v>
      </c>
    </row>
    <row r="2181" spans="1:38" x14ac:dyDescent="0.25">
      <c r="A2181">
        <v>234208899.7147474</v>
      </c>
      <c r="B2181">
        <v>5987717.0224467777</v>
      </c>
      <c r="C2181">
        <v>6012551.5927453898</v>
      </c>
      <c r="D2181">
        <v>5016659.5414911201</v>
      </c>
      <c r="E2181">
        <v>5947981.6114776218</v>
      </c>
      <c r="F2181">
        <v>175664.47092828373</v>
      </c>
      <c r="G2181">
        <v>350528.17923260963</v>
      </c>
      <c r="H2181">
        <v>191860.83312868452</v>
      </c>
      <c r="I2181">
        <v>2.9216293318835976E-2</v>
      </c>
      <c r="J2181">
        <v>6.9872825997759624E-2</v>
      </c>
      <c r="K2181">
        <v>3.2256460369422979E-2</v>
      </c>
      <c r="L2181">
        <v>3347.118148968575</v>
      </c>
      <c r="M2181">
        <v>5983.0572764868029</v>
      </c>
      <c r="N2181">
        <v>3246.3250991726618</v>
      </c>
      <c r="O2181">
        <v>2.0834349793722805E-2</v>
      </c>
      <c r="P2181">
        <v>3.8346774642300914E-2</v>
      </c>
      <c r="Q2181">
        <v>2.0806435780390244E-2</v>
      </c>
      <c r="R2181">
        <v>-24834.570298612118</v>
      </c>
      <c r="S2181">
        <v>971057.48095565755</v>
      </c>
      <c r="T2181">
        <v>39735.410969155841</v>
      </c>
      <c r="U2181">
        <v>-4.1475858337179563E-3</v>
      </c>
      <c r="V2181">
        <v>0.16217491195982597</v>
      </c>
      <c r="W2181">
        <v>6.6361537828517232E-3</v>
      </c>
      <c r="X2181">
        <f t="shared" si="103"/>
        <v>4.1475858337179563E-3</v>
      </c>
      <c r="Y2181">
        <f t="shared" si="104"/>
        <v>0.16217491195982597</v>
      </c>
      <c r="Z2181">
        <f t="shared" si="105"/>
        <v>6.6361537828517232E-3</v>
      </c>
      <c r="AA2181">
        <v>0.9905962290953183</v>
      </c>
      <c r="AB2181">
        <v>0.97035687104657764</v>
      </c>
      <c r="AC2181">
        <v>0.99124895743893848</v>
      </c>
      <c r="AD2181">
        <v>13955.868146347917</v>
      </c>
      <c r="AE2181">
        <v>29577.857710281467</v>
      </c>
      <c r="AF2181">
        <v>27799.32333059152</v>
      </c>
      <c r="AG2181">
        <v>13992.623454025916</v>
      </c>
      <c r="AH2181">
        <v>29630.726474398973</v>
      </c>
      <c r="AI2181">
        <v>27873.33960035603</v>
      </c>
      <c r="AJ2181">
        <v>1</v>
      </c>
      <c r="AK2181">
        <v>0</v>
      </c>
      <c r="AL2181">
        <v>1</v>
      </c>
    </row>
    <row r="2182" spans="1:38" x14ac:dyDescent="0.25">
      <c r="A2182">
        <v>234273909.71151322</v>
      </c>
      <c r="B2182">
        <v>5987717.0224467777</v>
      </c>
      <c r="C2182">
        <v>5703050.8792361422</v>
      </c>
      <c r="D2182">
        <v>4819162.7091272417</v>
      </c>
      <c r="E2182">
        <v>5738240.1913728956</v>
      </c>
      <c r="F2182">
        <v>161642.98074351114</v>
      </c>
      <c r="G2182">
        <v>339066.17075473635</v>
      </c>
      <c r="H2182">
        <v>188379.52360218109</v>
      </c>
      <c r="I2182">
        <v>2.8343247178808505E-2</v>
      </c>
      <c r="J2182">
        <v>7.0357900577327007E-2</v>
      </c>
      <c r="K2182">
        <v>3.2828797213019865E-2</v>
      </c>
      <c r="L2182">
        <v>3079.952090715411</v>
      </c>
      <c r="M2182">
        <v>5787.4157923218881</v>
      </c>
      <c r="N2182">
        <v>3187.4206197665412</v>
      </c>
      <c r="O2182">
        <v>1.917677242949677E-2</v>
      </c>
      <c r="P2182">
        <v>3.7082288351222237E-2</v>
      </c>
      <c r="Q2182">
        <v>2.042307910131929E-2</v>
      </c>
      <c r="R2182">
        <v>284666.14321063552</v>
      </c>
      <c r="S2182">
        <v>1168554.3133195359</v>
      </c>
      <c r="T2182">
        <v>249476.83107388206</v>
      </c>
      <c r="U2182">
        <v>4.7541682772161399E-2</v>
      </c>
      <c r="V2182">
        <v>0.19515857361643091</v>
      </c>
      <c r="W2182">
        <v>4.166476641074425E-2</v>
      </c>
      <c r="X2182">
        <f t="shared" si="103"/>
        <v>4.7541682772161399E-2</v>
      </c>
      <c r="Y2182">
        <f t="shared" si="104"/>
        <v>0.19515857361643091</v>
      </c>
      <c r="Z2182">
        <f t="shared" si="105"/>
        <v>4.166476641074425E-2</v>
      </c>
      <c r="AA2182">
        <v>0.99199253400417298</v>
      </c>
      <c r="AB2182">
        <v>0.97229103892503665</v>
      </c>
      <c r="AC2182">
        <v>0.99157193875972482</v>
      </c>
      <c r="AD2182">
        <v>13834.250682677803</v>
      </c>
      <c r="AE2182">
        <v>29480.713429549076</v>
      </c>
      <c r="AF2182">
        <v>27745.816802412628</v>
      </c>
      <c r="AG2182">
        <v>13871.005990355801</v>
      </c>
      <c r="AH2182">
        <v>29533.582193666582</v>
      </c>
      <c r="AI2182">
        <v>27819.833072177138</v>
      </c>
      <c r="AJ2182">
        <v>0</v>
      </c>
      <c r="AK2182">
        <v>0</v>
      </c>
      <c r="AL2182">
        <v>0</v>
      </c>
    </row>
    <row r="2183" spans="1:38" x14ac:dyDescent="0.25">
      <c r="A2183">
        <v>234492038.75639257</v>
      </c>
      <c r="B2183">
        <v>5987717.0224467777</v>
      </c>
      <c r="C2183">
        <v>6143459.4027446825</v>
      </c>
      <c r="D2183">
        <v>5256390.9186875774</v>
      </c>
      <c r="E2183">
        <v>6139082.5291085485</v>
      </c>
      <c r="F2183">
        <v>165431.12010743178</v>
      </c>
      <c r="G2183">
        <v>342295.50764026272</v>
      </c>
      <c r="H2183">
        <v>190021.82030674265</v>
      </c>
      <c r="I2183">
        <v>2.6928007375375988E-2</v>
      </c>
      <c r="J2183">
        <v>6.5119872729277051E-2</v>
      </c>
      <c r="K2183">
        <v>3.0952804332854533E-2</v>
      </c>
      <c r="L2183">
        <v>3152.1314560065148</v>
      </c>
      <c r="M2183">
        <v>5842.5363466621257</v>
      </c>
      <c r="N2183">
        <v>3215.2086207115735</v>
      </c>
      <c r="O2183">
        <v>1.9587801129442958E-2</v>
      </c>
      <c r="P2183">
        <v>3.7399690036609277E-2</v>
      </c>
      <c r="Q2183">
        <v>2.0581439067357307E-2</v>
      </c>
      <c r="R2183">
        <v>-155742.38029790483</v>
      </c>
      <c r="S2183">
        <v>731326.10375920031</v>
      </c>
      <c r="T2183">
        <v>-151365.50666177087</v>
      </c>
      <c r="U2183">
        <v>-2.6010310726785713E-2</v>
      </c>
      <c r="V2183">
        <v>0.12213771977159275</v>
      </c>
      <c r="W2183">
        <v>-2.5279335361763296E-2</v>
      </c>
      <c r="X2183">
        <f t="shared" si="103"/>
        <v>2.6010310726785713E-2</v>
      </c>
      <c r="Y2183">
        <f t="shared" si="104"/>
        <v>0.12213771977159275</v>
      </c>
      <c r="Z2183">
        <f t="shared" si="105"/>
        <v>2.5279335361763296E-2</v>
      </c>
      <c r="AA2183">
        <v>0.99167679711219447</v>
      </c>
      <c r="AB2183">
        <v>0.97183825630511156</v>
      </c>
      <c r="AC2183">
        <v>0.99144789418664581</v>
      </c>
      <c r="AD2183">
        <v>13868.117671169772</v>
      </c>
      <c r="AE2183">
        <v>29508.411474023211</v>
      </c>
      <c r="AF2183">
        <v>27771.180460227024</v>
      </c>
      <c r="AG2183">
        <v>13904.87297884777</v>
      </c>
      <c r="AH2183">
        <v>29561.280238140716</v>
      </c>
      <c r="AI2183">
        <v>27845.196729991534</v>
      </c>
      <c r="AJ2183">
        <v>1</v>
      </c>
      <c r="AK2183">
        <v>0</v>
      </c>
      <c r="AL2183">
        <v>1</v>
      </c>
    </row>
    <row r="2184" spans="1:38" x14ac:dyDescent="0.25">
      <c r="A2184">
        <v>234312404.5645251</v>
      </c>
      <c r="B2184">
        <v>5987717.0224467777</v>
      </c>
      <c r="C2184">
        <v>6297546.0532486103</v>
      </c>
      <c r="D2184">
        <v>5510088.4126392724</v>
      </c>
      <c r="E2184">
        <v>6414097.8422611728</v>
      </c>
      <c r="F2184">
        <v>173368.10638111774</v>
      </c>
      <c r="G2184">
        <v>346158.61614547315</v>
      </c>
      <c r="H2184">
        <v>191161.13319321143</v>
      </c>
      <c r="I2184">
        <v>2.7529470196043303E-2</v>
      </c>
      <c r="J2184">
        <v>6.2822697245917131E-2</v>
      </c>
      <c r="K2184">
        <v>2.9803276765391698E-2</v>
      </c>
      <c r="L2184">
        <v>3303.3631231978534</v>
      </c>
      <c r="M2184">
        <v>5908.4745531211838</v>
      </c>
      <c r="N2184">
        <v>3234.4860311076791</v>
      </c>
      <c r="O2184">
        <v>2.0538709294011755E-2</v>
      </c>
      <c r="P2184">
        <v>3.7851570008601565E-2</v>
      </c>
      <c r="Q2184">
        <v>2.072114779332368E-2</v>
      </c>
      <c r="R2184">
        <v>-309829.03080183268</v>
      </c>
      <c r="S2184">
        <v>477628.60980750527</v>
      </c>
      <c r="T2184">
        <v>-426380.81981439516</v>
      </c>
      <c r="U2184">
        <v>-5.1744100404268328E-2</v>
      </c>
      <c r="V2184">
        <v>7.9768066529692233E-2</v>
      </c>
      <c r="W2184">
        <v>-7.1209246899273465E-2</v>
      </c>
      <c r="X2184">
        <f t="shared" si="103"/>
        <v>5.1744100404268328E-2</v>
      </c>
      <c r="Y2184">
        <f t="shared" si="104"/>
        <v>7.9768066529692233E-2</v>
      </c>
      <c r="Z2184">
        <f t="shared" si="105"/>
        <v>7.1209246899273465E-2</v>
      </c>
      <c r="AA2184">
        <v>0.99078815506682849</v>
      </c>
      <c r="AB2184">
        <v>0.97084001482658056</v>
      </c>
      <c r="AC2184">
        <v>0.99123715410410418</v>
      </c>
      <c r="AD2184">
        <v>13936.630209095778</v>
      </c>
      <c r="AE2184">
        <v>29541.204135545711</v>
      </c>
      <c r="AF2184">
        <v>27788.64756958812</v>
      </c>
      <c r="AG2184">
        <v>13973.385516773777</v>
      </c>
      <c r="AH2184">
        <v>29594.072899663217</v>
      </c>
      <c r="AI2184">
        <v>27862.66383935263</v>
      </c>
      <c r="AJ2184">
        <v>0</v>
      </c>
      <c r="AK2184">
        <v>0</v>
      </c>
      <c r="AL2184">
        <v>0</v>
      </c>
    </row>
    <row r="2185" spans="1:38" x14ac:dyDescent="0.25">
      <c r="A2185">
        <v>234551844.900962</v>
      </c>
      <c r="B2185">
        <v>5987717.0224467777</v>
      </c>
      <c r="C2185">
        <v>5857382.9996290067</v>
      </c>
      <c r="D2185">
        <v>4878319.6273506004</v>
      </c>
      <c r="E2185">
        <v>5795340.6747681778</v>
      </c>
      <c r="F2185">
        <v>175353.33970337454</v>
      </c>
      <c r="G2185">
        <v>347534.13298628951</v>
      </c>
      <c r="H2185">
        <v>193726.6434225199</v>
      </c>
      <c r="I2185">
        <v>2.993714765015042E-2</v>
      </c>
      <c r="J2185">
        <v>7.1240541730356891E-2</v>
      </c>
      <c r="K2185">
        <v>3.3427999197004801E-2</v>
      </c>
      <c r="L2185">
        <v>3341.1898416443837</v>
      </c>
      <c r="M2185">
        <v>5931.9528254284023</v>
      </c>
      <c r="N2185">
        <v>3277.8949964174531</v>
      </c>
      <c r="O2185">
        <v>2.075416903136805E-2</v>
      </c>
      <c r="P2185">
        <v>3.7962122161639494E-2</v>
      </c>
      <c r="Q2185">
        <v>2.0977215083978606E-2</v>
      </c>
      <c r="R2185">
        <v>130334.02281777095</v>
      </c>
      <c r="S2185">
        <v>1109397.3950961772</v>
      </c>
      <c r="T2185">
        <v>192376.34767859988</v>
      </c>
      <c r="U2185">
        <v>2.176689752190597E-2</v>
      </c>
      <c r="V2185">
        <v>0.18527886186626119</v>
      </c>
      <c r="W2185">
        <v>3.2128496880767521E-2</v>
      </c>
      <c r="X2185">
        <f t="shared" si="103"/>
        <v>2.176689752190597E-2</v>
      </c>
      <c r="Y2185">
        <f t="shared" si="104"/>
        <v>0.18527886186626119</v>
      </c>
      <c r="Z2185">
        <f t="shared" si="105"/>
        <v>3.2128496880767521E-2</v>
      </c>
      <c r="AA2185">
        <v>0.99062278068145992</v>
      </c>
      <c r="AB2185">
        <v>0.97092509017439532</v>
      </c>
      <c r="AC2185">
        <v>0.99109751750378172</v>
      </c>
      <c r="AD2185">
        <v>13953.276403386939</v>
      </c>
      <c r="AE2185">
        <v>29552.792163477752</v>
      </c>
      <c r="AF2185">
        <v>27827.601947311741</v>
      </c>
      <c r="AG2185">
        <v>13990.031711064938</v>
      </c>
      <c r="AH2185">
        <v>29605.660927595258</v>
      </c>
      <c r="AI2185">
        <v>27901.618217076251</v>
      </c>
      <c r="AJ2185">
        <v>1</v>
      </c>
      <c r="AK2185">
        <v>0</v>
      </c>
      <c r="AL2185">
        <v>1</v>
      </c>
    </row>
    <row r="2186" spans="1:38" x14ac:dyDescent="0.25">
      <c r="A2186">
        <v>234285495.88312835</v>
      </c>
      <c r="B2186">
        <v>5987717.0224467777</v>
      </c>
      <c r="C2186">
        <v>6185976.1669397317</v>
      </c>
      <c r="D2186">
        <v>5306303.7058946816</v>
      </c>
      <c r="E2186">
        <v>6156124.1399696898</v>
      </c>
      <c r="F2186">
        <v>168076.38868829643</v>
      </c>
      <c r="G2186">
        <v>343356.88545729918</v>
      </c>
      <c r="H2186">
        <v>189894.10073038744</v>
      </c>
      <c r="I2186">
        <v>2.7170552254397969E-2</v>
      </c>
      <c r="J2186">
        <v>6.4707356474125274E-2</v>
      </c>
      <c r="K2186">
        <v>3.0846372882162573E-2</v>
      </c>
      <c r="L2186">
        <v>3202.5345137740878</v>
      </c>
      <c r="M2186">
        <v>5860.6526769532429</v>
      </c>
      <c r="N2186">
        <v>3213.0475789835332</v>
      </c>
      <c r="O2186">
        <v>1.9915921359647426E-2</v>
      </c>
      <c r="P2186">
        <v>3.7549638375435186E-2</v>
      </c>
      <c r="Q2186">
        <v>2.0586235241058588E-2</v>
      </c>
      <c r="R2186">
        <v>-198259.14449295402</v>
      </c>
      <c r="S2186">
        <v>681413.31655209605</v>
      </c>
      <c r="T2186">
        <v>-168407.1175229121</v>
      </c>
      <c r="U2186">
        <v>-3.3110974307857123E-2</v>
      </c>
      <c r="V2186">
        <v>0.1138018570345945</v>
      </c>
      <c r="W2186">
        <v>-2.8125430258575484E-2</v>
      </c>
      <c r="X2186">
        <f t="shared" si="103"/>
        <v>3.3110974307857123E-2</v>
      </c>
      <c r="Y2186">
        <f t="shared" si="104"/>
        <v>0.1138018570345945</v>
      </c>
      <c r="Z2186">
        <f t="shared" si="105"/>
        <v>2.8125430258575484E-2</v>
      </c>
      <c r="AA2186">
        <v>0.9913293278638643</v>
      </c>
      <c r="AB2186">
        <v>0.97122936523154202</v>
      </c>
      <c r="AC2186">
        <v>0.9913285875618707</v>
      </c>
      <c r="AD2186">
        <v>13891.310335004397</v>
      </c>
      <c r="AE2186">
        <v>29517.457890224203</v>
      </c>
      <c r="AF2186">
        <v>27769.215832816099</v>
      </c>
      <c r="AG2186">
        <v>13928.065642682395</v>
      </c>
      <c r="AH2186">
        <v>29570.326654341708</v>
      </c>
      <c r="AI2186">
        <v>27843.232102580609</v>
      </c>
      <c r="AJ2186">
        <v>1</v>
      </c>
      <c r="AK2186">
        <v>0</v>
      </c>
      <c r="AL2186">
        <v>1</v>
      </c>
    </row>
    <row r="2187" spans="1:38" x14ac:dyDescent="0.25">
      <c r="A2187">
        <v>234354073.9804152</v>
      </c>
      <c r="B2187">
        <v>5987717.0224467777</v>
      </c>
      <c r="C2187">
        <v>5583915.0426634252</v>
      </c>
      <c r="D2187">
        <v>4584092.2697910629</v>
      </c>
      <c r="E2187">
        <v>5448495.5546828294</v>
      </c>
      <c r="F2187">
        <v>165274.50309448782</v>
      </c>
      <c r="G2187">
        <v>334694.9148718979</v>
      </c>
      <c r="H2187">
        <v>186159.50406983533</v>
      </c>
      <c r="I2187">
        <v>2.9598319786694839E-2</v>
      </c>
      <c r="J2187">
        <v>7.3012255245715821E-2</v>
      </c>
      <c r="K2187">
        <v>3.4167138837038501E-2</v>
      </c>
      <c r="L2187">
        <v>3149.1472689156831</v>
      </c>
      <c r="M2187">
        <v>5712.8041751490309</v>
      </c>
      <c r="N2187">
        <v>3149.8574287233992</v>
      </c>
      <c r="O2187">
        <v>1.9600939920319332E-2</v>
      </c>
      <c r="P2187">
        <v>3.6591357427277371E-2</v>
      </c>
      <c r="Q2187">
        <v>2.0175303666237782E-2</v>
      </c>
      <c r="R2187">
        <v>403801.97978335246</v>
      </c>
      <c r="S2187">
        <v>1403624.7526557148</v>
      </c>
      <c r="T2187">
        <v>539221.46776394825</v>
      </c>
      <c r="U2187">
        <v>6.7438387330192459E-2</v>
      </c>
      <c r="V2187">
        <v>0.23441734928250627</v>
      </c>
      <c r="W2187">
        <v>9.0054601067904957E-2</v>
      </c>
      <c r="X2187">
        <f t="shared" si="103"/>
        <v>6.7438387330192459E-2</v>
      </c>
      <c r="Y2187">
        <f t="shared" si="104"/>
        <v>0.23441734928250627</v>
      </c>
      <c r="Z2187">
        <f t="shared" si="105"/>
        <v>9.0054601067904957E-2</v>
      </c>
      <c r="AA2187">
        <v>0.99160978069434269</v>
      </c>
      <c r="AB2187">
        <v>0.97280415066599546</v>
      </c>
      <c r="AC2187">
        <v>0.99170944127721228</v>
      </c>
      <c r="AD2187">
        <v>13866.732910379642</v>
      </c>
      <c r="AE2187">
        <v>29442.797945327347</v>
      </c>
      <c r="AF2187">
        <v>27711.177031576342</v>
      </c>
      <c r="AG2187">
        <v>13903.488218057641</v>
      </c>
      <c r="AH2187">
        <v>29495.666709444853</v>
      </c>
      <c r="AI2187">
        <v>27785.193301340852</v>
      </c>
      <c r="AJ2187">
        <v>0</v>
      </c>
      <c r="AK2187">
        <v>0</v>
      </c>
      <c r="AL2187">
        <v>0</v>
      </c>
    </row>
    <row r="2188" spans="1:38" x14ac:dyDescent="0.25">
      <c r="A2188">
        <v>234507183.49105647</v>
      </c>
      <c r="B2188">
        <v>5987717.0224467777</v>
      </c>
      <c r="C2188">
        <v>5930950.3258699896</v>
      </c>
      <c r="D2188">
        <v>5136004.1403370174</v>
      </c>
      <c r="E2188">
        <v>6012319.8783318456</v>
      </c>
      <c r="F2188">
        <v>166325.84148216617</v>
      </c>
      <c r="G2188">
        <v>340158.59716178552</v>
      </c>
      <c r="H2188">
        <v>189098.96648654505</v>
      </c>
      <c r="I2188">
        <v>2.8043708401447189E-2</v>
      </c>
      <c r="J2188">
        <v>6.6230203065892543E-2</v>
      </c>
      <c r="K2188">
        <v>3.1451913789226349E-2</v>
      </c>
      <c r="L2188">
        <v>3169.1795143635527</v>
      </c>
      <c r="M2188">
        <v>5806.0620814106314</v>
      </c>
      <c r="N2188">
        <v>3199.5937426225578</v>
      </c>
      <c r="O2188">
        <v>1.9698335872094169E-2</v>
      </c>
      <c r="P2188">
        <v>3.7163742158240649E-2</v>
      </c>
      <c r="Q2188">
        <v>2.0480124944350409E-2</v>
      </c>
      <c r="R2188">
        <v>56766.69657678809</v>
      </c>
      <c r="S2188">
        <v>851712.88210976031</v>
      </c>
      <c r="T2188">
        <v>-24602.855885067955</v>
      </c>
      <c r="U2188">
        <v>9.4805242739396112E-3</v>
      </c>
      <c r="V2188">
        <v>0.14224334231508531</v>
      </c>
      <c r="W2188">
        <v>-4.1088875430880705E-3</v>
      </c>
      <c r="X2188">
        <f t="shared" si="103"/>
        <v>9.4805242739396112E-3</v>
      </c>
      <c r="Y2188">
        <f t="shared" si="104"/>
        <v>0.14224334231508531</v>
      </c>
      <c r="Z2188">
        <f t="shared" si="105"/>
        <v>4.1088875430880705E-3</v>
      </c>
      <c r="AA2188">
        <v>0.99153996055457672</v>
      </c>
      <c r="AB2188">
        <v>0.97203681441358769</v>
      </c>
      <c r="AC2188">
        <v>0.9914844828752758</v>
      </c>
      <c r="AD2188">
        <v>13876.003478991235</v>
      </c>
      <c r="AE2188">
        <v>29490.112594198432</v>
      </c>
      <c r="AF2188">
        <v>27756.954998144356</v>
      </c>
      <c r="AG2188">
        <v>13912.758786669234</v>
      </c>
      <c r="AH2188">
        <v>29542.981358315938</v>
      </c>
      <c r="AI2188">
        <v>27830.971267908866</v>
      </c>
      <c r="AJ2188">
        <v>1</v>
      </c>
      <c r="AK2188">
        <v>0</v>
      </c>
      <c r="AL2188">
        <v>1</v>
      </c>
    </row>
    <row r="2189" spans="1:38" x14ac:dyDescent="0.25">
      <c r="A2189">
        <v>234377044.97367409</v>
      </c>
      <c r="B2189">
        <v>5987717.0224467777</v>
      </c>
      <c r="C2189">
        <v>5872966.0800126642</v>
      </c>
      <c r="D2189">
        <v>5098743.7573227789</v>
      </c>
      <c r="E2189">
        <v>5971566.6253930479</v>
      </c>
      <c r="F2189">
        <v>166886.86573097433</v>
      </c>
      <c r="G2189">
        <v>339162.85366546473</v>
      </c>
      <c r="H2189">
        <v>187338.82484708389</v>
      </c>
      <c r="I2189">
        <v>2.8416112651993123E-2</v>
      </c>
      <c r="J2189">
        <v>6.6518905402602649E-2</v>
      </c>
      <c r="K2189">
        <v>3.1371805189354854E-2</v>
      </c>
      <c r="L2189">
        <v>3179.8692937781043</v>
      </c>
      <c r="M2189">
        <v>5789.0660430772241</v>
      </c>
      <c r="N2189">
        <v>3169.8117809313285</v>
      </c>
      <c r="O2189">
        <v>1.9777834655243812E-2</v>
      </c>
      <c r="P2189">
        <v>3.7076092179874405E-2</v>
      </c>
      <c r="Q2189">
        <v>2.0301069794013069E-2</v>
      </c>
      <c r="R2189">
        <v>114750.94243411347</v>
      </c>
      <c r="S2189">
        <v>888973.26512399875</v>
      </c>
      <c r="T2189">
        <v>16150.397053729743</v>
      </c>
      <c r="U2189">
        <v>1.9164389700437524E-2</v>
      </c>
      <c r="V2189">
        <v>0.14846614524223709</v>
      </c>
      <c r="W2189">
        <v>2.6972545618280004E-3</v>
      </c>
      <c r="X2189">
        <f t="shared" si="103"/>
        <v>1.9164389700437524E-2</v>
      </c>
      <c r="Y2189">
        <f t="shared" si="104"/>
        <v>0.14846614524223709</v>
      </c>
      <c r="Z2189">
        <f t="shared" si="105"/>
        <v>2.6972545618280004E-3</v>
      </c>
      <c r="AA2189">
        <v>0.99143843349876437</v>
      </c>
      <c r="AB2189">
        <v>0.97196057985695705</v>
      </c>
      <c r="AC2189">
        <v>0.99157020477921332</v>
      </c>
      <c r="AD2189">
        <v>13880.926569912141</v>
      </c>
      <c r="AE2189">
        <v>29481.546503501657</v>
      </c>
      <c r="AF2189">
        <v>27729.629519827507</v>
      </c>
      <c r="AG2189">
        <v>13917.681877590139</v>
      </c>
      <c r="AH2189">
        <v>29534.415267619162</v>
      </c>
      <c r="AI2189">
        <v>27803.645789592018</v>
      </c>
      <c r="AJ2189">
        <v>1</v>
      </c>
      <c r="AK2189">
        <v>0</v>
      </c>
      <c r="AL2189">
        <v>1</v>
      </c>
    </row>
    <row r="2190" spans="1:38" x14ac:dyDescent="0.25">
      <c r="A2190">
        <v>234418710.5127987</v>
      </c>
      <c r="B2190">
        <v>5987717.0224467777</v>
      </c>
      <c r="C2190">
        <v>6248273.8746784916</v>
      </c>
      <c r="D2190">
        <v>5555364.7941452134</v>
      </c>
      <c r="E2190">
        <v>6413434.9520916538</v>
      </c>
      <c r="F2190">
        <v>172209.9741268137</v>
      </c>
      <c r="G2190">
        <v>336435.60685716156</v>
      </c>
      <c r="H2190">
        <v>193874.08400580173</v>
      </c>
      <c r="I2190">
        <v>2.7561207716054997E-2</v>
      </c>
      <c r="J2190">
        <v>6.0560488703051564E-2</v>
      </c>
      <c r="K2190">
        <v>3.0229367796514778E-2</v>
      </c>
      <c r="L2190">
        <v>3281.2960229652203</v>
      </c>
      <c r="M2190">
        <v>5742.5155092601826</v>
      </c>
      <c r="N2190">
        <v>3280.389721673977</v>
      </c>
      <c r="O2190">
        <v>2.0382324252020328E-2</v>
      </c>
      <c r="P2190">
        <v>3.6771242983108486E-2</v>
      </c>
      <c r="Q2190">
        <v>2.1005429996741203E-2</v>
      </c>
      <c r="R2190">
        <v>-260556.85223171394</v>
      </c>
      <c r="S2190">
        <v>432352.22830156423</v>
      </c>
      <c r="T2190">
        <v>-425717.92964487616</v>
      </c>
      <c r="U2190">
        <v>-4.3515224793512677E-2</v>
      </c>
      <c r="V2190">
        <v>7.2206523234274511E-2</v>
      </c>
      <c r="W2190">
        <v>-7.1098538566358949E-2</v>
      </c>
      <c r="X2190">
        <f t="shared" si="103"/>
        <v>4.3515224793512677E-2</v>
      </c>
      <c r="Y2190">
        <f t="shared" si="104"/>
        <v>7.2206523234274511E-2</v>
      </c>
      <c r="Z2190">
        <f t="shared" si="105"/>
        <v>7.1098538566358949E-2</v>
      </c>
      <c r="AA2190">
        <v>0.99088908601913384</v>
      </c>
      <c r="AB2190">
        <v>0.97262267880188569</v>
      </c>
      <c r="AC2190">
        <v>0.99104149506865502</v>
      </c>
      <c r="AD2190">
        <v>13926.831001390454</v>
      </c>
      <c r="AE2190">
        <v>29457.955394502176</v>
      </c>
      <c r="AF2190">
        <v>27829.824963805986</v>
      </c>
      <c r="AG2190">
        <v>13963.586309068452</v>
      </c>
      <c r="AH2190">
        <v>29510.824158619682</v>
      </c>
      <c r="AI2190">
        <v>27903.841233570496</v>
      </c>
      <c r="AJ2190">
        <v>0</v>
      </c>
      <c r="AK2190">
        <v>0</v>
      </c>
      <c r="AL2190">
        <v>0</v>
      </c>
    </row>
    <row r="2191" spans="1:38" x14ac:dyDescent="0.25">
      <c r="A2191">
        <v>234774221.46842593</v>
      </c>
      <c r="B2191">
        <v>5987717.0224467777</v>
      </c>
      <c r="C2191">
        <v>5940216.0736911809</v>
      </c>
      <c r="D2191">
        <v>4872820.7720226115</v>
      </c>
      <c r="E2191">
        <v>5784901.7911201967</v>
      </c>
      <c r="F2191">
        <v>163708.0344853334</v>
      </c>
      <c r="G2191">
        <v>344521.06652692403</v>
      </c>
      <c r="H2191">
        <v>188780.37820798191</v>
      </c>
      <c r="I2191">
        <v>2.7559272668613067E-2</v>
      </c>
      <c r="J2191">
        <v>7.0702593558334415E-2</v>
      </c>
      <c r="K2191">
        <v>3.2633290075513313E-2</v>
      </c>
      <c r="L2191">
        <v>3119.2997107624419</v>
      </c>
      <c r="M2191">
        <v>5880.523724225437</v>
      </c>
      <c r="N2191">
        <v>3194.203162856254</v>
      </c>
      <c r="O2191">
        <v>1.9378429979289454E-2</v>
      </c>
      <c r="P2191">
        <v>3.7596374891136299E-2</v>
      </c>
      <c r="Q2191">
        <v>2.0421728611428217E-2</v>
      </c>
      <c r="R2191">
        <v>47500.948755596764</v>
      </c>
      <c r="S2191">
        <v>1114896.2504241662</v>
      </c>
      <c r="T2191">
        <v>202815.23132658098</v>
      </c>
      <c r="U2191">
        <v>7.9330650692951941E-3</v>
      </c>
      <c r="V2191">
        <v>0.1861972177784352</v>
      </c>
      <c r="W2191">
        <v>3.3871879810997485E-2</v>
      </c>
      <c r="X2191">
        <f t="shared" si="103"/>
        <v>7.9330650692951941E-3</v>
      </c>
      <c r="Y2191">
        <f t="shared" si="104"/>
        <v>0.1861972177784352</v>
      </c>
      <c r="Z2191">
        <f t="shared" si="105"/>
        <v>3.3871879810997485E-2</v>
      </c>
      <c r="AA2191">
        <v>0.99176771616824255</v>
      </c>
      <c r="AB2191">
        <v>0.97112883660318561</v>
      </c>
      <c r="AC2191">
        <v>0.99145808201875196</v>
      </c>
      <c r="AD2191">
        <v>13852.810016893487</v>
      </c>
      <c r="AE2191">
        <v>29527.348424797961</v>
      </c>
      <c r="AF2191">
        <v>27752.027948367184</v>
      </c>
      <c r="AG2191">
        <v>13889.565324571486</v>
      </c>
      <c r="AH2191">
        <v>29580.217188915467</v>
      </c>
      <c r="AI2191">
        <v>27826.044218131694</v>
      </c>
      <c r="AJ2191">
        <v>1</v>
      </c>
      <c r="AK2191">
        <v>0</v>
      </c>
      <c r="AL2191">
        <v>1</v>
      </c>
    </row>
    <row r="2192" spans="1:38" x14ac:dyDescent="0.25">
      <c r="A2192">
        <v>234451163.94048205</v>
      </c>
      <c r="B2192">
        <v>5987717.0224467777</v>
      </c>
      <c r="C2192">
        <v>5722138.5459594429</v>
      </c>
      <c r="D2192">
        <v>4857400.2995131183</v>
      </c>
      <c r="E2192">
        <v>5746041.9407670721</v>
      </c>
      <c r="F2192">
        <v>163158.33833326446</v>
      </c>
      <c r="G2192">
        <v>332192.47588225815</v>
      </c>
      <c r="H2192">
        <v>185210.10048903307</v>
      </c>
      <c r="I2192">
        <v>2.8513524624194042E-2</v>
      </c>
      <c r="J2192">
        <v>6.8388943755686646E-2</v>
      </c>
      <c r="K2192">
        <v>3.2232639858578598E-2</v>
      </c>
      <c r="L2192">
        <v>3108.8257773751989</v>
      </c>
      <c r="M2192">
        <v>5670.0908165862293</v>
      </c>
      <c r="N2192">
        <v>3133.7933231769866</v>
      </c>
      <c r="O2192">
        <v>1.9340381635362256E-2</v>
      </c>
      <c r="P2192">
        <v>3.6302319929524957E-2</v>
      </c>
      <c r="Q2192">
        <v>2.0063870490080373E-2</v>
      </c>
      <c r="R2192">
        <v>265578.47648733482</v>
      </c>
      <c r="S2192">
        <v>1130316.7229336593</v>
      </c>
      <c r="T2192">
        <v>241675.08167970553</v>
      </c>
      <c r="U2192">
        <v>4.4353879031312458E-2</v>
      </c>
      <c r="V2192">
        <v>0.18877256869292977</v>
      </c>
      <c r="W2192">
        <v>4.0361807475823089E-2</v>
      </c>
      <c r="X2192">
        <f t="shared" si="103"/>
        <v>4.4353879031312458E-2</v>
      </c>
      <c r="Y2192">
        <f t="shared" si="104"/>
        <v>0.18877256869292977</v>
      </c>
      <c r="Z2192">
        <f t="shared" si="105"/>
        <v>4.0361807475823089E-2</v>
      </c>
      <c r="AA2192">
        <v>0.99179640850854645</v>
      </c>
      <c r="AB2192">
        <v>0.97310118428180958</v>
      </c>
      <c r="AC2192">
        <v>0.99176067021662606</v>
      </c>
      <c r="AD2192">
        <v>13847.892676972466</v>
      </c>
      <c r="AE2192">
        <v>29420.868722645468</v>
      </c>
      <c r="AF2192">
        <v>27696.23685729866</v>
      </c>
      <c r="AG2192">
        <v>13884.647984650464</v>
      </c>
      <c r="AH2192">
        <v>29473.737486762973</v>
      </c>
      <c r="AI2192">
        <v>27770.25312706317</v>
      </c>
      <c r="AJ2192">
        <v>0</v>
      </c>
      <c r="AK2192">
        <v>0</v>
      </c>
      <c r="AL2192">
        <v>0</v>
      </c>
    </row>
    <row r="2193" spans="1:38" x14ac:dyDescent="0.25">
      <c r="A2193">
        <v>234491191.54758427</v>
      </c>
      <c r="B2193">
        <v>5987717.0224467777</v>
      </c>
      <c r="C2193">
        <v>6149919.4691346176</v>
      </c>
      <c r="D2193">
        <v>5350206.4794200575</v>
      </c>
      <c r="E2193">
        <v>6232748.3172793873</v>
      </c>
      <c r="F2193">
        <v>165227.53876884954</v>
      </c>
      <c r="G2193">
        <v>335603.51025259751</v>
      </c>
      <c r="H2193">
        <v>185628.82966896147</v>
      </c>
      <c r="I2193">
        <v>2.6866618270059955E-2</v>
      </c>
      <c r="J2193">
        <v>6.2727207172941793E-2</v>
      </c>
      <c r="K2193">
        <v>2.9782821352553664E-2</v>
      </c>
      <c r="L2193">
        <v>3148.2524086979779</v>
      </c>
      <c r="M2193">
        <v>5728.3127092012091</v>
      </c>
      <c r="N2193">
        <v>3140.8783077691351</v>
      </c>
      <c r="O2193">
        <v>1.9562848260997176E-2</v>
      </c>
      <c r="P2193">
        <v>3.6668649075386785E-2</v>
      </c>
      <c r="Q2193">
        <v>2.0105704821436216E-2</v>
      </c>
      <c r="R2193">
        <v>-162202.44668783993</v>
      </c>
      <c r="S2193">
        <v>637510.54302672017</v>
      </c>
      <c r="T2193">
        <v>-245031.29483260959</v>
      </c>
      <c r="U2193">
        <v>-2.7089197114655676E-2</v>
      </c>
      <c r="V2193">
        <v>0.10646971803056458</v>
      </c>
      <c r="W2193">
        <v>-4.0922323802884353E-2</v>
      </c>
      <c r="X2193">
        <f t="shared" si="103"/>
        <v>2.7089197114655676E-2</v>
      </c>
      <c r="Y2193">
        <f t="shared" si="104"/>
        <v>0.10646971803056458</v>
      </c>
      <c r="Z2193">
        <f t="shared" si="105"/>
        <v>4.0922323802884353E-2</v>
      </c>
      <c r="AA2193">
        <v>0.99161819628420533</v>
      </c>
      <c r="AB2193">
        <v>0.97290040344670492</v>
      </c>
      <c r="AC2193">
        <v>0.99183023312914531</v>
      </c>
      <c r="AD2193">
        <v>13866.317410105223</v>
      </c>
      <c r="AE2193">
        <v>29450.719543316965</v>
      </c>
      <c r="AF2193">
        <v>27702.835556001675</v>
      </c>
      <c r="AG2193">
        <v>13903.072717783221</v>
      </c>
      <c r="AH2193">
        <v>29503.588307434471</v>
      </c>
      <c r="AI2193">
        <v>27776.851825766185</v>
      </c>
      <c r="AJ2193">
        <v>1</v>
      </c>
      <c r="AK2193">
        <v>0</v>
      </c>
      <c r="AL2193">
        <v>0</v>
      </c>
    </row>
    <row r="2194" spans="1:38" x14ac:dyDescent="0.25">
      <c r="A2194">
        <v>234580283.4755899</v>
      </c>
      <c r="B2194">
        <v>5987717.0224467926</v>
      </c>
      <c r="C2194">
        <v>6307641.2069556853</v>
      </c>
      <c r="D2194">
        <v>5361463.5579305291</v>
      </c>
      <c r="E2194">
        <v>6283138.5167600298</v>
      </c>
      <c r="F2194">
        <v>177447.82125340094</v>
      </c>
      <c r="G2194">
        <v>351080.33488666738</v>
      </c>
      <c r="H2194">
        <v>195473.654025931</v>
      </c>
      <c r="I2194">
        <v>2.8132199570533943E-2</v>
      </c>
      <c r="J2194">
        <v>6.5482182447618997E-2</v>
      </c>
      <c r="K2194">
        <v>3.1110829962527894E-2</v>
      </c>
      <c r="L2194">
        <v>3381.0981803751865</v>
      </c>
      <c r="M2194">
        <v>5992.4818508847757</v>
      </c>
      <c r="N2194">
        <v>3307.454778254616</v>
      </c>
      <c r="O2194">
        <v>2.099045350928477E-2</v>
      </c>
      <c r="P2194">
        <v>3.8344707114414359E-2</v>
      </c>
      <c r="Q2194">
        <v>2.1163749498485068E-2</v>
      </c>
      <c r="R2194">
        <v>-319924.18450889271</v>
      </c>
      <c r="S2194">
        <v>626253.46451626346</v>
      </c>
      <c r="T2194">
        <v>-295421.49431323726</v>
      </c>
      <c r="U2194">
        <v>-5.3430077491898639E-2</v>
      </c>
      <c r="V2194">
        <v>0.10458968955422582</v>
      </c>
      <c r="W2194">
        <v>-4.9337918476400809E-2</v>
      </c>
      <c r="X2194">
        <f t="shared" si="103"/>
        <v>5.3430077491898639E-2</v>
      </c>
      <c r="Y2194">
        <f t="shared" si="104"/>
        <v>0.10458968955422582</v>
      </c>
      <c r="Z2194">
        <f t="shared" si="105"/>
        <v>4.9337918476400809E-2</v>
      </c>
      <c r="AA2194">
        <v>0.99045381233967444</v>
      </c>
      <c r="AB2194">
        <v>0.97025402179674269</v>
      </c>
      <c r="AC2194">
        <v>0.99091341517896936</v>
      </c>
      <c r="AD2194">
        <v>13970.635575296543</v>
      </c>
      <c r="AE2194">
        <v>29582.456853882988</v>
      </c>
      <c r="AF2194">
        <v>27853.834194828847</v>
      </c>
      <c r="AG2194">
        <v>14007.390882974541</v>
      </c>
      <c r="AH2194">
        <v>29635.325618000494</v>
      </c>
      <c r="AI2194">
        <v>27927.850464593357</v>
      </c>
      <c r="AJ2194">
        <v>0</v>
      </c>
      <c r="AK2194">
        <v>0</v>
      </c>
      <c r="AL2194">
        <v>0</v>
      </c>
    </row>
    <row r="2195" spans="1:38" x14ac:dyDescent="0.25">
      <c r="A2195">
        <v>234385402.08729589</v>
      </c>
      <c r="B2195">
        <v>5987717.0224467777</v>
      </c>
      <c r="C2195">
        <v>5942043.5123871621</v>
      </c>
      <c r="D2195">
        <v>4987383.5847592037</v>
      </c>
      <c r="E2195">
        <v>5884629.2203438589</v>
      </c>
      <c r="F2195">
        <v>173133.19493055734</v>
      </c>
      <c r="G2195">
        <v>350575.9175679856</v>
      </c>
      <c r="H2195">
        <v>191679.89998716267</v>
      </c>
      <c r="I2195">
        <v>2.9136978645415985E-2</v>
      </c>
      <c r="J2195">
        <v>7.0292551517252458E-2</v>
      </c>
      <c r="K2195">
        <v>3.2572978315184686E-2</v>
      </c>
      <c r="L2195">
        <v>3298.8871106301658</v>
      </c>
      <c r="M2195">
        <v>5983.8721073955867</v>
      </c>
      <c r="N2195">
        <v>3243.2636728824714</v>
      </c>
      <c r="O2195">
        <v>2.0513603655717142E-2</v>
      </c>
      <c r="P2195">
        <v>3.8322324325003695E-2</v>
      </c>
      <c r="Q2195">
        <v>2.0770731745769266E-2</v>
      </c>
      <c r="R2195">
        <v>45673.510059615597</v>
      </c>
      <c r="S2195">
        <v>1000333.437687574</v>
      </c>
      <c r="T2195">
        <v>103087.80210291874</v>
      </c>
      <c r="U2195">
        <v>7.6278671634605576E-3</v>
      </c>
      <c r="V2195">
        <v>0.16706424734794914</v>
      </c>
      <c r="W2195">
        <v>1.7216545423984261E-2</v>
      </c>
      <c r="X2195">
        <f t="shared" si="103"/>
        <v>7.6278671634605576E-3</v>
      </c>
      <c r="Y2195">
        <f t="shared" si="104"/>
        <v>0.16706424734794914</v>
      </c>
      <c r="Z2195">
        <f t="shared" si="105"/>
        <v>1.7216545423984261E-2</v>
      </c>
      <c r="AA2195">
        <v>0.99098062420615196</v>
      </c>
      <c r="AB2195">
        <v>0.97054297526125799</v>
      </c>
      <c r="AC2195">
        <v>0.99132265542264597</v>
      </c>
      <c r="AD2195">
        <v>13934.647875453527</v>
      </c>
      <c r="AE2195">
        <v>29578.255629554289</v>
      </c>
      <c r="AF2195">
        <v>27796.566456898061</v>
      </c>
      <c r="AG2195">
        <v>13971.403183131526</v>
      </c>
      <c r="AH2195">
        <v>29631.124393671795</v>
      </c>
      <c r="AI2195">
        <v>27870.582726662571</v>
      </c>
      <c r="AJ2195">
        <v>1</v>
      </c>
      <c r="AK2195">
        <v>0</v>
      </c>
      <c r="AL2195">
        <v>1</v>
      </c>
    </row>
    <row r="2196" spans="1:38" x14ac:dyDescent="0.25">
      <c r="A2196">
        <v>234594768.52129367</v>
      </c>
      <c r="B2196">
        <v>5987717.0224467777</v>
      </c>
      <c r="C2196">
        <v>6105885.5607709782</v>
      </c>
      <c r="D2196">
        <v>5304341.6253105439</v>
      </c>
      <c r="E2196">
        <v>6166890.2685222104</v>
      </c>
      <c r="F2196">
        <v>166338.63636293184</v>
      </c>
      <c r="G2196">
        <v>335262.32806024898</v>
      </c>
      <c r="H2196">
        <v>187979.17497316803</v>
      </c>
      <c r="I2196">
        <v>2.7242344244317703E-2</v>
      </c>
      <c r="J2196">
        <v>6.3205266881848132E-2</v>
      </c>
      <c r="K2196">
        <v>3.048200418494134E-2</v>
      </c>
      <c r="L2196">
        <v>3169.4233085548221</v>
      </c>
      <c r="M2196">
        <v>5722.4891756895586</v>
      </c>
      <c r="N2196">
        <v>3180.6466379089816</v>
      </c>
      <c r="O2196">
        <v>1.9681005322631302E-2</v>
      </c>
      <c r="P2196">
        <v>3.6614754474760564E-2</v>
      </c>
      <c r="Q2196">
        <v>2.0351038183305397E-2</v>
      </c>
      <c r="R2196">
        <v>-118168.53832420055</v>
      </c>
      <c r="S2196">
        <v>683375.39713623375</v>
      </c>
      <c r="T2196">
        <v>-179173.24607543275</v>
      </c>
      <c r="U2196">
        <v>-1.9735157470069119E-2</v>
      </c>
      <c r="V2196">
        <v>0.11412954128833966</v>
      </c>
      <c r="W2196">
        <v>-2.9923465889210757E-2</v>
      </c>
      <c r="X2196">
        <f t="shared" si="103"/>
        <v>1.9735157470069119E-2</v>
      </c>
      <c r="Y2196">
        <f t="shared" si="104"/>
        <v>0.11412954128833966</v>
      </c>
      <c r="Z2196">
        <f t="shared" si="105"/>
        <v>2.9923465889210757E-2</v>
      </c>
      <c r="AA2196">
        <v>0.9915777669350444</v>
      </c>
      <c r="AB2196">
        <v>0.97275508196466509</v>
      </c>
      <c r="AC2196">
        <v>0.99155996114581102</v>
      </c>
      <c r="AD2196">
        <v>13876.115941348562</v>
      </c>
      <c r="AE2196">
        <v>29447.747460390518</v>
      </c>
      <c r="AF2196">
        <v>27739.600290666545</v>
      </c>
      <c r="AG2196">
        <v>13912.871249026561</v>
      </c>
      <c r="AH2196">
        <v>29500.616224508023</v>
      </c>
      <c r="AI2196">
        <v>27813.616560431055</v>
      </c>
      <c r="AJ2196">
        <v>1</v>
      </c>
      <c r="AK2196">
        <v>0</v>
      </c>
      <c r="AL2196">
        <v>1</v>
      </c>
    </row>
    <row r="2197" spans="1:38" x14ac:dyDescent="0.25">
      <c r="A2197">
        <v>234301506.79644343</v>
      </c>
      <c r="B2197">
        <v>5987717.0224467777</v>
      </c>
      <c r="C2197">
        <v>6075379.4775288934</v>
      </c>
      <c r="D2197">
        <v>5108272.244454802</v>
      </c>
      <c r="E2197">
        <v>6035714.1621442251</v>
      </c>
      <c r="F2197">
        <v>165775.10875311255</v>
      </c>
      <c r="G2197">
        <v>340258.23632404656</v>
      </c>
      <c r="H2197">
        <v>186067.10373080545</v>
      </c>
      <c r="I2197">
        <v>2.7286379289765798E-2</v>
      </c>
      <c r="J2197">
        <v>6.660926043896899E-2</v>
      </c>
      <c r="K2197">
        <v>3.0827686456361934E-2</v>
      </c>
      <c r="L2197">
        <v>3158.6858299952501</v>
      </c>
      <c r="M2197">
        <v>5807.7627915107259</v>
      </c>
      <c r="N2197">
        <v>3148.2939958180141</v>
      </c>
      <c r="O2197">
        <v>1.96477401413299E-2</v>
      </c>
      <c r="P2197">
        <v>3.7208156393384276E-2</v>
      </c>
      <c r="Q2197">
        <v>2.0169937990576595E-2</v>
      </c>
      <c r="R2197">
        <v>-87662.455082115717</v>
      </c>
      <c r="S2197">
        <v>879444.77799197566</v>
      </c>
      <c r="T2197">
        <v>-47997.139697447419</v>
      </c>
      <c r="U2197">
        <v>-1.4640380424373154E-2</v>
      </c>
      <c r="V2197">
        <v>0.14687480632353025</v>
      </c>
      <c r="W2197">
        <v>-8.0159332041770757E-3</v>
      </c>
      <c r="X2197">
        <f t="shared" si="103"/>
        <v>1.4640380424373154E-2</v>
      </c>
      <c r="Y2197">
        <f t="shared" si="104"/>
        <v>0.14687480632353025</v>
      </c>
      <c r="Z2197">
        <f t="shared" si="105"/>
        <v>8.0159332041770757E-3</v>
      </c>
      <c r="AA2197">
        <v>0.99154534016427642</v>
      </c>
      <c r="AB2197">
        <v>0.97194246013613628</v>
      </c>
      <c r="AC2197">
        <v>0.9917323807963091</v>
      </c>
      <c r="AD2197">
        <v>13871.154519737152</v>
      </c>
      <c r="AE2197">
        <v>29490.968380298596</v>
      </c>
      <c r="AF2197">
        <v>27709.726335733882</v>
      </c>
      <c r="AG2197">
        <v>13907.909827415151</v>
      </c>
      <c r="AH2197">
        <v>29543.837144416102</v>
      </c>
      <c r="AI2197">
        <v>27783.742605498392</v>
      </c>
      <c r="AJ2197">
        <v>1</v>
      </c>
      <c r="AK2197">
        <v>0</v>
      </c>
      <c r="AL2197">
        <v>1</v>
      </c>
    </row>
    <row r="2198" spans="1:38" x14ac:dyDescent="0.25">
      <c r="A2198">
        <v>234209742.12598404</v>
      </c>
      <c r="B2198">
        <v>5987717.0224467777</v>
      </c>
      <c r="C2198">
        <v>6097171.2522105277</v>
      </c>
      <c r="D2198">
        <v>5309891.6480353856</v>
      </c>
      <c r="E2198">
        <v>6210083.3826123821</v>
      </c>
      <c r="F2198">
        <v>164709.58565283255</v>
      </c>
      <c r="G2198">
        <v>339926.01056445274</v>
      </c>
      <c r="H2198">
        <v>187741.64140807933</v>
      </c>
      <c r="I2198">
        <v>2.7014098643386004E-2</v>
      </c>
      <c r="J2198">
        <v>6.4017504140639558E-2</v>
      </c>
      <c r="K2198">
        <v>3.0231742448698407E-2</v>
      </c>
      <c r="L2198">
        <v>3138.3833084423945</v>
      </c>
      <c r="M2198">
        <v>5802.092132584743</v>
      </c>
      <c r="N2198">
        <v>3176.6275207099766</v>
      </c>
      <c r="O2198">
        <v>1.9518199723709287E-2</v>
      </c>
      <c r="P2198">
        <v>3.7186790457441971E-2</v>
      </c>
      <c r="Q2198">
        <v>2.0359652910468495E-2</v>
      </c>
      <c r="R2198">
        <v>-109454.22976374999</v>
      </c>
      <c r="S2198">
        <v>677825.37441139203</v>
      </c>
      <c r="T2198">
        <v>-222366.36016560439</v>
      </c>
      <c r="U2198">
        <v>-1.8279793342508927E-2</v>
      </c>
      <c r="V2198">
        <v>0.11320263998287787</v>
      </c>
      <c r="W2198">
        <v>-3.7137085692593101E-2</v>
      </c>
      <c r="X2198">
        <f t="shared" si="103"/>
        <v>1.8279793342508927E-2</v>
      </c>
      <c r="Y2198">
        <f t="shared" si="104"/>
        <v>0.11320263998287787</v>
      </c>
      <c r="Z2198">
        <f t="shared" si="105"/>
        <v>3.7137085692593101E-2</v>
      </c>
      <c r="AA2198">
        <v>0.99179861145519133</v>
      </c>
      <c r="AB2198">
        <v>0.97230765631261129</v>
      </c>
      <c r="AC2198">
        <v>0.9916762100153883</v>
      </c>
      <c r="AD2198">
        <v>13861.727153225165</v>
      </c>
      <c r="AE2198">
        <v>29488.113966215435</v>
      </c>
      <c r="AF2198">
        <v>27735.905668812244</v>
      </c>
      <c r="AG2198">
        <v>13898.482460903164</v>
      </c>
      <c r="AH2198">
        <v>29540.98273033294</v>
      </c>
      <c r="AI2198">
        <v>27809.921938576754</v>
      </c>
      <c r="AJ2198">
        <v>1</v>
      </c>
      <c r="AK2198">
        <v>0</v>
      </c>
      <c r="AL2198">
        <v>1</v>
      </c>
    </row>
    <row r="2199" spans="1:38" x14ac:dyDescent="0.25">
      <c r="A2199">
        <v>234396014.72176486</v>
      </c>
      <c r="B2199">
        <v>5987717.0224467777</v>
      </c>
      <c r="C2199">
        <v>5803312.6258065002</v>
      </c>
      <c r="D2199">
        <v>4846852.5333630433</v>
      </c>
      <c r="E2199">
        <v>5770341.3562421463</v>
      </c>
      <c r="F2199">
        <v>171057.0694316274</v>
      </c>
      <c r="G2199">
        <v>350015.12225821795</v>
      </c>
      <c r="H2199">
        <v>191930.75533418305</v>
      </c>
      <c r="I2199">
        <v>2.9475763320239049E-2</v>
      </c>
      <c r="J2199">
        <v>7.2214931205129118E-2</v>
      </c>
      <c r="K2199">
        <v>3.3261594676120727E-2</v>
      </c>
      <c r="L2199">
        <v>3259.3285288618476</v>
      </c>
      <c r="M2199">
        <v>5974.3000653815307</v>
      </c>
      <c r="N2199">
        <v>3247.5081973954711</v>
      </c>
      <c r="O2199">
        <v>2.0285018572000168E-2</v>
      </c>
      <c r="P2199">
        <v>3.8259242565230778E-2</v>
      </c>
      <c r="Q2199">
        <v>2.0796947340607674E-2</v>
      </c>
      <c r="R2199">
        <v>184404.39664027747</v>
      </c>
      <c r="S2199">
        <v>1140864.4890837343</v>
      </c>
      <c r="T2199">
        <v>217375.66620463133</v>
      </c>
      <c r="U2199">
        <v>3.0797112814279888E-2</v>
      </c>
      <c r="V2199">
        <v>0.19053413593308718</v>
      </c>
      <c r="W2199">
        <v>3.6303597078775195E-2</v>
      </c>
      <c r="X2199">
        <f t="shared" si="103"/>
        <v>3.0797112814279888E-2</v>
      </c>
      <c r="Y2199">
        <f t="shared" si="104"/>
        <v>0.19053413593308718</v>
      </c>
      <c r="Z2199">
        <f t="shared" si="105"/>
        <v>3.6303597078775195E-2</v>
      </c>
      <c r="AA2199">
        <v>0.99119439977649015</v>
      </c>
      <c r="AB2199">
        <v>0.97049922957022117</v>
      </c>
      <c r="AC2199">
        <v>0.99125906559668009</v>
      </c>
      <c r="AD2199">
        <v>13917.010349895429</v>
      </c>
      <c r="AE2199">
        <v>29573.577738596592</v>
      </c>
      <c r="AF2199">
        <v>27800.388037025274</v>
      </c>
      <c r="AG2199">
        <v>13953.765657573427</v>
      </c>
      <c r="AH2199">
        <v>29626.446502714098</v>
      </c>
      <c r="AI2199">
        <v>27874.404306789784</v>
      </c>
      <c r="AJ2199">
        <v>1</v>
      </c>
      <c r="AK2199">
        <v>0</v>
      </c>
      <c r="AL2199">
        <v>1</v>
      </c>
    </row>
    <row r="2200" spans="1:38" x14ac:dyDescent="0.25">
      <c r="A2200">
        <v>234406021.11640859</v>
      </c>
      <c r="B2200">
        <v>5987717.0224467777</v>
      </c>
      <c r="C2200">
        <v>6313782.2843362503</v>
      </c>
      <c r="D2200">
        <v>5395068.2856039582</v>
      </c>
      <c r="E2200">
        <v>6299487.1711131474</v>
      </c>
      <c r="F2200">
        <v>173185.49701500722</v>
      </c>
      <c r="G2200">
        <v>341054.40627314965</v>
      </c>
      <c r="H2200">
        <v>191753.97787415268</v>
      </c>
      <c r="I2200">
        <v>2.7429754339908113E-2</v>
      </c>
      <c r="J2200">
        <v>6.3215957281432228E-2</v>
      </c>
      <c r="K2200">
        <v>3.0439617172879949E-2</v>
      </c>
      <c r="L2200">
        <v>3299.8836767266903</v>
      </c>
      <c r="M2200">
        <v>5821.3523705788903</v>
      </c>
      <c r="N2200">
        <v>3244.5170860982544</v>
      </c>
      <c r="O2200">
        <v>2.05073700146771E-2</v>
      </c>
      <c r="P2200">
        <v>3.7278134959678591E-2</v>
      </c>
      <c r="Q2200">
        <v>2.0776881060461612E-2</v>
      </c>
      <c r="R2200">
        <v>-326065.2618894726</v>
      </c>
      <c r="S2200">
        <v>592648.73684281949</v>
      </c>
      <c r="T2200">
        <v>-311770.14866636973</v>
      </c>
      <c r="U2200">
        <v>-5.4455689984532978E-2</v>
      </c>
      <c r="V2200">
        <v>9.8977412362858078E-2</v>
      </c>
      <c r="W2200">
        <v>-5.2068283704390927E-2</v>
      </c>
      <c r="X2200">
        <f t="shared" si="103"/>
        <v>5.4455689984532978E-2</v>
      </c>
      <c r="Y2200">
        <f t="shared" si="104"/>
        <v>9.8977412362858078E-2</v>
      </c>
      <c r="Z2200">
        <f t="shared" si="105"/>
        <v>5.2068283704390927E-2</v>
      </c>
      <c r="AA2200">
        <v>0.99082236859209716</v>
      </c>
      <c r="AB2200">
        <v>0.97177557775533641</v>
      </c>
      <c r="AC2200">
        <v>0.99120824717173106</v>
      </c>
      <c r="AD2200">
        <v>13935.089466680485</v>
      </c>
      <c r="AE2200">
        <v>29497.797578833299</v>
      </c>
      <c r="AF2200">
        <v>27797.6954942679</v>
      </c>
      <c r="AG2200">
        <v>13971.844774358484</v>
      </c>
      <c r="AH2200">
        <v>29550.666342950804</v>
      </c>
      <c r="AI2200">
        <v>27871.71176403241</v>
      </c>
      <c r="AJ2200">
        <v>0</v>
      </c>
      <c r="AK2200">
        <v>0</v>
      </c>
      <c r="AL2200">
        <v>0</v>
      </c>
    </row>
    <row r="2201" spans="1:38" x14ac:dyDescent="0.25">
      <c r="A2201">
        <v>234712474.83956137</v>
      </c>
      <c r="B2201">
        <v>5987717.0224467777</v>
      </c>
      <c r="C2201">
        <v>6127329.7579421569</v>
      </c>
      <c r="D2201">
        <v>5175378.7405803343</v>
      </c>
      <c r="E2201">
        <v>6061164.7167814588</v>
      </c>
      <c r="F2201">
        <v>168195.54057840526</v>
      </c>
      <c r="G2201">
        <v>343341.80986563105</v>
      </c>
      <c r="H2201">
        <v>190678.04615958541</v>
      </c>
      <c r="I2201">
        <v>2.745005528066979E-2</v>
      </c>
      <c r="J2201">
        <v>6.6341388152614866E-2</v>
      </c>
      <c r="K2201">
        <v>3.1458977782216985E-2</v>
      </c>
      <c r="L2201">
        <v>3204.8048388532557</v>
      </c>
      <c r="M2201">
        <v>5860.3953563331852</v>
      </c>
      <c r="N2201">
        <v>3226.3120982795722</v>
      </c>
      <c r="O2201">
        <v>1.9900203627715381E-2</v>
      </c>
      <c r="P2201">
        <v>3.7477813434010243E-2</v>
      </c>
      <c r="Q2201">
        <v>2.0632587999125679E-2</v>
      </c>
      <c r="R2201">
        <v>-139612.73549537919</v>
      </c>
      <c r="S2201">
        <v>812338.28186644334</v>
      </c>
      <c r="T2201">
        <v>-73447.694334681146</v>
      </c>
      <c r="U2201">
        <v>-2.3316521968556363E-2</v>
      </c>
      <c r="V2201">
        <v>0.13566744701213274</v>
      </c>
      <c r="W2201">
        <v>-1.2266393695517028E-2</v>
      </c>
      <c r="X2201">
        <f t="shared" si="103"/>
        <v>2.3316521968556363E-2</v>
      </c>
      <c r="Y2201">
        <f t="shared" si="104"/>
        <v>0.13566744701213274</v>
      </c>
      <c r="Z2201">
        <f t="shared" si="105"/>
        <v>1.2266393695517028E-2</v>
      </c>
      <c r="AA2201">
        <v>0.99126320743832463</v>
      </c>
      <c r="AB2201">
        <v>0.97131900592057696</v>
      </c>
      <c r="AC2201">
        <v>0.99128331851814755</v>
      </c>
      <c r="AD2201">
        <v>13892.346401684177</v>
      </c>
      <c r="AE2201">
        <v>29517.329592677801</v>
      </c>
      <c r="AF2201">
        <v>27781.253980131012</v>
      </c>
      <c r="AG2201">
        <v>13929.101709362176</v>
      </c>
      <c r="AH2201">
        <v>29570.198356795307</v>
      </c>
      <c r="AI2201">
        <v>27855.270249895522</v>
      </c>
      <c r="AJ2201">
        <v>1</v>
      </c>
      <c r="AK2201">
        <v>0</v>
      </c>
      <c r="AL2201">
        <v>1</v>
      </c>
    </row>
    <row r="2202" spans="1:38" x14ac:dyDescent="0.25">
      <c r="A2202">
        <v>234439595.80181125</v>
      </c>
      <c r="B2202">
        <v>5987717.0224467926</v>
      </c>
      <c r="C2202">
        <v>5579820.1568488879</v>
      </c>
      <c r="D2202">
        <v>4752758.1186946128</v>
      </c>
      <c r="E2202">
        <v>5641339.4252464278</v>
      </c>
      <c r="F2202">
        <v>159579.0134916548</v>
      </c>
      <c r="G2202">
        <v>338403.36929970246</v>
      </c>
      <c r="H2202">
        <v>184974.91777532737</v>
      </c>
      <c r="I2202">
        <v>2.8599311269160051E-2</v>
      </c>
      <c r="J2202">
        <v>7.1201470987681564E-2</v>
      </c>
      <c r="K2202">
        <v>3.2789184240096879E-2</v>
      </c>
      <c r="L2202">
        <v>3040.6251726934652</v>
      </c>
      <c r="M2202">
        <v>5776.1026389055542</v>
      </c>
      <c r="N2202">
        <v>3129.8139828710364</v>
      </c>
      <c r="O2202">
        <v>1.891496691044741E-2</v>
      </c>
      <c r="P2202">
        <v>3.6982927277538949E-2</v>
      </c>
      <c r="Q2202">
        <v>2.0039408950440003E-2</v>
      </c>
      <c r="R2202">
        <v>407896.86559790466</v>
      </c>
      <c r="S2202">
        <v>1234958.9037521798</v>
      </c>
      <c r="T2202">
        <v>346377.59720036481</v>
      </c>
      <c r="U2202">
        <v>6.8122268315082071E-2</v>
      </c>
      <c r="V2202">
        <v>0.20624870866852221</v>
      </c>
      <c r="W2202">
        <v>5.7848023863162241E-2</v>
      </c>
      <c r="X2202">
        <f t="shared" si="103"/>
        <v>6.8122268315082071E-2</v>
      </c>
      <c r="Y2202">
        <f t="shared" si="104"/>
        <v>0.20624870866852221</v>
      </c>
      <c r="Z2202">
        <f t="shared" si="105"/>
        <v>5.7848023863162241E-2</v>
      </c>
      <c r="AA2202">
        <v>0.99214958704133283</v>
      </c>
      <c r="AB2202">
        <v>0.97208730064855653</v>
      </c>
      <c r="AC2202">
        <v>0.99178198098955761</v>
      </c>
      <c r="AD2202">
        <v>13815.462668757409</v>
      </c>
      <c r="AE2202">
        <v>29474.995957825202</v>
      </c>
      <c r="AF2202">
        <v>27692.52409774327</v>
      </c>
      <c r="AG2202">
        <v>13852.217976435408</v>
      </c>
      <c r="AH2202">
        <v>29527.864721942708</v>
      </c>
      <c r="AI2202">
        <v>27766.54036750778</v>
      </c>
      <c r="AJ2202">
        <v>0</v>
      </c>
      <c r="AK2202">
        <v>0</v>
      </c>
      <c r="AL2202">
        <v>0</v>
      </c>
    </row>
    <row r="2203" spans="1:38" x14ac:dyDescent="0.25">
      <c r="A2203">
        <v>234412215.94336593</v>
      </c>
      <c r="B2203">
        <v>5987717.0224467777</v>
      </c>
      <c r="C2203">
        <v>6143342.1160819838</v>
      </c>
      <c r="D2203">
        <v>5123511.9546291223</v>
      </c>
      <c r="E2203">
        <v>6028050.7565125786</v>
      </c>
      <c r="F2203">
        <v>169671.59431106516</v>
      </c>
      <c r="G2203">
        <v>339242.05645028903</v>
      </c>
      <c r="H2203">
        <v>184678.44410365855</v>
      </c>
      <c r="I2203">
        <v>2.7618776735044665E-2</v>
      </c>
      <c r="J2203">
        <v>6.6212796896820331E-2</v>
      </c>
      <c r="K2203">
        <v>3.0636511131585258E-2</v>
      </c>
      <c r="L2203">
        <v>3232.9296281822017</v>
      </c>
      <c r="M2203">
        <v>5790.4179309599576</v>
      </c>
      <c r="N2203">
        <v>3124.7975868412768</v>
      </c>
      <c r="O2203">
        <v>2.0096000853078062E-2</v>
      </c>
      <c r="P2203">
        <v>3.7079033616223979E-2</v>
      </c>
      <c r="Q2203">
        <v>2.0009691208450444E-2</v>
      </c>
      <c r="R2203">
        <v>-155625.09363520611</v>
      </c>
      <c r="S2203">
        <v>864205.06781765539</v>
      </c>
      <c r="T2203">
        <v>-40333.734065800905</v>
      </c>
      <c r="U2203">
        <v>-2.5990722850094308E-2</v>
      </c>
      <c r="V2203">
        <v>0.14432964426640738</v>
      </c>
      <c r="W2203">
        <v>-6.736078861876345E-3</v>
      </c>
      <c r="X2203">
        <f t="shared" si="103"/>
        <v>2.5990722850094308E-2</v>
      </c>
      <c r="Y2203">
        <f t="shared" si="104"/>
        <v>0.14432964426640738</v>
      </c>
      <c r="Z2203">
        <f t="shared" si="105"/>
        <v>6.736078861876345E-3</v>
      </c>
      <c r="AA2203">
        <v>0.99116963564201255</v>
      </c>
      <c r="AB2203">
        <v>0.97199462282364535</v>
      </c>
      <c r="AC2203">
        <v>0.9918216924112897</v>
      </c>
      <c r="AD2203">
        <v>13905.120679283385</v>
      </c>
      <c r="AE2203">
        <v>29482.228781990085</v>
      </c>
      <c r="AF2203">
        <v>27687.837024156532</v>
      </c>
      <c r="AG2203">
        <v>13941.875986961384</v>
      </c>
      <c r="AH2203">
        <v>29535.09754610759</v>
      </c>
      <c r="AI2203">
        <v>27761.853293921042</v>
      </c>
      <c r="AJ2203">
        <v>1</v>
      </c>
      <c r="AK2203">
        <v>0</v>
      </c>
      <c r="AL2203">
        <v>1</v>
      </c>
    </row>
    <row r="2204" spans="1:38" x14ac:dyDescent="0.25">
      <c r="A2204">
        <v>234310902.28403303</v>
      </c>
      <c r="B2204">
        <v>5987717.0224467777</v>
      </c>
      <c r="C2204">
        <v>6237145.0256884852</v>
      </c>
      <c r="D2204">
        <v>5322087.8079081243</v>
      </c>
      <c r="E2204">
        <v>6206050.8300899575</v>
      </c>
      <c r="F2204">
        <v>168783.13934602859</v>
      </c>
      <c r="G2204">
        <v>342095.96469177044</v>
      </c>
      <c r="H2204">
        <v>191107.25113345199</v>
      </c>
      <c r="I2204">
        <v>2.7060961169072306E-2</v>
      </c>
      <c r="J2204">
        <v>6.427852696895528E-2</v>
      </c>
      <c r="K2204">
        <v>3.0793697371421926E-2</v>
      </c>
      <c r="L2204">
        <v>3216.0009702566658</v>
      </c>
      <c r="M2204">
        <v>5839.1304096770828</v>
      </c>
      <c r="N2204">
        <v>3233.5743354784167</v>
      </c>
      <c r="O2204">
        <v>1.999251239112557E-2</v>
      </c>
      <c r="P2204">
        <v>3.7407575753568879E-2</v>
      </c>
      <c r="Q2204">
        <v>2.0715443640159151E-2</v>
      </c>
      <c r="R2204">
        <v>-249428.00324170757</v>
      </c>
      <c r="S2204">
        <v>665629.21453865338</v>
      </c>
      <c r="T2204">
        <v>-218333.80764317978</v>
      </c>
      <c r="U2204">
        <v>-4.1656611744785348E-2</v>
      </c>
      <c r="V2204">
        <v>0.11116577688012641</v>
      </c>
      <c r="W2204">
        <v>-3.646361490108653E-2</v>
      </c>
      <c r="X2204">
        <f t="shared" si="103"/>
        <v>4.1656611744785348E-2</v>
      </c>
      <c r="Y2204">
        <f t="shared" si="104"/>
        <v>0.11116577688012641</v>
      </c>
      <c r="Z2204">
        <f t="shared" si="105"/>
        <v>3.646361490108653E-2</v>
      </c>
      <c r="AA2204">
        <v>0.99132302949170048</v>
      </c>
      <c r="AB2204">
        <v>0.97189096734693181</v>
      </c>
      <c r="AC2204">
        <v>0.99135602895538577</v>
      </c>
      <c r="AD2204">
        <v>13897.445064122707</v>
      </c>
      <c r="AE2204">
        <v>29506.707582213945</v>
      </c>
      <c r="AF2204">
        <v>27787.823837434935</v>
      </c>
      <c r="AG2204">
        <v>13934.200371800705</v>
      </c>
      <c r="AH2204">
        <v>29559.576346331451</v>
      </c>
      <c r="AI2204">
        <v>27861.840107199445</v>
      </c>
      <c r="AJ2204">
        <v>0</v>
      </c>
      <c r="AK2204">
        <v>0</v>
      </c>
      <c r="AL2204">
        <v>1</v>
      </c>
    </row>
    <row r="2205" spans="1:38" x14ac:dyDescent="0.25">
      <c r="A2205">
        <v>234316810.41816932</v>
      </c>
      <c r="B2205">
        <v>5987717.0224467777</v>
      </c>
      <c r="C2205">
        <v>5731445.5637980076</v>
      </c>
      <c r="D2205">
        <v>4737846.6597668678</v>
      </c>
      <c r="E2205">
        <v>5588767.3739192355</v>
      </c>
      <c r="F2205">
        <v>175294.90058537989</v>
      </c>
      <c r="G2205">
        <v>341512.30557080131</v>
      </c>
      <c r="H2205">
        <v>194889.91555398272</v>
      </c>
      <c r="I2205">
        <v>3.0584762366515215E-2</v>
      </c>
      <c r="J2205">
        <v>7.208175572056312E-2</v>
      </c>
      <c r="K2205">
        <v>3.4871717234727602E-2</v>
      </c>
      <c r="L2205">
        <v>3340.0763402549683</v>
      </c>
      <c r="M2205">
        <v>5829.1681123281296</v>
      </c>
      <c r="N2205">
        <v>3297.5778022093432</v>
      </c>
      <c r="O2205">
        <v>2.0779504652712354E-2</v>
      </c>
      <c r="P2205">
        <v>3.7342786255974474E-2</v>
      </c>
      <c r="Q2205">
        <v>2.1124925659618352E-2</v>
      </c>
      <c r="R2205">
        <v>256271.45864877012</v>
      </c>
      <c r="S2205">
        <v>1249870.3626799099</v>
      </c>
      <c r="T2205">
        <v>398949.64852754213</v>
      </c>
      <c r="U2205">
        <v>4.2799527380478847E-2</v>
      </c>
      <c r="V2205">
        <v>0.20873904995750314</v>
      </c>
      <c r="W2205">
        <v>6.6628006472576787E-2</v>
      </c>
      <c r="X2205">
        <f t="shared" si="103"/>
        <v>4.2799527380478847E-2</v>
      </c>
      <c r="Y2205">
        <f t="shared" si="104"/>
        <v>0.20873904995750314</v>
      </c>
      <c r="Z2205">
        <f t="shared" si="105"/>
        <v>6.6628006472576787E-2</v>
      </c>
      <c r="AA2205">
        <v>0.99066882383943267</v>
      </c>
      <c r="AB2205">
        <v>0.97184672116715265</v>
      </c>
      <c r="AC2205">
        <v>0.99096550301870812</v>
      </c>
      <c r="AD2205">
        <v>13952.789088856407</v>
      </c>
      <c r="AE2205">
        <v>29501.718021847111</v>
      </c>
      <c r="AF2205">
        <v>27845.095238536123</v>
      </c>
      <c r="AG2205">
        <v>13989.544396534406</v>
      </c>
      <c r="AH2205">
        <v>29554.586785964617</v>
      </c>
      <c r="AI2205">
        <v>27919.111508300633</v>
      </c>
      <c r="AJ2205">
        <v>0</v>
      </c>
      <c r="AK2205">
        <v>0</v>
      </c>
      <c r="AL2205">
        <v>0</v>
      </c>
    </row>
    <row r="2206" spans="1:38" x14ac:dyDescent="0.25">
      <c r="A2206">
        <v>234355931.43185428</v>
      </c>
      <c r="B2206">
        <v>5987717.0224467777</v>
      </c>
      <c r="C2206">
        <v>5736094.9512677221</v>
      </c>
      <c r="D2206">
        <v>4879069.3437072309</v>
      </c>
      <c r="E2206">
        <v>5750886.8694292</v>
      </c>
      <c r="F2206">
        <v>175965.82431210304</v>
      </c>
      <c r="G2206">
        <v>339126.15054556011</v>
      </c>
      <c r="H2206">
        <v>194939.94386862006</v>
      </c>
      <c r="I2206">
        <v>3.0676937150981645E-2</v>
      </c>
      <c r="J2206">
        <v>6.9506319065324895E-2</v>
      </c>
      <c r="K2206">
        <v>3.389737066553853E-2</v>
      </c>
      <c r="L2206">
        <v>3352.8601489011994</v>
      </c>
      <c r="M2206">
        <v>5788.4395688545355</v>
      </c>
      <c r="N2206">
        <v>3298.4242916716171</v>
      </c>
      <c r="O2206">
        <v>2.0858127532955271E-2</v>
      </c>
      <c r="P2206">
        <v>3.7075511419527953E-2</v>
      </c>
      <c r="Q2206">
        <v>2.1126724402604304E-2</v>
      </c>
      <c r="R2206">
        <v>251622.07117905561</v>
      </c>
      <c r="S2206">
        <v>1108647.6787395468</v>
      </c>
      <c r="T2206">
        <v>236830.15301757772</v>
      </c>
      <c r="U2206">
        <v>4.202303987242112E-2</v>
      </c>
      <c r="V2206">
        <v>0.18515365281683219</v>
      </c>
      <c r="W2206">
        <v>3.9552662914721572E-2</v>
      </c>
      <c r="X2206">
        <f t="shared" si="103"/>
        <v>4.202303987242112E-2</v>
      </c>
      <c r="Y2206">
        <f t="shared" si="104"/>
        <v>0.18515365281683219</v>
      </c>
      <c r="Z2206">
        <f t="shared" si="105"/>
        <v>3.9552662914721572E-2</v>
      </c>
      <c r="AA2206">
        <v>0.99042777336415577</v>
      </c>
      <c r="AB2206">
        <v>0.97186197486268966</v>
      </c>
      <c r="AC2206">
        <v>0.9908381811407706</v>
      </c>
      <c r="AD2206">
        <v>13958.374066690803</v>
      </c>
      <c r="AE2206">
        <v>29481.23027689087</v>
      </c>
      <c r="AF2206">
        <v>27845.845220779047</v>
      </c>
      <c r="AG2206">
        <v>13995.129374368802</v>
      </c>
      <c r="AH2206">
        <v>29534.099041008376</v>
      </c>
      <c r="AI2206">
        <v>27919.861490543557</v>
      </c>
      <c r="AJ2206">
        <v>0</v>
      </c>
      <c r="AK2206">
        <v>0</v>
      </c>
      <c r="AL2206">
        <v>1</v>
      </c>
    </row>
    <row r="2207" spans="1:38" x14ac:dyDescent="0.25">
      <c r="A2207">
        <v>234393339.72602561</v>
      </c>
      <c r="B2207">
        <v>5987717.0224467777</v>
      </c>
      <c r="C2207">
        <v>5800746.5027410202</v>
      </c>
      <c r="D2207">
        <v>4898680.0439132219</v>
      </c>
      <c r="E2207">
        <v>5769891.1909932448</v>
      </c>
      <c r="F2207">
        <v>168981.16410035992</v>
      </c>
      <c r="G2207">
        <v>337170.57191989577</v>
      </c>
      <c r="H2207">
        <v>190587.51926011033</v>
      </c>
      <c r="I2207">
        <v>2.9130934099690694E-2</v>
      </c>
      <c r="J2207">
        <v>6.8828861835718735E-2</v>
      </c>
      <c r="K2207">
        <v>3.3031388799431086E-2</v>
      </c>
      <c r="L2207">
        <v>3219.7741421773439</v>
      </c>
      <c r="M2207">
        <v>5755.0604010180496</v>
      </c>
      <c r="N2207">
        <v>3224.7803643601032</v>
      </c>
      <c r="O2207">
        <v>2.0029146732233452E-2</v>
      </c>
      <c r="P2207">
        <v>3.6855670320658486E-2</v>
      </c>
      <c r="Q2207">
        <v>2.0651641109511988E-2</v>
      </c>
      <c r="R2207">
        <v>186970.5197057575</v>
      </c>
      <c r="S2207">
        <v>1089036.9785335558</v>
      </c>
      <c r="T2207">
        <v>217825.83145353291</v>
      </c>
      <c r="U2207">
        <v>3.1225677333254338E-2</v>
      </c>
      <c r="V2207">
        <v>0.18187849800699826</v>
      </c>
      <c r="W2207">
        <v>3.6378778528936249E-2</v>
      </c>
      <c r="X2207">
        <f t="shared" si="103"/>
        <v>3.1225677333254338E-2</v>
      </c>
      <c r="Y2207">
        <f t="shared" si="104"/>
        <v>0.18187849800699826</v>
      </c>
      <c r="Z2207">
        <f t="shared" si="105"/>
        <v>3.6378778528936249E-2</v>
      </c>
      <c r="AA2207">
        <v>0.99126264270560682</v>
      </c>
      <c r="AB2207">
        <v>0.97253420247853639</v>
      </c>
      <c r="AC2207">
        <v>0.99135249587173091</v>
      </c>
      <c r="AD2207">
        <v>13899.159349623271</v>
      </c>
      <c r="AE2207">
        <v>29464.331727835157</v>
      </c>
      <c r="AF2207">
        <v>27779.866392951721</v>
      </c>
      <c r="AG2207">
        <v>13935.914657301269</v>
      </c>
      <c r="AH2207">
        <v>29517.200491952663</v>
      </c>
      <c r="AI2207">
        <v>27853.882662716231</v>
      </c>
      <c r="AJ2207">
        <v>1</v>
      </c>
      <c r="AK2207">
        <v>0</v>
      </c>
      <c r="AL2207">
        <v>1</v>
      </c>
    </row>
    <row r="2208" spans="1:38" x14ac:dyDescent="0.25">
      <c r="A2208">
        <v>234512353.0261296</v>
      </c>
      <c r="B2208">
        <v>5987717.0224467777</v>
      </c>
      <c r="C2208">
        <v>6244748.5968171591</v>
      </c>
      <c r="D2208">
        <v>5347968.0644934233</v>
      </c>
      <c r="E2208">
        <v>6247924.534698125</v>
      </c>
      <c r="F2208">
        <v>170740.93282073815</v>
      </c>
      <c r="G2208">
        <v>345895.38221989013</v>
      </c>
      <c r="H2208">
        <v>189479.29366197146</v>
      </c>
      <c r="I2208">
        <v>2.7341522268448382E-2</v>
      </c>
      <c r="J2208">
        <v>6.4677907206735427E-2</v>
      </c>
      <c r="K2208">
        <v>3.0326757727256442E-2</v>
      </c>
      <c r="L2208">
        <v>3253.3048487046185</v>
      </c>
      <c r="M2208">
        <v>5903.9814945108146</v>
      </c>
      <c r="N2208">
        <v>3206.0289573318023</v>
      </c>
      <c r="O2208">
        <v>2.0208858778922714E-2</v>
      </c>
      <c r="P2208">
        <v>3.7789653918744323E-2</v>
      </c>
      <c r="Q2208">
        <v>2.0520851033101015E-2</v>
      </c>
      <c r="R2208">
        <v>-257031.57437038142</v>
      </c>
      <c r="S2208">
        <v>639748.95795335434</v>
      </c>
      <c r="T2208">
        <v>-260207.5122513473</v>
      </c>
      <c r="U2208">
        <v>-4.2926473212882378E-2</v>
      </c>
      <c r="V2208">
        <v>0.1068435524850391</v>
      </c>
      <c r="W2208">
        <v>-4.3456882026301567E-2</v>
      </c>
      <c r="X2208">
        <f t="shared" si="103"/>
        <v>4.2926473212882378E-2</v>
      </c>
      <c r="Y2208">
        <f t="shared" si="104"/>
        <v>0.1068435524850391</v>
      </c>
      <c r="Z2208">
        <f t="shared" si="105"/>
        <v>4.3456882026301567E-2</v>
      </c>
      <c r="AA2208">
        <v>0.99106511016525889</v>
      </c>
      <c r="AB2208">
        <v>0.97081904774247174</v>
      </c>
      <c r="AC2208">
        <v>0.99137135859349734</v>
      </c>
      <c r="AD2208">
        <v>13914.305876177772</v>
      </c>
      <c r="AE2208">
        <v>29538.981275568127</v>
      </c>
      <c r="AF2208">
        <v>27762.825997604403</v>
      </c>
      <c r="AG2208">
        <v>13951.061183855771</v>
      </c>
      <c r="AH2208">
        <v>29591.850039685633</v>
      </c>
      <c r="AI2208">
        <v>27836.842267368913</v>
      </c>
      <c r="AJ2208">
        <v>0</v>
      </c>
      <c r="AK2208">
        <v>0</v>
      </c>
      <c r="AL2208">
        <v>0</v>
      </c>
    </row>
    <row r="2209" spans="1:38" x14ac:dyDescent="0.25">
      <c r="A2209">
        <v>234349715.38376632</v>
      </c>
      <c r="B2209">
        <v>5987717.0224467777</v>
      </c>
      <c r="C2209">
        <v>6243506.9084897768</v>
      </c>
      <c r="D2209">
        <v>5456371.0165200019</v>
      </c>
      <c r="E2209">
        <v>6339746.8254388161</v>
      </c>
      <c r="F2209">
        <v>162399.18817672163</v>
      </c>
      <c r="G2209">
        <v>339407.57497787382</v>
      </c>
      <c r="H2209">
        <v>188783.7422522821</v>
      </c>
      <c r="I2209">
        <v>2.6010892685310389E-2</v>
      </c>
      <c r="J2209">
        <v>6.2203903281185469E-2</v>
      </c>
      <c r="K2209">
        <v>2.9777804611182578E-2</v>
      </c>
      <c r="L2209">
        <v>3094.3608986588065</v>
      </c>
      <c r="M2209">
        <v>5793.2431156085295</v>
      </c>
      <c r="N2209">
        <v>3194.2600831837085</v>
      </c>
      <c r="O2209">
        <v>1.9227461770903911E-2</v>
      </c>
      <c r="P2209">
        <v>3.7107289825744204E-2</v>
      </c>
      <c r="Q2209">
        <v>2.0460100209872358E-2</v>
      </c>
      <c r="R2209">
        <v>-255789.8860429991</v>
      </c>
      <c r="S2209">
        <v>531346.00592677575</v>
      </c>
      <c r="T2209">
        <v>-352029.80299203843</v>
      </c>
      <c r="U2209">
        <v>-4.2719100632861065E-2</v>
      </c>
      <c r="V2209">
        <v>8.8739331523995491E-2</v>
      </c>
      <c r="W2209">
        <v>-5.8791990615513004E-2</v>
      </c>
      <c r="X2209">
        <f t="shared" si="103"/>
        <v>4.2719100632861065E-2</v>
      </c>
      <c r="Y2209">
        <f t="shared" si="104"/>
        <v>8.8739331523995491E-2</v>
      </c>
      <c r="Z2209">
        <f t="shared" si="105"/>
        <v>5.8791990615513004E-2</v>
      </c>
      <c r="AA2209">
        <v>0.99194555270662899</v>
      </c>
      <c r="AB2209">
        <v>0.97218542104868833</v>
      </c>
      <c r="AC2209">
        <v>0.99152055192704092</v>
      </c>
      <c r="AD2209">
        <v>13841.074345647578</v>
      </c>
      <c r="AE2209">
        <v>29483.654098161474</v>
      </c>
      <c r="AF2209">
        <v>27752.080017602126</v>
      </c>
      <c r="AG2209">
        <v>13877.829653325576</v>
      </c>
      <c r="AH2209">
        <v>29536.52286227898</v>
      </c>
      <c r="AI2209">
        <v>27826.096287366636</v>
      </c>
      <c r="AJ2209">
        <v>0</v>
      </c>
      <c r="AK2209">
        <v>0</v>
      </c>
      <c r="AL2209">
        <v>0</v>
      </c>
    </row>
    <row r="2210" spans="1:38" x14ac:dyDescent="0.25">
      <c r="A2210">
        <v>234563518.43622699</v>
      </c>
      <c r="B2210">
        <v>5987717.0224467777</v>
      </c>
      <c r="C2210">
        <v>5882027.9957244359</v>
      </c>
      <c r="D2210">
        <v>5123673.2612584913</v>
      </c>
      <c r="E2210">
        <v>5991402.3587674815</v>
      </c>
      <c r="F2210">
        <v>178276.42829841899</v>
      </c>
      <c r="G2210">
        <v>337257.65021838306</v>
      </c>
      <c r="H2210">
        <v>198111.22595371379</v>
      </c>
      <c r="I2210">
        <v>3.0308667083530652E-2</v>
      </c>
      <c r="J2210">
        <v>6.5823410865888207E-2</v>
      </c>
      <c r="K2210">
        <v>3.3065919143922783E-2</v>
      </c>
      <c r="L2210">
        <v>3396.8864935388392</v>
      </c>
      <c r="M2210">
        <v>5756.5467136121733</v>
      </c>
      <c r="N2210">
        <v>3352.0830424521914</v>
      </c>
      <c r="O2210">
        <v>2.1102918195372935E-2</v>
      </c>
      <c r="P2210">
        <v>3.6837709662636296E-2</v>
      </c>
      <c r="Q2210">
        <v>2.1450892006297302E-2</v>
      </c>
      <c r="R2210">
        <v>105689.02672234178</v>
      </c>
      <c r="S2210">
        <v>864043.76118828636</v>
      </c>
      <c r="T2210">
        <v>-3685.3363207038492</v>
      </c>
      <c r="U2210">
        <v>1.7650972202950529E-2</v>
      </c>
      <c r="V2210">
        <v>0.14430270467845352</v>
      </c>
      <c r="W2210">
        <v>-6.1548271350971419E-4</v>
      </c>
      <c r="X2210">
        <f t="shared" si="103"/>
        <v>1.7650972202950529E-2</v>
      </c>
      <c r="Y2210">
        <f t="shared" si="104"/>
        <v>0.14430270467845352</v>
      </c>
      <c r="Z2210">
        <f t="shared" si="105"/>
        <v>6.1548271350971419E-4</v>
      </c>
      <c r="AA2210">
        <v>0.99018673790768341</v>
      </c>
      <c r="AB2210">
        <v>0.97243032994773826</v>
      </c>
      <c r="AC2210">
        <v>0.99062578101301091</v>
      </c>
      <c r="AD2210">
        <v>13977.446613297823</v>
      </c>
      <c r="AE2210">
        <v>29465.086271554537</v>
      </c>
      <c r="AF2210">
        <v>27892.997795559993</v>
      </c>
      <c r="AG2210">
        <v>14014.201920975822</v>
      </c>
      <c r="AH2210">
        <v>29517.955035672043</v>
      </c>
      <c r="AI2210">
        <v>27967.014065324503</v>
      </c>
      <c r="AJ2210">
        <v>1</v>
      </c>
      <c r="AK2210">
        <v>0</v>
      </c>
      <c r="AL2210">
        <v>1</v>
      </c>
    </row>
    <row r="2211" spans="1:38" x14ac:dyDescent="0.25">
      <c r="A2211">
        <v>234164454.35111862</v>
      </c>
      <c r="B2211">
        <v>5987717.0224467777</v>
      </c>
      <c r="C2211">
        <v>5996078.0924505498</v>
      </c>
      <c r="D2211">
        <v>5093213.9236446274</v>
      </c>
      <c r="E2211">
        <v>5982128.8159155482</v>
      </c>
      <c r="F2211">
        <v>167900.09066598315</v>
      </c>
      <c r="G2211">
        <v>337127.1002050743</v>
      </c>
      <c r="H2211">
        <v>184052.89285825417</v>
      </c>
      <c r="I2211">
        <v>2.8001651759235795E-2</v>
      </c>
      <c r="J2211">
        <v>6.619142750709972E-2</v>
      </c>
      <c r="K2211">
        <v>3.0767122962745058E-2</v>
      </c>
      <c r="L2211">
        <v>3199.1753239106297</v>
      </c>
      <c r="M2211">
        <v>5754.3183957383217</v>
      </c>
      <c r="N2211">
        <v>3114.2131299947969</v>
      </c>
      <c r="O2211">
        <v>1.9911356564069727E-2</v>
      </c>
      <c r="P2211">
        <v>3.6887927413299666E-2</v>
      </c>
      <c r="Q2211">
        <v>1.9963592555787533E-2</v>
      </c>
      <c r="R2211">
        <v>-8361.0700037721545</v>
      </c>
      <c r="S2211">
        <v>894503.09880215023</v>
      </c>
      <c r="T2211">
        <v>5588.2065312294289</v>
      </c>
      <c r="U2211">
        <v>-1.3963702647316401E-3</v>
      </c>
      <c r="V2211">
        <v>0.14938967480407531</v>
      </c>
      <c r="W2211">
        <v>9.3327832799718785E-4</v>
      </c>
      <c r="X2211">
        <f t="shared" si="103"/>
        <v>1.3963702647316401E-3</v>
      </c>
      <c r="Y2211">
        <f t="shared" si="104"/>
        <v>0.14938967480407531</v>
      </c>
      <c r="Z2211">
        <f t="shared" si="105"/>
        <v>9.3327832799718785E-4</v>
      </c>
      <c r="AA2211">
        <v>0.99122807674737212</v>
      </c>
      <c r="AB2211">
        <v>0.97199301569567664</v>
      </c>
      <c r="AC2211">
        <v>0.99177429200334366</v>
      </c>
      <c r="AD2211">
        <v>13889.776014906907</v>
      </c>
      <c r="AE2211">
        <v>29463.954967374204</v>
      </c>
      <c r="AF2211">
        <v>27677.922691907315</v>
      </c>
      <c r="AG2211">
        <v>13926.531322584906</v>
      </c>
      <c r="AH2211">
        <v>29516.82373149171</v>
      </c>
      <c r="AI2211">
        <v>27751.938961671825</v>
      </c>
      <c r="AJ2211">
        <v>1</v>
      </c>
      <c r="AK2211">
        <v>0</v>
      </c>
      <c r="AL2211">
        <v>1</v>
      </c>
    </row>
    <row r="2212" spans="1:38" x14ac:dyDescent="0.25">
      <c r="A2212">
        <v>234539112.8809393</v>
      </c>
      <c r="B2212">
        <v>5987717.0224467777</v>
      </c>
      <c r="C2212">
        <v>5979585.3815528257</v>
      </c>
      <c r="D2212">
        <v>5018726.8028717553</v>
      </c>
      <c r="E2212">
        <v>5901047.8890021956</v>
      </c>
      <c r="F2212">
        <v>161625.91484138835</v>
      </c>
      <c r="G2212">
        <v>339824.91665295447</v>
      </c>
      <c r="H2212">
        <v>189915.70493679788</v>
      </c>
      <c r="I2212">
        <v>2.7029619033454803E-2</v>
      </c>
      <c r="J2212">
        <v>6.7711379798259586E-2</v>
      </c>
      <c r="K2212">
        <v>3.2183386494921432E-2</v>
      </c>
      <c r="L2212">
        <v>3079.6269163052311</v>
      </c>
      <c r="M2212">
        <v>5800.3665918190263</v>
      </c>
      <c r="N2212">
        <v>3213.4131266379209</v>
      </c>
      <c r="O2212">
        <v>1.9144753054166064E-2</v>
      </c>
      <c r="P2212">
        <v>3.7122093266234335E-2</v>
      </c>
      <c r="Q2212">
        <v>2.0565703891585418E-2</v>
      </c>
      <c r="R2212">
        <v>8131.6408939519897</v>
      </c>
      <c r="S2212">
        <v>968990.21957502235</v>
      </c>
      <c r="T2212">
        <v>86669.133444582112</v>
      </c>
      <c r="U2212">
        <v>1.358053639386775E-3</v>
      </c>
      <c r="V2212">
        <v>0.16182966161267606</v>
      </c>
      <c r="W2212">
        <v>1.4474487207674731E-2</v>
      </c>
      <c r="X2212">
        <f t="shared" si="103"/>
        <v>1.358053639386775E-3</v>
      </c>
      <c r="Y2212">
        <f t="shared" si="104"/>
        <v>0.16182966161267606</v>
      </c>
      <c r="Z2212">
        <f t="shared" si="105"/>
        <v>1.4474487207674731E-2</v>
      </c>
      <c r="AA2212">
        <v>0.99204446068418017</v>
      </c>
      <c r="AB2212">
        <v>0.97212003810804459</v>
      </c>
      <c r="AC2212">
        <v>0.99141950243940813</v>
      </c>
      <c r="AD2212">
        <v>13834.096319859309</v>
      </c>
      <c r="AE2212">
        <v>29487.24483489175</v>
      </c>
      <c r="AF2212">
        <v>27769.548249147949</v>
      </c>
      <c r="AG2212">
        <v>13870.851627537308</v>
      </c>
      <c r="AH2212">
        <v>29540.113599009255</v>
      </c>
      <c r="AI2212">
        <v>27843.564518912459</v>
      </c>
      <c r="AJ2212">
        <v>1</v>
      </c>
      <c r="AK2212">
        <v>0</v>
      </c>
      <c r="AL2212">
        <v>1</v>
      </c>
    </row>
    <row r="2213" spans="1:38" x14ac:dyDescent="0.25">
      <c r="A2213">
        <v>234270170.57268509</v>
      </c>
      <c r="B2213">
        <v>5987717.0224467777</v>
      </c>
      <c r="C2213">
        <v>6093543.9604541622</v>
      </c>
      <c r="D2213">
        <v>5212011.2524975073</v>
      </c>
      <c r="E2213">
        <v>6151006.4692971809</v>
      </c>
      <c r="F2213">
        <v>163277.0571921611</v>
      </c>
      <c r="G2213">
        <v>352617.75027836784</v>
      </c>
      <c r="H2213">
        <v>188795.61372545399</v>
      </c>
      <c r="I2213">
        <v>2.6795089729686923E-2</v>
      </c>
      <c r="J2213">
        <v>6.7654832884215171E-2</v>
      </c>
      <c r="K2213">
        <v>3.0693450684506587E-2</v>
      </c>
      <c r="L2213">
        <v>3111.0878514596047</v>
      </c>
      <c r="M2213">
        <v>6018.7235195758167</v>
      </c>
      <c r="N2213">
        <v>3194.4609509726124</v>
      </c>
      <c r="O2213">
        <v>1.935730352169519E-2</v>
      </c>
      <c r="P2213">
        <v>3.8565001905816826E-2</v>
      </c>
      <c r="Q2213">
        <v>2.0468524972384616E-2</v>
      </c>
      <c r="R2213">
        <v>-105826.93800738454</v>
      </c>
      <c r="S2213">
        <v>775705.76994927041</v>
      </c>
      <c r="T2213">
        <v>-163289.44685040321</v>
      </c>
      <c r="U2213">
        <v>-1.7674004568128402E-2</v>
      </c>
      <c r="V2213">
        <v>0.12954950393301845</v>
      </c>
      <c r="W2213">
        <v>-2.7270735446959682E-2</v>
      </c>
      <c r="X2213">
        <f t="shared" si="103"/>
        <v>1.7674004568128402E-2</v>
      </c>
      <c r="Y2213">
        <f t="shared" si="104"/>
        <v>0.12954950393301845</v>
      </c>
      <c r="Z2213">
        <f t="shared" si="105"/>
        <v>2.7270735446959682E-2</v>
      </c>
      <c r="AA2213">
        <v>0.99180168221305531</v>
      </c>
      <c r="AB2213">
        <v>0.96968344461414291</v>
      </c>
      <c r="AC2213">
        <v>0.99143624391726048</v>
      </c>
      <c r="AD2213">
        <v>13848.956084812049</v>
      </c>
      <c r="AE2213">
        <v>29595.224644550231</v>
      </c>
      <c r="AF2213">
        <v>27752.263758816127</v>
      </c>
      <c r="AG2213">
        <v>13885.711392490048</v>
      </c>
      <c r="AH2213">
        <v>29648.093408667737</v>
      </c>
      <c r="AI2213">
        <v>27826.280028580637</v>
      </c>
      <c r="AJ2213">
        <v>1</v>
      </c>
      <c r="AK2213">
        <v>0</v>
      </c>
      <c r="AL2213">
        <v>1</v>
      </c>
    </row>
    <row r="2214" spans="1:38" x14ac:dyDescent="0.25">
      <c r="A2214">
        <v>234439011.11361194</v>
      </c>
      <c r="B2214">
        <v>5987717.0224467777</v>
      </c>
      <c r="C2214">
        <v>5813939.3403915679</v>
      </c>
      <c r="D2214">
        <v>4952494.5825289581</v>
      </c>
      <c r="E2214">
        <v>5843522.5655098232</v>
      </c>
      <c r="F2214">
        <v>165325.96986917814</v>
      </c>
      <c r="G2214">
        <v>338838.79887893802</v>
      </c>
      <c r="H2214">
        <v>188571.49979243989</v>
      </c>
      <c r="I2214">
        <v>2.8436136015489191E-2</v>
      </c>
      <c r="J2214">
        <v>6.8417803034912614E-2</v>
      </c>
      <c r="K2214">
        <v>3.227017568229204E-2</v>
      </c>
      <c r="L2214">
        <v>3150.1279189852421</v>
      </c>
      <c r="M2214">
        <v>5783.5348519679856</v>
      </c>
      <c r="N2214">
        <v>3190.6688967322616</v>
      </c>
      <c r="O2214">
        <v>1.9592561691223569E-2</v>
      </c>
      <c r="P2214">
        <v>3.703060874767386E-2</v>
      </c>
      <c r="Q2214">
        <v>2.0429099950536378E-2</v>
      </c>
      <c r="R2214">
        <v>173777.68205520976</v>
      </c>
      <c r="S2214">
        <v>1035222.4399178196</v>
      </c>
      <c r="T2214">
        <v>144194.45693695452</v>
      </c>
      <c r="U2214">
        <v>2.902236050964855E-2</v>
      </c>
      <c r="V2214">
        <v>0.17289100938420662</v>
      </c>
      <c r="W2214">
        <v>2.4081708670666592E-2</v>
      </c>
      <c r="X2214">
        <f t="shared" si="103"/>
        <v>2.902236050964855E-2</v>
      </c>
      <c r="Y2214">
        <f t="shared" si="104"/>
        <v>0.17289100938420662</v>
      </c>
      <c r="Z2214">
        <f t="shared" si="105"/>
        <v>2.4081708670666592E-2</v>
      </c>
      <c r="AA2214">
        <v>0.99160791786250868</v>
      </c>
      <c r="AB2214">
        <v>0.97215652377157236</v>
      </c>
      <c r="AC2214">
        <v>0.99150236107327094</v>
      </c>
      <c r="AD2214">
        <v>13867.188108912969</v>
      </c>
      <c r="AE2214">
        <v>29478.753329901614</v>
      </c>
      <c r="AF2214">
        <v>27748.793074881025</v>
      </c>
      <c r="AG2214">
        <v>13903.943416590968</v>
      </c>
      <c r="AH2214">
        <v>29531.62209401912</v>
      </c>
      <c r="AI2214">
        <v>27822.809344645535</v>
      </c>
      <c r="AJ2214">
        <v>1</v>
      </c>
      <c r="AK2214">
        <v>0</v>
      </c>
      <c r="AL2214">
        <v>1</v>
      </c>
    </row>
    <row r="2215" spans="1:38" x14ac:dyDescent="0.25">
      <c r="A2215">
        <v>234427000.31741464</v>
      </c>
      <c r="B2215">
        <v>5987717.0224467777</v>
      </c>
      <c r="C2215">
        <v>5783073.250086626</v>
      </c>
      <c r="D2215">
        <v>4932762.9546593968</v>
      </c>
      <c r="E2215">
        <v>5836713.3539729873</v>
      </c>
      <c r="F2215">
        <v>161292.38027290112</v>
      </c>
      <c r="G2215">
        <v>341403.61856968404</v>
      </c>
      <c r="H2215">
        <v>185404.80643958575</v>
      </c>
      <c r="I2215">
        <v>2.7890426646504103E-2</v>
      </c>
      <c r="J2215">
        <v>6.9211438236090481E-2</v>
      </c>
      <c r="K2215">
        <v>3.1765275283457718E-2</v>
      </c>
      <c r="L2215">
        <v>3073.2717347389612</v>
      </c>
      <c r="M2215">
        <v>5827.3129674598404</v>
      </c>
      <c r="N2215">
        <v>3137.0877882531977</v>
      </c>
      <c r="O2215">
        <v>1.9123752449367301E-2</v>
      </c>
      <c r="P2215">
        <v>3.7312873718019599E-2</v>
      </c>
      <c r="Q2215">
        <v>2.0087090077205411E-2</v>
      </c>
      <c r="R2215">
        <v>204643.77236015163</v>
      </c>
      <c r="S2215">
        <v>1054954.0677873809</v>
      </c>
      <c r="T2215">
        <v>151003.6684737904</v>
      </c>
      <c r="U2215">
        <v>3.4177261816646015E-2</v>
      </c>
      <c r="V2215">
        <v>0.17618636014904593</v>
      </c>
      <c r="W2215">
        <v>2.5218905286891021E-2</v>
      </c>
      <c r="X2215">
        <f t="shared" si="103"/>
        <v>3.4177261816646015E-2</v>
      </c>
      <c r="Y2215">
        <f t="shared" si="104"/>
        <v>0.17618636014904593</v>
      </c>
      <c r="Z2215">
        <f t="shared" si="105"/>
        <v>2.5218905286891021E-2</v>
      </c>
      <c r="AA2215">
        <v>0.99197087747677704</v>
      </c>
      <c r="AB2215">
        <v>0.97159466969617692</v>
      </c>
      <c r="AC2215">
        <v>0.99174504793353424</v>
      </c>
      <c r="AD2215">
        <v>13831.076189257163</v>
      </c>
      <c r="AE2215">
        <v>29500.787941265531</v>
      </c>
      <c r="AF2215">
        <v>27699.307056738664</v>
      </c>
      <c r="AG2215">
        <v>13867.831496935161</v>
      </c>
      <c r="AH2215">
        <v>29553.656705383037</v>
      </c>
      <c r="AI2215">
        <v>27773.323326503174</v>
      </c>
      <c r="AJ2215">
        <v>1</v>
      </c>
      <c r="AK2215">
        <v>0</v>
      </c>
      <c r="AL2215">
        <v>1</v>
      </c>
    </row>
    <row r="2216" spans="1:38" x14ac:dyDescent="0.25">
      <c r="A2216">
        <v>234532037.68065193</v>
      </c>
      <c r="B2216">
        <v>5987717.0224467777</v>
      </c>
      <c r="C2216">
        <v>6106815.6317735296</v>
      </c>
      <c r="D2216">
        <v>5257677.2910005087</v>
      </c>
      <c r="E2216">
        <v>6169700.2158979597</v>
      </c>
      <c r="F2216">
        <v>167307.49760322343</v>
      </c>
      <c r="G2216">
        <v>343665.63945784007</v>
      </c>
      <c r="H2216">
        <v>182843.83264120814</v>
      </c>
      <c r="I2216">
        <v>2.7396847668485172E-2</v>
      </c>
      <c r="J2216">
        <v>6.5364536550405569E-2</v>
      </c>
      <c r="K2216">
        <v>2.9635772605297712E-2</v>
      </c>
      <c r="L2216">
        <v>3187.8840309995794</v>
      </c>
      <c r="M2216">
        <v>5865.9227036701386</v>
      </c>
      <c r="N2216">
        <v>3093.7555802958973</v>
      </c>
      <c r="O2216">
        <v>1.9794819062678659E-2</v>
      </c>
      <c r="P2216">
        <v>3.7542813093101625E-2</v>
      </c>
      <c r="Q2216">
        <v>1.9800514492650644E-2</v>
      </c>
      <c r="R2216">
        <v>-119098.6093267519</v>
      </c>
      <c r="S2216">
        <v>730039.73144626897</v>
      </c>
      <c r="T2216">
        <v>-181983.19345118199</v>
      </c>
      <c r="U2216">
        <v>-1.9890487289274787E-2</v>
      </c>
      <c r="V2216">
        <v>0.12192288458347197</v>
      </c>
      <c r="W2216">
        <v>-3.0392751155233731E-2</v>
      </c>
      <c r="X2216">
        <f t="shared" si="103"/>
        <v>1.9890487289274787E-2</v>
      </c>
      <c r="Y2216">
        <f t="shared" si="104"/>
        <v>0.12192288458347197</v>
      </c>
      <c r="Z2216">
        <f t="shared" si="105"/>
        <v>3.0392751155233731E-2</v>
      </c>
      <c r="AA2216">
        <v>0.99135637904248708</v>
      </c>
      <c r="AB2216">
        <v>0.97115124146985887</v>
      </c>
      <c r="AC2216">
        <v>0.9919531758521547</v>
      </c>
      <c r="AD2216">
        <v>13884.606848154013</v>
      </c>
      <c r="AE2216">
        <v>29520.084235700808</v>
      </c>
      <c r="AF2216">
        <v>27658.6644838225</v>
      </c>
      <c r="AG2216">
        <v>13921.362155832012</v>
      </c>
      <c r="AH2216">
        <v>29572.952999818313</v>
      </c>
      <c r="AI2216">
        <v>27732.68075358701</v>
      </c>
      <c r="AJ2216">
        <v>1</v>
      </c>
      <c r="AK2216">
        <v>0</v>
      </c>
      <c r="AL2216">
        <v>1</v>
      </c>
    </row>
    <row r="2217" spans="1:38" x14ac:dyDescent="0.25">
      <c r="A2217">
        <v>234478485.88522401</v>
      </c>
      <c r="B2217">
        <v>5987717.0224467777</v>
      </c>
      <c r="C2217">
        <v>5929587.3864835463</v>
      </c>
      <c r="D2217">
        <v>5092844.5824572481</v>
      </c>
      <c r="E2217">
        <v>5986160.2163345162</v>
      </c>
      <c r="F2217">
        <v>169930.41215345878</v>
      </c>
      <c r="G2217">
        <v>339113.50468557881</v>
      </c>
      <c r="H2217">
        <v>187052.19215070221</v>
      </c>
      <c r="I2217">
        <v>2.8658050059404468E-2</v>
      </c>
      <c r="J2217">
        <v>6.6586266122018553E-2</v>
      </c>
      <c r="K2217">
        <v>3.1247441663905081E-2</v>
      </c>
      <c r="L2217">
        <v>3237.8611541360538</v>
      </c>
      <c r="M2217">
        <v>5788.2237205745369</v>
      </c>
      <c r="N2217">
        <v>3164.9618962449181</v>
      </c>
      <c r="O2217">
        <v>2.0118959209083489E-2</v>
      </c>
      <c r="P2217">
        <v>3.7054220222467682E-2</v>
      </c>
      <c r="Q2217">
        <v>2.0260999014657544E-2</v>
      </c>
      <c r="R2217">
        <v>58129.635963231325</v>
      </c>
      <c r="S2217">
        <v>894872.43998952955</v>
      </c>
      <c r="T2217">
        <v>1556.806112261489</v>
      </c>
      <c r="U2217">
        <v>9.7081468187816336E-3</v>
      </c>
      <c r="V2217">
        <v>0.14945135794407588</v>
      </c>
      <c r="W2217">
        <v>2.5999994763034525E-4</v>
      </c>
      <c r="X2217">
        <f t="shared" si="103"/>
        <v>9.7081468187816336E-3</v>
      </c>
      <c r="Y2217">
        <f t="shared" si="104"/>
        <v>0.14945135794407588</v>
      </c>
      <c r="Z2217">
        <f t="shared" si="105"/>
        <v>2.5999994763034525E-4</v>
      </c>
      <c r="AA2217">
        <v>0.99111267583372187</v>
      </c>
      <c r="AB2217">
        <v>0.9719907914343997</v>
      </c>
      <c r="AC2217">
        <v>0.99160259216022528</v>
      </c>
      <c r="AD2217">
        <v>13907.349121705025</v>
      </c>
      <c r="AE2217">
        <v>29481.121314807675</v>
      </c>
      <c r="AF2217">
        <v>27725.155369196513</v>
      </c>
      <c r="AG2217">
        <v>13944.104429383024</v>
      </c>
      <c r="AH2217">
        <v>29533.990078925181</v>
      </c>
      <c r="AI2217">
        <v>27799.171638961023</v>
      </c>
      <c r="AJ2217">
        <v>1</v>
      </c>
      <c r="AK2217">
        <v>0</v>
      </c>
      <c r="AL2217">
        <v>1</v>
      </c>
    </row>
    <row r="2218" spans="1:38" x14ac:dyDescent="0.25">
      <c r="A2218">
        <v>234459637.40548679</v>
      </c>
      <c r="B2218">
        <v>5987717.0224467777</v>
      </c>
      <c r="C2218">
        <v>5647798.3949417118</v>
      </c>
      <c r="D2218">
        <v>4799944.4309453173</v>
      </c>
      <c r="E2218">
        <v>5649506.9785832595</v>
      </c>
      <c r="F2218">
        <v>166062.01534200477</v>
      </c>
      <c r="G2218">
        <v>340795.81420641736</v>
      </c>
      <c r="H2218">
        <v>192140.13561428076</v>
      </c>
      <c r="I2218">
        <v>2.9402964434908554E-2</v>
      </c>
      <c r="J2218">
        <v>7.0999949918024344E-2</v>
      </c>
      <c r="K2218">
        <v>3.4010071381921581E-2</v>
      </c>
      <c r="L2218">
        <v>3164.1525600953387</v>
      </c>
      <c r="M2218">
        <v>5816.9385424242137</v>
      </c>
      <c r="N2218">
        <v>3251.0509551718646</v>
      </c>
      <c r="O2218">
        <v>1.9677214670857143E-2</v>
      </c>
      <c r="P2218">
        <v>3.7241118329818058E-2</v>
      </c>
      <c r="Q2218">
        <v>2.0813830580263662E-2</v>
      </c>
      <c r="R2218">
        <v>339918.62750506587</v>
      </c>
      <c r="S2218">
        <v>1187772.5915014604</v>
      </c>
      <c r="T2218">
        <v>338210.04386351816</v>
      </c>
      <c r="U2218">
        <v>5.6769320632684805E-2</v>
      </c>
      <c r="V2218">
        <v>0.19836819058895633</v>
      </c>
      <c r="W2218">
        <v>5.6483972538387335E-2</v>
      </c>
      <c r="X2218">
        <f t="shared" si="103"/>
        <v>5.6769320632684805E-2</v>
      </c>
      <c r="Y2218">
        <f t="shared" si="104"/>
        <v>0.19836819058895633</v>
      </c>
      <c r="Z2218">
        <f t="shared" si="105"/>
        <v>5.6483972538387335E-2</v>
      </c>
      <c r="AA2218">
        <v>0.99158028037337032</v>
      </c>
      <c r="AB2218">
        <v>0.97186568828521169</v>
      </c>
      <c r="AC2218">
        <v>0.99118762536933458</v>
      </c>
      <c r="AD2218">
        <v>13873.682612629857</v>
      </c>
      <c r="AE2218">
        <v>29495.581238550567</v>
      </c>
      <c r="AF2218">
        <v>27803.573955320433</v>
      </c>
      <c r="AG2218">
        <v>13910.437920307855</v>
      </c>
      <c r="AH2218">
        <v>29548.450002668073</v>
      </c>
      <c r="AI2218">
        <v>27877.590225084943</v>
      </c>
      <c r="AJ2218">
        <v>0</v>
      </c>
      <c r="AK2218">
        <v>0</v>
      </c>
      <c r="AL2218">
        <v>0</v>
      </c>
    </row>
    <row r="2219" spans="1:38" x14ac:dyDescent="0.25">
      <c r="A2219">
        <v>234257382.04300651</v>
      </c>
      <c r="B2219">
        <v>5987717.0224467777</v>
      </c>
      <c r="C2219">
        <v>6299254.8282383541</v>
      </c>
      <c r="D2219">
        <v>5492756.0620516678</v>
      </c>
      <c r="E2219">
        <v>6383748.7544890828</v>
      </c>
      <c r="F2219">
        <v>170020.18542280374</v>
      </c>
      <c r="G2219">
        <v>344886.21733319352</v>
      </c>
      <c r="H2219">
        <v>190364.28745567915</v>
      </c>
      <c r="I2219">
        <v>2.6990523491863795E-2</v>
      </c>
      <c r="J2219">
        <v>6.2789283455703074E-2</v>
      </c>
      <c r="K2219">
        <v>2.9820140919833989E-2</v>
      </c>
      <c r="L2219">
        <v>3239.5716977509855</v>
      </c>
      <c r="M2219">
        <v>5886.7563706085275</v>
      </c>
      <c r="N2219">
        <v>3221.0032359183906</v>
      </c>
      <c r="O2219">
        <v>2.014017252198718E-2</v>
      </c>
      <c r="P2219">
        <v>3.7721537394100328E-2</v>
      </c>
      <c r="Q2219">
        <v>2.063975241388389E-2</v>
      </c>
      <c r="R2219">
        <v>-311537.80579157639</v>
      </c>
      <c r="S2219">
        <v>494960.96039510984</v>
      </c>
      <c r="T2219">
        <v>-396031.73204230517</v>
      </c>
      <c r="U2219">
        <v>-5.202948045535255E-2</v>
      </c>
      <c r="V2219">
        <v>8.2662717449672088E-2</v>
      </c>
      <c r="W2219">
        <v>-6.6140689441010619E-2</v>
      </c>
      <c r="X2219">
        <f t="shared" si="103"/>
        <v>5.202948045535255E-2</v>
      </c>
      <c r="Y2219">
        <f t="shared" si="104"/>
        <v>8.2662717449672088E-2</v>
      </c>
      <c r="Z2219">
        <f t="shared" si="105"/>
        <v>6.6140689441010619E-2</v>
      </c>
      <c r="AA2219">
        <v>0.99114405055124211</v>
      </c>
      <c r="AB2219">
        <v>0.9711422519166113</v>
      </c>
      <c r="AC2219">
        <v>0.99133655366181539</v>
      </c>
      <c r="AD2219">
        <v>13908.121284035487</v>
      </c>
      <c r="AE2219">
        <v>29530.443752569143</v>
      </c>
      <c r="AF2219">
        <v>27776.441899901882</v>
      </c>
      <c r="AG2219">
        <v>13944.876591713486</v>
      </c>
      <c r="AH2219">
        <v>29583.312516686648</v>
      </c>
      <c r="AI2219">
        <v>27850.458169666392</v>
      </c>
      <c r="AJ2219">
        <v>0</v>
      </c>
      <c r="AK2219">
        <v>0</v>
      </c>
      <c r="AL2219">
        <v>0</v>
      </c>
    </row>
    <row r="2220" spans="1:38" x14ac:dyDescent="0.25">
      <c r="A2220">
        <v>234472871.59296504</v>
      </c>
      <c r="B2220">
        <v>5987717.0224467777</v>
      </c>
      <c r="C2220">
        <v>5702634.7058740668</v>
      </c>
      <c r="D2220">
        <v>5055605.0519822668</v>
      </c>
      <c r="E2220">
        <v>5915115.8367636111</v>
      </c>
      <c r="F2220">
        <v>175526.49761135384</v>
      </c>
      <c r="G2220">
        <v>339084.82704909111</v>
      </c>
      <c r="H2220">
        <v>195836.97271871666</v>
      </c>
      <c r="I2220">
        <v>3.0779895024759463E-2</v>
      </c>
      <c r="J2220">
        <v>6.7071067372269977E-2</v>
      </c>
      <c r="K2220">
        <v>3.3107884633729615E-2</v>
      </c>
      <c r="L2220">
        <v>3344.4891996384749</v>
      </c>
      <c r="M2220">
        <v>5787.7342308506704</v>
      </c>
      <c r="N2220">
        <v>3313.6022059090883</v>
      </c>
      <c r="O2220">
        <v>2.0800476676119416E-2</v>
      </c>
      <c r="P2220">
        <v>3.7051998160861715E-2</v>
      </c>
      <c r="Q2220">
        <v>2.1213065068664275E-2</v>
      </c>
      <c r="R2220">
        <v>285082.31657271087</v>
      </c>
      <c r="S2220">
        <v>932111.97046451084</v>
      </c>
      <c r="T2220">
        <v>72601.185683166608</v>
      </c>
      <c r="U2220">
        <v>4.7611187286238331E-2</v>
      </c>
      <c r="V2220">
        <v>0.15567067831866566</v>
      </c>
      <c r="W2220">
        <v>1.212501950426164E-2</v>
      </c>
      <c r="X2220">
        <f t="shared" si="103"/>
        <v>4.7611187286238331E-2</v>
      </c>
      <c r="Y2220">
        <f t="shared" si="104"/>
        <v>0.15567067831866566</v>
      </c>
      <c r="Z2220">
        <f t="shared" si="105"/>
        <v>1.212501950426164E-2</v>
      </c>
      <c r="AA2220">
        <v>0.99051563138845544</v>
      </c>
      <c r="AB2220">
        <v>0.97218876656957864</v>
      </c>
      <c r="AC2220">
        <v>0.99085882790142465</v>
      </c>
      <c r="AD2220">
        <v>13954.719386739613</v>
      </c>
      <c r="AE2220">
        <v>29480.874201094928</v>
      </c>
      <c r="AF2220">
        <v>27859.260152892923</v>
      </c>
      <c r="AG2220">
        <v>13991.474694417611</v>
      </c>
      <c r="AH2220">
        <v>29533.742965212434</v>
      </c>
      <c r="AI2220">
        <v>27933.276422657433</v>
      </c>
      <c r="AJ2220">
        <v>0</v>
      </c>
      <c r="AK2220">
        <v>0</v>
      </c>
      <c r="AL2220">
        <v>1</v>
      </c>
    </row>
    <row r="2221" spans="1:38" x14ac:dyDescent="0.25">
      <c r="A2221">
        <v>234476922.23756415</v>
      </c>
      <c r="B2221">
        <v>5987717.0224467777</v>
      </c>
      <c r="C2221">
        <v>5872943.1866994575</v>
      </c>
      <c r="D2221">
        <v>4985990.0174037768</v>
      </c>
      <c r="E2221">
        <v>5884571.2347848592</v>
      </c>
      <c r="F2221">
        <v>167533.62450454661</v>
      </c>
      <c r="G2221">
        <v>343609.25427981769</v>
      </c>
      <c r="H2221">
        <v>188564.37388808964</v>
      </c>
      <c r="I2221">
        <v>2.8526348574929607E-2</v>
      </c>
      <c r="J2221">
        <v>6.8914950306847245E-2</v>
      </c>
      <c r="K2221">
        <v>3.2043859503891887E-2</v>
      </c>
      <c r="L2221">
        <v>3192.1926624000512</v>
      </c>
      <c r="M2221">
        <v>5864.9602824736703</v>
      </c>
      <c r="N2221">
        <v>3190.5483249523763</v>
      </c>
      <c r="O2221">
        <v>1.9854742640914389E-2</v>
      </c>
      <c r="P2221">
        <v>3.754571857739037E-2</v>
      </c>
      <c r="Q2221">
        <v>2.0424934483222384E-2</v>
      </c>
      <c r="R2221">
        <v>114773.8357473202</v>
      </c>
      <c r="S2221">
        <v>1001727.0050430009</v>
      </c>
      <c r="T2221">
        <v>103145.78766191844</v>
      </c>
      <c r="U2221">
        <v>1.9168213079718964E-2</v>
      </c>
      <c r="V2221">
        <v>0.16729698502579909</v>
      </c>
      <c r="W2221">
        <v>1.7226229508716776E-2</v>
      </c>
      <c r="X2221">
        <f t="shared" si="103"/>
        <v>1.9168213079718964E-2</v>
      </c>
      <c r="Y2221">
        <f t="shared" si="104"/>
        <v>0.16729698502579909</v>
      </c>
      <c r="Z2221">
        <f t="shared" si="105"/>
        <v>1.7226229508716776E-2</v>
      </c>
      <c r="AA2221">
        <v>0.99130578702765748</v>
      </c>
      <c r="AB2221">
        <v>0.97103647316634123</v>
      </c>
      <c r="AC2221">
        <v>0.99140491845166001</v>
      </c>
      <c r="AD2221">
        <v>13886.581501553281</v>
      </c>
      <c r="AE2221">
        <v>29519.604784197327</v>
      </c>
      <c r="AF2221">
        <v>27748.682653709438</v>
      </c>
      <c r="AG2221">
        <v>13923.336809231279</v>
      </c>
      <c r="AH2221">
        <v>29572.473548314832</v>
      </c>
      <c r="AI2221">
        <v>27822.698923473949</v>
      </c>
      <c r="AJ2221">
        <v>1</v>
      </c>
      <c r="AK2221">
        <v>0</v>
      </c>
      <c r="AL2221">
        <v>1</v>
      </c>
    </row>
    <row r="2222" spans="1:38" x14ac:dyDescent="0.25">
      <c r="A2222">
        <v>234492187.48094699</v>
      </c>
      <c r="B2222">
        <v>5987717.0224467926</v>
      </c>
      <c r="C2222">
        <v>5988425.2283407794</v>
      </c>
      <c r="D2222">
        <v>5322255.066184341</v>
      </c>
      <c r="E2222">
        <v>6211938.4078764562</v>
      </c>
      <c r="F2222">
        <v>168039.74604300299</v>
      </c>
      <c r="G2222">
        <v>339340.36782822979</v>
      </c>
      <c r="H2222">
        <v>189030.6598717059</v>
      </c>
      <c r="I2222">
        <v>2.8060757149933051E-2</v>
      </c>
      <c r="J2222">
        <v>6.3758757069775587E-2</v>
      </c>
      <c r="K2222">
        <v>3.04302212063184E-2</v>
      </c>
      <c r="L2222">
        <v>3201.8363232837755</v>
      </c>
      <c r="M2222">
        <v>5792.0959775194024</v>
      </c>
      <c r="N2222">
        <v>3198.4379805288763</v>
      </c>
      <c r="O2222">
        <v>1.9900308069412963E-2</v>
      </c>
      <c r="P2222">
        <v>3.707678313173788E-2</v>
      </c>
      <c r="Q2222">
        <v>2.0474072222672446E-2</v>
      </c>
      <c r="R2222">
        <v>-708.20589398685843</v>
      </c>
      <c r="S2222">
        <v>665461.9562624516</v>
      </c>
      <c r="T2222">
        <v>-224221.38542966358</v>
      </c>
      <c r="U2222">
        <v>-1.1827644682137308E-4</v>
      </c>
      <c r="V2222">
        <v>0.11113784331620273</v>
      </c>
      <c r="W2222">
        <v>-3.744689079144873E-2</v>
      </c>
      <c r="X2222">
        <f t="shared" si="103"/>
        <v>1.1827644682137308E-4</v>
      </c>
      <c r="Y2222">
        <f t="shared" si="104"/>
        <v>0.11113784331620273</v>
      </c>
      <c r="Z2222">
        <f t="shared" si="105"/>
        <v>3.744689079144873E-2</v>
      </c>
      <c r="AA2222">
        <v>0.99133607774355292</v>
      </c>
      <c r="AB2222">
        <v>0.97200004788091754</v>
      </c>
      <c r="AC2222">
        <v>0.9914383058064995</v>
      </c>
      <c r="AD2222">
        <v>13890.991566923394</v>
      </c>
      <c r="AE2222">
        <v>29483.075446560444</v>
      </c>
      <c r="AF2222">
        <v>27755.899318203832</v>
      </c>
      <c r="AG2222">
        <v>13927.746874601393</v>
      </c>
      <c r="AH2222">
        <v>29535.94421067795</v>
      </c>
      <c r="AI2222">
        <v>27829.915587968342</v>
      </c>
      <c r="AJ2222">
        <v>1</v>
      </c>
      <c r="AK2222">
        <v>0</v>
      </c>
      <c r="AL2222">
        <v>1</v>
      </c>
    </row>
    <row r="2223" spans="1:38" x14ac:dyDescent="0.25">
      <c r="A2223">
        <v>234562805.56729096</v>
      </c>
      <c r="B2223">
        <v>5987717.0224467926</v>
      </c>
      <c r="C2223">
        <v>6096628.5121001238</v>
      </c>
      <c r="D2223">
        <v>5145702.6938858498</v>
      </c>
      <c r="E2223">
        <v>6095802.5704495199</v>
      </c>
      <c r="F2223">
        <v>174165.04232358647</v>
      </c>
      <c r="G2223">
        <v>351475.27939862735</v>
      </c>
      <c r="H2223">
        <v>192826.62993742284</v>
      </c>
      <c r="I2223">
        <v>2.8567435588033117E-2</v>
      </c>
      <c r="J2223">
        <v>6.8304622382527477E-2</v>
      </c>
      <c r="K2223">
        <v>3.1632689495585703E-2</v>
      </c>
      <c r="L2223">
        <v>3318.5479738538038</v>
      </c>
      <c r="M2223">
        <v>5999.2230368324044</v>
      </c>
      <c r="N2223">
        <v>3262.6665815366537</v>
      </c>
      <c r="O2223">
        <v>2.0617641035091151E-2</v>
      </c>
      <c r="P2223">
        <v>3.8390781396291748E-2</v>
      </c>
      <c r="Q2223">
        <v>2.0878756920978823E-2</v>
      </c>
      <c r="R2223">
        <v>-108911.48965333123</v>
      </c>
      <c r="S2223">
        <v>842014.32856094278</v>
      </c>
      <c r="T2223">
        <v>-108085.54800272733</v>
      </c>
      <c r="U2223">
        <v>-1.8189151097996636E-2</v>
      </c>
      <c r="V2223">
        <v>0.14062360084893691</v>
      </c>
      <c r="W2223">
        <v>-1.8051211771955074E-2</v>
      </c>
      <c r="X2223">
        <f t="shared" si="103"/>
        <v>1.8189151097996636E-2</v>
      </c>
      <c r="Y2223">
        <f t="shared" si="104"/>
        <v>0.14062360084893691</v>
      </c>
      <c r="Z2223">
        <f t="shared" si="105"/>
        <v>1.8051211771955074E-2</v>
      </c>
      <c r="AA2223">
        <v>0.99070462496762524</v>
      </c>
      <c r="AB2223">
        <v>0.97014994566873258</v>
      </c>
      <c r="AC2223">
        <v>0.99114683510720569</v>
      </c>
      <c r="AD2223">
        <v>13943.335309857905</v>
      </c>
      <c r="AE2223">
        <v>29585.742082730489</v>
      </c>
      <c r="AF2223">
        <v>27813.995314866355</v>
      </c>
      <c r="AG2223">
        <v>13980.090617535903</v>
      </c>
      <c r="AH2223">
        <v>29638.610846847994</v>
      </c>
      <c r="AI2223">
        <v>27888.011584630865</v>
      </c>
      <c r="AJ2223">
        <v>1</v>
      </c>
      <c r="AK2223">
        <v>0</v>
      </c>
      <c r="AL2223">
        <v>1</v>
      </c>
    </row>
    <row r="2224" spans="1:38" x14ac:dyDescent="0.25">
      <c r="A2224">
        <v>234425471.64898169</v>
      </c>
      <c r="B2224">
        <v>5987717.0224467777</v>
      </c>
      <c r="C2224">
        <v>6284508.4298055759</v>
      </c>
      <c r="D2224">
        <v>5407364.6180242915</v>
      </c>
      <c r="E2224">
        <v>6295070.5591004994</v>
      </c>
      <c r="F2224">
        <v>165570.07409351732</v>
      </c>
      <c r="G2224">
        <v>338808.89539148274</v>
      </c>
      <c r="H2224">
        <v>186623.10794947392</v>
      </c>
      <c r="I2224">
        <v>2.6345747792821336E-2</v>
      </c>
      <c r="J2224">
        <v>6.265693536961349E-2</v>
      </c>
      <c r="K2224">
        <v>2.9645912019156215E-2</v>
      </c>
      <c r="L2224">
        <v>3154.7790910475724</v>
      </c>
      <c r="M2224">
        <v>5783.0244385723963</v>
      </c>
      <c r="N2224">
        <v>3157.7017025441842</v>
      </c>
      <c r="O2224">
        <v>1.9601049287639706E-2</v>
      </c>
      <c r="P2224">
        <v>3.7029537878371502E-2</v>
      </c>
      <c r="Q2224">
        <v>2.0219218515324669E-2</v>
      </c>
      <c r="R2224">
        <v>-296791.4073587982</v>
      </c>
      <c r="S2224">
        <v>580352.4044224862</v>
      </c>
      <c r="T2224">
        <v>-307353.53665372171</v>
      </c>
      <c r="U2224">
        <v>-4.9566705682012921E-2</v>
      </c>
      <c r="V2224">
        <v>9.6923819587141274E-2</v>
      </c>
      <c r="W2224">
        <v>-5.1330671690314279E-2</v>
      </c>
      <c r="X2224">
        <f t="shared" si="103"/>
        <v>4.9566705682012921E-2</v>
      </c>
      <c r="Y2224">
        <f t="shared" si="104"/>
        <v>9.6923819587141274E-2</v>
      </c>
      <c r="Z2224">
        <f t="shared" si="105"/>
        <v>5.1330671690314279E-2</v>
      </c>
      <c r="AA2224">
        <v>0.99155522871682666</v>
      </c>
      <c r="AB2224">
        <v>0.97205695908446332</v>
      </c>
      <c r="AC2224">
        <v>0.99164581922802642</v>
      </c>
      <c r="AD2224">
        <v>13869.345163657108</v>
      </c>
      <c r="AE2224">
        <v>29478.495443713437</v>
      </c>
      <c r="AF2224">
        <v>27718.444812803275</v>
      </c>
      <c r="AG2224">
        <v>13906.100471335107</v>
      </c>
      <c r="AH2224">
        <v>29531.364207830942</v>
      </c>
      <c r="AI2224">
        <v>27792.461082567785</v>
      </c>
      <c r="AJ2224">
        <v>0</v>
      </c>
      <c r="AK2224">
        <v>0</v>
      </c>
      <c r="AL2224">
        <v>0</v>
      </c>
    </row>
    <row r="2225" spans="1:38" x14ac:dyDescent="0.25">
      <c r="A2225">
        <v>234663785.45542729</v>
      </c>
      <c r="B2225">
        <v>5987717.0224467777</v>
      </c>
      <c r="C2225">
        <v>6093291.0539950011</v>
      </c>
      <c r="D2225">
        <v>5280479.7790541295</v>
      </c>
      <c r="E2225">
        <v>6219816.5534601463</v>
      </c>
      <c r="F2225">
        <v>167819.14813507214</v>
      </c>
      <c r="G2225">
        <v>343701.86767015239</v>
      </c>
      <c r="H2225">
        <v>187432.44887279565</v>
      </c>
      <c r="I2225">
        <v>2.7541626790508113E-2</v>
      </c>
      <c r="J2225">
        <v>6.5089136224609934E-2</v>
      </c>
      <c r="K2225">
        <v>3.0134722987694082E-2</v>
      </c>
      <c r="L2225">
        <v>3197.6330415537932</v>
      </c>
      <c r="M2225">
        <v>5866.5410718417461</v>
      </c>
      <c r="N2225">
        <v>3171.3959188692352</v>
      </c>
      <c r="O2225">
        <v>1.986824452191745E-2</v>
      </c>
      <c r="P2225">
        <v>3.7525113382820059E-2</v>
      </c>
      <c r="Q2225">
        <v>2.0285716912234915E-2</v>
      </c>
      <c r="R2225">
        <v>-105574.03154822346</v>
      </c>
      <c r="S2225">
        <v>707237.24339264818</v>
      </c>
      <c r="T2225">
        <v>-232099.53101336863</v>
      </c>
      <c r="U2225">
        <v>-1.7631767024468108E-2</v>
      </c>
      <c r="V2225">
        <v>0.11811467388010395</v>
      </c>
      <c r="W2225">
        <v>-3.8762608544003159E-2</v>
      </c>
      <c r="X2225">
        <f t="shared" si="103"/>
        <v>1.7631767024468108E-2</v>
      </c>
      <c r="Y2225">
        <f t="shared" si="104"/>
        <v>0.11811467388010395</v>
      </c>
      <c r="Z2225">
        <f t="shared" si="105"/>
        <v>3.8762608544003159E-2</v>
      </c>
      <c r="AA2225">
        <v>0.99131379178671841</v>
      </c>
      <c r="AB2225">
        <v>0.97130186937786422</v>
      </c>
      <c r="AC2225">
        <v>0.99159014791427669</v>
      </c>
      <c r="AD2225">
        <v>13889.071033072043</v>
      </c>
      <c r="AE2225">
        <v>29520.392248038825</v>
      </c>
      <c r="AF2225">
        <v>27731.089447137885</v>
      </c>
      <c r="AG2225">
        <v>13925.826340750042</v>
      </c>
      <c r="AH2225">
        <v>29573.26101215633</v>
      </c>
      <c r="AI2225">
        <v>27805.105716902395</v>
      </c>
      <c r="AJ2225">
        <v>1</v>
      </c>
      <c r="AK2225">
        <v>0</v>
      </c>
      <c r="AL2225">
        <v>1</v>
      </c>
    </row>
    <row r="2226" spans="1:38" x14ac:dyDescent="0.25">
      <c r="A2226">
        <v>234209954.75738776</v>
      </c>
      <c r="B2226">
        <v>5987717.0224467777</v>
      </c>
      <c r="C2226">
        <v>6114363.023167395</v>
      </c>
      <c r="D2226">
        <v>5256765.69420534</v>
      </c>
      <c r="E2226">
        <v>6146473.0190297281</v>
      </c>
      <c r="F2226">
        <v>164925.74843389558</v>
      </c>
      <c r="G2226">
        <v>338933.46396982035</v>
      </c>
      <c r="H2226">
        <v>184864.92460444255</v>
      </c>
      <c r="I2226">
        <v>2.6973496308444551E-2</v>
      </c>
      <c r="J2226">
        <v>6.4475665016501482E-2</v>
      </c>
      <c r="K2226">
        <v>3.0076586040822646E-2</v>
      </c>
      <c r="L2226">
        <v>3142.5020830802264</v>
      </c>
      <c r="M2226">
        <v>5785.1506611793102</v>
      </c>
      <c r="N2226">
        <v>3127.9528756009522</v>
      </c>
      <c r="O2226">
        <v>1.9553926363299039E-2</v>
      </c>
      <c r="P2226">
        <v>3.7078174530011575E-2</v>
      </c>
      <c r="Q2226">
        <v>2.004766849400276E-2</v>
      </c>
      <c r="R2226">
        <v>-126646.00072061736</v>
      </c>
      <c r="S2226">
        <v>730951.32824143767</v>
      </c>
      <c r="T2226">
        <v>-158755.99658295047</v>
      </c>
      <c r="U2226">
        <v>-2.1150966260737827E-2</v>
      </c>
      <c r="V2226">
        <v>0.12207512905189814</v>
      </c>
      <c r="W2226">
        <v>-2.6513610444148471E-2</v>
      </c>
      <c r="X2226">
        <f t="shared" si="103"/>
        <v>2.1150966260737827E-2</v>
      </c>
      <c r="Y2226">
        <f t="shared" si="104"/>
        <v>0.12207512905189814</v>
      </c>
      <c r="Z2226">
        <f t="shared" si="105"/>
        <v>2.6513610444148471E-2</v>
      </c>
      <c r="AA2226">
        <v>0.9916810931496256</v>
      </c>
      <c r="AB2226">
        <v>0.97220183818594663</v>
      </c>
      <c r="AC2226">
        <v>0.99185098365461455</v>
      </c>
      <c r="AD2226">
        <v>13863.644605625041</v>
      </c>
      <c r="AE2226">
        <v>29479.569566896011</v>
      </c>
      <c r="AF2226">
        <v>27690.786047820195</v>
      </c>
      <c r="AG2226">
        <v>13900.399913303039</v>
      </c>
      <c r="AH2226">
        <v>29532.438331013516</v>
      </c>
      <c r="AI2226">
        <v>27764.802317584705</v>
      </c>
      <c r="AJ2226">
        <v>1</v>
      </c>
      <c r="AK2226">
        <v>0</v>
      </c>
      <c r="AL2226">
        <v>1</v>
      </c>
    </row>
    <row r="2227" spans="1:38" x14ac:dyDescent="0.25">
      <c r="A2227">
        <v>234060180.63710487</v>
      </c>
      <c r="B2227">
        <v>5987717.0224467777</v>
      </c>
      <c r="C2227">
        <v>5917909.2383020362</v>
      </c>
      <c r="D2227">
        <v>5103128.5553913414</v>
      </c>
      <c r="E2227">
        <v>5983318.3788762642</v>
      </c>
      <c r="F2227">
        <v>166382.05502512387</v>
      </c>
      <c r="G2227">
        <v>337435.99510309671</v>
      </c>
      <c r="H2227">
        <v>186597.49739090525</v>
      </c>
      <c r="I2227">
        <v>2.8115006216766877E-2</v>
      </c>
      <c r="J2227">
        <v>6.61233577481804E-2</v>
      </c>
      <c r="K2227">
        <v>3.1186289208623125E-2</v>
      </c>
      <c r="L2227">
        <v>3170.2506095534754</v>
      </c>
      <c r="M2227">
        <v>5759.5908273908335</v>
      </c>
      <c r="N2227">
        <v>3157.2683665801292</v>
      </c>
      <c r="O2227">
        <v>1.9736060304809174E-2</v>
      </c>
      <c r="P2227">
        <v>3.6938626568153173E-2</v>
      </c>
      <c r="Q2227">
        <v>2.0248861536120436E-2</v>
      </c>
      <c r="R2227">
        <v>69807.784144741483</v>
      </c>
      <c r="S2227">
        <v>884588.46705543622</v>
      </c>
      <c r="T2227">
        <v>4398.6435705134645</v>
      </c>
      <c r="U2227">
        <v>1.1658497534710772E-2</v>
      </c>
      <c r="V2227">
        <v>0.14773384642916279</v>
      </c>
      <c r="W2227">
        <v>7.3461113042313315E-4</v>
      </c>
      <c r="X2227">
        <f t="shared" si="103"/>
        <v>1.1658497534710772E-2</v>
      </c>
      <c r="Y2227">
        <f t="shared" si="104"/>
        <v>0.14773384642916279</v>
      </c>
      <c r="Z2227">
        <f t="shared" si="105"/>
        <v>7.3461113042313315E-4</v>
      </c>
      <c r="AA2227">
        <v>0.99154555090591112</v>
      </c>
      <c r="AB2227">
        <v>0.97254166814218923</v>
      </c>
      <c r="AC2227">
        <v>0.99172606817856801</v>
      </c>
      <c r="AD2227">
        <v>13876.497511152471</v>
      </c>
      <c r="AE2227">
        <v>29466.631043078283</v>
      </c>
      <c r="AF2227">
        <v>27718.04379500743</v>
      </c>
      <c r="AG2227">
        <v>13913.25281883047</v>
      </c>
      <c r="AH2227">
        <v>29519.499807195789</v>
      </c>
      <c r="AI2227">
        <v>27792.06006477194</v>
      </c>
      <c r="AJ2227">
        <v>1</v>
      </c>
      <c r="AK2227">
        <v>0</v>
      </c>
      <c r="AL2227">
        <v>1</v>
      </c>
    </row>
    <row r="2228" spans="1:38" x14ac:dyDescent="0.25">
      <c r="A2228">
        <v>234215496.52787027</v>
      </c>
      <c r="B2228">
        <v>5987717.0224467777</v>
      </c>
      <c r="C2228">
        <v>6207826.8261601301</v>
      </c>
      <c r="D2228">
        <v>5256407.4058974497</v>
      </c>
      <c r="E2228">
        <v>6115561.9138043905</v>
      </c>
      <c r="F2228">
        <v>166436.33739828225</v>
      </c>
      <c r="G2228">
        <v>336974.4756883278</v>
      </c>
      <c r="H2228">
        <v>191052.51619025742</v>
      </c>
      <c r="I2228">
        <v>2.6810724921789087E-2</v>
      </c>
      <c r="J2228">
        <v>6.4107374042251322E-2</v>
      </c>
      <c r="K2228">
        <v>3.1240386228288022E-2</v>
      </c>
      <c r="L2228">
        <v>3171.2849081535701</v>
      </c>
      <c r="M2228">
        <v>5751.7132949801189</v>
      </c>
      <c r="N2228">
        <v>3232.6482088844718</v>
      </c>
      <c r="O2228">
        <v>1.9722087064063323E-2</v>
      </c>
      <c r="P2228">
        <v>3.6862971664227986E-2</v>
      </c>
      <c r="Q2228">
        <v>2.0718177908576985E-2</v>
      </c>
      <c r="R2228">
        <v>-220109.80371335242</v>
      </c>
      <c r="S2228">
        <v>731309.61654932797</v>
      </c>
      <c r="T2228">
        <v>-127844.8913576128</v>
      </c>
      <c r="U2228">
        <v>-3.6760221448041697E-2</v>
      </c>
      <c r="V2228">
        <v>0.12213496626640696</v>
      </c>
      <c r="W2228">
        <v>-2.1351191260099191E-2</v>
      </c>
      <c r="X2228">
        <f t="shared" si="103"/>
        <v>3.6760221448041697E-2</v>
      </c>
      <c r="Y2228">
        <f t="shared" si="104"/>
        <v>0.12213496626640696</v>
      </c>
      <c r="Z2228">
        <f t="shared" si="105"/>
        <v>2.1351191260099191E-2</v>
      </c>
      <c r="AA2228">
        <v>0.9914445437856616</v>
      </c>
      <c r="AB2228">
        <v>0.97238911195991451</v>
      </c>
      <c r="AC2228">
        <v>0.99125417343582423</v>
      </c>
      <c r="AD2228">
        <v>13876.974412862641</v>
      </c>
      <c r="AE2228">
        <v>29462.631817090922</v>
      </c>
      <c r="AF2228">
        <v>27786.98682883913</v>
      </c>
      <c r="AG2228">
        <v>13913.729720540639</v>
      </c>
      <c r="AH2228">
        <v>29515.500581208427</v>
      </c>
      <c r="AI2228">
        <v>27861.00309860364</v>
      </c>
      <c r="AJ2228">
        <v>0</v>
      </c>
      <c r="AK2228">
        <v>0</v>
      </c>
      <c r="AL2228">
        <v>1</v>
      </c>
    </row>
    <row r="2229" spans="1:38" x14ac:dyDescent="0.25">
      <c r="A2229">
        <v>234429706.75357738</v>
      </c>
      <c r="B2229">
        <v>5987717.0224467777</v>
      </c>
      <c r="C2229">
        <v>6190195.2959357314</v>
      </c>
      <c r="D2229">
        <v>5344822.8283229191</v>
      </c>
      <c r="E2229">
        <v>6256056.7201871779</v>
      </c>
      <c r="F2229">
        <v>169040.87190817052</v>
      </c>
      <c r="G2229">
        <v>347074.98129706172</v>
      </c>
      <c r="H2229">
        <v>189696.21225579886</v>
      </c>
      <c r="I2229">
        <v>2.7307841485898987E-2</v>
      </c>
      <c r="J2229">
        <v>6.4936667209596871E-2</v>
      </c>
      <c r="K2229">
        <v>3.0322009652451368E-2</v>
      </c>
      <c r="L2229">
        <v>3220.9118172353792</v>
      </c>
      <c r="M2229">
        <v>5924.1157069939873</v>
      </c>
      <c r="N2229">
        <v>3209.6992649403742</v>
      </c>
      <c r="O2229">
        <v>2.0015513031749595E-2</v>
      </c>
      <c r="P2229">
        <v>3.7932261508360925E-2</v>
      </c>
      <c r="Q2229">
        <v>2.0551784924992805E-2</v>
      </c>
      <c r="R2229">
        <v>-202478.27348895371</v>
      </c>
      <c r="S2229">
        <v>642894.19412385859</v>
      </c>
      <c r="T2229">
        <v>-268339.69774040021</v>
      </c>
      <c r="U2229">
        <v>-3.3815604967619935E-2</v>
      </c>
      <c r="V2229">
        <v>0.10736883384999228</v>
      </c>
      <c r="W2229">
        <v>-4.4815026617732144E-2</v>
      </c>
      <c r="X2229">
        <f t="shared" si="103"/>
        <v>3.3815604967619935E-2</v>
      </c>
      <c r="Y2229">
        <f t="shared" si="104"/>
        <v>0.10736883384999228</v>
      </c>
      <c r="Z2229">
        <f t="shared" si="105"/>
        <v>4.4815026617732144E-2</v>
      </c>
      <c r="AA2229">
        <v>0.99114409240129842</v>
      </c>
      <c r="AB2229">
        <v>0.97074316499646496</v>
      </c>
      <c r="AC2229">
        <v>0.99138794057653989</v>
      </c>
      <c r="AD2229">
        <v>13899.675841488461</v>
      </c>
      <c r="AE2229">
        <v>29548.929152170396</v>
      </c>
      <c r="AF2229">
        <v>27766.169231491713</v>
      </c>
      <c r="AG2229">
        <v>13936.431149166459</v>
      </c>
      <c r="AH2229">
        <v>29601.797916287902</v>
      </c>
      <c r="AI2229">
        <v>27840.185501256223</v>
      </c>
      <c r="AJ2229">
        <v>1</v>
      </c>
      <c r="AK2229">
        <v>0</v>
      </c>
      <c r="AL2229">
        <v>0</v>
      </c>
    </row>
    <row r="2230" spans="1:38" x14ac:dyDescent="0.25">
      <c r="A2230">
        <v>234209985.82316434</v>
      </c>
      <c r="B2230">
        <v>5987717.0224467777</v>
      </c>
      <c r="C2230">
        <v>5881659.6367150433</v>
      </c>
      <c r="D2230">
        <v>4910987.0706182392</v>
      </c>
      <c r="E2230">
        <v>5793143.2251840094</v>
      </c>
      <c r="F2230">
        <v>168748.60916070649</v>
      </c>
      <c r="G2230">
        <v>340996.72373144102</v>
      </c>
      <c r="H2230">
        <v>187264.86317137748</v>
      </c>
      <c r="I2230">
        <v>2.8690645087200935E-2</v>
      </c>
      <c r="J2230">
        <v>6.943547576648644E-2</v>
      </c>
      <c r="K2230">
        <v>3.2325260379770661E-2</v>
      </c>
      <c r="L2230">
        <v>3215.3430306666728</v>
      </c>
      <c r="M2230">
        <v>5820.3678050821827</v>
      </c>
      <c r="N2230">
        <v>3168.5603340345924</v>
      </c>
      <c r="O2230">
        <v>2.0005421498934795E-2</v>
      </c>
      <c r="P2230">
        <v>3.7303883085228216E-2</v>
      </c>
      <c r="Q2230">
        <v>2.0307926957143414E-2</v>
      </c>
      <c r="R2230">
        <v>106057.38573173434</v>
      </c>
      <c r="S2230">
        <v>1076729.9518285384</v>
      </c>
      <c r="T2230">
        <v>194573.79726276826</v>
      </c>
      <c r="U2230">
        <v>1.7712491310819464E-2</v>
      </c>
      <c r="V2230">
        <v>0.17982311919419186</v>
      </c>
      <c r="W2230">
        <v>3.2495489772370545E-2</v>
      </c>
      <c r="X2230">
        <f t="shared" si="103"/>
        <v>1.7712491310819464E-2</v>
      </c>
      <c r="Y2230">
        <f t="shared" si="104"/>
        <v>0.17982311919419186</v>
      </c>
      <c r="Z2230">
        <f t="shared" si="105"/>
        <v>3.2495489772370545E-2</v>
      </c>
      <c r="AA2230">
        <v>0.99138593095932004</v>
      </c>
      <c r="AB2230">
        <v>0.97194317956837528</v>
      </c>
      <c r="AC2230">
        <v>0.99166204379188816</v>
      </c>
      <c r="AD2230">
        <v>13897.145932966361</v>
      </c>
      <c r="AE2230">
        <v>29497.303339091264</v>
      </c>
      <c r="AF2230">
        <v>27728.475681645261</v>
      </c>
      <c r="AG2230">
        <v>13933.90124064436</v>
      </c>
      <c r="AH2230">
        <v>29550.17210320877</v>
      </c>
      <c r="AI2230">
        <v>27802.491951409771</v>
      </c>
      <c r="AJ2230">
        <v>1</v>
      </c>
      <c r="AK2230">
        <v>0</v>
      </c>
      <c r="AL2230">
        <v>1</v>
      </c>
    </row>
    <row r="2231" spans="1:38" x14ac:dyDescent="0.25">
      <c r="A2231">
        <v>234224762.1648083</v>
      </c>
      <c r="B2231">
        <v>5987717.0224467777</v>
      </c>
      <c r="C2231">
        <v>6045163.8725548554</v>
      </c>
      <c r="D2231">
        <v>5115851.6823235815</v>
      </c>
      <c r="E2231">
        <v>6042232.7289693216</v>
      </c>
      <c r="F2231">
        <v>168612.64613734928</v>
      </c>
      <c r="G2231">
        <v>341524.34311820683</v>
      </c>
      <c r="H2231">
        <v>188027.13699673599</v>
      </c>
      <c r="I2231">
        <v>2.7892154735929243E-2</v>
      </c>
      <c r="J2231">
        <v>6.6758061868417776E-2</v>
      </c>
      <c r="K2231">
        <v>3.1118817402587783E-2</v>
      </c>
      <c r="L2231">
        <v>3212.7523855540744</v>
      </c>
      <c r="M2231">
        <v>5829.3735775085697</v>
      </c>
      <c r="N2231">
        <v>3181.4581652977572</v>
      </c>
      <c r="O2231">
        <v>1.9979612197536824E-2</v>
      </c>
      <c r="P2231">
        <v>3.7359181168531132E-2</v>
      </c>
      <c r="Q2231">
        <v>2.0389270029981511E-2</v>
      </c>
      <c r="R2231">
        <v>-57446.85010807775</v>
      </c>
      <c r="S2231">
        <v>871865.34012319613</v>
      </c>
      <c r="T2231">
        <v>-54515.706522543915</v>
      </c>
      <c r="U2231">
        <v>-9.5941157360511144E-3</v>
      </c>
      <c r="V2231">
        <v>0.14560897531642591</v>
      </c>
      <c r="W2231">
        <v>-9.1045896655061048E-3</v>
      </c>
      <c r="X2231">
        <f t="shared" si="103"/>
        <v>9.5941157360511144E-3</v>
      </c>
      <c r="Y2231">
        <f t="shared" si="104"/>
        <v>0.14560897531642591</v>
      </c>
      <c r="Z2231">
        <f t="shared" si="105"/>
        <v>9.1045896655061048E-3</v>
      </c>
      <c r="AA2231">
        <v>0.99116371406984627</v>
      </c>
      <c r="AB2231">
        <v>0.97169044034647267</v>
      </c>
      <c r="AC2231">
        <v>0.99154448963939124</v>
      </c>
      <c r="AD2231">
        <v>13895.96750510727</v>
      </c>
      <c r="AE2231">
        <v>29501.821014017703</v>
      </c>
      <c r="AF2231">
        <v>27740.345730459263</v>
      </c>
      <c r="AG2231">
        <v>13932.722812785269</v>
      </c>
      <c r="AH2231">
        <v>29554.689778135209</v>
      </c>
      <c r="AI2231">
        <v>27814.362000223773</v>
      </c>
      <c r="AJ2231">
        <v>1</v>
      </c>
      <c r="AK2231">
        <v>0</v>
      </c>
      <c r="AL2231">
        <v>1</v>
      </c>
    </row>
    <row r="2232" spans="1:38" x14ac:dyDescent="0.25">
      <c r="A2232">
        <v>234363256.07305264</v>
      </c>
      <c r="B2232">
        <v>5987717.0224467777</v>
      </c>
      <c r="C2232">
        <v>5863905.1043377835</v>
      </c>
      <c r="D2232">
        <v>5014034.2921562558</v>
      </c>
      <c r="E2232">
        <v>5925472.6470509432</v>
      </c>
      <c r="F2232">
        <v>165084.2468058774</v>
      </c>
      <c r="G2232">
        <v>344023.95775178168</v>
      </c>
      <c r="H2232">
        <v>189821.50420464147</v>
      </c>
      <c r="I2232">
        <v>2.8152612272623147E-2</v>
      </c>
      <c r="J2232">
        <v>6.8612206799215217E-2</v>
      </c>
      <c r="K2232">
        <v>3.2034829204572228E-2</v>
      </c>
      <c r="L2232">
        <v>3145.5221176645609</v>
      </c>
      <c r="M2232">
        <v>5872.0387280096329</v>
      </c>
      <c r="N2232">
        <v>3211.8192307073418</v>
      </c>
      <c r="O2232">
        <v>1.9573906393344071E-2</v>
      </c>
      <c r="P2232">
        <v>3.7609764354369211E-2</v>
      </c>
      <c r="Q2232">
        <v>2.0571350089967657E-2</v>
      </c>
      <c r="R2232">
        <v>123811.91810899414</v>
      </c>
      <c r="S2232">
        <v>973682.73029052187</v>
      </c>
      <c r="T2232">
        <v>62244.375395834446</v>
      </c>
      <c r="U2232">
        <v>2.0677650203716629E-2</v>
      </c>
      <c r="V2232">
        <v>0.16261335107193212</v>
      </c>
      <c r="W2232">
        <v>1.0395343527840824E-2</v>
      </c>
      <c r="X2232">
        <f t="shared" si="103"/>
        <v>2.0677650203716629E-2</v>
      </c>
      <c r="Y2232">
        <f t="shared" si="104"/>
        <v>0.16261335107193212</v>
      </c>
      <c r="Z2232">
        <f t="shared" si="105"/>
        <v>1.0395343527840824E-2</v>
      </c>
      <c r="AA2232">
        <v>0.99157225379832403</v>
      </c>
      <c r="AB2232">
        <v>0.97125806408600734</v>
      </c>
      <c r="AC2232">
        <v>0.99137739608505882</v>
      </c>
      <c r="AD2232">
        <v>13865.048954832626</v>
      </c>
      <c r="AE2232">
        <v>29523.129232030238</v>
      </c>
      <c r="AF2232">
        <v>27768.0985384618</v>
      </c>
      <c r="AG2232">
        <v>13901.804262510625</v>
      </c>
      <c r="AH2232">
        <v>29575.997996147744</v>
      </c>
      <c r="AI2232">
        <v>27842.11480822631</v>
      </c>
      <c r="AJ2232">
        <v>1</v>
      </c>
      <c r="AK2232">
        <v>0</v>
      </c>
      <c r="AL2232">
        <v>1</v>
      </c>
    </row>
    <row r="2233" spans="1:38" x14ac:dyDescent="0.25">
      <c r="A2233">
        <v>234376613.55416986</v>
      </c>
      <c r="B2233">
        <v>5987717.0224467777</v>
      </c>
      <c r="C2233">
        <v>6008767.9582000682</v>
      </c>
      <c r="D2233">
        <v>5082708.2481587185</v>
      </c>
      <c r="E2233">
        <v>6028553.679625839</v>
      </c>
      <c r="F2233">
        <v>173089.44704299208</v>
      </c>
      <c r="G2233">
        <v>352837.76428773388</v>
      </c>
      <c r="H2233">
        <v>193209.61516488166</v>
      </c>
      <c r="I2233">
        <v>2.8806145993169816E-2</v>
      </c>
      <c r="J2233">
        <v>6.9419244044856249E-2</v>
      </c>
      <c r="K2233">
        <v>3.2049082654410928E-2</v>
      </c>
      <c r="L2233">
        <v>3298.053536557532</v>
      </c>
      <c r="M2233">
        <v>6022.4788707791022</v>
      </c>
      <c r="N2233">
        <v>3269.1467710377724</v>
      </c>
      <c r="O2233">
        <v>2.051490729446219E-2</v>
      </c>
      <c r="P2233">
        <v>3.8571058334323199E-2</v>
      </c>
      <c r="Q2233">
        <v>2.0937300655543844E-2</v>
      </c>
      <c r="R2233">
        <v>-21050.935753290541</v>
      </c>
      <c r="S2233">
        <v>905008.77428805921</v>
      </c>
      <c r="T2233">
        <v>-40836.657179061323</v>
      </c>
      <c r="U2233">
        <v>-3.5156864752249827E-3</v>
      </c>
      <c r="V2233">
        <v>0.15114421254300406</v>
      </c>
      <c r="W2233">
        <v>-6.8200713270137351E-3</v>
      </c>
      <c r="X2233">
        <f t="shared" si="103"/>
        <v>3.5156864752249827E-3</v>
      </c>
      <c r="Y2233">
        <f t="shared" si="104"/>
        <v>0.15114421254300406</v>
      </c>
      <c r="Z2233">
        <f t="shared" si="105"/>
        <v>6.8200713270137351E-3</v>
      </c>
      <c r="AA2233">
        <v>0.9909296050855595</v>
      </c>
      <c r="AB2233">
        <v>0.97026233391334604</v>
      </c>
      <c r="AC2233">
        <v>0.99121335251386167</v>
      </c>
      <c r="AD2233">
        <v>13934.278405614143</v>
      </c>
      <c r="AE2233">
        <v>29597.047242695506</v>
      </c>
      <c r="AF2233">
        <v>27819.793129014593</v>
      </c>
      <c r="AG2233">
        <v>13971.033713292141</v>
      </c>
      <c r="AH2233">
        <v>29649.916006813011</v>
      </c>
      <c r="AI2233">
        <v>27893.809398779104</v>
      </c>
      <c r="AJ2233">
        <v>1</v>
      </c>
      <c r="AK2233">
        <v>0</v>
      </c>
      <c r="AL2233">
        <v>1</v>
      </c>
    </row>
    <row r="2234" spans="1:38" x14ac:dyDescent="0.25">
      <c r="A2234">
        <v>234417346.73600054</v>
      </c>
      <c r="B2234">
        <v>5987717.0224467926</v>
      </c>
      <c r="C2234">
        <v>6073152.1146599483</v>
      </c>
      <c r="D2234">
        <v>5293415.0811994085</v>
      </c>
      <c r="E2234">
        <v>6207478.4161081798</v>
      </c>
      <c r="F2234">
        <v>162133.93569606059</v>
      </c>
      <c r="G2234">
        <v>348243.56820010726</v>
      </c>
      <c r="H2234">
        <v>189811.94371672493</v>
      </c>
      <c r="I2234">
        <v>2.6696834302023555E-2</v>
      </c>
      <c r="J2234">
        <v>6.5788071189988848E-2</v>
      </c>
      <c r="K2234">
        <v>3.0577946630337024E-2</v>
      </c>
      <c r="L2234">
        <v>3089.3067668392769</v>
      </c>
      <c r="M2234">
        <v>5944.0619560766718</v>
      </c>
      <c r="N2234">
        <v>3211.6574652684139</v>
      </c>
      <c r="O2234">
        <v>1.9221234883845497E-2</v>
      </c>
      <c r="P2234">
        <v>3.80620396397814E-2</v>
      </c>
      <c r="Q2234">
        <v>2.0565437348356846E-2</v>
      </c>
      <c r="R2234">
        <v>-85435.092213155702</v>
      </c>
      <c r="S2234">
        <v>694301.94124738406</v>
      </c>
      <c r="T2234">
        <v>-219761.39366138726</v>
      </c>
      <c r="U2234">
        <v>-1.4268391758140217E-2</v>
      </c>
      <c r="V2234">
        <v>0.11595436769048711</v>
      </c>
      <c r="W2234">
        <v>-3.6702033986834103E-2</v>
      </c>
      <c r="X2234">
        <f t="shared" si="103"/>
        <v>1.4268391758140217E-2</v>
      </c>
      <c r="Y2234">
        <f t="shared" si="104"/>
        <v>0.11595436769048711</v>
      </c>
      <c r="Z2234">
        <f t="shared" si="105"/>
        <v>3.6702033986834103E-2</v>
      </c>
      <c r="AA2234">
        <v>0.99210503087559221</v>
      </c>
      <c r="AB2234">
        <v>0.97081292588234047</v>
      </c>
      <c r="AC2234">
        <v>0.99145562303574575</v>
      </c>
      <c r="AD2234">
        <v>13838.684455774684</v>
      </c>
      <c r="AE2234">
        <v>29558.750878192586</v>
      </c>
      <c r="AF2234">
        <v>27767.951366257395</v>
      </c>
      <c r="AG2234">
        <v>13875.439763452683</v>
      </c>
      <c r="AH2234">
        <v>29611.619642310092</v>
      </c>
      <c r="AI2234">
        <v>27841.967636021905</v>
      </c>
      <c r="AJ2234">
        <v>1</v>
      </c>
      <c r="AK2234">
        <v>0</v>
      </c>
      <c r="AL2234">
        <v>1</v>
      </c>
    </row>
    <row r="2235" spans="1:38" x14ac:dyDescent="0.25">
      <c r="A2235">
        <v>234564174.69180247</v>
      </c>
      <c r="B2235">
        <v>5987717.0224467777</v>
      </c>
      <c r="C2235">
        <v>6621185.2718454823</v>
      </c>
      <c r="D2235">
        <v>5741321.0834143795</v>
      </c>
      <c r="E2235">
        <v>6626165.1473136963</v>
      </c>
      <c r="F2235">
        <v>166898.84898779294</v>
      </c>
      <c r="G2235">
        <v>344399.59473111347</v>
      </c>
      <c r="H2235">
        <v>188829.55096061007</v>
      </c>
      <c r="I2235">
        <v>2.5206793366359653E-2</v>
      </c>
      <c r="J2235">
        <v>5.9986123355131718E-2</v>
      </c>
      <c r="K2235">
        <v>2.8497561826868016E-2</v>
      </c>
      <c r="L2235">
        <v>3180.097623252866</v>
      </c>
      <c r="M2235">
        <v>5878.4503596434397</v>
      </c>
      <c r="N2235">
        <v>3195.0351760319086</v>
      </c>
      <c r="O2235">
        <v>1.9731853744327767E-2</v>
      </c>
      <c r="P2235">
        <v>3.7617696152489263E-2</v>
      </c>
      <c r="Q2235">
        <v>2.0445841181820162E-2</v>
      </c>
      <c r="R2235">
        <v>-633468.24939870462</v>
      </c>
      <c r="S2235">
        <v>246395.93903239816</v>
      </c>
      <c r="T2235">
        <v>-638448.12486691866</v>
      </c>
      <c r="U2235">
        <v>-0.10579462039103657</v>
      </c>
      <c r="V2235">
        <v>4.1150231066148929E-2</v>
      </c>
      <c r="W2235">
        <v>-0.1066263022239531</v>
      </c>
      <c r="X2235">
        <f t="shared" si="103"/>
        <v>0.10579462039103657</v>
      </c>
      <c r="Y2235">
        <f t="shared" si="104"/>
        <v>4.1150231066148929E-2</v>
      </c>
      <c r="Z2235">
        <f t="shared" si="105"/>
        <v>0.1066263022239531</v>
      </c>
      <c r="AA2235">
        <v>0.99142233250438516</v>
      </c>
      <c r="AB2235">
        <v>0.97101354837986154</v>
      </c>
      <c r="AC2235">
        <v>0.99141345033148232</v>
      </c>
      <c r="AD2235">
        <v>13881.031544575246</v>
      </c>
      <c r="AE2235">
        <v>29526.317999638726</v>
      </c>
      <c r="AF2235">
        <v>27752.788960050912</v>
      </c>
      <c r="AG2235">
        <v>13917.786852253244</v>
      </c>
      <c r="AH2235">
        <v>29579.186763756232</v>
      </c>
      <c r="AI2235">
        <v>27826.805229815422</v>
      </c>
      <c r="AJ2235">
        <v>0</v>
      </c>
      <c r="AK2235">
        <v>1</v>
      </c>
      <c r="AL2235">
        <v>0</v>
      </c>
    </row>
    <row r="2236" spans="1:38" x14ac:dyDescent="0.25">
      <c r="A2236">
        <v>234305903.31953856</v>
      </c>
      <c r="B2236">
        <v>5987717.0224467777</v>
      </c>
      <c r="C2236">
        <v>6354724.468923144</v>
      </c>
      <c r="D2236">
        <v>5381147.3754719328</v>
      </c>
      <c r="E2236">
        <v>6278929.3284033118</v>
      </c>
      <c r="F2236">
        <v>164992.9192755332</v>
      </c>
      <c r="G2236">
        <v>340402.60859669209</v>
      </c>
      <c r="H2236">
        <v>189503.99586890719</v>
      </c>
      <c r="I2236">
        <v>2.5963819530241961E-2</v>
      </c>
      <c r="J2236">
        <v>6.3258369422903679E-2</v>
      </c>
      <c r="K2236">
        <v>3.0180941042236058E-2</v>
      </c>
      <c r="L2236">
        <v>3143.7819590957843</v>
      </c>
      <c r="M2236">
        <v>5810.2270372619969</v>
      </c>
      <c r="N2236">
        <v>3206.4469237977783</v>
      </c>
      <c r="O2236">
        <v>1.9537727176456243E-2</v>
      </c>
      <c r="P2236">
        <v>3.7223226257955044E-2</v>
      </c>
      <c r="Q2236">
        <v>2.0542105938926095E-2</v>
      </c>
      <c r="R2236">
        <v>-367007.44647636637</v>
      </c>
      <c r="S2236">
        <v>606569.64697484486</v>
      </c>
      <c r="T2236">
        <v>-291212.30595653411</v>
      </c>
      <c r="U2236">
        <v>-6.1293385292011525E-2</v>
      </c>
      <c r="V2236">
        <v>0.10130232352346213</v>
      </c>
      <c r="W2236">
        <v>-4.8634947988496491E-2</v>
      </c>
      <c r="X2236">
        <f t="shared" si="103"/>
        <v>6.1293385292011525E-2</v>
      </c>
      <c r="Y2236">
        <f t="shared" si="104"/>
        <v>0.10130232352346213</v>
      </c>
      <c r="Z2236">
        <f t="shared" si="105"/>
        <v>4.8634947988496491E-2</v>
      </c>
      <c r="AA2236">
        <v>0.99161757060819977</v>
      </c>
      <c r="AB2236">
        <v>0.97193589010770687</v>
      </c>
      <c r="AC2236">
        <v>0.99142939989747003</v>
      </c>
      <c r="AD2236">
        <v>13864.2399267235</v>
      </c>
      <c r="AE2236">
        <v>29492.207927982719</v>
      </c>
      <c r="AF2236">
        <v>27763.206910698798</v>
      </c>
      <c r="AG2236">
        <v>13900.995234401498</v>
      </c>
      <c r="AH2236">
        <v>29545.076692100225</v>
      </c>
      <c r="AI2236">
        <v>27837.223180463308</v>
      </c>
      <c r="AJ2236">
        <v>0</v>
      </c>
      <c r="AK2236">
        <v>0</v>
      </c>
      <c r="AL2236">
        <v>0</v>
      </c>
    </row>
    <row r="2237" spans="1:38" x14ac:dyDescent="0.25">
      <c r="A2237">
        <v>234225119.47297502</v>
      </c>
      <c r="B2237">
        <v>5987717.0224467777</v>
      </c>
      <c r="C2237">
        <v>5810759.3786361786</v>
      </c>
      <c r="D2237">
        <v>4978785.228410854</v>
      </c>
      <c r="E2237">
        <v>5858291.2408713475</v>
      </c>
      <c r="F2237">
        <v>162220.32693096556</v>
      </c>
      <c r="G2237">
        <v>337828.21704885253</v>
      </c>
      <c r="H2237">
        <v>187761.78968205268</v>
      </c>
      <c r="I2237">
        <v>2.7917233593837038E-2</v>
      </c>
      <c r="J2237">
        <v>6.7853542892566523E-2</v>
      </c>
      <c r="K2237">
        <v>3.2050606902589818E-2</v>
      </c>
      <c r="L2237">
        <v>3090.9528690290604</v>
      </c>
      <c r="M2237">
        <v>5766.2855426964315</v>
      </c>
      <c r="N2237">
        <v>3176.968433685473</v>
      </c>
      <c r="O2237">
        <v>1.9250693573426573E-2</v>
      </c>
      <c r="P2237">
        <v>3.6954805820769099E-2</v>
      </c>
      <c r="Q2237">
        <v>2.0360464409235446E-2</v>
      </c>
      <c r="R2237">
        <v>176957.64381059911</v>
      </c>
      <c r="S2237">
        <v>1008931.7940359237</v>
      </c>
      <c r="T2237">
        <v>129425.78157543018</v>
      </c>
      <c r="U2237">
        <v>2.9553441344542433E-2</v>
      </c>
      <c r="V2237">
        <v>0.16850024646349118</v>
      </c>
      <c r="W2237">
        <v>2.1615213459526945E-2</v>
      </c>
      <c r="X2237">
        <f t="shared" si="103"/>
        <v>2.9553441344542433E-2</v>
      </c>
      <c r="Y2237">
        <f t="shared" si="104"/>
        <v>0.16850024646349118</v>
      </c>
      <c r="Z2237">
        <f t="shared" si="105"/>
        <v>2.1615213459526945E-2</v>
      </c>
      <c r="AA2237">
        <v>0.99188725482526707</v>
      </c>
      <c r="AB2237">
        <v>0.97234644593754593</v>
      </c>
      <c r="AC2237">
        <v>0.99158251172778455</v>
      </c>
      <c r="AD2237">
        <v>13839.463258478831</v>
      </c>
      <c r="AE2237">
        <v>29470.025485235175</v>
      </c>
      <c r="AF2237">
        <v>27736.21923855213</v>
      </c>
      <c r="AG2237">
        <v>13876.218566156829</v>
      </c>
      <c r="AH2237">
        <v>29522.894249352681</v>
      </c>
      <c r="AI2237">
        <v>27810.23550831664</v>
      </c>
      <c r="AJ2237">
        <v>1</v>
      </c>
      <c r="AK2237">
        <v>0</v>
      </c>
      <c r="AL2237">
        <v>1</v>
      </c>
    </row>
    <row r="2238" spans="1:38" x14ac:dyDescent="0.25">
      <c r="A2238">
        <v>234556935.80704027</v>
      </c>
      <c r="B2238">
        <v>5987717.0224467777</v>
      </c>
      <c r="C2238">
        <v>6043941.4678828875</v>
      </c>
      <c r="D2238">
        <v>5223731.4066720689</v>
      </c>
      <c r="E2238">
        <v>6136341.2977425233</v>
      </c>
      <c r="F2238">
        <v>165556.87311154683</v>
      </c>
      <c r="G2238">
        <v>340217.12796319579</v>
      </c>
      <c r="H2238">
        <v>187360.21668862569</v>
      </c>
      <c r="I2238">
        <v>2.7392203248708693E-2</v>
      </c>
      <c r="J2238">
        <v>6.5129138823762964E-2</v>
      </c>
      <c r="K2238">
        <v>3.053288720390324E-2</v>
      </c>
      <c r="L2238">
        <v>3154.5275589870243</v>
      </c>
      <c r="M2238">
        <v>5807.0611255903113</v>
      </c>
      <c r="N2238">
        <v>3170.173735328046</v>
      </c>
      <c r="O2238">
        <v>1.9600613359407701E-2</v>
      </c>
      <c r="P2238">
        <v>3.7162036605787929E-2</v>
      </c>
      <c r="Q2238">
        <v>2.0287389757240145E-2</v>
      </c>
      <c r="R2238">
        <v>-56224.445436109789</v>
      </c>
      <c r="S2238">
        <v>763985.6157747088</v>
      </c>
      <c r="T2238">
        <v>-148624.27529574558</v>
      </c>
      <c r="U2238">
        <v>-9.3899636915597984E-3</v>
      </c>
      <c r="V2238">
        <v>0.12759213785666162</v>
      </c>
      <c r="W2238">
        <v>-2.4821526257600736E-2</v>
      </c>
      <c r="X2238">
        <f t="shared" si="103"/>
        <v>9.3899636915597984E-3</v>
      </c>
      <c r="Y2238">
        <f t="shared" si="104"/>
        <v>0.12759213785666162</v>
      </c>
      <c r="Z2238">
        <f t="shared" si="105"/>
        <v>2.4821526257600736E-2</v>
      </c>
      <c r="AA2238">
        <v>0.99162198328795892</v>
      </c>
      <c r="AB2238">
        <v>0.97208425008853527</v>
      </c>
      <c r="AC2238">
        <v>0.99165741412837338</v>
      </c>
      <c r="AD2238">
        <v>13869.228593043852</v>
      </c>
      <c r="AE2238">
        <v>29490.615337008996</v>
      </c>
      <c r="AF2238">
        <v>27729.963158049752</v>
      </c>
      <c r="AG2238">
        <v>13905.983900721851</v>
      </c>
      <c r="AH2238">
        <v>29543.484101126502</v>
      </c>
      <c r="AI2238">
        <v>27803.979427814262</v>
      </c>
      <c r="AJ2238">
        <v>1</v>
      </c>
      <c r="AK2238">
        <v>0</v>
      </c>
      <c r="AL2238">
        <v>1</v>
      </c>
    </row>
    <row r="2239" spans="1:38" x14ac:dyDescent="0.25">
      <c r="A2239">
        <v>234169329.82817996</v>
      </c>
      <c r="B2239">
        <v>5987717.0224467926</v>
      </c>
      <c r="C2239">
        <v>5792034.0440315753</v>
      </c>
      <c r="D2239">
        <v>4862895.9660583828</v>
      </c>
      <c r="E2239">
        <v>5763981.4863439659</v>
      </c>
      <c r="F2239">
        <v>165717.31142790665</v>
      </c>
      <c r="G2239">
        <v>339547.51922034536</v>
      </c>
      <c r="H2239">
        <v>186729.66398311037</v>
      </c>
      <c r="I2239">
        <v>2.8611246095604483E-2</v>
      </c>
      <c r="J2239">
        <v>6.9824138042493517E-2</v>
      </c>
      <c r="K2239">
        <v>3.2395951379356538E-2</v>
      </c>
      <c r="L2239">
        <v>3157.5845573523748</v>
      </c>
      <c r="M2239">
        <v>5795.6317806797779</v>
      </c>
      <c r="N2239">
        <v>3159.5046527389472</v>
      </c>
      <c r="O2239">
        <v>1.9659592183002016E-2</v>
      </c>
      <c r="P2239">
        <v>3.7151971163645534E-2</v>
      </c>
      <c r="Q2239">
        <v>2.025349956518345E-2</v>
      </c>
      <c r="R2239">
        <v>195682.97841521725</v>
      </c>
      <c r="S2239">
        <v>1124821.0563884098</v>
      </c>
      <c r="T2239">
        <v>223735.53610282671</v>
      </c>
      <c r="U2239">
        <v>3.2680732519863517E-2</v>
      </c>
      <c r="V2239">
        <v>0.18785474533477003</v>
      </c>
      <c r="W2239">
        <v>3.7365749794802505E-2</v>
      </c>
      <c r="X2239">
        <f t="shared" si="103"/>
        <v>3.2680732519863517E-2</v>
      </c>
      <c r="Y2239">
        <f t="shared" si="104"/>
        <v>0.18785474533477003</v>
      </c>
      <c r="Z2239">
        <f t="shared" si="105"/>
        <v>3.7365749794802505E-2</v>
      </c>
      <c r="AA2239">
        <v>0.99161556671236617</v>
      </c>
      <c r="AB2239">
        <v>0.97215314045419932</v>
      </c>
      <c r="AC2239">
        <v>0.99170128773549049</v>
      </c>
      <c r="AD2239">
        <v>13870.644706027018</v>
      </c>
      <c r="AE2239">
        <v>29484.858646402692</v>
      </c>
      <c r="AF2239">
        <v>27720.112708488759</v>
      </c>
      <c r="AG2239">
        <v>13907.400013705017</v>
      </c>
      <c r="AH2239">
        <v>29537.727410520198</v>
      </c>
      <c r="AI2239">
        <v>27794.128978253269</v>
      </c>
      <c r="AJ2239">
        <v>1</v>
      </c>
      <c r="AK2239">
        <v>0</v>
      </c>
      <c r="AL2239">
        <v>1</v>
      </c>
    </row>
    <row r="2240" spans="1:38" x14ac:dyDescent="0.25">
      <c r="A2240">
        <v>234339893.29122186</v>
      </c>
      <c r="B2240">
        <v>5987717.0224467926</v>
      </c>
      <c r="C2240">
        <v>6132665.6642662548</v>
      </c>
      <c r="D2240">
        <v>5188479.0025027804</v>
      </c>
      <c r="E2240">
        <v>6095834.2791237263</v>
      </c>
      <c r="F2240">
        <v>170458.11799092541</v>
      </c>
      <c r="G2240">
        <v>341504.27536899981</v>
      </c>
      <c r="H2240">
        <v>190573.27616874373</v>
      </c>
      <c r="I2240">
        <v>2.7795110205362867E-2</v>
      </c>
      <c r="J2240">
        <v>6.5819727747624596E-2</v>
      </c>
      <c r="K2240">
        <v>3.1262870255741031E-2</v>
      </c>
      <c r="L2240">
        <v>3247.9160831525328</v>
      </c>
      <c r="M2240">
        <v>5829.0310472926585</v>
      </c>
      <c r="N2240">
        <v>3224.539368299364</v>
      </c>
      <c r="O2240">
        <v>2.0184469481579738E-2</v>
      </c>
      <c r="P2240">
        <v>3.7338129056255623E-2</v>
      </c>
      <c r="Q2240">
        <v>2.0654936661635832E-2</v>
      </c>
      <c r="R2240">
        <v>-144948.64181946218</v>
      </c>
      <c r="S2240">
        <v>799238.01994401217</v>
      </c>
      <c r="T2240">
        <v>-108117.25667693373</v>
      </c>
      <c r="U2240">
        <v>-2.4207664002169404E-2</v>
      </c>
      <c r="V2240">
        <v>0.13347959112760732</v>
      </c>
      <c r="W2240">
        <v>-1.805650739198647E-2</v>
      </c>
      <c r="X2240">
        <f t="shared" si="103"/>
        <v>2.4207664002169404E-2</v>
      </c>
      <c r="Y2240">
        <f t="shared" si="104"/>
        <v>0.13347959112760732</v>
      </c>
      <c r="Z2240">
        <f t="shared" si="105"/>
        <v>1.805650739198647E-2</v>
      </c>
      <c r="AA2240">
        <v>0.99110447839512616</v>
      </c>
      <c r="AB2240">
        <v>0.97194117010341907</v>
      </c>
      <c r="AC2240">
        <v>0.99138985944939984</v>
      </c>
      <c r="AD2240">
        <v>13911.882215414971</v>
      </c>
      <c r="AE2240">
        <v>29501.649314145656</v>
      </c>
      <c r="AF2240">
        <v>27779.64801627976</v>
      </c>
      <c r="AG2240">
        <v>13948.63752309297</v>
      </c>
      <c r="AH2240">
        <v>29554.518078263161</v>
      </c>
      <c r="AI2240">
        <v>27853.66428604427</v>
      </c>
      <c r="AJ2240">
        <v>1</v>
      </c>
      <c r="AK2240">
        <v>0</v>
      </c>
      <c r="AL2240">
        <v>1</v>
      </c>
    </row>
    <row r="2241" spans="1:38" x14ac:dyDescent="0.25">
      <c r="A2241">
        <v>234409610.90505904</v>
      </c>
      <c r="B2241">
        <v>5987717.0224467777</v>
      </c>
      <c r="C2241">
        <v>5980672.7268714327</v>
      </c>
      <c r="D2241">
        <v>5051818.5431106025</v>
      </c>
      <c r="E2241">
        <v>5946157.0043980954</v>
      </c>
      <c r="F2241">
        <v>162308.50582396804</v>
      </c>
      <c r="G2241">
        <v>346162.01584552828</v>
      </c>
      <c r="H2241">
        <v>188516.54022093443</v>
      </c>
      <c r="I2241">
        <v>2.7138837591749267E-2</v>
      </c>
      <c r="J2241">
        <v>6.8522258448416626E-2</v>
      </c>
      <c r="K2241">
        <v>3.1703929122876763E-2</v>
      </c>
      <c r="L2241">
        <v>3092.6330333307251</v>
      </c>
      <c r="M2241">
        <v>5908.5325815518718</v>
      </c>
      <c r="N2241">
        <v>3189.7389693807313</v>
      </c>
      <c r="O2241">
        <v>1.9231179281024174E-2</v>
      </c>
      <c r="P2241">
        <v>3.7835814667723858E-2</v>
      </c>
      <c r="Q2241">
        <v>2.042577760520831E-2</v>
      </c>
      <c r="R2241">
        <v>7044.2955753449351</v>
      </c>
      <c r="S2241">
        <v>935898.47933617514</v>
      </c>
      <c r="T2241">
        <v>41560.01804868225</v>
      </c>
      <c r="U2241">
        <v>1.1764576630687875E-3</v>
      </c>
      <c r="V2241">
        <v>0.15630305771426323</v>
      </c>
      <c r="W2241">
        <v>6.9408787844986476E-3</v>
      </c>
      <c r="X2241">
        <f t="shared" si="103"/>
        <v>1.1764576630687875E-3</v>
      </c>
      <c r="Y2241">
        <f t="shared" si="104"/>
        <v>0.15630305771426323</v>
      </c>
      <c r="Z2241">
        <f t="shared" si="105"/>
        <v>6.9408787844986476E-3</v>
      </c>
      <c r="AA2241">
        <v>0.99197149225280468</v>
      </c>
      <c r="AB2241">
        <v>0.97099705688625471</v>
      </c>
      <c r="AC2241">
        <v>0.99152399616868492</v>
      </c>
      <c r="AD2241">
        <v>13840.257749024695</v>
      </c>
      <c r="AE2241">
        <v>29541.232833010741</v>
      </c>
      <c r="AF2241">
        <v>27747.941327532753</v>
      </c>
      <c r="AG2241">
        <v>13877.013056702694</v>
      </c>
      <c r="AH2241">
        <v>29594.101597128247</v>
      </c>
      <c r="AI2241">
        <v>27821.957597297263</v>
      </c>
      <c r="AJ2241">
        <v>1</v>
      </c>
      <c r="AK2241">
        <v>0</v>
      </c>
      <c r="AL2241">
        <v>1</v>
      </c>
    </row>
    <row r="2242" spans="1:38" x14ac:dyDescent="0.25">
      <c r="A2242">
        <v>234318419.84844169</v>
      </c>
      <c r="B2242">
        <v>5987717.0224467777</v>
      </c>
      <c r="C2242">
        <v>5814207.6556290332</v>
      </c>
      <c r="D2242">
        <v>4986458.273044927</v>
      </c>
      <c r="E2242">
        <v>5855328.0574480528</v>
      </c>
      <c r="F2242">
        <v>165689.52569588172</v>
      </c>
      <c r="G2242">
        <v>337666.59091471811</v>
      </c>
      <c r="H2242">
        <v>189270.10015217718</v>
      </c>
      <c r="I2242">
        <v>2.8497352607533579E-2</v>
      </c>
      <c r="J2242">
        <v>6.7716718445239424E-2</v>
      </c>
      <c r="K2242">
        <v>3.2324422866695429E-2</v>
      </c>
      <c r="L2242">
        <v>3157.0551268565459</v>
      </c>
      <c r="M2242">
        <v>5763.526796110008</v>
      </c>
      <c r="N2242">
        <v>3202.489359747688</v>
      </c>
      <c r="O2242">
        <v>1.9660098740656613E-2</v>
      </c>
      <c r="P2242">
        <v>3.6922014639692566E-2</v>
      </c>
      <c r="Q2242">
        <v>2.0515625797709387E-2</v>
      </c>
      <c r="R2242">
        <v>173509.36681774445</v>
      </c>
      <c r="S2242">
        <v>1001258.7494018506</v>
      </c>
      <c r="T2242">
        <v>132388.96499872487</v>
      </c>
      <c r="U2242">
        <v>2.8977549568106147E-2</v>
      </c>
      <c r="V2242">
        <v>0.16721878232527151</v>
      </c>
      <c r="W2242">
        <v>2.2110090457251836E-2</v>
      </c>
      <c r="X2242">
        <f t="shared" si="103"/>
        <v>2.8977549568106147E-2</v>
      </c>
      <c r="Y2242">
        <f t="shared" si="104"/>
        <v>0.16721878232527151</v>
      </c>
      <c r="Z2242">
        <f t="shared" si="105"/>
        <v>2.2110090457251836E-2</v>
      </c>
      <c r="AA2242">
        <v>0.99157096546816825</v>
      </c>
      <c r="AB2242">
        <v>0.97236054892045398</v>
      </c>
      <c r="AC2242">
        <v>0.99144290751532027</v>
      </c>
      <c r="AD2242">
        <v>13870.399552724397</v>
      </c>
      <c r="AE2242">
        <v>29468.627187076883</v>
      </c>
      <c r="AF2242">
        <v>27759.598198390682</v>
      </c>
      <c r="AG2242">
        <v>13907.154860402396</v>
      </c>
      <c r="AH2242">
        <v>29521.495951194389</v>
      </c>
      <c r="AI2242">
        <v>27833.614468155192</v>
      </c>
      <c r="AJ2242">
        <v>1</v>
      </c>
      <c r="AK2242">
        <v>0</v>
      </c>
      <c r="AL2242">
        <v>1</v>
      </c>
    </row>
    <row r="2243" spans="1:38" x14ac:dyDescent="0.25">
      <c r="A2243">
        <v>234549669.39149216</v>
      </c>
      <c r="B2243">
        <v>5987717.0224467777</v>
      </c>
      <c r="C2243">
        <v>5950826.6743395217</v>
      </c>
      <c r="D2243">
        <v>5048805.2890135515</v>
      </c>
      <c r="E2243">
        <v>5903145.7514843419</v>
      </c>
      <c r="F2243">
        <v>170449.051157068</v>
      </c>
      <c r="G2243">
        <v>334946.22835115599</v>
      </c>
      <c r="H2243">
        <v>192098.11278245592</v>
      </c>
      <c r="I2243">
        <v>2.8642919796682875E-2</v>
      </c>
      <c r="J2243">
        <v>6.6341680690284385E-2</v>
      </c>
      <c r="K2243">
        <v>3.2541651666681784E-2</v>
      </c>
      <c r="L2243">
        <v>3247.7433233224006</v>
      </c>
      <c r="M2243">
        <v>5717.0937673411509</v>
      </c>
      <c r="N2243">
        <v>3250.3399201395118</v>
      </c>
      <c r="O2243">
        <v>2.0171112732298119E-2</v>
      </c>
      <c r="P2243">
        <v>3.6587458902160488E-2</v>
      </c>
      <c r="Q2243">
        <v>2.0801071853236878E-2</v>
      </c>
      <c r="R2243">
        <v>36890.348107255995</v>
      </c>
      <c r="S2243">
        <v>938911.73343322612</v>
      </c>
      <c r="T2243">
        <v>84571.270962435752</v>
      </c>
      <c r="U2243">
        <v>6.1610039300389963E-3</v>
      </c>
      <c r="V2243">
        <v>0.15680629694313042</v>
      </c>
      <c r="W2243">
        <v>1.412412621461479E-2</v>
      </c>
      <c r="X2243">
        <f t="shared" ref="X2243:X2306" si="106">ABS(U2243)</f>
        <v>6.1610039300389963E-3</v>
      </c>
      <c r="Y2243">
        <f t="shared" ref="Y2243:Y2306" si="107">ABS(V2243)</f>
        <v>0.15680629694313042</v>
      </c>
      <c r="Z2243">
        <f t="shared" ref="Z2243:Z2306" si="108">ABS(W2243)</f>
        <v>1.412412621461479E-2</v>
      </c>
      <c r="AA2243">
        <v>0.99103063581602291</v>
      </c>
      <c r="AB2243">
        <v>0.97281830966645033</v>
      </c>
      <c r="AC2243">
        <v>0.99118988762147175</v>
      </c>
      <c r="AD2243">
        <v>13911.804448138113</v>
      </c>
      <c r="AE2243">
        <v>29444.9911738298</v>
      </c>
      <c r="AF2243">
        <v>27802.934816892153</v>
      </c>
      <c r="AG2243">
        <v>13948.559755816112</v>
      </c>
      <c r="AH2243">
        <v>29497.859937947305</v>
      </c>
      <c r="AI2243">
        <v>27876.951086656663</v>
      </c>
      <c r="AJ2243">
        <v>1</v>
      </c>
      <c r="AK2243">
        <v>0</v>
      </c>
      <c r="AL2243">
        <v>1</v>
      </c>
    </row>
    <row r="2244" spans="1:38" x14ac:dyDescent="0.25">
      <c r="A2244">
        <v>234346736.68698385</v>
      </c>
      <c r="B2244">
        <v>5987717.0224467926</v>
      </c>
      <c r="C2244">
        <v>5985486.0215887399</v>
      </c>
      <c r="D2244">
        <v>5170897.1969795106</v>
      </c>
      <c r="E2244">
        <v>6060889.4755558604</v>
      </c>
      <c r="F2244">
        <v>174121.76260044629</v>
      </c>
      <c r="G2244">
        <v>348310.90383187297</v>
      </c>
      <c r="H2244">
        <v>191579.18030278423</v>
      </c>
      <c r="I2244">
        <v>2.9090663978232598E-2</v>
      </c>
      <c r="J2244">
        <v>6.7359858562907174E-2</v>
      </c>
      <c r="K2244">
        <v>3.1609086599490251E-2</v>
      </c>
      <c r="L2244">
        <v>3317.7233202056336</v>
      </c>
      <c r="M2244">
        <v>5945.2112871874679</v>
      </c>
      <c r="N2244">
        <v>3241.5594749279585</v>
      </c>
      <c r="O2244">
        <v>2.0637780652353728E-2</v>
      </c>
      <c r="P2244">
        <v>3.808118439414044E-2</v>
      </c>
      <c r="Q2244">
        <v>2.0763336764050015E-2</v>
      </c>
      <c r="R2244">
        <v>2231.0008580526337</v>
      </c>
      <c r="S2244">
        <v>816819.82546728197</v>
      </c>
      <c r="T2244">
        <v>-73172.453109067865</v>
      </c>
      <c r="U2244">
        <v>3.7259624155400851E-4</v>
      </c>
      <c r="V2244">
        <v>0.13641590315727722</v>
      </c>
      <c r="W2244">
        <v>-1.2220426054664658E-2</v>
      </c>
      <c r="X2244">
        <f t="shared" si="106"/>
        <v>3.7259624155400851E-4</v>
      </c>
      <c r="Y2244">
        <f t="shared" si="107"/>
        <v>0.13641590315727722</v>
      </c>
      <c r="Z2244">
        <f t="shared" si="108"/>
        <v>1.2220426054664658E-2</v>
      </c>
      <c r="AA2244">
        <v>0.99095001877583744</v>
      </c>
      <c r="AB2244">
        <v>0.97088605625307067</v>
      </c>
      <c r="AC2244">
        <v>0.99132094392520453</v>
      </c>
      <c r="AD2244">
        <v>13942.971960143461</v>
      </c>
      <c r="AE2244">
        <v>29559.315815249291</v>
      </c>
      <c r="AF2244">
        <v>27795.03066589059</v>
      </c>
      <c r="AG2244">
        <v>13979.727267821459</v>
      </c>
      <c r="AH2244">
        <v>29612.184579366796</v>
      </c>
      <c r="AI2244">
        <v>27869.0469356551</v>
      </c>
      <c r="AJ2244">
        <v>1</v>
      </c>
      <c r="AK2244">
        <v>0</v>
      </c>
      <c r="AL2244">
        <v>1</v>
      </c>
    </row>
    <row r="2245" spans="1:38" x14ac:dyDescent="0.25">
      <c r="A2245">
        <v>234453160.55214453</v>
      </c>
      <c r="B2245">
        <v>5987717.0224467777</v>
      </c>
      <c r="C2245">
        <v>6113896.3604984777</v>
      </c>
      <c r="D2245">
        <v>5313848.8941212483</v>
      </c>
      <c r="E2245">
        <v>6223002.29809043</v>
      </c>
      <c r="F2245">
        <v>163315.26320707868</v>
      </c>
      <c r="G2245">
        <v>341864.55674384063</v>
      </c>
      <c r="H2245">
        <v>185456.14625968671</v>
      </c>
      <c r="I2245">
        <v>2.671214125614705E-2</v>
      </c>
      <c r="J2245">
        <v>6.4334640211927738E-2</v>
      </c>
      <c r="K2245">
        <v>2.9801715856122239E-2</v>
      </c>
      <c r="L2245">
        <v>3111.815830459881</v>
      </c>
      <c r="M2245">
        <v>5835.1805788539814</v>
      </c>
      <c r="N2245">
        <v>3137.9564686600047</v>
      </c>
      <c r="O2245">
        <v>1.9345291039444844E-2</v>
      </c>
      <c r="P2245">
        <v>3.7358967546981113E-2</v>
      </c>
      <c r="Q2245">
        <v>2.0090348926190812E-2</v>
      </c>
      <c r="R2245">
        <v>-126179.33805170003</v>
      </c>
      <c r="S2245">
        <v>673868.1283255294</v>
      </c>
      <c r="T2245">
        <v>-235285.27564365231</v>
      </c>
      <c r="U2245">
        <v>-2.1073029600209632E-2</v>
      </c>
      <c r="V2245">
        <v>0.11254174601093035</v>
      </c>
      <c r="W2245">
        <v>-3.9294655168508115E-2</v>
      </c>
      <c r="X2245">
        <f t="shared" si="106"/>
        <v>2.1073029600209632E-2</v>
      </c>
      <c r="Y2245">
        <f t="shared" si="107"/>
        <v>0.11254174601093035</v>
      </c>
      <c r="Z2245">
        <f t="shared" si="108"/>
        <v>3.9294655168508115E-2</v>
      </c>
      <c r="AA2245">
        <v>0.99180806978767599</v>
      </c>
      <c r="AB2245">
        <v>0.9717682283380018</v>
      </c>
      <c r="AC2245">
        <v>0.99181306362359101</v>
      </c>
      <c r="AD2245">
        <v>13849.298145482648</v>
      </c>
      <c r="AE2245">
        <v>29504.730350989455</v>
      </c>
      <c r="AF2245">
        <v>27700.116065906092</v>
      </c>
      <c r="AG2245">
        <v>13886.053453160646</v>
      </c>
      <c r="AH2245">
        <v>29557.599115106961</v>
      </c>
      <c r="AI2245">
        <v>27774.132335670602</v>
      </c>
      <c r="AJ2245">
        <v>1</v>
      </c>
      <c r="AK2245">
        <v>0</v>
      </c>
      <c r="AL2245">
        <v>1</v>
      </c>
    </row>
    <row r="2246" spans="1:38" x14ac:dyDescent="0.25">
      <c r="A2246">
        <v>234437745.54693812</v>
      </c>
      <c r="B2246">
        <v>5987717.0224467777</v>
      </c>
      <c r="C2246">
        <v>6069819.7011346538</v>
      </c>
      <c r="D2246">
        <v>5117480.5356994001</v>
      </c>
      <c r="E2246">
        <v>6044924.1875276053</v>
      </c>
      <c r="F2246">
        <v>167811.25779204606</v>
      </c>
      <c r="G2246">
        <v>348027.68025492807</v>
      </c>
      <c r="H2246">
        <v>192582.59263442075</v>
      </c>
      <c r="I2246">
        <v>2.7646827427291867E-2</v>
      </c>
      <c r="J2246">
        <v>6.8007621685533884E-2</v>
      </c>
      <c r="K2246">
        <v>3.185856210269325E-2</v>
      </c>
      <c r="L2246">
        <v>3197.4826986289854</v>
      </c>
      <c r="M2246">
        <v>5940.3770313891973</v>
      </c>
      <c r="N2246">
        <v>3258.5374197429051</v>
      </c>
      <c r="O2246">
        <v>1.9878787725900727E-2</v>
      </c>
      <c r="P2246">
        <v>3.8035043161132959E-2</v>
      </c>
      <c r="Q2246">
        <v>2.0863761802860571E-2</v>
      </c>
      <c r="R2246">
        <v>-82102.67868787609</v>
      </c>
      <c r="S2246">
        <v>870236.48674737755</v>
      </c>
      <c r="T2246">
        <v>-57207.165080827661</v>
      </c>
      <c r="U2246">
        <v>-1.3711850172626602E-2</v>
      </c>
      <c r="V2246">
        <v>0.14533694285902815</v>
      </c>
      <c r="W2246">
        <v>-9.5540862847006986E-3</v>
      </c>
      <c r="X2246">
        <f t="shared" si="106"/>
        <v>1.3711850172626602E-2</v>
      </c>
      <c r="Y2246">
        <f t="shared" si="107"/>
        <v>0.14533694285902815</v>
      </c>
      <c r="Z2246">
        <f t="shared" si="108"/>
        <v>9.5540862847006986E-3</v>
      </c>
      <c r="AA2246">
        <v>0.99128617842528099</v>
      </c>
      <c r="AB2246">
        <v>0.97064296956888285</v>
      </c>
      <c r="AC2246">
        <v>0.99114216507780906</v>
      </c>
      <c r="AD2246">
        <v>13889.002292687961</v>
      </c>
      <c r="AE2246">
        <v>29556.938870020687</v>
      </c>
      <c r="AF2246">
        <v>27810.294951445299</v>
      </c>
      <c r="AG2246">
        <v>13925.75760036596</v>
      </c>
      <c r="AH2246">
        <v>29609.807634138193</v>
      </c>
      <c r="AI2246">
        <v>27884.311221209809</v>
      </c>
      <c r="AJ2246">
        <v>1</v>
      </c>
      <c r="AK2246">
        <v>0</v>
      </c>
      <c r="AL2246">
        <v>1</v>
      </c>
    </row>
    <row r="2247" spans="1:38" x14ac:dyDescent="0.25">
      <c r="A2247">
        <v>234442482.25835818</v>
      </c>
      <c r="B2247">
        <v>5987717.0224467926</v>
      </c>
      <c r="C2247">
        <v>5993240.8293413902</v>
      </c>
      <c r="D2247">
        <v>5137307.1277955696</v>
      </c>
      <c r="E2247">
        <v>6000160.1066933908</v>
      </c>
      <c r="F2247">
        <v>164312.9240605552</v>
      </c>
      <c r="G2247">
        <v>334147.65503769176</v>
      </c>
      <c r="H2247">
        <v>179327.04972402201</v>
      </c>
      <c r="I2247">
        <v>2.7416372667041965E-2</v>
      </c>
      <c r="J2247">
        <v>6.5043347949702068E-2</v>
      </c>
      <c r="K2247">
        <v>2.9887044101369286E-2</v>
      </c>
      <c r="L2247">
        <v>3130.8253019343379</v>
      </c>
      <c r="M2247">
        <v>5703.46316598867</v>
      </c>
      <c r="N2247">
        <v>3034.2508837602245</v>
      </c>
      <c r="O2247">
        <v>1.9465622730782062E-2</v>
      </c>
      <c r="P2247">
        <v>3.6517373132205787E-2</v>
      </c>
      <c r="Q2247">
        <v>1.9427296797452028E-2</v>
      </c>
      <c r="R2247">
        <v>-5523.8068945975974</v>
      </c>
      <c r="S2247">
        <v>850409.89465122297</v>
      </c>
      <c r="T2247">
        <v>-12443.084246598184</v>
      </c>
      <c r="U2247">
        <v>-9.2252303739303546E-4</v>
      </c>
      <c r="V2247">
        <v>0.14202573225541568</v>
      </c>
      <c r="W2247">
        <v>-2.0781015869573444E-3</v>
      </c>
      <c r="X2247">
        <f t="shared" si="106"/>
        <v>9.2252303739303546E-4</v>
      </c>
      <c r="Y2247">
        <f t="shared" si="107"/>
        <v>0.14202573225541568</v>
      </c>
      <c r="Z2247">
        <f t="shared" si="108"/>
        <v>2.0781015869573444E-3</v>
      </c>
      <c r="AA2247">
        <v>0.99174551242431119</v>
      </c>
      <c r="AB2247">
        <v>0.97282896711886158</v>
      </c>
      <c r="AC2247">
        <v>0.99228865924577769</v>
      </c>
      <c r="AD2247">
        <v>13858.202047727858</v>
      </c>
      <c r="AE2247">
        <v>29438.016271240351</v>
      </c>
      <c r="AF2247">
        <v>27601.915787682516</v>
      </c>
      <c r="AG2247">
        <v>13894.957355405857</v>
      </c>
      <c r="AH2247">
        <v>29490.885035357856</v>
      </c>
      <c r="AI2247">
        <v>27675.932057447026</v>
      </c>
      <c r="AJ2247">
        <v>1</v>
      </c>
      <c r="AK2247">
        <v>0</v>
      </c>
      <c r="AL2247">
        <v>1</v>
      </c>
    </row>
    <row r="2248" spans="1:38" x14ac:dyDescent="0.25">
      <c r="A2248">
        <v>234382281.94211251</v>
      </c>
      <c r="B2248">
        <v>5987717.0224467777</v>
      </c>
      <c r="C2248">
        <v>6097683.3425208498</v>
      </c>
      <c r="D2248">
        <v>5237794.5080556553</v>
      </c>
      <c r="E2248">
        <v>6123154.6009660652</v>
      </c>
      <c r="F2248">
        <v>169482.0374611594</v>
      </c>
      <c r="G2248">
        <v>338945.40293912386</v>
      </c>
      <c r="H2248">
        <v>188188.04558189522</v>
      </c>
      <c r="I2248">
        <v>2.7794496358857109E-2</v>
      </c>
      <c r="J2248">
        <v>6.4711473964438757E-2</v>
      </c>
      <c r="K2248">
        <v>3.073383865764296E-2</v>
      </c>
      <c r="L2248">
        <v>3229.3178040653033</v>
      </c>
      <c r="M2248">
        <v>5785.3544437605615</v>
      </c>
      <c r="N2248">
        <v>3184.1807719400572</v>
      </c>
      <c r="O2248">
        <v>2.0075526077343739E-2</v>
      </c>
      <c r="P2248">
        <v>3.7051470639336871E-2</v>
      </c>
      <c r="Q2248">
        <v>2.0392627889742623E-2</v>
      </c>
      <c r="R2248">
        <v>-109966.32007407211</v>
      </c>
      <c r="S2248">
        <v>749922.51439112239</v>
      </c>
      <c r="T2248">
        <v>-135437.57851928752</v>
      </c>
      <c r="U2248">
        <v>-1.8365316808030493E-2</v>
      </c>
      <c r="V2248">
        <v>0.12524347953983295</v>
      </c>
      <c r="W2248">
        <v>-2.2619235012536262E-2</v>
      </c>
      <c r="X2248">
        <f t="shared" si="106"/>
        <v>1.8365316808030493E-2</v>
      </c>
      <c r="Y2248">
        <f t="shared" si="107"/>
        <v>0.12524347953983295</v>
      </c>
      <c r="Z2248">
        <f t="shared" si="108"/>
        <v>2.2619235012536262E-2</v>
      </c>
      <c r="AA2248">
        <v>0.99109186295185103</v>
      </c>
      <c r="AB2248">
        <v>0.97204940985642641</v>
      </c>
      <c r="AC2248">
        <v>0.99150967090191522</v>
      </c>
      <c r="AD2248">
        <v>13903.486422017902</v>
      </c>
      <c r="AE2248">
        <v>29479.672492861144</v>
      </c>
      <c r="AF2248">
        <v>27742.845230406507</v>
      </c>
      <c r="AG2248">
        <v>13940.241729695901</v>
      </c>
      <c r="AH2248">
        <v>29532.541256978649</v>
      </c>
      <c r="AI2248">
        <v>27816.861500171017</v>
      </c>
      <c r="AJ2248">
        <v>1</v>
      </c>
      <c r="AK2248">
        <v>0</v>
      </c>
      <c r="AL2248">
        <v>1</v>
      </c>
    </row>
    <row r="2249" spans="1:38" x14ac:dyDescent="0.25">
      <c r="A2249">
        <v>234263685.36911035</v>
      </c>
      <c r="B2249">
        <v>5987717.0224467777</v>
      </c>
      <c r="C2249">
        <v>6154207.3917251201</v>
      </c>
      <c r="D2249">
        <v>5124886.1779607497</v>
      </c>
      <c r="E2249">
        <v>5978739.9214067422</v>
      </c>
      <c r="F2249">
        <v>171044.4308631598</v>
      </c>
      <c r="G2249">
        <v>339633.71776083257</v>
      </c>
      <c r="H2249">
        <v>192448.43494229516</v>
      </c>
      <c r="I2249">
        <v>2.7793088528856577E-2</v>
      </c>
      <c r="J2249">
        <v>6.6271465544231203E-2</v>
      </c>
      <c r="K2249">
        <v>3.2188795209712656E-2</v>
      </c>
      <c r="L2249">
        <v>3259.0877130516192</v>
      </c>
      <c r="M2249">
        <v>5797.1030769561967</v>
      </c>
      <c r="N2249">
        <v>3256.2674437603737</v>
      </c>
      <c r="O2249">
        <v>2.0259753448217881E-2</v>
      </c>
      <c r="P2249">
        <v>3.7146024292588613E-2</v>
      </c>
      <c r="Q2249">
        <v>2.0865143842258134E-2</v>
      </c>
      <c r="R2249">
        <v>-166490.36927834246</v>
      </c>
      <c r="S2249">
        <v>862830.84448602796</v>
      </c>
      <c r="T2249">
        <v>8977.1010400354862</v>
      </c>
      <c r="U2249">
        <v>-2.7805316893601134E-2</v>
      </c>
      <c r="V2249">
        <v>0.1441001372061245</v>
      </c>
      <c r="W2249">
        <v>1.4992527212595542E-3</v>
      </c>
      <c r="X2249">
        <f t="shared" si="106"/>
        <v>2.7805316893601134E-2</v>
      </c>
      <c r="Y2249">
        <f t="shared" si="107"/>
        <v>0.1441001372061245</v>
      </c>
      <c r="Z2249">
        <f t="shared" si="108"/>
        <v>1.4992527212595542E-3</v>
      </c>
      <c r="AA2249">
        <v>0.99099883548520618</v>
      </c>
      <c r="AB2249">
        <v>0.9720610139230349</v>
      </c>
      <c r="AC2249">
        <v>0.99116051862655041</v>
      </c>
      <c r="AD2249">
        <v>13916.902325890316</v>
      </c>
      <c r="AE2249">
        <v>29485.600339850458</v>
      </c>
      <c r="AF2249">
        <v>27808.258706238157</v>
      </c>
      <c r="AG2249">
        <v>13953.657633568315</v>
      </c>
      <c r="AH2249">
        <v>29538.469103967964</v>
      </c>
      <c r="AI2249">
        <v>27882.274976002667</v>
      </c>
      <c r="AJ2249">
        <v>1</v>
      </c>
      <c r="AK2249">
        <v>0</v>
      </c>
      <c r="AL2249">
        <v>1</v>
      </c>
    </row>
    <row r="2250" spans="1:38" x14ac:dyDescent="0.25">
      <c r="A2250">
        <v>234602407.40224475</v>
      </c>
      <c r="B2250">
        <v>5987717.0224467777</v>
      </c>
      <c r="C2250">
        <v>6320323.8885378819</v>
      </c>
      <c r="D2250">
        <v>5369881.913939721</v>
      </c>
      <c r="E2250">
        <v>6302702.5851332759</v>
      </c>
      <c r="F2250">
        <v>162866.22862355961</v>
      </c>
      <c r="G2250">
        <v>349532.01544845203</v>
      </c>
      <c r="H2250">
        <v>189138.48214436218</v>
      </c>
      <c r="I2250">
        <v>2.5768652286779631E-2</v>
      </c>
      <c r="J2250">
        <v>6.5091192143555146E-2</v>
      </c>
      <c r="K2250">
        <v>3.0009107932603279E-2</v>
      </c>
      <c r="L2250">
        <v>3103.2599067943333</v>
      </c>
      <c r="M2250">
        <v>5966.0540643900613</v>
      </c>
      <c r="N2250">
        <v>3200.2623557505544</v>
      </c>
      <c r="O2250">
        <v>1.9267192432466617E-2</v>
      </c>
      <c r="P2250">
        <v>3.8171902185485149E-2</v>
      </c>
      <c r="Q2250">
        <v>2.0475862319241228E-2</v>
      </c>
      <c r="R2250">
        <v>-332606.86609110422</v>
      </c>
      <c r="S2250">
        <v>617835.10850705672</v>
      </c>
      <c r="T2250">
        <v>-314985.56268649828</v>
      </c>
      <c r="U2250">
        <v>-5.5548193884952524E-2</v>
      </c>
      <c r="V2250">
        <v>0.10318375203619576</v>
      </c>
      <c r="W2250">
        <v>-5.2605285370981816E-2</v>
      </c>
      <c r="X2250">
        <f t="shared" si="106"/>
        <v>5.5548193884952524E-2</v>
      </c>
      <c r="Y2250">
        <f t="shared" si="107"/>
        <v>0.10318375203619576</v>
      </c>
      <c r="Z2250">
        <f t="shared" si="108"/>
        <v>5.2605285370981816E-2</v>
      </c>
      <c r="AA2250">
        <v>0.99182729210509823</v>
      </c>
      <c r="AB2250">
        <v>0.97043171347510615</v>
      </c>
      <c r="AC2250">
        <v>0.99146858615746436</v>
      </c>
      <c r="AD2250">
        <v>13845.272846731739</v>
      </c>
      <c r="AE2250">
        <v>29569.541875260271</v>
      </c>
      <c r="AF2250">
        <v>27757.565539236864</v>
      </c>
      <c r="AG2250">
        <v>13882.028154409738</v>
      </c>
      <c r="AH2250">
        <v>29622.410639377777</v>
      </c>
      <c r="AI2250">
        <v>27831.581809001374</v>
      </c>
      <c r="AJ2250">
        <v>0</v>
      </c>
      <c r="AK2250">
        <v>0</v>
      </c>
      <c r="AL2250">
        <v>0</v>
      </c>
    </row>
    <row r="2251" spans="1:38" x14ac:dyDescent="0.25">
      <c r="A2251">
        <v>234356499.49907523</v>
      </c>
      <c r="B2251">
        <v>5987717.0224467777</v>
      </c>
      <c r="C2251">
        <v>6167621.3717453722</v>
      </c>
      <c r="D2251">
        <v>5495834.4338347521</v>
      </c>
      <c r="E2251">
        <v>6355005.2603872502</v>
      </c>
      <c r="F2251">
        <v>168533.92652943189</v>
      </c>
      <c r="G2251">
        <v>331971.37677314773</v>
      </c>
      <c r="H2251">
        <v>185296.68000993947</v>
      </c>
      <c r="I2251">
        <v>2.7325595455892675E-2</v>
      </c>
      <c r="J2251">
        <v>6.0404180797257512E-2</v>
      </c>
      <c r="K2251">
        <v>2.9157596637244671E-2</v>
      </c>
      <c r="L2251">
        <v>3211.252458864587</v>
      </c>
      <c r="M2251">
        <v>5666.3169441503987</v>
      </c>
      <c r="N2251">
        <v>3135.2582666321246</v>
      </c>
      <c r="O2251">
        <v>1.9955122471461372E-2</v>
      </c>
      <c r="P2251">
        <v>3.6293213892510778E-2</v>
      </c>
      <c r="Q2251">
        <v>2.0081580328225643E-2</v>
      </c>
      <c r="R2251">
        <v>-179904.34929859452</v>
      </c>
      <c r="S2251">
        <v>491882.5886120256</v>
      </c>
      <c r="T2251">
        <v>-367288.23794047255</v>
      </c>
      <c r="U2251">
        <v>-3.0045566386014633E-2</v>
      </c>
      <c r="V2251">
        <v>8.2148603009803936E-2</v>
      </c>
      <c r="W2251">
        <v>-6.1340279870204441E-2</v>
      </c>
      <c r="X2251">
        <f t="shared" si="106"/>
        <v>3.0045566386014633E-2</v>
      </c>
      <c r="Y2251">
        <f t="shared" si="107"/>
        <v>8.2148603009803936E-2</v>
      </c>
      <c r="Z2251">
        <f t="shared" si="108"/>
        <v>6.1340279870204441E-2</v>
      </c>
      <c r="AA2251">
        <v>0.99131951029635124</v>
      </c>
      <c r="AB2251">
        <v>0.97345729164150752</v>
      </c>
      <c r="AC2251">
        <v>0.99185130229568663</v>
      </c>
      <c r="AD2251">
        <v>13895.284786798989</v>
      </c>
      <c r="AE2251">
        <v>29418.923264102054</v>
      </c>
      <c r="AF2251">
        <v>27697.602475300846</v>
      </c>
      <c r="AG2251">
        <v>13932.040094476988</v>
      </c>
      <c r="AH2251">
        <v>29471.792028219559</v>
      </c>
      <c r="AI2251">
        <v>27771.618745065356</v>
      </c>
      <c r="AJ2251">
        <v>1</v>
      </c>
      <c r="AK2251">
        <v>0</v>
      </c>
      <c r="AL2251">
        <v>0</v>
      </c>
    </row>
    <row r="2252" spans="1:38" x14ac:dyDescent="0.25">
      <c r="A2252">
        <v>234212056.58119637</v>
      </c>
      <c r="B2252">
        <v>5987717.0224467777</v>
      </c>
      <c r="C2252">
        <v>6101545.647413996</v>
      </c>
      <c r="D2252">
        <v>5317568.4342248281</v>
      </c>
      <c r="E2252">
        <v>6212365.2379073426</v>
      </c>
      <c r="F2252">
        <v>170003.24557294781</v>
      </c>
      <c r="G2252">
        <v>339157.12595379987</v>
      </c>
      <c r="H2252">
        <v>192335.8435864863</v>
      </c>
      <c r="I2252">
        <v>2.7862324629989433E-2</v>
      </c>
      <c r="J2252">
        <v>6.3780491055070124E-2</v>
      </c>
      <c r="K2252">
        <v>3.0960163515961484E-2</v>
      </c>
      <c r="L2252">
        <v>3239.248925145951</v>
      </c>
      <c r="M2252">
        <v>5788.9682785350724</v>
      </c>
      <c r="N2252">
        <v>3254.3623746623152</v>
      </c>
      <c r="O2252">
        <v>2.0152833164594142E-2</v>
      </c>
      <c r="P2252">
        <v>3.7102300296481983E-2</v>
      </c>
      <c r="Q2252">
        <v>2.0857659653448365E-2</v>
      </c>
      <c r="R2252">
        <v>-113828.62496721838</v>
      </c>
      <c r="S2252">
        <v>670148.58822194953</v>
      </c>
      <c r="T2252">
        <v>-224648.21546056494</v>
      </c>
      <c r="U2252">
        <v>-1.9010354788059819E-2</v>
      </c>
      <c r="V2252">
        <v>0.11192055097288228</v>
      </c>
      <c r="W2252">
        <v>-3.7518175060445046E-2</v>
      </c>
      <c r="X2252">
        <f t="shared" si="106"/>
        <v>1.9010354788059819E-2</v>
      </c>
      <c r="Y2252">
        <f t="shared" si="107"/>
        <v>0.11192055097288228</v>
      </c>
      <c r="Z2252">
        <f t="shared" si="108"/>
        <v>3.7518175060445046E-2</v>
      </c>
      <c r="AA2252">
        <v>0.99107854656616456</v>
      </c>
      <c r="AB2252">
        <v>0.97192788887698645</v>
      </c>
      <c r="AC2252">
        <v>0.99110383950027914</v>
      </c>
      <c r="AD2252">
        <v>13907.975611365593</v>
      </c>
      <c r="AE2252">
        <v>29481.497156957284</v>
      </c>
      <c r="AF2252">
        <v>27806.548698998107</v>
      </c>
      <c r="AG2252">
        <v>13944.730919043592</v>
      </c>
      <c r="AH2252">
        <v>29534.36592107479</v>
      </c>
      <c r="AI2252">
        <v>27880.564968762617</v>
      </c>
      <c r="AJ2252">
        <v>1</v>
      </c>
      <c r="AK2252">
        <v>0</v>
      </c>
      <c r="AL2252">
        <v>1</v>
      </c>
    </row>
    <row r="2253" spans="1:38" x14ac:dyDescent="0.25">
      <c r="A2253">
        <v>234367754.62248385</v>
      </c>
      <c r="B2253">
        <v>5987717.0224467926</v>
      </c>
      <c r="C2253">
        <v>5995258.3476288458</v>
      </c>
      <c r="D2253">
        <v>5074179.6470565684</v>
      </c>
      <c r="E2253">
        <v>5964958.4472053265</v>
      </c>
      <c r="F2253">
        <v>168182.69727439791</v>
      </c>
      <c r="G2253">
        <v>343357.29162700818</v>
      </c>
      <c r="H2253">
        <v>188311.99078764775</v>
      </c>
      <c r="I2253">
        <v>2.8052618840173085E-2</v>
      </c>
      <c r="J2253">
        <v>6.766754736919553E-2</v>
      </c>
      <c r="K2253">
        <v>3.1569707057368487E-2</v>
      </c>
      <c r="L2253">
        <v>3204.5601220035219</v>
      </c>
      <c r="M2253">
        <v>5860.6596097386127</v>
      </c>
      <c r="N2253">
        <v>3186.2779505345466</v>
      </c>
      <c r="O2253">
        <v>1.9938247888727657E-2</v>
      </c>
      <c r="P2253">
        <v>3.7536142090368936E-2</v>
      </c>
      <c r="Q2253">
        <v>2.0407358532124078E-2</v>
      </c>
      <c r="R2253">
        <v>-7541.3251820532605</v>
      </c>
      <c r="S2253">
        <v>913537.37539022416</v>
      </c>
      <c r="T2253">
        <v>22758.575241466053</v>
      </c>
      <c r="U2253">
        <v>-1.2594658621612029E-3</v>
      </c>
      <c r="V2253">
        <v>0.15256856193530011</v>
      </c>
      <c r="W2253">
        <v>3.800876887826956E-3</v>
      </c>
      <c r="X2253">
        <f t="shared" si="106"/>
        <v>1.2594658621612029E-3</v>
      </c>
      <c r="Y2253">
        <f t="shared" si="107"/>
        <v>0.15256856193530011</v>
      </c>
      <c r="Z2253">
        <f t="shared" si="108"/>
        <v>3.800876887826956E-3</v>
      </c>
      <c r="AA2253">
        <v>0.99134141372828488</v>
      </c>
      <c r="AB2253">
        <v>0.97147395534436776</v>
      </c>
      <c r="AC2253">
        <v>0.99154499375895455</v>
      </c>
      <c r="AD2253">
        <v>13892.234760035848</v>
      </c>
      <c r="AE2253">
        <v>29517.461346765303</v>
      </c>
      <c r="AF2253">
        <v>27744.769096910142</v>
      </c>
      <c r="AG2253">
        <v>13928.990067713847</v>
      </c>
      <c r="AH2253">
        <v>29570.330110882809</v>
      </c>
      <c r="AI2253">
        <v>27818.785366674652</v>
      </c>
      <c r="AJ2253">
        <v>1</v>
      </c>
      <c r="AK2253">
        <v>0</v>
      </c>
      <c r="AL2253">
        <v>1</v>
      </c>
    </row>
    <row r="2254" spans="1:38" x14ac:dyDescent="0.25">
      <c r="A2254">
        <v>234462299.28818497</v>
      </c>
      <c r="B2254">
        <v>5987717.0224467926</v>
      </c>
      <c r="C2254">
        <v>5871698.5937588485</v>
      </c>
      <c r="D2254">
        <v>5117388.4792295182</v>
      </c>
      <c r="E2254">
        <v>5984410.4267760366</v>
      </c>
      <c r="F2254">
        <v>167612.78475506805</v>
      </c>
      <c r="G2254">
        <v>343360.00734193285</v>
      </c>
      <c r="H2254">
        <v>191036.4984642996</v>
      </c>
      <c r="I2254">
        <v>2.854587681548014E-2</v>
      </c>
      <c r="J2254">
        <v>6.7096724967346949E-2</v>
      </c>
      <c r="K2254">
        <v>3.1922359069749856E-2</v>
      </c>
      <c r="L2254">
        <v>3193.700985112077</v>
      </c>
      <c r="M2254">
        <v>5860.7059634382686</v>
      </c>
      <c r="N2254">
        <v>3232.3771856382914</v>
      </c>
      <c r="O2254">
        <v>1.9859473902335941E-2</v>
      </c>
      <c r="P2254">
        <v>3.7520887805308753E-2</v>
      </c>
      <c r="Q2254">
        <v>2.0694036261737714E-2</v>
      </c>
      <c r="R2254">
        <v>116018.42868794408</v>
      </c>
      <c r="S2254">
        <v>870328.54321727436</v>
      </c>
      <c r="T2254">
        <v>3306.5956707559526</v>
      </c>
      <c r="U2254">
        <v>1.9376070755016218E-2</v>
      </c>
      <c r="V2254">
        <v>0.14535231707754076</v>
      </c>
      <c r="W2254">
        <v>5.5222978279704355E-4</v>
      </c>
      <c r="X2254">
        <f t="shared" si="106"/>
        <v>1.9376070755016218E-2</v>
      </c>
      <c r="Y2254">
        <f t="shared" si="107"/>
        <v>0.14535231707754076</v>
      </c>
      <c r="Z2254">
        <f t="shared" si="108"/>
        <v>5.5222978279704355E-4</v>
      </c>
      <c r="AA2254">
        <v>0.99147955349189809</v>
      </c>
      <c r="AB2254">
        <v>0.97145500800173124</v>
      </c>
      <c r="AC2254">
        <v>0.9912929271175448</v>
      </c>
      <c r="AD2254">
        <v>13887.272138750737</v>
      </c>
      <c r="AE2254">
        <v>29517.484457640832</v>
      </c>
      <c r="AF2254">
        <v>27786.741839878541</v>
      </c>
      <c r="AG2254">
        <v>13924.027446428736</v>
      </c>
      <c r="AH2254">
        <v>29570.353221758338</v>
      </c>
      <c r="AI2254">
        <v>27860.758109643051</v>
      </c>
      <c r="AJ2254">
        <v>1</v>
      </c>
      <c r="AK2254">
        <v>0</v>
      </c>
      <c r="AL2254">
        <v>1</v>
      </c>
    </row>
    <row r="2255" spans="1:38" x14ac:dyDescent="0.25">
      <c r="A2255">
        <v>234266743.94675028</v>
      </c>
      <c r="B2255">
        <v>5987717.0224467777</v>
      </c>
      <c r="C2255">
        <v>5658655.6334665781</v>
      </c>
      <c r="D2255">
        <v>4685468.5273201633</v>
      </c>
      <c r="E2255">
        <v>5533651.2910846993</v>
      </c>
      <c r="F2255">
        <v>162421.94769722247</v>
      </c>
      <c r="G2255">
        <v>335556.83158769837</v>
      </c>
      <c r="H2255">
        <v>189402.15491191493</v>
      </c>
      <c r="I2255">
        <v>2.8703274809059254E-2</v>
      </c>
      <c r="J2255">
        <v>7.1616494621855639E-2</v>
      </c>
      <c r="K2255">
        <v>3.4227338324889021E-2</v>
      </c>
      <c r="L2255">
        <v>3094.794559510814</v>
      </c>
      <c r="M2255">
        <v>5727.515965480653</v>
      </c>
      <c r="N2255">
        <v>3204.7237536779849</v>
      </c>
      <c r="O2255">
        <v>1.9281116951433648E-2</v>
      </c>
      <c r="P2255">
        <v>3.6699639532870518E-2</v>
      </c>
      <c r="Q2255">
        <v>2.0534592530383238E-2</v>
      </c>
      <c r="R2255">
        <v>329061.38898019958</v>
      </c>
      <c r="S2255">
        <v>1302248.4951266143</v>
      </c>
      <c r="T2255">
        <v>454065.73136207834</v>
      </c>
      <c r="U2255">
        <v>5.4956068856730024E-2</v>
      </c>
      <c r="V2255">
        <v>0.21748664645385543</v>
      </c>
      <c r="W2255">
        <v>7.5832864121646845E-2</v>
      </c>
      <c r="X2255">
        <f t="shared" si="106"/>
        <v>5.4956068856730024E-2</v>
      </c>
      <c r="Y2255">
        <f t="shared" si="107"/>
        <v>0.21748664645385543</v>
      </c>
      <c r="Z2255">
        <f t="shared" si="108"/>
        <v>7.5832864121646845E-2</v>
      </c>
      <c r="AA2255">
        <v>0.99182630050524967</v>
      </c>
      <c r="AB2255">
        <v>0.97254650859395586</v>
      </c>
      <c r="AC2255">
        <v>0.99138125125635357</v>
      </c>
      <c r="AD2255">
        <v>13841.279224058197</v>
      </c>
      <c r="AE2255">
        <v>29450.313097791048</v>
      </c>
      <c r="AF2255">
        <v>27761.636182523067</v>
      </c>
      <c r="AG2255">
        <v>13878.034531736195</v>
      </c>
      <c r="AH2255">
        <v>29503.181861908553</v>
      </c>
      <c r="AI2255">
        <v>27835.652452287577</v>
      </c>
      <c r="AJ2255">
        <v>0</v>
      </c>
      <c r="AK2255">
        <v>0</v>
      </c>
      <c r="AL2255">
        <v>0</v>
      </c>
    </row>
    <row r="2256" spans="1:38" x14ac:dyDescent="0.25">
      <c r="A2256">
        <v>234463675.38164142</v>
      </c>
      <c r="B2256">
        <v>5987717.0224467777</v>
      </c>
      <c r="C2256">
        <v>6136036.4040597817</v>
      </c>
      <c r="D2256">
        <v>5183291.7081912989</v>
      </c>
      <c r="E2256">
        <v>6070977.8746529948</v>
      </c>
      <c r="F2256">
        <v>160852.27223103266</v>
      </c>
      <c r="G2256">
        <v>341502.68792881444</v>
      </c>
      <c r="H2256">
        <v>189285.56611812179</v>
      </c>
      <c r="I2256">
        <v>2.6214360808649716E-2</v>
      </c>
      <c r="J2256">
        <v>6.5885292041180765E-2</v>
      </c>
      <c r="K2256">
        <v>3.1178760658708705E-2</v>
      </c>
      <c r="L2256">
        <v>3064.8858977699911</v>
      </c>
      <c r="M2256">
        <v>5829.003951766208</v>
      </c>
      <c r="N2256">
        <v>3202.7510470999619</v>
      </c>
      <c r="O2256">
        <v>1.9051815069543065E-2</v>
      </c>
      <c r="P2256">
        <v>3.7317702992560424E-2</v>
      </c>
      <c r="Q2256">
        <v>2.0504242804394314E-2</v>
      </c>
      <c r="R2256">
        <v>-148319.38161300402</v>
      </c>
      <c r="S2256">
        <v>804425.31425547879</v>
      </c>
      <c r="T2256">
        <v>-83260.852206217125</v>
      </c>
      <c r="U2256">
        <v>-2.4770606402571085E-2</v>
      </c>
      <c r="V2256">
        <v>0.13434591368293558</v>
      </c>
      <c r="W2256">
        <v>-1.3905275064617868E-2</v>
      </c>
      <c r="X2256">
        <f t="shared" si="106"/>
        <v>2.4770606402571085E-2</v>
      </c>
      <c r="Y2256">
        <f t="shared" si="107"/>
        <v>0.13434591368293558</v>
      </c>
      <c r="Z2256">
        <f t="shared" si="108"/>
        <v>1.3905275064617868E-2</v>
      </c>
      <c r="AA2256">
        <v>0.99203158261603852</v>
      </c>
      <c r="AB2256">
        <v>0.97160058450805942</v>
      </c>
      <c r="AC2256">
        <v>0.99140263984442345</v>
      </c>
      <c r="AD2256">
        <v>13827.081472271944</v>
      </c>
      <c r="AE2256">
        <v>29501.635731560207</v>
      </c>
      <c r="AF2256">
        <v>27759.836956156258</v>
      </c>
      <c r="AG2256">
        <v>13863.836779949943</v>
      </c>
      <c r="AH2256">
        <v>29554.504495677713</v>
      </c>
      <c r="AI2256">
        <v>27833.853225920768</v>
      </c>
      <c r="AJ2256">
        <v>1</v>
      </c>
      <c r="AK2256">
        <v>0</v>
      </c>
      <c r="AL2256">
        <v>1</v>
      </c>
    </row>
    <row r="2257" spans="1:38" x14ac:dyDescent="0.25">
      <c r="A2257">
        <v>234338608.69512734</v>
      </c>
      <c r="B2257">
        <v>5987717.0224467777</v>
      </c>
      <c r="C2257">
        <v>5846011.4404745409</v>
      </c>
      <c r="D2257">
        <v>4817244.4838749608</v>
      </c>
      <c r="E2257">
        <v>5721521.2184572052</v>
      </c>
      <c r="F2257">
        <v>172129.75842116185</v>
      </c>
      <c r="G2257">
        <v>344255.43761594448</v>
      </c>
      <c r="H2257">
        <v>189057.81296073311</v>
      </c>
      <c r="I2257">
        <v>2.9443965372601029E-2</v>
      </c>
      <c r="J2257">
        <v>7.1463144286799327E-2</v>
      </c>
      <c r="K2257">
        <v>3.304327743307961E-2</v>
      </c>
      <c r="L2257">
        <v>3279.7675895671587</v>
      </c>
      <c r="M2257">
        <v>5875.9897863487122</v>
      </c>
      <c r="N2257">
        <v>3198.8974164282426</v>
      </c>
      <c r="O2257">
        <v>2.0406194806787566E-2</v>
      </c>
      <c r="P2257">
        <v>3.7639137428366727E-2</v>
      </c>
      <c r="Q2257">
        <v>2.0490801355018642E-2</v>
      </c>
      <c r="R2257">
        <v>141705.58197223675</v>
      </c>
      <c r="S2257">
        <v>1170472.5385718169</v>
      </c>
      <c r="T2257">
        <v>266195.80398957245</v>
      </c>
      <c r="U2257">
        <v>2.3666045245794062E-2</v>
      </c>
      <c r="V2257">
        <v>0.19547893365433683</v>
      </c>
      <c r="W2257">
        <v>4.4456978008756351E-2</v>
      </c>
      <c r="X2257">
        <f t="shared" si="106"/>
        <v>2.3666045245794062E-2</v>
      </c>
      <c r="Y2257">
        <f t="shared" si="107"/>
        <v>0.19547893365433683</v>
      </c>
      <c r="Z2257">
        <f t="shared" si="108"/>
        <v>4.4456978008756351E-2</v>
      </c>
      <c r="AA2257">
        <v>0.99083089554959192</v>
      </c>
      <c r="AB2257">
        <v>0.97111576589246418</v>
      </c>
      <c r="AC2257">
        <v>0.99141584654530635</v>
      </c>
      <c r="AD2257">
        <v>13926.149840590815</v>
      </c>
      <c r="AE2257">
        <v>29525.094666977559</v>
      </c>
      <c r="AF2257">
        <v>27756.31901534865</v>
      </c>
      <c r="AG2257">
        <v>13962.905148268814</v>
      </c>
      <c r="AH2257">
        <v>29577.963431095064</v>
      </c>
      <c r="AI2257">
        <v>27830.33528511316</v>
      </c>
      <c r="AJ2257">
        <v>1</v>
      </c>
      <c r="AK2257">
        <v>0</v>
      </c>
      <c r="AL2257">
        <v>0</v>
      </c>
    </row>
    <row r="2258" spans="1:38" x14ac:dyDescent="0.25">
      <c r="A2258">
        <v>234510197.65614861</v>
      </c>
      <c r="B2258">
        <v>5987717.0224467777</v>
      </c>
      <c r="C2258">
        <v>6243511.4993017549</v>
      </c>
      <c r="D2258">
        <v>5289747.3230843563</v>
      </c>
      <c r="E2258">
        <v>6185860.518612138</v>
      </c>
      <c r="F2258">
        <v>168272.86613277148</v>
      </c>
      <c r="G2258">
        <v>341743.60400298878</v>
      </c>
      <c r="H2258">
        <v>190963.13683554652</v>
      </c>
      <c r="I2258">
        <v>2.6951638697484633E-2</v>
      </c>
      <c r="J2258">
        <v>6.4604901355425098E-2</v>
      </c>
      <c r="K2258">
        <v>3.0870908948071641E-2</v>
      </c>
      <c r="L2258">
        <v>3206.2782031882889</v>
      </c>
      <c r="M2258">
        <v>5833.1160738608351</v>
      </c>
      <c r="N2258">
        <v>3231.1358916605018</v>
      </c>
      <c r="O2258">
        <v>1.9914613947938472E-2</v>
      </c>
      <c r="P2258">
        <v>3.7336417705179911E-2</v>
      </c>
      <c r="Q2258">
        <v>2.0681748448970364E-2</v>
      </c>
      <c r="R2258">
        <v>-255794.4768549772</v>
      </c>
      <c r="S2258">
        <v>697969.69936242141</v>
      </c>
      <c r="T2258">
        <v>-198143.49616536032</v>
      </c>
      <c r="U2258">
        <v>-4.2719867337760592E-2</v>
      </c>
      <c r="V2258">
        <v>0.11656691469317434</v>
      </c>
      <c r="W2258">
        <v>-3.3091660047153061E-2</v>
      </c>
      <c r="X2258">
        <f t="shared" si="106"/>
        <v>4.2719867337760592E-2</v>
      </c>
      <c r="Y2258">
        <f t="shared" si="107"/>
        <v>0.11656691469317434</v>
      </c>
      <c r="Z2258">
        <f t="shared" si="108"/>
        <v>3.3091660047153061E-2</v>
      </c>
      <c r="AA2258">
        <v>0.99132932935653728</v>
      </c>
      <c r="AB2258">
        <v>0.97160506987043438</v>
      </c>
      <c r="AC2258">
        <v>0.99126328701506217</v>
      </c>
      <c r="AD2258">
        <v>13893.01838134241</v>
      </c>
      <c r="AE2258">
        <v>29503.696355397387</v>
      </c>
      <c r="AF2258">
        <v>27785.619521101024</v>
      </c>
      <c r="AG2258">
        <v>13929.773689020409</v>
      </c>
      <c r="AH2258">
        <v>29556.565119514893</v>
      </c>
      <c r="AI2258">
        <v>27859.635790865534</v>
      </c>
      <c r="AJ2258">
        <v>0</v>
      </c>
      <c r="AK2258">
        <v>0</v>
      </c>
      <c r="AL2258">
        <v>1</v>
      </c>
    </row>
    <row r="2259" spans="1:38" x14ac:dyDescent="0.25">
      <c r="A2259">
        <v>234529100.43407077</v>
      </c>
      <c r="B2259">
        <v>5987717.0224467777</v>
      </c>
      <c r="C2259">
        <v>6084140.7609634986</v>
      </c>
      <c r="D2259">
        <v>5325188.4214289179</v>
      </c>
      <c r="E2259">
        <v>6182649.529417607</v>
      </c>
      <c r="F2259">
        <v>167268.148122941</v>
      </c>
      <c r="G2259">
        <v>334120.64170835103</v>
      </c>
      <c r="H2259">
        <v>185963.19345699571</v>
      </c>
      <c r="I2259">
        <v>2.7492484920163488E-2</v>
      </c>
      <c r="J2259">
        <v>6.2743440281629662E-2</v>
      </c>
      <c r="K2259">
        <v>3.007823629208901E-2</v>
      </c>
      <c r="L2259">
        <v>3187.1342643625935</v>
      </c>
      <c r="M2259">
        <v>5703.0020838096916</v>
      </c>
      <c r="N2259">
        <v>3146.5358124283716</v>
      </c>
      <c r="O2259">
        <v>1.9795503555140936E-2</v>
      </c>
      <c r="P2259">
        <v>3.6500565569388042E-2</v>
      </c>
      <c r="Q2259">
        <v>2.0138575271438038E-2</v>
      </c>
      <c r="R2259">
        <v>-96423.738516720943</v>
      </c>
      <c r="S2259">
        <v>662528.60101785976</v>
      </c>
      <c r="T2259">
        <v>-194932.50697082933</v>
      </c>
      <c r="U2259">
        <v>-1.6103589758040878E-2</v>
      </c>
      <c r="V2259">
        <v>0.11064794787966263</v>
      </c>
      <c r="W2259">
        <v>-3.2555397364315244E-2</v>
      </c>
      <c r="X2259">
        <f t="shared" si="106"/>
        <v>1.6103589758040878E-2</v>
      </c>
      <c r="Y2259">
        <f t="shared" si="107"/>
        <v>0.11064794787966263</v>
      </c>
      <c r="Z2259">
        <f t="shared" si="108"/>
        <v>3.2555397364315244E-2</v>
      </c>
      <c r="AA2259">
        <v>0.99133167932905941</v>
      </c>
      <c r="AB2259">
        <v>0.97274937225735258</v>
      </c>
      <c r="AC2259">
        <v>0.99168173286774142</v>
      </c>
      <c r="AD2259">
        <v>13884.262956175184</v>
      </c>
      <c r="AE2259">
        <v>29437.780039927991</v>
      </c>
      <c r="AF2259">
        <v>27708.094071747524</v>
      </c>
      <c r="AG2259">
        <v>13921.018263853182</v>
      </c>
      <c r="AH2259">
        <v>29490.648804045497</v>
      </c>
      <c r="AI2259">
        <v>27782.110341512034</v>
      </c>
      <c r="AJ2259">
        <v>1</v>
      </c>
      <c r="AK2259">
        <v>0</v>
      </c>
      <c r="AL2259">
        <v>1</v>
      </c>
    </row>
    <row r="2260" spans="1:38" x14ac:dyDescent="0.25">
      <c r="A2260">
        <v>234266008.11693302</v>
      </c>
      <c r="B2260">
        <v>5987717.0224467777</v>
      </c>
      <c r="C2260">
        <v>5943130.4269425794</v>
      </c>
      <c r="D2260">
        <v>5065230.7881934848</v>
      </c>
      <c r="E2260">
        <v>5957286.5529869013</v>
      </c>
      <c r="F2260">
        <v>163787.85130277637</v>
      </c>
      <c r="G2260">
        <v>336434.19699946558</v>
      </c>
      <c r="H2260">
        <v>187873.30116352916</v>
      </c>
      <c r="I2260">
        <v>2.7559188430437392E-2</v>
      </c>
      <c r="J2260">
        <v>6.6420309570821137E-2</v>
      </c>
      <c r="K2260">
        <v>3.1536723891405237E-2</v>
      </c>
      <c r="L2260">
        <v>3120.8205437279498</v>
      </c>
      <c r="M2260">
        <v>5742.4914448344207</v>
      </c>
      <c r="N2260">
        <v>3178.8552310857917</v>
      </c>
      <c r="O2260">
        <v>1.9425680604548839E-2</v>
      </c>
      <c r="P2260">
        <v>3.6795715182153174E-2</v>
      </c>
      <c r="Q2260">
        <v>2.036890308187532E-2</v>
      </c>
      <c r="R2260">
        <v>44586.595504198223</v>
      </c>
      <c r="S2260">
        <v>922486.2342532929</v>
      </c>
      <c r="T2260">
        <v>30430.469459876418</v>
      </c>
      <c r="U2260">
        <v>7.4463431282827518E-3</v>
      </c>
      <c r="V2260">
        <v>0.15406309797124226</v>
      </c>
      <c r="W2260">
        <v>5.0821488967829559E-3</v>
      </c>
      <c r="X2260">
        <f t="shared" si="106"/>
        <v>7.4463431282827518E-3</v>
      </c>
      <c r="Y2260">
        <f t="shared" si="107"/>
        <v>0.15406309797124226</v>
      </c>
      <c r="Z2260">
        <f t="shared" si="108"/>
        <v>5.0821488967829559E-3</v>
      </c>
      <c r="AA2260">
        <v>0.99161643632443042</v>
      </c>
      <c r="AB2260">
        <v>0.97236842667277068</v>
      </c>
      <c r="AC2260">
        <v>0.9915092812563322</v>
      </c>
      <c r="AD2260">
        <v>13853.522649903403</v>
      </c>
      <c r="AE2260">
        <v>29457.943149624592</v>
      </c>
      <c r="AF2260">
        <v>27737.9540954193</v>
      </c>
      <c r="AG2260">
        <v>13890.277957581402</v>
      </c>
      <c r="AH2260">
        <v>29510.811913742098</v>
      </c>
      <c r="AI2260">
        <v>27811.97036518381</v>
      </c>
      <c r="AJ2260">
        <v>1</v>
      </c>
      <c r="AK2260">
        <v>0</v>
      </c>
      <c r="AL2260">
        <v>1</v>
      </c>
    </row>
    <row r="2261" spans="1:38" x14ac:dyDescent="0.25">
      <c r="A2261">
        <v>234301297.38710725</v>
      </c>
      <c r="B2261">
        <v>5987717.0224467777</v>
      </c>
      <c r="C2261">
        <v>6060767.9051772524</v>
      </c>
      <c r="D2261">
        <v>5172680.5816361429</v>
      </c>
      <c r="E2261">
        <v>6061470.3516578441</v>
      </c>
      <c r="F2261">
        <v>169027.57663353626</v>
      </c>
      <c r="G2261">
        <v>337613.75894053577</v>
      </c>
      <c r="H2261">
        <v>187983.03339510033</v>
      </c>
      <c r="I2261">
        <v>2.788880539199478E-2</v>
      </c>
      <c r="J2261">
        <v>6.5268626897071413E-2</v>
      </c>
      <c r="K2261">
        <v>3.1012777839239281E-2</v>
      </c>
      <c r="L2261">
        <v>3220.6584885184861</v>
      </c>
      <c r="M2261">
        <v>5762.6250234529416</v>
      </c>
      <c r="N2261">
        <v>3180.7119232085188</v>
      </c>
      <c r="O2261">
        <v>2.0038510737435924E-2</v>
      </c>
      <c r="P2261">
        <v>3.6919009556860442E-2</v>
      </c>
      <c r="Q2261">
        <v>2.0377646196419082E-2</v>
      </c>
      <c r="R2261">
        <v>-73050.882730474696</v>
      </c>
      <c r="S2261">
        <v>815036.44081063475</v>
      </c>
      <c r="T2261">
        <v>-73753.329211066477</v>
      </c>
      <c r="U2261">
        <v>-1.2200122760748588E-2</v>
      </c>
      <c r="V2261">
        <v>0.13611806265313189</v>
      </c>
      <c r="W2261">
        <v>-1.2317437336230102E-2</v>
      </c>
      <c r="X2261">
        <f t="shared" si="106"/>
        <v>1.2200122760748588E-2</v>
      </c>
      <c r="Y2261">
        <f t="shared" si="107"/>
        <v>0.13611806265313189</v>
      </c>
      <c r="Z2261">
        <f t="shared" si="108"/>
        <v>1.2317437336230102E-2</v>
      </c>
      <c r="AA2261">
        <v>0.99122649998757539</v>
      </c>
      <c r="AB2261">
        <v>0.97238993101024351</v>
      </c>
      <c r="AC2261">
        <v>0.99156522507014211</v>
      </c>
      <c r="AD2261">
        <v>13899.560848849491</v>
      </c>
      <c r="AE2261">
        <v>29468.169969481529</v>
      </c>
      <c r="AF2261">
        <v>27739.660266422801</v>
      </c>
      <c r="AG2261">
        <v>13936.31615652749</v>
      </c>
      <c r="AH2261">
        <v>29521.038733599034</v>
      </c>
      <c r="AI2261">
        <v>27813.676536187311</v>
      </c>
      <c r="AJ2261">
        <v>1</v>
      </c>
      <c r="AK2261">
        <v>0</v>
      </c>
      <c r="AL2261">
        <v>1</v>
      </c>
    </row>
    <row r="2262" spans="1:38" x14ac:dyDescent="0.25">
      <c r="A2262">
        <v>234257537.49109706</v>
      </c>
      <c r="B2262">
        <v>5987717.0224467777</v>
      </c>
      <c r="C2262">
        <v>6190737.9183514323</v>
      </c>
      <c r="D2262">
        <v>5276336.7428307002</v>
      </c>
      <c r="E2262">
        <v>6162762.5615129797</v>
      </c>
      <c r="F2262">
        <v>170167.50384590708</v>
      </c>
      <c r="G2262">
        <v>343760.7376335935</v>
      </c>
      <c r="H2262">
        <v>192071.1312452073</v>
      </c>
      <c r="I2262">
        <v>2.7487434630607328E-2</v>
      </c>
      <c r="J2262">
        <v>6.5151402268000314E-2</v>
      </c>
      <c r="K2262">
        <v>3.1166401322145564E-2</v>
      </c>
      <c r="L2262">
        <v>3242.3787091235245</v>
      </c>
      <c r="M2262">
        <v>5867.5459050734262</v>
      </c>
      <c r="N2262">
        <v>3249.8833869318205</v>
      </c>
      <c r="O2262">
        <v>2.0146543291022716E-2</v>
      </c>
      <c r="P2262">
        <v>3.759841369913277E-2</v>
      </c>
      <c r="Q2262">
        <v>2.0824798311360169E-2</v>
      </c>
      <c r="R2262">
        <v>-203020.89590465464</v>
      </c>
      <c r="S2262">
        <v>711380.27961607743</v>
      </c>
      <c r="T2262">
        <v>-175045.53906620201</v>
      </c>
      <c r="U2262">
        <v>-3.390622755610679E-2</v>
      </c>
      <c r="V2262">
        <v>0.11880659639546294</v>
      </c>
      <c r="W2262">
        <v>-2.9234103483847113E-2</v>
      </c>
      <c r="X2262">
        <f t="shared" si="106"/>
        <v>3.390622755610679E-2</v>
      </c>
      <c r="Y2262">
        <f t="shared" si="107"/>
        <v>0.11880659639546294</v>
      </c>
      <c r="Z2262">
        <f t="shared" si="108"/>
        <v>2.9234103483847113E-2</v>
      </c>
      <c r="AA2262">
        <v>0.99115146200671511</v>
      </c>
      <c r="AB2262">
        <v>0.97140843156030998</v>
      </c>
      <c r="AC2262">
        <v>0.9912045391857065</v>
      </c>
      <c r="AD2262">
        <v>13909.38752355464</v>
      </c>
      <c r="AE2262">
        <v>29520.892691356814</v>
      </c>
      <c r="AF2262">
        <v>27802.524372520624</v>
      </c>
      <c r="AG2262">
        <v>13946.142831232639</v>
      </c>
      <c r="AH2262">
        <v>29573.76145547432</v>
      </c>
      <c r="AI2262">
        <v>27876.540642285134</v>
      </c>
      <c r="AJ2262">
        <v>1</v>
      </c>
      <c r="AK2262">
        <v>0</v>
      </c>
      <c r="AL2262">
        <v>1</v>
      </c>
    </row>
    <row r="2263" spans="1:38" x14ac:dyDescent="0.25">
      <c r="A2263">
        <v>234429988.84065261</v>
      </c>
      <c r="B2263">
        <v>5987717.0224467777</v>
      </c>
      <c r="C2263">
        <v>5812272.800093974</v>
      </c>
      <c r="D2263">
        <v>4789109.5573848858</v>
      </c>
      <c r="E2263">
        <v>5655913.3086604672</v>
      </c>
      <c r="F2263">
        <v>156868.47667925115</v>
      </c>
      <c r="G2263">
        <v>330338.53454361705</v>
      </c>
      <c r="H2263">
        <v>179806.83098356234</v>
      </c>
      <c r="I2263">
        <v>2.6989179977360125E-2</v>
      </c>
      <c r="J2263">
        <v>6.8977026018172752E-2</v>
      </c>
      <c r="K2263">
        <v>3.1790945364780943E-2</v>
      </c>
      <c r="L2263">
        <v>2988.9784913224348</v>
      </c>
      <c r="M2263">
        <v>5638.4464642245439</v>
      </c>
      <c r="N2263">
        <v>3042.3688822049908</v>
      </c>
      <c r="O2263">
        <v>1.8578083007363168E-2</v>
      </c>
      <c r="P2263">
        <v>3.6103069545807123E-2</v>
      </c>
      <c r="Q2263">
        <v>1.9480340202778251E-2</v>
      </c>
      <c r="R2263">
        <v>175444.22235280368</v>
      </c>
      <c r="S2263">
        <v>1198607.4650618918</v>
      </c>
      <c r="T2263">
        <v>331803.71378631052</v>
      </c>
      <c r="U2263">
        <v>2.9300687005597906E-2</v>
      </c>
      <c r="V2263">
        <v>0.20017770722439743</v>
      </c>
      <c r="W2263">
        <v>5.5414060574747175E-2</v>
      </c>
      <c r="X2263">
        <f t="shared" si="106"/>
        <v>2.9300687005597906E-2</v>
      </c>
      <c r="Y2263">
        <f t="shared" si="107"/>
        <v>0.20017770722439743</v>
      </c>
      <c r="Z2263">
        <f t="shared" si="108"/>
        <v>5.5414060574747175E-2</v>
      </c>
      <c r="AA2263">
        <v>0.99238290237792526</v>
      </c>
      <c r="AB2263">
        <v>0.97352841107253951</v>
      </c>
      <c r="AC2263">
        <v>0.99227171938657643</v>
      </c>
      <c r="AD2263">
        <v>13790.416480295904</v>
      </c>
      <c r="AE2263">
        <v>29404.515584012428</v>
      </c>
      <c r="AF2263">
        <v>27609.723024758718</v>
      </c>
      <c r="AG2263">
        <v>13827.171787973903</v>
      </c>
      <c r="AH2263">
        <v>29457.384348129934</v>
      </c>
      <c r="AI2263">
        <v>27683.739294523228</v>
      </c>
      <c r="AJ2263">
        <v>1</v>
      </c>
      <c r="AK2263">
        <v>0</v>
      </c>
      <c r="AL2263">
        <v>0</v>
      </c>
    </row>
    <row r="2264" spans="1:38" x14ac:dyDescent="0.25">
      <c r="A2264">
        <v>234333744.53111687</v>
      </c>
      <c r="B2264">
        <v>5987717.0224467777</v>
      </c>
      <c r="C2264">
        <v>5997823.0054152468</v>
      </c>
      <c r="D2264">
        <v>5009567.0940541485</v>
      </c>
      <c r="E2264">
        <v>5894222.0143131847</v>
      </c>
      <c r="F2264">
        <v>172000.91620534434</v>
      </c>
      <c r="G2264">
        <v>341646.50512366556</v>
      </c>
      <c r="H2264">
        <v>195940.61367822037</v>
      </c>
      <c r="I2264">
        <v>2.8677224394592853E-2</v>
      </c>
      <c r="J2264">
        <v>6.8198808142357362E-2</v>
      </c>
      <c r="K2264">
        <v>3.3242828858907864E-2</v>
      </c>
      <c r="L2264">
        <v>3277.3126246181437</v>
      </c>
      <c r="M2264">
        <v>5831.4587230659699</v>
      </c>
      <c r="N2264">
        <v>3315.3558324447918</v>
      </c>
      <c r="O2264">
        <v>2.038761298060154E-2</v>
      </c>
      <c r="P2264">
        <v>3.7354686667359534E-2</v>
      </c>
      <c r="Q2264">
        <v>2.1237238261143931E-2</v>
      </c>
      <c r="R2264">
        <v>-10105.98296846915</v>
      </c>
      <c r="S2264">
        <v>978149.92839262914</v>
      </c>
      <c r="T2264">
        <v>93495.008133593015</v>
      </c>
      <c r="U2264">
        <v>-1.6877856669885703E-3</v>
      </c>
      <c r="V2264">
        <v>0.16335941139598562</v>
      </c>
      <c r="W2264">
        <v>1.5614466712955631E-2</v>
      </c>
      <c r="X2264">
        <f t="shared" si="106"/>
        <v>1.6877856669885703E-3</v>
      </c>
      <c r="Y2264">
        <f t="shared" si="107"/>
        <v>0.16335941139598562</v>
      </c>
      <c r="Z2264">
        <f t="shared" si="108"/>
        <v>1.5614466712955631E-2</v>
      </c>
      <c r="AA2264">
        <v>0.99085559809621282</v>
      </c>
      <c r="AB2264">
        <v>0.97162069297429809</v>
      </c>
      <c r="AC2264">
        <v>0.99080173909216229</v>
      </c>
      <c r="AD2264">
        <v>13925.055097563152</v>
      </c>
      <c r="AE2264">
        <v>29502.866015819734</v>
      </c>
      <c r="AF2264">
        <v>27860.806126431213</v>
      </c>
      <c r="AG2264">
        <v>13961.810405241151</v>
      </c>
      <c r="AH2264">
        <v>29555.73477993724</v>
      </c>
      <c r="AI2264">
        <v>27934.822396195723</v>
      </c>
      <c r="AJ2264">
        <v>1</v>
      </c>
      <c r="AK2264">
        <v>0</v>
      </c>
      <c r="AL2264">
        <v>1</v>
      </c>
    </row>
    <row r="2265" spans="1:38" x14ac:dyDescent="0.25">
      <c r="A2265">
        <v>234607088.15192881</v>
      </c>
      <c r="B2265">
        <v>5987717.0224467777</v>
      </c>
      <c r="C2265">
        <v>5976655.8516336633</v>
      </c>
      <c r="D2265">
        <v>5180194.064543155</v>
      </c>
      <c r="E2265">
        <v>6090887.6890375176</v>
      </c>
      <c r="F2265">
        <v>167749.61295276467</v>
      </c>
      <c r="G2265">
        <v>345847.24337656854</v>
      </c>
      <c r="H2265">
        <v>187147.39646263517</v>
      </c>
      <c r="I2265">
        <v>2.8067470692144984E-2</v>
      </c>
      <c r="J2265">
        <v>6.6763375863423194E-2</v>
      </c>
      <c r="K2265">
        <v>3.0725799919027599E-2</v>
      </c>
      <c r="L2265">
        <v>3196.3081152925906</v>
      </c>
      <c r="M2265">
        <v>5903.1598274555527</v>
      </c>
      <c r="N2265">
        <v>3166.5727729535165</v>
      </c>
      <c r="O2265">
        <v>1.9859251148122703E-2</v>
      </c>
      <c r="P2265">
        <v>3.7768719183277268E-2</v>
      </c>
      <c r="Q2265">
        <v>2.0259894925908385E-2</v>
      </c>
      <c r="R2265">
        <v>11061.170813114382</v>
      </c>
      <c r="S2265">
        <v>807522.95790362265</v>
      </c>
      <c r="T2265">
        <v>-103170.66659073997</v>
      </c>
      <c r="U2265">
        <v>1.8473102138341242E-3</v>
      </c>
      <c r="V2265">
        <v>0.13486324668924354</v>
      </c>
      <c r="W2265">
        <v>-1.723038450280355E-2</v>
      </c>
      <c r="X2265">
        <f t="shared" si="106"/>
        <v>1.8473102138341242E-3</v>
      </c>
      <c r="Y2265">
        <f t="shared" si="107"/>
        <v>0.13486324668924354</v>
      </c>
      <c r="Z2265">
        <f t="shared" si="108"/>
        <v>1.723038450280355E-2</v>
      </c>
      <c r="AA2265">
        <v>0.99149648091601716</v>
      </c>
      <c r="AB2265">
        <v>0.97111433209702158</v>
      </c>
      <c r="AC2265">
        <v>0.99166529311437068</v>
      </c>
      <c r="AD2265">
        <v>13888.465133776415</v>
      </c>
      <c r="AE2265">
        <v>29538.574587602954</v>
      </c>
      <c r="AF2265">
        <v>27726.642206776978</v>
      </c>
      <c r="AG2265">
        <v>13925.220441454414</v>
      </c>
      <c r="AH2265">
        <v>29591.44335172046</v>
      </c>
      <c r="AI2265">
        <v>27800.658476541488</v>
      </c>
      <c r="AJ2265">
        <v>1</v>
      </c>
      <c r="AK2265">
        <v>0</v>
      </c>
      <c r="AL2265">
        <v>1</v>
      </c>
    </row>
    <row r="2266" spans="1:38" x14ac:dyDescent="0.25">
      <c r="A2266">
        <v>234272239.07750511</v>
      </c>
      <c r="B2266">
        <v>5987717.0224467926</v>
      </c>
      <c r="C2266">
        <v>6010458.4116035271</v>
      </c>
      <c r="D2266">
        <v>5008733.1434806585</v>
      </c>
      <c r="E2266">
        <v>5896518.4589067707</v>
      </c>
      <c r="F2266">
        <v>172123.93227926895</v>
      </c>
      <c r="G2266">
        <v>337582.64449762757</v>
      </c>
      <c r="H2266">
        <v>190901.78155676817</v>
      </c>
      <c r="I2266">
        <v>2.8637405084938953E-2</v>
      </c>
      <c r="J2266">
        <v>6.739880820702604E-2</v>
      </c>
      <c r="K2266">
        <v>3.2375338581092448E-2</v>
      </c>
      <c r="L2266">
        <v>3279.6565780167566</v>
      </c>
      <c r="M2266">
        <v>5762.0939406325724</v>
      </c>
      <c r="N2266">
        <v>3230.0977476150806</v>
      </c>
      <c r="O2266">
        <v>2.0393294193501863E-2</v>
      </c>
      <c r="P2266">
        <v>3.6920311623814081E-2</v>
      </c>
      <c r="Q2266">
        <v>2.06966801732213E-2</v>
      </c>
      <c r="R2266">
        <v>-22741.389156734571</v>
      </c>
      <c r="S2266">
        <v>978983.87896613404</v>
      </c>
      <c r="T2266">
        <v>91198.563540021889</v>
      </c>
      <c r="U2266">
        <v>-3.7980066645570427E-3</v>
      </c>
      <c r="V2266">
        <v>0.16349868828071082</v>
      </c>
      <c r="W2266">
        <v>1.5230940807345458E-2</v>
      </c>
      <c r="X2266">
        <f t="shared" si="106"/>
        <v>3.7980066645570427E-3</v>
      </c>
      <c r="Y2266">
        <f t="shared" si="107"/>
        <v>0.16349868828071082</v>
      </c>
      <c r="Z2266">
        <f t="shared" si="108"/>
        <v>1.5230940807345458E-2</v>
      </c>
      <c r="AA2266">
        <v>0.990860971337577</v>
      </c>
      <c r="AB2266">
        <v>0.97234392769182598</v>
      </c>
      <c r="AC2266">
        <v>0.99128516402330014</v>
      </c>
      <c r="AD2266">
        <v>13926.100354879096</v>
      </c>
      <c r="AE2266">
        <v>29467.900665907695</v>
      </c>
      <c r="AF2266">
        <v>27784.680549661149</v>
      </c>
      <c r="AG2266">
        <v>13962.855662557095</v>
      </c>
      <c r="AH2266">
        <v>29520.769430025201</v>
      </c>
      <c r="AI2266">
        <v>27858.696819425659</v>
      </c>
      <c r="AJ2266">
        <v>1</v>
      </c>
      <c r="AK2266">
        <v>0</v>
      </c>
      <c r="AL2266">
        <v>1</v>
      </c>
    </row>
    <row r="2267" spans="1:38" x14ac:dyDescent="0.25">
      <c r="A2267">
        <v>234466751.1351811</v>
      </c>
      <c r="B2267">
        <v>5987717.0224467777</v>
      </c>
      <c r="C2267">
        <v>6019191.6937068347</v>
      </c>
      <c r="D2267">
        <v>5332263.7926714681</v>
      </c>
      <c r="E2267">
        <v>6222422.3237658078</v>
      </c>
      <c r="F2267">
        <v>167447.10022390599</v>
      </c>
      <c r="G2267">
        <v>338871.20780943381</v>
      </c>
      <c r="H2267">
        <v>190880.26066065356</v>
      </c>
      <c r="I2267">
        <v>2.7818868171115854E-2</v>
      </c>
      <c r="J2267">
        <v>6.3551095929494344E-2</v>
      </c>
      <c r="K2267">
        <v>3.067619822775592E-2</v>
      </c>
      <c r="L2267">
        <v>3190.5440251512764</v>
      </c>
      <c r="M2267">
        <v>5784.0880299973542</v>
      </c>
      <c r="N2267">
        <v>3229.7336095882006</v>
      </c>
      <c r="O2267">
        <v>1.9843437354491639E-2</v>
      </c>
      <c r="P2267">
        <v>3.7029648945917953E-2</v>
      </c>
      <c r="Q2267">
        <v>2.0676708433833811E-2</v>
      </c>
      <c r="R2267">
        <v>-31474.671260057017</v>
      </c>
      <c r="S2267">
        <v>655453.22977530956</v>
      </c>
      <c r="T2267">
        <v>-234705.30131903011</v>
      </c>
      <c r="U2267">
        <v>-5.2565395361979603E-3</v>
      </c>
      <c r="V2267">
        <v>0.10946630031415043</v>
      </c>
      <c r="W2267">
        <v>-3.9197794491484139E-2</v>
      </c>
      <c r="X2267">
        <f t="shared" si="106"/>
        <v>5.2565395361979603E-3</v>
      </c>
      <c r="Y2267">
        <f t="shared" si="107"/>
        <v>0.10946630031415043</v>
      </c>
      <c r="Z2267">
        <f t="shared" si="108"/>
        <v>3.9197794491484139E-2</v>
      </c>
      <c r="AA2267">
        <v>0.99139981244983666</v>
      </c>
      <c r="AB2267">
        <v>0.97206670498288761</v>
      </c>
      <c r="AC2267">
        <v>0.99126659017213659</v>
      </c>
      <c r="AD2267">
        <v>13885.826243165129</v>
      </c>
      <c r="AE2267">
        <v>29479.03279720783</v>
      </c>
      <c r="AF2267">
        <v>27784.351125793299</v>
      </c>
      <c r="AG2267">
        <v>13922.581550843128</v>
      </c>
      <c r="AH2267">
        <v>29531.901561325336</v>
      </c>
      <c r="AI2267">
        <v>27858.367395557809</v>
      </c>
      <c r="AJ2267">
        <v>1</v>
      </c>
      <c r="AK2267">
        <v>0</v>
      </c>
      <c r="AL2267">
        <v>1</v>
      </c>
    </row>
    <row r="2268" spans="1:38" x14ac:dyDescent="0.25">
      <c r="A2268">
        <v>234327414.37497219</v>
      </c>
      <c r="B2268">
        <v>5987717.0224467777</v>
      </c>
      <c r="C2268">
        <v>6004743.8983700695</v>
      </c>
      <c r="D2268">
        <v>4828000.8759621186</v>
      </c>
      <c r="E2268">
        <v>5755698.1016555838</v>
      </c>
      <c r="F2268">
        <v>177176.42452858618</v>
      </c>
      <c r="G2268">
        <v>348061.67256231036</v>
      </c>
      <c r="H2268">
        <v>193789.06338602529</v>
      </c>
      <c r="I2268">
        <v>2.9506075117821266E-2</v>
      </c>
      <c r="J2268">
        <v>7.2092296895648139E-2</v>
      </c>
      <c r="K2268">
        <v>3.366908061600439E-2</v>
      </c>
      <c r="L2268">
        <v>3375.9269758715222</v>
      </c>
      <c r="M2268">
        <v>5940.9572355898217</v>
      </c>
      <c r="N2268">
        <v>3278.9511551493583</v>
      </c>
      <c r="O2268">
        <v>2.1000497718383762E-2</v>
      </c>
      <c r="P2268">
        <v>3.8057159637415426E-2</v>
      </c>
      <c r="Q2268">
        <v>2.1004623094617824E-2</v>
      </c>
      <c r="R2268">
        <v>-17026.87592329178</v>
      </c>
      <c r="S2268">
        <v>1159716.1464846591</v>
      </c>
      <c r="T2268">
        <v>232018.92079119384</v>
      </c>
      <c r="U2268">
        <v>-2.843634036054369E-3</v>
      </c>
      <c r="V2268">
        <v>0.19368252409676517</v>
      </c>
      <c r="W2268">
        <v>3.8749145946844248E-2</v>
      </c>
      <c r="X2268">
        <f t="shared" si="106"/>
        <v>2.843634036054369E-3</v>
      </c>
      <c r="Y2268">
        <f t="shared" si="107"/>
        <v>0.19368252409676517</v>
      </c>
      <c r="Z2268">
        <f t="shared" si="108"/>
        <v>3.8749145946844248E-2</v>
      </c>
      <c r="AA2268">
        <v>0.99033120543939845</v>
      </c>
      <c r="AB2268">
        <v>0.97062161968249205</v>
      </c>
      <c r="AC2268">
        <v>0.99102606446885511</v>
      </c>
      <c r="AD2268">
        <v>13968.397814659118</v>
      </c>
      <c r="AE2268">
        <v>29557.224251550651</v>
      </c>
      <c r="AF2268">
        <v>27828.543282755636</v>
      </c>
      <c r="AG2268">
        <v>14005.153122337117</v>
      </c>
      <c r="AH2268">
        <v>29610.093015668157</v>
      </c>
      <c r="AI2268">
        <v>27902.559552520146</v>
      </c>
      <c r="AJ2268">
        <v>1</v>
      </c>
      <c r="AK2268">
        <v>0</v>
      </c>
      <c r="AL2268">
        <v>1</v>
      </c>
    </row>
    <row r="2269" spans="1:38" x14ac:dyDescent="0.25">
      <c r="A2269">
        <v>234248132.48461846</v>
      </c>
      <c r="B2269">
        <v>5987717.0224467777</v>
      </c>
      <c r="C2269">
        <v>6145417.5242291745</v>
      </c>
      <c r="D2269">
        <v>5208857.6550497087</v>
      </c>
      <c r="E2269">
        <v>6164193.6411617156</v>
      </c>
      <c r="F2269">
        <v>179167.44125719718</v>
      </c>
      <c r="G2269">
        <v>357304.26681210106</v>
      </c>
      <c r="H2269">
        <v>199902.5889592554</v>
      </c>
      <c r="I2269">
        <v>2.9154640925666043E-2</v>
      </c>
      <c r="J2269">
        <v>6.8595513733364116E-2</v>
      </c>
      <c r="K2269">
        <v>3.242964134422964E-2</v>
      </c>
      <c r="L2269">
        <v>3413.8638915837191</v>
      </c>
      <c r="M2269">
        <v>6098.7162234717316</v>
      </c>
      <c r="N2269">
        <v>3382.3932761345063</v>
      </c>
      <c r="O2269">
        <v>2.1243472361400454E-2</v>
      </c>
      <c r="P2269">
        <v>3.9081332872214151E-2</v>
      </c>
      <c r="Q2269">
        <v>2.1674797233654942E-2</v>
      </c>
      <c r="R2269">
        <v>-157700.50178239681</v>
      </c>
      <c r="S2269">
        <v>778859.367397069</v>
      </c>
      <c r="T2269">
        <v>-176476.61871493794</v>
      </c>
      <c r="U2269">
        <v>-2.6337333776998567E-2</v>
      </c>
      <c r="V2269">
        <v>0.13007618170285568</v>
      </c>
      <c r="W2269">
        <v>-2.9473106035799904E-2</v>
      </c>
      <c r="X2269">
        <f t="shared" si="106"/>
        <v>2.6337333776998567E-2</v>
      </c>
      <c r="Y2269">
        <f t="shared" si="107"/>
        <v>0.13007618170285568</v>
      </c>
      <c r="Z2269">
        <f t="shared" si="108"/>
        <v>2.9473106035799904E-2</v>
      </c>
      <c r="AA2269">
        <v>0.99022289191982826</v>
      </c>
      <c r="AB2269">
        <v>0.96914887334067179</v>
      </c>
      <c r="AC2269">
        <v>0.990484306694702</v>
      </c>
      <c r="AD2269">
        <v>13984.735386472144</v>
      </c>
      <c r="AE2269">
        <v>29633.804093874332</v>
      </c>
      <c r="AF2269">
        <v>27919.300390345958</v>
      </c>
      <c r="AG2269">
        <v>14021.490694150143</v>
      </c>
      <c r="AH2269">
        <v>29686.672857991838</v>
      </c>
      <c r="AI2269">
        <v>27993.316660110468</v>
      </c>
      <c r="AJ2269">
        <v>1</v>
      </c>
      <c r="AK2269">
        <v>0</v>
      </c>
      <c r="AL2269">
        <v>1</v>
      </c>
    </row>
    <row r="2270" spans="1:38" x14ac:dyDescent="0.25">
      <c r="A2270">
        <v>234201612.63900694</v>
      </c>
      <c r="B2270">
        <v>5987717.0224467777</v>
      </c>
      <c r="C2270">
        <v>5991012.6148095941</v>
      </c>
      <c r="D2270">
        <v>5233800.0940674506</v>
      </c>
      <c r="E2270">
        <v>6098907.399012886</v>
      </c>
      <c r="F2270">
        <v>162576.50705299285</v>
      </c>
      <c r="G2270">
        <v>332865.2811834999</v>
      </c>
      <c r="H2270">
        <v>183329.21784868307</v>
      </c>
      <c r="I2270">
        <v>2.713673255354343E-2</v>
      </c>
      <c r="J2270">
        <v>6.3599158393688945E-2</v>
      </c>
      <c r="K2270">
        <v>3.0059354217831718E-2</v>
      </c>
      <c r="L2270">
        <v>3097.7395399161182</v>
      </c>
      <c r="M2270">
        <v>5681.574722565103</v>
      </c>
      <c r="N2270">
        <v>3101.9683987023182</v>
      </c>
      <c r="O2270">
        <v>1.928341323026625E-2</v>
      </c>
      <c r="P2270">
        <v>3.6415668514659431E-2</v>
      </c>
      <c r="Q2270">
        <v>1.9881856433473698E-2</v>
      </c>
      <c r="R2270">
        <v>-3295.5923628164455</v>
      </c>
      <c r="S2270">
        <v>753916.92837932706</v>
      </c>
      <c r="T2270">
        <v>-111190.37656610832</v>
      </c>
      <c r="U2270">
        <v>-5.503921361784326E-4</v>
      </c>
      <c r="V2270">
        <v>0.12591058086964368</v>
      </c>
      <c r="W2270">
        <v>-1.8569744720613447E-2</v>
      </c>
      <c r="X2270">
        <f t="shared" si="106"/>
        <v>5.503921361784326E-4</v>
      </c>
      <c r="Y2270">
        <f t="shared" si="107"/>
        <v>0.12591058086964368</v>
      </c>
      <c r="Z2270">
        <f t="shared" si="108"/>
        <v>1.8569744720613447E-2</v>
      </c>
      <c r="AA2270">
        <v>0.9918054595861362</v>
      </c>
      <c r="AB2270">
        <v>0.97288891749611106</v>
      </c>
      <c r="AC2270">
        <v>0.99189632144295181</v>
      </c>
      <c r="AD2270">
        <v>13842.669789409318</v>
      </c>
      <c r="AE2270">
        <v>29426.780803934678</v>
      </c>
      <c r="AF2270">
        <v>27666.411074703752</v>
      </c>
      <c r="AG2270">
        <v>13879.425097087316</v>
      </c>
      <c r="AH2270">
        <v>29479.649568052184</v>
      </c>
      <c r="AI2270">
        <v>27740.427344468262</v>
      </c>
      <c r="AJ2270">
        <v>1</v>
      </c>
      <c r="AK2270">
        <v>0</v>
      </c>
      <c r="AL2270">
        <v>1</v>
      </c>
    </row>
    <row r="2271" spans="1:38" x14ac:dyDescent="0.25">
      <c r="A2271">
        <v>234365456.81693372</v>
      </c>
      <c r="B2271">
        <v>5987717.0224467777</v>
      </c>
      <c r="C2271">
        <v>5984890.4395944392</v>
      </c>
      <c r="D2271">
        <v>5105999.0998294912</v>
      </c>
      <c r="E2271">
        <v>5997680.4898515912</v>
      </c>
      <c r="F2271">
        <v>168840.97609059565</v>
      </c>
      <c r="G2271">
        <v>345225.06141571852</v>
      </c>
      <c r="H2271">
        <v>192546.9987540406</v>
      </c>
      <c r="I2271">
        <v>2.8211205834878576E-2</v>
      </c>
      <c r="J2271">
        <v>6.761165732035615E-2</v>
      </c>
      <c r="K2271">
        <v>3.2103577221200899E-2</v>
      </c>
      <c r="L2271">
        <v>3217.1029939976916</v>
      </c>
      <c r="M2271">
        <v>5892.5399956454185</v>
      </c>
      <c r="N2271">
        <v>3257.9351639026941</v>
      </c>
      <c r="O2271">
        <v>2.0008325527982374E-2</v>
      </c>
      <c r="P2271">
        <v>3.774070860913864E-2</v>
      </c>
      <c r="Q2271">
        <v>2.0866516269585418E-2</v>
      </c>
      <c r="R2271">
        <v>2826.5828523384407</v>
      </c>
      <c r="S2271">
        <v>881717.92261728644</v>
      </c>
      <c r="T2271">
        <v>-9963.4674048135057</v>
      </c>
      <c r="U2271">
        <v>4.7206353301970275E-4</v>
      </c>
      <c r="V2271">
        <v>0.14725444093498385</v>
      </c>
      <c r="W2271">
        <v>-1.66398434786788E-3</v>
      </c>
      <c r="X2271">
        <f t="shared" si="106"/>
        <v>4.7206353301970275E-4</v>
      </c>
      <c r="Y2271">
        <f t="shared" si="107"/>
        <v>0.14725444093498385</v>
      </c>
      <c r="Z2271">
        <f t="shared" si="108"/>
        <v>1.66398434786788E-3</v>
      </c>
      <c r="AA2271">
        <v>0.99127020291212042</v>
      </c>
      <c r="AB2271">
        <v>0.97112891912625399</v>
      </c>
      <c r="AC2271">
        <v>0.99115004842866405</v>
      </c>
      <c r="AD2271">
        <v>13897.945960341416</v>
      </c>
      <c r="AE2271">
        <v>29533.313152096995</v>
      </c>
      <c r="AF2271">
        <v>27809.754845875141</v>
      </c>
      <c r="AG2271">
        <v>13934.701268019415</v>
      </c>
      <c r="AH2271">
        <v>29586.1819162145</v>
      </c>
      <c r="AI2271">
        <v>27883.771115639651</v>
      </c>
      <c r="AJ2271">
        <v>1</v>
      </c>
      <c r="AK2271">
        <v>0</v>
      </c>
      <c r="AL2271">
        <v>1</v>
      </c>
    </row>
    <row r="2272" spans="1:38" x14ac:dyDescent="0.25">
      <c r="A2272">
        <v>234439504.22241551</v>
      </c>
      <c r="B2272">
        <v>5987717.0224467926</v>
      </c>
      <c r="C2272">
        <v>5941093.7995393146</v>
      </c>
      <c r="D2272">
        <v>5055223.5119630862</v>
      </c>
      <c r="E2272">
        <v>5970707.001862485</v>
      </c>
      <c r="F2272">
        <v>162700.88200338971</v>
      </c>
      <c r="G2272">
        <v>341225.51587944623</v>
      </c>
      <c r="H2272">
        <v>186770.9248431423</v>
      </c>
      <c r="I2272">
        <v>2.7385678040633847E-2</v>
      </c>
      <c r="J2272">
        <v>6.7499590289517922E-2</v>
      </c>
      <c r="K2272">
        <v>3.1281207532856917E-2</v>
      </c>
      <c r="L2272">
        <v>3100.1093854036576</v>
      </c>
      <c r="M2272">
        <v>5824.2729876239191</v>
      </c>
      <c r="N2272">
        <v>3160.2027950505035</v>
      </c>
      <c r="O2272">
        <v>1.927253802453794E-2</v>
      </c>
      <c r="P2272">
        <v>3.7291364828495349E-2</v>
      </c>
      <c r="Q2272">
        <v>2.0233988965262534E-2</v>
      </c>
      <c r="R2272">
        <v>46623.22290747799</v>
      </c>
      <c r="S2272">
        <v>932493.51048370637</v>
      </c>
      <c r="T2272">
        <v>17010.020584307611</v>
      </c>
      <c r="U2272">
        <v>7.7864773389751969E-3</v>
      </c>
      <c r="V2272">
        <v>0.15573439876800602</v>
      </c>
      <c r="W2272">
        <v>2.840819050155566E-3</v>
      </c>
      <c r="X2272">
        <f t="shared" si="106"/>
        <v>7.7864773389751969E-3</v>
      </c>
      <c r="Y2272">
        <f t="shared" si="107"/>
        <v>0.15573439876800602</v>
      </c>
      <c r="Z2272">
        <f t="shared" si="108"/>
        <v>2.840819050155566E-3</v>
      </c>
      <c r="AA2272">
        <v>0.99184947848309668</v>
      </c>
      <c r="AB2272">
        <v>0.97181345961758114</v>
      </c>
      <c r="AC2272">
        <v>0.99167879370190593</v>
      </c>
      <c r="AD2272">
        <v>13843.787827074766</v>
      </c>
      <c r="AE2272">
        <v>29499.263200974143</v>
      </c>
      <c r="AF2272">
        <v>27720.758299082787</v>
      </c>
      <c r="AG2272">
        <v>13880.543134752765</v>
      </c>
      <c r="AH2272">
        <v>29552.131965091648</v>
      </c>
      <c r="AI2272">
        <v>27794.774568847297</v>
      </c>
      <c r="AJ2272">
        <v>1</v>
      </c>
      <c r="AK2272">
        <v>0</v>
      </c>
      <c r="AL2272">
        <v>1</v>
      </c>
    </row>
    <row r="2273" spans="1:38" x14ac:dyDescent="0.25">
      <c r="A2273">
        <v>234236278.00312722</v>
      </c>
      <c r="B2273">
        <v>5987717.0224467777</v>
      </c>
      <c r="C2273">
        <v>6129117.2907382408</v>
      </c>
      <c r="D2273">
        <v>5160351.6829508627</v>
      </c>
      <c r="E2273">
        <v>6090828.0346141858</v>
      </c>
      <c r="F2273">
        <v>169212.70060561597</v>
      </c>
      <c r="G2273">
        <v>350258.78772167332</v>
      </c>
      <c r="H2273">
        <v>190485.83030220203</v>
      </c>
      <c r="I2273">
        <v>2.7608004966932949E-2</v>
      </c>
      <c r="J2273">
        <v>6.7874983962601471E-2</v>
      </c>
      <c r="K2273">
        <v>3.1274209224044863E-2</v>
      </c>
      <c r="L2273">
        <v>3224.1858483965698</v>
      </c>
      <c r="M2273">
        <v>5978.4591159530055</v>
      </c>
      <c r="N2273">
        <v>3223.0597660963381</v>
      </c>
      <c r="O2273">
        <v>2.0056630083817199E-2</v>
      </c>
      <c r="P2273">
        <v>3.8312702431575717E-2</v>
      </c>
      <c r="Q2273">
        <v>2.0654842216471167E-2</v>
      </c>
      <c r="R2273">
        <v>-141400.26829146314</v>
      </c>
      <c r="S2273">
        <v>827365.33949591499</v>
      </c>
      <c r="T2273">
        <v>-103111.01216740813</v>
      </c>
      <c r="U2273">
        <v>-2.3615055247497709E-2</v>
      </c>
      <c r="V2273">
        <v>0.13817709427387509</v>
      </c>
      <c r="W2273">
        <v>-1.7220421703441419E-2</v>
      </c>
      <c r="X2273">
        <f t="shared" si="106"/>
        <v>2.3615055247497709E-2</v>
      </c>
      <c r="Y2273">
        <f t="shared" si="107"/>
        <v>0.13817709427387509</v>
      </c>
      <c r="Z2273">
        <f t="shared" si="108"/>
        <v>1.7220421703441419E-2</v>
      </c>
      <c r="AA2273">
        <v>0.99130457758205359</v>
      </c>
      <c r="AB2273">
        <v>0.97046024647498574</v>
      </c>
      <c r="AC2273">
        <v>0.99139079375217998</v>
      </c>
      <c r="AD2273">
        <v>13901.161198023839</v>
      </c>
      <c r="AE2273">
        <v>29575.611201511056</v>
      </c>
      <c r="AF2273">
        <v>27778.306928652248</v>
      </c>
      <c r="AG2273">
        <v>13937.916505701838</v>
      </c>
      <c r="AH2273">
        <v>29628.479965628561</v>
      </c>
      <c r="AI2273">
        <v>27852.323198416758</v>
      </c>
      <c r="AJ2273">
        <v>1</v>
      </c>
      <c r="AK2273">
        <v>0</v>
      </c>
      <c r="AL2273">
        <v>1</v>
      </c>
    </row>
    <row r="2274" spans="1:38" x14ac:dyDescent="0.25">
      <c r="A2274">
        <v>234318965.60042197</v>
      </c>
      <c r="B2274">
        <v>5987717.0224467777</v>
      </c>
      <c r="C2274">
        <v>6148375.0606854241</v>
      </c>
      <c r="D2274">
        <v>5418597.6077634878</v>
      </c>
      <c r="E2274">
        <v>6312193.0931953071</v>
      </c>
      <c r="F2274">
        <v>163471.48593337706</v>
      </c>
      <c r="G2274">
        <v>339028.74818610365</v>
      </c>
      <c r="H2274">
        <v>186187.43480809411</v>
      </c>
      <c r="I2274">
        <v>2.6587754377357904E-2</v>
      </c>
      <c r="J2274">
        <v>6.2567618547714393E-2</v>
      </c>
      <c r="K2274">
        <v>2.9496473263596539E-2</v>
      </c>
      <c r="L2274">
        <v>3114.7925047965382</v>
      </c>
      <c r="M2274">
        <v>5786.7770380509683</v>
      </c>
      <c r="N2274">
        <v>3150.3300226091228</v>
      </c>
      <c r="O2274">
        <v>1.9360653330156557E-2</v>
      </c>
      <c r="P2274">
        <v>3.7070870456348583E-2</v>
      </c>
      <c r="Q2274">
        <v>2.0181436989012237E-2</v>
      </c>
      <c r="R2274">
        <v>-160658.03823864646</v>
      </c>
      <c r="S2274">
        <v>569119.41468328983</v>
      </c>
      <c r="T2274">
        <v>-324476.0707485294</v>
      </c>
      <c r="U2274">
        <v>-2.6831267682886642E-2</v>
      </c>
      <c r="V2274">
        <v>9.5047814141812764E-2</v>
      </c>
      <c r="W2274">
        <v>-5.4190281459883992E-2</v>
      </c>
      <c r="X2274">
        <f t="shared" si="106"/>
        <v>2.6831267682886642E-2</v>
      </c>
      <c r="Y2274">
        <f t="shared" si="107"/>
        <v>9.5047814141812764E-2</v>
      </c>
      <c r="Z2274">
        <f t="shared" si="108"/>
        <v>5.4190281459883992E-2</v>
      </c>
      <c r="AA2274">
        <v>0.99182676371786871</v>
      </c>
      <c r="AB2274">
        <v>0.97221697873975699</v>
      </c>
      <c r="AC2274">
        <v>0.99174311699762252</v>
      </c>
      <c r="AD2274">
        <v>13850.695984555672</v>
      </c>
      <c r="AE2274">
        <v>29480.390912029477</v>
      </c>
      <c r="AF2274">
        <v>27711.615405623885</v>
      </c>
      <c r="AG2274">
        <v>13887.451292233671</v>
      </c>
      <c r="AH2274">
        <v>29533.259676146983</v>
      </c>
      <c r="AI2274">
        <v>27785.631675388395</v>
      </c>
      <c r="AJ2274">
        <v>1</v>
      </c>
      <c r="AK2274">
        <v>0</v>
      </c>
      <c r="AL2274">
        <v>0</v>
      </c>
    </row>
    <row r="2275" spans="1:38" x14ac:dyDescent="0.25">
      <c r="A2275">
        <v>234239338.22116223</v>
      </c>
      <c r="B2275">
        <v>5987717.0224467926</v>
      </c>
      <c r="C2275">
        <v>5947837.9538930207</v>
      </c>
      <c r="D2275">
        <v>5239669.94681584</v>
      </c>
      <c r="E2275">
        <v>6139900.3838847196</v>
      </c>
      <c r="F2275">
        <v>168414.79354740601</v>
      </c>
      <c r="G2275">
        <v>338371.56116189994</v>
      </c>
      <c r="H2275">
        <v>187712.05310411475</v>
      </c>
      <c r="I2275">
        <v>2.8315296222415402E-2</v>
      </c>
      <c r="J2275">
        <v>6.4578793053087086E-2</v>
      </c>
      <c r="K2275">
        <v>3.0572491631427608E-2</v>
      </c>
      <c r="L2275">
        <v>3208.98249406082</v>
      </c>
      <c r="M2275">
        <v>5775.5597156211916</v>
      </c>
      <c r="N2275">
        <v>3176.1268804686651</v>
      </c>
      <c r="O2275">
        <v>1.996700642430219E-2</v>
      </c>
      <c r="P2275">
        <v>3.7011933386475827E-2</v>
      </c>
      <c r="Q2275">
        <v>2.0353801590684079E-2</v>
      </c>
      <c r="R2275">
        <v>39879.068553771824</v>
      </c>
      <c r="S2275">
        <v>748047.0756309526</v>
      </c>
      <c r="T2275">
        <v>-152183.361437927</v>
      </c>
      <c r="U2275">
        <v>6.6601458292489292E-3</v>
      </c>
      <c r="V2275">
        <v>0.12493026521237875</v>
      </c>
      <c r="W2275">
        <v>-2.5415924110545142E-2</v>
      </c>
      <c r="X2275">
        <f t="shared" si="106"/>
        <v>6.6601458292489292E-3</v>
      </c>
      <c r="Y2275">
        <f t="shared" si="107"/>
        <v>0.12493026521237875</v>
      </c>
      <c r="Z2275">
        <f t="shared" si="108"/>
        <v>2.5415924110545142E-2</v>
      </c>
      <c r="AA2275">
        <v>0.99126410158419542</v>
      </c>
      <c r="AB2275">
        <v>0.97216529634405624</v>
      </c>
      <c r="AC2275">
        <v>0.99155903331702777</v>
      </c>
      <c r="AD2275">
        <v>13894.250965231484</v>
      </c>
      <c r="AE2275">
        <v>29474.721292276743</v>
      </c>
      <c r="AF2275">
        <v>27735.445121875986</v>
      </c>
      <c r="AG2275">
        <v>13931.006272909483</v>
      </c>
      <c r="AH2275">
        <v>29527.590056394249</v>
      </c>
      <c r="AI2275">
        <v>27809.461391640496</v>
      </c>
      <c r="AJ2275">
        <v>1</v>
      </c>
      <c r="AK2275">
        <v>0</v>
      </c>
      <c r="AL2275">
        <v>1</v>
      </c>
    </row>
    <row r="2276" spans="1:38" x14ac:dyDescent="0.25">
      <c r="A2276">
        <v>234381159.82373899</v>
      </c>
      <c r="B2276">
        <v>5987717.0224467777</v>
      </c>
      <c r="C2276">
        <v>5875665.5735791558</v>
      </c>
      <c r="D2276">
        <v>4751126.4851219468</v>
      </c>
      <c r="E2276">
        <v>5696746.2839600081</v>
      </c>
      <c r="F2276">
        <v>168438.74835373534</v>
      </c>
      <c r="G2276">
        <v>344263.71318312921</v>
      </c>
      <c r="H2276">
        <v>189878.15778909062</v>
      </c>
      <c r="I2276">
        <v>2.8667177572383691E-2</v>
      </c>
      <c r="J2276">
        <v>7.2459387107706733E-2</v>
      </c>
      <c r="K2276">
        <v>3.3330983744829804E-2</v>
      </c>
      <c r="L2276">
        <v>3209.4389299388108</v>
      </c>
      <c r="M2276">
        <v>5876.1310394501616</v>
      </c>
      <c r="N2276">
        <v>3212.77782110931</v>
      </c>
      <c r="O2276">
        <v>1.9957114490938625E-2</v>
      </c>
      <c r="P2276">
        <v>3.7633021404696314E-2</v>
      </c>
      <c r="Q2276">
        <v>2.0575874788805536E-2</v>
      </c>
      <c r="R2276">
        <v>112051.44886762183</v>
      </c>
      <c r="S2276">
        <v>1236590.5373248309</v>
      </c>
      <c r="T2276">
        <v>290970.73848676961</v>
      </c>
      <c r="U2276">
        <v>1.8713551166089332E-2</v>
      </c>
      <c r="V2276">
        <v>0.20652120544259112</v>
      </c>
      <c r="W2276">
        <v>4.8594604153131708E-2</v>
      </c>
      <c r="X2276">
        <f t="shared" si="106"/>
        <v>1.8713551166089332E-2</v>
      </c>
      <c r="Y2276">
        <f t="shared" si="107"/>
        <v>0.20652120544259112</v>
      </c>
      <c r="Z2276">
        <f t="shared" si="108"/>
        <v>4.8594604153131708E-2</v>
      </c>
      <c r="AA2276">
        <v>0.99130373802421412</v>
      </c>
      <c r="AB2276">
        <v>0.97132663104844585</v>
      </c>
      <c r="AC2276">
        <v>0.9914048151856425</v>
      </c>
      <c r="AD2276">
        <v>13894.458900862588</v>
      </c>
      <c r="AE2276">
        <v>29525.164908182276</v>
      </c>
      <c r="AF2276">
        <v>27768.970500128111</v>
      </c>
      <c r="AG2276">
        <v>13931.214208540587</v>
      </c>
      <c r="AH2276">
        <v>29578.033672299782</v>
      </c>
      <c r="AI2276">
        <v>27842.986769892621</v>
      </c>
      <c r="AJ2276">
        <v>1</v>
      </c>
      <c r="AK2276">
        <v>0</v>
      </c>
      <c r="AL2276">
        <v>0</v>
      </c>
    </row>
    <row r="2277" spans="1:38" x14ac:dyDescent="0.25">
      <c r="A2277">
        <v>234485115.7901504</v>
      </c>
      <c r="B2277">
        <v>5987717.0224467777</v>
      </c>
      <c r="C2277">
        <v>5998005.6697369516</v>
      </c>
      <c r="D2277">
        <v>5190755.3801296931</v>
      </c>
      <c r="E2277">
        <v>6054693.2868953524</v>
      </c>
      <c r="F2277">
        <v>160953.03461855848</v>
      </c>
      <c r="G2277">
        <v>340569.32197800971</v>
      </c>
      <c r="H2277">
        <v>190262.70888247041</v>
      </c>
      <c r="I2277">
        <v>2.6834425220811309E-2</v>
      </c>
      <c r="J2277">
        <v>6.5610743916331593E-2</v>
      </c>
      <c r="K2277">
        <v>3.1424004465142916E-2</v>
      </c>
      <c r="L2277">
        <v>3066.8058285006555</v>
      </c>
      <c r="M2277">
        <v>5813.0726165000597</v>
      </c>
      <c r="N2277">
        <v>3219.2845053866426</v>
      </c>
      <c r="O2277">
        <v>1.9055994078996965E-2</v>
      </c>
      <c r="P2277">
        <v>3.7212213296469676E-2</v>
      </c>
      <c r="Q2277">
        <v>2.0608155029137577E-2</v>
      </c>
      <c r="R2277">
        <v>-10288.647290173918</v>
      </c>
      <c r="S2277">
        <v>796961.6423170846</v>
      </c>
      <c r="T2277">
        <v>-66976.264448574744</v>
      </c>
      <c r="U2277">
        <v>-1.7182921723928829E-3</v>
      </c>
      <c r="V2277">
        <v>0.13309941657720825</v>
      </c>
      <c r="W2277">
        <v>-1.1185609506510387E-2</v>
      </c>
      <c r="X2277">
        <f t="shared" si="106"/>
        <v>1.7182921723928829E-3</v>
      </c>
      <c r="Y2277">
        <f t="shared" si="107"/>
        <v>0.13309941657720825</v>
      </c>
      <c r="Z2277">
        <f t="shared" si="108"/>
        <v>1.1185609506510387E-2</v>
      </c>
      <c r="AA2277">
        <v>0.9920827509851442</v>
      </c>
      <c r="AB2277">
        <v>0.97199851743888954</v>
      </c>
      <c r="AC2277">
        <v>0.99138835134516934</v>
      </c>
      <c r="AD2277">
        <v>13827.997023459209</v>
      </c>
      <c r="AE2277">
        <v>29493.638637496784</v>
      </c>
      <c r="AF2277">
        <v>27774.882301655744</v>
      </c>
      <c r="AG2277">
        <v>13864.752331137208</v>
      </c>
      <c r="AH2277">
        <v>29546.50740161429</v>
      </c>
      <c r="AI2277">
        <v>27848.898571420254</v>
      </c>
      <c r="AJ2277">
        <v>1</v>
      </c>
      <c r="AK2277">
        <v>0</v>
      </c>
      <c r="AL2277">
        <v>1</v>
      </c>
    </row>
    <row r="2278" spans="1:38" x14ac:dyDescent="0.25">
      <c r="A2278">
        <v>234371504.60058698</v>
      </c>
      <c r="B2278">
        <v>5987717.0224467777</v>
      </c>
      <c r="C2278">
        <v>5918604.168406534</v>
      </c>
      <c r="D2278">
        <v>4983231.4750596918</v>
      </c>
      <c r="E2278">
        <v>5856257.849856047</v>
      </c>
      <c r="F2278">
        <v>165992.31652083897</v>
      </c>
      <c r="G2278">
        <v>341214.03344426886</v>
      </c>
      <c r="H2278">
        <v>189821.39103024182</v>
      </c>
      <c r="I2278">
        <v>2.804585537362082E-2</v>
      </c>
      <c r="J2278">
        <v>6.847244306269791E-2</v>
      </c>
      <c r="K2278">
        <v>3.2413427806104511E-2</v>
      </c>
      <c r="L2278">
        <v>3162.8245158525106</v>
      </c>
      <c r="M2278">
        <v>5824.0769974827263</v>
      </c>
      <c r="N2278">
        <v>3211.8173157730321</v>
      </c>
      <c r="O2278">
        <v>1.9660283628220792E-2</v>
      </c>
      <c r="P2278">
        <v>3.7301225886147746E-2</v>
      </c>
      <c r="Q2278">
        <v>2.0570593976087955E-2</v>
      </c>
      <c r="R2278">
        <v>69112.854040243663</v>
      </c>
      <c r="S2278">
        <v>1004485.5473870859</v>
      </c>
      <c r="T2278">
        <v>131459.17259073071</v>
      </c>
      <c r="U2278">
        <v>1.1542438258380134E-2</v>
      </c>
      <c r="V2278">
        <v>0.16775768521148651</v>
      </c>
      <c r="W2278">
        <v>2.1954807165722099E-2</v>
      </c>
      <c r="X2278">
        <f t="shared" si="106"/>
        <v>1.1542438258380134E-2</v>
      </c>
      <c r="Y2278">
        <f t="shared" si="107"/>
        <v>0.16775768521148651</v>
      </c>
      <c r="Z2278">
        <f t="shared" si="108"/>
        <v>2.1954807165722099E-2</v>
      </c>
      <c r="AA2278">
        <v>0.99160453606617416</v>
      </c>
      <c r="AB2278">
        <v>0.97171418695324863</v>
      </c>
      <c r="AC2278">
        <v>0.99137390621589383</v>
      </c>
      <c r="AD2278">
        <v>13873.068859588486</v>
      </c>
      <c r="AE2278">
        <v>29499.164872336471</v>
      </c>
      <c r="AF2278">
        <v>27768.096796321501</v>
      </c>
      <c r="AG2278">
        <v>13909.824167266484</v>
      </c>
      <c r="AH2278">
        <v>29552.033636453976</v>
      </c>
      <c r="AI2278">
        <v>27842.113066086011</v>
      </c>
      <c r="AJ2278">
        <v>1</v>
      </c>
      <c r="AK2278">
        <v>0</v>
      </c>
      <c r="AL2278">
        <v>1</v>
      </c>
    </row>
    <row r="2279" spans="1:38" x14ac:dyDescent="0.25">
      <c r="A2279">
        <v>234637028.97538042</v>
      </c>
      <c r="B2279">
        <v>5987717.0224467777</v>
      </c>
      <c r="C2279">
        <v>6116372.8764247261</v>
      </c>
      <c r="D2279">
        <v>5236378.3620696813</v>
      </c>
      <c r="E2279">
        <v>6126875.8493129518</v>
      </c>
      <c r="F2279">
        <v>174804.52018091938</v>
      </c>
      <c r="G2279">
        <v>341404.29921362828</v>
      </c>
      <c r="H2279">
        <v>193232.88370281944</v>
      </c>
      <c r="I2279">
        <v>2.8579768387682062E-2</v>
      </c>
      <c r="J2279">
        <v>6.5198554345619913E-2</v>
      </c>
      <c r="K2279">
        <v>3.1538566874092601E-2</v>
      </c>
      <c r="L2279">
        <v>3330.7326115943306</v>
      </c>
      <c r="M2279">
        <v>5827.3245851611955</v>
      </c>
      <c r="N2279">
        <v>3269.5404795268018</v>
      </c>
      <c r="O2279">
        <v>2.06857726026448E-2</v>
      </c>
      <c r="P2279">
        <v>3.7278633527861302E-2</v>
      </c>
      <c r="Q2279">
        <v>2.0915945140786422E-2</v>
      </c>
      <c r="R2279">
        <v>-128655.85397794843</v>
      </c>
      <c r="S2279">
        <v>751338.66037709638</v>
      </c>
      <c r="T2279">
        <v>-139158.82686617412</v>
      </c>
      <c r="U2279">
        <v>-2.1486628959859467E-2</v>
      </c>
      <c r="V2279">
        <v>0.12547998804226637</v>
      </c>
      <c r="W2279">
        <v>-2.3240715341839795E-2</v>
      </c>
      <c r="X2279">
        <f t="shared" si="106"/>
        <v>2.1486628959859467E-2</v>
      </c>
      <c r="Y2279">
        <f t="shared" si="107"/>
        <v>0.12547998804226637</v>
      </c>
      <c r="Z2279">
        <f t="shared" si="108"/>
        <v>2.3240715341839795E-2</v>
      </c>
      <c r="AA2279">
        <v>0.99052726295204685</v>
      </c>
      <c r="AB2279">
        <v>0.97149544511408159</v>
      </c>
      <c r="AC2279">
        <v>0.99100197206693963</v>
      </c>
      <c r="AD2279">
        <v>13948.693471567969</v>
      </c>
      <c r="AE2279">
        <v>29500.793766744566</v>
      </c>
      <c r="AF2279">
        <v>27820.145008883515</v>
      </c>
      <c r="AG2279">
        <v>13985.448779245968</v>
      </c>
      <c r="AH2279">
        <v>29553.662530862071</v>
      </c>
      <c r="AI2279">
        <v>27894.161278648025</v>
      </c>
      <c r="AJ2279">
        <v>1</v>
      </c>
      <c r="AK2279">
        <v>0</v>
      </c>
      <c r="AL2279">
        <v>1</v>
      </c>
    </row>
    <row r="2280" spans="1:38" x14ac:dyDescent="0.25">
      <c r="A2280">
        <v>234267754.7684902</v>
      </c>
      <c r="B2280">
        <v>5987717.0224467777</v>
      </c>
      <c r="C2280">
        <v>6072643.2204782628</v>
      </c>
      <c r="D2280">
        <v>5262833.1343695391</v>
      </c>
      <c r="E2280">
        <v>6209729.2408194616</v>
      </c>
      <c r="F2280">
        <v>163017.02747454494</v>
      </c>
      <c r="G2280">
        <v>343726.24589915643</v>
      </c>
      <c r="H2280">
        <v>186879.32690842074</v>
      </c>
      <c r="I2280">
        <v>2.6844492843712004E-2</v>
      </c>
      <c r="J2280">
        <v>6.5312016764204908E-2</v>
      </c>
      <c r="K2280">
        <v>3.0094601497272267E-2</v>
      </c>
      <c r="L2280">
        <v>3106.1332343847639</v>
      </c>
      <c r="M2280">
        <v>5866.957176306586</v>
      </c>
      <c r="N2280">
        <v>3162.0369804836737</v>
      </c>
      <c r="O2280">
        <v>1.9320695444242204E-2</v>
      </c>
      <c r="P2280">
        <v>3.7592956577721416E-2</v>
      </c>
      <c r="Q2280">
        <v>2.026098287959625E-2</v>
      </c>
      <c r="R2280">
        <v>-84926.198031485081</v>
      </c>
      <c r="S2280">
        <v>724883.88807723857</v>
      </c>
      <c r="T2280">
        <v>-222012.21837268397</v>
      </c>
      <c r="U2280">
        <v>-1.4183402073463627E-2</v>
      </c>
      <c r="V2280">
        <v>0.12106181460476353</v>
      </c>
      <c r="W2280">
        <v>-3.7077940981580071E-2</v>
      </c>
      <c r="X2280">
        <f t="shared" si="106"/>
        <v>1.4183402073463627E-2</v>
      </c>
      <c r="Y2280">
        <f t="shared" si="107"/>
        <v>0.12106181460476353</v>
      </c>
      <c r="Z2280">
        <f t="shared" si="108"/>
        <v>3.7077940981580071E-2</v>
      </c>
      <c r="AA2280">
        <v>0.99186133335631554</v>
      </c>
      <c r="AB2280">
        <v>0.97157626940511832</v>
      </c>
      <c r="AC2280">
        <v>0.99172082265201911</v>
      </c>
      <c r="AD2280">
        <v>13846.625895295916</v>
      </c>
      <c r="AE2280">
        <v>29520.599493520269</v>
      </c>
      <c r="AF2280">
        <v>27722.4537393623</v>
      </c>
      <c r="AG2280">
        <v>13883.381202973915</v>
      </c>
      <c r="AH2280">
        <v>29573.468257637775</v>
      </c>
      <c r="AI2280">
        <v>27796.47000912681</v>
      </c>
      <c r="AJ2280">
        <v>1</v>
      </c>
      <c r="AK2280">
        <v>0</v>
      </c>
      <c r="AL2280">
        <v>1</v>
      </c>
    </row>
    <row r="2281" spans="1:38" x14ac:dyDescent="0.25">
      <c r="A2281">
        <v>234269426.48476961</v>
      </c>
      <c r="B2281">
        <v>5987717.0224467777</v>
      </c>
      <c r="C2281">
        <v>6181410.0747132208</v>
      </c>
      <c r="D2281">
        <v>5328059.5700093042</v>
      </c>
      <c r="E2281">
        <v>6215485.3256964479</v>
      </c>
      <c r="F2281">
        <v>171226.61501621103</v>
      </c>
      <c r="G2281">
        <v>342417.47564965108</v>
      </c>
      <c r="H2281">
        <v>193960.30240221828</v>
      </c>
      <c r="I2281">
        <v>2.7700251713870461E-2</v>
      </c>
      <c r="J2281">
        <v>6.4266825689610882E-2</v>
      </c>
      <c r="K2281">
        <v>3.1205978654689357E-2</v>
      </c>
      <c r="L2281">
        <v>3262.5590574954326</v>
      </c>
      <c r="M2281">
        <v>5844.6181809604905</v>
      </c>
      <c r="N2281">
        <v>3281.8485548278677</v>
      </c>
      <c r="O2281">
        <v>2.0294649777091278E-2</v>
      </c>
      <c r="P2281">
        <v>3.7449543264002336E-2</v>
      </c>
      <c r="Q2281">
        <v>2.1028530116869341E-2</v>
      </c>
      <c r="R2281">
        <v>-193693.05226644315</v>
      </c>
      <c r="S2281">
        <v>659657.45243747346</v>
      </c>
      <c r="T2281">
        <v>-227768.30324967019</v>
      </c>
      <c r="U2281">
        <v>-3.2348397818454992E-2</v>
      </c>
      <c r="V2281">
        <v>0.11016844148855849</v>
      </c>
      <c r="W2281">
        <v>-3.8039256430424391E-2</v>
      </c>
      <c r="X2281">
        <f t="shared" si="106"/>
        <v>3.2348397818454992E-2</v>
      </c>
      <c r="Y2281">
        <f t="shared" si="107"/>
        <v>0.11016844148855849</v>
      </c>
      <c r="Z2281">
        <f t="shared" si="108"/>
        <v>3.8039256430424391E-2</v>
      </c>
      <c r="AA2281">
        <v>0.99099428504410358</v>
      </c>
      <c r="AB2281">
        <v>0.97148729600694506</v>
      </c>
      <c r="AC2281">
        <v>0.99098509316726602</v>
      </c>
      <c r="AD2281">
        <v>13918.458713788867</v>
      </c>
      <c r="AE2281">
        <v>29509.452466485454</v>
      </c>
      <c r="AF2281">
        <v>27831.124127404222</v>
      </c>
      <c r="AG2281">
        <v>13955.214021466865</v>
      </c>
      <c r="AH2281">
        <v>29562.32123060296</v>
      </c>
      <c r="AI2281">
        <v>27905.140397168732</v>
      </c>
      <c r="AJ2281">
        <v>1</v>
      </c>
      <c r="AK2281">
        <v>0</v>
      </c>
      <c r="AL2281">
        <v>1</v>
      </c>
    </row>
    <row r="2282" spans="1:38" x14ac:dyDescent="0.25">
      <c r="A2282">
        <v>234301281.7430152</v>
      </c>
      <c r="B2282">
        <v>5987717.0224467777</v>
      </c>
      <c r="C2282">
        <v>5982722.6814387562</v>
      </c>
      <c r="D2282">
        <v>5232484.5770035852</v>
      </c>
      <c r="E2282">
        <v>6140003.0422894023</v>
      </c>
      <c r="F2282">
        <v>171183.80162156731</v>
      </c>
      <c r="G2282">
        <v>343561.77410658874</v>
      </c>
      <c r="H2282">
        <v>191757.57660406694</v>
      </c>
      <c r="I2282">
        <v>2.8613026332084665E-2</v>
      </c>
      <c r="J2282">
        <v>6.5659395465114109E-2</v>
      </c>
      <c r="K2282">
        <v>3.1230860193933542E-2</v>
      </c>
      <c r="L2282">
        <v>3261.7432892898655</v>
      </c>
      <c r="M2282">
        <v>5864.1498580548741</v>
      </c>
      <c r="N2282">
        <v>3244.5779773549984</v>
      </c>
      <c r="O2282">
        <v>2.0298363970903521E-2</v>
      </c>
      <c r="P2282">
        <v>3.7569444241691306E-2</v>
      </c>
      <c r="Q2282">
        <v>2.0786813836386361E-2</v>
      </c>
      <c r="R2282">
        <v>4994.3410080214962</v>
      </c>
      <c r="S2282">
        <v>755232.4454431925</v>
      </c>
      <c r="T2282">
        <v>-152286.01984262466</v>
      </c>
      <c r="U2282">
        <v>8.3409770189517816E-4</v>
      </c>
      <c r="V2282">
        <v>0.12613028348066116</v>
      </c>
      <c r="W2282">
        <v>-2.5433068942926698E-2</v>
      </c>
      <c r="X2282">
        <f t="shared" si="106"/>
        <v>8.3409770189517816E-4</v>
      </c>
      <c r="Y2282">
        <f t="shared" si="107"/>
        <v>0.12613028348066116</v>
      </c>
      <c r="Z2282">
        <f t="shared" si="108"/>
        <v>2.5433068942926698E-2</v>
      </c>
      <c r="AA2282">
        <v>0.99096017208853882</v>
      </c>
      <c r="AB2282">
        <v>0.97129969801623162</v>
      </c>
      <c r="AC2282">
        <v>0.99118969724309047</v>
      </c>
      <c r="AD2282">
        <v>13918.093110522999</v>
      </c>
      <c r="AE2282">
        <v>29519.200992242597</v>
      </c>
      <c r="AF2282">
        <v>27797.750332192285</v>
      </c>
      <c r="AG2282">
        <v>13954.848418200998</v>
      </c>
      <c r="AH2282">
        <v>29572.069756360102</v>
      </c>
      <c r="AI2282">
        <v>27871.766601956795</v>
      </c>
      <c r="AJ2282">
        <v>1</v>
      </c>
      <c r="AK2282">
        <v>0</v>
      </c>
      <c r="AL2282">
        <v>1</v>
      </c>
    </row>
    <row r="2283" spans="1:38" x14ac:dyDescent="0.25">
      <c r="A2283">
        <v>234480505.25834355</v>
      </c>
      <c r="B2283">
        <v>5987717.0224467777</v>
      </c>
      <c r="C2283">
        <v>6063628.1887175692</v>
      </c>
      <c r="D2283">
        <v>5120926.1953201033</v>
      </c>
      <c r="E2283">
        <v>6027912.7118420871</v>
      </c>
      <c r="F2283">
        <v>166496.75921024219</v>
      </c>
      <c r="G2283">
        <v>340267.15202946251</v>
      </c>
      <c r="H2283">
        <v>187650.96052214658</v>
      </c>
      <c r="I2283">
        <v>2.7458273170515017E-2</v>
      </c>
      <c r="J2283">
        <v>6.6446408140079197E-2</v>
      </c>
      <c r="K2283">
        <v>3.1130338061050287E-2</v>
      </c>
      <c r="L2283">
        <v>3172.4361878764189</v>
      </c>
      <c r="M2283">
        <v>5807.9149709340199</v>
      </c>
      <c r="N2283">
        <v>3175.0931813076882</v>
      </c>
      <c r="O2283">
        <v>1.9719719024894819E-2</v>
      </c>
      <c r="P2283">
        <v>3.7179947865578246E-2</v>
      </c>
      <c r="Q2283">
        <v>2.0325676174695825E-2</v>
      </c>
      <c r="R2283">
        <v>-75911.166270791553</v>
      </c>
      <c r="S2283">
        <v>866790.82712667435</v>
      </c>
      <c r="T2283">
        <v>-40195.689395309426</v>
      </c>
      <c r="U2283">
        <v>-1.2677814597152047E-2</v>
      </c>
      <c r="V2283">
        <v>0.14476148820614693</v>
      </c>
      <c r="W2283">
        <v>-6.7130242201867028E-3</v>
      </c>
      <c r="X2283">
        <f t="shared" si="106"/>
        <v>1.2677814597152047E-2</v>
      </c>
      <c r="Y2283">
        <f t="shared" si="107"/>
        <v>0.14476148820614693</v>
      </c>
      <c r="Z2283">
        <f t="shared" si="108"/>
        <v>6.7130242201867028E-3</v>
      </c>
      <c r="AA2283">
        <v>0.99149179738966531</v>
      </c>
      <c r="AB2283">
        <v>0.97200965695193153</v>
      </c>
      <c r="AC2283">
        <v>0.99161160781147673</v>
      </c>
      <c r="AD2283">
        <v>13877.5050701686</v>
      </c>
      <c r="AE2283">
        <v>29491.044943764631</v>
      </c>
      <c r="AF2283">
        <v>27734.493975814072</v>
      </c>
      <c r="AG2283">
        <v>13914.260377846598</v>
      </c>
      <c r="AH2283">
        <v>29543.913707882137</v>
      </c>
      <c r="AI2283">
        <v>27808.510245578582</v>
      </c>
      <c r="AJ2283">
        <v>1</v>
      </c>
      <c r="AK2283">
        <v>0</v>
      </c>
      <c r="AL2283">
        <v>1</v>
      </c>
    </row>
    <row r="2284" spans="1:38" x14ac:dyDescent="0.25">
      <c r="A2284">
        <v>234318934.60382935</v>
      </c>
      <c r="B2284">
        <v>5987717.0224467777</v>
      </c>
      <c r="C2284">
        <v>5988573.6595683983</v>
      </c>
      <c r="D2284">
        <v>5094913.9554567309</v>
      </c>
      <c r="E2284">
        <v>6005776.1839708677</v>
      </c>
      <c r="F2284">
        <v>171304.30424068269</v>
      </c>
      <c r="G2284">
        <v>338970.5989049818</v>
      </c>
      <c r="H2284">
        <v>190417.77973882281</v>
      </c>
      <c r="I2284">
        <v>2.860519281865671E-2</v>
      </c>
      <c r="J2284">
        <v>6.6531172433626495E-2</v>
      </c>
      <c r="K2284">
        <v>3.170577355963395E-2</v>
      </c>
      <c r="L2284">
        <v>3264.0393512158089</v>
      </c>
      <c r="M2284">
        <v>5785.7845059233086</v>
      </c>
      <c r="N2284">
        <v>3221.9083364464818</v>
      </c>
      <c r="O2284">
        <v>2.0308822390652841E-2</v>
      </c>
      <c r="P2284">
        <v>3.7064517199848178E-2</v>
      </c>
      <c r="Q2284">
        <v>2.0639980080540139E-2</v>
      </c>
      <c r="R2284">
        <v>-856.637121620588</v>
      </c>
      <c r="S2284">
        <v>892803.06699004676</v>
      </c>
      <c r="T2284">
        <v>-18059.161524089985</v>
      </c>
      <c r="U2284">
        <v>-1.4306573246685228E-4</v>
      </c>
      <c r="V2284">
        <v>0.14910575493850212</v>
      </c>
      <c r="W2284">
        <v>-3.016034568165083E-3</v>
      </c>
      <c r="X2284">
        <f t="shared" si="106"/>
        <v>1.4306573246685228E-4</v>
      </c>
      <c r="Y2284">
        <f t="shared" si="107"/>
        <v>0.14910575493850212</v>
      </c>
      <c r="Z2284">
        <f t="shared" si="108"/>
        <v>3.016034568165083E-3</v>
      </c>
      <c r="AA2284">
        <v>0.99100211331671439</v>
      </c>
      <c r="AB2284">
        <v>0.97224232089825158</v>
      </c>
      <c r="AC2284">
        <v>0.99136856393327999</v>
      </c>
      <c r="AD2284">
        <v>13919.1219044192</v>
      </c>
      <c r="AE2284">
        <v>29479.889695618036</v>
      </c>
      <c r="AF2284">
        <v>27777.262865308836</v>
      </c>
      <c r="AG2284">
        <v>13955.877212097199</v>
      </c>
      <c r="AH2284">
        <v>29532.758459735542</v>
      </c>
      <c r="AI2284">
        <v>27851.279135073346</v>
      </c>
      <c r="AJ2284">
        <v>1</v>
      </c>
      <c r="AK2284">
        <v>0</v>
      </c>
      <c r="AL2284">
        <v>1</v>
      </c>
    </row>
    <row r="2285" spans="1:38" x14ac:dyDescent="0.25">
      <c r="A2285">
        <v>234319588.2120111</v>
      </c>
      <c r="B2285">
        <v>5987717.0224467777</v>
      </c>
      <c r="C2285">
        <v>5794831.3545416053</v>
      </c>
      <c r="D2285">
        <v>4979296.1636132151</v>
      </c>
      <c r="E2285">
        <v>5879691.5876179934</v>
      </c>
      <c r="F2285">
        <v>163253.34248622935</v>
      </c>
      <c r="G2285">
        <v>346490.06509986479</v>
      </c>
      <c r="H2285">
        <v>187907.05706006891</v>
      </c>
      <c r="I2285">
        <v>2.8172233581617898E-2</v>
      </c>
      <c r="J2285">
        <v>6.9586153085627073E-2</v>
      </c>
      <c r="K2285">
        <v>3.1958658759548078E-2</v>
      </c>
      <c r="L2285">
        <v>3110.6359904645947</v>
      </c>
      <c r="M2285">
        <v>5914.131952998986</v>
      </c>
      <c r="N2285">
        <v>3179.426387858085</v>
      </c>
      <c r="O2285">
        <v>1.9367698341441468E-2</v>
      </c>
      <c r="P2285">
        <v>3.7886619705608734E-2</v>
      </c>
      <c r="Q2285">
        <v>2.0367776606281814E-2</v>
      </c>
      <c r="R2285">
        <v>192885.66790517233</v>
      </c>
      <c r="S2285">
        <v>1008420.8588335626</v>
      </c>
      <c r="T2285">
        <v>108025.43482878432</v>
      </c>
      <c r="U2285">
        <v>3.2213557718589865E-2</v>
      </c>
      <c r="V2285">
        <v>0.16841491591088731</v>
      </c>
      <c r="W2285">
        <v>1.8041172357313836E-2</v>
      </c>
      <c r="X2285">
        <f t="shared" si="106"/>
        <v>3.2213557718589865E-2</v>
      </c>
      <c r="Y2285">
        <f t="shared" si="107"/>
        <v>0.16841491591088731</v>
      </c>
      <c r="Z2285">
        <f t="shared" si="108"/>
        <v>1.8041172357313836E-2</v>
      </c>
      <c r="AA2285">
        <v>0.99187979570220963</v>
      </c>
      <c r="AB2285">
        <v>0.97096020227901214</v>
      </c>
      <c r="AC2285">
        <v>0.99158397203165627</v>
      </c>
      <c r="AD2285">
        <v>13848.74372541049</v>
      </c>
      <c r="AE2285">
        <v>29544.000629482336</v>
      </c>
      <c r="AF2285">
        <v>27738.479054895193</v>
      </c>
      <c r="AG2285">
        <v>13885.499033088488</v>
      </c>
      <c r="AH2285">
        <v>29596.869393599842</v>
      </c>
      <c r="AI2285">
        <v>27812.495324659703</v>
      </c>
      <c r="AJ2285">
        <v>1</v>
      </c>
      <c r="AK2285">
        <v>0</v>
      </c>
      <c r="AL2285">
        <v>1</v>
      </c>
    </row>
    <row r="2286" spans="1:38" x14ac:dyDescent="0.25">
      <c r="A2286">
        <v>234391355.11240715</v>
      </c>
      <c r="B2286">
        <v>5987717.0224467777</v>
      </c>
      <c r="C2286">
        <v>6214503.4060419593</v>
      </c>
      <c r="D2286">
        <v>5161250.4470038451</v>
      </c>
      <c r="E2286">
        <v>6073705.9981028102</v>
      </c>
      <c r="F2286">
        <v>176464.61056158121</v>
      </c>
      <c r="G2286">
        <v>344194.92973451409</v>
      </c>
      <c r="H2286">
        <v>194252.62759693156</v>
      </c>
      <c r="I2286">
        <v>2.8395609275878118E-2</v>
      </c>
      <c r="J2286">
        <v>6.6688282862600187E-2</v>
      </c>
      <c r="K2286">
        <v>3.1982553593738076E-2</v>
      </c>
      <c r="L2286">
        <v>3362.3640428830736</v>
      </c>
      <c r="M2286">
        <v>5874.9569960005319</v>
      </c>
      <c r="N2286">
        <v>3286.7947577669593</v>
      </c>
      <c r="O2286">
        <v>2.0905108702489704E-2</v>
      </c>
      <c r="P2286">
        <v>3.7623820902542029E-2</v>
      </c>
      <c r="Q2286">
        <v>2.1048967233942777E-2</v>
      </c>
      <c r="R2286">
        <v>-226786.38359518163</v>
      </c>
      <c r="S2286">
        <v>826466.57544293255</v>
      </c>
      <c r="T2286">
        <v>-85988.975656032562</v>
      </c>
      <c r="U2286">
        <v>-3.7875267442500027E-2</v>
      </c>
      <c r="V2286">
        <v>0.13802699298324742</v>
      </c>
      <c r="W2286">
        <v>-1.4360895034564383E-2</v>
      </c>
      <c r="X2286">
        <f t="shared" si="106"/>
        <v>3.7875267442500027E-2</v>
      </c>
      <c r="Y2286">
        <f t="shared" si="107"/>
        <v>0.13802699298324742</v>
      </c>
      <c r="Z2286">
        <f t="shared" si="108"/>
        <v>1.4360895034564383E-2</v>
      </c>
      <c r="AA2286">
        <v>0.99047496528835932</v>
      </c>
      <c r="AB2286">
        <v>0.97138951628389414</v>
      </c>
      <c r="AC2286">
        <v>0.99102035759253293</v>
      </c>
      <c r="AD2286">
        <v>13962.51233575874</v>
      </c>
      <c r="AE2286">
        <v>29524.581037997516</v>
      </c>
      <c r="AF2286">
        <v>27835.524673158314</v>
      </c>
      <c r="AG2286">
        <v>13999.267643436739</v>
      </c>
      <c r="AH2286">
        <v>29577.449802115021</v>
      </c>
      <c r="AI2286">
        <v>27909.540942922824</v>
      </c>
      <c r="AJ2286">
        <v>0</v>
      </c>
      <c r="AK2286">
        <v>0</v>
      </c>
      <c r="AL2286">
        <v>1</v>
      </c>
    </row>
    <row r="2287" spans="1:38" x14ac:dyDescent="0.25">
      <c r="A2287">
        <v>234364100.29831004</v>
      </c>
      <c r="B2287">
        <v>5987717.0224467777</v>
      </c>
      <c r="C2287">
        <v>5906045.106795039</v>
      </c>
      <c r="D2287">
        <v>4787862.0647718171</v>
      </c>
      <c r="E2287">
        <v>5750204.2860557027</v>
      </c>
      <c r="F2287">
        <v>170687.34866734489</v>
      </c>
      <c r="G2287">
        <v>350038.95168544591</v>
      </c>
      <c r="H2287">
        <v>194221.8327341188</v>
      </c>
      <c r="I2287">
        <v>2.8900447859933412E-2</v>
      </c>
      <c r="J2287">
        <v>7.3109656658859545E-2</v>
      </c>
      <c r="K2287">
        <v>3.3776510028540811E-2</v>
      </c>
      <c r="L2287">
        <v>3252.2838540130233</v>
      </c>
      <c r="M2287">
        <v>5974.7068025182798</v>
      </c>
      <c r="N2287">
        <v>3286.2737022996339</v>
      </c>
      <c r="O2287">
        <v>2.0226030100038782E-2</v>
      </c>
      <c r="P2287">
        <v>3.8267200489873303E-2</v>
      </c>
      <c r="Q2287">
        <v>2.1048144919428208E-2</v>
      </c>
      <c r="R2287">
        <v>81671.915651738644</v>
      </c>
      <c r="S2287">
        <v>1199854.9576749606</v>
      </c>
      <c r="T2287">
        <v>237512.73639107496</v>
      </c>
      <c r="U2287">
        <v>1.3639909058087854E-2</v>
      </c>
      <c r="V2287">
        <v>0.20038604916981539</v>
      </c>
      <c r="W2287">
        <v>3.9666660181282155E-2</v>
      </c>
      <c r="X2287">
        <f t="shared" si="106"/>
        <v>1.3639909058087854E-2</v>
      </c>
      <c r="Y2287">
        <f t="shared" si="107"/>
        <v>0.20038604916981539</v>
      </c>
      <c r="Z2287">
        <f t="shared" si="108"/>
        <v>3.9666660181282155E-2</v>
      </c>
      <c r="AA2287">
        <v>0.99103792754038644</v>
      </c>
      <c r="AB2287">
        <v>0.97030631275620971</v>
      </c>
      <c r="AC2287">
        <v>0.99099183253125389</v>
      </c>
      <c r="AD2287">
        <v>13913.846980197848</v>
      </c>
      <c r="AE2287">
        <v>29573.776664905228</v>
      </c>
      <c r="AF2287">
        <v>27835.061411870844</v>
      </c>
      <c r="AG2287">
        <v>13950.602287875847</v>
      </c>
      <c r="AH2287">
        <v>29626.645429022734</v>
      </c>
      <c r="AI2287">
        <v>27909.077681635354</v>
      </c>
      <c r="AJ2287">
        <v>1</v>
      </c>
      <c r="AK2287">
        <v>0</v>
      </c>
      <c r="AL2287">
        <v>1</v>
      </c>
    </row>
    <row r="2288" spans="1:38" x14ac:dyDescent="0.25">
      <c r="A2288">
        <v>234403694.21427509</v>
      </c>
      <c r="B2288">
        <v>5987717.0224467777</v>
      </c>
      <c r="C2288">
        <v>5796132.3811762901</v>
      </c>
      <c r="D2288">
        <v>4830032.2513511358</v>
      </c>
      <c r="E2288">
        <v>5726067.8564878637</v>
      </c>
      <c r="F2288">
        <v>168669.88386043161</v>
      </c>
      <c r="G2288">
        <v>343806.86143635644</v>
      </c>
      <c r="H2288">
        <v>186410.06729033141</v>
      </c>
      <c r="I2288">
        <v>2.9100419515642788E-2</v>
      </c>
      <c r="J2288">
        <v>7.1181069513600273E-2</v>
      </c>
      <c r="K2288">
        <v>3.2554638184931976E-2</v>
      </c>
      <c r="L2288">
        <v>3213.842995514769</v>
      </c>
      <c r="M2288">
        <v>5868.3331780234757</v>
      </c>
      <c r="N2288">
        <v>3154.0970103949799</v>
      </c>
      <c r="O2288">
        <v>1.9993397847159637E-2</v>
      </c>
      <c r="P2288">
        <v>3.7579368750924394E-2</v>
      </c>
      <c r="Q2288">
        <v>2.0198064941797177E-2</v>
      </c>
      <c r="R2288">
        <v>191584.64127048757</v>
      </c>
      <c r="S2288">
        <v>1157684.7710956419</v>
      </c>
      <c r="T2288">
        <v>261649.16595891397</v>
      </c>
      <c r="U2288">
        <v>3.1996275133289412E-2</v>
      </c>
      <c r="V2288">
        <v>0.19334326701741392</v>
      </c>
      <c r="W2288">
        <v>4.3697650536597257E-2</v>
      </c>
      <c r="X2288">
        <f t="shared" si="106"/>
        <v>3.1996275133289412E-2</v>
      </c>
      <c r="Y2288">
        <f t="shared" si="107"/>
        <v>0.19334326701741392</v>
      </c>
      <c r="Z2288">
        <f t="shared" si="108"/>
        <v>4.3697650536597257E-2</v>
      </c>
      <c r="AA2288">
        <v>0.99139100719764883</v>
      </c>
      <c r="AB2288">
        <v>0.97176040256918406</v>
      </c>
      <c r="AC2288">
        <v>0.99181955134708311</v>
      </c>
      <c r="AD2288">
        <v>13896.46371552143</v>
      </c>
      <c r="AE2288">
        <v>29521.28472190641</v>
      </c>
      <c r="AF2288">
        <v>27715.107281907833</v>
      </c>
      <c r="AG2288">
        <v>13933.219023199428</v>
      </c>
      <c r="AH2288">
        <v>29574.153486023915</v>
      </c>
      <c r="AI2288">
        <v>27789.123551672343</v>
      </c>
      <c r="AJ2288">
        <v>1</v>
      </c>
      <c r="AK2288">
        <v>0</v>
      </c>
      <c r="AL2288">
        <v>0</v>
      </c>
    </row>
    <row r="2289" spans="1:38" x14ac:dyDescent="0.25">
      <c r="A2289">
        <v>234498596.42986885</v>
      </c>
      <c r="B2289">
        <v>5987717.0224467777</v>
      </c>
      <c r="C2289">
        <v>6250534.7091051657</v>
      </c>
      <c r="D2289">
        <v>5435757.0953001212</v>
      </c>
      <c r="E2289">
        <v>6355095.8096076781</v>
      </c>
      <c r="F2289">
        <v>169438.19286696266</v>
      </c>
      <c r="G2289">
        <v>345057.86728634476</v>
      </c>
      <c r="H2289">
        <v>189729.76427542232</v>
      </c>
      <c r="I2289">
        <v>2.7107791693427721E-2</v>
      </c>
      <c r="J2289">
        <v>6.3479265397029902E-2</v>
      </c>
      <c r="K2289">
        <v>2.9854744910153445E-2</v>
      </c>
      <c r="L2289">
        <v>3228.4823873404839</v>
      </c>
      <c r="M2289">
        <v>5889.6862106672024</v>
      </c>
      <c r="N2289">
        <v>3210.2669720729627</v>
      </c>
      <c r="O2289">
        <v>2.0045678406735434E-2</v>
      </c>
      <c r="P2289">
        <v>3.7700426138986713E-2</v>
      </c>
      <c r="Q2289">
        <v>2.0549215788077575E-2</v>
      </c>
      <c r="R2289">
        <v>-262817.686658388</v>
      </c>
      <c r="S2289">
        <v>551959.92714665644</v>
      </c>
      <c r="T2289">
        <v>-367378.78716090042</v>
      </c>
      <c r="U2289">
        <v>-4.3892803496413745E-2</v>
      </c>
      <c r="V2289">
        <v>9.2182032831121918E-2</v>
      </c>
      <c r="W2289">
        <v>-6.1355402365153418E-2</v>
      </c>
      <c r="X2289">
        <f t="shared" si="106"/>
        <v>4.3892803496413745E-2</v>
      </c>
      <c r="Y2289">
        <f t="shared" si="107"/>
        <v>9.2182032831121918E-2</v>
      </c>
      <c r="Z2289">
        <f t="shared" si="108"/>
        <v>6.1355402365153418E-2</v>
      </c>
      <c r="AA2289">
        <v>0.99126244052633883</v>
      </c>
      <c r="AB2289">
        <v>0.97141783799438819</v>
      </c>
      <c r="AC2289">
        <v>0.99148487322821155</v>
      </c>
      <c r="AD2289">
        <v>13903.108157214938</v>
      </c>
      <c r="AE2289">
        <v>29531.897670892773</v>
      </c>
      <c r="AF2289">
        <v>27766.686006871671</v>
      </c>
      <c r="AG2289">
        <v>13939.863464892936</v>
      </c>
      <c r="AH2289">
        <v>29584.766435010279</v>
      </c>
      <c r="AI2289">
        <v>27840.702276636181</v>
      </c>
      <c r="AJ2289">
        <v>0</v>
      </c>
      <c r="AK2289">
        <v>0</v>
      </c>
      <c r="AL2289">
        <v>0</v>
      </c>
    </row>
    <row r="2290" spans="1:38" x14ac:dyDescent="0.25">
      <c r="A2290">
        <v>234574544.83140033</v>
      </c>
      <c r="B2290">
        <v>5987717.0224467777</v>
      </c>
      <c r="C2290">
        <v>5945526.4655471034</v>
      </c>
      <c r="D2290">
        <v>5128925.994772939</v>
      </c>
      <c r="E2290">
        <v>6011290.4723339165</v>
      </c>
      <c r="F2290">
        <v>169437.2239876262</v>
      </c>
      <c r="G2290">
        <v>333194.13200500252</v>
      </c>
      <c r="H2290">
        <v>188782.71907538624</v>
      </c>
      <c r="I2290">
        <v>2.8498270921755067E-2</v>
      </c>
      <c r="J2290">
        <v>6.4963723856529001E-2</v>
      </c>
      <c r="K2290">
        <v>3.1404690880307819E-2</v>
      </c>
      <c r="L2290">
        <v>3228.4639262732344</v>
      </c>
      <c r="M2290">
        <v>5687.1877757147167</v>
      </c>
      <c r="N2290">
        <v>3194.2427708183659</v>
      </c>
      <c r="O2290">
        <v>2.0070152336066582E-2</v>
      </c>
      <c r="P2290">
        <v>3.6392105331494264E-2</v>
      </c>
      <c r="Q2290">
        <v>2.043984196659963E-2</v>
      </c>
      <c r="R2290">
        <v>42190.556899674237</v>
      </c>
      <c r="S2290">
        <v>858791.02767383866</v>
      </c>
      <c r="T2290">
        <v>-23573.449887138791</v>
      </c>
      <c r="U2290">
        <v>7.0461841702789407E-3</v>
      </c>
      <c r="V2290">
        <v>0.143425453216042</v>
      </c>
      <c r="W2290">
        <v>-3.936967929307038E-3</v>
      </c>
      <c r="X2290">
        <f t="shared" si="106"/>
        <v>7.0461841702789407E-3</v>
      </c>
      <c r="Y2290">
        <f t="shared" si="107"/>
        <v>0.143425453216042</v>
      </c>
      <c r="Z2290">
        <f t="shared" si="108"/>
        <v>3.936967929307038E-3</v>
      </c>
      <c r="AA2290">
        <v>0.99100826194409741</v>
      </c>
      <c r="AB2290">
        <v>0.97278708868078545</v>
      </c>
      <c r="AC2290">
        <v>0.9913917718955978</v>
      </c>
      <c r="AD2290">
        <v>13903.099797201083</v>
      </c>
      <c r="AE2290">
        <v>29429.666138664532</v>
      </c>
      <c r="AF2290">
        <v>27752.064180798832</v>
      </c>
      <c r="AG2290">
        <v>13939.855104879081</v>
      </c>
      <c r="AH2290">
        <v>29482.534902782038</v>
      </c>
      <c r="AI2290">
        <v>27826.080450563342</v>
      </c>
      <c r="AJ2290">
        <v>1</v>
      </c>
      <c r="AK2290">
        <v>0</v>
      </c>
      <c r="AL2290">
        <v>1</v>
      </c>
    </row>
    <row r="2291" spans="1:38" x14ac:dyDescent="0.25">
      <c r="A2291">
        <v>234424806.2633864</v>
      </c>
      <c r="B2291">
        <v>5987717.0224467777</v>
      </c>
      <c r="C2291">
        <v>5864341.1805835543</v>
      </c>
      <c r="D2291">
        <v>5025003.3006870821</v>
      </c>
      <c r="E2291">
        <v>5876340.1072745873</v>
      </c>
      <c r="F2291">
        <v>176364.77672954134</v>
      </c>
      <c r="G2291">
        <v>340514.97439269442</v>
      </c>
      <c r="H2291">
        <v>193415.43455750161</v>
      </c>
      <c r="I2291">
        <v>3.0074098913868353E-2</v>
      </c>
      <c r="J2291">
        <v>6.7764129497414435E-2</v>
      </c>
      <c r="K2291">
        <v>3.2914268239522738E-2</v>
      </c>
      <c r="L2291">
        <v>3360.4618048873313</v>
      </c>
      <c r="M2291">
        <v>5812.1449743444646</v>
      </c>
      <c r="N2291">
        <v>3272.6292778592747</v>
      </c>
      <c r="O2291">
        <v>2.0908787980137514E-2</v>
      </c>
      <c r="P2291">
        <v>3.7216109389880611E-2</v>
      </c>
      <c r="Q2291">
        <v>2.0955177431903893E-2</v>
      </c>
      <c r="R2291">
        <v>123375.84186322335</v>
      </c>
      <c r="S2291">
        <v>962713.72175969556</v>
      </c>
      <c r="T2291">
        <v>111376.91517219041</v>
      </c>
      <c r="U2291">
        <v>2.0604821737685915E-2</v>
      </c>
      <c r="V2291">
        <v>0.16078143274818607</v>
      </c>
      <c r="W2291">
        <v>1.8600898264674193E-2</v>
      </c>
      <c r="X2291">
        <f t="shared" si="106"/>
        <v>2.0604821737685915E-2</v>
      </c>
      <c r="Y2291">
        <f t="shared" si="107"/>
        <v>0.16078143274818607</v>
      </c>
      <c r="Z2291">
        <f t="shared" si="108"/>
        <v>1.8600898264674193E-2</v>
      </c>
      <c r="AA2291">
        <v>0.99044860316162342</v>
      </c>
      <c r="AB2291">
        <v>0.97177372994478295</v>
      </c>
      <c r="AC2291">
        <v>0.99102628458461339</v>
      </c>
      <c r="AD2291">
        <v>13961.684983663959</v>
      </c>
      <c r="AE2291">
        <v>29493.172311535443</v>
      </c>
      <c r="AF2291">
        <v>27822.904175867207</v>
      </c>
      <c r="AG2291">
        <v>13998.440291341958</v>
      </c>
      <c r="AH2291">
        <v>29546.041075652949</v>
      </c>
      <c r="AI2291">
        <v>27896.920445631717</v>
      </c>
      <c r="AJ2291">
        <v>1</v>
      </c>
      <c r="AK2291">
        <v>0</v>
      </c>
      <c r="AL2291">
        <v>1</v>
      </c>
    </row>
    <row r="2292" spans="1:38" x14ac:dyDescent="0.25">
      <c r="A2292">
        <v>234411850.11715519</v>
      </c>
      <c r="B2292">
        <v>5987717.0224467777</v>
      </c>
      <c r="C2292">
        <v>6084517.9497808488</v>
      </c>
      <c r="D2292">
        <v>5211011.8705642922</v>
      </c>
      <c r="E2292">
        <v>6106074.3408412039</v>
      </c>
      <c r="F2292">
        <v>171596.72580832595</v>
      </c>
      <c r="G2292">
        <v>344010.33096545102</v>
      </c>
      <c r="H2292">
        <v>190931.2652832176</v>
      </c>
      <c r="I2292">
        <v>2.8202189101029194E-2</v>
      </c>
      <c r="J2292">
        <v>6.601603287620196E-2</v>
      </c>
      <c r="K2292">
        <v>3.1269069884418396E-2</v>
      </c>
      <c r="L2292">
        <v>3269.6111639508276</v>
      </c>
      <c r="M2292">
        <v>5871.8061366006086</v>
      </c>
      <c r="N2292">
        <v>3230.5966183831647</v>
      </c>
      <c r="O2292">
        <v>2.0333731637909584E-2</v>
      </c>
      <c r="P2292">
        <v>3.760026457815558E-2</v>
      </c>
      <c r="Q2292">
        <v>2.0687210165086553E-2</v>
      </c>
      <c r="R2292">
        <v>-96800.927334071137</v>
      </c>
      <c r="S2292">
        <v>776705.15188248549</v>
      </c>
      <c r="T2292">
        <v>-118357.31839442626</v>
      </c>
      <c r="U2292">
        <v>-1.6166583519425421E-2</v>
      </c>
      <c r="V2292">
        <v>0.12971640927097425</v>
      </c>
      <c r="W2292">
        <v>-1.9766685357829682E-2</v>
      </c>
      <c r="X2292">
        <f t="shared" si="106"/>
        <v>1.6166583519425421E-2</v>
      </c>
      <c r="Y2292">
        <f t="shared" si="107"/>
        <v>0.12971640927097425</v>
      </c>
      <c r="Z2292">
        <f t="shared" si="108"/>
        <v>1.9766685357829682E-2</v>
      </c>
      <c r="AA2292">
        <v>0.99096519511726333</v>
      </c>
      <c r="AB2292">
        <v>0.97135227776051691</v>
      </c>
      <c r="AC2292">
        <v>0.99130418677614585</v>
      </c>
      <c r="AD2292">
        <v>13921.615454441322</v>
      </c>
      <c r="AE2292">
        <v>29523.013489340326</v>
      </c>
      <c r="AF2292">
        <v>27785.131801586922</v>
      </c>
      <c r="AG2292">
        <v>13958.370762119321</v>
      </c>
      <c r="AH2292">
        <v>29575.882253457832</v>
      </c>
      <c r="AI2292">
        <v>27859.148071351432</v>
      </c>
      <c r="AJ2292">
        <v>1</v>
      </c>
      <c r="AK2292">
        <v>0</v>
      </c>
      <c r="AL2292">
        <v>1</v>
      </c>
    </row>
    <row r="2293" spans="1:38" x14ac:dyDescent="0.25">
      <c r="A2293">
        <v>234264435.26128727</v>
      </c>
      <c r="B2293">
        <v>5987717.0224467777</v>
      </c>
      <c r="C2293">
        <v>5951267.4891553447</v>
      </c>
      <c r="D2293">
        <v>5190887.6117195943</v>
      </c>
      <c r="E2293">
        <v>6088176.5735135805</v>
      </c>
      <c r="F2293">
        <v>164981.6530221304</v>
      </c>
      <c r="G2293">
        <v>338193.48009264929</v>
      </c>
      <c r="H2293">
        <v>189296.50210062045</v>
      </c>
      <c r="I2293">
        <v>2.7722103454897139E-2</v>
      </c>
      <c r="J2293">
        <v>6.5151377835478766E-2</v>
      </c>
      <c r="K2293">
        <v>3.1092478973778273E-2</v>
      </c>
      <c r="L2293">
        <v>3143.5672914339848</v>
      </c>
      <c r="M2293">
        <v>5772.5201048272256</v>
      </c>
      <c r="N2293">
        <v>3202.9360861925702</v>
      </c>
      <c r="O2293">
        <v>1.9553984328756942E-2</v>
      </c>
      <c r="P2293">
        <v>3.6988382641153089E-2</v>
      </c>
      <c r="Q2293">
        <v>2.0523345675691498E-2</v>
      </c>
      <c r="R2293">
        <v>36449.533291433007</v>
      </c>
      <c r="S2293">
        <v>796829.41072718333</v>
      </c>
      <c r="T2293">
        <v>-100459.55106680281</v>
      </c>
      <c r="U2293">
        <v>6.087384082245512E-3</v>
      </c>
      <c r="V2293">
        <v>0.13307733276973946</v>
      </c>
      <c r="W2293">
        <v>-1.6777605002073353E-2</v>
      </c>
      <c r="X2293">
        <f t="shared" si="106"/>
        <v>6.087384082245512E-3</v>
      </c>
      <c r="Y2293">
        <f t="shared" si="107"/>
        <v>0.13307733276973946</v>
      </c>
      <c r="Z2293">
        <f t="shared" si="108"/>
        <v>1.6777605002073353E-2</v>
      </c>
      <c r="AA2293">
        <v>0.99161643634797314</v>
      </c>
      <c r="AB2293">
        <v>0.97226208282596727</v>
      </c>
      <c r="AC2293">
        <v>0.99143677139441266</v>
      </c>
      <c r="AD2293">
        <v>13864.140093197742</v>
      </c>
      <c r="AE2293">
        <v>29473.183072402411</v>
      </c>
      <c r="AF2293">
        <v>27760.005769967323</v>
      </c>
      <c r="AG2293">
        <v>13900.895400875741</v>
      </c>
      <c r="AH2293">
        <v>29526.051836519917</v>
      </c>
      <c r="AI2293">
        <v>27834.022039731834</v>
      </c>
      <c r="AJ2293">
        <v>1</v>
      </c>
      <c r="AK2293">
        <v>0</v>
      </c>
      <c r="AL2293">
        <v>1</v>
      </c>
    </row>
    <row r="2294" spans="1:38" x14ac:dyDescent="0.25">
      <c r="A2294">
        <v>234192469.26304069</v>
      </c>
      <c r="B2294">
        <v>5987717.0224467777</v>
      </c>
      <c r="C2294">
        <v>6043843.8183126831</v>
      </c>
      <c r="D2294">
        <v>4983812.5447152657</v>
      </c>
      <c r="E2294">
        <v>5935209.1904037297</v>
      </c>
      <c r="F2294">
        <v>173435.57141278542</v>
      </c>
      <c r="G2294">
        <v>354931.25306494872</v>
      </c>
      <c r="H2294">
        <v>192041.75582163644</v>
      </c>
      <c r="I2294">
        <v>2.8696236472438338E-2</v>
      </c>
      <c r="J2294">
        <v>7.1216814412755278E-2</v>
      </c>
      <c r="K2294">
        <v>3.235635841313509E-2</v>
      </c>
      <c r="L2294">
        <v>3304.648604722503</v>
      </c>
      <c r="M2294">
        <v>6058.2119844168701</v>
      </c>
      <c r="N2294">
        <v>3249.3863486708801</v>
      </c>
      <c r="O2294">
        <v>2.0565463020550474E-2</v>
      </c>
      <c r="P2294">
        <v>3.8831257149524782E-2</v>
      </c>
      <c r="Q2294">
        <v>2.0827557240973554E-2</v>
      </c>
      <c r="R2294">
        <v>-56126.795865905471</v>
      </c>
      <c r="S2294">
        <v>1003904.4777315119</v>
      </c>
      <c r="T2294">
        <v>52507.832043047994</v>
      </c>
      <c r="U2294">
        <v>-9.3736553774163203E-3</v>
      </c>
      <c r="V2294">
        <v>0.16766064160481711</v>
      </c>
      <c r="W2294">
        <v>8.769257439222064E-3</v>
      </c>
      <c r="X2294">
        <f t="shared" si="106"/>
        <v>9.3736553774163203E-3</v>
      </c>
      <c r="Y2294">
        <f t="shared" si="107"/>
        <v>0.16766064160481711</v>
      </c>
      <c r="Z2294">
        <f t="shared" si="108"/>
        <v>8.769257439222064E-3</v>
      </c>
      <c r="AA2294">
        <v>0.99097103450578616</v>
      </c>
      <c r="AB2294">
        <v>0.96977040103091239</v>
      </c>
      <c r="AC2294">
        <v>0.99127944326486839</v>
      </c>
      <c r="AD2294">
        <v>13937.199025886706</v>
      </c>
      <c r="AE2294">
        <v>29614.33308566644</v>
      </c>
      <c r="AF2294">
        <v>27802.077446678064</v>
      </c>
      <c r="AG2294">
        <v>13973.954333564705</v>
      </c>
      <c r="AH2294">
        <v>29667.201849783945</v>
      </c>
      <c r="AI2294">
        <v>27876.093716442574</v>
      </c>
      <c r="AJ2294">
        <v>1</v>
      </c>
      <c r="AK2294">
        <v>0</v>
      </c>
      <c r="AL2294">
        <v>1</v>
      </c>
    </row>
    <row r="2295" spans="1:38" x14ac:dyDescent="0.25">
      <c r="A2295">
        <v>234403874.75954932</v>
      </c>
      <c r="B2295">
        <v>5987717.0224467777</v>
      </c>
      <c r="C2295">
        <v>6093914.8153357655</v>
      </c>
      <c r="D2295">
        <v>5169299.8263189131</v>
      </c>
      <c r="E2295">
        <v>6040142.9555238113</v>
      </c>
      <c r="F2295">
        <v>162265.94137785284</v>
      </c>
      <c r="G2295">
        <v>344983.98172923527</v>
      </c>
      <c r="H2295">
        <v>190247.39599878935</v>
      </c>
      <c r="I2295">
        <v>2.6627536861772202E-2</v>
      </c>
      <c r="J2295">
        <v>6.673708109806048E-2</v>
      </c>
      <c r="K2295">
        <v>3.1497167765674308E-2</v>
      </c>
      <c r="L2295">
        <v>3091.822008600795</v>
      </c>
      <c r="M2295">
        <v>5888.4250809028017</v>
      </c>
      <c r="N2295">
        <v>3219.0254082180277</v>
      </c>
      <c r="O2295">
        <v>1.920840554774467E-2</v>
      </c>
      <c r="P2295">
        <v>3.7708002536889967E-2</v>
      </c>
      <c r="Q2295">
        <v>2.0613834190243013E-2</v>
      </c>
      <c r="R2295">
        <v>-106197.79288898781</v>
      </c>
      <c r="S2295">
        <v>818417.19612786453</v>
      </c>
      <c r="T2295">
        <v>-52425.933077033609</v>
      </c>
      <c r="U2295">
        <v>-1.7735940508022189E-2</v>
      </c>
      <c r="V2295">
        <v>0.13668267773172627</v>
      </c>
      <c r="W2295">
        <v>-8.755579610809772E-3</v>
      </c>
      <c r="X2295">
        <f t="shared" si="106"/>
        <v>1.7735940508022189E-2</v>
      </c>
      <c r="Y2295">
        <f t="shared" si="107"/>
        <v>0.13668267773172627</v>
      </c>
      <c r="Z2295">
        <f t="shared" si="108"/>
        <v>8.755579610809772E-3</v>
      </c>
      <c r="AA2295">
        <v>0.99193394740765295</v>
      </c>
      <c r="AB2295">
        <v>0.97104934939748433</v>
      </c>
      <c r="AC2295">
        <v>0.9913242528930547</v>
      </c>
      <c r="AD2295">
        <v>13839.87429788667</v>
      </c>
      <c r="AE2295">
        <v>29531.271930297458</v>
      </c>
      <c r="AF2295">
        <v>27774.64712132511</v>
      </c>
      <c r="AG2295">
        <v>13876.629605564669</v>
      </c>
      <c r="AH2295">
        <v>29584.140694414964</v>
      </c>
      <c r="AI2295">
        <v>27848.66339108962</v>
      </c>
      <c r="AJ2295">
        <v>1</v>
      </c>
      <c r="AK2295">
        <v>0</v>
      </c>
      <c r="AL2295">
        <v>1</v>
      </c>
    </row>
    <row r="2296" spans="1:38" x14ac:dyDescent="0.25">
      <c r="A2296">
        <v>234404413.32016215</v>
      </c>
      <c r="B2296">
        <v>5987717.0224467777</v>
      </c>
      <c r="C2296">
        <v>6221308.1410446549</v>
      </c>
      <c r="D2296">
        <v>5234683.7645638008</v>
      </c>
      <c r="E2296">
        <v>6109855.234122986</v>
      </c>
      <c r="F2296">
        <v>167544.80602663528</v>
      </c>
      <c r="G2296">
        <v>337260.35660303716</v>
      </c>
      <c r="H2296">
        <v>187072.83532497846</v>
      </c>
      <c r="I2296">
        <v>2.6930800119233749E-2</v>
      </c>
      <c r="J2296">
        <v>6.4428028849826929E-2</v>
      </c>
      <c r="K2296">
        <v>3.0618210768758265E-2</v>
      </c>
      <c r="L2296">
        <v>3192.4057155878604</v>
      </c>
      <c r="M2296">
        <v>5756.592908056321</v>
      </c>
      <c r="N2296">
        <v>3165.3111830362045</v>
      </c>
      <c r="O2296">
        <v>1.9832059217836089E-2</v>
      </c>
      <c r="P2296">
        <v>3.6863695230801637E-2</v>
      </c>
      <c r="Q2296">
        <v>2.0269813868337764E-2</v>
      </c>
      <c r="R2296">
        <v>-233591.11859787721</v>
      </c>
      <c r="S2296">
        <v>753033.2578829769</v>
      </c>
      <c r="T2296">
        <v>-122138.2116762083</v>
      </c>
      <c r="U2296">
        <v>-3.90117164392021E-2</v>
      </c>
      <c r="V2296">
        <v>0.12576300033218049</v>
      </c>
      <c r="W2296">
        <v>-2.039812690184524E-2</v>
      </c>
      <c r="X2296">
        <f t="shared" si="106"/>
        <v>3.90117164392021E-2</v>
      </c>
      <c r="Y2296">
        <f t="shared" si="107"/>
        <v>0.12576300033218049</v>
      </c>
      <c r="Z2296">
        <f t="shared" si="108"/>
        <v>2.039812690184524E-2</v>
      </c>
      <c r="AA2296">
        <v>0.99127125899136304</v>
      </c>
      <c r="AB2296">
        <v>0.97216348378885731</v>
      </c>
      <c r="AC2296">
        <v>0.99156053874438155</v>
      </c>
      <c r="AD2296">
        <v>13886.679075039427</v>
      </c>
      <c r="AE2296">
        <v>29465.109719574841</v>
      </c>
      <c r="AF2296">
        <v>27725.477824797526</v>
      </c>
      <c r="AG2296">
        <v>13923.434382717425</v>
      </c>
      <c r="AH2296">
        <v>29517.978483692346</v>
      </c>
      <c r="AI2296">
        <v>27799.494094562036</v>
      </c>
      <c r="AJ2296">
        <v>0</v>
      </c>
      <c r="AK2296">
        <v>0</v>
      </c>
      <c r="AL2296">
        <v>1</v>
      </c>
    </row>
    <row r="2297" spans="1:38" x14ac:dyDescent="0.25">
      <c r="A2297">
        <v>234386777.32263434</v>
      </c>
      <c r="B2297">
        <v>5987717.0224467777</v>
      </c>
      <c r="C2297">
        <v>5397023.563541119</v>
      </c>
      <c r="D2297">
        <v>4540652.6094233971</v>
      </c>
      <c r="E2297">
        <v>5386001.4019110473</v>
      </c>
      <c r="F2297">
        <v>170508.49460995061</v>
      </c>
      <c r="G2297">
        <v>335282.62913762359</v>
      </c>
      <c r="H2297">
        <v>189785.92035814965</v>
      </c>
      <c r="I2297">
        <v>3.1593060990468574E-2</v>
      </c>
      <c r="J2297">
        <v>7.3840185096256478E-2</v>
      </c>
      <c r="K2297">
        <v>3.523688655016137E-2</v>
      </c>
      <c r="L2297">
        <v>3248.8759613506218</v>
      </c>
      <c r="M2297">
        <v>5722.835688511931</v>
      </c>
      <c r="N2297">
        <v>3211.2171446426328</v>
      </c>
      <c r="O2297">
        <v>2.0224588364192463E-2</v>
      </c>
      <c r="P2297">
        <v>3.665035604044941E-2</v>
      </c>
      <c r="Q2297">
        <v>2.0565373196124476E-2</v>
      </c>
      <c r="R2297">
        <v>590693.45890565868</v>
      </c>
      <c r="S2297">
        <v>1447064.4130233806</v>
      </c>
      <c r="T2297">
        <v>601715.62053573038</v>
      </c>
      <c r="U2297">
        <v>9.865086420939144E-2</v>
      </c>
      <c r="V2297">
        <v>0.24167214442476484</v>
      </c>
      <c r="W2297">
        <v>0.10049165955572323</v>
      </c>
      <c r="X2297">
        <f t="shared" si="106"/>
        <v>9.865086420939144E-2</v>
      </c>
      <c r="Y2297">
        <f t="shared" si="107"/>
        <v>0.24167214442476484</v>
      </c>
      <c r="Z2297">
        <f t="shared" si="108"/>
        <v>0.10049165955572323</v>
      </c>
      <c r="AA2297">
        <v>0.99120630920248831</v>
      </c>
      <c r="AB2297">
        <v>0.97288359463402796</v>
      </c>
      <c r="AC2297">
        <v>0.99143855706802597</v>
      </c>
      <c r="AD2297">
        <v>13912.314226144637</v>
      </c>
      <c r="AE2297">
        <v>29447.924390356129</v>
      </c>
      <c r="AF2297">
        <v>27767.550730421051</v>
      </c>
      <c r="AG2297">
        <v>13949.069533822636</v>
      </c>
      <c r="AH2297">
        <v>29500.793154473635</v>
      </c>
      <c r="AI2297">
        <v>27841.567000185561</v>
      </c>
      <c r="AJ2297">
        <v>0</v>
      </c>
      <c r="AK2297">
        <v>0</v>
      </c>
      <c r="AL2297">
        <v>0</v>
      </c>
    </row>
    <row r="2298" spans="1:38" x14ac:dyDescent="0.25">
      <c r="A2298">
        <v>234457733.25032377</v>
      </c>
      <c r="B2298">
        <v>5987717.0224467777</v>
      </c>
      <c r="C2298">
        <v>6017203.5060316464</v>
      </c>
      <c r="D2298">
        <v>5062312.4953459185</v>
      </c>
      <c r="E2298">
        <v>5954548.4153699484</v>
      </c>
      <c r="F2298">
        <v>171326.04105231492</v>
      </c>
      <c r="G2298">
        <v>341488.77720392263</v>
      </c>
      <c r="H2298">
        <v>188497.84977626894</v>
      </c>
      <c r="I2298">
        <v>2.8472701792548259E-2</v>
      </c>
      <c r="J2298">
        <v>6.7457071746928568E-2</v>
      </c>
      <c r="K2298">
        <v>3.1656111702730659E-2</v>
      </c>
      <c r="L2298">
        <v>3264.4535253304175</v>
      </c>
      <c r="M2298">
        <v>5828.7665138975399</v>
      </c>
      <c r="N2298">
        <v>3189.4227231795412</v>
      </c>
      <c r="O2298">
        <v>2.0295536010157794E-2</v>
      </c>
      <c r="P2298">
        <v>3.7317154573399229E-2</v>
      </c>
      <c r="Q2298">
        <v>2.0419445602602674E-2</v>
      </c>
      <c r="R2298">
        <v>-29486.483584868722</v>
      </c>
      <c r="S2298">
        <v>925404.52710085921</v>
      </c>
      <c r="T2298">
        <v>33168.607076829299</v>
      </c>
      <c r="U2298">
        <v>-4.924495174760209E-3</v>
      </c>
      <c r="V2298">
        <v>0.15455047785853923</v>
      </c>
      <c r="W2298">
        <v>5.5394413183666984E-3</v>
      </c>
      <c r="X2298">
        <f t="shared" si="106"/>
        <v>4.924495174760209E-3</v>
      </c>
      <c r="Y2298">
        <f t="shared" si="107"/>
        <v>0.15455047785853923</v>
      </c>
      <c r="Z2298">
        <f t="shared" si="108"/>
        <v>5.5394413183666984E-3</v>
      </c>
      <c r="AA2298">
        <v>0.99106761786966258</v>
      </c>
      <c r="AB2298">
        <v>0.97181469317694968</v>
      </c>
      <c r="AC2298">
        <v>0.9915376365930989</v>
      </c>
      <c r="AD2298">
        <v>13919.307405902566</v>
      </c>
      <c r="AE2298">
        <v>29501.516704778129</v>
      </c>
      <c r="AF2298">
        <v>27747.651611910176</v>
      </c>
      <c r="AG2298">
        <v>13956.062713580564</v>
      </c>
      <c r="AH2298">
        <v>29554.385468895634</v>
      </c>
      <c r="AI2298">
        <v>27821.667881674686</v>
      </c>
      <c r="AJ2298">
        <v>1</v>
      </c>
      <c r="AK2298">
        <v>0</v>
      </c>
      <c r="AL2298">
        <v>1</v>
      </c>
    </row>
    <row r="2299" spans="1:38" x14ac:dyDescent="0.25">
      <c r="A2299">
        <v>234578648.60263735</v>
      </c>
      <c r="B2299">
        <v>5987717.0224467777</v>
      </c>
      <c r="C2299">
        <v>5909366.3228962207</v>
      </c>
      <c r="D2299">
        <v>5085688.4599039899</v>
      </c>
      <c r="E2299">
        <v>5994297.3469996415</v>
      </c>
      <c r="F2299">
        <v>165692.53722843929</v>
      </c>
      <c r="G2299">
        <v>345403.84697410313</v>
      </c>
      <c r="H2299">
        <v>188050.90383833621</v>
      </c>
      <c r="I2299">
        <v>2.8038968676971823E-2</v>
      </c>
      <c r="J2299">
        <v>6.7916831653629023E-2</v>
      </c>
      <c r="K2299">
        <v>3.1371634230401062E-2</v>
      </c>
      <c r="L2299">
        <v>3157.1125087233881</v>
      </c>
      <c r="M2299">
        <v>5895.5916311469236</v>
      </c>
      <c r="N2299">
        <v>3181.8603051881819</v>
      </c>
      <c r="O2299">
        <v>1.9624815447361135E-2</v>
      </c>
      <c r="P2299">
        <v>3.7724995869080735E-2</v>
      </c>
      <c r="Q2299">
        <v>2.0360241071490988E-2</v>
      </c>
      <c r="R2299">
        <v>78350.69955055695</v>
      </c>
      <c r="S2299">
        <v>902028.56254278775</v>
      </c>
      <c r="T2299">
        <v>-6580.3245528638363</v>
      </c>
      <c r="U2299">
        <v>1.3085237538252982E-2</v>
      </c>
      <c r="V2299">
        <v>0.15064649166973981</v>
      </c>
      <c r="W2299">
        <v>-1.0989705305370124E-3</v>
      </c>
      <c r="X2299">
        <f t="shared" si="106"/>
        <v>1.3085237538252982E-2</v>
      </c>
      <c r="Y2299">
        <f t="shared" si="107"/>
        <v>0.15064649166973981</v>
      </c>
      <c r="Z2299">
        <f t="shared" si="108"/>
        <v>1.0989705305370124E-3</v>
      </c>
      <c r="AA2299">
        <v>0.991553479433253</v>
      </c>
      <c r="AB2299">
        <v>0.97094078481458879</v>
      </c>
      <c r="AC2299">
        <v>0.99151231281081731</v>
      </c>
      <c r="AD2299">
        <v>13870.426125439653</v>
      </c>
      <c r="AE2299">
        <v>29534.826009166612</v>
      </c>
      <c r="AF2299">
        <v>27740.715051204981</v>
      </c>
      <c r="AG2299">
        <v>13907.181433117652</v>
      </c>
      <c r="AH2299">
        <v>29587.694773284118</v>
      </c>
      <c r="AI2299">
        <v>27814.731320969491</v>
      </c>
      <c r="AJ2299">
        <v>1</v>
      </c>
      <c r="AK2299">
        <v>0</v>
      </c>
      <c r="AL2299">
        <v>1</v>
      </c>
    </row>
    <row r="2300" spans="1:38" x14ac:dyDescent="0.25">
      <c r="A2300">
        <v>234311258.56311035</v>
      </c>
      <c r="B2300">
        <v>5987717.0224467777</v>
      </c>
      <c r="C2300">
        <v>5943950.200255055</v>
      </c>
      <c r="D2300">
        <v>5104865.3126472076</v>
      </c>
      <c r="E2300">
        <v>5967173.0957572041</v>
      </c>
      <c r="F2300">
        <v>171175.02608199822</v>
      </c>
      <c r="G2300">
        <v>339101.85388170666</v>
      </c>
      <c r="H2300">
        <v>188407.59185040326</v>
      </c>
      <c r="I2300">
        <v>2.8798193173733708E-2</v>
      </c>
      <c r="J2300">
        <v>6.6427189183931687E-2</v>
      </c>
      <c r="K2300">
        <v>3.1574011483656364E-2</v>
      </c>
      <c r="L2300">
        <v>3261.5760797932417</v>
      </c>
      <c r="M2300">
        <v>5788.0248566000728</v>
      </c>
      <c r="N2300">
        <v>3187.8955403493665</v>
      </c>
      <c r="O2300">
        <v>2.0277245931441461E-2</v>
      </c>
      <c r="P2300">
        <v>3.7080117216713289E-2</v>
      </c>
      <c r="Q2300">
        <v>2.0422776895299654E-2</v>
      </c>
      <c r="R2300">
        <v>43766.822191722691</v>
      </c>
      <c r="S2300">
        <v>882851.70979957003</v>
      </c>
      <c r="T2300">
        <v>20543.926689573564</v>
      </c>
      <c r="U2300">
        <v>7.3094339675120667E-3</v>
      </c>
      <c r="V2300">
        <v>0.14744379310009675</v>
      </c>
      <c r="W2300">
        <v>3.431011621383978E-3</v>
      </c>
      <c r="X2300">
        <f t="shared" si="106"/>
        <v>7.3094339675120667E-3</v>
      </c>
      <c r="Y2300">
        <f t="shared" si="107"/>
        <v>0.14744379310009675</v>
      </c>
      <c r="Z2300">
        <f t="shared" si="108"/>
        <v>3.431011621383978E-3</v>
      </c>
      <c r="AA2300">
        <v>0.99096619016559462</v>
      </c>
      <c r="AB2300">
        <v>0.9718275636767848</v>
      </c>
      <c r="AC2300">
        <v>0.9914302165127874</v>
      </c>
      <c r="AD2300">
        <v>13918.018160863081</v>
      </c>
      <c r="AE2300">
        <v>29481.02092295283</v>
      </c>
      <c r="AF2300">
        <v>27746.252143315178</v>
      </c>
      <c r="AG2300">
        <v>13954.77346854108</v>
      </c>
      <c r="AH2300">
        <v>29533.889687070336</v>
      </c>
      <c r="AI2300">
        <v>27820.268413079688</v>
      </c>
      <c r="AJ2300">
        <v>1</v>
      </c>
      <c r="AK2300">
        <v>0</v>
      </c>
      <c r="AL2300">
        <v>1</v>
      </c>
    </row>
    <row r="2301" spans="1:38" x14ac:dyDescent="0.25">
      <c r="A2301">
        <v>234423352.37069538</v>
      </c>
      <c r="B2301">
        <v>5987717.0224467777</v>
      </c>
      <c r="C2301">
        <v>5685804.9354753876</v>
      </c>
      <c r="D2301">
        <v>4888613.0825088676</v>
      </c>
      <c r="E2301">
        <v>5802548.5985581195</v>
      </c>
      <c r="F2301">
        <v>170660.05964097558</v>
      </c>
      <c r="G2301">
        <v>339615.63947211555</v>
      </c>
      <c r="H2301">
        <v>188202.33477031757</v>
      </c>
      <c r="I2301">
        <v>3.0015109835403942E-2</v>
      </c>
      <c r="J2301">
        <v>6.9470754535112977E-2</v>
      </c>
      <c r="K2301">
        <v>3.2434426282458732E-2</v>
      </c>
      <c r="L2301">
        <v>3251.763887767454</v>
      </c>
      <c r="M2301">
        <v>5796.794504227204</v>
      </c>
      <c r="N2301">
        <v>3184.4225479725424</v>
      </c>
      <c r="O2301">
        <v>2.0247602710585101E-2</v>
      </c>
      <c r="P2301">
        <v>3.7118054350296463E-2</v>
      </c>
      <c r="Q2301">
        <v>2.0390505325617383E-2</v>
      </c>
      <c r="R2301">
        <v>301912.08697139006</v>
      </c>
      <c r="S2301">
        <v>1099103.9399379101</v>
      </c>
      <c r="T2301">
        <v>185168.42388865817</v>
      </c>
      <c r="U2301">
        <v>5.0421903012380316E-2</v>
      </c>
      <c r="V2301">
        <v>0.18355976673873944</v>
      </c>
      <c r="W2301">
        <v>3.0924711905138142E-2</v>
      </c>
      <c r="X2301">
        <f t="shared" si="106"/>
        <v>5.0421903012380316E-2</v>
      </c>
      <c r="Y2301">
        <f t="shared" si="107"/>
        <v>0.18355976673873944</v>
      </c>
      <c r="Z2301">
        <f t="shared" si="108"/>
        <v>3.0924711905138142E-2</v>
      </c>
      <c r="AA2301">
        <v>0.99101850713625439</v>
      </c>
      <c r="AB2301">
        <v>0.97198586958701128</v>
      </c>
      <c r="AC2301">
        <v>0.9915226371676803</v>
      </c>
      <c r="AD2301">
        <v>13913.61322095043</v>
      </c>
      <c r="AE2301">
        <v>29485.44480121334</v>
      </c>
      <c r="AF2301">
        <v>27743.06709053243</v>
      </c>
      <c r="AG2301">
        <v>13950.368528628429</v>
      </c>
      <c r="AH2301">
        <v>29538.313565330845</v>
      </c>
      <c r="AI2301">
        <v>27817.08336029694</v>
      </c>
      <c r="AJ2301">
        <v>0</v>
      </c>
      <c r="AK2301">
        <v>0</v>
      </c>
      <c r="AL2301">
        <v>1</v>
      </c>
    </row>
    <row r="2302" spans="1:38" x14ac:dyDescent="0.25">
      <c r="A2302">
        <v>234301419.00618437</v>
      </c>
      <c r="B2302">
        <v>5987717.0224467777</v>
      </c>
      <c r="C2302">
        <v>5747676.9823929118</v>
      </c>
      <c r="D2302">
        <v>4816462.9008310298</v>
      </c>
      <c r="E2302">
        <v>5695738.0234983545</v>
      </c>
      <c r="F2302">
        <v>171640.70470970287</v>
      </c>
      <c r="G2302">
        <v>343540.12840494467</v>
      </c>
      <c r="H2302">
        <v>192804.61969539756</v>
      </c>
      <c r="I2302">
        <v>2.9862621931520627E-2</v>
      </c>
      <c r="J2302">
        <v>7.1326227457429489E-2</v>
      </c>
      <c r="K2302">
        <v>3.3850682545433483E-2</v>
      </c>
      <c r="L2302">
        <v>3270.449139770255</v>
      </c>
      <c r="M2302">
        <v>5863.7803942559576</v>
      </c>
      <c r="N2302">
        <v>3262.2941636753894</v>
      </c>
      <c r="O2302">
        <v>2.0356274541474574E-2</v>
      </c>
      <c r="P2302">
        <v>3.7567054611377756E-2</v>
      </c>
      <c r="Q2302">
        <v>2.0900302324627387E-2</v>
      </c>
      <c r="R2302">
        <v>240040.04005386587</v>
      </c>
      <c r="S2302">
        <v>1171254.1216157479</v>
      </c>
      <c r="T2302">
        <v>291978.99894842319</v>
      </c>
      <c r="U2302">
        <v>4.0088741527697917E-2</v>
      </c>
      <c r="V2302">
        <v>0.19560946471333662</v>
      </c>
      <c r="W2302">
        <v>4.8762992281340477E-2</v>
      </c>
      <c r="X2302">
        <f t="shared" si="106"/>
        <v>4.0088741527697917E-2</v>
      </c>
      <c r="Y2302">
        <f t="shared" si="107"/>
        <v>0.19560946471333662</v>
      </c>
      <c r="Z2302">
        <f t="shared" si="108"/>
        <v>4.8762992281340477E-2</v>
      </c>
      <c r="AA2302">
        <v>0.9910120284097762</v>
      </c>
      <c r="AB2302">
        <v>0.97149386446707264</v>
      </c>
      <c r="AC2302">
        <v>0.99115236405564433</v>
      </c>
      <c r="AD2302">
        <v>13921.990105621222</v>
      </c>
      <c r="AE2302">
        <v>29519.016889302424</v>
      </c>
      <c r="AF2302">
        <v>27813.661763436918</v>
      </c>
      <c r="AG2302">
        <v>13958.745413299221</v>
      </c>
      <c r="AH2302">
        <v>29571.885653419929</v>
      </c>
      <c r="AI2302">
        <v>27887.678033201428</v>
      </c>
      <c r="AJ2302">
        <v>0</v>
      </c>
      <c r="AK2302">
        <v>0</v>
      </c>
      <c r="AL2302">
        <v>0</v>
      </c>
    </row>
    <row r="2303" spans="1:38" x14ac:dyDescent="0.25">
      <c r="A2303">
        <v>234283397.61779219</v>
      </c>
      <c r="B2303">
        <v>5987717.0224467777</v>
      </c>
      <c r="C2303">
        <v>5885157.2454487374</v>
      </c>
      <c r="D2303">
        <v>5039968.6993289813</v>
      </c>
      <c r="E2303">
        <v>5921790.2998103714</v>
      </c>
      <c r="F2303">
        <v>170565.4831874629</v>
      </c>
      <c r="G2303">
        <v>341008.88865371357</v>
      </c>
      <c r="H2303">
        <v>187867.47422238195</v>
      </c>
      <c r="I2303">
        <v>2.8982315352638881E-2</v>
      </c>
      <c r="J2303">
        <v>6.7660913985262514E-2</v>
      </c>
      <c r="K2303">
        <v>3.172477658123049E-2</v>
      </c>
      <c r="L2303">
        <v>3249.9618240812433</v>
      </c>
      <c r="M2303">
        <v>5820.5754443849073</v>
      </c>
      <c r="N2303">
        <v>3178.7566380327439</v>
      </c>
      <c r="O2303">
        <v>2.0244147719268225E-2</v>
      </c>
      <c r="P2303">
        <v>3.7293203722605792E-2</v>
      </c>
      <c r="Q2303">
        <v>2.0366718036633577E-2</v>
      </c>
      <c r="R2303">
        <v>102559.77699804027</v>
      </c>
      <c r="S2303">
        <v>947748.32311779633</v>
      </c>
      <c r="T2303">
        <v>65926.72263640631</v>
      </c>
      <c r="U2303">
        <v>1.7128360711363574E-2</v>
      </c>
      <c r="V2303">
        <v>0.1582820830651939</v>
      </c>
      <c r="W2303">
        <v>1.1010327039380777E-2</v>
      </c>
      <c r="X2303">
        <f t="shared" si="106"/>
        <v>1.7128360711363574E-2</v>
      </c>
      <c r="Y2303">
        <f t="shared" si="107"/>
        <v>0.1582820830651939</v>
      </c>
      <c r="Z2303">
        <f t="shared" si="108"/>
        <v>1.1010327039380777E-2</v>
      </c>
      <c r="AA2303">
        <v>0.9910519264436588</v>
      </c>
      <c r="AB2303">
        <v>0.97165098567991293</v>
      </c>
      <c r="AC2303">
        <v>0.99152150570196818</v>
      </c>
      <c r="AD2303">
        <v>13912.802784677519</v>
      </c>
      <c r="AE2303">
        <v>29497.40757841786</v>
      </c>
      <c r="AF2303">
        <v>27737.863467395142</v>
      </c>
      <c r="AG2303">
        <v>13949.558092355517</v>
      </c>
      <c r="AH2303">
        <v>29550.276342535366</v>
      </c>
      <c r="AI2303">
        <v>27811.879737159652</v>
      </c>
      <c r="AJ2303">
        <v>1</v>
      </c>
      <c r="AK2303">
        <v>0</v>
      </c>
      <c r="AL2303">
        <v>1</v>
      </c>
    </row>
    <row r="2304" spans="1:38" x14ac:dyDescent="0.25">
      <c r="A2304">
        <v>234492263.64685866</v>
      </c>
      <c r="B2304">
        <v>5987717.0224467926</v>
      </c>
      <c r="C2304">
        <v>5841271.3533459622</v>
      </c>
      <c r="D2304">
        <v>4781230.5077422922</v>
      </c>
      <c r="E2304">
        <v>5717345.9837865671</v>
      </c>
      <c r="F2304">
        <v>168868.92097878025</v>
      </c>
      <c r="G2304">
        <v>346151.13789158943</v>
      </c>
      <c r="H2304">
        <v>191102.79874455021</v>
      </c>
      <c r="I2304">
        <v>2.8909617575298873E-2</v>
      </c>
      <c r="J2304">
        <v>7.2397918764021851E-2</v>
      </c>
      <c r="K2304">
        <v>3.3425089068684251E-2</v>
      </c>
      <c r="L2304">
        <v>3217.6354570616186</v>
      </c>
      <c r="M2304">
        <v>5908.3469091143234</v>
      </c>
      <c r="N2304">
        <v>3233.4990001345359</v>
      </c>
      <c r="O2304">
        <v>2.0007924333622334E-2</v>
      </c>
      <c r="P2304">
        <v>3.7820924370376076E-2</v>
      </c>
      <c r="Q2304">
        <v>2.0698500446397643E-2</v>
      </c>
      <c r="R2304">
        <v>146445.66910083033</v>
      </c>
      <c r="S2304">
        <v>1206486.5147045003</v>
      </c>
      <c r="T2304">
        <v>270371.03866022546</v>
      </c>
      <c r="U2304">
        <v>2.4457680373309868E-2</v>
      </c>
      <c r="V2304">
        <v>0.20149357596252726</v>
      </c>
      <c r="W2304">
        <v>4.5154277940433182E-2</v>
      </c>
      <c r="X2304">
        <f t="shared" si="106"/>
        <v>2.4457680373309868E-2</v>
      </c>
      <c r="Y2304">
        <f t="shared" si="107"/>
        <v>0.20149357596252726</v>
      </c>
      <c r="Z2304">
        <f t="shared" si="108"/>
        <v>4.5154277940433182E-2</v>
      </c>
      <c r="AA2304">
        <v>0.99115405794681855</v>
      </c>
      <c r="AB2304">
        <v>0.97075975050009466</v>
      </c>
      <c r="AC2304">
        <v>0.99121801650683561</v>
      </c>
      <c r="AD2304">
        <v>13898.18791609678</v>
      </c>
      <c r="AE2304">
        <v>29541.141009299921</v>
      </c>
      <c r="AF2304">
        <v>27787.755760311513</v>
      </c>
      <c r="AG2304">
        <v>13934.943223774779</v>
      </c>
      <c r="AH2304">
        <v>29594.009773417427</v>
      </c>
      <c r="AI2304">
        <v>27861.772030076023</v>
      </c>
      <c r="AJ2304">
        <v>1</v>
      </c>
      <c r="AK2304">
        <v>0</v>
      </c>
      <c r="AL2304">
        <v>0</v>
      </c>
    </row>
    <row r="2305" spans="1:38" x14ac:dyDescent="0.25">
      <c r="A2305">
        <v>234558446.99301219</v>
      </c>
      <c r="B2305">
        <v>5987717.0224467777</v>
      </c>
      <c r="C2305">
        <v>5886904.4048675932</v>
      </c>
      <c r="D2305">
        <v>5090351.5219642427</v>
      </c>
      <c r="E2305">
        <v>5995702.7981844069</v>
      </c>
      <c r="F2305">
        <v>164120.48786144657</v>
      </c>
      <c r="G2305">
        <v>346198.1484807246</v>
      </c>
      <c r="H2305">
        <v>191116.19239012492</v>
      </c>
      <c r="I2305">
        <v>2.7878911661236315E-2</v>
      </c>
      <c r="J2305">
        <v>6.8010656432453048E-2</v>
      </c>
      <c r="K2305">
        <v>3.1875527994482636E-2</v>
      </c>
      <c r="L2305">
        <v>3127.1586145777464</v>
      </c>
      <c r="M2305">
        <v>5909.149318347193</v>
      </c>
      <c r="N2305">
        <v>3233.7256233962016</v>
      </c>
      <c r="O2305">
        <v>1.9445311832746809E-2</v>
      </c>
      <c r="P2305">
        <v>3.781509527283252E-2</v>
      </c>
      <c r="Q2305">
        <v>2.069395033820709E-2</v>
      </c>
      <c r="R2305">
        <v>100812.61757918447</v>
      </c>
      <c r="S2305">
        <v>897365.50048253499</v>
      </c>
      <c r="T2305">
        <v>-7985.775737629272</v>
      </c>
      <c r="U2305">
        <v>1.6836570132031579E-2</v>
      </c>
      <c r="V2305">
        <v>0.14986772038800222</v>
      </c>
      <c r="W2305">
        <v>-1.3336929096168313E-3</v>
      </c>
      <c r="X2305">
        <f t="shared" si="106"/>
        <v>1.6836570132031579E-2</v>
      </c>
      <c r="Y2305">
        <f t="shared" si="107"/>
        <v>0.14986772038800222</v>
      </c>
      <c r="Z2305">
        <f t="shared" si="108"/>
        <v>1.3336929096168313E-3</v>
      </c>
      <c r="AA2305">
        <v>0.99170227459902793</v>
      </c>
      <c r="AB2305">
        <v>0.9708987392716083</v>
      </c>
      <c r="AC2305">
        <v>0.99126090891940055</v>
      </c>
      <c r="AD2305">
        <v>13856.488813050268</v>
      </c>
      <c r="AE2305">
        <v>29541.53781751325</v>
      </c>
      <c r="AF2305">
        <v>27787.960544653917</v>
      </c>
      <c r="AG2305">
        <v>13893.244120728266</v>
      </c>
      <c r="AH2305">
        <v>29594.406581630756</v>
      </c>
      <c r="AI2305">
        <v>27861.976814418427</v>
      </c>
      <c r="AJ2305">
        <v>1</v>
      </c>
      <c r="AK2305">
        <v>0</v>
      </c>
      <c r="AL2305">
        <v>1</v>
      </c>
    </row>
    <row r="2306" spans="1:38" x14ac:dyDescent="0.25">
      <c r="A2306">
        <v>234514618.19894621</v>
      </c>
      <c r="B2306">
        <v>5987717.0224467926</v>
      </c>
      <c r="C2306">
        <v>5879556.1236383505</v>
      </c>
      <c r="D2306">
        <v>4976936.9017524878</v>
      </c>
      <c r="E2306">
        <v>5857821.8069086978</v>
      </c>
      <c r="F2306">
        <v>165677.73231049057</v>
      </c>
      <c r="G2306">
        <v>339508.96317437664</v>
      </c>
      <c r="H2306">
        <v>185967.40389941467</v>
      </c>
      <c r="I2306">
        <v>2.817861226707143E-2</v>
      </c>
      <c r="J2306">
        <v>6.8216449168730292E-2</v>
      </c>
      <c r="K2306">
        <v>3.1746852333419437E-2</v>
      </c>
      <c r="L2306">
        <v>3156.830415199875</v>
      </c>
      <c r="M2306">
        <v>5794.973679434137</v>
      </c>
      <c r="N2306">
        <v>3146.6070539875986</v>
      </c>
      <c r="O2306">
        <v>1.9614994048198012E-2</v>
      </c>
      <c r="P2306">
        <v>3.7091558776142945E-2</v>
      </c>
      <c r="Q2306">
        <v>2.0140308989255611E-2</v>
      </c>
      <c r="R2306">
        <v>108160.89880844206</v>
      </c>
      <c r="S2306">
        <v>1010780.1206943048</v>
      </c>
      <c r="T2306">
        <v>129895.21553809475</v>
      </c>
      <c r="U2306">
        <v>1.8063796001542454E-2</v>
      </c>
      <c r="V2306">
        <v>0.16880893283785553</v>
      </c>
      <c r="W2306">
        <v>2.1693612949834257E-2</v>
      </c>
      <c r="X2306">
        <f t="shared" si="106"/>
        <v>1.8063796001542454E-2</v>
      </c>
      <c r="Y2306">
        <f t="shared" si="107"/>
        <v>0.16880893283785553</v>
      </c>
      <c r="Z2306">
        <f t="shared" si="108"/>
        <v>2.1693612949834257E-2</v>
      </c>
      <c r="AA2306">
        <v>0.99159559973204003</v>
      </c>
      <c r="AB2306">
        <v>0.97205243737758895</v>
      </c>
      <c r="AC2306">
        <v>0.99173726012236529</v>
      </c>
      <c r="AD2306">
        <v>13870.295487346588</v>
      </c>
      <c r="AE2306">
        <v>29484.526830804549</v>
      </c>
      <c r="AF2306">
        <v>27708.160228782403</v>
      </c>
      <c r="AG2306">
        <v>13907.050795024586</v>
      </c>
      <c r="AH2306">
        <v>29537.395594922054</v>
      </c>
      <c r="AI2306">
        <v>27782.176498546913</v>
      </c>
      <c r="AJ2306">
        <v>1</v>
      </c>
      <c r="AK2306">
        <v>0</v>
      </c>
      <c r="AL2306">
        <v>1</v>
      </c>
    </row>
    <row r="2307" spans="1:38" x14ac:dyDescent="0.25">
      <c r="A2307">
        <v>234407722.31181052</v>
      </c>
      <c r="B2307">
        <v>5987717.0224467777</v>
      </c>
      <c r="C2307">
        <v>6148047.2944501489</v>
      </c>
      <c r="D2307">
        <v>5360661.7624211134</v>
      </c>
      <c r="E2307">
        <v>6255405.1858335203</v>
      </c>
      <c r="F2307">
        <v>158308.65190666151</v>
      </c>
      <c r="G2307">
        <v>336780.37450915901</v>
      </c>
      <c r="H2307">
        <v>182360.93559398066</v>
      </c>
      <c r="I2307">
        <v>2.5749419990566267E-2</v>
      </c>
      <c r="J2307">
        <v>6.2824402925405615E-2</v>
      </c>
      <c r="K2307">
        <v>2.9152537713619173E-2</v>
      </c>
      <c r="L2307">
        <v>3016.4196501173064</v>
      </c>
      <c r="M2307">
        <v>5748.4002418756791</v>
      </c>
      <c r="N2307">
        <v>3085.5848620769943</v>
      </c>
      <c r="O2307">
        <v>1.8749292656656619E-2</v>
      </c>
      <c r="P2307">
        <v>3.6810697676690124E-2</v>
      </c>
      <c r="Q2307">
        <v>1.9758981061594683E-2</v>
      </c>
      <c r="R2307">
        <v>-160330.27200337127</v>
      </c>
      <c r="S2307">
        <v>627055.26002566423</v>
      </c>
      <c r="T2307">
        <v>-267688.16338674258</v>
      </c>
      <c r="U2307">
        <v>-2.6776527915785681E-2</v>
      </c>
      <c r="V2307">
        <v>0.10472359626798611</v>
      </c>
      <c r="W2307">
        <v>-4.4706214803276793E-2</v>
      </c>
      <c r="X2307">
        <f t="shared" ref="X2307:X2370" si="109">ABS(U2307)</f>
        <v>2.6776527915785681E-2</v>
      </c>
      <c r="Y2307">
        <f t="shared" ref="Y2307:Y2370" si="110">ABS(V2307)</f>
        <v>0.10472359626798611</v>
      </c>
      <c r="Z2307">
        <f t="shared" ref="Z2307:Z2370" si="111">ABS(W2307)</f>
        <v>4.4706214803276793E-2</v>
      </c>
      <c r="AA2307">
        <v>0.99226726279252497</v>
      </c>
      <c r="AB2307">
        <v>0.97236959730903894</v>
      </c>
      <c r="AC2307">
        <v>0.99201699757121564</v>
      </c>
      <c r="AD2307">
        <v>13803.777543938595</v>
      </c>
      <c r="AE2307">
        <v>29460.948226505836</v>
      </c>
      <c r="AF2307">
        <v>27650.937169630182</v>
      </c>
      <c r="AG2307">
        <v>13840.532851616594</v>
      </c>
      <c r="AH2307">
        <v>29513.816990623342</v>
      </c>
      <c r="AI2307">
        <v>27724.953439394692</v>
      </c>
      <c r="AJ2307">
        <v>1</v>
      </c>
      <c r="AK2307">
        <v>0</v>
      </c>
      <c r="AL2307">
        <v>0</v>
      </c>
    </row>
    <row r="2308" spans="1:38" x14ac:dyDescent="0.25">
      <c r="A2308">
        <v>234488149.82902244</v>
      </c>
      <c r="B2308">
        <v>5987717.0224467777</v>
      </c>
      <c r="C2308">
        <v>6071995.0758180376</v>
      </c>
      <c r="D2308">
        <v>5133344.2873835694</v>
      </c>
      <c r="E2308">
        <v>6002172.0410322016</v>
      </c>
      <c r="F2308">
        <v>171653.12614906114</v>
      </c>
      <c r="G2308">
        <v>336576.7008364608</v>
      </c>
      <c r="H2308">
        <v>192412.70207690384</v>
      </c>
      <c r="I2308">
        <v>2.8269641856706464E-2</v>
      </c>
      <c r="J2308">
        <v>6.5566749860062792E-2</v>
      </c>
      <c r="K2308">
        <v>3.2057178761542855E-2</v>
      </c>
      <c r="L2308">
        <v>3270.6858183933859</v>
      </c>
      <c r="M2308">
        <v>5744.9237988343993</v>
      </c>
      <c r="N2308">
        <v>3255.6628362649485</v>
      </c>
      <c r="O2308">
        <v>2.0325753023124508E-2</v>
      </c>
      <c r="P2308">
        <v>3.6775471758063116E-2</v>
      </c>
      <c r="Q2308">
        <v>2.084075278998988E-2</v>
      </c>
      <c r="R2308">
        <v>-84278.053371259943</v>
      </c>
      <c r="S2308">
        <v>854372.73506320827</v>
      </c>
      <c r="T2308">
        <v>-14455.018585423939</v>
      </c>
      <c r="U2308">
        <v>-1.4075156366828632E-2</v>
      </c>
      <c r="V2308">
        <v>0.1426875605277157</v>
      </c>
      <c r="W2308">
        <v>-2.4141118445034906E-3</v>
      </c>
      <c r="X2308">
        <f t="shared" si="109"/>
        <v>1.4075156366828632E-2</v>
      </c>
      <c r="Y2308">
        <f t="shared" si="110"/>
        <v>0.1426875605277157</v>
      </c>
      <c r="Z2308">
        <f t="shared" si="111"/>
        <v>2.4141118445034906E-3</v>
      </c>
      <c r="AA2308">
        <v>0.99090974229880424</v>
      </c>
      <c r="AB2308">
        <v>0.97243515195050012</v>
      </c>
      <c r="AC2308">
        <v>0.99112304626807279</v>
      </c>
      <c r="AD2308">
        <v>13922.095905042694</v>
      </c>
      <c r="AE2308">
        <v>29459.180562627149</v>
      </c>
      <c r="AF2308">
        <v>27807.716113479713</v>
      </c>
      <c r="AG2308">
        <v>13958.851212720692</v>
      </c>
      <c r="AH2308">
        <v>29512.049326744655</v>
      </c>
      <c r="AI2308">
        <v>27881.732383244223</v>
      </c>
      <c r="AJ2308">
        <v>1</v>
      </c>
      <c r="AK2308">
        <v>0</v>
      </c>
      <c r="AL2308">
        <v>1</v>
      </c>
    </row>
    <row r="2309" spans="1:38" x14ac:dyDescent="0.25">
      <c r="A2309">
        <v>234322581.71735525</v>
      </c>
      <c r="B2309">
        <v>5987717.0224467777</v>
      </c>
      <c r="C2309">
        <v>6021378.8814940751</v>
      </c>
      <c r="D2309">
        <v>5003509.1280117771</v>
      </c>
      <c r="E2309">
        <v>5902596.8882654179</v>
      </c>
      <c r="F2309">
        <v>167814.28781527677</v>
      </c>
      <c r="G2309">
        <v>340088.04125669389</v>
      </c>
      <c r="H2309">
        <v>186012.91308695046</v>
      </c>
      <c r="I2309">
        <v>2.7869743976920661E-2</v>
      </c>
      <c r="J2309">
        <v>6.7969905231657524E-2</v>
      </c>
      <c r="K2309">
        <v>3.151374159681327E-2</v>
      </c>
      <c r="L2309">
        <v>3197.5404328178834</v>
      </c>
      <c r="M2309">
        <v>5804.8577844485953</v>
      </c>
      <c r="N2309">
        <v>3147.3770788818242</v>
      </c>
      <c r="O2309">
        <v>1.9883356237076266E-2</v>
      </c>
      <c r="P2309">
        <v>3.7186108529054705E-2</v>
      </c>
      <c r="Q2309">
        <v>2.0162200347217673E-2</v>
      </c>
      <c r="R2309">
        <v>-33661.859047297388</v>
      </c>
      <c r="S2309">
        <v>984207.89443500061</v>
      </c>
      <c r="T2309">
        <v>85120.134181359783</v>
      </c>
      <c r="U2309">
        <v>-5.6218186198689207E-3</v>
      </c>
      <c r="V2309">
        <v>0.16437114358367272</v>
      </c>
      <c r="W2309">
        <v>1.4215791070663673E-2</v>
      </c>
      <c r="X2309">
        <f t="shared" si="109"/>
        <v>5.6218186198689207E-3</v>
      </c>
      <c r="Y2309">
        <f t="shared" si="110"/>
        <v>0.16437114358367272</v>
      </c>
      <c r="Z2309">
        <f t="shared" si="111"/>
        <v>1.4215791070663673E-2</v>
      </c>
      <c r="AA2309">
        <v>0.99125043033243088</v>
      </c>
      <c r="AB2309">
        <v>0.9716810535755519</v>
      </c>
      <c r="AC2309">
        <v>0.99165186365984437</v>
      </c>
      <c r="AD2309">
        <v>13889.028690523413</v>
      </c>
      <c r="AE2309">
        <v>29489.506448298482</v>
      </c>
      <c r="AF2309">
        <v>27708.875201271898</v>
      </c>
      <c r="AG2309">
        <v>13925.783998201412</v>
      </c>
      <c r="AH2309">
        <v>29542.375212415987</v>
      </c>
      <c r="AI2309">
        <v>27782.891471036408</v>
      </c>
      <c r="AJ2309">
        <v>1</v>
      </c>
      <c r="AK2309">
        <v>0</v>
      </c>
      <c r="AL2309">
        <v>1</v>
      </c>
    </row>
    <row r="2310" spans="1:38" x14ac:dyDescent="0.25">
      <c r="A2310">
        <v>234390661.76656455</v>
      </c>
      <c r="B2310">
        <v>5987717.0224467777</v>
      </c>
      <c r="C2310">
        <v>5856074.4536260292</v>
      </c>
      <c r="D2310">
        <v>5131796.1840481162</v>
      </c>
      <c r="E2310">
        <v>5988923.1189804133</v>
      </c>
      <c r="F2310">
        <v>157746.90444149854</v>
      </c>
      <c r="G2310">
        <v>336963.88813172025</v>
      </c>
      <c r="H2310">
        <v>184482.02486640762</v>
      </c>
      <c r="I2310">
        <v>2.6937311963959588E-2</v>
      </c>
      <c r="J2310">
        <v>6.5661977998883209E-2</v>
      </c>
      <c r="K2310">
        <v>3.0803872616386976E-2</v>
      </c>
      <c r="L2310">
        <v>3005.7160905081946</v>
      </c>
      <c r="M2310">
        <v>5751.5325792449694</v>
      </c>
      <c r="N2310">
        <v>3121.4741325986861</v>
      </c>
      <c r="O2310">
        <v>1.867756521165281E-2</v>
      </c>
      <c r="P2310">
        <v>3.683351035427921E-2</v>
      </c>
      <c r="Q2310">
        <v>1.9990297924867482E-2</v>
      </c>
      <c r="R2310">
        <v>131642.56882074848</v>
      </c>
      <c r="S2310">
        <v>855920.83839866146</v>
      </c>
      <c r="T2310">
        <v>-1206.0965336356312</v>
      </c>
      <c r="U2310">
        <v>2.1985435906080111E-2</v>
      </c>
      <c r="V2310">
        <v>0.14294610703711982</v>
      </c>
      <c r="W2310">
        <v>-2.0142844578563277E-4</v>
      </c>
      <c r="X2310">
        <f t="shared" si="109"/>
        <v>2.1985435906080111E-2</v>
      </c>
      <c r="Y2310">
        <f t="shared" si="110"/>
        <v>0.14294610703711982</v>
      </c>
      <c r="Z2310">
        <f t="shared" si="111"/>
        <v>2.0142844578563277E-4</v>
      </c>
      <c r="AA2310">
        <v>0.9923669110512302</v>
      </c>
      <c r="AB2310">
        <v>0.97246075809466725</v>
      </c>
      <c r="AC2310">
        <v>0.99186603409378649</v>
      </c>
      <c r="AD2310">
        <v>13798.580510427317</v>
      </c>
      <c r="AE2310">
        <v>29462.540007981748</v>
      </c>
      <c r="AF2310">
        <v>27684.727606363176</v>
      </c>
      <c r="AG2310">
        <v>13835.335818105315</v>
      </c>
      <c r="AH2310">
        <v>29515.408772099254</v>
      </c>
      <c r="AI2310">
        <v>27758.743876127686</v>
      </c>
      <c r="AJ2310">
        <v>1</v>
      </c>
      <c r="AK2310">
        <v>0</v>
      </c>
      <c r="AL2310">
        <v>1</v>
      </c>
    </row>
    <row r="2311" spans="1:38" x14ac:dyDescent="0.25">
      <c r="A2311">
        <v>234347563.53426328</v>
      </c>
      <c r="B2311">
        <v>5987717.0224467777</v>
      </c>
      <c r="C2311">
        <v>6116945.2435659152</v>
      </c>
      <c r="D2311">
        <v>5476796.7794151828</v>
      </c>
      <c r="E2311">
        <v>6390296.3262164136</v>
      </c>
      <c r="F2311">
        <v>167833.89844531385</v>
      </c>
      <c r="G2311">
        <v>344581.73338727222</v>
      </c>
      <c r="H2311">
        <v>190063.96581546692</v>
      </c>
      <c r="I2311">
        <v>2.743753487442924E-2</v>
      </c>
      <c r="J2311">
        <v>6.2916654983876719E-2</v>
      </c>
      <c r="K2311">
        <v>2.9742590345258772E-2</v>
      </c>
      <c r="L2311">
        <v>3197.9140945797812</v>
      </c>
      <c r="M2311">
        <v>5881.5592281356858</v>
      </c>
      <c r="N2311">
        <v>3215.9217314625703</v>
      </c>
      <c r="O2311">
        <v>1.9873484239140284E-2</v>
      </c>
      <c r="P2311">
        <v>3.7673333838028088E-2</v>
      </c>
      <c r="Q2311">
        <v>2.0599043261655944E-2</v>
      </c>
      <c r="R2311">
        <v>-129228.22111913748</v>
      </c>
      <c r="S2311">
        <v>510920.2430315949</v>
      </c>
      <c r="T2311">
        <v>-402579.30376963597</v>
      </c>
      <c r="U2311">
        <v>-2.1582219172129578E-2</v>
      </c>
      <c r="V2311">
        <v>8.5328054267804418E-2</v>
      </c>
      <c r="W2311">
        <v>-6.7234189969306343E-2</v>
      </c>
      <c r="X2311">
        <f t="shared" si="109"/>
        <v>2.1582219172129578E-2</v>
      </c>
      <c r="Y2311">
        <f t="shared" si="110"/>
        <v>8.5328054267804418E-2</v>
      </c>
      <c r="Z2311">
        <f t="shared" si="111"/>
        <v>6.7234189969306343E-2</v>
      </c>
      <c r="AA2311">
        <v>0.99138434457334734</v>
      </c>
      <c r="AB2311">
        <v>0.97132744751604472</v>
      </c>
      <c r="AC2311">
        <v>0.99140411884977298</v>
      </c>
      <c r="AD2311">
        <v>13889.199528575402</v>
      </c>
      <c r="AE2311">
        <v>29527.862915716927</v>
      </c>
      <c r="AF2311">
        <v>27771.828467500669</v>
      </c>
      <c r="AG2311">
        <v>13925.954836253401</v>
      </c>
      <c r="AH2311">
        <v>29580.731679834433</v>
      </c>
      <c r="AI2311">
        <v>27845.844737265179</v>
      </c>
      <c r="AJ2311">
        <v>1</v>
      </c>
      <c r="AK2311">
        <v>0</v>
      </c>
      <c r="AL2311">
        <v>0</v>
      </c>
    </row>
    <row r="2312" spans="1:38" x14ac:dyDescent="0.25">
      <c r="A2312">
        <v>234337735.00407061</v>
      </c>
      <c r="B2312">
        <v>5987717.0224467777</v>
      </c>
      <c r="C2312">
        <v>6316590.0363330739</v>
      </c>
      <c r="D2312">
        <v>5356682.8966567088</v>
      </c>
      <c r="E2312">
        <v>6245724.0434463732</v>
      </c>
      <c r="F2312">
        <v>169212.56953636699</v>
      </c>
      <c r="G2312">
        <v>348144.4382389423</v>
      </c>
      <c r="H2312">
        <v>195390.22778291683</v>
      </c>
      <c r="I2312">
        <v>2.6788594568122201E-2</v>
      </c>
      <c r="J2312">
        <v>6.4992542018164137E-2</v>
      </c>
      <c r="K2312">
        <v>3.1283839379349372E-2</v>
      </c>
      <c r="L2312">
        <v>3224.1833509976382</v>
      </c>
      <c r="M2312">
        <v>5942.3699373728859</v>
      </c>
      <c r="N2312">
        <v>3306.0431889155543</v>
      </c>
      <c r="O2312">
        <v>2.0052061773031638E-2</v>
      </c>
      <c r="P2312">
        <v>3.8064486772704513E-2</v>
      </c>
      <c r="Q2312">
        <v>2.117721356306217E-2</v>
      </c>
      <c r="R2312">
        <v>-328873.01388629619</v>
      </c>
      <c r="S2312">
        <v>631034.12579006888</v>
      </c>
      <c r="T2312">
        <v>-258007.02099959552</v>
      </c>
      <c r="U2312">
        <v>-5.4924608603482049E-2</v>
      </c>
      <c r="V2312">
        <v>0.10538810091132324</v>
      </c>
      <c r="W2312">
        <v>-4.3089381150174223E-2</v>
      </c>
      <c r="X2312">
        <f t="shared" si="109"/>
        <v>5.4924608603482049E-2</v>
      </c>
      <c r="Y2312">
        <f t="shared" si="110"/>
        <v>0.10538810091132324</v>
      </c>
      <c r="Z2312">
        <f t="shared" si="111"/>
        <v>4.3089381150174223E-2</v>
      </c>
      <c r="AA2312">
        <v>0.99123565385424128</v>
      </c>
      <c r="AB2312">
        <v>0.97073950649888863</v>
      </c>
      <c r="AC2312">
        <v>0.99091808617701749</v>
      </c>
      <c r="AD2312">
        <v>13901.160065583334</v>
      </c>
      <c r="AE2312">
        <v>29557.91899210092</v>
      </c>
      <c r="AF2312">
        <v>27852.586847621111</v>
      </c>
      <c r="AG2312">
        <v>13937.915373261332</v>
      </c>
      <c r="AH2312">
        <v>29610.787756218426</v>
      </c>
      <c r="AI2312">
        <v>27926.603117385621</v>
      </c>
      <c r="AJ2312">
        <v>0</v>
      </c>
      <c r="AK2312">
        <v>0</v>
      </c>
      <c r="AL2312">
        <v>0</v>
      </c>
    </row>
    <row r="2313" spans="1:38" x14ac:dyDescent="0.25">
      <c r="A2313">
        <v>234555296.13538775</v>
      </c>
      <c r="B2313">
        <v>5987717.0224467777</v>
      </c>
      <c r="C2313">
        <v>6032530.3008273831</v>
      </c>
      <c r="D2313">
        <v>5124386.573864745</v>
      </c>
      <c r="E2313">
        <v>5989570.3399326047</v>
      </c>
      <c r="F2313">
        <v>167278.73831185119</v>
      </c>
      <c r="G2313">
        <v>337587.82069496019</v>
      </c>
      <c r="H2313">
        <v>187510.7390962124</v>
      </c>
      <c r="I2313">
        <v>2.7729448501718809E-2</v>
      </c>
      <c r="J2313">
        <v>6.5878679492432576E-2</v>
      </c>
      <c r="K2313">
        <v>3.130620870182857E-2</v>
      </c>
      <c r="L2313">
        <v>3187.3360502633791</v>
      </c>
      <c r="M2313">
        <v>5762.182291546851</v>
      </c>
      <c r="N2313">
        <v>3172.7206056911627</v>
      </c>
      <c r="O2313">
        <v>1.9791432059020772E-2</v>
      </c>
      <c r="P2313">
        <v>3.6875101287305589E-2</v>
      </c>
      <c r="Q2313">
        <v>2.0303834167623349E-2</v>
      </c>
      <c r="R2313">
        <v>-44813.278380605392</v>
      </c>
      <c r="S2313">
        <v>863330.4485820327</v>
      </c>
      <c r="T2313">
        <v>-1853.3174858270213</v>
      </c>
      <c r="U2313">
        <v>-7.4842011091387911E-3</v>
      </c>
      <c r="V2313">
        <v>0.14418357536696808</v>
      </c>
      <c r="W2313">
        <v>-3.0951988527168155E-4</v>
      </c>
      <c r="X2313">
        <f t="shared" si="109"/>
        <v>7.4842011091387911E-3</v>
      </c>
      <c r="Y2313">
        <f t="shared" si="110"/>
        <v>0.14418357536696808</v>
      </c>
      <c r="Z2313">
        <f t="shared" si="111"/>
        <v>3.0951988527168155E-4</v>
      </c>
      <c r="AA2313">
        <v>0.99142094060677233</v>
      </c>
      <c r="AB2313">
        <v>0.97226879108732589</v>
      </c>
      <c r="AC2313">
        <v>0.99156943796148089</v>
      </c>
      <c r="AD2313">
        <v>13884.355516332336</v>
      </c>
      <c r="AE2313">
        <v>29467.945468959329</v>
      </c>
      <c r="AF2313">
        <v>27732.309706865133</v>
      </c>
      <c r="AG2313">
        <v>13921.110824010335</v>
      </c>
      <c r="AH2313">
        <v>29520.814233076835</v>
      </c>
      <c r="AI2313">
        <v>27806.325976629643</v>
      </c>
      <c r="AJ2313">
        <v>1</v>
      </c>
      <c r="AK2313">
        <v>0</v>
      </c>
      <c r="AL2313">
        <v>1</v>
      </c>
    </row>
    <row r="2314" spans="1:38" x14ac:dyDescent="0.25">
      <c r="A2314">
        <v>234356054.68548599</v>
      </c>
      <c r="B2314">
        <v>5987717.0224467777</v>
      </c>
      <c r="C2314">
        <v>5754225.302056456</v>
      </c>
      <c r="D2314">
        <v>4832502.5556950644</v>
      </c>
      <c r="E2314">
        <v>5696043.9705929765</v>
      </c>
      <c r="F2314">
        <v>161248.59343541818</v>
      </c>
      <c r="G2314">
        <v>336423.79377673496</v>
      </c>
      <c r="H2314">
        <v>183062.1691109009</v>
      </c>
      <c r="I2314">
        <v>2.8022641619157813E-2</v>
      </c>
      <c r="J2314">
        <v>6.9616888951307909E-2</v>
      </c>
      <c r="K2314">
        <v>3.2138475414866495E-2</v>
      </c>
      <c r="L2314">
        <v>3072.4374185129732</v>
      </c>
      <c r="M2314">
        <v>5742.3138754373076</v>
      </c>
      <c r="N2314">
        <v>3097.4498786582394</v>
      </c>
      <c r="O2314">
        <v>1.9106740172851851E-2</v>
      </c>
      <c r="P2314">
        <v>3.6780052048705533E-2</v>
      </c>
      <c r="Q2314">
        <v>1.9839453263364278E-2</v>
      </c>
      <c r="R2314">
        <v>233491.72039032169</v>
      </c>
      <c r="S2314">
        <v>1155214.4667517133</v>
      </c>
      <c r="T2314">
        <v>291673.05185380112</v>
      </c>
      <c r="U2314">
        <v>3.8995116087651938E-2</v>
      </c>
      <c r="V2314">
        <v>0.19293070504518511</v>
      </c>
      <c r="W2314">
        <v>4.8711896497509156E-2</v>
      </c>
      <c r="X2314">
        <f t="shared" si="109"/>
        <v>3.8995116087651938E-2</v>
      </c>
      <c r="Y2314">
        <f t="shared" si="110"/>
        <v>0.19293070504518511</v>
      </c>
      <c r="Z2314">
        <f t="shared" si="111"/>
        <v>4.8711896497509156E-2</v>
      </c>
      <c r="AA2314">
        <v>0.99204236243616495</v>
      </c>
      <c r="AB2314">
        <v>0.97244837499859671</v>
      </c>
      <c r="AC2314">
        <v>0.99196140786905029</v>
      </c>
      <c r="AD2314">
        <v>13830.679239027508</v>
      </c>
      <c r="AE2314">
        <v>29457.852794104594</v>
      </c>
      <c r="AF2314">
        <v>27662.151604761224</v>
      </c>
      <c r="AG2314">
        <v>13867.434546705506</v>
      </c>
      <c r="AH2314">
        <v>29510.7215582221</v>
      </c>
      <c r="AI2314">
        <v>27736.167874525734</v>
      </c>
      <c r="AJ2314">
        <v>0</v>
      </c>
      <c r="AK2314">
        <v>0</v>
      </c>
      <c r="AL2314">
        <v>0</v>
      </c>
    </row>
    <row r="2315" spans="1:38" x14ac:dyDescent="0.25">
      <c r="A2315">
        <v>234346567.20378321</v>
      </c>
      <c r="B2315">
        <v>5987717.0224467777</v>
      </c>
      <c r="C2315">
        <v>6050746.5606783219</v>
      </c>
      <c r="D2315">
        <v>5155221.5756601254</v>
      </c>
      <c r="E2315">
        <v>6032092.9197590407</v>
      </c>
      <c r="F2315">
        <v>163172.87770345149</v>
      </c>
      <c r="G2315">
        <v>335293.17989671684</v>
      </c>
      <c r="H2315">
        <v>186378.23165522362</v>
      </c>
      <c r="I2315">
        <v>2.6967395852249828E-2</v>
      </c>
      <c r="J2315">
        <v>6.5039528364749799E-2</v>
      </c>
      <c r="K2315">
        <v>3.0897771989670995E-2</v>
      </c>
      <c r="L2315">
        <v>3109.1028111405949</v>
      </c>
      <c r="M2315">
        <v>5723.0157761616701</v>
      </c>
      <c r="N2315">
        <v>3153.55834484446</v>
      </c>
      <c r="O2315">
        <v>1.9319499213803357E-2</v>
      </c>
      <c r="P2315">
        <v>3.665797067174148E-2</v>
      </c>
      <c r="Q2315">
        <v>2.0199673360758549E-2</v>
      </c>
      <c r="R2315">
        <v>-63029.538231544197</v>
      </c>
      <c r="S2315">
        <v>832495.44678665232</v>
      </c>
      <c r="T2315">
        <v>-44375.897312263027</v>
      </c>
      <c r="U2315">
        <v>-1.0526472442712107E-2</v>
      </c>
      <c r="V2315">
        <v>0.13903386610719745</v>
      </c>
      <c r="W2315">
        <v>-7.4111547265688213E-3</v>
      </c>
      <c r="X2315">
        <f t="shared" si="109"/>
        <v>1.0526472442712107E-2</v>
      </c>
      <c r="Y2315">
        <f t="shared" si="110"/>
        <v>0.13903386610719745</v>
      </c>
      <c r="Z2315">
        <f t="shared" si="111"/>
        <v>7.4111547265688213E-3</v>
      </c>
      <c r="AA2315">
        <v>0.99183107009669103</v>
      </c>
      <c r="AB2315">
        <v>0.9727836383880395</v>
      </c>
      <c r="AC2315">
        <v>0.99171333130833605</v>
      </c>
      <c r="AD2315">
        <v>13848.022952950876</v>
      </c>
      <c r="AE2315">
        <v>29448.016339148959</v>
      </c>
      <c r="AF2315">
        <v>27714.608211919443</v>
      </c>
      <c r="AG2315">
        <v>13884.778260628875</v>
      </c>
      <c r="AH2315">
        <v>29500.885103266464</v>
      </c>
      <c r="AI2315">
        <v>27788.624481683953</v>
      </c>
      <c r="AJ2315">
        <v>1</v>
      </c>
      <c r="AK2315">
        <v>0</v>
      </c>
      <c r="AL2315">
        <v>1</v>
      </c>
    </row>
    <row r="2316" spans="1:38" x14ac:dyDescent="0.25">
      <c r="A2316">
        <v>234611018.06530517</v>
      </c>
      <c r="B2316">
        <v>5987717.0224467926</v>
      </c>
      <c r="C2316">
        <v>6042218.9303603852</v>
      </c>
      <c r="D2316">
        <v>5266596.4530722555</v>
      </c>
      <c r="E2316">
        <v>6148485.2745482046</v>
      </c>
      <c r="F2316">
        <v>168256.46528956268</v>
      </c>
      <c r="G2316">
        <v>335078.66864860302</v>
      </c>
      <c r="H2316">
        <v>183643.34326761821</v>
      </c>
      <c r="I2316">
        <v>2.7846800526231032E-2</v>
      </c>
      <c r="J2316">
        <v>6.3623380229395732E-2</v>
      </c>
      <c r="K2316">
        <v>2.9868062631265301E-2</v>
      </c>
      <c r="L2316">
        <v>3205.9657008383683</v>
      </c>
      <c r="M2316">
        <v>5719.3543498913905</v>
      </c>
      <c r="N2316">
        <v>3107.2834659577807</v>
      </c>
      <c r="O2316">
        <v>1.9921623246644236E-2</v>
      </c>
      <c r="P2316">
        <v>3.6592092566259941E-2</v>
      </c>
      <c r="Q2316">
        <v>1.9880216762246126E-2</v>
      </c>
      <c r="R2316">
        <v>-54501.907913592644</v>
      </c>
      <c r="S2316">
        <v>721120.5693745371</v>
      </c>
      <c r="T2316">
        <v>-160768.25210141204</v>
      </c>
      <c r="U2316">
        <v>-9.1022851796896103E-3</v>
      </c>
      <c r="V2316">
        <v>0.12043330816589956</v>
      </c>
      <c r="W2316">
        <v>-2.6849674341443152E-2</v>
      </c>
      <c r="X2316">
        <f t="shared" si="109"/>
        <v>9.1022851796896103E-3</v>
      </c>
      <c r="Y2316">
        <f t="shared" si="110"/>
        <v>0.12043330816589956</v>
      </c>
      <c r="Z2316">
        <f t="shared" si="111"/>
        <v>2.6849674341443152E-2</v>
      </c>
      <c r="AA2316">
        <v>0.99125137192480295</v>
      </c>
      <c r="AB2316">
        <v>0.9725691484465544</v>
      </c>
      <c r="AC2316">
        <v>0.99188095247847741</v>
      </c>
      <c r="AD2316">
        <v>13892.875879452966</v>
      </c>
      <c r="AE2316">
        <v>29446.146326588794</v>
      </c>
      <c r="AF2316">
        <v>27671.413490663737</v>
      </c>
      <c r="AG2316">
        <v>13929.631187130964</v>
      </c>
      <c r="AH2316">
        <v>29499.0150907063</v>
      </c>
      <c r="AI2316">
        <v>27745.429760428247</v>
      </c>
      <c r="AJ2316">
        <v>1</v>
      </c>
      <c r="AK2316">
        <v>0</v>
      </c>
      <c r="AL2316">
        <v>1</v>
      </c>
    </row>
    <row r="2317" spans="1:38" x14ac:dyDescent="0.25">
      <c r="A2317">
        <v>234558211.74803665</v>
      </c>
      <c r="B2317">
        <v>5987717.0224467777</v>
      </c>
      <c r="C2317">
        <v>6120446.3383746585</v>
      </c>
      <c r="D2317">
        <v>5262694.5158784315</v>
      </c>
      <c r="E2317">
        <v>6163475.9756014869</v>
      </c>
      <c r="F2317">
        <v>159907.28373281358</v>
      </c>
      <c r="G2317">
        <v>343703.27498828172</v>
      </c>
      <c r="H2317">
        <v>186154.19778572221</v>
      </c>
      <c r="I2317">
        <v>2.6126735681057934E-2</v>
      </c>
      <c r="J2317">
        <v>6.5309372214418168E-2</v>
      </c>
      <c r="K2317">
        <v>3.0202794417083068E-2</v>
      </c>
      <c r="L2317">
        <v>3046.8800475474554</v>
      </c>
      <c r="M2317">
        <v>5866.5650929204303</v>
      </c>
      <c r="N2317">
        <v>3149.7676452953792</v>
      </c>
      <c r="O2317">
        <v>1.8929583045834676E-2</v>
      </c>
      <c r="P2317">
        <v>3.7542619851502569E-2</v>
      </c>
      <c r="Q2317">
        <v>2.0156689213350329E-2</v>
      </c>
      <c r="R2317">
        <v>-132729.31592788082</v>
      </c>
      <c r="S2317">
        <v>725022.50656834617</v>
      </c>
      <c r="T2317">
        <v>-175758.95315470919</v>
      </c>
      <c r="U2317">
        <v>-2.2166931975960893E-2</v>
      </c>
      <c r="V2317">
        <v>0.1210849650794082</v>
      </c>
      <c r="W2317">
        <v>-2.9353249743737608E-2</v>
      </c>
      <c r="X2317">
        <f t="shared" si="109"/>
        <v>2.2166931975960893E-2</v>
      </c>
      <c r="Y2317">
        <f t="shared" si="110"/>
        <v>0.1210849650794082</v>
      </c>
      <c r="Z2317">
        <f t="shared" si="111"/>
        <v>2.9353249743737608E-2</v>
      </c>
      <c r="AA2317">
        <v>0.99214337410951303</v>
      </c>
      <c r="AB2317">
        <v>0.97117472226452806</v>
      </c>
      <c r="AC2317">
        <v>0.99166777857602117</v>
      </c>
      <c r="AD2317">
        <v>13818.467062157932</v>
      </c>
      <c r="AE2317">
        <v>29520.404212405447</v>
      </c>
      <c r="AF2317">
        <v>27711.093741801596</v>
      </c>
      <c r="AG2317">
        <v>13855.22236983593</v>
      </c>
      <c r="AH2317">
        <v>29573.272976522952</v>
      </c>
      <c r="AI2317">
        <v>27785.110011566107</v>
      </c>
      <c r="AJ2317">
        <v>1</v>
      </c>
      <c r="AK2317">
        <v>0</v>
      </c>
      <c r="AL2317">
        <v>1</v>
      </c>
    </row>
    <row r="2318" spans="1:38" x14ac:dyDescent="0.25">
      <c r="A2318">
        <v>234445826.98055518</v>
      </c>
      <c r="B2318">
        <v>5987717.0224467777</v>
      </c>
      <c r="C2318">
        <v>5839430.0993003463</v>
      </c>
      <c r="D2318">
        <v>5012708.3185928892</v>
      </c>
      <c r="E2318">
        <v>5894846.3053549826</v>
      </c>
      <c r="F2318">
        <v>169560.23520399418</v>
      </c>
      <c r="G2318">
        <v>340911.56898419344</v>
      </c>
      <c r="H2318">
        <v>190482.70538918121</v>
      </c>
      <c r="I2318">
        <v>2.9037120458777321E-2</v>
      </c>
      <c r="J2318">
        <v>6.8009456628406073E-2</v>
      </c>
      <c r="K2318">
        <v>3.2313430329157754E-2</v>
      </c>
      <c r="L2318">
        <v>3230.8077871157607</v>
      </c>
      <c r="M2318">
        <v>5818.9143249903336</v>
      </c>
      <c r="N2318">
        <v>3223.0068919197292</v>
      </c>
      <c r="O2318">
        <v>2.0102038737674681E-2</v>
      </c>
      <c r="P2318">
        <v>3.7256022318426389E-2</v>
      </c>
      <c r="Q2318">
        <v>2.0635536114033261E-2</v>
      </c>
      <c r="R2318">
        <v>148286.92314643133</v>
      </c>
      <c r="S2318">
        <v>975008.70385388844</v>
      </c>
      <c r="T2318">
        <v>92870.717091795057</v>
      </c>
      <c r="U2318">
        <v>2.4765185560795995E-2</v>
      </c>
      <c r="V2318">
        <v>0.16283480000787812</v>
      </c>
      <c r="W2318">
        <v>1.5510204764794484E-2</v>
      </c>
      <c r="X2318">
        <f t="shared" si="109"/>
        <v>2.4765185560795995E-2</v>
      </c>
      <c r="Y2318">
        <f t="shared" si="110"/>
        <v>0.16283480000787812</v>
      </c>
      <c r="Z2318">
        <f t="shared" si="111"/>
        <v>1.5510204764794484E-2</v>
      </c>
      <c r="AA2318">
        <v>0.99125675024209736</v>
      </c>
      <c r="AB2318">
        <v>0.97192020761690356</v>
      </c>
      <c r="AC2318">
        <v>0.99136165610443383</v>
      </c>
      <c r="AD2318">
        <v>13904.160822299336</v>
      </c>
      <c r="AE2318">
        <v>29496.573557167772</v>
      </c>
      <c r="AF2318">
        <v>27778.258992956809</v>
      </c>
      <c r="AG2318">
        <v>13940.916129977335</v>
      </c>
      <c r="AH2318">
        <v>29549.442321285278</v>
      </c>
      <c r="AI2318">
        <v>27852.275262721319</v>
      </c>
      <c r="AJ2318">
        <v>1</v>
      </c>
      <c r="AK2318">
        <v>0</v>
      </c>
      <c r="AL2318">
        <v>1</v>
      </c>
    </row>
    <row r="2319" spans="1:38" x14ac:dyDescent="0.25">
      <c r="A2319">
        <v>234594672.54719424</v>
      </c>
      <c r="B2319">
        <v>5987717.0224467777</v>
      </c>
      <c r="C2319">
        <v>6038974.0987930875</v>
      </c>
      <c r="D2319">
        <v>5073914.1534311501</v>
      </c>
      <c r="E2319">
        <v>5975469.336924905</v>
      </c>
      <c r="F2319">
        <v>168561.07769685896</v>
      </c>
      <c r="G2319">
        <v>340807.94177740969</v>
      </c>
      <c r="H2319">
        <v>191633.54094437612</v>
      </c>
      <c r="I2319">
        <v>2.7912204116018077E-2</v>
      </c>
      <c r="J2319">
        <v>6.7168645639568814E-2</v>
      </c>
      <c r="K2319">
        <v>3.20700400486022E-2</v>
      </c>
      <c r="L2319">
        <v>3211.7697983401258</v>
      </c>
      <c r="M2319">
        <v>5817.1455441894659</v>
      </c>
      <c r="N2319">
        <v>3242.4792682611014</v>
      </c>
      <c r="O2319">
        <v>1.9946738219100018E-2</v>
      </c>
      <c r="P2319">
        <v>3.7220419092035592E-2</v>
      </c>
      <c r="Q2319">
        <v>2.0746676586502869E-2</v>
      </c>
      <c r="R2319">
        <v>-51257.076346309856</v>
      </c>
      <c r="S2319">
        <v>913802.86901562754</v>
      </c>
      <c r="T2319">
        <v>12247.685521872714</v>
      </c>
      <c r="U2319">
        <v>-8.5603705308980229E-3</v>
      </c>
      <c r="V2319">
        <v>0.15261290164347441</v>
      </c>
      <c r="W2319">
        <v>2.0454683272369987E-3</v>
      </c>
      <c r="X2319">
        <f t="shared" si="109"/>
        <v>8.5603705308980229E-3</v>
      </c>
      <c r="Y2319">
        <f t="shared" si="110"/>
        <v>0.15261290164347441</v>
      </c>
      <c r="Z2319">
        <f t="shared" si="111"/>
        <v>2.0454683272369987E-3</v>
      </c>
      <c r="AA2319">
        <v>0.99133004815175874</v>
      </c>
      <c r="AB2319">
        <v>0.97203773959495865</v>
      </c>
      <c r="AC2319">
        <v>0.99128826038200368</v>
      </c>
      <c r="AD2319">
        <v>13895.520299081087</v>
      </c>
      <c r="AE2319">
        <v>29495.685219088038</v>
      </c>
      <c r="AF2319">
        <v>27795.85966653168</v>
      </c>
      <c r="AG2319">
        <v>13932.275606759085</v>
      </c>
      <c r="AH2319">
        <v>29548.553983205544</v>
      </c>
      <c r="AI2319">
        <v>27869.87593629619</v>
      </c>
      <c r="AJ2319">
        <v>1</v>
      </c>
      <c r="AK2319">
        <v>0</v>
      </c>
      <c r="AL2319">
        <v>1</v>
      </c>
    </row>
    <row r="2320" spans="1:38" x14ac:dyDescent="0.25">
      <c r="A2320">
        <v>234476465.34288064</v>
      </c>
      <c r="B2320">
        <v>5987717.0224467777</v>
      </c>
      <c r="C2320">
        <v>5966169.4046494877</v>
      </c>
      <c r="D2320">
        <v>5153662.5804224843</v>
      </c>
      <c r="E2320">
        <v>6026239.5876357034</v>
      </c>
      <c r="F2320">
        <v>165855.40632620969</v>
      </c>
      <c r="G2320">
        <v>344225.36794154823</v>
      </c>
      <c r="H2320">
        <v>191351.49568409318</v>
      </c>
      <c r="I2320">
        <v>2.7799312268430919E-2</v>
      </c>
      <c r="J2320">
        <v>6.6792375823977498E-2</v>
      </c>
      <c r="K2320">
        <v>3.1753051451305941E-2</v>
      </c>
      <c r="L2320">
        <v>3160.2158232990255</v>
      </c>
      <c r="M2320">
        <v>5875.4765363595343</v>
      </c>
      <c r="N2320">
        <v>3237.7070039451814</v>
      </c>
      <c r="O2320">
        <v>1.9648277824086433E-2</v>
      </c>
      <c r="P2320">
        <v>3.7613115785047536E-2</v>
      </c>
      <c r="Q2320">
        <v>2.0726871712248369E-2</v>
      </c>
      <c r="R2320">
        <v>21547.617797289975</v>
      </c>
      <c r="S2320">
        <v>834054.44202429336</v>
      </c>
      <c r="T2320">
        <v>-38522.565188925713</v>
      </c>
      <c r="U2320">
        <v>3.5986366283697409E-3</v>
      </c>
      <c r="V2320">
        <v>0.13929423165750598</v>
      </c>
      <c r="W2320">
        <v>-6.433598155108561E-3</v>
      </c>
      <c r="X2320">
        <f t="shared" si="109"/>
        <v>3.5986366283697409E-3</v>
      </c>
      <c r="Y2320">
        <f t="shared" si="110"/>
        <v>0.13929423165750598</v>
      </c>
      <c r="Z2320">
        <f t="shared" si="111"/>
        <v>6.433598155108561E-3</v>
      </c>
      <c r="AA2320">
        <v>0.99170346643061869</v>
      </c>
      <c r="AB2320">
        <v>0.97139296855472568</v>
      </c>
      <c r="AC2320">
        <v>0.99128916585443472</v>
      </c>
      <c r="AD2320">
        <v>13871.862506781916</v>
      </c>
      <c r="AE2320">
        <v>29524.839427941304</v>
      </c>
      <c r="AF2320">
        <v>27791.555914057208</v>
      </c>
      <c r="AG2320">
        <v>13908.617814459914</v>
      </c>
      <c r="AH2320">
        <v>29577.70819205881</v>
      </c>
      <c r="AI2320">
        <v>27865.572183821718</v>
      </c>
      <c r="AJ2320">
        <v>1</v>
      </c>
      <c r="AK2320">
        <v>0</v>
      </c>
      <c r="AL2320">
        <v>1</v>
      </c>
    </row>
    <row r="2321" spans="1:38" x14ac:dyDescent="0.25">
      <c r="A2321">
        <v>234330006.34412715</v>
      </c>
      <c r="B2321">
        <v>5987717.0224467777</v>
      </c>
      <c r="C2321">
        <v>5903728.5017689466</v>
      </c>
      <c r="D2321">
        <v>4994571.3071481911</v>
      </c>
      <c r="E2321">
        <v>5886114.4104785556</v>
      </c>
      <c r="F2321">
        <v>168744.66500285867</v>
      </c>
      <c r="G2321">
        <v>340487.95348035294</v>
      </c>
      <c r="H2321">
        <v>189007.4819955742</v>
      </c>
      <c r="I2321">
        <v>2.8582727839245547E-2</v>
      </c>
      <c r="J2321">
        <v>6.8171607239454021E-2</v>
      </c>
      <c r="K2321">
        <v>3.2110738734384782E-2</v>
      </c>
      <c r="L2321">
        <v>3215.2678785186881</v>
      </c>
      <c r="M2321">
        <v>5811.6837627335863</v>
      </c>
      <c r="N2321">
        <v>3198.0458060563119</v>
      </c>
      <c r="O2321">
        <v>2.0002429319135397E-2</v>
      </c>
      <c r="P2321">
        <v>3.7228624002555707E-2</v>
      </c>
      <c r="Q2321">
        <v>2.0486118948877575E-2</v>
      </c>
      <c r="R2321">
        <v>83988.520677831024</v>
      </c>
      <c r="S2321">
        <v>993145.71529858653</v>
      </c>
      <c r="T2321">
        <v>101602.61196822207</v>
      </c>
      <c r="U2321">
        <v>1.4026801928510402E-2</v>
      </c>
      <c r="V2321">
        <v>0.16586383617921119</v>
      </c>
      <c r="W2321">
        <v>1.6968505957668641E-2</v>
      </c>
      <c r="X2321">
        <f t="shared" si="109"/>
        <v>1.4026801928510402E-2</v>
      </c>
      <c r="Y2321">
        <f t="shared" si="110"/>
        <v>0.16586383617921119</v>
      </c>
      <c r="Z2321">
        <f t="shared" si="111"/>
        <v>1.6968505957668641E-2</v>
      </c>
      <c r="AA2321">
        <v>0.99130306314584793</v>
      </c>
      <c r="AB2321">
        <v>0.97197423460515153</v>
      </c>
      <c r="AC2321">
        <v>0.99149016876336471</v>
      </c>
      <c r="AD2321">
        <v>13897.111761270417</v>
      </c>
      <c r="AE2321">
        <v>29492.940432632517</v>
      </c>
      <c r="AF2321">
        <v>27755.541017034473</v>
      </c>
      <c r="AG2321">
        <v>13933.867068948415</v>
      </c>
      <c r="AH2321">
        <v>29545.809196750022</v>
      </c>
      <c r="AI2321">
        <v>27829.557286798983</v>
      </c>
      <c r="AJ2321">
        <v>1</v>
      </c>
      <c r="AK2321">
        <v>0</v>
      </c>
      <c r="AL2321">
        <v>1</v>
      </c>
    </row>
    <row r="2322" spans="1:38" x14ac:dyDescent="0.25">
      <c r="A2322">
        <v>234420230.22610047</v>
      </c>
      <c r="B2322">
        <v>5987717.0224467777</v>
      </c>
      <c r="C2322">
        <v>6201278.3861160586</v>
      </c>
      <c r="D2322">
        <v>5215778.74731082</v>
      </c>
      <c r="E2322">
        <v>6128744.4433156028</v>
      </c>
      <c r="F2322">
        <v>168586.44590816891</v>
      </c>
      <c r="G2322">
        <v>346354.52790185029</v>
      </c>
      <c r="H2322">
        <v>189208.95747146671</v>
      </c>
      <c r="I2322">
        <v>2.7185756776476021E-2</v>
      </c>
      <c r="J2322">
        <v>6.6405141912974294E-2</v>
      </c>
      <c r="K2322">
        <v>3.0872384910392209E-2</v>
      </c>
      <c r="L2322">
        <v>3212.253165295514</v>
      </c>
      <c r="M2322">
        <v>5911.8185104090335</v>
      </c>
      <c r="N2322">
        <v>3201.4548129056384</v>
      </c>
      <c r="O2322">
        <v>1.9962977206693135E-2</v>
      </c>
      <c r="P2322">
        <v>3.7855094452826865E-2</v>
      </c>
      <c r="Q2322">
        <v>2.0499846894084538E-2</v>
      </c>
      <c r="R2322">
        <v>-213561.36366928089</v>
      </c>
      <c r="S2322">
        <v>771938.27513595764</v>
      </c>
      <c r="T2322">
        <v>-141027.42086882517</v>
      </c>
      <c r="U2322">
        <v>-3.5666575903417146E-2</v>
      </c>
      <c r="V2322">
        <v>0.12892030004793351</v>
      </c>
      <c r="W2322">
        <v>-2.3552786536194179E-2</v>
      </c>
      <c r="X2322">
        <f t="shared" si="109"/>
        <v>3.5666575903417146E-2</v>
      </c>
      <c r="Y2322">
        <f t="shared" si="110"/>
        <v>0.12892030004793351</v>
      </c>
      <c r="Z2322">
        <f t="shared" si="111"/>
        <v>2.3552786536194179E-2</v>
      </c>
      <c r="AA2322">
        <v>0.99132601839159917</v>
      </c>
      <c r="AB2322">
        <v>0.9709488183632432</v>
      </c>
      <c r="AC2322">
        <v>0.99145692099031957</v>
      </c>
      <c r="AD2322">
        <v>13895.74031152317</v>
      </c>
      <c r="AE2322">
        <v>29542.857401400161</v>
      </c>
      <c r="AF2322">
        <v>27758.654109617488</v>
      </c>
      <c r="AG2322">
        <v>13932.495619201169</v>
      </c>
      <c r="AH2322">
        <v>29595.726165517666</v>
      </c>
      <c r="AI2322">
        <v>27832.670379381998</v>
      </c>
      <c r="AJ2322">
        <v>1</v>
      </c>
      <c r="AK2322">
        <v>0</v>
      </c>
      <c r="AL2322">
        <v>1</v>
      </c>
    </row>
    <row r="2323" spans="1:38" x14ac:dyDescent="0.25">
      <c r="A2323">
        <v>234313112.52352664</v>
      </c>
      <c r="B2323">
        <v>5987717.0224467777</v>
      </c>
      <c r="C2323">
        <v>6213500.2517936453</v>
      </c>
      <c r="D2323">
        <v>5242520.1899750261</v>
      </c>
      <c r="E2323">
        <v>6163086.62622594</v>
      </c>
      <c r="F2323">
        <v>166085.99966890234</v>
      </c>
      <c r="G2323">
        <v>346648.8094073931</v>
      </c>
      <c r="H2323">
        <v>190009.17780037914</v>
      </c>
      <c r="I2323">
        <v>2.6729861259916814E-2</v>
      </c>
      <c r="J2323">
        <v>6.6122551148256895E-2</v>
      </c>
      <c r="K2323">
        <v>3.0830197484459854E-2</v>
      </c>
      <c r="L2323">
        <v>3164.6095584594664</v>
      </c>
      <c r="M2323">
        <v>5916.8415105767463</v>
      </c>
      <c r="N2323">
        <v>3214.9947068811862</v>
      </c>
      <c r="O2323">
        <v>1.9668374864603284E-2</v>
      </c>
      <c r="P2323">
        <v>3.7905053733782119E-2</v>
      </c>
      <c r="Q2323">
        <v>2.0596216224537282E-2</v>
      </c>
      <c r="R2323">
        <v>-225783.22934686765</v>
      </c>
      <c r="S2323">
        <v>745196.83247175161</v>
      </c>
      <c r="T2323">
        <v>-175369.60377916228</v>
      </c>
      <c r="U2323">
        <v>-3.7707732095630199E-2</v>
      </c>
      <c r="V2323">
        <v>0.12445425020557163</v>
      </c>
      <c r="W2323">
        <v>-2.9288225065034972E-2</v>
      </c>
      <c r="X2323">
        <f t="shared" si="109"/>
        <v>3.7707732095630199E-2</v>
      </c>
      <c r="Y2323">
        <f t="shared" si="110"/>
        <v>0.12445425020557163</v>
      </c>
      <c r="Z2323">
        <f t="shared" si="111"/>
        <v>2.9288225065034972E-2</v>
      </c>
      <c r="AA2323">
        <v>0.99151017093282645</v>
      </c>
      <c r="AB2323">
        <v>0.97090279347629349</v>
      </c>
      <c r="AC2323">
        <v>0.99138550143792137</v>
      </c>
      <c r="AD2323">
        <v>13873.893753954811</v>
      </c>
      <c r="AE2323">
        <v>29545.339036233898</v>
      </c>
      <c r="AF2323">
        <v>27770.986047646027</v>
      </c>
      <c r="AG2323">
        <v>13910.64906163281</v>
      </c>
      <c r="AH2323">
        <v>29598.207800351403</v>
      </c>
      <c r="AI2323">
        <v>27845.002317410537</v>
      </c>
      <c r="AJ2323">
        <v>0</v>
      </c>
      <c r="AK2323">
        <v>0</v>
      </c>
      <c r="AL2323">
        <v>1</v>
      </c>
    </row>
    <row r="2324" spans="1:38" x14ac:dyDescent="0.25">
      <c r="A2324">
        <v>234332828.61197191</v>
      </c>
      <c r="B2324">
        <v>5987717.0224467777</v>
      </c>
      <c r="C2324">
        <v>6139717.651738503</v>
      </c>
      <c r="D2324">
        <v>5308864.6677708225</v>
      </c>
      <c r="E2324">
        <v>6201169.6111297412</v>
      </c>
      <c r="F2324">
        <v>174577.92687115938</v>
      </c>
      <c r="G2324">
        <v>345216.47763058537</v>
      </c>
      <c r="H2324">
        <v>192839.70437105914</v>
      </c>
      <c r="I2324">
        <v>2.8434194660682231E-2</v>
      </c>
      <c r="J2324">
        <v>6.5026422641046674E-2</v>
      </c>
      <c r="K2324">
        <v>3.1097311711157538E-2</v>
      </c>
      <c r="L2324">
        <v>3326.4150932280686</v>
      </c>
      <c r="M2324">
        <v>5892.3934816669625</v>
      </c>
      <c r="N2324">
        <v>3262.887803666119</v>
      </c>
      <c r="O2324">
        <v>2.066852893734019E-2</v>
      </c>
      <c r="P2324">
        <v>3.774516919389604E-2</v>
      </c>
      <c r="Q2324">
        <v>2.090122674143546E-2</v>
      </c>
      <c r="R2324">
        <v>-152000.62929172534</v>
      </c>
      <c r="S2324">
        <v>678852.35467595514</v>
      </c>
      <c r="T2324">
        <v>-213452.58868296351</v>
      </c>
      <c r="U2324">
        <v>-2.5385406277869307E-2</v>
      </c>
      <c r="V2324">
        <v>0.11337415447842153</v>
      </c>
      <c r="W2324">
        <v>-3.5648409549544777E-2</v>
      </c>
      <c r="X2324">
        <f t="shared" si="109"/>
        <v>2.5385406277869307E-2</v>
      </c>
      <c r="Y2324">
        <f t="shared" si="110"/>
        <v>0.11337415447842153</v>
      </c>
      <c r="Z2324">
        <f t="shared" si="111"/>
        <v>3.5648409549544777E-2</v>
      </c>
      <c r="AA2324">
        <v>0.99072919772732915</v>
      </c>
      <c r="AB2324">
        <v>0.97145442883103117</v>
      </c>
      <c r="AC2324">
        <v>0.99122276771165851</v>
      </c>
      <c r="AD2324">
        <v>13946.797100023765</v>
      </c>
      <c r="AE2324">
        <v>29533.240497661416</v>
      </c>
      <c r="AF2324">
        <v>27814.193431692729</v>
      </c>
      <c r="AG2324">
        <v>13983.552407701764</v>
      </c>
      <c r="AH2324">
        <v>29586.109261778922</v>
      </c>
      <c r="AI2324">
        <v>27888.209701457239</v>
      </c>
      <c r="AJ2324">
        <v>1</v>
      </c>
      <c r="AK2324">
        <v>0</v>
      </c>
      <c r="AL2324">
        <v>1</v>
      </c>
    </row>
    <row r="2325" spans="1:38" x14ac:dyDescent="0.25">
      <c r="A2325">
        <v>234341167.10751274</v>
      </c>
      <c r="B2325">
        <v>5987717.0224467777</v>
      </c>
      <c r="C2325">
        <v>5909134.9271733798</v>
      </c>
      <c r="D2325">
        <v>4965525.2033084864</v>
      </c>
      <c r="E2325">
        <v>5845422.5614717053</v>
      </c>
      <c r="F2325">
        <v>175760.82818149499</v>
      </c>
      <c r="G2325">
        <v>337035.61128212698</v>
      </c>
      <c r="H2325">
        <v>195184.93535953871</v>
      </c>
      <c r="I2325">
        <v>2.9743918584978012E-2</v>
      </c>
      <c r="J2325">
        <v>6.7875118438138843E-2</v>
      </c>
      <c r="K2325">
        <v>3.339107366609214E-2</v>
      </c>
      <c r="L2325">
        <v>3348.9541440864491</v>
      </c>
      <c r="M2325">
        <v>5752.7567995569361</v>
      </c>
      <c r="N2325">
        <v>3302.5695985228699</v>
      </c>
      <c r="O2325">
        <v>2.081822376770388E-2</v>
      </c>
      <c r="P2325">
        <v>3.684934502177719E-2</v>
      </c>
      <c r="Q2325">
        <v>2.1154644778964803E-2</v>
      </c>
      <c r="R2325">
        <v>78582.095273397863</v>
      </c>
      <c r="S2325">
        <v>1022191.8191382913</v>
      </c>
      <c r="T2325">
        <v>142294.46097507235</v>
      </c>
      <c r="U2325">
        <v>1.3123882604807307E-2</v>
      </c>
      <c r="V2325">
        <v>0.17071478416670235</v>
      </c>
      <c r="W2325">
        <v>2.3764393080307287E-2</v>
      </c>
      <c r="X2325">
        <f t="shared" si="109"/>
        <v>1.3123882604807307E-2</v>
      </c>
      <c r="Y2325">
        <f t="shared" si="110"/>
        <v>0.17071478416670235</v>
      </c>
      <c r="Z2325">
        <f t="shared" si="111"/>
        <v>2.3764393080307287E-2</v>
      </c>
      <c r="AA2325">
        <v>0.99052475125758432</v>
      </c>
      <c r="AB2325">
        <v>0.97237841914597345</v>
      </c>
      <c r="AC2325">
        <v>0.99087151904382487</v>
      </c>
      <c r="AD2325">
        <v>13956.669877515717</v>
      </c>
      <c r="AE2325">
        <v>29463.161892853954</v>
      </c>
      <c r="AF2325">
        <v>27849.515149402861</v>
      </c>
      <c r="AG2325">
        <v>13993.425185193715</v>
      </c>
      <c r="AH2325">
        <v>29516.030656971459</v>
      </c>
      <c r="AI2325">
        <v>27923.531419167371</v>
      </c>
      <c r="AJ2325">
        <v>1</v>
      </c>
      <c r="AK2325">
        <v>0</v>
      </c>
      <c r="AL2325">
        <v>1</v>
      </c>
    </row>
    <row r="2326" spans="1:38" x14ac:dyDescent="0.25">
      <c r="A2326">
        <v>234492631.15274653</v>
      </c>
      <c r="B2326">
        <v>5987717.0224467777</v>
      </c>
      <c r="C2326">
        <v>6090744.3816920528</v>
      </c>
      <c r="D2326">
        <v>5087249.1629935354</v>
      </c>
      <c r="E2326">
        <v>6009223.2164325844</v>
      </c>
      <c r="F2326">
        <v>164600.27094451111</v>
      </c>
      <c r="G2326">
        <v>345963.20740282006</v>
      </c>
      <c r="H2326">
        <v>180670.37107772077</v>
      </c>
      <c r="I2326">
        <v>2.7024655876099E-2</v>
      </c>
      <c r="J2326">
        <v>6.8005949053857984E-2</v>
      </c>
      <c r="K2326">
        <v>3.0065511725985934E-2</v>
      </c>
      <c r="L2326">
        <v>3136.3004214349171</v>
      </c>
      <c r="M2326">
        <v>5905.1391816193</v>
      </c>
      <c r="N2326">
        <v>3056.9801597445226</v>
      </c>
      <c r="O2326">
        <v>1.9499780382739008E-2</v>
      </c>
      <c r="P2326">
        <v>3.7800329974145092E-2</v>
      </c>
      <c r="Q2326">
        <v>1.9568524163230714E-2</v>
      </c>
      <c r="R2326">
        <v>-103027.35924527515</v>
      </c>
      <c r="S2326">
        <v>900467.85945324227</v>
      </c>
      <c r="T2326">
        <v>-21506.193985806778</v>
      </c>
      <c r="U2326">
        <v>-1.7206450949342759E-2</v>
      </c>
      <c r="V2326">
        <v>0.15038584089354334</v>
      </c>
      <c r="W2326">
        <v>-3.5917184972476608E-3</v>
      </c>
      <c r="X2326">
        <f t="shared" si="109"/>
        <v>1.7206450949342759E-2</v>
      </c>
      <c r="Y2326">
        <f t="shared" si="110"/>
        <v>0.15038584089354334</v>
      </c>
      <c r="Z2326">
        <f t="shared" si="111"/>
        <v>3.5917184972476608E-3</v>
      </c>
      <c r="AA2326">
        <v>0.99170461369626339</v>
      </c>
      <c r="AB2326">
        <v>0.97098155682261966</v>
      </c>
      <c r="AC2326">
        <v>0.99220175047627956</v>
      </c>
      <c r="AD2326">
        <v>13860.756528713116</v>
      </c>
      <c r="AE2326">
        <v>29539.554182194213</v>
      </c>
      <c r="AF2326">
        <v>27623.72262843643</v>
      </c>
      <c r="AG2326">
        <v>13897.511836391115</v>
      </c>
      <c r="AH2326">
        <v>29592.422946311719</v>
      </c>
      <c r="AI2326">
        <v>27697.73889820094</v>
      </c>
      <c r="AJ2326">
        <v>1</v>
      </c>
      <c r="AK2326">
        <v>0</v>
      </c>
      <c r="AL2326">
        <v>1</v>
      </c>
    </row>
    <row r="2327" spans="1:38" x14ac:dyDescent="0.25">
      <c r="A2327">
        <v>234414285.63448212</v>
      </c>
      <c r="B2327">
        <v>5987717.0224467777</v>
      </c>
      <c r="C2327">
        <v>5893510.1627943208</v>
      </c>
      <c r="D2327">
        <v>5059288.5467991158</v>
      </c>
      <c r="E2327">
        <v>5912822.7945607621</v>
      </c>
      <c r="F2327">
        <v>171283.54861862035</v>
      </c>
      <c r="G2327">
        <v>331638.18596085347</v>
      </c>
      <c r="H2327">
        <v>186324.0238054303</v>
      </c>
      <c r="I2327">
        <v>2.9063078519815225E-2</v>
      </c>
      <c r="J2327">
        <v>6.555036007398167E-2</v>
      </c>
      <c r="K2327">
        <v>3.1511856566516894E-2</v>
      </c>
      <c r="L2327">
        <v>3263.6438727281502</v>
      </c>
      <c r="M2327">
        <v>5660.6298130378009</v>
      </c>
      <c r="N2327">
        <v>3152.6411367802152</v>
      </c>
      <c r="O2327">
        <v>2.0303494542271944E-2</v>
      </c>
      <c r="P2327">
        <v>3.6247604515994021E-2</v>
      </c>
      <c r="Q2327">
        <v>2.0187804693332617E-2</v>
      </c>
      <c r="R2327">
        <v>94206.859652456827</v>
      </c>
      <c r="S2327">
        <v>928428.47564766183</v>
      </c>
      <c r="T2327">
        <v>74894.227886015549</v>
      </c>
      <c r="U2327">
        <v>1.5733352010339461E-2</v>
      </c>
      <c r="V2327">
        <v>0.15505550315206371</v>
      </c>
      <c r="W2327">
        <v>1.2507977181495345E-2</v>
      </c>
      <c r="X2327">
        <f t="shared" si="109"/>
        <v>1.5733352010339461E-2</v>
      </c>
      <c r="Y2327">
        <f t="shared" si="110"/>
        <v>0.15505550315206371</v>
      </c>
      <c r="Z2327">
        <f t="shared" si="111"/>
        <v>1.2507977181495345E-2</v>
      </c>
      <c r="AA2327">
        <v>0.99089581025922602</v>
      </c>
      <c r="AB2327">
        <v>0.97320477958918994</v>
      </c>
      <c r="AC2327">
        <v>0.99166558818484019</v>
      </c>
      <c r="AD2327">
        <v>13918.944754416718</v>
      </c>
      <c r="AE2327">
        <v>29415.989057936236</v>
      </c>
      <c r="AF2327">
        <v>27713.758228663944</v>
      </c>
      <c r="AG2327">
        <v>13955.700062094716</v>
      </c>
      <c r="AH2327">
        <v>29468.857822053742</v>
      </c>
      <c r="AI2327">
        <v>27787.774498428455</v>
      </c>
      <c r="AJ2327">
        <v>1</v>
      </c>
      <c r="AK2327">
        <v>0</v>
      </c>
      <c r="AL2327">
        <v>1</v>
      </c>
    </row>
    <row r="2328" spans="1:38" x14ac:dyDescent="0.25">
      <c r="A2328">
        <v>234300870.56478849</v>
      </c>
      <c r="B2328">
        <v>5987717.0224467777</v>
      </c>
      <c r="C2328">
        <v>6388051.1218135059</v>
      </c>
      <c r="D2328">
        <v>5476667.576398151</v>
      </c>
      <c r="E2328">
        <v>6349894.8365385905</v>
      </c>
      <c r="F2328">
        <v>164966.41921493618</v>
      </c>
      <c r="G2328">
        <v>341730.69109837175</v>
      </c>
      <c r="H2328">
        <v>186747.60596748776</v>
      </c>
      <c r="I2328">
        <v>2.5824217131202889E-2</v>
      </c>
      <c r="J2328">
        <v>6.2397559525261222E-2</v>
      </c>
      <c r="K2328">
        <v>2.9409558862755321E-2</v>
      </c>
      <c r="L2328">
        <v>3143.2770258369164</v>
      </c>
      <c r="M2328">
        <v>5832.8956674783894</v>
      </c>
      <c r="N2328">
        <v>3159.8082348367834</v>
      </c>
      <c r="O2328">
        <v>1.9540852175475971E-2</v>
      </c>
      <c r="P2328">
        <v>3.7369277554571388E-2</v>
      </c>
      <c r="Q2328">
        <v>2.0243761877174624E-2</v>
      </c>
      <c r="R2328">
        <v>-400334.09936672822</v>
      </c>
      <c r="S2328">
        <v>511049.44604862668</v>
      </c>
      <c r="T2328">
        <v>-362177.81409181282</v>
      </c>
      <c r="U2328">
        <v>-6.68592216141735E-2</v>
      </c>
      <c r="V2328">
        <v>8.5349632277678195E-2</v>
      </c>
      <c r="W2328">
        <v>-6.0486795340207157E-2</v>
      </c>
      <c r="X2328">
        <f t="shared" si="109"/>
        <v>6.68592216141735E-2</v>
      </c>
      <c r="Y2328">
        <f t="shared" si="110"/>
        <v>8.5349632277678195E-2</v>
      </c>
      <c r="Z2328">
        <f t="shared" si="111"/>
        <v>6.0486795340207157E-2</v>
      </c>
      <c r="AA2328">
        <v>0.99167326961876801</v>
      </c>
      <c r="AB2328">
        <v>0.97169812707826786</v>
      </c>
      <c r="AC2328">
        <v>0.99167151001857123</v>
      </c>
      <c r="AD2328">
        <v>13864.005091189803</v>
      </c>
      <c r="AE2328">
        <v>29503.585944493665</v>
      </c>
      <c r="AF2328">
        <v>27720.393456382189</v>
      </c>
      <c r="AG2328">
        <v>13900.760398867802</v>
      </c>
      <c r="AH2328">
        <v>29556.454708611171</v>
      </c>
      <c r="AI2328">
        <v>27794.4097261467</v>
      </c>
      <c r="AJ2328">
        <v>0</v>
      </c>
      <c r="AK2328">
        <v>0</v>
      </c>
      <c r="AL2328">
        <v>0</v>
      </c>
    </row>
    <row r="2329" spans="1:38" x14ac:dyDescent="0.25">
      <c r="A2329">
        <v>234359269.02947307</v>
      </c>
      <c r="B2329">
        <v>5987717.0224467777</v>
      </c>
      <c r="C2329">
        <v>5785023.3294458641</v>
      </c>
      <c r="D2329">
        <v>4785540.3746933779</v>
      </c>
      <c r="E2329">
        <v>5691428.1944400938</v>
      </c>
      <c r="F2329">
        <v>168256.20792048614</v>
      </c>
      <c r="G2329">
        <v>342824.55940426304</v>
      </c>
      <c r="H2329">
        <v>189412.33926973259</v>
      </c>
      <c r="I2329">
        <v>2.9084793325561759E-2</v>
      </c>
      <c r="J2329">
        <v>7.1637585844467708E-2</v>
      </c>
      <c r="K2329">
        <v>3.3280282698597133E-2</v>
      </c>
      <c r="L2329">
        <v>3205.9607969172598</v>
      </c>
      <c r="M2329">
        <v>5851.5665678933265</v>
      </c>
      <c r="N2329">
        <v>3204.8960751250547</v>
      </c>
      <c r="O2329">
        <v>1.9947206021570789E-2</v>
      </c>
      <c r="P2329">
        <v>3.7479297507436851E-2</v>
      </c>
      <c r="Q2329">
        <v>2.0527366831831678E-2</v>
      </c>
      <c r="R2329">
        <v>202693.6930009136</v>
      </c>
      <c r="S2329">
        <v>1202176.6477533998</v>
      </c>
      <c r="T2329">
        <v>296288.82800668385</v>
      </c>
      <c r="U2329">
        <v>3.385158187019438E-2</v>
      </c>
      <c r="V2329">
        <v>0.20077379128750994</v>
      </c>
      <c r="W2329">
        <v>4.9482770627929662E-2</v>
      </c>
      <c r="X2329">
        <f t="shared" si="109"/>
        <v>3.385158187019438E-2</v>
      </c>
      <c r="Y2329">
        <f t="shared" si="110"/>
        <v>0.20077379128750994</v>
      </c>
      <c r="Z2329">
        <f t="shared" si="111"/>
        <v>4.9482770627929662E-2</v>
      </c>
      <c r="AA2329">
        <v>0.99131586515424519</v>
      </c>
      <c r="AB2329">
        <v>0.97132507207607188</v>
      </c>
      <c r="AC2329">
        <v>0.99137450570947161</v>
      </c>
      <c r="AD2329">
        <v>13892.873643141411</v>
      </c>
      <c r="AE2329">
        <v>29512.924229191362</v>
      </c>
      <c r="AF2329">
        <v>27761.793297385382</v>
      </c>
      <c r="AG2329">
        <v>13929.62895081941</v>
      </c>
      <c r="AH2329">
        <v>29565.792993308867</v>
      </c>
      <c r="AI2329">
        <v>27835.809567149892</v>
      </c>
      <c r="AJ2329">
        <v>1</v>
      </c>
      <c r="AK2329">
        <v>0</v>
      </c>
      <c r="AL2329">
        <v>0</v>
      </c>
    </row>
    <row r="2330" spans="1:38" x14ac:dyDescent="0.25">
      <c r="A2330">
        <v>234355450.42892343</v>
      </c>
      <c r="B2330">
        <v>5987717.0224467777</v>
      </c>
      <c r="C2330">
        <v>6203368.7189975195</v>
      </c>
      <c r="D2330">
        <v>5418693.891409562</v>
      </c>
      <c r="E2330">
        <v>6346933.7151614819</v>
      </c>
      <c r="F2330">
        <v>169664.87261985635</v>
      </c>
      <c r="G2330">
        <v>340938.83111953858</v>
      </c>
      <c r="H2330">
        <v>189171.08872269004</v>
      </c>
      <c r="I2330">
        <v>2.7350441398117414E-2</v>
      </c>
      <c r="J2330">
        <v>6.2919005567013186E-2</v>
      </c>
      <c r="K2330">
        <v>2.9805114912544357E-2</v>
      </c>
      <c r="L2330">
        <v>3232.8015527978173</v>
      </c>
      <c r="M2330">
        <v>5819.3796539621899</v>
      </c>
      <c r="N2330">
        <v>3200.8140658202824</v>
      </c>
      <c r="O2330">
        <v>2.0090812707558046E-2</v>
      </c>
      <c r="P2330">
        <v>3.7273764237143944E-2</v>
      </c>
      <c r="Q2330">
        <v>2.0501564763022163E-2</v>
      </c>
      <c r="R2330">
        <v>-215651.69655074179</v>
      </c>
      <c r="S2330">
        <v>569023.1310372157</v>
      </c>
      <c r="T2330">
        <v>-359216.6927147042</v>
      </c>
      <c r="U2330">
        <v>-3.6015679388706222E-2</v>
      </c>
      <c r="V2330">
        <v>9.5031733948691882E-2</v>
      </c>
      <c r="W2330">
        <v>-5.9992262721847281E-2</v>
      </c>
      <c r="X2330">
        <f t="shared" si="109"/>
        <v>3.6015679388706222E-2</v>
      </c>
      <c r="Y2330">
        <f t="shared" si="110"/>
        <v>9.5031733948691882E-2</v>
      </c>
      <c r="Z2330">
        <f t="shared" si="111"/>
        <v>5.9992262721847281E-2</v>
      </c>
      <c r="AA2330">
        <v>0.99117317097136315</v>
      </c>
      <c r="AB2330">
        <v>0.97188853781192308</v>
      </c>
      <c r="AC2330">
        <v>0.99147196446815411</v>
      </c>
      <c r="AD2330">
        <v>13905.062759704995</v>
      </c>
      <c r="AE2330">
        <v>29496.807215341203</v>
      </c>
      <c r="AF2330">
        <v>27758.069234778544</v>
      </c>
      <c r="AG2330">
        <v>13941.818067382994</v>
      </c>
      <c r="AH2330">
        <v>29549.675979458709</v>
      </c>
      <c r="AI2330">
        <v>27832.085504543054</v>
      </c>
      <c r="AJ2330">
        <v>1</v>
      </c>
      <c r="AK2330">
        <v>0</v>
      </c>
      <c r="AL2330">
        <v>0</v>
      </c>
    </row>
    <row r="2331" spans="1:38" x14ac:dyDescent="0.25">
      <c r="A2331">
        <v>234377131.34465948</v>
      </c>
      <c r="B2331">
        <v>5987717.0224467777</v>
      </c>
      <c r="C2331">
        <v>5811495.2004742073</v>
      </c>
      <c r="D2331">
        <v>4853564.9253159119</v>
      </c>
      <c r="E2331">
        <v>5762347.7191990083</v>
      </c>
      <c r="F2331">
        <v>165579.31356405659</v>
      </c>
      <c r="G2331">
        <v>339879.72748839034</v>
      </c>
      <c r="H2331">
        <v>186183.0633965116</v>
      </c>
      <c r="I2331">
        <v>2.8491688946167524E-2</v>
      </c>
      <c r="J2331">
        <v>7.0026822081970613E-2</v>
      </c>
      <c r="K2331">
        <v>3.2310279155175987E-2</v>
      </c>
      <c r="L2331">
        <v>3154.9551403042337</v>
      </c>
      <c r="M2331">
        <v>5801.302141047915</v>
      </c>
      <c r="N2331">
        <v>3150.2560574182685</v>
      </c>
      <c r="O2331">
        <v>1.9629612249495908E-2</v>
      </c>
      <c r="P2331">
        <v>3.7154444241466529E-2</v>
      </c>
      <c r="Q2331">
        <v>2.0175817460620436E-2</v>
      </c>
      <c r="R2331">
        <v>176221.82197257038</v>
      </c>
      <c r="S2331">
        <v>1134152.0971308658</v>
      </c>
      <c r="T2331">
        <v>225369.30324776936</v>
      </c>
      <c r="U2331">
        <v>2.9430552798662548E-2</v>
      </c>
      <c r="V2331">
        <v>0.18941310901619965</v>
      </c>
      <c r="W2331">
        <v>3.7638602893707906E-2</v>
      </c>
      <c r="X2331">
        <f t="shared" si="109"/>
        <v>2.9430552798662548E-2</v>
      </c>
      <c r="Y2331">
        <f t="shared" si="110"/>
        <v>0.18941310901619965</v>
      </c>
      <c r="Z2331">
        <f t="shared" si="111"/>
        <v>3.7638602893707906E-2</v>
      </c>
      <c r="AA2331">
        <v>0.99155114445155934</v>
      </c>
      <c r="AB2331">
        <v>0.97182279346712575</v>
      </c>
      <c r="AC2331">
        <v>0.99166824039541446</v>
      </c>
      <c r="AD2331">
        <v>13869.426746812238</v>
      </c>
      <c r="AE2331">
        <v>29487.716090349164</v>
      </c>
      <c r="AF2331">
        <v>27711.546800486223</v>
      </c>
      <c r="AG2331">
        <v>13906.182054490237</v>
      </c>
      <c r="AH2331">
        <v>29540.58485446667</v>
      </c>
      <c r="AI2331">
        <v>27785.563070250733</v>
      </c>
      <c r="AJ2331">
        <v>1</v>
      </c>
      <c r="AK2331">
        <v>0</v>
      </c>
      <c r="AL2331">
        <v>1</v>
      </c>
    </row>
    <row r="2332" spans="1:38" x14ac:dyDescent="0.25">
      <c r="A2332">
        <v>234518062.41097409</v>
      </c>
      <c r="B2332">
        <v>5987717.0224467777</v>
      </c>
      <c r="C2332">
        <v>5969744.0003855862</v>
      </c>
      <c r="D2332">
        <v>4987811.83839963</v>
      </c>
      <c r="E2332">
        <v>5905558.0632121209</v>
      </c>
      <c r="F2332">
        <v>172984.04889775021</v>
      </c>
      <c r="G2332">
        <v>349688.7158220766</v>
      </c>
      <c r="H2332">
        <v>192280.60722764733</v>
      </c>
      <c r="I2332">
        <v>2.8976795133355326E-2</v>
      </c>
      <c r="J2332">
        <v>7.0108642256696746E-2</v>
      </c>
      <c r="K2332">
        <v>3.255926115186869E-2</v>
      </c>
      <c r="L2332">
        <v>3296.0452759061745</v>
      </c>
      <c r="M2332">
        <v>5968.7287346910198</v>
      </c>
      <c r="N2332">
        <v>3253.4277640116584</v>
      </c>
      <c r="O2332">
        <v>2.0490419721754423E-2</v>
      </c>
      <c r="P2332">
        <v>3.8203126435340747E-2</v>
      </c>
      <c r="Q2332">
        <v>2.0823716027567038E-2</v>
      </c>
      <c r="R2332">
        <v>17973.022061191499</v>
      </c>
      <c r="S2332">
        <v>999905.18404714763</v>
      </c>
      <c r="T2332">
        <v>82158.959234656766</v>
      </c>
      <c r="U2332">
        <v>3.001648540472798E-3</v>
      </c>
      <c r="V2332">
        <v>0.16699272532397558</v>
      </c>
      <c r="W2332">
        <v>1.3721249505722954E-2</v>
      </c>
      <c r="X2332">
        <f t="shared" si="109"/>
        <v>3.001648540472798E-3</v>
      </c>
      <c r="Y2332">
        <f t="shared" si="110"/>
        <v>0.16699272532397558</v>
      </c>
      <c r="Z2332">
        <f t="shared" si="111"/>
        <v>1.3721249505722954E-2</v>
      </c>
      <c r="AA2332">
        <v>0.99073119781639662</v>
      </c>
      <c r="AB2332">
        <v>0.97011525031036638</v>
      </c>
      <c r="AC2332">
        <v>0.99109638585265725</v>
      </c>
      <c r="AD2332">
        <v>13933.387889033615</v>
      </c>
      <c r="AE2332">
        <v>29570.85155753632</v>
      </c>
      <c r="AF2332">
        <v>27805.709417988182</v>
      </c>
      <c r="AG2332">
        <v>13970.143196711613</v>
      </c>
      <c r="AH2332">
        <v>29623.720321653826</v>
      </c>
      <c r="AI2332">
        <v>27879.725687752692</v>
      </c>
      <c r="AJ2332">
        <v>1</v>
      </c>
      <c r="AK2332">
        <v>0</v>
      </c>
      <c r="AL2332">
        <v>1</v>
      </c>
    </row>
    <row r="2333" spans="1:38" x14ac:dyDescent="0.25">
      <c r="A2333">
        <v>234224621.60258472</v>
      </c>
      <c r="B2333">
        <v>5987717.0224467777</v>
      </c>
      <c r="C2333">
        <v>5931055.4665610362</v>
      </c>
      <c r="D2333">
        <v>4971239.9490692941</v>
      </c>
      <c r="E2333">
        <v>5871594.4035011521</v>
      </c>
      <c r="F2333">
        <v>163797.6701695284</v>
      </c>
      <c r="G2333">
        <v>343485.15361469967</v>
      </c>
      <c r="H2333">
        <v>187681.82956669669</v>
      </c>
      <c r="I2333">
        <v>2.7616951332357392E-2</v>
      </c>
      <c r="J2333">
        <v>6.9094462776637097E-2</v>
      </c>
      <c r="K2333">
        <v>3.1964372309978457E-2</v>
      </c>
      <c r="L2333">
        <v>3121.0076328241935</v>
      </c>
      <c r="M2333">
        <v>5862.8420465330482</v>
      </c>
      <c r="N2333">
        <v>3175.6154919455116</v>
      </c>
      <c r="O2333">
        <v>1.9432965763797359E-2</v>
      </c>
      <c r="P2333">
        <v>3.7573696438941158E-2</v>
      </c>
      <c r="Q2333">
        <v>2.0351838162127919E-2</v>
      </c>
      <c r="R2333">
        <v>56661.555885741487</v>
      </c>
      <c r="S2333">
        <v>1016477.0733774835</v>
      </c>
      <c r="T2333">
        <v>116122.61894562561</v>
      </c>
      <c r="U2333">
        <v>9.4629648784884824E-3</v>
      </c>
      <c r="V2333">
        <v>0.16976037270413918</v>
      </c>
      <c r="W2333">
        <v>1.9393471419959337E-2</v>
      </c>
      <c r="X2333">
        <f t="shared" si="109"/>
        <v>9.4629648784884824E-3</v>
      </c>
      <c r="Y2333">
        <f t="shared" si="110"/>
        <v>0.16976037270413918</v>
      </c>
      <c r="Z2333">
        <f t="shared" si="111"/>
        <v>1.9393471419959337E-2</v>
      </c>
      <c r="AA2333">
        <v>0.99184667660977666</v>
      </c>
      <c r="AB2333">
        <v>0.97157510202943387</v>
      </c>
      <c r="AC2333">
        <v>0.99163749471510609</v>
      </c>
      <c r="AD2333">
        <v>13853.610292257872</v>
      </c>
      <c r="AE2333">
        <v>29518.549260696476</v>
      </c>
      <c r="AF2333">
        <v>27734.974612469196</v>
      </c>
      <c r="AG2333">
        <v>13890.365599935871</v>
      </c>
      <c r="AH2333">
        <v>29571.418024813982</v>
      </c>
      <c r="AI2333">
        <v>27808.990882233706</v>
      </c>
      <c r="AJ2333">
        <v>1</v>
      </c>
      <c r="AK2333">
        <v>0</v>
      </c>
      <c r="AL2333">
        <v>1</v>
      </c>
    </row>
    <row r="2334" spans="1:38" x14ac:dyDescent="0.25">
      <c r="A2334">
        <v>234229121.78776652</v>
      </c>
      <c r="B2334">
        <v>5987717.0224467777</v>
      </c>
      <c r="C2334">
        <v>5967615.6613618629</v>
      </c>
      <c r="D2334">
        <v>5174732.7801112132</v>
      </c>
      <c r="E2334">
        <v>6054795.4850365492</v>
      </c>
      <c r="F2334">
        <v>166334.52827853503</v>
      </c>
      <c r="G2334">
        <v>343265.79632003739</v>
      </c>
      <c r="H2334">
        <v>186818.12315738871</v>
      </c>
      <c r="I2334">
        <v>2.7872862080493971E-2</v>
      </c>
      <c r="J2334">
        <v>6.6334980163489723E-2</v>
      </c>
      <c r="K2334">
        <v>3.0854571986631024E-2</v>
      </c>
      <c r="L2334">
        <v>3169.3450329435423</v>
      </c>
      <c r="M2334">
        <v>5859.0979045903014</v>
      </c>
      <c r="N2334">
        <v>3161.0014003191054</v>
      </c>
      <c r="O2334">
        <v>1.9722791522621005E-2</v>
      </c>
      <c r="P2334">
        <v>3.7548959805368862E-2</v>
      </c>
      <c r="Q2334">
        <v>2.0257779688628769E-2</v>
      </c>
      <c r="R2334">
        <v>20101.361084914766</v>
      </c>
      <c r="S2334">
        <v>812984.24233556446</v>
      </c>
      <c r="T2334">
        <v>-67078.462589771487</v>
      </c>
      <c r="U2334">
        <v>3.357099376867461E-3</v>
      </c>
      <c r="V2334">
        <v>0.13577532794015579</v>
      </c>
      <c r="W2334">
        <v>-1.1202677470947187E-2</v>
      </c>
      <c r="X2334">
        <f t="shared" si="109"/>
        <v>3.357099376867461E-3</v>
      </c>
      <c r="Y2334">
        <f t="shared" si="110"/>
        <v>0.13577532794015579</v>
      </c>
      <c r="Z2334">
        <f t="shared" si="111"/>
        <v>1.1202677470947187E-2</v>
      </c>
      <c r="AA2334">
        <v>0.99156929012842443</v>
      </c>
      <c r="AB2334">
        <v>0.97164270308190404</v>
      </c>
      <c r="AC2334">
        <v>0.9917234231603087</v>
      </c>
      <c r="AD2334">
        <v>13876.079833720854</v>
      </c>
      <c r="AE2334">
        <v>29516.682610095231</v>
      </c>
      <c r="AF2334">
        <v>27721.496615560198</v>
      </c>
      <c r="AG2334">
        <v>13912.835141398853</v>
      </c>
      <c r="AH2334">
        <v>29569.551374212737</v>
      </c>
      <c r="AI2334">
        <v>27795.512885324708</v>
      </c>
      <c r="AJ2334">
        <v>1</v>
      </c>
      <c r="AK2334">
        <v>0</v>
      </c>
      <c r="AL2334">
        <v>1</v>
      </c>
    </row>
    <row r="2335" spans="1:38" x14ac:dyDescent="0.25">
      <c r="A2335">
        <v>234380623.82304958</v>
      </c>
      <c r="B2335">
        <v>5987717.0224467926</v>
      </c>
      <c r="C2335">
        <v>6041575.2681927253</v>
      </c>
      <c r="D2335">
        <v>5194333.1241108878</v>
      </c>
      <c r="E2335">
        <v>6098912.9529026365</v>
      </c>
      <c r="F2335">
        <v>168875.09856182704</v>
      </c>
      <c r="G2335">
        <v>339675.0655371566</v>
      </c>
      <c r="H2335">
        <v>188854.71418648318</v>
      </c>
      <c r="I2335">
        <v>2.7952163312589876E-2</v>
      </c>
      <c r="J2335">
        <v>6.5393392649474844E-2</v>
      </c>
      <c r="K2335">
        <v>3.0965307366225346E-2</v>
      </c>
      <c r="L2335">
        <v>3217.7531649864104</v>
      </c>
      <c r="M2335">
        <v>5797.8088293854134</v>
      </c>
      <c r="N2335">
        <v>3195.4609430339237</v>
      </c>
      <c r="O2335">
        <v>2.0011598052709311E-2</v>
      </c>
      <c r="P2335">
        <v>3.7131502849167893E-2</v>
      </c>
      <c r="Q2335">
        <v>2.0465018872180784E-2</v>
      </c>
      <c r="R2335">
        <v>-53858.245745932683</v>
      </c>
      <c r="S2335">
        <v>793383.89833590481</v>
      </c>
      <c r="T2335">
        <v>-111195.93045584392</v>
      </c>
      <c r="U2335">
        <v>-8.9947880876849289E-3</v>
      </c>
      <c r="V2335">
        <v>0.13250190270543216</v>
      </c>
      <c r="W2335">
        <v>-1.8570672267742762E-2</v>
      </c>
      <c r="X2335">
        <f t="shared" si="109"/>
        <v>8.9947880876849289E-3</v>
      </c>
      <c r="Y2335">
        <f t="shared" si="110"/>
        <v>0.13250190270543216</v>
      </c>
      <c r="Z2335">
        <f t="shared" si="111"/>
        <v>1.8570672267742762E-2</v>
      </c>
      <c r="AA2335">
        <v>0.99126936913627273</v>
      </c>
      <c r="AB2335">
        <v>0.97211239446902331</v>
      </c>
      <c r="AC2335">
        <v>0.9915052906085472</v>
      </c>
      <c r="AD2335">
        <v>13898.241398177246</v>
      </c>
      <c r="AE2335">
        <v>29485.956049081778</v>
      </c>
      <c r="AF2335">
        <v>27753.178316732636</v>
      </c>
      <c r="AG2335">
        <v>13934.996705855245</v>
      </c>
      <c r="AH2335">
        <v>29538.824813199284</v>
      </c>
      <c r="AI2335">
        <v>27827.194586497146</v>
      </c>
      <c r="AJ2335">
        <v>1</v>
      </c>
      <c r="AK2335">
        <v>0</v>
      </c>
      <c r="AL2335">
        <v>1</v>
      </c>
    </row>
    <row r="2336" spans="1:38" x14ac:dyDescent="0.25">
      <c r="A2336">
        <v>234289703.84129024</v>
      </c>
      <c r="B2336">
        <v>5987717.0224467777</v>
      </c>
      <c r="C2336">
        <v>6113282.5486424463</v>
      </c>
      <c r="D2336">
        <v>5115346.7574079419</v>
      </c>
      <c r="E2336">
        <v>6037009.3196244612</v>
      </c>
      <c r="F2336">
        <v>169224.50917910779</v>
      </c>
      <c r="G2336">
        <v>350556.90454875311</v>
      </c>
      <c r="H2336">
        <v>190374.03051840866</v>
      </c>
      <c r="I2336">
        <v>2.7681447378329803E-2</v>
      </c>
      <c r="J2336">
        <v>6.853042837048802E-2</v>
      </c>
      <c r="K2336">
        <v>3.1534493395523049E-2</v>
      </c>
      <c r="L2336">
        <v>3224.4108494479433</v>
      </c>
      <c r="M2336">
        <v>5983.5475800399954</v>
      </c>
      <c r="N2336">
        <v>3221.1680905610178</v>
      </c>
      <c r="O2336">
        <v>2.0051201012519809E-2</v>
      </c>
      <c r="P2336">
        <v>3.833632773330331E-2</v>
      </c>
      <c r="Q2336">
        <v>2.0637883120665449E-2</v>
      </c>
      <c r="R2336">
        <v>-125565.52619566862</v>
      </c>
      <c r="S2336">
        <v>872370.26503883582</v>
      </c>
      <c r="T2336">
        <v>-49292.297177683562</v>
      </c>
      <c r="U2336">
        <v>-2.0970517765777519E-2</v>
      </c>
      <c r="V2336">
        <v>0.14569330209969686</v>
      </c>
      <c r="W2336">
        <v>-8.2322355904423002E-3</v>
      </c>
      <c r="X2336">
        <f t="shared" si="109"/>
        <v>2.0970517765777519E-2</v>
      </c>
      <c r="Y2336">
        <f t="shared" si="110"/>
        <v>0.14569330209969686</v>
      </c>
      <c r="Z2336">
        <f t="shared" si="111"/>
        <v>8.2322355904423002E-3</v>
      </c>
      <c r="AA2336">
        <v>0.9912249312014898</v>
      </c>
      <c r="AB2336">
        <v>0.97032335781363677</v>
      </c>
      <c r="AC2336">
        <v>0.9913757349788811</v>
      </c>
      <c r="AD2336">
        <v>13901.26322069719</v>
      </c>
      <c r="AE2336">
        <v>29578.097154468091</v>
      </c>
      <c r="AF2336">
        <v>27776.591447388735</v>
      </c>
      <c r="AG2336">
        <v>13938.018528375189</v>
      </c>
      <c r="AH2336">
        <v>29630.965918585596</v>
      </c>
      <c r="AI2336">
        <v>27850.607717153245</v>
      </c>
      <c r="AJ2336">
        <v>1</v>
      </c>
      <c r="AK2336">
        <v>0</v>
      </c>
      <c r="AL2336">
        <v>1</v>
      </c>
    </row>
    <row r="2337" spans="1:38" x14ac:dyDescent="0.25">
      <c r="A2337">
        <v>234366749.28954452</v>
      </c>
      <c r="B2337">
        <v>5987717.0224467926</v>
      </c>
      <c r="C2337">
        <v>5677013.8414808782</v>
      </c>
      <c r="D2337">
        <v>4806984.14575525</v>
      </c>
      <c r="E2337">
        <v>5681349.3070153855</v>
      </c>
      <c r="F2337">
        <v>172148.39802284917</v>
      </c>
      <c r="G2337">
        <v>339628.11405287281</v>
      </c>
      <c r="H2337">
        <v>193745.02916727311</v>
      </c>
      <c r="I2337">
        <v>3.0323758727694661E-2</v>
      </c>
      <c r="J2337">
        <v>7.0653054754253222E-2</v>
      </c>
      <c r="K2337">
        <v>3.4101939292490759E-2</v>
      </c>
      <c r="L2337">
        <v>3280.122749314417</v>
      </c>
      <c r="M2337">
        <v>5797.0074289950044</v>
      </c>
      <c r="N2337">
        <v>3278.2060870329274</v>
      </c>
      <c r="O2337">
        <v>2.0416758550610769E-2</v>
      </c>
      <c r="P2337">
        <v>3.7128628523534185E-2</v>
      </c>
      <c r="Q2337">
        <v>2.0996229092315525E-2</v>
      </c>
      <c r="R2337">
        <v>310703.18096591439</v>
      </c>
      <c r="S2337">
        <v>1180732.8766915426</v>
      </c>
      <c r="T2337">
        <v>306367.71543140709</v>
      </c>
      <c r="U2337">
        <v>5.1890090964744708E-2</v>
      </c>
      <c r="V2337">
        <v>0.19719249795292654</v>
      </c>
      <c r="W2337">
        <v>5.1166031107163848E-2</v>
      </c>
      <c r="X2337">
        <f t="shared" si="109"/>
        <v>5.1890090964744708E-2</v>
      </c>
      <c r="Y2337">
        <f t="shared" si="110"/>
        <v>0.19719249795292654</v>
      </c>
      <c r="Z2337">
        <f t="shared" si="111"/>
        <v>5.1166031107163848E-2</v>
      </c>
      <c r="AA2337">
        <v>0.99081297103398147</v>
      </c>
      <c r="AB2337">
        <v>0.9718696456015915</v>
      </c>
      <c r="AC2337">
        <v>0.99097934550486344</v>
      </c>
      <c r="AD2337">
        <v>13926.308149197876</v>
      </c>
      <c r="AE2337">
        <v>29485.552128589672</v>
      </c>
      <c r="AF2337">
        <v>27827.879248337918</v>
      </c>
      <c r="AG2337">
        <v>13963.063456875874</v>
      </c>
      <c r="AH2337">
        <v>29538.420892707178</v>
      </c>
      <c r="AI2337">
        <v>27901.895518102428</v>
      </c>
      <c r="AJ2337">
        <v>0</v>
      </c>
      <c r="AK2337">
        <v>0</v>
      </c>
      <c r="AL2337">
        <v>0</v>
      </c>
    </row>
    <row r="2338" spans="1:38" x14ac:dyDescent="0.25">
      <c r="A2338">
        <v>234364731.14391175</v>
      </c>
      <c r="B2338">
        <v>5987717.0224467926</v>
      </c>
      <c r="C2338">
        <v>5986399.3151811967</v>
      </c>
      <c r="D2338">
        <v>5045847.6050422164</v>
      </c>
      <c r="E2338">
        <v>5926156.2797003686</v>
      </c>
      <c r="F2338">
        <v>178924.57263404838</v>
      </c>
      <c r="G2338">
        <v>347766.67142598453</v>
      </c>
      <c r="H2338">
        <v>197543.57379602935</v>
      </c>
      <c r="I2338">
        <v>2.9888512812752899E-2</v>
      </c>
      <c r="J2338">
        <v>6.892135844104133E-2</v>
      </c>
      <c r="K2338">
        <v>3.3334182305097312E-2</v>
      </c>
      <c r="L2338">
        <v>3409.2362627179582</v>
      </c>
      <c r="M2338">
        <v>5935.921952266438</v>
      </c>
      <c r="N2338">
        <v>3342.4782501814548</v>
      </c>
      <c r="O2338">
        <v>2.1197822666043895E-2</v>
      </c>
      <c r="P2338">
        <v>3.8018683552096907E-2</v>
      </c>
      <c r="Q2338">
        <v>2.1408068349836586E-2</v>
      </c>
      <c r="R2338">
        <v>1317.7072655959055</v>
      </c>
      <c r="S2338">
        <v>941869.4174045762</v>
      </c>
      <c r="T2338">
        <v>61560.74274642393</v>
      </c>
      <c r="U2338">
        <v>2.200683934554816E-4</v>
      </c>
      <c r="V2338">
        <v>0.15730025548530266</v>
      </c>
      <c r="W2338">
        <v>1.0281171023220473E-2</v>
      </c>
      <c r="X2338">
        <f t="shared" si="109"/>
        <v>2.200683934554816E-4</v>
      </c>
      <c r="Y2338">
        <f t="shared" si="110"/>
        <v>0.15730025548530266</v>
      </c>
      <c r="Z2338">
        <f t="shared" si="111"/>
        <v>1.0281171023220473E-2</v>
      </c>
      <c r="AA2338">
        <v>0.99020551872391449</v>
      </c>
      <c r="AB2338">
        <v>0.97085333286720987</v>
      </c>
      <c r="AC2338">
        <v>0.99073281631030785</v>
      </c>
      <c r="AD2338">
        <v>13982.752242655954</v>
      </c>
      <c r="AE2338">
        <v>29554.746648045613</v>
      </c>
      <c r="AF2338">
        <v>27884.613311186826</v>
      </c>
      <c r="AG2338">
        <v>14019.507550333952</v>
      </c>
      <c r="AH2338">
        <v>29607.615412163119</v>
      </c>
      <c r="AI2338">
        <v>27958.629580951336</v>
      </c>
      <c r="AJ2338">
        <v>1</v>
      </c>
      <c r="AK2338">
        <v>0</v>
      </c>
      <c r="AL2338">
        <v>1</v>
      </c>
    </row>
    <row r="2339" spans="1:38" x14ac:dyDescent="0.25">
      <c r="A2339">
        <v>234427278.1604678</v>
      </c>
      <c r="B2339">
        <v>5987717.0224467777</v>
      </c>
      <c r="C2339">
        <v>5954577.734843256</v>
      </c>
      <c r="D2339">
        <v>4984598.4561685426</v>
      </c>
      <c r="E2339">
        <v>5871946.0835607909</v>
      </c>
      <c r="F2339">
        <v>165578.61332451995</v>
      </c>
      <c r="G2339">
        <v>337578.05355672445</v>
      </c>
      <c r="H2339">
        <v>184487.86551241914</v>
      </c>
      <c r="I2339">
        <v>2.7806944622728737E-2</v>
      </c>
      <c r="J2339">
        <v>6.772422222676025E-2</v>
      </c>
      <c r="K2339">
        <v>3.1418521711041383E-2</v>
      </c>
      <c r="L2339">
        <v>3154.9417979109239</v>
      </c>
      <c r="M2339">
        <v>5762.0155792796086</v>
      </c>
      <c r="N2339">
        <v>3121.5729575408564</v>
      </c>
      <c r="O2339">
        <v>1.960914733661738E-2</v>
      </c>
      <c r="P2339">
        <v>3.6894723017262335E-2</v>
      </c>
      <c r="Q2339">
        <v>1.9987722709532363E-2</v>
      </c>
      <c r="R2339">
        <v>33139.28760352172</v>
      </c>
      <c r="S2339">
        <v>1003118.5662782351</v>
      </c>
      <c r="T2339">
        <v>115770.9388859868</v>
      </c>
      <c r="U2339">
        <v>5.5345447153379197E-3</v>
      </c>
      <c r="V2339">
        <v>0.16752938766440367</v>
      </c>
      <c r="W2339">
        <v>1.9334737839477759E-2</v>
      </c>
      <c r="X2339">
        <f t="shared" si="109"/>
        <v>5.5345447153379197E-3</v>
      </c>
      <c r="Y2339">
        <f t="shared" si="110"/>
        <v>0.16752938766440367</v>
      </c>
      <c r="Z2339">
        <f t="shared" si="111"/>
        <v>1.9334737839477759E-2</v>
      </c>
      <c r="AA2339">
        <v>0.99154955395644317</v>
      </c>
      <c r="AB2339">
        <v>0.97238499778479115</v>
      </c>
      <c r="AC2339">
        <v>0.99187279414860385</v>
      </c>
      <c r="AD2339">
        <v>13869.420563960375</v>
      </c>
      <c r="AE2339">
        <v>29467.860928022019</v>
      </c>
      <c r="AF2339">
        <v>27684.820114549286</v>
      </c>
      <c r="AG2339">
        <v>13906.175871638374</v>
      </c>
      <c r="AH2339">
        <v>29520.729692139525</v>
      </c>
      <c r="AI2339">
        <v>27758.836384313796</v>
      </c>
      <c r="AJ2339">
        <v>1</v>
      </c>
      <c r="AK2339">
        <v>0</v>
      </c>
      <c r="AL2339">
        <v>1</v>
      </c>
    </row>
    <row r="2340" spans="1:38" x14ac:dyDescent="0.25">
      <c r="A2340">
        <v>234252723.3533788</v>
      </c>
      <c r="B2340">
        <v>5987717.0224467777</v>
      </c>
      <c r="C2340">
        <v>5653333.7794910371</v>
      </c>
      <c r="D2340">
        <v>4740473.5663701883</v>
      </c>
      <c r="E2340">
        <v>5654016.3950428097</v>
      </c>
      <c r="F2340">
        <v>168094.98515224495</v>
      </c>
      <c r="G2340">
        <v>343860.80324581586</v>
      </c>
      <c r="H2340">
        <v>192574.8688940031</v>
      </c>
      <c r="I2340">
        <v>2.9733780404414462E-2</v>
      </c>
      <c r="J2340">
        <v>7.2537226171922806E-2</v>
      </c>
      <c r="K2340">
        <v>3.405983559984796E-2</v>
      </c>
      <c r="L2340">
        <v>3202.8888515730737</v>
      </c>
      <c r="M2340">
        <v>5869.2538941162566</v>
      </c>
      <c r="N2340">
        <v>3258.4067324527141</v>
      </c>
      <c r="O2340">
        <v>1.9956017111972355E-2</v>
      </c>
      <c r="P2340">
        <v>3.7610152374601219E-2</v>
      </c>
      <c r="Q2340">
        <v>2.0879855585873488E-2</v>
      </c>
      <c r="R2340">
        <v>334383.24295574054</v>
      </c>
      <c r="S2340">
        <v>1247243.4560765894</v>
      </c>
      <c r="T2340">
        <v>333700.62740396801</v>
      </c>
      <c r="U2340">
        <v>5.5844864027842882E-2</v>
      </c>
      <c r="V2340">
        <v>0.20830033406737797</v>
      </c>
      <c r="W2340">
        <v>5.5730861387234862E-2</v>
      </c>
      <c r="X2340">
        <f t="shared" si="109"/>
        <v>5.5844864027842882E-2</v>
      </c>
      <c r="Y2340">
        <f t="shared" si="110"/>
        <v>0.20830033406737797</v>
      </c>
      <c r="Z2340">
        <f t="shared" si="111"/>
        <v>5.5730861387234862E-2</v>
      </c>
      <c r="AA2340">
        <v>0.99127313777813419</v>
      </c>
      <c r="AB2340">
        <v>0.97131372455215115</v>
      </c>
      <c r="AC2340">
        <v>0.99113421869938045</v>
      </c>
      <c r="AD2340">
        <v>13891.47208601853</v>
      </c>
      <c r="AE2340">
        <v>29521.74313510703</v>
      </c>
      <c r="AF2340">
        <v>27810.177759014896</v>
      </c>
      <c r="AG2340">
        <v>13928.227393696528</v>
      </c>
      <c r="AH2340">
        <v>29574.611899224536</v>
      </c>
      <c r="AI2340">
        <v>27884.194028779406</v>
      </c>
      <c r="AJ2340">
        <v>0</v>
      </c>
      <c r="AK2340">
        <v>0</v>
      </c>
      <c r="AL2340">
        <v>0</v>
      </c>
    </row>
    <row r="2341" spans="1:38" x14ac:dyDescent="0.25">
      <c r="A2341">
        <v>234367518.49412063</v>
      </c>
      <c r="B2341">
        <v>5987717.0224467777</v>
      </c>
      <c r="C2341">
        <v>5946663.6070593856</v>
      </c>
      <c r="D2341">
        <v>4953770.908174905</v>
      </c>
      <c r="E2341">
        <v>5843404.5873604333</v>
      </c>
      <c r="F2341">
        <v>171210.45502778588</v>
      </c>
      <c r="G2341">
        <v>341267.41070842644</v>
      </c>
      <c r="H2341">
        <v>193376.38894112248</v>
      </c>
      <c r="I2341">
        <v>2.8791010613840512E-2</v>
      </c>
      <c r="J2341">
        <v>6.8890430549635173E-2</v>
      </c>
      <c r="K2341">
        <v>3.3093102839294231E-2</v>
      </c>
      <c r="L2341">
        <v>3262.2511444025963</v>
      </c>
      <c r="M2341">
        <v>5824.988077526039</v>
      </c>
      <c r="N2341">
        <v>3271.968617929911</v>
      </c>
      <c r="O2341">
        <v>2.0297677303480411E-2</v>
      </c>
      <c r="P2341">
        <v>3.7307712961442516E-2</v>
      </c>
      <c r="Q2341">
        <v>2.0956208732434308E-2</v>
      </c>
      <c r="R2341">
        <v>41053.415387392044</v>
      </c>
      <c r="S2341">
        <v>1033946.1142718727</v>
      </c>
      <c r="T2341">
        <v>144312.43508634437</v>
      </c>
      <c r="U2341">
        <v>6.8562718033418806E-3</v>
      </c>
      <c r="V2341">
        <v>0.17267785207547573</v>
      </c>
      <c r="W2341">
        <v>2.410141203155482E-2</v>
      </c>
      <c r="X2341">
        <f t="shared" si="109"/>
        <v>6.8562718033418806E-3</v>
      </c>
      <c r="Y2341">
        <f t="shared" si="110"/>
        <v>0.17267785207547573</v>
      </c>
      <c r="Z2341">
        <f t="shared" si="111"/>
        <v>2.410141203155482E-2</v>
      </c>
      <c r="AA2341">
        <v>0.99089398296089626</v>
      </c>
      <c r="AB2341">
        <v>0.97160598789089381</v>
      </c>
      <c r="AC2341">
        <v>0.99101634644726622</v>
      </c>
      <c r="AD2341">
        <v>13918.320726957641</v>
      </c>
      <c r="AE2341">
        <v>29499.621934920437</v>
      </c>
      <c r="AF2341">
        <v>27822.314239449141</v>
      </c>
      <c r="AG2341">
        <v>13955.07603463564</v>
      </c>
      <c r="AH2341">
        <v>29552.490699037942</v>
      </c>
      <c r="AI2341">
        <v>27896.330509213651</v>
      </c>
      <c r="AJ2341">
        <v>1</v>
      </c>
      <c r="AK2341">
        <v>0</v>
      </c>
      <c r="AL2341">
        <v>1</v>
      </c>
    </row>
    <row r="2342" spans="1:38" x14ac:dyDescent="0.25">
      <c r="A2342">
        <v>234227028.92255747</v>
      </c>
      <c r="B2342">
        <v>5987717.0224467777</v>
      </c>
      <c r="C2342">
        <v>5871951.2907335674</v>
      </c>
      <c r="D2342">
        <v>4994463.2930066669</v>
      </c>
      <c r="E2342">
        <v>5894952.5200923216</v>
      </c>
      <c r="F2342">
        <v>167906.02142243186</v>
      </c>
      <c r="G2342">
        <v>342393.14502414811</v>
      </c>
      <c r="H2342">
        <v>187624.58552726574</v>
      </c>
      <c r="I2342">
        <v>2.8594586894377286E-2</v>
      </c>
      <c r="J2342">
        <v>6.8554542287571296E-2</v>
      </c>
      <c r="K2342">
        <v>3.1828006228679061E-2</v>
      </c>
      <c r="L2342">
        <v>3199.2883287911368</v>
      </c>
      <c r="M2342">
        <v>5844.2028890251149</v>
      </c>
      <c r="N2342">
        <v>3174.6469109227073</v>
      </c>
      <c r="O2342">
        <v>1.9914784513152609E-2</v>
      </c>
      <c r="P2342">
        <v>3.7453846570220134E-2</v>
      </c>
      <c r="Q2342">
        <v>2.0345415888899234E-2</v>
      </c>
      <c r="R2342">
        <v>115765.73171321023</v>
      </c>
      <c r="S2342">
        <v>993253.72944011074</v>
      </c>
      <c r="T2342">
        <v>92764.502354456112</v>
      </c>
      <c r="U2342">
        <v>1.933386819704859E-2</v>
      </c>
      <c r="V2342">
        <v>0.16588187546548996</v>
      </c>
      <c r="W2342">
        <v>1.5492465994418269E-2</v>
      </c>
      <c r="X2342">
        <f t="shared" si="109"/>
        <v>1.933386819704859E-2</v>
      </c>
      <c r="Y2342">
        <f t="shared" si="110"/>
        <v>0.16588187546548996</v>
      </c>
      <c r="Z2342">
        <f t="shared" si="111"/>
        <v>1.5492465994418269E-2</v>
      </c>
      <c r="AA2342">
        <v>0.9913665229639339</v>
      </c>
      <c r="AB2342">
        <v>0.97165957261409863</v>
      </c>
      <c r="AC2342">
        <v>0.99161419538357842</v>
      </c>
      <c r="AD2342">
        <v>13889.827656408457</v>
      </c>
      <c r="AE2342">
        <v>29509.244835103567</v>
      </c>
      <c r="AF2342">
        <v>27734.083249690451</v>
      </c>
      <c r="AG2342">
        <v>13926.582964086456</v>
      </c>
      <c r="AH2342">
        <v>29562.113599221073</v>
      </c>
      <c r="AI2342">
        <v>27808.099519454961</v>
      </c>
      <c r="AJ2342">
        <v>1</v>
      </c>
      <c r="AK2342">
        <v>0</v>
      </c>
      <c r="AL2342">
        <v>1</v>
      </c>
    </row>
    <row r="2343" spans="1:38" x14ac:dyDescent="0.25">
      <c r="A2343">
        <v>234374927.94676372</v>
      </c>
      <c r="B2343">
        <v>5987717.0224467777</v>
      </c>
      <c r="C2343">
        <v>6132760.7584763821</v>
      </c>
      <c r="D2343">
        <v>5270076.1809553467</v>
      </c>
      <c r="E2343">
        <v>6150764.8766413378</v>
      </c>
      <c r="F2343">
        <v>159472.32359164569</v>
      </c>
      <c r="G2343">
        <v>341481.72952735721</v>
      </c>
      <c r="H2343">
        <v>188854.9020726406</v>
      </c>
      <c r="I2343">
        <v>2.6003349856951678E-2</v>
      </c>
      <c r="J2343">
        <v>6.4796355460928878E-2</v>
      </c>
      <c r="K2343">
        <v>3.0704295459228471E-2</v>
      </c>
      <c r="L2343">
        <v>3038.5922988929465</v>
      </c>
      <c r="M2343">
        <v>5828.6462192819981</v>
      </c>
      <c r="N2343">
        <v>3195.4641221066549</v>
      </c>
      <c r="O2343">
        <v>1.889373250868507E-2</v>
      </c>
      <c r="P2343">
        <v>3.7329929978905559E-2</v>
      </c>
      <c r="Q2343">
        <v>2.0465550222233363E-2</v>
      </c>
      <c r="R2343">
        <v>-145043.73602960445</v>
      </c>
      <c r="S2343">
        <v>717640.841491431</v>
      </c>
      <c r="T2343">
        <v>-163047.85419456009</v>
      </c>
      <c r="U2343">
        <v>-2.4223545549307675E-2</v>
      </c>
      <c r="V2343">
        <v>0.11985216382155939</v>
      </c>
      <c r="W2343">
        <v>-2.7230387405304163E-2</v>
      </c>
      <c r="X2343">
        <f t="shared" si="109"/>
        <v>2.4223545549307675E-2</v>
      </c>
      <c r="Y2343">
        <f t="shared" si="110"/>
        <v>0.11985216382155939</v>
      </c>
      <c r="Z2343">
        <f t="shared" si="111"/>
        <v>2.7230387405304163E-2</v>
      </c>
      <c r="AA2343">
        <v>0.99225938243486034</v>
      </c>
      <c r="AB2343">
        <v>0.97188257913981568</v>
      </c>
      <c r="AC2343">
        <v>0.99152565704416762</v>
      </c>
      <c r="AD2343">
        <v>13814.484891067756</v>
      </c>
      <c r="AE2343">
        <v>29501.456399653031</v>
      </c>
      <c r="AF2343">
        <v>27753.181223745443</v>
      </c>
      <c r="AG2343">
        <v>13851.240198745754</v>
      </c>
      <c r="AH2343">
        <v>29554.325163770536</v>
      </c>
      <c r="AI2343">
        <v>27827.197493509953</v>
      </c>
      <c r="AJ2343">
        <v>1</v>
      </c>
      <c r="AK2343">
        <v>0</v>
      </c>
      <c r="AL2343">
        <v>1</v>
      </c>
    </row>
    <row r="2344" spans="1:38" x14ac:dyDescent="0.25">
      <c r="A2344">
        <v>234283703.28699204</v>
      </c>
      <c r="B2344">
        <v>5987717.0224467777</v>
      </c>
      <c r="C2344">
        <v>6004373.6704032654</v>
      </c>
      <c r="D2344">
        <v>5064979.3412001366</v>
      </c>
      <c r="E2344">
        <v>5950706.9329850972</v>
      </c>
      <c r="F2344">
        <v>166341.93344395337</v>
      </c>
      <c r="G2344">
        <v>338977.9394374527</v>
      </c>
      <c r="H2344">
        <v>189385.44212581762</v>
      </c>
      <c r="I2344">
        <v>2.7703461272552934E-2</v>
      </c>
      <c r="J2344">
        <v>6.6925828636673679E-2</v>
      </c>
      <c r="K2344">
        <v>3.1825704787450317E-2</v>
      </c>
      <c r="L2344">
        <v>3169.4861312739949</v>
      </c>
      <c r="M2344">
        <v>5785.9097992058896</v>
      </c>
      <c r="N2344">
        <v>3204.4409698700351</v>
      </c>
      <c r="O2344">
        <v>1.9715231162301283E-2</v>
      </c>
      <c r="P2344">
        <v>3.7071046613693016E-2</v>
      </c>
      <c r="Q2344">
        <v>2.0531253456661871E-2</v>
      </c>
      <c r="R2344">
        <v>-16656.647956487723</v>
      </c>
      <c r="S2344">
        <v>922737.68124664109</v>
      </c>
      <c r="T2344">
        <v>37010.089461680502</v>
      </c>
      <c r="U2344">
        <v>-2.7818027962986918E-3</v>
      </c>
      <c r="V2344">
        <v>0.15410509177161819</v>
      </c>
      <c r="W2344">
        <v>6.1810017612617509E-3</v>
      </c>
      <c r="X2344">
        <f t="shared" si="109"/>
        <v>2.7818027962986918E-3</v>
      </c>
      <c r="Y2344">
        <f t="shared" si="110"/>
        <v>0.15410509177161819</v>
      </c>
      <c r="Z2344">
        <f t="shared" si="111"/>
        <v>6.1810017612617509E-3</v>
      </c>
      <c r="AA2344">
        <v>0.99155593599795089</v>
      </c>
      <c r="AB2344">
        <v>0.97231108829022528</v>
      </c>
      <c r="AC2344">
        <v>0.9914834210894391</v>
      </c>
      <c r="AD2344">
        <v>13876.144920092082</v>
      </c>
      <c r="AE2344">
        <v>29479.952971913113</v>
      </c>
      <c r="AF2344">
        <v>27761.378334793138</v>
      </c>
      <c r="AG2344">
        <v>13912.90022777008</v>
      </c>
      <c r="AH2344">
        <v>29532.821736030619</v>
      </c>
      <c r="AI2344">
        <v>27835.394604557649</v>
      </c>
      <c r="AJ2344">
        <v>1</v>
      </c>
      <c r="AK2344">
        <v>0</v>
      </c>
      <c r="AL2344">
        <v>1</v>
      </c>
    </row>
    <row r="2345" spans="1:38" x14ac:dyDescent="0.25">
      <c r="A2345">
        <v>234405078.88643357</v>
      </c>
      <c r="B2345">
        <v>5987717.0224467777</v>
      </c>
      <c r="C2345">
        <v>5947942.521684546</v>
      </c>
      <c r="D2345">
        <v>5010429.6992729148</v>
      </c>
      <c r="E2345">
        <v>5884700.5198488962</v>
      </c>
      <c r="F2345">
        <v>169435.83329914862</v>
      </c>
      <c r="G2345">
        <v>343412.83432071941</v>
      </c>
      <c r="H2345">
        <v>191334.03869446777</v>
      </c>
      <c r="I2345">
        <v>2.8486461105068289E-2</v>
      </c>
      <c r="J2345">
        <v>6.8539597386338649E-2</v>
      </c>
      <c r="K2345">
        <v>3.251381069420687E-2</v>
      </c>
      <c r="L2345">
        <v>3228.437428037033</v>
      </c>
      <c r="M2345">
        <v>5861.6076508304659</v>
      </c>
      <c r="N2345">
        <v>3237.4116280591752</v>
      </c>
      <c r="O2345">
        <v>2.0082546864076619E-2</v>
      </c>
      <c r="P2345">
        <v>3.753607230765766E-2</v>
      </c>
      <c r="Q2345">
        <v>2.0731465529471957E-2</v>
      </c>
      <c r="R2345">
        <v>39774.500762231648</v>
      </c>
      <c r="S2345">
        <v>977287.32317386288</v>
      </c>
      <c r="T2345">
        <v>103016.50259788148</v>
      </c>
      <c r="U2345">
        <v>6.6426821129196385E-3</v>
      </c>
      <c r="V2345">
        <v>0.16321534894020612</v>
      </c>
      <c r="W2345">
        <v>1.7204637796290775E-2</v>
      </c>
      <c r="X2345">
        <f t="shared" si="109"/>
        <v>6.6426821129196385E-3</v>
      </c>
      <c r="Y2345">
        <f t="shared" si="110"/>
        <v>0.16321534894020612</v>
      </c>
      <c r="Z2345">
        <f t="shared" si="111"/>
        <v>1.7204637796290775E-2</v>
      </c>
      <c r="AA2345">
        <v>0.9912359640330155</v>
      </c>
      <c r="AB2345">
        <v>0.97126737620236681</v>
      </c>
      <c r="AC2345">
        <v>0.99121107628714233</v>
      </c>
      <c r="AD2345">
        <v>13903.087797506738</v>
      </c>
      <c r="AE2345">
        <v>29517.933981625923</v>
      </c>
      <c r="AF2345">
        <v>27791.289327948583</v>
      </c>
      <c r="AG2345">
        <v>13939.843105184736</v>
      </c>
      <c r="AH2345">
        <v>29570.802745743429</v>
      </c>
      <c r="AI2345">
        <v>27865.305597713093</v>
      </c>
      <c r="AJ2345">
        <v>1</v>
      </c>
      <c r="AK2345">
        <v>0</v>
      </c>
      <c r="AL2345">
        <v>1</v>
      </c>
    </row>
    <row r="2346" spans="1:38" x14ac:dyDescent="0.25">
      <c r="A2346">
        <v>234433694.84662613</v>
      </c>
      <c r="B2346">
        <v>5987717.0224467777</v>
      </c>
      <c r="C2346">
        <v>6044031.8630936863</v>
      </c>
      <c r="D2346">
        <v>5134927.9938320871</v>
      </c>
      <c r="E2346">
        <v>6003828.1146648815</v>
      </c>
      <c r="F2346">
        <v>169081.29916795163</v>
      </c>
      <c r="G2346">
        <v>338592.32953028008</v>
      </c>
      <c r="H2346">
        <v>191151.57494333133</v>
      </c>
      <c r="I2346">
        <v>2.797491856394781E-2</v>
      </c>
      <c r="J2346">
        <v>6.5939060866478841E-2</v>
      </c>
      <c r="K2346">
        <v>3.1838282391267445E-2</v>
      </c>
      <c r="L2346">
        <v>3221.6821199278434</v>
      </c>
      <c r="M2346">
        <v>5779.3279427456027</v>
      </c>
      <c r="N2346">
        <v>3234.3243035368027</v>
      </c>
      <c r="O2346">
        <v>2.0031914699919835E-2</v>
      </c>
      <c r="P2346">
        <v>3.7004535043168842E-2</v>
      </c>
      <c r="Q2346">
        <v>2.0709097704246442E-2</v>
      </c>
      <c r="R2346">
        <v>-56314.840646908619</v>
      </c>
      <c r="S2346">
        <v>852789.02861469053</v>
      </c>
      <c r="T2346">
        <v>-16111.092218103819</v>
      </c>
      <c r="U2346">
        <v>-9.4050604655823451E-3</v>
      </c>
      <c r="V2346">
        <v>0.14242306799365292</v>
      </c>
      <c r="W2346">
        <v>-2.6906903178133654E-3</v>
      </c>
      <c r="X2346">
        <f t="shared" si="109"/>
        <v>9.4050604655823451E-3</v>
      </c>
      <c r="Y2346">
        <f t="shared" si="110"/>
        <v>0.14242306799365292</v>
      </c>
      <c r="Z2346">
        <f t="shared" si="111"/>
        <v>2.6906903178133654E-3</v>
      </c>
      <c r="AA2346">
        <v>0.99134452011055996</v>
      </c>
      <c r="AB2346">
        <v>0.97235264718570047</v>
      </c>
      <c r="AC2346">
        <v>0.99131711478326257</v>
      </c>
      <c r="AD2346">
        <v>13900.025446803567</v>
      </c>
      <c r="AE2346">
        <v>29476.627110900587</v>
      </c>
      <c r="AF2346">
        <v>27788.501462981876</v>
      </c>
      <c r="AG2346">
        <v>13936.780754481566</v>
      </c>
      <c r="AH2346">
        <v>29529.495875018092</v>
      </c>
      <c r="AI2346">
        <v>27862.517732746386</v>
      </c>
      <c r="AJ2346">
        <v>1</v>
      </c>
      <c r="AK2346">
        <v>0</v>
      </c>
      <c r="AL2346">
        <v>1</v>
      </c>
    </row>
    <row r="2347" spans="1:38" x14ac:dyDescent="0.25">
      <c r="A2347">
        <v>234422164.48151737</v>
      </c>
      <c r="B2347">
        <v>5987717.0224467777</v>
      </c>
      <c r="C2347">
        <v>5872316.217076933</v>
      </c>
      <c r="D2347">
        <v>4936611.7764276033</v>
      </c>
      <c r="E2347">
        <v>5845768.9838304762</v>
      </c>
      <c r="F2347">
        <v>163119.74928813791</v>
      </c>
      <c r="G2347">
        <v>334952.32535788487</v>
      </c>
      <c r="H2347">
        <v>181205.95117922127</v>
      </c>
      <c r="I2347">
        <v>2.7777752978250574E-2</v>
      </c>
      <c r="J2347">
        <v>6.7850651525260167E-2</v>
      </c>
      <c r="K2347">
        <v>3.0997795444951872E-2</v>
      </c>
      <c r="L2347">
        <v>3108.0905001013607</v>
      </c>
      <c r="M2347">
        <v>5717.197835266742</v>
      </c>
      <c r="N2347">
        <v>3066.0422861711108</v>
      </c>
      <c r="O2347">
        <v>1.9325407744821894E-2</v>
      </c>
      <c r="P2347">
        <v>3.6608571280487182E-2</v>
      </c>
      <c r="Q2347">
        <v>1.9632594641015452E-2</v>
      </c>
      <c r="R2347">
        <v>115400.80536984466</v>
      </c>
      <c r="S2347">
        <v>1051105.2460191743</v>
      </c>
      <c r="T2347">
        <v>141948.03861630149</v>
      </c>
      <c r="U2347">
        <v>1.9272922373791156E-2</v>
      </c>
      <c r="V2347">
        <v>0.17554357396630249</v>
      </c>
      <c r="W2347">
        <v>2.3706537580878675E-2</v>
      </c>
      <c r="X2347">
        <f t="shared" si="109"/>
        <v>1.9272922373791156E-2</v>
      </c>
      <c r="Y2347">
        <f t="shared" si="110"/>
        <v>0.17554357396630249</v>
      </c>
      <c r="Z2347">
        <f t="shared" si="111"/>
        <v>2.3706537580878675E-2</v>
      </c>
      <c r="AA2347">
        <v>0.99180651931754582</v>
      </c>
      <c r="AB2347">
        <v>0.97284371211728526</v>
      </c>
      <c r="AC2347">
        <v>0.99216825934083896</v>
      </c>
      <c r="AD2347">
        <v>13847.546854274722</v>
      </c>
      <c r="AE2347">
        <v>29445.044362341898</v>
      </c>
      <c r="AF2347">
        <v>27632.371805533599</v>
      </c>
      <c r="AG2347">
        <v>13884.302161952721</v>
      </c>
      <c r="AH2347">
        <v>29497.913126459403</v>
      </c>
      <c r="AI2347">
        <v>27706.388075298109</v>
      </c>
      <c r="AJ2347">
        <v>1</v>
      </c>
      <c r="AK2347">
        <v>0</v>
      </c>
      <c r="AL2347">
        <v>1</v>
      </c>
    </row>
    <row r="2348" spans="1:38" x14ac:dyDescent="0.25">
      <c r="A2348">
        <v>234285288.55118829</v>
      </c>
      <c r="B2348">
        <v>5987717.0224467777</v>
      </c>
      <c r="C2348">
        <v>5980484.0723334262</v>
      </c>
      <c r="D2348">
        <v>5148261.3723998079</v>
      </c>
      <c r="E2348">
        <v>6038320.2689571558</v>
      </c>
      <c r="F2348">
        <v>162151.6220841145</v>
      </c>
      <c r="G2348">
        <v>333849.95685581729</v>
      </c>
      <c r="H2348">
        <v>184602.3171304889</v>
      </c>
      <c r="I2348">
        <v>2.7113461071529489E-2</v>
      </c>
      <c r="J2348">
        <v>6.4847126574732669E-2</v>
      </c>
      <c r="K2348">
        <v>3.0571799591274498E-2</v>
      </c>
      <c r="L2348">
        <v>3089.643764014244</v>
      </c>
      <c r="M2348">
        <v>5698.3818476274464</v>
      </c>
      <c r="N2348">
        <v>3123.5095026622134</v>
      </c>
      <c r="O2348">
        <v>1.9213352323213421E-2</v>
      </c>
      <c r="P2348">
        <v>3.6509990277361709E-2</v>
      </c>
      <c r="Q2348">
        <v>2.0012576310751311E-2</v>
      </c>
      <c r="R2348">
        <v>7232.9501133514568</v>
      </c>
      <c r="S2348">
        <v>839455.65004696976</v>
      </c>
      <c r="T2348">
        <v>-50603.246510378085</v>
      </c>
      <c r="U2348">
        <v>1.2079645858741393E-3</v>
      </c>
      <c r="V2348">
        <v>0.14019627963379283</v>
      </c>
      <c r="W2348">
        <v>-8.451175351252645E-3</v>
      </c>
      <c r="X2348">
        <f t="shared" si="109"/>
        <v>1.2079645858741393E-3</v>
      </c>
      <c r="Y2348">
        <f t="shared" si="110"/>
        <v>0.14019627963379283</v>
      </c>
      <c r="Z2348">
        <f t="shared" si="111"/>
        <v>8.451175351252645E-3</v>
      </c>
      <c r="AA2348">
        <v>0.99188099308776512</v>
      </c>
      <c r="AB2348">
        <v>0.9730732997629723</v>
      </c>
      <c r="AC2348">
        <v>0.99188733099203341</v>
      </c>
      <c r="AD2348">
        <v>13838.843929415985</v>
      </c>
      <c r="AE2348">
        <v>29435.411848321652</v>
      </c>
      <c r="AF2348">
        <v>27686.632287586879</v>
      </c>
      <c r="AG2348">
        <v>13875.599237093984</v>
      </c>
      <c r="AH2348">
        <v>29488.280612439157</v>
      </c>
      <c r="AI2348">
        <v>27760.648557351389</v>
      </c>
      <c r="AJ2348">
        <v>1</v>
      </c>
      <c r="AK2348">
        <v>0</v>
      </c>
      <c r="AL2348">
        <v>1</v>
      </c>
    </row>
    <row r="2349" spans="1:38" x14ac:dyDescent="0.25">
      <c r="A2349">
        <v>234253821.69399202</v>
      </c>
      <c r="B2349">
        <v>5987717.0224467777</v>
      </c>
      <c r="C2349">
        <v>6286409.3739954485</v>
      </c>
      <c r="D2349">
        <v>5276812.7109687636</v>
      </c>
      <c r="E2349">
        <v>6184848.4269746039</v>
      </c>
      <c r="F2349">
        <v>167144.3839069276</v>
      </c>
      <c r="G2349">
        <v>347027.67107955238</v>
      </c>
      <c r="H2349">
        <v>187106.35078689485</v>
      </c>
      <c r="I2349">
        <v>2.6588211801532067E-2</v>
      </c>
      <c r="J2349">
        <v>6.5764636739559776E-2</v>
      </c>
      <c r="K2349">
        <v>3.0252374491644619E-2</v>
      </c>
      <c r="L2349">
        <v>3184.7760558334458</v>
      </c>
      <c r="M2349">
        <v>5923.3081834969007</v>
      </c>
      <c r="N2349">
        <v>3165.8782716048427</v>
      </c>
      <c r="O2349">
        <v>1.9800432137127066E-2</v>
      </c>
      <c r="P2349">
        <v>3.7956349166802877E-2</v>
      </c>
      <c r="Q2349">
        <v>2.0286835898801193E-2</v>
      </c>
      <c r="R2349">
        <v>-298692.35154867079</v>
      </c>
      <c r="S2349">
        <v>710904.3114780141</v>
      </c>
      <c r="T2349">
        <v>-197131.40452782623</v>
      </c>
      <c r="U2349">
        <v>-4.988417963456384E-2</v>
      </c>
      <c r="V2349">
        <v>0.11872710564192883</v>
      </c>
      <c r="W2349">
        <v>-3.2922632079775853E-2</v>
      </c>
      <c r="X2349">
        <f t="shared" si="109"/>
        <v>4.988417963456384E-2</v>
      </c>
      <c r="Y2349">
        <f t="shared" si="110"/>
        <v>0.11872710564192883</v>
      </c>
      <c r="Z2349">
        <f t="shared" si="111"/>
        <v>3.2922632079775853E-2</v>
      </c>
      <c r="AA2349">
        <v>0.99152764343346056</v>
      </c>
      <c r="AB2349">
        <v>0.97100291538732386</v>
      </c>
      <c r="AC2349">
        <v>0.99169361309309934</v>
      </c>
      <c r="AD2349">
        <v>13883.180800007323</v>
      </c>
      <c r="AE2349">
        <v>29548.530823608176</v>
      </c>
      <c r="AF2349">
        <v>27726.001275505758</v>
      </c>
      <c r="AG2349">
        <v>13919.936107685322</v>
      </c>
      <c r="AH2349">
        <v>29601.399587725682</v>
      </c>
      <c r="AI2349">
        <v>27800.017545270268</v>
      </c>
      <c r="AJ2349">
        <v>0</v>
      </c>
      <c r="AK2349">
        <v>0</v>
      </c>
      <c r="AL2349">
        <v>1</v>
      </c>
    </row>
    <row r="2350" spans="1:38" x14ac:dyDescent="0.25">
      <c r="A2350">
        <v>234454254.40331402</v>
      </c>
      <c r="B2350">
        <v>5987717.0224467777</v>
      </c>
      <c r="C2350">
        <v>5968657.5698187221</v>
      </c>
      <c r="D2350">
        <v>5139432.3089233758</v>
      </c>
      <c r="E2350">
        <v>6018272.6032745522</v>
      </c>
      <c r="F2350">
        <v>168766.06127501614</v>
      </c>
      <c r="G2350">
        <v>335718.96375524811</v>
      </c>
      <c r="H2350">
        <v>188097.98705085379</v>
      </c>
      <c r="I2350">
        <v>2.8275380066767986E-2</v>
      </c>
      <c r="J2350">
        <v>6.5322188050293745E-2</v>
      </c>
      <c r="K2350">
        <v>3.1254481053003373E-2</v>
      </c>
      <c r="L2350">
        <v>3215.6755639799549</v>
      </c>
      <c r="M2350">
        <v>5730.2833493952212</v>
      </c>
      <c r="N2350">
        <v>3182.6569629116943</v>
      </c>
      <c r="O2350">
        <v>1.9997051735564871E-2</v>
      </c>
      <c r="P2350">
        <v>3.6687201128824974E-2</v>
      </c>
      <c r="Q2350">
        <v>2.0376440221707329E-2</v>
      </c>
      <c r="R2350">
        <v>19059.452628055587</v>
      </c>
      <c r="S2350">
        <v>848284.71352340188</v>
      </c>
      <c r="T2350">
        <v>-30555.58082777448</v>
      </c>
      <c r="U2350">
        <v>3.1830917454190697E-3</v>
      </c>
      <c r="V2350">
        <v>0.1416708088146699</v>
      </c>
      <c r="W2350">
        <v>-5.1030435662252566E-3</v>
      </c>
      <c r="X2350">
        <f t="shared" si="109"/>
        <v>3.1830917454190697E-3</v>
      </c>
      <c r="Y2350">
        <f t="shared" si="110"/>
        <v>0.1416708088146699</v>
      </c>
      <c r="Z2350">
        <f t="shared" si="111"/>
        <v>5.1030435662252566E-3</v>
      </c>
      <c r="AA2350">
        <v>0.99127687181581992</v>
      </c>
      <c r="AB2350">
        <v>0.97273065488619148</v>
      </c>
      <c r="AC2350">
        <v>0.99156470586199152</v>
      </c>
      <c r="AD2350">
        <v>13897.297126341809</v>
      </c>
      <c r="AE2350">
        <v>29451.724589777146</v>
      </c>
      <c r="AF2350">
        <v>27741.446554878305</v>
      </c>
      <c r="AG2350">
        <v>13934.052434019808</v>
      </c>
      <c r="AH2350">
        <v>29504.593353894652</v>
      </c>
      <c r="AI2350">
        <v>27815.462824642815</v>
      </c>
      <c r="AJ2350">
        <v>1</v>
      </c>
      <c r="AK2350">
        <v>0</v>
      </c>
      <c r="AL2350">
        <v>1</v>
      </c>
    </row>
    <row r="2351" spans="1:38" x14ac:dyDescent="0.25">
      <c r="A2351">
        <v>234336210.78021908</v>
      </c>
      <c r="B2351">
        <v>5987717.0224467926</v>
      </c>
      <c r="C2351">
        <v>5931092.6054048967</v>
      </c>
      <c r="D2351">
        <v>5075655.7753174668</v>
      </c>
      <c r="E2351">
        <v>5977895.0575288534</v>
      </c>
      <c r="F2351">
        <v>172755.59852876136</v>
      </c>
      <c r="G2351">
        <v>342436.56808108062</v>
      </c>
      <c r="H2351">
        <v>193365.58718851287</v>
      </c>
      <c r="I2351">
        <v>2.9127111987988914E-2</v>
      </c>
      <c r="J2351">
        <v>6.7466468026914667E-2</v>
      </c>
      <c r="K2351">
        <v>3.2346768440670234E-2</v>
      </c>
      <c r="L2351">
        <v>3291.6923730559834</v>
      </c>
      <c r="M2351">
        <v>5844.9440637783573</v>
      </c>
      <c r="N2351">
        <v>3271.7858500348943</v>
      </c>
      <c r="O2351">
        <v>2.0481993182348491E-2</v>
      </c>
      <c r="P2351">
        <v>3.7440665118509499E-2</v>
      </c>
      <c r="Q2351">
        <v>2.0957914569236773E-2</v>
      </c>
      <c r="R2351">
        <v>56624.417041895911</v>
      </c>
      <c r="S2351">
        <v>912061.24712932575</v>
      </c>
      <c r="T2351">
        <v>9821.9649179391563</v>
      </c>
      <c r="U2351">
        <v>9.4567623736428966E-3</v>
      </c>
      <c r="V2351">
        <v>0.15232203587948204</v>
      </c>
      <c r="W2351">
        <v>1.6403522212420044E-3</v>
      </c>
      <c r="X2351">
        <f t="shared" si="109"/>
        <v>9.4567623736428966E-3</v>
      </c>
      <c r="Y2351">
        <f t="shared" si="110"/>
        <v>0.15232203587948204</v>
      </c>
      <c r="Z2351">
        <f t="shared" si="111"/>
        <v>1.6403522212420044E-3</v>
      </c>
      <c r="AA2351">
        <v>0.99090067085813227</v>
      </c>
      <c r="AB2351">
        <v>0.97168773636834738</v>
      </c>
      <c r="AC2351">
        <v>0.99110426843834687</v>
      </c>
      <c r="AD2351">
        <v>13931.455831252248</v>
      </c>
      <c r="AE2351">
        <v>29509.615386118221</v>
      </c>
      <c r="AF2351">
        <v>27822.151015785414</v>
      </c>
      <c r="AG2351">
        <v>13968.211138930246</v>
      </c>
      <c r="AH2351">
        <v>29562.484150235727</v>
      </c>
      <c r="AI2351">
        <v>27896.167285549924</v>
      </c>
      <c r="AJ2351">
        <v>1</v>
      </c>
      <c r="AK2351">
        <v>0</v>
      </c>
      <c r="AL2351">
        <v>1</v>
      </c>
    </row>
    <row r="2352" spans="1:38" x14ac:dyDescent="0.25">
      <c r="A2352">
        <v>234526518.7735365</v>
      </c>
      <c r="B2352">
        <v>5987717.0224467777</v>
      </c>
      <c r="C2352">
        <v>5992076.7572367368</v>
      </c>
      <c r="D2352">
        <v>5031578.7008595299</v>
      </c>
      <c r="E2352">
        <v>5900320.9572683973</v>
      </c>
      <c r="F2352">
        <v>165264.60262808736</v>
      </c>
      <c r="G2352">
        <v>333196.56775810249</v>
      </c>
      <c r="H2352">
        <v>185631.64864357802</v>
      </c>
      <c r="I2352">
        <v>2.7580521632753516E-2</v>
      </c>
      <c r="J2352">
        <v>6.6221078426376104E-2</v>
      </c>
      <c r="K2352">
        <v>3.1461279816465737E-2</v>
      </c>
      <c r="L2352">
        <v>3148.9586250163388</v>
      </c>
      <c r="M2352">
        <v>5687.2293508324155</v>
      </c>
      <c r="N2352">
        <v>3140.9260054044498</v>
      </c>
      <c r="O2352">
        <v>1.9550063601864644E-2</v>
      </c>
      <c r="P2352">
        <v>3.6400028006089803E-2</v>
      </c>
      <c r="Q2352">
        <v>2.010289853090658E-2</v>
      </c>
      <c r="R2352">
        <v>-4359.734789959155</v>
      </c>
      <c r="S2352">
        <v>956138.32158724777</v>
      </c>
      <c r="T2352">
        <v>87396.065178380348</v>
      </c>
      <c r="U2352">
        <v>-7.2811303099584767E-4</v>
      </c>
      <c r="V2352">
        <v>0.15968328463133322</v>
      </c>
      <c r="W2352">
        <v>1.4595891030045278E-2</v>
      </c>
      <c r="X2352">
        <f t="shared" si="109"/>
        <v>7.2811303099584767E-4</v>
      </c>
      <c r="Y2352">
        <f t="shared" si="110"/>
        <v>0.15968328463133322</v>
      </c>
      <c r="Z2352">
        <f t="shared" si="111"/>
        <v>1.4595891030045278E-2</v>
      </c>
      <c r="AA2352">
        <v>0.99159529282216063</v>
      </c>
      <c r="AB2352">
        <v>0.9731629032394542</v>
      </c>
      <c r="AC2352">
        <v>0.99179180789632571</v>
      </c>
      <c r="AD2352">
        <v>13866.645329324143</v>
      </c>
      <c r="AE2352">
        <v>29429.68749931845</v>
      </c>
      <c r="AF2352">
        <v>27702.879929396142</v>
      </c>
      <c r="AG2352">
        <v>13903.400637002142</v>
      </c>
      <c r="AH2352">
        <v>29482.556263435956</v>
      </c>
      <c r="AI2352">
        <v>27776.896199160652</v>
      </c>
      <c r="AJ2352">
        <v>1</v>
      </c>
      <c r="AK2352">
        <v>0</v>
      </c>
      <c r="AL2352">
        <v>1</v>
      </c>
    </row>
    <row r="2353" spans="1:38" x14ac:dyDescent="0.25">
      <c r="A2353">
        <v>234624193.75079098</v>
      </c>
      <c r="B2353">
        <v>5987717.0224467777</v>
      </c>
      <c r="C2353">
        <v>5994988.8174918145</v>
      </c>
      <c r="D2353">
        <v>5041939.4105427964</v>
      </c>
      <c r="E2353">
        <v>5943201.9915873073</v>
      </c>
      <c r="F2353">
        <v>173085.77802525644</v>
      </c>
      <c r="G2353">
        <v>343319.76336836262</v>
      </c>
      <c r="H2353">
        <v>189524.34828810999</v>
      </c>
      <c r="I2353">
        <v>2.8871743266682542E-2</v>
      </c>
      <c r="J2353">
        <v>6.8092798309014602E-2</v>
      </c>
      <c r="K2353">
        <v>3.1889265846320652E-2</v>
      </c>
      <c r="L2353">
        <v>3297.9836269407097</v>
      </c>
      <c r="M2353">
        <v>5860.0190514774922</v>
      </c>
      <c r="N2353">
        <v>3206.79129095292</v>
      </c>
      <c r="O2353">
        <v>2.0489388556432633E-2</v>
      </c>
      <c r="P2353">
        <v>3.7489893945094319E-2</v>
      </c>
      <c r="Q2353">
        <v>2.0515678250493965E-2</v>
      </c>
      <c r="R2353">
        <v>-7271.7950450368226</v>
      </c>
      <c r="S2353">
        <v>945777.61190398131</v>
      </c>
      <c r="T2353">
        <v>44515.030859470367</v>
      </c>
      <c r="U2353">
        <v>-1.2144520219937395E-3</v>
      </c>
      <c r="V2353">
        <v>0.15795295742241097</v>
      </c>
      <c r="W2353">
        <v>7.4343912199912321E-3</v>
      </c>
      <c r="X2353">
        <f t="shared" si="109"/>
        <v>1.2144520219937395E-3</v>
      </c>
      <c r="Y2353">
        <f t="shared" si="110"/>
        <v>0.15795295742241097</v>
      </c>
      <c r="Z2353">
        <f t="shared" si="111"/>
        <v>7.4343912199912321E-3</v>
      </c>
      <c r="AA2353">
        <v>0.99071823599145625</v>
      </c>
      <c r="AB2353">
        <v>0.97137793739205536</v>
      </c>
      <c r="AC2353">
        <v>0.99140507053653271</v>
      </c>
      <c r="AD2353">
        <v>13934.247414927684</v>
      </c>
      <c r="AE2353">
        <v>29517.141960611149</v>
      </c>
      <c r="AF2353">
        <v>27763.520711869001</v>
      </c>
      <c r="AG2353">
        <v>13971.002722605683</v>
      </c>
      <c r="AH2353">
        <v>29570.010724728654</v>
      </c>
      <c r="AI2353">
        <v>27837.536981633511</v>
      </c>
      <c r="AJ2353">
        <v>1</v>
      </c>
      <c r="AK2353">
        <v>0</v>
      </c>
      <c r="AL2353">
        <v>1</v>
      </c>
    </row>
    <row r="2354" spans="1:38" x14ac:dyDescent="0.25">
      <c r="A2354">
        <v>234335657.98981154</v>
      </c>
      <c r="B2354">
        <v>5987717.0224467777</v>
      </c>
      <c r="C2354">
        <v>6071798.0896915933</v>
      </c>
      <c r="D2354">
        <v>5148397.1597993402</v>
      </c>
      <c r="E2354">
        <v>6003569.9435894806</v>
      </c>
      <c r="F2354">
        <v>175196.14486476753</v>
      </c>
      <c r="G2354">
        <v>343378.62942647748</v>
      </c>
      <c r="H2354">
        <v>195995.51805678019</v>
      </c>
      <c r="I2354">
        <v>2.8854079512658223E-2</v>
      </c>
      <c r="J2354">
        <v>6.6696219962925463E-2</v>
      </c>
      <c r="K2354">
        <v>3.2646495318349907E-2</v>
      </c>
      <c r="L2354">
        <v>3338.1946446392899</v>
      </c>
      <c r="M2354">
        <v>5861.0238180503629</v>
      </c>
      <c r="N2354">
        <v>3316.2848259203006</v>
      </c>
      <c r="O2354">
        <v>2.0761642350689814E-2</v>
      </c>
      <c r="P2354">
        <v>3.7543757387872689E-2</v>
      </c>
      <c r="Q2354">
        <v>2.1243010913893801E-2</v>
      </c>
      <c r="R2354">
        <v>-84081.06724481564</v>
      </c>
      <c r="S2354">
        <v>839319.86264743749</v>
      </c>
      <c r="T2354">
        <v>-15852.921142702922</v>
      </c>
      <c r="U2354">
        <v>-1.4042257997432443E-2</v>
      </c>
      <c r="V2354">
        <v>0.14017360197567652</v>
      </c>
      <c r="W2354">
        <v>-2.6475735381738027E-3</v>
      </c>
      <c r="X2354">
        <f t="shared" si="109"/>
        <v>1.4042257997432443E-2</v>
      </c>
      <c r="Y2354">
        <f t="shared" si="110"/>
        <v>0.14017360197567652</v>
      </c>
      <c r="Z2354">
        <f t="shared" si="111"/>
        <v>2.6475735381738027E-3</v>
      </c>
      <c r="AA2354">
        <v>0.99049921969735932</v>
      </c>
      <c r="AB2354">
        <v>0.97115133524748576</v>
      </c>
      <c r="AC2354">
        <v>0.99073851886803344</v>
      </c>
      <c r="AD2354">
        <v>13951.965211218272</v>
      </c>
      <c r="AE2354">
        <v>29517.642927626759</v>
      </c>
      <c r="AF2354">
        <v>27861.624783259293</v>
      </c>
      <c r="AG2354">
        <v>13988.720518896271</v>
      </c>
      <c r="AH2354">
        <v>29570.511691744265</v>
      </c>
      <c r="AI2354">
        <v>27935.641053023803</v>
      </c>
      <c r="AJ2354">
        <v>1</v>
      </c>
      <c r="AK2354">
        <v>0</v>
      </c>
      <c r="AL2354">
        <v>1</v>
      </c>
    </row>
    <row r="2355" spans="1:38" x14ac:dyDescent="0.25">
      <c r="A2355">
        <v>234237232.5622451</v>
      </c>
      <c r="B2355">
        <v>5987717.0224467777</v>
      </c>
      <c r="C2355">
        <v>6036682.4868383938</v>
      </c>
      <c r="D2355">
        <v>5169905.948666323</v>
      </c>
      <c r="E2355">
        <v>6070586.0192537345</v>
      </c>
      <c r="F2355">
        <v>169464.88630199092</v>
      </c>
      <c r="G2355">
        <v>340754.90020456852</v>
      </c>
      <c r="H2355">
        <v>186984.04458865142</v>
      </c>
      <c r="I2355">
        <v>2.8072519413017062E-2</v>
      </c>
      <c r="J2355">
        <v>6.5911237764871303E-2</v>
      </c>
      <c r="K2355">
        <v>3.0801646496006266E-2</v>
      </c>
      <c r="L2355">
        <v>3228.9910051638221</v>
      </c>
      <c r="M2355">
        <v>5816.2401939576012</v>
      </c>
      <c r="N2355">
        <v>3163.8088253574265</v>
      </c>
      <c r="O2355">
        <v>2.0096406804997829E-2</v>
      </c>
      <c r="P2355">
        <v>3.7272973266691004E-2</v>
      </c>
      <c r="Q2355">
        <v>2.0275050176053317E-2</v>
      </c>
      <c r="R2355">
        <v>-48965.464391616173</v>
      </c>
      <c r="S2355">
        <v>817811.0737804547</v>
      </c>
      <c r="T2355">
        <v>-82868.996806956828</v>
      </c>
      <c r="U2355">
        <v>-8.1776517173497414E-3</v>
      </c>
      <c r="V2355">
        <v>0.13658145011105924</v>
      </c>
      <c r="W2355">
        <v>-1.3839831858502532E-2</v>
      </c>
      <c r="X2355">
        <f t="shared" si="109"/>
        <v>8.1776517173497414E-3</v>
      </c>
      <c r="Y2355">
        <f t="shared" si="110"/>
        <v>0.13658145011105924</v>
      </c>
      <c r="Z2355">
        <f t="shared" si="111"/>
        <v>1.3839831858502532E-2</v>
      </c>
      <c r="AA2355">
        <v>0.99117735580701738</v>
      </c>
      <c r="AB2355">
        <v>0.97178740985146594</v>
      </c>
      <c r="AC2355">
        <v>0.99162901017617311</v>
      </c>
      <c r="AD2355">
        <v>13903.338463780387</v>
      </c>
      <c r="AE2355">
        <v>29495.230418836007</v>
      </c>
      <c r="AF2355">
        <v>27724.09062113761</v>
      </c>
      <c r="AG2355">
        <v>13940.093771458385</v>
      </c>
      <c r="AH2355">
        <v>29548.099182953512</v>
      </c>
      <c r="AI2355">
        <v>27798.10689090212</v>
      </c>
      <c r="AJ2355">
        <v>1</v>
      </c>
      <c r="AK2355">
        <v>0</v>
      </c>
      <c r="AL2355">
        <v>1</v>
      </c>
    </row>
    <row r="2356" spans="1:38" x14ac:dyDescent="0.25">
      <c r="A2356">
        <v>234527478.52879828</v>
      </c>
      <c r="B2356">
        <v>5987717.0224467926</v>
      </c>
      <c r="C2356">
        <v>5857962.3125103135</v>
      </c>
      <c r="D2356">
        <v>4912353.8921236936</v>
      </c>
      <c r="E2356">
        <v>5784752.8696584366</v>
      </c>
      <c r="F2356">
        <v>173456.2235626569</v>
      </c>
      <c r="G2356">
        <v>336024.25251382164</v>
      </c>
      <c r="H2356">
        <v>191361.13568947956</v>
      </c>
      <c r="I2356">
        <v>2.9610334500142197E-2</v>
      </c>
      <c r="J2356">
        <v>6.8403917936896166E-2</v>
      </c>
      <c r="K2356">
        <v>3.3080261162613603E-2</v>
      </c>
      <c r="L2356">
        <v>3305.0421116467246</v>
      </c>
      <c r="M2356">
        <v>5735.4942289667624</v>
      </c>
      <c r="N2356">
        <v>3237.8701148362388</v>
      </c>
      <c r="O2356">
        <v>2.054546879856186E-2</v>
      </c>
      <c r="P2356">
        <v>3.6708783822836349E-2</v>
      </c>
      <c r="Q2356">
        <v>2.0723283704420687E-2</v>
      </c>
      <c r="R2356">
        <v>129754.70993647911</v>
      </c>
      <c r="S2356">
        <v>1075363.130323099</v>
      </c>
      <c r="T2356">
        <v>202964.15278835595</v>
      </c>
      <c r="U2356">
        <v>2.1670147311580325E-2</v>
      </c>
      <c r="V2356">
        <v>0.17959484830224454</v>
      </c>
      <c r="W2356">
        <v>3.3896750969941068E-2</v>
      </c>
      <c r="X2356">
        <f t="shared" si="109"/>
        <v>2.1670147311580325E-2</v>
      </c>
      <c r="Y2356">
        <f t="shared" si="110"/>
        <v>0.17959484830224454</v>
      </c>
      <c r="Z2356">
        <f t="shared" si="111"/>
        <v>3.3896750969941068E-2</v>
      </c>
      <c r="AA2356">
        <v>0.99079404684304206</v>
      </c>
      <c r="AB2356">
        <v>0.97272518844273381</v>
      </c>
      <c r="AC2356">
        <v>0.99128360374135105</v>
      </c>
      <c r="AD2356">
        <v>13937.373105778965</v>
      </c>
      <c r="AE2356">
        <v>29454.380526725567</v>
      </c>
      <c r="AF2356">
        <v>27791.703116388377</v>
      </c>
      <c r="AG2356">
        <v>13974.128413456963</v>
      </c>
      <c r="AH2356">
        <v>29507.249290843072</v>
      </c>
      <c r="AI2356">
        <v>27865.719386152887</v>
      </c>
      <c r="AJ2356">
        <v>1</v>
      </c>
      <c r="AK2356">
        <v>0</v>
      </c>
      <c r="AL2356">
        <v>1</v>
      </c>
    </row>
    <row r="2357" spans="1:38" x14ac:dyDescent="0.25">
      <c r="A2357">
        <v>234391944.22076774</v>
      </c>
      <c r="B2357">
        <v>5987717.0224467777</v>
      </c>
      <c r="C2357">
        <v>5993319.5067566698</v>
      </c>
      <c r="D2357">
        <v>4945716.4327095076</v>
      </c>
      <c r="E2357">
        <v>5835887.8645253601</v>
      </c>
      <c r="F2357">
        <v>171461.92676544376</v>
      </c>
      <c r="G2357">
        <v>342682.40106412175</v>
      </c>
      <c r="H2357">
        <v>188782.38577007677</v>
      </c>
      <c r="I2357">
        <v>2.8608841322766667E-2</v>
      </c>
      <c r="J2357">
        <v>6.9288728079459141E-2</v>
      </c>
      <c r="K2357">
        <v>3.2348528647650886E-2</v>
      </c>
      <c r="L2357">
        <v>3267.0426973707031</v>
      </c>
      <c r="M2357">
        <v>5849.1401110724864</v>
      </c>
      <c r="N2357">
        <v>3194.2371312233813</v>
      </c>
      <c r="O2357">
        <v>2.0310125140235048E-2</v>
      </c>
      <c r="P2357">
        <v>3.745839022306665E-2</v>
      </c>
      <c r="Q2357">
        <v>2.0456165975554896E-2</v>
      </c>
      <c r="R2357">
        <v>-5602.4843098921701</v>
      </c>
      <c r="S2357">
        <v>1042000.58973727</v>
      </c>
      <c r="T2357">
        <v>151829.15792141762</v>
      </c>
      <c r="U2357">
        <v>-9.3566283925735879E-4</v>
      </c>
      <c r="V2357">
        <v>0.17402301842772697</v>
      </c>
      <c r="W2357">
        <v>2.5356769091164438E-2</v>
      </c>
      <c r="X2357">
        <f t="shared" si="109"/>
        <v>9.3566283925735879E-4</v>
      </c>
      <c r="Y2357">
        <f t="shared" si="110"/>
        <v>0.17402301842772697</v>
      </c>
      <c r="Z2357">
        <f t="shared" si="111"/>
        <v>2.5356769091164438E-2</v>
      </c>
      <c r="AA2357">
        <v>0.99104792455731738</v>
      </c>
      <c r="AB2357">
        <v>0.97157709949578475</v>
      </c>
      <c r="AC2357">
        <v>0.99150004341192399</v>
      </c>
      <c r="AD2357">
        <v>13920.466518483241</v>
      </c>
      <c r="AE2357">
        <v>29511.712318299706</v>
      </c>
      <c r="AF2357">
        <v>27752.059021857487</v>
      </c>
      <c r="AG2357">
        <v>13957.22182616124</v>
      </c>
      <c r="AH2357">
        <v>29564.581082417211</v>
      </c>
      <c r="AI2357">
        <v>27826.075291621997</v>
      </c>
      <c r="AJ2357">
        <v>1</v>
      </c>
      <c r="AK2357">
        <v>0</v>
      </c>
      <c r="AL2357">
        <v>1</v>
      </c>
    </row>
    <row r="2358" spans="1:38" x14ac:dyDescent="0.25">
      <c r="A2358">
        <v>234445950.24324986</v>
      </c>
      <c r="B2358">
        <v>5987717.0224467777</v>
      </c>
      <c r="C2358">
        <v>6027721.5305470815</v>
      </c>
      <c r="D2358">
        <v>5153805.6254757177</v>
      </c>
      <c r="E2358">
        <v>6053849.9114291584</v>
      </c>
      <c r="F2358">
        <v>160851.13101156574</v>
      </c>
      <c r="G2358">
        <v>346630.04611929157</v>
      </c>
      <c r="H2358">
        <v>184039.23702163305</v>
      </c>
      <c r="I2358">
        <v>2.6685229268872138E-2</v>
      </c>
      <c r="J2358">
        <v>6.7257105003314166E-2</v>
      </c>
      <c r="K2358">
        <v>3.0400363357899321E-2</v>
      </c>
      <c r="L2358">
        <v>3064.8641529267138</v>
      </c>
      <c r="M2358">
        <v>5916.5212458047299</v>
      </c>
      <c r="N2358">
        <v>3113.9820704061804</v>
      </c>
      <c r="O2358">
        <v>1.9052987066215228E-2</v>
      </c>
      <c r="P2358">
        <v>3.7880937267886043E-2</v>
      </c>
      <c r="Q2358">
        <v>1.9937485992469233E-2</v>
      </c>
      <c r="R2358">
        <v>-40004.508100303821</v>
      </c>
      <c r="S2358">
        <v>833911.39697105996</v>
      </c>
      <c r="T2358">
        <v>-66132.88898238074</v>
      </c>
      <c r="U2358">
        <v>-6.6810953073324544E-3</v>
      </c>
      <c r="V2358">
        <v>0.13927034190909315</v>
      </c>
      <c r="W2358">
        <v>-1.1044758584024846E-2</v>
      </c>
      <c r="X2358">
        <f t="shared" si="109"/>
        <v>6.6810953073324544E-3</v>
      </c>
      <c r="Y2358">
        <f t="shared" si="110"/>
        <v>0.13927034190909315</v>
      </c>
      <c r="Z2358">
        <f t="shared" si="111"/>
        <v>1.1044758584024846E-2</v>
      </c>
      <c r="AA2358">
        <v>0.99212207694003152</v>
      </c>
      <c r="AB2358">
        <v>0.97093623039427324</v>
      </c>
      <c r="AC2358">
        <v>0.99192673226630979</v>
      </c>
      <c r="AD2358">
        <v>13827.07109959423</v>
      </c>
      <c r="AE2358">
        <v>29545.180870937478</v>
      </c>
      <c r="AF2358">
        <v>27677.705885562456</v>
      </c>
      <c r="AG2358">
        <v>13863.826407272229</v>
      </c>
      <c r="AH2358">
        <v>29598.049635054984</v>
      </c>
      <c r="AI2358">
        <v>27751.722155326966</v>
      </c>
      <c r="AJ2358">
        <v>1</v>
      </c>
      <c r="AK2358">
        <v>0</v>
      </c>
      <c r="AL2358">
        <v>1</v>
      </c>
    </row>
    <row r="2359" spans="1:38" x14ac:dyDescent="0.25">
      <c r="A2359">
        <v>234308467.69708475</v>
      </c>
      <c r="B2359">
        <v>5987717.0224467777</v>
      </c>
      <c r="C2359">
        <v>5990447.081264779</v>
      </c>
      <c r="D2359">
        <v>5092871.4688917939</v>
      </c>
      <c r="E2359">
        <v>6014987.8059764244</v>
      </c>
      <c r="F2359">
        <v>171327.68218650797</v>
      </c>
      <c r="G2359">
        <v>348337.00714592572</v>
      </c>
      <c r="H2359">
        <v>195069.08809320556</v>
      </c>
      <c r="I2359">
        <v>2.8600149515106827E-2</v>
      </c>
      <c r="J2359">
        <v>6.8396975905171173E-2</v>
      </c>
      <c r="K2359">
        <v>3.2430504331095587E-2</v>
      </c>
      <c r="L2359">
        <v>3264.4847955697173</v>
      </c>
      <c r="M2359">
        <v>5945.6568365964358</v>
      </c>
      <c r="N2359">
        <v>3300.6094387433568</v>
      </c>
      <c r="O2359">
        <v>2.0288120622101422E-2</v>
      </c>
      <c r="P2359">
        <v>3.8090429104412196E-2</v>
      </c>
      <c r="Q2359">
        <v>2.114512042706056E-2</v>
      </c>
      <c r="R2359">
        <v>-2730.0588180013001</v>
      </c>
      <c r="S2359">
        <v>894845.55355498381</v>
      </c>
      <c r="T2359">
        <v>-27270.783529646695</v>
      </c>
      <c r="U2359">
        <v>-4.5594319300107947E-4</v>
      </c>
      <c r="V2359">
        <v>0.14944686767934812</v>
      </c>
      <c r="W2359">
        <v>-4.5544542982598997E-3</v>
      </c>
      <c r="X2359">
        <f t="shared" si="109"/>
        <v>4.5594319300107947E-4</v>
      </c>
      <c r="Y2359">
        <f t="shared" si="110"/>
        <v>0.14944686767934812</v>
      </c>
      <c r="Z2359">
        <f t="shared" si="111"/>
        <v>4.5544542982598997E-3</v>
      </c>
      <c r="AA2359">
        <v>0.99100343461224571</v>
      </c>
      <c r="AB2359">
        <v>0.97051382650741014</v>
      </c>
      <c r="AC2359">
        <v>0.99088818137183665</v>
      </c>
      <c r="AD2359">
        <v>13919.321410350951</v>
      </c>
      <c r="AE2359">
        <v>29559.53478923169</v>
      </c>
      <c r="AF2359">
        <v>27847.780352568891</v>
      </c>
      <c r="AG2359">
        <v>13956.076718028949</v>
      </c>
      <c r="AH2359">
        <v>29612.403553349195</v>
      </c>
      <c r="AI2359">
        <v>27921.796622333401</v>
      </c>
      <c r="AJ2359">
        <v>1</v>
      </c>
      <c r="AK2359">
        <v>0</v>
      </c>
      <c r="AL2359">
        <v>1</v>
      </c>
    </row>
    <row r="2360" spans="1:38" x14ac:dyDescent="0.25">
      <c r="A2360">
        <v>234433419.05070034</v>
      </c>
      <c r="B2360">
        <v>5987717.0224467926</v>
      </c>
      <c r="C2360">
        <v>6347031.9239928033</v>
      </c>
      <c r="D2360">
        <v>5481315.3918815339</v>
      </c>
      <c r="E2360">
        <v>6409726.2837035907</v>
      </c>
      <c r="F2360">
        <v>169007.61633041623</v>
      </c>
      <c r="G2360">
        <v>342961.90962219337</v>
      </c>
      <c r="H2360">
        <v>189527.94426297583</v>
      </c>
      <c r="I2360">
        <v>2.6627818853650353E-2</v>
      </c>
      <c r="J2360">
        <v>6.2569271261084497E-2</v>
      </c>
      <c r="K2360">
        <v>2.9568804637546093E-2</v>
      </c>
      <c r="L2360">
        <v>3220.2781640710959</v>
      </c>
      <c r="M2360">
        <v>5853.910956360508</v>
      </c>
      <c r="N2360">
        <v>3206.8521355936555</v>
      </c>
      <c r="O2360">
        <v>2.0001158464081195E-2</v>
      </c>
      <c r="P2360">
        <v>3.7482128908187508E-2</v>
      </c>
      <c r="Q2360">
        <v>2.0533220616418171E-2</v>
      </c>
      <c r="R2360">
        <v>-359314.90154601075</v>
      </c>
      <c r="S2360">
        <v>506401.63056525867</v>
      </c>
      <c r="T2360">
        <v>-422009.26125679817</v>
      </c>
      <c r="U2360">
        <v>-6.0008664437382175E-2</v>
      </c>
      <c r="V2360">
        <v>8.4573407304796955E-2</v>
      </c>
      <c r="W2360">
        <v>-7.0479159197865751E-2</v>
      </c>
      <c r="X2360">
        <f t="shared" si="109"/>
        <v>6.0008664437382175E-2</v>
      </c>
      <c r="Y2360">
        <f t="shared" si="110"/>
        <v>8.4573407304796955E-2</v>
      </c>
      <c r="Z2360">
        <f t="shared" si="111"/>
        <v>7.0479159197865751E-2</v>
      </c>
      <c r="AA2360">
        <v>0.99122448563409593</v>
      </c>
      <c r="AB2360">
        <v>0.97157912557324111</v>
      </c>
      <c r="AC2360">
        <v>0.99144734138649626</v>
      </c>
      <c r="AD2360">
        <v>13899.388192488243</v>
      </c>
      <c r="AE2360">
        <v>29514.0946732298</v>
      </c>
      <c r="AF2360">
        <v>27763.576152444166</v>
      </c>
      <c r="AG2360">
        <v>13936.143500166241</v>
      </c>
      <c r="AH2360">
        <v>29566.963437347305</v>
      </c>
      <c r="AI2360">
        <v>27837.592422208676</v>
      </c>
      <c r="AJ2360">
        <v>0</v>
      </c>
      <c r="AK2360">
        <v>0</v>
      </c>
      <c r="AL2360">
        <v>0</v>
      </c>
    </row>
    <row r="2361" spans="1:38" x14ac:dyDescent="0.25">
      <c r="A2361">
        <v>234191406.50096878</v>
      </c>
      <c r="B2361">
        <v>5987717.0224467777</v>
      </c>
      <c r="C2361">
        <v>6031002.5546599496</v>
      </c>
      <c r="D2361">
        <v>5108097.3189056339</v>
      </c>
      <c r="E2361">
        <v>5985274.0595181119</v>
      </c>
      <c r="F2361">
        <v>171831.34653763319</v>
      </c>
      <c r="G2361">
        <v>337922.97839229566</v>
      </c>
      <c r="H2361">
        <v>194503.55094386125</v>
      </c>
      <c r="I2361">
        <v>2.8491340366762898E-2</v>
      </c>
      <c r="J2361">
        <v>6.615437359456823E-2</v>
      </c>
      <c r="K2361">
        <v>3.2497016679553882E-2</v>
      </c>
      <c r="L2361">
        <v>3274.0816371036435</v>
      </c>
      <c r="M2361">
        <v>5767.9029948130001</v>
      </c>
      <c r="N2361">
        <v>3291.0404328524951</v>
      </c>
      <c r="O2361">
        <v>2.037868913429924E-2</v>
      </c>
      <c r="P2361">
        <v>3.697063907283521E-2</v>
      </c>
      <c r="Q2361">
        <v>2.1094645337571539E-2</v>
      </c>
      <c r="R2361">
        <v>-43285.532213171944</v>
      </c>
      <c r="S2361">
        <v>879619.7035411438</v>
      </c>
      <c r="T2361">
        <v>2442.9629286658019</v>
      </c>
      <c r="U2361">
        <v>-7.2290544210594733E-3</v>
      </c>
      <c r="V2361">
        <v>0.14690402038767394</v>
      </c>
      <c r="W2361">
        <v>4.0799572182646787E-4</v>
      </c>
      <c r="X2361">
        <f t="shared" si="109"/>
        <v>7.2290544210594733E-3</v>
      </c>
      <c r="Y2361">
        <f t="shared" si="110"/>
        <v>0.14690402038767394</v>
      </c>
      <c r="Z2361">
        <f t="shared" si="111"/>
        <v>4.0799572182646787E-4</v>
      </c>
      <c r="AA2361">
        <v>0.99097621386496271</v>
      </c>
      <c r="AB2361">
        <v>0.97226945980390111</v>
      </c>
      <c r="AC2361">
        <v>0.9909471166430589</v>
      </c>
      <c r="AD2361">
        <v>13923.613052117415</v>
      </c>
      <c r="AE2361">
        <v>29470.844995875257</v>
      </c>
      <c r="AF2361">
        <v>27839.296693576343</v>
      </c>
      <c r="AG2361">
        <v>13960.368359795413</v>
      </c>
      <c r="AH2361">
        <v>29523.713759992763</v>
      </c>
      <c r="AI2361">
        <v>27913.312963340853</v>
      </c>
      <c r="AJ2361">
        <v>1</v>
      </c>
      <c r="AK2361">
        <v>0</v>
      </c>
      <c r="AL2361">
        <v>1</v>
      </c>
    </row>
    <row r="2362" spans="1:38" x14ac:dyDescent="0.25">
      <c r="A2362">
        <v>234330564.03814897</v>
      </c>
      <c r="B2362">
        <v>5987717.0224467777</v>
      </c>
      <c r="C2362">
        <v>6000999.7643155614</v>
      </c>
      <c r="D2362">
        <v>5016391.2592600742</v>
      </c>
      <c r="E2362">
        <v>5917496.9072106751</v>
      </c>
      <c r="F2362">
        <v>169041.38511819296</v>
      </c>
      <c r="G2362">
        <v>340746.77218133782</v>
      </c>
      <c r="H2362">
        <v>190107.3254233801</v>
      </c>
      <c r="I2362">
        <v>2.8168870481112714E-2</v>
      </c>
      <c r="J2362">
        <v>6.7926673692434131E-2</v>
      </c>
      <c r="K2362">
        <v>3.2126307525691775E-2</v>
      </c>
      <c r="L2362">
        <v>3220.9215959605322</v>
      </c>
      <c r="M2362">
        <v>5816.1014592383535</v>
      </c>
      <c r="N2362">
        <v>3216.6553850236451</v>
      </c>
      <c r="O2362">
        <v>2.00424841071981E-2</v>
      </c>
      <c r="P2362">
        <v>3.7256831887616582E-2</v>
      </c>
      <c r="Q2362">
        <v>2.0605278253848839E-2</v>
      </c>
      <c r="R2362">
        <v>-13282.74186878372</v>
      </c>
      <c r="S2362">
        <v>971325.76318670344</v>
      </c>
      <c r="T2362">
        <v>70220.115236102603</v>
      </c>
      <c r="U2362">
        <v>-2.2183315976672452E-3</v>
      </c>
      <c r="V2362">
        <v>0.16221971738901381</v>
      </c>
      <c r="W2362">
        <v>1.1727360356687056E-2</v>
      </c>
      <c r="X2362">
        <f t="shared" si="109"/>
        <v>2.2183315976672452E-3</v>
      </c>
      <c r="Y2362">
        <f t="shared" si="110"/>
        <v>0.16221971738901381</v>
      </c>
      <c r="Z2362">
        <f t="shared" si="111"/>
        <v>1.1727360356687056E-2</v>
      </c>
      <c r="AA2362">
        <v>0.99104065601642821</v>
      </c>
      <c r="AB2362">
        <v>0.97146742030396172</v>
      </c>
      <c r="AC2362">
        <v>0.99124846535445532</v>
      </c>
      <c r="AD2362">
        <v>13899.680280130462</v>
      </c>
      <c r="AE2362">
        <v>29495.160719567921</v>
      </c>
      <c r="AF2362">
        <v>27772.494992184606</v>
      </c>
      <c r="AG2362">
        <v>13936.435587808461</v>
      </c>
      <c r="AH2362">
        <v>29548.029483685426</v>
      </c>
      <c r="AI2362">
        <v>27846.511261949116</v>
      </c>
      <c r="AJ2362">
        <v>1</v>
      </c>
      <c r="AK2362">
        <v>0</v>
      </c>
      <c r="AL2362">
        <v>1</v>
      </c>
    </row>
    <row r="2363" spans="1:38" x14ac:dyDescent="0.25">
      <c r="A2363">
        <v>234349855.86264485</v>
      </c>
      <c r="B2363">
        <v>5987717.0224467777</v>
      </c>
      <c r="C2363">
        <v>6022437.6655822834</v>
      </c>
      <c r="D2363">
        <v>4946524.7859018976</v>
      </c>
      <c r="E2363">
        <v>5862247.9801793387</v>
      </c>
      <c r="F2363">
        <v>167250.66014076001</v>
      </c>
      <c r="G2363">
        <v>340419.23433917202</v>
      </c>
      <c r="H2363">
        <v>187898.52507666691</v>
      </c>
      <c r="I2363">
        <v>2.7771256329738911E-2</v>
      </c>
      <c r="J2363">
        <v>6.8819878414316596E-2</v>
      </c>
      <c r="K2363">
        <v>3.2052299000650375E-2</v>
      </c>
      <c r="L2363">
        <v>3186.8010476213967</v>
      </c>
      <c r="M2363">
        <v>5810.5108169276982</v>
      </c>
      <c r="N2363">
        <v>3179.2820249288843</v>
      </c>
      <c r="O2363">
        <v>1.9818547934566551E-2</v>
      </c>
      <c r="P2363">
        <v>3.7217871203530692E-2</v>
      </c>
      <c r="Q2363">
        <v>2.0364149151703721E-2</v>
      </c>
      <c r="R2363">
        <v>-34720.643135505728</v>
      </c>
      <c r="S2363">
        <v>1041192.2365448801</v>
      </c>
      <c r="T2363">
        <v>125469.04226743896</v>
      </c>
      <c r="U2363">
        <v>-5.7986446262147731E-3</v>
      </c>
      <c r="V2363">
        <v>0.17388801652477137</v>
      </c>
      <c r="W2363">
        <v>2.0954404123822167E-2</v>
      </c>
      <c r="X2363">
        <f t="shared" si="109"/>
        <v>5.7986446262147731E-3</v>
      </c>
      <c r="Y2363">
        <f t="shared" si="110"/>
        <v>0.17388801652477137</v>
      </c>
      <c r="Z2363">
        <f t="shared" si="111"/>
        <v>2.0954404123822167E-2</v>
      </c>
      <c r="AA2363">
        <v>0.99138930689311833</v>
      </c>
      <c r="AB2363">
        <v>0.97198894742514597</v>
      </c>
      <c r="AC2363">
        <v>0.99159075579865896</v>
      </c>
      <c r="AD2363">
        <v>13884.110095233795</v>
      </c>
      <c r="AE2363">
        <v>29492.350639090011</v>
      </c>
      <c r="AF2363">
        <v>27738.346377485937</v>
      </c>
      <c r="AG2363">
        <v>13920.865402911793</v>
      </c>
      <c r="AH2363">
        <v>29545.219403207517</v>
      </c>
      <c r="AI2363">
        <v>27812.362647250447</v>
      </c>
      <c r="AJ2363">
        <v>1</v>
      </c>
      <c r="AK2363">
        <v>0</v>
      </c>
      <c r="AL2363">
        <v>1</v>
      </c>
    </row>
    <row r="2364" spans="1:38" x14ac:dyDescent="0.25">
      <c r="A2364">
        <v>234463629.96246994</v>
      </c>
      <c r="B2364">
        <v>5987717.0224467777</v>
      </c>
      <c r="C2364">
        <v>5916307.6232330566</v>
      </c>
      <c r="D2364">
        <v>5007509.866941086</v>
      </c>
      <c r="E2364">
        <v>5887859.7775087329</v>
      </c>
      <c r="F2364">
        <v>167938.86114310208</v>
      </c>
      <c r="G2364">
        <v>339328.19355632504</v>
      </c>
      <c r="H2364">
        <v>186348.78060716038</v>
      </c>
      <c r="I2364">
        <v>2.8385755413328106E-2</v>
      </c>
      <c r="J2364">
        <v>6.7763859198066614E-2</v>
      </c>
      <c r="K2364">
        <v>3.1649663485363799E-2</v>
      </c>
      <c r="L2364">
        <v>3199.9140581972115</v>
      </c>
      <c r="M2364">
        <v>5791.8881786306938</v>
      </c>
      <c r="N2364">
        <v>3153.060027001437</v>
      </c>
      <c r="O2364">
        <v>1.9882886778985982E-2</v>
      </c>
      <c r="P2364">
        <v>3.7080092520476858E-2</v>
      </c>
      <c r="Q2364">
        <v>2.0186121333487402E-2</v>
      </c>
      <c r="R2364">
        <v>71409.399213721044</v>
      </c>
      <c r="S2364">
        <v>980207.15550569165</v>
      </c>
      <c r="T2364">
        <v>99857.244938044809</v>
      </c>
      <c r="U2364">
        <v>1.1925980961695618E-2</v>
      </c>
      <c r="V2364">
        <v>0.16370298593455354</v>
      </c>
      <c r="W2364">
        <v>1.6677014722589523E-2</v>
      </c>
      <c r="X2364">
        <f t="shared" si="109"/>
        <v>1.1925980961695618E-2</v>
      </c>
      <c r="Y2364">
        <f t="shared" si="110"/>
        <v>0.16370298593455354</v>
      </c>
      <c r="Z2364">
        <f t="shared" si="111"/>
        <v>1.6677014722589523E-2</v>
      </c>
      <c r="AA2364">
        <v>0.99135354624532834</v>
      </c>
      <c r="AB2364">
        <v>0.97200471295656188</v>
      </c>
      <c r="AC2364">
        <v>0.99168031047018224</v>
      </c>
      <c r="AD2364">
        <v>13890.113572164601</v>
      </c>
      <c r="AE2364">
        <v>29482.97061417381</v>
      </c>
      <c r="AF2364">
        <v>27714.146447894902</v>
      </c>
      <c r="AG2364">
        <v>13926.868879842599</v>
      </c>
      <c r="AH2364">
        <v>29535.839378291315</v>
      </c>
      <c r="AI2364">
        <v>27788.162717659412</v>
      </c>
      <c r="AJ2364">
        <v>1</v>
      </c>
      <c r="AK2364">
        <v>0</v>
      </c>
      <c r="AL2364">
        <v>1</v>
      </c>
    </row>
    <row r="2365" spans="1:38" x14ac:dyDescent="0.25">
      <c r="A2365">
        <v>234614979.19460627</v>
      </c>
      <c r="B2365">
        <v>5987717.0224467777</v>
      </c>
      <c r="C2365">
        <v>6611725.8790331539</v>
      </c>
      <c r="D2365">
        <v>5712331.9873074638</v>
      </c>
      <c r="E2365">
        <v>6598567.4098938992</v>
      </c>
      <c r="F2365">
        <v>168521.48269738292</v>
      </c>
      <c r="G2365">
        <v>346146.31876356038</v>
      </c>
      <c r="H2365">
        <v>189475.16791487348</v>
      </c>
      <c r="I2365">
        <v>2.5488274284297181E-2</v>
      </c>
      <c r="J2365">
        <v>6.0596323801326922E-2</v>
      </c>
      <c r="K2365">
        <v>2.8714591538577632E-2</v>
      </c>
      <c r="L2365">
        <v>3211.0153535701947</v>
      </c>
      <c r="M2365">
        <v>5908.2646529057538</v>
      </c>
      <c r="N2365">
        <v>3205.9591488350234</v>
      </c>
      <c r="O2365">
        <v>1.9918488375333807E-2</v>
      </c>
      <c r="P2365">
        <v>3.7800073873494051E-2</v>
      </c>
      <c r="Q2365">
        <v>2.0511182179655332E-2</v>
      </c>
      <c r="R2365">
        <v>-624008.85658637621</v>
      </c>
      <c r="S2365">
        <v>275385.0351393139</v>
      </c>
      <c r="T2365">
        <v>-610850.38744712155</v>
      </c>
      <c r="U2365">
        <v>-0.10421482081519372</v>
      </c>
      <c r="V2365">
        <v>4.5991658274255338E-2</v>
      </c>
      <c r="W2365">
        <v>-0.10201724382718207</v>
      </c>
      <c r="X2365">
        <f t="shared" si="109"/>
        <v>0.10421482081519372</v>
      </c>
      <c r="Y2365">
        <f t="shared" si="110"/>
        <v>4.5991658274255338E-2</v>
      </c>
      <c r="Z2365">
        <f t="shared" si="111"/>
        <v>0.10201724382718207</v>
      </c>
      <c r="AA2365">
        <v>0.99132667133338381</v>
      </c>
      <c r="AB2365">
        <v>0.97093759453094042</v>
      </c>
      <c r="AC2365">
        <v>0.99141924110902846</v>
      </c>
      <c r="AD2365">
        <v>13895.176834919474</v>
      </c>
      <c r="AE2365">
        <v>29541.100328832392</v>
      </c>
      <c r="AF2365">
        <v>27762.762372898862</v>
      </c>
      <c r="AG2365">
        <v>13931.932142597472</v>
      </c>
      <c r="AH2365">
        <v>29593.969092949897</v>
      </c>
      <c r="AI2365">
        <v>27836.778642663372</v>
      </c>
      <c r="AJ2365">
        <v>0</v>
      </c>
      <c r="AK2365">
        <v>1</v>
      </c>
      <c r="AL2365">
        <v>0</v>
      </c>
    </row>
    <row r="2366" spans="1:38" x14ac:dyDescent="0.25">
      <c r="A2366">
        <v>234475671.79699409</v>
      </c>
      <c r="B2366">
        <v>5987717.0224467777</v>
      </c>
      <c r="C2366">
        <v>6204858.5242730062</v>
      </c>
      <c r="D2366">
        <v>5256713.0626735939</v>
      </c>
      <c r="E2366">
        <v>6108521.7761392621</v>
      </c>
      <c r="F2366">
        <v>164232.56400369323</v>
      </c>
      <c r="G2366">
        <v>335904.12542167457</v>
      </c>
      <c r="H2366">
        <v>190220.48794223092</v>
      </c>
      <c r="I2366">
        <v>2.6468381730417549E-2</v>
      </c>
      <c r="J2366">
        <v>6.3900030573636038E-2</v>
      </c>
      <c r="K2366">
        <v>3.1140183323117333E-2</v>
      </c>
      <c r="L2366">
        <v>3129.2941180623034</v>
      </c>
      <c r="M2366">
        <v>5733.4438167164626</v>
      </c>
      <c r="N2366">
        <v>3218.5701183188094</v>
      </c>
      <c r="O2366">
        <v>1.9438190461190292E-2</v>
      </c>
      <c r="P2366">
        <v>3.6703990670498385E-2</v>
      </c>
      <c r="Q2366">
        <v>2.060443450246869E-2</v>
      </c>
      <c r="R2366">
        <v>-217141.50182622857</v>
      </c>
      <c r="S2366">
        <v>731003.9597731838</v>
      </c>
      <c r="T2366">
        <v>-120804.75369248446</v>
      </c>
      <c r="U2366">
        <v>-3.6264489623041241E-2</v>
      </c>
      <c r="V2366">
        <v>0.1220839189682467</v>
      </c>
      <c r="W2366">
        <v>-2.0175428003629949E-2</v>
      </c>
      <c r="X2366">
        <f t="shared" si="109"/>
        <v>3.6264489623041241E-2</v>
      </c>
      <c r="Y2366">
        <f t="shared" si="110"/>
        <v>0.1220839189682467</v>
      </c>
      <c r="Z2366">
        <f t="shared" si="111"/>
        <v>2.0175428003629949E-2</v>
      </c>
      <c r="AA2366">
        <v>0.99174336846549038</v>
      </c>
      <c r="AB2366">
        <v>0.97274682806038126</v>
      </c>
      <c r="AC2366">
        <v>0.99138788266350408</v>
      </c>
      <c r="AD2366">
        <v>13857.486856621952</v>
      </c>
      <c r="AE2366">
        <v>29453.335738684105</v>
      </c>
      <c r="AF2366">
        <v>27774.233812634851</v>
      </c>
      <c r="AG2366">
        <v>13894.242164299951</v>
      </c>
      <c r="AH2366">
        <v>29506.204502801611</v>
      </c>
      <c r="AI2366">
        <v>27848.250082399361</v>
      </c>
      <c r="AJ2366">
        <v>0</v>
      </c>
      <c r="AK2366">
        <v>0</v>
      </c>
      <c r="AL2366">
        <v>1</v>
      </c>
    </row>
    <row r="2367" spans="1:38" x14ac:dyDescent="0.25">
      <c r="A2367">
        <v>234316340.44491157</v>
      </c>
      <c r="B2367">
        <v>5987717.0224467777</v>
      </c>
      <c r="C2367">
        <v>5940555.3784612669</v>
      </c>
      <c r="D2367">
        <v>5039615.6888378598</v>
      </c>
      <c r="E2367">
        <v>5948567.0059966138</v>
      </c>
      <c r="F2367">
        <v>166015.09808823708</v>
      </c>
      <c r="G2367">
        <v>339948.65071738977</v>
      </c>
      <c r="H2367">
        <v>188671.57442966846</v>
      </c>
      <c r="I2367">
        <v>2.7946056809799256E-2</v>
      </c>
      <c r="J2367">
        <v>6.7455272724532347E-2</v>
      </c>
      <c r="K2367">
        <v>3.1717147043896957E-2</v>
      </c>
      <c r="L2367">
        <v>3163.2585967870168</v>
      </c>
      <c r="M2367">
        <v>5802.4785703657708</v>
      </c>
      <c r="N2367">
        <v>3192.3621803552523</v>
      </c>
      <c r="O2367">
        <v>1.9677350841927375E-2</v>
      </c>
      <c r="P2367">
        <v>3.7171884453492884E-2</v>
      </c>
      <c r="Q2367">
        <v>2.045093603756053E-2</v>
      </c>
      <c r="R2367">
        <v>47161.643985510804</v>
      </c>
      <c r="S2367">
        <v>948101.33360891789</v>
      </c>
      <c r="T2367">
        <v>39150.016450163908</v>
      </c>
      <c r="U2367">
        <v>7.876398268106365E-3</v>
      </c>
      <c r="V2367">
        <v>0.15834103883912212</v>
      </c>
      <c r="W2367">
        <v>6.5383878869689684E-3</v>
      </c>
      <c r="X2367">
        <f t="shared" si="109"/>
        <v>7.876398268106365E-3</v>
      </c>
      <c r="Y2367">
        <f t="shared" si="110"/>
        <v>0.15834103883912212</v>
      </c>
      <c r="Z2367">
        <f t="shared" si="111"/>
        <v>6.5383878869689684E-3</v>
      </c>
      <c r="AA2367">
        <v>0.99157408265004776</v>
      </c>
      <c r="AB2367">
        <v>0.9721161432965727</v>
      </c>
      <c r="AC2367">
        <v>0.99153653659818553</v>
      </c>
      <c r="AD2367">
        <v>13873.269497587051</v>
      </c>
      <c r="AE2367">
        <v>29488.308574223869</v>
      </c>
      <c r="AF2367">
        <v>27750.343364955657</v>
      </c>
      <c r="AG2367">
        <v>13910.02480526505</v>
      </c>
      <c r="AH2367">
        <v>29541.177338341375</v>
      </c>
      <c r="AI2367">
        <v>27824.359634720167</v>
      </c>
      <c r="AJ2367">
        <v>1</v>
      </c>
      <c r="AK2367">
        <v>0</v>
      </c>
      <c r="AL2367">
        <v>1</v>
      </c>
    </row>
    <row r="2368" spans="1:38" x14ac:dyDescent="0.25">
      <c r="A2368">
        <v>234444319.22199887</v>
      </c>
      <c r="B2368">
        <v>5987717.0224467777</v>
      </c>
      <c r="C2368">
        <v>5863961.6077906853</v>
      </c>
      <c r="D2368">
        <v>5002799.012524765</v>
      </c>
      <c r="E2368">
        <v>5885109.3738337243</v>
      </c>
      <c r="F2368">
        <v>168411.41558168465</v>
      </c>
      <c r="G2368">
        <v>337696.23200144025</v>
      </c>
      <c r="H2368">
        <v>184168.99478708024</v>
      </c>
      <c r="I2368">
        <v>2.8719733662297214E-2</v>
      </c>
      <c r="J2368">
        <v>6.7501458914499726E-2</v>
      </c>
      <c r="K2368">
        <v>3.1294064916776124E-2</v>
      </c>
      <c r="L2368">
        <v>3208.9181301612066</v>
      </c>
      <c r="M2368">
        <v>5764.0327306684894</v>
      </c>
      <c r="N2368">
        <v>3116.1775987165174</v>
      </c>
      <c r="O2368">
        <v>1.9959735034188804E-2</v>
      </c>
      <c r="P2368">
        <v>3.6904882766308919E-2</v>
      </c>
      <c r="Q2368">
        <v>1.9951685622419016E-2</v>
      </c>
      <c r="R2368">
        <v>123755.41465609241</v>
      </c>
      <c r="S2368">
        <v>984918.00992201269</v>
      </c>
      <c r="T2368">
        <v>102607.64861305337</v>
      </c>
      <c r="U2368">
        <v>2.0668213643389895E-2</v>
      </c>
      <c r="V2368">
        <v>0.1644897389488762</v>
      </c>
      <c r="W2368">
        <v>1.7136355680870925E-2</v>
      </c>
      <c r="X2368">
        <f t="shared" si="109"/>
        <v>2.0668213643389895E-2</v>
      </c>
      <c r="Y2368">
        <f t="shared" si="110"/>
        <v>0.1644897389488762</v>
      </c>
      <c r="Z2368">
        <f t="shared" si="111"/>
        <v>1.7136355680870925E-2</v>
      </c>
      <c r="AA2368">
        <v>0.99124446892256235</v>
      </c>
      <c r="AB2368">
        <v>0.97203287450800158</v>
      </c>
      <c r="AC2368">
        <v>0.991803330736864</v>
      </c>
      <c r="AD2368">
        <v>13894.221640993934</v>
      </c>
      <c r="AE2368">
        <v>29468.883675152687</v>
      </c>
      <c r="AF2368">
        <v>27679.765330048336</v>
      </c>
      <c r="AG2368">
        <v>13930.976948671932</v>
      </c>
      <c r="AH2368">
        <v>29521.752439270193</v>
      </c>
      <c r="AI2368">
        <v>27753.781599812846</v>
      </c>
      <c r="AJ2368">
        <v>1</v>
      </c>
      <c r="AK2368">
        <v>0</v>
      </c>
      <c r="AL2368">
        <v>1</v>
      </c>
    </row>
    <row r="2369" spans="1:38" x14ac:dyDescent="0.25">
      <c r="A2369">
        <v>234503536.57203344</v>
      </c>
      <c r="B2369">
        <v>5987717.0224467777</v>
      </c>
      <c r="C2369">
        <v>6000945.6982098594</v>
      </c>
      <c r="D2369">
        <v>5131669.1097469693</v>
      </c>
      <c r="E2369">
        <v>6013134.8784558503</v>
      </c>
      <c r="F2369">
        <v>164433.72229248745</v>
      </c>
      <c r="G2369">
        <v>337874.89676389459</v>
      </c>
      <c r="H2369">
        <v>189457.26224405333</v>
      </c>
      <c r="I2369">
        <v>2.7401301488453666E-2</v>
      </c>
      <c r="J2369">
        <v>6.5841130738952577E-2</v>
      </c>
      <c r="K2369">
        <v>3.1507236420531652E-2</v>
      </c>
      <c r="L2369">
        <v>3133.1269964792114</v>
      </c>
      <c r="M2369">
        <v>5767.0823043415512</v>
      </c>
      <c r="N2369">
        <v>3205.6561811700931</v>
      </c>
      <c r="O2369">
        <v>1.9467514193374402E-2</v>
      </c>
      <c r="P2369">
        <v>3.691482820041251E-2</v>
      </c>
      <c r="Q2369">
        <v>2.0519257564331799E-2</v>
      </c>
      <c r="R2369">
        <v>-13228.675763081759</v>
      </c>
      <c r="S2369">
        <v>856047.91269980837</v>
      </c>
      <c r="T2369">
        <v>-25417.856009072624</v>
      </c>
      <c r="U2369">
        <v>-2.2093020951875391E-3</v>
      </c>
      <c r="V2369">
        <v>0.14296732953321817</v>
      </c>
      <c r="W2369">
        <v>-4.2449995405237197E-3</v>
      </c>
      <c r="X2369">
        <f t="shared" si="109"/>
        <v>2.2093020951875391E-3</v>
      </c>
      <c r="Y2369">
        <f t="shared" si="110"/>
        <v>0.14296732953321817</v>
      </c>
      <c r="Z2369">
        <f t="shared" si="111"/>
        <v>4.2449995405237197E-3</v>
      </c>
      <c r="AA2369">
        <v>0.99167513313998901</v>
      </c>
      <c r="AB2369">
        <v>0.97234624327053898</v>
      </c>
      <c r="AC2369">
        <v>0.99143211210919535</v>
      </c>
      <c r="AD2369">
        <v>13859.276474037559</v>
      </c>
      <c r="AE2369">
        <v>29470.429207298253</v>
      </c>
      <c r="AF2369">
        <v>27762.486226726014</v>
      </c>
      <c r="AG2369">
        <v>13896.031781715557</v>
      </c>
      <c r="AH2369">
        <v>29523.297971415759</v>
      </c>
      <c r="AI2369">
        <v>27836.502496490524</v>
      </c>
      <c r="AJ2369">
        <v>1</v>
      </c>
      <c r="AK2369">
        <v>0</v>
      </c>
      <c r="AL2369">
        <v>1</v>
      </c>
    </row>
    <row r="2370" spans="1:38" x14ac:dyDescent="0.25">
      <c r="A2370">
        <v>234495947.43302432</v>
      </c>
      <c r="B2370">
        <v>5987717.0224467777</v>
      </c>
      <c r="C2370">
        <v>6028664.3997206874</v>
      </c>
      <c r="D2370">
        <v>5062099.2872041101</v>
      </c>
      <c r="E2370">
        <v>5959087.5075050909</v>
      </c>
      <c r="F2370">
        <v>171130.56990921474</v>
      </c>
      <c r="G2370">
        <v>346894.06461662304</v>
      </c>
      <c r="H2370">
        <v>191201.54608601052</v>
      </c>
      <c r="I2370">
        <v>2.8386149661464546E-2</v>
      </c>
      <c r="J2370">
        <v>6.8527708552358124E-2</v>
      </c>
      <c r="K2370">
        <v>3.2085708733963776E-2</v>
      </c>
      <c r="L2370">
        <v>3260.7290100245459</v>
      </c>
      <c r="M2370">
        <v>5921.0276960280607</v>
      </c>
      <c r="N2370">
        <v>3235.1698256377322</v>
      </c>
      <c r="O2370">
        <v>2.0268434237292996E-2</v>
      </c>
      <c r="P2370">
        <v>3.7901485772822478E-2</v>
      </c>
      <c r="Q2370">
        <v>2.0708861605448565E-2</v>
      </c>
      <c r="R2370">
        <v>-40947.377273909748</v>
      </c>
      <c r="S2370">
        <v>925617.73524266761</v>
      </c>
      <c r="T2370">
        <v>28629.514941686764</v>
      </c>
      <c r="U2370">
        <v>-6.8385625306616954E-3</v>
      </c>
      <c r="V2370">
        <v>0.15458608544336816</v>
      </c>
      <c r="W2370">
        <v>4.781374075354651E-3</v>
      </c>
      <c r="X2370">
        <f t="shared" si="109"/>
        <v>6.8385625306616954E-3</v>
      </c>
      <c r="Y2370">
        <f t="shared" si="110"/>
        <v>0.15458608544336816</v>
      </c>
      <c r="Z2370">
        <f t="shared" si="111"/>
        <v>4.781374075354651E-3</v>
      </c>
      <c r="AA2370">
        <v>0.99097576510245255</v>
      </c>
      <c r="AB2370">
        <v>0.97065702211201754</v>
      </c>
      <c r="AC2370">
        <v>0.99121579985752528</v>
      </c>
      <c r="AD2370">
        <v>13917.638412908413</v>
      </c>
      <c r="AE2370">
        <v>29547.405630176632</v>
      </c>
      <c r="AF2370">
        <v>27789.265236947409</v>
      </c>
      <c r="AG2370">
        <v>13954.393720586411</v>
      </c>
      <c r="AH2370">
        <v>29600.274394294138</v>
      </c>
      <c r="AI2370">
        <v>27863.281506711919</v>
      </c>
      <c r="AJ2370">
        <v>1</v>
      </c>
      <c r="AK2370">
        <v>0</v>
      </c>
      <c r="AL2370">
        <v>1</v>
      </c>
    </row>
    <row r="2371" spans="1:38" x14ac:dyDescent="0.25">
      <c r="A2371">
        <v>234394743.38140005</v>
      </c>
      <c r="B2371">
        <v>5987717.0224467777</v>
      </c>
      <c r="C2371">
        <v>5881236.0714103794</v>
      </c>
      <c r="D2371">
        <v>4912518.5818668315</v>
      </c>
      <c r="E2371">
        <v>5825195.0051359981</v>
      </c>
      <c r="F2371">
        <v>169366.38196053432</v>
      </c>
      <c r="G2371">
        <v>343494.20673852036</v>
      </c>
      <c r="H2371">
        <v>189558.76615078491</v>
      </c>
      <c r="I2371">
        <v>2.8797752700975759E-2</v>
      </c>
      <c r="J2371">
        <v>6.9922220346693806E-2</v>
      </c>
      <c r="K2371">
        <v>3.2541188060426031E-2</v>
      </c>
      <c r="L2371">
        <v>3227.1140993370532</v>
      </c>
      <c r="M2371">
        <v>5862.9965715086691</v>
      </c>
      <c r="N2371">
        <v>3207.3736483295543</v>
      </c>
      <c r="O2371">
        <v>2.007622803082933E-2</v>
      </c>
      <c r="P2371">
        <v>3.7546667485827877E-2</v>
      </c>
      <c r="Q2371">
        <v>2.0540041326622897E-2</v>
      </c>
      <c r="R2371">
        <v>106480.9510363983</v>
      </c>
      <c r="S2371">
        <v>1075198.4405799462</v>
      </c>
      <c r="T2371">
        <v>162522.01731077954</v>
      </c>
      <c r="U2371">
        <v>1.7783230342586678E-2</v>
      </c>
      <c r="V2371">
        <v>0.1795673437053284</v>
      </c>
      <c r="W2371">
        <v>2.7142568144338877E-2</v>
      </c>
      <c r="X2371">
        <f t="shared" ref="X2371:X2434" si="112">ABS(U2371)</f>
        <v>1.7783230342586678E-2</v>
      </c>
      <c r="Y2371">
        <f t="shared" ref="Y2371:Y2434" si="113">ABS(V2371)</f>
        <v>0.1795673437053284</v>
      </c>
      <c r="Z2371">
        <f t="shared" ref="Z2371:Z2434" si="114">ABS(W2371)</f>
        <v>2.7142568144338877E-2</v>
      </c>
      <c r="AA2371">
        <v>0.99124035496878815</v>
      </c>
      <c r="AB2371">
        <v>0.97165269596647874</v>
      </c>
      <c r="AC2371">
        <v>0.9914931328768477</v>
      </c>
      <c r="AD2371">
        <v>13902.488404386486</v>
      </c>
      <c r="AE2371">
        <v>29518.62627386261</v>
      </c>
      <c r="AF2371">
        <v>27764.051302608499</v>
      </c>
      <c r="AG2371">
        <v>13939.243712064484</v>
      </c>
      <c r="AH2371">
        <v>29571.495037980116</v>
      </c>
      <c r="AI2371">
        <v>27838.067572373009</v>
      </c>
      <c r="AJ2371">
        <v>1</v>
      </c>
      <c r="AK2371">
        <v>0</v>
      </c>
      <c r="AL2371">
        <v>1</v>
      </c>
    </row>
    <row r="2372" spans="1:38" x14ac:dyDescent="0.25">
      <c r="A2372">
        <v>234428251.75297263</v>
      </c>
      <c r="B2372">
        <v>5987717.0224467777</v>
      </c>
      <c r="C2372">
        <v>6222316.5810063183</v>
      </c>
      <c r="D2372">
        <v>5212611.2894083811</v>
      </c>
      <c r="E2372">
        <v>6116693.4227558039</v>
      </c>
      <c r="F2372">
        <v>164024.43159802436</v>
      </c>
      <c r="G2372">
        <v>341910.15000377159</v>
      </c>
      <c r="H2372">
        <v>186976.37892864642</v>
      </c>
      <c r="I2372">
        <v>2.6360669609564791E-2</v>
      </c>
      <c r="J2372">
        <v>6.5592872942301747E-2</v>
      </c>
      <c r="K2372">
        <v>3.0568211614635153E-2</v>
      </c>
      <c r="L2372">
        <v>3125.3283545318559</v>
      </c>
      <c r="M2372">
        <v>5835.9587961322213</v>
      </c>
      <c r="N2372">
        <v>3163.6791207998649</v>
      </c>
      <c r="O2372">
        <v>1.9433025541633595E-2</v>
      </c>
      <c r="P2372">
        <v>3.7368028882153632E-2</v>
      </c>
      <c r="Q2372">
        <v>2.025724596244002E-2</v>
      </c>
      <c r="R2372">
        <v>-234599.55855954066</v>
      </c>
      <c r="S2372">
        <v>775105.73303839657</v>
      </c>
      <c r="T2372">
        <v>-128976.40030902624</v>
      </c>
      <c r="U2372">
        <v>-3.9180134545449108E-2</v>
      </c>
      <c r="V2372">
        <v>0.1294492926323467</v>
      </c>
      <c r="W2372">
        <v>-2.1540162941154198E-2</v>
      </c>
      <c r="X2372">
        <f t="shared" si="112"/>
        <v>3.9180134545449108E-2</v>
      </c>
      <c r="Y2372">
        <f t="shared" si="113"/>
        <v>0.1294492926323467</v>
      </c>
      <c r="Z2372">
        <f t="shared" si="114"/>
        <v>2.1540162941154198E-2</v>
      </c>
      <c r="AA2372">
        <v>0.99179129727547599</v>
      </c>
      <c r="AB2372">
        <v>0.97168598839780185</v>
      </c>
      <c r="AC2372">
        <v>0.99165627689965652</v>
      </c>
      <c r="AD2372">
        <v>13855.6328847527</v>
      </c>
      <c r="AE2372">
        <v>29505.120021752067</v>
      </c>
      <c r="AF2372">
        <v>27723.970827399407</v>
      </c>
      <c r="AG2372">
        <v>13892.388192430699</v>
      </c>
      <c r="AH2372">
        <v>29557.988785869573</v>
      </c>
      <c r="AI2372">
        <v>27797.987097163917</v>
      </c>
      <c r="AJ2372">
        <v>0</v>
      </c>
      <c r="AK2372">
        <v>0</v>
      </c>
      <c r="AL2372">
        <v>1</v>
      </c>
    </row>
    <row r="2373" spans="1:38" x14ac:dyDescent="0.25">
      <c r="A2373">
        <v>234234886.76232249</v>
      </c>
      <c r="B2373">
        <v>5987717.0224467777</v>
      </c>
      <c r="C2373">
        <v>5825302.794234369</v>
      </c>
      <c r="D2373">
        <v>5049453.0051630931</v>
      </c>
      <c r="E2373">
        <v>5976282.3784149094</v>
      </c>
      <c r="F2373">
        <v>170287.26206342381</v>
      </c>
      <c r="G2373">
        <v>338260.83535482315</v>
      </c>
      <c r="H2373">
        <v>188390.00352935324</v>
      </c>
      <c r="I2373">
        <v>2.9232345180746095E-2</v>
      </c>
      <c r="J2373">
        <v>6.6989599667320321E-2</v>
      </c>
      <c r="K2373">
        <v>3.1522942123648444E-2</v>
      </c>
      <c r="L2373">
        <v>3244.6605871903871</v>
      </c>
      <c r="M2373">
        <v>5773.6697710033968</v>
      </c>
      <c r="N2373">
        <v>3187.5979423083877</v>
      </c>
      <c r="O2373">
        <v>2.0196335184975923E-2</v>
      </c>
      <c r="P2373">
        <v>3.7000544369150179E-2</v>
      </c>
      <c r="Q2373">
        <v>2.0427711277795545E-2</v>
      </c>
      <c r="R2373">
        <v>162414.22821240872</v>
      </c>
      <c r="S2373">
        <v>938264.01728368457</v>
      </c>
      <c r="T2373">
        <v>11434.644031868316</v>
      </c>
      <c r="U2373">
        <v>2.7124566442193177E-2</v>
      </c>
      <c r="V2373">
        <v>0.15669812280144779</v>
      </c>
      <c r="W2373">
        <v>1.9096834384460849E-3</v>
      </c>
      <c r="X2373">
        <f t="shared" si="112"/>
        <v>2.7124566442193177E-2</v>
      </c>
      <c r="Y2373">
        <f t="shared" si="113"/>
        <v>0.15669812280144779</v>
      </c>
      <c r="Z2373">
        <f t="shared" si="114"/>
        <v>1.9096834384460849E-3</v>
      </c>
      <c r="AA2373">
        <v>0.99100883750556645</v>
      </c>
      <c r="AB2373">
        <v>0.97229829262202694</v>
      </c>
      <c r="AC2373">
        <v>0.99153303457148634</v>
      </c>
      <c r="AD2373">
        <v>13910.416068540717</v>
      </c>
      <c r="AE2373">
        <v>29473.764965583458</v>
      </c>
      <c r="AF2373">
        <v>27745.979354556559</v>
      </c>
      <c r="AG2373">
        <v>13947.171376218716</v>
      </c>
      <c r="AH2373">
        <v>29526.633729700963</v>
      </c>
      <c r="AI2373">
        <v>27819.995624321069</v>
      </c>
      <c r="AJ2373">
        <v>1</v>
      </c>
      <c r="AK2373">
        <v>0</v>
      </c>
      <c r="AL2373">
        <v>1</v>
      </c>
    </row>
    <row r="2374" spans="1:38" x14ac:dyDescent="0.25">
      <c r="A2374">
        <v>234349505.57650986</v>
      </c>
      <c r="B2374">
        <v>5987717.0224467777</v>
      </c>
      <c r="C2374">
        <v>5796630.4881852642</v>
      </c>
      <c r="D2374">
        <v>5001581.2050041053</v>
      </c>
      <c r="E2374">
        <v>5877516.3677917281</v>
      </c>
      <c r="F2374">
        <v>171123.40156864322</v>
      </c>
      <c r="G2374">
        <v>341599.57735255308</v>
      </c>
      <c r="H2374">
        <v>191276.64700585691</v>
      </c>
      <c r="I2374">
        <v>2.9521185094932002E-2</v>
      </c>
      <c r="J2374">
        <v>6.8298316742469584E-2</v>
      </c>
      <c r="K2374">
        <v>3.2543788062256378E-2</v>
      </c>
      <c r="L2374">
        <v>3260.5924241645926</v>
      </c>
      <c r="M2374">
        <v>5830.6577274283627</v>
      </c>
      <c r="N2374">
        <v>3236.4405487816807</v>
      </c>
      <c r="O2374">
        <v>2.0275944517295235E-2</v>
      </c>
      <c r="P2374">
        <v>3.7346974891848683E-2</v>
      </c>
      <c r="Q2374">
        <v>2.0730296574554927E-2</v>
      </c>
      <c r="R2374">
        <v>191086.5342615135</v>
      </c>
      <c r="S2374">
        <v>986135.81744267233</v>
      </c>
      <c r="T2374">
        <v>110200.65465504956</v>
      </c>
      <c r="U2374">
        <v>3.1913086998795623E-2</v>
      </c>
      <c r="V2374">
        <v>0.16469312322974555</v>
      </c>
      <c r="W2374">
        <v>1.8404452689051418E-2</v>
      </c>
      <c r="X2374">
        <f t="shared" si="112"/>
        <v>3.1913086998795623E-2</v>
      </c>
      <c r="Y2374">
        <f t="shared" si="113"/>
        <v>0.16469312322974555</v>
      </c>
      <c r="Z2374">
        <f t="shared" si="114"/>
        <v>1.8404452689051418E-2</v>
      </c>
      <c r="AA2374">
        <v>0.9910645836350146</v>
      </c>
      <c r="AB2374">
        <v>0.97166359799279989</v>
      </c>
      <c r="AC2374">
        <v>0.99124526648924594</v>
      </c>
      <c r="AD2374">
        <v>13917.577171171046</v>
      </c>
      <c r="AE2374">
        <v>29502.464629113179</v>
      </c>
      <c r="AF2374">
        <v>27790.412726632196</v>
      </c>
      <c r="AG2374">
        <v>13954.332478849044</v>
      </c>
      <c r="AH2374">
        <v>29555.333393230685</v>
      </c>
      <c r="AI2374">
        <v>27864.428996396706</v>
      </c>
      <c r="AJ2374">
        <v>1</v>
      </c>
      <c r="AK2374">
        <v>0</v>
      </c>
      <c r="AL2374">
        <v>1</v>
      </c>
    </row>
    <row r="2375" spans="1:38" x14ac:dyDescent="0.25">
      <c r="A2375">
        <v>234471113.27910614</v>
      </c>
      <c r="B2375">
        <v>5987717.0224467777</v>
      </c>
      <c r="C2375">
        <v>6069605.8838859117</v>
      </c>
      <c r="D2375">
        <v>5204457.0053618336</v>
      </c>
      <c r="E2375">
        <v>6059988.2748530777</v>
      </c>
      <c r="F2375">
        <v>168811.49232033239</v>
      </c>
      <c r="G2375">
        <v>337451.80497553799</v>
      </c>
      <c r="H2375">
        <v>188360.44967100865</v>
      </c>
      <c r="I2375">
        <v>2.7812595339757891E-2</v>
      </c>
      <c r="J2375">
        <v>6.4839003305797713E-2</v>
      </c>
      <c r="K2375">
        <v>3.1082642593986767E-2</v>
      </c>
      <c r="L2375">
        <v>3216.5412090105124</v>
      </c>
      <c r="M2375">
        <v>5759.8606812227199</v>
      </c>
      <c r="N2375">
        <v>3187.0978848940695</v>
      </c>
      <c r="O2375">
        <v>1.9989834352061014E-2</v>
      </c>
      <c r="P2375">
        <v>3.6873840977613613E-2</v>
      </c>
      <c r="Q2375">
        <v>2.0403365131867218E-2</v>
      </c>
      <c r="R2375">
        <v>-81888.861439133994</v>
      </c>
      <c r="S2375">
        <v>783260.01708494406</v>
      </c>
      <c r="T2375">
        <v>-72271.252406300046</v>
      </c>
      <c r="U2375">
        <v>-1.3676140861725547E-2</v>
      </c>
      <c r="V2375">
        <v>0.13081112787205135</v>
      </c>
      <c r="W2375">
        <v>-1.2069917822664178E-2</v>
      </c>
      <c r="X2375">
        <f t="shared" si="112"/>
        <v>1.3676140861725547E-2</v>
      </c>
      <c r="Y2375">
        <f t="shared" si="113"/>
        <v>0.13081112787205135</v>
      </c>
      <c r="Z2375">
        <f t="shared" si="114"/>
        <v>1.2069917822664178E-2</v>
      </c>
      <c r="AA2375">
        <v>0.99123988123778994</v>
      </c>
      <c r="AB2375">
        <v>0.97241719697985118</v>
      </c>
      <c r="AC2375">
        <v>0.99153156226086847</v>
      </c>
      <c r="AD2375">
        <v>13897.69063703555</v>
      </c>
      <c r="AE2375">
        <v>29466.767944196592</v>
      </c>
      <c r="AF2375">
        <v>27745.520927109275</v>
      </c>
      <c r="AG2375">
        <v>13934.445944713549</v>
      </c>
      <c r="AH2375">
        <v>29519.636708314098</v>
      </c>
      <c r="AI2375">
        <v>27819.537196873785</v>
      </c>
      <c r="AJ2375">
        <v>1</v>
      </c>
      <c r="AK2375">
        <v>0</v>
      </c>
      <c r="AL2375">
        <v>1</v>
      </c>
    </row>
    <row r="2376" spans="1:38" x14ac:dyDescent="0.25">
      <c r="A2376">
        <v>234332364.89870533</v>
      </c>
      <c r="B2376">
        <v>5987717.0224467777</v>
      </c>
      <c r="C2376">
        <v>5980755.4243236138</v>
      </c>
      <c r="D2376">
        <v>5323418.2960003167</v>
      </c>
      <c r="E2376">
        <v>6182657.6951162117</v>
      </c>
      <c r="F2376">
        <v>171169.88205753994</v>
      </c>
      <c r="G2376">
        <v>340420.52072147978</v>
      </c>
      <c r="H2376">
        <v>194216.38648195853</v>
      </c>
      <c r="I2376">
        <v>2.862011065715803E-2</v>
      </c>
      <c r="J2376">
        <v>6.3947730911405265E-2</v>
      </c>
      <c r="K2376">
        <v>3.141309062531044E-2</v>
      </c>
      <c r="L2376">
        <v>3261.478065336863</v>
      </c>
      <c r="M2376">
        <v>5810.5327737901789</v>
      </c>
      <c r="N2376">
        <v>3286.1815505831796</v>
      </c>
      <c r="O2376">
        <v>2.028401152748658E-2</v>
      </c>
      <c r="P2376">
        <v>3.7220866061593159E-2</v>
      </c>
      <c r="Q2376">
        <v>2.1050483339507944E-2</v>
      </c>
      <c r="R2376">
        <v>6961.5981231639162</v>
      </c>
      <c r="S2376">
        <v>664298.72644646093</v>
      </c>
      <c r="T2376">
        <v>-194940.67266943399</v>
      </c>
      <c r="U2376">
        <v>1.1626464806313071E-3</v>
      </c>
      <c r="V2376">
        <v>0.11094357397922032</v>
      </c>
      <c r="W2376">
        <v>-3.2556761105883861E-2</v>
      </c>
      <c r="X2376">
        <f t="shared" si="112"/>
        <v>1.1626464806313071E-3</v>
      </c>
      <c r="Y2376">
        <f t="shared" si="113"/>
        <v>0.11094357397922032</v>
      </c>
      <c r="Z2376">
        <f t="shared" si="114"/>
        <v>3.2556761105883861E-2</v>
      </c>
      <c r="AA2376">
        <v>0.9910708459852694</v>
      </c>
      <c r="AB2376">
        <v>0.97201985654488854</v>
      </c>
      <c r="AC2376">
        <v>0.99102572885031859</v>
      </c>
      <c r="AD2376">
        <v>13917.974225267255</v>
      </c>
      <c r="AE2376">
        <v>29492.361680775146</v>
      </c>
      <c r="AF2376">
        <v>27834.97947375026</v>
      </c>
      <c r="AG2376">
        <v>13954.729532945254</v>
      </c>
      <c r="AH2376">
        <v>29545.230444892652</v>
      </c>
      <c r="AI2376">
        <v>27908.99574351477</v>
      </c>
      <c r="AJ2376">
        <v>1</v>
      </c>
      <c r="AK2376">
        <v>0</v>
      </c>
      <c r="AL2376">
        <v>1</v>
      </c>
    </row>
    <row r="2377" spans="1:38" x14ac:dyDescent="0.25">
      <c r="A2377">
        <v>234481403.51617119</v>
      </c>
      <c r="B2377">
        <v>5987717.0224467777</v>
      </c>
      <c r="C2377">
        <v>5983069.8016447546</v>
      </c>
      <c r="D2377">
        <v>5092440.8020152254</v>
      </c>
      <c r="E2377">
        <v>5983276.2932467414</v>
      </c>
      <c r="F2377">
        <v>167403.2097343636</v>
      </c>
      <c r="G2377">
        <v>341360.36132788478</v>
      </c>
      <c r="H2377">
        <v>189714.1660670063</v>
      </c>
      <c r="I2377">
        <v>2.7979484659922272E-2</v>
      </c>
      <c r="J2377">
        <v>6.7032759849225673E-2</v>
      </c>
      <c r="K2377">
        <v>3.1707405235679088E-2</v>
      </c>
      <c r="L2377">
        <v>3189.7077339346283</v>
      </c>
      <c r="M2377">
        <v>5826.5746229539163</v>
      </c>
      <c r="N2377">
        <v>3210.0030471506329</v>
      </c>
      <c r="O2377">
        <v>1.9825674056053833E-2</v>
      </c>
      <c r="P2377">
        <v>3.7299252687453148E-2</v>
      </c>
      <c r="Q2377">
        <v>2.0549074289975502E-2</v>
      </c>
      <c r="R2377">
        <v>4647.2208020230755</v>
      </c>
      <c r="S2377">
        <v>895276.22043155227</v>
      </c>
      <c r="T2377">
        <v>4440.729200036265</v>
      </c>
      <c r="U2377">
        <v>7.7612565600571222E-4</v>
      </c>
      <c r="V2377">
        <v>0.14951879273441568</v>
      </c>
      <c r="W2377">
        <v>7.4163979082325388E-4</v>
      </c>
      <c r="X2377">
        <f t="shared" si="112"/>
        <v>7.7612565600571222E-4</v>
      </c>
      <c r="Y2377">
        <f t="shared" si="113"/>
        <v>0.14951879273441568</v>
      </c>
      <c r="Z2377">
        <f t="shared" si="114"/>
        <v>7.4163979082325388E-4</v>
      </c>
      <c r="AA2377">
        <v>0.99138536574680747</v>
      </c>
      <c r="AB2377">
        <v>0.97168494715257092</v>
      </c>
      <c r="AC2377">
        <v>0.99138213484373605</v>
      </c>
      <c r="AD2377">
        <v>13885.442979992482</v>
      </c>
      <c r="AE2377">
        <v>29500.417688397989</v>
      </c>
      <c r="AF2377">
        <v>27766.445771298662</v>
      </c>
      <c r="AG2377">
        <v>13922.198287670481</v>
      </c>
      <c r="AH2377">
        <v>29553.286452515495</v>
      </c>
      <c r="AI2377">
        <v>27840.462041063172</v>
      </c>
      <c r="AJ2377">
        <v>1</v>
      </c>
      <c r="AK2377">
        <v>0</v>
      </c>
      <c r="AL2377">
        <v>1</v>
      </c>
    </row>
    <row r="2378" spans="1:38" x14ac:dyDescent="0.25">
      <c r="A2378">
        <v>234597565.92335397</v>
      </c>
      <c r="B2378">
        <v>5987717.0224467777</v>
      </c>
      <c r="C2378">
        <v>5993712.6648340439</v>
      </c>
      <c r="D2378">
        <v>4970035.0278379982</v>
      </c>
      <c r="E2378">
        <v>5872690.524684065</v>
      </c>
      <c r="F2378">
        <v>163939.30331762062</v>
      </c>
      <c r="G2378">
        <v>338594.84812378336</v>
      </c>
      <c r="H2378">
        <v>186489.39694568526</v>
      </c>
      <c r="I2378">
        <v>2.7351878958008047E-2</v>
      </c>
      <c r="J2378">
        <v>6.8127255890000155E-2</v>
      </c>
      <c r="K2378">
        <v>3.1755359176826009E-2</v>
      </c>
      <c r="L2378">
        <v>3123.7063167297651</v>
      </c>
      <c r="M2378">
        <v>5779.3709318405708</v>
      </c>
      <c r="N2378">
        <v>3155.4392846209375</v>
      </c>
      <c r="O2378">
        <v>1.9410132864239933E-2</v>
      </c>
      <c r="P2378">
        <v>3.6978253476813792E-2</v>
      </c>
      <c r="Q2378">
        <v>2.0189504199248341E-2</v>
      </c>
      <c r="R2378">
        <v>-5995.6423872662708</v>
      </c>
      <c r="S2378">
        <v>1017681.9946087794</v>
      </c>
      <c r="T2378">
        <v>115026.49776271265</v>
      </c>
      <c r="U2378">
        <v>-1.0013236037691466E-3</v>
      </c>
      <c r="V2378">
        <v>0.16996160486437303</v>
      </c>
      <c r="W2378">
        <v>1.9210409799177357E-2</v>
      </c>
      <c r="X2378">
        <f t="shared" si="112"/>
        <v>1.0013236037691466E-3</v>
      </c>
      <c r="Y2378">
        <f t="shared" si="113"/>
        <v>0.16996160486437303</v>
      </c>
      <c r="Z2378">
        <f t="shared" si="114"/>
        <v>1.9210409799177357E-2</v>
      </c>
      <c r="AA2378">
        <v>0.99170634767815624</v>
      </c>
      <c r="AB2378">
        <v>0.97223493988443044</v>
      </c>
      <c r="AC2378">
        <v>0.99170043768013372</v>
      </c>
      <c r="AD2378">
        <v>13854.873913345222</v>
      </c>
      <c r="AE2378">
        <v>29476.648845896347</v>
      </c>
      <c r="AF2378">
        <v>27716.35051918044</v>
      </c>
      <c r="AG2378">
        <v>13891.62922102322</v>
      </c>
      <c r="AH2378">
        <v>29529.517610013852</v>
      </c>
      <c r="AI2378">
        <v>27790.36678894495</v>
      </c>
      <c r="AJ2378">
        <v>1</v>
      </c>
      <c r="AK2378">
        <v>0</v>
      </c>
      <c r="AL2378">
        <v>1</v>
      </c>
    </row>
    <row r="2379" spans="1:38" x14ac:dyDescent="0.25">
      <c r="A2379">
        <v>234364996.91099688</v>
      </c>
      <c r="B2379">
        <v>5987717.0224467926</v>
      </c>
      <c r="C2379">
        <v>5976976.1218544003</v>
      </c>
      <c r="D2379">
        <v>5139595.1308688279</v>
      </c>
      <c r="E2379">
        <v>6048002.4516859101</v>
      </c>
      <c r="F2379">
        <v>174133.88805913163</v>
      </c>
      <c r="G2379">
        <v>347147.89305591333</v>
      </c>
      <c r="H2379">
        <v>195622.49573757884</v>
      </c>
      <c r="I2379">
        <v>2.9134111381576896E-2</v>
      </c>
      <c r="J2379">
        <v>6.7543820907393026E-2</v>
      </c>
      <c r="K2379">
        <v>3.2344976262873061E-2</v>
      </c>
      <c r="L2379">
        <v>3317.9543592006894</v>
      </c>
      <c r="M2379">
        <v>5925.3602152965541</v>
      </c>
      <c r="N2379">
        <v>3309.9732108937383</v>
      </c>
      <c r="O2379">
        <v>2.063104259479678E-2</v>
      </c>
      <c r="P2379">
        <v>3.7950993005669995E-2</v>
      </c>
      <c r="Q2379">
        <v>2.1199853782947847E-2</v>
      </c>
      <c r="R2379">
        <v>10740.900592392311</v>
      </c>
      <c r="S2379">
        <v>848121.89157796465</v>
      </c>
      <c r="T2379">
        <v>-60285.42923911754</v>
      </c>
      <c r="U2379">
        <v>1.7938223453324118E-3</v>
      </c>
      <c r="V2379">
        <v>0.14164361615596058</v>
      </c>
      <c r="W2379">
        <v>-1.0068182750306858E-2</v>
      </c>
      <c r="X2379">
        <f t="shared" si="112"/>
        <v>1.7938223453324118E-3</v>
      </c>
      <c r="Y2379">
        <f t="shared" si="113"/>
        <v>0.14164361615596058</v>
      </c>
      <c r="Z2379">
        <f t="shared" si="114"/>
        <v>1.0068182750306858E-2</v>
      </c>
      <c r="AA2379">
        <v>0.9907622134871672</v>
      </c>
      <c r="AB2379">
        <v>0.97100714047740455</v>
      </c>
      <c r="AC2379">
        <v>0.99092788495091499</v>
      </c>
      <c r="AD2379">
        <v>13943.073767080816</v>
      </c>
      <c r="AE2379">
        <v>29549.542926703092</v>
      </c>
      <c r="AF2379">
        <v>27856.05827963608</v>
      </c>
      <c r="AG2379">
        <v>13979.829074758814</v>
      </c>
      <c r="AH2379">
        <v>29602.411690820598</v>
      </c>
      <c r="AI2379">
        <v>27930.07454940059</v>
      </c>
      <c r="AJ2379">
        <v>1</v>
      </c>
      <c r="AK2379">
        <v>0</v>
      </c>
      <c r="AL2379">
        <v>1</v>
      </c>
    </row>
    <row r="2380" spans="1:38" x14ac:dyDescent="0.25">
      <c r="A2380">
        <v>234450612.42403057</v>
      </c>
      <c r="B2380">
        <v>5987717.0224467777</v>
      </c>
      <c r="C2380">
        <v>6092419.4206920192</v>
      </c>
      <c r="D2380">
        <v>5253045.1560690394</v>
      </c>
      <c r="E2380">
        <v>6138934.7265736824</v>
      </c>
      <c r="F2380">
        <v>163854.96095241694</v>
      </c>
      <c r="G2380">
        <v>342066.80223980959</v>
      </c>
      <c r="H2380">
        <v>183501.64254239379</v>
      </c>
      <c r="I2380">
        <v>2.6894891772537413E-2</v>
      </c>
      <c r="J2380">
        <v>6.5117811112780366E-2</v>
      </c>
      <c r="K2380">
        <v>2.9891447085773362E-2</v>
      </c>
      <c r="L2380">
        <v>3122.0992537886464</v>
      </c>
      <c r="M2380">
        <v>5838.6326447875763</v>
      </c>
      <c r="N2380">
        <v>3104.8858602903833</v>
      </c>
      <c r="O2380">
        <v>1.9413380920165802E-2</v>
      </c>
      <c r="P2380">
        <v>3.7381486355096367E-2</v>
      </c>
      <c r="Q2380">
        <v>1.9878840728949361E-2</v>
      </c>
      <c r="R2380">
        <v>-104702.39824524149</v>
      </c>
      <c r="S2380">
        <v>734671.8663777383</v>
      </c>
      <c r="T2380">
        <v>-151217.70412690472</v>
      </c>
      <c r="U2380">
        <v>-1.7486196801340597E-2</v>
      </c>
      <c r="V2380">
        <v>0.12269649076995413</v>
      </c>
      <c r="W2380">
        <v>-2.5254651073191865E-2</v>
      </c>
      <c r="X2380">
        <f t="shared" si="112"/>
        <v>1.7486196801340597E-2</v>
      </c>
      <c r="Y2380">
        <f t="shared" si="113"/>
        <v>0.12269649076995413</v>
      </c>
      <c r="Z2380">
        <f t="shared" si="114"/>
        <v>2.5254651073191865E-2</v>
      </c>
      <c r="AA2380">
        <v>0.99180786156361667</v>
      </c>
      <c r="AB2380">
        <v>0.97146976499951099</v>
      </c>
      <c r="AC2380">
        <v>0.99190955555167115</v>
      </c>
      <c r="AD2380">
        <v>13854.121560091429</v>
      </c>
      <c r="AE2380">
        <v>29506.45848159404</v>
      </c>
      <c r="AF2380">
        <v>27669.157980956887</v>
      </c>
      <c r="AG2380">
        <v>13890.876867769428</v>
      </c>
      <c r="AH2380">
        <v>29559.327245711545</v>
      </c>
      <c r="AI2380">
        <v>27743.174250721397</v>
      </c>
      <c r="AJ2380">
        <v>1</v>
      </c>
      <c r="AK2380">
        <v>0</v>
      </c>
      <c r="AL2380">
        <v>1</v>
      </c>
    </row>
    <row r="2381" spans="1:38" x14ac:dyDescent="0.25">
      <c r="A2381">
        <v>234438318.18263412</v>
      </c>
      <c r="B2381">
        <v>5987717.0224467777</v>
      </c>
      <c r="C2381">
        <v>5859113.135525343</v>
      </c>
      <c r="D2381">
        <v>5082441.9653759068</v>
      </c>
      <c r="E2381">
        <v>5954335.7995504718</v>
      </c>
      <c r="F2381">
        <v>163761.1541510302</v>
      </c>
      <c r="G2381">
        <v>342580.3752210362</v>
      </c>
      <c r="H2381">
        <v>191410.65113175652</v>
      </c>
      <c r="I2381">
        <v>2.7949819428831863E-2</v>
      </c>
      <c r="J2381">
        <v>6.740468018225533E-2</v>
      </c>
      <c r="K2381">
        <v>3.2146432041371811E-2</v>
      </c>
      <c r="L2381">
        <v>3120.3118550861141</v>
      </c>
      <c r="M2381">
        <v>5847.3986634542125</v>
      </c>
      <c r="N2381">
        <v>3238.7079263918049</v>
      </c>
      <c r="O2381">
        <v>1.9404353000819902E-2</v>
      </c>
      <c r="P2381">
        <v>3.7439627355134293E-2</v>
      </c>
      <c r="Q2381">
        <v>2.0736745492327995E-2</v>
      </c>
      <c r="R2381">
        <v>128603.88692143466</v>
      </c>
      <c r="S2381">
        <v>905275.05707087088</v>
      </c>
      <c r="T2381">
        <v>33381.222896305844</v>
      </c>
      <c r="U2381">
        <v>2.1477950016562889E-2</v>
      </c>
      <c r="V2381">
        <v>0.15118868404722069</v>
      </c>
      <c r="W2381">
        <v>5.5749499802956919E-3</v>
      </c>
      <c r="X2381">
        <f t="shared" si="112"/>
        <v>2.1477950016562889E-2</v>
      </c>
      <c r="Y2381">
        <f t="shared" si="113"/>
        <v>0.15118868404722069</v>
      </c>
      <c r="Z2381">
        <f t="shared" si="114"/>
        <v>5.5749499802956919E-3</v>
      </c>
      <c r="AA2381">
        <v>0.99175039602209825</v>
      </c>
      <c r="AB2381">
        <v>0.97135816244883433</v>
      </c>
      <c r="AC2381">
        <v>0.99118916452397288</v>
      </c>
      <c r="AD2381">
        <v>13853.284326872106</v>
      </c>
      <c r="AE2381">
        <v>29510.842230134938</v>
      </c>
      <c r="AF2381">
        <v>27792.459097514042</v>
      </c>
      <c r="AG2381">
        <v>13890.039634550105</v>
      </c>
      <c r="AH2381">
        <v>29563.710994252444</v>
      </c>
      <c r="AI2381">
        <v>27866.475367278552</v>
      </c>
      <c r="AJ2381">
        <v>1</v>
      </c>
      <c r="AK2381">
        <v>0</v>
      </c>
      <c r="AL2381">
        <v>1</v>
      </c>
    </row>
    <row r="2382" spans="1:38" x14ac:dyDescent="0.25">
      <c r="A2382">
        <v>234700400.05646494</v>
      </c>
      <c r="B2382">
        <v>5987717.0224467777</v>
      </c>
      <c r="C2382">
        <v>6104584.2877224293</v>
      </c>
      <c r="D2382">
        <v>5263993.2785476763</v>
      </c>
      <c r="E2382">
        <v>6162061.5960996747</v>
      </c>
      <c r="F2382">
        <v>156593.25349775917</v>
      </c>
      <c r="G2382">
        <v>335333.75816519716</v>
      </c>
      <c r="H2382">
        <v>181609.78591186472</v>
      </c>
      <c r="I2382">
        <v>2.5651747296322913E-2</v>
      </c>
      <c r="J2382">
        <v>6.3703302876882653E-2</v>
      </c>
      <c r="K2382">
        <v>2.9472244488243361E-2</v>
      </c>
      <c r="L2382">
        <v>2983.7343773537955</v>
      </c>
      <c r="M2382">
        <v>5723.7083940990642</v>
      </c>
      <c r="N2382">
        <v>3072.8752536252823</v>
      </c>
      <c r="O2382">
        <v>1.8519651665381585E-2</v>
      </c>
      <c r="P2382">
        <v>3.6605621410272494E-2</v>
      </c>
      <c r="Q2382">
        <v>1.9652382761352692E-2</v>
      </c>
      <c r="R2382">
        <v>-116867.26527565159</v>
      </c>
      <c r="S2382">
        <v>723723.74389910139</v>
      </c>
      <c r="T2382">
        <v>-174344.57365289703</v>
      </c>
      <c r="U2382">
        <v>-1.9517833731543945E-2</v>
      </c>
      <c r="V2382">
        <v>0.12086806059571668</v>
      </c>
      <c r="W2382">
        <v>-2.9117036259281023E-2</v>
      </c>
      <c r="X2382">
        <f t="shared" si="112"/>
        <v>1.9517833731543945E-2</v>
      </c>
      <c r="Y2382">
        <f t="shared" si="113"/>
        <v>0.12086806059571668</v>
      </c>
      <c r="Z2382">
        <f t="shared" si="114"/>
        <v>2.9117036259281023E-2</v>
      </c>
      <c r="AA2382">
        <v>0.99248346282868094</v>
      </c>
      <c r="AB2382">
        <v>0.97275945496231919</v>
      </c>
      <c r="AC2382">
        <v>0.99212684669470941</v>
      </c>
      <c r="AD2382">
        <v>13787.849172353643</v>
      </c>
      <c r="AE2382">
        <v>29448.369947672309</v>
      </c>
      <c r="AF2382">
        <v>27638.87651553073</v>
      </c>
      <c r="AG2382">
        <v>13824.604480031641</v>
      </c>
      <c r="AH2382">
        <v>29501.238711789814</v>
      </c>
      <c r="AI2382">
        <v>27712.89278529524</v>
      </c>
      <c r="AJ2382">
        <v>1</v>
      </c>
      <c r="AK2382">
        <v>0</v>
      </c>
      <c r="AL2382">
        <v>1</v>
      </c>
    </row>
    <row r="2383" spans="1:38" x14ac:dyDescent="0.25">
      <c r="A2383">
        <v>234482277.01407686</v>
      </c>
      <c r="B2383">
        <v>5987717.0224467777</v>
      </c>
      <c r="C2383">
        <v>5803562.3938016901</v>
      </c>
      <c r="D2383">
        <v>4889588.3474713368</v>
      </c>
      <c r="E2383">
        <v>5766580.0593642201</v>
      </c>
      <c r="F2383">
        <v>169035.68588564324</v>
      </c>
      <c r="G2383">
        <v>335989.96128275298</v>
      </c>
      <c r="H2383">
        <v>191064.4441995321</v>
      </c>
      <c r="I2383">
        <v>2.9126194295106815E-2</v>
      </c>
      <c r="J2383">
        <v>6.8715388168926542E-2</v>
      </c>
      <c r="K2383">
        <v>3.3133060190375201E-2</v>
      </c>
      <c r="L2383">
        <v>3220.8130025460437</v>
      </c>
      <c r="M2383">
        <v>5734.9089225300186</v>
      </c>
      <c r="N2383">
        <v>3232.8500332759036</v>
      </c>
      <c r="O2383">
        <v>2.0019749604281184E-2</v>
      </c>
      <c r="P2383">
        <v>3.6712307347920602E-2</v>
      </c>
      <c r="Q2383">
        <v>2.0695251770275883E-2</v>
      </c>
      <c r="R2383">
        <v>184154.62864508759</v>
      </c>
      <c r="S2383">
        <v>1098128.6749754408</v>
      </c>
      <c r="T2383">
        <v>221136.96308255754</v>
      </c>
      <c r="U2383">
        <v>3.075539942096929E-2</v>
      </c>
      <c r="V2383">
        <v>0.18339688914134913</v>
      </c>
      <c r="W2383">
        <v>3.6931765855593775E-2</v>
      </c>
      <c r="X2383">
        <f t="shared" si="112"/>
        <v>3.075539942096929E-2</v>
      </c>
      <c r="Y2383">
        <f t="shared" si="113"/>
        <v>0.18339688914134913</v>
      </c>
      <c r="Z2383">
        <f t="shared" si="114"/>
        <v>3.6931765855593775E-2</v>
      </c>
      <c r="AA2383">
        <v>0.99117720674133636</v>
      </c>
      <c r="AB2383">
        <v>0.97247439206896036</v>
      </c>
      <c r="AC2383">
        <v>0.99122892061985679</v>
      </c>
      <c r="AD2383">
        <v>13899.630987950051</v>
      </c>
      <c r="AE2383">
        <v>29454.082321791171</v>
      </c>
      <c r="AF2383">
        <v>27787.169252791587</v>
      </c>
      <c r="AG2383">
        <v>13936.38629562805</v>
      </c>
      <c r="AH2383">
        <v>29506.951085908677</v>
      </c>
      <c r="AI2383">
        <v>27861.185522556098</v>
      </c>
      <c r="AJ2383">
        <v>1</v>
      </c>
      <c r="AK2383">
        <v>0</v>
      </c>
      <c r="AL2383">
        <v>1</v>
      </c>
    </row>
    <row r="2384" spans="1:38" x14ac:dyDescent="0.25">
      <c r="A2384">
        <v>234583962.48892885</v>
      </c>
      <c r="B2384">
        <v>5987717.0224467777</v>
      </c>
      <c r="C2384">
        <v>6017493.4541422501</v>
      </c>
      <c r="D2384">
        <v>5127605.416013374</v>
      </c>
      <c r="E2384">
        <v>5979830.7448411854</v>
      </c>
      <c r="F2384">
        <v>161219.98132857177</v>
      </c>
      <c r="G2384">
        <v>333695.87433398829</v>
      </c>
      <c r="H2384">
        <v>186040.6554936507</v>
      </c>
      <c r="I2384">
        <v>2.6791883124956801E-2</v>
      </c>
      <c r="J2384">
        <v>6.5078306004566003E-2</v>
      </c>
      <c r="K2384">
        <v>3.1111358068812971E-2</v>
      </c>
      <c r="L2384">
        <v>3071.892242236861</v>
      </c>
      <c r="M2384">
        <v>5695.7518606306057</v>
      </c>
      <c r="N2384">
        <v>3147.8464861585085</v>
      </c>
      <c r="O2384">
        <v>1.9084694511405424E-2</v>
      </c>
      <c r="P2384">
        <v>3.64454032978773E-2</v>
      </c>
      <c r="Q2384">
        <v>2.0142123026959086E-2</v>
      </c>
      <c r="R2384">
        <v>-29776.431695472449</v>
      </c>
      <c r="S2384">
        <v>860111.60643340368</v>
      </c>
      <c r="T2384">
        <v>7886.2776055922732</v>
      </c>
      <c r="U2384">
        <v>-4.9729189913027688E-3</v>
      </c>
      <c r="V2384">
        <v>0.14364600117357146</v>
      </c>
      <c r="W2384">
        <v>1.3170758698228663E-3</v>
      </c>
      <c r="X2384">
        <f t="shared" si="112"/>
        <v>4.9729189913027688E-3</v>
      </c>
      <c r="Y2384">
        <f t="shared" si="113"/>
        <v>0.14364600117357146</v>
      </c>
      <c r="Z2384">
        <f t="shared" si="114"/>
        <v>1.3170758698228663E-3</v>
      </c>
      <c r="AA2384">
        <v>0.9919966168152089</v>
      </c>
      <c r="AB2384">
        <v>0.97289556435841618</v>
      </c>
      <c r="AC2384">
        <v>0.9916983696542635</v>
      </c>
      <c r="AD2384">
        <v>13830.419797310746</v>
      </c>
      <c r="AE2384">
        <v>29434.062939780113</v>
      </c>
      <c r="AF2384">
        <v>27709.31096278246</v>
      </c>
      <c r="AG2384">
        <v>13867.175104988744</v>
      </c>
      <c r="AH2384">
        <v>29486.931703897619</v>
      </c>
      <c r="AI2384">
        <v>27783.32723254697</v>
      </c>
      <c r="AJ2384">
        <v>1</v>
      </c>
      <c r="AK2384">
        <v>0</v>
      </c>
      <c r="AL2384">
        <v>1</v>
      </c>
    </row>
    <row r="2385" spans="1:38" x14ac:dyDescent="0.25">
      <c r="A2385">
        <v>234148136.0211131</v>
      </c>
      <c r="B2385">
        <v>5987717.0224467777</v>
      </c>
      <c r="C2385">
        <v>6123990.5221385863</v>
      </c>
      <c r="D2385">
        <v>5156395.6428776914</v>
      </c>
      <c r="E2385">
        <v>6065950.7201514216</v>
      </c>
      <c r="F2385">
        <v>175555.57573606915</v>
      </c>
      <c r="G2385">
        <v>348667.25876362226</v>
      </c>
      <c r="H2385">
        <v>197199.79228365913</v>
      </c>
      <c r="I2385">
        <v>2.8666859476908956E-2</v>
      </c>
      <c r="J2385">
        <v>6.7618406908946452E-2</v>
      </c>
      <c r="K2385">
        <v>3.2509296791441211E-2</v>
      </c>
      <c r="L2385">
        <v>3345.0432554384793</v>
      </c>
      <c r="M2385">
        <v>5951.2937995038319</v>
      </c>
      <c r="N2385">
        <v>3336.6613956727019</v>
      </c>
      <c r="O2385">
        <v>2.0820326774995183E-2</v>
      </c>
      <c r="P2385">
        <v>3.81533655652787E-2</v>
      </c>
      <c r="Q2385">
        <v>2.1391123726284062E-2</v>
      </c>
      <c r="R2385">
        <v>-136273.4996918086</v>
      </c>
      <c r="S2385">
        <v>831321.37956908625</v>
      </c>
      <c r="T2385">
        <v>-78233.697704643942</v>
      </c>
      <c r="U2385">
        <v>-2.275884100416669E-2</v>
      </c>
      <c r="V2385">
        <v>0.13883778683137918</v>
      </c>
      <c r="W2385">
        <v>-1.3065697228402937E-2</v>
      </c>
      <c r="X2385">
        <f t="shared" si="112"/>
        <v>2.275884100416669E-2</v>
      </c>
      <c r="Y2385">
        <f t="shared" si="113"/>
        <v>0.13883778683137918</v>
      </c>
      <c r="Z2385">
        <f t="shared" si="114"/>
        <v>1.3065697228402937E-2</v>
      </c>
      <c r="AA2385">
        <v>0.99049915915272879</v>
      </c>
      <c r="AB2385">
        <v>0.97052247219379839</v>
      </c>
      <c r="AC2385">
        <v>0.99070839788652354</v>
      </c>
      <c r="AD2385">
        <v>13954.961564974607</v>
      </c>
      <c r="AE2385">
        <v>29562.303768838618</v>
      </c>
      <c r="AF2385">
        <v>27879.5237774825</v>
      </c>
      <c r="AG2385">
        <v>13991.716872652605</v>
      </c>
      <c r="AH2385">
        <v>29615.172532956123</v>
      </c>
      <c r="AI2385">
        <v>27953.54004724701</v>
      </c>
      <c r="AJ2385">
        <v>1</v>
      </c>
      <c r="AK2385">
        <v>0</v>
      </c>
      <c r="AL2385">
        <v>1</v>
      </c>
    </row>
    <row r="2386" spans="1:38" x14ac:dyDescent="0.25">
      <c r="A2386">
        <v>234226345.11305413</v>
      </c>
      <c r="B2386">
        <v>5987717.0224467777</v>
      </c>
      <c r="C2386">
        <v>6217096.8561300989</v>
      </c>
      <c r="D2386">
        <v>5456639.703895147</v>
      </c>
      <c r="E2386">
        <v>6364462.6798351314</v>
      </c>
      <c r="F2386">
        <v>162419.04414568262</v>
      </c>
      <c r="G2386">
        <v>341047.2475560091</v>
      </c>
      <c r="H2386">
        <v>189060.07435727821</v>
      </c>
      <c r="I2386">
        <v>2.6124579993560236E-2</v>
      </c>
      <c r="J2386">
        <v>6.2501331600207585E-2</v>
      </c>
      <c r="K2386">
        <v>2.970558299544868E-2</v>
      </c>
      <c r="L2386">
        <v>3094.7392351187837</v>
      </c>
      <c r="M2386">
        <v>5821.2301806460537</v>
      </c>
      <c r="N2386">
        <v>3198.9356797269611</v>
      </c>
      <c r="O2386">
        <v>1.9250490038132451E-2</v>
      </c>
      <c r="P2386">
        <v>3.7306732870526098E-2</v>
      </c>
      <c r="Q2386">
        <v>2.0501137245928957E-2</v>
      </c>
      <c r="R2386">
        <v>-229379.83368332125</v>
      </c>
      <c r="S2386">
        <v>531077.31855163071</v>
      </c>
      <c r="T2386">
        <v>-376745.65738835372</v>
      </c>
      <c r="U2386">
        <v>-3.8308395808188865E-2</v>
      </c>
      <c r="V2386">
        <v>8.8694458432274928E-2</v>
      </c>
      <c r="W2386">
        <v>-6.2919749877291806E-2</v>
      </c>
      <c r="X2386">
        <f t="shared" si="112"/>
        <v>3.8308395808188865E-2</v>
      </c>
      <c r="Y2386">
        <f t="shared" si="113"/>
        <v>8.8694458432274928E-2</v>
      </c>
      <c r="Z2386">
        <f t="shared" si="114"/>
        <v>6.2919749877291806E-2</v>
      </c>
      <c r="AA2386">
        <v>0.9919139539112386</v>
      </c>
      <c r="AB2386">
        <v>0.97201009965120955</v>
      </c>
      <c r="AC2386">
        <v>0.99152419653243817</v>
      </c>
      <c r="AD2386">
        <v>13841.253088241241</v>
      </c>
      <c r="AE2386">
        <v>29497.736245536813</v>
      </c>
      <c r="AF2386">
        <v>27756.353966356954</v>
      </c>
      <c r="AG2386">
        <v>13878.00839591924</v>
      </c>
      <c r="AH2386">
        <v>29550.605009654319</v>
      </c>
      <c r="AI2386">
        <v>27830.370236121464</v>
      </c>
      <c r="AJ2386">
        <v>0</v>
      </c>
      <c r="AK2386">
        <v>0</v>
      </c>
      <c r="AL2386">
        <v>0</v>
      </c>
    </row>
    <row r="2387" spans="1:38" x14ac:dyDescent="0.25">
      <c r="A2387">
        <v>234287298.0883446</v>
      </c>
      <c r="B2387">
        <v>5987717.0224467777</v>
      </c>
      <c r="C2387">
        <v>6036128.732134982</v>
      </c>
      <c r="D2387">
        <v>5201855.9201259008</v>
      </c>
      <c r="E2387">
        <v>6114722.4628454624</v>
      </c>
      <c r="F2387">
        <v>167365.17119963598</v>
      </c>
      <c r="G2387">
        <v>336223.69190643827</v>
      </c>
      <c r="H2387">
        <v>188774.34615617999</v>
      </c>
      <c r="I2387">
        <v>2.7727236880920336E-2</v>
      </c>
      <c r="J2387">
        <v>6.4635333440434969E-2</v>
      </c>
      <c r="K2387">
        <v>3.0872103730499419E-2</v>
      </c>
      <c r="L2387">
        <v>3188.9829461088707</v>
      </c>
      <c r="M2387">
        <v>5738.8983983885337</v>
      </c>
      <c r="N2387">
        <v>3194.1010992883812</v>
      </c>
      <c r="O2387">
        <v>1.983442116123257E-2</v>
      </c>
      <c r="P2387">
        <v>3.6769259038769139E-2</v>
      </c>
      <c r="Q2387">
        <v>2.0464681993451899E-2</v>
      </c>
      <c r="R2387">
        <v>-48411.709688204341</v>
      </c>
      <c r="S2387">
        <v>785861.1023208769</v>
      </c>
      <c r="T2387">
        <v>-127005.4403986847</v>
      </c>
      <c r="U2387">
        <v>-8.0851699415183335E-3</v>
      </c>
      <c r="V2387">
        <v>0.13124553137278158</v>
      </c>
      <c r="W2387">
        <v>-2.1210995763922408E-2</v>
      </c>
      <c r="X2387">
        <f t="shared" si="112"/>
        <v>8.0851699415183335E-3</v>
      </c>
      <c r="Y2387">
        <f t="shared" si="113"/>
        <v>0.13124553137278158</v>
      </c>
      <c r="Z2387">
        <f t="shared" si="114"/>
        <v>2.1210995763922408E-2</v>
      </c>
      <c r="AA2387">
        <v>0.99141513450110219</v>
      </c>
      <c r="AB2387">
        <v>0.9728629237047911</v>
      </c>
      <c r="AC2387">
        <v>0.99157050893682508</v>
      </c>
      <c r="AD2387">
        <v>13885.110736320867</v>
      </c>
      <c r="AE2387">
        <v>29456.11429750808</v>
      </c>
      <c r="AF2387">
        <v>27751.934580946629</v>
      </c>
      <c r="AG2387">
        <v>13921.866043998865</v>
      </c>
      <c r="AH2387">
        <v>29508.983061625586</v>
      </c>
      <c r="AI2387">
        <v>27825.950850711139</v>
      </c>
      <c r="AJ2387">
        <v>1</v>
      </c>
      <c r="AK2387">
        <v>0</v>
      </c>
      <c r="AL2387">
        <v>1</v>
      </c>
    </row>
    <row r="2388" spans="1:38" x14ac:dyDescent="0.25">
      <c r="A2388">
        <v>234382637.60790685</v>
      </c>
      <c r="B2388">
        <v>5987717.0224467777</v>
      </c>
      <c r="C2388">
        <v>6004717.4768573539</v>
      </c>
      <c r="D2388">
        <v>5122008.1380589772</v>
      </c>
      <c r="E2388">
        <v>5996908.2562120436</v>
      </c>
      <c r="F2388">
        <v>173430.25722166058</v>
      </c>
      <c r="G2388">
        <v>342893.43506050936</v>
      </c>
      <c r="H2388">
        <v>193909.0752657204</v>
      </c>
      <c r="I2388">
        <v>2.888233424637782E-2</v>
      </c>
      <c r="J2388">
        <v>6.6945117191955769E-2</v>
      </c>
      <c r="K2388">
        <v>3.233484105161271E-2</v>
      </c>
      <c r="L2388">
        <v>3304.5473479033685</v>
      </c>
      <c r="M2388">
        <v>5852.7421852065463</v>
      </c>
      <c r="N2388">
        <v>3280.9817810509321</v>
      </c>
      <c r="O2388">
        <v>2.0559653319197017E-2</v>
      </c>
      <c r="P2388">
        <v>3.7482987300679685E-2</v>
      </c>
      <c r="Q2388">
        <v>2.1012543273090278E-2</v>
      </c>
      <c r="R2388">
        <v>-17000.454410576262</v>
      </c>
      <c r="S2388">
        <v>865708.88438780047</v>
      </c>
      <c r="T2388">
        <v>-9191.2337652659044</v>
      </c>
      <c r="U2388">
        <v>-2.8392214172521663E-3</v>
      </c>
      <c r="V2388">
        <v>0.14458079450689262</v>
      </c>
      <c r="W2388">
        <v>-1.5350147194347645E-3</v>
      </c>
      <c r="X2388">
        <f t="shared" si="112"/>
        <v>2.8392214172521663E-3</v>
      </c>
      <c r="Y2388">
        <f t="shared" si="113"/>
        <v>0.14458079450689262</v>
      </c>
      <c r="Z2388">
        <f t="shared" si="114"/>
        <v>1.5350147194347645E-3</v>
      </c>
      <c r="AA2388">
        <v>0.9907191944234911</v>
      </c>
      <c r="AB2388">
        <v>0.97146132407985319</v>
      </c>
      <c r="AC2388">
        <v>0.99100666596857012</v>
      </c>
      <c r="AD2388">
        <v>13937.154228464857</v>
      </c>
      <c r="AE2388">
        <v>29513.5112187989</v>
      </c>
      <c r="AF2388">
        <v>27830.352291820705</v>
      </c>
      <c r="AG2388">
        <v>13973.909536142855</v>
      </c>
      <c r="AH2388">
        <v>29566.379982916405</v>
      </c>
      <c r="AI2388">
        <v>27904.368561585216</v>
      </c>
      <c r="AJ2388">
        <v>1</v>
      </c>
      <c r="AK2388">
        <v>0</v>
      </c>
      <c r="AL2388">
        <v>1</v>
      </c>
    </row>
    <row r="2389" spans="1:38" x14ac:dyDescent="0.25">
      <c r="A2389">
        <v>234305284.41880032</v>
      </c>
      <c r="B2389">
        <v>5987717.0224467777</v>
      </c>
      <c r="C2389">
        <v>5549755.1025593672</v>
      </c>
      <c r="D2389">
        <v>4561435.6711262427</v>
      </c>
      <c r="E2389">
        <v>5486288.5365086822</v>
      </c>
      <c r="F2389">
        <v>171366.77956574812</v>
      </c>
      <c r="G2389">
        <v>348939.98377499293</v>
      </c>
      <c r="H2389">
        <v>194758.06087470852</v>
      </c>
      <c r="I2389">
        <v>3.0878259742798255E-2</v>
      </c>
      <c r="J2389">
        <v>7.649784167378991E-2</v>
      </c>
      <c r="K2389">
        <v>3.5499055432226138E-2</v>
      </c>
      <c r="L2389">
        <v>3265.2297586629384</v>
      </c>
      <c r="M2389">
        <v>5955.9488585274248</v>
      </c>
      <c r="N2389">
        <v>3295.3467936820061</v>
      </c>
      <c r="O2389">
        <v>2.0328374915322991E-2</v>
      </c>
      <c r="P2389">
        <v>3.8156896828516806E-2</v>
      </c>
      <c r="Q2389">
        <v>2.1111700353282841E-2</v>
      </c>
      <c r="R2389">
        <v>437961.91988741048</v>
      </c>
      <c r="S2389">
        <v>1426281.3513205349</v>
      </c>
      <c r="T2389">
        <v>501428.48593809549</v>
      </c>
      <c r="U2389">
        <v>7.3143389750313356E-2</v>
      </c>
      <c r="V2389">
        <v>0.23820119520907312</v>
      </c>
      <c r="W2389">
        <v>8.3742849579954828E-2</v>
      </c>
      <c r="X2389">
        <f t="shared" si="112"/>
        <v>7.3143389750313356E-2</v>
      </c>
      <c r="Y2389">
        <f t="shared" si="113"/>
        <v>0.23820119520907312</v>
      </c>
      <c r="Z2389">
        <f t="shared" si="114"/>
        <v>8.3742849579954828E-2</v>
      </c>
      <c r="AA2389">
        <v>0.99096596990722352</v>
      </c>
      <c r="AB2389">
        <v>0.97046176379128968</v>
      </c>
      <c r="AC2389">
        <v>0.99093259645691911</v>
      </c>
      <c r="AD2389">
        <v>13919.655004120774</v>
      </c>
      <c r="AE2389">
        <v>29564.588442721659</v>
      </c>
      <c r="AF2389">
        <v>27843.117661795819</v>
      </c>
      <c r="AG2389">
        <v>13956.410311798772</v>
      </c>
      <c r="AH2389">
        <v>29617.457206839164</v>
      </c>
      <c r="AI2389">
        <v>27917.133931560329</v>
      </c>
      <c r="AJ2389">
        <v>0</v>
      </c>
      <c r="AK2389">
        <v>0</v>
      </c>
      <c r="AL2389">
        <v>0</v>
      </c>
    </row>
    <row r="2390" spans="1:38" x14ac:dyDescent="0.25">
      <c r="A2390">
        <v>234559807.02110767</v>
      </c>
      <c r="B2390">
        <v>5987717.0224467926</v>
      </c>
      <c r="C2390">
        <v>6022998.7017507581</v>
      </c>
      <c r="D2390">
        <v>5141038.5223762207</v>
      </c>
      <c r="E2390">
        <v>5999350.5375001421</v>
      </c>
      <c r="F2390">
        <v>168062.04513127753</v>
      </c>
      <c r="G2390">
        <v>341497.65274224285</v>
      </c>
      <c r="H2390">
        <v>187900.15321623866</v>
      </c>
      <c r="I2390">
        <v>2.7903383921106518E-2</v>
      </c>
      <c r="J2390">
        <v>6.6425810904914298E-2</v>
      </c>
      <c r="K2390">
        <v>3.1320082405875624E-2</v>
      </c>
      <c r="L2390">
        <v>3202.2612110409568</v>
      </c>
      <c r="M2390">
        <v>5828.9180077210776</v>
      </c>
      <c r="N2390">
        <v>3179.3095733882224</v>
      </c>
      <c r="O2390">
        <v>1.9890338853948728E-2</v>
      </c>
      <c r="P2390">
        <v>3.7301439657884031E-2</v>
      </c>
      <c r="Q2390">
        <v>2.0345598282285642E-2</v>
      </c>
      <c r="R2390">
        <v>-35281.679303965531</v>
      </c>
      <c r="S2390">
        <v>846678.5000705719</v>
      </c>
      <c r="T2390">
        <v>-11633.515053349547</v>
      </c>
      <c r="U2390">
        <v>-5.8923424690414299E-3</v>
      </c>
      <c r="V2390">
        <v>0.14140255741821767</v>
      </c>
      <c r="W2390">
        <v>-1.9428966014488911E-3</v>
      </c>
      <c r="X2390">
        <f t="shared" si="112"/>
        <v>5.8923424690414299E-3</v>
      </c>
      <c r="Y2390">
        <f t="shared" si="113"/>
        <v>0.14140255741821767</v>
      </c>
      <c r="Z2390">
        <f t="shared" si="114"/>
        <v>1.9428966014488911E-3</v>
      </c>
      <c r="AA2390">
        <v>0.99140992037414521</v>
      </c>
      <c r="AB2390">
        <v>0.9717147742702521</v>
      </c>
      <c r="AC2390">
        <v>0.99156184601759012</v>
      </c>
      <c r="AD2390">
        <v>13891.185563313544</v>
      </c>
      <c r="AE2390">
        <v>29501.592648667596</v>
      </c>
      <c r="AF2390">
        <v>27738.371696488404</v>
      </c>
      <c r="AG2390">
        <v>13927.940870991542</v>
      </c>
      <c r="AH2390">
        <v>29554.461412785102</v>
      </c>
      <c r="AI2390">
        <v>27812.387966252914</v>
      </c>
      <c r="AJ2390">
        <v>1</v>
      </c>
      <c r="AK2390">
        <v>0</v>
      </c>
      <c r="AL2390">
        <v>1</v>
      </c>
    </row>
    <row r="2391" spans="1:38" x14ac:dyDescent="0.25">
      <c r="A2391">
        <v>234368753.55825242</v>
      </c>
      <c r="B2391">
        <v>5987717.0224467926</v>
      </c>
      <c r="C2391">
        <v>5821340.4968805229</v>
      </c>
      <c r="D2391">
        <v>4910508.2685597623</v>
      </c>
      <c r="E2391">
        <v>5837160.741489009</v>
      </c>
      <c r="F2391">
        <v>173485.6511721912</v>
      </c>
      <c r="G2391">
        <v>347007.98830734385</v>
      </c>
      <c r="H2391">
        <v>193444.98114985556</v>
      </c>
      <c r="I2391">
        <v>2.9801667032731863E-2</v>
      </c>
      <c r="J2391">
        <v>7.066640953017278E-2</v>
      </c>
      <c r="K2391">
        <v>3.3140252550336556E-2</v>
      </c>
      <c r="L2391">
        <v>3305.6028265450332</v>
      </c>
      <c r="M2391">
        <v>5922.9722243345259</v>
      </c>
      <c r="N2391">
        <v>3273.1292123314961</v>
      </c>
      <c r="O2391">
        <v>2.0560478129215253E-2</v>
      </c>
      <c r="P2391">
        <v>3.7935073561760825E-2</v>
      </c>
      <c r="Q2391">
        <v>2.0963528570471096E-2</v>
      </c>
      <c r="R2391">
        <v>166376.52556626964</v>
      </c>
      <c r="S2391">
        <v>1077208.7538870303</v>
      </c>
      <c r="T2391">
        <v>150556.28095778357</v>
      </c>
      <c r="U2391">
        <v>2.7786304019137217E-2</v>
      </c>
      <c r="V2391">
        <v>0.17990308323669657</v>
      </c>
      <c r="W2391">
        <v>2.514418774190183E-2</v>
      </c>
      <c r="X2391">
        <f t="shared" si="112"/>
        <v>2.7786304019137217E-2</v>
      </c>
      <c r="Y2391">
        <f t="shared" si="113"/>
        <v>0.17990308323669657</v>
      </c>
      <c r="Z2391">
        <f t="shared" si="114"/>
        <v>2.514418774190183E-2</v>
      </c>
      <c r="AA2391">
        <v>0.99079176257663348</v>
      </c>
      <c r="AB2391">
        <v>0.97086532240379697</v>
      </c>
      <c r="AC2391">
        <v>0.99107814461775978</v>
      </c>
      <c r="AD2391">
        <v>13937.621119457195</v>
      </c>
      <c r="AE2391">
        <v>29548.365088434108</v>
      </c>
      <c r="AF2391">
        <v>27823.350513303234</v>
      </c>
      <c r="AG2391">
        <v>13974.376427135194</v>
      </c>
      <c r="AH2391">
        <v>29601.233852551613</v>
      </c>
      <c r="AI2391">
        <v>27897.366783067744</v>
      </c>
      <c r="AJ2391">
        <v>1</v>
      </c>
      <c r="AK2391">
        <v>0</v>
      </c>
      <c r="AL2391">
        <v>1</v>
      </c>
    </row>
    <row r="2392" spans="1:38" x14ac:dyDescent="0.25">
      <c r="A2392">
        <v>234430589.65215343</v>
      </c>
      <c r="B2392">
        <v>5987717.0224467777</v>
      </c>
      <c r="C2392">
        <v>5990590.9352699099</v>
      </c>
      <c r="D2392">
        <v>4839112.9869549833</v>
      </c>
      <c r="E2392">
        <v>5753569.505313755</v>
      </c>
      <c r="F2392">
        <v>167413.14250844883</v>
      </c>
      <c r="G2392">
        <v>346468.49993744335</v>
      </c>
      <c r="H2392">
        <v>190518.17425174927</v>
      </c>
      <c r="I2392">
        <v>2.7946014728329287E-2</v>
      </c>
      <c r="J2392">
        <v>7.1597522287955295E-2</v>
      </c>
      <c r="K2392">
        <v>3.3113039492404614E-2</v>
      </c>
      <c r="L2392">
        <v>3189.8969934259449</v>
      </c>
      <c r="M2392">
        <v>5913.7638638991975</v>
      </c>
      <c r="N2392">
        <v>3223.6070324325956</v>
      </c>
      <c r="O2392">
        <v>1.9825819486944288E-2</v>
      </c>
      <c r="P2392">
        <v>3.7865831878512286E-2</v>
      </c>
      <c r="Q2392">
        <v>2.0640756841447533E-2</v>
      </c>
      <c r="R2392">
        <v>-2873.9128231322393</v>
      </c>
      <c r="S2392">
        <v>1148604.0354917943</v>
      </c>
      <c r="T2392">
        <v>234147.51713302266</v>
      </c>
      <c r="U2392">
        <v>-4.7996804330573795E-4</v>
      </c>
      <c r="V2392">
        <v>0.19182670643684444</v>
      </c>
      <c r="W2392">
        <v>3.9104639757565278E-2</v>
      </c>
      <c r="X2392">
        <f t="shared" si="112"/>
        <v>4.7996804330573795E-4</v>
      </c>
      <c r="Y2392">
        <f t="shared" si="113"/>
        <v>0.19182670643684444</v>
      </c>
      <c r="Z2392">
        <f t="shared" si="114"/>
        <v>3.9104639757565278E-2</v>
      </c>
      <c r="AA2392">
        <v>0.99146253135285156</v>
      </c>
      <c r="AB2392">
        <v>0.97115451859688318</v>
      </c>
      <c r="AC2392">
        <v>0.9914052731973052</v>
      </c>
      <c r="AD2392">
        <v>13885.529724356187</v>
      </c>
      <c r="AE2392">
        <v>29543.818761740753</v>
      </c>
      <c r="AF2392">
        <v>27778.803033783279</v>
      </c>
      <c r="AG2392">
        <v>13922.285032034186</v>
      </c>
      <c r="AH2392">
        <v>29596.687525858259</v>
      </c>
      <c r="AI2392">
        <v>27852.819303547789</v>
      </c>
      <c r="AJ2392">
        <v>1</v>
      </c>
      <c r="AK2392">
        <v>0</v>
      </c>
      <c r="AL2392">
        <v>1</v>
      </c>
    </row>
    <row r="2393" spans="1:38" x14ac:dyDescent="0.25">
      <c r="A2393">
        <v>234507500.68609995</v>
      </c>
      <c r="B2393">
        <v>5987717.0224467777</v>
      </c>
      <c r="C2393">
        <v>6078612.5949890334</v>
      </c>
      <c r="D2393">
        <v>5131253.7187193679</v>
      </c>
      <c r="E2393">
        <v>6028787.8381624967</v>
      </c>
      <c r="F2393">
        <v>175988.33467721386</v>
      </c>
      <c r="G2393">
        <v>343456.24189365748</v>
      </c>
      <c r="H2393">
        <v>197674.90217013817</v>
      </c>
      <c r="I2393">
        <v>2.8952056398904521E-2</v>
      </c>
      <c r="J2393">
        <v>6.6934176464650733E-2</v>
      </c>
      <c r="K2393">
        <v>3.278849869601435E-2</v>
      </c>
      <c r="L2393">
        <v>3353.2890623360231</v>
      </c>
      <c r="M2393">
        <v>5862.3485612921877</v>
      </c>
      <c r="N2393">
        <v>3344.7003535162025</v>
      </c>
      <c r="O2393">
        <v>2.0841998375241262E-2</v>
      </c>
      <c r="P2393">
        <v>3.7523971420667289E-2</v>
      </c>
      <c r="Q2393">
        <v>2.1408901085262905E-2</v>
      </c>
      <c r="R2393">
        <v>-90895.572542255744</v>
      </c>
      <c r="S2393">
        <v>856463.3037274098</v>
      </c>
      <c r="T2393">
        <v>-41070.815715719014</v>
      </c>
      <c r="U2393">
        <v>-1.5180338716994483E-2</v>
      </c>
      <c r="V2393">
        <v>0.14303670339074087</v>
      </c>
      <c r="W2393">
        <v>-6.8591778071262514E-3</v>
      </c>
      <c r="X2393">
        <f t="shared" si="112"/>
        <v>1.5180338716994483E-2</v>
      </c>
      <c r="Y2393">
        <f t="shared" si="113"/>
        <v>0.14303670339074087</v>
      </c>
      <c r="Z2393">
        <f t="shared" si="114"/>
        <v>6.8591778071262514E-3</v>
      </c>
      <c r="AA2393">
        <v>0.9904850140931466</v>
      </c>
      <c r="AB2393">
        <v>0.97141417987183698</v>
      </c>
      <c r="AC2393">
        <v>0.99066917875874416</v>
      </c>
      <c r="AD2393">
        <v>13958.561080556083</v>
      </c>
      <c r="AE2393">
        <v>29518.30330070779</v>
      </c>
      <c r="AF2393">
        <v>27886.555232157658</v>
      </c>
      <c r="AG2393">
        <v>13995.316388234081</v>
      </c>
      <c r="AH2393">
        <v>29571.172064825296</v>
      </c>
      <c r="AI2393">
        <v>27960.571501922168</v>
      </c>
      <c r="AJ2393">
        <v>1</v>
      </c>
      <c r="AK2393">
        <v>0</v>
      </c>
      <c r="AL2393">
        <v>1</v>
      </c>
    </row>
    <row r="2394" spans="1:38" x14ac:dyDescent="0.25">
      <c r="A2394">
        <v>234493060.3050724</v>
      </c>
      <c r="B2394">
        <v>5987717.0224467777</v>
      </c>
      <c r="C2394">
        <v>6039514.1137734195</v>
      </c>
      <c r="D2394">
        <v>5092796.6446488462</v>
      </c>
      <c r="E2394">
        <v>6029192.8785070544</v>
      </c>
      <c r="F2394">
        <v>172833.14899870887</v>
      </c>
      <c r="G2394">
        <v>351993.4445174585</v>
      </c>
      <c r="H2394">
        <v>193331.94162907751</v>
      </c>
      <c r="I2394">
        <v>2.8617061860084749E-2</v>
      </c>
      <c r="J2394">
        <v>6.9115943376083663E-2</v>
      </c>
      <c r="K2394">
        <v>3.2065973924680656E-2</v>
      </c>
      <c r="L2394">
        <v>3293.1700229418748</v>
      </c>
      <c r="M2394">
        <v>6008.0674372781295</v>
      </c>
      <c r="N2394">
        <v>3271.2165601892625</v>
      </c>
      <c r="O2394">
        <v>2.0462412702278131E-2</v>
      </c>
      <c r="P2394">
        <v>3.8459128163313386E-2</v>
      </c>
      <c r="Q2394">
        <v>2.0939867644905734E-2</v>
      </c>
      <c r="R2394">
        <v>-51797.09132664185</v>
      </c>
      <c r="S2394">
        <v>894920.37779793143</v>
      </c>
      <c r="T2394">
        <v>-41475.856060276739</v>
      </c>
      <c r="U2394">
        <v>-8.6505576553575769E-3</v>
      </c>
      <c r="V2394">
        <v>0.14945936396844578</v>
      </c>
      <c r="W2394">
        <v>-6.9268230119746612E-3</v>
      </c>
      <c r="X2394">
        <f t="shared" si="112"/>
        <v>8.6505576553575769E-3</v>
      </c>
      <c r="Y2394">
        <f t="shared" si="113"/>
        <v>0.14945936396844578</v>
      </c>
      <c r="Z2394">
        <f t="shared" si="114"/>
        <v>6.9268230119746612E-3</v>
      </c>
      <c r="AA2394">
        <v>0.99088794308814354</v>
      </c>
      <c r="AB2394">
        <v>0.97016946705386586</v>
      </c>
      <c r="AC2394">
        <v>0.99113235983700299</v>
      </c>
      <c r="AD2394">
        <v>13932.11197986691</v>
      </c>
      <c r="AE2394">
        <v>29590.046691306747</v>
      </c>
      <c r="AF2394">
        <v>27821.642544344071</v>
      </c>
      <c r="AG2394">
        <v>13968.867287544908</v>
      </c>
      <c r="AH2394">
        <v>29642.915455424252</v>
      </c>
      <c r="AI2394">
        <v>27895.658814108581</v>
      </c>
      <c r="AJ2394">
        <v>1</v>
      </c>
      <c r="AK2394">
        <v>0</v>
      </c>
      <c r="AL2394">
        <v>1</v>
      </c>
    </row>
    <row r="2395" spans="1:38" x14ac:dyDescent="0.25">
      <c r="A2395">
        <v>234465446.90371105</v>
      </c>
      <c r="B2395">
        <v>5987717.0224467777</v>
      </c>
      <c r="C2395">
        <v>5969647.015318471</v>
      </c>
      <c r="D2395">
        <v>5070071.8361388929</v>
      </c>
      <c r="E2395">
        <v>5979878.679135019</v>
      </c>
      <c r="F2395">
        <v>169858.03514702254</v>
      </c>
      <c r="G2395">
        <v>344958.5465407747</v>
      </c>
      <c r="H2395">
        <v>190868.78681228939</v>
      </c>
      <c r="I2395">
        <v>2.8453614545576426E-2</v>
      </c>
      <c r="J2395">
        <v>6.803819702946802E-2</v>
      </c>
      <c r="K2395">
        <v>3.1918504881757619E-2</v>
      </c>
      <c r="L2395">
        <v>3236.4820796394833</v>
      </c>
      <c r="M2395">
        <v>5887.9909355233049</v>
      </c>
      <c r="N2395">
        <v>3229.5394696935227</v>
      </c>
      <c r="O2395">
        <v>2.0125214794026895E-2</v>
      </c>
      <c r="P2395">
        <v>3.7695049291564024E-2</v>
      </c>
      <c r="Q2395">
        <v>2.0675583714758087E-2</v>
      </c>
      <c r="R2395">
        <v>18070.007128306665</v>
      </c>
      <c r="S2395">
        <v>917645.18630788475</v>
      </c>
      <c r="T2395">
        <v>7838.3433117587119</v>
      </c>
      <c r="U2395">
        <v>3.0178458769119765E-3</v>
      </c>
      <c r="V2395">
        <v>0.1532546015230534</v>
      </c>
      <c r="W2395">
        <v>1.309070432415944E-3</v>
      </c>
      <c r="X2395">
        <f t="shared" si="112"/>
        <v>3.0178458769119765E-3</v>
      </c>
      <c r="Y2395">
        <f t="shared" si="113"/>
        <v>0.1532546015230534</v>
      </c>
      <c r="Z2395">
        <f t="shared" si="114"/>
        <v>1.309070432415944E-3</v>
      </c>
      <c r="AA2395">
        <v>0.9911482473781047</v>
      </c>
      <c r="AB2395">
        <v>0.97113102497220383</v>
      </c>
      <c r="AC2395">
        <v>0.9912908384385225</v>
      </c>
      <c r="AD2395">
        <v>13906.726291906949</v>
      </c>
      <c r="AE2395">
        <v>29531.056487365124</v>
      </c>
      <c r="AF2395">
        <v>27784.175478544621</v>
      </c>
      <c r="AG2395">
        <v>13943.481599584948</v>
      </c>
      <c r="AH2395">
        <v>29583.925251482629</v>
      </c>
      <c r="AI2395">
        <v>27858.191748309131</v>
      </c>
      <c r="AJ2395">
        <v>1</v>
      </c>
      <c r="AK2395">
        <v>0</v>
      </c>
      <c r="AL2395">
        <v>1</v>
      </c>
    </row>
    <row r="2396" spans="1:38" x14ac:dyDescent="0.25">
      <c r="A2396">
        <v>234216129.54812649</v>
      </c>
      <c r="B2396">
        <v>5987717.0224467926</v>
      </c>
      <c r="C2396">
        <v>5804134.1990043754</v>
      </c>
      <c r="D2396">
        <v>4871449.8910639659</v>
      </c>
      <c r="E2396">
        <v>5776414.3135280823</v>
      </c>
      <c r="F2396">
        <v>166203.76956390051</v>
      </c>
      <c r="G2396">
        <v>346681.71372471389</v>
      </c>
      <c r="H2396">
        <v>187047.09681391422</v>
      </c>
      <c r="I2396">
        <v>2.8635411219887132E-2</v>
      </c>
      <c r="J2396">
        <v>7.1166022740099588E-2</v>
      </c>
      <c r="K2396">
        <v>3.2381177433180128E-2</v>
      </c>
      <c r="L2396">
        <v>3166.8535509462081</v>
      </c>
      <c r="M2396">
        <v>5917.4031442108944</v>
      </c>
      <c r="N2396">
        <v>3164.8756820894132</v>
      </c>
      <c r="O2396">
        <v>1.9708822878943853E-2</v>
      </c>
      <c r="P2396">
        <v>3.7924779541575089E-2</v>
      </c>
      <c r="Q2396">
        <v>2.0283764616774159E-2</v>
      </c>
      <c r="R2396">
        <v>183582.8234424172</v>
      </c>
      <c r="S2396">
        <v>1116267.1313828267</v>
      </c>
      <c r="T2396">
        <v>211302.70891871024</v>
      </c>
      <c r="U2396">
        <v>3.0659903057242137E-2</v>
      </c>
      <c r="V2396">
        <v>0.18642616663382008</v>
      </c>
      <c r="W2396">
        <v>3.5289361225084165E-2</v>
      </c>
      <c r="X2396">
        <f t="shared" si="112"/>
        <v>3.0659903057242137E-2</v>
      </c>
      <c r="Y2396">
        <f t="shared" si="113"/>
        <v>0.18642616663382008</v>
      </c>
      <c r="Z2396">
        <f t="shared" si="114"/>
        <v>3.5289361225084165E-2</v>
      </c>
      <c r="AA2396">
        <v>0.99164912212741374</v>
      </c>
      <c r="AB2396">
        <v>0.97102558066024136</v>
      </c>
      <c r="AC2396">
        <v>0.99168879890952544</v>
      </c>
      <c r="AD2396">
        <v>13874.930075922195</v>
      </c>
      <c r="AE2396">
        <v>29545.616382786746</v>
      </c>
      <c r="AF2396">
        <v>27725.075772284497</v>
      </c>
      <c r="AG2396">
        <v>13911.685383600194</v>
      </c>
      <c r="AH2396">
        <v>29598.485146904251</v>
      </c>
      <c r="AI2396">
        <v>27799.092042049007</v>
      </c>
      <c r="AJ2396">
        <v>1</v>
      </c>
      <c r="AK2396">
        <v>0</v>
      </c>
      <c r="AL2396">
        <v>1</v>
      </c>
    </row>
    <row r="2397" spans="1:38" x14ac:dyDescent="0.25">
      <c r="A2397">
        <v>234464723.77336508</v>
      </c>
      <c r="B2397">
        <v>5987717.0224467777</v>
      </c>
      <c r="C2397">
        <v>5697372.0975214951</v>
      </c>
      <c r="D2397">
        <v>4853449.0686690714</v>
      </c>
      <c r="E2397">
        <v>5775809.0962195126</v>
      </c>
      <c r="F2397">
        <v>165522.58028001155</v>
      </c>
      <c r="G2397">
        <v>343292.49401752237</v>
      </c>
      <c r="H2397">
        <v>184297.87001152273</v>
      </c>
      <c r="I2397">
        <v>2.9052443380346911E-2</v>
      </c>
      <c r="J2397">
        <v>7.073165684041291E-2</v>
      </c>
      <c r="K2397">
        <v>3.1908580588675052E-2</v>
      </c>
      <c r="L2397">
        <v>3153.8741419459757</v>
      </c>
      <c r="M2397">
        <v>5859.5535993465755</v>
      </c>
      <c r="N2397">
        <v>3118.3581942500273</v>
      </c>
      <c r="O2397">
        <v>1.9613529388179066E-2</v>
      </c>
      <c r="P2397">
        <v>3.7513111699572853E-2</v>
      </c>
      <c r="Q2397">
        <v>1.9963861969489356E-2</v>
      </c>
      <c r="R2397">
        <v>290344.9249252826</v>
      </c>
      <c r="S2397">
        <v>1134267.9537777063</v>
      </c>
      <c r="T2397">
        <v>211907.92622726504</v>
      </c>
      <c r="U2397">
        <v>4.849008793114911E-2</v>
      </c>
      <c r="V2397">
        <v>0.18943245806800121</v>
      </c>
      <c r="W2397">
        <v>3.5390437696515009E-2</v>
      </c>
      <c r="X2397">
        <f t="shared" si="112"/>
        <v>4.849008793114911E-2</v>
      </c>
      <c r="Y2397">
        <f t="shared" si="113"/>
        <v>0.18943245806800121</v>
      </c>
      <c r="Z2397">
        <f t="shared" si="114"/>
        <v>3.5390437696515009E-2</v>
      </c>
      <c r="AA2397">
        <v>0.99162925225306719</v>
      </c>
      <c r="AB2397">
        <v>0.97147458180776813</v>
      </c>
      <c r="AC2397">
        <v>0.99189873178250609</v>
      </c>
      <c r="AD2397">
        <v>13868.925728463339</v>
      </c>
      <c r="AE2397">
        <v>29516.909861512013</v>
      </c>
      <c r="AF2397">
        <v>27681.809331597233</v>
      </c>
      <c r="AG2397">
        <v>13905.681036141337</v>
      </c>
      <c r="AH2397">
        <v>29569.778625629519</v>
      </c>
      <c r="AI2397">
        <v>27755.825601361743</v>
      </c>
      <c r="AJ2397">
        <v>0</v>
      </c>
      <c r="AK2397">
        <v>0</v>
      </c>
      <c r="AL2397">
        <v>1</v>
      </c>
    </row>
    <row r="2398" spans="1:38" x14ac:dyDescent="0.25">
      <c r="A2398">
        <v>234574752.93673396</v>
      </c>
      <c r="B2398">
        <v>5987717.0224467777</v>
      </c>
      <c r="C2398">
        <v>5697585.7566537214</v>
      </c>
      <c r="D2398">
        <v>4741356.5416211635</v>
      </c>
      <c r="E2398">
        <v>5631944.2286694711</v>
      </c>
      <c r="F2398">
        <v>171078.21849217534</v>
      </c>
      <c r="G2398">
        <v>344404.89117226703</v>
      </c>
      <c r="H2398">
        <v>190603.31387006689</v>
      </c>
      <c r="I2398">
        <v>3.0026440285236211E-2</v>
      </c>
      <c r="J2398">
        <v>7.263847132122829E-2</v>
      </c>
      <c r="K2398">
        <v>3.3843253081200404E-2</v>
      </c>
      <c r="L2398">
        <v>3259.7315039428045</v>
      </c>
      <c r="M2398">
        <v>5878.5407629623778</v>
      </c>
      <c r="N2398">
        <v>3225.0476124372499</v>
      </c>
      <c r="O2398">
        <v>2.0279334497819129E-2</v>
      </c>
      <c r="P2398">
        <v>3.7616531770197519E-2</v>
      </c>
      <c r="Q2398">
        <v>2.0636942204771077E-2</v>
      </c>
      <c r="R2398">
        <v>290131.26579305623</v>
      </c>
      <c r="S2398">
        <v>1246360.4808256142</v>
      </c>
      <c r="T2398">
        <v>355772.79377730656</v>
      </c>
      <c r="U2398">
        <v>4.8454405027059722E-2</v>
      </c>
      <c r="V2398">
        <v>0.20815286964184396</v>
      </c>
      <c r="W2398">
        <v>5.9417102118150218E-2</v>
      </c>
      <c r="X2398">
        <f t="shared" si="112"/>
        <v>4.8454405027059722E-2</v>
      </c>
      <c r="Y2398">
        <f t="shared" si="113"/>
        <v>0.20815286964184396</v>
      </c>
      <c r="Z2398">
        <f t="shared" si="114"/>
        <v>5.9417102118150218E-2</v>
      </c>
      <c r="AA2398">
        <v>0.99099192529073132</v>
      </c>
      <c r="AB2398">
        <v>0.97098041321940343</v>
      </c>
      <c r="AC2398">
        <v>0.99124164646248158</v>
      </c>
      <c r="AD2398">
        <v>13917.191096679824</v>
      </c>
      <c r="AE2398">
        <v>29526.362936050638</v>
      </c>
      <c r="AF2398">
        <v>27780.108538597979</v>
      </c>
      <c r="AG2398">
        <v>13953.946404357823</v>
      </c>
      <c r="AH2398">
        <v>29579.231700168144</v>
      </c>
      <c r="AI2398">
        <v>27854.124808362489</v>
      </c>
      <c r="AJ2398">
        <v>0</v>
      </c>
      <c r="AK2398">
        <v>0</v>
      </c>
      <c r="AL2398">
        <v>0</v>
      </c>
    </row>
    <row r="2399" spans="1:38" x14ac:dyDescent="0.25">
      <c r="A2399">
        <v>234293409.8836146</v>
      </c>
      <c r="B2399">
        <v>5987717.0224467926</v>
      </c>
      <c r="C2399">
        <v>5814090.6237134682</v>
      </c>
      <c r="D2399">
        <v>5040390.7577561559</v>
      </c>
      <c r="E2399">
        <v>5926493.8766932534</v>
      </c>
      <c r="F2399">
        <v>171934.84922806232</v>
      </c>
      <c r="G2399">
        <v>337974.98649931268</v>
      </c>
      <c r="H2399">
        <v>190334.07429035445</v>
      </c>
      <c r="I2399">
        <v>2.957209654194335E-2</v>
      </c>
      <c r="J2399">
        <v>6.7053330335398426E-2</v>
      </c>
      <c r="K2399">
        <v>3.2115797004172934E-2</v>
      </c>
      <c r="L2399">
        <v>3276.0537816800152</v>
      </c>
      <c r="M2399">
        <v>5768.7907051357652</v>
      </c>
      <c r="N2399">
        <v>3220.4920228931824</v>
      </c>
      <c r="O2399">
        <v>2.0387948936728479E-2</v>
      </c>
      <c r="P2399">
        <v>3.6959789147813782E-2</v>
      </c>
      <c r="Q2399">
        <v>2.0633216249703934E-2</v>
      </c>
      <c r="R2399">
        <v>173626.39873332437</v>
      </c>
      <c r="S2399">
        <v>947326.26469063666</v>
      </c>
      <c r="T2399">
        <v>61223.145753539167</v>
      </c>
      <c r="U2399">
        <v>2.8997094899847906E-2</v>
      </c>
      <c r="V2399">
        <v>0.15821159569486898</v>
      </c>
      <c r="W2399">
        <v>1.0224789435443499E-2</v>
      </c>
      <c r="X2399">
        <f t="shared" si="112"/>
        <v>2.8997094899847906E-2</v>
      </c>
      <c r="Y2399">
        <f t="shared" si="113"/>
        <v>0.15821159569486898</v>
      </c>
      <c r="Z2399">
        <f t="shared" si="114"/>
        <v>1.0224789435443499E-2</v>
      </c>
      <c r="AA2399">
        <v>0.99086419705470308</v>
      </c>
      <c r="AB2399">
        <v>0.9721236065358152</v>
      </c>
      <c r="AC2399">
        <v>0.99128816723084734</v>
      </c>
      <c r="AD2399">
        <v>13924.493423368827</v>
      </c>
      <c r="AE2399">
        <v>29471.294672296535</v>
      </c>
      <c r="AF2399">
        <v>27775.978105579987</v>
      </c>
      <c r="AG2399">
        <v>13961.248731046826</v>
      </c>
      <c r="AH2399">
        <v>29524.163436414041</v>
      </c>
      <c r="AI2399">
        <v>27849.994375344497</v>
      </c>
      <c r="AJ2399">
        <v>1</v>
      </c>
      <c r="AK2399">
        <v>0</v>
      </c>
      <c r="AL2399">
        <v>1</v>
      </c>
    </row>
    <row r="2400" spans="1:38" x14ac:dyDescent="0.25">
      <c r="A2400">
        <v>234590228.57209995</v>
      </c>
      <c r="B2400">
        <v>5987717.0224467777</v>
      </c>
      <c r="C2400">
        <v>5775482.4120235182</v>
      </c>
      <c r="D2400">
        <v>4791312.7468254333</v>
      </c>
      <c r="E2400">
        <v>5665951.8827358168</v>
      </c>
      <c r="F2400">
        <v>170762.7820471428</v>
      </c>
      <c r="G2400">
        <v>340706.85539896379</v>
      </c>
      <c r="H2400">
        <v>188590.12619278437</v>
      </c>
      <c r="I2400">
        <v>2.9566843055680563E-2</v>
      </c>
      <c r="J2400">
        <v>7.1109291628834906E-2</v>
      </c>
      <c r="K2400">
        <v>3.3284808995187445E-2</v>
      </c>
      <c r="L2400">
        <v>3253.721164774985</v>
      </c>
      <c r="M2400">
        <v>5815.4201320030961</v>
      </c>
      <c r="N2400">
        <v>3190.9840592902442</v>
      </c>
      <c r="O2400">
        <v>2.0228593546393579E-2</v>
      </c>
      <c r="P2400">
        <v>3.7210103407978326E-2</v>
      </c>
      <c r="Q2400">
        <v>2.0417587057205793E-2</v>
      </c>
      <c r="R2400">
        <v>212234.61042325944</v>
      </c>
      <c r="S2400">
        <v>1196404.2756213443</v>
      </c>
      <c r="T2400">
        <v>321765.13971096091</v>
      </c>
      <c r="U2400">
        <v>3.5444996753793388E-2</v>
      </c>
      <c r="V2400">
        <v>0.19980975572764365</v>
      </c>
      <c r="W2400">
        <v>5.3737532769956638E-2</v>
      </c>
      <c r="X2400">
        <f t="shared" si="112"/>
        <v>3.5444996753793388E-2</v>
      </c>
      <c r="Y2400">
        <f t="shared" si="113"/>
        <v>0.19980975572764365</v>
      </c>
      <c r="Z2400">
        <f t="shared" si="114"/>
        <v>5.3737532769956638E-2</v>
      </c>
      <c r="AA2400">
        <v>0.99107337130466366</v>
      </c>
      <c r="AB2400">
        <v>0.97195502020283531</v>
      </c>
      <c r="AC2400">
        <v>0.9915327913047588</v>
      </c>
      <c r="AD2400">
        <v>13914.492952145949</v>
      </c>
      <c r="AE2400">
        <v>29494.818401812146</v>
      </c>
      <c r="AF2400">
        <v>27749.081685058201</v>
      </c>
      <c r="AG2400">
        <v>13951.248259823948</v>
      </c>
      <c r="AH2400">
        <v>29547.687165929652</v>
      </c>
      <c r="AI2400">
        <v>27823.097954822711</v>
      </c>
      <c r="AJ2400">
        <v>1</v>
      </c>
      <c r="AK2400">
        <v>0</v>
      </c>
      <c r="AL2400">
        <v>0</v>
      </c>
    </row>
    <row r="2401" spans="1:38" x14ac:dyDescent="0.25">
      <c r="A2401">
        <v>234360329.23252052</v>
      </c>
      <c r="B2401">
        <v>5987717.0224467777</v>
      </c>
      <c r="C2401">
        <v>5610738.7552140094</v>
      </c>
      <c r="D2401">
        <v>4795109.3725378308</v>
      </c>
      <c r="E2401">
        <v>5675733.9212374585</v>
      </c>
      <c r="F2401">
        <v>161524.56581641492</v>
      </c>
      <c r="G2401">
        <v>335625.45616478415</v>
      </c>
      <c r="H2401">
        <v>184402.27340232287</v>
      </c>
      <c r="I2401">
        <v>2.8788466699917473E-2</v>
      </c>
      <c r="J2401">
        <v>6.9993284842875869E-2</v>
      </c>
      <c r="K2401">
        <v>3.2489590943001488E-2</v>
      </c>
      <c r="L2401">
        <v>3077.6958077601953</v>
      </c>
      <c r="M2401">
        <v>5728.6872972011943</v>
      </c>
      <c r="N2401">
        <v>3120.1247212814751</v>
      </c>
      <c r="O2401">
        <v>1.9151819662743676E-2</v>
      </c>
      <c r="P2401">
        <v>3.6692084950549202E-2</v>
      </c>
      <c r="Q2401">
        <v>1.9984313227482453E-2</v>
      </c>
      <c r="R2401">
        <v>376978.26723276824</v>
      </c>
      <c r="S2401">
        <v>1192607.6499089468</v>
      </c>
      <c r="T2401">
        <v>311983.1012093192</v>
      </c>
      <c r="U2401">
        <v>6.2958597712542294E-2</v>
      </c>
      <c r="V2401">
        <v>0.1991756867330394</v>
      </c>
      <c r="W2401">
        <v>5.2103848602022391E-2</v>
      </c>
      <c r="X2401">
        <f t="shared" si="112"/>
        <v>6.2958597712542294E-2</v>
      </c>
      <c r="Y2401">
        <f t="shared" si="113"/>
        <v>0.1991756867330394</v>
      </c>
      <c r="Z2401">
        <f t="shared" si="114"/>
        <v>5.2103848602022391E-2</v>
      </c>
      <c r="AA2401">
        <v>0.99201268753206939</v>
      </c>
      <c r="AB2401">
        <v>0.97264966958105181</v>
      </c>
      <c r="AC2401">
        <v>0.99186431158485178</v>
      </c>
      <c r="AD2401">
        <v>13833.179271683688</v>
      </c>
      <c r="AE2401">
        <v>29450.910613603384</v>
      </c>
      <c r="AF2401">
        <v>27683.464154474448</v>
      </c>
      <c r="AG2401">
        <v>13869.934579361687</v>
      </c>
      <c r="AH2401">
        <v>29503.77937772089</v>
      </c>
      <c r="AI2401">
        <v>27757.480424238958</v>
      </c>
      <c r="AJ2401">
        <v>0</v>
      </c>
      <c r="AK2401">
        <v>0</v>
      </c>
      <c r="AL2401">
        <v>0</v>
      </c>
    </row>
    <row r="2402" spans="1:38" x14ac:dyDescent="0.25">
      <c r="A2402">
        <v>234362823.00103089</v>
      </c>
      <c r="B2402">
        <v>5987717.0224467777</v>
      </c>
      <c r="C2402">
        <v>5985278.2707726536</v>
      </c>
      <c r="D2402">
        <v>5287458.5894698352</v>
      </c>
      <c r="E2402">
        <v>6157753.2428555693</v>
      </c>
      <c r="F2402">
        <v>161427.28153148558</v>
      </c>
      <c r="G2402">
        <v>343490.12857214099</v>
      </c>
      <c r="H2402">
        <v>187535.35196930834</v>
      </c>
      <c r="I2402">
        <v>2.6970722868436752E-2</v>
      </c>
      <c r="J2402">
        <v>6.496318084764087E-2</v>
      </c>
      <c r="K2402">
        <v>3.0455158654967718E-2</v>
      </c>
      <c r="L2402">
        <v>3075.8421489413358</v>
      </c>
      <c r="M2402">
        <v>5862.9269625457491</v>
      </c>
      <c r="N2402">
        <v>3173.1370606100259</v>
      </c>
      <c r="O2402">
        <v>1.9133977843527345E-2</v>
      </c>
      <c r="P2402">
        <v>3.7551475788697865E-2</v>
      </c>
      <c r="Q2402">
        <v>2.0323633616267739E-2</v>
      </c>
      <c r="R2402">
        <v>2438.7516741240397</v>
      </c>
      <c r="S2402">
        <v>700258.43297694251</v>
      </c>
      <c r="T2402">
        <v>-170036.22040879168</v>
      </c>
      <c r="U2402">
        <v>4.0729240626797116E-4</v>
      </c>
      <c r="V2402">
        <v>0.11694915279927406</v>
      </c>
      <c r="W2402">
        <v>-2.8397504386289334E-2</v>
      </c>
      <c r="X2402">
        <f t="shared" si="112"/>
        <v>4.0729240626797116E-4</v>
      </c>
      <c r="Y2402">
        <f t="shared" si="113"/>
        <v>0.11694915279927406</v>
      </c>
      <c r="Z2402">
        <f t="shared" si="114"/>
        <v>2.8397504386289334E-2</v>
      </c>
      <c r="AA2402">
        <v>0.99200230507012044</v>
      </c>
      <c r="AB2402">
        <v>0.97126901177799874</v>
      </c>
      <c r="AC2402">
        <v>0.99156087706335061</v>
      </c>
      <c r="AD2402">
        <v>13832.298461556502</v>
      </c>
      <c r="AE2402">
        <v>29518.591581944474</v>
      </c>
      <c r="AF2402">
        <v>27732.693226741765</v>
      </c>
      <c r="AG2402">
        <v>13869.053769234501</v>
      </c>
      <c r="AH2402">
        <v>29571.46034606198</v>
      </c>
      <c r="AI2402">
        <v>27806.709496506275</v>
      </c>
      <c r="AJ2402">
        <v>1</v>
      </c>
      <c r="AK2402">
        <v>0</v>
      </c>
      <c r="AL2402">
        <v>1</v>
      </c>
    </row>
    <row r="2403" spans="1:38" x14ac:dyDescent="0.25">
      <c r="A2403">
        <v>234198608.17997679</v>
      </c>
      <c r="B2403">
        <v>5987717.0224467926</v>
      </c>
      <c r="C2403">
        <v>5978096.1481209649</v>
      </c>
      <c r="D2403">
        <v>4919082.2308052331</v>
      </c>
      <c r="E2403">
        <v>5840356.0890277307</v>
      </c>
      <c r="F2403">
        <v>174230.08294352581</v>
      </c>
      <c r="G2403">
        <v>352768.21540956269</v>
      </c>
      <c r="H2403">
        <v>194411.68413538867</v>
      </c>
      <c r="I2403">
        <v>2.9144744183863588E-2</v>
      </c>
      <c r="J2403">
        <v>7.1714234252964706E-2</v>
      </c>
      <c r="K2403">
        <v>3.328764225534632E-2</v>
      </c>
      <c r="L2403">
        <v>3319.7872605363564</v>
      </c>
      <c r="M2403">
        <v>6021.2917624486836</v>
      </c>
      <c r="N2403">
        <v>3289.486027394817</v>
      </c>
      <c r="O2403">
        <v>2.0650194751744132E-2</v>
      </c>
      <c r="P2403">
        <v>3.8593570568282644E-2</v>
      </c>
      <c r="Q2403">
        <v>2.1084015879013564E-2</v>
      </c>
      <c r="R2403">
        <v>9620.8743258276954</v>
      </c>
      <c r="S2403">
        <v>1068634.7916415595</v>
      </c>
      <c r="T2403">
        <v>147360.93341906182</v>
      </c>
      <c r="U2403">
        <v>1.606768370943533E-3</v>
      </c>
      <c r="V2403">
        <v>0.17847115814515857</v>
      </c>
      <c r="W2403">
        <v>2.4610537349482983E-2</v>
      </c>
      <c r="X2403">
        <f t="shared" si="112"/>
        <v>1.606768370943533E-3</v>
      </c>
      <c r="Y2403">
        <f t="shared" si="113"/>
        <v>0.17847115814515857</v>
      </c>
      <c r="Z2403">
        <f t="shared" si="114"/>
        <v>2.4610537349482983E-2</v>
      </c>
      <c r="AA2403">
        <v>0.99070460504450297</v>
      </c>
      <c r="AB2403">
        <v>0.96969892791815482</v>
      </c>
      <c r="AC2403">
        <v>0.99093155552877454</v>
      </c>
      <c r="AD2403">
        <v>13943.881180799026</v>
      </c>
      <c r="AE2403">
        <v>29596.471222002598</v>
      </c>
      <c r="AF2403">
        <v>27837.916265168598</v>
      </c>
      <c r="AG2403">
        <v>13980.636488477025</v>
      </c>
      <c r="AH2403">
        <v>29649.339986120103</v>
      </c>
      <c r="AI2403">
        <v>27911.932534933108</v>
      </c>
      <c r="AJ2403">
        <v>1</v>
      </c>
      <c r="AK2403">
        <v>0</v>
      </c>
      <c r="AL2403">
        <v>1</v>
      </c>
    </row>
    <row r="2404" spans="1:38" x14ac:dyDescent="0.25">
      <c r="A2404">
        <v>234286028.93799639</v>
      </c>
      <c r="B2404">
        <v>5987717.0224467777</v>
      </c>
      <c r="C2404">
        <v>5846697.1820800602</v>
      </c>
      <c r="D2404">
        <v>4891460.7432286348</v>
      </c>
      <c r="E2404">
        <v>5810973.6207657671</v>
      </c>
      <c r="F2404">
        <v>171768.34254674867</v>
      </c>
      <c r="G2404">
        <v>343004.35693786346</v>
      </c>
      <c r="H2404">
        <v>195556.28726083171</v>
      </c>
      <c r="I2404">
        <v>2.9378696586717906E-2</v>
      </c>
      <c r="J2404">
        <v>7.0123093068403447E-2</v>
      </c>
      <c r="K2404">
        <v>3.365292978822048E-2</v>
      </c>
      <c r="L2404">
        <v>3272.8811564359671</v>
      </c>
      <c r="M2404">
        <v>5854.6354764873722</v>
      </c>
      <c r="N2404">
        <v>3308.8529497318532</v>
      </c>
      <c r="O2404">
        <v>2.0373191395690028E-2</v>
      </c>
      <c r="P2404">
        <v>3.7510998035726592E-2</v>
      </c>
      <c r="Q2404">
        <v>2.1200017831403475E-2</v>
      </c>
      <c r="R2404">
        <v>141019.84036671743</v>
      </c>
      <c r="S2404">
        <v>1096256.2792181429</v>
      </c>
      <c r="T2404">
        <v>176743.40168101061</v>
      </c>
      <c r="U2404">
        <v>2.3551520527450059E-2</v>
      </c>
      <c r="V2404">
        <v>0.18308418302142418</v>
      </c>
      <c r="W2404">
        <v>2.951766107490288E-2</v>
      </c>
      <c r="X2404">
        <f t="shared" si="112"/>
        <v>2.3551520527450059E-2</v>
      </c>
      <c r="Y2404">
        <f t="shared" si="113"/>
        <v>0.18308418302142418</v>
      </c>
      <c r="Z2404">
        <f t="shared" si="114"/>
        <v>2.951766107490288E-2</v>
      </c>
      <c r="AA2404">
        <v>0.99087781305612788</v>
      </c>
      <c r="AB2404">
        <v>0.97136963886638628</v>
      </c>
      <c r="AC2404">
        <v>0.99082977283133289</v>
      </c>
      <c r="AD2404">
        <v>13923.076894264937</v>
      </c>
      <c r="AE2404">
        <v>29514.456297591212</v>
      </c>
      <c r="AF2404">
        <v>27855.069160699619</v>
      </c>
      <c r="AG2404">
        <v>13959.832201942936</v>
      </c>
      <c r="AH2404">
        <v>29567.325061708718</v>
      </c>
      <c r="AI2404">
        <v>27929.085430464129</v>
      </c>
      <c r="AJ2404">
        <v>1</v>
      </c>
      <c r="AK2404">
        <v>0</v>
      </c>
      <c r="AL2404">
        <v>1</v>
      </c>
    </row>
    <row r="2405" spans="1:38" x14ac:dyDescent="0.25">
      <c r="A2405">
        <v>234290863.34261987</v>
      </c>
      <c r="B2405">
        <v>5987717.0224467777</v>
      </c>
      <c r="C2405">
        <v>6055104.0453053685</v>
      </c>
      <c r="D2405">
        <v>5235949.3187211799</v>
      </c>
      <c r="E2405">
        <v>6088624.5037269816</v>
      </c>
      <c r="F2405">
        <v>173605.72055376993</v>
      </c>
      <c r="G2405">
        <v>333671.81918517378</v>
      </c>
      <c r="H2405">
        <v>196028.49473354986</v>
      </c>
      <c r="I2405">
        <v>2.8670972332567858E-2</v>
      </c>
      <c r="J2405">
        <v>6.372709109160539E-2</v>
      </c>
      <c r="K2405">
        <v>3.2195858787737112E-2</v>
      </c>
      <c r="L2405">
        <v>3307.8906335449001</v>
      </c>
      <c r="M2405">
        <v>5695.3412707217803</v>
      </c>
      <c r="N2405">
        <v>3316.8427981323975</v>
      </c>
      <c r="O2405">
        <v>2.0568897124955427E-2</v>
      </c>
      <c r="P2405">
        <v>3.6489616968483345E-2</v>
      </c>
      <c r="Q2405">
        <v>2.1250758733406917E-2</v>
      </c>
      <c r="R2405">
        <v>-67387.022858590819</v>
      </c>
      <c r="S2405">
        <v>751767.70372559782</v>
      </c>
      <c r="T2405">
        <v>-100907.48128020391</v>
      </c>
      <c r="U2405">
        <v>-1.1254209677239268E-2</v>
      </c>
      <c r="V2405">
        <v>0.12555164195424867</v>
      </c>
      <c r="W2405">
        <v>-1.6852413182173027E-2</v>
      </c>
      <c r="X2405">
        <f t="shared" si="112"/>
        <v>1.1254209677239268E-2</v>
      </c>
      <c r="Y2405">
        <f t="shared" si="113"/>
        <v>0.12555164195424867</v>
      </c>
      <c r="Z2405">
        <f t="shared" si="114"/>
        <v>1.6852413182173027E-2</v>
      </c>
      <c r="AA2405">
        <v>0.9907132192080369</v>
      </c>
      <c r="AB2405">
        <v>0.97308231210754914</v>
      </c>
      <c r="AC2405">
        <v>0.99084525862539996</v>
      </c>
      <c r="AD2405">
        <v>13938.632619351285</v>
      </c>
      <c r="AE2405">
        <v>29433.852293848195</v>
      </c>
      <c r="AF2405">
        <v>27862.116374828161</v>
      </c>
      <c r="AG2405">
        <v>13975.387927029284</v>
      </c>
      <c r="AH2405">
        <v>29486.7210579657</v>
      </c>
      <c r="AI2405">
        <v>27936.132644592672</v>
      </c>
      <c r="AJ2405">
        <v>1</v>
      </c>
      <c r="AK2405">
        <v>0</v>
      </c>
      <c r="AL2405">
        <v>1</v>
      </c>
    </row>
    <row r="2406" spans="1:38" x14ac:dyDescent="0.25">
      <c r="A2406">
        <v>234491283.85761234</v>
      </c>
      <c r="B2406">
        <v>5987717.0224467777</v>
      </c>
      <c r="C2406">
        <v>6158243.4749552226</v>
      </c>
      <c r="D2406">
        <v>5084981.8650994338</v>
      </c>
      <c r="E2406">
        <v>5972272.9066257542</v>
      </c>
      <c r="F2406">
        <v>159713.09293611679</v>
      </c>
      <c r="G2406">
        <v>338589.92933290737</v>
      </c>
      <c r="H2406">
        <v>186358.26530960013</v>
      </c>
      <c r="I2406">
        <v>2.5934845477553661E-2</v>
      </c>
      <c r="J2406">
        <v>6.6586260937685063E-2</v>
      </c>
      <c r="K2406">
        <v>3.1203909838555886E-2</v>
      </c>
      <c r="L2406">
        <v>3043.1799280153059</v>
      </c>
      <c r="M2406">
        <v>5779.2869745176358</v>
      </c>
      <c r="N2406">
        <v>3153.2205101343616</v>
      </c>
      <c r="O2406">
        <v>1.8909037053193307E-2</v>
      </c>
      <c r="P2406">
        <v>3.6994935685561059E-2</v>
      </c>
      <c r="Q2406">
        <v>2.0184702799699462E-2</v>
      </c>
      <c r="R2406">
        <v>-170526.4525084449</v>
      </c>
      <c r="S2406">
        <v>902735.15734734386</v>
      </c>
      <c r="T2406">
        <v>15444.115821023472</v>
      </c>
      <c r="U2406">
        <v>-2.8479377343514172E-2</v>
      </c>
      <c r="V2406">
        <v>0.15076449905083467</v>
      </c>
      <c r="W2406">
        <v>2.5792995499163552E-3</v>
      </c>
      <c r="X2406">
        <f t="shared" si="112"/>
        <v>2.8479377343514172E-2</v>
      </c>
      <c r="Y2406">
        <f t="shared" si="113"/>
        <v>0.15076449905083467</v>
      </c>
      <c r="Z2406">
        <f t="shared" si="114"/>
        <v>2.5792995499163552E-3</v>
      </c>
      <c r="AA2406">
        <v>0.99217998178116928</v>
      </c>
      <c r="AB2406">
        <v>0.97228041396632425</v>
      </c>
      <c r="AC2406">
        <v>0.99172543903946564</v>
      </c>
      <c r="AD2406">
        <v>13816.690536001101</v>
      </c>
      <c r="AE2406">
        <v>29476.606397491068</v>
      </c>
      <c r="AF2406">
        <v>27714.295166846347</v>
      </c>
      <c r="AG2406">
        <v>13853.445843679099</v>
      </c>
      <c r="AH2406">
        <v>29529.475161608574</v>
      </c>
      <c r="AI2406">
        <v>27788.311436610857</v>
      </c>
      <c r="AJ2406">
        <v>1</v>
      </c>
      <c r="AK2406">
        <v>0</v>
      </c>
      <c r="AL2406">
        <v>1</v>
      </c>
    </row>
    <row r="2407" spans="1:38" x14ac:dyDescent="0.25">
      <c r="A2407">
        <v>234497897.56409454</v>
      </c>
      <c r="B2407">
        <v>5987717.0224467777</v>
      </c>
      <c r="C2407">
        <v>6155422.435409396</v>
      </c>
      <c r="D2407">
        <v>5259847.3370535607</v>
      </c>
      <c r="E2407">
        <v>6180102.9083445752</v>
      </c>
      <c r="F2407">
        <v>166914.62619976298</v>
      </c>
      <c r="G2407">
        <v>351533.99891498982</v>
      </c>
      <c r="H2407">
        <v>194816.41123828283</v>
      </c>
      <c r="I2407">
        <v>2.7116680934776739E-2</v>
      </c>
      <c r="J2407">
        <v>6.6833498462696955E-2</v>
      </c>
      <c r="K2407">
        <v>3.1523166220296335E-2</v>
      </c>
      <c r="L2407">
        <v>3180.3982429071762</v>
      </c>
      <c r="M2407">
        <v>6000.2253021293436</v>
      </c>
      <c r="N2407">
        <v>3296.3340939388099</v>
      </c>
      <c r="O2407">
        <v>1.975388294990486E-2</v>
      </c>
      <c r="P2407">
        <v>3.8408114690193763E-2</v>
      </c>
      <c r="Q2407">
        <v>2.1100204002717726E-2</v>
      </c>
      <c r="R2407">
        <v>-167705.41296261828</v>
      </c>
      <c r="S2407">
        <v>727869.68539321702</v>
      </c>
      <c r="T2407">
        <v>-192385.88589779753</v>
      </c>
      <c r="U2407">
        <v>-2.8008239590134865E-2</v>
      </c>
      <c r="V2407">
        <v>0.12156046831615058</v>
      </c>
      <c r="W2407">
        <v>-3.2130089845024495E-2</v>
      </c>
      <c r="X2407">
        <f t="shared" si="112"/>
        <v>2.8008239590134865E-2</v>
      </c>
      <c r="Y2407">
        <f t="shared" si="113"/>
        <v>0.12156046831615058</v>
      </c>
      <c r="Z2407">
        <f t="shared" si="114"/>
        <v>3.2130089845024495E-2</v>
      </c>
      <c r="AA2407">
        <v>0.99140500530370823</v>
      </c>
      <c r="AB2407">
        <v>0.9698023869881619</v>
      </c>
      <c r="AC2407">
        <v>0.9908610142839509</v>
      </c>
      <c r="AD2407">
        <v>13881.169743213901</v>
      </c>
      <c r="AE2407">
        <v>29586.230208371224</v>
      </c>
      <c r="AF2407">
        <v>27843.992974609391</v>
      </c>
      <c r="AG2407">
        <v>13917.925050891899</v>
      </c>
      <c r="AH2407">
        <v>29639.098972488729</v>
      </c>
      <c r="AI2407">
        <v>27918.009244373901</v>
      </c>
      <c r="AJ2407">
        <v>1</v>
      </c>
      <c r="AK2407">
        <v>0</v>
      </c>
      <c r="AL2407">
        <v>1</v>
      </c>
    </row>
    <row r="2408" spans="1:38" x14ac:dyDescent="0.25">
      <c r="A2408">
        <v>234449067.26282918</v>
      </c>
      <c r="B2408">
        <v>5987717.0224467926</v>
      </c>
      <c r="C2408">
        <v>6111500.6551237367</v>
      </c>
      <c r="D2408">
        <v>5191458.821518831</v>
      </c>
      <c r="E2408">
        <v>6114287.9025751697</v>
      </c>
      <c r="F2408">
        <v>158567.61205085224</v>
      </c>
      <c r="G2408">
        <v>338309.33847124228</v>
      </c>
      <c r="H2408">
        <v>178736.71522201604</v>
      </c>
      <c r="I2408">
        <v>2.5945773550382085E-2</v>
      </c>
      <c r="J2408">
        <v>6.5166526423928242E-2</v>
      </c>
      <c r="K2408">
        <v>2.9232629877755191E-2</v>
      </c>
      <c r="L2408">
        <v>3021.3538874955307</v>
      </c>
      <c r="M2408">
        <v>5774.4976557237051</v>
      </c>
      <c r="N2408">
        <v>3024.2623015179465</v>
      </c>
      <c r="O2408">
        <v>1.8777889753922753E-2</v>
      </c>
      <c r="P2408">
        <v>3.6971116373520407E-2</v>
      </c>
      <c r="Q2408">
        <v>1.9362784463622353E-2</v>
      </c>
      <c r="R2408">
        <v>-123783.63267694414</v>
      </c>
      <c r="S2408">
        <v>796258.20092796162</v>
      </c>
      <c r="T2408">
        <v>-126570.88012837712</v>
      </c>
      <c r="U2408">
        <v>-2.0672926294429621E-2</v>
      </c>
      <c r="V2408">
        <v>0.13298193584348486</v>
      </c>
      <c r="W2408">
        <v>-2.1138420478771354E-2</v>
      </c>
      <c r="X2408">
        <f t="shared" si="112"/>
        <v>2.0672926294429621E-2</v>
      </c>
      <c r="Y2408">
        <f t="shared" si="113"/>
        <v>0.13298193584348486</v>
      </c>
      <c r="Z2408">
        <f t="shared" si="114"/>
        <v>2.1138420478771354E-2</v>
      </c>
      <c r="AA2408">
        <v>0.99225285652701101</v>
      </c>
      <c r="AB2408">
        <v>0.97228672756497703</v>
      </c>
      <c r="AC2408">
        <v>0.99237751885787628</v>
      </c>
      <c r="AD2408">
        <v>13806.167119038748</v>
      </c>
      <c r="AE2408">
        <v>29474.183920222316</v>
      </c>
      <c r="AF2408">
        <v>27592.280861467425</v>
      </c>
      <c r="AG2408">
        <v>13842.922426716746</v>
      </c>
      <c r="AH2408">
        <v>29527.052684339822</v>
      </c>
      <c r="AI2408">
        <v>27666.297131231935</v>
      </c>
      <c r="AJ2408">
        <v>1</v>
      </c>
      <c r="AK2408">
        <v>0</v>
      </c>
      <c r="AL2408">
        <v>1</v>
      </c>
    </row>
    <row r="2409" spans="1:38" x14ac:dyDescent="0.25">
      <c r="A2409">
        <v>234437319.64161399</v>
      </c>
      <c r="B2409">
        <v>5987717.0224467926</v>
      </c>
      <c r="C2409">
        <v>5866693.409099373</v>
      </c>
      <c r="D2409">
        <v>4888511.8532939823</v>
      </c>
      <c r="E2409">
        <v>5756631.8204734512</v>
      </c>
      <c r="F2409">
        <v>172424.62198248538</v>
      </c>
      <c r="G2409">
        <v>337986.88555335364</v>
      </c>
      <c r="H2409">
        <v>188493.71265935956</v>
      </c>
      <c r="I2409">
        <v>2.9390426592780683E-2</v>
      </c>
      <c r="J2409">
        <v>6.9139013200021388E-2</v>
      </c>
      <c r="K2409">
        <v>3.2743749911012546E-2</v>
      </c>
      <c r="L2409">
        <v>3285.3859321515183</v>
      </c>
      <c r="M2409">
        <v>5768.9938064157213</v>
      </c>
      <c r="N2409">
        <v>3189.3527223031488</v>
      </c>
      <c r="O2409">
        <v>2.0423754105860652E-2</v>
      </c>
      <c r="P2409">
        <v>3.6937779676929787E-2</v>
      </c>
      <c r="Q2409">
        <v>2.0420824171701418E-2</v>
      </c>
      <c r="R2409">
        <v>121023.61334741954</v>
      </c>
      <c r="S2409">
        <v>1099205.1691528102</v>
      </c>
      <c r="T2409">
        <v>231085.20197334141</v>
      </c>
      <c r="U2409">
        <v>2.0211979439530195E-2</v>
      </c>
      <c r="V2409">
        <v>0.18357667288418988</v>
      </c>
      <c r="W2409">
        <v>3.8593206911256443E-2</v>
      </c>
      <c r="X2409">
        <f t="shared" si="112"/>
        <v>2.0211979439530195E-2</v>
      </c>
      <c r="Y2409">
        <f t="shared" si="113"/>
        <v>0.18357667288418988</v>
      </c>
      <c r="Z2409">
        <f t="shared" si="114"/>
        <v>3.8593206911256443E-2</v>
      </c>
      <c r="AA2409">
        <v>0.99083214222344695</v>
      </c>
      <c r="AB2409">
        <v>0.97221136977635603</v>
      </c>
      <c r="AC2409">
        <v>0.9914833234619912</v>
      </c>
      <c r="AD2409">
        <v>13928.652148826679</v>
      </c>
      <c r="AE2409">
        <v>29471.397545068954</v>
      </c>
      <c r="AF2409">
        <v>27747.58747967584</v>
      </c>
      <c r="AG2409">
        <v>13965.407456504678</v>
      </c>
      <c r="AH2409">
        <v>29524.26630918646</v>
      </c>
      <c r="AI2409">
        <v>27821.60374944035</v>
      </c>
      <c r="AJ2409">
        <v>1</v>
      </c>
      <c r="AK2409">
        <v>0</v>
      </c>
      <c r="AL2409">
        <v>1</v>
      </c>
    </row>
    <row r="2410" spans="1:38" x14ac:dyDescent="0.25">
      <c r="A2410">
        <v>234471633.89548355</v>
      </c>
      <c r="B2410">
        <v>5987717.0224467777</v>
      </c>
      <c r="C2410">
        <v>5960939.6157194898</v>
      </c>
      <c r="D2410">
        <v>4993200.9259812087</v>
      </c>
      <c r="E2410">
        <v>5887048.5787341427</v>
      </c>
      <c r="F2410">
        <v>170746.62527293211</v>
      </c>
      <c r="G2410">
        <v>345586.14897767088</v>
      </c>
      <c r="H2410">
        <v>194557.97930045804</v>
      </c>
      <c r="I2410">
        <v>2.8644246759799274E-2</v>
      </c>
      <c r="J2410">
        <v>6.9211344406245795E-2</v>
      </c>
      <c r="K2410">
        <v>3.3048475258597693E-2</v>
      </c>
      <c r="L2410">
        <v>3253.4133129259253</v>
      </c>
      <c r="M2410">
        <v>5898.7032877656629</v>
      </c>
      <c r="N2410">
        <v>3291.9613719376102</v>
      </c>
      <c r="O2410">
        <v>2.023387822736088E-2</v>
      </c>
      <c r="P2410">
        <v>3.7762606225241552E-2</v>
      </c>
      <c r="Q2410">
        <v>2.107463876934108E-2</v>
      </c>
      <c r="R2410">
        <v>26777.406727287918</v>
      </c>
      <c r="S2410">
        <v>994516.09646556899</v>
      </c>
      <c r="T2410">
        <v>100668.44371263497</v>
      </c>
      <c r="U2410">
        <v>4.4720561487633214E-3</v>
      </c>
      <c r="V2410">
        <v>0.16609270156510789</v>
      </c>
      <c r="W2410">
        <v>1.6812491862131879E-2</v>
      </c>
      <c r="X2410">
        <f t="shared" si="112"/>
        <v>4.4720561487633214E-3</v>
      </c>
      <c r="Y2410">
        <f t="shared" si="113"/>
        <v>0.16609270156510789</v>
      </c>
      <c r="Z2410">
        <f t="shared" si="114"/>
        <v>1.6812491862131879E-2</v>
      </c>
      <c r="AA2410">
        <v>0.99105142276676506</v>
      </c>
      <c r="AB2410">
        <v>0.9710935481005718</v>
      </c>
      <c r="AC2410">
        <v>0.99097204883763479</v>
      </c>
      <c r="AD2410">
        <v>13914.354618012791</v>
      </c>
      <c r="AE2410">
        <v>29536.367815762664</v>
      </c>
      <c r="AF2410">
        <v>27840.114248881375</v>
      </c>
      <c r="AG2410">
        <v>13951.109925690789</v>
      </c>
      <c r="AH2410">
        <v>29589.236579880169</v>
      </c>
      <c r="AI2410">
        <v>27914.130518645885</v>
      </c>
      <c r="AJ2410">
        <v>1</v>
      </c>
      <c r="AK2410">
        <v>0</v>
      </c>
      <c r="AL2410">
        <v>1</v>
      </c>
    </row>
    <row r="2411" spans="1:38" x14ac:dyDescent="0.25">
      <c r="A2411">
        <v>234238023.81970572</v>
      </c>
      <c r="B2411">
        <v>5987717.0224467926</v>
      </c>
      <c r="C2411">
        <v>6074098.5780631872</v>
      </c>
      <c r="D2411">
        <v>5116289.6121370709</v>
      </c>
      <c r="E2411">
        <v>6004592.866386408</v>
      </c>
      <c r="F2411">
        <v>166746.7964722969</v>
      </c>
      <c r="G2411">
        <v>341539.77773595118</v>
      </c>
      <c r="H2411">
        <v>189219.77479586663</v>
      </c>
      <c r="I2411">
        <v>2.7452105745288464E-2</v>
      </c>
      <c r="J2411">
        <v>6.6755364458989302E-2</v>
      </c>
      <c r="K2411">
        <v>3.1512507010277947E-2</v>
      </c>
      <c r="L2411">
        <v>3177.2004082866088</v>
      </c>
      <c r="M2411">
        <v>5829.6370262338833</v>
      </c>
      <c r="N2411">
        <v>3201.637844278639</v>
      </c>
      <c r="O2411">
        <v>1.9759655047526761E-2</v>
      </c>
      <c r="P2411">
        <v>3.7358696278856511E-2</v>
      </c>
      <c r="Q2411">
        <v>2.0517403618964165E-2</v>
      </c>
      <c r="R2411">
        <v>-86381.555616394617</v>
      </c>
      <c r="S2411">
        <v>871427.41030972172</v>
      </c>
      <c r="T2411">
        <v>-16875.843939615414</v>
      </c>
      <c r="U2411">
        <v>-1.442645924858621E-2</v>
      </c>
      <c r="V2411">
        <v>0.14553583728872105</v>
      </c>
      <c r="W2411">
        <v>-2.8184104018862516E-3</v>
      </c>
      <c r="X2411">
        <f t="shared" si="112"/>
        <v>1.442645924858621E-2</v>
      </c>
      <c r="Y2411">
        <f t="shared" si="113"/>
        <v>0.14553583728872105</v>
      </c>
      <c r="Z2411">
        <f t="shared" si="114"/>
        <v>2.8184104018862516E-3</v>
      </c>
      <c r="AA2411">
        <v>0.99147488829263319</v>
      </c>
      <c r="AB2411">
        <v>0.97192056328996657</v>
      </c>
      <c r="AC2411">
        <v>0.99150726005782597</v>
      </c>
      <c r="AD2411">
        <v>13879.698988337395</v>
      </c>
      <c r="AE2411">
        <v>29501.953065904723</v>
      </c>
      <c r="AF2411">
        <v>27758.821159416919</v>
      </c>
      <c r="AG2411">
        <v>13916.454296015394</v>
      </c>
      <c r="AH2411">
        <v>29554.821830022229</v>
      </c>
      <c r="AI2411">
        <v>27832.837429181429</v>
      </c>
      <c r="AJ2411">
        <v>1</v>
      </c>
      <c r="AK2411">
        <v>0</v>
      </c>
      <c r="AL2411">
        <v>1</v>
      </c>
    </row>
    <row r="2412" spans="1:38" x14ac:dyDescent="0.25">
      <c r="A2412">
        <v>234191063.4229781</v>
      </c>
      <c r="B2412">
        <v>5987717.0224467777</v>
      </c>
      <c r="C2412">
        <v>5779307.603083971</v>
      </c>
      <c r="D2412">
        <v>4783645.7079792032</v>
      </c>
      <c r="E2412">
        <v>5687574.8010089519</v>
      </c>
      <c r="F2412">
        <v>170426.85187034233</v>
      </c>
      <c r="G2412">
        <v>339658.02622748562</v>
      </c>
      <c r="H2412">
        <v>189695.83362258796</v>
      </c>
      <c r="I2412">
        <v>2.9489147070039783E-2</v>
      </c>
      <c r="J2412">
        <v>7.1004009695143228E-2</v>
      </c>
      <c r="K2412">
        <v>3.3352674955402208E-2</v>
      </c>
      <c r="L2412">
        <v>3247.3203371880904</v>
      </c>
      <c r="M2412">
        <v>5797.5179906690037</v>
      </c>
      <c r="N2412">
        <v>3209.6928583878762</v>
      </c>
      <c r="O2412">
        <v>2.0225718921445274E-2</v>
      </c>
      <c r="P2412">
        <v>3.7160518815360845E-2</v>
      </c>
      <c r="Q2412">
        <v>2.057326118653207E-2</v>
      </c>
      <c r="R2412">
        <v>208409.41936280672</v>
      </c>
      <c r="S2412">
        <v>1204071.3144675745</v>
      </c>
      <c r="T2412">
        <v>300142.22143782582</v>
      </c>
      <c r="U2412">
        <v>3.4806157101533126E-2</v>
      </c>
      <c r="V2412">
        <v>0.20109021684788161</v>
      </c>
      <c r="W2412">
        <v>5.012632031751859E-2</v>
      </c>
      <c r="X2412">
        <f t="shared" si="112"/>
        <v>3.4806157101533126E-2</v>
      </c>
      <c r="Y2412">
        <f t="shared" si="113"/>
        <v>0.20109021684788161</v>
      </c>
      <c r="Z2412">
        <f t="shared" si="114"/>
        <v>5.012632031751859E-2</v>
      </c>
      <c r="AA2412">
        <v>0.99107709858252147</v>
      </c>
      <c r="AB2412">
        <v>0.97190021362250179</v>
      </c>
      <c r="AC2412">
        <v>0.99136337993996204</v>
      </c>
      <c r="AD2412">
        <v>13911.614024837725</v>
      </c>
      <c r="AE2412">
        <v>29485.809467490293</v>
      </c>
      <c r="AF2412">
        <v>27766.163399180477</v>
      </c>
      <c r="AG2412">
        <v>13948.369332515724</v>
      </c>
      <c r="AH2412">
        <v>29538.678231607799</v>
      </c>
      <c r="AI2412">
        <v>27840.179668944987</v>
      </c>
      <c r="AJ2412">
        <v>1</v>
      </c>
      <c r="AK2412">
        <v>0</v>
      </c>
      <c r="AL2412">
        <v>0</v>
      </c>
    </row>
    <row r="2413" spans="1:38" x14ac:dyDescent="0.25">
      <c r="A2413">
        <v>234345793.02790922</v>
      </c>
      <c r="B2413">
        <v>5987717.0224467926</v>
      </c>
      <c r="C2413">
        <v>5652378.5606300198</v>
      </c>
      <c r="D2413">
        <v>4710206.3520996012</v>
      </c>
      <c r="E2413">
        <v>5612301.7758232811</v>
      </c>
      <c r="F2413">
        <v>168711.88168469814</v>
      </c>
      <c r="G2413">
        <v>342381.96435192478</v>
      </c>
      <c r="H2413">
        <v>190132.71405425697</v>
      </c>
      <c r="I2413">
        <v>2.9847944520172642E-2</v>
      </c>
      <c r="J2413">
        <v>7.2689376803907135E-2</v>
      </c>
      <c r="K2413">
        <v>3.3877849347537264E-2</v>
      </c>
      <c r="L2413">
        <v>3214.6432238083835</v>
      </c>
      <c r="M2413">
        <v>5844.012049582625</v>
      </c>
      <c r="N2413">
        <v>3217.0849659250898</v>
      </c>
      <c r="O2413">
        <v>2.0022951830491433E-2</v>
      </c>
      <c r="P2413">
        <v>3.7433122296168547E-2</v>
      </c>
      <c r="Q2413">
        <v>2.060665411790857E-2</v>
      </c>
      <c r="R2413">
        <v>335338.46181677282</v>
      </c>
      <c r="S2413">
        <v>1277510.6703471914</v>
      </c>
      <c r="T2413">
        <v>375415.24662351143</v>
      </c>
      <c r="U2413">
        <v>5.6004393754690449E-2</v>
      </c>
      <c r="V2413">
        <v>0.21335521795002185</v>
      </c>
      <c r="W2413">
        <v>6.2697559890714988E-2</v>
      </c>
      <c r="X2413">
        <f t="shared" si="112"/>
        <v>5.6004393754690449E-2</v>
      </c>
      <c r="Y2413">
        <f t="shared" si="113"/>
        <v>0.21335521795002185</v>
      </c>
      <c r="Z2413">
        <f t="shared" si="114"/>
        <v>6.2697559890714988E-2</v>
      </c>
      <c r="AA2413">
        <v>0.99120857381637584</v>
      </c>
      <c r="AB2413">
        <v>0.97142876962749292</v>
      </c>
      <c r="AC2413">
        <v>0.9913177986321553</v>
      </c>
      <c r="AD2413">
        <v>13896.827699741478</v>
      </c>
      <c r="AE2413">
        <v>29509.149417137018</v>
      </c>
      <c r="AF2413">
        <v>27772.885196118066</v>
      </c>
      <c r="AG2413">
        <v>13933.583007419476</v>
      </c>
      <c r="AH2413">
        <v>29562.018181254523</v>
      </c>
      <c r="AI2413">
        <v>27846.901465882576</v>
      </c>
      <c r="AJ2413">
        <v>0</v>
      </c>
      <c r="AK2413">
        <v>0</v>
      </c>
      <c r="AL2413">
        <v>0</v>
      </c>
    </row>
    <row r="2414" spans="1:38" x14ac:dyDescent="0.25">
      <c r="A2414">
        <v>234576747.90714622</v>
      </c>
      <c r="B2414">
        <v>5987717.0224467777</v>
      </c>
      <c r="C2414">
        <v>6260233.0737989852</v>
      </c>
      <c r="D2414">
        <v>5464482.4814122878</v>
      </c>
      <c r="E2414">
        <v>6365364.8100944441</v>
      </c>
      <c r="F2414">
        <v>167195.19064451967</v>
      </c>
      <c r="G2414">
        <v>345593.16034076421</v>
      </c>
      <c r="H2414">
        <v>188745.77657300179</v>
      </c>
      <c r="I2414">
        <v>2.6707502528026207E-2</v>
      </c>
      <c r="J2414">
        <v>6.3243529742535859E-2</v>
      </c>
      <c r="K2414">
        <v>2.9651996736099299E-2</v>
      </c>
      <c r="L2414">
        <v>3185.7441295286308</v>
      </c>
      <c r="M2414">
        <v>5898.8229625577596</v>
      </c>
      <c r="N2414">
        <v>3193.6176960141142</v>
      </c>
      <c r="O2414">
        <v>1.9779448390955686E-2</v>
      </c>
      <c r="P2414">
        <v>3.7745986889040427E-2</v>
      </c>
      <c r="Q2414">
        <v>2.043564494942679E-2</v>
      </c>
      <c r="R2414">
        <v>-272516.05135220755</v>
      </c>
      <c r="S2414">
        <v>523234.54103448987</v>
      </c>
      <c r="T2414">
        <v>-377647.78764766641</v>
      </c>
      <c r="U2414">
        <v>-4.5512513422160443E-2</v>
      </c>
      <c r="V2414">
        <v>8.7384647449601602E-2</v>
      </c>
      <c r="W2414">
        <v>-6.3070413353192689E-2</v>
      </c>
      <c r="X2414">
        <f t="shared" si="112"/>
        <v>4.5512513422160443E-2</v>
      </c>
      <c r="Y2414">
        <f t="shared" si="113"/>
        <v>8.7384647449601602E-2</v>
      </c>
      <c r="Z2414">
        <f t="shared" si="114"/>
        <v>6.3070413353192689E-2</v>
      </c>
      <c r="AA2414">
        <v>0.99151831190996176</v>
      </c>
      <c r="AB2414">
        <v>0.97116111433525587</v>
      </c>
      <c r="AC2414">
        <v>0.99152359580968841</v>
      </c>
      <c r="AD2414">
        <v>13883.625135387192</v>
      </c>
      <c r="AE2414">
        <v>29536.427097638389</v>
      </c>
      <c r="AF2414">
        <v>27751.492324668492</v>
      </c>
      <c r="AG2414">
        <v>13920.380443065191</v>
      </c>
      <c r="AH2414">
        <v>29589.295861755894</v>
      </c>
      <c r="AI2414">
        <v>27825.508594433002</v>
      </c>
      <c r="AJ2414">
        <v>0</v>
      </c>
      <c r="AK2414">
        <v>0</v>
      </c>
      <c r="AL2414">
        <v>0</v>
      </c>
    </row>
    <row r="2415" spans="1:38" x14ac:dyDescent="0.25">
      <c r="A2415">
        <v>234433109.88868773</v>
      </c>
      <c r="B2415">
        <v>5987717.0224467777</v>
      </c>
      <c r="C2415">
        <v>5972380.326811499</v>
      </c>
      <c r="D2415">
        <v>5162423.6670253184</v>
      </c>
      <c r="E2415">
        <v>6066488.8852847274</v>
      </c>
      <c r="F2415">
        <v>164616.6037123783</v>
      </c>
      <c r="G2415">
        <v>343974.11583682796</v>
      </c>
      <c r="H2415">
        <v>186524.14459498049</v>
      </c>
      <c r="I2415">
        <v>2.7562980705259758E-2</v>
      </c>
      <c r="J2415">
        <v>6.6630353884734927E-2</v>
      </c>
      <c r="K2415">
        <v>3.07466391387324E-2</v>
      </c>
      <c r="L2415">
        <v>3136.6116266744411</v>
      </c>
      <c r="M2415">
        <v>5871.187991750453</v>
      </c>
      <c r="N2415">
        <v>3156.0272220556353</v>
      </c>
      <c r="O2415">
        <v>1.9509765783978204E-2</v>
      </c>
      <c r="P2415">
        <v>3.7592803334755259E-2</v>
      </c>
      <c r="Q2415">
        <v>2.020782009443009E-2</v>
      </c>
      <c r="R2415">
        <v>15336.695635278709</v>
      </c>
      <c r="S2415">
        <v>825293.3554214593</v>
      </c>
      <c r="T2415">
        <v>-78771.862837949768</v>
      </c>
      <c r="U2415">
        <v>2.5613594593372471E-3</v>
      </c>
      <c r="V2415">
        <v>0.13783105519642899</v>
      </c>
      <c r="W2415">
        <v>-1.315557541257369E-2</v>
      </c>
      <c r="X2415">
        <f t="shared" si="112"/>
        <v>2.5613594593372471E-3</v>
      </c>
      <c r="Y2415">
        <f t="shared" si="113"/>
        <v>0.13783105519642899</v>
      </c>
      <c r="Z2415">
        <f t="shared" si="114"/>
        <v>1.315557541257369E-2</v>
      </c>
      <c r="AA2415">
        <v>0.99181562701137693</v>
      </c>
      <c r="AB2415">
        <v>0.97156900656565093</v>
      </c>
      <c r="AC2415">
        <v>0.99176204153923175</v>
      </c>
      <c r="AD2415">
        <v>13860.901591183965</v>
      </c>
      <c r="AE2415">
        <v>29522.705864345535</v>
      </c>
      <c r="AF2415">
        <v>27716.894910309617</v>
      </c>
      <c r="AG2415">
        <v>13897.656898861964</v>
      </c>
      <c r="AH2415">
        <v>29575.57462846304</v>
      </c>
      <c r="AI2415">
        <v>27790.911180074127</v>
      </c>
      <c r="AJ2415">
        <v>1</v>
      </c>
      <c r="AK2415">
        <v>0</v>
      </c>
      <c r="AL2415">
        <v>1</v>
      </c>
    </row>
    <row r="2416" spans="1:38" x14ac:dyDescent="0.25">
      <c r="A2416">
        <v>234338722.09780619</v>
      </c>
      <c r="B2416">
        <v>5987717.0224467777</v>
      </c>
      <c r="C2416">
        <v>5925378.3068865305</v>
      </c>
      <c r="D2416">
        <v>5003781.9445868609</v>
      </c>
      <c r="E2416">
        <v>5914581.854456462</v>
      </c>
      <c r="F2416">
        <v>159748.21836258797</v>
      </c>
      <c r="G2416">
        <v>339682.2943639044</v>
      </c>
      <c r="H2416">
        <v>183792.04366212394</v>
      </c>
      <c r="I2416">
        <v>2.6960003241806026E-2</v>
      </c>
      <c r="J2416">
        <v>6.7885111326918615E-2</v>
      </c>
      <c r="K2416">
        <v>3.1074393454144537E-2</v>
      </c>
      <c r="L2416">
        <v>3043.8492093549567</v>
      </c>
      <c r="M2416">
        <v>5797.9322159974918</v>
      </c>
      <c r="N2416">
        <v>3109.7995074815967</v>
      </c>
      <c r="O2416">
        <v>1.8933320776531575E-2</v>
      </c>
      <c r="P2416">
        <v>3.7139114755039435E-2</v>
      </c>
      <c r="Q2416">
        <v>1.992006744315724E-2</v>
      </c>
      <c r="R2416">
        <v>62338.71556024719</v>
      </c>
      <c r="S2416">
        <v>983935.07785991672</v>
      </c>
      <c r="T2416">
        <v>73135.167990315706</v>
      </c>
      <c r="U2416">
        <v>1.0411099142887275E-2</v>
      </c>
      <c r="V2416">
        <v>0.16432558088021476</v>
      </c>
      <c r="W2416">
        <v>1.2214199120657555E-2</v>
      </c>
      <c r="X2416">
        <f t="shared" si="112"/>
        <v>1.0411099142887275E-2</v>
      </c>
      <c r="Y2416">
        <f t="shared" si="113"/>
        <v>0.16432558088021476</v>
      </c>
      <c r="Z2416">
        <f t="shared" si="114"/>
        <v>1.2214199120657555E-2</v>
      </c>
      <c r="AA2416">
        <v>0.99210592208004733</v>
      </c>
      <c r="AB2416">
        <v>0.97187167327680368</v>
      </c>
      <c r="AC2416">
        <v>0.99188552426384868</v>
      </c>
      <c r="AD2416">
        <v>13817.012035800239</v>
      </c>
      <c r="AE2416">
        <v>29486.018233236999</v>
      </c>
      <c r="AF2416">
        <v>27673.778546354763</v>
      </c>
      <c r="AG2416">
        <v>13853.767343478237</v>
      </c>
      <c r="AH2416">
        <v>29538.886997354504</v>
      </c>
      <c r="AI2416">
        <v>27747.794816119273</v>
      </c>
      <c r="AJ2416">
        <v>1</v>
      </c>
      <c r="AK2416">
        <v>0</v>
      </c>
      <c r="AL2416">
        <v>1</v>
      </c>
    </row>
    <row r="2417" spans="1:38" x14ac:dyDescent="0.25">
      <c r="A2417">
        <v>234085723.3092387</v>
      </c>
      <c r="B2417">
        <v>5987717.0224467777</v>
      </c>
      <c r="C2417">
        <v>6005948.5254937466</v>
      </c>
      <c r="D2417">
        <v>5216957.8177026771</v>
      </c>
      <c r="E2417">
        <v>6097290.7417211067</v>
      </c>
      <c r="F2417">
        <v>172585.82537293562</v>
      </c>
      <c r="G2417">
        <v>342681.14678621117</v>
      </c>
      <c r="H2417">
        <v>191751.85316557423</v>
      </c>
      <c r="I2417">
        <v>2.8735814940862719E-2</v>
      </c>
      <c r="J2417">
        <v>6.5686010652298732E-2</v>
      </c>
      <c r="K2417">
        <v>3.1448697673788092E-2</v>
      </c>
      <c r="L2417">
        <v>3288.4575082704682</v>
      </c>
      <c r="M2417">
        <v>5849.1187021900505</v>
      </c>
      <c r="N2417">
        <v>3244.4811355883498</v>
      </c>
      <c r="O2417">
        <v>2.0474395833428829E-2</v>
      </c>
      <c r="P2417">
        <v>3.7508599999460344E-2</v>
      </c>
      <c r="Q2417">
        <v>2.0805860047773076E-2</v>
      </c>
      <c r="R2417">
        <v>-18231.503046968952</v>
      </c>
      <c r="S2417">
        <v>770759.20474410057</v>
      </c>
      <c r="T2417">
        <v>-109573.71927432902</v>
      </c>
      <c r="U2417">
        <v>-3.0448170777982024E-3</v>
      </c>
      <c r="V2417">
        <v>0.12872338519917947</v>
      </c>
      <c r="W2417">
        <v>-1.8299749113653604E-2</v>
      </c>
      <c r="X2417">
        <f t="shared" si="112"/>
        <v>3.0448170777982024E-3</v>
      </c>
      <c r="Y2417">
        <f t="shared" si="113"/>
        <v>0.12872338519917947</v>
      </c>
      <c r="Z2417">
        <f t="shared" si="114"/>
        <v>1.8299749113653604E-2</v>
      </c>
      <c r="AA2417">
        <v>0.99087463066260784</v>
      </c>
      <c r="AB2417">
        <v>0.97145750003988152</v>
      </c>
      <c r="AC2417">
        <v>0.99119357379285034</v>
      </c>
      <c r="AD2417">
        <v>13930.018364695188</v>
      </c>
      <c r="AE2417">
        <v>29511.701623245764</v>
      </c>
      <c r="AF2417">
        <v>27797.663117193235</v>
      </c>
      <c r="AG2417">
        <v>13966.773672373187</v>
      </c>
      <c r="AH2417">
        <v>29564.57038736327</v>
      </c>
      <c r="AI2417">
        <v>27871.679386957745</v>
      </c>
      <c r="AJ2417">
        <v>1</v>
      </c>
      <c r="AK2417">
        <v>0</v>
      </c>
      <c r="AL2417">
        <v>1</v>
      </c>
    </row>
    <row r="2418" spans="1:38" x14ac:dyDescent="0.25">
      <c r="A2418">
        <v>234454364.91130409</v>
      </c>
      <c r="B2418">
        <v>5987717.0224467777</v>
      </c>
      <c r="C2418">
        <v>5997064.6012897259</v>
      </c>
      <c r="D2418">
        <v>5089305.3790797871</v>
      </c>
      <c r="E2418">
        <v>5956089.5901130661</v>
      </c>
      <c r="F2418">
        <v>167345.80204466742</v>
      </c>
      <c r="G2418">
        <v>338963.85715718858</v>
      </c>
      <c r="H2418">
        <v>189580.46384138454</v>
      </c>
      <c r="I2418">
        <v>2.7904618871152084E-2</v>
      </c>
      <c r="J2418">
        <v>6.6603167212276354E-2</v>
      </c>
      <c r="K2418">
        <v>3.1829686402985363E-2</v>
      </c>
      <c r="L2418">
        <v>3188.6138854229912</v>
      </c>
      <c r="M2418">
        <v>5785.6694331115332</v>
      </c>
      <c r="N2418">
        <v>3207.7407777558237</v>
      </c>
      <c r="O2418">
        <v>1.9817265513933612E-2</v>
      </c>
      <c r="P2418">
        <v>3.704178352543077E-2</v>
      </c>
      <c r="Q2418">
        <v>2.0537025294828593E-2</v>
      </c>
      <c r="R2418">
        <v>-9347.5788429481909</v>
      </c>
      <c r="S2418">
        <v>898411.64336699061</v>
      </c>
      <c r="T2418">
        <v>31627.432333711535</v>
      </c>
      <c r="U2418">
        <v>-1.5611256857840726E-3</v>
      </c>
      <c r="V2418">
        <v>0.15004243520510763</v>
      </c>
      <c r="W2418">
        <v>5.2820519431941238E-3</v>
      </c>
      <c r="X2418">
        <f t="shared" si="112"/>
        <v>1.5611256857840726E-3</v>
      </c>
      <c r="Y2418">
        <f t="shared" si="113"/>
        <v>0.15004243520510763</v>
      </c>
      <c r="Z2418">
        <f t="shared" si="114"/>
        <v>5.2820519431941238E-3</v>
      </c>
      <c r="AA2418">
        <v>0.9914764788210223</v>
      </c>
      <c r="AB2418">
        <v>0.9722688467923144</v>
      </c>
      <c r="AC2418">
        <v>0.99145214233240531</v>
      </c>
      <c r="AD2418">
        <v>13884.941529411866</v>
      </c>
      <c r="AE2418">
        <v>29479.831579713536</v>
      </c>
      <c r="AF2418">
        <v>27764.385747830678</v>
      </c>
      <c r="AG2418">
        <v>13921.696837089865</v>
      </c>
      <c r="AH2418">
        <v>29532.700343831042</v>
      </c>
      <c r="AI2418">
        <v>27838.402017595188</v>
      </c>
      <c r="AJ2418">
        <v>1</v>
      </c>
      <c r="AK2418">
        <v>0</v>
      </c>
      <c r="AL2418">
        <v>1</v>
      </c>
    </row>
    <row r="2419" spans="1:38" x14ac:dyDescent="0.25">
      <c r="A2419">
        <v>234456240.54863331</v>
      </c>
      <c r="B2419">
        <v>5987717.0224467926</v>
      </c>
      <c r="C2419">
        <v>6005321.237849067</v>
      </c>
      <c r="D2419">
        <v>5126780.444656482</v>
      </c>
      <c r="E2419">
        <v>6007938.7506293589</v>
      </c>
      <c r="F2419">
        <v>166948.81322788884</v>
      </c>
      <c r="G2419">
        <v>342159.51135296875</v>
      </c>
      <c r="H2419">
        <v>190587.91730450679</v>
      </c>
      <c r="I2419">
        <v>2.7800147005572193E-2</v>
      </c>
      <c r="J2419">
        <v>6.6739645874555303E-2</v>
      </c>
      <c r="K2419">
        <v>3.1722679810033322E-2</v>
      </c>
      <c r="L2419">
        <v>3181.0496439656526</v>
      </c>
      <c r="M2419">
        <v>5840.2150680189925</v>
      </c>
      <c r="N2419">
        <v>3224.7870993538695</v>
      </c>
      <c r="O2419">
        <v>1.9774655830977671E-2</v>
      </c>
      <c r="P2419">
        <v>3.7390695528168524E-2</v>
      </c>
      <c r="Q2419">
        <v>2.064599182920264E-2</v>
      </c>
      <c r="R2419">
        <v>-17604.215402274393</v>
      </c>
      <c r="S2419">
        <v>860936.57779031061</v>
      </c>
      <c r="T2419">
        <v>-20221.728182566352</v>
      </c>
      <c r="U2419">
        <v>-2.9400546713011979E-3</v>
      </c>
      <c r="V2419">
        <v>0.14378377845225918</v>
      </c>
      <c r="W2419">
        <v>-3.3772017125657419E-3</v>
      </c>
      <c r="X2419">
        <f t="shared" si="112"/>
        <v>2.9400546713011979E-3</v>
      </c>
      <c r="Y2419">
        <f t="shared" si="113"/>
        <v>0.14378377845225918</v>
      </c>
      <c r="Z2419">
        <f t="shared" si="114"/>
        <v>3.3772017125657419E-3</v>
      </c>
      <c r="AA2419">
        <v>0.99146819737705838</v>
      </c>
      <c r="AB2419">
        <v>0.97167080332159206</v>
      </c>
      <c r="AC2419">
        <v>0.99133882669476292</v>
      </c>
      <c r="AD2419">
        <v>13881.469155664574</v>
      </c>
      <c r="AE2419">
        <v>29507.25031325829</v>
      </c>
      <c r="AF2419">
        <v>27779.872495578569</v>
      </c>
      <c r="AG2419">
        <v>13918.224463342573</v>
      </c>
      <c r="AH2419">
        <v>29560.119077375795</v>
      </c>
      <c r="AI2419">
        <v>27853.888765343079</v>
      </c>
      <c r="AJ2419">
        <v>1</v>
      </c>
      <c r="AK2419">
        <v>0</v>
      </c>
      <c r="AL2419">
        <v>1</v>
      </c>
    </row>
    <row r="2420" spans="1:38" x14ac:dyDescent="0.25">
      <c r="A2420">
        <v>234445473.25903451</v>
      </c>
      <c r="B2420">
        <v>5987717.0224467777</v>
      </c>
      <c r="C2420">
        <v>6272810.9032075806</v>
      </c>
      <c r="D2420">
        <v>5199771.2611804884</v>
      </c>
      <c r="E2420">
        <v>6104295.3027645396</v>
      </c>
      <c r="F2420">
        <v>169023.42004334592</v>
      </c>
      <c r="G2420">
        <v>350080.78622187703</v>
      </c>
      <c r="H2420">
        <v>193008.99109666288</v>
      </c>
      <c r="I2420">
        <v>2.6945403368833637E-2</v>
      </c>
      <c r="J2420">
        <v>6.7326189679812812E-2</v>
      </c>
      <c r="K2420">
        <v>3.1618554071139407E-2</v>
      </c>
      <c r="L2420">
        <v>3220.5792886757959</v>
      </c>
      <c r="M2420">
        <v>5975.4208633054914</v>
      </c>
      <c r="N2420">
        <v>3265.7521701828559</v>
      </c>
      <c r="O2420">
        <v>2.0020651204901492E-2</v>
      </c>
      <c r="P2420">
        <v>3.8258126121307502E-2</v>
      </c>
      <c r="Q2420">
        <v>2.0909248279906773E-2</v>
      </c>
      <c r="R2420">
        <v>-285093.88076080289</v>
      </c>
      <c r="S2420">
        <v>787945.76126628928</v>
      </c>
      <c r="T2420">
        <v>-116578.28031776194</v>
      </c>
      <c r="U2420">
        <v>-4.7613118604643775E-2</v>
      </c>
      <c r="V2420">
        <v>0.1315936872621794</v>
      </c>
      <c r="W2420">
        <v>-1.9469570769749606E-2</v>
      </c>
      <c r="X2420">
        <f t="shared" si="112"/>
        <v>4.7613118604643775E-2</v>
      </c>
      <c r="Y2420">
        <f t="shared" si="113"/>
        <v>0.1315936872621794</v>
      </c>
      <c r="Z2420">
        <f t="shared" si="114"/>
        <v>1.9469570769749606E-2</v>
      </c>
      <c r="AA2420">
        <v>0.99134532008217069</v>
      </c>
      <c r="AB2420">
        <v>0.97047333113386913</v>
      </c>
      <c r="AC2420">
        <v>0.99115613798154367</v>
      </c>
      <c r="AD2420">
        <v>13899.524896079532</v>
      </c>
      <c r="AE2420">
        <v>29574.125863789304</v>
      </c>
      <c r="AF2420">
        <v>27816.757420374128</v>
      </c>
      <c r="AG2420">
        <v>13936.280203757531</v>
      </c>
      <c r="AH2420">
        <v>29626.99462790681</v>
      </c>
      <c r="AI2420">
        <v>27890.773690138638</v>
      </c>
      <c r="AJ2420">
        <v>0</v>
      </c>
      <c r="AK2420">
        <v>0</v>
      </c>
      <c r="AL2420">
        <v>1</v>
      </c>
    </row>
    <row r="2421" spans="1:38" x14ac:dyDescent="0.25">
      <c r="A2421">
        <v>234451081.66535336</v>
      </c>
      <c r="B2421">
        <v>5987717.0224467777</v>
      </c>
      <c r="C2421">
        <v>5713944.8686570004</v>
      </c>
      <c r="D2421">
        <v>5008276.6615473935</v>
      </c>
      <c r="E2421">
        <v>5924006.4584663101</v>
      </c>
      <c r="F2421">
        <v>173941.35673689641</v>
      </c>
      <c r="G2421">
        <v>351823.29611870088</v>
      </c>
      <c r="H2421">
        <v>199753.51428860554</v>
      </c>
      <c r="I2421">
        <v>3.0441553206266656E-2</v>
      </c>
      <c r="J2421">
        <v>7.024837481921356E-2</v>
      </c>
      <c r="K2421">
        <v>3.3719327568106756E-2</v>
      </c>
      <c r="L2421">
        <v>3314.2858593640804</v>
      </c>
      <c r="M2421">
        <v>6005.1632267878404</v>
      </c>
      <c r="N2421">
        <v>3379.8709017807405</v>
      </c>
      <c r="O2421">
        <v>2.0634664453120687E-2</v>
      </c>
      <c r="P2421">
        <v>3.844760910179499E-2</v>
      </c>
      <c r="Q2421">
        <v>2.1639371044324861E-2</v>
      </c>
      <c r="R2421">
        <v>273772.15378977731</v>
      </c>
      <c r="S2421">
        <v>979440.36089938413</v>
      </c>
      <c r="T2421">
        <v>63710.563980467618</v>
      </c>
      <c r="U2421">
        <v>4.5722293281973608E-2</v>
      </c>
      <c r="V2421">
        <v>0.16357492467123183</v>
      </c>
      <c r="W2421">
        <v>1.0640209572634979E-2</v>
      </c>
      <c r="X2421">
        <f t="shared" si="112"/>
        <v>4.5722293281973608E-2</v>
      </c>
      <c r="Y2421">
        <f t="shared" si="113"/>
        <v>0.16357492467123183</v>
      </c>
      <c r="Z2421">
        <f t="shared" si="114"/>
        <v>1.0640209572634979E-2</v>
      </c>
      <c r="AA2421">
        <v>0.9907395671141439</v>
      </c>
      <c r="AB2421">
        <v>0.9697395891239059</v>
      </c>
      <c r="AC2421">
        <v>0.9903877852162507</v>
      </c>
      <c r="AD2421">
        <v>13941.456410914167</v>
      </c>
      <c r="AE2421">
        <v>29588.633898452725</v>
      </c>
      <c r="AF2421">
        <v>27917.120535194015</v>
      </c>
      <c r="AG2421">
        <v>13978.211718592165</v>
      </c>
      <c r="AH2421">
        <v>29641.50266257023</v>
      </c>
      <c r="AI2421">
        <v>27991.136804958525</v>
      </c>
      <c r="AJ2421">
        <v>0</v>
      </c>
      <c r="AK2421">
        <v>0</v>
      </c>
      <c r="AL2421">
        <v>1</v>
      </c>
    </row>
    <row r="2422" spans="1:38" x14ac:dyDescent="0.25">
      <c r="A2422">
        <v>234326593.54635584</v>
      </c>
      <c r="B2422">
        <v>5987717.0224467777</v>
      </c>
      <c r="C2422">
        <v>5613559.0569051849</v>
      </c>
      <c r="D2422">
        <v>4668473.783454896</v>
      </c>
      <c r="E2422">
        <v>5557712.4194632564</v>
      </c>
      <c r="F2422">
        <v>166369.86274868896</v>
      </c>
      <c r="G2422">
        <v>341915.01138661936</v>
      </c>
      <c r="H2422">
        <v>188040.93803464205</v>
      </c>
      <c r="I2422">
        <v>2.9637144824198294E-2</v>
      </c>
      <c r="J2422">
        <v>7.3239141365293428E-2</v>
      </c>
      <c r="K2422">
        <v>3.3834233195679159E-2</v>
      </c>
      <c r="L2422">
        <v>3170.0182974102349</v>
      </c>
      <c r="M2422">
        <v>5836.0417735752462</v>
      </c>
      <c r="N2422">
        <v>3181.691681722235</v>
      </c>
      <c r="O2422">
        <v>1.9729609932231738E-2</v>
      </c>
      <c r="P2422">
        <v>3.7385216552296908E-2</v>
      </c>
      <c r="Q2422">
        <v>2.0381662287341378E-2</v>
      </c>
      <c r="R2422">
        <v>374157.9655415928</v>
      </c>
      <c r="S2422">
        <v>1319243.2389918817</v>
      </c>
      <c r="T2422">
        <v>430004.6029835213</v>
      </c>
      <c r="U2422">
        <v>6.2487583187206062E-2</v>
      </c>
      <c r="V2422">
        <v>0.22032491416115646</v>
      </c>
      <c r="W2422">
        <v>7.1814449709550116E-2</v>
      </c>
      <c r="X2422">
        <f t="shared" si="112"/>
        <v>6.2487583187206062E-2</v>
      </c>
      <c r="Y2422">
        <f t="shared" si="113"/>
        <v>0.22032491416115646</v>
      </c>
      <c r="Z2422">
        <f t="shared" si="114"/>
        <v>7.1814449709550116E-2</v>
      </c>
      <c r="AA2422">
        <v>0.99147963843826015</v>
      </c>
      <c r="AB2422">
        <v>0.97155643595386454</v>
      </c>
      <c r="AC2422">
        <v>0.99152262354218224</v>
      </c>
      <c r="AD2422">
        <v>13876.390373629269</v>
      </c>
      <c r="AE2422">
        <v>29505.161567344367</v>
      </c>
      <c r="AF2422">
        <v>27740.560194996178</v>
      </c>
      <c r="AG2422">
        <v>13913.145681307267</v>
      </c>
      <c r="AH2422">
        <v>29558.030331461872</v>
      </c>
      <c r="AI2422">
        <v>27814.576464760688</v>
      </c>
      <c r="AJ2422">
        <v>0</v>
      </c>
      <c r="AK2422">
        <v>0</v>
      </c>
      <c r="AL2422">
        <v>0</v>
      </c>
    </row>
    <row r="2423" spans="1:38" x14ac:dyDescent="0.25">
      <c r="A2423">
        <v>234568351.67056343</v>
      </c>
      <c r="B2423">
        <v>5987717.0224467777</v>
      </c>
      <c r="C2423">
        <v>6020707.7712034192</v>
      </c>
      <c r="D2423">
        <v>5185735.2679788899</v>
      </c>
      <c r="E2423">
        <v>6081293.1055057766</v>
      </c>
      <c r="F2423">
        <v>169892.45632100635</v>
      </c>
      <c r="G2423">
        <v>341675.36164116015</v>
      </c>
      <c r="H2423">
        <v>188534.66720880938</v>
      </c>
      <c r="I2423">
        <v>2.8218020667534947E-2</v>
      </c>
      <c r="J2423">
        <v>6.5887544192807623E-2</v>
      </c>
      <c r="K2423">
        <v>3.1002397670672557E-2</v>
      </c>
      <c r="L2423">
        <v>3237.1379421228939</v>
      </c>
      <c r="M2423">
        <v>5831.9512660545206</v>
      </c>
      <c r="N2423">
        <v>3190.0456817761356</v>
      </c>
      <c r="O2423">
        <v>2.0113852616001439E-2</v>
      </c>
      <c r="P2423">
        <v>3.7319453874851402E-2</v>
      </c>
      <c r="Q2423">
        <v>2.041353866803736E-2</v>
      </c>
      <c r="R2423">
        <v>-32990.748756641522</v>
      </c>
      <c r="S2423">
        <v>801981.7544678878</v>
      </c>
      <c r="T2423">
        <v>-93576.08305899892</v>
      </c>
      <c r="U2423">
        <v>-5.5097374563570171E-3</v>
      </c>
      <c r="V2423">
        <v>0.13393781828055926</v>
      </c>
      <c r="W2423">
        <v>-1.562800691953219E-2</v>
      </c>
      <c r="X2423">
        <f t="shared" si="112"/>
        <v>5.5097374563570171E-3</v>
      </c>
      <c r="Y2423">
        <f t="shared" si="113"/>
        <v>0.13393781828055926</v>
      </c>
      <c r="Z2423">
        <f t="shared" si="114"/>
        <v>1.562800691953219E-2</v>
      </c>
      <c r="AA2423">
        <v>0.99116385344788649</v>
      </c>
      <c r="AB2423">
        <v>0.97175633432806385</v>
      </c>
      <c r="AC2423">
        <v>0.99152606460602266</v>
      </c>
      <c r="AD2423">
        <v>13907.022531399167</v>
      </c>
      <c r="AE2423">
        <v>29503.112806529265</v>
      </c>
      <c r="AF2423">
        <v>27748.222281724491</v>
      </c>
      <c r="AG2423">
        <v>13943.777839077165</v>
      </c>
      <c r="AH2423">
        <v>29555.981570646771</v>
      </c>
      <c r="AI2423">
        <v>27822.238551489001</v>
      </c>
      <c r="AJ2423">
        <v>1</v>
      </c>
      <c r="AK2423">
        <v>0</v>
      </c>
      <c r="AL2423">
        <v>1</v>
      </c>
    </row>
    <row r="2424" spans="1:38" x14ac:dyDescent="0.25">
      <c r="A2424">
        <v>234297751.00917906</v>
      </c>
      <c r="B2424">
        <v>5987717.0224467777</v>
      </c>
      <c r="C2424">
        <v>6054372.3893986652</v>
      </c>
      <c r="D2424">
        <v>5330744.6365594575</v>
      </c>
      <c r="E2424">
        <v>6254400.2146717636</v>
      </c>
      <c r="F2424">
        <v>161267.47687653531</v>
      </c>
      <c r="G2424">
        <v>341807.49463164067</v>
      </c>
      <c r="H2424">
        <v>181854.11101128615</v>
      </c>
      <c r="I2424">
        <v>2.6636530841564698E-2</v>
      </c>
      <c r="J2424">
        <v>6.4120027863921153E-2</v>
      </c>
      <c r="K2424">
        <v>2.9076187127374295E-2</v>
      </c>
      <c r="L2424">
        <v>3072.7972243868876</v>
      </c>
      <c r="M2424">
        <v>5834.206603277019</v>
      </c>
      <c r="N2424">
        <v>3077.0092849941302</v>
      </c>
      <c r="O2424">
        <v>1.9124002444649464E-2</v>
      </c>
      <c r="P2424">
        <v>3.7378187569831661E-2</v>
      </c>
      <c r="Q2424">
        <v>1.9713568275765633E-2</v>
      </c>
      <c r="R2424">
        <v>-66655.366951887496</v>
      </c>
      <c r="S2424">
        <v>656972.38588732015</v>
      </c>
      <c r="T2424">
        <v>-266683.19222498592</v>
      </c>
      <c r="U2424">
        <v>-1.1132016877552761E-2</v>
      </c>
      <c r="V2424">
        <v>0.10972001238943982</v>
      </c>
      <c r="W2424">
        <v>-4.4538376016308535E-2</v>
      </c>
      <c r="X2424">
        <f t="shared" si="112"/>
        <v>1.1132016877552761E-2</v>
      </c>
      <c r="Y2424">
        <f t="shared" si="113"/>
        <v>0.10972001238943982</v>
      </c>
      <c r="Z2424">
        <f t="shared" si="114"/>
        <v>4.4538376016308535E-2</v>
      </c>
      <c r="AA2424">
        <v>0.99199201941686854</v>
      </c>
      <c r="AB2424">
        <v>0.97160586148398154</v>
      </c>
      <c r="AC2424">
        <v>0.99208008071221532</v>
      </c>
      <c r="AD2424">
        <v>13830.850440362798</v>
      </c>
      <c r="AE2424">
        <v>29504.24258644825</v>
      </c>
      <c r="AF2424">
        <v>27642.804927976005</v>
      </c>
      <c r="AG2424">
        <v>13867.605748040796</v>
      </c>
      <c r="AH2424">
        <v>29557.111350565756</v>
      </c>
      <c r="AI2424">
        <v>27716.821197740515</v>
      </c>
      <c r="AJ2424">
        <v>1</v>
      </c>
      <c r="AK2424">
        <v>0</v>
      </c>
      <c r="AL2424">
        <v>0</v>
      </c>
    </row>
    <row r="2425" spans="1:38" x14ac:dyDescent="0.25">
      <c r="A2425">
        <v>234188418.16259181</v>
      </c>
      <c r="B2425">
        <v>5987717.0224467777</v>
      </c>
      <c r="C2425">
        <v>5855140.8415436782</v>
      </c>
      <c r="D2425">
        <v>4861117.5253764521</v>
      </c>
      <c r="E2425">
        <v>5758481.2051834045</v>
      </c>
      <c r="F2425">
        <v>166807.10183580374</v>
      </c>
      <c r="G2425">
        <v>345215.10844066361</v>
      </c>
      <c r="H2425">
        <v>192812.66085593865</v>
      </c>
      <c r="I2425">
        <v>2.8488999043757568E-2</v>
      </c>
      <c r="J2425">
        <v>7.1015585745158386E-2</v>
      </c>
      <c r="K2425">
        <v>3.3483249139092688E-2</v>
      </c>
      <c r="L2425">
        <v>3178.3494691957794</v>
      </c>
      <c r="M2425">
        <v>5892.3701113868829</v>
      </c>
      <c r="N2425">
        <v>3262.4302217799659</v>
      </c>
      <c r="O2425">
        <v>1.9786616404898271E-2</v>
      </c>
      <c r="P2425">
        <v>3.7768933519384963E-2</v>
      </c>
      <c r="Q2425">
        <v>2.0911536076106737E-2</v>
      </c>
      <c r="R2425">
        <v>132576.18090309948</v>
      </c>
      <c r="S2425">
        <v>1126599.4970703255</v>
      </c>
      <c r="T2425">
        <v>229235.81726337317</v>
      </c>
      <c r="U2425">
        <v>2.2141357115925377E-2</v>
      </c>
      <c r="V2425">
        <v>0.18815176015281362</v>
      </c>
      <c r="W2425">
        <v>3.8284343833219409E-2</v>
      </c>
      <c r="X2425">
        <f t="shared" si="112"/>
        <v>2.2141357115925377E-2</v>
      </c>
      <c r="Y2425">
        <f t="shared" si="113"/>
        <v>0.18815176015281362</v>
      </c>
      <c r="Z2425">
        <f t="shared" si="114"/>
        <v>3.8284343833219409E-2</v>
      </c>
      <c r="AA2425">
        <v>0.9913913024968819</v>
      </c>
      <c r="AB2425">
        <v>0.97082169417387776</v>
      </c>
      <c r="AC2425">
        <v>0.99103065862330297</v>
      </c>
      <c r="AD2425">
        <v>13880.22763718758</v>
      </c>
      <c r="AE2425">
        <v>29533.228908466972</v>
      </c>
      <c r="AF2425">
        <v>27813.783626601748</v>
      </c>
      <c r="AG2425">
        <v>13916.982944865578</v>
      </c>
      <c r="AH2425">
        <v>29586.097672584478</v>
      </c>
      <c r="AI2425">
        <v>27887.799896366258</v>
      </c>
      <c r="AJ2425">
        <v>1</v>
      </c>
      <c r="AK2425">
        <v>0</v>
      </c>
      <c r="AL2425">
        <v>1</v>
      </c>
    </row>
    <row r="2426" spans="1:38" x14ac:dyDescent="0.25">
      <c r="A2426">
        <v>234302057.82153428</v>
      </c>
      <c r="B2426">
        <v>5987717.0224467777</v>
      </c>
      <c r="C2426">
        <v>6294915.9229200669</v>
      </c>
      <c r="D2426">
        <v>5329376.1359814387</v>
      </c>
      <c r="E2426">
        <v>6193045.5463752858</v>
      </c>
      <c r="F2426">
        <v>170849.77166447425</v>
      </c>
      <c r="G2426">
        <v>341703.69056362001</v>
      </c>
      <c r="H2426">
        <v>189272.40572324616</v>
      </c>
      <c r="I2426">
        <v>2.7140913994165145E-2</v>
      </c>
      <c r="J2426">
        <v>6.4117015171175018E-2</v>
      </c>
      <c r="K2426">
        <v>3.0562088443548588E-2</v>
      </c>
      <c r="L2426">
        <v>3255.3786685684572</v>
      </c>
      <c r="M2426">
        <v>5832.4348036863003</v>
      </c>
      <c r="N2426">
        <v>3202.5283704884764</v>
      </c>
      <c r="O2426">
        <v>2.0230794819188352E-2</v>
      </c>
      <c r="P2426">
        <v>3.7366130427618827E-2</v>
      </c>
      <c r="Q2426">
        <v>2.0517347697429709E-2</v>
      </c>
      <c r="R2426">
        <v>-307198.90047328919</v>
      </c>
      <c r="S2426">
        <v>658340.88646533899</v>
      </c>
      <c r="T2426">
        <v>-205328.52392850816</v>
      </c>
      <c r="U2426">
        <v>-5.1304846124434526E-2</v>
      </c>
      <c r="V2426">
        <v>0.10994856370088099</v>
      </c>
      <c r="W2426">
        <v>-3.4291621190308721E-2</v>
      </c>
      <c r="X2426">
        <f t="shared" si="112"/>
        <v>5.1304846124434526E-2</v>
      </c>
      <c r="Y2426">
        <f t="shared" si="113"/>
        <v>0.10994856370088099</v>
      </c>
      <c r="Z2426">
        <f t="shared" si="114"/>
        <v>3.4291621190308721E-2</v>
      </c>
      <c r="AA2426">
        <v>0.99103912994898058</v>
      </c>
      <c r="AB2426">
        <v>0.97169251990358618</v>
      </c>
      <c r="AC2426">
        <v>0.99144174049820166</v>
      </c>
      <c r="AD2426">
        <v>13915.237531476572</v>
      </c>
      <c r="AE2426">
        <v>29503.355064793424</v>
      </c>
      <c r="AF2426">
        <v>27759.633792167118</v>
      </c>
      <c r="AG2426">
        <v>13951.992839154571</v>
      </c>
      <c r="AH2426">
        <v>29556.22382891093</v>
      </c>
      <c r="AI2426">
        <v>27833.650061931628</v>
      </c>
      <c r="AJ2426">
        <v>0</v>
      </c>
      <c r="AK2426">
        <v>0</v>
      </c>
      <c r="AL2426">
        <v>1</v>
      </c>
    </row>
    <row r="2427" spans="1:38" x14ac:dyDescent="0.25">
      <c r="A2427">
        <v>234231493.61027262</v>
      </c>
      <c r="B2427">
        <v>5987717.0224467777</v>
      </c>
      <c r="C2427">
        <v>6200234.5787952645</v>
      </c>
      <c r="D2427">
        <v>5390672.159531801</v>
      </c>
      <c r="E2427">
        <v>6289501.6608796027</v>
      </c>
      <c r="F2427">
        <v>168292.51578219645</v>
      </c>
      <c r="G2427">
        <v>343424.43265111628</v>
      </c>
      <c r="H2427">
        <v>194784.06047684184</v>
      </c>
      <c r="I2427">
        <v>2.7142927197908777E-2</v>
      </c>
      <c r="J2427">
        <v>6.3707163501655784E-2</v>
      </c>
      <c r="K2427">
        <v>3.0969712861098252E-2</v>
      </c>
      <c r="L2427">
        <v>3206.6526084272291</v>
      </c>
      <c r="M2427">
        <v>5861.8056191513806</v>
      </c>
      <c r="N2427">
        <v>3295.786712343845</v>
      </c>
      <c r="O2427">
        <v>1.9950643368569179E-2</v>
      </c>
      <c r="P2427">
        <v>3.7565921789576802E-2</v>
      </c>
      <c r="Q2427">
        <v>2.1121353029266658E-2</v>
      </c>
      <c r="R2427">
        <v>-212517.5563484868</v>
      </c>
      <c r="S2427">
        <v>597044.86291497666</v>
      </c>
      <c r="T2427">
        <v>-301784.63843282498</v>
      </c>
      <c r="U2427">
        <v>-3.5492251145436589E-2</v>
      </c>
      <c r="V2427">
        <v>9.9711603049504924E-2</v>
      </c>
      <c r="W2427">
        <v>-5.0400618015429506E-2</v>
      </c>
      <c r="X2427">
        <f t="shared" si="112"/>
        <v>3.5492251145436589E-2</v>
      </c>
      <c r="Y2427">
        <f t="shared" si="113"/>
        <v>9.9711603049504924E-2</v>
      </c>
      <c r="Z2427">
        <f t="shared" si="114"/>
        <v>5.0400618015429506E-2</v>
      </c>
      <c r="AA2427">
        <v>0.99121627356848374</v>
      </c>
      <c r="AB2427">
        <v>0.97136985959398159</v>
      </c>
      <c r="AC2427">
        <v>0.99092436746132073</v>
      </c>
      <c r="AD2427">
        <v>13893.189092823955</v>
      </c>
      <c r="AE2427">
        <v>29518.032666781935</v>
      </c>
      <c r="AF2427">
        <v>27843.507713774172</v>
      </c>
      <c r="AG2427">
        <v>13929.944400501954</v>
      </c>
      <c r="AH2427">
        <v>29570.901430899441</v>
      </c>
      <c r="AI2427">
        <v>27917.523983538682</v>
      </c>
      <c r="AJ2427">
        <v>1</v>
      </c>
      <c r="AK2427">
        <v>0</v>
      </c>
      <c r="AL2427">
        <v>0</v>
      </c>
    </row>
    <row r="2428" spans="1:38" x14ac:dyDescent="0.25">
      <c r="A2428">
        <v>234406972.93970099</v>
      </c>
      <c r="B2428">
        <v>5987717.0224467926</v>
      </c>
      <c r="C2428">
        <v>5716733.811995415</v>
      </c>
      <c r="D2428">
        <v>4823923.3472349411</v>
      </c>
      <c r="E2428">
        <v>5729777.5924861711</v>
      </c>
      <c r="F2428">
        <v>167977.97771852714</v>
      </c>
      <c r="G2428">
        <v>346672.78091852606</v>
      </c>
      <c r="H2428">
        <v>190331.05741516419</v>
      </c>
      <c r="I2428">
        <v>2.9383557682195936E-2</v>
      </c>
      <c r="J2428">
        <v>7.1865317079973484E-2</v>
      </c>
      <c r="K2428">
        <v>3.3217878764571537E-2</v>
      </c>
      <c r="L2428">
        <v>3200.6593870553397</v>
      </c>
      <c r="M2428">
        <v>5917.2506728998051</v>
      </c>
      <c r="N2428">
        <v>3220.440976739143</v>
      </c>
      <c r="O2428">
        <v>1.9910221356575934E-2</v>
      </c>
      <c r="P2428">
        <v>3.789207985987518E-2</v>
      </c>
      <c r="Q2428">
        <v>2.0622619087863055E-2</v>
      </c>
      <c r="R2428">
        <v>270983.21045137756</v>
      </c>
      <c r="S2428">
        <v>1163793.6752118515</v>
      </c>
      <c r="T2428">
        <v>257939.42996062152</v>
      </c>
      <c r="U2428">
        <v>4.525651586999084E-2</v>
      </c>
      <c r="V2428">
        <v>0.19436350629948179</v>
      </c>
      <c r="W2428">
        <v>4.3078092868059144E-2</v>
      </c>
      <c r="X2428">
        <f t="shared" si="112"/>
        <v>4.525651586999084E-2</v>
      </c>
      <c r="Y2428">
        <f t="shared" si="113"/>
        <v>0.19436350629948179</v>
      </c>
      <c r="Z2428">
        <f t="shared" si="114"/>
        <v>4.3078092868059144E-2</v>
      </c>
      <c r="AA2428">
        <v>0.99132814149112114</v>
      </c>
      <c r="AB2428">
        <v>0.97072110145694779</v>
      </c>
      <c r="AC2428">
        <v>0.99130351921466831</v>
      </c>
      <c r="AD2428">
        <v>13890.454063779871</v>
      </c>
      <c r="AE2428">
        <v>29545.541091835625</v>
      </c>
      <c r="AF2428">
        <v>27775.931790283081</v>
      </c>
      <c r="AG2428">
        <v>13927.20937145787</v>
      </c>
      <c r="AH2428">
        <v>29598.40985595313</v>
      </c>
      <c r="AI2428">
        <v>27849.948060047591</v>
      </c>
      <c r="AJ2428">
        <v>0</v>
      </c>
      <c r="AK2428">
        <v>0</v>
      </c>
      <c r="AL2428">
        <v>0</v>
      </c>
    </row>
    <row r="2429" spans="1:38" x14ac:dyDescent="0.25">
      <c r="A2429">
        <v>234091588.39740217</v>
      </c>
      <c r="B2429">
        <v>5987717.0224467777</v>
      </c>
      <c r="C2429">
        <v>5851069.6318019647</v>
      </c>
      <c r="D2429">
        <v>4906227.1854861947</v>
      </c>
      <c r="E2429">
        <v>5809544.3997366037</v>
      </c>
      <c r="F2429">
        <v>165735.59874001893</v>
      </c>
      <c r="G2429">
        <v>332690.06486224034</v>
      </c>
      <c r="H2429">
        <v>183902.44156387518</v>
      </c>
      <c r="I2429">
        <v>2.8325692423690579E-2</v>
      </c>
      <c r="J2429">
        <v>6.7809755293521248E-2</v>
      </c>
      <c r="K2429">
        <v>3.1655226108989382E-2</v>
      </c>
      <c r="L2429">
        <v>3157.9330045593902</v>
      </c>
      <c r="M2429">
        <v>5678.5840092701937</v>
      </c>
      <c r="N2429">
        <v>3111.6674628819105</v>
      </c>
      <c r="O2429">
        <v>1.9661018699354122E-2</v>
      </c>
      <c r="P2429">
        <v>3.6414076022874782E-2</v>
      </c>
      <c r="Q2429">
        <v>1.9953653123087296E-2</v>
      </c>
      <c r="R2429">
        <v>136647.39064481296</v>
      </c>
      <c r="S2429">
        <v>1081489.836960583</v>
      </c>
      <c r="T2429">
        <v>178172.62271017395</v>
      </c>
      <c r="U2429">
        <v>2.2821283993974442E-2</v>
      </c>
      <c r="V2429">
        <v>0.18061806075776285</v>
      </c>
      <c r="W2429">
        <v>2.9756353221476517E-2</v>
      </c>
      <c r="X2429">
        <f t="shared" si="112"/>
        <v>2.2821283993974442E-2</v>
      </c>
      <c r="Y2429">
        <f t="shared" si="113"/>
        <v>0.18061806075776285</v>
      </c>
      <c r="Z2429">
        <f t="shared" si="114"/>
        <v>2.9756353221476517E-2</v>
      </c>
      <c r="AA2429">
        <v>0.99147197039540547</v>
      </c>
      <c r="AB2429">
        <v>0.97315946174729107</v>
      </c>
      <c r="AC2429">
        <v>0.99191843403054469</v>
      </c>
      <c r="AD2429">
        <v>13870.806032414659</v>
      </c>
      <c r="AE2429">
        <v>29425.242292958574</v>
      </c>
      <c r="AF2429">
        <v>27675.533169780309</v>
      </c>
      <c r="AG2429">
        <v>13907.561340092658</v>
      </c>
      <c r="AH2429">
        <v>29478.111057076079</v>
      </c>
      <c r="AI2429">
        <v>27749.549439544819</v>
      </c>
      <c r="AJ2429">
        <v>1</v>
      </c>
      <c r="AK2429">
        <v>0</v>
      </c>
      <c r="AL2429">
        <v>1</v>
      </c>
    </row>
    <row r="2430" spans="1:38" x14ac:dyDescent="0.25">
      <c r="A2430">
        <v>234406213.62491617</v>
      </c>
      <c r="B2430">
        <v>5987717.0224467777</v>
      </c>
      <c r="C2430">
        <v>5849953.9581850888</v>
      </c>
      <c r="D2430">
        <v>4797500.3532825112</v>
      </c>
      <c r="E2430">
        <v>5710919.5343509605</v>
      </c>
      <c r="F2430">
        <v>163594.488638034</v>
      </c>
      <c r="G2430">
        <v>346570.59891246766</v>
      </c>
      <c r="H2430">
        <v>187530.40770678566</v>
      </c>
      <c r="I2430">
        <v>2.7965089948979387E-2</v>
      </c>
      <c r="J2430">
        <v>7.223982770013547E-2</v>
      </c>
      <c r="K2430">
        <v>3.283716511479412E-2</v>
      </c>
      <c r="L2430">
        <v>3117.1362034565677</v>
      </c>
      <c r="M2430">
        <v>5915.5065597839575</v>
      </c>
      <c r="N2430">
        <v>3173.0534026624759</v>
      </c>
      <c r="O2430">
        <v>1.9397932008149713E-2</v>
      </c>
      <c r="P2430">
        <v>3.7881037220020057E-2</v>
      </c>
      <c r="Q2430">
        <v>2.0319232652792184E-2</v>
      </c>
      <c r="R2430">
        <v>137763.06426168885</v>
      </c>
      <c r="S2430">
        <v>1190216.6691642664</v>
      </c>
      <c r="T2430">
        <v>276797.48809581716</v>
      </c>
      <c r="U2430">
        <v>2.3007611038604884E-2</v>
      </c>
      <c r="V2430">
        <v>0.19877637248092678</v>
      </c>
      <c r="W2430">
        <v>4.6227550009153344E-2</v>
      </c>
      <c r="X2430">
        <f t="shared" si="112"/>
        <v>2.3007611038604884E-2</v>
      </c>
      <c r="Y2430">
        <f t="shared" si="113"/>
        <v>0.19877637248092678</v>
      </c>
      <c r="Z2430">
        <f t="shared" si="114"/>
        <v>4.6227550009153344E-2</v>
      </c>
      <c r="AA2430">
        <v>0.99169356459404323</v>
      </c>
      <c r="AB2430">
        <v>0.97055596159746638</v>
      </c>
      <c r="AC2430">
        <v>0.99150494270858103</v>
      </c>
      <c r="AD2430">
        <v>13851.795640139973</v>
      </c>
      <c r="AE2430">
        <v>29544.67970366358</v>
      </c>
      <c r="AF2430">
        <v>27732.616188863954</v>
      </c>
      <c r="AG2430">
        <v>13888.550947817972</v>
      </c>
      <c r="AH2430">
        <v>29597.548467781085</v>
      </c>
      <c r="AI2430">
        <v>27806.632458628465</v>
      </c>
      <c r="AJ2430">
        <v>1</v>
      </c>
      <c r="AK2430">
        <v>0</v>
      </c>
      <c r="AL2430">
        <v>0</v>
      </c>
    </row>
    <row r="2431" spans="1:38" x14ac:dyDescent="0.25">
      <c r="A2431">
        <v>234487994.6456171</v>
      </c>
      <c r="B2431">
        <v>5987717.0224467926</v>
      </c>
      <c r="C2431">
        <v>5842394.7656336743</v>
      </c>
      <c r="D2431">
        <v>4931400.1740537249</v>
      </c>
      <c r="E2431">
        <v>5838262.8367437692</v>
      </c>
      <c r="F2431">
        <v>165397.08479092707</v>
      </c>
      <c r="G2431">
        <v>341767.68640611699</v>
      </c>
      <c r="H2431">
        <v>187347.36131856745</v>
      </c>
      <c r="I2431">
        <v>2.8309809834116517E-2</v>
      </c>
      <c r="J2431">
        <v>6.9304391114780706E-2</v>
      </c>
      <c r="K2431">
        <v>3.2089572970143719E-2</v>
      </c>
      <c r="L2431">
        <v>3151.4829456675898</v>
      </c>
      <c r="M2431">
        <v>5833.5271289651255</v>
      </c>
      <c r="N2431">
        <v>3169.9562197997475</v>
      </c>
      <c r="O2431">
        <v>1.9589331106208967E-2</v>
      </c>
      <c r="P2431">
        <v>3.7342681219247852E-2</v>
      </c>
      <c r="Q2431">
        <v>2.029212549765818E-2</v>
      </c>
      <c r="R2431">
        <v>145322.25681311823</v>
      </c>
      <c r="S2431">
        <v>1056316.8483930677</v>
      </c>
      <c r="T2431">
        <v>149454.18570302334</v>
      </c>
      <c r="U2431">
        <v>2.4270060904403666E-2</v>
      </c>
      <c r="V2431">
        <v>0.17641395617614197</v>
      </c>
      <c r="W2431">
        <v>2.4960128399980915E-2</v>
      </c>
      <c r="X2431">
        <f t="shared" si="112"/>
        <v>2.4270060904403666E-2</v>
      </c>
      <c r="Y2431">
        <f t="shared" si="113"/>
        <v>0.17641395617614197</v>
      </c>
      <c r="Z2431">
        <f t="shared" si="114"/>
        <v>2.4960128399980915E-2</v>
      </c>
      <c r="AA2431">
        <v>0.99161101683867525</v>
      </c>
      <c r="AB2431">
        <v>0.97175928792159783</v>
      </c>
      <c r="AC2431">
        <v>0.99163785330057441</v>
      </c>
      <c r="AD2431">
        <v>13867.816852604918</v>
      </c>
      <c r="AE2431">
        <v>29503.902259185543</v>
      </c>
      <c r="AF2431">
        <v>27729.762663618749</v>
      </c>
      <c r="AG2431">
        <v>13904.572160282916</v>
      </c>
      <c r="AH2431">
        <v>29556.771023303048</v>
      </c>
      <c r="AI2431">
        <v>27803.778933383259</v>
      </c>
      <c r="AJ2431">
        <v>1</v>
      </c>
      <c r="AK2431">
        <v>0</v>
      </c>
      <c r="AL2431">
        <v>1</v>
      </c>
    </row>
    <row r="2432" spans="1:38" x14ac:dyDescent="0.25">
      <c r="A2432">
        <v>234240461.06945279</v>
      </c>
      <c r="B2432">
        <v>5987717.0224467777</v>
      </c>
      <c r="C2432">
        <v>6206317.2752414867</v>
      </c>
      <c r="D2432">
        <v>5151155.7284883475</v>
      </c>
      <c r="E2432">
        <v>6074020.2217138987</v>
      </c>
      <c r="F2432">
        <v>163481.33689493148</v>
      </c>
      <c r="G2432">
        <v>340393.88060573017</v>
      </c>
      <c r="H2432">
        <v>183836.60786233895</v>
      </c>
      <c r="I2432">
        <v>2.6341118193731153E-2</v>
      </c>
      <c r="J2432">
        <v>6.608106967591558E-2</v>
      </c>
      <c r="K2432">
        <v>3.0266051338641412E-2</v>
      </c>
      <c r="L2432">
        <v>3114.9802054284833</v>
      </c>
      <c r="M2432">
        <v>5810.0780618787676</v>
      </c>
      <c r="N2432">
        <v>3110.5535429943693</v>
      </c>
      <c r="O2432">
        <v>1.9369367720401189E-2</v>
      </c>
      <c r="P2432">
        <v>3.7232956401969927E-2</v>
      </c>
      <c r="Q2432">
        <v>1.9933485095870132E-2</v>
      </c>
      <c r="R2432">
        <v>-218600.25279470906</v>
      </c>
      <c r="S2432">
        <v>836561.29395843018</v>
      </c>
      <c r="T2432">
        <v>-86303.199267121032</v>
      </c>
      <c r="U2432">
        <v>-3.6508113522268931E-2</v>
      </c>
      <c r="V2432">
        <v>0.13971289739016154</v>
      </c>
      <c r="W2432">
        <v>-1.4413373067495884E-2</v>
      </c>
      <c r="X2432">
        <f t="shared" si="112"/>
        <v>3.6508113522268931E-2</v>
      </c>
      <c r="Y2432">
        <f t="shared" si="113"/>
        <v>0.13971289739016154</v>
      </c>
      <c r="Z2432">
        <f t="shared" si="114"/>
        <v>1.4413373067495884E-2</v>
      </c>
      <c r="AA2432">
        <v>0.99179305238147719</v>
      </c>
      <c r="AB2432">
        <v>0.97198487871163497</v>
      </c>
      <c r="AC2432">
        <v>0.99194803294163258</v>
      </c>
      <c r="AD2432">
        <v>13850.784083539937</v>
      </c>
      <c r="AE2432">
        <v>29492.133006357835</v>
      </c>
      <c r="AF2432">
        <v>27674.486960093094</v>
      </c>
      <c r="AG2432">
        <v>13887.539391217935</v>
      </c>
      <c r="AH2432">
        <v>29545.001770475341</v>
      </c>
      <c r="AI2432">
        <v>27748.503229857604</v>
      </c>
      <c r="AJ2432">
        <v>0</v>
      </c>
      <c r="AK2432">
        <v>0</v>
      </c>
      <c r="AL2432">
        <v>1</v>
      </c>
    </row>
    <row r="2433" spans="1:38" x14ac:dyDescent="0.25">
      <c r="A2433">
        <v>234356614.97452879</v>
      </c>
      <c r="B2433">
        <v>5987717.0224467777</v>
      </c>
      <c r="C2433">
        <v>5765965.4737699898</v>
      </c>
      <c r="D2433">
        <v>4922076.1639844868</v>
      </c>
      <c r="E2433">
        <v>5812295.045952742</v>
      </c>
      <c r="F2433">
        <v>171009.56896265983</v>
      </c>
      <c r="G2433">
        <v>336583.29605619429</v>
      </c>
      <c r="H2433">
        <v>188363.31338447068</v>
      </c>
      <c r="I2433">
        <v>2.9658444841649007E-2</v>
      </c>
      <c r="J2433">
        <v>6.8382382726829963E-2</v>
      </c>
      <c r="K2433">
        <v>3.2407734276262035E-2</v>
      </c>
      <c r="L2433">
        <v>3258.4234529468044</v>
      </c>
      <c r="M2433">
        <v>5745.0363706039579</v>
      </c>
      <c r="N2433">
        <v>3187.1463395199639</v>
      </c>
      <c r="O2433">
        <v>2.0267745140793665E-2</v>
      </c>
      <c r="P2433">
        <v>3.6797399495637817E-2</v>
      </c>
      <c r="Q2433">
        <v>2.041391725672342E-2</v>
      </c>
      <c r="R2433">
        <v>221751.54867678788</v>
      </c>
      <c r="S2433">
        <v>1065640.8584622908</v>
      </c>
      <c r="T2433">
        <v>175421.97649403568</v>
      </c>
      <c r="U2433">
        <v>3.7034406910928616E-2</v>
      </c>
      <c r="V2433">
        <v>0.17797114567495625</v>
      </c>
      <c r="W2433">
        <v>2.9296971756750206E-2</v>
      </c>
      <c r="X2433">
        <f t="shared" si="112"/>
        <v>3.7034406910928616E-2</v>
      </c>
      <c r="Y2433">
        <f t="shared" si="113"/>
        <v>0.17797114567495625</v>
      </c>
      <c r="Z2433">
        <f t="shared" si="114"/>
        <v>2.9296971756750206E-2</v>
      </c>
      <c r="AA2433">
        <v>0.99100773245340201</v>
      </c>
      <c r="AB2433">
        <v>0.97238955477937128</v>
      </c>
      <c r="AC2433">
        <v>0.99147901287887263</v>
      </c>
      <c r="AD2433">
        <v>13916.604313887923</v>
      </c>
      <c r="AE2433">
        <v>29459.237818649945</v>
      </c>
      <c r="AF2433">
        <v>27745.565351016448</v>
      </c>
      <c r="AG2433">
        <v>13953.359621565922</v>
      </c>
      <c r="AH2433">
        <v>29512.10658276745</v>
      </c>
      <c r="AI2433">
        <v>27819.581620780958</v>
      </c>
      <c r="AJ2433">
        <v>0</v>
      </c>
      <c r="AK2433">
        <v>0</v>
      </c>
      <c r="AL2433">
        <v>1</v>
      </c>
    </row>
    <row r="2434" spans="1:38" x14ac:dyDescent="0.25">
      <c r="A2434">
        <v>234233675.39499277</v>
      </c>
      <c r="B2434">
        <v>5987717.0224467777</v>
      </c>
      <c r="C2434">
        <v>5937324.8402046794</v>
      </c>
      <c r="D2434">
        <v>4924828.211929258</v>
      </c>
      <c r="E2434">
        <v>5848555.8010086566</v>
      </c>
      <c r="F2434">
        <v>166925.95652729823</v>
      </c>
      <c r="G2434">
        <v>343385.06291347876</v>
      </c>
      <c r="H2434">
        <v>190502.33458408428</v>
      </c>
      <c r="I2434">
        <v>2.8114674709552145E-2</v>
      </c>
      <c r="J2434">
        <v>6.9725287489563151E-2</v>
      </c>
      <c r="K2434">
        <v>3.2572542874811893E-2</v>
      </c>
      <c r="L2434">
        <v>3180.6141314401652</v>
      </c>
      <c r="M2434">
        <v>5861.1336292538454</v>
      </c>
      <c r="N2434">
        <v>3223.3390219696876</v>
      </c>
      <c r="O2434">
        <v>1.9789225317755409E-2</v>
      </c>
      <c r="P2434">
        <v>3.7561255808894141E-2</v>
      </c>
      <c r="Q2434">
        <v>2.0656867633711894E-2</v>
      </c>
      <c r="R2434">
        <v>50392.182242098264</v>
      </c>
      <c r="S2434">
        <v>1062888.8105175197</v>
      </c>
      <c r="T2434">
        <v>139161.22143812105</v>
      </c>
      <c r="U2434">
        <v>8.4159258116554021E-3</v>
      </c>
      <c r="V2434">
        <v>0.1775115301095489</v>
      </c>
      <c r="W2434">
        <v>2.3241115255853425E-2</v>
      </c>
      <c r="X2434">
        <f t="shared" si="112"/>
        <v>8.4159258116554021E-3</v>
      </c>
      <c r="Y2434">
        <f t="shared" si="113"/>
        <v>0.1775115301095489</v>
      </c>
      <c r="Z2434">
        <f t="shared" si="114"/>
        <v>2.3241115255853425E-2</v>
      </c>
      <c r="AA2434">
        <v>0.99131892104597374</v>
      </c>
      <c r="AB2434">
        <v>0.9712366073702815</v>
      </c>
      <c r="AC2434">
        <v>0.99127657785175494</v>
      </c>
      <c r="AD2434">
        <v>13881.268981830894</v>
      </c>
      <c r="AE2434">
        <v>29517.69767323789</v>
      </c>
      <c r="AF2434">
        <v>27778.560088808568</v>
      </c>
      <c r="AG2434">
        <v>13918.024289508892</v>
      </c>
      <c r="AH2434">
        <v>29570.566437355395</v>
      </c>
      <c r="AI2434">
        <v>27852.576358573078</v>
      </c>
      <c r="AJ2434">
        <v>1</v>
      </c>
      <c r="AK2434">
        <v>0</v>
      </c>
      <c r="AL2434">
        <v>1</v>
      </c>
    </row>
    <row r="2435" spans="1:38" x14ac:dyDescent="0.25">
      <c r="A2435">
        <v>234458914.82605419</v>
      </c>
      <c r="B2435">
        <v>5987717.0224467777</v>
      </c>
      <c r="C2435">
        <v>6091748.7983718738</v>
      </c>
      <c r="D2435">
        <v>5175853.6518434472</v>
      </c>
      <c r="E2435">
        <v>6084510.4413756216</v>
      </c>
      <c r="F2435">
        <v>171927.48358182458</v>
      </c>
      <c r="G2435">
        <v>343785.91074515268</v>
      </c>
      <c r="H2435">
        <v>190496.90214698311</v>
      </c>
      <c r="I2435">
        <v>2.8223009397198913E-2</v>
      </c>
      <c r="J2435">
        <v>6.6421103429520054E-2</v>
      </c>
      <c r="K2435">
        <v>3.1308501149340529E-2</v>
      </c>
      <c r="L2435">
        <v>3275.9134363496764</v>
      </c>
      <c r="M2435">
        <v>5867.9755771432019</v>
      </c>
      <c r="N2435">
        <v>3223.2471040069349</v>
      </c>
      <c r="O2435">
        <v>2.0361091960021966E-2</v>
      </c>
      <c r="P2435">
        <v>3.7567985837075331E-2</v>
      </c>
      <c r="Q2435">
        <v>2.0635890514677156E-2</v>
      </c>
      <c r="R2435">
        <v>-104031.77592509612</v>
      </c>
      <c r="S2435">
        <v>811863.37060333043</v>
      </c>
      <c r="T2435">
        <v>-96793.418928843923</v>
      </c>
      <c r="U2435">
        <v>-1.7374197133081169E-2</v>
      </c>
      <c r="V2435">
        <v>0.13558813276576259</v>
      </c>
      <c r="W2435">
        <v>-1.6165329551477526E-2</v>
      </c>
      <c r="X2435">
        <f t="shared" ref="X2435:X2498" si="115">ABS(U2435)</f>
        <v>1.7374197133081169E-2</v>
      </c>
      <c r="Y2435">
        <f t="shared" ref="Y2435:Y2498" si="116">ABS(V2435)</f>
        <v>0.13558813276576259</v>
      </c>
      <c r="Z2435">
        <f t="shared" ref="Z2435:Z2498" si="117">ABS(W2435)</f>
        <v>1.6165329551477526E-2</v>
      </c>
      <c r="AA2435">
        <v>0.99095071453826877</v>
      </c>
      <c r="AB2435">
        <v>0.97139764862329092</v>
      </c>
      <c r="AC2435">
        <v>0.9913461293567194</v>
      </c>
      <c r="AD2435">
        <v>13924.43079031034</v>
      </c>
      <c r="AE2435">
        <v>29521.106657440952</v>
      </c>
      <c r="AF2435">
        <v>27778.476762756007</v>
      </c>
      <c r="AG2435">
        <v>13961.186097988339</v>
      </c>
      <c r="AH2435">
        <v>29573.975421558458</v>
      </c>
      <c r="AI2435">
        <v>27852.493032520517</v>
      </c>
      <c r="AJ2435">
        <v>1</v>
      </c>
      <c r="AK2435">
        <v>0</v>
      </c>
      <c r="AL2435">
        <v>1</v>
      </c>
    </row>
    <row r="2436" spans="1:38" x14ac:dyDescent="0.25">
      <c r="A2436">
        <v>234443810.18179783</v>
      </c>
      <c r="B2436">
        <v>5987717.0224467926</v>
      </c>
      <c r="C2436">
        <v>5643785.8346599834</v>
      </c>
      <c r="D2436">
        <v>4932162.6717824182</v>
      </c>
      <c r="E2436">
        <v>5806233.8139607441</v>
      </c>
      <c r="F2436">
        <v>172327.17039706768</v>
      </c>
      <c r="G2436">
        <v>340927.2108115041</v>
      </c>
      <c r="H2436">
        <v>195626.96222883242</v>
      </c>
      <c r="I2436">
        <v>3.0533966994062901E-2</v>
      </c>
      <c r="J2436">
        <v>6.9123269749798724E-2</v>
      </c>
      <c r="K2436">
        <v>3.3692573963945274E-2</v>
      </c>
      <c r="L2436">
        <v>3283.5290855821827</v>
      </c>
      <c r="M2436">
        <v>5819.1813105117644</v>
      </c>
      <c r="N2436">
        <v>3310.0487848523403</v>
      </c>
      <c r="O2436">
        <v>2.0416937536188302E-2</v>
      </c>
      <c r="P2436">
        <v>3.7258061009156414E-2</v>
      </c>
      <c r="Q2436">
        <v>2.1193015475654033E-2</v>
      </c>
      <c r="R2436">
        <v>343931.18778680917</v>
      </c>
      <c r="S2436">
        <v>1055554.3506643744</v>
      </c>
      <c r="T2436">
        <v>181483.2084860485</v>
      </c>
      <c r="U2436">
        <v>5.7439452548855879E-2</v>
      </c>
      <c r="V2436">
        <v>0.1762866125281648</v>
      </c>
      <c r="W2436">
        <v>3.0309249385985188E-2</v>
      </c>
      <c r="X2436">
        <f t="shared" si="115"/>
        <v>5.7439452548855879E-2</v>
      </c>
      <c r="Y2436">
        <f t="shared" si="116"/>
        <v>0.1762866125281648</v>
      </c>
      <c r="Z2436">
        <f t="shared" si="117"/>
        <v>3.0309249385985188E-2</v>
      </c>
      <c r="AA2436">
        <v>0.99089307826854411</v>
      </c>
      <c r="AB2436">
        <v>0.97185777842850352</v>
      </c>
      <c r="AC2436">
        <v>0.99086935528771103</v>
      </c>
      <c r="AD2436">
        <v>13927.825616667458</v>
      </c>
      <c r="AE2436">
        <v>29496.707622347883</v>
      </c>
      <c r="AF2436">
        <v>27856.124994552491</v>
      </c>
      <c r="AG2436">
        <v>13964.580924345457</v>
      </c>
      <c r="AH2436">
        <v>29549.576386465389</v>
      </c>
      <c r="AI2436">
        <v>27930.141264317001</v>
      </c>
      <c r="AJ2436">
        <v>0</v>
      </c>
      <c r="AK2436">
        <v>0</v>
      </c>
      <c r="AL2436">
        <v>1</v>
      </c>
    </row>
    <row r="2437" spans="1:38" x14ac:dyDescent="0.25">
      <c r="A2437">
        <v>234309378.61755288</v>
      </c>
      <c r="B2437">
        <v>5987717.0224467777</v>
      </c>
      <c r="C2437">
        <v>5685835.6644798061</v>
      </c>
      <c r="D2437">
        <v>4582386.5514924647</v>
      </c>
      <c r="E2437">
        <v>5514363.842333314</v>
      </c>
      <c r="F2437">
        <v>170245.47419391052</v>
      </c>
      <c r="G2437">
        <v>347164.95429927454</v>
      </c>
      <c r="H2437">
        <v>190761.78370119212</v>
      </c>
      <c r="I2437">
        <v>2.9942032137414261E-2</v>
      </c>
      <c r="J2437">
        <v>7.5760730876404198E-2</v>
      </c>
      <c r="K2437">
        <v>3.4593615719864135E-2</v>
      </c>
      <c r="L2437">
        <v>3243.8643593833895</v>
      </c>
      <c r="M2437">
        <v>5925.6514283923498</v>
      </c>
      <c r="N2437">
        <v>3227.7289548553413</v>
      </c>
      <c r="O2437">
        <v>2.020886586805546E-2</v>
      </c>
      <c r="P2437">
        <v>3.7962114240681404E-2</v>
      </c>
      <c r="Q2437">
        <v>2.0678134176956957E-2</v>
      </c>
      <c r="R2437">
        <v>301881.35796697158</v>
      </c>
      <c r="S2437">
        <v>1405330.4709543129</v>
      </c>
      <c r="T2437">
        <v>473353.18011346366</v>
      </c>
      <c r="U2437">
        <v>5.0416771005589868E-2</v>
      </c>
      <c r="V2437">
        <v>0.2347022188400027</v>
      </c>
      <c r="W2437">
        <v>7.9054033171399946E-2</v>
      </c>
      <c r="X2437">
        <f t="shared" si="115"/>
        <v>5.0416771005589868E-2</v>
      </c>
      <c r="Y2437">
        <f t="shared" si="116"/>
        <v>0.2347022188400027</v>
      </c>
      <c r="Z2437">
        <f t="shared" si="117"/>
        <v>7.9054033171399946E-2</v>
      </c>
      <c r="AA2437">
        <v>0.99115639668621291</v>
      </c>
      <c r="AB2437">
        <v>0.97081345464575253</v>
      </c>
      <c r="AC2437">
        <v>0.99131634297178151</v>
      </c>
      <c r="AD2437">
        <v>13910.057255075633</v>
      </c>
      <c r="AE2437">
        <v>29549.686530420928</v>
      </c>
      <c r="AF2437">
        <v>27782.536914325825</v>
      </c>
      <c r="AG2437">
        <v>13946.812562753632</v>
      </c>
      <c r="AH2437">
        <v>29602.555294538433</v>
      </c>
      <c r="AI2437">
        <v>27856.553184090335</v>
      </c>
      <c r="AJ2437">
        <v>0</v>
      </c>
      <c r="AK2437">
        <v>0</v>
      </c>
      <c r="AL2437">
        <v>0</v>
      </c>
    </row>
    <row r="2438" spans="1:38" x14ac:dyDescent="0.25">
      <c r="A2438">
        <v>234473523.19465387</v>
      </c>
      <c r="B2438">
        <v>5987717.0224467777</v>
      </c>
      <c r="C2438">
        <v>5732232.9618939189</v>
      </c>
      <c r="D2438">
        <v>4792277.2071488705</v>
      </c>
      <c r="E2438">
        <v>5681044.4611820551</v>
      </c>
      <c r="F2438">
        <v>163037.59748049194</v>
      </c>
      <c r="G2438">
        <v>335244.51180353476</v>
      </c>
      <c r="H2438">
        <v>185311.18373399309</v>
      </c>
      <c r="I2438">
        <v>2.844224904401384E-2</v>
      </c>
      <c r="J2438">
        <v>6.9955158542046439E-2</v>
      </c>
      <c r="K2438">
        <v>3.261921025265755E-2</v>
      </c>
      <c r="L2438">
        <v>3106.5251761352256</v>
      </c>
      <c r="M2438">
        <v>5722.1850755039277</v>
      </c>
      <c r="N2438">
        <v>3135.5036726519661</v>
      </c>
      <c r="O2438">
        <v>1.9330488868530622E-2</v>
      </c>
      <c r="P2438">
        <v>3.6632260066893928E-2</v>
      </c>
      <c r="Q2438">
        <v>2.0072854069155148E-2</v>
      </c>
      <c r="R2438">
        <v>255484.06055285875</v>
      </c>
      <c r="S2438">
        <v>1195439.8152979072</v>
      </c>
      <c r="T2438">
        <v>306672.56126472261</v>
      </c>
      <c r="U2438">
        <v>4.2668025158019172E-2</v>
      </c>
      <c r="V2438">
        <v>0.19964868259746371</v>
      </c>
      <c r="W2438">
        <v>5.1216942970929866E-2</v>
      </c>
      <c r="X2438">
        <f t="shared" si="115"/>
        <v>4.2668025158019172E-2</v>
      </c>
      <c r="Y2438">
        <f t="shared" si="116"/>
        <v>0.19964868259746371</v>
      </c>
      <c r="Z2438">
        <f t="shared" si="117"/>
        <v>5.1216942970929866E-2</v>
      </c>
      <c r="AA2438">
        <v>0.99182832681274624</v>
      </c>
      <c r="AB2438">
        <v>0.97267871417434981</v>
      </c>
      <c r="AC2438">
        <v>0.99177397516643184</v>
      </c>
      <c r="AD2438">
        <v>13846.8103634582</v>
      </c>
      <c r="AE2438">
        <v>29447.592177553608</v>
      </c>
      <c r="AF2438">
        <v>27697.831180009231</v>
      </c>
      <c r="AG2438">
        <v>13883.565671136199</v>
      </c>
      <c r="AH2438">
        <v>29500.460941671114</v>
      </c>
      <c r="AI2438">
        <v>27771.847449773741</v>
      </c>
      <c r="AJ2438">
        <v>0</v>
      </c>
      <c r="AK2438">
        <v>0</v>
      </c>
      <c r="AL2438">
        <v>0</v>
      </c>
    </row>
    <row r="2439" spans="1:38" x14ac:dyDescent="0.25">
      <c r="A2439">
        <v>234516303.31827611</v>
      </c>
      <c r="B2439">
        <v>5987717.0224467777</v>
      </c>
      <c r="C2439">
        <v>5796892.614233586</v>
      </c>
      <c r="D2439">
        <v>4857194.1483269837</v>
      </c>
      <c r="E2439">
        <v>5722919.4642866896</v>
      </c>
      <c r="F2439">
        <v>167559.44341062679</v>
      </c>
      <c r="G2439">
        <v>338438.65017134661</v>
      </c>
      <c r="H2439">
        <v>187548.77215004287</v>
      </c>
      <c r="I2439">
        <v>2.8905045264975986E-2</v>
      </c>
      <c r="J2439">
        <v>6.9677809829347404E-2</v>
      </c>
      <c r="K2439">
        <v>3.2771520431210392E-2</v>
      </c>
      <c r="L2439">
        <v>3192.684616912371</v>
      </c>
      <c r="M2439">
        <v>5776.7048372117606</v>
      </c>
      <c r="N2439">
        <v>3173.364132852138</v>
      </c>
      <c r="O2439">
        <v>1.9845544141888678E-2</v>
      </c>
      <c r="P2439">
        <v>3.697435347216807E-2</v>
      </c>
      <c r="Q2439">
        <v>2.0311421554404394E-2</v>
      </c>
      <c r="R2439">
        <v>190824.40821319167</v>
      </c>
      <c r="S2439">
        <v>1130522.874119794</v>
      </c>
      <c r="T2439">
        <v>264797.55816008803</v>
      </c>
      <c r="U2439">
        <v>3.1869309704822116E-2</v>
      </c>
      <c r="V2439">
        <v>0.18880699770575085</v>
      </c>
      <c r="W2439">
        <v>4.4223458985689183E-2</v>
      </c>
      <c r="X2439">
        <f t="shared" si="115"/>
        <v>3.1869309704822116E-2</v>
      </c>
      <c r="Y2439">
        <f t="shared" si="116"/>
        <v>0.18880699770575085</v>
      </c>
      <c r="Z2439">
        <f t="shared" si="117"/>
        <v>4.4223458985689183E-2</v>
      </c>
      <c r="AA2439">
        <v>0.99123757321217776</v>
      </c>
      <c r="AB2439">
        <v>0.97193085801438717</v>
      </c>
      <c r="AC2439">
        <v>0.99150610957494245</v>
      </c>
      <c r="AD2439">
        <v>13886.806795624558</v>
      </c>
      <c r="AE2439">
        <v>29475.300580481806</v>
      </c>
      <c r="AF2439">
        <v>27732.902319932327</v>
      </c>
      <c r="AG2439">
        <v>13923.562103302556</v>
      </c>
      <c r="AH2439">
        <v>29528.169344599311</v>
      </c>
      <c r="AI2439">
        <v>27806.918589696837</v>
      </c>
      <c r="AJ2439">
        <v>1</v>
      </c>
      <c r="AK2439">
        <v>0</v>
      </c>
      <c r="AL2439">
        <v>0</v>
      </c>
    </row>
    <row r="2440" spans="1:38" x14ac:dyDescent="0.25">
      <c r="A2440">
        <v>234517757.86737859</v>
      </c>
      <c r="B2440">
        <v>5987717.0224467777</v>
      </c>
      <c r="C2440">
        <v>6026570.0908922572</v>
      </c>
      <c r="D2440">
        <v>4943900.3651783047</v>
      </c>
      <c r="E2440">
        <v>5839083.6387826679</v>
      </c>
      <c r="F2440">
        <v>172431.2957828739</v>
      </c>
      <c r="G2440">
        <v>344281.7324720808</v>
      </c>
      <c r="H2440">
        <v>194372.64413080714</v>
      </c>
      <c r="I2440">
        <v>2.8611846072024157E-2</v>
      </c>
      <c r="J2440">
        <v>6.9637676134612816E-2</v>
      </c>
      <c r="K2440">
        <v>3.3288210300637167E-2</v>
      </c>
      <c r="L2440">
        <v>3285.5130950222174</v>
      </c>
      <c r="M2440">
        <v>5876.4386051303736</v>
      </c>
      <c r="N2440">
        <v>3288.8254624182518</v>
      </c>
      <c r="O2440">
        <v>2.0418761300272561E-2</v>
      </c>
      <c r="P2440">
        <v>3.761246934198588E-2</v>
      </c>
      <c r="Q2440">
        <v>2.1050308730929834E-2</v>
      </c>
      <c r="R2440">
        <v>-38853.068445479497</v>
      </c>
      <c r="S2440">
        <v>1043816.6572684729</v>
      </c>
      <c r="T2440">
        <v>148633.38366410974</v>
      </c>
      <c r="U2440">
        <v>-6.488795028193042E-3</v>
      </c>
      <c r="V2440">
        <v>0.17432631725170192</v>
      </c>
      <c r="W2440">
        <v>2.4823047433088826E-2</v>
      </c>
      <c r="X2440">
        <f t="shared" si="115"/>
        <v>6.488795028193042E-3</v>
      </c>
      <c r="Y2440">
        <f t="shared" si="116"/>
        <v>0.17432631725170192</v>
      </c>
      <c r="Z2440">
        <f t="shared" si="117"/>
        <v>2.4823047433088826E-2</v>
      </c>
      <c r="AA2440">
        <v>0.99091552780300607</v>
      </c>
      <c r="AB2440">
        <v>0.97133255053497991</v>
      </c>
      <c r="AC2440">
        <v>0.99099589903789775</v>
      </c>
      <c r="AD2440">
        <v>13928.708735335229</v>
      </c>
      <c r="AE2440">
        <v>29525.317846126061</v>
      </c>
      <c r="AF2440">
        <v>27837.329436505654</v>
      </c>
      <c r="AG2440">
        <v>13965.464043013228</v>
      </c>
      <c r="AH2440">
        <v>29578.186610243567</v>
      </c>
      <c r="AI2440">
        <v>27911.345706270164</v>
      </c>
      <c r="AJ2440">
        <v>1</v>
      </c>
      <c r="AK2440">
        <v>0</v>
      </c>
      <c r="AL2440">
        <v>1</v>
      </c>
    </row>
    <row r="2441" spans="1:38" x14ac:dyDescent="0.25">
      <c r="A2441">
        <v>234444981.04075024</v>
      </c>
      <c r="B2441">
        <v>5987717.0224467777</v>
      </c>
      <c r="C2441">
        <v>5870608.6443643318</v>
      </c>
      <c r="D2441">
        <v>5011800.350814308</v>
      </c>
      <c r="E2441">
        <v>5886546.1970630046</v>
      </c>
      <c r="F2441">
        <v>160140.96862734263</v>
      </c>
      <c r="G2441">
        <v>341837.87005577475</v>
      </c>
      <c r="H2441">
        <v>184689.22576876215</v>
      </c>
      <c r="I2441">
        <v>2.7278426876755749E-2</v>
      </c>
      <c r="J2441">
        <v>6.8206601645700748E-2</v>
      </c>
      <c r="K2441">
        <v>3.1374802742720309E-2</v>
      </c>
      <c r="L2441">
        <v>3051.3326892654122</v>
      </c>
      <c r="M2441">
        <v>5834.7250720140819</v>
      </c>
      <c r="N2441">
        <v>3124.9800148515264</v>
      </c>
      <c r="O2441">
        <v>1.8978324269714953E-2</v>
      </c>
      <c r="P2441">
        <v>3.7357390267150105E-2</v>
      </c>
      <c r="Q2441">
        <v>2.0007986074921484E-2</v>
      </c>
      <c r="R2441">
        <v>117108.37808244582</v>
      </c>
      <c r="S2441">
        <v>975916.67163246963</v>
      </c>
      <c r="T2441">
        <v>101170.82538377307</v>
      </c>
      <c r="U2441">
        <v>1.9558101634300596E-2</v>
      </c>
      <c r="V2441">
        <v>0.16298643839946833</v>
      </c>
      <c r="W2441">
        <v>1.689639390179988E-2</v>
      </c>
      <c r="X2441">
        <f t="shared" si="115"/>
        <v>1.9558101634300596E-2</v>
      </c>
      <c r="Y2441">
        <f t="shared" si="116"/>
        <v>0.16298643839946833</v>
      </c>
      <c r="Z2441">
        <f t="shared" si="117"/>
        <v>1.689639390179988E-2</v>
      </c>
      <c r="AA2441">
        <v>0.99222832882891765</v>
      </c>
      <c r="AB2441">
        <v>0.97171367337533709</v>
      </c>
      <c r="AC2441">
        <v>0.99186367476399451</v>
      </c>
      <c r="AD2441">
        <v>13820.602036331331</v>
      </c>
      <c r="AE2441">
        <v>29504.502244434581</v>
      </c>
      <c r="AF2441">
        <v>27688.007607713276</v>
      </c>
      <c r="AG2441">
        <v>13857.35734400933</v>
      </c>
      <c r="AH2441">
        <v>29557.371008552087</v>
      </c>
      <c r="AI2441">
        <v>27762.023877477786</v>
      </c>
      <c r="AJ2441">
        <v>1</v>
      </c>
      <c r="AK2441">
        <v>0</v>
      </c>
      <c r="AL2441">
        <v>1</v>
      </c>
    </row>
    <row r="2442" spans="1:38" x14ac:dyDescent="0.25">
      <c r="A2442">
        <v>234513099.31041276</v>
      </c>
      <c r="B2442">
        <v>5987717.0224467777</v>
      </c>
      <c r="C2442">
        <v>6447088.4451615745</v>
      </c>
      <c r="D2442">
        <v>5600084.3050174909</v>
      </c>
      <c r="E2442">
        <v>6472211.6983035728</v>
      </c>
      <c r="F2442">
        <v>167103.74921727864</v>
      </c>
      <c r="G2442">
        <v>345299.30668167421</v>
      </c>
      <c r="H2442">
        <v>192770.49090544472</v>
      </c>
      <c r="I2442">
        <v>2.5919258071088979E-2</v>
      </c>
      <c r="J2442">
        <v>6.1659662225494967E-2</v>
      </c>
      <c r="K2442">
        <v>2.9784330286348894E-2</v>
      </c>
      <c r="L2442">
        <v>3184.0018007636354</v>
      </c>
      <c r="M2442">
        <v>5893.8072651690654</v>
      </c>
      <c r="N2442">
        <v>3261.7166974691781</v>
      </c>
      <c r="O2442">
        <v>1.9765092584061696E-2</v>
      </c>
      <c r="P2442">
        <v>3.7724408320669929E-2</v>
      </c>
      <c r="Q2442">
        <v>2.0877223666414663E-2</v>
      </c>
      <c r="R2442">
        <v>-459371.42271479685</v>
      </c>
      <c r="S2442">
        <v>387632.7174292868</v>
      </c>
      <c r="T2442">
        <v>-484494.67585679516</v>
      </c>
      <c r="U2442">
        <v>-7.6718959996389849E-2</v>
      </c>
      <c r="V2442">
        <v>6.4737982101713845E-2</v>
      </c>
      <c r="W2442">
        <v>-8.091475833619384E-2</v>
      </c>
      <c r="X2442">
        <f t="shared" si="115"/>
        <v>7.6718959996389849E-2</v>
      </c>
      <c r="Y2442">
        <f t="shared" si="116"/>
        <v>6.4737982101713845E-2</v>
      </c>
      <c r="Z2442">
        <f t="shared" si="117"/>
        <v>8.091475833619384E-2</v>
      </c>
      <c r="AA2442">
        <v>0.9914157007649318</v>
      </c>
      <c r="AB2442">
        <v>0.97116773535933265</v>
      </c>
      <c r="AC2442">
        <v>0.9911452271608292</v>
      </c>
      <c r="AD2442">
        <v>13882.825328064942</v>
      </c>
      <c r="AE2442">
        <v>29533.94149970638</v>
      </c>
      <c r="AF2442">
        <v>27813.144487701218</v>
      </c>
      <c r="AG2442">
        <v>13919.580635742941</v>
      </c>
      <c r="AH2442">
        <v>29586.810263823885</v>
      </c>
      <c r="AI2442">
        <v>27887.160757465728</v>
      </c>
      <c r="AJ2442">
        <v>0</v>
      </c>
      <c r="AK2442">
        <v>1</v>
      </c>
      <c r="AL2442">
        <v>0</v>
      </c>
    </row>
    <row r="2443" spans="1:38" x14ac:dyDescent="0.25">
      <c r="A2443">
        <v>234613114.52114436</v>
      </c>
      <c r="B2443">
        <v>5987717.0224467777</v>
      </c>
      <c r="C2443">
        <v>5846548.8429479674</v>
      </c>
      <c r="D2443">
        <v>5034500.7112021828</v>
      </c>
      <c r="E2443">
        <v>5889770.2575578103</v>
      </c>
      <c r="F2443">
        <v>168940.96727486313</v>
      </c>
      <c r="G2443">
        <v>342308.57341349288</v>
      </c>
      <c r="H2443">
        <v>191398.16209021758</v>
      </c>
      <c r="I2443">
        <v>2.8895844679145643E-2</v>
      </c>
      <c r="J2443">
        <v>6.7992556372437854E-2</v>
      </c>
      <c r="K2443">
        <v>3.2496711029536954E-2</v>
      </c>
      <c r="L2443">
        <v>3219.0082301893353</v>
      </c>
      <c r="M2443">
        <v>5842.7593623117345</v>
      </c>
      <c r="N2443">
        <v>3238.496609218028</v>
      </c>
      <c r="O2443">
        <v>1.9997888641316162E-2</v>
      </c>
      <c r="P2443">
        <v>3.7381287387420553E-2</v>
      </c>
      <c r="Q2443">
        <v>2.0719520511703581E-2</v>
      </c>
      <c r="R2443">
        <v>141168.17949881032</v>
      </c>
      <c r="S2443">
        <v>953216.31124459486</v>
      </c>
      <c r="T2443">
        <v>97946.764888967387</v>
      </c>
      <c r="U2443">
        <v>2.3576294432351843E-2</v>
      </c>
      <c r="V2443">
        <v>0.15919528389053353</v>
      </c>
      <c r="W2443">
        <v>1.6357948199920629E-2</v>
      </c>
      <c r="X2443">
        <f t="shared" si="115"/>
        <v>2.3576294432351843E-2</v>
      </c>
      <c r="Y2443">
        <f t="shared" si="116"/>
        <v>0.15919528389053353</v>
      </c>
      <c r="Z2443">
        <f t="shared" si="117"/>
        <v>1.6357948199920629E-2</v>
      </c>
      <c r="AA2443">
        <v>0.99135547787157985</v>
      </c>
      <c r="AB2443">
        <v>0.97168465525784098</v>
      </c>
      <c r="AC2443">
        <v>0.99127690099888022</v>
      </c>
      <c r="AD2443">
        <v>13898.811531272846</v>
      </c>
      <c r="AE2443">
        <v>29508.523007653934</v>
      </c>
      <c r="AF2443">
        <v>27792.26843847939</v>
      </c>
      <c r="AG2443">
        <v>13935.566838950845</v>
      </c>
      <c r="AH2443">
        <v>29561.391771771439</v>
      </c>
      <c r="AI2443">
        <v>27866.2847082439</v>
      </c>
      <c r="AJ2443">
        <v>1</v>
      </c>
      <c r="AK2443">
        <v>0</v>
      </c>
      <c r="AL2443">
        <v>1</v>
      </c>
    </row>
    <row r="2444" spans="1:38" x14ac:dyDescent="0.25">
      <c r="A2444">
        <v>234452811.40388575</v>
      </c>
      <c r="B2444">
        <v>5987717.0224467777</v>
      </c>
      <c r="C2444">
        <v>5819602.7398450598</v>
      </c>
      <c r="D2444">
        <v>4765943.9146043025</v>
      </c>
      <c r="E2444">
        <v>5670044.5777685726</v>
      </c>
      <c r="F2444">
        <v>169610.24180915204</v>
      </c>
      <c r="G2444">
        <v>341574.62995191728</v>
      </c>
      <c r="H2444">
        <v>188833.79242009841</v>
      </c>
      <c r="I2444">
        <v>2.91446425797902E-2</v>
      </c>
      <c r="J2444">
        <v>7.1669880315886364E-2</v>
      </c>
      <c r="K2444">
        <v>3.3303757991689956E-2</v>
      </c>
      <c r="L2444">
        <v>3231.7606150542028</v>
      </c>
      <c r="M2444">
        <v>5830.2319079486551</v>
      </c>
      <c r="N2444">
        <v>3195.1069424063494</v>
      </c>
      <c r="O2444">
        <v>2.0097238515288291E-2</v>
      </c>
      <c r="P2444">
        <v>3.7327341451698033E-2</v>
      </c>
      <c r="Q2444">
        <v>2.0456278531784094E-2</v>
      </c>
      <c r="R2444">
        <v>168114.28260171786</v>
      </c>
      <c r="S2444">
        <v>1221773.1078424752</v>
      </c>
      <c r="T2444">
        <v>317672.44467820507</v>
      </c>
      <c r="U2444">
        <v>2.8076524319952056E-2</v>
      </c>
      <c r="V2444">
        <v>0.20404656787591785</v>
      </c>
      <c r="W2444">
        <v>5.3054017664380816E-2</v>
      </c>
      <c r="X2444">
        <f t="shared" si="115"/>
        <v>2.8076524319952056E-2</v>
      </c>
      <c r="Y2444">
        <f t="shared" si="116"/>
        <v>0.20404656787591785</v>
      </c>
      <c r="Z2444">
        <f t="shared" si="117"/>
        <v>5.3054017664380816E-2</v>
      </c>
      <c r="AA2444">
        <v>0.99117061013138985</v>
      </c>
      <c r="AB2444">
        <v>0.97169122010190245</v>
      </c>
      <c r="AC2444">
        <v>0.99147452973273698</v>
      </c>
      <c r="AD2444">
        <v>13904.591930914181</v>
      </c>
      <c r="AE2444">
        <v>29502.251224380067</v>
      </c>
      <c r="AF2444">
        <v>27752.854592815333</v>
      </c>
      <c r="AG2444">
        <v>13941.34723859218</v>
      </c>
      <c r="AH2444">
        <v>29555.119988497572</v>
      </c>
      <c r="AI2444">
        <v>27826.870862579843</v>
      </c>
      <c r="AJ2444">
        <v>1</v>
      </c>
      <c r="AK2444">
        <v>0</v>
      </c>
      <c r="AL2444">
        <v>0</v>
      </c>
    </row>
    <row r="2445" spans="1:38" x14ac:dyDescent="0.25">
      <c r="A2445">
        <v>234234264.60933781</v>
      </c>
      <c r="B2445">
        <v>5987717.0224467777</v>
      </c>
      <c r="C2445">
        <v>6183056.760890143</v>
      </c>
      <c r="D2445">
        <v>5344115.8714616513</v>
      </c>
      <c r="E2445">
        <v>6258110.1188036008</v>
      </c>
      <c r="F2445">
        <v>167828.94260322623</v>
      </c>
      <c r="G2445">
        <v>342007.54288908129</v>
      </c>
      <c r="H2445">
        <v>187421.05659377811</v>
      </c>
      <c r="I2445">
        <v>2.7143361138910967E-2</v>
      </c>
      <c r="J2445">
        <v>6.3997029839014313E-2</v>
      </c>
      <c r="K2445">
        <v>2.9948507302650099E-2</v>
      </c>
      <c r="L2445">
        <v>3197.8196657581343</v>
      </c>
      <c r="M2445">
        <v>5837.6211652245038</v>
      </c>
      <c r="N2445">
        <v>3171.2031591448454</v>
      </c>
      <c r="O2445">
        <v>1.988120487962208E-2</v>
      </c>
      <c r="P2445">
        <v>3.7410478768777247E-2</v>
      </c>
      <c r="Q2445">
        <v>2.0322700822622677E-2</v>
      </c>
      <c r="R2445">
        <v>-195339.73844336532</v>
      </c>
      <c r="S2445">
        <v>643601.15098512638</v>
      </c>
      <c r="T2445">
        <v>-270393.09635682311</v>
      </c>
      <c r="U2445">
        <v>-3.2623408506292952E-2</v>
      </c>
      <c r="V2445">
        <v>0.10748690169765736</v>
      </c>
      <c r="W2445">
        <v>-4.5157961764587799E-2</v>
      </c>
      <c r="X2445">
        <f t="shared" si="115"/>
        <v>3.2623408506292952E-2</v>
      </c>
      <c r="Y2445">
        <f t="shared" si="116"/>
        <v>0.10748690169765736</v>
      </c>
      <c r="Z2445">
        <f t="shared" si="117"/>
        <v>4.5157961764587799E-2</v>
      </c>
      <c r="AA2445">
        <v>0.99138512693055603</v>
      </c>
      <c r="AB2445">
        <v>0.97179045895510419</v>
      </c>
      <c r="AC2445">
        <v>0.9916522316262012</v>
      </c>
      <c r="AD2445">
        <v>13889.156357629759</v>
      </c>
      <c r="AE2445">
        <v>29505.95223304227</v>
      </c>
      <c r="AF2445">
        <v>27730.911840479195</v>
      </c>
      <c r="AG2445">
        <v>13925.911665307758</v>
      </c>
      <c r="AH2445">
        <v>29558.820997159775</v>
      </c>
      <c r="AI2445">
        <v>27804.928110243705</v>
      </c>
      <c r="AJ2445">
        <v>1</v>
      </c>
      <c r="AK2445">
        <v>0</v>
      </c>
      <c r="AL2445">
        <v>0</v>
      </c>
    </row>
    <row r="2446" spans="1:38" x14ac:dyDescent="0.25">
      <c r="A2446">
        <v>234529825.73990035</v>
      </c>
      <c r="B2446">
        <v>5987717.0224467777</v>
      </c>
      <c r="C2446">
        <v>6060606.9524966814</v>
      </c>
      <c r="D2446">
        <v>5076514.4634359609</v>
      </c>
      <c r="E2446">
        <v>5981345.1986821378</v>
      </c>
      <c r="F2446">
        <v>159069.6086274781</v>
      </c>
      <c r="G2446">
        <v>340802.29682533775</v>
      </c>
      <c r="H2446">
        <v>188291.87190735363</v>
      </c>
      <c r="I2446">
        <v>2.6246481561050417E-2</v>
      </c>
      <c r="J2446">
        <v>6.7133128306832587E-2</v>
      </c>
      <c r="K2446">
        <v>3.1479853720671351E-2</v>
      </c>
      <c r="L2446">
        <v>3030.9189511846503</v>
      </c>
      <c r="M2446">
        <v>5817.0491922452566</v>
      </c>
      <c r="N2446">
        <v>3185.9375349061861</v>
      </c>
      <c r="O2446">
        <v>1.8837344794243486E-2</v>
      </c>
      <c r="P2446">
        <v>3.72303758105011E-2</v>
      </c>
      <c r="Q2446">
        <v>2.0390690849144504E-2</v>
      </c>
      <c r="R2446">
        <v>-72889.930049903691</v>
      </c>
      <c r="S2446">
        <v>911202.55901081674</v>
      </c>
      <c r="T2446">
        <v>6371.8237646399066</v>
      </c>
      <c r="U2446">
        <v>-1.2173242285273941E-2</v>
      </c>
      <c r="V2446">
        <v>0.15217862761297785</v>
      </c>
      <c r="W2446">
        <v>1.0641491140535178E-3</v>
      </c>
      <c r="X2446">
        <f t="shared" si="115"/>
        <v>1.2173242285273941E-2</v>
      </c>
      <c r="Y2446">
        <f t="shared" si="116"/>
        <v>0.15217862761297785</v>
      </c>
      <c r="Z2446">
        <f t="shared" si="117"/>
        <v>1.0641491140535178E-3</v>
      </c>
      <c r="AA2446">
        <v>0.99224604163524066</v>
      </c>
      <c r="AB2446">
        <v>0.97189647866793061</v>
      </c>
      <c r="AC2446">
        <v>0.99154666978058847</v>
      </c>
      <c r="AD2446">
        <v>13810.788237461173</v>
      </c>
      <c r="AE2446">
        <v>29495.636820314012</v>
      </c>
      <c r="AF2446">
        <v>27744.456899537254</v>
      </c>
      <c r="AG2446">
        <v>13847.543545139171</v>
      </c>
      <c r="AH2446">
        <v>29548.505584431517</v>
      </c>
      <c r="AI2446">
        <v>27818.473169301764</v>
      </c>
      <c r="AJ2446">
        <v>1</v>
      </c>
      <c r="AK2446">
        <v>0</v>
      </c>
      <c r="AL2446">
        <v>1</v>
      </c>
    </row>
    <row r="2447" spans="1:38" x14ac:dyDescent="0.25">
      <c r="A2447">
        <v>234294694.78997299</v>
      </c>
      <c r="B2447">
        <v>5987717.0224467777</v>
      </c>
      <c r="C2447">
        <v>5943801.2487978907</v>
      </c>
      <c r="D2447">
        <v>5068456.464176652</v>
      </c>
      <c r="E2447">
        <v>5939169.131891693</v>
      </c>
      <c r="F2447">
        <v>167734.09609510808</v>
      </c>
      <c r="G2447">
        <v>338116.787580406</v>
      </c>
      <c r="H2447">
        <v>188420.89932856333</v>
      </c>
      <c r="I2447">
        <v>2.8220004181504488E-2</v>
      </c>
      <c r="J2447">
        <v>6.6710011217454845E-2</v>
      </c>
      <c r="K2447">
        <v>3.1725127731553442E-2</v>
      </c>
      <c r="L2447">
        <v>3196.0124564402176</v>
      </c>
      <c r="M2447">
        <v>5771.2110640122082</v>
      </c>
      <c r="N2447">
        <v>3188.1207056405156</v>
      </c>
      <c r="O2447">
        <v>1.987736911599668E-2</v>
      </c>
      <c r="P2447">
        <v>3.6975087688084107E-2</v>
      </c>
      <c r="Q2447">
        <v>2.0425702914650026E-2</v>
      </c>
      <c r="R2447">
        <v>43915.773648886941</v>
      </c>
      <c r="S2447">
        <v>919260.55827012565</v>
      </c>
      <c r="T2447">
        <v>48547.890555084683</v>
      </c>
      <c r="U2447">
        <v>7.3343101359425161E-3</v>
      </c>
      <c r="V2447">
        <v>0.1535243824689774</v>
      </c>
      <c r="W2447">
        <v>8.1079133120500104E-3</v>
      </c>
      <c r="X2447">
        <f t="shared" si="115"/>
        <v>7.3343101359425161E-3</v>
      </c>
      <c r="Y2447">
        <f t="shared" si="116"/>
        <v>0.1535243824689774</v>
      </c>
      <c r="Z2447">
        <f t="shared" si="117"/>
        <v>8.1079133120500104E-3</v>
      </c>
      <c r="AA2447">
        <v>0.99145389275390006</v>
      </c>
      <c r="AB2447">
        <v>0.97248776135268489</v>
      </c>
      <c r="AC2447">
        <v>0.99158101799689569</v>
      </c>
      <c r="AD2447">
        <v>13888.329892360525</v>
      </c>
      <c r="AE2447">
        <v>29472.520372063693</v>
      </c>
      <c r="AF2447">
        <v>27746.458520763299</v>
      </c>
      <c r="AG2447">
        <v>13925.085200038524</v>
      </c>
      <c r="AH2447">
        <v>29525.389136181198</v>
      </c>
      <c r="AI2447">
        <v>27820.474790527809</v>
      </c>
      <c r="AJ2447">
        <v>1</v>
      </c>
      <c r="AK2447">
        <v>0</v>
      </c>
      <c r="AL2447">
        <v>1</v>
      </c>
    </row>
    <row r="2448" spans="1:38" x14ac:dyDescent="0.25">
      <c r="A2448">
        <v>234397781.20369461</v>
      </c>
      <c r="B2448">
        <v>5987717.0224467926</v>
      </c>
      <c r="C2448">
        <v>5824346.4888183353</v>
      </c>
      <c r="D2448">
        <v>4888352.6737841442</v>
      </c>
      <c r="E2448">
        <v>5788200.2939930959</v>
      </c>
      <c r="F2448">
        <v>169450.42218088708</v>
      </c>
      <c r="G2448">
        <v>345285.87742937531</v>
      </c>
      <c r="H2448">
        <v>191865.02866394879</v>
      </c>
      <c r="I2448">
        <v>2.9093465250771128E-2</v>
      </c>
      <c r="J2448">
        <v>7.0634403953936595E-2</v>
      </c>
      <c r="K2448">
        <v>3.3147613924670735E-2</v>
      </c>
      <c r="L2448">
        <v>3228.7154051975926</v>
      </c>
      <c r="M2448">
        <v>5893.5780454074466</v>
      </c>
      <c r="N2448">
        <v>3246.3960884997186</v>
      </c>
      <c r="O2448">
        <v>2.0080288876791964E-2</v>
      </c>
      <c r="P2448">
        <v>3.7742008878817179E-2</v>
      </c>
      <c r="Q2448">
        <v>2.0789664453801777E-2</v>
      </c>
      <c r="R2448">
        <v>163370.53362845723</v>
      </c>
      <c r="S2448">
        <v>1099364.3486626484</v>
      </c>
      <c r="T2448">
        <v>199516.72845369671</v>
      </c>
      <c r="U2448">
        <v>2.7284277633029867E-2</v>
      </c>
      <c r="V2448">
        <v>0.18360325722497309</v>
      </c>
      <c r="W2448">
        <v>3.332100159472251E-2</v>
      </c>
      <c r="X2448">
        <f t="shared" si="115"/>
        <v>2.7284277633029867E-2</v>
      </c>
      <c r="Y2448">
        <f t="shared" si="116"/>
        <v>0.18360325722497309</v>
      </c>
      <c r="Z2448">
        <f t="shared" si="117"/>
        <v>3.332100159472251E-2</v>
      </c>
      <c r="AA2448">
        <v>0.99124926143051972</v>
      </c>
      <c r="AB2448">
        <v>0.97132782420379771</v>
      </c>
      <c r="AC2448">
        <v>0.99127624138845971</v>
      </c>
      <c r="AD2448">
        <v>13903.213674226552</v>
      </c>
      <c r="AE2448">
        <v>29533.827856158488</v>
      </c>
      <c r="AF2448">
        <v>27799.387227009585</v>
      </c>
      <c r="AG2448">
        <v>13939.968981904551</v>
      </c>
      <c r="AH2448">
        <v>29586.696620275994</v>
      </c>
      <c r="AI2448">
        <v>27873.403496774095</v>
      </c>
      <c r="AJ2448">
        <v>1</v>
      </c>
      <c r="AK2448">
        <v>0</v>
      </c>
      <c r="AL2448">
        <v>1</v>
      </c>
    </row>
    <row r="2449" spans="1:38" x14ac:dyDescent="0.25">
      <c r="A2449">
        <v>234259713.67693943</v>
      </c>
      <c r="B2449">
        <v>5987717.0224467777</v>
      </c>
      <c r="C2449">
        <v>6198259.9556554947</v>
      </c>
      <c r="D2449">
        <v>5168635.8606401291</v>
      </c>
      <c r="E2449">
        <v>6101575.7850462329</v>
      </c>
      <c r="F2449">
        <v>164634.58982397569</v>
      </c>
      <c r="G2449">
        <v>347902.03771941655</v>
      </c>
      <c r="H2449">
        <v>188887.63491158042</v>
      </c>
      <c r="I2449">
        <v>2.6561420624792886E-2</v>
      </c>
      <c r="J2449">
        <v>6.7310224031980712E-2</v>
      </c>
      <c r="K2449">
        <v>3.0957189022302569E-2</v>
      </c>
      <c r="L2449">
        <v>3136.9543347942954</v>
      </c>
      <c r="M2449">
        <v>5938.2324777388339</v>
      </c>
      <c r="N2449">
        <v>3196.0179685321605</v>
      </c>
      <c r="O2449">
        <v>1.9510915876831292E-2</v>
      </c>
      <c r="P2449">
        <v>3.8051000190188124E-2</v>
      </c>
      <c r="Q2449">
        <v>2.0479440773724863E-2</v>
      </c>
      <c r="R2449">
        <v>-210542.93320871703</v>
      </c>
      <c r="S2449">
        <v>819081.1618066486</v>
      </c>
      <c r="T2449">
        <v>-113858.76259945519</v>
      </c>
      <c r="U2449">
        <v>-3.5162472177531573E-2</v>
      </c>
      <c r="V2449">
        <v>0.13679356568389486</v>
      </c>
      <c r="W2449">
        <v>-1.9015388030633545E-2</v>
      </c>
      <c r="X2449">
        <f t="shared" si="115"/>
        <v>3.5162472177531573E-2</v>
      </c>
      <c r="Y2449">
        <f t="shared" si="116"/>
        <v>0.13679356568389486</v>
      </c>
      <c r="Z2449">
        <f t="shared" si="117"/>
        <v>1.9015388030633545E-2</v>
      </c>
      <c r="AA2449">
        <v>0.99170230501890322</v>
      </c>
      <c r="AB2449">
        <v>0.97062030710325964</v>
      </c>
      <c r="AC2449">
        <v>0.99146606483356281</v>
      </c>
      <c r="AD2449">
        <v>13861.061321479239</v>
      </c>
      <c r="AE2449">
        <v>29555.883799420109</v>
      </c>
      <c r="AF2449">
        <v>27753.687628750238</v>
      </c>
      <c r="AG2449">
        <v>13897.816629157238</v>
      </c>
      <c r="AH2449">
        <v>29608.752563537615</v>
      </c>
      <c r="AI2449">
        <v>27827.703898514748</v>
      </c>
      <c r="AJ2449">
        <v>1</v>
      </c>
      <c r="AK2449">
        <v>0</v>
      </c>
      <c r="AL2449">
        <v>1</v>
      </c>
    </row>
    <row r="2450" spans="1:38" x14ac:dyDescent="0.25">
      <c r="A2450">
        <v>234291770.95605054</v>
      </c>
      <c r="B2450">
        <v>5987717.0224467777</v>
      </c>
      <c r="C2450">
        <v>5696206.4342834204</v>
      </c>
      <c r="D2450">
        <v>4820628.5365546504</v>
      </c>
      <c r="E2450">
        <v>5717538.8111371733</v>
      </c>
      <c r="F2450">
        <v>169428.9083075237</v>
      </c>
      <c r="G2450">
        <v>340716.84746899345</v>
      </c>
      <c r="H2450">
        <v>186650.32432061582</v>
      </c>
      <c r="I2450">
        <v>2.9744165746485585E-2</v>
      </c>
      <c r="J2450">
        <v>7.0678925971032619E-2</v>
      </c>
      <c r="K2450">
        <v>3.2645222093996167E-2</v>
      </c>
      <c r="L2450">
        <v>3228.3054789580483</v>
      </c>
      <c r="M2450">
        <v>5815.5906835616861</v>
      </c>
      <c r="N2450">
        <v>3158.1622091900776</v>
      </c>
      <c r="O2450">
        <v>2.0096692974723475E-2</v>
      </c>
      <c r="P2450">
        <v>3.7259897481292603E-2</v>
      </c>
      <c r="Q2450">
        <v>2.0234023772740421E-2</v>
      </c>
      <c r="R2450">
        <v>291510.58816335723</v>
      </c>
      <c r="S2450">
        <v>1167088.4858921273</v>
      </c>
      <c r="T2450">
        <v>270178.21130960435</v>
      </c>
      <c r="U2450">
        <v>4.8684763670450888E-2</v>
      </c>
      <c r="V2450">
        <v>0.1949137678879849</v>
      </c>
      <c r="W2450">
        <v>4.5122074122200359E-2</v>
      </c>
      <c r="X2450">
        <f t="shared" si="115"/>
        <v>4.8684763670450888E-2</v>
      </c>
      <c r="Y2450">
        <f t="shared" si="116"/>
        <v>0.1949137678879849</v>
      </c>
      <c r="Z2450">
        <f t="shared" si="117"/>
        <v>4.5122074122200359E-2</v>
      </c>
      <c r="AA2450">
        <v>0.99108791014183284</v>
      </c>
      <c r="AB2450">
        <v>0.97169153779481321</v>
      </c>
      <c r="AC2450">
        <v>0.99162864936113593</v>
      </c>
      <c r="AD2450">
        <v>13903.028043058937</v>
      </c>
      <c r="AE2450">
        <v>29494.904095422469</v>
      </c>
      <c r="AF2450">
        <v>27718.870914581425</v>
      </c>
      <c r="AG2450">
        <v>13939.783350736936</v>
      </c>
      <c r="AH2450">
        <v>29547.772859539975</v>
      </c>
      <c r="AI2450">
        <v>27792.887184345935</v>
      </c>
      <c r="AJ2450">
        <v>0</v>
      </c>
      <c r="AK2450">
        <v>0</v>
      </c>
      <c r="AL2450">
        <v>0</v>
      </c>
    </row>
    <row r="2451" spans="1:38" x14ac:dyDescent="0.25">
      <c r="A2451">
        <v>234333404.61310318</v>
      </c>
      <c r="B2451">
        <v>5987717.0224467777</v>
      </c>
      <c r="C2451">
        <v>6170993.1979459468</v>
      </c>
      <c r="D2451">
        <v>5251601.1628740933</v>
      </c>
      <c r="E2451">
        <v>6176881.2453870177</v>
      </c>
      <c r="F2451">
        <v>164745.66442716069</v>
      </c>
      <c r="G2451">
        <v>344625.97387374105</v>
      </c>
      <c r="H2451">
        <v>185910.40303016192</v>
      </c>
      <c r="I2451">
        <v>2.6696782696502941E-2</v>
      </c>
      <c r="J2451">
        <v>6.5623028707902556E-2</v>
      </c>
      <c r="K2451">
        <v>3.0097778416737806E-2</v>
      </c>
      <c r="L2451">
        <v>3139.0707549118374</v>
      </c>
      <c r="M2451">
        <v>5882.3143553413274</v>
      </c>
      <c r="N2451">
        <v>3145.6425874546662</v>
      </c>
      <c r="O2451">
        <v>1.9505312223140708E-2</v>
      </c>
      <c r="P2451">
        <v>3.7680509721236682E-2</v>
      </c>
      <c r="Q2451">
        <v>2.015013291299082E-2</v>
      </c>
      <c r="R2451">
        <v>-183276.17549916916</v>
      </c>
      <c r="S2451">
        <v>736115.85957268439</v>
      </c>
      <c r="T2451">
        <v>-189164.22294024006</v>
      </c>
      <c r="U2451">
        <v>-3.0608690225690807E-2</v>
      </c>
      <c r="V2451">
        <v>0.12293764999466913</v>
      </c>
      <c r="W2451">
        <v>-3.1592044552389578E-2</v>
      </c>
      <c r="X2451">
        <f t="shared" si="115"/>
        <v>3.0608690225690807E-2</v>
      </c>
      <c r="Y2451">
        <f t="shared" si="116"/>
        <v>0.12293764999466913</v>
      </c>
      <c r="Z2451">
        <f t="shared" si="117"/>
        <v>3.1592044552389578E-2</v>
      </c>
      <c r="AA2451">
        <v>0.99163409984076689</v>
      </c>
      <c r="AB2451">
        <v>0.97116915869463105</v>
      </c>
      <c r="AC2451">
        <v>0.99173243415751733</v>
      </c>
      <c r="AD2451">
        <v>13862.047361619267</v>
      </c>
      <c r="AE2451">
        <v>29528.238044144186</v>
      </c>
      <c r="AF2451">
        <v>27707.264469271293</v>
      </c>
      <c r="AG2451">
        <v>13898.802669297265</v>
      </c>
      <c r="AH2451">
        <v>29581.106808261691</v>
      </c>
      <c r="AI2451">
        <v>27781.280739035803</v>
      </c>
      <c r="AJ2451">
        <v>1</v>
      </c>
      <c r="AK2451">
        <v>0</v>
      </c>
      <c r="AL2451">
        <v>1</v>
      </c>
    </row>
    <row r="2452" spans="1:38" x14ac:dyDescent="0.25">
      <c r="A2452">
        <v>234411136.60518202</v>
      </c>
      <c r="B2452">
        <v>5987717.0224467777</v>
      </c>
      <c r="C2452">
        <v>6275342.0123851607</v>
      </c>
      <c r="D2452">
        <v>5433843.7973925751</v>
      </c>
      <c r="E2452">
        <v>6302569.1095658718</v>
      </c>
      <c r="F2452">
        <v>169006.53625346947</v>
      </c>
      <c r="G2452">
        <v>340342.16642138269</v>
      </c>
      <c r="H2452">
        <v>188688.52098515752</v>
      </c>
      <c r="I2452">
        <v>2.6931844658014535E-2</v>
      </c>
      <c r="J2452">
        <v>6.2633778060513179E-2</v>
      </c>
      <c r="K2452">
        <v>2.9938350171959414E-2</v>
      </c>
      <c r="L2452">
        <v>3220.257584239946</v>
      </c>
      <c r="M2452">
        <v>5809.1953684313103</v>
      </c>
      <c r="N2452">
        <v>3192.6489195897825</v>
      </c>
      <c r="O2452">
        <v>2.0009664629818954E-2</v>
      </c>
      <c r="P2452">
        <v>3.7199451216307126E-2</v>
      </c>
      <c r="Q2452">
        <v>2.0444275016205299E-2</v>
      </c>
      <c r="R2452">
        <v>-287624.98993838299</v>
      </c>
      <c r="S2452">
        <v>553873.2250542026</v>
      </c>
      <c r="T2452">
        <v>-314852.0871190941</v>
      </c>
      <c r="U2452">
        <v>-4.8035835504606057E-2</v>
      </c>
      <c r="V2452">
        <v>9.2501569960277086E-2</v>
      </c>
      <c r="W2452">
        <v>-5.2582993808621102E-2</v>
      </c>
      <c r="X2452">
        <f t="shared" si="115"/>
        <v>4.8035835504606057E-2</v>
      </c>
      <c r="Y2452">
        <f t="shared" si="116"/>
        <v>9.2501569960277086E-2</v>
      </c>
      <c r="Z2452">
        <f t="shared" si="117"/>
        <v>5.2582993808621102E-2</v>
      </c>
      <c r="AA2452">
        <v>0.9913078366744138</v>
      </c>
      <c r="AB2452">
        <v>0.9719629574293539</v>
      </c>
      <c r="AC2452">
        <v>0.99150818315744449</v>
      </c>
      <c r="AD2452">
        <v>13899.378849255223</v>
      </c>
      <c r="AE2452">
        <v>29491.689049121804</v>
      </c>
      <c r="AF2452">
        <v>27750.605808365926</v>
      </c>
      <c r="AG2452">
        <v>13936.134156933222</v>
      </c>
      <c r="AH2452">
        <v>29544.557813239309</v>
      </c>
      <c r="AI2452">
        <v>27824.622078130436</v>
      </c>
      <c r="AJ2452">
        <v>0</v>
      </c>
      <c r="AK2452">
        <v>0</v>
      </c>
      <c r="AL2452">
        <v>0</v>
      </c>
    </row>
    <row r="2453" spans="1:38" x14ac:dyDescent="0.25">
      <c r="A2453">
        <v>234148534.18126801</v>
      </c>
      <c r="B2453">
        <v>5987717.0224467777</v>
      </c>
      <c r="C2453">
        <v>6293643.5656508701</v>
      </c>
      <c r="D2453">
        <v>5283200.2110697376</v>
      </c>
      <c r="E2453">
        <v>6203824.5360819707</v>
      </c>
      <c r="F2453">
        <v>171625.42172454266</v>
      </c>
      <c r="G2453">
        <v>345234.89213440585</v>
      </c>
      <c r="H2453">
        <v>191191.55972351111</v>
      </c>
      <c r="I2453">
        <v>2.7269644353746247E-2</v>
      </c>
      <c r="J2453">
        <v>6.5345790116196067E-2</v>
      </c>
      <c r="K2453">
        <v>3.08183377224041E-2</v>
      </c>
      <c r="L2453">
        <v>3270.1579371341736</v>
      </c>
      <c r="M2453">
        <v>5892.7077931477597</v>
      </c>
      <c r="N2453">
        <v>3235.0008543125068</v>
      </c>
      <c r="O2453">
        <v>2.0337833987051173E-2</v>
      </c>
      <c r="P2453">
        <v>3.7777708406186897E-2</v>
      </c>
      <c r="Q2453">
        <v>2.0739348234795282E-2</v>
      </c>
      <c r="R2453">
        <v>-305926.54320409242</v>
      </c>
      <c r="S2453">
        <v>704516.81137704011</v>
      </c>
      <c r="T2453">
        <v>-216107.513635193</v>
      </c>
      <c r="U2453">
        <v>-5.1092351568591793E-2</v>
      </c>
      <c r="V2453">
        <v>0.11766033844551181</v>
      </c>
      <c r="W2453">
        <v>-3.6091804743786031E-2</v>
      </c>
      <c r="X2453">
        <f t="shared" si="115"/>
        <v>5.1092351568591793E-2</v>
      </c>
      <c r="Y2453">
        <f t="shared" si="116"/>
        <v>0.11766033844551181</v>
      </c>
      <c r="Z2453">
        <f t="shared" si="117"/>
        <v>3.6091804743786031E-2</v>
      </c>
      <c r="AA2453">
        <v>0.99100910915574136</v>
      </c>
      <c r="AB2453">
        <v>0.97137127304425541</v>
      </c>
      <c r="AC2453">
        <v>0.9913479488429372</v>
      </c>
      <c r="AD2453">
        <v>13921.859922520716</v>
      </c>
      <c r="AE2453">
        <v>29533.396358544695</v>
      </c>
      <c r="AF2453">
        <v>27789.112618342162</v>
      </c>
      <c r="AG2453">
        <v>13958.615230198715</v>
      </c>
      <c r="AH2453">
        <v>29586.2651226622</v>
      </c>
      <c r="AI2453">
        <v>27863.128888106672</v>
      </c>
      <c r="AJ2453">
        <v>0</v>
      </c>
      <c r="AK2453">
        <v>0</v>
      </c>
      <c r="AL2453">
        <v>1</v>
      </c>
    </row>
    <row r="2454" spans="1:38" x14ac:dyDescent="0.25">
      <c r="A2454">
        <v>234692398.86234537</v>
      </c>
      <c r="B2454">
        <v>5987717.0224467777</v>
      </c>
      <c r="C2454">
        <v>6097332.132793434</v>
      </c>
      <c r="D2454">
        <v>5146461.2950440682</v>
      </c>
      <c r="E2454">
        <v>6049190.6140522938</v>
      </c>
      <c r="F2454">
        <v>169081.83375748622</v>
      </c>
      <c r="G2454">
        <v>340811.13185954862</v>
      </c>
      <c r="H2454">
        <v>193436.65424653987</v>
      </c>
      <c r="I2454">
        <v>2.773046146659933E-2</v>
      </c>
      <c r="J2454">
        <v>6.6222422033513098E-2</v>
      </c>
      <c r="K2454">
        <v>3.1977278711830599E-2</v>
      </c>
      <c r="L2454">
        <v>3221.692306019112</v>
      </c>
      <c r="M2454">
        <v>5817.199994716656</v>
      </c>
      <c r="N2454">
        <v>3272.9883193999781</v>
      </c>
      <c r="O2454">
        <v>1.9989065709779062E-2</v>
      </c>
      <c r="P2454">
        <v>3.7204844223084059E-2</v>
      </c>
      <c r="Q2454">
        <v>2.0932926610370235E-2</v>
      </c>
      <c r="R2454">
        <v>-109615.11034665629</v>
      </c>
      <c r="S2454">
        <v>841255.72740270942</v>
      </c>
      <c r="T2454">
        <v>-61473.591605516151</v>
      </c>
      <c r="U2454">
        <v>-1.8306661777056386E-2</v>
      </c>
      <c r="V2454">
        <v>0.14049690796158312</v>
      </c>
      <c r="W2454">
        <v>-1.0266616036640292E-2</v>
      </c>
      <c r="X2454">
        <f t="shared" si="115"/>
        <v>1.8306661777056386E-2</v>
      </c>
      <c r="Y2454">
        <f t="shared" si="116"/>
        <v>0.14049690796158312</v>
      </c>
      <c r="Z2454">
        <f t="shared" si="117"/>
        <v>1.0266616036640292E-2</v>
      </c>
      <c r="AA2454">
        <v>0.99105145726265931</v>
      </c>
      <c r="AB2454">
        <v>0.97153297567197805</v>
      </c>
      <c r="AC2454">
        <v>0.99096348346266083</v>
      </c>
      <c r="AD2454">
        <v>13900.030069246546</v>
      </c>
      <c r="AE2454">
        <v>29495.712569907202</v>
      </c>
      <c r="AF2454">
        <v>27823.224732137835</v>
      </c>
      <c r="AG2454">
        <v>13936.785376924545</v>
      </c>
      <c r="AH2454">
        <v>29548.581334024708</v>
      </c>
      <c r="AI2454">
        <v>27897.241001902345</v>
      </c>
      <c r="AJ2454">
        <v>1</v>
      </c>
      <c r="AK2454">
        <v>0</v>
      </c>
      <c r="AL2454">
        <v>1</v>
      </c>
    </row>
    <row r="2455" spans="1:38" x14ac:dyDescent="0.25">
      <c r="A2455">
        <v>234434763.80043748</v>
      </c>
      <c r="B2455">
        <v>5987717.0224467777</v>
      </c>
      <c r="C2455">
        <v>5973596.969434998</v>
      </c>
      <c r="D2455">
        <v>5052074.3558034888</v>
      </c>
      <c r="E2455">
        <v>5889806.6865666546</v>
      </c>
      <c r="F2455">
        <v>170227.50192540931</v>
      </c>
      <c r="G2455">
        <v>337176.94357344514</v>
      </c>
      <c r="H2455">
        <v>189974.25576701408</v>
      </c>
      <c r="I2455">
        <v>2.8496649974280065E-2</v>
      </c>
      <c r="J2455">
        <v>6.6740297118968284E-2</v>
      </c>
      <c r="K2455">
        <v>3.2254752299477558E-2</v>
      </c>
      <c r="L2455">
        <v>3243.5219150304665</v>
      </c>
      <c r="M2455">
        <v>5755.1691568054312</v>
      </c>
      <c r="N2455">
        <v>3214.4038188318787</v>
      </c>
      <c r="O2455">
        <v>2.016372403893623E-2</v>
      </c>
      <c r="P2455">
        <v>3.684967580282817E-2</v>
      </c>
      <c r="Q2455">
        <v>2.0581452151282448E-2</v>
      </c>
      <c r="R2455">
        <v>14120.053011779673</v>
      </c>
      <c r="S2455">
        <v>935642.66664328892</v>
      </c>
      <c r="T2455">
        <v>97910.335880123079</v>
      </c>
      <c r="U2455">
        <v>2.3581697262656806E-3</v>
      </c>
      <c r="V2455">
        <v>0.15626033480469231</v>
      </c>
      <c r="W2455">
        <v>1.6351864243596751E-2</v>
      </c>
      <c r="X2455">
        <f t="shared" si="115"/>
        <v>2.3581697262656806E-3</v>
      </c>
      <c r="Y2455">
        <f t="shared" si="116"/>
        <v>0.15626033480469231</v>
      </c>
      <c r="Z2455">
        <f t="shared" si="117"/>
        <v>1.6351864243596751E-2</v>
      </c>
      <c r="AA2455">
        <v>0.99108916626451005</v>
      </c>
      <c r="AB2455">
        <v>0.9723522702598616</v>
      </c>
      <c r="AC2455">
        <v>0.99135147162245008</v>
      </c>
      <c r="AD2455">
        <v>13909.902908279171</v>
      </c>
      <c r="AE2455">
        <v>29464.386945571547</v>
      </c>
      <c r="AF2455">
        <v>27770.448960116606</v>
      </c>
      <c r="AG2455">
        <v>13946.65821595717</v>
      </c>
      <c r="AH2455">
        <v>29517.255709689052</v>
      </c>
      <c r="AI2455">
        <v>27844.465229881116</v>
      </c>
      <c r="AJ2455">
        <v>1</v>
      </c>
      <c r="AK2455">
        <v>0</v>
      </c>
      <c r="AL2455">
        <v>1</v>
      </c>
    </row>
    <row r="2456" spans="1:38" x14ac:dyDescent="0.25">
      <c r="A2456">
        <v>234353040.0167672</v>
      </c>
      <c r="B2456">
        <v>5987717.0224467777</v>
      </c>
      <c r="C2456">
        <v>6184529.6287153158</v>
      </c>
      <c r="D2456">
        <v>5286461.4659810346</v>
      </c>
      <c r="E2456">
        <v>6165564.1819524895</v>
      </c>
      <c r="F2456">
        <v>167910.65258289699</v>
      </c>
      <c r="G2456">
        <v>341414.85390740406</v>
      </c>
      <c r="H2456">
        <v>187777.39928651744</v>
      </c>
      <c r="I2456">
        <v>2.7150108846317599E-2</v>
      </c>
      <c r="J2456">
        <v>6.4582870054846045E-2</v>
      </c>
      <c r="K2456">
        <v>3.0455834007238045E-2</v>
      </c>
      <c r="L2456">
        <v>3199.3765711156188</v>
      </c>
      <c r="M2456">
        <v>5827.5047399708164</v>
      </c>
      <c r="N2456">
        <v>3177.2325514313711</v>
      </c>
      <c r="O2456">
        <v>1.9884995467102963E-2</v>
      </c>
      <c r="P2456">
        <v>3.7326200743636483E-2</v>
      </c>
      <c r="Q2456">
        <v>2.0350737633983908E-2</v>
      </c>
      <c r="R2456">
        <v>-196812.60626853816</v>
      </c>
      <c r="S2456">
        <v>701255.55646574311</v>
      </c>
      <c r="T2456">
        <v>-177847.15950571187</v>
      </c>
      <c r="U2456">
        <v>-3.2869390041434202E-2</v>
      </c>
      <c r="V2456">
        <v>0.11711568095767944</v>
      </c>
      <c r="W2456">
        <v>-2.970199808023621E-2</v>
      </c>
      <c r="X2456">
        <f t="shared" si="115"/>
        <v>3.2869390041434202E-2</v>
      </c>
      <c r="Y2456">
        <f t="shared" si="116"/>
        <v>0.11711568095767944</v>
      </c>
      <c r="Z2456">
        <f t="shared" si="117"/>
        <v>2.970199808023621E-2</v>
      </c>
      <c r="AA2456">
        <v>0.99128559529472793</v>
      </c>
      <c r="AB2456">
        <v>0.97166420845009294</v>
      </c>
      <c r="AC2456">
        <v>0.99155370707036283</v>
      </c>
      <c r="AD2456">
        <v>13889.867980532448</v>
      </c>
      <c r="AE2456">
        <v>29500.884100517636</v>
      </c>
      <c r="AF2456">
        <v>27736.462149362083</v>
      </c>
      <c r="AG2456">
        <v>13926.623288210447</v>
      </c>
      <c r="AH2456">
        <v>29553.752864635142</v>
      </c>
      <c r="AI2456">
        <v>27810.478419126594</v>
      </c>
      <c r="AJ2456">
        <v>1</v>
      </c>
      <c r="AK2456">
        <v>0</v>
      </c>
      <c r="AL2456">
        <v>1</v>
      </c>
    </row>
    <row r="2457" spans="1:38" x14ac:dyDescent="0.25">
      <c r="A2457">
        <v>234526971.86750844</v>
      </c>
      <c r="B2457">
        <v>5987717.0224467777</v>
      </c>
      <c r="C2457">
        <v>5915341.9373319959</v>
      </c>
      <c r="D2457">
        <v>4930719.8050275277</v>
      </c>
      <c r="E2457">
        <v>5830812.1192981089</v>
      </c>
      <c r="F2457">
        <v>164912.42725693178</v>
      </c>
      <c r="G2457">
        <v>342475.97507592035</v>
      </c>
      <c r="H2457">
        <v>184489.85702524462</v>
      </c>
      <c r="I2457">
        <v>2.7878764914021595E-2</v>
      </c>
      <c r="J2457">
        <v>6.9457602260570628E-2</v>
      </c>
      <c r="K2457">
        <v>3.1640507917352137E-2</v>
      </c>
      <c r="L2457">
        <v>3142.2482608192677</v>
      </c>
      <c r="M2457">
        <v>5845.6166896075747</v>
      </c>
      <c r="N2457">
        <v>3121.6066543510283</v>
      </c>
      <c r="O2457">
        <v>1.9538788685149112E-2</v>
      </c>
      <c r="P2457">
        <v>3.7413681731622191E-2</v>
      </c>
      <c r="Q2457">
        <v>1.9979209048180627E-2</v>
      </c>
      <c r="R2457">
        <v>72375.085114781745</v>
      </c>
      <c r="S2457">
        <v>1056997.2174192499</v>
      </c>
      <c r="T2457">
        <v>156904.90314866882</v>
      </c>
      <c r="U2457">
        <v>1.2087258773830115E-2</v>
      </c>
      <c r="V2457">
        <v>0.17652758362774568</v>
      </c>
      <c r="W2457">
        <v>2.6204461994523635E-2</v>
      </c>
      <c r="X2457">
        <f t="shared" si="115"/>
        <v>1.2087258773830115E-2</v>
      </c>
      <c r="Y2457">
        <f t="shared" si="116"/>
        <v>0.17652758362774568</v>
      </c>
      <c r="Z2457">
        <f t="shared" si="117"/>
        <v>2.6204461994523635E-2</v>
      </c>
      <c r="AA2457">
        <v>0.99165538589505098</v>
      </c>
      <c r="AB2457">
        <v>0.97149131123097299</v>
      </c>
      <c r="AC2457">
        <v>0.99184787210646053</v>
      </c>
      <c r="AD2457">
        <v>13863.526514014264</v>
      </c>
      <c r="AE2457">
        <v>29509.951625365695</v>
      </c>
      <c r="AF2457">
        <v>27684.85165683557</v>
      </c>
      <c r="AG2457">
        <v>13900.281821692262</v>
      </c>
      <c r="AH2457">
        <v>29562.8203894832</v>
      </c>
      <c r="AI2457">
        <v>27758.86792660008</v>
      </c>
      <c r="AJ2457">
        <v>1</v>
      </c>
      <c r="AK2457">
        <v>0</v>
      </c>
      <c r="AL2457">
        <v>1</v>
      </c>
    </row>
    <row r="2458" spans="1:38" x14ac:dyDescent="0.25">
      <c r="A2458">
        <v>234267712.76127389</v>
      </c>
      <c r="B2458">
        <v>5987717.0224467777</v>
      </c>
      <c r="C2458">
        <v>5729078.32631448</v>
      </c>
      <c r="D2458">
        <v>4782329.1644929182</v>
      </c>
      <c r="E2458">
        <v>5681501.2383836601</v>
      </c>
      <c r="F2458">
        <v>165773.68208877571</v>
      </c>
      <c r="G2458">
        <v>343444.6473682248</v>
      </c>
      <c r="H2458">
        <v>190916.06485350156</v>
      </c>
      <c r="I2458">
        <v>2.8935488859936399E-2</v>
      </c>
      <c r="J2458">
        <v>7.1815350962911195E-2</v>
      </c>
      <c r="K2458">
        <v>3.3603101863938972E-2</v>
      </c>
      <c r="L2458">
        <v>3158.6586462735268</v>
      </c>
      <c r="M2458">
        <v>5862.1506579170309</v>
      </c>
      <c r="N2458">
        <v>3230.3394239589475</v>
      </c>
      <c r="O2458">
        <v>1.9665452464006725E-2</v>
      </c>
      <c r="P2458">
        <v>3.756216538030252E-2</v>
      </c>
      <c r="Q2458">
        <v>2.0698639587739938E-2</v>
      </c>
      <c r="R2458">
        <v>258638.69613229763</v>
      </c>
      <c r="S2458">
        <v>1205387.8579538595</v>
      </c>
      <c r="T2458">
        <v>306215.78406311758</v>
      </c>
      <c r="U2458">
        <v>4.3194876304727133E-2</v>
      </c>
      <c r="V2458">
        <v>0.20131009088022975</v>
      </c>
      <c r="W2458">
        <v>5.1140657268066381E-2</v>
      </c>
      <c r="X2458">
        <f t="shared" si="115"/>
        <v>4.3194876304727133E-2</v>
      </c>
      <c r="Y2458">
        <f t="shared" si="116"/>
        <v>0.20131009088022975</v>
      </c>
      <c r="Z2458">
        <f t="shared" si="117"/>
        <v>5.1140657268066381E-2</v>
      </c>
      <c r="AA2458">
        <v>0.99157516121667499</v>
      </c>
      <c r="AB2458">
        <v>0.97141975707063699</v>
      </c>
      <c r="AC2458">
        <v>0.99129745386111967</v>
      </c>
      <c r="AD2458">
        <v>13871.141937677934</v>
      </c>
      <c r="AE2458">
        <v>29518.204657064009</v>
      </c>
      <c r="AF2458">
        <v>27784.899165912135</v>
      </c>
      <c r="AG2458">
        <v>13907.897245355933</v>
      </c>
      <c r="AH2458">
        <v>29571.073421181514</v>
      </c>
      <c r="AI2458">
        <v>27858.915435676645</v>
      </c>
      <c r="AJ2458">
        <v>0</v>
      </c>
      <c r="AK2458">
        <v>0</v>
      </c>
      <c r="AL2458">
        <v>0</v>
      </c>
    </row>
    <row r="2459" spans="1:38" x14ac:dyDescent="0.25">
      <c r="A2459">
        <v>234453113.84362277</v>
      </c>
      <c r="B2459">
        <v>5987717.0224467777</v>
      </c>
      <c r="C2459">
        <v>6205240.3187196804</v>
      </c>
      <c r="D2459">
        <v>5343754.9083877821</v>
      </c>
      <c r="E2459">
        <v>6228115.8739291877</v>
      </c>
      <c r="F2459">
        <v>166477.63133721775</v>
      </c>
      <c r="G2459">
        <v>339315.11900290183</v>
      </c>
      <c r="H2459">
        <v>193112.32472555753</v>
      </c>
      <c r="I2459">
        <v>2.6828555025499298E-2</v>
      </c>
      <c r="J2459">
        <v>6.3497507804914213E-2</v>
      </c>
      <c r="K2459">
        <v>3.1006540121374944E-2</v>
      </c>
      <c r="L2459">
        <v>3172.0717245867568</v>
      </c>
      <c r="M2459">
        <v>5791.6650131146816</v>
      </c>
      <c r="N2459">
        <v>3267.5005966209246</v>
      </c>
      <c r="O2459">
        <v>1.9701332296204112E-2</v>
      </c>
      <c r="P2459">
        <v>3.7080372514934068E-2</v>
      </c>
      <c r="Q2459">
        <v>2.0919742257384955E-2</v>
      </c>
      <c r="R2459">
        <v>-217523.29627290275</v>
      </c>
      <c r="S2459">
        <v>643962.11405899562</v>
      </c>
      <c r="T2459">
        <v>-240398.85148240998</v>
      </c>
      <c r="U2459">
        <v>-3.6328252563948921E-2</v>
      </c>
      <c r="V2459">
        <v>0.10754718562098173</v>
      </c>
      <c r="W2459">
        <v>-4.0148666107834054E-2</v>
      </c>
      <c r="X2459">
        <f t="shared" si="115"/>
        <v>3.6328252563948921E-2</v>
      </c>
      <c r="Y2459">
        <f t="shared" si="116"/>
        <v>0.10754718562098173</v>
      </c>
      <c r="Z2459">
        <f t="shared" si="117"/>
        <v>4.0148666107834054E-2</v>
      </c>
      <c r="AA2459">
        <v>0.99139416533243985</v>
      </c>
      <c r="AB2459">
        <v>0.97200599362748952</v>
      </c>
      <c r="AC2459">
        <v>0.99106514325703654</v>
      </c>
      <c r="AD2459">
        <v>13877.337099590763</v>
      </c>
      <c r="AE2459">
        <v>29482.858025294208</v>
      </c>
      <c r="AF2459">
        <v>27818.321389305485</v>
      </c>
      <c r="AG2459">
        <v>13914.092407268761</v>
      </c>
      <c r="AH2459">
        <v>29535.726789411714</v>
      </c>
      <c r="AI2459">
        <v>27892.337659069995</v>
      </c>
      <c r="AJ2459">
        <v>0</v>
      </c>
      <c r="AK2459">
        <v>0</v>
      </c>
      <c r="AL2459">
        <v>1</v>
      </c>
    </row>
    <row r="2460" spans="1:38" x14ac:dyDescent="0.25">
      <c r="A2460">
        <v>234192674.29428723</v>
      </c>
      <c r="B2460">
        <v>5987717.0224467777</v>
      </c>
      <c r="C2460">
        <v>6035133.959680316</v>
      </c>
      <c r="D2460">
        <v>5086034.2116322257</v>
      </c>
      <c r="E2460">
        <v>6006750.9826852446</v>
      </c>
      <c r="F2460">
        <v>174582.85627767173</v>
      </c>
      <c r="G2460">
        <v>349973.61394451297</v>
      </c>
      <c r="H2460">
        <v>192584.06970211561</v>
      </c>
      <c r="I2460">
        <v>2.8927751636339729E-2</v>
      </c>
      <c r="J2460">
        <v>6.8810707789595929E-2</v>
      </c>
      <c r="K2460">
        <v>3.2061270769713719E-2</v>
      </c>
      <c r="L2460">
        <v>3326.5090183451625</v>
      </c>
      <c r="M2460">
        <v>5973.5915727893216</v>
      </c>
      <c r="N2460">
        <v>3258.5624120347256</v>
      </c>
      <c r="O2460">
        <v>2.0698237057838641E-2</v>
      </c>
      <c r="P2460">
        <v>3.8288832152698724E-2</v>
      </c>
      <c r="Q2460">
        <v>2.0886354169545603E-2</v>
      </c>
      <c r="R2460">
        <v>-47416.937233538367</v>
      </c>
      <c r="S2460">
        <v>901682.81081455201</v>
      </c>
      <c r="T2460">
        <v>-19033.960238466971</v>
      </c>
      <c r="U2460">
        <v>-7.9190344259392285E-3</v>
      </c>
      <c r="V2460">
        <v>0.15058874817135143</v>
      </c>
      <c r="W2460">
        <v>-3.1788342981327248E-3</v>
      </c>
      <c r="X2460">
        <f t="shared" si="115"/>
        <v>7.9190344259392285E-3</v>
      </c>
      <c r="Y2460">
        <f t="shared" si="116"/>
        <v>0.15058874817135143</v>
      </c>
      <c r="Z2460">
        <f t="shared" si="117"/>
        <v>3.1788342981327248E-3</v>
      </c>
      <c r="AA2460">
        <v>0.990720628218551</v>
      </c>
      <c r="AB2460">
        <v>0.97044738554306575</v>
      </c>
      <c r="AC2460">
        <v>0.99118190043027365</v>
      </c>
      <c r="AD2460">
        <v>13946.83838067537</v>
      </c>
      <c r="AE2460">
        <v>29573.231197898116</v>
      </c>
      <c r="AF2460">
        <v>27810.317362480444</v>
      </c>
      <c r="AG2460">
        <v>13983.593688353369</v>
      </c>
      <c r="AH2460">
        <v>29626.099962015622</v>
      </c>
      <c r="AI2460">
        <v>27884.333632244954</v>
      </c>
      <c r="AJ2460">
        <v>1</v>
      </c>
      <c r="AK2460">
        <v>0</v>
      </c>
      <c r="AL2460">
        <v>1</v>
      </c>
    </row>
    <row r="2461" spans="1:38" x14ac:dyDescent="0.25">
      <c r="A2461">
        <v>234361842.75702992</v>
      </c>
      <c r="B2461">
        <v>5987717.0224467777</v>
      </c>
      <c r="C2461">
        <v>6135283.9281226732</v>
      </c>
      <c r="D2461">
        <v>5157278.1519272821</v>
      </c>
      <c r="E2461">
        <v>6055043.4724767841</v>
      </c>
      <c r="F2461">
        <v>164812.58126681051</v>
      </c>
      <c r="G2461">
        <v>339752.45380830439</v>
      </c>
      <c r="H2461">
        <v>189681.04543053071</v>
      </c>
      <c r="I2461">
        <v>2.6863073200467394E-2</v>
      </c>
      <c r="J2461">
        <v>6.587824891339987E-2</v>
      </c>
      <c r="K2461">
        <v>3.13261244601672E-2</v>
      </c>
      <c r="L2461">
        <v>3140.3457911629357</v>
      </c>
      <c r="M2461">
        <v>5799.1297458943773</v>
      </c>
      <c r="N2461">
        <v>3209.4426391104025</v>
      </c>
      <c r="O2461">
        <v>1.9519302849765933E-2</v>
      </c>
      <c r="P2461">
        <v>3.7143020448789518E-2</v>
      </c>
      <c r="Q2461">
        <v>2.0556255644752719E-2</v>
      </c>
      <c r="R2461">
        <v>-147566.90567589551</v>
      </c>
      <c r="S2461">
        <v>830438.87051949557</v>
      </c>
      <c r="T2461">
        <v>-67326.450030006468</v>
      </c>
      <c r="U2461">
        <v>-2.4644936479579129E-2</v>
      </c>
      <c r="V2461">
        <v>0.13869040026546728</v>
      </c>
      <c r="W2461">
        <v>-1.1244093496338054E-2</v>
      </c>
      <c r="X2461">
        <f t="shared" si="115"/>
        <v>2.4644936479579129E-2</v>
      </c>
      <c r="Y2461">
        <f t="shared" si="116"/>
        <v>0.13869040026546728</v>
      </c>
      <c r="Z2461">
        <f t="shared" si="117"/>
        <v>1.1244093496338054E-2</v>
      </c>
      <c r="AA2461">
        <v>0.99170222674708619</v>
      </c>
      <c r="AB2461">
        <v>0.97219670721206297</v>
      </c>
      <c r="AC2461">
        <v>0.99146058985669572</v>
      </c>
      <c r="AD2461">
        <v>13862.641080163356</v>
      </c>
      <c r="AE2461">
        <v>29486.621693386242</v>
      </c>
      <c r="AF2461">
        <v>27765.935598807842</v>
      </c>
      <c r="AG2461">
        <v>13899.396387841354</v>
      </c>
      <c r="AH2461">
        <v>29539.490457503747</v>
      </c>
      <c r="AI2461">
        <v>27839.951868572352</v>
      </c>
      <c r="AJ2461">
        <v>1</v>
      </c>
      <c r="AK2461">
        <v>0</v>
      </c>
      <c r="AL2461">
        <v>1</v>
      </c>
    </row>
    <row r="2462" spans="1:38" x14ac:dyDescent="0.25">
      <c r="A2462">
        <v>234631170.72289562</v>
      </c>
      <c r="B2462">
        <v>5987717.0224467777</v>
      </c>
      <c r="C2462">
        <v>6074390.4628055729</v>
      </c>
      <c r="D2462">
        <v>5286506.3834599247</v>
      </c>
      <c r="E2462">
        <v>6184944.224202415</v>
      </c>
      <c r="F2462">
        <v>164176.84530511592</v>
      </c>
      <c r="G2462">
        <v>344896.03685211967</v>
      </c>
      <c r="H2462">
        <v>184331.72287035346</v>
      </c>
      <c r="I2462">
        <v>2.702770694613657E-2</v>
      </c>
      <c r="J2462">
        <v>6.5240824816027429E-2</v>
      </c>
      <c r="K2462">
        <v>2.9803295905085406E-2</v>
      </c>
      <c r="L2462">
        <v>3128.2324516578246</v>
      </c>
      <c r="M2462">
        <v>5886.9239769456026</v>
      </c>
      <c r="N2462">
        <v>3118.9309916444195</v>
      </c>
      <c r="O2462">
        <v>1.9432736672595992E-2</v>
      </c>
      <c r="P2462">
        <v>3.7660869549071989E-2</v>
      </c>
      <c r="Q2462">
        <v>1.9952976065069308E-2</v>
      </c>
      <c r="R2462">
        <v>-86673.440358795226</v>
      </c>
      <c r="S2462">
        <v>701210.63898685295</v>
      </c>
      <c r="T2462">
        <v>-197227.2017556373</v>
      </c>
      <c r="U2462">
        <v>-1.4475206499217227E-2</v>
      </c>
      <c r="V2462">
        <v>0.11710817935419321</v>
      </c>
      <c r="W2462">
        <v>-3.2938631036882868E-2</v>
      </c>
      <c r="X2462">
        <f t="shared" si="115"/>
        <v>1.4475206499217227E-2</v>
      </c>
      <c r="Y2462">
        <f t="shared" si="116"/>
        <v>0.11710817935419321</v>
      </c>
      <c r="Z2462">
        <f t="shared" si="117"/>
        <v>3.2938631036882868E-2</v>
      </c>
      <c r="AA2462">
        <v>0.99173567832429443</v>
      </c>
      <c r="AB2462">
        <v>0.97111872446113912</v>
      </c>
      <c r="AC2462">
        <v>0.99187077580278726</v>
      </c>
      <c r="AD2462">
        <v>13856.990764026594</v>
      </c>
      <c r="AE2462">
        <v>29530.526945878712</v>
      </c>
      <c r="AF2462">
        <v>27682.346011536629</v>
      </c>
      <c r="AG2462">
        <v>13893.746071704592</v>
      </c>
      <c r="AH2462">
        <v>29583.395709996217</v>
      </c>
      <c r="AI2462">
        <v>27756.362281301139</v>
      </c>
      <c r="AJ2462">
        <v>1</v>
      </c>
      <c r="AK2462">
        <v>0</v>
      </c>
      <c r="AL2462">
        <v>1</v>
      </c>
    </row>
    <row r="2463" spans="1:38" x14ac:dyDescent="0.25">
      <c r="A2463">
        <v>234289387.88626525</v>
      </c>
      <c r="B2463">
        <v>5987717.0224467926</v>
      </c>
      <c r="C2463">
        <v>6051492.8881783858</v>
      </c>
      <c r="D2463">
        <v>5128725.7707048031</v>
      </c>
      <c r="E2463">
        <v>6056628.850084289</v>
      </c>
      <c r="F2463">
        <v>163864.31018104657</v>
      </c>
      <c r="G2463">
        <v>350170.9425616333</v>
      </c>
      <c r="H2463">
        <v>189044.27516559971</v>
      </c>
      <c r="I2463">
        <v>2.7078328142987017E-2</v>
      </c>
      <c r="J2463">
        <v>6.8276402018178459E-2</v>
      </c>
      <c r="K2463">
        <v>3.1212788474395094E-2</v>
      </c>
      <c r="L2463">
        <v>3122.2773943805355</v>
      </c>
      <c r="M2463">
        <v>5976.9597140357846</v>
      </c>
      <c r="N2463">
        <v>3198.6683541261082</v>
      </c>
      <c r="O2463">
        <v>1.9413229821688676E-2</v>
      </c>
      <c r="P2463">
        <v>3.8294172622902196E-2</v>
      </c>
      <c r="Q2463">
        <v>2.0493756688483893E-2</v>
      </c>
      <c r="R2463">
        <v>-63775.865731593221</v>
      </c>
      <c r="S2463">
        <v>858991.25174198952</v>
      </c>
      <c r="T2463">
        <v>-68911.827637496404</v>
      </c>
      <c r="U2463">
        <v>-1.0651115524082024E-2</v>
      </c>
      <c r="V2463">
        <v>0.14345889234942091</v>
      </c>
      <c r="W2463">
        <v>-1.1508865128254941E-2</v>
      </c>
      <c r="X2463">
        <f t="shared" si="115"/>
        <v>1.0651115524082024E-2</v>
      </c>
      <c r="Y2463">
        <f t="shared" si="116"/>
        <v>0.14345889234942091</v>
      </c>
      <c r="Z2463">
        <f t="shared" si="117"/>
        <v>1.1508865128254941E-2</v>
      </c>
      <c r="AA2463">
        <v>0.99178992721032233</v>
      </c>
      <c r="AB2463">
        <v>0.97028746537439536</v>
      </c>
      <c r="AC2463">
        <v>0.99146672924928259</v>
      </c>
      <c r="AD2463">
        <v>13854.204976438677</v>
      </c>
      <c r="AE2463">
        <v>29574.878269860994</v>
      </c>
      <c r="AF2463">
        <v>27756.109773249031</v>
      </c>
      <c r="AG2463">
        <v>13890.960284116676</v>
      </c>
      <c r="AH2463">
        <v>29627.7470339785</v>
      </c>
      <c r="AI2463">
        <v>27830.126043013541</v>
      </c>
      <c r="AJ2463">
        <v>1</v>
      </c>
      <c r="AK2463">
        <v>0</v>
      </c>
      <c r="AL2463">
        <v>1</v>
      </c>
    </row>
    <row r="2464" spans="1:38" x14ac:dyDescent="0.25">
      <c r="A2464">
        <v>234429207.11839256</v>
      </c>
      <c r="B2464">
        <v>5987717.0224467777</v>
      </c>
      <c r="C2464">
        <v>5837165.4542592978</v>
      </c>
      <c r="D2464">
        <v>4867430.4931055522</v>
      </c>
      <c r="E2464">
        <v>5755505.6562902676</v>
      </c>
      <c r="F2464">
        <v>161367.80686710577</v>
      </c>
      <c r="G2464">
        <v>338725.32933205256</v>
      </c>
      <c r="H2464">
        <v>187235.6340948877</v>
      </c>
      <c r="I2464">
        <v>2.7644891708416101E-2</v>
      </c>
      <c r="J2464">
        <v>6.9590172846194384E-2</v>
      </c>
      <c r="K2464">
        <v>3.2531569817893485E-2</v>
      </c>
      <c r="L2464">
        <v>3074.7089162079469</v>
      </c>
      <c r="M2464">
        <v>5781.5980753024442</v>
      </c>
      <c r="N2464">
        <v>3168.0657719966425</v>
      </c>
      <c r="O2464">
        <v>1.9126133679781662E-2</v>
      </c>
      <c r="P2464">
        <v>3.7019798599747147E-2</v>
      </c>
      <c r="Q2464">
        <v>2.0285249044042726E-2</v>
      </c>
      <c r="R2464">
        <v>150551.56818747986</v>
      </c>
      <c r="S2464">
        <v>1120286.5293412255</v>
      </c>
      <c r="T2464">
        <v>232211.36615651008</v>
      </c>
      <c r="U2464">
        <v>2.5143400668917976E-2</v>
      </c>
      <c r="V2464">
        <v>0.18709744050052649</v>
      </c>
      <c r="W2464">
        <v>3.8781285970261314E-2</v>
      </c>
      <c r="X2464">
        <f t="shared" si="115"/>
        <v>2.5143400668917976E-2</v>
      </c>
      <c r="Y2464">
        <f t="shared" si="116"/>
        <v>0.18709744050052649</v>
      </c>
      <c r="Z2464">
        <f t="shared" si="117"/>
        <v>3.8781285970261314E-2</v>
      </c>
      <c r="AA2464">
        <v>0.99198417777961079</v>
      </c>
      <c r="AB2464">
        <v>0.9722278410238725</v>
      </c>
      <c r="AC2464">
        <v>0.99163819026062128</v>
      </c>
      <c r="AD2464">
        <v>13831.759717545629</v>
      </c>
      <c r="AE2464">
        <v>29477.774653477365</v>
      </c>
      <c r="AF2464">
        <v>27728.019568169846</v>
      </c>
      <c r="AG2464">
        <v>13868.515025223627</v>
      </c>
      <c r="AH2464">
        <v>29530.643417594871</v>
      </c>
      <c r="AI2464">
        <v>27802.035837934356</v>
      </c>
      <c r="AJ2464">
        <v>1</v>
      </c>
      <c r="AK2464">
        <v>0</v>
      </c>
      <c r="AL2464">
        <v>1</v>
      </c>
    </row>
    <row r="2465" spans="1:38" x14ac:dyDescent="0.25">
      <c r="A2465">
        <v>234422956.8883841</v>
      </c>
      <c r="B2465">
        <v>5987717.0224467777</v>
      </c>
      <c r="C2465">
        <v>5783413.5324582662</v>
      </c>
      <c r="D2465">
        <v>4795892.1073130453</v>
      </c>
      <c r="E2465">
        <v>5702562.4754616581</v>
      </c>
      <c r="F2465">
        <v>161394.05412103087</v>
      </c>
      <c r="G2465">
        <v>341740.22314660181</v>
      </c>
      <c r="H2465">
        <v>183550.36689160392</v>
      </c>
      <c r="I2465">
        <v>2.7906365888456467E-2</v>
      </c>
      <c r="J2465">
        <v>7.1256862227049925E-2</v>
      </c>
      <c r="K2465">
        <v>3.2187348701820995E-2</v>
      </c>
      <c r="L2465">
        <v>3075.2090324779533</v>
      </c>
      <c r="M2465">
        <v>5833.0583670669002</v>
      </c>
      <c r="N2465">
        <v>3105.710286387151</v>
      </c>
      <c r="O2465">
        <v>1.9123666519469812E-2</v>
      </c>
      <c r="P2465">
        <v>3.735032397995499E-2</v>
      </c>
      <c r="Q2465">
        <v>1.9886529172991638E-2</v>
      </c>
      <c r="R2465">
        <v>204303.48998851143</v>
      </c>
      <c r="S2465">
        <v>1191824.9151337324</v>
      </c>
      <c r="T2465">
        <v>285154.54698511958</v>
      </c>
      <c r="U2465">
        <v>3.4120431747628965E-2</v>
      </c>
      <c r="V2465">
        <v>0.199044963325056</v>
      </c>
      <c r="W2465">
        <v>4.7623250383431792E-2</v>
      </c>
      <c r="X2465">
        <f t="shared" si="115"/>
        <v>3.4120431747628965E-2</v>
      </c>
      <c r="Y2465">
        <f t="shared" si="116"/>
        <v>0.199044963325056</v>
      </c>
      <c r="Z2465">
        <f t="shared" si="117"/>
        <v>4.7623250383431792E-2</v>
      </c>
      <c r="AA2465">
        <v>0.99205772543244175</v>
      </c>
      <c r="AB2465">
        <v>0.97182125909039407</v>
      </c>
      <c r="AC2465">
        <v>0.9919896982719919</v>
      </c>
      <c r="AD2465">
        <v>13831.997499576044</v>
      </c>
      <c r="AE2465">
        <v>29503.6674480203</v>
      </c>
      <c r="AF2465">
        <v>27669.933743222544</v>
      </c>
      <c r="AG2465">
        <v>13868.752807254043</v>
      </c>
      <c r="AH2465">
        <v>29556.536212137806</v>
      </c>
      <c r="AI2465">
        <v>27743.950012987054</v>
      </c>
      <c r="AJ2465">
        <v>1</v>
      </c>
      <c r="AK2465">
        <v>0</v>
      </c>
      <c r="AL2465">
        <v>0</v>
      </c>
    </row>
    <row r="2466" spans="1:38" x14ac:dyDescent="0.25">
      <c r="A2466">
        <v>234557802.23297429</v>
      </c>
      <c r="B2466">
        <v>5987717.0224467926</v>
      </c>
      <c r="C2466">
        <v>5750350.1381518263</v>
      </c>
      <c r="D2466">
        <v>4908960.3345689764</v>
      </c>
      <c r="E2466">
        <v>5778241.5619552592</v>
      </c>
      <c r="F2466">
        <v>167421.72901708347</v>
      </c>
      <c r="G2466">
        <v>331901.70994501386</v>
      </c>
      <c r="H2466">
        <v>186177.99679994202</v>
      </c>
      <c r="I2466">
        <v>2.9115049517818258E-2</v>
      </c>
      <c r="J2466">
        <v>6.7611405944300831E-2</v>
      </c>
      <c r="K2466">
        <v>3.2220528478034506E-2</v>
      </c>
      <c r="L2466">
        <v>3190.0606011192672</v>
      </c>
      <c r="M2466">
        <v>5665.12782256848</v>
      </c>
      <c r="N2466">
        <v>3150.1703295532566</v>
      </c>
      <c r="O2466">
        <v>1.9844991241798539E-2</v>
      </c>
      <c r="P2466">
        <v>3.6253602983163873E-2</v>
      </c>
      <c r="Q2466">
        <v>2.0159302320064423E-2</v>
      </c>
      <c r="R2466">
        <v>237366.88429496624</v>
      </c>
      <c r="S2466">
        <v>1078756.6878778161</v>
      </c>
      <c r="T2466">
        <v>209475.46049153339</v>
      </c>
      <c r="U2466">
        <v>3.964230163267965E-2</v>
      </c>
      <c r="V2466">
        <v>0.18016160146409158</v>
      </c>
      <c r="W2466">
        <v>3.4984195095768625E-2</v>
      </c>
      <c r="X2466">
        <f t="shared" si="115"/>
        <v>3.964230163267965E-2</v>
      </c>
      <c r="Y2466">
        <f t="shared" si="116"/>
        <v>0.18016160146409158</v>
      </c>
      <c r="Z2466">
        <f t="shared" si="117"/>
        <v>3.4984195095768625E-2</v>
      </c>
      <c r="AA2466">
        <v>0.99134312621488718</v>
      </c>
      <c r="AB2466">
        <v>0.97310818297295554</v>
      </c>
      <c r="AC2466">
        <v>0.99166190480867777</v>
      </c>
      <c r="AD2466">
        <v>13885.604707440054</v>
      </c>
      <c r="AE2466">
        <v>29418.309994859403</v>
      </c>
      <c r="AF2466">
        <v>27711.467283067501</v>
      </c>
      <c r="AG2466">
        <v>13922.360015118053</v>
      </c>
      <c r="AH2466">
        <v>29471.178758976908</v>
      </c>
      <c r="AI2466">
        <v>27785.483552832011</v>
      </c>
      <c r="AJ2466">
        <v>0</v>
      </c>
      <c r="AK2466">
        <v>0</v>
      </c>
      <c r="AL2466">
        <v>1</v>
      </c>
    </row>
    <row r="2467" spans="1:38" x14ac:dyDescent="0.25">
      <c r="A2467">
        <v>234159323.54488453</v>
      </c>
      <c r="B2467">
        <v>5987717.0224467777</v>
      </c>
      <c r="C2467">
        <v>5956910.9676644532</v>
      </c>
      <c r="D2467">
        <v>4955504.2789376685</v>
      </c>
      <c r="E2467">
        <v>5838735.2371589066</v>
      </c>
      <c r="F2467">
        <v>164694.78159262383</v>
      </c>
      <c r="G2467">
        <v>340020.89051297354</v>
      </c>
      <c r="H2467">
        <v>191261.55447428071</v>
      </c>
      <c r="I2467">
        <v>2.7647682244476498E-2</v>
      </c>
      <c r="J2467">
        <v>6.8614791023016777E-2</v>
      </c>
      <c r="K2467">
        <v>3.2757360405221495E-2</v>
      </c>
      <c r="L2467">
        <v>3138.1012312622952</v>
      </c>
      <c r="M2467">
        <v>5803.7116091347671</v>
      </c>
      <c r="N2467">
        <v>3236.1851800163372</v>
      </c>
      <c r="O2467">
        <v>1.9538303762573213E-2</v>
      </c>
      <c r="P2467">
        <v>3.7205399076689696E-2</v>
      </c>
      <c r="Q2467">
        <v>2.0745958658432859E-2</v>
      </c>
      <c r="R2467">
        <v>30806.054782324471</v>
      </c>
      <c r="S2467">
        <v>1032212.7435091091</v>
      </c>
      <c r="T2467">
        <v>148981.78528787103</v>
      </c>
      <c r="U2467">
        <v>5.1448748607922871E-3</v>
      </c>
      <c r="V2467">
        <v>0.17238836431974755</v>
      </c>
      <c r="W2467">
        <v>2.4881233486714137E-2</v>
      </c>
      <c r="X2467">
        <f t="shared" si="115"/>
        <v>5.1448748607922871E-3</v>
      </c>
      <c r="Y2467">
        <f t="shared" si="116"/>
        <v>0.17238836431974755</v>
      </c>
      <c r="Z2467">
        <f t="shared" si="117"/>
        <v>2.4881233486714137E-2</v>
      </c>
      <c r="AA2467">
        <v>0.99158717109028716</v>
      </c>
      <c r="AB2467">
        <v>0.97179413853631458</v>
      </c>
      <c r="AC2467">
        <v>0.99120587762685808</v>
      </c>
      <c r="AD2467">
        <v>13861.595743091044</v>
      </c>
      <c r="AE2467">
        <v>29488.92943933823</v>
      </c>
      <c r="AF2467">
        <v>27790.18215945159</v>
      </c>
      <c r="AG2467">
        <v>13898.351050769043</v>
      </c>
      <c r="AH2467">
        <v>29541.798203455735</v>
      </c>
      <c r="AI2467">
        <v>27864.1984292161</v>
      </c>
      <c r="AJ2467">
        <v>1</v>
      </c>
      <c r="AK2467">
        <v>0</v>
      </c>
      <c r="AL2467">
        <v>1</v>
      </c>
    </row>
    <row r="2468" spans="1:38" x14ac:dyDescent="0.25">
      <c r="A2468">
        <v>234520814.12436834</v>
      </c>
      <c r="B2468">
        <v>5987717.0224467777</v>
      </c>
      <c r="C2468">
        <v>5955082.2794052903</v>
      </c>
      <c r="D2468">
        <v>5056078.1362230023</v>
      </c>
      <c r="E2468">
        <v>5919475.519555469</v>
      </c>
      <c r="F2468">
        <v>164897.42138730106</v>
      </c>
      <c r="G2468">
        <v>333643.1168668755</v>
      </c>
      <c r="H2468">
        <v>185560.69991654379</v>
      </c>
      <c r="I2468">
        <v>2.7690200344934392E-2</v>
      </c>
      <c r="J2468">
        <v>6.5988520722528629E-2</v>
      </c>
      <c r="K2468">
        <v>3.1347490044266409E-2</v>
      </c>
      <c r="L2468">
        <v>3141.962338354032</v>
      </c>
      <c r="M2468">
        <v>5694.851359711708</v>
      </c>
      <c r="N2468">
        <v>3139.7255382243029</v>
      </c>
      <c r="O2468">
        <v>1.9519209219974153E-2</v>
      </c>
      <c r="P2468">
        <v>3.6449722128633275E-2</v>
      </c>
      <c r="Q2468">
        <v>2.0095717376940075E-2</v>
      </c>
      <c r="R2468">
        <v>32634.743041487411</v>
      </c>
      <c r="S2468">
        <v>931638.88622377533</v>
      </c>
      <c r="T2468">
        <v>68241.502891308628</v>
      </c>
      <c r="U2468">
        <v>5.4502814543750406E-3</v>
      </c>
      <c r="V2468">
        <v>0.15559166920067261</v>
      </c>
      <c r="W2468">
        <v>1.1396915157393812E-2</v>
      </c>
      <c r="X2468">
        <f t="shared" si="115"/>
        <v>5.4502814543750406E-3</v>
      </c>
      <c r="Y2468">
        <f t="shared" si="116"/>
        <v>0.15559166920067261</v>
      </c>
      <c r="Z2468">
        <f t="shared" si="117"/>
        <v>1.1396915157393812E-2</v>
      </c>
      <c r="AA2468">
        <v>0.99162092271033497</v>
      </c>
      <c r="AB2468">
        <v>0.9728805574723749</v>
      </c>
      <c r="AC2468">
        <v>0.99173396200618402</v>
      </c>
      <c r="AD2468">
        <v>13863.393476256262</v>
      </c>
      <c r="AE2468">
        <v>29433.600933749422</v>
      </c>
      <c r="AF2468">
        <v>27701.762922627418</v>
      </c>
      <c r="AG2468">
        <v>13900.148783934261</v>
      </c>
      <c r="AH2468">
        <v>29486.469697866927</v>
      </c>
      <c r="AI2468">
        <v>27775.779192391929</v>
      </c>
      <c r="AJ2468">
        <v>1</v>
      </c>
      <c r="AK2468">
        <v>0</v>
      </c>
      <c r="AL2468">
        <v>1</v>
      </c>
    </row>
    <row r="2469" spans="1:38" x14ac:dyDescent="0.25">
      <c r="A2469">
        <v>234253187.13838467</v>
      </c>
      <c r="B2469">
        <v>5987717.0224467777</v>
      </c>
      <c r="C2469">
        <v>6138721.3413019059</v>
      </c>
      <c r="D2469">
        <v>5254347.378210037</v>
      </c>
      <c r="E2469">
        <v>6150561.3394242404</v>
      </c>
      <c r="F2469">
        <v>169861.34102834226</v>
      </c>
      <c r="G2469">
        <v>348199.63254463073</v>
      </c>
      <c r="H2469">
        <v>193874.26758976089</v>
      </c>
      <c r="I2469">
        <v>2.767047591580658E-2</v>
      </c>
      <c r="J2469">
        <v>6.6268864138794251E-2</v>
      </c>
      <c r="K2469">
        <v>3.1521394046922821E-2</v>
      </c>
      <c r="L2469">
        <v>3236.5450700399047</v>
      </c>
      <c r="M2469">
        <v>5943.3120319371301</v>
      </c>
      <c r="N2469">
        <v>3280.392827952679</v>
      </c>
      <c r="O2469">
        <v>2.013453655682762E-2</v>
      </c>
      <c r="P2469">
        <v>3.8084639115498316E-2</v>
      </c>
      <c r="Q2469">
        <v>2.1020699626455069E-2</v>
      </c>
      <c r="R2469">
        <v>-151004.31885512825</v>
      </c>
      <c r="S2469">
        <v>733369.64423674066</v>
      </c>
      <c r="T2469">
        <v>-162844.31697746273</v>
      </c>
      <c r="U2469">
        <v>-2.5219013906141965E-2</v>
      </c>
      <c r="V2469">
        <v>0.12247900852486542</v>
      </c>
      <c r="W2469">
        <v>-2.7196394947688961E-2</v>
      </c>
      <c r="X2469">
        <f t="shared" si="115"/>
        <v>2.5219013906141965E-2</v>
      </c>
      <c r="Y2469">
        <f t="shared" si="116"/>
        <v>0.12247900852486542</v>
      </c>
      <c r="Z2469">
        <f t="shared" si="117"/>
        <v>2.7196394947688961E-2</v>
      </c>
      <c r="AA2469">
        <v>0.99127241552146728</v>
      </c>
      <c r="AB2469">
        <v>0.97092445423959739</v>
      </c>
      <c r="AC2469">
        <v>0.99111779947744105</v>
      </c>
      <c r="AD2469">
        <v>13906.754745971268</v>
      </c>
      <c r="AE2469">
        <v>29558.382204953094</v>
      </c>
      <c r="AF2469">
        <v>27829.827730715671</v>
      </c>
      <c r="AG2469">
        <v>13943.510053649266</v>
      </c>
      <c r="AH2469">
        <v>29611.250969070599</v>
      </c>
      <c r="AI2469">
        <v>27903.844000480181</v>
      </c>
      <c r="AJ2469">
        <v>1</v>
      </c>
      <c r="AK2469">
        <v>0</v>
      </c>
      <c r="AL2469">
        <v>1</v>
      </c>
    </row>
    <row r="2470" spans="1:38" x14ac:dyDescent="0.25">
      <c r="A2470">
        <v>234325160.43067914</v>
      </c>
      <c r="B2470">
        <v>5987717.0224467777</v>
      </c>
      <c r="C2470">
        <v>5866027.7863594303</v>
      </c>
      <c r="D2470">
        <v>4922879.8538769865</v>
      </c>
      <c r="E2470">
        <v>5852591.7423352143</v>
      </c>
      <c r="F2470">
        <v>167031.31126193822</v>
      </c>
      <c r="G2470">
        <v>346678.15163514565</v>
      </c>
      <c r="H2470">
        <v>192763.25131337822</v>
      </c>
      <c r="I2470">
        <v>2.8474347095720297E-2</v>
      </c>
      <c r="J2470">
        <v>7.0421818513836207E-2</v>
      </c>
      <c r="K2470">
        <v>3.2936391226302195E-2</v>
      </c>
      <c r="L2470">
        <v>3182.6215649441051</v>
      </c>
      <c r="M2470">
        <v>5917.3423440037404</v>
      </c>
      <c r="N2470">
        <v>3261.5942020695525</v>
      </c>
      <c r="O2470">
        <v>1.9793394214824508E-2</v>
      </c>
      <c r="P2470">
        <v>3.7906259690077188E-2</v>
      </c>
      <c r="Q2470">
        <v>2.0893642726718734E-2</v>
      </c>
      <c r="R2470">
        <v>121689.23608734738</v>
      </c>
      <c r="S2470">
        <v>1064837.1685697911</v>
      </c>
      <c r="T2470">
        <v>135125.28011156339</v>
      </c>
      <c r="U2470">
        <v>2.0323144135094943E-2</v>
      </c>
      <c r="V2470">
        <v>0.17783692258300204</v>
      </c>
      <c r="W2470">
        <v>2.2567078505047116E-2</v>
      </c>
      <c r="X2470">
        <f t="shared" si="115"/>
        <v>2.0323144135094943E-2</v>
      </c>
      <c r="Y2470">
        <f t="shared" si="116"/>
        <v>0.17783692258300204</v>
      </c>
      <c r="Z2470">
        <f t="shared" si="117"/>
        <v>2.2567078505047116E-2</v>
      </c>
      <c r="AA2470">
        <v>0.99150480676796293</v>
      </c>
      <c r="AB2470">
        <v>0.97101307534639036</v>
      </c>
      <c r="AC2470">
        <v>0.99116906562656526</v>
      </c>
      <c r="AD2470">
        <v>13882.191426957917</v>
      </c>
      <c r="AE2470">
        <v>29545.586359630692</v>
      </c>
      <c r="AF2470">
        <v>27813.034748471171</v>
      </c>
      <c r="AG2470">
        <v>13918.946734635916</v>
      </c>
      <c r="AH2470">
        <v>29598.455123748197</v>
      </c>
      <c r="AI2470">
        <v>27887.051018235681</v>
      </c>
      <c r="AJ2470">
        <v>1</v>
      </c>
      <c r="AK2470">
        <v>0</v>
      </c>
      <c r="AL2470">
        <v>1</v>
      </c>
    </row>
    <row r="2471" spans="1:38" x14ac:dyDescent="0.25">
      <c r="A2471">
        <v>234525741.28644553</v>
      </c>
      <c r="B2471">
        <v>5987717.0224467777</v>
      </c>
      <c r="C2471">
        <v>6002414.6821007757</v>
      </c>
      <c r="D2471">
        <v>5126265.3994644219</v>
      </c>
      <c r="E2471">
        <v>6012923.3401381793</v>
      </c>
      <c r="F2471">
        <v>164418.3279748098</v>
      </c>
      <c r="G2471">
        <v>338723.2099552881</v>
      </c>
      <c r="H2471">
        <v>185632.53608561103</v>
      </c>
      <c r="I2471">
        <v>2.7392030821380253E-2</v>
      </c>
      <c r="J2471">
        <v>6.607601900414227E-2</v>
      </c>
      <c r="K2471">
        <v>3.0872260560259386E-2</v>
      </c>
      <c r="L2471">
        <v>3132.8336725087033</v>
      </c>
      <c r="M2471">
        <v>5781.5619003147431</v>
      </c>
      <c r="N2471">
        <v>3140.9410211077693</v>
      </c>
      <c r="O2471">
        <v>1.9467409258268432E-2</v>
      </c>
      <c r="P2471">
        <v>3.7003911553212039E-2</v>
      </c>
      <c r="Q2471">
        <v>2.010306310697808E-2</v>
      </c>
      <c r="R2471">
        <v>-14697.65965399798</v>
      </c>
      <c r="S2471">
        <v>861451.62298235577</v>
      </c>
      <c r="T2471">
        <v>-25206.317691401578</v>
      </c>
      <c r="U2471">
        <v>-2.4546349800599015E-3</v>
      </c>
      <c r="V2471">
        <v>0.14386979540832381</v>
      </c>
      <c r="W2471">
        <v>-4.2096708306200896E-3</v>
      </c>
      <c r="X2471">
        <f t="shared" si="115"/>
        <v>2.4546349800599015E-3</v>
      </c>
      <c r="Y2471">
        <f t="shared" si="116"/>
        <v>0.14386979540832381</v>
      </c>
      <c r="Z2471">
        <f t="shared" si="117"/>
        <v>4.2096708306200896E-3</v>
      </c>
      <c r="AA2471">
        <v>0.9918134835556508</v>
      </c>
      <c r="AB2471">
        <v>0.97261604010876579</v>
      </c>
      <c r="AC2471">
        <v>0.99189555073184055</v>
      </c>
      <c r="AD2471">
        <v>13859.139594900311</v>
      </c>
      <c r="AE2471">
        <v>29477.756370704443</v>
      </c>
      <c r="AF2471">
        <v>27702.893898454993</v>
      </c>
      <c r="AG2471">
        <v>13895.894902578309</v>
      </c>
      <c r="AH2471">
        <v>29530.625134821948</v>
      </c>
      <c r="AI2471">
        <v>27776.910168219503</v>
      </c>
      <c r="AJ2471">
        <v>1</v>
      </c>
      <c r="AK2471">
        <v>0</v>
      </c>
      <c r="AL2471">
        <v>1</v>
      </c>
    </row>
    <row r="2472" spans="1:38" x14ac:dyDescent="0.25">
      <c r="A2472">
        <v>234352362.87678033</v>
      </c>
      <c r="B2472">
        <v>5987717.0224467777</v>
      </c>
      <c r="C2472">
        <v>6019321.7350440379</v>
      </c>
      <c r="D2472">
        <v>5084274.4964677067</v>
      </c>
      <c r="E2472">
        <v>6015848.9227669965</v>
      </c>
      <c r="F2472">
        <v>169532.04081090531</v>
      </c>
      <c r="G2472">
        <v>346885.84945524391</v>
      </c>
      <c r="H2472">
        <v>187554.40304190229</v>
      </c>
      <c r="I2472">
        <v>2.816464184393111E-2</v>
      </c>
      <c r="J2472">
        <v>6.8227207184868244E-2</v>
      </c>
      <c r="K2472">
        <v>3.11767142841806E-2</v>
      </c>
      <c r="L2472">
        <v>3230.2705699749908</v>
      </c>
      <c r="M2472">
        <v>5920.8874739746598</v>
      </c>
      <c r="N2472">
        <v>3173.4594087105893</v>
      </c>
      <c r="O2472">
        <v>2.007897530809415E-2</v>
      </c>
      <c r="P2472">
        <v>3.7924446290873139E-2</v>
      </c>
      <c r="Q2472">
        <v>2.0326630328800919E-2</v>
      </c>
      <c r="R2472">
        <v>-31604.712597260252</v>
      </c>
      <c r="S2472">
        <v>903442.52597907092</v>
      </c>
      <c r="T2472">
        <v>-28131.900320218876</v>
      </c>
      <c r="U2472">
        <v>-5.2782575527167332E-3</v>
      </c>
      <c r="V2472">
        <v>0.15088263566769136</v>
      </c>
      <c r="W2472">
        <v>-4.6982681737894249E-3</v>
      </c>
      <c r="X2472">
        <f t="shared" si="115"/>
        <v>5.2782575527167332E-3</v>
      </c>
      <c r="Y2472">
        <f t="shared" si="116"/>
        <v>0.15088263566769136</v>
      </c>
      <c r="Z2472">
        <f t="shared" si="117"/>
        <v>4.6982681737894249E-3</v>
      </c>
      <c r="AA2472">
        <v>0.99118345405439667</v>
      </c>
      <c r="AB2472">
        <v>0.97083745661597465</v>
      </c>
      <c r="AC2472">
        <v>0.99159929502599775</v>
      </c>
      <c r="AD2472">
        <v>13903.917701439876</v>
      </c>
      <c r="AE2472">
        <v>29547.336430417283</v>
      </c>
      <c r="AF2472">
        <v>27732.99004761425</v>
      </c>
      <c r="AG2472">
        <v>13940.673009117874</v>
      </c>
      <c r="AH2472">
        <v>29600.205194534788</v>
      </c>
      <c r="AI2472">
        <v>27807.00631737876</v>
      </c>
      <c r="AJ2472">
        <v>1</v>
      </c>
      <c r="AK2472">
        <v>0</v>
      </c>
      <c r="AL2472">
        <v>1</v>
      </c>
    </row>
    <row r="2473" spans="1:38" x14ac:dyDescent="0.25">
      <c r="A2473">
        <v>234440375.92467964</v>
      </c>
      <c r="B2473">
        <v>5987717.0224467777</v>
      </c>
      <c r="C2473">
        <v>6002554.300827546</v>
      </c>
      <c r="D2473">
        <v>5030646.9876934327</v>
      </c>
      <c r="E2473">
        <v>5944383.9315791465</v>
      </c>
      <c r="F2473">
        <v>169265.13545809593</v>
      </c>
      <c r="G2473">
        <v>345559.58454813546</v>
      </c>
      <c r="H2473">
        <v>191276.52776128394</v>
      </c>
      <c r="I2473">
        <v>2.8198851184863098E-2</v>
      </c>
      <c r="J2473">
        <v>6.8690883179337456E-2</v>
      </c>
      <c r="K2473">
        <v>3.2177687370618852E-2</v>
      </c>
      <c r="L2473">
        <v>3225.1849442606722</v>
      </c>
      <c r="M2473">
        <v>5898.2498677188778</v>
      </c>
      <c r="N2473">
        <v>3236.4385311387491</v>
      </c>
      <c r="O2473">
        <v>2.004591171278456E-2</v>
      </c>
      <c r="P2473">
        <v>3.7764876040825963E-2</v>
      </c>
      <c r="Q2473">
        <v>2.0722028175024942E-2</v>
      </c>
      <c r="R2473">
        <v>-14837.278380768374</v>
      </c>
      <c r="S2473">
        <v>957070.03475334495</v>
      </c>
      <c r="T2473">
        <v>43333.090867631137</v>
      </c>
      <c r="U2473">
        <v>-2.4779525026226734E-3</v>
      </c>
      <c r="V2473">
        <v>0.15983888870590859</v>
      </c>
      <c r="W2473">
        <v>7.2369971234752528E-3</v>
      </c>
      <c r="X2473">
        <f t="shared" si="115"/>
        <v>2.4779525026226734E-3</v>
      </c>
      <c r="Y2473">
        <f t="shared" si="116"/>
        <v>0.15983888870590859</v>
      </c>
      <c r="Z2473">
        <f t="shared" si="117"/>
        <v>7.2369971234752528E-3</v>
      </c>
      <c r="AA2473">
        <v>0.99112270580936435</v>
      </c>
      <c r="AB2473">
        <v>0.97081923655891278</v>
      </c>
      <c r="AC2473">
        <v>0.99118985417001049</v>
      </c>
      <c r="AD2473">
        <v>13901.61416567354</v>
      </c>
      <c r="AE2473">
        <v>29536.143199565609</v>
      </c>
      <c r="AF2473">
        <v>27790.4109050154</v>
      </c>
      <c r="AG2473">
        <v>13938.369473351539</v>
      </c>
      <c r="AH2473">
        <v>29589.011963683115</v>
      </c>
      <c r="AI2473">
        <v>27864.42717477991</v>
      </c>
      <c r="AJ2473">
        <v>1</v>
      </c>
      <c r="AK2473">
        <v>0</v>
      </c>
      <c r="AL2473">
        <v>1</v>
      </c>
    </row>
    <row r="2474" spans="1:38" x14ac:dyDescent="0.25">
      <c r="A2474">
        <v>234255529.61642775</v>
      </c>
      <c r="B2474">
        <v>5987717.0224467777</v>
      </c>
      <c r="C2474">
        <v>6017938.4236625945</v>
      </c>
      <c r="D2474">
        <v>4943231.7756290827</v>
      </c>
      <c r="E2474">
        <v>5855266.6827409258</v>
      </c>
      <c r="F2474">
        <v>175517.14997632182</v>
      </c>
      <c r="G2474">
        <v>348480.30586578912</v>
      </c>
      <c r="H2474">
        <v>191328.40175234829</v>
      </c>
      <c r="I2474">
        <v>2.9165660666481168E-2</v>
      </c>
      <c r="J2474">
        <v>7.0496452863863746E-2</v>
      </c>
      <c r="K2474">
        <v>3.267629163950992E-2</v>
      </c>
      <c r="L2474">
        <v>3344.31108941106</v>
      </c>
      <c r="M2474">
        <v>5948.1027582066963</v>
      </c>
      <c r="N2474">
        <v>3237.3162498290935</v>
      </c>
      <c r="O2474">
        <v>2.0818159814636757E-2</v>
      </c>
      <c r="P2474">
        <v>3.8114946405962906E-2</v>
      </c>
      <c r="Q2474">
        <v>2.0744452538440986E-2</v>
      </c>
      <c r="R2474">
        <v>-30221.401215816848</v>
      </c>
      <c r="S2474">
        <v>1044485.246817695</v>
      </c>
      <c r="T2474">
        <v>132450.33970585186</v>
      </c>
      <c r="U2474">
        <v>-5.0472327103172603E-3</v>
      </c>
      <c r="V2474">
        <v>0.17443797742981582</v>
      </c>
      <c r="W2474">
        <v>2.2120340558734072E-2</v>
      </c>
      <c r="X2474">
        <f t="shared" si="115"/>
        <v>5.0472327103172603E-3</v>
      </c>
      <c r="Y2474">
        <f t="shared" si="116"/>
        <v>0.17443797742981582</v>
      </c>
      <c r="Z2474">
        <f t="shared" si="117"/>
        <v>2.2120340558734072E-2</v>
      </c>
      <c r="AA2474">
        <v>0.99054930791784801</v>
      </c>
      <c r="AB2474">
        <v>0.97042990750621672</v>
      </c>
      <c r="AC2474">
        <v>0.99121657157721377</v>
      </c>
      <c r="AD2474">
        <v>13954.641526094565</v>
      </c>
      <c r="AE2474">
        <v>29560.736593083358</v>
      </c>
      <c r="AF2474">
        <v>27791.203240874784</v>
      </c>
      <c r="AG2474">
        <v>13991.396833772564</v>
      </c>
      <c r="AH2474">
        <v>29613.605357200864</v>
      </c>
      <c r="AI2474">
        <v>27865.219510639294</v>
      </c>
      <c r="AJ2474">
        <v>1</v>
      </c>
      <c r="AK2474">
        <v>0</v>
      </c>
      <c r="AL2474">
        <v>1</v>
      </c>
    </row>
    <row r="2475" spans="1:38" x14ac:dyDescent="0.25">
      <c r="A2475">
        <v>234587414.3254731</v>
      </c>
      <c r="B2475">
        <v>5987717.0224467926</v>
      </c>
      <c r="C2475">
        <v>5953104.7517256504</v>
      </c>
      <c r="D2475">
        <v>5156944.7951188153</v>
      </c>
      <c r="E2475">
        <v>6076523.2898908779</v>
      </c>
      <c r="F2475">
        <v>166868.79938908402</v>
      </c>
      <c r="G2475">
        <v>343145.38616436475</v>
      </c>
      <c r="H2475">
        <v>193526.62003802881</v>
      </c>
      <c r="I2475">
        <v>2.8030549830441516E-2</v>
      </c>
      <c r="J2475">
        <v>6.6540442024735455E-2</v>
      </c>
      <c r="K2475">
        <v>3.1848247888720614E-2</v>
      </c>
      <c r="L2475">
        <v>3179.5250569469058</v>
      </c>
      <c r="M2475">
        <v>5857.0426608160706</v>
      </c>
      <c r="N2475">
        <v>3274.510559255903</v>
      </c>
      <c r="O2475">
        <v>1.9755462744832697E-2</v>
      </c>
      <c r="P2475">
        <v>3.7476888051838166E-2</v>
      </c>
      <c r="Q2475">
        <v>2.0952291584759759E-2</v>
      </c>
      <c r="R2475">
        <v>34612.27072114218</v>
      </c>
      <c r="S2475">
        <v>830772.22732797731</v>
      </c>
      <c r="T2475">
        <v>-88806.26744408533</v>
      </c>
      <c r="U2475">
        <v>5.7805455053048559E-3</v>
      </c>
      <c r="V2475">
        <v>0.13874607370615094</v>
      </c>
      <c r="W2475">
        <v>-1.4831406880313118E-2</v>
      </c>
      <c r="X2475">
        <f t="shared" si="115"/>
        <v>5.7805455053048559E-3</v>
      </c>
      <c r="Y2475">
        <f t="shared" si="116"/>
        <v>0.13874607370615094</v>
      </c>
      <c r="Z2475">
        <f t="shared" si="117"/>
        <v>1.4831406880313118E-2</v>
      </c>
      <c r="AA2475">
        <v>0.99141375576653989</v>
      </c>
      <c r="AB2475">
        <v>0.97140800951964745</v>
      </c>
      <c r="AC2475">
        <v>0.99103854639069855</v>
      </c>
      <c r="AD2475">
        <v>13880.768292497673</v>
      </c>
      <c r="AE2475">
        <v>29515.657456404668</v>
      </c>
      <c r="AF2475">
        <v>27824.583414291614</v>
      </c>
      <c r="AG2475">
        <v>13917.523600175671</v>
      </c>
      <c r="AH2475">
        <v>29568.526220522173</v>
      </c>
      <c r="AI2475">
        <v>27898.599684056124</v>
      </c>
      <c r="AJ2475">
        <v>1</v>
      </c>
      <c r="AK2475">
        <v>0</v>
      </c>
      <c r="AL2475">
        <v>1</v>
      </c>
    </row>
    <row r="2476" spans="1:38" x14ac:dyDescent="0.25">
      <c r="A2476">
        <v>234382621.11623481</v>
      </c>
      <c r="B2476">
        <v>5987717.0224467777</v>
      </c>
      <c r="C2476">
        <v>5861067.4099175073</v>
      </c>
      <c r="D2476">
        <v>4847110.6211963613</v>
      </c>
      <c r="E2476">
        <v>5729848.3275825838</v>
      </c>
      <c r="F2476">
        <v>161833.62778444003</v>
      </c>
      <c r="G2476">
        <v>334639.2605547781</v>
      </c>
      <c r="H2476">
        <v>183997.5553074225</v>
      </c>
      <c r="I2476">
        <v>2.7611630521532902E-2</v>
      </c>
      <c r="J2476">
        <v>6.9038915491510408E-2</v>
      </c>
      <c r="K2476">
        <v>3.2112116200648341E-2</v>
      </c>
      <c r="L2476">
        <v>3083.5846873774917</v>
      </c>
      <c r="M2476">
        <v>5711.8542287916771</v>
      </c>
      <c r="N2476">
        <v>3113.2768071546416</v>
      </c>
      <c r="O2476">
        <v>1.9181504492380406E-2</v>
      </c>
      <c r="P2476">
        <v>3.6580694693810339E-2</v>
      </c>
      <c r="Q2476">
        <v>1.9938503998540726E-2</v>
      </c>
      <c r="R2476">
        <v>126649.61252927035</v>
      </c>
      <c r="S2476">
        <v>1140606.4012504164</v>
      </c>
      <c r="T2476">
        <v>257868.69486419391</v>
      </c>
      <c r="U2476">
        <v>2.1151569463701402E-2</v>
      </c>
      <c r="V2476">
        <v>0.19049103305558807</v>
      </c>
      <c r="W2476">
        <v>4.3066279501435142E-2</v>
      </c>
      <c r="X2476">
        <f t="shared" si="115"/>
        <v>2.1151569463701402E-2</v>
      </c>
      <c r="Y2476">
        <f t="shared" si="116"/>
        <v>0.19049103305558807</v>
      </c>
      <c r="Z2476">
        <f t="shared" si="117"/>
        <v>4.3066279501435142E-2</v>
      </c>
      <c r="AA2476">
        <v>0.99183078419657089</v>
      </c>
      <c r="AB2476">
        <v>0.97272178289301003</v>
      </c>
      <c r="AC2476">
        <v>0.9918736545904594</v>
      </c>
      <c r="AD2476">
        <v>13835.973997432331</v>
      </c>
      <c r="AE2476">
        <v>29442.31202388191</v>
      </c>
      <c r="AF2476">
        <v>27677.044027987457</v>
      </c>
      <c r="AG2476">
        <v>13872.72930511033</v>
      </c>
      <c r="AH2476">
        <v>29495.180787999416</v>
      </c>
      <c r="AI2476">
        <v>27751.060297751967</v>
      </c>
      <c r="AJ2476">
        <v>1</v>
      </c>
      <c r="AK2476">
        <v>0</v>
      </c>
      <c r="AL2476">
        <v>0</v>
      </c>
    </row>
    <row r="2477" spans="1:38" x14ac:dyDescent="0.25">
      <c r="A2477">
        <v>234252585.41661885</v>
      </c>
      <c r="B2477">
        <v>5987717.0224467777</v>
      </c>
      <c r="C2477">
        <v>6172133.9884144645</v>
      </c>
      <c r="D2477">
        <v>5340927.7761857389</v>
      </c>
      <c r="E2477">
        <v>6249741.4344097115</v>
      </c>
      <c r="F2477">
        <v>166545.65805874579</v>
      </c>
      <c r="G2477">
        <v>343140.74723313953</v>
      </c>
      <c r="H2477">
        <v>187853.38302758647</v>
      </c>
      <c r="I2477">
        <v>2.6983480652131638E-2</v>
      </c>
      <c r="J2477">
        <v>6.4247404498361499E-2</v>
      </c>
      <c r="K2477">
        <v>3.0057784789832547E-2</v>
      </c>
      <c r="L2477">
        <v>3173.3679085734111</v>
      </c>
      <c r="M2477">
        <v>5856.9634803311146</v>
      </c>
      <c r="N2477">
        <v>3178.5182120934878</v>
      </c>
      <c r="O2477">
        <v>1.9736224823998103E-2</v>
      </c>
      <c r="P2477">
        <v>3.7531418165054717E-2</v>
      </c>
      <c r="Q2477">
        <v>2.0367942631696015E-2</v>
      </c>
      <c r="R2477">
        <v>-184416.96596768685</v>
      </c>
      <c r="S2477">
        <v>646789.24626103882</v>
      </c>
      <c r="T2477">
        <v>-262024.41196293384</v>
      </c>
      <c r="U2477">
        <v>-3.0799211999555719E-2</v>
      </c>
      <c r="V2477">
        <v>0.10801934090010477</v>
      </c>
      <c r="W2477">
        <v>-4.3760319831524383E-2</v>
      </c>
      <c r="X2477">
        <f t="shared" si="115"/>
        <v>3.0799211999555719E-2</v>
      </c>
      <c r="Y2477">
        <f t="shared" si="116"/>
        <v>0.10801934090010477</v>
      </c>
      <c r="Z2477">
        <f t="shared" si="117"/>
        <v>4.3760319831524383E-2</v>
      </c>
      <c r="AA2477">
        <v>0.99146978916584416</v>
      </c>
      <c r="AB2477">
        <v>0.97147538554325163</v>
      </c>
      <c r="AC2477">
        <v>0.99157592521262905</v>
      </c>
      <c r="AD2477">
        <v>13877.934385554983</v>
      </c>
      <c r="AE2477">
        <v>29515.617954056066</v>
      </c>
      <c r="AF2477">
        <v>27737.644291534019</v>
      </c>
      <c r="AG2477">
        <v>13914.689693232982</v>
      </c>
      <c r="AH2477">
        <v>29568.486718173572</v>
      </c>
      <c r="AI2477">
        <v>27811.66056129853</v>
      </c>
      <c r="AJ2477">
        <v>1</v>
      </c>
      <c r="AK2477">
        <v>0</v>
      </c>
      <c r="AL2477">
        <v>0</v>
      </c>
    </row>
    <row r="2478" spans="1:38" x14ac:dyDescent="0.25">
      <c r="A2478">
        <v>234214375.57602975</v>
      </c>
      <c r="B2478">
        <v>5987717.0224467777</v>
      </c>
      <c r="C2478">
        <v>6072668.864386105</v>
      </c>
      <c r="D2478">
        <v>5194271.9322889047</v>
      </c>
      <c r="E2478">
        <v>6123051.9237360144</v>
      </c>
      <c r="F2478">
        <v>165560.13206890583</v>
      </c>
      <c r="G2478">
        <v>345286.03969456331</v>
      </c>
      <c r="H2478">
        <v>183679.2740250873</v>
      </c>
      <c r="I2478">
        <v>2.726315822024367E-2</v>
      </c>
      <c r="J2478">
        <v>6.6474386438680311E-2</v>
      </c>
      <c r="K2478">
        <v>2.9997993862024015E-2</v>
      </c>
      <c r="L2478">
        <v>3154.5896552963427</v>
      </c>
      <c r="M2478">
        <v>5893.580815061845</v>
      </c>
      <c r="N2478">
        <v>3107.8914218282598</v>
      </c>
      <c r="O2478">
        <v>1.9620310477963851E-2</v>
      </c>
      <c r="P2478">
        <v>3.7772392288155321E-2</v>
      </c>
      <c r="Q2478">
        <v>1.9918704376510356E-2</v>
      </c>
      <c r="R2478">
        <v>-84951.841939327307</v>
      </c>
      <c r="S2478">
        <v>793445.090157873</v>
      </c>
      <c r="T2478">
        <v>-135334.90128923673</v>
      </c>
      <c r="U2478">
        <v>-1.4187684825595381E-2</v>
      </c>
      <c r="V2478">
        <v>0.13251212226352763</v>
      </c>
      <c r="W2478">
        <v>-2.2602087036159645E-2</v>
      </c>
      <c r="X2478">
        <f t="shared" si="115"/>
        <v>1.4187684825595381E-2</v>
      </c>
      <c r="Y2478">
        <f t="shared" si="116"/>
        <v>0.13251212226352763</v>
      </c>
      <c r="Z2478">
        <f t="shared" si="117"/>
        <v>2.2602087036159645E-2</v>
      </c>
      <c r="AA2478">
        <v>0.99155904964528152</v>
      </c>
      <c r="AB2478">
        <v>0.97097057839783196</v>
      </c>
      <c r="AC2478">
        <v>0.99190513469691477</v>
      </c>
      <c r="AD2478">
        <v>13869.257371968428</v>
      </c>
      <c r="AE2478">
        <v>29533.829229335901</v>
      </c>
      <c r="AF2478">
        <v>27671.985138957243</v>
      </c>
      <c r="AG2478">
        <v>13906.012679646426</v>
      </c>
      <c r="AH2478">
        <v>29586.697993453407</v>
      </c>
      <c r="AI2478">
        <v>27746.001408721753</v>
      </c>
      <c r="AJ2478">
        <v>1</v>
      </c>
      <c r="AK2478">
        <v>0</v>
      </c>
      <c r="AL2478">
        <v>1</v>
      </c>
    </row>
    <row r="2479" spans="1:38" x14ac:dyDescent="0.25">
      <c r="A2479">
        <v>234362637.64354113</v>
      </c>
      <c r="B2479">
        <v>5987717.0224467777</v>
      </c>
      <c r="C2479">
        <v>5994404.0235573621</v>
      </c>
      <c r="D2479">
        <v>4905458.777910498</v>
      </c>
      <c r="E2479">
        <v>5785515.7845223723</v>
      </c>
      <c r="F2479">
        <v>162165.43707077144</v>
      </c>
      <c r="G2479">
        <v>334042.92979522282</v>
      </c>
      <c r="H2479">
        <v>187119.90165892337</v>
      </c>
      <c r="I2479">
        <v>2.7052803987432067E-2</v>
      </c>
      <c r="J2479">
        <v>6.8096164888681407E-2</v>
      </c>
      <c r="K2479">
        <v>3.2342821042769171E-2</v>
      </c>
      <c r="L2479">
        <v>3089.9069953456728</v>
      </c>
      <c r="M2479">
        <v>5701.6756431556778</v>
      </c>
      <c r="N2479">
        <v>3166.1075551708036</v>
      </c>
      <c r="O2479">
        <v>1.9209560997573687E-2</v>
      </c>
      <c r="P2479">
        <v>3.6518706478512936E-2</v>
      </c>
      <c r="Q2479">
        <v>2.0278626797278133E-2</v>
      </c>
      <c r="R2479">
        <v>-6687.0011105844751</v>
      </c>
      <c r="S2479">
        <v>1082258.2445362797</v>
      </c>
      <c r="T2479">
        <v>202201.23792440537</v>
      </c>
      <c r="U2479">
        <v>-1.1167864288703388E-3</v>
      </c>
      <c r="V2479">
        <v>0.18074639140078025</v>
      </c>
      <c r="W2479">
        <v>3.3769337656805183E-2</v>
      </c>
      <c r="X2479">
        <f t="shared" si="115"/>
        <v>1.1167864288703388E-3</v>
      </c>
      <c r="Y2479">
        <f t="shared" si="116"/>
        <v>0.18074639140078025</v>
      </c>
      <c r="Z2479">
        <f t="shared" si="117"/>
        <v>3.3769337656805183E-2</v>
      </c>
      <c r="AA2479">
        <v>0.99194878998422065</v>
      </c>
      <c r="AB2479">
        <v>0.9730695287268315</v>
      </c>
      <c r="AC2479">
        <v>0.99167300466984809</v>
      </c>
      <c r="AD2479">
        <v>13838.968483520895</v>
      </c>
      <c r="AE2479">
        <v>29437.100343455841</v>
      </c>
      <c r="AF2479">
        <v>27726.212888923208</v>
      </c>
      <c r="AG2479">
        <v>13875.723791198894</v>
      </c>
      <c r="AH2479">
        <v>29489.969107573346</v>
      </c>
      <c r="AI2479">
        <v>27800.229158687718</v>
      </c>
      <c r="AJ2479">
        <v>1</v>
      </c>
      <c r="AK2479">
        <v>0</v>
      </c>
      <c r="AL2479">
        <v>1</v>
      </c>
    </row>
    <row r="2480" spans="1:38" x14ac:dyDescent="0.25">
      <c r="A2480">
        <v>234184359.57487726</v>
      </c>
      <c r="B2480">
        <v>5987717.0224467777</v>
      </c>
      <c r="C2480">
        <v>6046931.174308639</v>
      </c>
      <c r="D2480">
        <v>5171065.2130830158</v>
      </c>
      <c r="E2480">
        <v>6106168.4675195217</v>
      </c>
      <c r="F2480">
        <v>165629.61750284332</v>
      </c>
      <c r="G2480">
        <v>349057.8285273448</v>
      </c>
      <c r="H2480">
        <v>190484.60678055396</v>
      </c>
      <c r="I2480">
        <v>2.7390690042338735E-2</v>
      </c>
      <c r="J2480">
        <v>6.7502113035475472E-2</v>
      </c>
      <c r="K2480">
        <v>3.1195439135653848E-2</v>
      </c>
      <c r="L2480">
        <v>3155.9136336500305</v>
      </c>
      <c r="M2480">
        <v>5957.9603142243641</v>
      </c>
      <c r="N2480">
        <v>3223.0390638562394</v>
      </c>
      <c r="O2480">
        <v>1.9640427436961795E-2</v>
      </c>
      <c r="P2480">
        <v>3.819003383600509E-2</v>
      </c>
      <c r="Q2480">
        <v>2.065941436527681E-2</v>
      </c>
      <c r="R2480">
        <v>-59214.151861861348</v>
      </c>
      <c r="S2480">
        <v>816651.80936376192</v>
      </c>
      <c r="T2480">
        <v>-118451.44507274404</v>
      </c>
      <c r="U2480">
        <v>-9.8892702577424909E-3</v>
      </c>
      <c r="V2480">
        <v>0.13638784302970469</v>
      </c>
      <c r="W2480">
        <v>-1.9782405318870745E-2</v>
      </c>
      <c r="X2480">
        <f t="shared" si="115"/>
        <v>9.8892702577424909E-3</v>
      </c>
      <c r="Y2480">
        <f t="shared" si="116"/>
        <v>0.13638784302970469</v>
      </c>
      <c r="Z2480">
        <f t="shared" si="117"/>
        <v>1.9782405318870745E-2</v>
      </c>
      <c r="AA2480">
        <v>0.99158219388266466</v>
      </c>
      <c r="AB2480">
        <v>0.9704988261272014</v>
      </c>
      <c r="AC2480">
        <v>0.991342883176765</v>
      </c>
      <c r="AD2480">
        <v>13869.870843285329</v>
      </c>
      <c r="AE2480">
        <v>29565.575100168364</v>
      </c>
      <c r="AF2480">
        <v>27778.288160107993</v>
      </c>
      <c r="AG2480">
        <v>13906.626150963328</v>
      </c>
      <c r="AH2480">
        <v>29618.443864285869</v>
      </c>
      <c r="AI2480">
        <v>27852.304429872504</v>
      </c>
      <c r="AJ2480">
        <v>1</v>
      </c>
      <c r="AK2480">
        <v>0</v>
      </c>
      <c r="AL2480">
        <v>1</v>
      </c>
    </row>
    <row r="2481" spans="1:38" x14ac:dyDescent="0.25">
      <c r="A2481">
        <v>234346042.71195525</v>
      </c>
      <c r="B2481">
        <v>5987717.0224467777</v>
      </c>
      <c r="C2481">
        <v>6233554.7059824215</v>
      </c>
      <c r="D2481">
        <v>5376752.2427183948</v>
      </c>
      <c r="E2481">
        <v>6229153.1056153458</v>
      </c>
      <c r="F2481">
        <v>164126.78231537808</v>
      </c>
      <c r="G2481">
        <v>342295.49208076269</v>
      </c>
      <c r="H2481">
        <v>189062.01475650212</v>
      </c>
      <c r="I2481">
        <v>2.6329564759873452E-2</v>
      </c>
      <c r="J2481">
        <v>6.3662128479943472E-2</v>
      </c>
      <c r="K2481">
        <v>3.0351158745170328E-2</v>
      </c>
      <c r="L2481">
        <v>3127.2785493652464</v>
      </c>
      <c r="M2481">
        <v>5842.5360810818238</v>
      </c>
      <c r="N2481">
        <v>3198.9685116843734</v>
      </c>
      <c r="O2481">
        <v>1.9438632901874694E-2</v>
      </c>
      <c r="P2481">
        <v>3.7423627189203106E-2</v>
      </c>
      <c r="Q2481">
        <v>2.049058890007038E-2</v>
      </c>
      <c r="R2481">
        <v>-245837.68353564385</v>
      </c>
      <c r="S2481">
        <v>610964.77972838283</v>
      </c>
      <c r="T2481">
        <v>-241436.08316856809</v>
      </c>
      <c r="U2481">
        <v>-4.105699761930074E-2</v>
      </c>
      <c r="V2481">
        <v>0.10203634831739636</v>
      </c>
      <c r="W2481">
        <v>-4.032189267854034E-2</v>
      </c>
      <c r="X2481">
        <f t="shared" si="115"/>
        <v>4.105699761930074E-2</v>
      </c>
      <c r="Y2481">
        <f t="shared" si="116"/>
        <v>0.10203634831739636</v>
      </c>
      <c r="Z2481">
        <f t="shared" si="117"/>
        <v>4.032189267854034E-2</v>
      </c>
      <c r="AA2481">
        <v>0.99170443891032722</v>
      </c>
      <c r="AB2481">
        <v>0.97147325547712149</v>
      </c>
      <c r="AC2481">
        <v>0.99142434321247175</v>
      </c>
      <c r="AD2481">
        <v>13856.544883534232</v>
      </c>
      <c r="AE2481">
        <v>29508.411341199786</v>
      </c>
      <c r="AF2481">
        <v>27756.383955858739</v>
      </c>
      <c r="AG2481">
        <v>13893.300191212231</v>
      </c>
      <c r="AH2481">
        <v>29561.280105317292</v>
      </c>
      <c r="AI2481">
        <v>27830.400225623249</v>
      </c>
      <c r="AJ2481">
        <v>0</v>
      </c>
      <c r="AK2481">
        <v>0</v>
      </c>
      <c r="AL2481">
        <v>1</v>
      </c>
    </row>
    <row r="2482" spans="1:38" x14ac:dyDescent="0.25">
      <c r="A2482">
        <v>234315328.23356622</v>
      </c>
      <c r="B2482">
        <v>5987717.0224467777</v>
      </c>
      <c r="C2482">
        <v>6077645.2113597095</v>
      </c>
      <c r="D2482">
        <v>5291090.5512021063</v>
      </c>
      <c r="E2482">
        <v>6151161.9688992249</v>
      </c>
      <c r="F2482">
        <v>161665.23211212683</v>
      </c>
      <c r="G2482">
        <v>333283.17133133166</v>
      </c>
      <c r="H2482">
        <v>185604.20787097362</v>
      </c>
      <c r="I2482">
        <v>2.6599978526215845E-2</v>
      </c>
      <c r="J2482">
        <v>6.2989504357586851E-2</v>
      </c>
      <c r="K2482">
        <v>3.0173845008374611E-2</v>
      </c>
      <c r="L2482">
        <v>3080.3760692202245</v>
      </c>
      <c r="M2482">
        <v>5688.7075604876654</v>
      </c>
      <c r="N2482">
        <v>3140.4617018392437</v>
      </c>
      <c r="O2482">
        <v>1.9146956678787637E-2</v>
      </c>
      <c r="P2482">
        <v>3.6443205451324193E-2</v>
      </c>
      <c r="Q2482">
        <v>2.0118540071750787E-2</v>
      </c>
      <c r="R2482">
        <v>-89928.18891293183</v>
      </c>
      <c r="S2482">
        <v>696626.47124467138</v>
      </c>
      <c r="T2482">
        <v>-163444.94645244721</v>
      </c>
      <c r="U2482">
        <v>-1.5018777369706797E-2</v>
      </c>
      <c r="V2482">
        <v>0.11634258409894042</v>
      </c>
      <c r="W2482">
        <v>-2.7296705211639787E-2</v>
      </c>
      <c r="X2482">
        <f t="shared" si="115"/>
        <v>1.5018777369706797E-2</v>
      </c>
      <c r="Y2482">
        <f t="shared" si="116"/>
        <v>0.11634258409894042</v>
      </c>
      <c r="Z2482">
        <f t="shared" si="117"/>
        <v>2.7296705211639787E-2</v>
      </c>
      <c r="AA2482">
        <v>0.99196730541885692</v>
      </c>
      <c r="AB2482">
        <v>0.97306300356188369</v>
      </c>
      <c r="AC2482">
        <v>0.99176796877123841</v>
      </c>
      <c r="AD2482">
        <v>13834.451924091873</v>
      </c>
      <c r="AE2482">
        <v>29430.446879169212</v>
      </c>
      <c r="AF2482">
        <v>27702.447956372591</v>
      </c>
      <c r="AG2482">
        <v>13871.207231769871</v>
      </c>
      <c r="AH2482">
        <v>29483.315643286718</v>
      </c>
      <c r="AI2482">
        <v>27776.464226137101</v>
      </c>
      <c r="AJ2482">
        <v>1</v>
      </c>
      <c r="AK2482">
        <v>0</v>
      </c>
      <c r="AL2482">
        <v>1</v>
      </c>
    </row>
    <row r="2483" spans="1:38" x14ac:dyDescent="0.25">
      <c r="A2483">
        <v>234364363.74637926</v>
      </c>
      <c r="B2483">
        <v>5987717.0224467777</v>
      </c>
      <c r="C2483">
        <v>5785044.5162974317</v>
      </c>
      <c r="D2483">
        <v>4825573.1359352255</v>
      </c>
      <c r="E2483">
        <v>5702775.0836876519</v>
      </c>
      <c r="F2483">
        <v>166400.21246184525</v>
      </c>
      <c r="G2483">
        <v>337935.45492361282</v>
      </c>
      <c r="H2483">
        <v>184500.93110192136</v>
      </c>
      <c r="I2483">
        <v>2.8763860328657489E-2</v>
      </c>
      <c r="J2483">
        <v>7.0030117750586915E-2</v>
      </c>
      <c r="K2483">
        <v>3.2352833207410205E-2</v>
      </c>
      <c r="L2483">
        <v>3170.5965821093814</v>
      </c>
      <c r="M2483">
        <v>5768.1159528743065</v>
      </c>
      <c r="N2483">
        <v>3121.7940300257796</v>
      </c>
      <c r="O2483">
        <v>1.9709475172834608E-2</v>
      </c>
      <c r="P2483">
        <v>3.6943970974088872E-2</v>
      </c>
      <c r="Q2483">
        <v>1.9994651455452376E-2</v>
      </c>
      <c r="R2483">
        <v>202672.50614934601</v>
      </c>
      <c r="S2483">
        <v>1162143.8865115521</v>
      </c>
      <c r="T2483">
        <v>284941.93875912577</v>
      </c>
      <c r="U2483">
        <v>3.3848043484614669E-2</v>
      </c>
      <c r="V2483">
        <v>0.19408797746368148</v>
      </c>
      <c r="W2483">
        <v>4.7587742989679417E-2</v>
      </c>
      <c r="X2483">
        <f t="shared" si="115"/>
        <v>3.3848043484614669E-2</v>
      </c>
      <c r="Y2483">
        <f t="shared" si="116"/>
        <v>0.19408797746368148</v>
      </c>
      <c r="Z2483">
        <f t="shared" si="117"/>
        <v>4.7587742989679417E-2</v>
      </c>
      <c r="AA2483">
        <v>0.99150725524261785</v>
      </c>
      <c r="AB2483">
        <v>0.97233165821137202</v>
      </c>
      <c r="AC2483">
        <v>0.99187315992326808</v>
      </c>
      <c r="AD2483">
        <v>13876.657051939988</v>
      </c>
      <c r="AE2483">
        <v>29470.952877711796</v>
      </c>
      <c r="AF2483">
        <v>27685.027045778064</v>
      </c>
      <c r="AG2483">
        <v>13913.412359617987</v>
      </c>
      <c r="AH2483">
        <v>29523.821641829301</v>
      </c>
      <c r="AI2483">
        <v>27759.043315542574</v>
      </c>
      <c r="AJ2483">
        <v>1</v>
      </c>
      <c r="AK2483">
        <v>0</v>
      </c>
      <c r="AL2483">
        <v>0</v>
      </c>
    </row>
    <row r="2484" spans="1:38" x14ac:dyDescent="0.25">
      <c r="A2484">
        <v>234290341.54350132</v>
      </c>
      <c r="B2484">
        <v>5987717.0224467777</v>
      </c>
      <c r="C2484">
        <v>5800330.9026415143</v>
      </c>
      <c r="D2484">
        <v>4736915.1358513152</v>
      </c>
      <c r="E2484">
        <v>5633202.0482027521</v>
      </c>
      <c r="F2484">
        <v>165142.80585946442</v>
      </c>
      <c r="G2484">
        <v>342935.94557852641</v>
      </c>
      <c r="H2484">
        <v>187088.65921840869</v>
      </c>
      <c r="I2484">
        <v>2.8471273213784606E-2</v>
      </c>
      <c r="J2484">
        <v>7.2396472333442846E-2</v>
      </c>
      <c r="K2484">
        <v>3.3211778597236452E-2</v>
      </c>
      <c r="L2484">
        <v>3146.6379043117518</v>
      </c>
      <c r="M2484">
        <v>5853.4677841147595</v>
      </c>
      <c r="N2484">
        <v>3165.5789265958133</v>
      </c>
      <c r="O2484">
        <v>1.9601224733241995E-2</v>
      </c>
      <c r="P2484">
        <v>3.750280729042299E-2</v>
      </c>
      <c r="Q2484">
        <v>2.0281669059309771E-2</v>
      </c>
      <c r="R2484">
        <v>187386.11980526336</v>
      </c>
      <c r="S2484">
        <v>1250801.8865954624</v>
      </c>
      <c r="T2484">
        <v>354514.97424402554</v>
      </c>
      <c r="U2484">
        <v>3.129508610757481E-2</v>
      </c>
      <c r="V2484">
        <v>0.20889462242561752</v>
      </c>
      <c r="W2484">
        <v>5.9207035488654254E-2</v>
      </c>
      <c r="X2484">
        <f t="shared" si="115"/>
        <v>3.129508610757481E-2</v>
      </c>
      <c r="Y2484">
        <f t="shared" si="116"/>
        <v>0.20889462242561752</v>
      </c>
      <c r="Z2484">
        <f t="shared" si="117"/>
        <v>5.9207035488654254E-2</v>
      </c>
      <c r="AA2484">
        <v>0.99164518028425674</v>
      </c>
      <c r="AB2484">
        <v>0.97156848091928816</v>
      </c>
      <c r="AC2484">
        <v>0.99166169174503871</v>
      </c>
      <c r="AD2484">
        <v>13865.567466787055</v>
      </c>
      <c r="AE2484">
        <v>29513.873453889173</v>
      </c>
      <c r="AF2484">
        <v>27725.724976988793</v>
      </c>
      <c r="AG2484">
        <v>13902.322774465054</v>
      </c>
      <c r="AH2484">
        <v>29566.742218006679</v>
      </c>
      <c r="AI2484">
        <v>27799.741246753303</v>
      </c>
      <c r="AJ2484">
        <v>1</v>
      </c>
      <c r="AK2484">
        <v>0</v>
      </c>
      <c r="AL2484">
        <v>0</v>
      </c>
    </row>
    <row r="2485" spans="1:38" x14ac:dyDescent="0.25">
      <c r="A2485">
        <v>234512547.27044806</v>
      </c>
      <c r="B2485">
        <v>5987717.0224467777</v>
      </c>
      <c r="C2485">
        <v>5856886.9251098502</v>
      </c>
      <c r="D2485">
        <v>5034140.2973664496</v>
      </c>
      <c r="E2485">
        <v>5897885.3858806686</v>
      </c>
      <c r="F2485">
        <v>171606.64532565576</v>
      </c>
      <c r="G2485">
        <v>329412.54859670345</v>
      </c>
      <c r="H2485">
        <v>190214.75729752242</v>
      </c>
      <c r="I2485">
        <v>2.9299975826737878E-2</v>
      </c>
      <c r="J2485">
        <v>6.5435710794359808E-2</v>
      </c>
      <c r="K2485">
        <v>3.2251348551616467E-2</v>
      </c>
      <c r="L2485">
        <v>3269.8001708473744</v>
      </c>
      <c r="M2485">
        <v>5622.6410959664645</v>
      </c>
      <c r="N2485">
        <v>3218.4731546214985</v>
      </c>
      <c r="O2485">
        <v>2.0323310641373313E-2</v>
      </c>
      <c r="P2485">
        <v>3.5988845918057656E-2</v>
      </c>
      <c r="Q2485">
        <v>2.060048515922008E-2</v>
      </c>
      <c r="R2485">
        <v>130830.09733692743</v>
      </c>
      <c r="S2485">
        <v>953576.72508032806</v>
      </c>
      <c r="T2485">
        <v>89831.636566109024</v>
      </c>
      <c r="U2485">
        <v>2.1849746213201297E-2</v>
      </c>
      <c r="V2485">
        <v>0.15925547608638749</v>
      </c>
      <c r="W2485">
        <v>1.5002652301260702E-2</v>
      </c>
      <c r="X2485">
        <f t="shared" si="115"/>
        <v>2.1849746213201297E-2</v>
      </c>
      <c r="Y2485">
        <f t="shared" si="116"/>
        <v>0.15925547608638749</v>
      </c>
      <c r="Z2485">
        <f t="shared" si="117"/>
        <v>1.5002652301260702E-2</v>
      </c>
      <c r="AA2485">
        <v>0.99088954887300162</v>
      </c>
      <c r="AB2485">
        <v>0.9737622564227435</v>
      </c>
      <c r="AC2485">
        <v>0.99137927890150002</v>
      </c>
      <c r="AD2485">
        <v>13921.699966049073</v>
      </c>
      <c r="AE2485">
        <v>29396.313300506667</v>
      </c>
      <c r="AF2485">
        <v>27774.145782180018</v>
      </c>
      <c r="AG2485">
        <v>13958.455273727071</v>
      </c>
      <c r="AH2485">
        <v>29449.182064624172</v>
      </c>
      <c r="AI2485">
        <v>27848.162051944528</v>
      </c>
      <c r="AJ2485">
        <v>1</v>
      </c>
      <c r="AK2485">
        <v>0</v>
      </c>
      <c r="AL2485">
        <v>1</v>
      </c>
    </row>
    <row r="2486" spans="1:38" x14ac:dyDescent="0.25">
      <c r="A2486">
        <v>234500500.19705519</v>
      </c>
      <c r="B2486">
        <v>5987717.0224467777</v>
      </c>
      <c r="C2486">
        <v>5738675.5242014416</v>
      </c>
      <c r="D2486">
        <v>4869797.5987419067</v>
      </c>
      <c r="E2486">
        <v>5765149.1771490388</v>
      </c>
      <c r="F2486">
        <v>168639.17181409404</v>
      </c>
      <c r="G2486">
        <v>338253.0592863888</v>
      </c>
      <c r="H2486">
        <v>185171.42469982209</v>
      </c>
      <c r="I2486">
        <v>2.9386427426136941E-2</v>
      </c>
      <c r="J2486">
        <v>6.9459367135458597E-2</v>
      </c>
      <c r="K2486">
        <v>3.2119103775106891E-2</v>
      </c>
      <c r="L2486">
        <v>3213.2578069040883</v>
      </c>
      <c r="M2486">
        <v>5773.5370436919147</v>
      </c>
      <c r="N2486">
        <v>3133.1389208000064</v>
      </c>
      <c r="O2486">
        <v>1.9987585563007938E-2</v>
      </c>
      <c r="P2486">
        <v>3.6956636324162781E-2</v>
      </c>
      <c r="Q2486">
        <v>2.0055344717255522E-2</v>
      </c>
      <c r="R2486">
        <v>249041.49824533612</v>
      </c>
      <c r="S2486">
        <v>1117919.423704871</v>
      </c>
      <c r="T2486">
        <v>222567.84529773891</v>
      </c>
      <c r="U2486">
        <v>4.1592062101754035E-2</v>
      </c>
      <c r="V2486">
        <v>0.18670211359588473</v>
      </c>
      <c r="W2486">
        <v>3.7170735434452845E-2</v>
      </c>
      <c r="X2486">
        <f t="shared" si="115"/>
        <v>4.1592062101754035E-2</v>
      </c>
      <c r="Y2486">
        <f t="shared" si="116"/>
        <v>0.18670211359588473</v>
      </c>
      <c r="Z2486">
        <f t="shared" si="117"/>
        <v>3.7170735434452845E-2</v>
      </c>
      <c r="AA2486">
        <v>0.99124124353574961</v>
      </c>
      <c r="AB2486">
        <v>0.97216139560767456</v>
      </c>
      <c r="AC2486">
        <v>0.99177907088069195</v>
      </c>
      <c r="AD2486">
        <v>13896.197484828161</v>
      </c>
      <c r="AE2486">
        <v>29473.697792766616</v>
      </c>
      <c r="AF2486">
        <v>27695.626618132821</v>
      </c>
      <c r="AG2486">
        <v>13932.952792506159</v>
      </c>
      <c r="AH2486">
        <v>29526.566556884121</v>
      </c>
      <c r="AI2486">
        <v>27769.642887897331</v>
      </c>
      <c r="AJ2486">
        <v>0</v>
      </c>
      <c r="AK2486">
        <v>0</v>
      </c>
      <c r="AL2486">
        <v>1</v>
      </c>
    </row>
    <row r="2487" spans="1:38" x14ac:dyDescent="0.25">
      <c r="A2487">
        <v>234475631.26412472</v>
      </c>
      <c r="B2487">
        <v>5987717.0224467777</v>
      </c>
      <c r="C2487">
        <v>6028092.4206792517</v>
      </c>
      <c r="D2487">
        <v>5180809.0351988329</v>
      </c>
      <c r="E2487">
        <v>6091404.3882867983</v>
      </c>
      <c r="F2487">
        <v>175664.22344247607</v>
      </c>
      <c r="G2487">
        <v>341525.77387077059</v>
      </c>
      <c r="H2487">
        <v>190682.92154297311</v>
      </c>
      <c r="I2487">
        <v>2.9140930693076873E-2</v>
      </c>
      <c r="J2487">
        <v>6.5921320695361871E-2</v>
      </c>
      <c r="K2487">
        <v>3.130360576776655E-2</v>
      </c>
      <c r="L2487">
        <v>3347.1134333636837</v>
      </c>
      <c r="M2487">
        <v>5829.3979985823808</v>
      </c>
      <c r="N2487">
        <v>3226.3945907778757</v>
      </c>
      <c r="O2487">
        <v>2.0808029965952206E-2</v>
      </c>
      <c r="P2487">
        <v>3.7318270588348523E-2</v>
      </c>
      <c r="Q2487">
        <v>2.0654528373721098E-2</v>
      </c>
      <c r="R2487">
        <v>-40375.398232473992</v>
      </c>
      <c r="S2487">
        <v>806907.98724794481</v>
      </c>
      <c r="T2487">
        <v>-103687.36584002059</v>
      </c>
      <c r="U2487">
        <v>-6.743037134372673E-3</v>
      </c>
      <c r="V2487">
        <v>0.1347605413253507</v>
      </c>
      <c r="W2487">
        <v>-1.7316677700585544E-2</v>
      </c>
      <c r="X2487">
        <f t="shared" si="115"/>
        <v>6.743037134372673E-3</v>
      </c>
      <c r="Y2487">
        <f t="shared" si="116"/>
        <v>0.1347605413253507</v>
      </c>
      <c r="Z2487">
        <f t="shared" si="117"/>
        <v>1.7316677700585544E-2</v>
      </c>
      <c r="AA2487">
        <v>0.99044882964362368</v>
      </c>
      <c r="AB2487">
        <v>0.97163176727108735</v>
      </c>
      <c r="AC2487">
        <v>0.99128599344313595</v>
      </c>
      <c r="AD2487">
        <v>13955.866086600126</v>
      </c>
      <c r="AE2487">
        <v>29501.833255166297</v>
      </c>
      <c r="AF2487">
        <v>27781.328690819621</v>
      </c>
      <c r="AG2487">
        <v>13992.621394278125</v>
      </c>
      <c r="AH2487">
        <v>29554.702019283803</v>
      </c>
      <c r="AI2487">
        <v>27855.344960584131</v>
      </c>
      <c r="AJ2487">
        <v>1</v>
      </c>
      <c r="AK2487">
        <v>0</v>
      </c>
      <c r="AL2487">
        <v>1</v>
      </c>
    </row>
    <row r="2488" spans="1:38" x14ac:dyDescent="0.25">
      <c r="A2488">
        <v>234289460.77547732</v>
      </c>
      <c r="B2488">
        <v>5987717.0224467777</v>
      </c>
      <c r="C2488">
        <v>5866548.9192584455</v>
      </c>
      <c r="D2488">
        <v>4923791.7333210148</v>
      </c>
      <c r="E2488">
        <v>5801531.7074821368</v>
      </c>
      <c r="F2488">
        <v>169836.90783170389</v>
      </c>
      <c r="G2488">
        <v>341117.17773491988</v>
      </c>
      <c r="H2488">
        <v>190643.6274421245</v>
      </c>
      <c r="I2488">
        <v>2.8950053970260244E-2</v>
      </c>
      <c r="J2488">
        <v>6.9279367652059901E-2</v>
      </c>
      <c r="K2488">
        <v>3.2860912782094194E-2</v>
      </c>
      <c r="L2488">
        <v>3236.079518893031</v>
      </c>
      <c r="M2488">
        <v>5822.4237972810815</v>
      </c>
      <c r="N2488">
        <v>3225.7297264397262</v>
      </c>
      <c r="O2488">
        <v>2.0138117894558213E-2</v>
      </c>
      <c r="P2488">
        <v>3.730405446501555E-2</v>
      </c>
      <c r="Q2488">
        <v>2.066713135184689E-2</v>
      </c>
      <c r="R2488">
        <v>121168.10318833217</v>
      </c>
      <c r="S2488">
        <v>1063925.2891257629</v>
      </c>
      <c r="T2488">
        <v>186185.31496464089</v>
      </c>
      <c r="U2488">
        <v>2.0236110479853457E-2</v>
      </c>
      <c r="V2488">
        <v>0.17768463090979675</v>
      </c>
      <c r="W2488">
        <v>3.1094541419821382E-2</v>
      </c>
      <c r="X2488">
        <f t="shared" si="115"/>
        <v>2.0236110479853457E-2</v>
      </c>
      <c r="Y2488">
        <f t="shared" si="116"/>
        <v>0.17768463090979675</v>
      </c>
      <c r="Z2488">
        <f t="shared" si="117"/>
        <v>3.1094541419821382E-2</v>
      </c>
      <c r="AA2488">
        <v>0.99124397684872712</v>
      </c>
      <c r="AB2488">
        <v>0.97182493603647002</v>
      </c>
      <c r="AC2488">
        <v>0.99132815929799989</v>
      </c>
      <c r="AD2488">
        <v>13906.544433827081</v>
      </c>
      <c r="AE2488">
        <v>29498.335326860655</v>
      </c>
      <c r="AF2488">
        <v>27780.726491138576</v>
      </c>
      <c r="AG2488">
        <v>13943.29974150508</v>
      </c>
      <c r="AH2488">
        <v>29551.204090978161</v>
      </c>
      <c r="AI2488">
        <v>27854.742760903086</v>
      </c>
      <c r="AJ2488">
        <v>1</v>
      </c>
      <c r="AK2488">
        <v>0</v>
      </c>
      <c r="AL2488">
        <v>1</v>
      </c>
    </row>
    <row r="2489" spans="1:38" x14ac:dyDescent="0.25">
      <c r="A2489">
        <v>234697163.56848922</v>
      </c>
      <c r="B2489">
        <v>5987717.0224467777</v>
      </c>
      <c r="C2489">
        <v>5985318.2182118595</v>
      </c>
      <c r="D2489">
        <v>5113016.9097030107</v>
      </c>
      <c r="E2489">
        <v>5993470.5078359386</v>
      </c>
      <c r="F2489">
        <v>169841.35203194292</v>
      </c>
      <c r="G2489">
        <v>344592.93159053259</v>
      </c>
      <c r="H2489">
        <v>191398.42214900907</v>
      </c>
      <c r="I2489">
        <v>2.8376327847558253E-2</v>
      </c>
      <c r="J2489">
        <v>6.7395226277581044E-2</v>
      </c>
      <c r="K2489">
        <v>3.1934489691535541E-2</v>
      </c>
      <c r="L2489">
        <v>3236.1641988695742</v>
      </c>
      <c r="M2489">
        <v>5881.7503668100344</v>
      </c>
      <c r="N2489">
        <v>3238.5010094667732</v>
      </c>
      <c r="O2489">
        <v>2.0085984646722989E-2</v>
      </c>
      <c r="P2489">
        <v>3.7616901965811682E-2</v>
      </c>
      <c r="Q2489">
        <v>2.0711925428988261E-2</v>
      </c>
      <c r="R2489">
        <v>2398.8042349182069</v>
      </c>
      <c r="S2489">
        <v>874700.11274376698</v>
      </c>
      <c r="T2489">
        <v>-5753.4853891609237</v>
      </c>
      <c r="U2489">
        <v>4.0062084195454793E-4</v>
      </c>
      <c r="V2489">
        <v>0.14608240661084812</v>
      </c>
      <c r="W2489">
        <v>-9.60881312124844E-4</v>
      </c>
      <c r="X2489">
        <f t="shared" si="115"/>
        <v>4.0062084195454793E-4</v>
      </c>
      <c r="Y2489">
        <f t="shared" si="116"/>
        <v>0.14608240661084812</v>
      </c>
      <c r="Z2489">
        <f t="shared" si="117"/>
        <v>9.60881312124844E-4</v>
      </c>
      <c r="AA2489">
        <v>0.99124081714031576</v>
      </c>
      <c r="AB2489">
        <v>0.97137373889825607</v>
      </c>
      <c r="AC2489">
        <v>0.99129762929026699</v>
      </c>
      <c r="AD2489">
        <v>13906.582690150888</v>
      </c>
      <c r="AE2489">
        <v>29527.957873212003</v>
      </c>
      <c r="AF2489">
        <v>27792.272408691384</v>
      </c>
      <c r="AG2489">
        <v>13943.337997828887</v>
      </c>
      <c r="AH2489">
        <v>29580.826637329508</v>
      </c>
      <c r="AI2489">
        <v>27866.288678455894</v>
      </c>
      <c r="AJ2489">
        <v>1</v>
      </c>
      <c r="AK2489">
        <v>0</v>
      </c>
      <c r="AL2489">
        <v>1</v>
      </c>
    </row>
    <row r="2490" spans="1:38" x14ac:dyDescent="0.25">
      <c r="A2490">
        <v>234342013.4102664</v>
      </c>
      <c r="B2490">
        <v>5987717.0224467777</v>
      </c>
      <c r="C2490">
        <v>6012672.7798753697</v>
      </c>
      <c r="D2490">
        <v>5059081.6099684536</v>
      </c>
      <c r="E2490">
        <v>5973569.5739357267</v>
      </c>
      <c r="F2490">
        <v>164681.66081926323</v>
      </c>
      <c r="G2490">
        <v>344670.84318405978</v>
      </c>
      <c r="H2490">
        <v>183965.53301166708</v>
      </c>
      <c r="I2490">
        <v>2.7389094143033796E-2</v>
      </c>
      <c r="J2490">
        <v>6.8129132865719672E-2</v>
      </c>
      <c r="K2490">
        <v>3.079658330495683E-2</v>
      </c>
      <c r="L2490">
        <v>3137.8512274999425</v>
      </c>
      <c r="M2490">
        <v>5883.0802157471335</v>
      </c>
      <c r="N2490">
        <v>3112.7349832672412</v>
      </c>
      <c r="O2490">
        <v>1.9503656294222675E-2</v>
      </c>
      <c r="P2490">
        <v>3.7683993228388883E-2</v>
      </c>
      <c r="Q2490">
        <v>1.9938583145141617E-2</v>
      </c>
      <c r="R2490">
        <v>-24955.757428592071</v>
      </c>
      <c r="S2490">
        <v>928635.41247832403</v>
      </c>
      <c r="T2490">
        <v>14147.448511051014</v>
      </c>
      <c r="U2490">
        <v>-4.1678251218348877E-3</v>
      </c>
      <c r="V2490">
        <v>0.15509006337424627</v>
      </c>
      <c r="W2490">
        <v>2.3627450091604201E-3</v>
      </c>
      <c r="X2490">
        <f t="shared" si="115"/>
        <v>4.1678251218348877E-3</v>
      </c>
      <c r="Y2490">
        <f t="shared" si="116"/>
        <v>0.15509006337424627</v>
      </c>
      <c r="Z2490">
        <f t="shared" si="117"/>
        <v>2.3627450091604201E-3</v>
      </c>
      <c r="AA2490">
        <v>0.99163683994060314</v>
      </c>
      <c r="AB2490">
        <v>0.97097927998265765</v>
      </c>
      <c r="AC2490">
        <v>0.99185331374678054</v>
      </c>
      <c r="AD2490">
        <v>13861.479264993686</v>
      </c>
      <c r="AE2490">
        <v>29528.618455373984</v>
      </c>
      <c r="AF2490">
        <v>27676.535448994582</v>
      </c>
      <c r="AG2490">
        <v>13898.234572671685</v>
      </c>
      <c r="AH2490">
        <v>29581.48721949149</v>
      </c>
      <c r="AI2490">
        <v>27750.551718759092</v>
      </c>
      <c r="AJ2490">
        <v>1</v>
      </c>
      <c r="AK2490">
        <v>0</v>
      </c>
      <c r="AL2490">
        <v>1</v>
      </c>
    </row>
    <row r="2491" spans="1:38" x14ac:dyDescent="0.25">
      <c r="A2491">
        <v>234590757.02646083</v>
      </c>
      <c r="B2491">
        <v>5987717.0224467777</v>
      </c>
      <c r="C2491">
        <v>5786883.7762402631</v>
      </c>
      <c r="D2491">
        <v>5019123.0568553815</v>
      </c>
      <c r="E2491">
        <v>5915494.173981145</v>
      </c>
      <c r="F2491">
        <v>162765.78257411544</v>
      </c>
      <c r="G2491">
        <v>337934.85037297173</v>
      </c>
      <c r="H2491">
        <v>185450.52570221858</v>
      </c>
      <c r="I2491">
        <v>2.8126672120563016E-2</v>
      </c>
      <c r="J2491">
        <v>6.7329461052245493E-2</v>
      </c>
      <c r="K2491">
        <v>3.1349963375487504E-2</v>
      </c>
      <c r="L2491">
        <v>3101.3460035826588</v>
      </c>
      <c r="M2491">
        <v>5768.1056339860506</v>
      </c>
      <c r="N2491">
        <v>3137.8613676616487</v>
      </c>
      <c r="O2491">
        <v>1.9283133832546543E-2</v>
      </c>
      <c r="P2491">
        <v>3.6907275054209321E-2</v>
      </c>
      <c r="Q2491">
        <v>2.0077633789489992E-2</v>
      </c>
      <c r="R2491">
        <v>200833.24620651454</v>
      </c>
      <c r="S2491">
        <v>968593.96559139621</v>
      </c>
      <c r="T2491">
        <v>72222.848465632647</v>
      </c>
      <c r="U2491">
        <v>3.3540871329361434E-2</v>
      </c>
      <c r="V2491">
        <v>0.16176348380531799</v>
      </c>
      <c r="W2491">
        <v>1.206183395021564E-2</v>
      </c>
      <c r="X2491">
        <f t="shared" si="115"/>
        <v>3.3540871329361434E-2</v>
      </c>
      <c r="Y2491">
        <f t="shared" si="116"/>
        <v>0.16176348380531799</v>
      </c>
      <c r="Z2491">
        <f t="shared" si="117"/>
        <v>1.206183395021564E-2</v>
      </c>
      <c r="AA2491">
        <v>0.99186968962813393</v>
      </c>
      <c r="AB2491">
        <v>0.97228206498011216</v>
      </c>
      <c r="AC2491">
        <v>0.9917745432907753</v>
      </c>
      <c r="AD2491">
        <v>13844.370895302549</v>
      </c>
      <c r="AE2491">
        <v>29470.94765038649</v>
      </c>
      <c r="AF2491">
        <v>27700.027508486339</v>
      </c>
      <c r="AG2491">
        <v>13881.126202980548</v>
      </c>
      <c r="AH2491">
        <v>29523.816414503995</v>
      </c>
      <c r="AI2491">
        <v>27774.043778250849</v>
      </c>
      <c r="AJ2491">
        <v>1</v>
      </c>
      <c r="AK2491">
        <v>0</v>
      </c>
      <c r="AL2491">
        <v>1</v>
      </c>
    </row>
    <row r="2492" spans="1:38" x14ac:dyDescent="0.25">
      <c r="A2492">
        <v>234174840.62777647</v>
      </c>
      <c r="B2492">
        <v>5987717.0224467777</v>
      </c>
      <c r="C2492">
        <v>5917532.2130689584</v>
      </c>
      <c r="D2492">
        <v>4995602.0644270107</v>
      </c>
      <c r="E2492">
        <v>5877476.5670153704</v>
      </c>
      <c r="F2492">
        <v>164200.20855677716</v>
      </c>
      <c r="G2492">
        <v>342769.86509007716</v>
      </c>
      <c r="H2492">
        <v>188847.61733552898</v>
      </c>
      <c r="I2492">
        <v>2.7748088670161954E-2</v>
      </c>
      <c r="J2492">
        <v>6.8614325294421227E-2</v>
      </c>
      <c r="K2492">
        <v>3.2130730796163312E-2</v>
      </c>
      <c r="L2492">
        <v>3128.6776160285199</v>
      </c>
      <c r="M2492">
        <v>5850.633007529681</v>
      </c>
      <c r="N2492">
        <v>3195.3408628435136</v>
      </c>
      <c r="O2492">
        <v>1.9477494481667967E-2</v>
      </c>
      <c r="P2492">
        <v>3.7503640921593431E-2</v>
      </c>
      <c r="Q2492">
        <v>2.0482726602053018E-2</v>
      </c>
      <c r="R2492">
        <v>70184.8093778193</v>
      </c>
      <c r="S2492">
        <v>992114.95801976696</v>
      </c>
      <c r="T2492">
        <v>110240.45543140732</v>
      </c>
      <c r="U2492">
        <v>1.1721463976121484E-2</v>
      </c>
      <c r="V2492">
        <v>0.16569169088995395</v>
      </c>
      <c r="W2492">
        <v>1.8411099759413723E-2</v>
      </c>
      <c r="X2492">
        <f t="shared" si="115"/>
        <v>1.1721463976121484E-2</v>
      </c>
      <c r="Y2492">
        <f t="shared" si="116"/>
        <v>0.16569169088995395</v>
      </c>
      <c r="Z2492">
        <f t="shared" si="117"/>
        <v>1.8411099759413723E-2</v>
      </c>
      <c r="AA2492">
        <v>0.99174154500613376</v>
      </c>
      <c r="AB2492">
        <v>0.97138082821965199</v>
      </c>
      <c r="AC2492">
        <v>0.99143980242571206</v>
      </c>
      <c r="AD2492">
        <v>13857.198799719617</v>
      </c>
      <c r="AE2492">
        <v>29512.458015404663</v>
      </c>
      <c r="AF2492">
        <v>27753.068510693553</v>
      </c>
      <c r="AG2492">
        <v>13893.954107397616</v>
      </c>
      <c r="AH2492">
        <v>29565.326779522169</v>
      </c>
      <c r="AI2492">
        <v>27827.084780458063</v>
      </c>
      <c r="AJ2492">
        <v>1</v>
      </c>
      <c r="AK2492">
        <v>0</v>
      </c>
      <c r="AL2492">
        <v>1</v>
      </c>
    </row>
    <row r="2493" spans="1:38" x14ac:dyDescent="0.25">
      <c r="A2493">
        <v>234257076.52603248</v>
      </c>
      <c r="B2493">
        <v>5987717.0224467926</v>
      </c>
      <c r="C2493">
        <v>5924003.0406388473</v>
      </c>
      <c r="D2493">
        <v>5096785.0989951938</v>
      </c>
      <c r="E2493">
        <v>5995536.403530498</v>
      </c>
      <c r="F2493">
        <v>162971.28097584689</v>
      </c>
      <c r="G2493">
        <v>336755.97496946959</v>
      </c>
      <c r="H2493">
        <v>181803.06663838291</v>
      </c>
      <c r="I2493">
        <v>2.7510330406290945E-2</v>
      </c>
      <c r="J2493">
        <v>6.607223346259182E-2</v>
      </c>
      <c r="K2493">
        <v>3.0323069430673019E-2</v>
      </c>
      <c r="L2493">
        <v>3105.2615786923247</v>
      </c>
      <c r="M2493">
        <v>5747.9837736653299</v>
      </c>
      <c r="N2493">
        <v>3076.1456036151717</v>
      </c>
      <c r="O2493">
        <v>1.9314240677638074E-2</v>
      </c>
      <c r="P2493">
        <v>3.683235074585893E-2</v>
      </c>
      <c r="Q2493">
        <v>1.9711550741806742E-2</v>
      </c>
      <c r="R2493">
        <v>63713.981807945296</v>
      </c>
      <c r="S2493">
        <v>890931.92345159873</v>
      </c>
      <c r="T2493">
        <v>-7819.3810837054625</v>
      </c>
      <c r="U2493">
        <v>1.0640780379081694E-2</v>
      </c>
      <c r="V2493">
        <v>0.14879325794984422</v>
      </c>
      <c r="W2493">
        <v>-1.3059035780067956E-3</v>
      </c>
      <c r="X2493">
        <f t="shared" si="115"/>
        <v>1.0640780379081694E-2</v>
      </c>
      <c r="Y2493">
        <f t="shared" si="116"/>
        <v>0.14879325794984422</v>
      </c>
      <c r="Z2493">
        <f t="shared" si="117"/>
        <v>1.3059035780067956E-3</v>
      </c>
      <c r="AA2493">
        <v>0.99187754658694582</v>
      </c>
      <c r="AB2493">
        <v>0.97255023870027368</v>
      </c>
      <c r="AC2493">
        <v>0.99211649520589329</v>
      </c>
      <c r="AD2493">
        <v>13846.215565355844</v>
      </c>
      <c r="AE2493">
        <v>29460.736521658553</v>
      </c>
      <c r="AF2493">
        <v>27641.984640805735</v>
      </c>
      <c r="AG2493">
        <v>13882.970873033843</v>
      </c>
      <c r="AH2493">
        <v>29513.605285776059</v>
      </c>
      <c r="AI2493">
        <v>27716.000910570245</v>
      </c>
      <c r="AJ2493">
        <v>1</v>
      </c>
      <c r="AK2493">
        <v>0</v>
      </c>
      <c r="AL2493">
        <v>1</v>
      </c>
    </row>
    <row r="2494" spans="1:38" x14ac:dyDescent="0.25">
      <c r="A2494">
        <v>234421312.86287567</v>
      </c>
      <c r="B2494">
        <v>5987717.0224467777</v>
      </c>
      <c r="C2494">
        <v>6054877.5341973342</v>
      </c>
      <c r="D2494">
        <v>5125709.094083678</v>
      </c>
      <c r="E2494">
        <v>6037712.2362992065</v>
      </c>
      <c r="F2494">
        <v>165484.19846800185</v>
      </c>
      <c r="G2494">
        <v>346657.32131164405</v>
      </c>
      <c r="H2494">
        <v>188211.27837629864</v>
      </c>
      <c r="I2494">
        <v>2.7330725936794573E-2</v>
      </c>
      <c r="J2494">
        <v>6.7631095512574332E-2</v>
      </c>
      <c r="K2494">
        <v>3.1172614892898912E-2</v>
      </c>
      <c r="L2494">
        <v>3153.1428133005811</v>
      </c>
      <c r="M2494">
        <v>5916.9867976426158</v>
      </c>
      <c r="N2494">
        <v>3184.573875641162</v>
      </c>
      <c r="O2494">
        <v>1.960675505001188E-2</v>
      </c>
      <c r="P2494">
        <v>3.7888008721693449E-2</v>
      </c>
      <c r="Q2494">
        <v>2.0391656581562837E-2</v>
      </c>
      <c r="R2494">
        <v>-67160.511750556529</v>
      </c>
      <c r="S2494">
        <v>862007.92836309969</v>
      </c>
      <c r="T2494">
        <v>-49995.213852428831</v>
      </c>
      <c r="U2494">
        <v>-1.1216380383171905E-2</v>
      </c>
      <c r="V2494">
        <v>0.14396270316910451</v>
      </c>
      <c r="W2494">
        <v>-8.3496286923724974E-3</v>
      </c>
      <c r="X2494">
        <f t="shared" si="115"/>
        <v>1.1216380383171905E-2</v>
      </c>
      <c r="Y2494">
        <f t="shared" si="116"/>
        <v>0.14396270316910451</v>
      </c>
      <c r="Z2494">
        <f t="shared" si="117"/>
        <v>8.3496286923724974E-3</v>
      </c>
      <c r="AA2494">
        <v>0.99157575215724858</v>
      </c>
      <c r="AB2494">
        <v>0.9707829944262073</v>
      </c>
      <c r="AC2494">
        <v>0.99151337106783688</v>
      </c>
      <c r="AD2494">
        <v>13868.586676739855</v>
      </c>
      <c r="AE2494">
        <v>29545.41078458033</v>
      </c>
      <c r="AF2494">
        <v>27743.205944260208</v>
      </c>
      <c r="AG2494">
        <v>13905.341984417853</v>
      </c>
      <c r="AH2494">
        <v>29598.279548697836</v>
      </c>
      <c r="AI2494">
        <v>27817.222214024718</v>
      </c>
      <c r="AJ2494">
        <v>1</v>
      </c>
      <c r="AK2494">
        <v>0</v>
      </c>
      <c r="AL2494">
        <v>1</v>
      </c>
    </row>
    <row r="2495" spans="1:38" x14ac:dyDescent="0.25">
      <c r="A2495">
        <v>234524078.40558678</v>
      </c>
      <c r="B2495">
        <v>5987717.0224467777</v>
      </c>
      <c r="C2495">
        <v>5651663.7033782937</v>
      </c>
      <c r="D2495">
        <v>4639445.7219496546</v>
      </c>
      <c r="E2495">
        <v>5510084.1484175557</v>
      </c>
      <c r="F2495">
        <v>162801.33641561295</v>
      </c>
      <c r="G2495">
        <v>336643.49520429806</v>
      </c>
      <c r="H2495">
        <v>186612.83603769148</v>
      </c>
      <c r="I2495">
        <v>2.8805913614127134E-2</v>
      </c>
      <c r="J2495">
        <v>7.2561145313459752E-2</v>
      </c>
      <c r="K2495">
        <v>3.3867511096229798E-2</v>
      </c>
      <c r="L2495">
        <v>3102.0234479600736</v>
      </c>
      <c r="M2495">
        <v>5746.0638912782979</v>
      </c>
      <c r="N2495">
        <v>3157.5278996658421</v>
      </c>
      <c r="O2495">
        <v>1.9293662748045316E-2</v>
      </c>
      <c r="P2495">
        <v>3.6776980445454646E-2</v>
      </c>
      <c r="Q2495">
        <v>2.0209371844654961E-2</v>
      </c>
      <c r="R2495">
        <v>336053.31906848401</v>
      </c>
      <c r="S2495">
        <v>1348271.300497123</v>
      </c>
      <c r="T2495">
        <v>477632.87402922194</v>
      </c>
      <c r="U2495">
        <v>5.6123781035190203E-2</v>
      </c>
      <c r="V2495">
        <v>0.22517284892434264</v>
      </c>
      <c r="W2495">
        <v>7.976877869122237E-2</v>
      </c>
      <c r="X2495">
        <f t="shared" si="115"/>
        <v>5.6123781035190203E-2</v>
      </c>
      <c r="Y2495">
        <f t="shared" si="116"/>
        <v>0.22517284892434264</v>
      </c>
      <c r="Z2495">
        <f t="shared" si="117"/>
        <v>7.976877869122237E-2</v>
      </c>
      <c r="AA2495">
        <v>0.99186191875836105</v>
      </c>
      <c r="AB2495">
        <v>0.97256952788484086</v>
      </c>
      <c r="AC2495">
        <v>0.99169413574752441</v>
      </c>
      <c r="AD2495">
        <v>13844.690213276903</v>
      </c>
      <c r="AE2495">
        <v>29459.760382260039</v>
      </c>
      <c r="AF2495">
        <v>27718.283978742555</v>
      </c>
      <c r="AG2495">
        <v>13881.445520954901</v>
      </c>
      <c r="AH2495">
        <v>29512.629146377545</v>
      </c>
      <c r="AI2495">
        <v>27792.300248507065</v>
      </c>
      <c r="AJ2495">
        <v>0</v>
      </c>
      <c r="AK2495">
        <v>0</v>
      </c>
      <c r="AL2495">
        <v>0</v>
      </c>
    </row>
    <row r="2496" spans="1:38" x14ac:dyDescent="0.25">
      <c r="A2496">
        <v>234306888.3484439</v>
      </c>
      <c r="B2496">
        <v>5987717.0224467777</v>
      </c>
      <c r="C2496">
        <v>5739534.9915823536</v>
      </c>
      <c r="D2496">
        <v>4803857.724928393</v>
      </c>
      <c r="E2496">
        <v>5684490.3966503832</v>
      </c>
      <c r="F2496">
        <v>161357.6590876118</v>
      </c>
      <c r="G2496">
        <v>337920.61502288084</v>
      </c>
      <c r="H2496">
        <v>185783.82357574804</v>
      </c>
      <c r="I2496">
        <v>2.81133679512818E-2</v>
      </c>
      <c r="J2496">
        <v>7.0343593497644213E-2</v>
      </c>
      <c r="K2496">
        <v>3.2682582010380767E-2</v>
      </c>
      <c r="L2496">
        <v>3074.5155599946129</v>
      </c>
      <c r="M2496">
        <v>5767.8626551900761</v>
      </c>
      <c r="N2496">
        <v>3143.5008368263548</v>
      </c>
      <c r="O2496">
        <v>1.9144620957913732E-2</v>
      </c>
      <c r="P2496">
        <v>3.6951659187423977E-2</v>
      </c>
      <c r="Q2496">
        <v>2.0138754773099156E-2</v>
      </c>
      <c r="R2496">
        <v>248182.03086442407</v>
      </c>
      <c r="S2496">
        <v>1183859.2975183846</v>
      </c>
      <c r="T2496">
        <v>303226.62579639442</v>
      </c>
      <c r="U2496">
        <v>4.1448523691757354E-2</v>
      </c>
      <c r="V2496">
        <v>0.19771463699442177</v>
      </c>
      <c r="W2496">
        <v>5.0641442249133889E-2</v>
      </c>
      <c r="X2496">
        <f t="shared" si="115"/>
        <v>4.1448523691757354E-2</v>
      </c>
      <c r="Y2496">
        <f t="shared" si="116"/>
        <v>0.19771463699442177</v>
      </c>
      <c r="Z2496">
        <f t="shared" si="117"/>
        <v>5.0641442249133889E-2</v>
      </c>
      <c r="AA2496">
        <v>0.99198330692420089</v>
      </c>
      <c r="AB2496">
        <v>0.97215056243607656</v>
      </c>
      <c r="AC2496">
        <v>0.99170508723388928</v>
      </c>
      <c r="AD2496">
        <v>13831.667775290118</v>
      </c>
      <c r="AE2496">
        <v>29470.824559888297</v>
      </c>
      <c r="AF2496">
        <v>27705.274310944267</v>
      </c>
      <c r="AG2496">
        <v>13868.423082968116</v>
      </c>
      <c r="AH2496">
        <v>29523.693324005802</v>
      </c>
      <c r="AI2496">
        <v>27779.290580708777</v>
      </c>
      <c r="AJ2496">
        <v>0</v>
      </c>
      <c r="AK2496">
        <v>0</v>
      </c>
      <c r="AL2496">
        <v>0</v>
      </c>
    </row>
    <row r="2497" spans="1:38" x14ac:dyDescent="0.25">
      <c r="A2497">
        <v>234462807.19845414</v>
      </c>
      <c r="B2497">
        <v>5987717.0224467777</v>
      </c>
      <c r="C2497">
        <v>6019235.3491798202</v>
      </c>
      <c r="D2497">
        <v>5035508.8132856628</v>
      </c>
      <c r="E2497">
        <v>5908360.5169162089</v>
      </c>
      <c r="F2497">
        <v>165557.35109073119</v>
      </c>
      <c r="G2497">
        <v>340909.53299664892</v>
      </c>
      <c r="H2497">
        <v>187975.90998430175</v>
      </c>
      <c r="I2497">
        <v>2.7504714716511291E-2</v>
      </c>
      <c r="J2497">
        <v>6.7701109388825773E-2</v>
      </c>
      <c r="K2497">
        <v>3.181524036085958E-2</v>
      </c>
      <c r="L2497">
        <v>3154.5366664223202</v>
      </c>
      <c r="M2497">
        <v>5818.8795733474853</v>
      </c>
      <c r="N2497">
        <v>3180.591393620035</v>
      </c>
      <c r="O2497">
        <v>1.9610521387391937E-2</v>
      </c>
      <c r="P2497">
        <v>3.7253027716921766E-2</v>
      </c>
      <c r="Q2497">
        <v>2.0362452573419901E-2</v>
      </c>
      <c r="R2497">
        <v>-31518.326733042486</v>
      </c>
      <c r="S2497">
        <v>952208.20916111488</v>
      </c>
      <c r="T2497">
        <v>79356.505530568771</v>
      </c>
      <c r="U2497">
        <v>-5.2638303738948341E-3</v>
      </c>
      <c r="V2497">
        <v>0.15902692221283554</v>
      </c>
      <c r="W2497">
        <v>1.3253215747016231E-2</v>
      </c>
      <c r="X2497">
        <f t="shared" si="115"/>
        <v>5.2638303738948341E-3</v>
      </c>
      <c r="Y2497">
        <f t="shared" si="116"/>
        <v>0.15902692221283554</v>
      </c>
      <c r="Z2497">
        <f t="shared" si="117"/>
        <v>1.3253215747016231E-2</v>
      </c>
      <c r="AA2497">
        <v>0.99148043027893085</v>
      </c>
      <c r="AB2497">
        <v>0.97144561795304096</v>
      </c>
      <c r="AC2497">
        <v>0.99144523978667065</v>
      </c>
      <c r="AD2497">
        <v>13869.232813977391</v>
      </c>
      <c r="AE2497">
        <v>29496.556106386073</v>
      </c>
      <c r="AF2497">
        <v>27739.549538340827</v>
      </c>
      <c r="AG2497">
        <v>13905.988121655389</v>
      </c>
      <c r="AH2497">
        <v>29549.424870503579</v>
      </c>
      <c r="AI2497">
        <v>27813.565808105337</v>
      </c>
      <c r="AJ2497">
        <v>1</v>
      </c>
      <c r="AK2497">
        <v>0</v>
      </c>
      <c r="AL2497">
        <v>1</v>
      </c>
    </row>
    <row r="2498" spans="1:38" x14ac:dyDescent="0.25">
      <c r="A2498">
        <v>234254323.76021132</v>
      </c>
      <c r="B2498">
        <v>5987717.0224467777</v>
      </c>
      <c r="C2498">
        <v>5536054.1855697185</v>
      </c>
      <c r="D2498">
        <v>4776233.8984519318</v>
      </c>
      <c r="E2498">
        <v>5671163.7611147603</v>
      </c>
      <c r="F2498">
        <v>160445.27019735912</v>
      </c>
      <c r="G2498">
        <v>337260.91191570682</v>
      </c>
      <c r="H2498">
        <v>187664.45846051854</v>
      </c>
      <c r="I2498">
        <v>2.8981882188865823E-2</v>
      </c>
      <c r="J2498">
        <v>7.0612310679554341E-2</v>
      </c>
      <c r="K2498">
        <v>3.3090996198570366E-2</v>
      </c>
      <c r="L2498">
        <v>3057.1308640606876</v>
      </c>
      <c r="M2498">
        <v>5756.6023865168436</v>
      </c>
      <c r="N2498">
        <v>3175.3215692252238</v>
      </c>
      <c r="O2498">
        <v>1.9028980887692483E-2</v>
      </c>
      <c r="P2498">
        <v>3.6888023090834478E-2</v>
      </c>
      <c r="Q2498">
        <v>2.034730340951647E-2</v>
      </c>
      <c r="R2498">
        <v>451662.83687705919</v>
      </c>
      <c r="S2498">
        <v>1211483.1239948459</v>
      </c>
      <c r="T2498">
        <v>316553.26133201737</v>
      </c>
      <c r="U2498">
        <v>7.5431560172911263E-2</v>
      </c>
      <c r="V2498">
        <v>0.20232805248698846</v>
      </c>
      <c r="W2498">
        <v>5.2867104464910622E-2</v>
      </c>
      <c r="X2498">
        <f t="shared" si="115"/>
        <v>7.5431560172911263E-2</v>
      </c>
      <c r="Y2498">
        <f t="shared" si="116"/>
        <v>0.20232805248698846</v>
      </c>
      <c r="Z2498">
        <f t="shared" si="117"/>
        <v>5.2867104464910622E-2</v>
      </c>
      <c r="AA2498">
        <v>0.99211872095742171</v>
      </c>
      <c r="AB2498">
        <v>0.9724592451524815</v>
      </c>
      <c r="AC2498">
        <v>0.9915973387782806</v>
      </c>
      <c r="AD2498">
        <v>13823.377508108335</v>
      </c>
      <c r="AE2498">
        <v>29465.114530760773</v>
      </c>
      <c r="AF2498">
        <v>27734.704150903908</v>
      </c>
      <c r="AG2498">
        <v>13860.132815786334</v>
      </c>
      <c r="AH2498">
        <v>29517.983294878279</v>
      </c>
      <c r="AI2498">
        <v>27808.720420668418</v>
      </c>
      <c r="AJ2498">
        <v>0</v>
      </c>
      <c r="AK2498">
        <v>0</v>
      </c>
      <c r="AL2498">
        <v>0</v>
      </c>
    </row>
    <row r="2499" spans="1:38" x14ac:dyDescent="0.25">
      <c r="A2499">
        <v>234268309.25293767</v>
      </c>
      <c r="B2499">
        <v>5987717.0224467777</v>
      </c>
      <c r="C2499">
        <v>6211510.1855767276</v>
      </c>
      <c r="D2499">
        <v>5298915.5736498386</v>
      </c>
      <c r="E2499">
        <v>6231189.1919294335</v>
      </c>
      <c r="F2499">
        <v>167193.30505354065</v>
      </c>
      <c r="G2499">
        <v>342510.0780401777</v>
      </c>
      <c r="H2499">
        <v>186208.30097824041</v>
      </c>
      <c r="I2499">
        <v>2.6916691763907499E-2</v>
      </c>
      <c r="J2499">
        <v>6.4637768479157004E-2</v>
      </c>
      <c r="K2499">
        <v>2.9883268705661405E-2</v>
      </c>
      <c r="L2499">
        <v>3185.7082013995446</v>
      </c>
      <c r="M2499">
        <v>5846.198782576238</v>
      </c>
      <c r="N2499">
        <v>3150.6830825367815</v>
      </c>
      <c r="O2499">
        <v>1.9810990037786639E-2</v>
      </c>
      <c r="P2499">
        <v>3.7459854557990606E-2</v>
      </c>
      <c r="Q2499">
        <v>2.0188182855140579E-2</v>
      </c>
      <c r="R2499">
        <v>-223793.16312994994</v>
      </c>
      <c r="S2499">
        <v>688801.4487969391</v>
      </c>
      <c r="T2499">
        <v>-243472.16948265582</v>
      </c>
      <c r="U2499">
        <v>-3.7375374001642571E-2</v>
      </c>
      <c r="V2499">
        <v>0.11503573836484882</v>
      </c>
      <c r="W2499">
        <v>-4.0661936522705798E-2</v>
      </c>
      <c r="X2499">
        <f t="shared" ref="X2499:X2562" si="118">ABS(U2499)</f>
        <v>3.7375374001642571E-2</v>
      </c>
      <c r="Y2499">
        <f t="shared" ref="Y2499:Y2562" si="119">ABS(V2499)</f>
        <v>0.11503573836484882</v>
      </c>
      <c r="Z2499">
        <f t="shared" ref="Z2499:Z2562" si="120">ABS(W2499)</f>
        <v>4.0661936522705798E-2</v>
      </c>
      <c r="AA2499">
        <v>0.99144825930996461</v>
      </c>
      <c r="AB2499">
        <v>0.97170394783360969</v>
      </c>
      <c r="AC2499">
        <v>0.99175888095432396</v>
      </c>
      <c r="AD2499">
        <v>13883.608647176341</v>
      </c>
      <c r="AE2499">
        <v>29510.242576871024</v>
      </c>
      <c r="AF2499">
        <v>27711.94285808034</v>
      </c>
      <c r="AG2499">
        <v>13920.36395485434</v>
      </c>
      <c r="AH2499">
        <v>29563.111340988529</v>
      </c>
      <c r="AI2499">
        <v>27785.95912784485</v>
      </c>
      <c r="AJ2499">
        <v>0</v>
      </c>
      <c r="AK2499">
        <v>0</v>
      </c>
      <c r="AL2499">
        <v>0</v>
      </c>
    </row>
    <row r="2500" spans="1:38" x14ac:dyDescent="0.25">
      <c r="A2500">
        <v>234305265.44041851</v>
      </c>
      <c r="B2500">
        <v>5987717.0224467777</v>
      </c>
      <c r="C2500">
        <v>5909683.5719314795</v>
      </c>
      <c r="D2500">
        <v>5132257.0133026661</v>
      </c>
      <c r="E2500">
        <v>6045239.2263711169</v>
      </c>
      <c r="F2500">
        <v>168529.65707276942</v>
      </c>
      <c r="G2500">
        <v>344685.46914467309</v>
      </c>
      <c r="H2500">
        <v>189337.86351490684</v>
      </c>
      <c r="I2500">
        <v>2.8517543286617691E-2</v>
      </c>
      <c r="J2500">
        <v>6.7160601710175086E-2</v>
      </c>
      <c r="K2500">
        <v>3.1320160613158073E-2</v>
      </c>
      <c r="L2500">
        <v>3211.1711084594331</v>
      </c>
      <c r="M2500">
        <v>5883.3298617535238</v>
      </c>
      <c r="N2500">
        <v>3203.6359299029814</v>
      </c>
      <c r="O2500">
        <v>1.999280925495776E-2</v>
      </c>
      <c r="P2500">
        <v>3.7691665015527967E-2</v>
      </c>
      <c r="Q2500">
        <v>2.052415471153321E-2</v>
      </c>
      <c r="R2500">
        <v>78033.450515298173</v>
      </c>
      <c r="S2500">
        <v>855460.00914411154</v>
      </c>
      <c r="T2500">
        <v>-57522.203924339265</v>
      </c>
      <c r="U2500">
        <v>1.3032254233586199E-2</v>
      </c>
      <c r="V2500">
        <v>0.14286914460672734</v>
      </c>
      <c r="W2500">
        <v>-9.6067004684255771E-3</v>
      </c>
      <c r="X2500">
        <f t="shared" si="118"/>
        <v>1.3032254233586199E-2</v>
      </c>
      <c r="Y2500">
        <f t="shared" si="119"/>
        <v>0.14286914460672734</v>
      </c>
      <c r="Z2500">
        <f t="shared" si="120"/>
        <v>9.6067004684255771E-3</v>
      </c>
      <c r="AA2500">
        <v>0.99129286267421146</v>
      </c>
      <c r="AB2500">
        <v>0.97106528848925677</v>
      </c>
      <c r="AC2500">
        <v>0.99139685732661864</v>
      </c>
      <c r="AD2500">
        <v>13895.247749599219</v>
      </c>
      <c r="AE2500">
        <v>29528.742446570275</v>
      </c>
      <c r="AF2500">
        <v>27760.644159210384</v>
      </c>
      <c r="AG2500">
        <v>13932.003057277218</v>
      </c>
      <c r="AH2500">
        <v>29581.611210687781</v>
      </c>
      <c r="AI2500">
        <v>27834.660428974894</v>
      </c>
      <c r="AJ2500">
        <v>1</v>
      </c>
      <c r="AK2500">
        <v>0</v>
      </c>
      <c r="AL2500">
        <v>1</v>
      </c>
    </row>
    <row r="2501" spans="1:38" x14ac:dyDescent="0.25">
      <c r="A2501">
        <v>234441651.30564457</v>
      </c>
      <c r="B2501">
        <v>5987717.0224467777</v>
      </c>
      <c r="C2501">
        <v>5953560.0005435674</v>
      </c>
      <c r="D2501">
        <v>5086683.466434964</v>
      </c>
      <c r="E2501">
        <v>6055920.1933839349</v>
      </c>
      <c r="F2501">
        <v>166927.53020469114</v>
      </c>
      <c r="G2501">
        <v>348306.7166424038</v>
      </c>
      <c r="H2501">
        <v>189679.79708745691</v>
      </c>
      <c r="I2501">
        <v>2.8038271251058264E-2</v>
      </c>
      <c r="J2501">
        <v>6.8474226662764384E-2</v>
      </c>
      <c r="K2501">
        <v>3.1321383213517448E-2</v>
      </c>
      <c r="L2501">
        <v>3180.6441163547843</v>
      </c>
      <c r="M2501">
        <v>5945.1398173430853</v>
      </c>
      <c r="N2501">
        <v>3209.4215168866003</v>
      </c>
      <c r="O2501">
        <v>1.9784074742366396E-2</v>
      </c>
      <c r="P2501">
        <v>3.8064886771881613E-2</v>
      </c>
      <c r="Q2501">
        <v>2.0548930790012226E-2</v>
      </c>
      <c r="R2501">
        <v>34157.02190321032</v>
      </c>
      <c r="S2501">
        <v>901033.55601181369</v>
      </c>
      <c r="T2501">
        <v>-68203.170937157236</v>
      </c>
      <c r="U2501">
        <v>5.7045150555983751E-3</v>
      </c>
      <c r="V2501">
        <v>0.15048031706141346</v>
      </c>
      <c r="W2501">
        <v>-1.1390513392913679E-2</v>
      </c>
      <c r="X2501">
        <f t="shared" si="118"/>
        <v>5.7045150555983751E-3</v>
      </c>
      <c r="Y2501">
        <f t="shared" si="119"/>
        <v>0.15048031706141346</v>
      </c>
      <c r="Z2501">
        <f t="shared" si="120"/>
        <v>1.1390513392913679E-2</v>
      </c>
      <c r="AA2501">
        <v>0.99140207678140801</v>
      </c>
      <c r="AB2501">
        <v>0.97050970221581534</v>
      </c>
      <c r="AC2501">
        <v>0.99138199807537852</v>
      </c>
      <c r="AD2501">
        <v>13881.282764621488</v>
      </c>
      <c r="AE2501">
        <v>29559.280688467341</v>
      </c>
      <c r="AF2501">
        <v>27765.916368259739</v>
      </c>
      <c r="AG2501">
        <v>13918.038072299487</v>
      </c>
      <c r="AH2501">
        <v>29612.149452584847</v>
      </c>
      <c r="AI2501">
        <v>27839.932638024249</v>
      </c>
      <c r="AJ2501">
        <v>1</v>
      </c>
      <c r="AK2501">
        <v>0</v>
      </c>
      <c r="AL2501">
        <v>1</v>
      </c>
    </row>
    <row r="2502" spans="1:38" x14ac:dyDescent="0.25">
      <c r="A2502">
        <v>234531293.83232197</v>
      </c>
      <c r="B2502">
        <v>5987717.0224467777</v>
      </c>
      <c r="C2502">
        <v>6160395.5620604232</v>
      </c>
      <c r="D2502">
        <v>5270130.0726287421</v>
      </c>
      <c r="E2502">
        <v>6201237.548571785</v>
      </c>
      <c r="F2502">
        <v>167495.22707540102</v>
      </c>
      <c r="G2502">
        <v>349574.86142595194</v>
      </c>
      <c r="H2502">
        <v>186810.15182995534</v>
      </c>
      <c r="I2502">
        <v>2.7189037682408188E-2</v>
      </c>
      <c r="J2502">
        <v>6.6331353611464833E-2</v>
      </c>
      <c r="K2502">
        <v>3.0124656629704476E-2</v>
      </c>
      <c r="L2502">
        <v>3191.4610361850982</v>
      </c>
      <c r="M2502">
        <v>5966.7853891526247</v>
      </c>
      <c r="N2502">
        <v>3160.8665238052595</v>
      </c>
      <c r="O2502">
        <v>1.9839354427869663E-2</v>
      </c>
      <c r="P2502">
        <v>3.818847432847302E-2</v>
      </c>
      <c r="Q2502">
        <v>2.0230100837799594E-2</v>
      </c>
      <c r="R2502">
        <v>-172678.53961364552</v>
      </c>
      <c r="S2502">
        <v>717586.94981803559</v>
      </c>
      <c r="T2502">
        <v>-213520.52612500731</v>
      </c>
      <c r="U2502">
        <v>-2.8838794312808624E-2</v>
      </c>
      <c r="V2502">
        <v>0.11984316345076809</v>
      </c>
      <c r="W2502">
        <v>-3.5659755683937748E-2</v>
      </c>
      <c r="X2502">
        <f t="shared" si="118"/>
        <v>2.8838794312808624E-2</v>
      </c>
      <c r="Y2502">
        <f t="shared" si="119"/>
        <v>0.11984316345076809</v>
      </c>
      <c r="Z2502">
        <f t="shared" si="120"/>
        <v>3.5659755683937748E-2</v>
      </c>
      <c r="AA2502">
        <v>0.99130488125326466</v>
      </c>
      <c r="AB2502">
        <v>0.97004822649197209</v>
      </c>
      <c r="AC2502">
        <v>0.99157146535682972</v>
      </c>
      <c r="AD2502">
        <v>13886.24638389764</v>
      </c>
      <c r="AE2502">
        <v>29569.90003493672</v>
      </c>
      <c r="AF2502">
        <v>27721.371934317805</v>
      </c>
      <c r="AG2502">
        <v>13923.001691575639</v>
      </c>
      <c r="AH2502">
        <v>29622.768799054225</v>
      </c>
      <c r="AI2502">
        <v>27795.388204082315</v>
      </c>
      <c r="AJ2502">
        <v>1</v>
      </c>
      <c r="AK2502">
        <v>0</v>
      </c>
      <c r="AL2502">
        <v>1</v>
      </c>
    </row>
    <row r="2503" spans="1:38" x14ac:dyDescent="0.25">
      <c r="A2503">
        <v>234343747.10830989</v>
      </c>
      <c r="B2503">
        <v>5987717.0224467777</v>
      </c>
      <c r="C2503">
        <v>6124428.7039650651</v>
      </c>
      <c r="D2503">
        <v>5205898.510995362</v>
      </c>
      <c r="E2503">
        <v>6076593.687696293</v>
      </c>
      <c r="F2503">
        <v>164411.6533322731</v>
      </c>
      <c r="G2503">
        <v>340159.46963251074</v>
      </c>
      <c r="H2503">
        <v>185996.5128338919</v>
      </c>
      <c r="I2503">
        <v>2.6845222841083944E-2</v>
      </c>
      <c r="J2503">
        <v>6.5341164241688732E-2</v>
      </c>
      <c r="K2503">
        <v>3.0608680190431711E-2</v>
      </c>
      <c r="L2503">
        <v>3132.7064935916783</v>
      </c>
      <c r="M2503">
        <v>5806.0769733440902</v>
      </c>
      <c r="N2503">
        <v>3147.0995831977584</v>
      </c>
      <c r="O2503">
        <v>1.9482470669977891E-2</v>
      </c>
      <c r="P2503">
        <v>3.719046728047537E-2</v>
      </c>
      <c r="Q2503">
        <v>2.0158551912876532E-2</v>
      </c>
      <c r="R2503">
        <v>-136711.6815182874</v>
      </c>
      <c r="S2503">
        <v>781818.51145141572</v>
      </c>
      <c r="T2503">
        <v>-88876.665249515325</v>
      </c>
      <c r="U2503">
        <v>-2.2832021120200253E-2</v>
      </c>
      <c r="V2503">
        <v>0.13057038409138763</v>
      </c>
      <c r="W2503">
        <v>-1.4843163916453321E-2</v>
      </c>
      <c r="X2503">
        <f t="shared" si="118"/>
        <v>2.2832021120200253E-2</v>
      </c>
      <c r="Y2503">
        <f t="shared" si="119"/>
        <v>0.13057038409138763</v>
      </c>
      <c r="Z2503">
        <f t="shared" si="120"/>
        <v>1.4843163916453321E-2</v>
      </c>
      <c r="AA2503">
        <v>0.99177758849435482</v>
      </c>
      <c r="AB2503">
        <v>0.97217482770310992</v>
      </c>
      <c r="AC2503">
        <v>0.99180231343311864</v>
      </c>
      <c r="AD2503">
        <v>13859.080243089682</v>
      </c>
      <c r="AE2503">
        <v>29490.120088808922</v>
      </c>
      <c r="AF2503">
        <v>27708.61756511471</v>
      </c>
      <c r="AG2503">
        <v>13895.835550767681</v>
      </c>
      <c r="AH2503">
        <v>29542.988852926428</v>
      </c>
      <c r="AI2503">
        <v>27782.63383487922</v>
      </c>
      <c r="AJ2503">
        <v>1</v>
      </c>
      <c r="AK2503">
        <v>0</v>
      </c>
      <c r="AL2503">
        <v>1</v>
      </c>
    </row>
    <row r="2504" spans="1:38" x14ac:dyDescent="0.25">
      <c r="A2504">
        <v>234474417.24080783</v>
      </c>
      <c r="B2504">
        <v>5987717.0224467777</v>
      </c>
      <c r="C2504">
        <v>5704430.5606880076</v>
      </c>
      <c r="D2504">
        <v>4901296.4533683704</v>
      </c>
      <c r="E2504">
        <v>5778805.7526443936</v>
      </c>
      <c r="F2504">
        <v>169416.86669948188</v>
      </c>
      <c r="G2504">
        <v>337110.81322292972</v>
      </c>
      <c r="H2504">
        <v>186179.42126928785</v>
      </c>
      <c r="I2504">
        <v>2.9699172405921726E-2</v>
      </c>
      <c r="J2504">
        <v>6.8779927194824841E-2</v>
      </c>
      <c r="K2504">
        <v>3.2217629253949533E-2</v>
      </c>
      <c r="L2504">
        <v>3228.0760376566482</v>
      </c>
      <c r="M2504">
        <v>5754.0403982682028</v>
      </c>
      <c r="N2504">
        <v>3150.1944318700421</v>
      </c>
      <c r="O2504">
        <v>2.0079559966406514E-2</v>
      </c>
      <c r="P2504">
        <v>3.6836047030557678E-2</v>
      </c>
      <c r="Q2504">
        <v>2.0166822305017297E-2</v>
      </c>
      <c r="R2504">
        <v>283286.46175877005</v>
      </c>
      <c r="S2504">
        <v>1086420.5690784073</v>
      </c>
      <c r="T2504">
        <v>208911.26980238408</v>
      </c>
      <c r="U2504">
        <v>4.7311264159075092E-2</v>
      </c>
      <c r="V2504">
        <v>0.18144153523047757</v>
      </c>
      <c r="W2504">
        <v>3.4889970420982935E-2</v>
      </c>
      <c r="X2504">
        <f t="shared" si="118"/>
        <v>4.7311264159075092E-2</v>
      </c>
      <c r="Y2504">
        <f t="shared" si="119"/>
        <v>0.18144153523047757</v>
      </c>
      <c r="Z2504">
        <f t="shared" si="120"/>
        <v>3.4889970420982935E-2</v>
      </c>
      <c r="AA2504">
        <v>0.99122165441058929</v>
      </c>
      <c r="AB2504">
        <v>0.97227224536906998</v>
      </c>
      <c r="AC2504">
        <v>0.99166622708267427</v>
      </c>
      <c r="AD2504">
        <v>13902.924132476228</v>
      </c>
      <c r="AE2504">
        <v>29463.813798920499</v>
      </c>
      <c r="AF2504">
        <v>27711.489639541232</v>
      </c>
      <c r="AG2504">
        <v>13939.679440154227</v>
      </c>
      <c r="AH2504">
        <v>29516.682563038004</v>
      </c>
      <c r="AI2504">
        <v>27785.505909305743</v>
      </c>
      <c r="AJ2504">
        <v>0</v>
      </c>
      <c r="AK2504">
        <v>0</v>
      </c>
      <c r="AL2504">
        <v>1</v>
      </c>
    </row>
    <row r="2505" spans="1:38" x14ac:dyDescent="0.25">
      <c r="A2505">
        <v>234431088.29609326</v>
      </c>
      <c r="B2505">
        <v>5987717.0224467777</v>
      </c>
      <c r="C2505">
        <v>5979539.2203953946</v>
      </c>
      <c r="D2505">
        <v>5035487.7555777775</v>
      </c>
      <c r="E2505">
        <v>5949254.0536760259</v>
      </c>
      <c r="F2505">
        <v>164216.37681376937</v>
      </c>
      <c r="G2505">
        <v>342906.2606418386</v>
      </c>
      <c r="H2505">
        <v>184511.68791477691</v>
      </c>
      <c r="I2505">
        <v>2.7463048700082048E-2</v>
      </c>
      <c r="J2505">
        <v>6.8097923634508603E-2</v>
      </c>
      <c r="K2505">
        <v>3.1014255947057378E-2</v>
      </c>
      <c r="L2505">
        <v>3128.9856866709774</v>
      </c>
      <c r="M2505">
        <v>5852.9611010947501</v>
      </c>
      <c r="N2505">
        <v>3121.976037530847</v>
      </c>
      <c r="O2505">
        <v>1.94530447754666E-2</v>
      </c>
      <c r="P2505">
        <v>3.7476429869519115E-2</v>
      </c>
      <c r="Q2505">
        <v>1.998996986379423E-2</v>
      </c>
      <c r="R2505">
        <v>8177.8020513830706</v>
      </c>
      <c r="S2505">
        <v>952229.26686900016</v>
      </c>
      <c r="T2505">
        <v>38462.96877075173</v>
      </c>
      <c r="U2505">
        <v>1.3657629478357265E-3</v>
      </c>
      <c r="V2505">
        <v>0.15903043903031477</v>
      </c>
      <c r="W2505">
        <v>6.4236450431043417E-3</v>
      </c>
      <c r="X2505">
        <f t="shared" si="118"/>
        <v>1.3657629478357265E-3</v>
      </c>
      <c r="Y2505">
        <f t="shared" si="119"/>
        <v>0.15903043903031477</v>
      </c>
      <c r="Z2505">
        <f t="shared" si="120"/>
        <v>6.4236450431043417E-3</v>
      </c>
      <c r="AA2505">
        <v>0.99172597643198979</v>
      </c>
      <c r="AB2505">
        <v>0.9714140022365918</v>
      </c>
      <c r="AC2505">
        <v>0.99184433713137088</v>
      </c>
      <c r="AD2505">
        <v>13857.34275098636</v>
      </c>
      <c r="AE2505">
        <v>29513.620511202742</v>
      </c>
      <c r="AF2505">
        <v>27685.197399882774</v>
      </c>
      <c r="AG2505">
        <v>13894.098058664358</v>
      </c>
      <c r="AH2505">
        <v>29566.489275320248</v>
      </c>
      <c r="AI2505">
        <v>27759.213669647284</v>
      </c>
      <c r="AJ2505">
        <v>1</v>
      </c>
      <c r="AK2505">
        <v>0</v>
      </c>
      <c r="AL2505">
        <v>1</v>
      </c>
    </row>
    <row r="2506" spans="1:38" x14ac:dyDescent="0.25">
      <c r="A2506">
        <v>234439063.4687452</v>
      </c>
      <c r="B2506">
        <v>5987717.0224467777</v>
      </c>
      <c r="C2506">
        <v>5977102.6661706511</v>
      </c>
      <c r="D2506">
        <v>5084274.1021957882</v>
      </c>
      <c r="E2506">
        <v>5995353.5910042031</v>
      </c>
      <c r="F2506">
        <v>159656.31943797006</v>
      </c>
      <c r="G2506">
        <v>340550.06675782561</v>
      </c>
      <c r="H2506">
        <v>185345.88540246614</v>
      </c>
      <c r="I2506">
        <v>2.6711322919312851E-2</v>
      </c>
      <c r="J2506">
        <v>6.698105961886465E-2</v>
      </c>
      <c r="K2506">
        <v>3.0914921461941879E-2</v>
      </c>
      <c r="L2506">
        <v>3042.0981634158784</v>
      </c>
      <c r="M2506">
        <v>5812.7439550911968</v>
      </c>
      <c r="N2506">
        <v>3136.090832081627</v>
      </c>
      <c r="O2506">
        <v>1.8915566906722091E-2</v>
      </c>
      <c r="P2506">
        <v>3.7217619202291101E-2</v>
      </c>
      <c r="Q2506">
        <v>2.0079644875804447E-2</v>
      </c>
      <c r="R2506">
        <v>10614.356276126578</v>
      </c>
      <c r="S2506">
        <v>903442.9202509895</v>
      </c>
      <c r="T2506">
        <v>-7636.5685574254021</v>
      </c>
      <c r="U2506">
        <v>1.7726883612461039E-3</v>
      </c>
      <c r="V2506">
        <v>0.15088270151447689</v>
      </c>
      <c r="W2506">
        <v>-1.2753723211697218E-3</v>
      </c>
      <c r="X2506">
        <f t="shared" si="118"/>
        <v>1.7726883612461039E-3</v>
      </c>
      <c r="Y2506">
        <f t="shared" si="119"/>
        <v>0.15088270151447689</v>
      </c>
      <c r="Z2506">
        <f t="shared" si="120"/>
        <v>1.2753723211697218E-3</v>
      </c>
      <c r="AA2506">
        <v>0.9921581961352024</v>
      </c>
      <c r="AB2506">
        <v>0.97192545756333204</v>
      </c>
      <c r="AC2506">
        <v>0.99180544035467888</v>
      </c>
      <c r="AD2506">
        <v>13816.170743861032</v>
      </c>
      <c r="AE2506">
        <v>29493.473427830686</v>
      </c>
      <c r="AF2506">
        <v>27698.378307173523</v>
      </c>
      <c r="AG2506">
        <v>13852.926051539031</v>
      </c>
      <c r="AH2506">
        <v>29546.342191948192</v>
      </c>
      <c r="AI2506">
        <v>27772.394576938033</v>
      </c>
      <c r="AJ2506">
        <v>1</v>
      </c>
      <c r="AK2506">
        <v>0</v>
      </c>
      <c r="AL2506">
        <v>1</v>
      </c>
    </row>
    <row r="2507" spans="1:38" x14ac:dyDescent="0.25">
      <c r="A2507">
        <v>234539812.59134918</v>
      </c>
      <c r="B2507">
        <v>5987717.0224467777</v>
      </c>
      <c r="C2507">
        <v>5872586.5261795288</v>
      </c>
      <c r="D2507">
        <v>4882290.8698098315</v>
      </c>
      <c r="E2507">
        <v>5778951.6229075501</v>
      </c>
      <c r="F2507">
        <v>167403.24252780789</v>
      </c>
      <c r="G2507">
        <v>340535.31063166447</v>
      </c>
      <c r="H2507">
        <v>191395.57115412649</v>
      </c>
      <c r="I2507">
        <v>2.8505879271686744E-2</v>
      </c>
      <c r="J2507">
        <v>6.9749082902331991E-2</v>
      </c>
      <c r="K2507">
        <v>3.3119427820686637E-2</v>
      </c>
      <c r="L2507">
        <v>3189.7083587822822</v>
      </c>
      <c r="M2507">
        <v>5812.4920873292531</v>
      </c>
      <c r="N2507">
        <v>3238.4527700418957</v>
      </c>
      <c r="O2507">
        <v>1.9832003736531805E-2</v>
      </c>
      <c r="P2507">
        <v>3.719958188820896E-2</v>
      </c>
      <c r="Q2507">
        <v>2.0725892990526934E-2</v>
      </c>
      <c r="R2507">
        <v>115130.49626724888</v>
      </c>
      <c r="S2507">
        <v>1105426.1526369462</v>
      </c>
      <c r="T2507">
        <v>208765.3995392276</v>
      </c>
      <c r="U2507">
        <v>1.9227778439703681E-2</v>
      </c>
      <c r="V2507">
        <v>0.18461563038014658</v>
      </c>
      <c r="W2507">
        <v>3.4865608838328038E-2</v>
      </c>
      <c r="X2507">
        <f t="shared" si="118"/>
        <v>1.9227778439703681E-2</v>
      </c>
      <c r="Y2507">
        <f t="shared" si="119"/>
        <v>0.18461563038014658</v>
      </c>
      <c r="Z2507">
        <f t="shared" si="120"/>
        <v>3.4865608838328038E-2</v>
      </c>
      <c r="AA2507">
        <v>0.99145015660501001</v>
      </c>
      <c r="AB2507">
        <v>0.97207739700759632</v>
      </c>
      <c r="AC2507">
        <v>0.99130830772555678</v>
      </c>
      <c r="AD2507">
        <v>13885.443266390877</v>
      </c>
      <c r="AE2507">
        <v>29493.34681404016</v>
      </c>
      <c r="AF2507">
        <v>27792.228883415683</v>
      </c>
      <c r="AG2507">
        <v>13922.198574068876</v>
      </c>
      <c r="AH2507">
        <v>29546.215578157666</v>
      </c>
      <c r="AI2507">
        <v>27866.245153180193</v>
      </c>
      <c r="AJ2507">
        <v>1</v>
      </c>
      <c r="AK2507">
        <v>0</v>
      </c>
      <c r="AL2507">
        <v>1</v>
      </c>
    </row>
    <row r="2508" spans="1:38" x14ac:dyDescent="0.25">
      <c r="A2508">
        <v>234408252.47316876</v>
      </c>
      <c r="B2508">
        <v>5987717.0224467777</v>
      </c>
      <c r="C2508">
        <v>6022380.4116956107</v>
      </c>
      <c r="D2508">
        <v>5197608.6536773229</v>
      </c>
      <c r="E2508">
        <v>6116746.330541769</v>
      </c>
      <c r="F2508">
        <v>174360.80038467562</v>
      </c>
      <c r="G2508">
        <v>349516.35255385278</v>
      </c>
      <c r="H2508">
        <v>195491.72683038906</v>
      </c>
      <c r="I2508">
        <v>2.8952139928932863E-2</v>
      </c>
      <c r="J2508">
        <v>6.7245607709724153E-2</v>
      </c>
      <c r="K2508">
        <v>3.1960084048977405E-2</v>
      </c>
      <c r="L2508">
        <v>3322.2779561069929</v>
      </c>
      <c r="M2508">
        <v>5965.7867192775848</v>
      </c>
      <c r="N2508">
        <v>3307.7605738553393</v>
      </c>
      <c r="O2508">
        <v>2.0645363623582085E-2</v>
      </c>
      <c r="P2508">
        <v>3.8202674098275512E-2</v>
      </c>
      <c r="Q2508">
        <v>2.1181665578118805E-2</v>
      </c>
      <c r="R2508">
        <v>-34663.38924883306</v>
      </c>
      <c r="S2508">
        <v>790108.36876945477</v>
      </c>
      <c r="T2508">
        <v>-129029.30809499137</v>
      </c>
      <c r="U2508">
        <v>-5.7890827370242794E-3</v>
      </c>
      <c r="V2508">
        <v>0.1319548612279928</v>
      </c>
      <c r="W2508">
        <v>-2.1548998994322173E-2</v>
      </c>
      <c r="X2508">
        <f t="shared" si="118"/>
        <v>5.7890827370242794E-3</v>
      </c>
      <c r="Y2508">
        <f t="shared" si="119"/>
        <v>0.1319548612279928</v>
      </c>
      <c r="Z2508">
        <f t="shared" si="120"/>
        <v>2.1548998994322173E-2</v>
      </c>
      <c r="AA2508">
        <v>0.99070196286845635</v>
      </c>
      <c r="AB2508">
        <v>0.9702710071923667</v>
      </c>
      <c r="AC2508">
        <v>0.9908354543831821</v>
      </c>
      <c r="AD2508">
        <v>13944.977646123041</v>
      </c>
      <c r="AE2508">
        <v>29569.410934455249</v>
      </c>
      <c r="AF2508">
        <v>27854.104340152433</v>
      </c>
      <c r="AG2508">
        <v>13981.73295380104</v>
      </c>
      <c r="AH2508">
        <v>29622.279698572755</v>
      </c>
      <c r="AI2508">
        <v>27928.120609916943</v>
      </c>
      <c r="AJ2508">
        <v>1</v>
      </c>
      <c r="AK2508">
        <v>0</v>
      </c>
      <c r="AL2508">
        <v>1</v>
      </c>
    </row>
    <row r="2509" spans="1:38" x14ac:dyDescent="0.25">
      <c r="A2509">
        <v>234583460.79573596</v>
      </c>
      <c r="B2509">
        <v>5987717.0224467926</v>
      </c>
      <c r="C2509">
        <v>5849335.2397493972</v>
      </c>
      <c r="D2509">
        <v>4928376.9981798232</v>
      </c>
      <c r="E2509">
        <v>5831567.7566986168</v>
      </c>
      <c r="F2509">
        <v>168127.63163080535</v>
      </c>
      <c r="G2509">
        <v>345253.81727951288</v>
      </c>
      <c r="H2509">
        <v>191231.23887545068</v>
      </c>
      <c r="I2509">
        <v>2.8743032283102384E-2</v>
      </c>
      <c r="J2509">
        <v>7.0054262773936338E-2</v>
      </c>
      <c r="K2509">
        <v>3.2792423384909966E-2</v>
      </c>
      <c r="L2509">
        <v>3203.5108989359351</v>
      </c>
      <c r="M2509">
        <v>5893.0308206070322</v>
      </c>
      <c r="N2509">
        <v>3235.6722337950196</v>
      </c>
      <c r="O2509">
        <v>1.9918729559723361E-2</v>
      </c>
      <c r="P2509">
        <v>3.7707814889474292E-2</v>
      </c>
      <c r="Q2509">
        <v>2.0704139066828484E-2</v>
      </c>
      <c r="R2509">
        <v>138381.78269739542</v>
      </c>
      <c r="S2509">
        <v>1059340.0242669694</v>
      </c>
      <c r="T2509">
        <v>156149.26574817579</v>
      </c>
      <c r="U2509">
        <v>2.3110942313844977E-2</v>
      </c>
      <c r="V2509">
        <v>0.1769188524266776</v>
      </c>
      <c r="W2509">
        <v>2.607826408008301E-2</v>
      </c>
      <c r="X2509">
        <f t="shared" si="118"/>
        <v>2.3110942313844977E-2</v>
      </c>
      <c r="Y2509">
        <f t="shared" si="119"/>
        <v>0.1769188524266776</v>
      </c>
      <c r="Z2509">
        <f t="shared" si="120"/>
        <v>2.607826408008301E-2</v>
      </c>
      <c r="AA2509">
        <v>0.9913194848603275</v>
      </c>
      <c r="AB2509">
        <v>0.97112735806015038</v>
      </c>
      <c r="AC2509">
        <v>0.99127156868248734</v>
      </c>
      <c r="AD2509">
        <v>13891.756000005411</v>
      </c>
      <c r="AE2509">
        <v>29533.556532848084</v>
      </c>
      <c r="AF2509">
        <v>27789.718975927601</v>
      </c>
      <c r="AG2509">
        <v>13928.51130768341</v>
      </c>
      <c r="AH2509">
        <v>29586.42529696559</v>
      </c>
      <c r="AI2509">
        <v>27863.735245692111</v>
      </c>
      <c r="AJ2509">
        <v>1</v>
      </c>
      <c r="AK2509">
        <v>0</v>
      </c>
      <c r="AL2509">
        <v>1</v>
      </c>
    </row>
    <row r="2510" spans="1:38" x14ac:dyDescent="0.25">
      <c r="A2510">
        <v>234420233.24501714</v>
      </c>
      <c r="B2510">
        <v>5987717.0224467777</v>
      </c>
      <c r="C2510">
        <v>6244034.6759933084</v>
      </c>
      <c r="D2510">
        <v>5196121.9601092525</v>
      </c>
      <c r="E2510">
        <v>6118511.9143148391</v>
      </c>
      <c r="F2510">
        <v>169084.74004577531</v>
      </c>
      <c r="G2510">
        <v>351931.79705839953</v>
      </c>
      <c r="H2510">
        <v>189548.90492827524</v>
      </c>
      <c r="I2510">
        <v>2.707940439470367E-2</v>
      </c>
      <c r="J2510">
        <v>6.7729702990073748E-2</v>
      </c>
      <c r="K2510">
        <v>3.0979576011743573E-2</v>
      </c>
      <c r="L2510">
        <v>3221.7476825572762</v>
      </c>
      <c r="M2510">
        <v>6007.0151958312163</v>
      </c>
      <c r="N2510">
        <v>3207.2067943989509</v>
      </c>
      <c r="O2510">
        <v>2.0016700389951271E-2</v>
      </c>
      <c r="P2510">
        <v>3.8464666025964656E-2</v>
      </c>
      <c r="Q2510">
        <v>2.0536678233871175E-2</v>
      </c>
      <c r="R2510">
        <v>-256317.65354653075</v>
      </c>
      <c r="S2510">
        <v>791595.06233752519</v>
      </c>
      <c r="T2510">
        <v>-130794.89186806139</v>
      </c>
      <c r="U2510">
        <v>-4.2807242323851663E-2</v>
      </c>
      <c r="V2510">
        <v>0.13220315178055184</v>
      </c>
      <c r="W2510">
        <v>-2.1843866598527779E-2</v>
      </c>
      <c r="X2510">
        <f t="shared" si="118"/>
        <v>4.2807242323851663E-2</v>
      </c>
      <c r="Y2510">
        <f t="shared" si="119"/>
        <v>0.13220315178055184</v>
      </c>
      <c r="Z2510">
        <f t="shared" si="120"/>
        <v>2.1843866598527779E-2</v>
      </c>
      <c r="AA2510">
        <v>0.99126968836645235</v>
      </c>
      <c r="AB2510">
        <v>0.96997530186408143</v>
      </c>
      <c r="AC2510">
        <v>0.99141751269525169</v>
      </c>
      <c r="AD2510">
        <v>13900.055198835382</v>
      </c>
      <c r="AE2510">
        <v>29589.534892992975</v>
      </c>
      <c r="AF2510">
        <v>27763.899290426354</v>
      </c>
      <c r="AG2510">
        <v>13936.81050651338</v>
      </c>
      <c r="AH2510">
        <v>29642.403657110481</v>
      </c>
      <c r="AI2510">
        <v>27837.915560190864</v>
      </c>
      <c r="AJ2510">
        <v>0</v>
      </c>
      <c r="AK2510">
        <v>0</v>
      </c>
      <c r="AL2510">
        <v>1</v>
      </c>
    </row>
    <row r="2511" spans="1:38" x14ac:dyDescent="0.25">
      <c r="A2511">
        <v>234223201.31114516</v>
      </c>
      <c r="B2511">
        <v>5987717.0224467777</v>
      </c>
      <c r="C2511">
        <v>5647513.3218364604</v>
      </c>
      <c r="D2511">
        <v>4746213.2377240472</v>
      </c>
      <c r="E2511">
        <v>5664442.7082426883</v>
      </c>
      <c r="F2511">
        <v>167917.37232653008</v>
      </c>
      <c r="G2511">
        <v>343391.302323788</v>
      </c>
      <c r="H2511">
        <v>189019.54405100405</v>
      </c>
      <c r="I2511">
        <v>2.9732974985161548E-2</v>
      </c>
      <c r="J2511">
        <v>7.235058458697792E-2</v>
      </c>
      <c r="K2511">
        <v>3.336948642378354E-2</v>
      </c>
      <c r="L2511">
        <v>3199.504609390814</v>
      </c>
      <c r="M2511">
        <v>5861.2401278221878</v>
      </c>
      <c r="N2511">
        <v>3198.2498985365296</v>
      </c>
      <c r="O2511">
        <v>1.9924130399141385E-2</v>
      </c>
      <c r="P2511">
        <v>3.7563664115390097E-2</v>
      </c>
      <c r="Q2511">
        <v>2.0497024917207295E-2</v>
      </c>
      <c r="R2511">
        <v>340203.70061031729</v>
      </c>
      <c r="S2511">
        <v>1241503.7847227305</v>
      </c>
      <c r="T2511">
        <v>323274.31420408934</v>
      </c>
      <c r="U2511">
        <v>5.6816930281601535E-2</v>
      </c>
      <c r="V2511">
        <v>0.20734175981740222</v>
      </c>
      <c r="W2511">
        <v>5.3989577829446064E-2</v>
      </c>
      <c r="X2511">
        <f t="shared" si="118"/>
        <v>5.6816930281601535E-2</v>
      </c>
      <c r="Y2511">
        <f t="shared" si="119"/>
        <v>0.20734175981740222</v>
      </c>
      <c r="Z2511">
        <f t="shared" si="120"/>
        <v>5.3989577829446064E-2</v>
      </c>
      <c r="AA2511">
        <v>0.99129569462555411</v>
      </c>
      <c r="AB2511">
        <v>0.97120962964576041</v>
      </c>
      <c r="AC2511">
        <v>0.99140410568756054</v>
      </c>
      <c r="AD2511">
        <v>13889.926488247493</v>
      </c>
      <c r="AE2511">
        <v>29517.750766378089</v>
      </c>
      <c r="AF2511">
        <v>27755.727486908585</v>
      </c>
      <c r="AG2511">
        <v>13926.681795925491</v>
      </c>
      <c r="AH2511">
        <v>29570.619530495595</v>
      </c>
      <c r="AI2511">
        <v>27829.743756673095</v>
      </c>
      <c r="AJ2511">
        <v>0</v>
      </c>
      <c r="AK2511">
        <v>0</v>
      </c>
      <c r="AL2511">
        <v>0</v>
      </c>
    </row>
    <row r="2512" spans="1:38" x14ac:dyDescent="0.25">
      <c r="A2512">
        <v>234438089.42001024</v>
      </c>
      <c r="B2512">
        <v>5987717.0224467777</v>
      </c>
      <c r="C2512">
        <v>6391478.3333230317</v>
      </c>
      <c r="D2512">
        <v>5495293.3225921476</v>
      </c>
      <c r="E2512">
        <v>6416590.2017269246</v>
      </c>
      <c r="F2512">
        <v>165696.83709130241</v>
      </c>
      <c r="G2512">
        <v>339791.52796515811</v>
      </c>
      <c r="H2512">
        <v>183966.89547073617</v>
      </c>
      <c r="I2512">
        <v>2.5924649736730622E-2</v>
      </c>
      <c r="J2512">
        <v>6.1833192155223725E-2</v>
      </c>
      <c r="K2512">
        <v>2.8670507183273814E-2</v>
      </c>
      <c r="L2512">
        <v>3157.194438489556</v>
      </c>
      <c r="M2512">
        <v>5799.7966906147649</v>
      </c>
      <c r="N2512">
        <v>3112.758036357322</v>
      </c>
      <c r="O2512">
        <v>1.9621517983312051E-2</v>
      </c>
      <c r="P2512">
        <v>3.7134879460887234E-2</v>
      </c>
      <c r="Q2512">
        <v>1.9930335602640705E-2</v>
      </c>
      <c r="R2512">
        <v>-403761.31087625399</v>
      </c>
      <c r="S2512">
        <v>492423.69985463005</v>
      </c>
      <c r="T2512">
        <v>-428873.17928014696</v>
      </c>
      <c r="U2512">
        <v>-6.7431595274564909E-2</v>
      </c>
      <c r="V2512">
        <v>8.2238973219447425E-2</v>
      </c>
      <c r="W2512">
        <v>-7.1625492265647406E-2</v>
      </c>
      <c r="X2512">
        <f t="shared" si="118"/>
        <v>6.7431595274564909E-2</v>
      </c>
      <c r="Y2512">
        <f t="shared" si="119"/>
        <v>8.2238973219447425E-2</v>
      </c>
      <c r="Z2512">
        <f t="shared" si="120"/>
        <v>7.1625492265647406E-2</v>
      </c>
      <c r="AA2512">
        <v>0.99153565420919809</v>
      </c>
      <c r="AB2512">
        <v>0.97209510118423159</v>
      </c>
      <c r="AC2512">
        <v>0.99193983944205988</v>
      </c>
      <c r="AD2512">
        <v>13870.464065096103</v>
      </c>
      <c r="AE2512">
        <v>29486.957726636516</v>
      </c>
      <c r="AF2512">
        <v>27676.557089410537</v>
      </c>
      <c r="AG2512">
        <v>13907.219372774101</v>
      </c>
      <c r="AH2512">
        <v>29539.826490754022</v>
      </c>
      <c r="AI2512">
        <v>27750.573359175047</v>
      </c>
      <c r="AJ2512">
        <v>0</v>
      </c>
      <c r="AK2512">
        <v>0</v>
      </c>
      <c r="AL2512">
        <v>0</v>
      </c>
    </row>
    <row r="2513" spans="1:38" x14ac:dyDescent="0.25">
      <c r="A2513">
        <v>234317464.86628604</v>
      </c>
      <c r="B2513">
        <v>5987717.0224467777</v>
      </c>
      <c r="C2513">
        <v>5942135.672502337</v>
      </c>
      <c r="D2513">
        <v>5068827.286572529</v>
      </c>
      <c r="E2513">
        <v>5974463.4772557225</v>
      </c>
      <c r="F2513">
        <v>172150.37781793429</v>
      </c>
      <c r="G2513">
        <v>344913.97366749513</v>
      </c>
      <c r="H2513">
        <v>191285.97906650652</v>
      </c>
      <c r="I2513">
        <v>2.8971128783641314E-2</v>
      </c>
      <c r="J2513">
        <v>6.8046108925664581E-2</v>
      </c>
      <c r="K2513">
        <v>3.2017264779459459E-2</v>
      </c>
      <c r="L2513">
        <v>3280.1604724124663</v>
      </c>
      <c r="M2513">
        <v>5887.2301349098043</v>
      </c>
      <c r="N2513">
        <v>3236.5984491838549</v>
      </c>
      <c r="O2513">
        <v>2.0399618524020013E-2</v>
      </c>
      <c r="P2513">
        <v>3.7714634654328998E-2</v>
      </c>
      <c r="Q2513">
        <v>2.0734220547946533E-2</v>
      </c>
      <c r="R2513">
        <v>45581.349944440648</v>
      </c>
      <c r="S2513">
        <v>918889.73587424867</v>
      </c>
      <c r="T2513">
        <v>13253.545191055164</v>
      </c>
      <c r="U2513">
        <v>7.6124756352989129E-3</v>
      </c>
      <c r="V2513">
        <v>0.153462451954478</v>
      </c>
      <c r="W2513">
        <v>2.213455502551343E-3</v>
      </c>
      <c r="X2513">
        <f t="shared" si="118"/>
        <v>7.6124756352989129E-3</v>
      </c>
      <c r="Y2513">
        <f t="shared" si="119"/>
        <v>0.153462451954478</v>
      </c>
      <c r="Z2513">
        <f t="shared" si="120"/>
        <v>2.213455502551343E-3</v>
      </c>
      <c r="AA2513">
        <v>0.99093342466165468</v>
      </c>
      <c r="AB2513">
        <v>0.97130672075779412</v>
      </c>
      <c r="AC2513">
        <v>0.99130371314508992</v>
      </c>
      <c r="AD2513">
        <v>13926.324962852859</v>
      </c>
      <c r="AE2513">
        <v>29530.678904747794</v>
      </c>
      <c r="AF2513">
        <v>27790.555282539994</v>
      </c>
      <c r="AG2513">
        <v>13963.080270530858</v>
      </c>
      <c r="AH2513">
        <v>29583.5476688653</v>
      </c>
      <c r="AI2513">
        <v>27864.571552304504</v>
      </c>
      <c r="AJ2513">
        <v>1</v>
      </c>
      <c r="AK2513">
        <v>0</v>
      </c>
      <c r="AL2513">
        <v>1</v>
      </c>
    </row>
    <row r="2514" spans="1:38" x14ac:dyDescent="0.25">
      <c r="A2514">
        <v>234636317.98290807</v>
      </c>
      <c r="B2514">
        <v>5987717.0224467777</v>
      </c>
      <c r="C2514">
        <v>6057976.4046752881</v>
      </c>
      <c r="D2514">
        <v>5208780.2014875179</v>
      </c>
      <c r="E2514">
        <v>6122210.4626118811</v>
      </c>
      <c r="F2514">
        <v>171893.39665482647</v>
      </c>
      <c r="G2514">
        <v>344109.94838385802</v>
      </c>
      <c r="H2514">
        <v>192797.35901677958</v>
      </c>
      <c r="I2514">
        <v>2.8374722047805678E-2</v>
      </c>
      <c r="J2514">
        <v>6.6063441933216435E-2</v>
      </c>
      <c r="K2514">
        <v>3.1491462143319986E-2</v>
      </c>
      <c r="L2514">
        <v>3275.2639426222595</v>
      </c>
      <c r="M2514">
        <v>5873.5064755615731</v>
      </c>
      <c r="N2514">
        <v>3262.1713114869449</v>
      </c>
      <c r="O2514">
        <v>2.0343661777589082E-2</v>
      </c>
      <c r="P2514">
        <v>3.7574185868778649E-2</v>
      </c>
      <c r="Q2514">
        <v>2.0868867975818224E-2</v>
      </c>
      <c r="R2514">
        <v>-70259.382228510454</v>
      </c>
      <c r="S2514">
        <v>778936.82095925976</v>
      </c>
      <c r="T2514">
        <v>-134493.44016510341</v>
      </c>
      <c r="U2514">
        <v>-1.1733918280560321E-2</v>
      </c>
      <c r="V2514">
        <v>0.13008911711077498</v>
      </c>
      <c r="W2514">
        <v>-2.2461555825185772E-2</v>
      </c>
      <c r="X2514">
        <f t="shared" si="118"/>
        <v>1.1733918280560321E-2</v>
      </c>
      <c r="Y2514">
        <f t="shared" si="119"/>
        <v>0.13008911711077498</v>
      </c>
      <c r="Z2514">
        <f t="shared" si="120"/>
        <v>2.2461555825185772E-2</v>
      </c>
      <c r="AA2514">
        <v>0.99086143106593461</v>
      </c>
      <c r="AB2514">
        <v>0.97129650685270097</v>
      </c>
      <c r="AC2514">
        <v>0.99112125810079932</v>
      </c>
      <c r="AD2514">
        <v>13924.140900485148</v>
      </c>
      <c r="AE2514">
        <v>29523.859510326354</v>
      </c>
      <c r="AF2514">
        <v>27813.551724048699</v>
      </c>
      <c r="AG2514">
        <v>13960.896208163147</v>
      </c>
      <c r="AH2514">
        <v>29576.72827444386</v>
      </c>
      <c r="AI2514">
        <v>27887.567993813209</v>
      </c>
      <c r="AJ2514">
        <v>1</v>
      </c>
      <c r="AK2514">
        <v>0</v>
      </c>
      <c r="AL2514">
        <v>1</v>
      </c>
    </row>
    <row r="2515" spans="1:38" x14ac:dyDescent="0.25">
      <c r="A2515">
        <v>234502798.29045892</v>
      </c>
      <c r="B2515">
        <v>5987717.0224467777</v>
      </c>
      <c r="C2515">
        <v>5810400.6822482608</v>
      </c>
      <c r="D2515">
        <v>4939418.8848387823</v>
      </c>
      <c r="E2515">
        <v>5846015.760624201</v>
      </c>
      <c r="F2515">
        <v>162097.79466990268</v>
      </c>
      <c r="G2515">
        <v>338509.42582688422</v>
      </c>
      <c r="H2515">
        <v>184783.16592872451</v>
      </c>
      <c r="I2515">
        <v>2.7897868586780662E-2</v>
      </c>
      <c r="J2515">
        <v>6.853223703418157E-2</v>
      </c>
      <c r="K2515">
        <v>3.160839339047463E-2</v>
      </c>
      <c r="L2515">
        <v>3088.6181342208752</v>
      </c>
      <c r="M2515">
        <v>5777.9128850263169</v>
      </c>
      <c r="N2515">
        <v>3126.569501846529</v>
      </c>
      <c r="O2515">
        <v>1.9204870996059793E-2</v>
      </c>
      <c r="P2515">
        <v>3.698427387673537E-2</v>
      </c>
      <c r="Q2515">
        <v>2.0013092106426489E-2</v>
      </c>
      <c r="R2515">
        <v>177316.34019851685</v>
      </c>
      <c r="S2515">
        <v>1048298.1376079954</v>
      </c>
      <c r="T2515">
        <v>141701.26182257663</v>
      </c>
      <c r="U2515">
        <v>2.9613346711909169E-2</v>
      </c>
      <c r="V2515">
        <v>0.17507476283166543</v>
      </c>
      <c r="W2515">
        <v>2.3665323743818616E-2</v>
      </c>
      <c r="X2515">
        <f t="shared" si="118"/>
        <v>2.9613346711909169E-2</v>
      </c>
      <c r="Y2515">
        <f t="shared" si="119"/>
        <v>0.17507476283166543</v>
      </c>
      <c r="Z2515">
        <f t="shared" si="120"/>
        <v>2.3665323743818616E-2</v>
      </c>
      <c r="AA2515">
        <v>0.99186044183983046</v>
      </c>
      <c r="AB2515">
        <v>0.97216124762258338</v>
      </c>
      <c r="AC2515">
        <v>0.99182586101393033</v>
      </c>
      <c r="AD2515">
        <v>13838.358527276556</v>
      </c>
      <c r="AE2515">
        <v>29475.911577022216</v>
      </c>
      <c r="AF2515">
        <v>27689.493473285351</v>
      </c>
      <c r="AG2515">
        <v>13875.113834954554</v>
      </c>
      <c r="AH2515">
        <v>29528.780341139722</v>
      </c>
      <c r="AI2515">
        <v>27763.509743049861</v>
      </c>
      <c r="AJ2515">
        <v>1</v>
      </c>
      <c r="AK2515">
        <v>0</v>
      </c>
      <c r="AL2515">
        <v>1</v>
      </c>
    </row>
    <row r="2516" spans="1:38" x14ac:dyDescent="0.25">
      <c r="A2516">
        <v>234451270.70996213</v>
      </c>
      <c r="B2516">
        <v>5987717.0224467926</v>
      </c>
      <c r="C2516">
        <v>6019503.9487593025</v>
      </c>
      <c r="D2516">
        <v>5265058.674066456</v>
      </c>
      <c r="E2516">
        <v>6161211.3860994559</v>
      </c>
      <c r="F2516">
        <v>170999.36441373095</v>
      </c>
      <c r="G2516">
        <v>345622.54548690986</v>
      </c>
      <c r="H2516">
        <v>194040.96075492777</v>
      </c>
      <c r="I2516">
        <v>2.8407550832984522E-2</v>
      </c>
      <c r="J2516">
        <v>6.5644576230328891E-2</v>
      </c>
      <c r="K2516">
        <v>3.1493962565983531E-2</v>
      </c>
      <c r="L2516">
        <v>3258.2290150462927</v>
      </c>
      <c r="M2516">
        <v>5899.3245285455559</v>
      </c>
      <c r="N2516">
        <v>3283.2133108887679</v>
      </c>
      <c r="O2516">
        <v>2.026366115844545E-2</v>
      </c>
      <c r="P2516">
        <v>3.7769953450230785E-2</v>
      </c>
      <c r="Q2516">
        <v>2.1020510622767861E-2</v>
      </c>
      <c r="R2516">
        <v>-31786.926312509924</v>
      </c>
      <c r="S2516">
        <v>722658.34838033654</v>
      </c>
      <c r="T2516">
        <v>-173494.36365266331</v>
      </c>
      <c r="U2516">
        <v>-5.3086888029856604E-3</v>
      </c>
      <c r="V2516">
        <v>0.1206901304238711</v>
      </c>
      <c r="W2516">
        <v>-2.8975043911104434E-2</v>
      </c>
      <c r="X2516">
        <f t="shared" si="118"/>
        <v>5.3086888029856604E-3</v>
      </c>
      <c r="Y2516">
        <f t="shared" si="119"/>
        <v>0.1206901304238711</v>
      </c>
      <c r="Z2516">
        <f t="shared" si="120"/>
        <v>2.8975043911104434E-2</v>
      </c>
      <c r="AA2516">
        <v>0.99096483339435137</v>
      </c>
      <c r="AB2516">
        <v>0.97094263659756874</v>
      </c>
      <c r="AC2516">
        <v>0.99097498601989564</v>
      </c>
      <c r="AD2516">
        <v>13916.517070257232</v>
      </c>
      <c r="AE2516">
        <v>29536.675539322703</v>
      </c>
      <c r="AF2516">
        <v>27832.338987933781</v>
      </c>
      <c r="AG2516">
        <v>13953.272377935231</v>
      </c>
      <c r="AH2516">
        <v>29589.544303440209</v>
      </c>
      <c r="AI2516">
        <v>27906.355257698291</v>
      </c>
      <c r="AJ2516">
        <v>1</v>
      </c>
      <c r="AK2516">
        <v>0</v>
      </c>
      <c r="AL2516">
        <v>1</v>
      </c>
    </row>
    <row r="2517" spans="1:38" x14ac:dyDescent="0.25">
      <c r="A2517">
        <v>234393384.91810459</v>
      </c>
      <c r="B2517">
        <v>5987717.0224467777</v>
      </c>
      <c r="C2517">
        <v>5855487.666864085</v>
      </c>
      <c r="D2517">
        <v>5074445.9877907047</v>
      </c>
      <c r="E2517">
        <v>5978990.5027542049</v>
      </c>
      <c r="F2517">
        <v>174388.64473074747</v>
      </c>
      <c r="G2517">
        <v>342408.69662903552</v>
      </c>
      <c r="H2517">
        <v>190330.99572190084</v>
      </c>
      <c r="I2517">
        <v>2.9782087274746419E-2</v>
      </c>
      <c r="J2517">
        <v>6.7477060048108287E-2</v>
      </c>
      <c r="K2517">
        <v>3.1833299556877602E-2</v>
      </c>
      <c r="L2517">
        <v>3322.8085034373139</v>
      </c>
      <c r="M2517">
        <v>5844.4683345678559</v>
      </c>
      <c r="N2517">
        <v>3220.4399328763084</v>
      </c>
      <c r="O2517">
        <v>2.067762806296335E-2</v>
      </c>
      <c r="P2517">
        <v>3.7428235406692198E-2</v>
      </c>
      <c r="Q2517">
        <v>2.0623840702136159E-2</v>
      </c>
      <c r="R2517">
        <v>132229.35558269266</v>
      </c>
      <c r="S2517">
        <v>913271.03465607297</v>
      </c>
      <c r="T2517">
        <v>8726.5196925727651</v>
      </c>
      <c r="U2517">
        <v>2.2083434318454047E-2</v>
      </c>
      <c r="V2517">
        <v>0.15252408075271406</v>
      </c>
      <c r="W2517">
        <v>1.4574034911567718E-3</v>
      </c>
      <c r="X2517">
        <f t="shared" si="118"/>
        <v>2.2083434318454047E-2</v>
      </c>
      <c r="Y2517">
        <f t="shared" si="119"/>
        <v>0.15252408075271406</v>
      </c>
      <c r="Z2517">
        <f t="shared" si="120"/>
        <v>1.4574034911567718E-3</v>
      </c>
      <c r="AA2517">
        <v>0.99067278511850376</v>
      </c>
      <c r="AB2517">
        <v>0.97153999125193835</v>
      </c>
      <c r="AC2517">
        <v>0.9913349021727228</v>
      </c>
      <c r="AD2517">
        <v>13945.21109987968</v>
      </c>
      <c r="AE2517">
        <v>29509.377550253335</v>
      </c>
      <c r="AF2517">
        <v>27775.93084315574</v>
      </c>
      <c r="AG2517">
        <v>13981.966407557678</v>
      </c>
      <c r="AH2517">
        <v>29562.246314370841</v>
      </c>
      <c r="AI2517">
        <v>27849.94711292025</v>
      </c>
      <c r="AJ2517">
        <v>1</v>
      </c>
      <c r="AK2517">
        <v>0</v>
      </c>
      <c r="AL2517">
        <v>1</v>
      </c>
    </row>
    <row r="2518" spans="1:38" x14ac:dyDescent="0.25">
      <c r="A2518">
        <v>234393657.9149884</v>
      </c>
      <c r="B2518">
        <v>5987717.0224467926</v>
      </c>
      <c r="C2518">
        <v>5906661.2787081962</v>
      </c>
      <c r="D2518">
        <v>4977322.6172723882</v>
      </c>
      <c r="E2518">
        <v>5871908.9778082147</v>
      </c>
      <c r="F2518">
        <v>163584.13060454119</v>
      </c>
      <c r="G2518">
        <v>337813.496084054</v>
      </c>
      <c r="H2518">
        <v>186623.18789321868</v>
      </c>
      <c r="I2518">
        <v>2.769485550055403E-2</v>
      </c>
      <c r="J2518">
        <v>6.7870524388306264E-2</v>
      </c>
      <c r="K2518">
        <v>3.1782370707469448E-2</v>
      </c>
      <c r="L2518">
        <v>3116.9388410547785</v>
      </c>
      <c r="M2518">
        <v>5766.0342750929312</v>
      </c>
      <c r="N2518">
        <v>3157.7030552089018</v>
      </c>
      <c r="O2518">
        <v>1.937122030634705E-2</v>
      </c>
      <c r="P2518">
        <v>3.6925896011147638E-2</v>
      </c>
      <c r="Q2518">
        <v>2.022204674613174E-2</v>
      </c>
      <c r="R2518">
        <v>81055.743738596328</v>
      </c>
      <c r="S2518">
        <v>1010394.4051744044</v>
      </c>
      <c r="T2518">
        <v>115808.04463857785</v>
      </c>
      <c r="U2518">
        <v>1.3537003073915154E-2</v>
      </c>
      <c r="V2518">
        <v>0.16874451504415311</v>
      </c>
      <c r="W2518">
        <v>1.9340934817800491E-2</v>
      </c>
      <c r="X2518">
        <f t="shared" si="118"/>
        <v>1.3537003073915154E-2</v>
      </c>
      <c r="Y2518">
        <f t="shared" si="119"/>
        <v>0.16874451504415311</v>
      </c>
      <c r="Z2518">
        <f t="shared" si="120"/>
        <v>1.9340934817800491E-2</v>
      </c>
      <c r="AA2518">
        <v>0.99177305591953702</v>
      </c>
      <c r="AB2518">
        <v>0.97244455224632254</v>
      </c>
      <c r="AC2518">
        <v>0.99171307015578369</v>
      </c>
      <c r="AD2518">
        <v>13851.703070246462</v>
      </c>
      <c r="AE2518">
        <v>29469.898155443916</v>
      </c>
      <c r="AF2518">
        <v>27718.446064500178</v>
      </c>
      <c r="AG2518">
        <v>13888.45837792446</v>
      </c>
      <c r="AH2518">
        <v>29522.766919561422</v>
      </c>
      <c r="AI2518">
        <v>27792.462334264688</v>
      </c>
      <c r="AJ2518">
        <v>1</v>
      </c>
      <c r="AK2518">
        <v>0</v>
      </c>
      <c r="AL2518">
        <v>1</v>
      </c>
    </row>
    <row r="2519" spans="1:38" x14ac:dyDescent="0.25">
      <c r="A2519">
        <v>234277725.5664604</v>
      </c>
      <c r="B2519">
        <v>5987717.0224467777</v>
      </c>
      <c r="C2519">
        <v>5906518.3158707498</v>
      </c>
      <c r="D2519">
        <v>5003950.2130034277</v>
      </c>
      <c r="E2519">
        <v>5901825.8958003446</v>
      </c>
      <c r="F2519">
        <v>174041.80527390371</v>
      </c>
      <c r="G2519">
        <v>339400.1893942235</v>
      </c>
      <c r="H2519">
        <v>188944.85440090581</v>
      </c>
      <c r="I2519">
        <v>2.9466056984239816E-2</v>
      </c>
      <c r="J2519">
        <v>6.7826452092238476E-2</v>
      </c>
      <c r="K2519">
        <v>3.2014643897807338E-2</v>
      </c>
      <c r="L2519">
        <v>3316.1998099738862</v>
      </c>
      <c r="M2519">
        <v>5793.117053361274</v>
      </c>
      <c r="N2519">
        <v>3196.9861341620531</v>
      </c>
      <c r="O2519">
        <v>2.0643432169881539E-2</v>
      </c>
      <c r="P2519">
        <v>3.7118197441763992E-2</v>
      </c>
      <c r="Q2519">
        <v>2.0484026380505543E-2</v>
      </c>
      <c r="R2519">
        <v>81198.706576027907</v>
      </c>
      <c r="S2519">
        <v>983766.80944334995</v>
      </c>
      <c r="T2519">
        <v>85891.126646433026</v>
      </c>
      <c r="U2519">
        <v>1.3560879091585301E-2</v>
      </c>
      <c r="V2519">
        <v>0.16429747861420321</v>
      </c>
      <c r="W2519">
        <v>1.4344553412334623E-2</v>
      </c>
      <c r="X2519">
        <f t="shared" si="118"/>
        <v>1.3560879091585301E-2</v>
      </c>
      <c r="Y2519">
        <f t="shared" si="119"/>
        <v>0.16429747861420321</v>
      </c>
      <c r="Z2519">
        <f t="shared" si="120"/>
        <v>1.4344553412334623E-2</v>
      </c>
      <c r="AA2519">
        <v>0.99064879095862213</v>
      </c>
      <c r="AB2519">
        <v>0.97189285837763117</v>
      </c>
      <c r="AC2519">
        <v>0.99141635724614918</v>
      </c>
      <c r="AD2519">
        <v>13942.300450403518</v>
      </c>
      <c r="AE2519">
        <v>29483.590514105552</v>
      </c>
      <c r="AF2519">
        <v>27754.572652425097</v>
      </c>
      <c r="AG2519">
        <v>13979.055758081517</v>
      </c>
      <c r="AH2519">
        <v>29536.459278223057</v>
      </c>
      <c r="AI2519">
        <v>27828.588922189607</v>
      </c>
      <c r="AJ2519">
        <v>1</v>
      </c>
      <c r="AK2519">
        <v>0</v>
      </c>
      <c r="AL2519">
        <v>1</v>
      </c>
    </row>
    <row r="2520" spans="1:38" x14ac:dyDescent="0.25">
      <c r="A2520">
        <v>234324768.66312981</v>
      </c>
      <c r="B2520">
        <v>5987717.0224467777</v>
      </c>
      <c r="C2520">
        <v>6001679.7936146017</v>
      </c>
      <c r="D2520">
        <v>5012431.4708180185</v>
      </c>
      <c r="E2520">
        <v>5911847.2341800155</v>
      </c>
      <c r="F2520">
        <v>168275.39048783085</v>
      </c>
      <c r="G2520">
        <v>343981.13556073833</v>
      </c>
      <c r="H2520">
        <v>189332.71370813713</v>
      </c>
      <c r="I2520">
        <v>2.8038048725435995E-2</v>
      </c>
      <c r="J2520">
        <v>6.8625603674258573E-2</v>
      </c>
      <c r="K2520">
        <v>3.2025982101413004E-2</v>
      </c>
      <c r="L2520">
        <v>3206.3263023547797</v>
      </c>
      <c r="M2520">
        <v>5871.3078092507549</v>
      </c>
      <c r="N2520">
        <v>3203.548794104086</v>
      </c>
      <c r="O2520">
        <v>1.9943522857643926E-2</v>
      </c>
      <c r="P2520">
        <v>3.7611428898906549E-2</v>
      </c>
      <c r="Q2520">
        <v>2.05218414036786E-2</v>
      </c>
      <c r="R2520">
        <v>-13962.771167824045</v>
      </c>
      <c r="S2520">
        <v>975285.55162875913</v>
      </c>
      <c r="T2520">
        <v>75869.78826676216</v>
      </c>
      <c r="U2520">
        <v>-2.3319023119296304E-3</v>
      </c>
      <c r="V2520">
        <v>0.16288103595620915</v>
      </c>
      <c r="W2520">
        <v>1.2670904116266883E-2</v>
      </c>
      <c r="X2520">
        <f t="shared" si="118"/>
        <v>2.3319023119296304E-3</v>
      </c>
      <c r="Y2520">
        <f t="shared" si="119"/>
        <v>0.16288103595620915</v>
      </c>
      <c r="Z2520">
        <f t="shared" si="120"/>
        <v>1.2670904116266883E-2</v>
      </c>
      <c r="AA2520">
        <v>0.99135495599622647</v>
      </c>
      <c r="AB2520">
        <v>0.97124802006562194</v>
      </c>
      <c r="AC2520">
        <v>0.99141661092482025</v>
      </c>
      <c r="AD2520">
        <v>13893.040313454812</v>
      </c>
      <c r="AE2520">
        <v>29522.765495064905</v>
      </c>
      <c r="AF2520">
        <v>27760.564682555545</v>
      </c>
      <c r="AG2520">
        <v>13929.795621132811</v>
      </c>
      <c r="AH2520">
        <v>29575.63425918241</v>
      </c>
      <c r="AI2520">
        <v>27834.580952320055</v>
      </c>
      <c r="AJ2520">
        <v>1</v>
      </c>
      <c r="AK2520">
        <v>0</v>
      </c>
      <c r="AL2520">
        <v>1</v>
      </c>
    </row>
    <row r="2521" spans="1:38" x14ac:dyDescent="0.25">
      <c r="A2521">
        <v>234494006.71898338</v>
      </c>
      <c r="B2521">
        <v>5987717.0224467926</v>
      </c>
      <c r="C2521">
        <v>6172589.3808618095</v>
      </c>
      <c r="D2521">
        <v>5443733.3139150348</v>
      </c>
      <c r="E2521">
        <v>6345636.0645610811</v>
      </c>
      <c r="F2521">
        <v>168709.27502298812</v>
      </c>
      <c r="G2521">
        <v>347750.66032070736</v>
      </c>
      <c r="H2521">
        <v>191703.24250243072</v>
      </c>
      <c r="I2521">
        <v>2.7332010054981679E-2</v>
      </c>
      <c r="J2521">
        <v>6.3880914120425819E-2</v>
      </c>
      <c r="K2521">
        <v>3.0210248515991842E-2</v>
      </c>
      <c r="L2521">
        <v>3214.5935563675421</v>
      </c>
      <c r="M2521">
        <v>5935.6486636534</v>
      </c>
      <c r="N2521">
        <v>3243.6586330833984</v>
      </c>
      <c r="O2521">
        <v>1.997479934119218E-2</v>
      </c>
      <c r="P2521">
        <v>3.7995400098650725E-2</v>
      </c>
      <c r="Q2521">
        <v>2.0763376427941963E-2</v>
      </c>
      <c r="R2521">
        <v>-184872.3584150169</v>
      </c>
      <c r="S2521">
        <v>543983.70853175782</v>
      </c>
      <c r="T2521">
        <v>-357919.04211428855</v>
      </c>
      <c r="U2521">
        <v>-3.0875266436601163E-2</v>
      </c>
      <c r="V2521">
        <v>9.0849936042813675E-2</v>
      </c>
      <c r="W2521">
        <v>-5.9775543963169822E-2</v>
      </c>
      <c r="X2521">
        <f t="shared" si="118"/>
        <v>3.0875266436601163E-2</v>
      </c>
      <c r="Y2521">
        <f t="shared" si="119"/>
        <v>9.0849936042813675E-2</v>
      </c>
      <c r="Z2521">
        <f t="shared" si="120"/>
        <v>5.9775543963169822E-2</v>
      </c>
      <c r="AA2521">
        <v>0.99128973825732758</v>
      </c>
      <c r="AB2521">
        <v>0.97045965976423543</v>
      </c>
      <c r="AC2521">
        <v>0.99115398933771304</v>
      </c>
      <c r="AD2521">
        <v>13896.805111119844</v>
      </c>
      <c r="AE2521">
        <v>29554.612116675959</v>
      </c>
      <c r="AF2521">
        <v>27796.922272384698</v>
      </c>
      <c r="AG2521">
        <v>13933.560418797842</v>
      </c>
      <c r="AH2521">
        <v>29607.480880793464</v>
      </c>
      <c r="AI2521">
        <v>27870.938542149208</v>
      </c>
      <c r="AJ2521">
        <v>1</v>
      </c>
      <c r="AK2521">
        <v>0</v>
      </c>
      <c r="AL2521">
        <v>0</v>
      </c>
    </row>
    <row r="2522" spans="1:38" x14ac:dyDescent="0.25">
      <c r="A2522">
        <v>234233020.24523565</v>
      </c>
      <c r="B2522">
        <v>5987717.0224467777</v>
      </c>
      <c r="C2522">
        <v>5953335.9832317922</v>
      </c>
      <c r="D2522">
        <v>5040106.3146126037</v>
      </c>
      <c r="E2522">
        <v>5944339.6872184118</v>
      </c>
      <c r="F2522">
        <v>177663.29553623113</v>
      </c>
      <c r="G2522">
        <v>346624.99747435929</v>
      </c>
      <c r="H2522">
        <v>196551.07525628488</v>
      </c>
      <c r="I2522">
        <v>2.98426455413635E-2</v>
      </c>
      <c r="J2522">
        <v>6.8773350369495501E-2</v>
      </c>
      <c r="K2522">
        <v>3.3065249564877879E-2</v>
      </c>
      <c r="L2522">
        <v>3385.2038363390006</v>
      </c>
      <c r="M2522">
        <v>5916.4350720429966</v>
      </c>
      <c r="N2522">
        <v>3325.6849689894352</v>
      </c>
      <c r="O2522">
        <v>2.1063704244429177E-2</v>
      </c>
      <c r="P2522">
        <v>3.791576577268109E-2</v>
      </c>
      <c r="Q2522">
        <v>2.1312816042513855E-2</v>
      </c>
      <c r="R2522">
        <v>34381.039214985445</v>
      </c>
      <c r="S2522">
        <v>947610.70783417393</v>
      </c>
      <c r="T2522">
        <v>43377.335228365846</v>
      </c>
      <c r="U2522">
        <v>5.7419278643425645E-3</v>
      </c>
      <c r="V2522">
        <v>0.15825910013478711</v>
      </c>
      <c r="W2522">
        <v>7.2443863104673647E-3</v>
      </c>
      <c r="X2522">
        <f t="shared" si="118"/>
        <v>5.7419278643425645E-3</v>
      </c>
      <c r="Y2522">
        <f t="shared" si="119"/>
        <v>0.15825910013478711</v>
      </c>
      <c r="Z2522">
        <f t="shared" si="120"/>
        <v>7.2443863104673647E-3</v>
      </c>
      <c r="AA2522">
        <v>0.99039703362203513</v>
      </c>
      <c r="AB2522">
        <v>0.97100541653646455</v>
      </c>
      <c r="AC2522">
        <v>0.9908133549208612</v>
      </c>
      <c r="AD2522">
        <v>13972.409799899862</v>
      </c>
      <c r="AE2522">
        <v>29545.138311880371</v>
      </c>
      <c r="AF2522">
        <v>27869.895593646834</v>
      </c>
      <c r="AG2522">
        <v>14009.165107577861</v>
      </c>
      <c r="AH2522">
        <v>29598.007075997877</v>
      </c>
      <c r="AI2522">
        <v>27943.911863411344</v>
      </c>
      <c r="AJ2522">
        <v>1</v>
      </c>
      <c r="AK2522">
        <v>0</v>
      </c>
      <c r="AL2522">
        <v>1</v>
      </c>
    </row>
    <row r="2523" spans="1:38" x14ac:dyDescent="0.25">
      <c r="A2523">
        <v>234633999.20761099</v>
      </c>
      <c r="B2523">
        <v>5987717.0224467777</v>
      </c>
      <c r="C2523">
        <v>5941423.9723205203</v>
      </c>
      <c r="D2523">
        <v>4982850.2614539284</v>
      </c>
      <c r="E2523">
        <v>5896062.3665018762</v>
      </c>
      <c r="F2523">
        <v>166044.82871473112</v>
      </c>
      <c r="G2523">
        <v>340836.33080988238</v>
      </c>
      <c r="H2523">
        <v>186402.34633700619</v>
      </c>
      <c r="I2523">
        <v>2.7946975251772782E-2</v>
      </c>
      <c r="J2523">
        <v>6.8401881037145784E-2</v>
      </c>
      <c r="K2523">
        <v>3.1614717543701695E-2</v>
      </c>
      <c r="L2523">
        <v>3163.8250853831037</v>
      </c>
      <c r="M2523">
        <v>5817.6301078204988</v>
      </c>
      <c r="N2523">
        <v>3153.9663702629091</v>
      </c>
      <c r="O2523">
        <v>1.9654939618107978E-2</v>
      </c>
      <c r="P2523">
        <v>3.7217109629925825E-2</v>
      </c>
      <c r="Q2523">
        <v>2.017686067964012E-2</v>
      </c>
      <c r="R2523">
        <v>46293.050126257353</v>
      </c>
      <c r="S2523">
        <v>1004866.7609928492</v>
      </c>
      <c r="T2523">
        <v>91654.655944901519</v>
      </c>
      <c r="U2523">
        <v>7.7313356581003708E-3</v>
      </c>
      <c r="V2523">
        <v>0.16782135114698987</v>
      </c>
      <c r="W2523">
        <v>1.5307112143293708E-2</v>
      </c>
      <c r="X2523">
        <f t="shared" si="118"/>
        <v>7.7313356581003708E-3</v>
      </c>
      <c r="Y2523">
        <f t="shared" si="119"/>
        <v>0.16782135114698987</v>
      </c>
      <c r="Z2523">
        <f t="shared" si="120"/>
        <v>1.5307112143293708E-2</v>
      </c>
      <c r="AA2523">
        <v>0.99151138994568122</v>
      </c>
      <c r="AB2523">
        <v>0.97177899561997494</v>
      </c>
      <c r="AC2523">
        <v>0.99168250731498053</v>
      </c>
      <c r="AD2523">
        <v>13873.531294766066</v>
      </c>
      <c r="AE2523">
        <v>29495.928609244071</v>
      </c>
      <c r="AF2523">
        <v>27714.986252538612</v>
      </c>
      <c r="AG2523">
        <v>13910.286602444065</v>
      </c>
      <c r="AH2523">
        <v>29548.797373361576</v>
      </c>
      <c r="AI2523">
        <v>27789.002522303123</v>
      </c>
      <c r="AJ2523">
        <v>1</v>
      </c>
      <c r="AK2523">
        <v>0</v>
      </c>
      <c r="AL2523">
        <v>1</v>
      </c>
    </row>
    <row r="2524" spans="1:38" x14ac:dyDescent="0.25">
      <c r="A2524">
        <v>234265552.04269782</v>
      </c>
      <c r="B2524">
        <v>5987717.0224467777</v>
      </c>
      <c r="C2524">
        <v>6075857.0076555675</v>
      </c>
      <c r="D2524">
        <v>5242589.3611157695</v>
      </c>
      <c r="E2524">
        <v>6089491.8580462132</v>
      </c>
      <c r="F2524">
        <v>168869.92992466749</v>
      </c>
      <c r="G2524">
        <v>337115.84611749399</v>
      </c>
      <c r="H2524">
        <v>191282.47519405111</v>
      </c>
      <c r="I2524">
        <v>2.7793598452348651E-2</v>
      </c>
      <c r="J2524">
        <v>6.4303309471056169E-2</v>
      </c>
      <c r="K2524">
        <v>3.1411894399908644E-2</v>
      </c>
      <c r="L2524">
        <v>3217.6546815585962</v>
      </c>
      <c r="M2524">
        <v>5754.1263031917688</v>
      </c>
      <c r="N2524">
        <v>3236.5391629349906</v>
      </c>
      <c r="O2524">
        <v>2.000972377027312E-2</v>
      </c>
      <c r="P2524">
        <v>3.6870340707427167E-2</v>
      </c>
      <c r="Q2524">
        <v>2.0738561401433184E-2</v>
      </c>
      <c r="R2524">
        <v>-88139.985208789818</v>
      </c>
      <c r="S2524">
        <v>745127.66133100819</v>
      </c>
      <c r="T2524">
        <v>-101774.83559943549</v>
      </c>
      <c r="U2524">
        <v>-1.4720132043376513E-2</v>
      </c>
      <c r="V2524">
        <v>0.12444269803293485</v>
      </c>
      <c r="W2524">
        <v>-1.6997268778384412E-2</v>
      </c>
      <c r="X2524">
        <f t="shared" si="118"/>
        <v>1.4720132043376513E-2</v>
      </c>
      <c r="Y2524">
        <f t="shared" si="119"/>
        <v>0.12444269803293485</v>
      </c>
      <c r="Z2524">
        <f t="shared" si="120"/>
        <v>1.6997268778384412E-2</v>
      </c>
      <c r="AA2524">
        <v>0.99131744616827921</v>
      </c>
      <c r="AB2524">
        <v>0.97245636859299567</v>
      </c>
      <c r="AC2524">
        <v>0.99126179549556537</v>
      </c>
      <c r="AD2524">
        <v>13898.196651123166</v>
      </c>
      <c r="AE2524">
        <v>29463.857422582398</v>
      </c>
      <c r="AF2524">
        <v>27790.501758444087</v>
      </c>
      <c r="AG2524">
        <v>13934.951958801164</v>
      </c>
      <c r="AH2524">
        <v>29516.726186699903</v>
      </c>
      <c r="AI2524">
        <v>27864.518028208597</v>
      </c>
      <c r="AJ2524">
        <v>1</v>
      </c>
      <c r="AK2524">
        <v>0</v>
      </c>
      <c r="AL2524">
        <v>1</v>
      </c>
    </row>
    <row r="2525" spans="1:38" x14ac:dyDescent="0.25">
      <c r="A2525">
        <v>234396496.23190668</v>
      </c>
      <c r="B2525">
        <v>5987717.0224467926</v>
      </c>
      <c r="C2525">
        <v>6299485.4184150156</v>
      </c>
      <c r="D2525">
        <v>5517476.6520529743</v>
      </c>
      <c r="E2525">
        <v>6421749.253273177</v>
      </c>
      <c r="F2525">
        <v>165101.09258796519</v>
      </c>
      <c r="G2525">
        <v>338357.89284961863</v>
      </c>
      <c r="H2525">
        <v>188183.49335564466</v>
      </c>
      <c r="I2525">
        <v>2.6208663346585778E-2</v>
      </c>
      <c r="J2525">
        <v>6.1324752996230712E-2</v>
      </c>
      <c r="K2525">
        <v>2.9304086150627448E-2</v>
      </c>
      <c r="L2525">
        <v>3145.8430978984225</v>
      </c>
      <c r="M2525">
        <v>5775.3264154185354</v>
      </c>
      <c r="N2525">
        <v>3184.103747327516</v>
      </c>
      <c r="O2525">
        <v>1.9555711214378949E-2</v>
      </c>
      <c r="P2525">
        <v>3.6984943080837759E-2</v>
      </c>
      <c r="Q2525">
        <v>2.0390864063370189E-2</v>
      </c>
      <c r="R2525">
        <v>-311768.39596822299</v>
      </c>
      <c r="S2525">
        <v>470240.37039381824</v>
      </c>
      <c r="T2525">
        <v>-434032.23082638439</v>
      </c>
      <c r="U2525">
        <v>-5.2067990988796498E-2</v>
      </c>
      <c r="V2525">
        <v>7.8534167301323371E-2</v>
      </c>
      <c r="W2525">
        <v>-7.2487098037412517E-2</v>
      </c>
      <c r="X2525">
        <f t="shared" si="118"/>
        <v>5.2067990988796498E-2</v>
      </c>
      <c r="Y2525">
        <f t="shared" si="119"/>
        <v>7.8534167301323371E-2</v>
      </c>
      <c r="Z2525">
        <f t="shared" si="120"/>
        <v>7.2487098037412517E-2</v>
      </c>
      <c r="AA2525">
        <v>0.99154924349728257</v>
      </c>
      <c r="AB2525">
        <v>0.97225832393723943</v>
      </c>
      <c r="AC2525">
        <v>0.99154425066371832</v>
      </c>
      <c r="AD2525">
        <v>13865.198134886949</v>
      </c>
      <c r="AE2525">
        <v>29474.603257489711</v>
      </c>
      <c r="AF2525">
        <v>27742.774547032619</v>
      </c>
      <c r="AG2525">
        <v>13901.953442564947</v>
      </c>
      <c r="AH2525">
        <v>29527.472021607216</v>
      </c>
      <c r="AI2525">
        <v>27816.790816797129</v>
      </c>
      <c r="AJ2525">
        <v>0</v>
      </c>
      <c r="AK2525">
        <v>0</v>
      </c>
      <c r="AL2525">
        <v>0</v>
      </c>
    </row>
    <row r="2526" spans="1:38" x14ac:dyDescent="0.25">
      <c r="A2526">
        <v>234296594.9473336</v>
      </c>
      <c r="B2526">
        <v>5987717.0224467777</v>
      </c>
      <c r="C2526">
        <v>5948767.5870124986</v>
      </c>
      <c r="D2526">
        <v>4864385.7116767345</v>
      </c>
      <c r="E2526">
        <v>5720559.4045227896</v>
      </c>
      <c r="F2526">
        <v>168063.40903833162</v>
      </c>
      <c r="G2526">
        <v>336086.31261414906</v>
      </c>
      <c r="H2526">
        <v>188562.57155378675</v>
      </c>
      <c r="I2526">
        <v>2.8251802844887056E-2</v>
      </c>
      <c r="J2526">
        <v>6.9091213677276719E-2</v>
      </c>
      <c r="K2526">
        <v>3.2962260894398784E-2</v>
      </c>
      <c r="L2526">
        <v>3202.2871989827991</v>
      </c>
      <c r="M2526">
        <v>5736.5535136600965</v>
      </c>
      <c r="N2526">
        <v>3190.517829082029</v>
      </c>
      <c r="O2526">
        <v>1.9924385073050936E-2</v>
      </c>
      <c r="P2526">
        <v>3.6752736891530913E-2</v>
      </c>
      <c r="Q2526">
        <v>2.044089051741009E-2</v>
      </c>
      <c r="R2526">
        <v>38949.435434279032</v>
      </c>
      <c r="S2526">
        <v>1123331.3107700432</v>
      </c>
      <c r="T2526">
        <v>267157.61792398803</v>
      </c>
      <c r="U2526">
        <v>6.5048891402625124E-3</v>
      </c>
      <c r="V2526">
        <v>0.18760594506368525</v>
      </c>
      <c r="W2526">
        <v>4.4617609169315529E-2</v>
      </c>
      <c r="X2526">
        <f t="shared" si="118"/>
        <v>6.5048891402625124E-3</v>
      </c>
      <c r="Y2526">
        <f t="shared" si="119"/>
        <v>0.18760594506368525</v>
      </c>
      <c r="Z2526">
        <f t="shared" si="120"/>
        <v>4.4617609169315529E-2</v>
      </c>
      <c r="AA2526">
        <v>0.99129725626026255</v>
      </c>
      <c r="AB2526">
        <v>0.97256171077195375</v>
      </c>
      <c r="AC2526">
        <v>0.99148910294638237</v>
      </c>
      <c r="AD2526">
        <v>13891.197428122283</v>
      </c>
      <c r="AE2526">
        <v>29454.920139173515</v>
      </c>
      <c r="AF2526">
        <v>27748.654724541808</v>
      </c>
      <c r="AG2526">
        <v>13927.952735800282</v>
      </c>
      <c r="AH2526">
        <v>29507.788903291021</v>
      </c>
      <c r="AI2526">
        <v>27822.670994306318</v>
      </c>
      <c r="AJ2526">
        <v>1</v>
      </c>
      <c r="AK2526">
        <v>0</v>
      </c>
      <c r="AL2526">
        <v>0</v>
      </c>
    </row>
    <row r="2527" spans="1:38" x14ac:dyDescent="0.25">
      <c r="A2527">
        <v>234316328.58047527</v>
      </c>
      <c r="B2527">
        <v>5987717.0224467777</v>
      </c>
      <c r="C2527">
        <v>5758629.3695280794</v>
      </c>
      <c r="D2527">
        <v>4960816.0195850804</v>
      </c>
      <c r="E2527">
        <v>5839077.8998574289</v>
      </c>
      <c r="F2527">
        <v>166051.12425231858</v>
      </c>
      <c r="G2527">
        <v>338106.11316452461</v>
      </c>
      <c r="H2527">
        <v>191421.17173605791</v>
      </c>
      <c r="I2527">
        <v>2.8835181706775913E-2</v>
      </c>
      <c r="J2527">
        <v>6.8155342151310735E-2</v>
      </c>
      <c r="K2527">
        <v>3.2782774098754838E-2</v>
      </c>
      <c r="L2527">
        <v>3163.9450408186285</v>
      </c>
      <c r="M2527">
        <v>5771.0288657029269</v>
      </c>
      <c r="N2527">
        <v>3238.8859371990934</v>
      </c>
      <c r="O2527">
        <v>1.9687184198745981E-2</v>
      </c>
      <c r="P2527">
        <v>3.6970413028203426E-2</v>
      </c>
      <c r="Q2527">
        <v>2.0748977978800185E-2</v>
      </c>
      <c r="R2527">
        <v>229087.65291869827</v>
      </c>
      <c r="S2527">
        <v>1026901.0028616972</v>
      </c>
      <c r="T2527">
        <v>148639.12258934882</v>
      </c>
      <c r="U2527">
        <v>3.8259599119312676E-2</v>
      </c>
      <c r="V2527">
        <v>0.17150125816100636</v>
      </c>
      <c r="W2527">
        <v>2.4824005882731245E-2</v>
      </c>
      <c r="X2527">
        <f t="shared" si="118"/>
        <v>3.8259599119312676E-2</v>
      </c>
      <c r="Y2527">
        <f t="shared" si="119"/>
        <v>0.17150125816100636</v>
      </c>
      <c r="Z2527">
        <f t="shared" si="120"/>
        <v>2.4824005882731245E-2</v>
      </c>
      <c r="AA2527">
        <v>0.99158824306015858</v>
      </c>
      <c r="AB2527">
        <v>0.97253462563583726</v>
      </c>
      <c r="AC2527">
        <v>0.99132502180007198</v>
      </c>
      <c r="AD2527">
        <v>13873.58672498659</v>
      </c>
      <c r="AE2527">
        <v>29472.428122472098</v>
      </c>
      <c r="AF2527">
        <v>27792.619696523478</v>
      </c>
      <c r="AG2527">
        <v>13910.342032664588</v>
      </c>
      <c r="AH2527">
        <v>29525.296886589604</v>
      </c>
      <c r="AI2527">
        <v>27866.635966287988</v>
      </c>
      <c r="AJ2527">
        <v>0</v>
      </c>
      <c r="AK2527">
        <v>0</v>
      </c>
      <c r="AL2527">
        <v>1</v>
      </c>
    </row>
    <row r="2528" spans="1:38" x14ac:dyDescent="0.25">
      <c r="A2528">
        <v>234176193.92199093</v>
      </c>
      <c r="B2528">
        <v>5987717.0224467926</v>
      </c>
      <c r="C2528">
        <v>6113134.3475869959</v>
      </c>
      <c r="D2528">
        <v>5206253.2210384924</v>
      </c>
      <c r="E2528">
        <v>6118684.4125894597</v>
      </c>
      <c r="F2528">
        <v>169146.08487074191</v>
      </c>
      <c r="G2528">
        <v>343912.02371052309</v>
      </c>
      <c r="H2528">
        <v>190543.83670237591</v>
      </c>
      <c r="I2528">
        <v>2.7669289639856848E-2</v>
      </c>
      <c r="J2528">
        <v>6.6057490696144611E-2</v>
      </c>
      <c r="K2528">
        <v>3.1141308139756917E-2</v>
      </c>
      <c r="L2528">
        <v>3222.9165494084159</v>
      </c>
      <c r="M2528">
        <v>5870.1281604155956</v>
      </c>
      <c r="N2528">
        <v>3224.0412464210472</v>
      </c>
      <c r="O2528">
        <v>2.0060347958038169E-2</v>
      </c>
      <c r="P2528">
        <v>3.7628385038301987E-2</v>
      </c>
      <c r="Q2528">
        <v>2.0666578664801975E-2</v>
      </c>
      <c r="R2528">
        <v>-125417.32514020335</v>
      </c>
      <c r="S2528">
        <v>781463.80140830018</v>
      </c>
      <c r="T2528">
        <v>-130967.39014266711</v>
      </c>
      <c r="U2528">
        <v>-2.0945766920854487E-2</v>
      </c>
      <c r="V2528">
        <v>0.13051114447772724</v>
      </c>
      <c r="W2528">
        <v>-2.1872675287041073E-2</v>
      </c>
      <c r="X2528">
        <f t="shared" si="118"/>
        <v>2.0945766920854487E-2</v>
      </c>
      <c r="Y2528">
        <f t="shared" si="119"/>
        <v>0.13051114447772724</v>
      </c>
      <c r="Z2528">
        <f t="shared" si="120"/>
        <v>2.1872675287041073E-2</v>
      </c>
      <c r="AA2528">
        <v>0.9911634335901478</v>
      </c>
      <c r="AB2528">
        <v>0.97119769508987008</v>
      </c>
      <c r="AC2528">
        <v>0.99128773031463868</v>
      </c>
      <c r="AD2528">
        <v>13900.585523858872</v>
      </c>
      <c r="AE2528">
        <v>29522.178354971162</v>
      </c>
      <c r="AF2528">
        <v>27779.196595349076</v>
      </c>
      <c r="AG2528">
        <v>13937.340831536871</v>
      </c>
      <c r="AH2528">
        <v>29575.047119088667</v>
      </c>
      <c r="AI2528">
        <v>27853.212865113586</v>
      </c>
      <c r="AJ2528">
        <v>1</v>
      </c>
      <c r="AK2528">
        <v>0</v>
      </c>
      <c r="AL2528">
        <v>1</v>
      </c>
    </row>
    <row r="2529" spans="1:38" x14ac:dyDescent="0.25">
      <c r="A2529">
        <v>234381829.56950077</v>
      </c>
      <c r="B2529">
        <v>5987717.0224467777</v>
      </c>
      <c r="C2529">
        <v>6037511.7736541927</v>
      </c>
      <c r="D2529">
        <v>5159248.4485583762</v>
      </c>
      <c r="E2529">
        <v>6069739.0254642041</v>
      </c>
      <c r="F2529">
        <v>176466.20787795977</v>
      </c>
      <c r="G2529">
        <v>342901.82332457247</v>
      </c>
      <c r="H2529">
        <v>191993.03114947776</v>
      </c>
      <c r="I2529">
        <v>2.9228300414750816E-2</v>
      </c>
      <c r="J2529">
        <v>6.6463522108610187E-2</v>
      </c>
      <c r="K2529">
        <v>3.1631183868699272E-2</v>
      </c>
      <c r="L2529">
        <v>3362.3944782159101</v>
      </c>
      <c r="M2529">
        <v>5852.8853618962203</v>
      </c>
      <c r="N2529">
        <v>3248.5619171097246</v>
      </c>
      <c r="O2529">
        <v>2.0908406069167669E-2</v>
      </c>
      <c r="P2529">
        <v>3.7484037024686036E-2</v>
      </c>
      <c r="Q2529">
        <v>2.0804988932582671E-2</v>
      </c>
      <c r="R2529">
        <v>-49794.751207415015</v>
      </c>
      <c r="S2529">
        <v>828468.5738884015</v>
      </c>
      <c r="T2529">
        <v>-82022.003017426468</v>
      </c>
      <c r="U2529">
        <v>-8.3161497146148101E-3</v>
      </c>
      <c r="V2529">
        <v>0.13836134386154775</v>
      </c>
      <c r="W2529">
        <v>-1.3698376645045524E-2</v>
      </c>
      <c r="X2529">
        <f t="shared" si="118"/>
        <v>8.3161497146148101E-3</v>
      </c>
      <c r="Y2529">
        <f t="shared" si="119"/>
        <v>0.13836134386154775</v>
      </c>
      <c r="Z2529">
        <f t="shared" si="120"/>
        <v>1.3698376645045524E-2</v>
      </c>
      <c r="AA2529">
        <v>0.99054845697764182</v>
      </c>
      <c r="AB2529">
        <v>0.97171538149367409</v>
      </c>
      <c r="AC2529">
        <v>0.99126243052761509</v>
      </c>
      <c r="AD2529">
        <v>13962.525569380874</v>
      </c>
      <c r="AE2529">
        <v>29513.582699338596</v>
      </c>
      <c r="AF2529">
        <v>27801.335985239442</v>
      </c>
      <c r="AG2529">
        <v>13999.280877058873</v>
      </c>
      <c r="AH2529">
        <v>29566.451463456102</v>
      </c>
      <c r="AI2529">
        <v>27875.352255003952</v>
      </c>
      <c r="AJ2529">
        <v>1</v>
      </c>
      <c r="AK2529">
        <v>0</v>
      </c>
      <c r="AL2529">
        <v>1</v>
      </c>
    </row>
    <row r="2530" spans="1:38" x14ac:dyDescent="0.25">
      <c r="A2530">
        <v>234340122.88658586</v>
      </c>
      <c r="B2530">
        <v>5987717.0224467926</v>
      </c>
      <c r="C2530">
        <v>5843288.4208713546</v>
      </c>
      <c r="D2530">
        <v>4901149.6255618697</v>
      </c>
      <c r="E2530">
        <v>5786853.5358216465</v>
      </c>
      <c r="F2530">
        <v>171808.88206216958</v>
      </c>
      <c r="G2530">
        <v>346185.1646779881</v>
      </c>
      <c r="H2530">
        <v>191625.04327577841</v>
      </c>
      <c r="I2530">
        <v>2.9402772837379357E-2</v>
      </c>
      <c r="J2530">
        <v>7.0633461764249089E-2</v>
      </c>
      <c r="K2530">
        <v>3.3113857485693309E-2</v>
      </c>
      <c r="L2530">
        <v>3273.6535980520698</v>
      </c>
      <c r="M2530">
        <v>5908.9277018266357</v>
      </c>
      <c r="N2530">
        <v>3242.3354859455626</v>
      </c>
      <c r="O2530">
        <v>2.0350684208245991E-2</v>
      </c>
      <c r="P2530">
        <v>3.7849872686287117E-2</v>
      </c>
      <c r="Q2530">
        <v>2.076890961304759E-2</v>
      </c>
      <c r="R2530">
        <v>144428.60157543793</v>
      </c>
      <c r="S2530">
        <v>1086567.3968849229</v>
      </c>
      <c r="T2530">
        <v>200863.48662514612</v>
      </c>
      <c r="U2530">
        <v>2.4120812829664971E-2</v>
      </c>
      <c r="V2530">
        <v>0.18146605673106994</v>
      </c>
      <c r="W2530">
        <v>3.35459217381429E-2</v>
      </c>
      <c r="X2530">
        <f t="shared" si="118"/>
        <v>2.4120812829664971E-2</v>
      </c>
      <c r="Y2530">
        <f t="shared" si="119"/>
        <v>0.18146605673106994</v>
      </c>
      <c r="Z2530">
        <f t="shared" si="120"/>
        <v>3.35459217381429E-2</v>
      </c>
      <c r="AA2530">
        <v>0.99096349756591906</v>
      </c>
      <c r="AB2530">
        <v>0.97090317024374762</v>
      </c>
      <c r="AC2530">
        <v>0.99121498972010857</v>
      </c>
      <c r="AD2530">
        <v>13923.42190416417</v>
      </c>
      <c r="AE2530">
        <v>29541.428228876786</v>
      </c>
      <c r="AF2530">
        <v>27795.730092459951</v>
      </c>
      <c r="AG2530">
        <v>13960.177211842169</v>
      </c>
      <c r="AH2530">
        <v>29594.296992994292</v>
      </c>
      <c r="AI2530">
        <v>27869.746362224461</v>
      </c>
      <c r="AJ2530">
        <v>1</v>
      </c>
      <c r="AK2530">
        <v>0</v>
      </c>
      <c r="AL2530">
        <v>1</v>
      </c>
    </row>
    <row r="2531" spans="1:38" x14ac:dyDescent="0.25">
      <c r="A2531">
        <v>234385348.81668356</v>
      </c>
      <c r="B2531">
        <v>5987717.0224467926</v>
      </c>
      <c r="C2531">
        <v>6203415.193121504</v>
      </c>
      <c r="D2531">
        <v>5175328.6878344081</v>
      </c>
      <c r="E2531">
        <v>6082716.3467535693</v>
      </c>
      <c r="F2531">
        <v>172949.64756759067</v>
      </c>
      <c r="G2531">
        <v>342086.46455807303</v>
      </c>
      <c r="H2531">
        <v>192575.81284441866</v>
      </c>
      <c r="I2531">
        <v>2.7879747233324217E-2</v>
      </c>
      <c r="J2531">
        <v>6.6099466370553847E-2</v>
      </c>
      <c r="K2531">
        <v>3.1659508986835963E-2</v>
      </c>
      <c r="L2531">
        <v>3295.3897915278189</v>
      </c>
      <c r="M2531">
        <v>5838.968254827877</v>
      </c>
      <c r="N2531">
        <v>3258.4227042895654</v>
      </c>
      <c r="O2531">
        <v>2.0481133229347213E-2</v>
      </c>
      <c r="P2531">
        <v>3.7394329861999795E-2</v>
      </c>
      <c r="Q2531">
        <v>2.0867819127683415E-2</v>
      </c>
      <c r="R2531">
        <v>-215698.17067471147</v>
      </c>
      <c r="S2531">
        <v>812388.33461238444</v>
      </c>
      <c r="T2531">
        <v>-94999.324306776747</v>
      </c>
      <c r="U2531">
        <v>-3.6023440965246144E-2</v>
      </c>
      <c r="V2531">
        <v>0.13567580624917605</v>
      </c>
      <c r="W2531">
        <v>-1.586570039142509E-2</v>
      </c>
      <c r="X2531">
        <f t="shared" si="118"/>
        <v>3.6023440965246144E-2</v>
      </c>
      <c r="Y2531">
        <f t="shared" si="119"/>
        <v>0.13567580624917605</v>
      </c>
      <c r="Z2531">
        <f t="shared" si="120"/>
        <v>1.586570039142509E-2</v>
      </c>
      <c r="AA2531">
        <v>0.99075844359705045</v>
      </c>
      <c r="AB2531">
        <v>0.97152428156163417</v>
      </c>
      <c r="AC2531">
        <v>0.99110767426870983</v>
      </c>
      <c r="AD2531">
        <v>13933.097112243884</v>
      </c>
      <c r="AE2531">
        <v>29506.626436047434</v>
      </c>
      <c r="AF2531">
        <v>27810.192081840974</v>
      </c>
      <c r="AG2531">
        <v>13969.852419921883</v>
      </c>
      <c r="AH2531">
        <v>29559.49520016494</v>
      </c>
      <c r="AI2531">
        <v>27884.208351605484</v>
      </c>
      <c r="AJ2531">
        <v>1</v>
      </c>
      <c r="AK2531">
        <v>0</v>
      </c>
      <c r="AL2531">
        <v>1</v>
      </c>
    </row>
    <row r="2532" spans="1:38" x14ac:dyDescent="0.25">
      <c r="A2532">
        <v>234559058.59999132</v>
      </c>
      <c r="B2532">
        <v>5987717.0224467777</v>
      </c>
      <c r="C2532">
        <v>5762951.9345254973</v>
      </c>
      <c r="D2532">
        <v>4869284.5452645775</v>
      </c>
      <c r="E2532">
        <v>5742081.5584922908</v>
      </c>
      <c r="F2532">
        <v>165361.78962280357</v>
      </c>
      <c r="G2532">
        <v>333152.16286200867</v>
      </c>
      <c r="H2532">
        <v>189383.59370701347</v>
      </c>
      <c r="I2532">
        <v>2.8693938714312549E-2</v>
      </c>
      <c r="J2532">
        <v>6.8419119845029824E-2</v>
      </c>
      <c r="K2532">
        <v>3.2981696929560905E-2</v>
      </c>
      <c r="L2532">
        <v>3150.8104300634227</v>
      </c>
      <c r="M2532">
        <v>5686.4714173696411</v>
      </c>
      <c r="N2532">
        <v>3204.4096942404185</v>
      </c>
      <c r="O2532">
        <v>1.9584368612954102E-2</v>
      </c>
      <c r="P2532">
        <v>3.6389989619023407E-2</v>
      </c>
      <c r="Q2532">
        <v>2.0506290623798773E-2</v>
      </c>
      <c r="R2532">
        <v>224765.08792128041</v>
      </c>
      <c r="S2532">
        <v>1118432.4771822002</v>
      </c>
      <c r="T2532">
        <v>245635.46395448688</v>
      </c>
      <c r="U2532">
        <v>3.753769376185951E-2</v>
      </c>
      <c r="V2532">
        <v>0.18678779791854158</v>
      </c>
      <c r="W2532">
        <v>4.1023225218167071E-2</v>
      </c>
      <c r="X2532">
        <f t="shared" si="118"/>
        <v>3.753769376185951E-2</v>
      </c>
      <c r="Y2532">
        <f t="shared" si="119"/>
        <v>0.18678779791854158</v>
      </c>
      <c r="Z2532">
        <f t="shared" si="120"/>
        <v>4.1023225218167071E-2</v>
      </c>
      <c r="AA2532">
        <v>0.99158152377842756</v>
      </c>
      <c r="AB2532">
        <v>0.97300757829439766</v>
      </c>
      <c r="AC2532">
        <v>0.9914049133836822</v>
      </c>
      <c r="AD2532">
        <v>13867.50483354823</v>
      </c>
      <c r="AE2532">
        <v>29429.298060273653</v>
      </c>
      <c r="AF2532">
        <v>27761.349815673391</v>
      </c>
      <c r="AG2532">
        <v>13904.260141226228</v>
      </c>
      <c r="AH2532">
        <v>29482.166824391159</v>
      </c>
      <c r="AI2532">
        <v>27835.366085437901</v>
      </c>
      <c r="AJ2532">
        <v>0</v>
      </c>
      <c r="AK2532">
        <v>0</v>
      </c>
      <c r="AL2532">
        <v>0</v>
      </c>
    </row>
    <row r="2533" spans="1:38" x14ac:dyDescent="0.25">
      <c r="A2533">
        <v>234349457.16139659</v>
      </c>
      <c r="B2533">
        <v>5987717.0224467777</v>
      </c>
      <c r="C2533">
        <v>5762561.3273330713</v>
      </c>
      <c r="D2533">
        <v>4962719.587527696</v>
      </c>
      <c r="E2533">
        <v>5855429.6400051042</v>
      </c>
      <c r="F2533">
        <v>163235.2432239404</v>
      </c>
      <c r="G2533">
        <v>340407.05167112185</v>
      </c>
      <c r="H2533">
        <v>185194.84247457021</v>
      </c>
      <c r="I2533">
        <v>2.8326855707318972E-2</v>
      </c>
      <c r="J2533">
        <v>6.8592844239403053E-2</v>
      </c>
      <c r="K2533">
        <v>3.1627882813123301E-2</v>
      </c>
      <c r="L2533">
        <v>3110.2911263667488</v>
      </c>
      <c r="M2533">
        <v>5810.3028747277758</v>
      </c>
      <c r="N2533">
        <v>3133.5351544068626</v>
      </c>
      <c r="O2533">
        <v>1.9348517551927923E-2</v>
      </c>
      <c r="P2533">
        <v>3.721660433189132E-2</v>
      </c>
      <c r="Q2533">
        <v>2.0071163331067496E-2</v>
      </c>
      <c r="R2533">
        <v>225155.6951137064</v>
      </c>
      <c r="S2533">
        <v>1024997.4349190816</v>
      </c>
      <c r="T2533">
        <v>132287.38244167343</v>
      </c>
      <c r="U2533">
        <v>3.7602928506748366E-2</v>
      </c>
      <c r="V2533">
        <v>0.171183346019287</v>
      </c>
      <c r="W2533">
        <v>2.2093125300636948E-2</v>
      </c>
      <c r="X2533">
        <f t="shared" si="118"/>
        <v>3.7602928506748366E-2</v>
      </c>
      <c r="Y2533">
        <f t="shared" si="119"/>
        <v>0.171183346019287</v>
      </c>
      <c r="Z2533">
        <f t="shared" si="120"/>
        <v>2.2093125300636948E-2</v>
      </c>
      <c r="AA2533">
        <v>0.99184525009378632</v>
      </c>
      <c r="AB2533">
        <v>0.97178044113862527</v>
      </c>
      <c r="AC2533">
        <v>0.99176962024141624</v>
      </c>
      <c r="AD2533">
        <v>13848.581630178671</v>
      </c>
      <c r="AE2533">
        <v>29492.246066875981</v>
      </c>
      <c r="AF2533">
        <v>27695.99612661112</v>
      </c>
      <c r="AG2533">
        <v>13885.336937856669</v>
      </c>
      <c r="AH2533">
        <v>29545.114830993487</v>
      </c>
      <c r="AI2533">
        <v>27770.01239637563</v>
      </c>
      <c r="AJ2533">
        <v>0</v>
      </c>
      <c r="AK2533">
        <v>0</v>
      </c>
      <c r="AL2533">
        <v>1</v>
      </c>
    </row>
    <row r="2534" spans="1:38" x14ac:dyDescent="0.25">
      <c r="A2534">
        <v>234529531.47387931</v>
      </c>
      <c r="B2534">
        <v>5987717.0224467777</v>
      </c>
      <c r="C2534">
        <v>6079714.1524164295</v>
      </c>
      <c r="D2534">
        <v>5004875.6045391886</v>
      </c>
      <c r="E2534">
        <v>5920150.2095734486</v>
      </c>
      <c r="F2534">
        <v>166315.09116720629</v>
      </c>
      <c r="G2534">
        <v>340762.87840067182</v>
      </c>
      <c r="H2534">
        <v>187802.47129590795</v>
      </c>
      <c r="I2534">
        <v>2.7355741898013916E-2</v>
      </c>
      <c r="J2534">
        <v>6.8086183419147475E-2</v>
      </c>
      <c r="K2534">
        <v>3.1722585516869725E-2</v>
      </c>
      <c r="L2534">
        <v>3168.9746774143441</v>
      </c>
      <c r="M2534">
        <v>5816.3763713238641</v>
      </c>
      <c r="N2534">
        <v>3177.6567750315357</v>
      </c>
      <c r="O2534">
        <v>1.9685160374518694E-2</v>
      </c>
      <c r="P2534">
        <v>3.7226117598719251E-2</v>
      </c>
      <c r="Q2534">
        <v>2.0337718408130891E-2</v>
      </c>
      <c r="R2534">
        <v>-91997.129969651811</v>
      </c>
      <c r="S2534">
        <v>982841.41790758912</v>
      </c>
      <c r="T2534">
        <v>67566.812873329036</v>
      </c>
      <c r="U2534">
        <v>-1.5364308237141569E-2</v>
      </c>
      <c r="V2534">
        <v>0.16414293030600965</v>
      </c>
      <c r="W2534">
        <v>1.128423614877495E-2</v>
      </c>
      <c r="X2534">
        <f t="shared" si="118"/>
        <v>1.5364308237141569E-2</v>
      </c>
      <c r="Y2534">
        <f t="shared" si="119"/>
        <v>0.16414293030600965</v>
      </c>
      <c r="Z2534">
        <f t="shared" si="120"/>
        <v>1.128423614877495E-2</v>
      </c>
      <c r="AA2534">
        <v>0.99151862773173782</v>
      </c>
      <c r="AB2534">
        <v>0.9718554306304138</v>
      </c>
      <c r="AC2534">
        <v>0.99157632442317512</v>
      </c>
      <c r="AD2534">
        <v>13875.908980936822</v>
      </c>
      <c r="AE2534">
        <v>29495.298831692558</v>
      </c>
      <c r="AF2534">
        <v>27736.852268307619</v>
      </c>
      <c r="AG2534">
        <v>13912.66428861482</v>
      </c>
      <c r="AH2534">
        <v>29548.167595810064</v>
      </c>
      <c r="AI2534">
        <v>27810.868538072129</v>
      </c>
      <c r="AJ2534">
        <v>1</v>
      </c>
      <c r="AK2534">
        <v>0</v>
      </c>
      <c r="AL2534">
        <v>1</v>
      </c>
    </row>
    <row r="2535" spans="1:38" x14ac:dyDescent="0.25">
      <c r="A2535">
        <v>234475249.26336819</v>
      </c>
      <c r="B2535">
        <v>5987717.0224467926</v>
      </c>
      <c r="C2535">
        <v>5912626.6201999299</v>
      </c>
      <c r="D2535">
        <v>5087707.5860445155</v>
      </c>
      <c r="E2535">
        <v>5953270.6817184603</v>
      </c>
      <c r="F2535">
        <v>167378.96000673054</v>
      </c>
      <c r="G2535">
        <v>337366.78426443395</v>
      </c>
      <c r="H2535">
        <v>187766.07872888006</v>
      </c>
      <c r="I2535">
        <v>2.8308731593991773E-2</v>
      </c>
      <c r="J2535">
        <v>6.6310175763604137E-2</v>
      </c>
      <c r="K2535">
        <v>3.1539986801789405E-2</v>
      </c>
      <c r="L2535">
        <v>3189.2456786138273</v>
      </c>
      <c r="M2535">
        <v>5758.409488952424</v>
      </c>
      <c r="N2535">
        <v>3177.0410052475831</v>
      </c>
      <c r="O2535">
        <v>1.9823482992791075E-2</v>
      </c>
      <c r="P2535">
        <v>3.6863882551219272E-2</v>
      </c>
      <c r="Q2535">
        <v>2.0338613761759543E-2</v>
      </c>
      <c r="R2535">
        <v>75090.40224686265</v>
      </c>
      <c r="S2535">
        <v>900009.43640227709</v>
      </c>
      <c r="T2535">
        <v>34446.340728332289</v>
      </c>
      <c r="U2535">
        <v>1.2540739979087733E-2</v>
      </c>
      <c r="V2535">
        <v>0.15030928031974722</v>
      </c>
      <c r="W2535">
        <v>5.7528337760785328E-3</v>
      </c>
      <c r="X2535">
        <f t="shared" si="118"/>
        <v>1.2540739979087733E-2</v>
      </c>
      <c r="Y2535">
        <f t="shared" si="119"/>
        <v>0.15030928031974722</v>
      </c>
      <c r="Z2535">
        <f t="shared" si="120"/>
        <v>5.7528337760785328E-3</v>
      </c>
      <c r="AA2535">
        <v>0.99138365265345907</v>
      </c>
      <c r="AB2535">
        <v>0.97228009655919123</v>
      </c>
      <c r="AC2535">
        <v>0.99153883200274373</v>
      </c>
      <c r="AD2535">
        <v>13885.2311819634</v>
      </c>
      <c r="AE2535">
        <v>29466.031655887047</v>
      </c>
      <c r="AF2535">
        <v>27736.285985102164</v>
      </c>
      <c r="AG2535">
        <v>13921.986489641398</v>
      </c>
      <c r="AH2535">
        <v>29518.900420004553</v>
      </c>
      <c r="AI2535">
        <v>27810.302254866674</v>
      </c>
      <c r="AJ2535">
        <v>1</v>
      </c>
      <c r="AK2535">
        <v>0</v>
      </c>
      <c r="AL2535">
        <v>1</v>
      </c>
    </row>
    <row r="2536" spans="1:38" x14ac:dyDescent="0.25">
      <c r="A2536">
        <v>234505003.97632295</v>
      </c>
      <c r="B2536">
        <v>5987717.0224467926</v>
      </c>
      <c r="C2536">
        <v>5924129.298696137</v>
      </c>
      <c r="D2536">
        <v>4927076.2631469881</v>
      </c>
      <c r="E2536">
        <v>5785158.9513696693</v>
      </c>
      <c r="F2536">
        <v>172053.64733466847</v>
      </c>
      <c r="G2536">
        <v>333112.45602838229</v>
      </c>
      <c r="H2536">
        <v>186271.48690350307</v>
      </c>
      <c r="I2536">
        <v>2.9042858226024267E-2</v>
      </c>
      <c r="J2536">
        <v>6.7608544750963326E-2</v>
      </c>
      <c r="K2536">
        <v>3.2198162309680749E-2</v>
      </c>
      <c r="L2536">
        <v>3278.3173657535808</v>
      </c>
      <c r="M2536">
        <v>5685.7936736847414</v>
      </c>
      <c r="N2536">
        <v>3151.7522015005052</v>
      </c>
      <c r="O2536">
        <v>2.0368209966003168E-2</v>
      </c>
      <c r="P2536">
        <v>3.6394269440489201E-2</v>
      </c>
      <c r="Q2536">
        <v>2.0174090973780992E-2</v>
      </c>
      <c r="R2536">
        <v>63587.723750655539</v>
      </c>
      <c r="S2536">
        <v>1060640.7592998045</v>
      </c>
      <c r="T2536">
        <v>202558.07107712328</v>
      </c>
      <c r="U2536">
        <v>1.0619694202694862E-2</v>
      </c>
      <c r="V2536">
        <v>0.17713608631197292</v>
      </c>
      <c r="W2536">
        <v>3.3828931847943423E-2</v>
      </c>
      <c r="X2536">
        <f t="shared" si="118"/>
        <v>1.0619694202694862E-2</v>
      </c>
      <c r="Y2536">
        <f t="shared" si="119"/>
        <v>0.17713608631197292</v>
      </c>
      <c r="Z2536">
        <f t="shared" si="120"/>
        <v>3.3828931847943423E-2</v>
      </c>
      <c r="AA2536">
        <v>0.99101785948416177</v>
      </c>
      <c r="AB2536">
        <v>0.97328114165374369</v>
      </c>
      <c r="AC2536">
        <v>0.9917673834110684</v>
      </c>
      <c r="AD2536">
        <v>13925.503241083656</v>
      </c>
      <c r="AE2536">
        <v>29428.949780131792</v>
      </c>
      <c r="AF2536">
        <v>27712.934209994695</v>
      </c>
      <c r="AG2536">
        <v>13962.258548761654</v>
      </c>
      <c r="AH2536">
        <v>29481.818544249298</v>
      </c>
      <c r="AI2536">
        <v>27786.950479759205</v>
      </c>
      <c r="AJ2536">
        <v>1</v>
      </c>
      <c r="AK2536">
        <v>0</v>
      </c>
      <c r="AL2536">
        <v>1</v>
      </c>
    </row>
    <row r="2537" spans="1:38" x14ac:dyDescent="0.25">
      <c r="A2537">
        <v>234411521.78251609</v>
      </c>
      <c r="B2537">
        <v>5987717.0224467926</v>
      </c>
      <c r="C2537">
        <v>5980129.6909857187</v>
      </c>
      <c r="D2537">
        <v>5134636.0488266787</v>
      </c>
      <c r="E2537">
        <v>6042192.1404252406</v>
      </c>
      <c r="F2537">
        <v>163833.57006412456</v>
      </c>
      <c r="G2537">
        <v>345624.03133433231</v>
      </c>
      <c r="H2537">
        <v>186759.98397744654</v>
      </c>
      <c r="I2537">
        <v>2.7396323914359706E-2</v>
      </c>
      <c r="J2537">
        <v>6.7312274530793914E-2</v>
      </c>
      <c r="K2537">
        <v>3.0909309011861816E-2</v>
      </c>
      <c r="L2537">
        <v>3121.6916709117695</v>
      </c>
      <c r="M2537">
        <v>5899.3498900165014</v>
      </c>
      <c r="N2537">
        <v>3160.0176733332046</v>
      </c>
      <c r="O2537">
        <v>1.9409287975252272E-2</v>
      </c>
      <c r="P2537">
        <v>3.7776696089243209E-2</v>
      </c>
      <c r="Q2537">
        <v>2.0235285159838516E-2</v>
      </c>
      <c r="R2537">
        <v>7587.3314610738307</v>
      </c>
      <c r="S2537">
        <v>853080.97362011392</v>
      </c>
      <c r="T2537">
        <v>-54475.117978448048</v>
      </c>
      <c r="U2537">
        <v>1.2671493045897783E-3</v>
      </c>
      <c r="V2537">
        <v>0.14247182530872424</v>
      </c>
      <c r="W2537">
        <v>-9.0978110311879089E-3</v>
      </c>
      <c r="X2537">
        <f t="shared" si="118"/>
        <v>1.2671493045897783E-3</v>
      </c>
      <c r="Y2537">
        <f t="shared" si="119"/>
        <v>0.14247182530872424</v>
      </c>
      <c r="Z2537">
        <f t="shared" si="120"/>
        <v>9.0978110311879089E-3</v>
      </c>
      <c r="AA2537">
        <v>0.99179767218325454</v>
      </c>
      <c r="AB2537">
        <v>0.97115333852066388</v>
      </c>
      <c r="AC2537">
        <v>0.99170026309466053</v>
      </c>
      <c r="AD2537">
        <v>13853.930686894673</v>
      </c>
      <c r="AE2537">
        <v>29536.688101109808</v>
      </c>
      <c r="AF2537">
        <v>27720.5871260483</v>
      </c>
      <c r="AG2537">
        <v>13890.685994572672</v>
      </c>
      <c r="AH2537">
        <v>29589.556865227314</v>
      </c>
      <c r="AI2537">
        <v>27794.60339581281</v>
      </c>
      <c r="AJ2537">
        <v>1</v>
      </c>
      <c r="AK2537">
        <v>0</v>
      </c>
      <c r="AL2537">
        <v>1</v>
      </c>
    </row>
    <row r="2538" spans="1:38" x14ac:dyDescent="0.25">
      <c r="A2538">
        <v>234460437.55007014</v>
      </c>
      <c r="B2538">
        <v>5987717.0224467777</v>
      </c>
      <c r="C2538">
        <v>6065915.9317270331</v>
      </c>
      <c r="D2538">
        <v>5245707.3346432941</v>
      </c>
      <c r="E2538">
        <v>6133561.783181549</v>
      </c>
      <c r="F2538">
        <v>164766.07831890948</v>
      </c>
      <c r="G2538">
        <v>341763.97759056441</v>
      </c>
      <c r="H2538">
        <v>188087.7407813021</v>
      </c>
      <c r="I2538">
        <v>2.7162604983877309E-2</v>
      </c>
      <c r="J2538">
        <v>6.5151171384174103E-2</v>
      </c>
      <c r="K2538">
        <v>3.0665337275487398E-2</v>
      </c>
      <c r="L2538">
        <v>3139.4597220558617</v>
      </c>
      <c r="M2538">
        <v>5833.4638243374411</v>
      </c>
      <c r="N2538">
        <v>3182.4835939052323</v>
      </c>
      <c r="O2538">
        <v>1.9515485460012919E-2</v>
      </c>
      <c r="P2538">
        <v>3.7346785298228727E-2</v>
      </c>
      <c r="Q2538">
        <v>2.0374778189391367E-2</v>
      </c>
      <c r="R2538">
        <v>-78198.909280255437</v>
      </c>
      <c r="S2538">
        <v>742009.68780348357</v>
      </c>
      <c r="T2538">
        <v>-145844.76073477138</v>
      </c>
      <c r="U2538">
        <v>-1.3059887263727235E-2</v>
      </c>
      <c r="V2538">
        <v>0.12392196976273839</v>
      </c>
      <c r="W2538">
        <v>-2.4357323532162252E-2</v>
      </c>
      <c r="X2538">
        <f t="shared" si="118"/>
        <v>1.3059887263727235E-2</v>
      </c>
      <c r="Y2538">
        <f t="shared" si="119"/>
        <v>0.12392196976273839</v>
      </c>
      <c r="Z2538">
        <f t="shared" si="120"/>
        <v>2.4357323532162252E-2</v>
      </c>
      <c r="AA2538">
        <v>0.99169213375081611</v>
      </c>
      <c r="AB2538">
        <v>0.9716497076315147</v>
      </c>
      <c r="AC2538">
        <v>0.99153874223743965</v>
      </c>
      <c r="AD2538">
        <v>13862.228509092352</v>
      </c>
      <c r="AE2538">
        <v>29503.870549874569</v>
      </c>
      <c r="AF2538">
        <v>27741.287380314134</v>
      </c>
      <c r="AG2538">
        <v>13898.983816770351</v>
      </c>
      <c r="AH2538">
        <v>29556.739313992075</v>
      </c>
      <c r="AI2538">
        <v>27815.303650078644</v>
      </c>
      <c r="AJ2538">
        <v>1</v>
      </c>
      <c r="AK2538">
        <v>0</v>
      </c>
      <c r="AL2538">
        <v>1</v>
      </c>
    </row>
    <row r="2539" spans="1:38" x14ac:dyDescent="0.25">
      <c r="A2539">
        <v>234469572.58907667</v>
      </c>
      <c r="B2539">
        <v>5987717.0224467777</v>
      </c>
      <c r="C2539">
        <v>5946880.9499147711</v>
      </c>
      <c r="D2539">
        <v>5028430.6986839063</v>
      </c>
      <c r="E2539">
        <v>5934398.095373448</v>
      </c>
      <c r="F2539">
        <v>163250.08513463527</v>
      </c>
      <c r="G2539">
        <v>340505.5234670316</v>
      </c>
      <c r="H2539">
        <v>187006.8011338138</v>
      </c>
      <c r="I2539">
        <v>2.7451379388547355E-2</v>
      </c>
      <c r="J2539">
        <v>6.7716061704132122E-2</v>
      </c>
      <c r="K2539">
        <v>3.151234516599203E-2</v>
      </c>
      <c r="L2539">
        <v>3110.573924751588</v>
      </c>
      <c r="M2539">
        <v>5811.9836594120097</v>
      </c>
      <c r="N2539">
        <v>3164.193870822578</v>
      </c>
      <c r="O2539">
        <v>1.9322790506148067E-2</v>
      </c>
      <c r="P2539">
        <v>3.7207776352842441E-2</v>
      </c>
      <c r="Q2539">
        <v>2.0256873518896327E-2</v>
      </c>
      <c r="R2539">
        <v>40836.072532006539</v>
      </c>
      <c r="S2539">
        <v>959286.32376287133</v>
      </c>
      <c r="T2539">
        <v>53318.927073329687</v>
      </c>
      <c r="U2539">
        <v>6.8199736859507736E-3</v>
      </c>
      <c r="V2539">
        <v>0.16020902794281944</v>
      </c>
      <c r="W2539">
        <v>8.9047172525768131E-3</v>
      </c>
      <c r="X2539">
        <f t="shared" si="118"/>
        <v>6.8199736859507736E-3</v>
      </c>
      <c r="Y2539">
        <f t="shared" si="119"/>
        <v>0.16020902794281944</v>
      </c>
      <c r="Z2539">
        <f t="shared" si="120"/>
        <v>8.9047172525768131E-3</v>
      </c>
      <c r="AA2539">
        <v>0.99175346969032352</v>
      </c>
      <c r="AB2539">
        <v>0.97165213375425252</v>
      </c>
      <c r="AC2539">
        <v>0.99157449714333545</v>
      </c>
      <c r="AD2539">
        <v>13848.714554212715</v>
      </c>
      <c r="AE2539">
        <v>29493.091210878785</v>
      </c>
      <c r="AF2539">
        <v>27724.446216071618</v>
      </c>
      <c r="AG2539">
        <v>13885.469861890713</v>
      </c>
      <c r="AH2539">
        <v>29545.959974996291</v>
      </c>
      <c r="AI2539">
        <v>27798.462485836128</v>
      </c>
      <c r="AJ2539">
        <v>1</v>
      </c>
      <c r="AK2539">
        <v>0</v>
      </c>
      <c r="AL2539">
        <v>1</v>
      </c>
    </row>
    <row r="2540" spans="1:38" x14ac:dyDescent="0.25">
      <c r="A2540">
        <v>234510647.25293314</v>
      </c>
      <c r="B2540">
        <v>5987717.0224467777</v>
      </c>
      <c r="C2540">
        <v>6099077.4172433671</v>
      </c>
      <c r="D2540">
        <v>5232128.5453670537</v>
      </c>
      <c r="E2540">
        <v>6129299.0688072992</v>
      </c>
      <c r="F2540">
        <v>167614.20114415494</v>
      </c>
      <c r="G2540">
        <v>336662.36998431385</v>
      </c>
      <c r="H2540">
        <v>185242.4124494649</v>
      </c>
      <c r="I2540">
        <v>2.748189433868712E-2</v>
      </c>
      <c r="J2540">
        <v>6.4345202352190239E-2</v>
      </c>
      <c r="K2540">
        <v>3.0222446379258049E-2</v>
      </c>
      <c r="L2540">
        <v>3193.7279730487594</v>
      </c>
      <c r="M2540">
        <v>5746.3860590713775</v>
      </c>
      <c r="N2540">
        <v>3134.3400482507654</v>
      </c>
      <c r="O2540">
        <v>1.9841119985836771E-2</v>
      </c>
      <c r="P2540">
        <v>3.6781206627464764E-2</v>
      </c>
      <c r="Q2540">
        <v>2.006214127807477E-2</v>
      </c>
      <c r="R2540">
        <v>-111360.39479658939</v>
      </c>
      <c r="S2540">
        <v>755588.47707972396</v>
      </c>
      <c r="T2540">
        <v>-141582.04636052158</v>
      </c>
      <c r="U2540">
        <v>-1.8598139220527807E-2</v>
      </c>
      <c r="V2540">
        <v>0.12618974381173506</v>
      </c>
      <c r="W2540">
        <v>-2.364541374112341E-2</v>
      </c>
      <c r="X2540">
        <f t="shared" si="118"/>
        <v>1.8598139220527807E-2</v>
      </c>
      <c r="Y2540">
        <f t="shared" si="119"/>
        <v>0.12618974381173506</v>
      </c>
      <c r="Z2540">
        <f t="shared" si="120"/>
        <v>2.364541374112341E-2</v>
      </c>
      <c r="AA2540">
        <v>0.99141722144449895</v>
      </c>
      <c r="AB2540">
        <v>0.97264415352529454</v>
      </c>
      <c r="AC2540">
        <v>0.99183885984544262</v>
      </c>
      <c r="AD2540">
        <v>13887.284493131094</v>
      </c>
      <c r="AE2540">
        <v>29459.924207083415</v>
      </c>
      <c r="AF2540">
        <v>27696.74658821055</v>
      </c>
      <c r="AG2540">
        <v>13924.039800809092</v>
      </c>
      <c r="AH2540">
        <v>29512.792971200921</v>
      </c>
      <c r="AI2540">
        <v>27770.76285797506</v>
      </c>
      <c r="AJ2540">
        <v>1</v>
      </c>
      <c r="AK2540">
        <v>0</v>
      </c>
      <c r="AL2540">
        <v>1</v>
      </c>
    </row>
    <row r="2541" spans="1:38" x14ac:dyDescent="0.25">
      <c r="A2541">
        <v>234079541.58816737</v>
      </c>
      <c r="B2541">
        <v>5987717.0224467777</v>
      </c>
      <c r="C2541">
        <v>6226261.6860190677</v>
      </c>
      <c r="D2541">
        <v>5259851.5078285979</v>
      </c>
      <c r="E2541">
        <v>6117788.7159099178</v>
      </c>
      <c r="F2541">
        <v>168547.48089127522</v>
      </c>
      <c r="G2541">
        <v>343621.0480892862</v>
      </c>
      <c r="H2541">
        <v>187084.2027752212</v>
      </c>
      <c r="I2541">
        <v>2.7070413900164982E-2</v>
      </c>
      <c r="J2541">
        <v>6.5329039722481025E-2</v>
      </c>
      <c r="K2541">
        <v>3.058036350433125E-2</v>
      </c>
      <c r="L2541">
        <v>3211.5107242399572</v>
      </c>
      <c r="M2541">
        <v>5865.1615873665105</v>
      </c>
      <c r="N2541">
        <v>3165.5035226525724</v>
      </c>
      <c r="O2541">
        <v>1.9969823868590232E-2</v>
      </c>
      <c r="P2541">
        <v>3.7612498634055296E-2</v>
      </c>
      <c r="Q2541">
        <v>2.0299951697550216E-2</v>
      </c>
      <c r="R2541">
        <v>-238544.66357228998</v>
      </c>
      <c r="S2541">
        <v>727865.51461817976</v>
      </c>
      <c r="T2541">
        <v>-130071.69346314017</v>
      </c>
      <c r="U2541">
        <v>-3.9839000854254264E-2</v>
      </c>
      <c r="V2541">
        <v>0.12155977176101586</v>
      </c>
      <c r="W2541">
        <v>-2.1723086274038482E-2</v>
      </c>
      <c r="X2541">
        <f t="shared" si="118"/>
        <v>3.9839000854254264E-2</v>
      </c>
      <c r="Y2541">
        <f t="shared" si="119"/>
        <v>0.12155977176101586</v>
      </c>
      <c r="Z2541">
        <f t="shared" si="120"/>
        <v>2.1723086274038482E-2</v>
      </c>
      <c r="AA2541">
        <v>0.99135862637117045</v>
      </c>
      <c r="AB2541">
        <v>0.97113559826947293</v>
      </c>
      <c r="AC2541">
        <v>0.99156886091030627</v>
      </c>
      <c r="AD2541">
        <v>13895.402363601446</v>
      </c>
      <c r="AE2541">
        <v>29519.705075209389</v>
      </c>
      <c r="AF2541">
        <v>27725.655374255322</v>
      </c>
      <c r="AG2541">
        <v>13932.157671279445</v>
      </c>
      <c r="AH2541">
        <v>29572.573839326895</v>
      </c>
      <c r="AI2541">
        <v>27799.671644019832</v>
      </c>
      <c r="AJ2541">
        <v>0</v>
      </c>
      <c r="AK2541">
        <v>0</v>
      </c>
      <c r="AL2541">
        <v>1</v>
      </c>
    </row>
    <row r="2542" spans="1:38" x14ac:dyDescent="0.25">
      <c r="A2542">
        <v>234266354.27671134</v>
      </c>
      <c r="B2542">
        <v>5987717.0224467777</v>
      </c>
      <c r="C2542">
        <v>5873013.1180114606</v>
      </c>
      <c r="D2542">
        <v>4988751.9280479318</v>
      </c>
      <c r="E2542">
        <v>5868814.2941629039</v>
      </c>
      <c r="F2542">
        <v>163959.5667930615</v>
      </c>
      <c r="G2542">
        <v>340054.88670603203</v>
      </c>
      <c r="H2542">
        <v>187792.17999391106</v>
      </c>
      <c r="I2542">
        <v>2.7917452847198213E-2</v>
      </c>
      <c r="J2542">
        <v>6.816432077814169E-2</v>
      </c>
      <c r="K2542">
        <v>3.1998316965096051E-2</v>
      </c>
      <c r="L2542">
        <v>3124.0924178351911</v>
      </c>
      <c r="M2542">
        <v>5804.2918796587992</v>
      </c>
      <c r="N2542">
        <v>3177.4826440667794</v>
      </c>
      <c r="O2542">
        <v>1.9430360154834035E-2</v>
      </c>
      <c r="P2542">
        <v>3.7191652551479756E-2</v>
      </c>
      <c r="Q2542">
        <v>2.0360077152673402E-2</v>
      </c>
      <c r="R2542">
        <v>114703.90443531703</v>
      </c>
      <c r="S2542">
        <v>998965.09439884592</v>
      </c>
      <c r="T2542">
        <v>118902.72828387376</v>
      </c>
      <c r="U2542">
        <v>1.9156533951974447E-2</v>
      </c>
      <c r="V2542">
        <v>0.166835722305166</v>
      </c>
      <c r="W2542">
        <v>1.9857773478294104E-2</v>
      </c>
      <c r="X2542">
        <f t="shared" si="118"/>
        <v>1.9156533951974447E-2</v>
      </c>
      <c r="Y2542">
        <f t="shared" si="119"/>
        <v>0.166835722305166</v>
      </c>
      <c r="Z2542">
        <f t="shared" si="120"/>
        <v>1.9857773478294104E-2</v>
      </c>
      <c r="AA2542">
        <v>0.99176870575620202</v>
      </c>
      <c r="AB2542">
        <v>0.97193490425393858</v>
      </c>
      <c r="AC2542">
        <v>0.9915660218892326</v>
      </c>
      <c r="AD2542">
        <v>13855.054610528608</v>
      </c>
      <c r="AE2542">
        <v>29489.221574066523</v>
      </c>
      <c r="AF2542">
        <v>27736.692142574542</v>
      </c>
      <c r="AG2542">
        <v>13891.809918206607</v>
      </c>
      <c r="AH2542">
        <v>29542.090338184029</v>
      </c>
      <c r="AI2542">
        <v>27810.708412339052</v>
      </c>
      <c r="AJ2542">
        <v>1</v>
      </c>
      <c r="AK2542">
        <v>0</v>
      </c>
      <c r="AL2542">
        <v>1</v>
      </c>
    </row>
    <row r="2543" spans="1:38" x14ac:dyDescent="0.25">
      <c r="A2543">
        <v>234632184.43428481</v>
      </c>
      <c r="B2543">
        <v>5987717.0224467777</v>
      </c>
      <c r="C2543">
        <v>6141557.7591061154</v>
      </c>
      <c r="D2543">
        <v>5378953.7848641314</v>
      </c>
      <c r="E2543">
        <v>6277403.0751462709</v>
      </c>
      <c r="F2543">
        <v>170956.18493283942</v>
      </c>
      <c r="G2543">
        <v>348277.74631004396</v>
      </c>
      <c r="H2543">
        <v>192994.28072976109</v>
      </c>
      <c r="I2543">
        <v>2.7835964691427337E-2</v>
      </c>
      <c r="J2543">
        <v>6.4748231763965824E-2</v>
      </c>
      <c r="K2543">
        <v>3.0744286836362517E-2</v>
      </c>
      <c r="L2543">
        <v>3257.4062714181055</v>
      </c>
      <c r="M2543">
        <v>5944.6453316837378</v>
      </c>
      <c r="N2543">
        <v>3265.5032677231143</v>
      </c>
      <c r="O2543">
        <v>2.0231698873765365E-2</v>
      </c>
      <c r="P2543">
        <v>3.8029965984165234E-2</v>
      </c>
      <c r="Q2543">
        <v>2.0890561381483836E-2</v>
      </c>
      <c r="R2543">
        <v>-153840.73665933777</v>
      </c>
      <c r="S2543">
        <v>608763.23758264631</v>
      </c>
      <c r="T2543">
        <v>-289686.05269949324</v>
      </c>
      <c r="U2543">
        <v>-2.5692719960315257E-2</v>
      </c>
      <c r="V2543">
        <v>0.1016686719329775</v>
      </c>
      <c r="W2543">
        <v>-4.8380050629232646E-2</v>
      </c>
      <c r="X2543">
        <f t="shared" si="118"/>
        <v>2.5692719960315257E-2</v>
      </c>
      <c r="Y2543">
        <f t="shared" si="119"/>
        <v>0.1016686719329775</v>
      </c>
      <c r="Z2543">
        <f t="shared" si="120"/>
        <v>4.8380050629232646E-2</v>
      </c>
      <c r="AA2543">
        <v>0.99104981345422338</v>
      </c>
      <c r="AB2543">
        <v>0.97047363555298205</v>
      </c>
      <c r="AC2543">
        <v>0.99106578544147705</v>
      </c>
      <c r="AD2543">
        <v>13916.147850330726</v>
      </c>
      <c r="AE2543">
        <v>29559.037641670562</v>
      </c>
      <c r="AF2543">
        <v>27816.534708831256</v>
      </c>
      <c r="AG2543">
        <v>13952.903158008725</v>
      </c>
      <c r="AH2543">
        <v>29611.906405788068</v>
      </c>
      <c r="AI2543">
        <v>27890.550978595766</v>
      </c>
      <c r="AJ2543">
        <v>1</v>
      </c>
      <c r="AK2543">
        <v>0</v>
      </c>
      <c r="AL2543">
        <v>0</v>
      </c>
    </row>
    <row r="2544" spans="1:38" x14ac:dyDescent="0.25">
      <c r="A2544">
        <v>234087417.23054194</v>
      </c>
      <c r="B2544">
        <v>5987717.0224467777</v>
      </c>
      <c r="C2544">
        <v>5743889.0539344838</v>
      </c>
      <c r="D2544">
        <v>4771290.5987738818</v>
      </c>
      <c r="E2544">
        <v>5702455.1832198026</v>
      </c>
      <c r="F2544">
        <v>165132.05736078959</v>
      </c>
      <c r="G2544">
        <v>349271.53665919526</v>
      </c>
      <c r="H2544">
        <v>187578.83075668849</v>
      </c>
      <c r="I2544">
        <v>2.8749172522348154E-2</v>
      </c>
      <c r="J2544">
        <v>7.3202738216982727E-2</v>
      </c>
      <c r="K2544">
        <v>3.2894398067110281E-2</v>
      </c>
      <c r="L2544">
        <v>3146.433101970114</v>
      </c>
      <c r="M2544">
        <v>5961.6080323510823</v>
      </c>
      <c r="N2544">
        <v>3173.8727307124482</v>
      </c>
      <c r="O2544">
        <v>1.9611557209560967E-2</v>
      </c>
      <c r="P2544">
        <v>3.8229675251113093E-2</v>
      </c>
      <c r="Q2544">
        <v>2.0352918730158282E-2</v>
      </c>
      <c r="R2544">
        <v>243827.96851229388</v>
      </c>
      <c r="S2544">
        <v>1216426.4236728959</v>
      </c>
      <c r="T2544">
        <v>285261.83922697511</v>
      </c>
      <c r="U2544">
        <v>4.072135800643728E-2</v>
      </c>
      <c r="V2544">
        <v>0.2031536258498442</v>
      </c>
      <c r="W2544">
        <v>4.7641169106286151E-2</v>
      </c>
      <c r="X2544">
        <f t="shared" si="118"/>
        <v>4.072135800643728E-2</v>
      </c>
      <c r="Y2544">
        <f t="shared" si="119"/>
        <v>0.2031536258498442</v>
      </c>
      <c r="Z2544">
        <f t="shared" si="120"/>
        <v>4.7641169106286151E-2</v>
      </c>
      <c r="AA2544">
        <v>0.99173804671740873</v>
      </c>
      <c r="AB2544">
        <v>0.97055223928043788</v>
      </c>
      <c r="AC2544">
        <v>0.99163044227062613</v>
      </c>
      <c r="AD2544">
        <v>13865.472307834207</v>
      </c>
      <c r="AE2544">
        <v>29567.363526122906</v>
      </c>
      <c r="AF2544">
        <v>27733.370593917676</v>
      </c>
      <c r="AG2544">
        <v>13902.227615512205</v>
      </c>
      <c r="AH2544">
        <v>29620.232290240412</v>
      </c>
      <c r="AI2544">
        <v>27807.386863682186</v>
      </c>
      <c r="AJ2544">
        <v>0</v>
      </c>
      <c r="AK2544">
        <v>0</v>
      </c>
      <c r="AL2544">
        <v>0</v>
      </c>
    </row>
    <row r="2545" spans="1:38" x14ac:dyDescent="0.25">
      <c r="A2545">
        <v>234319550.73285252</v>
      </c>
      <c r="B2545">
        <v>5987717.0224467777</v>
      </c>
      <c r="C2545">
        <v>6116033.6913844692</v>
      </c>
      <c r="D2545">
        <v>5204577.312765155</v>
      </c>
      <c r="E2545">
        <v>6108930.0998510513</v>
      </c>
      <c r="F2545">
        <v>167887.73792387676</v>
      </c>
      <c r="G2545">
        <v>344160.11534491595</v>
      </c>
      <c r="H2545">
        <v>188766.74897224162</v>
      </c>
      <c r="I2545">
        <v>2.7450427253266567E-2</v>
      </c>
      <c r="J2545">
        <v>6.6126429614332335E-2</v>
      </c>
      <c r="K2545">
        <v>3.0900132410558136E-2</v>
      </c>
      <c r="L2545">
        <v>3198.9399542477986</v>
      </c>
      <c r="M2545">
        <v>5874.3627599323581</v>
      </c>
      <c r="N2545">
        <v>3193.9725533600699</v>
      </c>
      <c r="O2545">
        <v>1.9893643604483337E-2</v>
      </c>
      <c r="P2545">
        <v>3.7631859796469769E-2</v>
      </c>
      <c r="Q2545">
        <v>2.0460964403090885E-2</v>
      </c>
      <c r="R2545">
        <v>-128316.66893769149</v>
      </c>
      <c r="S2545">
        <v>783139.70968162268</v>
      </c>
      <c r="T2545">
        <v>-121213.07740427367</v>
      </c>
      <c r="U2545">
        <v>-2.1429982154577018E-2</v>
      </c>
      <c r="V2545">
        <v>0.13079103550581722</v>
      </c>
      <c r="W2545">
        <v>-2.0243621558912954E-2</v>
      </c>
      <c r="X2545">
        <f t="shared" si="118"/>
        <v>2.1429982154577018E-2</v>
      </c>
      <c r="Y2545">
        <f t="shared" si="119"/>
        <v>0.13079103550581722</v>
      </c>
      <c r="Z2545">
        <f t="shared" si="120"/>
        <v>2.0243621558912954E-2</v>
      </c>
      <c r="AA2545">
        <v>0.99140263165111542</v>
      </c>
      <c r="AB2545">
        <v>0.97141501556089993</v>
      </c>
      <c r="AC2545">
        <v>0.99152622652216649</v>
      </c>
      <c r="AD2545">
        <v>13889.668448715223</v>
      </c>
      <c r="AE2545">
        <v>29524.285470623614</v>
      </c>
      <c r="AF2545">
        <v>27751.816983303579</v>
      </c>
      <c r="AG2545">
        <v>13926.423756393222</v>
      </c>
      <c r="AH2545">
        <v>29577.15423474112</v>
      </c>
      <c r="AI2545">
        <v>27825.833253068089</v>
      </c>
      <c r="AJ2545">
        <v>1</v>
      </c>
      <c r="AK2545">
        <v>0</v>
      </c>
      <c r="AL2545">
        <v>1</v>
      </c>
    </row>
    <row r="2546" spans="1:38" x14ac:dyDescent="0.25">
      <c r="A2546">
        <v>234299000.34210566</v>
      </c>
      <c r="B2546">
        <v>5987717.0224467777</v>
      </c>
      <c r="C2546">
        <v>6112844.6737268446</v>
      </c>
      <c r="D2546">
        <v>5394712.675207614</v>
      </c>
      <c r="E2546">
        <v>6276393.0209421357</v>
      </c>
      <c r="F2546">
        <v>172649.37851320396</v>
      </c>
      <c r="G2546">
        <v>339197.19791637012</v>
      </c>
      <c r="H2546">
        <v>189737.86662318761</v>
      </c>
      <c r="I2546">
        <v>2.8243704482669944E-2</v>
      </c>
      <c r="J2546">
        <v>6.2875859816448193E-2</v>
      </c>
      <c r="K2546">
        <v>3.0230399210198992E-2</v>
      </c>
      <c r="L2546">
        <v>3289.6684524533871</v>
      </c>
      <c r="M2546">
        <v>5789.6522544931931</v>
      </c>
      <c r="N2546">
        <v>3210.4040654780142</v>
      </c>
      <c r="O2546">
        <v>2.0440080359781825E-2</v>
      </c>
      <c r="P2546">
        <v>3.7092536665715888E-2</v>
      </c>
      <c r="Q2546">
        <v>2.0568079959913003E-2</v>
      </c>
      <c r="R2546">
        <v>-125127.65128006693</v>
      </c>
      <c r="S2546">
        <v>593004.3472391637</v>
      </c>
      <c r="T2546">
        <v>-288675.99849535804</v>
      </c>
      <c r="U2546">
        <v>-2.0897388906487714E-2</v>
      </c>
      <c r="V2546">
        <v>9.9036802343214728E-2</v>
      </c>
      <c r="W2546">
        <v>-4.8211362930674295E-2</v>
      </c>
      <c r="X2546">
        <f t="shared" si="118"/>
        <v>2.0897388906487714E-2</v>
      </c>
      <c r="Y2546">
        <f t="shared" si="119"/>
        <v>9.9036802343214728E-2</v>
      </c>
      <c r="Z2546">
        <f t="shared" si="120"/>
        <v>4.8211362930674295E-2</v>
      </c>
      <c r="AA2546">
        <v>0.99082171697861043</v>
      </c>
      <c r="AB2546">
        <v>0.97206183024076454</v>
      </c>
      <c r="AC2546">
        <v>0.99138588944898809</v>
      </c>
      <c r="AD2546">
        <v>13930.556633626491</v>
      </c>
      <c r="AE2546">
        <v>29481.842375586089</v>
      </c>
      <c r="AF2546">
        <v>27766.81078726528</v>
      </c>
      <c r="AG2546">
        <v>13967.31194130449</v>
      </c>
      <c r="AH2546">
        <v>29534.711139703595</v>
      </c>
      <c r="AI2546">
        <v>27840.82705702979</v>
      </c>
      <c r="AJ2546">
        <v>1</v>
      </c>
      <c r="AK2546">
        <v>0</v>
      </c>
      <c r="AL2546">
        <v>0</v>
      </c>
    </row>
    <row r="2547" spans="1:38" x14ac:dyDescent="0.25">
      <c r="A2547">
        <v>234549768.22486216</v>
      </c>
      <c r="B2547">
        <v>5987717.0224467777</v>
      </c>
      <c r="C2547">
        <v>6093960.4900251981</v>
      </c>
      <c r="D2547">
        <v>5337626.5989140086</v>
      </c>
      <c r="E2547">
        <v>6244293.8910180787</v>
      </c>
      <c r="F2547">
        <v>170987.08496529085</v>
      </c>
      <c r="G2547">
        <v>341168.86218763411</v>
      </c>
      <c r="H2547">
        <v>190546.07669404492</v>
      </c>
      <c r="I2547">
        <v>2.8058449877574415E-2</v>
      </c>
      <c r="J2547">
        <v>6.3917708716650992E-2</v>
      </c>
      <c r="K2547">
        <v>3.0515231989341557E-2</v>
      </c>
      <c r="L2547">
        <v>3257.9950419240331</v>
      </c>
      <c r="M2547">
        <v>5823.3059832484696</v>
      </c>
      <c r="N2547">
        <v>3224.0791475448113</v>
      </c>
      <c r="O2547">
        <v>2.0254436688742637E-2</v>
      </c>
      <c r="P2547">
        <v>3.7267164886373313E-2</v>
      </c>
      <c r="Q2547">
        <v>2.06330028928421E-2</v>
      </c>
      <c r="R2547">
        <v>-106243.46757842042</v>
      </c>
      <c r="S2547">
        <v>650090.42353276908</v>
      </c>
      <c r="T2547">
        <v>-256576.86857130099</v>
      </c>
      <c r="U2547">
        <v>-1.7743568572151036E-2</v>
      </c>
      <c r="V2547">
        <v>0.10857066576388087</v>
      </c>
      <c r="W2547">
        <v>-4.2850533451972532E-2</v>
      </c>
      <c r="X2547">
        <f t="shared" si="118"/>
        <v>1.7743568572151036E-2</v>
      </c>
      <c r="Y2547">
        <f t="shared" si="119"/>
        <v>0.10857066576388087</v>
      </c>
      <c r="Z2547">
        <f t="shared" si="120"/>
        <v>4.2850533451972532E-2</v>
      </c>
      <c r="AA2547">
        <v>0.9910359762130162</v>
      </c>
      <c r="AB2547">
        <v>0.97196665927347026</v>
      </c>
      <c r="AC2547">
        <v>0.99138321853967548</v>
      </c>
      <c r="AD2547">
        <v>13916.412080403628</v>
      </c>
      <c r="AE2547">
        <v>29498.778020869573</v>
      </c>
      <c r="AF2547">
        <v>27779.230945540105</v>
      </c>
      <c r="AG2547">
        <v>13953.167388081627</v>
      </c>
      <c r="AH2547">
        <v>29551.646784987079</v>
      </c>
      <c r="AI2547">
        <v>27853.247215304615</v>
      </c>
      <c r="AJ2547">
        <v>1</v>
      </c>
      <c r="AK2547">
        <v>0</v>
      </c>
      <c r="AL2547">
        <v>0</v>
      </c>
    </row>
    <row r="2548" spans="1:38" x14ac:dyDescent="0.25">
      <c r="A2548">
        <v>234449255.97709993</v>
      </c>
      <c r="B2548">
        <v>5987717.0224467777</v>
      </c>
      <c r="C2548">
        <v>5964207.6095072431</v>
      </c>
      <c r="D2548">
        <v>5083930.834081715</v>
      </c>
      <c r="E2548">
        <v>5980931.7589351553</v>
      </c>
      <c r="F2548">
        <v>165856.68723910634</v>
      </c>
      <c r="G2548">
        <v>341531.19651599269</v>
      </c>
      <c r="H2548">
        <v>188556.21218595808</v>
      </c>
      <c r="I2548">
        <v>2.780867100848779E-2</v>
      </c>
      <c r="J2548">
        <v>6.7178568643466163E-2</v>
      </c>
      <c r="K2548">
        <v>3.1526226980313952E-2</v>
      </c>
      <c r="L2548">
        <v>3160.2402298667334</v>
      </c>
      <c r="M2548">
        <v>5829.490556039601</v>
      </c>
      <c r="N2548">
        <v>3190.4102272590781</v>
      </c>
      <c r="O2548">
        <v>1.9644916699915728E-2</v>
      </c>
      <c r="P2548">
        <v>3.7323176553018957E-2</v>
      </c>
      <c r="Q2548">
        <v>2.0426526648229981E-2</v>
      </c>
      <c r="R2548">
        <v>23509.412939534523</v>
      </c>
      <c r="S2548">
        <v>903786.1883650627</v>
      </c>
      <c r="T2548">
        <v>6785.2635116223246</v>
      </c>
      <c r="U2548">
        <v>3.926273210875254E-3</v>
      </c>
      <c r="V2548">
        <v>0.1509400302280394</v>
      </c>
      <c r="W2548">
        <v>1.1331970910090944E-3</v>
      </c>
      <c r="X2548">
        <f t="shared" si="118"/>
        <v>3.926273210875254E-3</v>
      </c>
      <c r="Y2548">
        <f t="shared" si="119"/>
        <v>0.1509400302280394</v>
      </c>
      <c r="Z2548">
        <f t="shared" si="120"/>
        <v>1.1331970910090944E-3</v>
      </c>
      <c r="AA2548">
        <v>0.99151866282840839</v>
      </c>
      <c r="AB2548">
        <v>0.97153847490826262</v>
      </c>
      <c r="AC2548">
        <v>0.99145153626253357</v>
      </c>
      <c r="AD2548">
        <v>13871.873797866512</v>
      </c>
      <c r="AE2548">
        <v>29501.879649449726</v>
      </c>
      <c r="AF2548">
        <v>27748.556176956274</v>
      </c>
      <c r="AG2548">
        <v>13908.629105544511</v>
      </c>
      <c r="AH2548">
        <v>29554.748413567231</v>
      </c>
      <c r="AI2548">
        <v>27822.572446720784</v>
      </c>
      <c r="AJ2548">
        <v>1</v>
      </c>
      <c r="AK2548">
        <v>0</v>
      </c>
      <c r="AL2548">
        <v>1</v>
      </c>
    </row>
    <row r="2549" spans="1:38" x14ac:dyDescent="0.25">
      <c r="A2549">
        <v>234399089.71240208</v>
      </c>
      <c r="B2549">
        <v>5987717.0224467777</v>
      </c>
      <c r="C2549">
        <v>6023305.1752418512</v>
      </c>
      <c r="D2549">
        <v>5166420.7530304305</v>
      </c>
      <c r="E2549">
        <v>6102666.9497272745</v>
      </c>
      <c r="F2549">
        <v>169500.59142645629</v>
      </c>
      <c r="G2549">
        <v>346727.81548075372</v>
      </c>
      <c r="H2549">
        <v>187594.88266016211</v>
      </c>
      <c r="I2549">
        <v>2.8140794214307829E-2</v>
      </c>
      <c r="J2549">
        <v>6.7111803713891485E-2</v>
      </c>
      <c r="K2549">
        <v>3.0739819853440577E-2</v>
      </c>
      <c r="L2549">
        <v>3229.6713320932104</v>
      </c>
      <c r="M2549">
        <v>5918.1900408522342</v>
      </c>
      <c r="N2549">
        <v>3174.1443322492923</v>
      </c>
      <c r="O2549">
        <v>2.0082558082324235E-2</v>
      </c>
      <c r="P2549">
        <v>3.7899404783508575E-2</v>
      </c>
      <c r="Q2549">
        <v>2.0326853321505068E-2</v>
      </c>
      <c r="R2549">
        <v>-35588.152795073576</v>
      </c>
      <c r="S2549">
        <v>821296.26941634715</v>
      </c>
      <c r="T2549">
        <v>-114949.92728049681</v>
      </c>
      <c r="U2549">
        <v>-5.9435261655920888E-3</v>
      </c>
      <c r="V2549">
        <v>0.13716350761692117</v>
      </c>
      <c r="W2549">
        <v>-1.9197621873173375E-2</v>
      </c>
      <c r="X2549">
        <f t="shared" si="118"/>
        <v>5.9435261655920888E-3</v>
      </c>
      <c r="Y2549">
        <f t="shared" si="119"/>
        <v>0.13716350761692117</v>
      </c>
      <c r="Z2549">
        <f t="shared" si="120"/>
        <v>1.9197621873173375E-2</v>
      </c>
      <c r="AA2549">
        <v>0.99120981596332358</v>
      </c>
      <c r="AB2549">
        <v>0.9707971227422667</v>
      </c>
      <c r="AC2549">
        <v>0.99157637110798136</v>
      </c>
      <c r="AD2549">
        <v>13903.646465011141</v>
      </c>
      <c r="AE2549">
        <v>29546.004924696455</v>
      </c>
      <c r="AF2549">
        <v>27733.620630955469</v>
      </c>
      <c r="AG2549">
        <v>13940.40177268914</v>
      </c>
      <c r="AH2549">
        <v>29598.873688813961</v>
      </c>
      <c r="AI2549">
        <v>27807.636900719979</v>
      </c>
      <c r="AJ2549">
        <v>1</v>
      </c>
      <c r="AK2549">
        <v>0</v>
      </c>
      <c r="AL2549">
        <v>1</v>
      </c>
    </row>
    <row r="2550" spans="1:38" x14ac:dyDescent="0.25">
      <c r="A2550">
        <v>234109876.28289112</v>
      </c>
      <c r="B2550">
        <v>5987717.0224467777</v>
      </c>
      <c r="C2550">
        <v>5971284.0387093415</v>
      </c>
      <c r="D2550">
        <v>5067724.8552808622</v>
      </c>
      <c r="E2550">
        <v>5949839.0302361464</v>
      </c>
      <c r="F2550">
        <v>163371.26658682956</v>
      </c>
      <c r="G2550">
        <v>340563.75536954496</v>
      </c>
      <c r="H2550">
        <v>188744.04723956328</v>
      </c>
      <c r="I2550">
        <v>2.7359486758251967E-2</v>
      </c>
      <c r="J2550">
        <v>6.7202495221234795E-2</v>
      </c>
      <c r="K2550">
        <v>3.1722546825283124E-2</v>
      </c>
      <c r="L2550">
        <v>3112.882921191303</v>
      </c>
      <c r="M2550">
        <v>5812.9776017786953</v>
      </c>
      <c r="N2550">
        <v>3193.5884353335719</v>
      </c>
      <c r="O2550">
        <v>1.9394918466265152E-2</v>
      </c>
      <c r="P2550">
        <v>3.727288680775255E-2</v>
      </c>
      <c r="Q2550">
        <v>2.0477329935748054E-2</v>
      </c>
      <c r="R2550">
        <v>16432.983737436123</v>
      </c>
      <c r="S2550">
        <v>919992.16716591548</v>
      </c>
      <c r="T2550">
        <v>37877.992210631259</v>
      </c>
      <c r="U2550">
        <v>2.7444489570619466E-3</v>
      </c>
      <c r="V2550">
        <v>0.15364656741743893</v>
      </c>
      <c r="W2550">
        <v>6.3259489499310154E-3</v>
      </c>
      <c r="X2550">
        <f t="shared" si="118"/>
        <v>2.7444489570619466E-3</v>
      </c>
      <c r="Y2550">
        <f t="shared" si="119"/>
        <v>0.15364656741743893</v>
      </c>
      <c r="Z2550">
        <f t="shared" si="120"/>
        <v>6.3259489499310154E-3</v>
      </c>
      <c r="AA2550">
        <v>0.99182656300492755</v>
      </c>
      <c r="AB2550">
        <v>0.97201569022306178</v>
      </c>
      <c r="AC2550">
        <v>0.9915301981748309</v>
      </c>
      <c r="AD2550">
        <v>13849.799402403461</v>
      </c>
      <c r="AE2550">
        <v>29493.59087699161</v>
      </c>
      <c r="AF2550">
        <v>27751.465552490863</v>
      </c>
      <c r="AG2550">
        <v>13886.55471008146</v>
      </c>
      <c r="AH2550">
        <v>29546.459641109115</v>
      </c>
      <c r="AI2550">
        <v>27825.481822255373</v>
      </c>
      <c r="AJ2550">
        <v>1</v>
      </c>
      <c r="AK2550">
        <v>0</v>
      </c>
      <c r="AL2550">
        <v>1</v>
      </c>
    </row>
    <row r="2551" spans="1:38" x14ac:dyDescent="0.25">
      <c r="A2551">
        <v>234260823.24413857</v>
      </c>
      <c r="B2551">
        <v>5987717.0224467777</v>
      </c>
      <c r="C2551">
        <v>5725629.6379726045</v>
      </c>
      <c r="D2551">
        <v>4933947.0280196592</v>
      </c>
      <c r="E2551">
        <v>5839189.0206464985</v>
      </c>
      <c r="F2551">
        <v>166249.56126348258</v>
      </c>
      <c r="G2551">
        <v>343190.09215391072</v>
      </c>
      <c r="H2551">
        <v>187064.63660922137</v>
      </c>
      <c r="I2551">
        <v>2.9036031279583444E-2</v>
      </c>
      <c r="J2551">
        <v>6.9556906510132743E-2</v>
      </c>
      <c r="K2551">
        <v>3.2036064588385274E-2</v>
      </c>
      <c r="L2551">
        <v>3167.7260678981752</v>
      </c>
      <c r="M2551">
        <v>5857.8057335500271</v>
      </c>
      <c r="N2551">
        <v>3165.1724590647759</v>
      </c>
      <c r="O2551">
        <v>1.972700142073746E-2</v>
      </c>
      <c r="P2551">
        <v>3.7535459113983309E-2</v>
      </c>
      <c r="Q2551">
        <v>2.0281690248872653E-2</v>
      </c>
      <c r="R2551">
        <v>262087.38447417319</v>
      </c>
      <c r="S2551">
        <v>1053769.9944271185</v>
      </c>
      <c r="T2551">
        <v>148528.00180027913</v>
      </c>
      <c r="U2551">
        <v>4.377083677997122E-2</v>
      </c>
      <c r="V2551">
        <v>0.1759886097617408</v>
      </c>
      <c r="W2551">
        <v>2.4805447759718231E-2</v>
      </c>
      <c r="X2551">
        <f t="shared" si="118"/>
        <v>4.377083677997122E-2</v>
      </c>
      <c r="Y2551">
        <f t="shared" si="119"/>
        <v>0.1759886097617408</v>
      </c>
      <c r="Z2551">
        <f t="shared" si="120"/>
        <v>2.4805447759718231E-2</v>
      </c>
      <c r="AA2551">
        <v>0.99160061759966067</v>
      </c>
      <c r="AB2551">
        <v>0.97152308564553147</v>
      </c>
      <c r="AC2551">
        <v>0.99166288464886621</v>
      </c>
      <c r="AD2551">
        <v>13875.332823971348</v>
      </c>
      <c r="AE2551">
        <v>29516.038118357214</v>
      </c>
      <c r="AF2551">
        <v>27725.34976145592</v>
      </c>
      <c r="AG2551">
        <v>13912.088131649347</v>
      </c>
      <c r="AH2551">
        <v>29568.906882474719</v>
      </c>
      <c r="AI2551">
        <v>27799.36603122043</v>
      </c>
      <c r="AJ2551">
        <v>0</v>
      </c>
      <c r="AK2551">
        <v>0</v>
      </c>
      <c r="AL2551">
        <v>1</v>
      </c>
    </row>
    <row r="2552" spans="1:38" x14ac:dyDescent="0.25">
      <c r="A2552">
        <v>234431291.2471872</v>
      </c>
      <c r="B2552">
        <v>5987717.0224467926</v>
      </c>
      <c r="C2552">
        <v>5922723.1321325144</v>
      </c>
      <c r="D2552">
        <v>5050701.0801183414</v>
      </c>
      <c r="E2552">
        <v>5895443.3092608908</v>
      </c>
      <c r="F2552">
        <v>167365.9777564673</v>
      </c>
      <c r="G2552">
        <v>336187.81386920274</v>
      </c>
      <c r="H2552">
        <v>189361.5244203801</v>
      </c>
      <c r="I2552">
        <v>2.8258281540877315E-2</v>
      </c>
      <c r="J2552">
        <v>6.6562603594296582E-2</v>
      </c>
      <c r="K2552">
        <v>3.2119980548862281E-2</v>
      </c>
      <c r="L2552">
        <v>3188.998314276344</v>
      </c>
      <c r="M2552">
        <v>5738.2860072472058</v>
      </c>
      <c r="N2552">
        <v>3204.0362773321704</v>
      </c>
      <c r="O2552">
        <v>1.9838519134361132E-2</v>
      </c>
      <c r="P2552">
        <v>3.6742134131759467E-2</v>
      </c>
      <c r="Q2552">
        <v>2.051538220926644E-2</v>
      </c>
      <c r="R2552">
        <v>64993.890314278193</v>
      </c>
      <c r="S2552">
        <v>937015.9423284512</v>
      </c>
      <c r="T2552">
        <v>92273.713185901754</v>
      </c>
      <c r="U2552">
        <v>1.0854536056167763E-2</v>
      </c>
      <c r="V2552">
        <v>0.1564896835999029</v>
      </c>
      <c r="W2552">
        <v>1.5410500001918169E-2</v>
      </c>
      <c r="X2552">
        <f t="shared" si="118"/>
        <v>1.0854536056167763E-2</v>
      </c>
      <c r="Y2552">
        <f t="shared" si="119"/>
        <v>0.1564896835999029</v>
      </c>
      <c r="Z2552">
        <f t="shared" si="120"/>
        <v>1.5410500001918169E-2</v>
      </c>
      <c r="AA2552">
        <v>0.99139563477309889</v>
      </c>
      <c r="AB2552">
        <v>0.97246790455249954</v>
      </c>
      <c r="AC2552">
        <v>0.99139268317106277</v>
      </c>
      <c r="AD2552">
        <v>13885.117781892162</v>
      </c>
      <c r="AE2552">
        <v>29455.802477665617</v>
      </c>
      <c r="AF2552">
        <v>27761.009288746285</v>
      </c>
      <c r="AG2552">
        <v>13921.873089570161</v>
      </c>
      <c r="AH2552">
        <v>29508.671241783122</v>
      </c>
      <c r="AI2552">
        <v>27835.025558510795</v>
      </c>
      <c r="AJ2552">
        <v>1</v>
      </c>
      <c r="AK2552">
        <v>0</v>
      </c>
      <c r="AL2552">
        <v>1</v>
      </c>
    </row>
    <row r="2553" spans="1:38" x14ac:dyDescent="0.25">
      <c r="A2553">
        <v>234380201.03310001</v>
      </c>
      <c r="B2553">
        <v>5987717.0224467777</v>
      </c>
      <c r="C2553">
        <v>6333554.1672250684</v>
      </c>
      <c r="D2553">
        <v>5454929.4967316799</v>
      </c>
      <c r="E2553">
        <v>6345951.3020926481</v>
      </c>
      <c r="F2553">
        <v>170080.23476067459</v>
      </c>
      <c r="G2553">
        <v>339657.98939724994</v>
      </c>
      <c r="H2553">
        <v>184002.39860046649</v>
      </c>
      <c r="I2553">
        <v>2.6853837556297739E-2</v>
      </c>
      <c r="J2553">
        <v>6.226624736410543E-2</v>
      </c>
      <c r="K2553">
        <v>2.8995242768375742E-2</v>
      </c>
      <c r="L2553">
        <v>3240.7158803370198</v>
      </c>
      <c r="M2553">
        <v>5797.5173620250807</v>
      </c>
      <c r="N2553">
        <v>3113.3587566776841</v>
      </c>
      <c r="O2553">
        <v>2.0135473640242204E-2</v>
      </c>
      <c r="P2553">
        <v>3.71297049884486E-2</v>
      </c>
      <c r="Q2553">
        <v>1.9939240357577291E-2</v>
      </c>
      <c r="R2553">
        <v>-345837.14477829076</v>
      </c>
      <c r="S2553">
        <v>532787.52571509778</v>
      </c>
      <c r="T2553">
        <v>-358234.27964587044</v>
      </c>
      <c r="U2553">
        <v>-5.7757763682187234E-2</v>
      </c>
      <c r="V2553">
        <v>8.8980077668630933E-2</v>
      </c>
      <c r="W2553">
        <v>-5.9828191329503434E-2</v>
      </c>
      <c r="X2553">
        <f t="shared" si="118"/>
        <v>5.7757763682187234E-2</v>
      </c>
      <c r="Y2553">
        <f t="shared" si="119"/>
        <v>8.8980077668630933E-2</v>
      </c>
      <c r="Z2553">
        <f t="shared" si="120"/>
        <v>5.9828191329503434E-2</v>
      </c>
      <c r="AA2553">
        <v>0.99115680672087536</v>
      </c>
      <c r="AB2553">
        <v>0.97195553196608719</v>
      </c>
      <c r="AC2553">
        <v>0.99189002564372619</v>
      </c>
      <c r="AD2553">
        <v>13908.637555863861</v>
      </c>
      <c r="AE2553">
        <v>29485.809150648216</v>
      </c>
      <c r="AF2553">
        <v>27677.120941596382</v>
      </c>
      <c r="AG2553">
        <v>13945.39286354186</v>
      </c>
      <c r="AH2553">
        <v>29538.677914765722</v>
      </c>
      <c r="AI2553">
        <v>27751.137211360892</v>
      </c>
      <c r="AJ2553">
        <v>0</v>
      </c>
      <c r="AK2553">
        <v>0</v>
      </c>
      <c r="AL2553">
        <v>0</v>
      </c>
    </row>
    <row r="2554" spans="1:38" x14ac:dyDescent="0.25">
      <c r="A2554">
        <v>234381099.77714038</v>
      </c>
      <c r="B2554">
        <v>5987717.0224467777</v>
      </c>
      <c r="C2554">
        <v>6102795.4445663476</v>
      </c>
      <c r="D2554">
        <v>5151971.9352565622</v>
      </c>
      <c r="E2554">
        <v>6042387.5717024151</v>
      </c>
      <c r="F2554">
        <v>164429.96840873928</v>
      </c>
      <c r="G2554">
        <v>339155.00008832238</v>
      </c>
      <c r="H2554">
        <v>188516.04899458776</v>
      </c>
      <c r="I2554">
        <v>2.6943385191640377E-2</v>
      </c>
      <c r="J2554">
        <v>6.5830133461593263E-2</v>
      </c>
      <c r="K2554">
        <v>3.1198933659509404E-2</v>
      </c>
      <c r="L2554">
        <v>3133.0554698218502</v>
      </c>
      <c r="M2554">
        <v>5788.9319927935339</v>
      </c>
      <c r="N2554">
        <v>3189.7306577290324</v>
      </c>
      <c r="O2554">
        <v>1.9473547500406276E-2</v>
      </c>
      <c r="P2554">
        <v>3.70745746607649E-2</v>
      </c>
      <c r="Q2554">
        <v>2.0428277196021898E-2</v>
      </c>
      <c r="R2554">
        <v>-115078.42211956996</v>
      </c>
      <c r="S2554">
        <v>835745.08719021548</v>
      </c>
      <c r="T2554">
        <v>-54670.549255637452</v>
      </c>
      <c r="U2554">
        <v>-1.921908161126578E-2</v>
      </c>
      <c r="V2554">
        <v>0.13957658387281344</v>
      </c>
      <c r="W2554">
        <v>-9.1304497274484215E-3</v>
      </c>
      <c r="X2554">
        <f t="shared" si="118"/>
        <v>1.921908161126578E-2</v>
      </c>
      <c r="Y2554">
        <f t="shared" si="119"/>
        <v>0.13957658387281344</v>
      </c>
      <c r="Z2554">
        <f t="shared" si="120"/>
        <v>9.1304497274484215E-3</v>
      </c>
      <c r="AA2554">
        <v>0.991686172275135</v>
      </c>
      <c r="AB2554">
        <v>0.97222064987855361</v>
      </c>
      <c r="AC2554">
        <v>0.99154270915845699</v>
      </c>
      <c r="AD2554">
        <v>13859.243097424724</v>
      </c>
      <c r="AE2554">
        <v>29481.478841557382</v>
      </c>
      <c r="AF2554">
        <v>27747.933713531063</v>
      </c>
      <c r="AG2554">
        <v>13895.998405102722</v>
      </c>
      <c r="AH2554">
        <v>29534.347605674888</v>
      </c>
      <c r="AI2554">
        <v>27821.949983295573</v>
      </c>
      <c r="AJ2554">
        <v>1</v>
      </c>
      <c r="AK2554">
        <v>0</v>
      </c>
      <c r="AL2554">
        <v>1</v>
      </c>
    </row>
    <row r="2555" spans="1:38" x14ac:dyDescent="0.25">
      <c r="A2555">
        <v>234413922.84323391</v>
      </c>
      <c r="B2555">
        <v>5987717.0224467777</v>
      </c>
      <c r="C2555">
        <v>6236001.4768586541</v>
      </c>
      <c r="D2555">
        <v>5220737.7131086253</v>
      </c>
      <c r="E2555">
        <v>6143492.5354655171</v>
      </c>
      <c r="F2555">
        <v>171708.49338712511</v>
      </c>
      <c r="G2555">
        <v>344070.10068215954</v>
      </c>
      <c r="H2555">
        <v>194622.034699084</v>
      </c>
      <c r="I2555">
        <v>2.7535030904710781E-2</v>
      </c>
      <c r="J2555">
        <v>6.5904498480787915E-2</v>
      </c>
      <c r="K2555">
        <v>3.1679380022936209E-2</v>
      </c>
      <c r="L2555">
        <v>3271.7407880545979</v>
      </c>
      <c r="M2555">
        <v>5872.8263274430374</v>
      </c>
      <c r="N2555">
        <v>3293.0452025710092</v>
      </c>
      <c r="O2555">
        <v>2.0322616914843539E-2</v>
      </c>
      <c r="P2555">
        <v>3.760645575336577E-2</v>
      </c>
      <c r="Q2555">
        <v>2.1086909743206813E-2</v>
      </c>
      <c r="R2555">
        <v>-248284.45441187639</v>
      </c>
      <c r="S2555">
        <v>766979.30933815241</v>
      </c>
      <c r="T2555">
        <v>-155775.51301873941</v>
      </c>
      <c r="U2555">
        <v>-4.1465629300968407E-2</v>
      </c>
      <c r="V2555">
        <v>0.12809211030897039</v>
      </c>
      <c r="W2555">
        <v>-2.6015844174794422E-2</v>
      </c>
      <c r="X2555">
        <f t="shared" si="118"/>
        <v>4.1465629300968407E-2</v>
      </c>
      <c r="Y2555">
        <f t="shared" si="119"/>
        <v>0.12809211030897039</v>
      </c>
      <c r="Z2555">
        <f t="shared" si="120"/>
        <v>2.6015844174794422E-2</v>
      </c>
      <c r="AA2555">
        <v>0.99078308433888251</v>
      </c>
      <c r="AB2555">
        <v>0.97114105494587333</v>
      </c>
      <c r="AC2555">
        <v>0.99090129521532422</v>
      </c>
      <c r="AD2555">
        <v>13922.567401553342</v>
      </c>
      <c r="AE2555">
        <v>29523.52112508937</v>
      </c>
      <c r="AF2555">
        <v>27841.076116756085</v>
      </c>
      <c r="AG2555">
        <v>13959.322709231341</v>
      </c>
      <c r="AH2555">
        <v>29576.389889206876</v>
      </c>
      <c r="AI2555">
        <v>27915.092386520595</v>
      </c>
      <c r="AJ2555">
        <v>0</v>
      </c>
      <c r="AK2555">
        <v>0</v>
      </c>
      <c r="AL2555">
        <v>1</v>
      </c>
    </row>
    <row r="2556" spans="1:38" x14ac:dyDescent="0.25">
      <c r="A2556">
        <v>234184280.60988542</v>
      </c>
      <c r="B2556">
        <v>5987717.0224467777</v>
      </c>
      <c r="C2556">
        <v>5984559.0839757947</v>
      </c>
      <c r="D2556">
        <v>5092572.0893410565</v>
      </c>
      <c r="E2556">
        <v>5936073.2200588984</v>
      </c>
      <c r="F2556">
        <v>168250.57657395673</v>
      </c>
      <c r="G2556">
        <v>337561.98517290165</v>
      </c>
      <c r="H2556">
        <v>189843.42974187402</v>
      </c>
      <c r="I2556">
        <v>2.8114114041327298E-2</v>
      </c>
      <c r="J2556">
        <v>6.6285165776922728E-2</v>
      </c>
      <c r="K2556">
        <v>3.1981315375350164E-2</v>
      </c>
      <c r="L2556">
        <v>3205.8534970058308</v>
      </c>
      <c r="M2556">
        <v>5761.741312996759</v>
      </c>
      <c r="N2556">
        <v>3212.1902153458627</v>
      </c>
      <c r="O2556">
        <v>1.9948865171692712E-2</v>
      </c>
      <c r="P2556">
        <v>3.6932299029404737E-2</v>
      </c>
      <c r="Q2556">
        <v>2.0589881275106831E-2</v>
      </c>
      <c r="R2556">
        <v>3157.9384709829465</v>
      </c>
      <c r="S2556">
        <v>895144.93310572114</v>
      </c>
      <c r="T2556">
        <v>51643.80238787923</v>
      </c>
      <c r="U2556">
        <v>5.2740275786989494E-4</v>
      </c>
      <c r="V2556">
        <v>0.14949686662712988</v>
      </c>
      <c r="W2556">
        <v>8.624957090369624E-3</v>
      </c>
      <c r="X2556">
        <f t="shared" si="118"/>
        <v>5.2740275786989494E-4</v>
      </c>
      <c r="Y2556">
        <f t="shared" si="119"/>
        <v>0.14949686662712988</v>
      </c>
      <c r="Z2556">
        <f t="shared" si="120"/>
        <v>8.624957090369624E-3</v>
      </c>
      <c r="AA2556">
        <v>0.99135738063085432</v>
      </c>
      <c r="AB2556">
        <v>0.97247537698665565</v>
      </c>
      <c r="AC2556">
        <v>0.99142143922755044</v>
      </c>
      <c r="AD2556">
        <v>13892.824710822622</v>
      </c>
      <c r="AE2556">
        <v>29467.721840381393</v>
      </c>
      <c r="AF2556">
        <v>27768.43602772737</v>
      </c>
      <c r="AG2556">
        <v>13929.580018500621</v>
      </c>
      <c r="AH2556">
        <v>29520.590604498899</v>
      </c>
      <c r="AI2556">
        <v>27842.45229749188</v>
      </c>
      <c r="AJ2556">
        <v>1</v>
      </c>
      <c r="AK2556">
        <v>0</v>
      </c>
      <c r="AL2556">
        <v>1</v>
      </c>
    </row>
    <row r="2557" spans="1:38" x14ac:dyDescent="0.25">
      <c r="A2557">
        <v>234276461.94598612</v>
      </c>
      <c r="B2557">
        <v>5987717.0224467777</v>
      </c>
      <c r="C2557">
        <v>5841084.913238259</v>
      </c>
      <c r="D2557">
        <v>4837129.2380728135</v>
      </c>
      <c r="E2557">
        <v>5733224.2328755753</v>
      </c>
      <c r="F2557">
        <v>180380.68107622716</v>
      </c>
      <c r="G2557">
        <v>347104.89509249409</v>
      </c>
      <c r="H2557">
        <v>193613.7553292856</v>
      </c>
      <c r="I2557">
        <v>3.0881366005724664E-2</v>
      </c>
      <c r="J2557">
        <v>7.1758449693766296E-2</v>
      </c>
      <c r="K2557">
        <v>3.377048366939174E-2</v>
      </c>
      <c r="L2557">
        <v>3436.9810136509609</v>
      </c>
      <c r="M2557">
        <v>5924.6262963332538</v>
      </c>
      <c r="N2557">
        <v>3275.9849064606428</v>
      </c>
      <c r="O2557">
        <v>2.1399851704001303E-2</v>
      </c>
      <c r="P2557">
        <v>3.796102604085734E-2</v>
      </c>
      <c r="Q2557">
        <v>2.0990310970427657E-2</v>
      </c>
      <c r="R2557">
        <v>146632.10920851864</v>
      </c>
      <c r="S2557">
        <v>1150587.7843739642</v>
      </c>
      <c r="T2557">
        <v>254492.78957120236</v>
      </c>
      <c r="U2557">
        <v>2.4488817467295733E-2</v>
      </c>
      <c r="V2557">
        <v>0.19215800948185027</v>
      </c>
      <c r="W2557">
        <v>4.2502474418406676E-2</v>
      </c>
      <c r="X2557">
        <f t="shared" si="118"/>
        <v>2.4488817467295733E-2</v>
      </c>
      <c r="Y2557">
        <f t="shared" si="119"/>
        <v>0.19215800948185027</v>
      </c>
      <c r="Z2557">
        <f t="shared" si="120"/>
        <v>4.2502474418406676E-2</v>
      </c>
      <c r="AA2557">
        <v>0.99011477258242009</v>
      </c>
      <c r="AB2557">
        <v>0.97104443430981424</v>
      </c>
      <c r="AC2557">
        <v>0.99112247366979478</v>
      </c>
      <c r="AD2557">
        <v>13994.602012035806</v>
      </c>
      <c r="AE2557">
        <v>29549.180983470258</v>
      </c>
      <c r="AF2557">
        <v>27825.898747651529</v>
      </c>
      <c r="AG2557">
        <v>14031.357319713805</v>
      </c>
      <c r="AH2557">
        <v>29602.049747587764</v>
      </c>
      <c r="AI2557">
        <v>27899.915017416039</v>
      </c>
      <c r="AJ2557">
        <v>1</v>
      </c>
      <c r="AK2557">
        <v>0</v>
      </c>
      <c r="AL2557">
        <v>0</v>
      </c>
    </row>
    <row r="2558" spans="1:38" x14ac:dyDescent="0.25">
      <c r="A2558">
        <v>234561829.68380007</v>
      </c>
      <c r="B2558">
        <v>5987717.0224467777</v>
      </c>
      <c r="C2558">
        <v>6053689.2990491316</v>
      </c>
      <c r="D2558">
        <v>5159653.0880816346</v>
      </c>
      <c r="E2558">
        <v>6015133.8396376008</v>
      </c>
      <c r="F2558">
        <v>162647.47339756362</v>
      </c>
      <c r="G2558">
        <v>337506.26581772882</v>
      </c>
      <c r="H2558">
        <v>189152.34627168265</v>
      </c>
      <c r="I2558">
        <v>2.6867496061139293E-2</v>
      </c>
      <c r="J2558">
        <v>6.5412588803177477E-2</v>
      </c>
      <c r="K2558">
        <v>3.14460744040699E-2</v>
      </c>
      <c r="L2558">
        <v>3099.0917356027221</v>
      </c>
      <c r="M2558">
        <v>5760.7902565249587</v>
      </c>
      <c r="N2558">
        <v>3200.4969396609781</v>
      </c>
      <c r="O2558">
        <v>1.9254061725357725E-2</v>
      </c>
      <c r="P2558">
        <v>3.6865137934666656E-2</v>
      </c>
      <c r="Q2558">
        <v>2.0481002759377111E-2</v>
      </c>
      <c r="R2558">
        <v>-65972.276602353901</v>
      </c>
      <c r="S2558">
        <v>828063.93436514307</v>
      </c>
      <c r="T2558">
        <v>-27416.817190823145</v>
      </c>
      <c r="U2558">
        <v>-1.1017934941654184E-2</v>
      </c>
      <c r="V2558">
        <v>0.13829376559728751</v>
      </c>
      <c r="W2558">
        <v>-4.5788431697828856E-3</v>
      </c>
      <c r="X2558">
        <f t="shared" si="118"/>
        <v>1.1017934941654184E-2</v>
      </c>
      <c r="Y2558">
        <f t="shared" si="119"/>
        <v>0.13829376559728751</v>
      </c>
      <c r="Z2558">
        <f t="shared" si="120"/>
        <v>4.5788431697828856E-3</v>
      </c>
      <c r="AA2558">
        <v>0.9918449605192583</v>
      </c>
      <c r="AB2558">
        <v>0.97239329134267627</v>
      </c>
      <c r="AC2558">
        <v>0.99145556417424707</v>
      </c>
      <c r="AD2558">
        <v>13843.307828444851</v>
      </c>
      <c r="AE2558">
        <v>29467.239483357655</v>
      </c>
      <c r="AF2558">
        <v>27757.77971825999</v>
      </c>
      <c r="AG2558">
        <v>13880.06313612285</v>
      </c>
      <c r="AH2558">
        <v>29520.10824747516</v>
      </c>
      <c r="AI2558">
        <v>27831.7959880245</v>
      </c>
      <c r="AJ2558">
        <v>1</v>
      </c>
      <c r="AK2558">
        <v>0</v>
      </c>
      <c r="AL2558">
        <v>1</v>
      </c>
    </row>
    <row r="2559" spans="1:38" x14ac:dyDescent="0.25">
      <c r="A2559">
        <v>234441548.92384976</v>
      </c>
      <c r="B2559">
        <v>5987717.0224467777</v>
      </c>
      <c r="C2559">
        <v>5924977.0741960369</v>
      </c>
      <c r="D2559">
        <v>4896604.781292635</v>
      </c>
      <c r="E2559">
        <v>5768772.6530911746</v>
      </c>
      <c r="F2559">
        <v>169277.68348110095</v>
      </c>
      <c r="G2559">
        <v>343290.50687400997</v>
      </c>
      <c r="H2559">
        <v>192045.38649506215</v>
      </c>
      <c r="I2559">
        <v>2.8570183708950522E-2</v>
      </c>
      <c r="J2559">
        <v>7.0107864981373086E-2</v>
      </c>
      <c r="K2559">
        <v>3.329051048530321E-2</v>
      </c>
      <c r="L2559">
        <v>3225.4240348138833</v>
      </c>
      <c r="M2559">
        <v>5859.5196814074325</v>
      </c>
      <c r="N2559">
        <v>3249.4477804184708</v>
      </c>
      <c r="O2559">
        <v>2.0059036109879955E-2</v>
      </c>
      <c r="P2559">
        <v>3.7516704423644125E-2</v>
      </c>
      <c r="Q2559">
        <v>2.0805215878845599E-2</v>
      </c>
      <c r="R2559">
        <v>62739.948250740767</v>
      </c>
      <c r="S2559">
        <v>1091112.2411541427</v>
      </c>
      <c r="T2559">
        <v>218944.36935560312</v>
      </c>
      <c r="U2559">
        <v>1.047810843691193E-2</v>
      </c>
      <c r="V2559">
        <v>0.1822250846297139</v>
      </c>
      <c r="W2559">
        <v>3.6565583933713564E-2</v>
      </c>
      <c r="X2559">
        <f t="shared" si="118"/>
        <v>1.047810843691193E-2</v>
      </c>
      <c r="Y2559">
        <f t="shared" si="119"/>
        <v>0.1822250846297139</v>
      </c>
      <c r="Z2559">
        <f t="shared" si="120"/>
        <v>3.6565583933713564E-2</v>
      </c>
      <c r="AA2559">
        <v>0.99126759136961839</v>
      </c>
      <c r="AB2559">
        <v>0.97152382337909515</v>
      </c>
      <c r="AC2559">
        <v>0.99121837632570486</v>
      </c>
      <c r="AD2559">
        <v>13901.722543158547</v>
      </c>
      <c r="AE2559">
        <v>29516.892947509372</v>
      </c>
      <c r="AF2559">
        <v>27802.132688453097</v>
      </c>
      <c r="AG2559">
        <v>13938.477850836545</v>
      </c>
      <c r="AH2559">
        <v>29569.761711626878</v>
      </c>
      <c r="AI2559">
        <v>27876.148958217607</v>
      </c>
      <c r="AJ2559">
        <v>1</v>
      </c>
      <c r="AK2559">
        <v>0</v>
      </c>
      <c r="AL2559">
        <v>1</v>
      </c>
    </row>
    <row r="2560" spans="1:38" x14ac:dyDescent="0.25">
      <c r="A2560">
        <v>234464305.22066325</v>
      </c>
      <c r="B2560">
        <v>5987717.0224467777</v>
      </c>
      <c r="C2560">
        <v>5843465.8255577879</v>
      </c>
      <c r="D2560">
        <v>4955983.7773456639</v>
      </c>
      <c r="E2560">
        <v>5824373.1374287866</v>
      </c>
      <c r="F2560">
        <v>170932.0099411947</v>
      </c>
      <c r="G2560">
        <v>341481.22488993424</v>
      </c>
      <c r="H2560">
        <v>193772.47356940113</v>
      </c>
      <c r="I2560">
        <v>2.9251819903452311E-2</v>
      </c>
      <c r="J2560">
        <v>6.8902813292263332E-2</v>
      </c>
      <c r="K2560">
        <v>3.3269240997657552E-2</v>
      </c>
      <c r="L2560">
        <v>3256.9456401199404</v>
      </c>
      <c r="M2560">
        <v>5828.6376057816178</v>
      </c>
      <c r="N2560">
        <v>3278.6704520104386</v>
      </c>
      <c r="O2560">
        <v>2.0260247435256725E-2</v>
      </c>
      <c r="P2560">
        <v>3.7315254631264012E-2</v>
      </c>
      <c r="Q2560">
        <v>2.0990226369094128E-2</v>
      </c>
      <c r="R2560">
        <v>144251.19688898977</v>
      </c>
      <c r="S2560">
        <v>1031733.2451011138</v>
      </c>
      <c r="T2560">
        <v>163343.88501799107</v>
      </c>
      <c r="U2560">
        <v>2.4091184728373152E-2</v>
      </c>
      <c r="V2560">
        <v>0.17230828398091427</v>
      </c>
      <c r="W2560">
        <v>2.7279827086959328E-2</v>
      </c>
      <c r="X2560">
        <f t="shared" si="118"/>
        <v>2.4091184728373152E-2</v>
      </c>
      <c r="Y2560">
        <f t="shared" si="119"/>
        <v>0.17230828398091427</v>
      </c>
      <c r="Z2560">
        <f t="shared" si="120"/>
        <v>2.7279827086959328E-2</v>
      </c>
      <c r="AA2560">
        <v>0.99101196987439544</v>
      </c>
      <c r="AB2560">
        <v>0.97162480661699713</v>
      </c>
      <c r="AC2560">
        <v>0.99099677072353509</v>
      </c>
      <c r="AD2560">
        <v>13915.941093628544</v>
      </c>
      <c r="AE2560">
        <v>29501.452081554831</v>
      </c>
      <c r="AF2560">
        <v>27828.293126640634</v>
      </c>
      <c r="AG2560">
        <v>13952.696401306543</v>
      </c>
      <c r="AH2560">
        <v>29554.320845672337</v>
      </c>
      <c r="AI2560">
        <v>27902.309396405144</v>
      </c>
      <c r="AJ2560">
        <v>1</v>
      </c>
      <c r="AK2560">
        <v>0</v>
      </c>
      <c r="AL2560">
        <v>1</v>
      </c>
    </row>
    <row r="2561" spans="1:38" x14ac:dyDescent="0.25">
      <c r="A2561">
        <v>234306200.75366464</v>
      </c>
      <c r="B2561">
        <v>5987717.0224467926</v>
      </c>
      <c r="C2561">
        <v>6118429.2671679752</v>
      </c>
      <c r="D2561">
        <v>5231382.8276805803</v>
      </c>
      <c r="E2561">
        <v>6131427.2330858717</v>
      </c>
      <c r="F2561">
        <v>165611.01553638218</v>
      </c>
      <c r="G2561">
        <v>336282.89970703941</v>
      </c>
      <c r="H2561">
        <v>191060.30378266264</v>
      </c>
      <c r="I2561">
        <v>2.706757049968124E-2</v>
      </c>
      <c r="J2561">
        <v>6.4281837285484228E-2</v>
      </c>
      <c r="K2561">
        <v>3.1160820559311173E-2</v>
      </c>
      <c r="L2561">
        <v>3155.5591910059402</v>
      </c>
      <c r="M2561">
        <v>5739.9089980584013</v>
      </c>
      <c r="N2561">
        <v>3232.7799765635464</v>
      </c>
      <c r="O2561">
        <v>1.9619327213738165E-2</v>
      </c>
      <c r="P2561">
        <v>3.6772685697335016E-2</v>
      </c>
      <c r="Q2561">
        <v>2.0710781659956871E-2</v>
      </c>
      <c r="R2561">
        <v>-130712.24472118262</v>
      </c>
      <c r="S2561">
        <v>756334.19476621225</v>
      </c>
      <c r="T2561">
        <v>-143710.2106390791</v>
      </c>
      <c r="U2561">
        <v>-2.1830063817506358E-2</v>
      </c>
      <c r="V2561">
        <v>0.12631428504901981</v>
      </c>
      <c r="W2561">
        <v>-2.4000835393579445E-2</v>
      </c>
      <c r="X2561">
        <f t="shared" si="118"/>
        <v>2.1830063817506358E-2</v>
      </c>
      <c r="Y2561">
        <f t="shared" si="119"/>
        <v>0.12631428504901981</v>
      </c>
      <c r="Z2561">
        <f t="shared" si="120"/>
        <v>2.4000835393579445E-2</v>
      </c>
      <c r="AA2561">
        <v>0.99156293849686261</v>
      </c>
      <c r="AB2561">
        <v>0.97273128949798338</v>
      </c>
      <c r="AC2561">
        <v>0.9913262892220942</v>
      </c>
      <c r="AD2561">
        <v>13869.706635924987</v>
      </c>
      <c r="AE2561">
        <v>29456.628806052573</v>
      </c>
      <c r="AF2561">
        <v>27787.105931595288</v>
      </c>
      <c r="AG2561">
        <v>13906.461943602986</v>
      </c>
      <c r="AH2561">
        <v>29509.497570170079</v>
      </c>
      <c r="AI2561">
        <v>27861.122201359798</v>
      </c>
      <c r="AJ2561">
        <v>1</v>
      </c>
      <c r="AK2561">
        <v>0</v>
      </c>
      <c r="AL2561">
        <v>1</v>
      </c>
    </row>
    <row r="2562" spans="1:38" x14ac:dyDescent="0.25">
      <c r="A2562">
        <v>234414978.73631677</v>
      </c>
      <c r="B2562">
        <v>5987717.0224467777</v>
      </c>
      <c r="C2562">
        <v>6219992.7364267996</v>
      </c>
      <c r="D2562">
        <v>5357647.0737027042</v>
      </c>
      <c r="E2562">
        <v>6257820.9363852553</v>
      </c>
      <c r="F2562">
        <v>167008.65923457025</v>
      </c>
      <c r="G2562">
        <v>339096.4279847361</v>
      </c>
      <c r="H2562">
        <v>188966.26570420188</v>
      </c>
      <c r="I2562">
        <v>2.6850298113131197E-2</v>
      </c>
      <c r="J2562">
        <v>6.3292042816546407E-2</v>
      </c>
      <c r="K2562">
        <v>3.0196815732691076E-2</v>
      </c>
      <c r="L2562">
        <v>3182.1899522707304</v>
      </c>
      <c r="M2562">
        <v>5787.9322436397615</v>
      </c>
      <c r="N2562">
        <v>3197.3484178556996</v>
      </c>
      <c r="O2562">
        <v>1.9767629014266382E-2</v>
      </c>
      <c r="P2562">
        <v>3.7062667677344431E-2</v>
      </c>
      <c r="Q2562">
        <v>2.0474023687801195E-2</v>
      </c>
      <c r="R2562">
        <v>-232275.71398002189</v>
      </c>
      <c r="S2562">
        <v>630069.94874407351</v>
      </c>
      <c r="T2562">
        <v>-270103.91393847764</v>
      </c>
      <c r="U2562">
        <v>-3.879203260763088E-2</v>
      </c>
      <c r="V2562">
        <v>0.10522707509090105</v>
      </c>
      <c r="W2562">
        <v>-4.5109665825207E-2</v>
      </c>
      <c r="X2562">
        <f t="shared" si="118"/>
        <v>3.879203260763088E-2</v>
      </c>
      <c r="Y2562">
        <f t="shared" si="119"/>
        <v>0.10522707509090105</v>
      </c>
      <c r="Z2562">
        <f t="shared" si="120"/>
        <v>4.5109665825207E-2</v>
      </c>
      <c r="AA2562">
        <v>0.99129569859495981</v>
      </c>
      <c r="AB2562">
        <v>0.97195503349626122</v>
      </c>
      <c r="AC2562">
        <v>0.99141804897273333</v>
      </c>
      <c r="AD2562">
        <v>13881.993143716461</v>
      </c>
      <c r="AE2562">
        <v>29480.974168275399</v>
      </c>
      <c r="AF2562">
        <v>27754.903755824638</v>
      </c>
      <c r="AG2562">
        <v>13918.74845139446</v>
      </c>
      <c r="AH2562">
        <v>29533.842932392905</v>
      </c>
      <c r="AI2562">
        <v>27828.920025589148</v>
      </c>
      <c r="AJ2562">
        <v>0</v>
      </c>
      <c r="AK2562">
        <v>0</v>
      </c>
      <c r="AL2562">
        <v>0</v>
      </c>
    </row>
    <row r="2563" spans="1:38" x14ac:dyDescent="0.25">
      <c r="A2563">
        <v>234407408.82493383</v>
      </c>
      <c r="B2563">
        <v>5987717.0224467777</v>
      </c>
      <c r="C2563">
        <v>5772870.3526910217</v>
      </c>
      <c r="D2563">
        <v>4863449.3809810393</v>
      </c>
      <c r="E2563">
        <v>5741704.0782837374</v>
      </c>
      <c r="F2563">
        <v>171247.70375292128</v>
      </c>
      <c r="G2563">
        <v>339842.87309421552</v>
      </c>
      <c r="H2563">
        <v>193754.55350272518</v>
      </c>
      <c r="I2563">
        <v>2.9664221312902726E-2</v>
      </c>
      <c r="J2563">
        <v>6.9876922009963122E-2</v>
      </c>
      <c r="K2563">
        <v>3.3745130515441105E-2</v>
      </c>
      <c r="L2563">
        <v>3262.9608831634728</v>
      </c>
      <c r="M2563">
        <v>5800.6730847714098</v>
      </c>
      <c r="N2563">
        <v>3278.3672407646545</v>
      </c>
      <c r="O2563">
        <v>2.0300620967346247E-2</v>
      </c>
      <c r="P2563">
        <v>3.7145485292063442E-2</v>
      </c>
      <c r="Q2563">
        <v>2.0993519259602439E-2</v>
      </c>
      <c r="R2563">
        <v>214846.66975575592</v>
      </c>
      <c r="S2563">
        <v>1124267.6414657384</v>
      </c>
      <c r="T2563">
        <v>246012.94416304026</v>
      </c>
      <c r="U2563">
        <v>3.5881233022592392E-2</v>
      </c>
      <c r="V2563">
        <v>0.18776232030523141</v>
      </c>
      <c r="W2563">
        <v>4.1086267644376971E-2</v>
      </c>
      <c r="X2563">
        <f t="shared" ref="X2563:X2626" si="121">ABS(U2563)</f>
        <v>3.5881233022592392E-2</v>
      </c>
      <c r="Y2563">
        <f t="shared" ref="Y2563:Y2626" si="122">ABS(V2563)</f>
        <v>0.18776232030523141</v>
      </c>
      <c r="Z2563">
        <f t="shared" ref="Z2563:Z2626" si="123">ABS(W2563)</f>
        <v>4.1086267644376971E-2</v>
      </c>
      <c r="AA2563">
        <v>0.99095129376901758</v>
      </c>
      <c r="AB2563">
        <v>0.9718536102564197</v>
      </c>
      <c r="AC2563">
        <v>0.99098472094852585</v>
      </c>
      <c r="AD2563">
        <v>13918.63876660696</v>
      </c>
      <c r="AE2563">
        <v>29487.399230089428</v>
      </c>
      <c r="AF2563">
        <v>27828.022887760722</v>
      </c>
      <c r="AG2563">
        <v>13955.394074284959</v>
      </c>
      <c r="AH2563">
        <v>29540.267994206934</v>
      </c>
      <c r="AI2563">
        <v>27902.039157525232</v>
      </c>
      <c r="AJ2563">
        <v>1</v>
      </c>
      <c r="AK2563">
        <v>0</v>
      </c>
      <c r="AL2563">
        <v>1</v>
      </c>
    </row>
    <row r="2564" spans="1:38" x14ac:dyDescent="0.25">
      <c r="A2564">
        <v>234295524.17276621</v>
      </c>
      <c r="B2564">
        <v>5987717.0224467777</v>
      </c>
      <c r="C2564">
        <v>6051472.9631180363</v>
      </c>
      <c r="D2564">
        <v>5037472.2055259058</v>
      </c>
      <c r="E2564">
        <v>5938839.1398159899</v>
      </c>
      <c r="F2564">
        <v>174723.61205063175</v>
      </c>
      <c r="G2564">
        <v>348712.35323820822</v>
      </c>
      <c r="H2564">
        <v>190170.56516981052</v>
      </c>
      <c r="I2564">
        <v>2.88729063346265E-2</v>
      </c>
      <c r="J2564">
        <v>6.9223677870755229E-2</v>
      </c>
      <c r="K2564">
        <v>3.2021504656498036E-2</v>
      </c>
      <c r="L2564">
        <v>3329.1909847084053</v>
      </c>
      <c r="M2564">
        <v>5952.0635031690017</v>
      </c>
      <c r="N2564">
        <v>3217.7254146526925</v>
      </c>
      <c r="O2564">
        <v>2.0708697544377954E-2</v>
      </c>
      <c r="P2564">
        <v>3.81336373051935E-2</v>
      </c>
      <c r="Q2564">
        <v>2.0615299861088381E-2</v>
      </c>
      <c r="R2564">
        <v>-63755.940671258606</v>
      </c>
      <c r="S2564">
        <v>950244.81692087185</v>
      </c>
      <c r="T2564">
        <v>48877.88263078779</v>
      </c>
      <c r="U2564">
        <v>-1.0647787868439687E-2</v>
      </c>
      <c r="V2564">
        <v>0.15869901890129248</v>
      </c>
      <c r="W2564">
        <v>8.1630248135565169E-3</v>
      </c>
      <c r="X2564">
        <f t="shared" si="121"/>
        <v>1.0647787868439687E-2</v>
      </c>
      <c r="Y2564">
        <f t="shared" si="122"/>
        <v>0.15869901890129248</v>
      </c>
      <c r="Z2564">
        <f t="shared" si="123"/>
        <v>8.1630248135565169E-3</v>
      </c>
      <c r="AA2564">
        <v>0.9906873999764696</v>
      </c>
      <c r="AB2564">
        <v>0.9705339696452574</v>
      </c>
      <c r="AC2564">
        <v>0.99136459848160086</v>
      </c>
      <c r="AD2564">
        <v>13948.016629404574</v>
      </c>
      <c r="AE2564">
        <v>29562.681657875397</v>
      </c>
      <c r="AF2564">
        <v>27773.466842220292</v>
      </c>
      <c r="AG2564">
        <v>13984.771937082573</v>
      </c>
      <c r="AH2564">
        <v>29615.550421992903</v>
      </c>
      <c r="AI2564">
        <v>27847.483111984802</v>
      </c>
      <c r="AJ2564">
        <v>1</v>
      </c>
      <c r="AK2564">
        <v>0</v>
      </c>
      <c r="AL2564">
        <v>1</v>
      </c>
    </row>
    <row r="2565" spans="1:38" x14ac:dyDescent="0.25">
      <c r="A2565">
        <v>234368346.65455115</v>
      </c>
      <c r="B2565">
        <v>5987717.0224467777</v>
      </c>
      <c r="C2565">
        <v>5854921.1764214281</v>
      </c>
      <c r="D2565">
        <v>4975409.7927329428</v>
      </c>
      <c r="E2565">
        <v>5889663.6909031365</v>
      </c>
      <c r="F2565">
        <v>168304.7567276606</v>
      </c>
      <c r="G2565">
        <v>344184.76411776047</v>
      </c>
      <c r="H2565">
        <v>191907.867860325</v>
      </c>
      <c r="I2565">
        <v>2.874586209724684E-2</v>
      </c>
      <c r="J2565">
        <v>6.9177169008364875E-2</v>
      </c>
      <c r="K2565">
        <v>3.2583841443567609E-2</v>
      </c>
      <c r="L2565">
        <v>3206.8858479121805</v>
      </c>
      <c r="M2565">
        <v>5874.7834822264876</v>
      </c>
      <c r="N2565">
        <v>3247.1209365896657</v>
      </c>
      <c r="O2565">
        <v>1.9945422779367981E-2</v>
      </c>
      <c r="P2565">
        <v>3.7626504506950355E-2</v>
      </c>
      <c r="Q2565">
        <v>2.0796989527331427E-2</v>
      </c>
      <c r="R2565">
        <v>132795.84602534957</v>
      </c>
      <c r="S2565">
        <v>1012307.2297138348</v>
      </c>
      <c r="T2565">
        <v>98053.331543641165</v>
      </c>
      <c r="U2565">
        <v>2.2178043071762403E-2</v>
      </c>
      <c r="V2565">
        <v>0.16906397311678115</v>
      </c>
      <c r="W2565">
        <v>1.6375745743504318E-2</v>
      </c>
      <c r="X2565">
        <f t="shared" si="121"/>
        <v>2.2178043071762403E-2</v>
      </c>
      <c r="Y2565">
        <f t="shared" si="122"/>
        <v>0.16906397311678115</v>
      </c>
      <c r="Z2565">
        <f t="shared" si="123"/>
        <v>1.6375745743504318E-2</v>
      </c>
      <c r="AA2565">
        <v>0.99140746624126241</v>
      </c>
      <c r="AB2565">
        <v>0.97149892838397345</v>
      </c>
      <c r="AC2565">
        <v>0.99126883005511834</v>
      </c>
      <c r="AD2565">
        <v>13893.295429171503</v>
      </c>
      <c r="AE2565">
        <v>29524.49473698538</v>
      </c>
      <c r="AF2565">
        <v>27800.039571838868</v>
      </c>
      <c r="AG2565">
        <v>13930.050736849502</v>
      </c>
      <c r="AH2565">
        <v>29577.363501102885</v>
      </c>
      <c r="AI2565">
        <v>27874.055841603378</v>
      </c>
      <c r="AJ2565">
        <v>1</v>
      </c>
      <c r="AK2565">
        <v>0</v>
      </c>
      <c r="AL2565">
        <v>1</v>
      </c>
    </row>
    <row r="2566" spans="1:38" x14ac:dyDescent="0.25">
      <c r="A2566">
        <v>234296043.28421819</v>
      </c>
      <c r="B2566">
        <v>5987717.0224467777</v>
      </c>
      <c r="C2566">
        <v>6009166.0975054456</v>
      </c>
      <c r="D2566">
        <v>5127383.868935409</v>
      </c>
      <c r="E2566">
        <v>6011316.4652283499</v>
      </c>
      <c r="F2566">
        <v>168092.92586414923</v>
      </c>
      <c r="G2566">
        <v>340304.87968769</v>
      </c>
      <c r="H2566">
        <v>187174.91323326973</v>
      </c>
      <c r="I2566">
        <v>2.7972754145359501E-2</v>
      </c>
      <c r="J2566">
        <v>6.6370080412634869E-2</v>
      </c>
      <c r="K2566">
        <v>3.1137091902573719E-2</v>
      </c>
      <c r="L2566">
        <v>3202.8496138118876</v>
      </c>
      <c r="M2566">
        <v>5808.5589326850477</v>
      </c>
      <c r="N2566">
        <v>3167.0383624211786</v>
      </c>
      <c r="O2566">
        <v>1.9923336872476004E-2</v>
      </c>
      <c r="P2566">
        <v>3.7214148548517262E-2</v>
      </c>
      <c r="Q2566">
        <v>2.0290512232698239E-2</v>
      </c>
      <c r="R2566">
        <v>-21449.075058667921</v>
      </c>
      <c r="S2566">
        <v>860333.15351136867</v>
      </c>
      <c r="T2566">
        <v>-23599.44278157223</v>
      </c>
      <c r="U2566">
        <v>-3.582179147454621E-3</v>
      </c>
      <c r="V2566">
        <v>0.14368300143212318</v>
      </c>
      <c r="W2566">
        <v>-3.9413089651869895E-3</v>
      </c>
      <c r="X2566">
        <f t="shared" si="121"/>
        <v>3.582179147454621E-3</v>
      </c>
      <c r="Y2566">
        <f t="shared" si="122"/>
        <v>0.14368300143212318</v>
      </c>
      <c r="Z2566">
        <f t="shared" si="123"/>
        <v>3.9413089651869895E-3</v>
      </c>
      <c r="AA2566">
        <v>0.99132146700392476</v>
      </c>
      <c r="AB2566">
        <v>0.9721028998684742</v>
      </c>
      <c r="AC2566">
        <v>0.99168376096539412</v>
      </c>
      <c r="AD2566">
        <v>13891.454175325745</v>
      </c>
      <c r="AE2566">
        <v>29491.368907172811</v>
      </c>
      <c r="AF2566">
        <v>27727.071804489209</v>
      </c>
      <c r="AG2566">
        <v>13928.209483003744</v>
      </c>
      <c r="AH2566">
        <v>29544.237671290317</v>
      </c>
      <c r="AI2566">
        <v>27801.088074253719</v>
      </c>
      <c r="AJ2566">
        <v>1</v>
      </c>
      <c r="AK2566">
        <v>0</v>
      </c>
      <c r="AL2566">
        <v>1</v>
      </c>
    </row>
    <row r="2567" spans="1:38" x14ac:dyDescent="0.25">
      <c r="A2567">
        <v>234408529.36027318</v>
      </c>
      <c r="B2567">
        <v>5987717.0224467777</v>
      </c>
      <c r="C2567">
        <v>6071835.1548577826</v>
      </c>
      <c r="D2567">
        <v>5307009.5967127243</v>
      </c>
      <c r="E2567">
        <v>6196837.2388573242</v>
      </c>
      <c r="F2567">
        <v>171412.73108162131</v>
      </c>
      <c r="G2567">
        <v>339903.18510847387</v>
      </c>
      <c r="H2567">
        <v>196586.26213574829</v>
      </c>
      <c r="I2567">
        <v>2.8230794596668562E-2</v>
      </c>
      <c r="J2567">
        <v>6.4047968806956221E-2</v>
      </c>
      <c r="K2567">
        <v>3.1723644588089607E-2</v>
      </c>
      <c r="L2567">
        <v>3266.1053207611762</v>
      </c>
      <c r="M2567">
        <v>5801.7025319233007</v>
      </c>
      <c r="N2567">
        <v>3326.2803382896759</v>
      </c>
      <c r="O2567">
        <v>2.0299937811989213E-2</v>
      </c>
      <c r="P2567">
        <v>3.7151895045377831E-2</v>
      </c>
      <c r="Q2567">
        <v>2.130023339522634E-2</v>
      </c>
      <c r="R2567">
        <v>-84118.132411004975</v>
      </c>
      <c r="S2567">
        <v>680707.42573405337</v>
      </c>
      <c r="T2567">
        <v>-209120.21641054656</v>
      </c>
      <c r="U2567">
        <v>-1.4048448197478702E-2</v>
      </c>
      <c r="V2567">
        <v>0.11368396722527378</v>
      </c>
      <c r="W2567">
        <v>-3.4924866293212564E-2</v>
      </c>
      <c r="X2567">
        <f t="shared" si="121"/>
        <v>1.4048448197478702E-2</v>
      </c>
      <c r="Y2567">
        <f t="shared" si="122"/>
        <v>0.11368396722527378</v>
      </c>
      <c r="Z2567">
        <f t="shared" si="123"/>
        <v>3.4924866293212564E-2</v>
      </c>
      <c r="AA2567">
        <v>0.99094948381782777</v>
      </c>
      <c r="AB2567">
        <v>0.97199490033695135</v>
      </c>
      <c r="AC2567">
        <v>0.99076914436072594</v>
      </c>
      <c r="AD2567">
        <v>13920.046982722308</v>
      </c>
      <c r="AE2567">
        <v>29487.917752275764</v>
      </c>
      <c r="AF2567">
        <v>27870.418647817922</v>
      </c>
      <c r="AG2567">
        <v>13956.802290400306</v>
      </c>
      <c r="AH2567">
        <v>29540.786516393269</v>
      </c>
      <c r="AI2567">
        <v>27944.434917582432</v>
      </c>
      <c r="AJ2567">
        <v>1</v>
      </c>
      <c r="AK2567">
        <v>0</v>
      </c>
      <c r="AL2567">
        <v>1</v>
      </c>
    </row>
    <row r="2568" spans="1:38" x14ac:dyDescent="0.25">
      <c r="A2568">
        <v>234052832.30716336</v>
      </c>
      <c r="B2568">
        <v>5987717.0224467777</v>
      </c>
      <c r="C2568">
        <v>5858762.422162516</v>
      </c>
      <c r="D2568">
        <v>4828260.6220731549</v>
      </c>
      <c r="E2568">
        <v>5717219.5510034049</v>
      </c>
      <c r="F2568">
        <v>167859.90072023633</v>
      </c>
      <c r="G2568">
        <v>342805.70829223527</v>
      </c>
      <c r="H2568">
        <v>186583.09552680861</v>
      </c>
      <c r="I2568">
        <v>2.8651085096957712E-2</v>
      </c>
      <c r="J2568">
        <v>7.0999835163214869E-2</v>
      </c>
      <c r="K2568">
        <v>3.2635286062096779E-2</v>
      </c>
      <c r="L2568">
        <v>3198.4095430096631</v>
      </c>
      <c r="M2568">
        <v>5851.2448040818281</v>
      </c>
      <c r="N2568">
        <v>3157.0246840518626</v>
      </c>
      <c r="O2568">
        <v>1.9924622402754891E-2</v>
      </c>
      <c r="P2568">
        <v>3.7527651783981208E-2</v>
      </c>
      <c r="Q2568">
        <v>2.0247951843321087E-2</v>
      </c>
      <c r="R2568">
        <v>128954.60028426163</v>
      </c>
      <c r="S2568">
        <v>1159456.4003736228</v>
      </c>
      <c r="T2568">
        <v>270497.47144337278</v>
      </c>
      <c r="U2568">
        <v>2.1536522150401582E-2</v>
      </c>
      <c r="V2568">
        <v>0.19363914427269158</v>
      </c>
      <c r="W2568">
        <v>4.5175393297534061E-2</v>
      </c>
      <c r="X2568">
        <f t="shared" si="121"/>
        <v>2.1536522150401582E-2</v>
      </c>
      <c r="Y2568">
        <f t="shared" si="122"/>
        <v>0.19363914427269158</v>
      </c>
      <c r="Z2568">
        <f t="shared" si="123"/>
        <v>4.5175393297534061E-2</v>
      </c>
      <c r="AA2568">
        <v>0.99136652973393369</v>
      </c>
      <c r="AB2568">
        <v>0.97130530702854267</v>
      </c>
      <c r="AC2568">
        <v>0.99162356823836495</v>
      </c>
      <c r="AD2568">
        <v>13889.426016679185</v>
      </c>
      <c r="AE2568">
        <v>29512.763550901742</v>
      </c>
      <c r="AF2568">
        <v>27717.818262127592</v>
      </c>
      <c r="AG2568">
        <v>13926.181324357183</v>
      </c>
      <c r="AH2568">
        <v>29565.632315019247</v>
      </c>
      <c r="AI2568">
        <v>27791.834531892102</v>
      </c>
      <c r="AJ2568">
        <v>1</v>
      </c>
      <c r="AK2568">
        <v>0</v>
      </c>
      <c r="AL2568">
        <v>0</v>
      </c>
    </row>
    <row r="2569" spans="1:38" x14ac:dyDescent="0.25">
      <c r="A2569">
        <v>234578354.41398343</v>
      </c>
      <c r="B2569">
        <v>5987717.0224467777</v>
      </c>
      <c r="C2569">
        <v>5996862.0322226062</v>
      </c>
      <c r="D2569">
        <v>4975967.5083050709</v>
      </c>
      <c r="E2569">
        <v>5873730.4841586333</v>
      </c>
      <c r="F2569">
        <v>170435.1465043537</v>
      </c>
      <c r="G2569">
        <v>342059.57273069874</v>
      </c>
      <c r="H2569">
        <v>191218.96077119268</v>
      </c>
      <c r="I2569">
        <v>2.8420721635509367E-2</v>
      </c>
      <c r="J2569">
        <v>6.8742324414254888E-2</v>
      </c>
      <c r="K2569">
        <v>3.2554942942463479E-2</v>
      </c>
      <c r="L2569">
        <v>3247.4783834901787</v>
      </c>
      <c r="M2569">
        <v>5838.5092465284524</v>
      </c>
      <c r="N2569">
        <v>3235.4644857237786</v>
      </c>
      <c r="O2569">
        <v>2.0180664998174485E-2</v>
      </c>
      <c r="P2569">
        <v>3.7359782492596028E-2</v>
      </c>
      <c r="Q2569">
        <v>2.0703272761113094E-2</v>
      </c>
      <c r="R2569">
        <v>-9145.0097758285701</v>
      </c>
      <c r="S2569">
        <v>1011749.5141417067</v>
      </c>
      <c r="T2569">
        <v>113986.53828814439</v>
      </c>
      <c r="U2569">
        <v>-1.5272949175029016E-3</v>
      </c>
      <c r="V2569">
        <v>0.16897082984196748</v>
      </c>
      <c r="W2569">
        <v>1.9036727664455619E-2</v>
      </c>
      <c r="X2569">
        <f t="shared" si="121"/>
        <v>1.5272949175029016E-3</v>
      </c>
      <c r="Y2569">
        <f t="shared" si="122"/>
        <v>0.16897082984196748</v>
      </c>
      <c r="Z2569">
        <f t="shared" si="123"/>
        <v>1.9036727664455619E-2</v>
      </c>
      <c r="AA2569">
        <v>0.99111738082972922</v>
      </c>
      <c r="AB2569">
        <v>0.97189649942803458</v>
      </c>
      <c r="AC2569">
        <v>0.99134578255460226</v>
      </c>
      <c r="AD2569">
        <v>13911.685178295635</v>
      </c>
      <c r="AE2569">
        <v>29506.396725092916</v>
      </c>
      <c r="AF2569">
        <v>27789.531361327365</v>
      </c>
      <c r="AG2569">
        <v>13948.440485973633</v>
      </c>
      <c r="AH2569">
        <v>29559.265489210422</v>
      </c>
      <c r="AI2569">
        <v>27863.547631091875</v>
      </c>
      <c r="AJ2569">
        <v>1</v>
      </c>
      <c r="AK2569">
        <v>0</v>
      </c>
      <c r="AL2569">
        <v>1</v>
      </c>
    </row>
    <row r="2570" spans="1:38" x14ac:dyDescent="0.25">
      <c r="A2570">
        <v>234272324.41515929</v>
      </c>
      <c r="B2570">
        <v>5987717.0224467926</v>
      </c>
      <c r="C2570">
        <v>5609234.7357545849</v>
      </c>
      <c r="D2570">
        <v>4421416.8174616313</v>
      </c>
      <c r="E2570">
        <v>5330708.993741977</v>
      </c>
      <c r="F2570">
        <v>165065.61834177835</v>
      </c>
      <c r="G2570">
        <v>340930.09294135717</v>
      </c>
      <c r="H2570">
        <v>183414.17817149786</v>
      </c>
      <c r="I2570">
        <v>2.9427475603688177E-2</v>
      </c>
      <c r="J2570">
        <v>7.7108788204475989E-2</v>
      </c>
      <c r="K2570">
        <v>3.4407088885703235E-2</v>
      </c>
      <c r="L2570">
        <v>3145.1671701333735</v>
      </c>
      <c r="M2570">
        <v>5819.2305046964575</v>
      </c>
      <c r="N2570">
        <v>3103.4059449898464</v>
      </c>
      <c r="O2570">
        <v>1.9587912728791793E-2</v>
      </c>
      <c r="P2570">
        <v>3.7286397175835533E-2</v>
      </c>
      <c r="Q2570">
        <v>1.9884901718423425E-2</v>
      </c>
      <c r="R2570">
        <v>378482.28669220768</v>
      </c>
      <c r="S2570">
        <v>1566300.2049851613</v>
      </c>
      <c r="T2570">
        <v>657008.02870481554</v>
      </c>
      <c r="U2570">
        <v>6.3209781837276352E-2</v>
      </c>
      <c r="V2570">
        <v>0.26158554238842702</v>
      </c>
      <c r="W2570">
        <v>0.10972596504507805</v>
      </c>
      <c r="X2570">
        <f t="shared" si="121"/>
        <v>6.3209781837276352E-2</v>
      </c>
      <c r="Y2570">
        <f t="shared" si="122"/>
        <v>0.26158554238842702</v>
      </c>
      <c r="Z2570">
        <f t="shared" si="123"/>
        <v>0.10972596504507805</v>
      </c>
      <c r="AA2570">
        <v>0.99162415066700738</v>
      </c>
      <c r="AB2570">
        <v>0.97191000821971618</v>
      </c>
      <c r="AC2570">
        <v>0.99198883417315364</v>
      </c>
      <c r="AD2570">
        <v>13864.883970276114</v>
      </c>
      <c r="AE2570">
        <v>29496.732324241912</v>
      </c>
      <c r="AF2570">
        <v>27667.764904495372</v>
      </c>
      <c r="AG2570">
        <v>13901.639277954113</v>
      </c>
      <c r="AH2570">
        <v>29549.601088359417</v>
      </c>
      <c r="AI2570">
        <v>27741.781174259882</v>
      </c>
      <c r="AJ2570">
        <v>0</v>
      </c>
      <c r="AK2570">
        <v>0</v>
      </c>
      <c r="AL2570">
        <v>0</v>
      </c>
    </row>
    <row r="2571" spans="1:38" x14ac:dyDescent="0.25">
      <c r="A2571">
        <v>234224279.17493203</v>
      </c>
      <c r="B2571">
        <v>5987717.0224467777</v>
      </c>
      <c r="C2571">
        <v>5895243.1748127891</v>
      </c>
      <c r="D2571">
        <v>4915980.2441651942</v>
      </c>
      <c r="E2571">
        <v>5817666.1492201108</v>
      </c>
      <c r="F2571">
        <v>177870.75218369832</v>
      </c>
      <c r="G2571">
        <v>336936.81603657763</v>
      </c>
      <c r="H2571">
        <v>190734.58244160583</v>
      </c>
      <c r="I2571">
        <v>3.01719109643593E-2</v>
      </c>
      <c r="J2571">
        <v>6.8539090741157868E-2</v>
      </c>
      <c r="K2571">
        <v>3.2785412147992507E-2</v>
      </c>
      <c r="L2571">
        <v>3389.1567239445144</v>
      </c>
      <c r="M2571">
        <v>5751.0704940106589</v>
      </c>
      <c r="N2571">
        <v>3227.2687039001153</v>
      </c>
      <c r="O2571">
        <v>2.1090032612460827E-2</v>
      </c>
      <c r="P2571">
        <v>3.6857431909335478E-2</v>
      </c>
      <c r="Q2571">
        <v>2.0682903579603975E-2</v>
      </c>
      <c r="R2571">
        <v>92473.847633988596</v>
      </c>
      <c r="S2571">
        <v>1071736.7782815835</v>
      </c>
      <c r="T2571">
        <v>170050.87322666682</v>
      </c>
      <c r="U2571">
        <v>1.5443924167979593E-2</v>
      </c>
      <c r="V2571">
        <v>0.17898921646828872</v>
      </c>
      <c r="W2571">
        <v>2.8399951532308461E-2</v>
      </c>
      <c r="X2571">
        <f t="shared" si="121"/>
        <v>1.5443924167979593E-2</v>
      </c>
      <c r="Y2571">
        <f t="shared" si="122"/>
        <v>0.17898921646828872</v>
      </c>
      <c r="Z2571">
        <f t="shared" si="123"/>
        <v>2.8399951532308461E-2</v>
      </c>
      <c r="AA2571">
        <v>0.99030803082545515</v>
      </c>
      <c r="AB2571">
        <v>0.97261761188740303</v>
      </c>
      <c r="AC2571">
        <v>0.99135346214491304</v>
      </c>
      <c r="AD2571">
        <v>13974.115974905966</v>
      </c>
      <c r="AE2571">
        <v>29462.30524146033</v>
      </c>
      <c r="AF2571">
        <v>27782.120228413743</v>
      </c>
      <c r="AG2571">
        <v>14010.871282583965</v>
      </c>
      <c r="AH2571">
        <v>29515.174005577835</v>
      </c>
      <c r="AI2571">
        <v>27856.136498178254</v>
      </c>
      <c r="AJ2571">
        <v>1</v>
      </c>
      <c r="AK2571">
        <v>0</v>
      </c>
      <c r="AL2571">
        <v>1</v>
      </c>
    </row>
    <row r="2572" spans="1:38" x14ac:dyDescent="0.25">
      <c r="A2572">
        <v>234259124.51344341</v>
      </c>
      <c r="B2572">
        <v>5987717.0224467777</v>
      </c>
      <c r="C2572">
        <v>6196193.1365952464</v>
      </c>
      <c r="D2572">
        <v>5266901.3719501793</v>
      </c>
      <c r="E2572">
        <v>6182967.5616209432</v>
      </c>
      <c r="F2572">
        <v>165345.16516578116</v>
      </c>
      <c r="G2572">
        <v>342938.22349751642</v>
      </c>
      <c r="H2572">
        <v>185619.69154209705</v>
      </c>
      <c r="I2572">
        <v>2.6684959864991697E-2</v>
      </c>
      <c r="J2572">
        <v>6.5111950894674989E-2</v>
      </c>
      <c r="K2572">
        <v>3.002113300646761E-2</v>
      </c>
      <c r="L2572">
        <v>3150.4936669665799</v>
      </c>
      <c r="M2572">
        <v>5853.5066652107635</v>
      </c>
      <c r="N2572">
        <v>3140.7236887668323</v>
      </c>
      <c r="O2572">
        <v>1.959686384615323E-2</v>
      </c>
      <c r="P2572">
        <v>3.7508191134184396E-2</v>
      </c>
      <c r="Q2572">
        <v>2.0125178146301017E-2</v>
      </c>
      <c r="R2572">
        <v>-208476.11414846871</v>
      </c>
      <c r="S2572">
        <v>720815.65049659833</v>
      </c>
      <c r="T2572">
        <v>-195250.53917416558</v>
      </c>
      <c r="U2572">
        <v>-3.4817295701672711E-2</v>
      </c>
      <c r="V2572">
        <v>0.1203823841030566</v>
      </c>
      <c r="W2572">
        <v>-3.2608511464755192E-2</v>
      </c>
      <c r="X2572">
        <f t="shared" si="121"/>
        <v>3.4817295701672711E-2</v>
      </c>
      <c r="Y2572">
        <f t="shared" si="122"/>
        <v>0.1203823841030566</v>
      </c>
      <c r="Z2572">
        <f t="shared" si="123"/>
        <v>3.2608511464755192E-2</v>
      </c>
      <c r="AA2572">
        <v>0.99168346538880048</v>
      </c>
      <c r="AB2572">
        <v>0.97170342504215579</v>
      </c>
      <c r="AC2572">
        <v>0.99183118328618014</v>
      </c>
      <c r="AD2572">
        <v>13867.357845673709</v>
      </c>
      <c r="AE2572">
        <v>29513.8928629283</v>
      </c>
      <c r="AF2572">
        <v>27702.691708389204</v>
      </c>
      <c r="AG2572">
        <v>13904.113153351707</v>
      </c>
      <c r="AH2572">
        <v>29566.761627045806</v>
      </c>
      <c r="AI2572">
        <v>27776.707978153714</v>
      </c>
      <c r="AJ2572">
        <v>1</v>
      </c>
      <c r="AK2572">
        <v>0</v>
      </c>
      <c r="AL2572">
        <v>1</v>
      </c>
    </row>
    <row r="2573" spans="1:38" x14ac:dyDescent="0.25">
      <c r="A2573">
        <v>234509246.9198615</v>
      </c>
      <c r="B2573">
        <v>5987717.0224467777</v>
      </c>
      <c r="C2573">
        <v>6086774.2411097735</v>
      </c>
      <c r="D2573">
        <v>5103196.0057315128</v>
      </c>
      <c r="E2573">
        <v>5965203.5615683477</v>
      </c>
      <c r="F2573">
        <v>173598.04574195296</v>
      </c>
      <c r="G2573">
        <v>344111.59399317804</v>
      </c>
      <c r="H2573">
        <v>195814.03610876136</v>
      </c>
      <c r="I2573">
        <v>2.8520533022151587E-2</v>
      </c>
      <c r="J2573">
        <v>6.7430604979056008E-2</v>
      </c>
      <c r="K2573">
        <v>3.2826044256112311E-2</v>
      </c>
      <c r="L2573">
        <v>3307.7443973607319</v>
      </c>
      <c r="M2573">
        <v>5873.5345639590241</v>
      </c>
      <c r="N2573">
        <v>3313.2141137103467</v>
      </c>
      <c r="O2573">
        <v>2.0557162164699258E-2</v>
      </c>
      <c r="P2573">
        <v>3.7595283642605275E-2</v>
      </c>
      <c r="Q2573">
        <v>2.1207200369254952E-2</v>
      </c>
      <c r="R2573">
        <v>-99057.218662995845</v>
      </c>
      <c r="S2573">
        <v>884521.01671526488</v>
      </c>
      <c r="T2573">
        <v>22513.460878429934</v>
      </c>
      <c r="U2573">
        <v>-1.6543403486111607E-2</v>
      </c>
      <c r="V2573">
        <v>0.14772258164495231</v>
      </c>
      <c r="W2573">
        <v>3.7599406909229983E-3</v>
      </c>
      <c r="X2573">
        <f t="shared" si="121"/>
        <v>1.6543403486111607E-2</v>
      </c>
      <c r="Y2573">
        <f t="shared" si="122"/>
        <v>0.14772258164495231</v>
      </c>
      <c r="Z2573">
        <f t="shared" si="123"/>
        <v>3.7599406909229983E-3</v>
      </c>
      <c r="AA2573">
        <v>0.99079759691818869</v>
      </c>
      <c r="AB2573">
        <v>0.97130364825184656</v>
      </c>
      <c r="AC2573">
        <v>0.99084360141775263</v>
      </c>
      <c r="AD2573">
        <v>13938.567985404496</v>
      </c>
      <c r="AE2573">
        <v>29523.873483938449</v>
      </c>
      <c r="AF2573">
        <v>27858.917905469327</v>
      </c>
      <c r="AG2573">
        <v>13975.323293082494</v>
      </c>
      <c r="AH2573">
        <v>29576.742248055954</v>
      </c>
      <c r="AI2573">
        <v>27932.934175233837</v>
      </c>
      <c r="AJ2573">
        <v>1</v>
      </c>
      <c r="AK2573">
        <v>0</v>
      </c>
      <c r="AL2573">
        <v>1</v>
      </c>
    </row>
    <row r="2574" spans="1:38" x14ac:dyDescent="0.25">
      <c r="A2574">
        <v>234438151.47689176</v>
      </c>
      <c r="B2574">
        <v>5987717.0224467926</v>
      </c>
      <c r="C2574">
        <v>6094114.8393256646</v>
      </c>
      <c r="D2574">
        <v>5221729.5222467929</v>
      </c>
      <c r="E2574">
        <v>6120765.3067507362</v>
      </c>
      <c r="F2574">
        <v>166832.88862214694</v>
      </c>
      <c r="G2574">
        <v>349338.98174860311</v>
      </c>
      <c r="H2574">
        <v>194428.86453008422</v>
      </c>
      <c r="I2574">
        <v>2.7376065765214164E-2</v>
      </c>
      <c r="J2574">
        <v>6.6901010529226035E-2</v>
      </c>
      <c r="K2574">
        <v>3.1765450035413714E-2</v>
      </c>
      <c r="L2574">
        <v>3178.8408116972928</v>
      </c>
      <c r="M2574">
        <v>5962.7592317605804</v>
      </c>
      <c r="N2574">
        <v>3289.7767232372803</v>
      </c>
      <c r="O2574">
        <v>1.9767582421121685E-2</v>
      </c>
      <c r="P2574">
        <v>3.817828398440138E-2</v>
      </c>
      <c r="Q2574">
        <v>2.1063743328093746E-2</v>
      </c>
      <c r="R2574">
        <v>-106397.81687887199</v>
      </c>
      <c r="S2574">
        <v>765987.50019999966</v>
      </c>
      <c r="T2574">
        <v>-133048.28430394363</v>
      </c>
      <c r="U2574">
        <v>-1.7769346226618118E-2</v>
      </c>
      <c r="V2574">
        <v>0.12792646969261587</v>
      </c>
      <c r="W2574">
        <v>-2.2220202425260138E-2</v>
      </c>
      <c r="X2574">
        <f t="shared" si="121"/>
        <v>1.7769346226618118E-2</v>
      </c>
      <c r="Y2574">
        <f t="shared" si="122"/>
        <v>0.12792646969261587</v>
      </c>
      <c r="Z2574">
        <f t="shared" si="123"/>
        <v>2.2220202425260138E-2</v>
      </c>
      <c r="AA2574">
        <v>0.99144080486955388</v>
      </c>
      <c r="AB2574">
        <v>0.9702966536900246</v>
      </c>
      <c r="AC2574">
        <v>0.9909334568436845</v>
      </c>
      <c r="AD2574">
        <v>13880.453630970022</v>
      </c>
      <c r="AE2574">
        <v>29567.927716173504</v>
      </c>
      <c r="AF2574">
        <v>27838.174474419215</v>
      </c>
      <c r="AG2574">
        <v>13917.20893864802</v>
      </c>
      <c r="AH2574">
        <v>29620.79648029101</v>
      </c>
      <c r="AI2574">
        <v>27912.190744183725</v>
      </c>
      <c r="AJ2574">
        <v>1</v>
      </c>
      <c r="AK2574">
        <v>0</v>
      </c>
      <c r="AL2574">
        <v>1</v>
      </c>
    </row>
    <row r="2575" spans="1:38" x14ac:dyDescent="0.25">
      <c r="A2575">
        <v>234151762.08155656</v>
      </c>
      <c r="B2575">
        <v>5987717.0224467777</v>
      </c>
      <c r="C2575">
        <v>5853554.3554163948</v>
      </c>
      <c r="D2575">
        <v>4876376.5902638733</v>
      </c>
      <c r="E2575">
        <v>5756200.8805289343</v>
      </c>
      <c r="F2575">
        <v>172873.22270544787</v>
      </c>
      <c r="G2575">
        <v>334223.87699693651</v>
      </c>
      <c r="H2575">
        <v>189797.46042199567</v>
      </c>
      <c r="I2575">
        <v>2.9533034496465434E-2</v>
      </c>
      <c r="J2575">
        <v>6.8539390018450316E-2</v>
      </c>
      <c r="K2575">
        <v>3.2972695769532503E-2</v>
      </c>
      <c r="L2575">
        <v>3293.9335890199422</v>
      </c>
      <c r="M2575">
        <v>5704.7641750798248</v>
      </c>
      <c r="N2575">
        <v>3211.4124049169286</v>
      </c>
      <c r="O2575">
        <v>2.0509892855528324E-2</v>
      </c>
      <c r="P2575">
        <v>3.6572297928670561E-2</v>
      </c>
      <c r="Q2575">
        <v>2.0587832842854877E-2</v>
      </c>
      <c r="R2575">
        <v>134162.6670303829</v>
      </c>
      <c r="S2575">
        <v>1111340.4321829043</v>
      </c>
      <c r="T2575">
        <v>231516.14191784337</v>
      </c>
      <c r="U2575">
        <v>2.2406313880137179E-2</v>
      </c>
      <c r="V2575">
        <v>0.18560336569291883</v>
      </c>
      <c r="W2575">
        <v>3.8665177571006563E-2</v>
      </c>
      <c r="X2575">
        <f t="shared" si="121"/>
        <v>2.2406313880137179E-2</v>
      </c>
      <c r="Y2575">
        <f t="shared" si="122"/>
        <v>0.18560336569291883</v>
      </c>
      <c r="Z2575">
        <f t="shared" si="123"/>
        <v>3.8665177571006563E-2</v>
      </c>
      <c r="AA2575">
        <v>0.99077653020326695</v>
      </c>
      <c r="AB2575">
        <v>0.97289785464285949</v>
      </c>
      <c r="AC2575">
        <v>0.99138771300799444</v>
      </c>
      <c r="AD2575">
        <v>13932.450925077701</v>
      </c>
      <c r="AE2575">
        <v>29438.682728607866</v>
      </c>
      <c r="AF2575">
        <v>27767.728399245716</v>
      </c>
      <c r="AG2575">
        <v>13969.2062327557</v>
      </c>
      <c r="AH2575">
        <v>29491.551492725372</v>
      </c>
      <c r="AI2575">
        <v>27841.744669010226</v>
      </c>
      <c r="AJ2575">
        <v>1</v>
      </c>
      <c r="AK2575">
        <v>0</v>
      </c>
      <c r="AL2575">
        <v>1</v>
      </c>
    </row>
    <row r="2576" spans="1:38" x14ac:dyDescent="0.25">
      <c r="A2576">
        <v>234245576.40269879</v>
      </c>
      <c r="B2576">
        <v>5987717.0224467777</v>
      </c>
      <c r="C2576">
        <v>6056766.5750055145</v>
      </c>
      <c r="D2576">
        <v>5136719.1557037309</v>
      </c>
      <c r="E2576">
        <v>6038990.9521474661</v>
      </c>
      <c r="F2576">
        <v>165367.95392555851</v>
      </c>
      <c r="G2576">
        <v>344779.80449953157</v>
      </c>
      <c r="H2576">
        <v>190662.76069416286</v>
      </c>
      <c r="I2576">
        <v>2.7303009267020985E-2</v>
      </c>
      <c r="J2576">
        <v>6.7120625840852835E-2</v>
      </c>
      <c r="K2576">
        <v>3.1571956673716019E-2</v>
      </c>
      <c r="L2576">
        <v>3150.9278849449802</v>
      </c>
      <c r="M2576">
        <v>5884.9400428024528</v>
      </c>
      <c r="N2576">
        <v>3226.0534650335435</v>
      </c>
      <c r="O2576">
        <v>1.9598230409312183E-2</v>
      </c>
      <c r="P2576">
        <v>3.771185128898915E-2</v>
      </c>
      <c r="Q2576">
        <v>2.0673184032260341E-2</v>
      </c>
      <c r="R2576">
        <v>-69049.552558736876</v>
      </c>
      <c r="S2576">
        <v>850997.86674304679</v>
      </c>
      <c r="T2576">
        <v>-51273.929700688459</v>
      </c>
      <c r="U2576">
        <v>-1.1531866369082513E-2</v>
      </c>
      <c r="V2576">
        <v>0.14212392862802678</v>
      </c>
      <c r="W2576">
        <v>-8.563185185350701E-3</v>
      </c>
      <c r="X2576">
        <f t="shared" si="121"/>
        <v>1.1531866369082513E-2</v>
      </c>
      <c r="Y2576">
        <f t="shared" si="122"/>
        <v>0.14212392862802678</v>
      </c>
      <c r="Z2576">
        <f t="shared" si="123"/>
        <v>8.563185185350701E-3</v>
      </c>
      <c r="AA2576">
        <v>0.9915785099231007</v>
      </c>
      <c r="AB2576">
        <v>0.97129169178180919</v>
      </c>
      <c r="AC2576">
        <v>0.99134903228989535</v>
      </c>
      <c r="AD2576">
        <v>13867.559332490675</v>
      </c>
      <c r="AE2576">
        <v>29529.542045677445</v>
      </c>
      <c r="AF2576">
        <v>27781.019732291861</v>
      </c>
      <c r="AG2576">
        <v>13904.314640168674</v>
      </c>
      <c r="AH2576">
        <v>29582.41080979495</v>
      </c>
      <c r="AI2576">
        <v>27855.036002056371</v>
      </c>
      <c r="AJ2576">
        <v>1</v>
      </c>
      <c r="AK2576">
        <v>0</v>
      </c>
      <c r="AL2576">
        <v>1</v>
      </c>
    </row>
    <row r="2577" spans="1:38" x14ac:dyDescent="0.25">
      <c r="A2577">
        <v>234465932.25843328</v>
      </c>
      <c r="B2577">
        <v>5987717.0224467926</v>
      </c>
      <c r="C2577">
        <v>5942279.4128899397</v>
      </c>
      <c r="D2577">
        <v>5021390.8698405055</v>
      </c>
      <c r="E2577">
        <v>5927087.4916522391</v>
      </c>
      <c r="F2577">
        <v>167367.93670266599</v>
      </c>
      <c r="G2577">
        <v>348451.95462222188</v>
      </c>
      <c r="H2577">
        <v>191387.09403169758</v>
      </c>
      <c r="I2577">
        <v>2.816561206119203E-2</v>
      </c>
      <c r="J2577">
        <v>6.9393513401853485E-2</v>
      </c>
      <c r="K2577">
        <v>3.2290242771217531E-2</v>
      </c>
      <c r="L2577">
        <v>3189.0356401188424</v>
      </c>
      <c r="M2577">
        <v>5947.6188395828249</v>
      </c>
      <c r="N2577">
        <v>3238.3093353717741</v>
      </c>
      <c r="O2577">
        <v>1.9824503353267454E-2</v>
      </c>
      <c r="P2577">
        <v>3.8076707481797194E-2</v>
      </c>
      <c r="Q2577">
        <v>2.0731684498324857E-2</v>
      </c>
      <c r="R2577">
        <v>45437.60955685284</v>
      </c>
      <c r="S2577">
        <v>966326.15260628704</v>
      </c>
      <c r="T2577">
        <v>60629.530794553459</v>
      </c>
      <c r="U2577">
        <v>7.5884697600965495E-3</v>
      </c>
      <c r="V2577">
        <v>0.16138473962341862</v>
      </c>
      <c r="W2577">
        <v>1.012565065571153E-2</v>
      </c>
      <c r="X2577">
        <f t="shared" si="121"/>
        <v>7.5884697600965495E-3</v>
      </c>
      <c r="Y2577">
        <f t="shared" si="122"/>
        <v>0.16138473962341862</v>
      </c>
      <c r="Z2577">
        <f t="shared" si="123"/>
        <v>1.012565065571153E-2</v>
      </c>
      <c r="AA2577">
        <v>0.99145251996044248</v>
      </c>
      <c r="AB2577">
        <v>0.97059315289607739</v>
      </c>
      <c r="AC2577">
        <v>0.99125827933613664</v>
      </c>
      <c r="AD2577">
        <v>13885.134893868086</v>
      </c>
      <c r="AE2577">
        <v>29560.498858834439</v>
      </c>
      <c r="AF2577">
        <v>27792.099461924096</v>
      </c>
      <c r="AG2577">
        <v>13921.890201546084</v>
      </c>
      <c r="AH2577">
        <v>29613.367622951944</v>
      </c>
      <c r="AI2577">
        <v>27866.115731688606</v>
      </c>
      <c r="AJ2577">
        <v>1</v>
      </c>
      <c r="AK2577">
        <v>0</v>
      </c>
      <c r="AL2577">
        <v>1</v>
      </c>
    </row>
    <row r="2578" spans="1:38" x14ac:dyDescent="0.25">
      <c r="A2578">
        <v>234404255.99695918</v>
      </c>
      <c r="B2578">
        <v>5987717.0224467777</v>
      </c>
      <c r="C2578">
        <v>6065887.1423245547</v>
      </c>
      <c r="D2578">
        <v>5298219.2804675959</v>
      </c>
      <c r="E2578">
        <v>6174191.664830829</v>
      </c>
      <c r="F2578">
        <v>163292.28282913924</v>
      </c>
      <c r="G2578">
        <v>331383.5995946913</v>
      </c>
      <c r="H2578">
        <v>186133.47977203669</v>
      </c>
      <c r="I2578">
        <v>2.6919769359006366E-2</v>
      </c>
      <c r="J2578">
        <v>6.2546222051693745E-2</v>
      </c>
      <c r="K2578">
        <v>3.0147020027298861E-2</v>
      </c>
      <c r="L2578">
        <v>3111.3779613810357</v>
      </c>
      <c r="M2578">
        <v>5656.284356949519</v>
      </c>
      <c r="N2578">
        <v>3149.4170922057265</v>
      </c>
      <c r="O2578">
        <v>1.9339794046876319E-2</v>
      </c>
      <c r="P2578">
        <v>3.6221370832757775E-2</v>
      </c>
      <c r="Q2578">
        <v>2.0168046230499549E-2</v>
      </c>
      <c r="R2578">
        <v>-78170.119877777062</v>
      </c>
      <c r="S2578">
        <v>689497.74197918177</v>
      </c>
      <c r="T2578">
        <v>-186474.64238405135</v>
      </c>
      <c r="U2578">
        <v>-1.3055079187064552E-2</v>
      </c>
      <c r="V2578">
        <v>0.11515202528683133</v>
      </c>
      <c r="W2578">
        <v>-3.1142861575621301E-2</v>
      </c>
      <c r="X2578">
        <f t="shared" si="121"/>
        <v>1.3055079187064552E-2</v>
      </c>
      <c r="Y2578">
        <f t="shared" si="122"/>
        <v>0.11515202528683133</v>
      </c>
      <c r="Z2578">
        <f t="shared" si="123"/>
        <v>3.1142861575621301E-2</v>
      </c>
      <c r="AA2578">
        <v>0.99185101795899167</v>
      </c>
      <c r="AB2578">
        <v>0.97344154080309742</v>
      </c>
      <c r="AC2578">
        <v>0.99174344608231646</v>
      </c>
      <c r="AD2578">
        <v>13849.092410416139</v>
      </c>
      <c r="AE2578">
        <v>29413.745085220125</v>
      </c>
      <c r="AF2578">
        <v>27710.768519992194</v>
      </c>
      <c r="AG2578">
        <v>13885.847718094137</v>
      </c>
      <c r="AH2578">
        <v>29466.613849337631</v>
      </c>
      <c r="AI2578">
        <v>27784.784789756704</v>
      </c>
      <c r="AJ2578">
        <v>1</v>
      </c>
      <c r="AK2578">
        <v>0</v>
      </c>
      <c r="AL2578">
        <v>1</v>
      </c>
    </row>
    <row r="2579" spans="1:38" x14ac:dyDescent="0.25">
      <c r="A2579">
        <v>234581738.33976659</v>
      </c>
      <c r="B2579">
        <v>5987717.0224467777</v>
      </c>
      <c r="C2579">
        <v>6175116.9163760683</v>
      </c>
      <c r="D2579">
        <v>5231034.1756955422</v>
      </c>
      <c r="E2579">
        <v>6130795.8405298954</v>
      </c>
      <c r="F2579">
        <v>163143.42532711304</v>
      </c>
      <c r="G2579">
        <v>339246.35645389283</v>
      </c>
      <c r="H2579">
        <v>184569.24524454016</v>
      </c>
      <c r="I2579">
        <v>2.6419487685239725E-2</v>
      </c>
      <c r="J2579">
        <v>6.4852636220596879E-2</v>
      </c>
      <c r="K2579">
        <v>3.0105266925441691E-2</v>
      </c>
      <c r="L2579">
        <v>3108.5416243345676</v>
      </c>
      <c r="M2579">
        <v>5790.4913263939761</v>
      </c>
      <c r="N2579">
        <v>3122.9499194909936</v>
      </c>
      <c r="O2579">
        <v>1.9305105264527247E-2</v>
      </c>
      <c r="P2579">
        <v>3.7051973573528262E-2</v>
      </c>
      <c r="Q2579">
        <v>1.9983012039237736E-2</v>
      </c>
      <c r="R2579">
        <v>-187399.89392929059</v>
      </c>
      <c r="S2579">
        <v>756682.84675123543</v>
      </c>
      <c r="T2579">
        <v>-143078.81808311772</v>
      </c>
      <c r="U2579">
        <v>-3.1297386504199366E-2</v>
      </c>
      <c r="V2579">
        <v>0.12637251291511936</v>
      </c>
      <c r="W2579">
        <v>-2.3895387431761266E-2</v>
      </c>
      <c r="X2579">
        <f t="shared" si="121"/>
        <v>3.1297386504199366E-2</v>
      </c>
      <c r="Y2579">
        <f t="shared" si="122"/>
        <v>0.12637251291511936</v>
      </c>
      <c r="Z2579">
        <f t="shared" si="123"/>
        <v>2.3895387431761266E-2</v>
      </c>
      <c r="AA2579">
        <v>0.99181355914129199</v>
      </c>
      <c r="AB2579">
        <v>0.97213398654426597</v>
      </c>
      <c r="AC2579">
        <v>0.99187221689292326</v>
      </c>
      <c r="AD2579">
        <v>13847.75904107198</v>
      </c>
      <c r="AE2579">
        <v>29482.265819057458</v>
      </c>
      <c r="AF2579">
        <v>27686.108758361712</v>
      </c>
      <c r="AG2579">
        <v>13884.514348749979</v>
      </c>
      <c r="AH2579">
        <v>29535.134583174964</v>
      </c>
      <c r="AI2579">
        <v>27760.125028126222</v>
      </c>
      <c r="AJ2579">
        <v>1</v>
      </c>
      <c r="AK2579">
        <v>0</v>
      </c>
      <c r="AL2579">
        <v>1</v>
      </c>
    </row>
    <row r="2580" spans="1:38" x14ac:dyDescent="0.25">
      <c r="A2580">
        <v>234468670.0433898</v>
      </c>
      <c r="B2580">
        <v>5987717.0224467777</v>
      </c>
      <c r="C2580">
        <v>6035176.1738912612</v>
      </c>
      <c r="D2580">
        <v>5130303.5223559411</v>
      </c>
      <c r="E2580">
        <v>6061478.0094483271</v>
      </c>
      <c r="F2580">
        <v>169242.64346752127</v>
      </c>
      <c r="G2580">
        <v>343886.32483701821</v>
      </c>
      <c r="H2580">
        <v>186081.55581252856</v>
      </c>
      <c r="I2580">
        <v>2.8042701420992619E-2</v>
      </c>
      <c r="J2580">
        <v>6.703040538215535E-2</v>
      </c>
      <c r="K2580">
        <v>3.0699039990324799E-2</v>
      </c>
      <c r="L2580">
        <v>3224.7563809350263</v>
      </c>
      <c r="M2580">
        <v>5869.6895142774811</v>
      </c>
      <c r="N2580">
        <v>3148.5385280389328</v>
      </c>
      <c r="O2580">
        <v>2.0037742496909771E-2</v>
      </c>
      <c r="P2580">
        <v>3.7577352456232622E-2</v>
      </c>
      <c r="Q2580">
        <v>2.0156729193658286E-2</v>
      </c>
      <c r="R2580">
        <v>-47459.151444483548</v>
      </c>
      <c r="S2580">
        <v>857413.50009083655</v>
      </c>
      <c r="T2580">
        <v>-73760.987001549453</v>
      </c>
      <c r="U2580">
        <v>-7.9260845605375954E-3</v>
      </c>
      <c r="V2580">
        <v>0.14319539431749387</v>
      </c>
      <c r="W2580">
        <v>-1.2318716252794508E-2</v>
      </c>
      <c r="X2580">
        <f t="shared" si="121"/>
        <v>7.9260845605375954E-3</v>
      </c>
      <c r="Y2580">
        <f t="shared" si="122"/>
        <v>0.14319539431749387</v>
      </c>
      <c r="Z2580">
        <f t="shared" si="123"/>
        <v>1.2318716252794508E-2</v>
      </c>
      <c r="AA2580">
        <v>0.99117709470336068</v>
      </c>
      <c r="AB2580">
        <v>0.97130174339187614</v>
      </c>
      <c r="AC2580">
        <v>0.99171979031741997</v>
      </c>
      <c r="AD2580">
        <v>13901.41988186492</v>
      </c>
      <c r="AE2580">
        <v>29521.959999958894</v>
      </c>
      <c r="AF2580">
        <v>27709.953282582846</v>
      </c>
      <c r="AG2580">
        <v>13938.175189542919</v>
      </c>
      <c r="AH2580">
        <v>29574.828764076399</v>
      </c>
      <c r="AI2580">
        <v>27783.969552347357</v>
      </c>
      <c r="AJ2580">
        <v>1</v>
      </c>
      <c r="AK2580">
        <v>0</v>
      </c>
      <c r="AL2580">
        <v>1</v>
      </c>
    </row>
    <row r="2581" spans="1:38" x14ac:dyDescent="0.25">
      <c r="A2581">
        <v>234207964.51507935</v>
      </c>
      <c r="B2581">
        <v>5987717.0224467777</v>
      </c>
      <c r="C2581">
        <v>6042596.9291837579</v>
      </c>
      <c r="D2581">
        <v>5215446.5583164208</v>
      </c>
      <c r="E2581">
        <v>6105641.2135523064</v>
      </c>
      <c r="F2581">
        <v>172328.83622537571</v>
      </c>
      <c r="G2581">
        <v>346136.8081300981</v>
      </c>
      <c r="H2581">
        <v>196458.2793806415</v>
      </c>
      <c r="I2581">
        <v>2.8519002383409698E-2</v>
      </c>
      <c r="J2581">
        <v>6.636762629235593E-2</v>
      </c>
      <c r="K2581">
        <v>3.2176518814203407E-2</v>
      </c>
      <c r="L2581">
        <v>3283.5608263441786</v>
      </c>
      <c r="M2581">
        <v>5908.1023188393028</v>
      </c>
      <c r="N2581">
        <v>3324.1148435224873</v>
      </c>
      <c r="O2581">
        <v>2.0428882746182857E-2</v>
      </c>
      <c r="P2581">
        <v>3.7866526625293148E-2</v>
      </c>
      <c r="Q2581">
        <v>2.1305095347858703E-2</v>
      </c>
      <c r="R2581">
        <v>-54879.906736980192</v>
      </c>
      <c r="S2581">
        <v>772270.46413035691</v>
      </c>
      <c r="T2581">
        <v>-117924.19110552873</v>
      </c>
      <c r="U2581">
        <v>-9.165414219016392E-3</v>
      </c>
      <c r="V2581">
        <v>0.12897577845366878</v>
      </c>
      <c r="W2581">
        <v>-1.9694349392841055E-2</v>
      </c>
      <c r="X2581">
        <f t="shared" si="121"/>
        <v>9.165414219016392E-3</v>
      </c>
      <c r="Y2581">
        <f t="shared" si="122"/>
        <v>0.12897577845366878</v>
      </c>
      <c r="Z2581">
        <f t="shared" si="123"/>
        <v>1.9694349392841055E-2</v>
      </c>
      <c r="AA2581">
        <v>0.99091885317350625</v>
      </c>
      <c r="AB2581">
        <v>0.97086730728751613</v>
      </c>
      <c r="AC2581">
        <v>0.99075227927662457</v>
      </c>
      <c r="AD2581">
        <v>13927.839749257284</v>
      </c>
      <c r="AE2581">
        <v>29541.020043556331</v>
      </c>
      <c r="AF2581">
        <v>27868.515730544481</v>
      </c>
      <c r="AG2581">
        <v>13964.595056935283</v>
      </c>
      <c r="AH2581">
        <v>29593.888807673837</v>
      </c>
      <c r="AI2581">
        <v>27942.532000308991</v>
      </c>
      <c r="AJ2581">
        <v>1</v>
      </c>
      <c r="AK2581">
        <v>0</v>
      </c>
      <c r="AL2581">
        <v>1</v>
      </c>
    </row>
    <row r="2582" spans="1:38" x14ac:dyDescent="0.25">
      <c r="A2582">
        <v>234377980.98438686</v>
      </c>
      <c r="B2582">
        <v>5987717.0224467926</v>
      </c>
      <c r="C2582">
        <v>5660687.8064843509</v>
      </c>
      <c r="D2582">
        <v>4906545.7061592191</v>
      </c>
      <c r="E2582">
        <v>5809711.9346217969</v>
      </c>
      <c r="F2582">
        <v>169364.33410824541</v>
      </c>
      <c r="G2582">
        <v>343452.59529647214</v>
      </c>
      <c r="H2582">
        <v>189589.70473426281</v>
      </c>
      <c r="I2582">
        <v>2.9919391405800119E-2</v>
      </c>
      <c r="J2582">
        <v>6.9998857824830577E-2</v>
      </c>
      <c r="K2582">
        <v>3.2633236702226405E-2</v>
      </c>
      <c r="L2582">
        <v>3227.0750794742066</v>
      </c>
      <c r="M2582">
        <v>5862.2863186506065</v>
      </c>
      <c r="N2582">
        <v>3207.8971355803874</v>
      </c>
      <c r="O2582">
        <v>2.0087094587349957E-2</v>
      </c>
      <c r="P2582">
        <v>3.7544877619601846E-2</v>
      </c>
      <c r="Q2582">
        <v>2.054490327237379E-2</v>
      </c>
      <c r="R2582">
        <v>327029.21596244164</v>
      </c>
      <c r="S2582">
        <v>1081171.3162875734</v>
      </c>
      <c r="T2582">
        <v>178005.08782499563</v>
      </c>
      <c r="U2582">
        <v>5.4616678566550891E-2</v>
      </c>
      <c r="V2582">
        <v>0.18056486507870551</v>
      </c>
      <c r="W2582">
        <v>2.972837346148607E-2</v>
      </c>
      <c r="X2582">
        <f t="shared" si="121"/>
        <v>5.4616678566550891E-2</v>
      </c>
      <c r="Y2582">
        <f t="shared" si="122"/>
        <v>0.18056486507870551</v>
      </c>
      <c r="Z2582">
        <f t="shared" si="123"/>
        <v>2.972837346148607E-2</v>
      </c>
      <c r="AA2582">
        <v>0.99132476252905255</v>
      </c>
      <c r="AB2582">
        <v>0.97167665167602169</v>
      </c>
      <c r="AC2582">
        <v>0.99149548672108168</v>
      </c>
      <c r="AD2582">
        <v>13902.470726863285</v>
      </c>
      <c r="AE2582">
        <v>29518.272276628904</v>
      </c>
      <c r="AF2582">
        <v>27764.52817406159</v>
      </c>
      <c r="AG2582">
        <v>13939.226034541283</v>
      </c>
      <c r="AH2582">
        <v>29571.14104074641</v>
      </c>
      <c r="AI2582">
        <v>27838.5444438261</v>
      </c>
      <c r="AJ2582">
        <v>0</v>
      </c>
      <c r="AK2582">
        <v>0</v>
      </c>
      <c r="AL2582">
        <v>1</v>
      </c>
    </row>
    <row r="2583" spans="1:38" x14ac:dyDescent="0.25">
      <c r="A2583">
        <v>234583849.1420626</v>
      </c>
      <c r="B2583">
        <v>5987717.0224467777</v>
      </c>
      <c r="C2583">
        <v>5745382.400300025</v>
      </c>
      <c r="D2583">
        <v>4679434.5178957004</v>
      </c>
      <c r="E2583">
        <v>5576108.8582531065</v>
      </c>
      <c r="F2583">
        <v>165291.2362880455</v>
      </c>
      <c r="G2583">
        <v>343168.33743785176</v>
      </c>
      <c r="H2583">
        <v>185842.59069657931</v>
      </c>
      <c r="I2583">
        <v>2.8769405545471433E-2</v>
      </c>
      <c r="J2583">
        <v>7.3335428912502762E-2</v>
      </c>
      <c r="K2583">
        <v>3.3328364890422964E-2</v>
      </c>
      <c r="L2583">
        <v>3149.466103883</v>
      </c>
      <c r="M2583">
        <v>5857.4344090177174</v>
      </c>
      <c r="N2583">
        <v>3144.4951887023863</v>
      </c>
      <c r="O2583">
        <v>1.9585806475701902E-2</v>
      </c>
      <c r="P2583">
        <v>3.7479979908813618E-2</v>
      </c>
      <c r="Q2583">
        <v>2.0120689070710521E-2</v>
      </c>
      <c r="R2583">
        <v>242334.62214675266</v>
      </c>
      <c r="S2583">
        <v>1308282.5045510773</v>
      </c>
      <c r="T2583">
        <v>411608.1641936712</v>
      </c>
      <c r="U2583">
        <v>4.047195637975002E-2</v>
      </c>
      <c r="V2583">
        <v>0.21849437768127361</v>
      </c>
      <c r="W2583">
        <v>6.8742086950774869E-2</v>
      </c>
      <c r="X2583">
        <f t="shared" si="121"/>
        <v>4.047195637975002E-2</v>
      </c>
      <c r="Y2583">
        <f t="shared" si="122"/>
        <v>0.21849437768127361</v>
      </c>
      <c r="Z2583">
        <f t="shared" si="123"/>
        <v>6.8742086950774869E-2</v>
      </c>
      <c r="AA2583">
        <v>0.9916374580954932</v>
      </c>
      <c r="AB2583">
        <v>0.9713889026967415</v>
      </c>
      <c r="AC2583">
        <v>0.99173163633618722</v>
      </c>
      <c r="AD2583">
        <v>13866.880922869068</v>
      </c>
      <c r="AE2583">
        <v>29515.852887790777</v>
      </c>
      <c r="AF2583">
        <v>27706.198451543019</v>
      </c>
      <c r="AG2583">
        <v>13903.636230547067</v>
      </c>
      <c r="AH2583">
        <v>29568.721651908283</v>
      </c>
      <c r="AI2583">
        <v>27780.21472130753</v>
      </c>
      <c r="AJ2583">
        <v>0</v>
      </c>
      <c r="AK2583">
        <v>0</v>
      </c>
      <c r="AL2583">
        <v>0</v>
      </c>
    </row>
    <row r="2584" spans="1:38" x14ac:dyDescent="0.25">
      <c r="A2584">
        <v>234251154.79147932</v>
      </c>
      <c r="B2584">
        <v>5987717.0224467777</v>
      </c>
      <c r="C2584">
        <v>6221581.0602454953</v>
      </c>
      <c r="D2584">
        <v>5403825.2998195067</v>
      </c>
      <c r="E2584">
        <v>6310889.6657331381</v>
      </c>
      <c r="F2584">
        <v>169392.45221183714</v>
      </c>
      <c r="G2584">
        <v>339099.07708466292</v>
      </c>
      <c r="H2584">
        <v>185421.58061615773</v>
      </c>
      <c r="I2584">
        <v>2.7226592496594933E-2</v>
      </c>
      <c r="J2584">
        <v>6.2751672800375163E-2</v>
      </c>
      <c r="K2584">
        <v>2.9381210960311925E-2</v>
      </c>
      <c r="L2584">
        <v>3227.610842991719</v>
      </c>
      <c r="M2584">
        <v>5787.9774603085834</v>
      </c>
      <c r="N2584">
        <v>3137.3716108006824</v>
      </c>
      <c r="O2584">
        <v>2.0062230979643637E-2</v>
      </c>
      <c r="P2584">
        <v>3.7089588522497115E-2</v>
      </c>
      <c r="Q2584">
        <v>2.0104401388003571E-2</v>
      </c>
      <c r="R2584">
        <v>-233864.03779871762</v>
      </c>
      <c r="S2584">
        <v>583891.72262727097</v>
      </c>
      <c r="T2584">
        <v>-323172.64328636043</v>
      </c>
      <c r="U2584">
        <v>-3.9057296282039911E-2</v>
      </c>
      <c r="V2584">
        <v>9.7514916025319059E-2</v>
      </c>
      <c r="W2584">
        <v>-5.3972597915841636E-2</v>
      </c>
      <c r="X2584">
        <f t="shared" si="121"/>
        <v>3.9057296282039911E-2</v>
      </c>
      <c r="Y2584">
        <f t="shared" si="122"/>
        <v>9.7514916025319059E-2</v>
      </c>
      <c r="Z2584">
        <f t="shared" si="123"/>
        <v>5.3972597915841636E-2</v>
      </c>
      <c r="AA2584">
        <v>0.99123174661031088</v>
      </c>
      <c r="AB2584">
        <v>0.97215270491444794</v>
      </c>
      <c r="AC2584">
        <v>0.99179536370666288</v>
      </c>
      <c r="AD2584">
        <v>13902.71343000138</v>
      </c>
      <c r="AE2584">
        <v>29480.996995527807</v>
      </c>
      <c r="AF2584">
        <v>27699.571407635398</v>
      </c>
      <c r="AG2584">
        <v>13939.468737679379</v>
      </c>
      <c r="AH2584">
        <v>29533.865759645312</v>
      </c>
      <c r="AI2584">
        <v>27773.587677399908</v>
      </c>
      <c r="AJ2584">
        <v>0</v>
      </c>
      <c r="AK2584">
        <v>0</v>
      </c>
      <c r="AL2584">
        <v>0</v>
      </c>
    </row>
    <row r="2585" spans="1:38" x14ac:dyDescent="0.25">
      <c r="A2585">
        <v>234281351.99460235</v>
      </c>
      <c r="B2585">
        <v>5987717.0224467777</v>
      </c>
      <c r="C2585">
        <v>6118583.733526621</v>
      </c>
      <c r="D2585">
        <v>5290704.4780927822</v>
      </c>
      <c r="E2585">
        <v>6185891.4492186327</v>
      </c>
      <c r="F2585">
        <v>173163.9245934012</v>
      </c>
      <c r="G2585">
        <v>342601.10191809107</v>
      </c>
      <c r="H2585">
        <v>190922.92440605757</v>
      </c>
      <c r="I2585">
        <v>2.8301308298610668E-2</v>
      </c>
      <c r="J2585">
        <v>6.4755289836485722E-2</v>
      </c>
      <c r="K2585">
        <v>3.0864253919323768E-2</v>
      </c>
      <c r="L2585">
        <v>3299.4726349064908</v>
      </c>
      <c r="M2585">
        <v>5847.7524410475089</v>
      </c>
      <c r="N2585">
        <v>3230.4554890112531</v>
      </c>
      <c r="O2585">
        <v>2.0516791975227183E-2</v>
      </c>
      <c r="P2585">
        <v>3.7467666488583816E-2</v>
      </c>
      <c r="Q2585">
        <v>2.0698145157254138E-2</v>
      </c>
      <c r="R2585">
        <v>-130866.71107984334</v>
      </c>
      <c r="S2585">
        <v>697012.54435399547</v>
      </c>
      <c r="T2585">
        <v>-198174.42677185498</v>
      </c>
      <c r="U2585">
        <v>-2.1855861021696531E-2</v>
      </c>
      <c r="V2585">
        <v>0.1164070616131377</v>
      </c>
      <c r="W2585">
        <v>-3.3096825723216025E-2</v>
      </c>
      <c r="X2585">
        <f t="shared" si="121"/>
        <v>2.1855861021696531E-2</v>
      </c>
      <c r="Y2585">
        <f t="shared" si="122"/>
        <v>0.1164070616131377</v>
      </c>
      <c r="Z2585">
        <f t="shared" si="123"/>
        <v>3.3096825723216025E-2</v>
      </c>
      <c r="AA2585">
        <v>0.99086109248283394</v>
      </c>
      <c r="AB2585">
        <v>0.97161060094868512</v>
      </c>
      <c r="AC2585">
        <v>0.99131231993495794</v>
      </c>
      <c r="AD2585">
        <v>13934.907344936018</v>
      </c>
      <c r="AE2585">
        <v>29511.019010771415</v>
      </c>
      <c r="AF2585">
        <v>27785.004150542492</v>
      </c>
      <c r="AG2585">
        <v>13971.662652614017</v>
      </c>
      <c r="AH2585">
        <v>29563.887774888921</v>
      </c>
      <c r="AI2585">
        <v>27859.020420307002</v>
      </c>
      <c r="AJ2585">
        <v>1</v>
      </c>
      <c r="AK2585">
        <v>0</v>
      </c>
      <c r="AL2585">
        <v>1</v>
      </c>
    </row>
    <row r="2586" spans="1:38" x14ac:dyDescent="0.25">
      <c r="A2586">
        <v>234589987.08352354</v>
      </c>
      <c r="B2586">
        <v>5987717.0224467777</v>
      </c>
      <c r="C2586">
        <v>5906123.2289992385</v>
      </c>
      <c r="D2586">
        <v>5163279.4559955448</v>
      </c>
      <c r="E2586">
        <v>6070690.3388430085</v>
      </c>
      <c r="F2586">
        <v>178644.82818806087</v>
      </c>
      <c r="G2586">
        <v>345510.63408318942</v>
      </c>
      <c r="H2586">
        <v>191927.96497286734</v>
      </c>
      <c r="I2586">
        <v>3.0247392623118582E-2</v>
      </c>
      <c r="J2586">
        <v>6.691689594333039E-2</v>
      </c>
      <c r="K2586">
        <v>3.1615508988298388E-2</v>
      </c>
      <c r="L2586">
        <v>3403.9060003872205</v>
      </c>
      <c r="M2586">
        <v>5897.4143473446684</v>
      </c>
      <c r="N2586">
        <v>3247.4609839031382</v>
      </c>
      <c r="O2586">
        <v>2.1153592226617991E-2</v>
      </c>
      <c r="P2586">
        <v>3.7734785244983846E-2</v>
      </c>
      <c r="Q2586">
        <v>2.0778977972647272E-2</v>
      </c>
      <c r="R2586">
        <v>81593.79344753921</v>
      </c>
      <c r="S2586">
        <v>824437.56645123288</v>
      </c>
      <c r="T2586">
        <v>-82973.316396230832</v>
      </c>
      <c r="U2586">
        <v>1.3626861981229251E-2</v>
      </c>
      <c r="V2586">
        <v>0.1376881311125055</v>
      </c>
      <c r="W2586">
        <v>-1.3857254122928677E-2</v>
      </c>
      <c r="X2586">
        <f t="shared" si="121"/>
        <v>1.3626861981229251E-2</v>
      </c>
      <c r="Y2586">
        <f t="shared" si="122"/>
        <v>0.1376881311125055</v>
      </c>
      <c r="Z2586">
        <f t="shared" si="123"/>
        <v>1.3857254122928677E-2</v>
      </c>
      <c r="AA2586">
        <v>0.9902157748374818</v>
      </c>
      <c r="AB2586">
        <v>0.9709765952789926</v>
      </c>
      <c r="AC2586">
        <v>0.99117507521723869</v>
      </c>
      <c r="AD2586">
        <v>13980.464650582715</v>
      </c>
      <c r="AE2586">
        <v>29535.729252458768</v>
      </c>
      <c r="AF2586">
        <v>27800.345555584416</v>
      </c>
      <c r="AG2586">
        <v>14017.219958260714</v>
      </c>
      <c r="AH2586">
        <v>29588.598016576274</v>
      </c>
      <c r="AI2586">
        <v>27874.361825348926</v>
      </c>
      <c r="AJ2586">
        <v>1</v>
      </c>
      <c r="AK2586">
        <v>0</v>
      </c>
      <c r="AL2586">
        <v>1</v>
      </c>
    </row>
    <row r="2587" spans="1:38" x14ac:dyDescent="0.25">
      <c r="A2587">
        <v>234280815.73880154</v>
      </c>
      <c r="B2587">
        <v>5987717.0224467777</v>
      </c>
      <c r="C2587">
        <v>5721473.3198288539</v>
      </c>
      <c r="D2587">
        <v>4706180.2211349346</v>
      </c>
      <c r="E2587">
        <v>5614680.4546693359</v>
      </c>
      <c r="F2587">
        <v>163847.32091826198</v>
      </c>
      <c r="G2587">
        <v>346133.96509171772</v>
      </c>
      <c r="H2587">
        <v>188852.31619816052</v>
      </c>
      <c r="I2587">
        <v>2.8637260327758225E-2</v>
      </c>
      <c r="J2587">
        <v>7.3548812163475669E-2</v>
      </c>
      <c r="K2587">
        <v>3.3635452226155688E-2</v>
      </c>
      <c r="L2587">
        <v>3121.9536802594989</v>
      </c>
      <c r="M2587">
        <v>5908.0537918948894</v>
      </c>
      <c r="N2587">
        <v>3195.4203685740185</v>
      </c>
      <c r="O2587">
        <v>1.943536660133361E-2</v>
      </c>
      <c r="P2587">
        <v>3.7854117780774646E-2</v>
      </c>
      <c r="Q2587">
        <v>2.0473716599708175E-2</v>
      </c>
      <c r="R2587">
        <v>266243.70261792373</v>
      </c>
      <c r="S2587">
        <v>1281536.8013118431</v>
      </c>
      <c r="T2587">
        <v>373036.56777744181</v>
      </c>
      <c r="U2587">
        <v>4.4464977489722418E-2</v>
      </c>
      <c r="V2587">
        <v>0.21402761628640979</v>
      </c>
      <c r="W2587">
        <v>6.2300300160979691E-2</v>
      </c>
      <c r="X2587">
        <f t="shared" si="121"/>
        <v>4.4464977489722418E-2</v>
      </c>
      <c r="Y2587">
        <f t="shared" si="122"/>
        <v>0.21402761628640979</v>
      </c>
      <c r="Z2587">
        <f t="shared" si="123"/>
        <v>6.2300300160979691E-2</v>
      </c>
      <c r="AA2587">
        <v>0.99180169946361973</v>
      </c>
      <c r="AB2587">
        <v>0.97073886163629131</v>
      </c>
      <c r="AC2587">
        <v>0.9914166585578893</v>
      </c>
      <c r="AD2587">
        <v>13854.053390105717</v>
      </c>
      <c r="AE2587">
        <v>29540.996043241805</v>
      </c>
      <c r="AF2587">
        <v>27753.141214315594</v>
      </c>
      <c r="AG2587">
        <v>13890.808697783716</v>
      </c>
      <c r="AH2587">
        <v>29593.86480735931</v>
      </c>
      <c r="AI2587">
        <v>27827.157484080104</v>
      </c>
      <c r="AJ2587">
        <v>0</v>
      </c>
      <c r="AK2587">
        <v>0</v>
      </c>
      <c r="AL2587">
        <v>0</v>
      </c>
    </row>
    <row r="2588" spans="1:38" x14ac:dyDescent="0.25">
      <c r="A2588">
        <v>234208588.1931608</v>
      </c>
      <c r="B2588">
        <v>5987717.0224467777</v>
      </c>
      <c r="C2588">
        <v>5765042.3803860843</v>
      </c>
      <c r="D2588">
        <v>4900972.9515296286</v>
      </c>
      <c r="E2588">
        <v>5806064.8722342635</v>
      </c>
      <c r="F2588">
        <v>165844.59281641204</v>
      </c>
      <c r="G2588">
        <v>347719.55483324913</v>
      </c>
      <c r="H2588">
        <v>190642.49060811001</v>
      </c>
      <c r="I2588">
        <v>2.8767280771543165E-2</v>
      </c>
      <c r="J2588">
        <v>7.0949086696086211E-2</v>
      </c>
      <c r="K2588">
        <v>3.2835060372783574E-2</v>
      </c>
      <c r="L2588">
        <v>3160.0097822327448</v>
      </c>
      <c r="M2588">
        <v>5935.1177336908404</v>
      </c>
      <c r="N2588">
        <v>3225.7104909723971</v>
      </c>
      <c r="O2588">
        <v>1.9671289565134326E-2</v>
      </c>
      <c r="P2588">
        <v>3.8039571196129537E-2</v>
      </c>
      <c r="Q2588">
        <v>2.0674340322334395E-2</v>
      </c>
      <c r="R2588">
        <v>222674.64206069335</v>
      </c>
      <c r="S2588">
        <v>1086744.0709171491</v>
      </c>
      <c r="T2588">
        <v>181652.15021251421</v>
      </c>
      <c r="U2588">
        <v>3.7188571408089219E-2</v>
      </c>
      <c r="V2588">
        <v>0.18149556280685253</v>
      </c>
      <c r="W2588">
        <v>3.0337464100513752E-2</v>
      </c>
      <c r="X2588">
        <f t="shared" si="121"/>
        <v>3.7188571408089219E-2</v>
      </c>
      <c r="Y2588">
        <f t="shared" si="122"/>
        <v>0.18149556280685253</v>
      </c>
      <c r="Z2588">
        <f t="shared" si="123"/>
        <v>3.0337464100513752E-2</v>
      </c>
      <c r="AA2588">
        <v>0.99162139571624641</v>
      </c>
      <c r="AB2588">
        <v>0.97083870832410513</v>
      </c>
      <c r="AC2588">
        <v>0.99136232403432334</v>
      </c>
      <c r="AD2588">
        <v>13871.767183590055</v>
      </c>
      <c r="AE2588">
        <v>29554.35073888455</v>
      </c>
      <c r="AF2588">
        <v>27780.709066801166</v>
      </c>
      <c r="AG2588">
        <v>13908.522491268053</v>
      </c>
      <c r="AH2588">
        <v>29607.219503002056</v>
      </c>
      <c r="AI2588">
        <v>27854.725336565676</v>
      </c>
      <c r="AJ2588">
        <v>0</v>
      </c>
      <c r="AK2588">
        <v>0</v>
      </c>
      <c r="AL2588">
        <v>1</v>
      </c>
    </row>
    <row r="2589" spans="1:38" x14ac:dyDescent="0.25">
      <c r="A2589">
        <v>234393496.98483646</v>
      </c>
      <c r="B2589">
        <v>5987717.0224467777</v>
      </c>
      <c r="C2589">
        <v>6009197.9860249497</v>
      </c>
      <c r="D2589">
        <v>5212859.4815225396</v>
      </c>
      <c r="E2589">
        <v>6081618.0799524626</v>
      </c>
      <c r="F2589">
        <v>153508.20195965763</v>
      </c>
      <c r="G2589">
        <v>337865.08771101112</v>
      </c>
      <c r="H2589">
        <v>183833.64732121432</v>
      </c>
      <c r="I2589">
        <v>2.554553907470811E-2</v>
      </c>
      <c r="J2589">
        <v>6.4813772346752299E-2</v>
      </c>
      <c r="K2589">
        <v>3.0227752697461606E-2</v>
      </c>
      <c r="L2589">
        <v>2924.9516767933687</v>
      </c>
      <c r="M2589">
        <v>5766.9148766461294</v>
      </c>
      <c r="N2589">
        <v>3110.5034500243269</v>
      </c>
      <c r="O2589">
        <v>1.8187938554981822E-2</v>
      </c>
      <c r="P2589">
        <v>3.6931561467807586E-2</v>
      </c>
      <c r="Q2589">
        <v>1.9919792786539169E-2</v>
      </c>
      <c r="R2589">
        <v>-21480.963578172028</v>
      </c>
      <c r="S2589">
        <v>774857.54092423804</v>
      </c>
      <c r="T2589">
        <v>-93901.057505684905</v>
      </c>
      <c r="U2589">
        <v>-3.5875048031902821E-3</v>
      </c>
      <c r="V2589">
        <v>0.1294078424246585</v>
      </c>
      <c r="W2589">
        <v>-1.5682280434039925E-2</v>
      </c>
      <c r="X2589">
        <f t="shared" si="121"/>
        <v>3.5875048031902821E-3</v>
      </c>
      <c r="Y2589">
        <f t="shared" si="122"/>
        <v>0.1294078424246585</v>
      </c>
      <c r="Z2589">
        <f t="shared" si="123"/>
        <v>1.5682280434039925E-2</v>
      </c>
      <c r="AA2589">
        <v>0.99276480337329864</v>
      </c>
      <c r="AB2589">
        <v>0.97235155905817416</v>
      </c>
      <c r="AC2589">
        <v>0.9919342827329648</v>
      </c>
      <c r="AD2589">
        <v>13758.758730634405</v>
      </c>
      <c r="AE2589">
        <v>29470.344375696797</v>
      </c>
      <c r="AF2589">
        <v>27674.439903247734</v>
      </c>
      <c r="AG2589">
        <v>13795.514038312403</v>
      </c>
      <c r="AH2589">
        <v>29523.213139814303</v>
      </c>
      <c r="AI2589">
        <v>27748.456173012244</v>
      </c>
      <c r="AJ2589">
        <v>1</v>
      </c>
      <c r="AK2589">
        <v>0</v>
      </c>
      <c r="AL2589">
        <v>1</v>
      </c>
    </row>
    <row r="2590" spans="1:38" x14ac:dyDescent="0.25">
      <c r="A2590">
        <v>234257108.56067652</v>
      </c>
      <c r="B2590">
        <v>5987717.0224467777</v>
      </c>
      <c r="C2590">
        <v>6427626.7449185736</v>
      </c>
      <c r="D2590">
        <v>5689683.7269757688</v>
      </c>
      <c r="E2590">
        <v>6604502.9833780015</v>
      </c>
      <c r="F2590">
        <v>165121.67662728595</v>
      </c>
      <c r="G2590">
        <v>348296.52108690515</v>
      </c>
      <c r="H2590">
        <v>184417.01184037444</v>
      </c>
      <c r="I2590">
        <v>2.5689369215134435E-2</v>
      </c>
      <c r="J2590">
        <v>6.1215444970266354E-2</v>
      </c>
      <c r="K2590">
        <v>2.7922920514156659E-2</v>
      </c>
      <c r="L2590">
        <v>3146.2353070413724</v>
      </c>
      <c r="M2590">
        <v>5944.965792553844</v>
      </c>
      <c r="N2590">
        <v>3120.3740987108417</v>
      </c>
      <c r="O2590">
        <v>1.9558453345028908E-2</v>
      </c>
      <c r="P2590">
        <v>3.8094581178412766E-2</v>
      </c>
      <c r="Q2590">
        <v>1.9994958517548126E-2</v>
      </c>
      <c r="R2590">
        <v>-439909.72247179598</v>
      </c>
      <c r="S2590">
        <v>298033.29547100887</v>
      </c>
      <c r="T2590">
        <v>-616785.96093122382</v>
      </c>
      <c r="U2590">
        <v>-7.3468689455874522E-2</v>
      </c>
      <c r="V2590">
        <v>4.9774111627810806E-2</v>
      </c>
      <c r="W2590">
        <v>-0.10300853540990901</v>
      </c>
      <c r="X2590">
        <f t="shared" si="121"/>
        <v>7.3468689455874522E-2</v>
      </c>
      <c r="Y2590">
        <f t="shared" si="122"/>
        <v>4.9774111627810806E-2</v>
      </c>
      <c r="Z2590">
        <f t="shared" si="123"/>
        <v>0.10300853540990901</v>
      </c>
      <c r="AA2590">
        <v>0.99172880455979529</v>
      </c>
      <c r="AB2590">
        <v>0.9708225572496012</v>
      </c>
      <c r="AC2590">
        <v>0.99193953885840513</v>
      </c>
      <c r="AD2590">
        <v>13865.380398911913</v>
      </c>
      <c r="AE2590">
        <v>29559.195155091791</v>
      </c>
      <c r="AF2590">
        <v>27683.6976873602</v>
      </c>
      <c r="AG2590">
        <v>13902.135706589912</v>
      </c>
      <c r="AH2590">
        <v>29612.063919209297</v>
      </c>
      <c r="AI2590">
        <v>27757.71395712471</v>
      </c>
      <c r="AJ2590">
        <v>0</v>
      </c>
      <c r="AK2590">
        <v>1</v>
      </c>
      <c r="AL2590">
        <v>0</v>
      </c>
    </row>
    <row r="2591" spans="1:38" x14ac:dyDescent="0.25">
      <c r="A2591">
        <v>234284625.72328103</v>
      </c>
      <c r="B2591">
        <v>5987717.0224467777</v>
      </c>
      <c r="C2591">
        <v>5805982.4712444348</v>
      </c>
      <c r="D2591">
        <v>5043177.7295716591</v>
      </c>
      <c r="E2591">
        <v>5937797.8670749571</v>
      </c>
      <c r="F2591">
        <v>171424.11956454927</v>
      </c>
      <c r="G2591">
        <v>340650.00116878503</v>
      </c>
      <c r="H2591">
        <v>190053.89404882683</v>
      </c>
      <c r="I2591">
        <v>2.9525428368681727E-2</v>
      </c>
      <c r="J2591">
        <v>6.7546697625054358E-2</v>
      </c>
      <c r="K2591">
        <v>3.2007471170865241E-2</v>
      </c>
      <c r="L2591">
        <v>3266.3223173894412</v>
      </c>
      <c r="M2591">
        <v>5814.4497047001751</v>
      </c>
      <c r="N2591">
        <v>3215.7513150815516</v>
      </c>
      <c r="O2591">
        <v>2.031686718716056E-2</v>
      </c>
      <c r="P2591">
        <v>3.72537546500539E-2</v>
      </c>
      <c r="Q2591">
        <v>2.0603636903212975E-2</v>
      </c>
      <c r="R2591">
        <v>181734.55120234285</v>
      </c>
      <c r="S2591">
        <v>944539.29287511855</v>
      </c>
      <c r="T2591">
        <v>49919.155371820554</v>
      </c>
      <c r="U2591">
        <v>3.0351225771200547E-2</v>
      </c>
      <c r="V2591">
        <v>0.15774614754408497</v>
      </c>
      <c r="W2591">
        <v>8.3369262750199163E-3</v>
      </c>
      <c r="X2591">
        <f t="shared" si="121"/>
        <v>3.0351225771200547E-2</v>
      </c>
      <c r="Y2591">
        <f t="shared" si="122"/>
        <v>0.15774614754408497</v>
      </c>
      <c r="Z2591">
        <f t="shared" si="123"/>
        <v>8.3369262750199163E-3</v>
      </c>
      <c r="AA2591">
        <v>0.9910030564642881</v>
      </c>
      <c r="AB2591">
        <v>0.97198511121377718</v>
      </c>
      <c r="AC2591">
        <v>0.99140720140289285</v>
      </c>
      <c r="AD2591">
        <v>13920.144113249646</v>
      </c>
      <c r="AE2591">
        <v>29494.330762891757</v>
      </c>
      <c r="AF2591">
        <v>27771.673622357928</v>
      </c>
      <c r="AG2591">
        <v>13956.899420927644</v>
      </c>
      <c r="AH2591">
        <v>29547.199527009263</v>
      </c>
      <c r="AI2591">
        <v>27845.689892122438</v>
      </c>
      <c r="AJ2591">
        <v>1</v>
      </c>
      <c r="AK2591">
        <v>0</v>
      </c>
      <c r="AL2591">
        <v>1</v>
      </c>
    </row>
    <row r="2592" spans="1:38" x14ac:dyDescent="0.25">
      <c r="A2592">
        <v>234436339.16474041</v>
      </c>
      <c r="B2592">
        <v>5987717.0224467777</v>
      </c>
      <c r="C2592">
        <v>5549632.2267270274</v>
      </c>
      <c r="D2592">
        <v>4654339.8365602661</v>
      </c>
      <c r="E2592">
        <v>5536078.8418985298</v>
      </c>
      <c r="F2592">
        <v>168866.47300836229</v>
      </c>
      <c r="G2592">
        <v>344621.25561241427</v>
      </c>
      <c r="H2592">
        <v>192970.26709277715</v>
      </c>
      <c r="I2592">
        <v>3.0428407885319208E-2</v>
      </c>
      <c r="J2592">
        <v>7.4042993789448439E-2</v>
      </c>
      <c r="K2592">
        <v>3.4856849514556476E-2</v>
      </c>
      <c r="L2592">
        <v>3217.5888133312678</v>
      </c>
      <c r="M2592">
        <v>5882.2338207953599</v>
      </c>
      <c r="N2592">
        <v>3265.0969520035783</v>
      </c>
      <c r="O2592">
        <v>2.0009803697433701E-2</v>
      </c>
      <c r="P2592">
        <v>3.7662995974231915E-2</v>
      </c>
      <c r="Q2592">
        <v>2.090589002498373E-2</v>
      </c>
      <c r="R2592">
        <v>438084.79571975023</v>
      </c>
      <c r="S2592">
        <v>1333377.1858865116</v>
      </c>
      <c r="T2592">
        <v>451638.18054824788</v>
      </c>
      <c r="U2592">
        <v>7.3163911066180351E-2</v>
      </c>
      <c r="V2592">
        <v>0.22268540428479533</v>
      </c>
      <c r="W2592">
        <v>7.5427442354931748E-2</v>
      </c>
      <c r="X2592">
        <f t="shared" si="121"/>
        <v>7.3163911066180351E-2</v>
      </c>
      <c r="Y2592">
        <f t="shared" si="122"/>
        <v>0.22268540428479533</v>
      </c>
      <c r="Z2592">
        <f t="shared" si="123"/>
        <v>7.5427442354931748E-2</v>
      </c>
      <c r="AA2592">
        <v>0.99125061593685004</v>
      </c>
      <c r="AB2592">
        <v>0.97120849060686476</v>
      </c>
      <c r="AC2592">
        <v>0.99110450575356346</v>
      </c>
      <c r="AD2592">
        <v>13898.166722388243</v>
      </c>
      <c r="AE2592">
        <v>29528.198038877545</v>
      </c>
      <c r="AF2592">
        <v>27816.171111460702</v>
      </c>
      <c r="AG2592">
        <v>13934.922030066242</v>
      </c>
      <c r="AH2592">
        <v>29581.06680299505</v>
      </c>
      <c r="AI2592">
        <v>27890.187381225212</v>
      </c>
      <c r="AJ2592">
        <v>0</v>
      </c>
      <c r="AK2592">
        <v>0</v>
      </c>
      <c r="AL2592">
        <v>0</v>
      </c>
    </row>
    <row r="2593" spans="1:38" x14ac:dyDescent="0.25">
      <c r="A2593">
        <v>234472951.12157366</v>
      </c>
      <c r="B2593">
        <v>5987717.0224467777</v>
      </c>
      <c r="C2593">
        <v>6200590.3164029075</v>
      </c>
      <c r="D2593">
        <v>5236313.8045918522</v>
      </c>
      <c r="E2593">
        <v>6125558.9976156587</v>
      </c>
      <c r="F2593">
        <v>173710.11404387007</v>
      </c>
      <c r="G2593">
        <v>347364.81613984134</v>
      </c>
      <c r="H2593">
        <v>197003.83712481373</v>
      </c>
      <c r="I2593">
        <v>2.8015092947576474E-2</v>
      </c>
      <c r="J2593">
        <v>6.6337662161352631E-2</v>
      </c>
      <c r="K2593">
        <v>3.2160956608449358E-2</v>
      </c>
      <c r="L2593">
        <v>3309.879751455323</v>
      </c>
      <c r="M2593">
        <v>5929.0628084477667</v>
      </c>
      <c r="N2593">
        <v>3333.3457937329708</v>
      </c>
      <c r="O2593">
        <v>2.0566343634555055E-2</v>
      </c>
      <c r="P2593">
        <v>3.7956744203666945E-2</v>
      </c>
      <c r="Q2593">
        <v>2.1339452409716558E-2</v>
      </c>
      <c r="R2593">
        <v>-212873.29395612981</v>
      </c>
      <c r="S2593">
        <v>751403.21785492543</v>
      </c>
      <c r="T2593">
        <v>-137841.97516888101</v>
      </c>
      <c r="U2593">
        <v>-3.55516623711691E-2</v>
      </c>
      <c r="V2593">
        <v>0.12549076969370163</v>
      </c>
      <c r="W2593">
        <v>-2.3020789835614886E-2</v>
      </c>
      <c r="X2593">
        <f t="shared" si="121"/>
        <v>3.55516623711691E-2</v>
      </c>
      <c r="Y2593">
        <f t="shared" si="122"/>
        <v>0.12549076969370163</v>
      </c>
      <c r="Z2593">
        <f t="shared" si="123"/>
        <v>2.3020789835614886E-2</v>
      </c>
      <c r="AA2593">
        <v>0.99076704749310396</v>
      </c>
      <c r="AB2593">
        <v>0.97087933964208029</v>
      </c>
      <c r="AC2593">
        <v>0.9907702931142921</v>
      </c>
      <c r="AD2593">
        <v>13939.511492537702</v>
      </c>
      <c r="AE2593">
        <v>29551.368233176127</v>
      </c>
      <c r="AF2593">
        <v>27876.618776216146</v>
      </c>
      <c r="AG2593">
        <v>13976.266800215701</v>
      </c>
      <c r="AH2593">
        <v>29604.236997293632</v>
      </c>
      <c r="AI2593">
        <v>27950.635045980656</v>
      </c>
      <c r="AJ2593">
        <v>1</v>
      </c>
      <c r="AK2593">
        <v>0</v>
      </c>
      <c r="AL2593">
        <v>1</v>
      </c>
    </row>
    <row r="2594" spans="1:38" x14ac:dyDescent="0.25">
      <c r="A2594">
        <v>234388903.30428821</v>
      </c>
      <c r="B2594">
        <v>5987717.0224467777</v>
      </c>
      <c r="C2594">
        <v>6043336.3284354769</v>
      </c>
      <c r="D2594">
        <v>5025463.6778010577</v>
      </c>
      <c r="E2594">
        <v>5920734.9267838569</v>
      </c>
      <c r="F2594">
        <v>164463.33194170159</v>
      </c>
      <c r="G2594">
        <v>346989.23649886355</v>
      </c>
      <c r="H2594">
        <v>189193.73417317754</v>
      </c>
      <c r="I2594">
        <v>2.721399621064587E-2</v>
      </c>
      <c r="J2594">
        <v>6.9046213194538936E-2</v>
      </c>
      <c r="K2594">
        <v>3.1954434122242921E-2</v>
      </c>
      <c r="L2594">
        <v>3133.6911799691652</v>
      </c>
      <c r="M2594">
        <v>5922.652155504622</v>
      </c>
      <c r="N2594">
        <v>3201.1972315404669</v>
      </c>
      <c r="O2594">
        <v>1.9495804881991093E-2</v>
      </c>
      <c r="P2594">
        <v>3.7929673181975015E-2</v>
      </c>
      <c r="Q2594">
        <v>2.0501012315998126E-2</v>
      </c>
      <c r="R2594">
        <v>-55619.305988699198</v>
      </c>
      <c r="S2594">
        <v>962253.34464571998</v>
      </c>
      <c r="T2594">
        <v>66982.095662920736</v>
      </c>
      <c r="U2594">
        <v>-9.2889002236066463E-3</v>
      </c>
      <c r="V2594">
        <v>0.16070454582914001</v>
      </c>
      <c r="W2594">
        <v>1.1186583369223693E-2</v>
      </c>
      <c r="X2594">
        <f t="shared" si="121"/>
        <v>9.2889002236066463E-3</v>
      </c>
      <c r="Y2594">
        <f t="shared" si="122"/>
        <v>0.16070454582914001</v>
      </c>
      <c r="Z2594">
        <f t="shared" si="123"/>
        <v>1.1186583369223693E-2</v>
      </c>
      <c r="AA2594">
        <v>0.99177557125984939</v>
      </c>
      <c r="AB2594">
        <v>0.97085654780822084</v>
      </c>
      <c r="AC2594">
        <v>0.9914624853648305</v>
      </c>
      <c r="AD2594">
        <v>13859.539713289541</v>
      </c>
      <c r="AE2594">
        <v>29548.207183524879</v>
      </c>
      <c r="AF2594">
        <v>27758.419003057199</v>
      </c>
      <c r="AG2594">
        <v>13896.29502096754</v>
      </c>
      <c r="AH2594">
        <v>29601.075947642385</v>
      </c>
      <c r="AI2594">
        <v>27832.435272821709</v>
      </c>
      <c r="AJ2594">
        <v>1</v>
      </c>
      <c r="AK2594">
        <v>0</v>
      </c>
      <c r="AL2594">
        <v>1</v>
      </c>
    </row>
    <row r="2595" spans="1:38" x14ac:dyDescent="0.25">
      <c r="A2595">
        <v>234354558.42213124</v>
      </c>
      <c r="B2595">
        <v>5987717.0224467777</v>
      </c>
      <c r="C2595">
        <v>5792148.8698854111</v>
      </c>
      <c r="D2595">
        <v>4873091.2551346915</v>
      </c>
      <c r="E2595">
        <v>5800277.2424100963</v>
      </c>
      <c r="F2595">
        <v>159274.66858616474</v>
      </c>
      <c r="G2595">
        <v>342685.32038163365</v>
      </c>
      <c r="H2595">
        <v>184447.28438733928</v>
      </c>
      <c r="I2595">
        <v>2.7498372739393307E-2</v>
      </c>
      <c r="J2595">
        <v>7.0321958370993379E-2</v>
      </c>
      <c r="K2595">
        <v>3.1799735888262272E-2</v>
      </c>
      <c r="L2595">
        <v>3034.8261721822705</v>
      </c>
      <c r="M2595">
        <v>5849.1899400018474</v>
      </c>
      <c r="N2595">
        <v>3120.8863164857084</v>
      </c>
      <c r="O2595">
        <v>1.8881336471981865E-2</v>
      </c>
      <c r="P2595">
        <v>3.7464848895565353E-2</v>
      </c>
      <c r="Q2595">
        <v>1.9989696943802392E-2</v>
      </c>
      <c r="R2595">
        <v>195568.15256136656</v>
      </c>
      <c r="S2595">
        <v>1114625.7673120862</v>
      </c>
      <c r="T2595">
        <v>187439.78003668133</v>
      </c>
      <c r="U2595">
        <v>3.2661555619315323E-2</v>
      </c>
      <c r="V2595">
        <v>0.18615204478327427</v>
      </c>
      <c r="W2595">
        <v>3.1304047825574645E-2</v>
      </c>
      <c r="X2595">
        <f t="shared" si="121"/>
        <v>3.2661555619315323E-2</v>
      </c>
      <c r="Y2595">
        <f t="shared" si="122"/>
        <v>0.18615204478327427</v>
      </c>
      <c r="Z2595">
        <f t="shared" si="123"/>
        <v>3.1304047825574645E-2</v>
      </c>
      <c r="AA2595">
        <v>0.99222375915851468</v>
      </c>
      <c r="AB2595">
        <v>0.97158907044886189</v>
      </c>
      <c r="AC2595">
        <v>0.99188949405301319</v>
      </c>
      <c r="AD2595">
        <v>13812.671718475427</v>
      </c>
      <c r="AE2595">
        <v>29511.737210764008</v>
      </c>
      <c r="AF2595">
        <v>27684.177302130927</v>
      </c>
      <c r="AG2595">
        <v>13849.427026153426</v>
      </c>
      <c r="AH2595">
        <v>29564.605974881513</v>
      </c>
      <c r="AI2595">
        <v>27758.193571895437</v>
      </c>
      <c r="AJ2595">
        <v>1</v>
      </c>
      <c r="AK2595">
        <v>0</v>
      </c>
      <c r="AL2595">
        <v>1</v>
      </c>
    </row>
    <row r="2596" spans="1:38" x14ac:dyDescent="0.25">
      <c r="A2596">
        <v>234234961.67208228</v>
      </c>
      <c r="B2596">
        <v>5987717.0224467777</v>
      </c>
      <c r="C2596">
        <v>5807262.6361105423</v>
      </c>
      <c r="D2596">
        <v>4987063.0548572075</v>
      </c>
      <c r="E2596">
        <v>5908125.9581045341</v>
      </c>
      <c r="F2596">
        <v>167139.47387483038</v>
      </c>
      <c r="G2596">
        <v>335906.64248749049</v>
      </c>
      <c r="H2596">
        <v>181645.87032595789</v>
      </c>
      <c r="I2596">
        <v>2.878111157493185E-2</v>
      </c>
      <c r="J2596">
        <v>6.7355603647387283E-2</v>
      </c>
      <c r="K2596">
        <v>3.0745091017699656E-2</v>
      </c>
      <c r="L2596">
        <v>3184.6824998772654</v>
      </c>
      <c r="M2596">
        <v>5733.4867797358074</v>
      </c>
      <c r="N2596">
        <v>3073.4858093976263</v>
      </c>
      <c r="O2596">
        <v>1.9828030293422453E-2</v>
      </c>
      <c r="P2596">
        <v>3.6743019724268813E-2</v>
      </c>
      <c r="Q2596">
        <v>1.9696417564977961E-2</v>
      </c>
      <c r="R2596">
        <v>180454.38633623533</v>
      </c>
      <c r="S2596">
        <v>1000653.9675895702</v>
      </c>
      <c r="T2596">
        <v>79591.064342243597</v>
      </c>
      <c r="U2596">
        <v>3.0137427279837575E-2</v>
      </c>
      <c r="V2596">
        <v>0.1671177785854466</v>
      </c>
      <c r="W2596">
        <v>1.3292389076483124E-2</v>
      </c>
      <c r="X2596">
        <f t="shared" si="121"/>
        <v>3.0137427279837575E-2</v>
      </c>
      <c r="Y2596">
        <f t="shared" si="122"/>
        <v>0.1671177785854466</v>
      </c>
      <c r="Z2596">
        <f t="shared" si="123"/>
        <v>1.3292389076483124E-2</v>
      </c>
      <c r="AA2596">
        <v>0.99133827326002888</v>
      </c>
      <c r="AB2596">
        <v>0.97252323234258087</v>
      </c>
      <c r="AC2596">
        <v>0.99208249238881507</v>
      </c>
      <c r="AD2596">
        <v>13883.137851676081</v>
      </c>
      <c r="AE2596">
        <v>29453.357634332886</v>
      </c>
      <c r="AF2596">
        <v>27639.457035924625</v>
      </c>
      <c r="AG2596">
        <v>13919.89315935408</v>
      </c>
      <c r="AH2596">
        <v>29506.226398450392</v>
      </c>
      <c r="AI2596">
        <v>27713.473305689135</v>
      </c>
      <c r="AJ2596">
        <v>1</v>
      </c>
      <c r="AK2596">
        <v>0</v>
      </c>
      <c r="AL2596">
        <v>1</v>
      </c>
    </row>
    <row r="2597" spans="1:38" x14ac:dyDescent="0.25">
      <c r="A2597">
        <v>234382282.1427047</v>
      </c>
      <c r="B2597">
        <v>5987717.0224467777</v>
      </c>
      <c r="C2597">
        <v>6329508.3242800627</v>
      </c>
      <c r="D2597">
        <v>5334847.8154375479</v>
      </c>
      <c r="E2597">
        <v>6255110.4899565745</v>
      </c>
      <c r="F2597">
        <v>174297.95435220169</v>
      </c>
      <c r="G2597">
        <v>347624.56272791803</v>
      </c>
      <c r="H2597">
        <v>194694.52368869033</v>
      </c>
      <c r="I2597">
        <v>2.7537360790504509E-2</v>
      </c>
      <c r="J2597">
        <v>6.5161102013442704E-2</v>
      </c>
      <c r="K2597">
        <v>3.1125672999909228E-2</v>
      </c>
      <c r="L2597">
        <v>3321.0804851854537</v>
      </c>
      <c r="M2597">
        <v>5933.4963427708471</v>
      </c>
      <c r="N2597">
        <v>3294.2717313134362</v>
      </c>
      <c r="O2597">
        <v>2.0631633935844537E-2</v>
      </c>
      <c r="P2597">
        <v>3.800022409630862E-2</v>
      </c>
      <c r="Q2597">
        <v>2.1097689590145883E-2</v>
      </c>
      <c r="R2597">
        <v>-341791.30183328502</v>
      </c>
      <c r="S2597">
        <v>652869.20700922981</v>
      </c>
      <c r="T2597">
        <v>-267393.46750979684</v>
      </c>
      <c r="U2597">
        <v>-5.7082073276338276E-2</v>
      </c>
      <c r="V2597">
        <v>0.10903474639194723</v>
      </c>
      <c r="W2597">
        <v>-4.4656998069112337E-2</v>
      </c>
      <c r="X2597">
        <f t="shared" si="121"/>
        <v>5.7082073276338276E-2</v>
      </c>
      <c r="Y2597">
        <f t="shared" si="122"/>
        <v>0.10903474639194723</v>
      </c>
      <c r="Z2597">
        <f t="shared" si="123"/>
        <v>4.4656998069112337E-2</v>
      </c>
      <c r="AA2597">
        <v>0.99062498215747974</v>
      </c>
      <c r="AB2597">
        <v>0.97060220095557015</v>
      </c>
      <c r="AC2597">
        <v>0.99091321290907897</v>
      </c>
      <c r="AD2597">
        <v>13944.450592669064</v>
      </c>
      <c r="AE2597">
        <v>29553.552380412842</v>
      </c>
      <c r="AF2597">
        <v>27842.16424324605</v>
      </c>
      <c r="AG2597">
        <v>13981.205900347062</v>
      </c>
      <c r="AH2597">
        <v>29606.421144530348</v>
      </c>
      <c r="AI2597">
        <v>27916.18051301056</v>
      </c>
      <c r="AJ2597">
        <v>0</v>
      </c>
      <c r="AK2597">
        <v>0</v>
      </c>
      <c r="AL2597">
        <v>0</v>
      </c>
    </row>
    <row r="2598" spans="1:38" x14ac:dyDescent="0.25">
      <c r="A2598">
        <v>234436979.44949937</v>
      </c>
      <c r="B2598">
        <v>5987717.0224467777</v>
      </c>
      <c r="C2598">
        <v>6292752.7943652999</v>
      </c>
      <c r="D2598">
        <v>5475139.8070529029</v>
      </c>
      <c r="E2598">
        <v>6375330.3977605049</v>
      </c>
      <c r="F2598">
        <v>167575.9792704079</v>
      </c>
      <c r="G2598">
        <v>345792.65625164518</v>
      </c>
      <c r="H2598">
        <v>193476.71662390704</v>
      </c>
      <c r="I2598">
        <v>2.662999560708311E-2</v>
      </c>
      <c r="J2598">
        <v>6.315686328341899E-2</v>
      </c>
      <c r="K2598">
        <v>3.0347716048076599E-2</v>
      </c>
      <c r="L2598">
        <v>3192.9996918736861</v>
      </c>
      <c r="M2598">
        <v>5902.2280966723374</v>
      </c>
      <c r="N2598">
        <v>3273.6661831361816</v>
      </c>
      <c r="O2598">
        <v>1.9830489238461497E-2</v>
      </c>
      <c r="P2598">
        <v>3.779091005990242E-2</v>
      </c>
      <c r="Q2598">
        <v>2.0960698615289642E-2</v>
      </c>
      <c r="R2598">
        <v>-305035.77191852219</v>
      </c>
      <c r="S2598">
        <v>512577.21539387479</v>
      </c>
      <c r="T2598">
        <v>-387613.37531372719</v>
      </c>
      <c r="U2598">
        <v>-5.0943585138543267E-2</v>
      </c>
      <c r="V2598">
        <v>8.5604782836650975E-2</v>
      </c>
      <c r="W2598">
        <v>-6.4734751802839149E-2</v>
      </c>
      <c r="X2598">
        <f t="shared" si="121"/>
        <v>5.0943585138543267E-2</v>
      </c>
      <c r="Y2598">
        <f t="shared" si="122"/>
        <v>8.5604782836650975E-2</v>
      </c>
      <c r="Z2598">
        <f t="shared" si="123"/>
        <v>6.4734751802839149E-2</v>
      </c>
      <c r="AA2598">
        <v>0.99141382484482277</v>
      </c>
      <c r="AB2598">
        <v>0.97107448359787829</v>
      </c>
      <c r="AC2598">
        <v>0.99107689544913324</v>
      </c>
      <c r="AD2598">
        <v>13886.951068210406</v>
      </c>
      <c r="AE2598">
        <v>29538.113354584319</v>
      </c>
      <c r="AF2598">
        <v>27823.829840546572</v>
      </c>
      <c r="AG2598">
        <v>13923.706375888405</v>
      </c>
      <c r="AH2598">
        <v>29590.982118701824</v>
      </c>
      <c r="AI2598">
        <v>27897.846110311082</v>
      </c>
      <c r="AJ2598">
        <v>0</v>
      </c>
      <c r="AK2598">
        <v>0</v>
      </c>
      <c r="AL2598">
        <v>0</v>
      </c>
    </row>
    <row r="2599" spans="1:38" x14ac:dyDescent="0.25">
      <c r="A2599">
        <v>234412051.45420095</v>
      </c>
      <c r="B2599">
        <v>5987717.0224467777</v>
      </c>
      <c r="C2599">
        <v>6026896.4278276106</v>
      </c>
      <c r="D2599">
        <v>4930373.1688589538</v>
      </c>
      <c r="E2599">
        <v>5853542.9305876717</v>
      </c>
      <c r="F2599">
        <v>178452.2829366964</v>
      </c>
      <c r="G2599">
        <v>353313.79885303241</v>
      </c>
      <c r="H2599">
        <v>191261.23518009219</v>
      </c>
      <c r="I2599">
        <v>2.9609316349413252E-2</v>
      </c>
      <c r="J2599">
        <v>7.1660660715221383E-2</v>
      </c>
      <c r="K2599">
        <v>3.2674439642469716E-2</v>
      </c>
      <c r="L2599">
        <v>3400.2372351444023</v>
      </c>
      <c r="M2599">
        <v>6030.604157813098</v>
      </c>
      <c r="N2599">
        <v>3236.179777492418</v>
      </c>
      <c r="O2599">
        <v>2.1148604189900985E-2</v>
      </c>
      <c r="P2599">
        <v>3.8617097793455291E-2</v>
      </c>
      <c r="Q2599">
        <v>2.0722943783786023E-2</v>
      </c>
      <c r="R2599">
        <v>-39179.405380832963</v>
      </c>
      <c r="S2599">
        <v>1057343.8535878239</v>
      </c>
      <c r="T2599">
        <v>134174.09185910597</v>
      </c>
      <c r="U2599">
        <v>-6.5432960899716956E-3</v>
      </c>
      <c r="V2599">
        <v>0.17658547483524173</v>
      </c>
      <c r="W2599">
        <v>2.2408221924335035E-2</v>
      </c>
      <c r="X2599">
        <f t="shared" si="121"/>
        <v>6.5432960899716956E-3</v>
      </c>
      <c r="Y2599">
        <f t="shared" si="122"/>
        <v>0.17658547483524173</v>
      </c>
      <c r="Z2599">
        <f t="shared" si="123"/>
        <v>2.2408221924335035E-2</v>
      </c>
      <c r="AA2599">
        <v>0.9902964513425877</v>
      </c>
      <c r="AB2599">
        <v>0.9698237196150381</v>
      </c>
      <c r="AC2599">
        <v>0.99128620387394062</v>
      </c>
      <c r="AD2599">
        <v>13978.888042001994</v>
      </c>
      <c r="AE2599">
        <v>29600.986830974041</v>
      </c>
      <c r="AF2599">
        <v>27790.177281427877</v>
      </c>
      <c r="AG2599">
        <v>14015.643349679993</v>
      </c>
      <c r="AH2599">
        <v>29653.855595091547</v>
      </c>
      <c r="AI2599">
        <v>27864.193551192388</v>
      </c>
      <c r="AJ2599">
        <v>1</v>
      </c>
      <c r="AK2599">
        <v>0</v>
      </c>
      <c r="AL2599">
        <v>1</v>
      </c>
    </row>
    <row r="2600" spans="1:38" x14ac:dyDescent="0.25">
      <c r="A2600">
        <v>234419821.61898071</v>
      </c>
      <c r="B2600">
        <v>5987717.0224467777</v>
      </c>
      <c r="C2600">
        <v>6006264.6469605211</v>
      </c>
      <c r="D2600">
        <v>5138083.7467652457</v>
      </c>
      <c r="E2600">
        <v>6038566.7079309057</v>
      </c>
      <c r="F2600">
        <v>165080.43838244013</v>
      </c>
      <c r="G2600">
        <v>343372.11328606179</v>
      </c>
      <c r="H2600">
        <v>189195.23827124212</v>
      </c>
      <c r="I2600">
        <v>2.7484709396876032E-2</v>
      </c>
      <c r="J2600">
        <v>6.6828827673787256E-2</v>
      </c>
      <c r="K2600">
        <v>3.1331149827782429E-2</v>
      </c>
      <c r="L2600">
        <v>3145.449551805691</v>
      </c>
      <c r="M2600">
        <v>5860.9125960612655</v>
      </c>
      <c r="N2600">
        <v>3201.2226811917603</v>
      </c>
      <c r="O2600">
        <v>1.9554171560436047E-2</v>
      </c>
      <c r="P2600">
        <v>3.7529196277109614E-2</v>
      </c>
      <c r="Q2600">
        <v>2.0498397196695682E-2</v>
      </c>
      <c r="R2600">
        <v>-18547.624513743445</v>
      </c>
      <c r="S2600">
        <v>849633.27568153199</v>
      </c>
      <c r="T2600">
        <v>-50849.685484128073</v>
      </c>
      <c r="U2600">
        <v>-3.0976120688756725E-3</v>
      </c>
      <c r="V2600">
        <v>0.1418960302393088</v>
      </c>
      <c r="W2600">
        <v>-8.4923327694850261E-3</v>
      </c>
      <c r="X2600">
        <f t="shared" si="121"/>
        <v>3.0976120688756725E-3</v>
      </c>
      <c r="Y2600">
        <f t="shared" si="122"/>
        <v>0.1418960302393088</v>
      </c>
      <c r="Z2600">
        <f t="shared" si="123"/>
        <v>8.4923327694850261E-3</v>
      </c>
      <c r="AA2600">
        <v>0.99169551161484082</v>
      </c>
      <c r="AB2600">
        <v>0.97143441909799277</v>
      </c>
      <c r="AC2600">
        <v>0.99145440324567446</v>
      </c>
      <c r="AD2600">
        <v>13865.015226724712</v>
      </c>
      <c r="AE2600">
        <v>29517.587477632718</v>
      </c>
      <c r="AF2600">
        <v>27758.442232986537</v>
      </c>
      <c r="AG2600">
        <v>13901.770534402711</v>
      </c>
      <c r="AH2600">
        <v>29570.456241750224</v>
      </c>
      <c r="AI2600">
        <v>27832.458502751047</v>
      </c>
      <c r="AJ2600">
        <v>1</v>
      </c>
      <c r="AK2600">
        <v>0</v>
      </c>
      <c r="AL2600">
        <v>1</v>
      </c>
    </row>
    <row r="2601" spans="1:38" x14ac:dyDescent="0.25">
      <c r="A2601">
        <v>234328009.07067895</v>
      </c>
      <c r="B2601">
        <v>5987717.0224467777</v>
      </c>
      <c r="C2601">
        <v>6029323.3435792429</v>
      </c>
      <c r="D2601">
        <v>5146132.9743735036</v>
      </c>
      <c r="E2601">
        <v>6030367.9785181731</v>
      </c>
      <c r="F2601">
        <v>171580.73712541591</v>
      </c>
      <c r="G2601">
        <v>349141.3049689224</v>
      </c>
      <c r="H2601">
        <v>192879.46440305669</v>
      </c>
      <c r="I2601">
        <v>2.8457710318046874E-2</v>
      </c>
      <c r="J2601">
        <v>6.7845371798117449E-2</v>
      </c>
      <c r="K2601">
        <v>3.198469232560041E-2</v>
      </c>
      <c r="L2601">
        <v>3269.3065149204144</v>
      </c>
      <c r="M2601">
        <v>5959.3851478348588</v>
      </c>
      <c r="N2601">
        <v>3263.5605516559917</v>
      </c>
      <c r="O2601">
        <v>2.0333643031230163E-2</v>
      </c>
      <c r="P2601">
        <v>3.8175107402004159E-2</v>
      </c>
      <c r="Q2601">
        <v>2.0905977962789635E-2</v>
      </c>
      <c r="R2601">
        <v>-41606.321132465266</v>
      </c>
      <c r="S2601">
        <v>841584.04807327408</v>
      </c>
      <c r="T2601">
        <v>-42650.956071395427</v>
      </c>
      <c r="U2601">
        <v>-6.9486117958633183E-3</v>
      </c>
      <c r="V2601">
        <v>0.1405517403241236</v>
      </c>
      <c r="W2601">
        <v>-7.1230747731573403E-3</v>
      </c>
      <c r="X2601">
        <f t="shared" si="121"/>
        <v>6.9486117958633183E-3</v>
      </c>
      <c r="Y2601">
        <f t="shared" si="122"/>
        <v>0.1405517403241236</v>
      </c>
      <c r="Z2601">
        <f t="shared" si="123"/>
        <v>7.1230747731573403E-3</v>
      </c>
      <c r="AA2601">
        <v>0.99104578900383045</v>
      </c>
      <c r="AB2601">
        <v>0.97051286871845632</v>
      </c>
      <c r="AC2601">
        <v>0.99113229944879511</v>
      </c>
      <c r="AD2601">
        <v>13921.479224898554</v>
      </c>
      <c r="AE2601">
        <v>29566.273806745754</v>
      </c>
      <c r="AF2601">
        <v>27814.795832731194</v>
      </c>
      <c r="AG2601">
        <v>13958.234532576553</v>
      </c>
      <c r="AH2601">
        <v>29619.14257086326</v>
      </c>
      <c r="AI2601">
        <v>27888.812102495704</v>
      </c>
      <c r="AJ2601">
        <v>1</v>
      </c>
      <c r="AK2601">
        <v>0</v>
      </c>
      <c r="AL2601">
        <v>1</v>
      </c>
    </row>
    <row r="2602" spans="1:38" x14ac:dyDescent="0.25">
      <c r="A2602">
        <v>234527744.93497005</v>
      </c>
      <c r="B2602">
        <v>5987717.0224467777</v>
      </c>
      <c r="C2602">
        <v>6209773.7227530973</v>
      </c>
      <c r="D2602">
        <v>5333662.1164037362</v>
      </c>
      <c r="E2602">
        <v>6192669.1859707776</v>
      </c>
      <c r="F2602">
        <v>162802.26650616925</v>
      </c>
      <c r="G2602">
        <v>338907.87549070141</v>
      </c>
      <c r="H2602">
        <v>183807.87527562186</v>
      </c>
      <c r="I2602">
        <v>2.6217101262425876E-2</v>
      </c>
      <c r="J2602">
        <v>6.3541309534472859E-2</v>
      </c>
      <c r="K2602">
        <v>2.9681526617315615E-2</v>
      </c>
      <c r="L2602">
        <v>3102.0411699442898</v>
      </c>
      <c r="M2602">
        <v>5784.7138993288872</v>
      </c>
      <c r="N2602">
        <v>3110.067381666338</v>
      </c>
      <c r="O2602">
        <v>1.926389904707464E-2</v>
      </c>
      <c r="P2602">
        <v>3.7023760412879914E-2</v>
      </c>
      <c r="Q2602">
        <v>1.9905286866492386E-2</v>
      </c>
      <c r="R2602">
        <v>-222056.70030631963</v>
      </c>
      <c r="S2602">
        <v>654054.9060430415</v>
      </c>
      <c r="T2602">
        <v>-204952.16352399997</v>
      </c>
      <c r="U2602">
        <v>-3.708536984528036E-2</v>
      </c>
      <c r="V2602">
        <v>0.10923276828065151</v>
      </c>
      <c r="W2602">
        <v>-3.4228765780960332E-2</v>
      </c>
      <c r="X2602">
        <f t="shared" si="121"/>
        <v>3.708536984528036E-2</v>
      </c>
      <c r="Y2602">
        <f t="shared" si="122"/>
        <v>0.10923276828065151</v>
      </c>
      <c r="Z2602">
        <f t="shared" si="123"/>
        <v>3.4228765780960332E-2</v>
      </c>
      <c r="AA2602">
        <v>0.99200405785747481</v>
      </c>
      <c r="AB2602">
        <v>0.97233262812916954</v>
      </c>
      <c r="AC2602">
        <v>0.99198060159605961</v>
      </c>
      <c r="AD2602">
        <v>13844.698565717608</v>
      </c>
      <c r="AE2602">
        <v>29479.348956167014</v>
      </c>
      <c r="AF2602">
        <v>27674.030232888337</v>
      </c>
      <c r="AG2602">
        <v>13881.453873395607</v>
      </c>
      <c r="AH2602">
        <v>29532.21772028452</v>
      </c>
      <c r="AI2602">
        <v>27748.046502652847</v>
      </c>
      <c r="AJ2602">
        <v>0</v>
      </c>
      <c r="AK2602">
        <v>0</v>
      </c>
      <c r="AL2602">
        <v>1</v>
      </c>
    </row>
    <row r="2603" spans="1:38" x14ac:dyDescent="0.25">
      <c r="A2603">
        <v>234144510.50334772</v>
      </c>
      <c r="B2603">
        <v>5987717.0224467777</v>
      </c>
      <c r="C2603">
        <v>5856353.1485081436</v>
      </c>
      <c r="D2603">
        <v>4892006.6761269653</v>
      </c>
      <c r="E2603">
        <v>5718245.4954949506</v>
      </c>
      <c r="F2603">
        <v>163263.53954954434</v>
      </c>
      <c r="G2603">
        <v>333917.75607865985</v>
      </c>
      <c r="H2603">
        <v>188361.90147663976</v>
      </c>
      <c r="I2603">
        <v>2.7878021596278623E-2</v>
      </c>
      <c r="J2603">
        <v>6.8257829186575192E-2</v>
      </c>
      <c r="K2603">
        <v>3.2940506248820264E-2</v>
      </c>
      <c r="L2603">
        <v>3110.8302857339077</v>
      </c>
      <c r="M2603">
        <v>5699.5390916312144</v>
      </c>
      <c r="N2603">
        <v>3187.1224497465441</v>
      </c>
      <c r="O2603">
        <v>1.9372203047862638E-2</v>
      </c>
      <c r="P2603">
        <v>3.6539963477197623E-2</v>
      </c>
      <c r="Q2603">
        <v>2.0432764130364992E-2</v>
      </c>
      <c r="R2603">
        <v>131363.87393863406</v>
      </c>
      <c r="S2603">
        <v>1095710.3463198123</v>
      </c>
      <c r="T2603">
        <v>269471.52695182711</v>
      </c>
      <c r="U2603">
        <v>2.1938891475027401E-2</v>
      </c>
      <c r="V2603">
        <v>0.18299300755399914</v>
      </c>
      <c r="W2603">
        <v>4.5004051784950955E-2</v>
      </c>
      <c r="X2603">
        <f t="shared" si="121"/>
        <v>2.1938891475027401E-2</v>
      </c>
      <c r="Y2603">
        <f t="shared" si="122"/>
        <v>0.18299300755399914</v>
      </c>
      <c r="Z2603">
        <f t="shared" si="123"/>
        <v>4.5004051784950955E-2</v>
      </c>
      <c r="AA2603">
        <v>0.99176816882975305</v>
      </c>
      <c r="AB2603">
        <v>0.97286621039648757</v>
      </c>
      <c r="AC2603">
        <v>0.9914920185737226</v>
      </c>
      <c r="AD2603">
        <v>13848.835041402963</v>
      </c>
      <c r="AE2603">
        <v>29436.005196355676</v>
      </c>
      <c r="AF2603">
        <v>27745.543448608423</v>
      </c>
      <c r="AG2603">
        <v>13885.590349080961</v>
      </c>
      <c r="AH2603">
        <v>29488.873960473182</v>
      </c>
      <c r="AI2603">
        <v>27819.559718372933</v>
      </c>
      <c r="AJ2603">
        <v>1</v>
      </c>
      <c r="AK2603">
        <v>0</v>
      </c>
      <c r="AL2603">
        <v>0</v>
      </c>
    </row>
    <row r="2604" spans="1:38" x14ac:dyDescent="0.25">
      <c r="A2604">
        <v>234254791.52848974</v>
      </c>
      <c r="B2604">
        <v>5987717.0224467777</v>
      </c>
      <c r="C2604">
        <v>5735351.7952404376</v>
      </c>
      <c r="D2604">
        <v>4933296.1458078651</v>
      </c>
      <c r="E2604">
        <v>5803521.3565124068</v>
      </c>
      <c r="F2604">
        <v>166888.36915689264</v>
      </c>
      <c r="G2604">
        <v>340129.97252260032</v>
      </c>
      <c r="H2604">
        <v>187764.45522963747</v>
      </c>
      <c r="I2604">
        <v>2.9098192249582197E-2</v>
      </c>
      <c r="J2604">
        <v>6.8945784414671793E-2</v>
      </c>
      <c r="K2604">
        <v>3.2353539117925025E-2</v>
      </c>
      <c r="L2604">
        <v>3179.8979401181996</v>
      </c>
      <c r="M2604">
        <v>5805.5734962813594</v>
      </c>
      <c r="N2604">
        <v>3177.0135353036258</v>
      </c>
      <c r="O2604">
        <v>1.979392504055557E-2</v>
      </c>
      <c r="P2604">
        <v>3.7201751213364533E-2</v>
      </c>
      <c r="Q2604">
        <v>2.035810367702031E-2</v>
      </c>
      <c r="R2604">
        <v>252365.22720634006</v>
      </c>
      <c r="S2604">
        <v>1054420.8766389126</v>
      </c>
      <c r="T2604">
        <v>184195.66593437083</v>
      </c>
      <c r="U2604">
        <v>4.2147153290690305E-2</v>
      </c>
      <c r="V2604">
        <v>0.17609731266292233</v>
      </c>
      <c r="W2604">
        <v>3.0762252999575194E-2</v>
      </c>
      <c r="X2604">
        <f t="shared" si="121"/>
        <v>4.2147153290690305E-2</v>
      </c>
      <c r="Y2604">
        <f t="shared" si="122"/>
        <v>0.17609731266292233</v>
      </c>
      <c r="Z2604">
        <f t="shared" si="123"/>
        <v>3.0762252999575194E-2</v>
      </c>
      <c r="AA2604">
        <v>0.9914788243209528</v>
      </c>
      <c r="AB2604">
        <v>0.97195049931634347</v>
      </c>
      <c r="AC2604">
        <v>0.99157691730429265</v>
      </c>
      <c r="AD2604">
        <v>13880.939740503982</v>
      </c>
      <c r="AE2604">
        <v>29489.866695033059</v>
      </c>
      <c r="AF2604">
        <v>27736.260720233662</v>
      </c>
      <c r="AG2604">
        <v>13917.69504818198</v>
      </c>
      <c r="AH2604">
        <v>29542.735459150565</v>
      </c>
      <c r="AI2604">
        <v>27810.276989998172</v>
      </c>
      <c r="AJ2604">
        <v>0</v>
      </c>
      <c r="AK2604">
        <v>0</v>
      </c>
      <c r="AL2604">
        <v>1</v>
      </c>
    </row>
    <row r="2605" spans="1:38" x14ac:dyDescent="0.25">
      <c r="A2605">
        <v>234468320.84306452</v>
      </c>
      <c r="B2605">
        <v>5987717.0224467777</v>
      </c>
      <c r="C2605">
        <v>6135778.6146100881</v>
      </c>
      <c r="D2605">
        <v>5216724.7480786415</v>
      </c>
      <c r="E2605">
        <v>6119928.8790892269</v>
      </c>
      <c r="F2605">
        <v>166688.45748761579</v>
      </c>
      <c r="G2605">
        <v>350904.05638532137</v>
      </c>
      <c r="H2605">
        <v>194546.13062216609</v>
      </c>
      <c r="I2605">
        <v>2.7166634906075141E-2</v>
      </c>
      <c r="J2605">
        <v>6.7265204382225066E-2</v>
      </c>
      <c r="K2605">
        <v>3.1788952856445389E-2</v>
      </c>
      <c r="L2605">
        <v>3176.0888148415215</v>
      </c>
      <c r="M2605">
        <v>5989.4730075658863</v>
      </c>
      <c r="N2605">
        <v>3291.760889842828</v>
      </c>
      <c r="O2605">
        <v>1.9745673496440273E-2</v>
      </c>
      <c r="P2605">
        <v>3.8344256893869576E-2</v>
      </c>
      <c r="Q2605">
        <v>2.1073661244300657E-2</v>
      </c>
      <c r="R2605">
        <v>-148061.59216331039</v>
      </c>
      <c r="S2605">
        <v>770992.27436813619</v>
      </c>
      <c r="T2605">
        <v>-132211.85664244927</v>
      </c>
      <c r="U2605">
        <v>-2.4727553357691504E-2</v>
      </c>
      <c r="V2605">
        <v>0.12876230982156259</v>
      </c>
      <c r="W2605">
        <v>-2.2080511845635479E-2</v>
      </c>
      <c r="X2605">
        <f t="shared" si="121"/>
        <v>2.4727553357691504E-2</v>
      </c>
      <c r="Y2605">
        <f t="shared" si="122"/>
        <v>0.12876230982156259</v>
      </c>
      <c r="Z2605">
        <f t="shared" si="123"/>
        <v>2.2080511845635479E-2</v>
      </c>
      <c r="AA2605">
        <v>0.99151540308759767</v>
      </c>
      <c r="AB2605">
        <v>0.97028644794322316</v>
      </c>
      <c r="AC2605">
        <v>0.99100021852739362</v>
      </c>
      <c r="AD2605">
        <v>13879.187395184235</v>
      </c>
      <c r="AE2605">
        <v>29580.989340365129</v>
      </c>
      <c r="AF2605">
        <v>27839.936292200378</v>
      </c>
      <c r="AG2605">
        <v>13915.942702862234</v>
      </c>
      <c r="AH2605">
        <v>29633.858104482635</v>
      </c>
      <c r="AI2605">
        <v>27913.952561964888</v>
      </c>
      <c r="AJ2605">
        <v>1</v>
      </c>
      <c r="AK2605">
        <v>0</v>
      </c>
      <c r="AL2605">
        <v>1</v>
      </c>
    </row>
    <row r="2606" spans="1:38" x14ac:dyDescent="0.25">
      <c r="A2606">
        <v>234235003.11303043</v>
      </c>
      <c r="B2606">
        <v>5987717.0224467777</v>
      </c>
      <c r="C2606">
        <v>6107111.3033032222</v>
      </c>
      <c r="D2606">
        <v>5205743.5194117278</v>
      </c>
      <c r="E2606">
        <v>6073116.8446240006</v>
      </c>
      <c r="F2606">
        <v>171416.3898236097</v>
      </c>
      <c r="G2606">
        <v>338859.09049762832</v>
      </c>
      <c r="H2606">
        <v>192134.20741252496</v>
      </c>
      <c r="I2606">
        <v>2.8068325810746857E-2</v>
      </c>
      <c r="J2606">
        <v>6.5093312652468302E-2</v>
      </c>
      <c r="K2606">
        <v>3.1636836953434312E-2</v>
      </c>
      <c r="L2606">
        <v>3266.1750345834826</v>
      </c>
      <c r="M2606">
        <v>5783.8812033429949</v>
      </c>
      <c r="N2606">
        <v>3250.9506487683288</v>
      </c>
      <c r="O2606">
        <v>2.0327492293189291E-2</v>
      </c>
      <c r="P2606">
        <v>3.7065965383914976E-2</v>
      </c>
      <c r="Q2606">
        <v>2.0833696263058771E-2</v>
      </c>
      <c r="R2606">
        <v>-119394.2808564445</v>
      </c>
      <c r="S2606">
        <v>781973.50303504989</v>
      </c>
      <c r="T2606">
        <v>-85399.82217722293</v>
      </c>
      <c r="U2606">
        <v>-1.9939866965799944E-2</v>
      </c>
      <c r="V2606">
        <v>0.13059626901264446</v>
      </c>
      <c r="W2606">
        <v>-1.4262501360213873E-2</v>
      </c>
      <c r="X2606">
        <f t="shared" si="121"/>
        <v>1.9939866965799944E-2</v>
      </c>
      <c r="Y2606">
        <f t="shared" si="122"/>
        <v>0.13059626901264446</v>
      </c>
      <c r="Z2606">
        <f t="shared" si="123"/>
        <v>1.4262501360213873E-2</v>
      </c>
      <c r="AA2606">
        <v>0.99086475854705225</v>
      </c>
      <c r="AB2606">
        <v>0.97190090198796031</v>
      </c>
      <c r="AC2606">
        <v>0.99109831015263716</v>
      </c>
      <c r="AD2606">
        <v>13920.078188244017</v>
      </c>
      <c r="AE2606">
        <v>29478.928310850388</v>
      </c>
      <c r="AF2606">
        <v>27803.483799910136</v>
      </c>
      <c r="AG2606">
        <v>13956.833495922016</v>
      </c>
      <c r="AH2606">
        <v>29531.797074967893</v>
      </c>
      <c r="AI2606">
        <v>27877.500069674647</v>
      </c>
      <c r="AJ2606">
        <v>1</v>
      </c>
      <c r="AK2606">
        <v>0</v>
      </c>
      <c r="AL2606">
        <v>1</v>
      </c>
    </row>
    <row r="2607" spans="1:38" x14ac:dyDescent="0.25">
      <c r="A2607">
        <v>234332205.45991305</v>
      </c>
      <c r="B2607">
        <v>5987717.0224467777</v>
      </c>
      <c r="C2607">
        <v>6051037.5714622261</v>
      </c>
      <c r="D2607">
        <v>5012231.206452216</v>
      </c>
      <c r="E2607">
        <v>5921221.4115680717</v>
      </c>
      <c r="F2607">
        <v>169384.55694429085</v>
      </c>
      <c r="G2607">
        <v>337008.07591906935</v>
      </c>
      <c r="H2607">
        <v>188571.86784398297</v>
      </c>
      <c r="I2607">
        <v>2.7992646706267148E-2</v>
      </c>
      <c r="J2607">
        <v>6.72371369232211E-2</v>
      </c>
      <c r="K2607">
        <v>3.1846785441189053E-2</v>
      </c>
      <c r="L2607">
        <v>3227.4604062348976</v>
      </c>
      <c r="M2607">
        <v>5752.2868069456044</v>
      </c>
      <c r="N2607">
        <v>3190.675124240754</v>
      </c>
      <c r="O2607">
        <v>2.0063719426563056E-2</v>
      </c>
      <c r="P2607">
        <v>3.6847782259713975E-2</v>
      </c>
      <c r="Q2607">
        <v>2.0438706584927226E-2</v>
      </c>
      <c r="R2607">
        <v>-63320.549015448429</v>
      </c>
      <c r="S2607">
        <v>975485.81599456165</v>
      </c>
      <c r="T2607">
        <v>66495.610878705978</v>
      </c>
      <c r="U2607">
        <v>-1.057507373479276E-2</v>
      </c>
      <c r="V2607">
        <v>0.16291448181964119</v>
      </c>
      <c r="W2607">
        <v>1.1105336245755597E-2</v>
      </c>
      <c r="X2607">
        <f t="shared" si="121"/>
        <v>1.057507373479276E-2</v>
      </c>
      <c r="Y2607">
        <f t="shared" si="122"/>
        <v>0.16291448181964119</v>
      </c>
      <c r="Z2607">
        <f t="shared" si="123"/>
        <v>1.1105336245755597E-2</v>
      </c>
      <c r="AA2607">
        <v>0.99108484227937477</v>
      </c>
      <c r="AB2607">
        <v>0.97239550245620232</v>
      </c>
      <c r="AC2607">
        <v>0.99148348314032309</v>
      </c>
      <c r="AD2607">
        <v>13902.645285582823</v>
      </c>
      <c r="AE2607">
        <v>29462.923159571743</v>
      </c>
      <c r="AF2607">
        <v>27748.798777999284</v>
      </c>
      <c r="AG2607">
        <v>13939.400593260822</v>
      </c>
      <c r="AH2607">
        <v>29515.791923689249</v>
      </c>
      <c r="AI2607">
        <v>27822.815047763794</v>
      </c>
      <c r="AJ2607">
        <v>1</v>
      </c>
      <c r="AK2607">
        <v>0</v>
      </c>
      <c r="AL2607">
        <v>1</v>
      </c>
    </row>
    <row r="2608" spans="1:38" x14ac:dyDescent="0.25">
      <c r="A2608">
        <v>234396093.26918384</v>
      </c>
      <c r="B2608">
        <v>5987717.0224467777</v>
      </c>
      <c r="C2608">
        <v>6192366.5228382004</v>
      </c>
      <c r="D2608">
        <v>5115541.6228205115</v>
      </c>
      <c r="E2608">
        <v>6016320.2519445512</v>
      </c>
      <c r="F2608">
        <v>165559.62351580843</v>
      </c>
      <c r="G2608">
        <v>343574.85698737385</v>
      </c>
      <c r="H2608">
        <v>188635.26081697876</v>
      </c>
      <c r="I2608">
        <v>2.6736082708477351E-2</v>
      </c>
      <c r="J2608">
        <v>6.7162948191972674E-2</v>
      </c>
      <c r="K2608">
        <v>3.1353926140485863E-2</v>
      </c>
      <c r="L2608">
        <v>3154.5799653044337</v>
      </c>
      <c r="M2608">
        <v>5864.3731657080552</v>
      </c>
      <c r="N2608">
        <v>3191.7477464950484</v>
      </c>
      <c r="O2608">
        <v>1.9606862704965762E-2</v>
      </c>
      <c r="P2608">
        <v>3.7555260990601039E-2</v>
      </c>
      <c r="Q2608">
        <v>2.0439852009538979E-2</v>
      </c>
      <c r="R2608">
        <v>-204649.50039142277</v>
      </c>
      <c r="S2608">
        <v>872175.39962626621</v>
      </c>
      <c r="T2608">
        <v>-28603.229497773573</v>
      </c>
      <c r="U2608">
        <v>-3.4178218446902532E-2</v>
      </c>
      <c r="V2608">
        <v>0.14566075790767191</v>
      </c>
      <c r="W2608">
        <v>-4.7769841812072399E-3</v>
      </c>
      <c r="X2608">
        <f t="shared" si="121"/>
        <v>3.4178218446902532E-2</v>
      </c>
      <c r="Y2608">
        <f t="shared" si="122"/>
        <v>0.14566075790767191</v>
      </c>
      <c r="Z2608">
        <f t="shared" si="123"/>
        <v>4.7769841812072399E-3</v>
      </c>
      <c r="AA2608">
        <v>0.99159573262341849</v>
      </c>
      <c r="AB2608">
        <v>0.97159674292415477</v>
      </c>
      <c r="AC2608">
        <v>0.99156315395344485</v>
      </c>
      <c r="AD2608">
        <v>13869.25288111812</v>
      </c>
      <c r="AE2608">
        <v>29519.312260295934</v>
      </c>
      <c r="AF2608">
        <v>27749.78091356756</v>
      </c>
      <c r="AG2608">
        <v>13906.008188796119</v>
      </c>
      <c r="AH2608">
        <v>29572.181024413439</v>
      </c>
      <c r="AI2608">
        <v>27823.79718333207</v>
      </c>
      <c r="AJ2608">
        <v>1</v>
      </c>
      <c r="AK2608">
        <v>0</v>
      </c>
      <c r="AL2608">
        <v>1</v>
      </c>
    </row>
    <row r="2609" spans="1:38" x14ac:dyDescent="0.25">
      <c r="A2609">
        <v>234696329.45500758</v>
      </c>
      <c r="B2609">
        <v>5987717.0224467777</v>
      </c>
      <c r="C2609">
        <v>6065876.6727898093</v>
      </c>
      <c r="D2609">
        <v>5122415.7840324435</v>
      </c>
      <c r="E2609">
        <v>5997837.2501442907</v>
      </c>
      <c r="F2609">
        <v>166270.3677145167</v>
      </c>
      <c r="G2609">
        <v>338261.53798581712</v>
      </c>
      <c r="H2609">
        <v>188513.71580962109</v>
      </c>
      <c r="I2609">
        <v>2.7410772866578226E-2</v>
      </c>
      <c r="J2609">
        <v>6.603554889867462E-2</v>
      </c>
      <c r="K2609">
        <v>3.1430281941225727E-2</v>
      </c>
      <c r="L2609">
        <v>3168.12251488318</v>
      </c>
      <c r="M2609">
        <v>5773.6817639949177</v>
      </c>
      <c r="N2609">
        <v>3189.6911797553576</v>
      </c>
      <c r="O2609">
        <v>1.9668013444488819E-2</v>
      </c>
      <c r="P2609">
        <v>3.6925880967695744E-2</v>
      </c>
      <c r="Q2609">
        <v>2.0399835259686999E-2</v>
      </c>
      <c r="R2609">
        <v>-78159.650343031622</v>
      </c>
      <c r="S2609">
        <v>865301.23841433413</v>
      </c>
      <c r="T2609">
        <v>-10120.227697513066</v>
      </c>
      <c r="U2609">
        <v>-1.3053330685138661E-2</v>
      </c>
      <c r="V2609">
        <v>0.14451271413971123</v>
      </c>
      <c r="W2609">
        <v>-1.6901646586794793E-3</v>
      </c>
      <c r="X2609">
        <f t="shared" si="121"/>
        <v>1.3053330685138661E-2</v>
      </c>
      <c r="Y2609">
        <f t="shared" si="122"/>
        <v>0.14451271413971123</v>
      </c>
      <c r="Z2609">
        <f t="shared" si="123"/>
        <v>1.6901646586794793E-3</v>
      </c>
      <c r="AA2609">
        <v>0.9914993302861218</v>
      </c>
      <c r="AB2609">
        <v>0.97215236745877487</v>
      </c>
      <c r="AC2609">
        <v>0.99147728582319528</v>
      </c>
      <c r="AD2609">
        <v>13875.515784623032</v>
      </c>
      <c r="AE2609">
        <v>29473.771035117428</v>
      </c>
      <c r="AF2609">
        <v>27747.897548924921</v>
      </c>
      <c r="AG2609">
        <v>13912.271092301031</v>
      </c>
      <c r="AH2609">
        <v>29526.639799234934</v>
      </c>
      <c r="AI2609">
        <v>27821.913818689431</v>
      </c>
      <c r="AJ2609">
        <v>1</v>
      </c>
      <c r="AK2609">
        <v>0</v>
      </c>
      <c r="AL2609">
        <v>1</v>
      </c>
    </row>
    <row r="2610" spans="1:38" x14ac:dyDescent="0.25">
      <c r="A2610">
        <v>234570493.38106427</v>
      </c>
      <c r="B2610">
        <v>5987717.0224467777</v>
      </c>
      <c r="C2610">
        <v>5938265.4222484063</v>
      </c>
      <c r="D2610">
        <v>5118460.0701195868</v>
      </c>
      <c r="E2610">
        <v>5994316.1839057859</v>
      </c>
      <c r="F2610">
        <v>168005.59883817969</v>
      </c>
      <c r="G2610">
        <v>340818.5315100202</v>
      </c>
      <c r="H2610">
        <v>185793.62773432312</v>
      </c>
      <c r="I2610">
        <v>2.8292032587281642E-2</v>
      </c>
      <c r="J2610">
        <v>6.6586146387981368E-2</v>
      </c>
      <c r="K2610">
        <v>3.0994966237043474E-2</v>
      </c>
      <c r="L2610">
        <v>3201.1856810201657</v>
      </c>
      <c r="M2610">
        <v>5817.3262970661399</v>
      </c>
      <c r="N2610">
        <v>3143.6667252233678</v>
      </c>
      <c r="O2610">
        <v>1.9887707088417403E-2</v>
      </c>
      <c r="P2610">
        <v>3.7225517499062853E-2</v>
      </c>
      <c r="Q2610">
        <v>2.0116564675088499E-2</v>
      </c>
      <c r="R2610">
        <v>49451.600198371336</v>
      </c>
      <c r="S2610">
        <v>869256.9523271909</v>
      </c>
      <c r="T2610">
        <v>-6599.1614590082318</v>
      </c>
      <c r="U2610">
        <v>8.2588405585946999E-3</v>
      </c>
      <c r="V2610">
        <v>0.14517335222565078</v>
      </c>
      <c r="W2610">
        <v>-1.1021164551145734E-3</v>
      </c>
      <c r="X2610">
        <f t="shared" si="121"/>
        <v>8.2588405585946999E-3</v>
      </c>
      <c r="Y2610">
        <f t="shared" si="122"/>
        <v>0.14517335222565078</v>
      </c>
      <c r="Z2610">
        <f t="shared" si="123"/>
        <v>1.1021164551145734E-3</v>
      </c>
      <c r="AA2610">
        <v>0.99132022075745208</v>
      </c>
      <c r="AB2610">
        <v>0.97178713793018978</v>
      </c>
      <c r="AC2610">
        <v>0.99173826333781856</v>
      </c>
      <c r="AD2610">
        <v>13890.694445035624</v>
      </c>
      <c r="AE2610">
        <v>29495.77601133248</v>
      </c>
      <c r="AF2610">
        <v>27705.428506260814</v>
      </c>
      <c r="AG2610">
        <v>13927.449752713623</v>
      </c>
      <c r="AH2610">
        <v>29548.644775449986</v>
      </c>
      <c r="AI2610">
        <v>27779.444776025324</v>
      </c>
      <c r="AJ2610">
        <v>1</v>
      </c>
      <c r="AK2610">
        <v>0</v>
      </c>
      <c r="AL2610">
        <v>1</v>
      </c>
    </row>
    <row r="2611" spans="1:38" x14ac:dyDescent="0.25">
      <c r="A2611">
        <v>234444091.11528665</v>
      </c>
      <c r="B2611">
        <v>5987717.0224467777</v>
      </c>
      <c r="C2611">
        <v>5988991.023282473</v>
      </c>
      <c r="D2611">
        <v>5111615.6232496966</v>
      </c>
      <c r="E2611">
        <v>6012558.9657859672</v>
      </c>
      <c r="F2611">
        <v>170721.70654615381</v>
      </c>
      <c r="G2611">
        <v>338498.52214818285</v>
      </c>
      <c r="H2611">
        <v>192231.09381910178</v>
      </c>
      <c r="I2611">
        <v>2.8505921261605748E-2</v>
      </c>
      <c r="J2611">
        <v>6.622143507985119E-2</v>
      </c>
      <c r="K2611">
        <v>3.1971593944105821E-2</v>
      </c>
      <c r="L2611">
        <v>3252.9385104675339</v>
      </c>
      <c r="M2611">
        <v>5777.726773500739</v>
      </c>
      <c r="N2611">
        <v>3252.5899868672363</v>
      </c>
      <c r="O2611">
        <v>2.0236825306142136E-2</v>
      </c>
      <c r="P2611">
        <v>3.6992597430593237E-2</v>
      </c>
      <c r="Q2611">
        <v>2.0825102450813017E-2</v>
      </c>
      <c r="R2611">
        <v>-1274.000835695304</v>
      </c>
      <c r="S2611">
        <v>876101.3991970811</v>
      </c>
      <c r="T2611">
        <v>-24841.943339189515</v>
      </c>
      <c r="U2611">
        <v>-2.1276904551756947E-4</v>
      </c>
      <c r="V2611">
        <v>0.14631643344412382</v>
      </c>
      <c r="W2611">
        <v>-4.1488171946105568E-3</v>
      </c>
      <c r="X2611">
        <f t="shared" si="121"/>
        <v>2.1276904551756947E-4</v>
      </c>
      <c r="Y2611">
        <f t="shared" si="122"/>
        <v>0.14631643344412382</v>
      </c>
      <c r="Z2611">
        <f t="shared" si="123"/>
        <v>4.1488171946105568E-3</v>
      </c>
      <c r="AA2611">
        <v>0.9910836725416694</v>
      </c>
      <c r="AB2611">
        <v>0.97224338272081268</v>
      </c>
      <c r="AC2611">
        <v>0.99117917446560666</v>
      </c>
      <c r="AD2611">
        <v>13914.141238467926</v>
      </c>
      <c r="AE2611">
        <v>29475.817455382243</v>
      </c>
      <c r="AF2611">
        <v>27804.956888584402</v>
      </c>
      <c r="AG2611">
        <v>13950.896546145925</v>
      </c>
      <c r="AH2611">
        <v>29528.686219499748</v>
      </c>
      <c r="AI2611">
        <v>27878.973158348912</v>
      </c>
      <c r="AJ2611">
        <v>1</v>
      </c>
      <c r="AK2611">
        <v>0</v>
      </c>
      <c r="AL2611">
        <v>1</v>
      </c>
    </row>
    <row r="2612" spans="1:38" x14ac:dyDescent="0.25">
      <c r="A2612">
        <v>234218410.65980753</v>
      </c>
      <c r="B2612">
        <v>5987717.0224467777</v>
      </c>
      <c r="C2612">
        <v>5985253.6280613542</v>
      </c>
      <c r="D2612">
        <v>5157043.6899508219</v>
      </c>
      <c r="E2612">
        <v>6025139.5557157816</v>
      </c>
      <c r="F2612">
        <v>159866.21276348052</v>
      </c>
      <c r="G2612">
        <v>340962.8275142588</v>
      </c>
      <c r="H2612">
        <v>187808.83649859394</v>
      </c>
      <c r="I2612">
        <v>2.6710014762609448E-2</v>
      </c>
      <c r="J2612">
        <v>6.6115947045139387E-2</v>
      </c>
      <c r="K2612">
        <v>3.1170869116289274E-2</v>
      </c>
      <c r="L2612">
        <v>3046.0974795863649</v>
      </c>
      <c r="M2612">
        <v>5819.7892410155182</v>
      </c>
      <c r="N2612">
        <v>3177.7644755814931</v>
      </c>
      <c r="O2612">
        <v>1.8957023754171305E-2</v>
      </c>
      <c r="P2612">
        <v>3.7298796444919513E-2</v>
      </c>
      <c r="Q2612">
        <v>2.0366165408410616E-2</v>
      </c>
      <c r="R2612">
        <v>2463.3943854235113</v>
      </c>
      <c r="S2612">
        <v>830673.33249595575</v>
      </c>
      <c r="T2612">
        <v>-37422.533269003965</v>
      </c>
      <c r="U2612">
        <v>4.1140795000644295E-4</v>
      </c>
      <c r="V2612">
        <v>0.13872955742262438</v>
      </c>
      <c r="W2612">
        <v>-6.2498834077686404E-3</v>
      </c>
      <c r="X2612">
        <f t="shared" si="121"/>
        <v>4.1140795000644295E-4</v>
      </c>
      <c r="Y2612">
        <f t="shared" si="122"/>
        <v>0.13872955742262438</v>
      </c>
      <c r="Z2612">
        <f t="shared" si="123"/>
        <v>6.2498834077686404E-3</v>
      </c>
      <c r="AA2612">
        <v>0.99228742845621343</v>
      </c>
      <c r="AB2612">
        <v>0.97185530860073088</v>
      </c>
      <c r="AC2612">
        <v>0.99158559440180305</v>
      </c>
      <c r="AD2612">
        <v>13818.09151034921</v>
      </c>
      <c r="AE2612">
        <v>29497.012868061101</v>
      </c>
      <c r="AF2612">
        <v>27736.951302185815</v>
      </c>
      <c r="AG2612">
        <v>13854.846818027208</v>
      </c>
      <c r="AH2612">
        <v>29549.881632178607</v>
      </c>
      <c r="AI2612">
        <v>27810.967571950325</v>
      </c>
      <c r="AJ2612">
        <v>1</v>
      </c>
      <c r="AK2612">
        <v>0</v>
      </c>
      <c r="AL2612">
        <v>1</v>
      </c>
    </row>
    <row r="2613" spans="1:38" x14ac:dyDescent="0.25">
      <c r="A2613">
        <v>234179114.63947439</v>
      </c>
      <c r="B2613">
        <v>5987717.0224467777</v>
      </c>
      <c r="C2613">
        <v>6045952.8394660531</v>
      </c>
      <c r="D2613">
        <v>5145935.8064342961</v>
      </c>
      <c r="E2613">
        <v>6036125.3224485721</v>
      </c>
      <c r="F2613">
        <v>170349.36784670863</v>
      </c>
      <c r="G2613">
        <v>341643.14993072068</v>
      </c>
      <c r="H2613">
        <v>190735.71714674411</v>
      </c>
      <c r="I2613">
        <v>2.8175768546311219E-2</v>
      </c>
      <c r="J2613">
        <v>6.6390868985101242E-2</v>
      </c>
      <c r="K2613">
        <v>3.1599031987853361E-2</v>
      </c>
      <c r="L2613">
        <v>3245.8439533730307</v>
      </c>
      <c r="M2613">
        <v>5831.4014543134072</v>
      </c>
      <c r="N2613">
        <v>3227.287903346461</v>
      </c>
      <c r="O2613">
        <v>2.0179912840709212E-2</v>
      </c>
      <c r="P2613">
        <v>3.737966214733391E-2</v>
      </c>
      <c r="Q2613">
        <v>2.0687125114673136E-2</v>
      </c>
      <c r="R2613">
        <v>-58235.81701927539</v>
      </c>
      <c r="S2613">
        <v>841781.2160124816</v>
      </c>
      <c r="T2613">
        <v>-48408.300001794472</v>
      </c>
      <c r="U2613">
        <v>-9.7258799640932807E-3</v>
      </c>
      <c r="V2613">
        <v>0.14058466905780764</v>
      </c>
      <c r="W2613">
        <v>-8.0846004946996067E-3</v>
      </c>
      <c r="X2613">
        <f t="shared" si="121"/>
        <v>9.7258799640932807E-3</v>
      </c>
      <c r="Y2613">
        <f t="shared" si="122"/>
        <v>0.14058466905780764</v>
      </c>
      <c r="Z2613">
        <f t="shared" si="123"/>
        <v>8.0846004946996067E-3</v>
      </c>
      <c r="AA2613">
        <v>0.99099676343849741</v>
      </c>
      <c r="AB2613">
        <v>0.97151046692951515</v>
      </c>
      <c r="AC2613">
        <v>0.99124990184947737</v>
      </c>
      <c r="AD2613">
        <v>13910.949180063059</v>
      </c>
      <c r="AE2613">
        <v>29502.837319720766</v>
      </c>
      <c r="AF2613">
        <v>27782.13761172468</v>
      </c>
      <c r="AG2613">
        <v>13947.704487741057</v>
      </c>
      <c r="AH2613">
        <v>29555.706083838271</v>
      </c>
      <c r="AI2613">
        <v>27856.15388148919</v>
      </c>
      <c r="AJ2613">
        <v>1</v>
      </c>
      <c r="AK2613">
        <v>0</v>
      </c>
      <c r="AL2613">
        <v>1</v>
      </c>
    </row>
    <row r="2614" spans="1:38" x14ac:dyDescent="0.25">
      <c r="A2614">
        <v>234157238.68184021</v>
      </c>
      <c r="B2614">
        <v>5987717.0224467777</v>
      </c>
      <c r="C2614">
        <v>5933548.9406836713</v>
      </c>
      <c r="D2614">
        <v>5067824.5657053813</v>
      </c>
      <c r="E2614">
        <v>5934214.2334649591</v>
      </c>
      <c r="F2614">
        <v>169803.67927233252</v>
      </c>
      <c r="G2614">
        <v>337655.28712822293</v>
      </c>
      <c r="H2614">
        <v>188961.86685919698</v>
      </c>
      <c r="I2614">
        <v>2.8617557716270815E-2</v>
      </c>
      <c r="J2614">
        <v>6.6627264371616091E-2</v>
      </c>
      <c r="K2614">
        <v>3.1842778070528648E-2</v>
      </c>
      <c r="L2614">
        <v>3235.4463805381424</v>
      </c>
      <c r="M2614">
        <v>5763.3338552680179</v>
      </c>
      <c r="N2614">
        <v>3197.2739884856915</v>
      </c>
      <c r="O2614">
        <v>2.0146671853504747E-2</v>
      </c>
      <c r="P2614">
        <v>3.6946890566239017E-2</v>
      </c>
      <c r="Q2614">
        <v>2.0496701237407305E-2</v>
      </c>
      <c r="R2614">
        <v>54168.081763106398</v>
      </c>
      <c r="S2614">
        <v>919892.45674139634</v>
      </c>
      <c r="T2614">
        <v>53502.788981818594</v>
      </c>
      <c r="U2614">
        <v>9.0465333548731298E-3</v>
      </c>
      <c r="V2614">
        <v>0.15362991492298314</v>
      </c>
      <c r="W2614">
        <v>8.9354237652258996E-3</v>
      </c>
      <c r="X2614">
        <f t="shared" si="121"/>
        <v>9.0465333548731298E-3</v>
      </c>
      <c r="Y2614">
        <f t="shared" si="122"/>
        <v>0.15362991492298314</v>
      </c>
      <c r="Z2614">
        <f t="shared" si="123"/>
        <v>8.9354237652258996E-3</v>
      </c>
      <c r="AA2614">
        <v>0.99111515083312196</v>
      </c>
      <c r="AB2614">
        <v>0.97223690120205886</v>
      </c>
      <c r="AC2614">
        <v>0.99143202587533052</v>
      </c>
      <c r="AD2614">
        <v>13906.258365814008</v>
      </c>
      <c r="AE2614">
        <v>29468.529368050982</v>
      </c>
      <c r="AF2614">
        <v>27754.835735352008</v>
      </c>
      <c r="AG2614">
        <v>13943.013673492007</v>
      </c>
      <c r="AH2614">
        <v>29521.398132168488</v>
      </c>
      <c r="AI2614">
        <v>27828.852005116518</v>
      </c>
      <c r="AJ2614">
        <v>1</v>
      </c>
      <c r="AK2614">
        <v>0</v>
      </c>
      <c r="AL2614">
        <v>1</v>
      </c>
    </row>
    <row r="2615" spans="1:38" x14ac:dyDescent="0.25">
      <c r="A2615">
        <v>234318486.50559461</v>
      </c>
      <c r="B2615">
        <v>5987717.0224467777</v>
      </c>
      <c r="C2615">
        <v>5948449.9780064169</v>
      </c>
      <c r="D2615">
        <v>4866286.6513208514</v>
      </c>
      <c r="E2615">
        <v>5747289.9020036869</v>
      </c>
      <c r="F2615">
        <v>152139.7369694729</v>
      </c>
      <c r="G2615">
        <v>341581.65145224507</v>
      </c>
      <c r="H2615">
        <v>180832.14763660301</v>
      </c>
      <c r="I2615">
        <v>2.5576366537835713E-2</v>
      </c>
      <c r="J2615">
        <v>7.019349165539393E-2</v>
      </c>
      <c r="K2615">
        <v>3.1463898762712356E-2</v>
      </c>
      <c r="L2615">
        <v>2898.8768878467445</v>
      </c>
      <c r="M2615">
        <v>5830.3517557700779</v>
      </c>
      <c r="N2615">
        <v>3059.7174526822969</v>
      </c>
      <c r="O2615">
        <v>1.8016688404466803E-2</v>
      </c>
      <c r="P2615">
        <v>3.7350094408960803E-2</v>
      </c>
      <c r="Q2615">
        <v>1.9601001879402825E-2</v>
      </c>
      <c r="R2615">
        <v>39267.04444036074</v>
      </c>
      <c r="S2615">
        <v>1121430.3711259263</v>
      </c>
      <c r="T2615">
        <v>240427.1204430908</v>
      </c>
      <c r="U2615">
        <v>6.557932563138219E-3</v>
      </c>
      <c r="V2615">
        <v>0.18728847187031444</v>
      </c>
      <c r="W2615">
        <v>4.0153387266261352E-2</v>
      </c>
      <c r="X2615">
        <f t="shared" si="121"/>
        <v>6.557932563138219E-3</v>
      </c>
      <c r="Y2615">
        <f t="shared" si="122"/>
        <v>0.18728847187031444</v>
      </c>
      <c r="Z2615">
        <f t="shared" si="123"/>
        <v>4.0153387266261352E-2</v>
      </c>
      <c r="AA2615">
        <v>0.99289657023804723</v>
      </c>
      <c r="AB2615">
        <v>0.97167451039246699</v>
      </c>
      <c r="AC2615">
        <v>0.99217744522722928</v>
      </c>
      <c r="AD2615">
        <v>13745.667137794821</v>
      </c>
      <c r="AE2615">
        <v>29502.311289183737</v>
      </c>
      <c r="AF2615">
        <v>27626.337886212736</v>
      </c>
      <c r="AG2615">
        <v>13782.422445472819</v>
      </c>
      <c r="AH2615">
        <v>29555.180053301243</v>
      </c>
      <c r="AI2615">
        <v>27700.354155977246</v>
      </c>
      <c r="AJ2615">
        <v>1</v>
      </c>
      <c r="AK2615">
        <v>0</v>
      </c>
      <c r="AL2615">
        <v>0</v>
      </c>
    </row>
    <row r="2616" spans="1:38" x14ac:dyDescent="0.25">
      <c r="A2616">
        <v>234484222.14008963</v>
      </c>
      <c r="B2616">
        <v>5987717.0224467777</v>
      </c>
      <c r="C2616">
        <v>5801144.8127045045</v>
      </c>
      <c r="D2616">
        <v>4878164.5369826285</v>
      </c>
      <c r="E2616">
        <v>5799410.2202193215</v>
      </c>
      <c r="F2616">
        <v>169058.20892631327</v>
      </c>
      <c r="G2616">
        <v>340505.80272563297</v>
      </c>
      <c r="H2616">
        <v>188740.61080258756</v>
      </c>
      <c r="I2616">
        <v>2.9142214922143621E-2</v>
      </c>
      <c r="J2616">
        <v>6.9802033150823492E-2</v>
      </c>
      <c r="K2616">
        <v>3.2544793976558843E-2</v>
      </c>
      <c r="L2616">
        <v>3221.2421575015005</v>
      </c>
      <c r="M2616">
        <v>5811.9884259908631</v>
      </c>
      <c r="N2616">
        <v>3193.5302901070036</v>
      </c>
      <c r="O2616">
        <v>2.0033769661411953E-2</v>
      </c>
      <c r="P2616">
        <v>3.7205418563932106E-2</v>
      </c>
      <c r="Q2616">
        <v>2.044337022570206E-2</v>
      </c>
      <c r="R2616">
        <v>186572.2097422732</v>
      </c>
      <c r="S2616">
        <v>1109552.4854641492</v>
      </c>
      <c r="T2616">
        <v>188306.80222745612</v>
      </c>
      <c r="U2616">
        <v>3.1159156159659942E-2</v>
      </c>
      <c r="V2616">
        <v>0.18530476328534803</v>
      </c>
      <c r="W2616">
        <v>3.1448847953490594E-2</v>
      </c>
      <c r="X2616">
        <f t="shared" si="121"/>
        <v>3.1159156159659942E-2</v>
      </c>
      <c r="Y2616">
        <f t="shared" si="122"/>
        <v>0.18530476328534803</v>
      </c>
      <c r="Z2616">
        <f t="shared" si="123"/>
        <v>3.1448847953490594E-2</v>
      </c>
      <c r="AA2616">
        <v>0.99114530397985134</v>
      </c>
      <c r="AB2616">
        <v>0.97167827747100566</v>
      </c>
      <c r="AC2616">
        <v>0.9914254701602726</v>
      </c>
      <c r="AD2616">
        <v>13899.825778131202</v>
      </c>
      <c r="AE2616">
        <v>29493.093607295999</v>
      </c>
      <c r="AF2616">
        <v>27751.412351553368</v>
      </c>
      <c r="AG2616">
        <v>13936.581085809201</v>
      </c>
      <c r="AH2616">
        <v>29545.962371413505</v>
      </c>
      <c r="AI2616">
        <v>27825.428621317878</v>
      </c>
      <c r="AJ2616">
        <v>1</v>
      </c>
      <c r="AK2616">
        <v>0</v>
      </c>
      <c r="AL2616">
        <v>1</v>
      </c>
    </row>
    <row r="2617" spans="1:38" x14ac:dyDescent="0.25">
      <c r="A2617">
        <v>234366568.32576331</v>
      </c>
      <c r="B2617">
        <v>5987717.0224467777</v>
      </c>
      <c r="C2617">
        <v>5804203.9130740045</v>
      </c>
      <c r="D2617">
        <v>4748382.0409607226</v>
      </c>
      <c r="E2617">
        <v>5685079.640507753</v>
      </c>
      <c r="F2617">
        <v>167430.22441337531</v>
      </c>
      <c r="G2617">
        <v>340857.60434421775</v>
      </c>
      <c r="H2617">
        <v>189969.71950636455</v>
      </c>
      <c r="I2617">
        <v>2.8846371857514812E-2</v>
      </c>
      <c r="J2617">
        <v>7.1783946911578606E-2</v>
      </c>
      <c r="K2617">
        <v>3.3415489583079563E-2</v>
      </c>
      <c r="L2617">
        <v>3190.2224727542134</v>
      </c>
      <c r="M2617">
        <v>5817.9932192105171</v>
      </c>
      <c r="N2617">
        <v>3214.3270643606124</v>
      </c>
      <c r="O2617">
        <v>1.9843895089847151E-2</v>
      </c>
      <c r="P2617">
        <v>3.7263067712447959E-2</v>
      </c>
      <c r="Q2617">
        <v>2.058711355209808E-2</v>
      </c>
      <c r="R2617">
        <v>183513.10937277321</v>
      </c>
      <c r="S2617">
        <v>1239334.9814860551</v>
      </c>
      <c r="T2617">
        <v>302637.38193902466</v>
      </c>
      <c r="U2617">
        <v>3.0648260210831359E-2</v>
      </c>
      <c r="V2617">
        <v>0.2069795511110547</v>
      </c>
      <c r="W2617">
        <v>5.0543033480790166E-2</v>
      </c>
      <c r="X2617">
        <f t="shared" si="121"/>
        <v>3.0648260210831359E-2</v>
      </c>
      <c r="Y2617">
        <f t="shared" si="122"/>
        <v>0.2069795511110547</v>
      </c>
      <c r="Z2617">
        <f t="shared" si="123"/>
        <v>5.0543033480790166E-2</v>
      </c>
      <c r="AA2617">
        <v>0.99131346054161251</v>
      </c>
      <c r="AB2617">
        <v>0.97180334393709034</v>
      </c>
      <c r="AC2617">
        <v>0.99136963089708696</v>
      </c>
      <c r="AD2617">
        <v>13885.678891086018</v>
      </c>
      <c r="AE2617">
        <v>29496.110982195161</v>
      </c>
      <c r="AF2617">
        <v>27770.37918691591</v>
      </c>
      <c r="AG2617">
        <v>13922.434198764016</v>
      </c>
      <c r="AH2617">
        <v>29548.979746312667</v>
      </c>
      <c r="AI2617">
        <v>27844.39545668042</v>
      </c>
      <c r="AJ2617">
        <v>1</v>
      </c>
      <c r="AK2617">
        <v>0</v>
      </c>
      <c r="AL2617">
        <v>0</v>
      </c>
    </row>
    <row r="2618" spans="1:38" x14ac:dyDescent="0.25">
      <c r="A2618">
        <v>234292662.34037882</v>
      </c>
      <c r="B2618">
        <v>5987717.0224467777</v>
      </c>
      <c r="C2618">
        <v>5861856.0378774973</v>
      </c>
      <c r="D2618">
        <v>4808224.881016707</v>
      </c>
      <c r="E2618">
        <v>5719770.2888020407</v>
      </c>
      <c r="F2618">
        <v>167921.09543749655</v>
      </c>
      <c r="G2618">
        <v>342293.79308481875</v>
      </c>
      <c r="H2618">
        <v>189843.8964119654</v>
      </c>
      <c r="I2618">
        <v>2.8646403861241638E-2</v>
      </c>
      <c r="J2618">
        <v>7.1189222957566856E-2</v>
      </c>
      <c r="K2618">
        <v>3.3190825300036073E-2</v>
      </c>
      <c r="L2618">
        <v>3199.5755497023101</v>
      </c>
      <c r="M2618">
        <v>5842.5070814445689</v>
      </c>
      <c r="N2618">
        <v>3212.1981115006265</v>
      </c>
      <c r="O2618">
        <v>1.991428746315714E-2</v>
      </c>
      <c r="P2618">
        <v>3.7432201780990673E-2</v>
      </c>
      <c r="Q2618">
        <v>2.0580145850756792E-2</v>
      </c>
      <c r="R2618">
        <v>125860.98456928041</v>
      </c>
      <c r="S2618">
        <v>1179492.1414300706</v>
      </c>
      <c r="T2618">
        <v>267946.73364473693</v>
      </c>
      <c r="U2618">
        <v>2.101986184341248E-2</v>
      </c>
      <c r="V2618">
        <v>0.19698528454307138</v>
      </c>
      <c r="W2618">
        <v>4.4749398249826627E-2</v>
      </c>
      <c r="X2618">
        <f t="shared" si="121"/>
        <v>2.101986184341248E-2</v>
      </c>
      <c r="Y2618">
        <f t="shared" si="122"/>
        <v>0.19698528454307138</v>
      </c>
      <c r="Z2618">
        <f t="shared" si="123"/>
        <v>4.4749398249826627E-2</v>
      </c>
      <c r="AA2618">
        <v>0.99124259105235502</v>
      </c>
      <c r="AB2618">
        <v>0.9714218463082599</v>
      </c>
      <c r="AC2618">
        <v>0.99133759724971848</v>
      </c>
      <c r="AD2618">
        <v>13889.958903761233</v>
      </c>
      <c r="AE2618">
        <v>29508.396837712058</v>
      </c>
      <c r="AF2618">
        <v>27768.443210532347</v>
      </c>
      <c r="AG2618">
        <v>13926.714211439232</v>
      </c>
      <c r="AH2618">
        <v>29561.265601829564</v>
      </c>
      <c r="AI2618">
        <v>27842.459480296857</v>
      </c>
      <c r="AJ2618">
        <v>1</v>
      </c>
      <c r="AK2618">
        <v>0</v>
      </c>
      <c r="AL2618">
        <v>0</v>
      </c>
    </row>
    <row r="2619" spans="1:38" x14ac:dyDescent="0.25">
      <c r="A2619">
        <v>234390958.07487908</v>
      </c>
      <c r="B2619">
        <v>5987717.0224467777</v>
      </c>
      <c r="C2619">
        <v>6139642.4817343187</v>
      </c>
      <c r="D2619">
        <v>5278624.6819075197</v>
      </c>
      <c r="E2619">
        <v>6192887.0880023809</v>
      </c>
      <c r="F2619">
        <v>169337.34425247947</v>
      </c>
      <c r="G2619">
        <v>346242.61545963859</v>
      </c>
      <c r="H2619">
        <v>191283.10948951592</v>
      </c>
      <c r="I2619">
        <v>2.7580978005847218E-2</v>
      </c>
      <c r="J2619">
        <v>6.5593338478180649E-2</v>
      </c>
      <c r="K2619">
        <v>3.0887549986191896E-2</v>
      </c>
      <c r="L2619">
        <v>3226.5608136377809</v>
      </c>
      <c r="M2619">
        <v>5909.9083114824598</v>
      </c>
      <c r="N2619">
        <v>3236.5498953458518</v>
      </c>
      <c r="O2619">
        <v>2.0057343973268853E-2</v>
      </c>
      <c r="P2619">
        <v>3.7847718543123916E-2</v>
      </c>
      <c r="Q2619">
        <v>2.0727230108092774E-2</v>
      </c>
      <c r="R2619">
        <v>-151925.45928754099</v>
      </c>
      <c r="S2619">
        <v>709092.34053925797</v>
      </c>
      <c r="T2619">
        <v>-205170.06555560324</v>
      </c>
      <c r="U2619">
        <v>-2.5372852243685233E-2</v>
      </c>
      <c r="V2619">
        <v>0.11842449098396096</v>
      </c>
      <c r="W2619">
        <v>-3.4265157285566582E-2</v>
      </c>
      <c r="X2619">
        <f t="shared" si="121"/>
        <v>2.5372852243685233E-2</v>
      </c>
      <c r="Y2619">
        <f t="shared" si="122"/>
        <v>0.11842449098396096</v>
      </c>
      <c r="Z2619">
        <f t="shared" si="123"/>
        <v>3.4265157285566582E-2</v>
      </c>
      <c r="AA2619">
        <v>0.9912333839151829</v>
      </c>
      <c r="AB2619">
        <v>0.97101789792999327</v>
      </c>
      <c r="AC2619">
        <v>0.9912837222065779</v>
      </c>
      <c r="AD2619">
        <v>13902.23772436147</v>
      </c>
      <c r="AE2619">
        <v>29541.91310596919</v>
      </c>
      <c r="AF2619">
        <v>27790.511447822446</v>
      </c>
      <c r="AG2619">
        <v>13938.993032039469</v>
      </c>
      <c r="AH2619">
        <v>29594.781870086696</v>
      </c>
      <c r="AI2619">
        <v>27864.527717586956</v>
      </c>
      <c r="AJ2619">
        <v>1</v>
      </c>
      <c r="AK2619">
        <v>0</v>
      </c>
      <c r="AL2619">
        <v>1</v>
      </c>
    </row>
    <row r="2620" spans="1:38" x14ac:dyDescent="0.25">
      <c r="A2620">
        <v>234512739.63124189</v>
      </c>
      <c r="B2620">
        <v>5987717.0224467777</v>
      </c>
      <c r="C2620">
        <v>6003367.4598079231</v>
      </c>
      <c r="D2620">
        <v>5075545.7152083246</v>
      </c>
      <c r="E2620">
        <v>6001646.5565462038</v>
      </c>
      <c r="F2620">
        <v>159929.76381008877</v>
      </c>
      <c r="G2620">
        <v>340109.93927098706</v>
      </c>
      <c r="H2620">
        <v>182562.94704938331</v>
      </c>
      <c r="I2620">
        <v>2.6640009108355612E-2</v>
      </c>
      <c r="J2620">
        <v>6.7009531261216768E-2</v>
      </c>
      <c r="K2620">
        <v>3.041881012640699E-2</v>
      </c>
      <c r="L2620">
        <v>3047.3083838765974</v>
      </c>
      <c r="M2620">
        <v>5805.2315548942252</v>
      </c>
      <c r="N2620">
        <v>3089.0029378108434</v>
      </c>
      <c r="O2620">
        <v>1.8950338983030567E-2</v>
      </c>
      <c r="P2620">
        <v>3.7157521583474115E-2</v>
      </c>
      <c r="Q2620">
        <v>1.9771768317553826E-2</v>
      </c>
      <c r="R2620">
        <v>-15650.437361145392</v>
      </c>
      <c r="S2620">
        <v>912171.30723845307</v>
      </c>
      <c r="T2620">
        <v>-13929.534099426121</v>
      </c>
      <c r="U2620">
        <v>-2.6137570133115792E-3</v>
      </c>
      <c r="V2620">
        <v>0.15234041685986521</v>
      </c>
      <c r="W2620">
        <v>-2.3263514369845847E-3</v>
      </c>
      <c r="X2620">
        <f t="shared" si="121"/>
        <v>2.6137570133115792E-3</v>
      </c>
      <c r="Y2620">
        <f t="shared" si="122"/>
        <v>0.15234041685986521</v>
      </c>
      <c r="Z2620">
        <f t="shared" si="123"/>
        <v>2.3263514369845847E-3</v>
      </c>
      <c r="AA2620">
        <v>0.99212937908197851</v>
      </c>
      <c r="AB2620">
        <v>0.97189499149269098</v>
      </c>
      <c r="AC2620">
        <v>0.99202043303362764</v>
      </c>
      <c r="AD2620">
        <v>13818.672578518734</v>
      </c>
      <c r="AE2620">
        <v>29489.694587633261</v>
      </c>
      <c r="AF2620">
        <v>27654.17224171538</v>
      </c>
      <c r="AG2620">
        <v>13855.427886196732</v>
      </c>
      <c r="AH2620">
        <v>29542.563351750767</v>
      </c>
      <c r="AI2620">
        <v>27728.18851147989</v>
      </c>
      <c r="AJ2620">
        <v>1</v>
      </c>
      <c r="AK2620">
        <v>0</v>
      </c>
      <c r="AL2620">
        <v>1</v>
      </c>
    </row>
    <row r="2621" spans="1:38" x14ac:dyDescent="0.25">
      <c r="A2621">
        <v>234382950.23701245</v>
      </c>
      <c r="B2621">
        <v>5987717.0224467926</v>
      </c>
      <c r="C2621">
        <v>6109736.2013633875</v>
      </c>
      <c r="D2621">
        <v>5150985.8655047668</v>
      </c>
      <c r="E2621">
        <v>6036665.2515981141</v>
      </c>
      <c r="F2621">
        <v>168485.65940498616</v>
      </c>
      <c r="G2621">
        <v>338996.98818449822</v>
      </c>
      <c r="H2621">
        <v>186306.43749591013</v>
      </c>
      <c r="I2621">
        <v>2.7576584954255242E-2</v>
      </c>
      <c r="J2621">
        <v>6.5812059484515489E-2</v>
      </c>
      <c r="K2621">
        <v>3.0862476173676909E-2</v>
      </c>
      <c r="L2621">
        <v>3210.3327750641174</v>
      </c>
      <c r="M2621">
        <v>5786.2349363884914</v>
      </c>
      <c r="N2621">
        <v>3152.3435727747442</v>
      </c>
      <c r="O2621">
        <v>1.9966678461473868E-2</v>
      </c>
      <c r="P2621">
        <v>3.7057001069301869E-2</v>
      </c>
      <c r="Q2621">
        <v>2.0188671982965166E-2</v>
      </c>
      <c r="R2621">
        <v>-122019.17891659494</v>
      </c>
      <c r="S2621">
        <v>836731.15694202576</v>
      </c>
      <c r="T2621">
        <v>-48948.229151321575</v>
      </c>
      <c r="U2621">
        <v>-2.0378247412021752E-2</v>
      </c>
      <c r="V2621">
        <v>0.13974126596251668</v>
      </c>
      <c r="W2621">
        <v>-8.1747732846799773E-3</v>
      </c>
      <c r="X2621">
        <f t="shared" si="121"/>
        <v>2.0378247412021752E-2</v>
      </c>
      <c r="Y2621">
        <f t="shared" si="122"/>
        <v>0.13974126596251668</v>
      </c>
      <c r="Z2621">
        <f t="shared" si="123"/>
        <v>8.1747732846799773E-3</v>
      </c>
      <c r="AA2621">
        <v>0.99115065425331317</v>
      </c>
      <c r="AB2621">
        <v>0.97196446706191975</v>
      </c>
      <c r="AC2621">
        <v>0.99165585515533816</v>
      </c>
      <c r="AD2621">
        <v>13894.866018636147</v>
      </c>
      <c r="AE2621">
        <v>29480.117168070272</v>
      </c>
      <c r="AF2621">
        <v>27713.482420850069</v>
      </c>
      <c r="AG2621">
        <v>13931.621326314145</v>
      </c>
      <c r="AH2621">
        <v>29532.985932187778</v>
      </c>
      <c r="AI2621">
        <v>27787.498690614579</v>
      </c>
      <c r="AJ2621">
        <v>1</v>
      </c>
      <c r="AK2621">
        <v>0</v>
      </c>
      <c r="AL2621">
        <v>1</v>
      </c>
    </row>
    <row r="2622" spans="1:38" x14ac:dyDescent="0.25">
      <c r="A2622">
        <v>234535031.82697317</v>
      </c>
      <c r="B2622">
        <v>5987717.0224467926</v>
      </c>
      <c r="C2622">
        <v>6003860.2461280068</v>
      </c>
      <c r="D2622">
        <v>5129428.5266438005</v>
      </c>
      <c r="E2622">
        <v>6008886.4927804535</v>
      </c>
      <c r="F2622">
        <v>170136.942750335</v>
      </c>
      <c r="G2622">
        <v>345536.94304550986</v>
      </c>
      <c r="H2622">
        <v>193564.48052624217</v>
      </c>
      <c r="I2622">
        <v>2.8337925230697909E-2</v>
      </c>
      <c r="J2622">
        <v>6.7363633443898605E-2</v>
      </c>
      <c r="K2622">
        <v>3.2213036601507733E-2</v>
      </c>
      <c r="L2622">
        <v>3241.7963967350192</v>
      </c>
      <c r="M2622">
        <v>5897.8634069004302</v>
      </c>
      <c r="N2622">
        <v>3275.151166570809</v>
      </c>
      <c r="O2622">
        <v>2.0149311249785917E-2</v>
      </c>
      <c r="P2622">
        <v>3.7746743436986196E-2</v>
      </c>
      <c r="Q2622">
        <v>2.0961199382348032E-2</v>
      </c>
      <c r="R2622">
        <v>-16143.223681214266</v>
      </c>
      <c r="S2622">
        <v>858288.49580299202</v>
      </c>
      <c r="T2622">
        <v>-21169.470333660953</v>
      </c>
      <c r="U2622">
        <v>-2.6960565472109728E-3</v>
      </c>
      <c r="V2622">
        <v>0.14334152609173656</v>
      </c>
      <c r="W2622">
        <v>-3.5354827648502265E-3</v>
      </c>
      <c r="X2622">
        <f t="shared" si="121"/>
        <v>2.6960565472109728E-3</v>
      </c>
      <c r="Y2622">
        <f t="shared" si="122"/>
        <v>0.14334152609173656</v>
      </c>
      <c r="Z2622">
        <f t="shared" si="123"/>
        <v>3.5354827648502265E-3</v>
      </c>
      <c r="AA2622">
        <v>0.99118702439644979</v>
      </c>
      <c r="AB2622">
        <v>0.97094400168736161</v>
      </c>
      <c r="AC2622">
        <v>0.99101522645280649</v>
      </c>
      <c r="AD2622">
        <v>13909.124933263543</v>
      </c>
      <c r="AE2622">
        <v>29535.951740144083</v>
      </c>
      <c r="AF2622">
        <v>27825.155002461655</v>
      </c>
      <c r="AG2622">
        <v>13945.880240941542</v>
      </c>
      <c r="AH2622">
        <v>29588.820504261588</v>
      </c>
      <c r="AI2622">
        <v>27899.171272226165</v>
      </c>
      <c r="AJ2622">
        <v>1</v>
      </c>
      <c r="AK2622">
        <v>0</v>
      </c>
      <c r="AL2622">
        <v>1</v>
      </c>
    </row>
    <row r="2623" spans="1:38" x14ac:dyDescent="0.25">
      <c r="A2623">
        <v>234474704.42489439</v>
      </c>
      <c r="B2623">
        <v>5987717.0224467777</v>
      </c>
      <c r="C2623">
        <v>6076947.0762282824</v>
      </c>
      <c r="D2623">
        <v>5107624.0640695496</v>
      </c>
      <c r="E2623">
        <v>6023598.353497698</v>
      </c>
      <c r="F2623">
        <v>170729.26043269722</v>
      </c>
      <c r="G2623">
        <v>342608.28262465721</v>
      </c>
      <c r="H2623">
        <v>193240.27901699315</v>
      </c>
      <c r="I2623">
        <v>2.8094577473046226E-2</v>
      </c>
      <c r="J2623">
        <v>6.7077819026422375E-2</v>
      </c>
      <c r="K2623">
        <v>3.2080538521427997E-2</v>
      </c>
      <c r="L2623">
        <v>3253.0824425365008</v>
      </c>
      <c r="M2623">
        <v>5847.8750063110638</v>
      </c>
      <c r="N2623">
        <v>3269.6656097768409</v>
      </c>
      <c r="O2623">
        <v>2.0221059463918334E-2</v>
      </c>
      <c r="P2623">
        <v>3.7436707562311551E-2</v>
      </c>
      <c r="Q2623">
        <v>2.0931623047288437E-2</v>
      </c>
      <c r="R2623">
        <v>-89230.053781504743</v>
      </c>
      <c r="S2623">
        <v>880092.95837722812</v>
      </c>
      <c r="T2623">
        <v>-35881.3310509203</v>
      </c>
      <c r="U2623">
        <v>-1.4902182826442659E-2</v>
      </c>
      <c r="V2623">
        <v>0.14698305799655062</v>
      </c>
      <c r="W2623">
        <v>-5.9924894440415641E-3</v>
      </c>
      <c r="X2623">
        <f t="shared" si="121"/>
        <v>1.4902182826442659E-2</v>
      </c>
      <c r="Y2623">
        <f t="shared" si="122"/>
        <v>0.14698305799655062</v>
      </c>
      <c r="Z2623">
        <f t="shared" si="123"/>
        <v>5.9924894440415641E-3</v>
      </c>
      <c r="AA2623">
        <v>0.99101692140529296</v>
      </c>
      <c r="AB2623">
        <v>0.97169839490265375</v>
      </c>
      <c r="AC2623">
        <v>0.99112803872565947</v>
      </c>
      <c r="AD2623">
        <v>13914.205925835637</v>
      </c>
      <c r="AE2623">
        <v>29511.080253436969</v>
      </c>
      <c r="AF2623">
        <v>27820.256836094857</v>
      </c>
      <c r="AG2623">
        <v>13950.961233513635</v>
      </c>
      <c r="AH2623">
        <v>29563.949017554474</v>
      </c>
      <c r="AI2623">
        <v>27894.273105859367</v>
      </c>
      <c r="AJ2623">
        <v>1</v>
      </c>
      <c r="AK2623">
        <v>0</v>
      </c>
      <c r="AL2623">
        <v>1</v>
      </c>
    </row>
    <row r="2624" spans="1:38" x14ac:dyDescent="0.25">
      <c r="A2624">
        <v>234228154.75863504</v>
      </c>
      <c r="B2624">
        <v>5987717.0224467777</v>
      </c>
      <c r="C2624">
        <v>5903668.193639718</v>
      </c>
      <c r="D2624">
        <v>5055597.9934129873</v>
      </c>
      <c r="E2624">
        <v>5934674.9951986251</v>
      </c>
      <c r="F2624">
        <v>172334.7640078727</v>
      </c>
      <c r="G2624">
        <v>340267.71528691566</v>
      </c>
      <c r="H2624">
        <v>191015.13075557124</v>
      </c>
      <c r="I2624">
        <v>2.9191133098153542E-2</v>
      </c>
      <c r="J2624">
        <v>6.7305136945274416E-2</v>
      </c>
      <c r="K2624">
        <v>3.2186283311236026E-2</v>
      </c>
      <c r="L2624">
        <v>3283.6737745588857</v>
      </c>
      <c r="M2624">
        <v>5807.9245850015996</v>
      </c>
      <c r="N2624">
        <v>3232.0156395737845</v>
      </c>
      <c r="O2624">
        <v>2.0446744041813639E-2</v>
      </c>
      <c r="P2624">
        <v>3.7221165343484915E-2</v>
      </c>
      <c r="Q2624">
        <v>2.0712973585085188E-2</v>
      </c>
      <c r="R2624">
        <v>84048.828807059675</v>
      </c>
      <c r="S2624">
        <v>932119.02903379034</v>
      </c>
      <c r="T2624">
        <v>53042.027248152532</v>
      </c>
      <c r="U2624">
        <v>1.4036873902353282E-2</v>
      </c>
      <c r="V2624">
        <v>0.15567185716015949</v>
      </c>
      <c r="W2624">
        <v>8.8584726113990295E-3</v>
      </c>
      <c r="X2624">
        <f t="shared" si="121"/>
        <v>1.4036873902353282E-2</v>
      </c>
      <c r="Y2624">
        <f t="shared" si="122"/>
        <v>0.15567185716015949</v>
      </c>
      <c r="Z2624">
        <f t="shared" si="123"/>
        <v>8.8584726113990295E-3</v>
      </c>
      <c r="AA2624">
        <v>0.99098105357278909</v>
      </c>
      <c r="AB2624">
        <v>0.9720455292764002</v>
      </c>
      <c r="AC2624">
        <v>0.99131930896955678</v>
      </c>
      <c r="AD2624">
        <v>13927.890038397221</v>
      </c>
      <c r="AE2624">
        <v>29491.049780660887</v>
      </c>
      <c r="AF2624">
        <v>27786.414991671711</v>
      </c>
      <c r="AG2624">
        <v>13964.64534607522</v>
      </c>
      <c r="AH2624">
        <v>29543.918544778393</v>
      </c>
      <c r="AI2624">
        <v>27860.431261436221</v>
      </c>
      <c r="AJ2624">
        <v>1</v>
      </c>
      <c r="AK2624">
        <v>0</v>
      </c>
      <c r="AL2624">
        <v>1</v>
      </c>
    </row>
    <row r="2625" spans="1:38" x14ac:dyDescent="0.25">
      <c r="A2625">
        <v>234453882.08823839</v>
      </c>
      <c r="B2625">
        <v>5987717.0224467777</v>
      </c>
      <c r="C2625">
        <v>6008088.9135345118</v>
      </c>
      <c r="D2625">
        <v>5036664.9071431309</v>
      </c>
      <c r="E2625">
        <v>5911138.1479770346</v>
      </c>
      <c r="F2625">
        <v>168703.69539019399</v>
      </c>
      <c r="G2625">
        <v>341611.19871260412</v>
      </c>
      <c r="H2625">
        <v>190317.86596621314</v>
      </c>
      <c r="I2625">
        <v>2.8079427221882926E-2</v>
      </c>
      <c r="J2625">
        <v>6.7824881148658936E-2</v>
      </c>
      <c r="K2625">
        <v>3.2196484196760911E-2</v>
      </c>
      <c r="L2625">
        <v>3214.4872418117802</v>
      </c>
      <c r="M2625">
        <v>5830.856088835335</v>
      </c>
      <c r="N2625">
        <v>3220.2177746862026</v>
      </c>
      <c r="O2625">
        <v>1.9986859124093006E-2</v>
      </c>
      <c r="P2625">
        <v>3.7331162537337433E-2</v>
      </c>
      <c r="Q2625">
        <v>2.0616950808066591E-2</v>
      </c>
      <c r="R2625">
        <v>-20371.89108773414</v>
      </c>
      <c r="S2625">
        <v>951052.11530364677</v>
      </c>
      <c r="T2625">
        <v>76578.87446974311</v>
      </c>
      <c r="U2625">
        <v>-3.402280203183269E-3</v>
      </c>
      <c r="V2625">
        <v>0.15883384464201278</v>
      </c>
      <c r="W2625">
        <v>1.2789327582226067E-2</v>
      </c>
      <c r="X2625">
        <f t="shared" si="121"/>
        <v>3.402280203183269E-3</v>
      </c>
      <c r="Y2625">
        <f t="shared" si="122"/>
        <v>0.15883384464201278</v>
      </c>
      <c r="Z2625">
        <f t="shared" si="123"/>
        <v>1.2789327582226067E-2</v>
      </c>
      <c r="AA2625">
        <v>0.99128634013777617</v>
      </c>
      <c r="AB2625">
        <v>0.97168841280197005</v>
      </c>
      <c r="AC2625">
        <v>0.99134099257391817</v>
      </c>
      <c r="AD2625">
        <v>13896.756758366029</v>
      </c>
      <c r="AE2625">
        <v>29502.564035080595</v>
      </c>
      <c r="AF2625">
        <v>27775.729265533948</v>
      </c>
      <c r="AG2625">
        <v>13933.512066044028</v>
      </c>
      <c r="AH2625">
        <v>29555.432799198101</v>
      </c>
      <c r="AI2625">
        <v>27849.745535298458</v>
      </c>
      <c r="AJ2625">
        <v>1</v>
      </c>
      <c r="AK2625">
        <v>0</v>
      </c>
      <c r="AL2625">
        <v>1</v>
      </c>
    </row>
    <row r="2626" spans="1:38" x14ac:dyDescent="0.25">
      <c r="A2626">
        <v>234560365.5721384</v>
      </c>
      <c r="B2626">
        <v>5987717.0224467777</v>
      </c>
      <c r="C2626">
        <v>6273938.5182371773</v>
      </c>
      <c r="D2626">
        <v>5304520.4485666268</v>
      </c>
      <c r="E2626">
        <v>6234159.4647495616</v>
      </c>
      <c r="F2626">
        <v>169502.15662726286</v>
      </c>
      <c r="G2626">
        <v>349647.27846850915</v>
      </c>
      <c r="H2626">
        <v>189372.99185999081</v>
      </c>
      <c r="I2626">
        <v>2.7016866061812923E-2</v>
      </c>
      <c r="J2626">
        <v>6.5914964766134496E-2</v>
      </c>
      <c r="K2626">
        <v>3.0376667926250791E-2</v>
      </c>
      <c r="L2626">
        <v>3229.7011554946002</v>
      </c>
      <c r="M2626">
        <v>5968.0214532954915</v>
      </c>
      <c r="N2626">
        <v>3204.2303087893747</v>
      </c>
      <c r="O2626">
        <v>2.0060410893234275E-2</v>
      </c>
      <c r="P2626">
        <v>3.8191521511817393E-2</v>
      </c>
      <c r="Q2626">
        <v>2.0505025279252735E-2</v>
      </c>
      <c r="R2626">
        <v>-286221.49579039961</v>
      </c>
      <c r="S2626">
        <v>683196.57388015091</v>
      </c>
      <c r="T2626">
        <v>-246442.44230278395</v>
      </c>
      <c r="U2626">
        <v>-4.7801439967421859E-2</v>
      </c>
      <c r="V2626">
        <v>0.11409967627377528</v>
      </c>
      <c r="W2626">
        <v>-4.115799751038994E-2</v>
      </c>
      <c r="X2626">
        <f t="shared" si="121"/>
        <v>4.7801439967421859E-2</v>
      </c>
      <c r="Y2626">
        <f t="shared" si="122"/>
        <v>0.11409967627377528</v>
      </c>
      <c r="Z2626">
        <f t="shared" si="123"/>
        <v>4.115799751038994E-2</v>
      </c>
      <c r="AA2626">
        <v>0.99124116860931932</v>
      </c>
      <c r="AB2626">
        <v>0.97060643367692245</v>
      </c>
      <c r="AC2626">
        <v>0.99150355924080247</v>
      </c>
      <c r="AD2626">
        <v>13903.659965335795</v>
      </c>
      <c r="AE2626">
        <v>29570.505286364078</v>
      </c>
      <c r="AF2626">
        <v>27761.186235167126</v>
      </c>
      <c r="AG2626">
        <v>13940.415273013794</v>
      </c>
      <c r="AH2626">
        <v>29623.374050481583</v>
      </c>
      <c r="AI2626">
        <v>27835.202504931636</v>
      </c>
      <c r="AJ2626">
        <v>0</v>
      </c>
      <c r="AK2626">
        <v>0</v>
      </c>
      <c r="AL2626">
        <v>0</v>
      </c>
    </row>
    <row r="2627" spans="1:38" x14ac:dyDescent="0.25">
      <c r="A2627">
        <v>234300181.09308425</v>
      </c>
      <c r="B2627">
        <v>5987717.0224467777</v>
      </c>
      <c r="C2627">
        <v>6014204.8963476066</v>
      </c>
      <c r="D2627">
        <v>5014036.0682514291</v>
      </c>
      <c r="E2627">
        <v>5927398.5501577649</v>
      </c>
      <c r="F2627">
        <v>160143.02482270519</v>
      </c>
      <c r="G2627">
        <v>338020.6519042615</v>
      </c>
      <c r="H2627">
        <v>181200.48498766017</v>
      </c>
      <c r="I2627">
        <v>2.6627464075917859E-2</v>
      </c>
      <c r="J2627">
        <v>6.7414882402738921E-2</v>
      </c>
      <c r="K2627">
        <v>3.0569985037169012E-2</v>
      </c>
      <c r="L2627">
        <v>3051.3718680975312</v>
      </c>
      <c r="M2627">
        <v>5769.5701538350422</v>
      </c>
      <c r="N2627">
        <v>3065.9497970759048</v>
      </c>
      <c r="O2627">
        <v>1.8996125289013687E-2</v>
      </c>
      <c r="P2627">
        <v>3.6963685380856821E-2</v>
      </c>
      <c r="Q2627">
        <v>1.9642503803734099E-2</v>
      </c>
      <c r="R2627">
        <v>-26487.873900828883</v>
      </c>
      <c r="S2627">
        <v>973680.95419534855</v>
      </c>
      <c r="T2627">
        <v>60318.472289012745</v>
      </c>
      <c r="U2627">
        <v>-4.4237016882279229E-3</v>
      </c>
      <c r="V2627">
        <v>0.16261305444883409</v>
      </c>
      <c r="W2627">
        <v>1.0073701222501098E-2</v>
      </c>
      <c r="X2627">
        <f t="shared" ref="X2627:X2690" si="124">ABS(U2627)</f>
        <v>4.4237016882279229E-3</v>
      </c>
      <c r="Y2627">
        <f t="shared" ref="Y2627:Y2690" si="125">ABS(V2627)</f>
        <v>0.16261305444883409</v>
      </c>
      <c r="Z2627">
        <f t="shared" ref="Z2627:Z2690" si="126">ABS(W2627)</f>
        <v>1.0073701222501098E-2</v>
      </c>
      <c r="AA2627">
        <v>0.99209851612253219</v>
      </c>
      <c r="AB2627">
        <v>0.9722179741626229</v>
      </c>
      <c r="AC2627">
        <v>0.99213307287540553</v>
      </c>
      <c r="AD2627">
        <v>13820.620808156846</v>
      </c>
      <c r="AE2627">
        <v>29471.689450919017</v>
      </c>
      <c r="AF2627">
        <v>27632.283660235116</v>
      </c>
      <c r="AG2627">
        <v>13857.376115834844</v>
      </c>
      <c r="AH2627">
        <v>29524.558215036523</v>
      </c>
      <c r="AI2627">
        <v>27706.299929999626</v>
      </c>
      <c r="AJ2627">
        <v>1</v>
      </c>
      <c r="AK2627">
        <v>0</v>
      </c>
      <c r="AL2627">
        <v>1</v>
      </c>
    </row>
    <row r="2628" spans="1:38" x14ac:dyDescent="0.25">
      <c r="A2628">
        <v>234387342.97724628</v>
      </c>
      <c r="B2628">
        <v>5987717.0224467777</v>
      </c>
      <c r="C2628">
        <v>6097990.2213079631</v>
      </c>
      <c r="D2628">
        <v>5162560.4930745773</v>
      </c>
      <c r="E2628">
        <v>6059543.1963086929</v>
      </c>
      <c r="F2628">
        <v>174652.74347011794</v>
      </c>
      <c r="G2628">
        <v>342824.93897230912</v>
      </c>
      <c r="H2628">
        <v>188301.86569363158</v>
      </c>
      <c r="I2628">
        <v>2.8641033706455588E-2</v>
      </c>
      <c r="J2628">
        <v>6.6405989708439958E-2</v>
      </c>
      <c r="K2628">
        <v>3.1075257588449885E-2</v>
      </c>
      <c r="L2628">
        <v>3327.8406518222168</v>
      </c>
      <c r="M2628">
        <v>5851.5730466231244</v>
      </c>
      <c r="N2628">
        <v>3186.1066318432545</v>
      </c>
      <c r="O2628">
        <v>2.0700033194616833E-2</v>
      </c>
      <c r="P2628">
        <v>3.7474726772838619E-2</v>
      </c>
      <c r="Q2628">
        <v>2.0404509103130582E-2</v>
      </c>
      <c r="R2628">
        <v>-110273.19886118546</v>
      </c>
      <c r="S2628">
        <v>825156.52937220037</v>
      </c>
      <c r="T2628">
        <v>-71826.173861915246</v>
      </c>
      <c r="U2628">
        <v>-1.841656819248352E-2</v>
      </c>
      <c r="V2628">
        <v>0.13780820407491709</v>
      </c>
      <c r="W2628">
        <v>-1.199558589570165E-2</v>
      </c>
      <c r="X2628">
        <f t="shared" si="124"/>
        <v>1.841656819248352E-2</v>
      </c>
      <c r="Y2628">
        <f t="shared" si="125"/>
        <v>0.13780820407491709</v>
      </c>
      <c r="Z2628">
        <f t="shared" si="126"/>
        <v>1.199558589570165E-2</v>
      </c>
      <c r="AA2628">
        <v>0.99064972393016271</v>
      </c>
      <c r="AB2628">
        <v>0.97162767095902147</v>
      </c>
      <c r="AC2628">
        <v>0.99156532421158705</v>
      </c>
      <c r="AD2628">
        <v>13947.423516193017</v>
      </c>
      <c r="AE2628">
        <v>29512.927464365697</v>
      </c>
      <c r="AF2628">
        <v>27744.611983600487</v>
      </c>
      <c r="AG2628">
        <v>13984.178823871016</v>
      </c>
      <c r="AH2628">
        <v>29565.796228483203</v>
      </c>
      <c r="AI2628">
        <v>27818.628253364997</v>
      </c>
      <c r="AJ2628">
        <v>1</v>
      </c>
      <c r="AK2628">
        <v>0</v>
      </c>
      <c r="AL2628">
        <v>1</v>
      </c>
    </row>
    <row r="2629" spans="1:38" x14ac:dyDescent="0.25">
      <c r="A2629">
        <v>234360064.98312429</v>
      </c>
      <c r="B2629">
        <v>5987717.0224467777</v>
      </c>
      <c r="C2629">
        <v>5873246.2150721448</v>
      </c>
      <c r="D2629">
        <v>5109016.5476650801</v>
      </c>
      <c r="E2629">
        <v>6024076.4356805123</v>
      </c>
      <c r="F2629">
        <v>171832.68778520619</v>
      </c>
      <c r="G2629">
        <v>345838.95506957674</v>
      </c>
      <c r="H2629">
        <v>192554.96997468994</v>
      </c>
      <c r="I2629">
        <v>2.9256850724943679E-2</v>
      </c>
      <c r="J2629">
        <v>6.769188391602135E-2</v>
      </c>
      <c r="K2629">
        <v>3.1964230871007845E-2</v>
      </c>
      <c r="L2629">
        <v>3274.1071932907889</v>
      </c>
      <c r="M2629">
        <v>5903.0183569022702</v>
      </c>
      <c r="N2629">
        <v>3258.0700386097751</v>
      </c>
      <c r="O2629">
        <v>2.0379678510132799E-2</v>
      </c>
      <c r="P2629">
        <v>3.7808714404393207E-2</v>
      </c>
      <c r="Q2629">
        <v>2.0867873374520618E-2</v>
      </c>
      <c r="R2629">
        <v>114470.80737463292</v>
      </c>
      <c r="S2629">
        <v>878700.47478169762</v>
      </c>
      <c r="T2629">
        <v>-36359.413233734667</v>
      </c>
      <c r="U2629">
        <v>1.9117604747436175E-2</v>
      </c>
      <c r="V2629">
        <v>0.14675050131588077</v>
      </c>
      <c r="W2629">
        <v>-6.0723332611461681E-3</v>
      </c>
      <c r="X2629">
        <f t="shared" si="124"/>
        <v>1.9117604747436175E-2</v>
      </c>
      <c r="Y2629">
        <f t="shared" si="125"/>
        <v>0.14675050131588077</v>
      </c>
      <c r="Z2629">
        <f t="shared" si="126"/>
        <v>6.0723332611461681E-3</v>
      </c>
      <c r="AA2629">
        <v>0.99095767159973946</v>
      </c>
      <c r="AB2629">
        <v>0.97106093665260418</v>
      </c>
      <c r="AC2629">
        <v>0.99115994250565509</v>
      </c>
      <c r="AD2629">
        <v>13923.624463867007</v>
      </c>
      <c r="AE2629">
        <v>29538.504560376485</v>
      </c>
      <c r="AF2629">
        <v>27809.875810755275</v>
      </c>
      <c r="AG2629">
        <v>13960.379771545005</v>
      </c>
      <c r="AH2629">
        <v>29591.37332449399</v>
      </c>
      <c r="AI2629">
        <v>27883.892080519785</v>
      </c>
      <c r="AJ2629">
        <v>1</v>
      </c>
      <c r="AK2629">
        <v>0</v>
      </c>
      <c r="AL2629">
        <v>1</v>
      </c>
    </row>
    <row r="2630" spans="1:38" x14ac:dyDescent="0.25">
      <c r="A2630">
        <v>234445793.28799942</v>
      </c>
      <c r="B2630">
        <v>5987717.0224467777</v>
      </c>
      <c r="C2630">
        <v>5956860.496828353</v>
      </c>
      <c r="D2630">
        <v>5034491.3095501401</v>
      </c>
      <c r="E2630">
        <v>5916203.7699731374</v>
      </c>
      <c r="F2630">
        <v>171693.20517946262</v>
      </c>
      <c r="G2630">
        <v>344972.85126541578</v>
      </c>
      <c r="H2630">
        <v>194413.96585083663</v>
      </c>
      <c r="I2630">
        <v>2.8822767508300432E-2</v>
      </c>
      <c r="J2630">
        <v>6.8521888320876065E-2</v>
      </c>
      <c r="K2630">
        <v>3.2861269389935055E-2</v>
      </c>
      <c r="L2630">
        <v>3271.4494859087404</v>
      </c>
      <c r="M2630">
        <v>5888.2350984520572</v>
      </c>
      <c r="N2630">
        <v>3289.5246344935645</v>
      </c>
      <c r="O2630">
        <v>2.0329711245753428E-2</v>
      </c>
      <c r="P2630">
        <v>3.7699859180364795E-2</v>
      </c>
      <c r="Q2630">
        <v>2.1061423910086443E-2</v>
      </c>
      <c r="R2630">
        <v>30856.525618424639</v>
      </c>
      <c r="S2630">
        <v>953225.71289663762</v>
      </c>
      <c r="T2630">
        <v>71513.252473640256</v>
      </c>
      <c r="U2630">
        <v>5.1533039224715485E-3</v>
      </c>
      <c r="V2630">
        <v>0.15919685404690656</v>
      </c>
      <c r="W2630">
        <v>1.1943325345127547E-2</v>
      </c>
      <c r="X2630">
        <f t="shared" si="124"/>
        <v>5.1533039224715485E-3</v>
      </c>
      <c r="Y2630">
        <f t="shared" si="125"/>
        <v>0.15919685404690656</v>
      </c>
      <c r="Z2630">
        <f t="shared" si="126"/>
        <v>1.1943325345127547E-2</v>
      </c>
      <c r="AA2630">
        <v>0.99096189580186844</v>
      </c>
      <c r="AB2630">
        <v>0.97094796973542596</v>
      </c>
      <c r="AC2630">
        <v>0.99090776723687313</v>
      </c>
      <c r="AD2630">
        <v>13922.437225379428</v>
      </c>
      <c r="AE2630">
        <v>29531.177654210242</v>
      </c>
      <c r="AF2630">
        <v>27837.950559061199</v>
      </c>
      <c r="AG2630">
        <v>13959.192533057427</v>
      </c>
      <c r="AH2630">
        <v>29584.046418327747</v>
      </c>
      <c r="AI2630">
        <v>27911.966828825709</v>
      </c>
      <c r="AJ2630">
        <v>1</v>
      </c>
      <c r="AK2630">
        <v>0</v>
      </c>
      <c r="AL2630">
        <v>1</v>
      </c>
    </row>
    <row r="2631" spans="1:38" x14ac:dyDescent="0.25">
      <c r="A2631">
        <v>234323361.77313092</v>
      </c>
      <c r="B2631">
        <v>5987717.0224467777</v>
      </c>
      <c r="C2631">
        <v>6064061.6059615919</v>
      </c>
      <c r="D2631">
        <v>5274891.0074403184</v>
      </c>
      <c r="E2631">
        <v>6163534.5104877856</v>
      </c>
      <c r="F2631">
        <v>170629.29074858455</v>
      </c>
      <c r="G2631">
        <v>341294.85056022793</v>
      </c>
      <c r="H2631">
        <v>192595.94265849417</v>
      </c>
      <c r="I2631">
        <v>2.8137789791059926E-2</v>
      </c>
      <c r="J2631">
        <v>6.4701782478315872E-2</v>
      </c>
      <c r="K2631">
        <v>3.1247645702441602E-2</v>
      </c>
      <c r="L2631">
        <v>3251.1776160097024</v>
      </c>
      <c r="M2631">
        <v>5825.4564398852235</v>
      </c>
      <c r="N2631">
        <v>3258.7633049197671</v>
      </c>
      <c r="O2631">
        <v>2.0214190322490794E-2</v>
      </c>
      <c r="P2631">
        <v>3.7317936549793283E-2</v>
      </c>
      <c r="Q2631">
        <v>2.0875672747488021E-2</v>
      </c>
      <c r="R2631">
        <v>-76344.583514814265</v>
      </c>
      <c r="S2631">
        <v>712826.01500645932</v>
      </c>
      <c r="T2631">
        <v>-175817.48804100789</v>
      </c>
      <c r="U2631">
        <v>-1.2750198987128715E-2</v>
      </c>
      <c r="V2631">
        <v>0.11904804658172961</v>
      </c>
      <c r="W2631">
        <v>-2.9363025570831518E-2</v>
      </c>
      <c r="X2631">
        <f t="shared" si="124"/>
        <v>1.2750198987128715E-2</v>
      </c>
      <c r="Y2631">
        <f t="shared" si="125"/>
        <v>0.11904804658172961</v>
      </c>
      <c r="Z2631">
        <f t="shared" si="126"/>
        <v>2.9363025570831518E-2</v>
      </c>
      <c r="AA2631">
        <v>0.99108844562175646</v>
      </c>
      <c r="AB2631">
        <v>0.97198868830497187</v>
      </c>
      <c r="AC2631">
        <v>0.9912102359529934</v>
      </c>
      <c r="AD2631">
        <v>13913.349608149467</v>
      </c>
      <c r="AE2631">
        <v>29499.856870988711</v>
      </c>
      <c r="AF2631">
        <v>27810.497500480531</v>
      </c>
      <c r="AG2631">
        <v>13950.104915827465</v>
      </c>
      <c r="AH2631">
        <v>29552.725635106217</v>
      </c>
      <c r="AI2631">
        <v>27884.513770245041</v>
      </c>
      <c r="AJ2631">
        <v>1</v>
      </c>
      <c r="AK2631">
        <v>0</v>
      </c>
      <c r="AL2631">
        <v>1</v>
      </c>
    </row>
    <row r="2632" spans="1:38" x14ac:dyDescent="0.25">
      <c r="A2632">
        <v>234361251.14639819</v>
      </c>
      <c r="B2632">
        <v>5987717.0224467777</v>
      </c>
      <c r="C2632">
        <v>6287785.84590868</v>
      </c>
      <c r="D2632">
        <v>5499473.6729066726</v>
      </c>
      <c r="E2632">
        <v>6352846.5340048205</v>
      </c>
      <c r="F2632">
        <v>170519.72747406943</v>
      </c>
      <c r="G2632">
        <v>336327.03486248635</v>
      </c>
      <c r="H2632">
        <v>189296.65805492617</v>
      </c>
      <c r="I2632">
        <v>2.7119200884524838E-2</v>
      </c>
      <c r="J2632">
        <v>6.1156222370771937E-2</v>
      </c>
      <c r="K2632">
        <v>2.9797140075976929E-2</v>
      </c>
      <c r="L2632">
        <v>3249.0899928116128</v>
      </c>
      <c r="M2632">
        <v>5740.6623274013482</v>
      </c>
      <c r="N2632">
        <v>3202.9387249717856</v>
      </c>
      <c r="O2632">
        <v>2.0194878808467986E-2</v>
      </c>
      <c r="P2632">
        <v>3.6768636084885203E-2</v>
      </c>
      <c r="Q2632">
        <v>2.0514651736010442E-2</v>
      </c>
      <c r="R2632">
        <v>-300068.82346190233</v>
      </c>
      <c r="S2632">
        <v>488243.34954010509</v>
      </c>
      <c r="T2632">
        <v>-365129.51155804284</v>
      </c>
      <c r="U2632">
        <v>-5.0114062227223352E-2</v>
      </c>
      <c r="V2632">
        <v>8.1540818931451917E-2</v>
      </c>
      <c r="W2632">
        <v>-6.0979754084777862E-2</v>
      </c>
      <c r="X2632">
        <f t="shared" si="124"/>
        <v>5.0114062227223352E-2</v>
      </c>
      <c r="Y2632">
        <f t="shared" si="125"/>
        <v>8.1540818931451917E-2</v>
      </c>
      <c r="Z2632">
        <f t="shared" si="126"/>
        <v>6.0979754084777862E-2</v>
      </c>
      <c r="AA2632">
        <v>0.99107307364438557</v>
      </c>
      <c r="AB2632">
        <v>0.97235777341574559</v>
      </c>
      <c r="AC2632">
        <v>0.99137132058228328</v>
      </c>
      <c r="AD2632">
        <v>13912.410537512929</v>
      </c>
      <c r="AE2632">
        <v>29457.012276226807</v>
      </c>
      <c r="AF2632">
        <v>27760.008177292821</v>
      </c>
      <c r="AG2632">
        <v>13949.165845190928</v>
      </c>
      <c r="AH2632">
        <v>29509.881040344313</v>
      </c>
      <c r="AI2632">
        <v>27834.024447057331</v>
      </c>
      <c r="AJ2632">
        <v>0</v>
      </c>
      <c r="AK2632">
        <v>0</v>
      </c>
      <c r="AL2632">
        <v>0</v>
      </c>
    </row>
    <row r="2633" spans="1:38" x14ac:dyDescent="0.25">
      <c r="A2633">
        <v>234551566.68205124</v>
      </c>
      <c r="B2633">
        <v>5987717.0224467777</v>
      </c>
      <c r="C2633">
        <v>6395914.5368517954</v>
      </c>
      <c r="D2633">
        <v>5494531.9965130556</v>
      </c>
      <c r="E2633">
        <v>6393654.4810447609</v>
      </c>
      <c r="F2633">
        <v>170860.57065082539</v>
      </c>
      <c r="G2633">
        <v>343812.7543185273</v>
      </c>
      <c r="H2633">
        <v>193853.00426437112</v>
      </c>
      <c r="I2633">
        <v>2.6714017153663623E-2</v>
      </c>
      <c r="J2633">
        <v>6.2573619470542352E-2</v>
      </c>
      <c r="K2633">
        <v>3.031959340922883E-2</v>
      </c>
      <c r="L2633">
        <v>3255.5844329043834</v>
      </c>
      <c r="M2633">
        <v>5868.4337618100026</v>
      </c>
      <c r="N2633">
        <v>3280.0330480758985</v>
      </c>
      <c r="O2633">
        <v>2.0201088872353133E-2</v>
      </c>
      <c r="P2633">
        <v>3.7555671364026946E-2</v>
      </c>
      <c r="Q2633">
        <v>2.0990923339431613E-2</v>
      </c>
      <c r="R2633">
        <v>-408197.51440501772</v>
      </c>
      <c r="S2633">
        <v>493185.02593372203</v>
      </c>
      <c r="T2633">
        <v>-405937.45859798323</v>
      </c>
      <c r="U2633">
        <v>-6.8172479239544087E-2</v>
      </c>
      <c r="V2633">
        <v>8.2366121191911376E-2</v>
      </c>
      <c r="W2633">
        <v>-6.7795030572788129E-2</v>
      </c>
      <c r="X2633">
        <f t="shared" si="124"/>
        <v>6.8172479239544087E-2</v>
      </c>
      <c r="Y2633">
        <f t="shared" si="125"/>
        <v>8.2366121191911376E-2</v>
      </c>
      <c r="Z2633">
        <f t="shared" si="126"/>
        <v>6.7795030572788129E-2</v>
      </c>
      <c r="AA2633">
        <v>0.9910690708125115</v>
      </c>
      <c r="AB2633">
        <v>0.97142572839430297</v>
      </c>
      <c r="AC2633">
        <v>0.99104871782059056</v>
      </c>
      <c r="AD2633">
        <v>13915.329937916153</v>
      </c>
      <c r="AE2633">
        <v>29521.334804833976</v>
      </c>
      <c r="AF2633">
        <v>27829.50724030213</v>
      </c>
      <c r="AG2633">
        <v>13952.085245594151</v>
      </c>
      <c r="AH2633">
        <v>29574.203568951481</v>
      </c>
      <c r="AI2633">
        <v>27903.52351006664</v>
      </c>
      <c r="AJ2633">
        <v>0</v>
      </c>
      <c r="AK2633">
        <v>0</v>
      </c>
      <c r="AL2633">
        <v>0</v>
      </c>
    </row>
    <row r="2634" spans="1:38" x14ac:dyDescent="0.25">
      <c r="A2634">
        <v>234420377.3814418</v>
      </c>
      <c r="B2634">
        <v>5987717.0224467777</v>
      </c>
      <c r="C2634">
        <v>5994947.6040705564</v>
      </c>
      <c r="D2634">
        <v>5104253.6907393998</v>
      </c>
      <c r="E2634">
        <v>5972621.6557568852</v>
      </c>
      <c r="F2634">
        <v>166006.39508486999</v>
      </c>
      <c r="G2634">
        <v>337908.81214947283</v>
      </c>
      <c r="H2634">
        <v>186120.18648627133</v>
      </c>
      <c r="I2634">
        <v>2.7691050205701884E-2</v>
      </c>
      <c r="J2634">
        <v>6.6201414079895299E-2</v>
      </c>
      <c r="K2634">
        <v>3.1162226106666906E-2</v>
      </c>
      <c r="L2634">
        <v>3163.092769398208</v>
      </c>
      <c r="M2634">
        <v>5767.6611955876506</v>
      </c>
      <c r="N2634">
        <v>3149.1921670528145</v>
      </c>
      <c r="O2634">
        <v>1.966277248879637E-2</v>
      </c>
      <c r="P2634">
        <v>3.6931989392125927E-2</v>
      </c>
      <c r="Q2634">
        <v>2.0165180956942554E-2</v>
      </c>
      <c r="R2634">
        <v>-7230.5816237786785</v>
      </c>
      <c r="S2634">
        <v>883463.33170737792</v>
      </c>
      <c r="T2634">
        <v>15095.366689892486</v>
      </c>
      <c r="U2634">
        <v>-1.2075690278402678E-3</v>
      </c>
      <c r="V2634">
        <v>0.14754593919442871</v>
      </c>
      <c r="W2634">
        <v>2.5210554595855006E-3</v>
      </c>
      <c r="X2634">
        <f t="shared" si="124"/>
        <v>1.2075690278402678E-3</v>
      </c>
      <c r="Y2634">
        <f t="shared" si="125"/>
        <v>0.14754593919442871</v>
      </c>
      <c r="Z2634">
        <f t="shared" si="126"/>
        <v>2.5210554595855006E-3</v>
      </c>
      <c r="AA2634">
        <v>0.99154976517019577</v>
      </c>
      <c r="AB2634">
        <v>0.97240625765977529</v>
      </c>
      <c r="AC2634">
        <v>0.99175088226445052</v>
      </c>
      <c r="AD2634">
        <v>13873.192853205966</v>
      </c>
      <c r="AE2634">
        <v>29470.7224986441</v>
      </c>
      <c r="AF2634">
        <v>27710.559829066937</v>
      </c>
      <c r="AG2634">
        <v>13909.948160883965</v>
      </c>
      <c r="AH2634">
        <v>29523.591262761605</v>
      </c>
      <c r="AI2634">
        <v>27784.576098831447</v>
      </c>
      <c r="AJ2634">
        <v>1</v>
      </c>
      <c r="AK2634">
        <v>0</v>
      </c>
      <c r="AL2634">
        <v>1</v>
      </c>
    </row>
    <row r="2635" spans="1:38" x14ac:dyDescent="0.25">
      <c r="A2635">
        <v>234326347.85320026</v>
      </c>
      <c r="B2635">
        <v>5987717.0224467777</v>
      </c>
      <c r="C2635">
        <v>5930784.2801677929</v>
      </c>
      <c r="D2635">
        <v>5091115.3869310096</v>
      </c>
      <c r="E2635">
        <v>6006842.3999762116</v>
      </c>
      <c r="F2635">
        <v>164677.87738816009</v>
      </c>
      <c r="G2635">
        <v>343360.38027709821</v>
      </c>
      <c r="H2635">
        <v>187128.53124527325</v>
      </c>
      <c r="I2635">
        <v>2.7766627415337562E-2</v>
      </c>
      <c r="J2635">
        <v>6.7443056026290596E-2</v>
      </c>
      <c r="K2635">
        <v>3.1152562159116132E-2</v>
      </c>
      <c r="L2635">
        <v>3137.7791378460488</v>
      </c>
      <c r="M2635">
        <v>5860.7123289534738</v>
      </c>
      <c r="N2635">
        <v>3166.2535695620372</v>
      </c>
      <c r="O2635">
        <v>1.95293534298875E-2</v>
      </c>
      <c r="P2635">
        <v>3.7543294599949158E-2</v>
      </c>
      <c r="Q2635">
        <v>2.028278882636006E-2</v>
      </c>
      <c r="R2635">
        <v>56932.742278984748</v>
      </c>
      <c r="S2635">
        <v>896601.63551576808</v>
      </c>
      <c r="T2635">
        <v>-19125.377529433928</v>
      </c>
      <c r="U2635">
        <v>9.5082553276240427E-3</v>
      </c>
      <c r="V2635">
        <v>0.14974014839956268</v>
      </c>
      <c r="W2635">
        <v>-3.1941017682927627E-3</v>
      </c>
      <c r="X2635">
        <f t="shared" si="124"/>
        <v>9.5082553276240427E-3</v>
      </c>
      <c r="Y2635">
        <f t="shared" si="125"/>
        <v>0.14974014839956268</v>
      </c>
      <c r="Z2635">
        <f t="shared" si="126"/>
        <v>3.1941017682927627E-3</v>
      </c>
      <c r="AA2635">
        <v>0.99170593447785316</v>
      </c>
      <c r="AB2635">
        <v>0.97141694009287027</v>
      </c>
      <c r="AC2635">
        <v>0.99163439509880813</v>
      </c>
      <c r="AD2635">
        <v>13861.445676312434</v>
      </c>
      <c r="AE2635">
        <v>29517.487631324253</v>
      </c>
      <c r="AF2635">
        <v>27726.347642467059</v>
      </c>
      <c r="AG2635">
        <v>13898.200983990433</v>
      </c>
      <c r="AH2635">
        <v>29570.356395441759</v>
      </c>
      <c r="AI2635">
        <v>27800.363912231569</v>
      </c>
      <c r="AJ2635">
        <v>1</v>
      </c>
      <c r="AK2635">
        <v>0</v>
      </c>
      <c r="AL2635">
        <v>1</v>
      </c>
    </row>
    <row r="2636" spans="1:38" x14ac:dyDescent="0.25">
      <c r="A2636">
        <v>234414621.61726952</v>
      </c>
      <c r="B2636">
        <v>5987717.0224467777</v>
      </c>
      <c r="C2636">
        <v>6200264.3076331578</v>
      </c>
      <c r="D2636">
        <v>5293243.2813264905</v>
      </c>
      <c r="E2636">
        <v>6174649.2184236767</v>
      </c>
      <c r="F2636">
        <v>166591.98011077434</v>
      </c>
      <c r="G2636">
        <v>332127.20298694563</v>
      </c>
      <c r="H2636">
        <v>184516.00477161436</v>
      </c>
      <c r="I2636">
        <v>2.6868528798955009E-2</v>
      </c>
      <c r="J2636">
        <v>6.2745501261697978E-2</v>
      </c>
      <c r="K2636">
        <v>2.9882831922024448E-2</v>
      </c>
      <c r="L2636">
        <v>3174.2505308829932</v>
      </c>
      <c r="M2636">
        <v>5668.9766936871447</v>
      </c>
      <c r="N2636">
        <v>3122.0490796440849</v>
      </c>
      <c r="O2636">
        <v>1.9719636357004033E-2</v>
      </c>
      <c r="P2636">
        <v>3.630099995813333E-2</v>
      </c>
      <c r="Q2636">
        <v>1.9991880304545257E-2</v>
      </c>
      <c r="R2636">
        <v>-212547.28518638015</v>
      </c>
      <c r="S2636">
        <v>694473.74112028722</v>
      </c>
      <c r="T2636">
        <v>-186932.19597689901</v>
      </c>
      <c r="U2636">
        <v>-3.5497216115855511E-2</v>
      </c>
      <c r="V2636">
        <v>0.11598305973993782</v>
      </c>
      <c r="W2636">
        <v>-3.1219276942468531E-2</v>
      </c>
      <c r="X2636">
        <f t="shared" si="124"/>
        <v>3.5497216115855511E-2</v>
      </c>
      <c r="Y2636">
        <f t="shared" si="125"/>
        <v>0.11598305973993782</v>
      </c>
      <c r="Z2636">
        <f t="shared" si="126"/>
        <v>3.1219276942468531E-2</v>
      </c>
      <c r="AA2636">
        <v>0.9914848964268751</v>
      </c>
      <c r="AB2636">
        <v>0.97337602904840526</v>
      </c>
      <c r="AC2636">
        <v>0.99190268574842644</v>
      </c>
      <c r="AD2636">
        <v>13878.340961292713</v>
      </c>
      <c r="AE2636">
        <v>29420.294518969782</v>
      </c>
      <c r="AF2636">
        <v>27685.26576253376</v>
      </c>
      <c r="AG2636">
        <v>13915.096268970712</v>
      </c>
      <c r="AH2636">
        <v>29473.163283087288</v>
      </c>
      <c r="AI2636">
        <v>27759.28203229827</v>
      </c>
      <c r="AJ2636">
        <v>1</v>
      </c>
      <c r="AK2636">
        <v>0</v>
      </c>
      <c r="AL2636">
        <v>1</v>
      </c>
    </row>
    <row r="2637" spans="1:38" x14ac:dyDescent="0.25">
      <c r="A2637">
        <v>234355229.13559702</v>
      </c>
      <c r="B2637">
        <v>5987717.0224467777</v>
      </c>
      <c r="C2637">
        <v>6301899.9022429315</v>
      </c>
      <c r="D2637">
        <v>5489510.03251555</v>
      </c>
      <c r="E2637">
        <v>6344905.0617617033</v>
      </c>
      <c r="F2637">
        <v>163415.36286068591</v>
      </c>
      <c r="G2637">
        <v>332976.09050008614</v>
      </c>
      <c r="H2637">
        <v>187019.68910130492</v>
      </c>
      <c r="I2637">
        <v>2.5931126389761312E-2</v>
      </c>
      <c r="J2637">
        <v>6.0656796057898983E-2</v>
      </c>
      <c r="K2637">
        <v>2.9475569339626605E-2</v>
      </c>
      <c r="L2637">
        <v>3113.7231334308444</v>
      </c>
      <c r="M2637">
        <v>5683.466092580933</v>
      </c>
      <c r="N2637">
        <v>3164.4119379061653</v>
      </c>
      <c r="O2637">
        <v>1.9363648426647364E-2</v>
      </c>
      <c r="P2637">
        <v>3.6403258303311752E-2</v>
      </c>
      <c r="Q2637">
        <v>2.0268424809299777E-2</v>
      </c>
      <c r="R2637">
        <v>-314182.87979615387</v>
      </c>
      <c r="S2637">
        <v>498206.98993122764</v>
      </c>
      <c r="T2637">
        <v>-357188.03931492567</v>
      </c>
      <c r="U2637">
        <v>-5.2471230457007877E-2</v>
      </c>
      <c r="V2637">
        <v>8.3204832169514242E-2</v>
      </c>
      <c r="W2637">
        <v>-5.965346023800018E-2</v>
      </c>
      <c r="X2637">
        <f t="shared" si="124"/>
        <v>5.2471230457007877E-2</v>
      </c>
      <c r="Y2637">
        <f t="shared" si="125"/>
        <v>8.3204832169514242E-2</v>
      </c>
      <c r="Z2637">
        <f t="shared" si="126"/>
        <v>5.965346023800018E-2</v>
      </c>
      <c r="AA2637">
        <v>0.9916344765548023</v>
      </c>
      <c r="AB2637">
        <v>0.97296928706531727</v>
      </c>
      <c r="AC2637">
        <v>0.99159737394040237</v>
      </c>
      <c r="AD2637">
        <v>13850.193964156972</v>
      </c>
      <c r="AE2637">
        <v>29427.753362384257</v>
      </c>
      <c r="AF2637">
        <v>27724.647584915794</v>
      </c>
      <c r="AG2637">
        <v>13886.94927183497</v>
      </c>
      <c r="AH2637">
        <v>29480.622126501763</v>
      </c>
      <c r="AI2637">
        <v>27798.663854680304</v>
      </c>
      <c r="AJ2637">
        <v>0</v>
      </c>
      <c r="AK2637">
        <v>0</v>
      </c>
      <c r="AL2637">
        <v>0</v>
      </c>
    </row>
    <row r="2638" spans="1:38" x14ac:dyDescent="0.25">
      <c r="A2638">
        <v>234126448.61249781</v>
      </c>
      <c r="B2638">
        <v>5987717.0224467777</v>
      </c>
      <c r="C2638">
        <v>5788628.2588390205</v>
      </c>
      <c r="D2638">
        <v>4836027.9706238052</v>
      </c>
      <c r="E2638">
        <v>5744588.0401082672</v>
      </c>
      <c r="F2638">
        <v>169343.71866567514</v>
      </c>
      <c r="G2638">
        <v>343068.211244501</v>
      </c>
      <c r="H2638">
        <v>187931.32272555752</v>
      </c>
      <c r="I2638">
        <v>2.9254550662688276E-2</v>
      </c>
      <c r="J2638">
        <v>7.0940080026097987E-2</v>
      </c>
      <c r="K2638">
        <v>3.2714499527805238E-2</v>
      </c>
      <c r="L2638">
        <v>3226.6822719724319</v>
      </c>
      <c r="M2638">
        <v>5855.7253859343082</v>
      </c>
      <c r="N2638">
        <v>3179.8369679521693</v>
      </c>
      <c r="O2638">
        <v>2.0095729673724937E-2</v>
      </c>
      <c r="P2638">
        <v>3.7544255464465999E-2</v>
      </c>
      <c r="Q2638">
        <v>2.0387672507135655E-2</v>
      </c>
      <c r="R2638">
        <v>199088.76360775717</v>
      </c>
      <c r="S2638">
        <v>1151689.0518229725</v>
      </c>
      <c r="T2638">
        <v>243128.98233851045</v>
      </c>
      <c r="U2638">
        <v>3.3249527801900526E-2</v>
      </c>
      <c r="V2638">
        <v>0.19234193057312426</v>
      </c>
      <c r="W2638">
        <v>4.0604621331814368E-2</v>
      </c>
      <c r="X2638">
        <f t="shared" si="124"/>
        <v>3.3249527801900526E-2</v>
      </c>
      <c r="Y2638">
        <f t="shared" si="125"/>
        <v>0.19234193057312426</v>
      </c>
      <c r="Z2638">
        <f t="shared" si="126"/>
        <v>4.0604621331814368E-2</v>
      </c>
      <c r="AA2638">
        <v>0.99118011441667886</v>
      </c>
      <c r="AB2638">
        <v>0.97138727853100937</v>
      </c>
      <c r="AC2638">
        <v>0.9915393149891456</v>
      </c>
      <c r="AD2638">
        <v>13902.292757802152</v>
      </c>
      <c r="AE2638">
        <v>29515.000211728533</v>
      </c>
      <c r="AF2638">
        <v>27738.856367476681</v>
      </c>
      <c r="AG2638">
        <v>13939.04806548015</v>
      </c>
      <c r="AH2638">
        <v>29567.868975846039</v>
      </c>
      <c r="AI2638">
        <v>27812.872637241191</v>
      </c>
      <c r="AJ2638">
        <v>1</v>
      </c>
      <c r="AK2638">
        <v>0</v>
      </c>
      <c r="AL2638">
        <v>0</v>
      </c>
    </row>
    <row r="2639" spans="1:38" x14ac:dyDescent="0.25">
      <c r="A2639">
        <v>234397523.25434768</v>
      </c>
      <c r="B2639">
        <v>5987717.0224467777</v>
      </c>
      <c r="C2639">
        <v>5957960.7827765308</v>
      </c>
      <c r="D2639">
        <v>5036577.2415875262</v>
      </c>
      <c r="E2639">
        <v>5973175.1754144654</v>
      </c>
      <c r="F2639">
        <v>168362.9548259078</v>
      </c>
      <c r="G2639">
        <v>344239.23740479385</v>
      </c>
      <c r="H2639">
        <v>188001.27706106298</v>
      </c>
      <c r="I2639">
        <v>2.8258486580277093E-2</v>
      </c>
      <c r="J2639">
        <v>6.8347852299846759E-2</v>
      </c>
      <c r="K2639">
        <v>3.1474261433830794E-2</v>
      </c>
      <c r="L2639">
        <v>3207.9947569012847</v>
      </c>
      <c r="M2639">
        <v>5875.7132699459025</v>
      </c>
      <c r="N2639">
        <v>3181.0206098213821</v>
      </c>
      <c r="O2639">
        <v>1.9954201409016284E-2</v>
      </c>
      <c r="P2639">
        <v>3.7627646809946846E-2</v>
      </c>
      <c r="Q2639">
        <v>2.0371028078200064E-2</v>
      </c>
      <c r="R2639">
        <v>29756.23967024684</v>
      </c>
      <c r="S2639">
        <v>951139.78085925151</v>
      </c>
      <c r="T2639">
        <v>14541.847032312304</v>
      </c>
      <c r="U2639">
        <v>4.9695467502382839E-3</v>
      </c>
      <c r="V2639">
        <v>0.15884848554025097</v>
      </c>
      <c r="W2639">
        <v>2.4286129384200636E-3</v>
      </c>
      <c r="X2639">
        <f t="shared" si="124"/>
        <v>4.9695467502382839E-3</v>
      </c>
      <c r="Y2639">
        <f t="shared" si="125"/>
        <v>0.15884848554025097</v>
      </c>
      <c r="Z2639">
        <f t="shared" si="126"/>
        <v>2.4286129384200636E-3</v>
      </c>
      <c r="AA2639">
        <v>0.99132753302371113</v>
      </c>
      <c r="AB2639">
        <v>0.97133438833798469</v>
      </c>
      <c r="AC2639">
        <v>0.99157497798066585</v>
      </c>
      <c r="AD2639">
        <v>13893.800886734347</v>
      </c>
      <c r="AE2639">
        <v>29524.957158239406</v>
      </c>
      <c r="AF2639">
        <v>27739.943831404144</v>
      </c>
      <c r="AG2639">
        <v>13930.556194412346</v>
      </c>
      <c r="AH2639">
        <v>29577.825922356911</v>
      </c>
      <c r="AI2639">
        <v>27813.960101168654</v>
      </c>
      <c r="AJ2639">
        <v>1</v>
      </c>
      <c r="AK2639">
        <v>0</v>
      </c>
      <c r="AL2639">
        <v>1</v>
      </c>
    </row>
    <row r="2640" spans="1:38" x14ac:dyDescent="0.25">
      <c r="A2640">
        <v>234380548.64791432</v>
      </c>
      <c r="B2640">
        <v>5987717.0224467777</v>
      </c>
      <c r="C2640">
        <v>6018161.2721597813</v>
      </c>
      <c r="D2640">
        <v>5058229.0325710317</v>
      </c>
      <c r="E2640">
        <v>5928655.5401139911</v>
      </c>
      <c r="F2640">
        <v>163903.96537535789</v>
      </c>
      <c r="G2640">
        <v>330858.26557387604</v>
      </c>
      <c r="H2640">
        <v>184887.70117984706</v>
      </c>
      <c r="I2640">
        <v>2.7234890851726291E-2</v>
      </c>
      <c r="J2640">
        <v>6.5409902051371746E-2</v>
      </c>
      <c r="K2640">
        <v>3.118543486442665E-2</v>
      </c>
      <c r="L2640">
        <v>3123.0329861053669</v>
      </c>
      <c r="M2640">
        <v>5647.317592729004</v>
      </c>
      <c r="N2640">
        <v>3128.3382599819406</v>
      </c>
      <c r="O2640">
        <v>1.9420610910715584E-2</v>
      </c>
      <c r="P2640">
        <v>3.6167708276836796E-2</v>
      </c>
      <c r="Q2640">
        <v>2.0035144778110144E-2</v>
      </c>
      <c r="R2640">
        <v>-30444.249713003635</v>
      </c>
      <c r="S2640">
        <v>929487.98987574596</v>
      </c>
      <c r="T2640">
        <v>59061.482332786545</v>
      </c>
      <c r="U2640">
        <v>-5.0844503170196769E-3</v>
      </c>
      <c r="V2640">
        <v>0.15523245109801911</v>
      </c>
      <c r="W2640">
        <v>9.8637731394747991E-3</v>
      </c>
      <c r="X2640">
        <f t="shared" si="124"/>
        <v>5.0844503170196769E-3</v>
      </c>
      <c r="Y2640">
        <f t="shared" si="125"/>
        <v>0.15523245109801911</v>
      </c>
      <c r="Z2640">
        <f t="shared" si="126"/>
        <v>9.8637731394747991E-3</v>
      </c>
      <c r="AA2640">
        <v>0.99164015448911547</v>
      </c>
      <c r="AB2640">
        <v>0.97329676802257148</v>
      </c>
      <c r="AC2640">
        <v>0.99178315922995142</v>
      </c>
      <c r="AD2640">
        <v>13854.558737914022</v>
      </c>
      <c r="AE2640">
        <v>29409.109237166598</v>
      </c>
      <c r="AF2640">
        <v>27691.146035275462</v>
      </c>
      <c r="AG2640">
        <v>13891.31404559202</v>
      </c>
      <c r="AH2640">
        <v>29461.978001284104</v>
      </c>
      <c r="AI2640">
        <v>27765.162305039972</v>
      </c>
      <c r="AJ2640">
        <v>1</v>
      </c>
      <c r="AK2640">
        <v>0</v>
      </c>
      <c r="AL2640">
        <v>1</v>
      </c>
    </row>
    <row r="2641" spans="1:38" x14ac:dyDescent="0.25">
      <c r="A2641">
        <v>234432120.62620553</v>
      </c>
      <c r="B2641">
        <v>5987717.0224467777</v>
      </c>
      <c r="C2641">
        <v>5898714.4976307359</v>
      </c>
      <c r="D2641">
        <v>5105341.5119753638</v>
      </c>
      <c r="E2641">
        <v>5988124.9487305321</v>
      </c>
      <c r="F2641">
        <v>163901.82012558827</v>
      </c>
      <c r="G2641">
        <v>334444.29213096469</v>
      </c>
      <c r="H2641">
        <v>185655.29272949477</v>
      </c>
      <c r="I2641">
        <v>2.7786023580463285E-2</v>
      </c>
      <c r="J2641">
        <v>6.5508701297743582E-2</v>
      </c>
      <c r="K2641">
        <v>3.1003910960283692E-2</v>
      </c>
      <c r="L2641">
        <v>3122.9921104268642</v>
      </c>
      <c r="M2641">
        <v>5708.5263729561329</v>
      </c>
      <c r="N2641">
        <v>3141.3260682432624</v>
      </c>
      <c r="O2641">
        <v>1.9412561265179189E-2</v>
      </c>
      <c r="P2641">
        <v>3.6551450911362748E-2</v>
      </c>
      <c r="Q2641">
        <v>2.0113776845094744E-2</v>
      </c>
      <c r="R2641">
        <v>89002.524816041812</v>
      </c>
      <c r="S2641">
        <v>882375.51047141384</v>
      </c>
      <c r="T2641">
        <v>-407.92628375440836</v>
      </c>
      <c r="U2641">
        <v>1.4864183541471447E-2</v>
      </c>
      <c r="V2641">
        <v>0.14736426373583805</v>
      </c>
      <c r="W2641">
        <v>-6.8127181399049529E-5</v>
      </c>
      <c r="X2641">
        <f t="shared" si="124"/>
        <v>1.4864183541471447E-2</v>
      </c>
      <c r="Y2641">
        <f t="shared" si="125"/>
        <v>0.14736426373583805</v>
      </c>
      <c r="Z2641">
        <f t="shared" si="126"/>
        <v>6.8127181399049529E-5</v>
      </c>
      <c r="AA2641">
        <v>0.99173599383954303</v>
      </c>
      <c r="AB2641">
        <v>0.97280259773726652</v>
      </c>
      <c r="AC2641">
        <v>0.99174145589938911</v>
      </c>
      <c r="AD2641">
        <v>13854.539602466741</v>
      </c>
      <c r="AE2641">
        <v>29440.609104274277</v>
      </c>
      <c r="AF2641">
        <v>27703.252083713702</v>
      </c>
      <c r="AG2641">
        <v>13891.294910144739</v>
      </c>
      <c r="AH2641">
        <v>29493.477868391783</v>
      </c>
      <c r="AI2641">
        <v>27777.268353478212</v>
      </c>
      <c r="AJ2641">
        <v>1</v>
      </c>
      <c r="AK2641">
        <v>0</v>
      </c>
      <c r="AL2641">
        <v>1</v>
      </c>
    </row>
    <row r="2642" spans="1:38" x14ac:dyDescent="0.25">
      <c r="A2642">
        <v>234234505.74113902</v>
      </c>
      <c r="B2642">
        <v>5987717.0224467777</v>
      </c>
      <c r="C2642">
        <v>6081954.1421360411</v>
      </c>
      <c r="D2642">
        <v>5095318.9507181589</v>
      </c>
      <c r="E2642">
        <v>5953706.728131786</v>
      </c>
      <c r="F2642">
        <v>167763.51137165507</v>
      </c>
      <c r="G2642">
        <v>339178.27320310101</v>
      </c>
      <c r="H2642">
        <v>187443.76067888929</v>
      </c>
      <c r="I2642">
        <v>2.7583817215815921E-2</v>
      </c>
      <c r="J2642">
        <v>6.656664214421662E-2</v>
      </c>
      <c r="K2642">
        <v>3.1483539455042536E-2</v>
      </c>
      <c r="L2642">
        <v>3196.5729363452724</v>
      </c>
      <c r="M2642">
        <v>5789.3292344048286</v>
      </c>
      <c r="N2642">
        <v>3171.5873169750203</v>
      </c>
      <c r="O2642">
        <v>1.9886216245876494E-2</v>
      </c>
      <c r="P2642">
        <v>3.7100959997495915E-2</v>
      </c>
      <c r="Q2642">
        <v>2.0325141205715616E-2</v>
      </c>
      <c r="R2642">
        <v>-94237.119689263403</v>
      </c>
      <c r="S2642">
        <v>892398.07172861882</v>
      </c>
      <c r="T2642">
        <v>34010.294314991683</v>
      </c>
      <c r="U2642">
        <v>-1.5738405695524173E-2</v>
      </c>
      <c r="V2642">
        <v>0.14903811726292229</v>
      </c>
      <c r="W2642">
        <v>5.6800102923190519E-3</v>
      </c>
      <c r="X2642">
        <f t="shared" si="124"/>
        <v>1.5738405695524173E-2</v>
      </c>
      <c r="Y2642">
        <f t="shared" si="125"/>
        <v>0.14903811726292229</v>
      </c>
      <c r="Z2642">
        <f t="shared" si="126"/>
        <v>5.6800102923190519E-3</v>
      </c>
      <c r="AA2642">
        <v>0.99144125146352902</v>
      </c>
      <c r="AB2642">
        <v>0.9722158846565182</v>
      </c>
      <c r="AC2642">
        <v>0.99163835979632253</v>
      </c>
      <c r="AD2642">
        <v>13888.586258626421</v>
      </c>
      <c r="AE2642">
        <v>29481.679344891323</v>
      </c>
      <c r="AF2642">
        <v>27731.265788535766</v>
      </c>
      <c r="AG2642">
        <v>13925.34156630442</v>
      </c>
      <c r="AH2642">
        <v>29534.548109008829</v>
      </c>
      <c r="AI2642">
        <v>27805.282058300276</v>
      </c>
      <c r="AJ2642">
        <v>1</v>
      </c>
      <c r="AK2642">
        <v>0</v>
      </c>
      <c r="AL2642">
        <v>1</v>
      </c>
    </row>
    <row r="2643" spans="1:38" x14ac:dyDescent="0.25">
      <c r="A2643">
        <v>234217378.40642434</v>
      </c>
      <c r="B2643">
        <v>5987717.0224467777</v>
      </c>
      <c r="C2643">
        <v>5757062.2167749535</v>
      </c>
      <c r="D2643">
        <v>4859988.2575147972</v>
      </c>
      <c r="E2643">
        <v>5751046.9791411394</v>
      </c>
      <c r="F2643">
        <v>160568.03672008429</v>
      </c>
      <c r="G2643">
        <v>339205.63561625214</v>
      </c>
      <c r="H2643">
        <v>183095.2271088509</v>
      </c>
      <c r="I2643">
        <v>2.7890620367488895E-2</v>
      </c>
      <c r="J2643">
        <v>6.9795566911453458E-2</v>
      </c>
      <c r="K2643">
        <v>3.1836851232989634E-2</v>
      </c>
      <c r="L2643">
        <v>3059.4700625003475</v>
      </c>
      <c r="M2643">
        <v>5789.7962749875978</v>
      </c>
      <c r="N2643">
        <v>3098.0092268416065</v>
      </c>
      <c r="O2643">
        <v>1.9051236772535972E-2</v>
      </c>
      <c r="P2643">
        <v>3.7106740751405243E-2</v>
      </c>
      <c r="Q2643">
        <v>1.9855107117066763E-2</v>
      </c>
      <c r="R2643">
        <v>230654.80567182414</v>
      </c>
      <c r="S2643">
        <v>1127728.7649319805</v>
      </c>
      <c r="T2643">
        <v>236670.04330563825</v>
      </c>
      <c r="U2643">
        <v>3.8521327044538756E-2</v>
      </c>
      <c r="V2643">
        <v>0.18834035755269435</v>
      </c>
      <c r="W2643">
        <v>3.9525923222224535E-2</v>
      </c>
      <c r="X2643">
        <f t="shared" si="124"/>
        <v>3.8521327044538756E-2</v>
      </c>
      <c r="Y2643">
        <f t="shared" si="125"/>
        <v>0.18834035755269435</v>
      </c>
      <c r="Z2643">
        <f t="shared" si="126"/>
        <v>3.9525923222224535E-2</v>
      </c>
      <c r="AA2643">
        <v>0.99215815998206947</v>
      </c>
      <c r="AB2643">
        <v>0.97214395209797955</v>
      </c>
      <c r="AC2643">
        <v>0.99200246031407457</v>
      </c>
      <c r="AD2643">
        <v>13824.495746269225</v>
      </c>
      <c r="AE2643">
        <v>29481.915060892934</v>
      </c>
      <c r="AF2643">
        <v>27662.679221962273</v>
      </c>
      <c r="AG2643">
        <v>13861.251053947224</v>
      </c>
      <c r="AH2643">
        <v>29534.78382501044</v>
      </c>
      <c r="AI2643">
        <v>27736.695491726783</v>
      </c>
      <c r="AJ2643">
        <v>0</v>
      </c>
      <c r="AK2643">
        <v>0</v>
      </c>
      <c r="AL2643">
        <v>0</v>
      </c>
    </row>
    <row r="2644" spans="1:38" x14ac:dyDescent="0.25">
      <c r="A2644">
        <v>234370657.93694577</v>
      </c>
      <c r="B2644">
        <v>5987717.0224467777</v>
      </c>
      <c r="C2644">
        <v>6037906.3105495479</v>
      </c>
      <c r="D2644">
        <v>5068963.5957502658</v>
      </c>
      <c r="E2644">
        <v>5969079.0520709055</v>
      </c>
      <c r="F2644">
        <v>164806.04937784464</v>
      </c>
      <c r="G2644">
        <v>345460.60760829685</v>
      </c>
      <c r="H2644">
        <v>187840.39836292143</v>
      </c>
      <c r="I2644">
        <v>2.7295231310544236E-2</v>
      </c>
      <c r="J2644">
        <v>6.815211849182054E-2</v>
      </c>
      <c r="K2644">
        <v>3.1468907803751119E-2</v>
      </c>
      <c r="L2644">
        <v>3140.2213322783973</v>
      </c>
      <c r="M2644">
        <v>5896.5604608888698</v>
      </c>
      <c r="N2644">
        <v>3178.2985088736273</v>
      </c>
      <c r="O2644">
        <v>1.9528031868971459E-2</v>
      </c>
      <c r="P2644">
        <v>3.7765597905915396E-2</v>
      </c>
      <c r="Q2644">
        <v>2.0355993007658918E-2</v>
      </c>
      <c r="R2644">
        <v>-50189.288102770224</v>
      </c>
      <c r="S2644">
        <v>918753.42669651192</v>
      </c>
      <c r="T2644">
        <v>18637.970375872217</v>
      </c>
      <c r="U2644">
        <v>-8.3820407535326776E-3</v>
      </c>
      <c r="V2644">
        <v>0.15343968715493492</v>
      </c>
      <c r="W2644">
        <v>3.1127006012478743E-3</v>
      </c>
      <c r="X2644">
        <f t="shared" si="124"/>
        <v>8.3820407535326776E-3</v>
      </c>
      <c r="Y2644">
        <f t="shared" si="125"/>
        <v>0.15343968715493492</v>
      </c>
      <c r="Z2644">
        <f t="shared" si="126"/>
        <v>3.1127006012478743E-3</v>
      </c>
      <c r="AA2644">
        <v>0.99165612987386564</v>
      </c>
      <c r="AB2644">
        <v>0.97096253397497467</v>
      </c>
      <c r="AC2644">
        <v>0.99154042343360593</v>
      </c>
      <c r="AD2644">
        <v>13862.583136705178</v>
      </c>
      <c r="AE2644">
        <v>29535.30614553023</v>
      </c>
      <c r="AF2644">
        <v>27737.442312198487</v>
      </c>
      <c r="AG2644">
        <v>13899.338444383176</v>
      </c>
      <c r="AH2644">
        <v>29588.174909647736</v>
      </c>
      <c r="AI2644">
        <v>27811.458581962997</v>
      </c>
      <c r="AJ2644">
        <v>1</v>
      </c>
      <c r="AK2644">
        <v>0</v>
      </c>
      <c r="AL2644">
        <v>1</v>
      </c>
    </row>
    <row r="2645" spans="1:38" x14ac:dyDescent="0.25">
      <c r="A2645">
        <v>234282398.70500526</v>
      </c>
      <c r="B2645">
        <v>5987717.0224467777</v>
      </c>
      <c r="C2645">
        <v>5969880.9108731579</v>
      </c>
      <c r="D2645">
        <v>5017643.0231746482</v>
      </c>
      <c r="E2645">
        <v>5954212.9983593989</v>
      </c>
      <c r="F2645">
        <v>170556.95510358267</v>
      </c>
      <c r="G2645">
        <v>350715.28610880766</v>
      </c>
      <c r="H2645">
        <v>191659.27717131883</v>
      </c>
      <c r="I2645">
        <v>2.8569574108746654E-2</v>
      </c>
      <c r="J2645">
        <v>6.989642038881258E-2</v>
      </c>
      <c r="K2645">
        <v>3.218885136022643E-2</v>
      </c>
      <c r="L2645">
        <v>3249.799329615626</v>
      </c>
      <c r="M2645">
        <v>5986.2509459931125</v>
      </c>
      <c r="N2645">
        <v>3242.9147305600964</v>
      </c>
      <c r="O2645">
        <v>2.0224702603554232E-2</v>
      </c>
      <c r="P2645">
        <v>3.8354876793784937E-2</v>
      </c>
      <c r="Q2645">
        <v>2.0777878519549434E-2</v>
      </c>
      <c r="R2645">
        <v>17836.111573619768</v>
      </c>
      <c r="S2645">
        <v>970073.9992721295</v>
      </c>
      <c r="T2645">
        <v>33504.024087378755</v>
      </c>
      <c r="U2645">
        <v>2.9787833170398137E-3</v>
      </c>
      <c r="V2645">
        <v>0.16201066209968043</v>
      </c>
      <c r="W2645">
        <v>5.5954588304321555E-3</v>
      </c>
      <c r="X2645">
        <f t="shared" si="124"/>
        <v>2.9787833170398137E-3</v>
      </c>
      <c r="Y2645">
        <f t="shared" si="125"/>
        <v>0.16201066209968043</v>
      </c>
      <c r="Z2645">
        <f t="shared" si="126"/>
        <v>5.5954588304321555E-3</v>
      </c>
      <c r="AA2645">
        <v>0.99110707586449864</v>
      </c>
      <c r="AB2645">
        <v>0.97024983896056349</v>
      </c>
      <c r="AC2645">
        <v>0.99124515226950893</v>
      </c>
      <c r="AD2645">
        <v>13912.729684481013</v>
      </c>
      <c r="AE2645">
        <v>29579.417015522082</v>
      </c>
      <c r="AF2645">
        <v>27796.252062379888</v>
      </c>
      <c r="AG2645">
        <v>13949.484992159012</v>
      </c>
      <c r="AH2645">
        <v>29632.285779639587</v>
      </c>
      <c r="AI2645">
        <v>27870.268332144398</v>
      </c>
      <c r="AJ2645">
        <v>1</v>
      </c>
      <c r="AK2645">
        <v>0</v>
      </c>
      <c r="AL2645">
        <v>1</v>
      </c>
    </row>
    <row r="2646" spans="1:38" x14ac:dyDescent="0.25">
      <c r="A2646">
        <v>234284872.69563299</v>
      </c>
      <c r="B2646">
        <v>5987717.0224467777</v>
      </c>
      <c r="C2646">
        <v>5630617.2338181902</v>
      </c>
      <c r="D2646">
        <v>4843050.7693063468</v>
      </c>
      <c r="E2646">
        <v>5736662.7461921209</v>
      </c>
      <c r="F2646">
        <v>165874.83825079634</v>
      </c>
      <c r="G2646">
        <v>340001.74467811279</v>
      </c>
      <c r="H2646">
        <v>190182.16175779066</v>
      </c>
      <c r="I2646">
        <v>2.9459441365421068E-2</v>
      </c>
      <c r="J2646">
        <v>7.0204043045125883E-2</v>
      </c>
      <c r="K2646">
        <v>3.3152055501960556E-2</v>
      </c>
      <c r="L2646">
        <v>3160.5860799998241</v>
      </c>
      <c r="M2646">
        <v>5803.384814790219</v>
      </c>
      <c r="N2646">
        <v>3217.9216313271136</v>
      </c>
      <c r="O2646">
        <v>1.9686816348250445E-2</v>
      </c>
      <c r="P2646">
        <v>3.7182820533552409E-2</v>
      </c>
      <c r="Q2646">
        <v>2.0617520003797549E-2</v>
      </c>
      <c r="R2646">
        <v>357099.7886285875</v>
      </c>
      <c r="S2646">
        <v>1144666.2531404309</v>
      </c>
      <c r="T2646">
        <v>251054.27625465672</v>
      </c>
      <c r="U2646">
        <v>5.9638721617920547E-2</v>
      </c>
      <c r="V2646">
        <v>0.19116906307517564</v>
      </c>
      <c r="W2646">
        <v>4.1928213259494973E-2</v>
      </c>
      <c r="X2646">
        <f t="shared" si="124"/>
        <v>5.9638721617920547E-2</v>
      </c>
      <c r="Y2646">
        <f t="shared" si="125"/>
        <v>0.19116906307517564</v>
      </c>
      <c r="Z2646">
        <f t="shared" si="126"/>
        <v>4.1928213259494973E-2</v>
      </c>
      <c r="AA2646">
        <v>0.99146734357593214</v>
      </c>
      <c r="AB2646">
        <v>0.97179471412154828</v>
      </c>
      <c r="AC2646">
        <v>0.99130405571141811</v>
      </c>
      <c r="AD2646">
        <v>13872.033787358487</v>
      </c>
      <c r="AE2646">
        <v>29488.764903257859</v>
      </c>
      <c r="AF2646">
        <v>27773.645020146698</v>
      </c>
      <c r="AG2646">
        <v>13908.789095036485</v>
      </c>
      <c r="AH2646">
        <v>29541.633667375365</v>
      </c>
      <c r="AI2646">
        <v>27847.661289911208</v>
      </c>
      <c r="AJ2646">
        <v>0</v>
      </c>
      <c r="AK2646">
        <v>0</v>
      </c>
      <c r="AL2646">
        <v>0</v>
      </c>
    </row>
    <row r="2647" spans="1:38" x14ac:dyDescent="0.25">
      <c r="A2647">
        <v>234376906.2827332</v>
      </c>
      <c r="B2647">
        <v>5987717.0224467777</v>
      </c>
      <c r="C2647">
        <v>5963845.363366819</v>
      </c>
      <c r="D2647">
        <v>4949455.2016697684</v>
      </c>
      <c r="E2647">
        <v>5844285.0678551812</v>
      </c>
      <c r="F2647">
        <v>166811.3995879979</v>
      </c>
      <c r="G2647">
        <v>343624.63174797985</v>
      </c>
      <c r="H2647">
        <v>188971.15027929912</v>
      </c>
      <c r="I2647">
        <v>2.7970443468008782E-2</v>
      </c>
      <c r="J2647">
        <v>6.9426758652559026E-2</v>
      </c>
      <c r="K2647">
        <v>3.2334348527706308E-2</v>
      </c>
      <c r="L2647">
        <v>3178.4313587451734</v>
      </c>
      <c r="M2647">
        <v>5865.2227557304077</v>
      </c>
      <c r="N2647">
        <v>3197.4310658797604</v>
      </c>
      <c r="O2647">
        <v>1.9764617857853106E-2</v>
      </c>
      <c r="P2647">
        <v>3.7563860929919597E-2</v>
      </c>
      <c r="Q2647">
        <v>2.0477970043740419E-2</v>
      </c>
      <c r="R2647">
        <v>23871.659079958685</v>
      </c>
      <c r="S2647">
        <v>1038261.8207770092</v>
      </c>
      <c r="T2647">
        <v>143431.9545915965</v>
      </c>
      <c r="U2647">
        <v>3.9867714172978639E-3</v>
      </c>
      <c r="V2647">
        <v>0.17339861200600648</v>
      </c>
      <c r="W2647">
        <v>2.3954364251666905E-2</v>
      </c>
      <c r="X2647">
        <f t="shared" si="124"/>
        <v>3.9867714172978639E-3</v>
      </c>
      <c r="Y2647">
        <f t="shared" si="125"/>
        <v>0.17339861200600648</v>
      </c>
      <c r="Z2647">
        <f t="shared" si="126"/>
        <v>2.3954364251666905E-2</v>
      </c>
      <c r="AA2647">
        <v>0.99137987723409948</v>
      </c>
      <c r="AB2647">
        <v>0.97113534450686068</v>
      </c>
      <c r="AC2647">
        <v>0.99139803261376092</v>
      </c>
      <c r="AD2647">
        <v>13880.265304844988</v>
      </c>
      <c r="AE2647">
        <v>29519.735548884259</v>
      </c>
      <c r="AF2647">
        <v>27754.979285411519</v>
      </c>
      <c r="AG2647">
        <v>13917.020612522987</v>
      </c>
      <c r="AH2647">
        <v>29572.604313001764</v>
      </c>
      <c r="AI2647">
        <v>27828.995555176029</v>
      </c>
      <c r="AJ2647">
        <v>1</v>
      </c>
      <c r="AK2647">
        <v>0</v>
      </c>
      <c r="AL2647">
        <v>1</v>
      </c>
    </row>
    <row r="2648" spans="1:38" x14ac:dyDescent="0.25">
      <c r="A2648">
        <v>234556037.70212588</v>
      </c>
      <c r="B2648">
        <v>5987717.0224467777</v>
      </c>
      <c r="C2648">
        <v>5999597.3717828924</v>
      </c>
      <c r="D2648">
        <v>5066911.86052649</v>
      </c>
      <c r="E2648">
        <v>5965435.8328539738</v>
      </c>
      <c r="F2648">
        <v>166565.78261476327</v>
      </c>
      <c r="G2648">
        <v>341023.049259922</v>
      </c>
      <c r="H2648">
        <v>186565.62019611319</v>
      </c>
      <c r="I2648">
        <v>2.7762826785368955E-2</v>
      </c>
      <c r="J2648">
        <v>6.7303923700872736E-2</v>
      </c>
      <c r="K2648">
        <v>3.1274432484651636E-2</v>
      </c>
      <c r="L2648">
        <v>3173.7513627023541</v>
      </c>
      <c r="M2648">
        <v>5820.8171474006249</v>
      </c>
      <c r="N2648">
        <v>3156.7289978311387</v>
      </c>
      <c r="O2648">
        <v>1.9709663577502454E-2</v>
      </c>
      <c r="P2648">
        <v>3.7250214210110905E-2</v>
      </c>
      <c r="Q2648">
        <v>2.0201430210703274E-2</v>
      </c>
      <c r="R2648">
        <v>-11880.349336114712</v>
      </c>
      <c r="S2648">
        <v>920805.16192028765</v>
      </c>
      <c r="T2648">
        <v>22281.189592803828</v>
      </c>
      <c r="U2648">
        <v>-1.9841200396708146E-3</v>
      </c>
      <c r="V2648">
        <v>0.15378234450097919</v>
      </c>
      <c r="W2648">
        <v>3.7211493978883798E-3</v>
      </c>
      <c r="X2648">
        <f t="shared" si="124"/>
        <v>1.9841200396708146E-3</v>
      </c>
      <c r="Y2648">
        <f t="shared" si="125"/>
        <v>0.15378234450097919</v>
      </c>
      <c r="Z2648">
        <f t="shared" si="126"/>
        <v>3.7211493978883798E-3</v>
      </c>
      <c r="AA2648">
        <v>0.99141705590691787</v>
      </c>
      <c r="AB2648">
        <v>0.97162860132278983</v>
      </c>
      <c r="AC2648">
        <v>0.9916326971760806</v>
      </c>
      <c r="AD2648">
        <v>13878.11103575273</v>
      </c>
      <c r="AE2648">
        <v>29497.528913766095</v>
      </c>
      <c r="AF2648">
        <v>27717.544575448912</v>
      </c>
      <c r="AG2648">
        <v>13914.866343430729</v>
      </c>
      <c r="AH2648">
        <v>29550.3976778836</v>
      </c>
      <c r="AI2648">
        <v>27791.560845213422</v>
      </c>
      <c r="AJ2648">
        <v>1</v>
      </c>
      <c r="AK2648">
        <v>0</v>
      </c>
      <c r="AL2648">
        <v>1</v>
      </c>
    </row>
    <row r="2649" spans="1:38" x14ac:dyDescent="0.25">
      <c r="A2649">
        <v>234335281.88502237</v>
      </c>
      <c r="B2649">
        <v>5987717.0224467777</v>
      </c>
      <c r="C2649">
        <v>6061821.3539844267</v>
      </c>
      <c r="D2649">
        <v>5259996.9168978697</v>
      </c>
      <c r="E2649">
        <v>6111695.2411878798</v>
      </c>
      <c r="F2649">
        <v>167456.84787668267</v>
      </c>
      <c r="G2649">
        <v>337657.52241669508</v>
      </c>
      <c r="H2649">
        <v>190971.29194960959</v>
      </c>
      <c r="I2649">
        <v>2.7624840472511372E-2</v>
      </c>
      <c r="J2649">
        <v>6.4193482952805914E-2</v>
      </c>
      <c r="K2649">
        <v>3.1246861044807606E-2</v>
      </c>
      <c r="L2649">
        <v>3190.7297573334658</v>
      </c>
      <c r="M2649">
        <v>5763.3720087168731</v>
      </c>
      <c r="N2649">
        <v>3231.2738778822895</v>
      </c>
      <c r="O2649">
        <v>1.9841423915104118E-2</v>
      </c>
      <c r="P2649">
        <v>3.6918293451690364E-2</v>
      </c>
      <c r="Q2649">
        <v>2.0698493358751392E-2</v>
      </c>
      <c r="R2649">
        <v>-74104.331537649035</v>
      </c>
      <c r="S2649">
        <v>727720.105548908</v>
      </c>
      <c r="T2649">
        <v>-123978.21874110214</v>
      </c>
      <c r="U2649">
        <v>-1.2376057729489623E-2</v>
      </c>
      <c r="V2649">
        <v>0.12153548720168771</v>
      </c>
      <c r="W2649">
        <v>-2.0705423832878558E-2</v>
      </c>
      <c r="X2649">
        <f t="shared" si="124"/>
        <v>1.2376057729489623E-2</v>
      </c>
      <c r="Y2649">
        <f t="shared" si="125"/>
        <v>0.12153548720168771</v>
      </c>
      <c r="Z2649">
        <f t="shared" si="126"/>
        <v>2.0705423832878558E-2</v>
      </c>
      <c r="AA2649">
        <v>0.99137532854014243</v>
      </c>
      <c r="AB2649">
        <v>0.97228599013743733</v>
      </c>
      <c r="AC2649">
        <v>0.99126442181081809</v>
      </c>
      <c r="AD2649">
        <v>13885.911348571884</v>
      </c>
      <c r="AE2649">
        <v>29468.548711717569</v>
      </c>
      <c r="AF2649">
        <v>27785.744302956242</v>
      </c>
      <c r="AG2649">
        <v>13922.666656249883</v>
      </c>
      <c r="AH2649">
        <v>29521.417475835075</v>
      </c>
      <c r="AI2649">
        <v>27859.760572720752</v>
      </c>
      <c r="AJ2649">
        <v>1</v>
      </c>
      <c r="AK2649">
        <v>0</v>
      </c>
      <c r="AL2649">
        <v>1</v>
      </c>
    </row>
    <row r="2650" spans="1:38" x14ac:dyDescent="0.25">
      <c r="A2650">
        <v>234426999.49469909</v>
      </c>
      <c r="B2650">
        <v>5987717.0224467777</v>
      </c>
      <c r="C2650">
        <v>5849660.1638446329</v>
      </c>
      <c r="D2650">
        <v>4949068.8132205233</v>
      </c>
      <c r="E2650">
        <v>5834994.4918653183</v>
      </c>
      <c r="F2650">
        <v>168839.54392830131</v>
      </c>
      <c r="G2650">
        <v>341651.59258780471</v>
      </c>
      <c r="H2650">
        <v>188799.79345820562</v>
      </c>
      <c r="I2650">
        <v>2.8863137207843052E-2</v>
      </c>
      <c r="J2650">
        <v>6.9033510238359505E-2</v>
      </c>
      <c r="K2650">
        <v>3.2356464726987347E-2</v>
      </c>
      <c r="L2650">
        <v>3217.0757055176568</v>
      </c>
      <c r="M2650">
        <v>5831.5455594207624</v>
      </c>
      <c r="N2650">
        <v>3194.5316729178649</v>
      </c>
      <c r="O2650">
        <v>2.0006256258665082E-2</v>
      </c>
      <c r="P2650">
        <v>3.7339975566640163E-2</v>
      </c>
      <c r="Q2650">
        <v>2.0454909148555026E-2</v>
      </c>
      <c r="R2650">
        <v>138056.85860214476</v>
      </c>
      <c r="S2650">
        <v>1038648.2092262544</v>
      </c>
      <c r="T2650">
        <v>152722.5305814594</v>
      </c>
      <c r="U2650">
        <v>2.3056677208458023E-2</v>
      </c>
      <c r="V2650">
        <v>0.17346314218467002</v>
      </c>
      <c r="W2650">
        <v>2.5505969973018527E-2</v>
      </c>
      <c r="X2650">
        <f t="shared" si="124"/>
        <v>2.3056677208458023E-2</v>
      </c>
      <c r="Y2650">
        <f t="shared" si="125"/>
        <v>0.17346314218467002</v>
      </c>
      <c r="Z2650">
        <f t="shared" si="126"/>
        <v>2.5505969973018527E-2</v>
      </c>
      <c r="AA2650">
        <v>0.99126566534500105</v>
      </c>
      <c r="AB2650">
        <v>0.9717731264707743</v>
      </c>
      <c r="AC2650">
        <v>0.99150608554350217</v>
      </c>
      <c r="AD2650">
        <v>13897.933559144723</v>
      </c>
      <c r="AE2650">
        <v>29502.909527049356</v>
      </c>
      <c r="AF2650">
        <v>27752.328448051572</v>
      </c>
      <c r="AG2650">
        <v>13934.688866822722</v>
      </c>
      <c r="AH2650">
        <v>29555.778291166862</v>
      </c>
      <c r="AI2650">
        <v>27826.344717816082</v>
      </c>
      <c r="AJ2650">
        <v>1</v>
      </c>
      <c r="AK2650">
        <v>0</v>
      </c>
      <c r="AL2650">
        <v>1</v>
      </c>
    </row>
    <row r="2651" spans="1:38" x14ac:dyDescent="0.25">
      <c r="A2651">
        <v>234362163.00238526</v>
      </c>
      <c r="B2651">
        <v>5987717.0224467777</v>
      </c>
      <c r="C2651">
        <v>5792589.1027742615</v>
      </c>
      <c r="D2651">
        <v>4808849.2020193972</v>
      </c>
      <c r="E2651">
        <v>5709330.3228388811</v>
      </c>
      <c r="F2651">
        <v>173430.59215200852</v>
      </c>
      <c r="G2651">
        <v>337172.4876305575</v>
      </c>
      <c r="H2651">
        <v>189883.62059671953</v>
      </c>
      <c r="I2651">
        <v>2.9940081900327941E-2</v>
      </c>
      <c r="J2651">
        <v>7.0115005371548661E-2</v>
      </c>
      <c r="K2651">
        <v>3.325847513799178E-2</v>
      </c>
      <c r="L2651">
        <v>3304.5537296801754</v>
      </c>
      <c r="M2651">
        <v>5755.0930996919178</v>
      </c>
      <c r="N2651">
        <v>3212.8702529476891</v>
      </c>
      <c r="O2651">
        <v>2.0568561330482842E-2</v>
      </c>
      <c r="P2651">
        <v>3.6860917059319813E-2</v>
      </c>
      <c r="Q2651">
        <v>2.057818038123491E-2</v>
      </c>
      <c r="R2651">
        <v>195127.91967251617</v>
      </c>
      <c r="S2651">
        <v>1178867.8204273805</v>
      </c>
      <c r="T2651">
        <v>278386.69960789662</v>
      </c>
      <c r="U2651">
        <v>3.258803295830779E-2</v>
      </c>
      <c r="V2651">
        <v>0.19688101759118476</v>
      </c>
      <c r="W2651">
        <v>4.6492961935956464E-2</v>
      </c>
      <c r="X2651">
        <f t="shared" si="124"/>
        <v>3.258803295830779E-2</v>
      </c>
      <c r="Y2651">
        <f t="shared" si="125"/>
        <v>0.19688101759118476</v>
      </c>
      <c r="Z2651">
        <f t="shared" si="126"/>
        <v>4.6492961935956464E-2</v>
      </c>
      <c r="AA2651">
        <v>0.99070549753017989</v>
      </c>
      <c r="AB2651">
        <v>0.97241769528999789</v>
      </c>
      <c r="AC2651">
        <v>0.99137994028426402</v>
      </c>
      <c r="AD2651">
        <v>13937.157051892</v>
      </c>
      <c r="AE2651">
        <v>29464.348329790126</v>
      </c>
      <c r="AF2651">
        <v>27769.054565059356</v>
      </c>
      <c r="AG2651">
        <v>13973.912359569998</v>
      </c>
      <c r="AH2651">
        <v>29517.217093907631</v>
      </c>
      <c r="AI2651">
        <v>27843.070834823866</v>
      </c>
      <c r="AJ2651">
        <v>1</v>
      </c>
      <c r="AK2651">
        <v>0</v>
      </c>
      <c r="AL2651">
        <v>0</v>
      </c>
    </row>
    <row r="2652" spans="1:38" x14ac:dyDescent="0.25">
      <c r="A2652">
        <v>234432951.04820848</v>
      </c>
      <c r="B2652">
        <v>5987717.0224467777</v>
      </c>
      <c r="C2652">
        <v>6000384.3580135126</v>
      </c>
      <c r="D2652">
        <v>5102484.9159294274</v>
      </c>
      <c r="E2652">
        <v>6017874.0498092836</v>
      </c>
      <c r="F2652">
        <v>175667.98784609538</v>
      </c>
      <c r="G2652">
        <v>351503.69736819429</v>
      </c>
      <c r="H2652">
        <v>194992.01667688286</v>
      </c>
      <c r="I2652">
        <v>2.9276122555631091E-2</v>
      </c>
      <c r="J2652">
        <v>6.888872836661139E-2</v>
      </c>
      <c r="K2652">
        <v>3.2402143192588502E-2</v>
      </c>
      <c r="L2652">
        <v>3347.1851604671074</v>
      </c>
      <c r="M2652">
        <v>5999.7080943817646</v>
      </c>
      <c r="N2652">
        <v>3299.3053743902256</v>
      </c>
      <c r="O2652">
        <v>2.0810766688312114E-2</v>
      </c>
      <c r="P2652">
        <v>3.8415735245413585E-2</v>
      </c>
      <c r="Q2652">
        <v>2.1125234721841149E-2</v>
      </c>
      <c r="R2652">
        <v>-12667.335566734895</v>
      </c>
      <c r="S2652">
        <v>885232.1065173503</v>
      </c>
      <c r="T2652">
        <v>-30157.027362505905</v>
      </c>
      <c r="U2652">
        <v>-2.1155534771011282E-3</v>
      </c>
      <c r="V2652">
        <v>0.14784133972911356</v>
      </c>
      <c r="W2652">
        <v>-5.0364817257484143E-3</v>
      </c>
      <c r="X2652">
        <f t="shared" si="124"/>
        <v>2.1155534771011282E-3</v>
      </c>
      <c r="Y2652">
        <f t="shared" si="125"/>
        <v>0.14784133972911356</v>
      </c>
      <c r="Z2652">
        <f t="shared" si="126"/>
        <v>5.0364817257484143E-3</v>
      </c>
      <c r="AA2652">
        <v>0.99057558110740429</v>
      </c>
      <c r="AB2652">
        <v>0.97011650163392082</v>
      </c>
      <c r="AC2652">
        <v>0.99093820404379174</v>
      </c>
      <c r="AD2652">
        <v>13955.897416252887</v>
      </c>
      <c r="AE2652">
        <v>29585.978326799981</v>
      </c>
      <c r="AF2652">
        <v>27846.625647940931</v>
      </c>
      <c r="AG2652">
        <v>13992.652723930885</v>
      </c>
      <c r="AH2652">
        <v>29638.847090917487</v>
      </c>
      <c r="AI2652">
        <v>27920.641917705441</v>
      </c>
      <c r="AJ2652">
        <v>1</v>
      </c>
      <c r="AK2652">
        <v>0</v>
      </c>
      <c r="AL2652">
        <v>1</v>
      </c>
    </row>
    <row r="2653" spans="1:38" x14ac:dyDescent="0.25">
      <c r="A2653">
        <v>234214607.25953314</v>
      </c>
      <c r="B2653">
        <v>5987717.0224467777</v>
      </c>
      <c r="C2653">
        <v>6009859.8918420821</v>
      </c>
      <c r="D2653">
        <v>5018498.039033276</v>
      </c>
      <c r="E2653">
        <v>5922342.0343754971</v>
      </c>
      <c r="F2653">
        <v>163087.64448707615</v>
      </c>
      <c r="G2653">
        <v>341988.20575184491</v>
      </c>
      <c r="H2653">
        <v>183075.75073223005</v>
      </c>
      <c r="I2653">
        <v>2.7136679959620182E-2</v>
      </c>
      <c r="J2653">
        <v>6.8145529417746431E-2</v>
      </c>
      <c r="K2653">
        <v>3.0912728388463491E-2</v>
      </c>
      <c r="L2653">
        <v>3107.4787738841292</v>
      </c>
      <c r="M2653">
        <v>5837.2911055987652</v>
      </c>
      <c r="N2653">
        <v>3097.6796825086817</v>
      </c>
      <c r="O2653">
        <v>1.935610886263274E-2</v>
      </c>
      <c r="P2653">
        <v>3.7411589383107291E-2</v>
      </c>
      <c r="Q2653">
        <v>1.9853236411536055E-2</v>
      </c>
      <c r="R2653">
        <v>-22142.869395304471</v>
      </c>
      <c r="S2653">
        <v>969218.98341350164</v>
      </c>
      <c r="T2653">
        <v>65374.988071280532</v>
      </c>
      <c r="U2653">
        <v>-3.6980487408298009E-3</v>
      </c>
      <c r="V2653">
        <v>0.16186786713201201</v>
      </c>
      <c r="W2653">
        <v>1.091818264393633E-2</v>
      </c>
      <c r="X2653">
        <f t="shared" si="124"/>
        <v>3.6980487408298009E-3</v>
      </c>
      <c r="Y2653">
        <f t="shared" si="125"/>
        <v>0.16186786713201201</v>
      </c>
      <c r="Z2653">
        <f t="shared" si="126"/>
        <v>1.091818264393633E-2</v>
      </c>
      <c r="AA2653">
        <v>0.99184809040171984</v>
      </c>
      <c r="AB2653">
        <v>0.9715648153055092</v>
      </c>
      <c r="AC2653">
        <v>0.99197020573329953</v>
      </c>
      <c r="AD2653">
        <v>13847.259078950194</v>
      </c>
      <c r="AE2653">
        <v>29505.787018228781</v>
      </c>
      <c r="AF2653">
        <v>27662.368383714649</v>
      </c>
      <c r="AG2653">
        <v>13884.014386628192</v>
      </c>
      <c r="AH2653">
        <v>29558.655782346286</v>
      </c>
      <c r="AI2653">
        <v>27736.384653479159</v>
      </c>
      <c r="AJ2653">
        <v>1</v>
      </c>
      <c r="AK2653">
        <v>0</v>
      </c>
      <c r="AL2653">
        <v>1</v>
      </c>
    </row>
    <row r="2654" spans="1:38" x14ac:dyDescent="0.25">
      <c r="A2654">
        <v>234508654.16414917</v>
      </c>
      <c r="B2654">
        <v>5987717.0224467777</v>
      </c>
      <c r="C2654">
        <v>6183821.9690371817</v>
      </c>
      <c r="D2654">
        <v>5329227.6323106457</v>
      </c>
      <c r="E2654">
        <v>6226531.3944979748</v>
      </c>
      <c r="F2654">
        <v>172124.78512049641</v>
      </c>
      <c r="G2654">
        <v>338921.74563291529</v>
      </c>
      <c r="H2654">
        <v>191177.79436556829</v>
      </c>
      <c r="I2654">
        <v>2.7834692845676499E-2</v>
      </c>
      <c r="J2654">
        <v>6.3596785316142643E-2</v>
      </c>
      <c r="K2654">
        <v>3.0703738928306221E-2</v>
      </c>
      <c r="L2654">
        <v>3279.6728280890425</v>
      </c>
      <c r="M2654">
        <v>5784.9506445043544</v>
      </c>
      <c r="N2654">
        <v>3234.7679416004257</v>
      </c>
      <c r="O2654">
        <v>2.037949074918622E-2</v>
      </c>
      <c r="P2654">
        <v>3.7028372399752922E-2</v>
      </c>
      <c r="Q2654">
        <v>2.0705136366573996E-2</v>
      </c>
      <c r="R2654">
        <v>-196104.94659040403</v>
      </c>
      <c r="S2654">
        <v>658489.39013613202</v>
      </c>
      <c r="T2654">
        <v>-238814.3720511971</v>
      </c>
      <c r="U2654">
        <v>-3.2751204817336059E-2</v>
      </c>
      <c r="V2654">
        <v>0.10997336508515422</v>
      </c>
      <c r="W2654">
        <v>-3.9884044479044152E-2</v>
      </c>
      <c r="X2654">
        <f t="shared" si="124"/>
        <v>3.2751204817336059E-2</v>
      </c>
      <c r="Y2654">
        <f t="shared" si="125"/>
        <v>0.10997336508515422</v>
      </c>
      <c r="Z2654">
        <f t="shared" si="126"/>
        <v>3.9884044479044152E-2</v>
      </c>
      <c r="AA2654">
        <v>0.9908316237424375</v>
      </c>
      <c r="AB2654">
        <v>0.97202475522983167</v>
      </c>
      <c r="AC2654">
        <v>0.99122880241596256</v>
      </c>
      <c r="AD2654">
        <v>13926.107598792069</v>
      </c>
      <c r="AE2654">
        <v>29479.468539479087</v>
      </c>
      <c r="AF2654">
        <v>27788.902233406792</v>
      </c>
      <c r="AG2654">
        <v>13962.862906470067</v>
      </c>
      <c r="AH2654">
        <v>29532.337303596592</v>
      </c>
      <c r="AI2654">
        <v>27862.918503171302</v>
      </c>
      <c r="AJ2654">
        <v>1</v>
      </c>
      <c r="AK2654">
        <v>0</v>
      </c>
      <c r="AL2654">
        <v>1</v>
      </c>
    </row>
    <row r="2655" spans="1:38" x14ac:dyDescent="0.25">
      <c r="A2655">
        <v>234398721.56994671</v>
      </c>
      <c r="B2655">
        <v>5987717.0224467777</v>
      </c>
      <c r="C2655">
        <v>5767291.9594051456</v>
      </c>
      <c r="D2655">
        <v>4961138.2419930967</v>
      </c>
      <c r="E2655">
        <v>5830721.5705594467</v>
      </c>
      <c r="F2655">
        <v>164315.36519925037</v>
      </c>
      <c r="G2655">
        <v>330684.22386174643</v>
      </c>
      <c r="H2655">
        <v>185783.98466794743</v>
      </c>
      <c r="I2655">
        <v>2.8490904631815851E-2</v>
      </c>
      <c r="J2655">
        <v>6.6654910170150142E-2</v>
      </c>
      <c r="K2655">
        <v>3.1862949108393428E-2</v>
      </c>
      <c r="L2655">
        <v>3130.8718154927574</v>
      </c>
      <c r="M2655">
        <v>5644.3469284747107</v>
      </c>
      <c r="N2655">
        <v>3143.5035625397632</v>
      </c>
      <c r="O2655">
        <v>1.9476592109144784E-2</v>
      </c>
      <c r="P2655">
        <v>3.614580347917104E-2</v>
      </c>
      <c r="Q2655">
        <v>2.0130665858687998E-2</v>
      </c>
      <c r="R2655">
        <v>220425.06304163206</v>
      </c>
      <c r="S2655">
        <v>1026578.780453681</v>
      </c>
      <c r="T2655">
        <v>156995.45188733097</v>
      </c>
      <c r="U2655">
        <v>3.6812872454610276E-2</v>
      </c>
      <c r="V2655">
        <v>0.17144744426051503</v>
      </c>
      <c r="W2655">
        <v>2.6219584409013619E-2</v>
      </c>
      <c r="X2655">
        <f t="shared" si="124"/>
        <v>3.6812872454610276E-2</v>
      </c>
      <c r="Y2655">
        <f t="shared" si="125"/>
        <v>0.17144744426051503</v>
      </c>
      <c r="Z2655">
        <f t="shared" si="126"/>
        <v>2.6219584409013619E-2</v>
      </c>
      <c r="AA2655">
        <v>0.99162579720664801</v>
      </c>
      <c r="AB2655">
        <v>0.97311503612075101</v>
      </c>
      <c r="AC2655">
        <v>0.99163804114737797</v>
      </c>
      <c r="AD2655">
        <v>13858.223767980735</v>
      </c>
      <c r="AE2655">
        <v>29407.57177010228</v>
      </c>
      <c r="AF2655">
        <v>27705.276844594344</v>
      </c>
      <c r="AG2655">
        <v>13894.979075658734</v>
      </c>
      <c r="AH2655">
        <v>29460.440534219786</v>
      </c>
      <c r="AI2655">
        <v>27779.293114358854</v>
      </c>
      <c r="AJ2655">
        <v>0</v>
      </c>
      <c r="AK2655">
        <v>0</v>
      </c>
      <c r="AL2655">
        <v>1</v>
      </c>
    </row>
    <row r="2656" spans="1:38" x14ac:dyDescent="0.25">
      <c r="A2656">
        <v>234615295.71040758</v>
      </c>
      <c r="B2656">
        <v>5987717.0224467777</v>
      </c>
      <c r="C2656">
        <v>5811764.2132878602</v>
      </c>
      <c r="D2656">
        <v>4898162.7688388266</v>
      </c>
      <c r="E2656">
        <v>5831679.2234759051</v>
      </c>
      <c r="F2656">
        <v>162574.08464128352</v>
      </c>
      <c r="G2656">
        <v>342765.06330785214</v>
      </c>
      <c r="H2656">
        <v>186357.69026027591</v>
      </c>
      <c r="I2656">
        <v>2.7973276044058797E-2</v>
      </c>
      <c r="J2656">
        <v>6.9978291756341335E-2</v>
      </c>
      <c r="K2656">
        <v>3.1956094140102503E-2</v>
      </c>
      <c r="L2656">
        <v>3097.6933831824672</v>
      </c>
      <c r="M2656">
        <v>5850.5510473912855</v>
      </c>
      <c r="N2656">
        <v>3153.2107801805378</v>
      </c>
      <c r="O2656">
        <v>1.9252276932007185E-2</v>
      </c>
      <c r="P2656">
        <v>3.7430780145859696E-2</v>
      </c>
      <c r="Q2656">
        <v>2.0173679113375108E-2</v>
      </c>
      <c r="R2656">
        <v>175952.80915891752</v>
      </c>
      <c r="S2656">
        <v>1089554.2536079511</v>
      </c>
      <c r="T2656">
        <v>156037.79897087254</v>
      </c>
      <c r="U2656">
        <v>2.9385625355925291E-2</v>
      </c>
      <c r="V2656">
        <v>0.18196488737250369</v>
      </c>
      <c r="W2656">
        <v>2.6059648174073257E-2</v>
      </c>
      <c r="X2656">
        <f t="shared" si="124"/>
        <v>2.9385625355925291E-2</v>
      </c>
      <c r="Y2656">
        <f t="shared" si="125"/>
        <v>0.18196488737250369</v>
      </c>
      <c r="Z2656">
        <f t="shared" si="126"/>
        <v>2.6059648174073257E-2</v>
      </c>
      <c r="AA2656">
        <v>0.99194228889642544</v>
      </c>
      <c r="AB2656">
        <v>0.97181457963244178</v>
      </c>
      <c r="AC2656">
        <v>0.99179015363143774</v>
      </c>
      <c r="AD2656">
        <v>13842.648005251394</v>
      </c>
      <c r="AE2656">
        <v>29512.417081508862</v>
      </c>
      <c r="AF2656">
        <v>27714.286150360236</v>
      </c>
      <c r="AG2656">
        <v>13879.403312929393</v>
      </c>
      <c r="AH2656">
        <v>29565.285845626368</v>
      </c>
      <c r="AI2656">
        <v>27788.302420124746</v>
      </c>
      <c r="AJ2656">
        <v>1</v>
      </c>
      <c r="AK2656">
        <v>0</v>
      </c>
      <c r="AL2656">
        <v>1</v>
      </c>
    </row>
    <row r="2657" spans="1:38" x14ac:dyDescent="0.25">
      <c r="A2657">
        <v>234451386.83383393</v>
      </c>
      <c r="B2657">
        <v>5987717.0224467777</v>
      </c>
      <c r="C2657">
        <v>6142258.6730574416</v>
      </c>
      <c r="D2657">
        <v>5157087.1331872391</v>
      </c>
      <c r="E2657">
        <v>6044005.1310801189</v>
      </c>
      <c r="F2657">
        <v>169032.60780990505</v>
      </c>
      <c r="G2657">
        <v>335294.83253552532</v>
      </c>
      <c r="H2657">
        <v>186438.22470957242</v>
      </c>
      <c r="I2657">
        <v>2.7519617262515162E-2</v>
      </c>
      <c r="J2657">
        <v>6.5016321011489825E-2</v>
      </c>
      <c r="K2657">
        <v>3.0846801196585717E-2</v>
      </c>
      <c r="L2657">
        <v>3220.7543527626658</v>
      </c>
      <c r="M2657">
        <v>5723.0439845432902</v>
      </c>
      <c r="N2657">
        <v>3154.5734397698957</v>
      </c>
      <c r="O2657">
        <v>2.0003148452058347E-2</v>
      </c>
      <c r="P2657">
        <v>3.6641312720612246E-2</v>
      </c>
      <c r="Q2657">
        <v>2.0196893859093821E-2</v>
      </c>
      <c r="R2657">
        <v>-154541.65061066393</v>
      </c>
      <c r="S2657">
        <v>830629.88925953861</v>
      </c>
      <c r="T2657">
        <v>-56288.108633341268</v>
      </c>
      <c r="U2657">
        <v>-2.580977859029035E-2</v>
      </c>
      <c r="V2657">
        <v>0.13872230203025127</v>
      </c>
      <c r="W2657">
        <v>-9.4005959904798746E-3</v>
      </c>
      <c r="X2657">
        <f t="shared" si="124"/>
        <v>2.580977859029035E-2</v>
      </c>
      <c r="Y2657">
        <f t="shared" si="125"/>
        <v>0.13872230203025127</v>
      </c>
      <c r="Z2657">
        <f t="shared" si="126"/>
        <v>9.4005959904798746E-3</v>
      </c>
      <c r="AA2657">
        <v>0.99127331710076128</v>
      </c>
      <c r="AB2657">
        <v>0.97292675831244435</v>
      </c>
      <c r="AC2657">
        <v>0.99175168131343827</v>
      </c>
      <c r="AD2657">
        <v>13899.604365242076</v>
      </c>
      <c r="AE2657">
        <v>29448.030741466056</v>
      </c>
      <c r="AF2657">
        <v>27715.548619475594</v>
      </c>
      <c r="AG2657">
        <v>13936.359672920074</v>
      </c>
      <c r="AH2657">
        <v>29500.899505583562</v>
      </c>
      <c r="AI2657">
        <v>27789.564889240104</v>
      </c>
      <c r="AJ2657">
        <v>1</v>
      </c>
      <c r="AK2657">
        <v>0</v>
      </c>
      <c r="AL2657">
        <v>1</v>
      </c>
    </row>
    <row r="2658" spans="1:38" x14ac:dyDescent="0.25">
      <c r="A2658">
        <v>234565587.65096223</v>
      </c>
      <c r="B2658">
        <v>5987717.0224467777</v>
      </c>
      <c r="C2658">
        <v>5987754.9653005237</v>
      </c>
      <c r="D2658">
        <v>4998096.3601697264</v>
      </c>
      <c r="E2658">
        <v>5900799.7498478405</v>
      </c>
      <c r="F2658">
        <v>163504.05826379117</v>
      </c>
      <c r="G2658">
        <v>343627.25123612501</v>
      </c>
      <c r="H2658">
        <v>189142.35964561152</v>
      </c>
      <c r="I2658">
        <v>2.7306404355440246E-2</v>
      </c>
      <c r="J2658">
        <v>6.8751625913922171E-2</v>
      </c>
      <c r="K2658">
        <v>3.2053682155624548E-2</v>
      </c>
      <c r="L2658">
        <v>3115.413139337531</v>
      </c>
      <c r="M2658">
        <v>5865.2674669648713</v>
      </c>
      <c r="N2658">
        <v>3200.3279638761005</v>
      </c>
      <c r="O2658">
        <v>1.9348504383202042E-2</v>
      </c>
      <c r="P2658">
        <v>3.753310318954433E-2</v>
      </c>
      <c r="Q2658">
        <v>2.0479584330142093E-2</v>
      </c>
      <c r="R2658">
        <v>-37.942853746004403</v>
      </c>
      <c r="S2658">
        <v>989620.66227705125</v>
      </c>
      <c r="T2658">
        <v>86917.272598937154</v>
      </c>
      <c r="U2658">
        <v>-6.3367813815790022E-6</v>
      </c>
      <c r="V2658">
        <v>0.16527512214875173</v>
      </c>
      <c r="W2658">
        <v>1.4515928570622382E-2</v>
      </c>
      <c r="X2658">
        <f t="shared" si="124"/>
        <v>6.3367813815790022E-6</v>
      </c>
      <c r="Y2658">
        <f t="shared" si="125"/>
        <v>0.16527512214875173</v>
      </c>
      <c r="Z2658">
        <f t="shared" si="126"/>
        <v>1.4515928570622382E-2</v>
      </c>
      <c r="AA2658">
        <v>0.99181822576450207</v>
      </c>
      <c r="AB2658">
        <v>0.97148709822480994</v>
      </c>
      <c r="AC2658">
        <v>0.99148758473097953</v>
      </c>
      <c r="AD2658">
        <v>13850.987264732847</v>
      </c>
      <c r="AE2658">
        <v>29519.757823524898</v>
      </c>
      <c r="AF2658">
        <v>27757.625442131222</v>
      </c>
      <c r="AG2658">
        <v>13887.742572410845</v>
      </c>
      <c r="AH2658">
        <v>29572.626587642404</v>
      </c>
      <c r="AI2658">
        <v>27831.641711895732</v>
      </c>
      <c r="AJ2658">
        <v>1</v>
      </c>
      <c r="AK2658">
        <v>0</v>
      </c>
      <c r="AL2658">
        <v>1</v>
      </c>
    </row>
    <row r="2659" spans="1:38" x14ac:dyDescent="0.25">
      <c r="A2659">
        <v>234367513.50077033</v>
      </c>
      <c r="B2659">
        <v>5987717.0224467777</v>
      </c>
      <c r="C2659">
        <v>6164260.6977695795</v>
      </c>
      <c r="D2659">
        <v>5246566.6599897975</v>
      </c>
      <c r="E2659">
        <v>6163232.7624810152</v>
      </c>
      <c r="F2659">
        <v>170884.22875923655</v>
      </c>
      <c r="G2659">
        <v>339691.63285707956</v>
      </c>
      <c r="H2659">
        <v>191334.3348990544</v>
      </c>
      <c r="I2659">
        <v>2.7721771861639103E-2</v>
      </c>
      <c r="J2659">
        <v>6.4745509753561414E-2</v>
      </c>
      <c r="K2659">
        <v>3.1044476538970207E-2</v>
      </c>
      <c r="L2659">
        <v>3256.0352154878783</v>
      </c>
      <c r="M2659">
        <v>5798.0916118545247</v>
      </c>
      <c r="N2659">
        <v>3237.4166399021992</v>
      </c>
      <c r="O2659">
        <v>2.0243130999337167E-2</v>
      </c>
      <c r="P2659">
        <v>3.7135448079095017E-2</v>
      </c>
      <c r="Q2659">
        <v>2.0734911689853926E-2</v>
      </c>
      <c r="R2659">
        <v>-176543.67532280181</v>
      </c>
      <c r="S2659">
        <v>741150.36245698016</v>
      </c>
      <c r="T2659">
        <v>-175515.7400342375</v>
      </c>
      <c r="U2659">
        <v>-2.9484305063344537E-2</v>
      </c>
      <c r="V2659">
        <v>0.12377845507370383</v>
      </c>
      <c r="W2659">
        <v>-2.9312631070617299E-2</v>
      </c>
      <c r="X2659">
        <f t="shared" si="124"/>
        <v>2.9484305063344537E-2</v>
      </c>
      <c r="Y2659">
        <f t="shared" si="125"/>
        <v>0.12377845507370383</v>
      </c>
      <c r="Z2659">
        <f t="shared" si="126"/>
        <v>2.9312631070617299E-2</v>
      </c>
      <c r="AA2659">
        <v>0.9909336231430057</v>
      </c>
      <c r="AB2659">
        <v>0.97169130474568477</v>
      </c>
      <c r="AC2659">
        <v>0.99114996576335002</v>
      </c>
      <c r="AD2659">
        <v>13915.532358872446</v>
      </c>
      <c r="AE2659">
        <v>29486.098563305506</v>
      </c>
      <c r="AF2659">
        <v>27791.293851498773</v>
      </c>
      <c r="AG2659">
        <v>13952.287666550445</v>
      </c>
      <c r="AH2659">
        <v>29538.967327423012</v>
      </c>
      <c r="AI2659">
        <v>27865.310121263283</v>
      </c>
      <c r="AJ2659">
        <v>1</v>
      </c>
      <c r="AK2659">
        <v>0</v>
      </c>
      <c r="AL2659">
        <v>1</v>
      </c>
    </row>
    <row r="2660" spans="1:38" x14ac:dyDescent="0.25">
      <c r="A2660">
        <v>234441689.90143013</v>
      </c>
      <c r="B2660">
        <v>5987717.0224467777</v>
      </c>
      <c r="C2660">
        <v>5935777.8747734791</v>
      </c>
      <c r="D2660">
        <v>5061453.5149003472</v>
      </c>
      <c r="E2660">
        <v>5956241.0356881572</v>
      </c>
      <c r="F2660">
        <v>170464.81405037304</v>
      </c>
      <c r="G2660">
        <v>341302.29801111511</v>
      </c>
      <c r="H2660">
        <v>189136.83202530877</v>
      </c>
      <c r="I2660">
        <v>2.8718192905235407E-2</v>
      </c>
      <c r="J2660">
        <v>6.7431676890118558E-2</v>
      </c>
      <c r="K2660">
        <v>3.1754395245600864E-2</v>
      </c>
      <c r="L2660">
        <v>3248.0436701482713</v>
      </c>
      <c r="M2660">
        <v>5825.5835581252441</v>
      </c>
      <c r="N2660">
        <v>3200.2344353938502</v>
      </c>
      <c r="O2660">
        <v>2.0185247022764946E-2</v>
      </c>
      <c r="P2660">
        <v>3.7299398807403183E-2</v>
      </c>
      <c r="Q2660">
        <v>2.0490105290216439E-2</v>
      </c>
      <c r="R2660">
        <v>51939.147673298605</v>
      </c>
      <c r="S2660">
        <v>926263.50754643045</v>
      </c>
      <c r="T2660">
        <v>31475.986758620478</v>
      </c>
      <c r="U2660">
        <v>8.6742822813083709E-3</v>
      </c>
      <c r="V2660">
        <v>0.15469393494616565</v>
      </c>
      <c r="W2660">
        <v>5.256759235719252E-3</v>
      </c>
      <c r="X2660">
        <f t="shared" si="124"/>
        <v>8.6742822813083709E-3</v>
      </c>
      <c r="Y2660">
        <f t="shared" si="125"/>
        <v>0.15469393494616565</v>
      </c>
      <c r="Z2660">
        <f t="shared" si="126"/>
        <v>5.256759235719252E-3</v>
      </c>
      <c r="AA2660">
        <v>0.99116327928812142</v>
      </c>
      <c r="AB2660">
        <v>0.97193116882781905</v>
      </c>
      <c r="AC2660">
        <v>0.99150610086992796</v>
      </c>
      <c r="AD2660">
        <v>13911.939645631559</v>
      </c>
      <c r="AE2660">
        <v>29499.92063173408</v>
      </c>
      <c r="AF2660">
        <v>27757.54004643999</v>
      </c>
      <c r="AG2660">
        <v>13948.694953309558</v>
      </c>
      <c r="AH2660">
        <v>29552.789395851585</v>
      </c>
      <c r="AI2660">
        <v>27831.5563162045</v>
      </c>
      <c r="AJ2660">
        <v>1</v>
      </c>
      <c r="AK2660">
        <v>0</v>
      </c>
      <c r="AL2660">
        <v>1</v>
      </c>
    </row>
    <row r="2661" spans="1:38" x14ac:dyDescent="0.25">
      <c r="A2661">
        <v>234389053.25590459</v>
      </c>
      <c r="B2661">
        <v>5987717.0224467777</v>
      </c>
      <c r="C2661">
        <v>5765586.8712475915</v>
      </c>
      <c r="D2661">
        <v>4855452.8545340868</v>
      </c>
      <c r="E2661">
        <v>5748267.285490212</v>
      </c>
      <c r="F2661">
        <v>171485.44248214806</v>
      </c>
      <c r="G2661">
        <v>342736.91309992765</v>
      </c>
      <c r="H2661">
        <v>192275.56766631358</v>
      </c>
      <c r="I2661">
        <v>2.9742929264899107E-2</v>
      </c>
      <c r="J2661">
        <v>7.0588042633320053E-2</v>
      </c>
      <c r="K2661">
        <v>3.3449308829402551E-2</v>
      </c>
      <c r="L2661">
        <v>3267.4907668166816</v>
      </c>
      <c r="M2661">
        <v>5850.0705601827358</v>
      </c>
      <c r="N2661">
        <v>3253.3424935884382</v>
      </c>
      <c r="O2661">
        <v>2.0323755765586919E-2</v>
      </c>
      <c r="P2661">
        <v>3.7464823657405444E-2</v>
      </c>
      <c r="Q2661">
        <v>2.0834945761000746E-2</v>
      </c>
      <c r="R2661">
        <v>222130.15119918622</v>
      </c>
      <c r="S2661">
        <v>1132264.1679126909</v>
      </c>
      <c r="T2661">
        <v>239449.73695656564</v>
      </c>
      <c r="U2661">
        <v>3.7097636773158089E-2</v>
      </c>
      <c r="V2661">
        <v>0.1890978086753356</v>
      </c>
      <c r="W2661">
        <v>3.9990155857218289E-2</v>
      </c>
      <c r="X2661">
        <f t="shared" si="124"/>
        <v>3.7097636773158089E-2</v>
      </c>
      <c r="Y2661">
        <f t="shared" si="125"/>
        <v>0.1890978086753356</v>
      </c>
      <c r="Z2661">
        <f t="shared" si="126"/>
        <v>3.9990155857218289E-2</v>
      </c>
      <c r="AA2661">
        <v>0.99106085717933134</v>
      </c>
      <c r="AB2661">
        <v>0.9714699286945</v>
      </c>
      <c r="AC2661">
        <v>0.9911521393413949</v>
      </c>
      <c r="AD2661">
        <v>13920.6670155913</v>
      </c>
      <c r="AE2661">
        <v>29512.177097058247</v>
      </c>
      <c r="AF2661">
        <v>27805.632833087595</v>
      </c>
      <c r="AG2661">
        <v>13957.422323269298</v>
      </c>
      <c r="AH2661">
        <v>29565.045861175753</v>
      </c>
      <c r="AI2661">
        <v>27879.649102852105</v>
      </c>
      <c r="AJ2661">
        <v>0</v>
      </c>
      <c r="AK2661">
        <v>0</v>
      </c>
      <c r="AL2661">
        <v>1</v>
      </c>
    </row>
    <row r="2662" spans="1:38" x14ac:dyDescent="0.25">
      <c r="A2662">
        <v>234277279.2559233</v>
      </c>
      <c r="B2662">
        <v>5987717.0224467777</v>
      </c>
      <c r="C2662">
        <v>5819677.1056702873</v>
      </c>
      <c r="D2662">
        <v>5012878.7029587775</v>
      </c>
      <c r="E2662">
        <v>5884002.8224650044</v>
      </c>
      <c r="F2662">
        <v>166878.67592546227</v>
      </c>
      <c r="G2662">
        <v>342252.9411995422</v>
      </c>
      <c r="H2662">
        <v>190080.19032702647</v>
      </c>
      <c r="I2662">
        <v>2.86749029018925E-2</v>
      </c>
      <c r="J2662">
        <v>6.8274730245823118E-2</v>
      </c>
      <c r="K2662">
        <v>3.2304571575204576E-2</v>
      </c>
      <c r="L2662">
        <v>3179.7132448826105</v>
      </c>
      <c r="M2662">
        <v>5841.8097932265518</v>
      </c>
      <c r="N2662">
        <v>3216.1962535640146</v>
      </c>
      <c r="O2662">
        <v>1.9781868538300006E-2</v>
      </c>
      <c r="P2662">
        <v>3.7430259348407151E-2</v>
      </c>
      <c r="Q2662">
        <v>2.0607151575845209E-2</v>
      </c>
      <c r="R2662">
        <v>168039.9167764904</v>
      </c>
      <c r="S2662">
        <v>974838.31948800012</v>
      </c>
      <c r="T2662">
        <v>103714.19998177327</v>
      </c>
      <c r="U2662">
        <v>2.8064104590537875E-2</v>
      </c>
      <c r="V2662">
        <v>0.16280634436021649</v>
      </c>
      <c r="W2662">
        <v>1.7321159231969224E-2</v>
      </c>
      <c r="X2662">
        <f t="shared" si="124"/>
        <v>2.8064104590537875E-2</v>
      </c>
      <c r="Y2662">
        <f t="shared" si="125"/>
        <v>0.16280634436021649</v>
      </c>
      <c r="Z2662">
        <f t="shared" si="126"/>
        <v>1.7321159231969224E-2</v>
      </c>
      <c r="AA2662">
        <v>0.99149350417658877</v>
      </c>
      <c r="AB2662">
        <v>0.97166756143917743</v>
      </c>
      <c r="AC2662">
        <v>0.99138862962325547</v>
      </c>
      <c r="AD2662">
        <v>13880.854821968349</v>
      </c>
      <c r="AE2662">
        <v>29508.04808370319</v>
      </c>
      <c r="AF2662">
        <v>27772.077888790125</v>
      </c>
      <c r="AG2662">
        <v>13917.610129646348</v>
      </c>
      <c r="AH2662">
        <v>29560.916847820696</v>
      </c>
      <c r="AI2662">
        <v>27846.094158554635</v>
      </c>
      <c r="AJ2662">
        <v>1</v>
      </c>
      <c r="AK2662">
        <v>0</v>
      </c>
      <c r="AL2662">
        <v>1</v>
      </c>
    </row>
    <row r="2663" spans="1:38" x14ac:dyDescent="0.25">
      <c r="A2663">
        <v>234372670.01878402</v>
      </c>
      <c r="B2663">
        <v>5987717.0224467777</v>
      </c>
      <c r="C2663">
        <v>6210463.3434866769</v>
      </c>
      <c r="D2663">
        <v>5375384.7881472977</v>
      </c>
      <c r="E2663">
        <v>6283210.9300901322</v>
      </c>
      <c r="F2663">
        <v>162163.37065648215</v>
      </c>
      <c r="G2663">
        <v>346681.35845054354</v>
      </c>
      <c r="H2663">
        <v>187510.24909284743</v>
      </c>
      <c r="I2663">
        <v>2.6111315965909949E-2</v>
      </c>
      <c r="J2663">
        <v>6.4494240340705389E-2</v>
      </c>
      <c r="K2663">
        <v>2.9843061323131102E-2</v>
      </c>
      <c r="L2663">
        <v>3089.8676218016976</v>
      </c>
      <c r="M2663">
        <v>5917.3970801457617</v>
      </c>
      <c r="N2663">
        <v>3172.7123147325747</v>
      </c>
      <c r="O2663">
        <v>1.9205584491095978E-2</v>
      </c>
      <c r="P2663">
        <v>3.7898715552241835E-2</v>
      </c>
      <c r="Q2663">
        <v>2.0320035974699661E-2</v>
      </c>
      <c r="R2663">
        <v>-222746.32103989925</v>
      </c>
      <c r="S2663">
        <v>612332.23429947998</v>
      </c>
      <c r="T2663">
        <v>-295493.9076433545</v>
      </c>
      <c r="U2663">
        <v>-3.720054241121732E-2</v>
      </c>
      <c r="V2663">
        <v>0.10226472493672738</v>
      </c>
      <c r="W2663">
        <v>-4.9350012122417568E-2</v>
      </c>
      <c r="X2663">
        <f t="shared" si="124"/>
        <v>3.720054241121732E-2</v>
      </c>
      <c r="Y2663">
        <f t="shared" si="125"/>
        <v>0.10226472493672738</v>
      </c>
      <c r="Z2663">
        <f t="shared" si="126"/>
        <v>4.9350012122417568E-2</v>
      </c>
      <c r="AA2663">
        <v>0.99200323249948597</v>
      </c>
      <c r="AB2663">
        <v>0.97099763703307307</v>
      </c>
      <c r="AC2663">
        <v>0.9916395163790882</v>
      </c>
      <c r="AD2663">
        <v>13838.949853676002</v>
      </c>
      <c r="AE2663">
        <v>29545.613388363854</v>
      </c>
      <c r="AF2663">
        <v>27732.302071080056</v>
      </c>
      <c r="AG2663">
        <v>13875.705161354001</v>
      </c>
      <c r="AH2663">
        <v>29598.48215248136</v>
      </c>
      <c r="AI2663">
        <v>27806.318340844566</v>
      </c>
      <c r="AJ2663">
        <v>0</v>
      </c>
      <c r="AK2663">
        <v>0</v>
      </c>
      <c r="AL2663">
        <v>0</v>
      </c>
    </row>
    <row r="2664" spans="1:38" x14ac:dyDescent="0.25">
      <c r="A2664">
        <v>234316722.5168013</v>
      </c>
      <c r="B2664">
        <v>5987717.0224467777</v>
      </c>
      <c r="C2664">
        <v>5871732.2425240306</v>
      </c>
      <c r="D2664">
        <v>5029724.6097415015</v>
      </c>
      <c r="E2664">
        <v>5910083.3542473307</v>
      </c>
      <c r="F2664">
        <v>172182.62392075462</v>
      </c>
      <c r="G2664">
        <v>346060.54756766593</v>
      </c>
      <c r="H2664">
        <v>192484.2255798032</v>
      </c>
      <c r="I2664">
        <v>2.9323991082866537E-2</v>
      </c>
      <c r="J2664">
        <v>6.8803080569743449E-2</v>
      </c>
      <c r="K2664">
        <v>3.25687835589447E-2</v>
      </c>
      <c r="L2664">
        <v>3280.7748909992929</v>
      </c>
      <c r="M2664">
        <v>5906.8006508422604</v>
      </c>
      <c r="N2664">
        <v>3256.8730287719413</v>
      </c>
      <c r="O2664">
        <v>2.0417429880237398E-2</v>
      </c>
      <c r="P2664">
        <v>3.7840130002659539E-2</v>
      </c>
      <c r="Q2664">
        <v>2.0864170994718219E-2</v>
      </c>
      <c r="R2664">
        <v>115984.77992274705</v>
      </c>
      <c r="S2664">
        <v>957992.41270527616</v>
      </c>
      <c r="T2664">
        <v>77633.668199446984</v>
      </c>
      <c r="U2664">
        <v>1.9370451123181479E-2</v>
      </c>
      <c r="V2664">
        <v>0.15999293371980511</v>
      </c>
      <c r="W2664">
        <v>1.2965487164542608E-2</v>
      </c>
      <c r="X2664">
        <f t="shared" si="124"/>
        <v>1.9370451123181479E-2</v>
      </c>
      <c r="Y2664">
        <f t="shared" si="125"/>
        <v>0.15999293371980511</v>
      </c>
      <c r="Z2664">
        <f t="shared" si="126"/>
        <v>1.2965487164542608E-2</v>
      </c>
      <c r="AA2664">
        <v>0.99092905588818125</v>
      </c>
      <c r="AB2664">
        <v>0.97105767995748216</v>
      </c>
      <c r="AC2664">
        <v>0.99117675328100519</v>
      </c>
      <c r="AD2664">
        <v>13926.598789655538</v>
      </c>
      <c r="AE2664">
        <v>29540.376200113435</v>
      </c>
      <c r="AF2664">
        <v>27808.8020752677</v>
      </c>
      <c r="AG2664">
        <v>13963.354097333537</v>
      </c>
      <c r="AH2664">
        <v>29593.24496423094</v>
      </c>
      <c r="AI2664">
        <v>27882.81834503221</v>
      </c>
      <c r="AJ2664">
        <v>1</v>
      </c>
      <c r="AK2664">
        <v>0</v>
      </c>
      <c r="AL2664">
        <v>1</v>
      </c>
    </row>
    <row r="2665" spans="1:38" x14ac:dyDescent="0.25">
      <c r="A2665">
        <v>234374664.2748605</v>
      </c>
      <c r="B2665">
        <v>5987717.0224467777</v>
      </c>
      <c r="C2665">
        <v>6000994.3591089332</v>
      </c>
      <c r="D2665">
        <v>5064778.9736681571</v>
      </c>
      <c r="E2665">
        <v>5982782.0674442817</v>
      </c>
      <c r="F2665">
        <v>170876.24992509626</v>
      </c>
      <c r="G2665">
        <v>346325.51684052258</v>
      </c>
      <c r="H2665">
        <v>194637.78442211199</v>
      </c>
      <c r="I2665">
        <v>2.8474655981924481E-2</v>
      </c>
      <c r="J2665">
        <v>6.8379196533762454E-2</v>
      </c>
      <c r="K2665">
        <v>3.2532989206016182E-2</v>
      </c>
      <c r="L2665">
        <v>3255.8831864496929</v>
      </c>
      <c r="M2665">
        <v>5911.3233295595064</v>
      </c>
      <c r="N2665">
        <v>3293.3116911519955</v>
      </c>
      <c r="O2665">
        <v>2.0254283459602257E-2</v>
      </c>
      <c r="P2665">
        <v>3.7859484472907809E-2</v>
      </c>
      <c r="Q2665">
        <v>2.1092245489624694E-2</v>
      </c>
      <c r="R2665">
        <v>-13277.336662155576</v>
      </c>
      <c r="S2665">
        <v>922938.04877862055</v>
      </c>
      <c r="T2665">
        <v>4934.955002496019</v>
      </c>
      <c r="U2665">
        <v>-2.2174288818896156E-3</v>
      </c>
      <c r="V2665">
        <v>0.15413855486468495</v>
      </c>
      <c r="W2665">
        <v>8.2417973060447576E-4</v>
      </c>
      <c r="X2665">
        <f t="shared" si="124"/>
        <v>2.2174288818896156E-3</v>
      </c>
      <c r="Y2665">
        <f t="shared" si="125"/>
        <v>0.15413855486468495</v>
      </c>
      <c r="Z2665">
        <f t="shared" si="126"/>
        <v>8.2417973060447576E-4</v>
      </c>
      <c r="AA2665">
        <v>0.99112976149363841</v>
      </c>
      <c r="AB2665">
        <v>0.97118797572122639</v>
      </c>
      <c r="AC2665">
        <v>0.99103256846794485</v>
      </c>
      <c r="AD2665">
        <v>13915.464094364155</v>
      </c>
      <c r="AE2665">
        <v>29542.612641003521</v>
      </c>
      <c r="AF2665">
        <v>27841.312569060938</v>
      </c>
      <c r="AG2665">
        <v>13952.219402042154</v>
      </c>
      <c r="AH2665">
        <v>29595.481405121027</v>
      </c>
      <c r="AI2665">
        <v>27915.328838825448</v>
      </c>
      <c r="AJ2665">
        <v>1</v>
      </c>
      <c r="AK2665">
        <v>0</v>
      </c>
      <c r="AL2665">
        <v>1</v>
      </c>
    </row>
    <row r="2666" spans="1:38" x14ac:dyDescent="0.25">
      <c r="A2666">
        <v>234314130.17179602</v>
      </c>
      <c r="B2666">
        <v>5987717.0224467777</v>
      </c>
      <c r="C2666">
        <v>6043896.585357558</v>
      </c>
      <c r="D2666">
        <v>5095084.2410921864</v>
      </c>
      <c r="E2666">
        <v>5974838.7124928972</v>
      </c>
      <c r="F2666">
        <v>166342.94132268179</v>
      </c>
      <c r="G2666">
        <v>333444.20879444166</v>
      </c>
      <c r="H2666">
        <v>186069.90650079327</v>
      </c>
      <c r="I2666">
        <v>2.7522466503758173E-2</v>
      </c>
      <c r="J2666">
        <v>6.5444297486819236E-2</v>
      </c>
      <c r="K2666">
        <v>3.1142247591008001E-2</v>
      </c>
      <c r="L2666">
        <v>3169.505335437284</v>
      </c>
      <c r="M2666">
        <v>5691.4562592301072</v>
      </c>
      <c r="N2666">
        <v>3148.3414192676428</v>
      </c>
      <c r="O2666">
        <v>1.9718832864668346E-2</v>
      </c>
      <c r="P2666">
        <v>3.6461005805757271E-2</v>
      </c>
      <c r="Q2666">
        <v>2.0169125358779738E-2</v>
      </c>
      <c r="R2666">
        <v>-56179.562910780311</v>
      </c>
      <c r="S2666">
        <v>892632.78135459125</v>
      </c>
      <c r="T2666">
        <v>12878.309953880496</v>
      </c>
      <c r="U2666">
        <v>-9.3824679256174163E-3</v>
      </c>
      <c r="V2666">
        <v>0.14907731577966793</v>
      </c>
      <c r="W2666">
        <v>2.1507880057795377E-3</v>
      </c>
      <c r="X2666">
        <f t="shared" si="124"/>
        <v>9.3824679256174163E-3</v>
      </c>
      <c r="Y2666">
        <f t="shared" si="125"/>
        <v>0.14907731577966793</v>
      </c>
      <c r="Z2666">
        <f t="shared" si="126"/>
        <v>2.1507880057795377E-3</v>
      </c>
      <c r="AA2666">
        <v>0.99145653673092904</v>
      </c>
      <c r="AB2666">
        <v>0.97316567098927576</v>
      </c>
      <c r="AC2666">
        <v>0.99176609910045221</v>
      </c>
      <c r="AD2666">
        <v>13876.153778437099</v>
      </c>
      <c r="AE2666">
        <v>29431.858405050356</v>
      </c>
      <c r="AF2666">
        <v>27709.770350135441</v>
      </c>
      <c r="AG2666">
        <v>13912.909086115098</v>
      </c>
      <c r="AH2666">
        <v>29484.727169167862</v>
      </c>
      <c r="AI2666">
        <v>27783.786619899951</v>
      </c>
      <c r="AJ2666">
        <v>1</v>
      </c>
      <c r="AK2666">
        <v>0</v>
      </c>
      <c r="AL2666">
        <v>1</v>
      </c>
    </row>
    <row r="2667" spans="1:38" x14ac:dyDescent="0.25">
      <c r="A2667">
        <v>234410224.08164927</v>
      </c>
      <c r="B2667">
        <v>5987717.0224467777</v>
      </c>
      <c r="C2667">
        <v>6182381.5697274683</v>
      </c>
      <c r="D2667">
        <v>5248648.9655979639</v>
      </c>
      <c r="E2667">
        <v>6144641.0365842069</v>
      </c>
      <c r="F2667">
        <v>164578.67909447974</v>
      </c>
      <c r="G2667">
        <v>341884.96234920947</v>
      </c>
      <c r="H2667">
        <v>190299.57742233764</v>
      </c>
      <c r="I2667">
        <v>2.6620595516192749E-2</v>
      </c>
      <c r="J2667">
        <v>6.5137707739663916E-2</v>
      </c>
      <c r="K2667">
        <v>3.0970007245227912E-2</v>
      </c>
      <c r="L2667">
        <v>3135.8890094246917</v>
      </c>
      <c r="M2667">
        <v>5835.5288758324168</v>
      </c>
      <c r="N2667">
        <v>3219.9083287297849</v>
      </c>
      <c r="O2667">
        <v>1.9497216214326485E-2</v>
      </c>
      <c r="P2667">
        <v>3.7368228506097702E-2</v>
      </c>
      <c r="Q2667">
        <v>2.0618914370378851E-2</v>
      </c>
      <c r="R2667">
        <v>-194664.54728069063</v>
      </c>
      <c r="S2667">
        <v>739068.05684881378</v>
      </c>
      <c r="T2667">
        <v>-156924.01413742919</v>
      </c>
      <c r="U2667">
        <v>-3.251064580222001E-2</v>
      </c>
      <c r="V2667">
        <v>0.12343069221177161</v>
      </c>
      <c r="W2667">
        <v>-2.620765369324432E-2</v>
      </c>
      <c r="X2667">
        <f t="shared" si="124"/>
        <v>3.251064580222001E-2</v>
      </c>
      <c r="Y2667">
        <f t="shared" si="125"/>
        <v>0.12343069221177161</v>
      </c>
      <c r="Z2667">
        <f t="shared" si="126"/>
        <v>2.620765369324432E-2</v>
      </c>
      <c r="AA2667">
        <v>0.99168717462723999</v>
      </c>
      <c r="AB2667">
        <v>0.97159821937693269</v>
      </c>
      <c r="AC2667">
        <v>0.99132897989591207</v>
      </c>
      <c r="AD2667">
        <v>13860.564734646166</v>
      </c>
      <c r="AE2667">
        <v>29504.904757485525</v>
      </c>
      <c r="AF2667">
        <v>27775.448463241926</v>
      </c>
      <c r="AG2667">
        <v>13897.320042324165</v>
      </c>
      <c r="AH2667">
        <v>29557.773521603031</v>
      </c>
      <c r="AI2667">
        <v>27849.464733006436</v>
      </c>
      <c r="AJ2667">
        <v>1</v>
      </c>
      <c r="AK2667">
        <v>0</v>
      </c>
      <c r="AL2667">
        <v>1</v>
      </c>
    </row>
    <row r="2668" spans="1:38" x14ac:dyDescent="0.25">
      <c r="A2668">
        <v>234220470.51824477</v>
      </c>
      <c r="B2668">
        <v>5987717.0224467777</v>
      </c>
      <c r="C2668">
        <v>6132898.2066041613</v>
      </c>
      <c r="D2668">
        <v>5238445.2350416491</v>
      </c>
      <c r="E2668">
        <v>6136455.7344092056</v>
      </c>
      <c r="F2668">
        <v>157576.19895467532</v>
      </c>
      <c r="G2668">
        <v>334658.22777306056</v>
      </c>
      <c r="H2668">
        <v>181567.00807604578</v>
      </c>
      <c r="I2668">
        <v>2.5693594389841767E-2</v>
      </c>
      <c r="J2668">
        <v>6.3885029385135836E-2</v>
      </c>
      <c r="K2668">
        <v>2.9588253535006777E-2</v>
      </c>
      <c r="L2668">
        <v>3002.4634610490034</v>
      </c>
      <c r="M2668">
        <v>5712.1779743849929</v>
      </c>
      <c r="N2668">
        <v>3072.1514437686915</v>
      </c>
      <c r="O2668">
        <v>1.8671900165402936E-2</v>
      </c>
      <c r="P2668">
        <v>3.6608789345828792E-2</v>
      </c>
      <c r="Q2668">
        <v>1.9689117801957274E-2</v>
      </c>
      <c r="R2668">
        <v>-145181.18415738363</v>
      </c>
      <c r="S2668">
        <v>749271.78740512859</v>
      </c>
      <c r="T2668">
        <v>-148738.71196242794</v>
      </c>
      <c r="U2668">
        <v>-2.4246500563257719E-2</v>
      </c>
      <c r="V2668">
        <v>0.12513480256268883</v>
      </c>
      <c r="W2668">
        <v>-2.4840638160560303E-2</v>
      </c>
      <c r="X2668">
        <f t="shared" si="124"/>
        <v>2.4246500563257719E-2</v>
      </c>
      <c r="Y2668">
        <f t="shared" si="125"/>
        <v>0.12513480256268883</v>
      </c>
      <c r="Z2668">
        <f t="shared" si="126"/>
        <v>2.4840638160560303E-2</v>
      </c>
      <c r="AA2668">
        <v>0.99239065410773697</v>
      </c>
      <c r="AB2668">
        <v>0.9729645402617495</v>
      </c>
      <c r="AC2668">
        <v>0.99215823913158552</v>
      </c>
      <c r="AD2668">
        <v>13796.997553495656</v>
      </c>
      <c r="AE2668">
        <v>29442.477636969674</v>
      </c>
      <c r="AF2668">
        <v>27638.188162976738</v>
      </c>
      <c r="AG2668">
        <v>13833.752861173654</v>
      </c>
      <c r="AH2668">
        <v>29495.346401087179</v>
      </c>
      <c r="AI2668">
        <v>27712.204432741248</v>
      </c>
      <c r="AJ2668">
        <v>1</v>
      </c>
      <c r="AK2668">
        <v>0</v>
      </c>
      <c r="AL2668">
        <v>1</v>
      </c>
    </row>
    <row r="2669" spans="1:38" x14ac:dyDescent="0.25">
      <c r="A2669">
        <v>234362039.60598937</v>
      </c>
      <c r="B2669">
        <v>5987717.0224467777</v>
      </c>
      <c r="C2669">
        <v>5723812.3096540729</v>
      </c>
      <c r="D2669">
        <v>4802689.3086693734</v>
      </c>
      <c r="E2669">
        <v>5703852.7928947229</v>
      </c>
      <c r="F2669">
        <v>165240.67565574666</v>
      </c>
      <c r="G2669">
        <v>345456.2821830365</v>
      </c>
      <c r="H2669">
        <v>184629.52909869462</v>
      </c>
      <c r="I2669">
        <v>2.8868989183492851E-2</v>
      </c>
      <c r="J2669">
        <v>7.1929758512475614E-2</v>
      </c>
      <c r="K2669">
        <v>3.2369266143875107E-2</v>
      </c>
      <c r="L2669">
        <v>3148.5027194883269</v>
      </c>
      <c r="M2669">
        <v>5896.4866315404433</v>
      </c>
      <c r="N2669">
        <v>3123.9699348095505</v>
      </c>
      <c r="O2669">
        <v>1.9597367795284013E-2</v>
      </c>
      <c r="P2669">
        <v>3.7766551900983845E-2</v>
      </c>
      <c r="Q2669">
        <v>2.0008791684358589E-2</v>
      </c>
      <c r="R2669">
        <v>263904.71279270481</v>
      </c>
      <c r="S2669">
        <v>1185027.7137774043</v>
      </c>
      <c r="T2669">
        <v>283864.22955205478</v>
      </c>
      <c r="U2669">
        <v>4.4074346166222911E-2</v>
      </c>
      <c r="V2669">
        <v>0.19790977251178832</v>
      </c>
      <c r="W2669">
        <v>4.7407756326476924E-2</v>
      </c>
      <c r="X2669">
        <f t="shared" si="124"/>
        <v>4.4074346166222911E-2</v>
      </c>
      <c r="Y2669">
        <f t="shared" si="125"/>
        <v>0.19790977251178832</v>
      </c>
      <c r="Z2669">
        <f t="shared" si="126"/>
        <v>4.7407756326476924E-2</v>
      </c>
      <c r="AA2669">
        <v>0.99169209329461683</v>
      </c>
      <c r="AB2669">
        <v>0.97106966794223704</v>
      </c>
      <c r="AC2669">
        <v>0.99185711075942973</v>
      </c>
      <c r="AD2669">
        <v>13866.433645965833</v>
      </c>
      <c r="AE2669">
        <v>29535.269559675118</v>
      </c>
      <c r="AF2669">
        <v>27687.062983758166</v>
      </c>
      <c r="AG2669">
        <v>13903.188953643832</v>
      </c>
      <c r="AH2669">
        <v>29588.138323792624</v>
      </c>
      <c r="AI2669">
        <v>27761.079253522676</v>
      </c>
      <c r="AJ2669">
        <v>0</v>
      </c>
      <c r="AK2669">
        <v>0</v>
      </c>
      <c r="AL2669">
        <v>0</v>
      </c>
    </row>
    <row r="2670" spans="1:38" x14ac:dyDescent="0.25">
      <c r="A2670">
        <v>234385358.85319245</v>
      </c>
      <c r="B2670">
        <v>5987717.0224467777</v>
      </c>
      <c r="C2670">
        <v>5993223.9536440568</v>
      </c>
      <c r="D2670">
        <v>5061757.5450421348</v>
      </c>
      <c r="E2670">
        <v>5980519.2619373966</v>
      </c>
      <c r="F2670">
        <v>163045.02578098944</v>
      </c>
      <c r="G2670">
        <v>346811.39744348102</v>
      </c>
      <c r="H2670">
        <v>181372.07169399297</v>
      </c>
      <c r="I2670">
        <v>2.72048945679484E-2</v>
      </c>
      <c r="J2670">
        <v>6.8516003454802799E-2</v>
      </c>
      <c r="K2670">
        <v>3.0327144475283785E-2</v>
      </c>
      <c r="L2670">
        <v>3106.6667152824402</v>
      </c>
      <c r="M2670">
        <v>5919.6166755706563</v>
      </c>
      <c r="N2670">
        <v>3068.8530797436983</v>
      </c>
      <c r="O2670">
        <v>1.9308797265108906E-2</v>
      </c>
      <c r="P2670">
        <v>3.7910822464421734E-2</v>
      </c>
      <c r="Q2670">
        <v>1.965376318295841E-2</v>
      </c>
      <c r="R2670">
        <v>-5506.9311972791329</v>
      </c>
      <c r="S2670">
        <v>925959.47740464285</v>
      </c>
      <c r="T2670">
        <v>7197.7605093810707</v>
      </c>
      <c r="U2670">
        <v>-9.1970465147813883E-4</v>
      </c>
      <c r="V2670">
        <v>0.15464315930986755</v>
      </c>
      <c r="W2670">
        <v>1.2020876207740074E-3</v>
      </c>
      <c r="X2670">
        <f t="shared" si="124"/>
        <v>9.1970465147813883E-4</v>
      </c>
      <c r="Y2670">
        <f t="shared" si="125"/>
        <v>0.15464315930986755</v>
      </c>
      <c r="Z2670">
        <f t="shared" si="126"/>
        <v>1.2020876207740074E-3</v>
      </c>
      <c r="AA2670">
        <v>0.99192457783982946</v>
      </c>
      <c r="AB2670">
        <v>0.9708017784739531</v>
      </c>
      <c r="AC2670">
        <v>0.99213100121312503</v>
      </c>
      <c r="AD2670">
        <v>13846.87697341871</v>
      </c>
      <c r="AE2670">
        <v>29546.709215071736</v>
      </c>
      <c r="AF2670">
        <v>27635.049321254373</v>
      </c>
      <c r="AG2670">
        <v>13883.632281096709</v>
      </c>
      <c r="AH2670">
        <v>29599.577979189242</v>
      </c>
      <c r="AI2670">
        <v>27709.065591018883</v>
      </c>
      <c r="AJ2670">
        <v>1</v>
      </c>
      <c r="AK2670">
        <v>0</v>
      </c>
      <c r="AL2670">
        <v>1</v>
      </c>
    </row>
    <row r="2671" spans="1:38" x14ac:dyDescent="0.25">
      <c r="A2671">
        <v>234303950.86376703</v>
      </c>
      <c r="B2671">
        <v>5987717.0224467777</v>
      </c>
      <c r="C2671">
        <v>6119689.4877030049</v>
      </c>
      <c r="D2671">
        <v>5119242.5363931349</v>
      </c>
      <c r="E2671">
        <v>6036381.1214451846</v>
      </c>
      <c r="F2671">
        <v>164721.1098322258</v>
      </c>
      <c r="G2671">
        <v>344664.57582820585</v>
      </c>
      <c r="H2671">
        <v>187984.27906819692</v>
      </c>
      <c r="I2671">
        <v>2.6916579699545026E-2</v>
      </c>
      <c r="J2671">
        <v>6.7327260503474054E-2</v>
      </c>
      <c r="K2671">
        <v>3.1141883735662991E-2</v>
      </c>
      <c r="L2671">
        <v>3138.6028906367633</v>
      </c>
      <c r="M2671">
        <v>5882.973240184916</v>
      </c>
      <c r="N2671">
        <v>3180.7330002557514</v>
      </c>
      <c r="O2671">
        <v>1.951535390071121E-2</v>
      </c>
      <c r="P2671">
        <v>3.7689597572417854E-2</v>
      </c>
      <c r="Q2671">
        <v>2.0377544121071064E-2</v>
      </c>
      <c r="R2671">
        <v>-131972.46525622718</v>
      </c>
      <c r="S2671">
        <v>868474.48605364282</v>
      </c>
      <c r="T2671">
        <v>-48664.098998406902</v>
      </c>
      <c r="U2671">
        <v>-2.2040531434850422E-2</v>
      </c>
      <c r="V2671">
        <v>0.14504267365974413</v>
      </c>
      <c r="W2671">
        <v>-8.1273211168755525E-3</v>
      </c>
      <c r="X2671">
        <f t="shared" si="124"/>
        <v>2.2040531434850422E-2</v>
      </c>
      <c r="Y2671">
        <f t="shared" si="125"/>
        <v>0.14504267365974413</v>
      </c>
      <c r="Z2671">
        <f t="shared" si="126"/>
        <v>8.1273211168755525E-3</v>
      </c>
      <c r="AA2671">
        <v>0.99170402995254947</v>
      </c>
      <c r="AB2671">
        <v>0.97128539208716014</v>
      </c>
      <c r="AC2671">
        <v>0.99158291663342035</v>
      </c>
      <c r="AD2671">
        <v>13861.82944090212</v>
      </c>
      <c r="AE2671">
        <v>29528.565322419257</v>
      </c>
      <c r="AF2671">
        <v>27739.67962904647</v>
      </c>
      <c r="AG2671">
        <v>13898.584748580119</v>
      </c>
      <c r="AH2671">
        <v>29581.434086536763</v>
      </c>
      <c r="AI2671">
        <v>27813.69589881098</v>
      </c>
      <c r="AJ2671">
        <v>1</v>
      </c>
      <c r="AK2671">
        <v>0</v>
      </c>
      <c r="AL2671">
        <v>1</v>
      </c>
    </row>
    <row r="2672" spans="1:38" x14ac:dyDescent="0.25">
      <c r="A2672">
        <v>234478746.11271083</v>
      </c>
      <c r="B2672">
        <v>5987717.0224467926</v>
      </c>
      <c r="C2672">
        <v>5778570.4358936232</v>
      </c>
      <c r="D2672">
        <v>5064409.1876911558</v>
      </c>
      <c r="E2672">
        <v>5932783.8691028915</v>
      </c>
      <c r="F2672">
        <v>173802.94118804438</v>
      </c>
      <c r="G2672">
        <v>338479.60921582649</v>
      </c>
      <c r="H2672">
        <v>191841.65874709171</v>
      </c>
      <c r="I2672">
        <v>3.0077151973170808E-2</v>
      </c>
      <c r="J2672">
        <v>6.6834964686204201E-2</v>
      </c>
      <c r="K2672">
        <v>3.2335858338979152E-2</v>
      </c>
      <c r="L2672">
        <v>3311.648483728507</v>
      </c>
      <c r="M2672">
        <v>5777.4039544971365</v>
      </c>
      <c r="N2672">
        <v>3246.0006646582729</v>
      </c>
      <c r="O2672">
        <v>2.0597567126630856E-2</v>
      </c>
      <c r="P2672">
        <v>3.6984913624636372E-2</v>
      </c>
      <c r="Q2672">
        <v>2.0779757682418774E-2</v>
      </c>
      <c r="R2672">
        <v>209146.58655316941</v>
      </c>
      <c r="S2672">
        <v>923307.83475563675</v>
      </c>
      <c r="T2672">
        <v>54933.153343901038</v>
      </c>
      <c r="U2672">
        <v>3.4929270332769456E-2</v>
      </c>
      <c r="V2672">
        <v>0.15420031228836203</v>
      </c>
      <c r="W2672">
        <v>9.1743068581843917E-3</v>
      </c>
      <c r="X2672">
        <f t="shared" si="124"/>
        <v>3.4929270332769456E-2</v>
      </c>
      <c r="Y2672">
        <f t="shared" si="125"/>
        <v>0.15420031228836203</v>
      </c>
      <c r="Z2672">
        <f t="shared" si="126"/>
        <v>9.1743068581843917E-3</v>
      </c>
      <c r="AA2672">
        <v>0.99079273831005188</v>
      </c>
      <c r="AB2672">
        <v>0.97235453026374907</v>
      </c>
      <c r="AC2672">
        <v>0.99124907889841607</v>
      </c>
      <c r="AD2672">
        <v>13940.292546866263</v>
      </c>
      <c r="AE2672">
        <v>29475.654189876906</v>
      </c>
      <c r="AF2672">
        <v>27799.031294213091</v>
      </c>
      <c r="AG2672">
        <v>13977.047854544262</v>
      </c>
      <c r="AH2672">
        <v>29528.522953994412</v>
      </c>
      <c r="AI2672">
        <v>27873.047563977601</v>
      </c>
      <c r="AJ2672">
        <v>1</v>
      </c>
      <c r="AK2672">
        <v>0</v>
      </c>
      <c r="AL2672">
        <v>1</v>
      </c>
    </row>
    <row r="2673" spans="1:38" x14ac:dyDescent="0.25">
      <c r="A2673">
        <v>234594530.47449601</v>
      </c>
      <c r="B2673">
        <v>5987717.0224467777</v>
      </c>
      <c r="C2673">
        <v>5961029.8373750951</v>
      </c>
      <c r="D2673">
        <v>5051097.0854435479</v>
      </c>
      <c r="E2673">
        <v>5946867.6009065546</v>
      </c>
      <c r="F2673">
        <v>173166.6904013067</v>
      </c>
      <c r="G2673">
        <v>336842.65120578074</v>
      </c>
      <c r="H2673">
        <v>188478.37432544259</v>
      </c>
      <c r="I2673">
        <v>2.9049794268025279E-2</v>
      </c>
      <c r="J2673">
        <v>6.6687027690777764E-2</v>
      </c>
      <c r="K2673">
        <v>3.1693722977237715E-2</v>
      </c>
      <c r="L2673">
        <v>3299.525334725573</v>
      </c>
      <c r="M2673">
        <v>5749.4632235842937</v>
      </c>
      <c r="N2673">
        <v>3189.0931945112775</v>
      </c>
      <c r="O2673">
        <v>2.050925357650726E-2</v>
      </c>
      <c r="P2673">
        <v>3.6787383478761988E-2</v>
      </c>
      <c r="Q2673">
        <v>2.0405103873828864E-2</v>
      </c>
      <c r="R2673">
        <v>26687.185071682557</v>
      </c>
      <c r="S2673">
        <v>936619.93700322974</v>
      </c>
      <c r="T2673">
        <v>40849.421540223062</v>
      </c>
      <c r="U2673">
        <v>4.4569883599437869E-3</v>
      </c>
      <c r="V2673">
        <v>0.15642354732062741</v>
      </c>
      <c r="W2673">
        <v>6.8222030845957789E-3</v>
      </c>
      <c r="X2673">
        <f t="shared" si="124"/>
        <v>4.4569883599437869E-3</v>
      </c>
      <c r="Y2673">
        <f t="shared" si="125"/>
        <v>0.15642354732062741</v>
      </c>
      <c r="Z2673">
        <f t="shared" si="126"/>
        <v>6.8222030845957789E-3</v>
      </c>
      <c r="AA2673">
        <v>0.99086304588015195</v>
      </c>
      <c r="AB2673">
        <v>0.97259783637686603</v>
      </c>
      <c r="AC2673">
        <v>0.99154599051849135</v>
      </c>
      <c r="AD2673">
        <v>13934.930696098076</v>
      </c>
      <c r="AE2673">
        <v>29461.488506457983</v>
      </c>
      <c r="AF2673">
        <v>27747.349697552061</v>
      </c>
      <c r="AG2673">
        <v>13971.686003776074</v>
      </c>
      <c r="AH2673">
        <v>29514.357270575489</v>
      </c>
      <c r="AI2673">
        <v>27821.365967316571</v>
      </c>
      <c r="AJ2673">
        <v>1</v>
      </c>
      <c r="AK2673">
        <v>0</v>
      </c>
      <c r="AL2673">
        <v>1</v>
      </c>
    </row>
    <row r="2674" spans="1:38" x14ac:dyDescent="0.25">
      <c r="A2674">
        <v>234281610.13778451</v>
      </c>
      <c r="B2674">
        <v>5987717.0224467777</v>
      </c>
      <c r="C2674">
        <v>6117900.0021016104</v>
      </c>
      <c r="D2674">
        <v>5261507.0323120113</v>
      </c>
      <c r="E2674">
        <v>6216929.3964655651</v>
      </c>
      <c r="F2674">
        <v>166219.52861395862</v>
      </c>
      <c r="G2674">
        <v>344426.96975644422</v>
      </c>
      <c r="H2674">
        <v>189429.44032144226</v>
      </c>
      <c r="I2674">
        <v>2.7169376511034699E-2</v>
      </c>
      <c r="J2674">
        <v>6.5461657209853835E-2</v>
      </c>
      <c r="K2674">
        <v>3.0469935918708724E-2</v>
      </c>
      <c r="L2674">
        <v>3167.1538245426918</v>
      </c>
      <c r="M2674">
        <v>5878.9176154996112</v>
      </c>
      <c r="N2674">
        <v>3205.1854284677038</v>
      </c>
      <c r="O2674">
        <v>1.9691553706610476E-2</v>
      </c>
      <c r="P2674">
        <v>3.7667305069630924E-2</v>
      </c>
      <c r="Q2674">
        <v>2.0536211805473409E-2</v>
      </c>
      <c r="R2674">
        <v>-130182.97965483274</v>
      </c>
      <c r="S2674">
        <v>726209.99013476633</v>
      </c>
      <c r="T2674">
        <v>-229212.37401878741</v>
      </c>
      <c r="U2674">
        <v>-2.1741672020705431E-2</v>
      </c>
      <c r="V2674">
        <v>0.12128328500033442</v>
      </c>
      <c r="W2674">
        <v>-3.8280428610690038E-2</v>
      </c>
      <c r="X2674">
        <f t="shared" si="124"/>
        <v>2.1741672020705431E-2</v>
      </c>
      <c r="Y2674">
        <f t="shared" si="125"/>
        <v>0.12128328500033442</v>
      </c>
      <c r="Z2674">
        <f t="shared" si="126"/>
        <v>3.8280428610690038E-2</v>
      </c>
      <c r="AA2674">
        <v>0.99156369275431366</v>
      </c>
      <c r="AB2674">
        <v>0.97126739738261347</v>
      </c>
      <c r="AC2674">
        <v>0.99143584356090564</v>
      </c>
      <c r="AD2674">
        <v>13875.068692747964</v>
      </c>
      <c r="AE2674">
        <v>29526.550249172018</v>
      </c>
      <c r="AF2674">
        <v>27762.057097609242</v>
      </c>
      <c r="AG2674">
        <v>13911.824000425962</v>
      </c>
      <c r="AH2674">
        <v>29579.419013289524</v>
      </c>
      <c r="AI2674">
        <v>27836.073367373752</v>
      </c>
      <c r="AJ2674">
        <v>1</v>
      </c>
      <c r="AK2674">
        <v>0</v>
      </c>
      <c r="AL2674">
        <v>1</v>
      </c>
    </row>
    <row r="2675" spans="1:38" x14ac:dyDescent="0.25">
      <c r="A2675">
        <v>234438328.29076299</v>
      </c>
      <c r="B2675">
        <v>5987717.0224467777</v>
      </c>
      <c r="C2675">
        <v>6160830.3871944603</v>
      </c>
      <c r="D2675">
        <v>5244876.2219764553</v>
      </c>
      <c r="E2675">
        <v>6159043.9912174847</v>
      </c>
      <c r="F2675">
        <v>170637.55445762636</v>
      </c>
      <c r="G2675">
        <v>344355.15283874574</v>
      </c>
      <c r="H2675">
        <v>190421.09340022752</v>
      </c>
      <c r="I2675">
        <v>2.7697168033111827E-2</v>
      </c>
      <c r="J2675">
        <v>6.5655534709450306E-2</v>
      </c>
      <c r="K2675">
        <v>3.0917313412886692E-2</v>
      </c>
      <c r="L2675">
        <v>3251.3350730661323</v>
      </c>
      <c r="M2675">
        <v>5877.6917947026886</v>
      </c>
      <c r="N2675">
        <v>3221.9644042848877</v>
      </c>
      <c r="O2675">
        <v>2.0212657780548794E-2</v>
      </c>
      <c r="P2675">
        <v>3.7633586047258138E-2</v>
      </c>
      <c r="Q2675">
        <v>2.0629539432322604E-2</v>
      </c>
      <c r="R2675">
        <v>-173113.36474768259</v>
      </c>
      <c r="S2675">
        <v>742840.80047032237</v>
      </c>
      <c r="T2675">
        <v>-171326.96877070703</v>
      </c>
      <c r="U2675">
        <v>-2.8911413832469788E-2</v>
      </c>
      <c r="V2675">
        <v>0.12406077269275716</v>
      </c>
      <c r="W2675">
        <v>-2.8613070412051172E-2</v>
      </c>
      <c r="X2675">
        <f t="shared" si="124"/>
        <v>2.8911413832469788E-2</v>
      </c>
      <c r="Y2675">
        <f t="shared" si="125"/>
        <v>0.12406077269275716</v>
      </c>
      <c r="Z2675">
        <f t="shared" si="126"/>
        <v>2.8613070412051172E-2</v>
      </c>
      <c r="AA2675">
        <v>0.99112276504801144</v>
      </c>
      <c r="AB2675">
        <v>0.97121037760025108</v>
      </c>
      <c r="AC2675">
        <v>0.99132515186668368</v>
      </c>
      <c r="AD2675">
        <v>13913.420412230153</v>
      </c>
      <c r="AE2675">
        <v>29525.940915603696</v>
      </c>
      <c r="AF2675">
        <v>27777.313713682299</v>
      </c>
      <c r="AG2675">
        <v>13950.175719908151</v>
      </c>
      <c r="AH2675">
        <v>29578.809679721202</v>
      </c>
      <c r="AI2675">
        <v>27851.329983446809</v>
      </c>
      <c r="AJ2675">
        <v>1</v>
      </c>
      <c r="AK2675">
        <v>0</v>
      </c>
      <c r="AL2675">
        <v>1</v>
      </c>
    </row>
    <row r="2676" spans="1:38" x14ac:dyDescent="0.25">
      <c r="A2676">
        <v>234104523.15318784</v>
      </c>
      <c r="B2676">
        <v>5987717.0224467777</v>
      </c>
      <c r="C2676">
        <v>6112219.4514909908</v>
      </c>
      <c r="D2676">
        <v>5235430.2827445325</v>
      </c>
      <c r="E2676">
        <v>6143659.9455944058</v>
      </c>
      <c r="F2676">
        <v>171217.47374735036</v>
      </c>
      <c r="G2676">
        <v>344707.57502204785</v>
      </c>
      <c r="H2676">
        <v>191994.13137068346</v>
      </c>
      <c r="I2676">
        <v>2.8012324345714427E-2</v>
      </c>
      <c r="J2676">
        <v>6.5841307477280411E-2</v>
      </c>
      <c r="K2676">
        <v>3.1250774468460238E-2</v>
      </c>
      <c r="L2676">
        <v>3262.3848793776465</v>
      </c>
      <c r="M2676">
        <v>5883.7071801499205</v>
      </c>
      <c r="N2676">
        <v>3248.5805330807848</v>
      </c>
      <c r="O2676">
        <v>2.0299856560792071E-2</v>
      </c>
      <c r="P2676">
        <v>3.7727292124567748E-2</v>
      </c>
      <c r="Q2676">
        <v>2.0830429355017607E-2</v>
      </c>
      <c r="R2676">
        <v>-124502.42904421315</v>
      </c>
      <c r="S2676">
        <v>752286.73970224522</v>
      </c>
      <c r="T2676">
        <v>-155942.92314762808</v>
      </c>
      <c r="U2676">
        <v>-2.0792971440947852E-2</v>
      </c>
      <c r="V2676">
        <v>0.12563832540550424</v>
      </c>
      <c r="W2676">
        <v>-2.6043803099416458E-2</v>
      </c>
      <c r="X2676">
        <f t="shared" si="124"/>
        <v>2.0792971440947852E-2</v>
      </c>
      <c r="Y2676">
        <f t="shared" si="125"/>
        <v>0.12563832540550424</v>
      </c>
      <c r="Z2676">
        <f t="shared" si="126"/>
        <v>2.6043803099416458E-2</v>
      </c>
      <c r="AA2676">
        <v>0.99104268998560607</v>
      </c>
      <c r="AB2676">
        <v>0.97114213328653709</v>
      </c>
      <c r="AC2676">
        <v>0.99117839817585396</v>
      </c>
      <c r="AD2676">
        <v>13918.380659966268</v>
      </c>
      <c r="AE2676">
        <v>29528.929838579112</v>
      </c>
      <c r="AF2676">
        <v>27801.352729790713</v>
      </c>
      <c r="AG2676">
        <v>13955.135967644266</v>
      </c>
      <c r="AH2676">
        <v>29581.798602696617</v>
      </c>
      <c r="AI2676">
        <v>27875.368999555223</v>
      </c>
      <c r="AJ2676">
        <v>1</v>
      </c>
      <c r="AK2676">
        <v>0</v>
      </c>
      <c r="AL2676">
        <v>1</v>
      </c>
    </row>
    <row r="2677" spans="1:38" x14ac:dyDescent="0.25">
      <c r="A2677">
        <v>234538039.36038113</v>
      </c>
      <c r="B2677">
        <v>5987717.0224467777</v>
      </c>
      <c r="C2677">
        <v>5946050.7625222243</v>
      </c>
      <c r="D2677">
        <v>5305565.7155396435</v>
      </c>
      <c r="E2677">
        <v>6225349.8574572895</v>
      </c>
      <c r="F2677">
        <v>169496.04286421151</v>
      </c>
      <c r="G2677">
        <v>339725.79053600651</v>
      </c>
      <c r="H2677">
        <v>188567.90298766494</v>
      </c>
      <c r="I2677">
        <v>2.8505650159016446E-2</v>
      </c>
      <c r="J2677">
        <v>6.4031963554983889E-2</v>
      </c>
      <c r="K2677">
        <v>3.0290330231285103E-2</v>
      </c>
      <c r="L2677">
        <v>3229.5846635986609</v>
      </c>
      <c r="M2677">
        <v>5798.6746387309931</v>
      </c>
      <c r="N2677">
        <v>3190.6080380493199</v>
      </c>
      <c r="O2677">
        <v>2.0073773818498255E-2</v>
      </c>
      <c r="P2677">
        <v>3.7111439360150725E-2</v>
      </c>
      <c r="Q2677">
        <v>2.0419848345205611E-2</v>
      </c>
      <c r="R2677">
        <v>41666.259924553335</v>
      </c>
      <c r="S2677">
        <v>682151.30690713413</v>
      </c>
      <c r="T2677">
        <v>-237632.8350105118</v>
      </c>
      <c r="U2677">
        <v>6.958622087242048E-3</v>
      </c>
      <c r="V2677">
        <v>0.11392510774137832</v>
      </c>
      <c r="W2677">
        <v>-3.9686717678820302E-2</v>
      </c>
      <c r="X2677">
        <f t="shared" si="124"/>
        <v>6.958622087242048E-3</v>
      </c>
      <c r="Y2677">
        <f t="shared" si="125"/>
        <v>0.11392510774137832</v>
      </c>
      <c r="Z2677">
        <f t="shared" si="126"/>
        <v>3.9686717678820302E-2</v>
      </c>
      <c r="AA2677">
        <v>0.9911995503880936</v>
      </c>
      <c r="AB2677">
        <v>0.97205758320023805</v>
      </c>
      <c r="AC2677">
        <v>0.99151696130108202</v>
      </c>
      <c r="AD2677">
        <v>13903.607231595053</v>
      </c>
      <c r="AE2677">
        <v>29486.392370130219</v>
      </c>
      <c r="AF2677">
        <v>27748.737340245661</v>
      </c>
      <c r="AG2677">
        <v>13940.362539273052</v>
      </c>
      <c r="AH2677">
        <v>29539.261134247725</v>
      </c>
      <c r="AI2677">
        <v>27822.753610010172</v>
      </c>
      <c r="AJ2677">
        <v>1</v>
      </c>
      <c r="AK2677">
        <v>0</v>
      </c>
      <c r="AL2677">
        <v>1</v>
      </c>
    </row>
    <row r="2678" spans="1:38" x14ac:dyDescent="0.25">
      <c r="A2678">
        <v>234340877.76517901</v>
      </c>
      <c r="B2678">
        <v>5987717.0224467926</v>
      </c>
      <c r="C2678">
        <v>5786858.2978127403</v>
      </c>
      <c r="D2678">
        <v>4834322.0851756781</v>
      </c>
      <c r="E2678">
        <v>5772075.8708917797</v>
      </c>
      <c r="F2678">
        <v>171982.52702286805</v>
      </c>
      <c r="G2678">
        <v>347213.72626192326</v>
      </c>
      <c r="H2678">
        <v>190129.87337511627</v>
      </c>
      <c r="I2678">
        <v>2.971949859008511E-2</v>
      </c>
      <c r="J2678">
        <v>7.1822629966390744E-2</v>
      </c>
      <c r="K2678">
        <v>3.2939600522912289E-2</v>
      </c>
      <c r="L2678">
        <v>3276.9622363689673</v>
      </c>
      <c r="M2678">
        <v>5926.4839019659521</v>
      </c>
      <c r="N2678">
        <v>3217.0369010447262</v>
      </c>
      <c r="O2678">
        <v>2.038179862186652E-2</v>
      </c>
      <c r="P2678">
        <v>3.7962203986560958E-2</v>
      </c>
      <c r="Q2678">
        <v>2.0606790314446285E-2</v>
      </c>
      <c r="R2678">
        <v>200858.72463405225</v>
      </c>
      <c r="S2678">
        <v>1153394.9372711144</v>
      </c>
      <c r="T2678">
        <v>215641.15155501291</v>
      </c>
      <c r="U2678">
        <v>3.3545126444865674E-2</v>
      </c>
      <c r="V2678">
        <v>0.19262682804602488</v>
      </c>
      <c r="W2678">
        <v>3.6013918284150029E-2</v>
      </c>
      <c r="X2678">
        <f t="shared" si="124"/>
        <v>3.3545126444865674E-2</v>
      </c>
      <c r="Y2678">
        <f t="shared" si="125"/>
        <v>0.19262682804602488</v>
      </c>
      <c r="Z2678">
        <f t="shared" si="126"/>
        <v>3.6013918284150029E-2</v>
      </c>
      <c r="AA2678">
        <v>0.99077379819028777</v>
      </c>
      <c r="AB2678">
        <v>0.9704792252674207</v>
      </c>
      <c r="AC2678">
        <v>0.99127744589216615</v>
      </c>
      <c r="AD2678">
        <v>13924.898781988462</v>
      </c>
      <c r="AE2678">
        <v>29550.097002916944</v>
      </c>
      <c r="AF2678">
        <v>27772.841539630565</v>
      </c>
      <c r="AG2678">
        <v>13961.654089666461</v>
      </c>
      <c r="AH2678">
        <v>29602.96576703445</v>
      </c>
      <c r="AI2678">
        <v>27846.857809395075</v>
      </c>
      <c r="AJ2678">
        <v>1</v>
      </c>
      <c r="AK2678">
        <v>0</v>
      </c>
      <c r="AL2678">
        <v>1</v>
      </c>
    </row>
    <row r="2679" spans="1:38" x14ac:dyDescent="0.25">
      <c r="A2679">
        <v>234636954.95012194</v>
      </c>
      <c r="B2679">
        <v>5987717.0224467926</v>
      </c>
      <c r="C2679">
        <v>5830171.76430126</v>
      </c>
      <c r="D2679">
        <v>5029860.3218632331</v>
      </c>
      <c r="E2679">
        <v>5924170.0241232216</v>
      </c>
      <c r="F2679">
        <v>169055.62865263643</v>
      </c>
      <c r="G2679">
        <v>342802.9082367291</v>
      </c>
      <c r="H2679">
        <v>193677.64822796689</v>
      </c>
      <c r="I2679">
        <v>2.899668062745276E-2</v>
      </c>
      <c r="J2679">
        <v>6.8153564174868203E-2</v>
      </c>
      <c r="K2679">
        <v>3.2692790287805966E-2</v>
      </c>
      <c r="L2679">
        <v>3221.1929928593427</v>
      </c>
      <c r="M2679">
        <v>5851.1970107988245</v>
      </c>
      <c r="N2679">
        <v>3277.065987561266</v>
      </c>
      <c r="O2679">
        <v>2.002172145663831E-2</v>
      </c>
      <c r="P2679">
        <v>3.7431362639604469E-2</v>
      </c>
      <c r="Q2679">
        <v>2.096409420977139E-2</v>
      </c>
      <c r="R2679">
        <v>157545.25814553257</v>
      </c>
      <c r="S2679">
        <v>957856.70058355946</v>
      </c>
      <c r="T2679">
        <v>63546.998323570937</v>
      </c>
      <c r="U2679">
        <v>2.6311406760694583E-2</v>
      </c>
      <c r="V2679">
        <v>0.15997026863372801</v>
      </c>
      <c r="W2679">
        <v>1.0612892707745797E-2</v>
      </c>
      <c r="X2679">
        <f t="shared" si="124"/>
        <v>2.6311406760694583E-2</v>
      </c>
      <c r="Y2679">
        <f t="shared" si="125"/>
        <v>0.15997026863372801</v>
      </c>
      <c r="Z2679">
        <f t="shared" si="126"/>
        <v>1.0612892707745797E-2</v>
      </c>
      <c r="AA2679">
        <v>0.99127067788766932</v>
      </c>
      <c r="AB2679">
        <v>0.97146560489280176</v>
      </c>
      <c r="AC2679">
        <v>0.99102472723979296</v>
      </c>
      <c r="AD2679">
        <v>13899.803463989063</v>
      </c>
      <c r="AE2679">
        <v>29512.739683750751</v>
      </c>
      <c r="AF2679">
        <v>27826.862854006195</v>
      </c>
      <c r="AG2679">
        <v>13936.558771667062</v>
      </c>
      <c r="AH2679">
        <v>29565.608447868257</v>
      </c>
      <c r="AI2679">
        <v>27900.879123770705</v>
      </c>
      <c r="AJ2679">
        <v>1</v>
      </c>
      <c r="AK2679">
        <v>0</v>
      </c>
      <c r="AL2679">
        <v>1</v>
      </c>
    </row>
    <row r="2680" spans="1:38" x14ac:dyDescent="0.25">
      <c r="A2680">
        <v>234413423.59973344</v>
      </c>
      <c r="B2680">
        <v>5987717.0224467777</v>
      </c>
      <c r="C2680">
        <v>6221578.4230004717</v>
      </c>
      <c r="D2680">
        <v>5336642.5392921157</v>
      </c>
      <c r="E2680">
        <v>6221229.168668801</v>
      </c>
      <c r="F2680">
        <v>164895.53427167636</v>
      </c>
      <c r="G2680">
        <v>338592.4277811654</v>
      </c>
      <c r="H2680">
        <v>187753.06871552087</v>
      </c>
      <c r="I2680">
        <v>2.650381029709056E-2</v>
      </c>
      <c r="J2680">
        <v>6.3446713038808542E-2</v>
      </c>
      <c r="K2680">
        <v>3.0179416900614785E-2</v>
      </c>
      <c r="L2680">
        <v>3141.9263811742835</v>
      </c>
      <c r="M2680">
        <v>5779.3296197596319</v>
      </c>
      <c r="N2680">
        <v>3176.8208731225377</v>
      </c>
      <c r="O2680">
        <v>1.9527545845511331E-2</v>
      </c>
      <c r="P2680">
        <v>3.7007833551655142E-2</v>
      </c>
      <c r="Q2680">
        <v>2.0342715475853472E-2</v>
      </c>
      <c r="R2680">
        <v>-233861.40055369399</v>
      </c>
      <c r="S2680">
        <v>651074.48315466195</v>
      </c>
      <c r="T2680">
        <v>-233512.14622202329</v>
      </c>
      <c r="U2680">
        <v>-3.9056855839545095E-2</v>
      </c>
      <c r="V2680">
        <v>0.10873501214468073</v>
      </c>
      <c r="W2680">
        <v>-3.8998527376399389E-2</v>
      </c>
      <c r="X2680">
        <f t="shared" si="124"/>
        <v>3.9056855839545095E-2</v>
      </c>
      <c r="Y2680">
        <f t="shared" si="125"/>
        <v>0.10873501214468073</v>
      </c>
      <c r="Z2680">
        <f t="shared" si="126"/>
        <v>3.8998527376399389E-2</v>
      </c>
      <c r="AA2680">
        <v>0.99161287248741148</v>
      </c>
      <c r="AB2680">
        <v>0.97223589394928411</v>
      </c>
      <c r="AC2680">
        <v>0.99158774798990879</v>
      </c>
      <c r="AD2680">
        <v>13863.376744770669</v>
      </c>
      <c r="AE2680">
        <v>29476.627958790574</v>
      </c>
      <c r="AF2680">
        <v>27736.083517348867</v>
      </c>
      <c r="AG2680">
        <v>13900.132052448667</v>
      </c>
      <c r="AH2680">
        <v>29529.496722908079</v>
      </c>
      <c r="AI2680">
        <v>27810.099787113377</v>
      </c>
      <c r="AJ2680">
        <v>0</v>
      </c>
      <c r="AK2680">
        <v>0</v>
      </c>
      <c r="AL2680">
        <v>1</v>
      </c>
    </row>
    <row r="2681" spans="1:38" x14ac:dyDescent="0.25">
      <c r="A2681">
        <v>234273912.34361288</v>
      </c>
      <c r="B2681">
        <v>5987717.0224467777</v>
      </c>
      <c r="C2681">
        <v>6049484.5780213717</v>
      </c>
      <c r="D2681">
        <v>5342492.1202559881</v>
      </c>
      <c r="E2681">
        <v>6241497.7650160529</v>
      </c>
      <c r="F2681">
        <v>165397.18011154531</v>
      </c>
      <c r="G2681">
        <v>341870.64434492908</v>
      </c>
      <c r="H2681">
        <v>185081.45129882084</v>
      </c>
      <c r="I2681">
        <v>2.7340706134280683E-2</v>
      </c>
      <c r="J2681">
        <v>6.3990856074215077E-2</v>
      </c>
      <c r="K2681">
        <v>2.965337139688054E-2</v>
      </c>
      <c r="L2681">
        <v>3151.4847619106222</v>
      </c>
      <c r="M2681">
        <v>5835.2844862376005</v>
      </c>
      <c r="N2681">
        <v>3131.6165521895446</v>
      </c>
      <c r="O2681">
        <v>1.9603065688042529E-2</v>
      </c>
      <c r="P2681">
        <v>3.7389001792358767E-2</v>
      </c>
      <c r="Q2681">
        <v>2.0065519883211345E-2</v>
      </c>
      <c r="R2681">
        <v>-61767.555574594066</v>
      </c>
      <c r="S2681">
        <v>645224.90219078958</v>
      </c>
      <c r="T2681">
        <v>-253780.7425692752</v>
      </c>
      <c r="U2681">
        <v>-1.0315710535925397E-2</v>
      </c>
      <c r="V2681">
        <v>0.10775808204896255</v>
      </c>
      <c r="W2681">
        <v>-4.238355647367785E-2</v>
      </c>
      <c r="X2681">
        <f t="shared" si="124"/>
        <v>1.0315710535925397E-2</v>
      </c>
      <c r="Y2681">
        <f t="shared" si="125"/>
        <v>0.10775808204896255</v>
      </c>
      <c r="Z2681">
        <f t="shared" si="126"/>
        <v>4.238355647367785E-2</v>
      </c>
      <c r="AA2681">
        <v>0.99168458367418222</v>
      </c>
      <c r="AB2681">
        <v>0.97172082563084483</v>
      </c>
      <c r="AC2681">
        <v>0.99183271196467793</v>
      </c>
      <c r="AD2681">
        <v>13867.817695175414</v>
      </c>
      <c r="AE2681">
        <v>29504.782382741956</v>
      </c>
      <c r="AF2681">
        <v>27694.20649529275</v>
      </c>
      <c r="AG2681">
        <v>13904.573002853413</v>
      </c>
      <c r="AH2681">
        <v>29557.651146859462</v>
      </c>
      <c r="AI2681">
        <v>27768.22276505726</v>
      </c>
      <c r="AJ2681">
        <v>1</v>
      </c>
      <c r="AK2681">
        <v>0</v>
      </c>
      <c r="AL2681">
        <v>0</v>
      </c>
    </row>
    <row r="2682" spans="1:38" x14ac:dyDescent="0.25">
      <c r="A2682">
        <v>234306575.47127762</v>
      </c>
      <c r="B2682">
        <v>5987717.0224467777</v>
      </c>
      <c r="C2682">
        <v>6090126.9248400405</v>
      </c>
      <c r="D2682">
        <v>5214072.8435514774</v>
      </c>
      <c r="E2682">
        <v>6122998.7116379887</v>
      </c>
      <c r="F2682">
        <v>165331.39341760857</v>
      </c>
      <c r="G2682">
        <v>341658.69218067161</v>
      </c>
      <c r="H2682">
        <v>189530.24115617422</v>
      </c>
      <c r="I2682">
        <v>2.7147446261467048E-2</v>
      </c>
      <c r="J2682">
        <v>6.5526259880166263E-2</v>
      </c>
      <c r="K2682">
        <v>3.0953826724793184E-2</v>
      </c>
      <c r="L2682">
        <v>3150.2312595030335</v>
      </c>
      <c r="M2682">
        <v>5831.6667401796258</v>
      </c>
      <c r="N2682">
        <v>3206.8909995031036</v>
      </c>
      <c r="O2682">
        <v>1.9608250601544901E-2</v>
      </c>
      <c r="P2682">
        <v>3.7360469623601608E-2</v>
      </c>
      <c r="Q2682">
        <v>2.0544890356585552E-2</v>
      </c>
      <c r="R2682">
        <v>-102409.90239326283</v>
      </c>
      <c r="S2682">
        <v>773644.17889530025</v>
      </c>
      <c r="T2682">
        <v>-135281.68919121101</v>
      </c>
      <c r="U2682">
        <v>-1.7103330369379211E-2</v>
      </c>
      <c r="V2682">
        <v>0.12920520057896187</v>
      </c>
      <c r="W2682">
        <v>-2.2593200160272518E-2</v>
      </c>
      <c r="X2682">
        <f t="shared" si="124"/>
        <v>1.7103330369379211E-2</v>
      </c>
      <c r="Y2682">
        <f t="shared" si="125"/>
        <v>0.12920520057896187</v>
      </c>
      <c r="Z2682">
        <f t="shared" si="126"/>
        <v>2.2593200160272518E-2</v>
      </c>
      <c r="AA2682">
        <v>0.99159299402704937</v>
      </c>
      <c r="AB2682">
        <v>0.97166440928990483</v>
      </c>
      <c r="AC2682">
        <v>0.9914076229268014</v>
      </c>
      <c r="AD2682">
        <v>13867.236069301496</v>
      </c>
      <c r="AE2682">
        <v>29502.970246200875</v>
      </c>
      <c r="AF2682">
        <v>27763.611564009931</v>
      </c>
      <c r="AG2682">
        <v>13903.991376979495</v>
      </c>
      <c r="AH2682">
        <v>29555.839010318381</v>
      </c>
      <c r="AI2682">
        <v>27837.627833774441</v>
      </c>
      <c r="AJ2682">
        <v>1</v>
      </c>
      <c r="AK2682">
        <v>0</v>
      </c>
      <c r="AL2682">
        <v>1</v>
      </c>
    </row>
    <row r="2683" spans="1:38" x14ac:dyDescent="0.25">
      <c r="A2683">
        <v>234289230.2044436</v>
      </c>
      <c r="B2683">
        <v>5987717.0224467777</v>
      </c>
      <c r="C2683">
        <v>5737853.3958331589</v>
      </c>
      <c r="D2683">
        <v>4856079.2099834066</v>
      </c>
      <c r="E2683">
        <v>5744528.6192312893</v>
      </c>
      <c r="F2683">
        <v>172549.10794370825</v>
      </c>
      <c r="G2683">
        <v>344125.0759044147</v>
      </c>
      <c r="H2683">
        <v>195966.64985958379</v>
      </c>
      <c r="I2683">
        <v>3.0072066335646318E-2</v>
      </c>
      <c r="J2683">
        <v>7.0864798744827429E-2</v>
      </c>
      <c r="K2683">
        <v>3.4113617121435333E-2</v>
      </c>
      <c r="L2683">
        <v>3287.7578928439625</v>
      </c>
      <c r="M2683">
        <v>5873.764682539796</v>
      </c>
      <c r="N2683">
        <v>3315.7963700348228</v>
      </c>
      <c r="O2683">
        <v>2.0455173819491246E-2</v>
      </c>
      <c r="P2683">
        <v>3.7633031674637149E-2</v>
      </c>
      <c r="Q2683">
        <v>2.1244206495213462E-2</v>
      </c>
      <c r="R2683">
        <v>249863.62661361881</v>
      </c>
      <c r="S2683">
        <v>1131637.8124633711</v>
      </c>
      <c r="T2683">
        <v>243188.40321548842</v>
      </c>
      <c r="U2683">
        <v>4.1729364577004734E-2</v>
      </c>
      <c r="V2683">
        <v>0.18899320195344615</v>
      </c>
      <c r="W2683">
        <v>4.0614545126936151E-2</v>
      </c>
      <c r="X2683">
        <f t="shared" si="124"/>
        <v>4.1729364577004734E-2</v>
      </c>
      <c r="Y2683">
        <f t="shared" si="125"/>
        <v>0.18899320195344615</v>
      </c>
      <c r="Z2683">
        <f t="shared" si="126"/>
        <v>4.0614545126936151E-2</v>
      </c>
      <c r="AA2683">
        <v>0.99085338179323756</v>
      </c>
      <c r="AB2683">
        <v>0.97131144874297937</v>
      </c>
      <c r="AC2683">
        <v>0.99083253441784058</v>
      </c>
      <c r="AD2683">
        <v>13929.707292841538</v>
      </c>
      <c r="AE2683">
        <v>29523.98796242052</v>
      </c>
      <c r="AF2683">
        <v>27861.194369922134</v>
      </c>
      <c r="AG2683">
        <v>13966.462600519537</v>
      </c>
      <c r="AH2683">
        <v>29576.856726538026</v>
      </c>
      <c r="AI2683">
        <v>27935.210639686644</v>
      </c>
      <c r="AJ2683">
        <v>0</v>
      </c>
      <c r="AK2683">
        <v>0</v>
      </c>
      <c r="AL2683">
        <v>1</v>
      </c>
    </row>
    <row r="2684" spans="1:38" x14ac:dyDescent="0.25">
      <c r="A2684">
        <v>234525195.47163838</v>
      </c>
      <c r="B2684">
        <v>5987717.0224467777</v>
      </c>
      <c r="C2684">
        <v>5809290.5286307866</v>
      </c>
      <c r="D2684">
        <v>5045404.1828969838</v>
      </c>
      <c r="E2684">
        <v>5922616.4621499712</v>
      </c>
      <c r="F2684">
        <v>173795.16519638934</v>
      </c>
      <c r="G2684">
        <v>340744.38066206506</v>
      </c>
      <c r="H2684">
        <v>193151.03782481558</v>
      </c>
      <c r="I2684">
        <v>2.9916762527170727E-2</v>
      </c>
      <c r="J2684">
        <v>6.7535596418048613E-2</v>
      </c>
      <c r="K2684">
        <v>3.2612450773943875E-2</v>
      </c>
      <c r="L2684">
        <v>3311.5003196594885</v>
      </c>
      <c r="M2684">
        <v>5816.0606391341962</v>
      </c>
      <c r="N2684">
        <v>3268.1556302916283</v>
      </c>
      <c r="O2684">
        <v>2.0586352025982819E-2</v>
      </c>
      <c r="P2684">
        <v>3.7224803919038665E-2</v>
      </c>
      <c r="Q2684">
        <v>2.0917328766472145E-2</v>
      </c>
      <c r="R2684">
        <v>178426.4938159911</v>
      </c>
      <c r="S2684">
        <v>942312.83954979386</v>
      </c>
      <c r="T2684">
        <v>65100.560296806507</v>
      </c>
      <c r="U2684">
        <v>2.9798751869386134E-2</v>
      </c>
      <c r="V2684">
        <v>0.15737431077942524</v>
      </c>
      <c r="W2684">
        <v>1.0872350856387712E-2</v>
      </c>
      <c r="X2684">
        <f t="shared" si="124"/>
        <v>2.9798751869386134E-2</v>
      </c>
      <c r="Y2684">
        <f t="shared" si="125"/>
        <v>0.15737431077942524</v>
      </c>
      <c r="Z2684">
        <f t="shared" si="126"/>
        <v>1.0872350856387712E-2</v>
      </c>
      <c r="AA2684">
        <v>0.99070782702662163</v>
      </c>
      <c r="AB2684">
        <v>0.97194069603744093</v>
      </c>
      <c r="AC2684">
        <v>0.99111571349281058</v>
      </c>
      <c r="AD2684">
        <v>13940.227135118659</v>
      </c>
      <c r="AE2684">
        <v>29495.140211541413</v>
      </c>
      <c r="AF2684">
        <v>27818.907101994693</v>
      </c>
      <c r="AG2684">
        <v>13976.982442796658</v>
      </c>
      <c r="AH2684">
        <v>29548.008975658919</v>
      </c>
      <c r="AI2684">
        <v>27892.923371759203</v>
      </c>
      <c r="AJ2684">
        <v>1</v>
      </c>
      <c r="AK2684">
        <v>0</v>
      </c>
      <c r="AL2684">
        <v>1</v>
      </c>
    </row>
    <row r="2685" spans="1:38" x14ac:dyDescent="0.25">
      <c r="A2685">
        <v>234456856.56646588</v>
      </c>
      <c r="B2685">
        <v>5987717.0224467777</v>
      </c>
      <c r="C2685">
        <v>5986723.0056757927</v>
      </c>
      <c r="D2685">
        <v>5099932.3343833126</v>
      </c>
      <c r="E2685">
        <v>6018002.9506039927</v>
      </c>
      <c r="F2685">
        <v>161154.40399128303</v>
      </c>
      <c r="G2685">
        <v>343037.07731838379</v>
      </c>
      <c r="H2685">
        <v>184381.1677732807</v>
      </c>
      <c r="I2685">
        <v>2.6918633756480539E-2</v>
      </c>
      <c r="J2685">
        <v>6.7263064453945171E-2</v>
      </c>
      <c r="K2685">
        <v>3.0638264767679353E-2</v>
      </c>
      <c r="L2685">
        <v>3070.6427289195676</v>
      </c>
      <c r="M2685">
        <v>5855.1939705610594</v>
      </c>
      <c r="N2685">
        <v>3119.7676096595837</v>
      </c>
      <c r="O2685">
        <v>1.9092529631914875E-2</v>
      </c>
      <c r="P2685">
        <v>3.7486493471568613E-2</v>
      </c>
      <c r="Q2685">
        <v>1.9973573671566824E-2</v>
      </c>
      <c r="R2685">
        <v>994.01677098497748</v>
      </c>
      <c r="S2685">
        <v>887784.68806346506</v>
      </c>
      <c r="T2685">
        <v>-30285.928157215007</v>
      </c>
      <c r="U2685">
        <v>1.6600930993542336E-4</v>
      </c>
      <c r="V2685">
        <v>0.14826764269843318</v>
      </c>
      <c r="W2685">
        <v>-5.0580092619071674E-3</v>
      </c>
      <c r="X2685">
        <f t="shared" si="124"/>
        <v>1.6600930993542336E-4</v>
      </c>
      <c r="Y2685">
        <f t="shared" si="125"/>
        <v>0.14826764269843318</v>
      </c>
      <c r="Z2685">
        <f t="shared" si="126"/>
        <v>5.0580092619071674E-3</v>
      </c>
      <c r="AA2685">
        <v>0.99203917441370082</v>
      </c>
      <c r="AB2685">
        <v>0.97151230639040265</v>
      </c>
      <c r="AC2685">
        <v>0.99189006711811911</v>
      </c>
      <c r="AD2685">
        <v>13829.824997768324</v>
      </c>
      <c r="AE2685">
        <v>29514.735024056339</v>
      </c>
      <c r="AF2685">
        <v>27683.129699934219</v>
      </c>
      <c r="AG2685">
        <v>13866.580305446323</v>
      </c>
      <c r="AH2685">
        <v>29567.603788173845</v>
      </c>
      <c r="AI2685">
        <v>27757.145969698729</v>
      </c>
      <c r="AJ2685">
        <v>1</v>
      </c>
      <c r="AK2685">
        <v>0</v>
      </c>
      <c r="AL2685">
        <v>1</v>
      </c>
    </row>
    <row r="2686" spans="1:38" x14ac:dyDescent="0.25">
      <c r="A2686">
        <v>234552721.52900982</v>
      </c>
      <c r="B2686">
        <v>5987717.0224467777</v>
      </c>
      <c r="C2686">
        <v>6024138.0176569996</v>
      </c>
      <c r="D2686">
        <v>5294982.1493244749</v>
      </c>
      <c r="E2686">
        <v>6163797.7658322556</v>
      </c>
      <c r="F2686">
        <v>160983.594991588</v>
      </c>
      <c r="G2686">
        <v>338148.02958337957</v>
      </c>
      <c r="H2686">
        <v>189593.09754294957</v>
      </c>
      <c r="I2686">
        <v>2.6723092087156432E-2</v>
      </c>
      <c r="J2686">
        <v>6.386197725454465E-2</v>
      </c>
      <c r="K2686">
        <v>3.0759136614429482E-2</v>
      </c>
      <c r="L2686">
        <v>3067.3881271218038</v>
      </c>
      <c r="M2686">
        <v>5771.7443241159535</v>
      </c>
      <c r="N2686">
        <v>3207.9545426072345</v>
      </c>
      <c r="O2686">
        <v>1.9062683352163799E-2</v>
      </c>
      <c r="P2686">
        <v>3.6936710088815675E-2</v>
      </c>
      <c r="Q2686">
        <v>2.0529545361753661E-2</v>
      </c>
      <c r="R2686">
        <v>-36420.995210221969</v>
      </c>
      <c r="S2686">
        <v>692734.87312230282</v>
      </c>
      <c r="T2686">
        <v>-176080.74338547792</v>
      </c>
      <c r="U2686">
        <v>-6.0826179783858847E-3</v>
      </c>
      <c r="V2686">
        <v>0.11569265389886922</v>
      </c>
      <c r="W2686">
        <v>-2.9406991466929003E-2</v>
      </c>
      <c r="X2686">
        <f t="shared" si="124"/>
        <v>6.0826179783858847E-3</v>
      </c>
      <c r="Y2686">
        <f t="shared" si="125"/>
        <v>0.11569265389886922</v>
      </c>
      <c r="Z2686">
        <f t="shared" si="126"/>
        <v>2.9406991466929003E-2</v>
      </c>
      <c r="AA2686">
        <v>0.99194436039608569</v>
      </c>
      <c r="AB2686">
        <v>0.9721069046425671</v>
      </c>
      <c r="AC2686">
        <v>0.99135953713154312</v>
      </c>
      <c r="AD2686">
        <v>13828.274589050656</v>
      </c>
      <c r="AE2686">
        <v>29472.790352492764</v>
      </c>
      <c r="AF2686">
        <v>27764.580464339128</v>
      </c>
      <c r="AG2686">
        <v>13865.029896728654</v>
      </c>
      <c r="AH2686">
        <v>29525.65911661027</v>
      </c>
      <c r="AI2686">
        <v>27838.596734103638</v>
      </c>
      <c r="AJ2686">
        <v>1</v>
      </c>
      <c r="AK2686">
        <v>0</v>
      </c>
      <c r="AL2686">
        <v>1</v>
      </c>
    </row>
    <row r="2687" spans="1:38" x14ac:dyDescent="0.25">
      <c r="A2687">
        <v>234669301.71911472</v>
      </c>
      <c r="B2687">
        <v>5987717.0224467926</v>
      </c>
      <c r="C2687">
        <v>5993944.8916226877</v>
      </c>
      <c r="D2687">
        <v>5143182.7040358149</v>
      </c>
      <c r="E2687">
        <v>6043872.2955004573</v>
      </c>
      <c r="F2687">
        <v>165124.36032749867</v>
      </c>
      <c r="G2687">
        <v>344565.03300475131</v>
      </c>
      <c r="H2687">
        <v>187812.77215532036</v>
      </c>
      <c r="I2687">
        <v>2.7548528275306849E-2</v>
      </c>
      <c r="J2687">
        <v>6.6994515426094789E-2</v>
      </c>
      <c r="K2687">
        <v>3.1074907438918463E-2</v>
      </c>
      <c r="L2687">
        <v>3146.2864423770548</v>
      </c>
      <c r="M2687">
        <v>5881.274174462168</v>
      </c>
      <c r="N2687">
        <v>3177.8310677097829</v>
      </c>
      <c r="O2687">
        <v>1.9545567076776835E-2</v>
      </c>
      <c r="P2687">
        <v>3.761844460762833E-2</v>
      </c>
      <c r="Q2687">
        <v>2.0326388202089395E-2</v>
      </c>
      <c r="R2687">
        <v>-6227.8691758951172</v>
      </c>
      <c r="S2687">
        <v>844534.31841097772</v>
      </c>
      <c r="T2687">
        <v>-56155.273053664714</v>
      </c>
      <c r="U2687">
        <v>-1.040107465424308E-3</v>
      </c>
      <c r="V2687">
        <v>0.14104446072601326</v>
      </c>
      <c r="W2687">
        <v>-9.3784113115482019E-3</v>
      </c>
      <c r="X2687">
        <f t="shared" si="124"/>
        <v>1.040107465424308E-3</v>
      </c>
      <c r="Y2687">
        <f t="shared" si="125"/>
        <v>0.14104446072601326</v>
      </c>
      <c r="Z2687">
        <f t="shared" si="126"/>
        <v>9.3784113115482019E-3</v>
      </c>
      <c r="AA2687">
        <v>0.99166207454146127</v>
      </c>
      <c r="AB2687">
        <v>0.97123839233573905</v>
      </c>
      <c r="AC2687">
        <v>0.99157965329885467</v>
      </c>
      <c r="AD2687">
        <v>13865.404160406506</v>
      </c>
      <c r="AE2687">
        <v>29527.721295614749</v>
      </c>
      <c r="AF2687">
        <v>27737.012533961046</v>
      </c>
      <c r="AG2687">
        <v>13902.159468084505</v>
      </c>
      <c r="AH2687">
        <v>29580.590059732254</v>
      </c>
      <c r="AI2687">
        <v>27811.028803725556</v>
      </c>
      <c r="AJ2687">
        <v>1</v>
      </c>
      <c r="AK2687">
        <v>0</v>
      </c>
      <c r="AL2687">
        <v>1</v>
      </c>
    </row>
    <row r="2688" spans="1:38" x14ac:dyDescent="0.25">
      <c r="A2688">
        <v>234398064.14566731</v>
      </c>
      <c r="B2688">
        <v>5987717.0224467777</v>
      </c>
      <c r="C2688">
        <v>6033070.6494031893</v>
      </c>
      <c r="D2688">
        <v>5137658.8468692526</v>
      </c>
      <c r="E2688">
        <v>6047914.4169469373</v>
      </c>
      <c r="F2688">
        <v>166388.73847748846</v>
      </c>
      <c r="G2688">
        <v>341463.55358288158</v>
      </c>
      <c r="H2688">
        <v>186497.89208086111</v>
      </c>
      <c r="I2688">
        <v>2.757944472172693E-2</v>
      </c>
      <c r="J2688">
        <v>6.6462870299564561E-2</v>
      </c>
      <c r="K2688">
        <v>3.0836728039383796E-2</v>
      </c>
      <c r="L2688">
        <v>3170.3779563333283</v>
      </c>
      <c r="M2688">
        <v>5828.3359796970108</v>
      </c>
      <c r="N2688">
        <v>3155.5830240704886</v>
      </c>
      <c r="O2688">
        <v>1.9713418888742118E-2</v>
      </c>
      <c r="P2688">
        <v>3.7324157547158059E-2</v>
      </c>
      <c r="Q2688">
        <v>2.0208079690983635E-2</v>
      </c>
      <c r="R2688">
        <v>-45353.626956411637</v>
      </c>
      <c r="S2688">
        <v>850058.17557752505</v>
      </c>
      <c r="T2688">
        <v>-60197.394500159658</v>
      </c>
      <c r="U2688">
        <v>-7.5744439468982553E-3</v>
      </c>
      <c r="V2688">
        <v>0.1419669921592526</v>
      </c>
      <c r="W2688">
        <v>-1.0053480195288358E-2</v>
      </c>
      <c r="X2688">
        <f t="shared" si="124"/>
        <v>7.5744439468982553E-3</v>
      </c>
      <c r="Y2688">
        <f t="shared" si="125"/>
        <v>0.1419669921592526</v>
      </c>
      <c r="Z2688">
        <f t="shared" si="126"/>
        <v>1.0053480195288358E-2</v>
      </c>
      <c r="AA2688">
        <v>0.9915942469663539</v>
      </c>
      <c r="AB2688">
        <v>0.97194695799256658</v>
      </c>
      <c r="AC2688">
        <v>0.99175390981204281</v>
      </c>
      <c r="AD2688">
        <v>13876.556237504359</v>
      </c>
      <c r="AE2688">
        <v>29501.300867105732</v>
      </c>
      <c r="AF2688">
        <v>27716.483621759111</v>
      </c>
      <c r="AG2688">
        <v>13913.311545182358</v>
      </c>
      <c r="AH2688">
        <v>29554.169631223238</v>
      </c>
      <c r="AI2688">
        <v>27790.499891523621</v>
      </c>
      <c r="AJ2688">
        <v>1</v>
      </c>
      <c r="AK2688">
        <v>0</v>
      </c>
      <c r="AL2688">
        <v>1</v>
      </c>
    </row>
    <row r="2689" spans="1:38" x14ac:dyDescent="0.25">
      <c r="A2689">
        <v>234388105.37701231</v>
      </c>
      <c r="B2689">
        <v>5987717.0224467777</v>
      </c>
      <c r="C2689">
        <v>5997794.8610932892</v>
      </c>
      <c r="D2689">
        <v>5085010.5355293956</v>
      </c>
      <c r="E2689">
        <v>5945213.3276557811</v>
      </c>
      <c r="F2689">
        <v>168047.41041229505</v>
      </c>
      <c r="G2689">
        <v>339642.78249806492</v>
      </c>
      <c r="H2689">
        <v>189701.91224882088</v>
      </c>
      <c r="I2689">
        <v>2.8018199072194185E-2</v>
      </c>
      <c r="J2689">
        <v>6.6792935850368898E-2</v>
      </c>
      <c r="K2689">
        <v>3.1908344039795963E-2</v>
      </c>
      <c r="L2689">
        <v>3201.9823604956387</v>
      </c>
      <c r="M2689">
        <v>5797.2578001575557</v>
      </c>
      <c r="N2689">
        <v>3209.7957100048197</v>
      </c>
      <c r="O2689">
        <v>1.9899959074414376E-2</v>
      </c>
      <c r="P2689">
        <v>3.7126756228773511E-2</v>
      </c>
      <c r="Q2689">
        <v>2.0556150334779522E-2</v>
      </c>
      <c r="R2689">
        <v>-10077.838646511547</v>
      </c>
      <c r="S2689">
        <v>902706.48691738211</v>
      </c>
      <c r="T2689">
        <v>42503.694790996611</v>
      </c>
      <c r="U2689">
        <v>-1.6830853242950034E-3</v>
      </c>
      <c r="V2689">
        <v>0.15075971084360074</v>
      </c>
      <c r="W2689">
        <v>7.0984808787153079E-3</v>
      </c>
      <c r="X2689">
        <f t="shared" si="124"/>
        <v>1.6830853242950034E-3</v>
      </c>
      <c r="Y2689">
        <f t="shared" si="125"/>
        <v>0.15075971084360074</v>
      </c>
      <c r="Z2689">
        <f t="shared" si="126"/>
        <v>7.0984808787153079E-3</v>
      </c>
      <c r="AA2689">
        <v>0.99141026692291767</v>
      </c>
      <c r="AB2689">
        <v>0.97219662194935497</v>
      </c>
      <c r="AC2689">
        <v>0.99145316781372517</v>
      </c>
      <c r="AD2689">
        <v>13891.05824788809</v>
      </c>
      <c r="AE2689">
        <v>29485.67832624388</v>
      </c>
      <c r="AF2689">
        <v>27766.257030447683</v>
      </c>
      <c r="AG2689">
        <v>13927.813555566088</v>
      </c>
      <c r="AH2689">
        <v>29538.547090361386</v>
      </c>
      <c r="AI2689">
        <v>27840.273300212193</v>
      </c>
      <c r="AJ2689">
        <v>1</v>
      </c>
      <c r="AK2689">
        <v>0</v>
      </c>
      <c r="AL2689">
        <v>1</v>
      </c>
    </row>
    <row r="2690" spans="1:38" x14ac:dyDescent="0.25">
      <c r="A2690">
        <v>234464549.1605441</v>
      </c>
      <c r="B2690">
        <v>5987717.0224467777</v>
      </c>
      <c r="C2690">
        <v>6006933.3745732708</v>
      </c>
      <c r="D2690">
        <v>5111872.7673013015</v>
      </c>
      <c r="E2690">
        <v>5981351.7176749054</v>
      </c>
      <c r="F2690">
        <v>163160.67578317426</v>
      </c>
      <c r="G2690">
        <v>335507.38165195985</v>
      </c>
      <c r="H2690">
        <v>183459.08893149524</v>
      </c>
      <c r="I2690">
        <v>2.7162058509557732E-2</v>
      </c>
      <c r="J2690">
        <v>6.5632967979577364E-2</v>
      </c>
      <c r="K2690">
        <v>3.0671844357417287E-2</v>
      </c>
      <c r="L2690">
        <v>3108.8703152431808</v>
      </c>
      <c r="M2690">
        <v>5726.6719197936845</v>
      </c>
      <c r="N2690">
        <v>3104.1658443660103</v>
      </c>
      <c r="O2690">
        <v>1.9329903176672509E-2</v>
      </c>
      <c r="P2690">
        <v>3.666242557980464E-2</v>
      </c>
      <c r="Q2690">
        <v>1.9873017146849296E-2</v>
      </c>
      <c r="R2690">
        <v>-19216.352126493119</v>
      </c>
      <c r="S2690">
        <v>875844.2551454762</v>
      </c>
      <c r="T2690">
        <v>6365.3047718722373</v>
      </c>
      <c r="U2690">
        <v>-3.2092953047805667E-3</v>
      </c>
      <c r="V2690">
        <v>0.14627348818624991</v>
      </c>
      <c r="W2690">
        <v>1.0630603864561329E-3</v>
      </c>
      <c r="X2690">
        <f t="shared" si="124"/>
        <v>3.2092953047805667E-3</v>
      </c>
      <c r="Y2690">
        <f t="shared" si="125"/>
        <v>0.14627348818624991</v>
      </c>
      <c r="Z2690">
        <f t="shared" si="126"/>
        <v>1.0630603864561329E-3</v>
      </c>
      <c r="AA2690">
        <v>0.99188646748678633</v>
      </c>
      <c r="AB2690">
        <v>0.97279796796779427</v>
      </c>
      <c r="AC2690">
        <v>0.99198534877450195</v>
      </c>
      <c r="AD2690">
        <v>13847.913621824715</v>
      </c>
      <c r="AE2690">
        <v>29449.882460276378</v>
      </c>
      <c r="AF2690">
        <v>27668.480297265229</v>
      </c>
      <c r="AG2690">
        <v>13884.668929502714</v>
      </c>
      <c r="AH2690">
        <v>29502.751224393884</v>
      </c>
      <c r="AI2690">
        <v>27742.496567029739</v>
      </c>
      <c r="AJ2690">
        <v>1</v>
      </c>
      <c r="AK2690">
        <v>0</v>
      </c>
      <c r="AL2690">
        <v>1</v>
      </c>
    </row>
    <row r="2691" spans="1:38" x14ac:dyDescent="0.25">
      <c r="A2691">
        <v>234197624.22715509</v>
      </c>
      <c r="B2691">
        <v>5987717.0224467777</v>
      </c>
      <c r="C2691">
        <v>5863430.9112596568</v>
      </c>
      <c r="D2691">
        <v>4995347.8017039979</v>
      </c>
      <c r="E2691">
        <v>5902014.3704353292</v>
      </c>
      <c r="F2691">
        <v>166530.95555920753</v>
      </c>
      <c r="G2691">
        <v>344693.34894796845</v>
      </c>
      <c r="H2691">
        <v>192619.57868651766</v>
      </c>
      <c r="I2691">
        <v>2.8401623227011168E-2</v>
      </c>
      <c r="J2691">
        <v>6.9002872799044684E-2</v>
      </c>
      <c r="K2691">
        <v>3.2636243593610594E-2</v>
      </c>
      <c r="L2691">
        <v>3173.0877665345588</v>
      </c>
      <c r="M2691">
        <v>5883.4643596833248</v>
      </c>
      <c r="N2691">
        <v>3259.1632314173376</v>
      </c>
      <c r="O2691">
        <v>1.974752697007558E-2</v>
      </c>
      <c r="P2691">
        <v>3.7710326301202718E-2</v>
      </c>
      <c r="Q2691">
        <v>2.0889751583749772E-2</v>
      </c>
      <c r="R2691">
        <v>124286.1111871209</v>
      </c>
      <c r="S2691">
        <v>992369.22074277978</v>
      </c>
      <c r="T2691">
        <v>85702.652011448517</v>
      </c>
      <c r="U2691">
        <v>2.0756844507046113E-2</v>
      </c>
      <c r="V2691">
        <v>0.16573415494128765</v>
      </c>
      <c r="W2691">
        <v>1.4313076534873988E-2</v>
      </c>
      <c r="X2691">
        <f t="shared" ref="X2691:X2754" si="127">ABS(U2691)</f>
        <v>2.0756844507046113E-2</v>
      </c>
      <c r="Y2691">
        <f t="shared" ref="Y2691:Y2754" si="128">ABS(V2691)</f>
        <v>0.16573415494128765</v>
      </c>
      <c r="Z2691">
        <f t="shared" ref="Z2691:Z2754" si="129">ABS(W2691)</f>
        <v>1.4313076534873988E-2</v>
      </c>
      <c r="AA2691">
        <v>0.99146861900984717</v>
      </c>
      <c r="AB2691">
        <v>0.97103086172172581</v>
      </c>
      <c r="AC2691">
        <v>0.99108585689900053</v>
      </c>
      <c r="AD2691">
        <v>13877.805315824715</v>
      </c>
      <c r="AE2691">
        <v>29528.809245214579</v>
      </c>
      <c r="AF2691">
        <v>27810.856076239514</v>
      </c>
      <c r="AG2691">
        <v>13914.560623502713</v>
      </c>
      <c r="AH2691">
        <v>29581.678009332085</v>
      </c>
      <c r="AI2691">
        <v>27884.872346004024</v>
      </c>
      <c r="AJ2691">
        <v>1</v>
      </c>
      <c r="AK2691">
        <v>0</v>
      </c>
      <c r="AL2691">
        <v>1</v>
      </c>
    </row>
    <row r="2692" spans="1:38" x14ac:dyDescent="0.25">
      <c r="A2692">
        <v>234367796.22951981</v>
      </c>
      <c r="B2692">
        <v>5987717.0224467926</v>
      </c>
      <c r="C2692">
        <v>5995078.7688578004</v>
      </c>
      <c r="D2692">
        <v>4986489.6031859312</v>
      </c>
      <c r="E2692">
        <v>5877875.616722716</v>
      </c>
      <c r="F2692">
        <v>178029.70603370928</v>
      </c>
      <c r="G2692">
        <v>345752.13085962</v>
      </c>
      <c r="H2692">
        <v>194246.72758427286</v>
      </c>
      <c r="I2692">
        <v>2.9695974464673799E-2</v>
      </c>
      <c r="J2692">
        <v>6.9337782362709544E-2</v>
      </c>
      <c r="K2692">
        <v>3.3047097327414628E-2</v>
      </c>
      <c r="L2692">
        <v>3392.1854372261964</v>
      </c>
      <c r="M2692">
        <v>5901.536381266832</v>
      </c>
      <c r="N2692">
        <v>3286.6949283287668</v>
      </c>
      <c r="O2692">
        <v>2.1096936862622411E-2</v>
      </c>
      <c r="P2692">
        <v>3.779794127365553E-2</v>
      </c>
      <c r="Q2692">
        <v>2.1050501743873812E-2</v>
      </c>
      <c r="R2692">
        <v>-7361.746411007829</v>
      </c>
      <c r="S2692">
        <v>1001227.4192608614</v>
      </c>
      <c r="T2692">
        <v>109841.40572407655</v>
      </c>
      <c r="U2692">
        <v>-1.2294746701305467E-3</v>
      </c>
      <c r="V2692">
        <v>0.16721354992352735</v>
      </c>
      <c r="W2692">
        <v>1.8344455042264417E-2</v>
      </c>
      <c r="X2692">
        <f t="shared" si="127"/>
        <v>1.2294746701305467E-3</v>
      </c>
      <c r="Y2692">
        <f t="shared" si="128"/>
        <v>0.16721354992352735</v>
      </c>
      <c r="Z2692">
        <f t="shared" si="129"/>
        <v>1.8344455042264417E-2</v>
      </c>
      <c r="AA2692">
        <v>0.99031865581856071</v>
      </c>
      <c r="AB2692">
        <v>0.97094853078805687</v>
      </c>
      <c r="AC2692">
        <v>0.99096444639009795</v>
      </c>
      <c r="AD2692">
        <v>13975.421904914216</v>
      </c>
      <c r="AE2692">
        <v>29537.770888852992</v>
      </c>
      <c r="AF2692">
        <v>27835.435922241417</v>
      </c>
      <c r="AG2692">
        <v>14012.177212592214</v>
      </c>
      <c r="AH2692">
        <v>29590.639652970498</v>
      </c>
      <c r="AI2692">
        <v>27909.452192005927</v>
      </c>
      <c r="AJ2692">
        <v>1</v>
      </c>
      <c r="AK2692">
        <v>0</v>
      </c>
      <c r="AL2692">
        <v>1</v>
      </c>
    </row>
    <row r="2693" spans="1:38" x14ac:dyDescent="0.25">
      <c r="A2693">
        <v>234528941.047438</v>
      </c>
      <c r="B2693">
        <v>5987717.0224467777</v>
      </c>
      <c r="C2693">
        <v>5913204.4689704357</v>
      </c>
      <c r="D2693">
        <v>5229498.4964993987</v>
      </c>
      <c r="E2693">
        <v>6078850.9551440086</v>
      </c>
      <c r="F2693">
        <v>171709.43577684459</v>
      </c>
      <c r="G2693">
        <v>335926.99958174687</v>
      </c>
      <c r="H2693">
        <v>189090.68351428941</v>
      </c>
      <c r="I2693">
        <v>2.9038305148737974E-2</v>
      </c>
      <c r="J2693">
        <v>6.4236943524625695E-2</v>
      </c>
      <c r="K2693">
        <v>3.110632007752686E-2</v>
      </c>
      <c r="L2693">
        <v>3271.7587443875827</v>
      </c>
      <c r="M2693">
        <v>5733.8342486930414</v>
      </c>
      <c r="N2693">
        <v>3199.4535930135871</v>
      </c>
      <c r="O2693">
        <v>2.0333200530869219E-2</v>
      </c>
      <c r="P2693">
        <v>3.669792435877145E-2</v>
      </c>
      <c r="Q2693">
        <v>2.0477275912287679E-2</v>
      </c>
      <c r="R2693">
        <v>74512.553476342</v>
      </c>
      <c r="S2693">
        <v>758218.52594737895</v>
      </c>
      <c r="T2693">
        <v>-91133.93269723095</v>
      </c>
      <c r="U2693">
        <v>1.2444234287794335E-2</v>
      </c>
      <c r="V2693">
        <v>0.12662898448690316</v>
      </c>
      <c r="W2693">
        <v>-1.5220146903333558E-2</v>
      </c>
      <c r="X2693">
        <f t="shared" si="127"/>
        <v>1.2444234287794335E-2</v>
      </c>
      <c r="Y2693">
        <f t="shared" si="128"/>
        <v>0.12662898448690316</v>
      </c>
      <c r="Z2693">
        <f t="shared" si="129"/>
        <v>1.5220146903333558E-2</v>
      </c>
      <c r="AA2693">
        <v>0.99095614216789984</v>
      </c>
      <c r="AB2693">
        <v>0.97249099750426826</v>
      </c>
      <c r="AC2693">
        <v>0.991411165012548</v>
      </c>
      <c r="AD2693">
        <v>13922.575425442912</v>
      </c>
      <c r="AE2693">
        <v>29453.534712185832</v>
      </c>
      <c r="AF2693">
        <v>27756.827004980376</v>
      </c>
      <c r="AG2693">
        <v>13959.330733120911</v>
      </c>
      <c r="AH2693">
        <v>29506.403476303338</v>
      </c>
      <c r="AI2693">
        <v>27830.843274744886</v>
      </c>
      <c r="AJ2693">
        <v>1</v>
      </c>
      <c r="AK2693">
        <v>0</v>
      </c>
      <c r="AL2693">
        <v>1</v>
      </c>
    </row>
    <row r="2694" spans="1:38" x14ac:dyDescent="0.25">
      <c r="A2694">
        <v>234287756.53669539</v>
      </c>
      <c r="B2694">
        <v>5987717.0224467777</v>
      </c>
      <c r="C2694">
        <v>6020749.1694949279</v>
      </c>
      <c r="D2694">
        <v>5216825.0459533613</v>
      </c>
      <c r="E2694">
        <v>6083256.1932062153</v>
      </c>
      <c r="F2694">
        <v>164541.50210140945</v>
      </c>
      <c r="G2694">
        <v>340384.03248250944</v>
      </c>
      <c r="H2694">
        <v>189042.31828293853</v>
      </c>
      <c r="I2694">
        <v>2.7329074417364013E-2</v>
      </c>
      <c r="J2694">
        <v>6.5247354374389444E-2</v>
      </c>
      <c r="K2694">
        <v>3.1075843640131599E-2</v>
      </c>
      <c r="L2694">
        <v>3135.1806374495732</v>
      </c>
      <c r="M2694">
        <v>5809.9099673038199</v>
      </c>
      <c r="N2694">
        <v>3198.6352432655308</v>
      </c>
      <c r="O2694">
        <v>1.9507368610774241E-2</v>
      </c>
      <c r="P2694">
        <v>3.7224157018144792E-2</v>
      </c>
      <c r="Q2694">
        <v>2.0493691160302537E-2</v>
      </c>
      <c r="R2694">
        <v>-33032.147048150189</v>
      </c>
      <c r="S2694">
        <v>770891.97649341635</v>
      </c>
      <c r="T2694">
        <v>-95539.170759437606</v>
      </c>
      <c r="U2694">
        <v>-5.5166513254248893E-3</v>
      </c>
      <c r="V2694">
        <v>0.12874555921789446</v>
      </c>
      <c r="W2694">
        <v>-1.595585937032094E-2</v>
      </c>
      <c r="X2694">
        <f t="shared" si="127"/>
        <v>5.5166513254248893E-3</v>
      </c>
      <c r="Y2694">
        <f t="shared" si="128"/>
        <v>0.12874555921789446</v>
      </c>
      <c r="Z2694">
        <f t="shared" si="129"/>
        <v>1.595585937032094E-2</v>
      </c>
      <c r="AA2694">
        <v>0.99172748324115301</v>
      </c>
      <c r="AB2694">
        <v>0.97192167426778053</v>
      </c>
      <c r="AC2694">
        <v>0.99146585743256244</v>
      </c>
      <c r="AD2694">
        <v>13860.234443359243</v>
      </c>
      <c r="AE2694">
        <v>29492.04846714027</v>
      </c>
      <c r="AF2694">
        <v>27756.079526150974</v>
      </c>
      <c r="AG2694">
        <v>13896.989751037241</v>
      </c>
      <c r="AH2694">
        <v>29544.917231257776</v>
      </c>
      <c r="AI2694">
        <v>27830.095795915484</v>
      </c>
      <c r="AJ2694">
        <v>1</v>
      </c>
      <c r="AK2694">
        <v>0</v>
      </c>
      <c r="AL2694">
        <v>1</v>
      </c>
    </row>
    <row r="2695" spans="1:38" x14ac:dyDescent="0.25">
      <c r="A2695">
        <v>234365655.81384525</v>
      </c>
      <c r="B2695">
        <v>5987717.0224467777</v>
      </c>
      <c r="C2695">
        <v>6055859.8526836308</v>
      </c>
      <c r="D2695">
        <v>5209846.055949863</v>
      </c>
      <c r="E2695">
        <v>6076244.6537360596</v>
      </c>
      <c r="F2695">
        <v>168043.27562544623</v>
      </c>
      <c r="G2695">
        <v>340365.55226868892</v>
      </c>
      <c r="H2695">
        <v>188165.48888075369</v>
      </c>
      <c r="I2695">
        <v>2.7748871293806196E-2</v>
      </c>
      <c r="J2695">
        <v>6.5331211059485556E-2</v>
      </c>
      <c r="K2695">
        <v>3.0967398385622548E-2</v>
      </c>
      <c r="L2695">
        <v>3201.9035760947258</v>
      </c>
      <c r="M2695">
        <v>5809.594534239317</v>
      </c>
      <c r="N2695">
        <v>3183.7991078772357</v>
      </c>
      <c r="O2695">
        <v>1.9907710366925357E-2</v>
      </c>
      <c r="P2695">
        <v>3.7209424686230237E-2</v>
      </c>
      <c r="Q2695">
        <v>2.0391669749489087E-2</v>
      </c>
      <c r="R2695">
        <v>-68142.8302368531</v>
      </c>
      <c r="S2695">
        <v>777870.96649691463</v>
      </c>
      <c r="T2695">
        <v>-88527.631289281882</v>
      </c>
      <c r="U2695">
        <v>-1.1380435979422371E-2</v>
      </c>
      <c r="V2695">
        <v>0.12991111029142305</v>
      </c>
      <c r="W2695">
        <v>-1.4784872257224104E-2</v>
      </c>
      <c r="X2695">
        <f t="shared" si="127"/>
        <v>1.1380435979422371E-2</v>
      </c>
      <c r="Y2695">
        <f t="shared" si="128"/>
        <v>0.12991111029142305</v>
      </c>
      <c r="Z2695">
        <f t="shared" si="129"/>
        <v>1.4784872257224104E-2</v>
      </c>
      <c r="AA2695">
        <v>0.9913212560041853</v>
      </c>
      <c r="AB2695">
        <v>0.97173414602171215</v>
      </c>
      <c r="AC2695">
        <v>0.99148744691885249</v>
      </c>
      <c r="AD2695">
        <v>13891.022275106787</v>
      </c>
      <c r="AE2695">
        <v>29491.889820889126</v>
      </c>
      <c r="AF2695">
        <v>27742.494971010612</v>
      </c>
      <c r="AG2695">
        <v>13927.777582784785</v>
      </c>
      <c r="AH2695">
        <v>29544.758585006632</v>
      </c>
      <c r="AI2695">
        <v>27816.511240775122</v>
      </c>
      <c r="AJ2695">
        <v>1</v>
      </c>
      <c r="AK2695">
        <v>0</v>
      </c>
      <c r="AL2695">
        <v>1</v>
      </c>
    </row>
    <row r="2696" spans="1:38" x14ac:dyDescent="0.25">
      <c r="A2696">
        <v>234433282.9092541</v>
      </c>
      <c r="B2696">
        <v>5987717.0224467926</v>
      </c>
      <c r="C2696">
        <v>5975603.8184398226</v>
      </c>
      <c r="D2696">
        <v>5124957.9436442424</v>
      </c>
      <c r="E2696">
        <v>6027707.5508312006</v>
      </c>
      <c r="F2696">
        <v>166831.79870751596</v>
      </c>
      <c r="G2696">
        <v>339949.0016089027</v>
      </c>
      <c r="H2696">
        <v>187313.87410614159</v>
      </c>
      <c r="I2696">
        <v>2.7918818545616744E-2</v>
      </c>
      <c r="J2696">
        <v>6.6332056837752826E-2</v>
      </c>
      <c r="K2696">
        <v>3.1075474801412959E-2</v>
      </c>
      <c r="L2696">
        <v>3178.8200444184977</v>
      </c>
      <c r="M2696">
        <v>5802.4845596246787</v>
      </c>
      <c r="N2696">
        <v>3169.3896092183932</v>
      </c>
      <c r="O2696">
        <v>1.976247178372581E-2</v>
      </c>
      <c r="P2696">
        <v>3.7152871924037996E-2</v>
      </c>
      <c r="Q2696">
        <v>2.0293363130686956E-2</v>
      </c>
      <c r="R2696">
        <v>12113.204006969929</v>
      </c>
      <c r="S2696">
        <v>862759.07880255021</v>
      </c>
      <c r="T2696">
        <v>-39990.528384407982</v>
      </c>
      <c r="U2696">
        <v>2.0230087630327001E-3</v>
      </c>
      <c r="V2696">
        <v>0.14408815172264042</v>
      </c>
      <c r="W2696">
        <v>-6.6787605751058758E-3</v>
      </c>
      <c r="X2696">
        <f t="shared" si="127"/>
        <v>2.0230087630327001E-3</v>
      </c>
      <c r="Y2696">
        <f t="shared" si="128"/>
        <v>0.14408815172264042</v>
      </c>
      <c r="Z2696">
        <f t="shared" si="129"/>
        <v>6.6787605751058758E-3</v>
      </c>
      <c r="AA2696">
        <v>0.99139759710354469</v>
      </c>
      <c r="AB2696">
        <v>0.97187500775049573</v>
      </c>
      <c r="AC2696">
        <v>0.99158578241137507</v>
      </c>
      <c r="AD2696">
        <v>13880.444079733401</v>
      </c>
      <c r="AE2696">
        <v>29488.311590280762</v>
      </c>
      <c r="AF2696">
        <v>27729.240327034571</v>
      </c>
      <c r="AG2696">
        <v>13917.1993874114</v>
      </c>
      <c r="AH2696">
        <v>29541.180354398268</v>
      </c>
      <c r="AI2696">
        <v>27803.256596799081</v>
      </c>
      <c r="AJ2696">
        <v>1</v>
      </c>
      <c r="AK2696">
        <v>0</v>
      </c>
      <c r="AL2696">
        <v>1</v>
      </c>
    </row>
    <row r="2697" spans="1:38" x14ac:dyDescent="0.25">
      <c r="A2697">
        <v>234138207.54719207</v>
      </c>
      <c r="B2697">
        <v>5987717.0224467926</v>
      </c>
      <c r="C2697">
        <v>6224464.4624014916</v>
      </c>
      <c r="D2697">
        <v>5361075.463518871</v>
      </c>
      <c r="E2697">
        <v>6251356.7238935307</v>
      </c>
      <c r="F2697">
        <v>163321.01044468911</v>
      </c>
      <c r="G2697">
        <v>333318.49511875224</v>
      </c>
      <c r="H2697">
        <v>187517.89943442633</v>
      </c>
      <c r="I2697">
        <v>2.6238564206000368E-2</v>
      </c>
      <c r="J2697">
        <v>6.2173811465054553E-2</v>
      </c>
      <c r="K2697">
        <v>2.9996352426619261E-2</v>
      </c>
      <c r="L2697">
        <v>3111.9253385647962</v>
      </c>
      <c r="M2697">
        <v>5689.3104913100105</v>
      </c>
      <c r="N2697">
        <v>3172.8417600992034</v>
      </c>
      <c r="O2697">
        <v>1.9367459440818444E-2</v>
      </c>
      <c r="P2697">
        <v>3.6475396369052553E-2</v>
      </c>
      <c r="Q2697">
        <v>2.0341772696826899E-2</v>
      </c>
      <c r="R2697">
        <v>-236747.43995469902</v>
      </c>
      <c r="S2697">
        <v>626641.55892792158</v>
      </c>
      <c r="T2697">
        <v>-263639.70144673809</v>
      </c>
      <c r="U2697">
        <v>-3.9538849125163845E-2</v>
      </c>
      <c r="V2697">
        <v>0.10465450464321605</v>
      </c>
      <c r="W2697">
        <v>-4.4030087002843298E-2</v>
      </c>
      <c r="X2697">
        <f t="shared" si="127"/>
        <v>3.9538849125163845E-2</v>
      </c>
      <c r="Y2697">
        <f t="shared" si="128"/>
        <v>0.10465450464321605</v>
      </c>
      <c r="Z2697">
        <f t="shared" si="129"/>
        <v>4.4030087002843298E-2</v>
      </c>
      <c r="AA2697">
        <v>0.99176511973569892</v>
      </c>
      <c r="AB2697">
        <v>0.97309443653471128</v>
      </c>
      <c r="AC2697">
        <v>0.99160892311521531</v>
      </c>
      <c r="AD2697">
        <v>13849.349593910549</v>
      </c>
      <c r="AE2697">
        <v>29430.756557683781</v>
      </c>
      <c r="AF2697">
        <v>27732.421285054712</v>
      </c>
      <c r="AG2697">
        <v>13886.104901588547</v>
      </c>
      <c r="AH2697">
        <v>29483.625321801286</v>
      </c>
      <c r="AI2697">
        <v>27806.437554819222</v>
      </c>
      <c r="AJ2697">
        <v>0</v>
      </c>
      <c r="AK2697">
        <v>0</v>
      </c>
      <c r="AL2697">
        <v>0</v>
      </c>
    </row>
    <row r="2698" spans="1:38" x14ac:dyDescent="0.25">
      <c r="A2698">
        <v>234313463.1855197</v>
      </c>
      <c r="B2698">
        <v>5987717.0224467777</v>
      </c>
      <c r="C2698">
        <v>6238625.4759088578</v>
      </c>
      <c r="D2698">
        <v>5476080.9382411325</v>
      </c>
      <c r="E2698">
        <v>6380412.5689464966</v>
      </c>
      <c r="F2698">
        <v>171917.57073506486</v>
      </c>
      <c r="G2698">
        <v>342066.31394424092</v>
      </c>
      <c r="H2698">
        <v>190645.28538596936</v>
      </c>
      <c r="I2698">
        <v>2.75569628917369E-2</v>
      </c>
      <c r="J2698">
        <v>6.2465532887852004E-2</v>
      </c>
      <c r="K2698">
        <v>2.9879773968511224E-2</v>
      </c>
      <c r="L2698">
        <v>3275.7245565544508</v>
      </c>
      <c r="M2698">
        <v>5838.6243102212602</v>
      </c>
      <c r="N2698">
        <v>3225.757779193556</v>
      </c>
      <c r="O2698">
        <v>2.0370551750646771E-2</v>
      </c>
      <c r="P2698">
        <v>3.7403913476807674E-2</v>
      </c>
      <c r="Q2698">
        <v>2.0665135905194535E-2</v>
      </c>
      <c r="R2698">
        <v>-250908.4534620801</v>
      </c>
      <c r="S2698">
        <v>511636.08420564514</v>
      </c>
      <c r="T2698">
        <v>-392695.54649971891</v>
      </c>
      <c r="U2698">
        <v>-4.1903859604833275E-2</v>
      </c>
      <c r="V2698">
        <v>8.5447605871757426E-2</v>
      </c>
      <c r="W2698">
        <v>-6.5583517896316793E-2</v>
      </c>
      <c r="X2698">
        <f t="shared" si="127"/>
        <v>4.1903859604833275E-2</v>
      </c>
      <c r="Y2698">
        <f t="shared" si="128"/>
        <v>8.5447605871757426E-2</v>
      </c>
      <c r="Z2698">
        <f t="shared" si="129"/>
        <v>6.5583517896316793E-2</v>
      </c>
      <c r="AA2698">
        <v>0.99094027271038143</v>
      </c>
      <c r="AB2698">
        <v>0.97169499618243715</v>
      </c>
      <c r="AC2698">
        <v>0.9913362937961564</v>
      </c>
      <c r="AD2698">
        <v>13924.346493143434</v>
      </c>
      <c r="AE2698">
        <v>29506.454310476995</v>
      </c>
      <c r="AF2698">
        <v>27780.75190237795</v>
      </c>
      <c r="AG2698">
        <v>13961.101800821432</v>
      </c>
      <c r="AH2698">
        <v>29559.3230745945</v>
      </c>
      <c r="AI2698">
        <v>27854.76817214246</v>
      </c>
      <c r="AJ2698">
        <v>0</v>
      </c>
      <c r="AK2698">
        <v>0</v>
      </c>
      <c r="AL2698">
        <v>0</v>
      </c>
    </row>
    <row r="2699" spans="1:38" x14ac:dyDescent="0.25">
      <c r="A2699">
        <v>234563366.42161739</v>
      </c>
      <c r="B2699">
        <v>5987717.0224467777</v>
      </c>
      <c r="C2699">
        <v>6083247.4671628894</v>
      </c>
      <c r="D2699">
        <v>5252987.5917932373</v>
      </c>
      <c r="E2699">
        <v>6104903.0171744991</v>
      </c>
      <c r="F2699">
        <v>169729.23358996256</v>
      </c>
      <c r="G2699">
        <v>337612.25641563762</v>
      </c>
      <c r="H2699">
        <v>191637.76605607598</v>
      </c>
      <c r="I2699">
        <v>2.790108975611361E-2</v>
      </c>
      <c r="J2699">
        <v>6.4270522348670797E-2</v>
      </c>
      <c r="K2699">
        <v>3.1390796138276854E-2</v>
      </c>
      <c r="L2699">
        <v>3234.0278894041289</v>
      </c>
      <c r="M2699">
        <v>5762.599377319314</v>
      </c>
      <c r="N2699">
        <v>3242.5507580276276</v>
      </c>
      <c r="O2699">
        <v>2.0090095929034418E-2</v>
      </c>
      <c r="P2699">
        <v>3.6876466859149803E-2</v>
      </c>
      <c r="Q2699">
        <v>2.0749978913707001E-2</v>
      </c>
      <c r="R2699">
        <v>-95530.444716111757</v>
      </c>
      <c r="S2699">
        <v>734729.43065354042</v>
      </c>
      <c r="T2699">
        <v>-117185.99472772144</v>
      </c>
      <c r="U2699">
        <v>-1.5954402046387102E-2</v>
      </c>
      <c r="V2699">
        <v>0.1227061044967863</v>
      </c>
      <c r="W2699">
        <v>-1.9571064278491136E-2</v>
      </c>
      <c r="X2699">
        <f t="shared" si="127"/>
        <v>1.5954402046387102E-2</v>
      </c>
      <c r="Y2699">
        <f t="shared" si="128"/>
        <v>0.1227061044967863</v>
      </c>
      <c r="Z2699">
        <f t="shared" si="129"/>
        <v>1.9571064278491136E-2</v>
      </c>
      <c r="AA2699">
        <v>0.99124057942418176</v>
      </c>
      <c r="AB2699">
        <v>0.97248270948985838</v>
      </c>
      <c r="AC2699">
        <v>0.9912634406064611</v>
      </c>
      <c r="AD2699">
        <v>13905.617252182628</v>
      </c>
      <c r="AE2699">
        <v>29468.156965309139</v>
      </c>
      <c r="AF2699">
        <v>27795.924089702265</v>
      </c>
      <c r="AG2699">
        <v>13942.372559860627</v>
      </c>
      <c r="AH2699">
        <v>29521.025729426645</v>
      </c>
      <c r="AI2699">
        <v>27869.940359466775</v>
      </c>
      <c r="AJ2699">
        <v>1</v>
      </c>
      <c r="AK2699">
        <v>0</v>
      </c>
      <c r="AL2699">
        <v>1</v>
      </c>
    </row>
    <row r="2700" spans="1:38" x14ac:dyDescent="0.25">
      <c r="A2700">
        <v>234447835.71108153</v>
      </c>
      <c r="B2700">
        <v>5987717.0224467777</v>
      </c>
      <c r="C2700">
        <v>6180741.5758242356</v>
      </c>
      <c r="D2700">
        <v>5285166.9742717342</v>
      </c>
      <c r="E2700">
        <v>6180186.1902466444</v>
      </c>
      <c r="F2700">
        <v>163827.48486092474</v>
      </c>
      <c r="G2700">
        <v>340468.20716655243</v>
      </c>
      <c r="H2700">
        <v>182043.16051559919</v>
      </c>
      <c r="I2700">
        <v>2.6506121126586246E-2</v>
      </c>
      <c r="J2700">
        <v>6.4419574409655622E-2</v>
      </c>
      <c r="K2700">
        <v>2.9455934645285183E-2</v>
      </c>
      <c r="L2700">
        <v>3121.5757231964308</v>
      </c>
      <c r="M2700">
        <v>5811.3467189993953</v>
      </c>
      <c r="N2700">
        <v>3080.2080418265323</v>
      </c>
      <c r="O2700">
        <v>1.9401779315891148E-2</v>
      </c>
      <c r="P2700">
        <v>3.7207242638691185E-2</v>
      </c>
      <c r="Q2700">
        <v>1.9721082484237085E-2</v>
      </c>
      <c r="R2700">
        <v>-193024.55337745789</v>
      </c>
      <c r="S2700">
        <v>702550.04817504343</v>
      </c>
      <c r="T2700">
        <v>-192469.16779986676</v>
      </c>
      <c r="U2700">
        <v>-3.2236752781376721E-2</v>
      </c>
      <c r="V2700">
        <v>0.11733187215449911</v>
      </c>
      <c r="W2700">
        <v>-3.214399863559643E-2</v>
      </c>
      <c r="X2700">
        <f t="shared" si="127"/>
        <v>3.2236752781376721E-2</v>
      </c>
      <c r="Y2700">
        <f t="shared" si="128"/>
        <v>0.11733187215449911</v>
      </c>
      <c r="Z2700">
        <f t="shared" si="129"/>
        <v>3.214399863559643E-2</v>
      </c>
      <c r="AA2700">
        <v>0.9917125636439249</v>
      </c>
      <c r="AB2700">
        <v>0.97184017668113021</v>
      </c>
      <c r="AC2700">
        <v>0.99206705384804639</v>
      </c>
      <c r="AD2700">
        <v>13853.876383418898</v>
      </c>
      <c r="AE2700">
        <v>29492.770968774854</v>
      </c>
      <c r="AF2700">
        <v>27645.84096448699</v>
      </c>
      <c r="AG2700">
        <v>13890.631691096896</v>
      </c>
      <c r="AH2700">
        <v>29545.639732892359</v>
      </c>
      <c r="AI2700">
        <v>27719.8572342515</v>
      </c>
      <c r="AJ2700">
        <v>1</v>
      </c>
      <c r="AK2700">
        <v>0</v>
      </c>
      <c r="AL2700">
        <v>1</v>
      </c>
    </row>
    <row r="2701" spans="1:38" x14ac:dyDescent="0.25">
      <c r="A2701">
        <v>234443595.93573263</v>
      </c>
      <c r="B2701">
        <v>5987717.0224467777</v>
      </c>
      <c r="C2701">
        <v>5924016.3408172252</v>
      </c>
      <c r="D2701">
        <v>4985554.9361938229</v>
      </c>
      <c r="E2701">
        <v>5891027.5101637337</v>
      </c>
      <c r="F2701">
        <v>167435.12237194195</v>
      </c>
      <c r="G2701">
        <v>341471.83761422121</v>
      </c>
      <c r="H2701">
        <v>188352.42733761712</v>
      </c>
      <c r="I2701">
        <v>2.8263784692539196E-2</v>
      </c>
      <c r="J2701">
        <v>6.8492242485430274E-2</v>
      </c>
      <c r="K2701">
        <v>3.1972763157641762E-2</v>
      </c>
      <c r="L2701">
        <v>3190.3157986608389</v>
      </c>
      <c r="M2701">
        <v>5828.4773772705057</v>
      </c>
      <c r="N2701">
        <v>3186.9621453488448</v>
      </c>
      <c r="O2701">
        <v>1.9843916072258109E-2</v>
      </c>
      <c r="P2701">
        <v>3.731761531660055E-2</v>
      </c>
      <c r="Q2701">
        <v>2.0404956504161884E-2</v>
      </c>
      <c r="R2701">
        <v>63700.681629552506</v>
      </c>
      <c r="S2701">
        <v>1002162.0862529548</v>
      </c>
      <c r="T2701">
        <v>96689.512283043936</v>
      </c>
      <c r="U2701">
        <v>1.0638559135435282E-2</v>
      </c>
      <c r="V2701">
        <v>0.16736964731233048</v>
      </c>
      <c r="W2701">
        <v>1.6147976252146503E-2</v>
      </c>
      <c r="X2701">
        <f t="shared" si="127"/>
        <v>1.0638559135435282E-2</v>
      </c>
      <c r="Y2701">
        <f t="shared" si="128"/>
        <v>0.16736964731233048</v>
      </c>
      <c r="Z2701">
        <f t="shared" si="129"/>
        <v>1.6147976252146503E-2</v>
      </c>
      <c r="AA2701">
        <v>0.99135223503593961</v>
      </c>
      <c r="AB2701">
        <v>0.97165367322327734</v>
      </c>
      <c r="AC2701">
        <v>0.99150157544046413</v>
      </c>
      <c r="AD2701">
        <v>13885.721659413606</v>
      </c>
      <c r="AE2701">
        <v>29501.371755040051</v>
      </c>
      <c r="AF2701">
        <v>27745.396475519759</v>
      </c>
      <c r="AG2701">
        <v>13922.476967091605</v>
      </c>
      <c r="AH2701">
        <v>29554.240519157556</v>
      </c>
      <c r="AI2701">
        <v>27819.412745284269</v>
      </c>
      <c r="AJ2701">
        <v>1</v>
      </c>
      <c r="AK2701">
        <v>0</v>
      </c>
      <c r="AL2701">
        <v>1</v>
      </c>
    </row>
    <row r="2702" spans="1:38" x14ac:dyDescent="0.25">
      <c r="A2702">
        <v>234308694.32054195</v>
      </c>
      <c r="B2702">
        <v>5987717.0224467777</v>
      </c>
      <c r="C2702">
        <v>6186707.8733806619</v>
      </c>
      <c r="D2702">
        <v>5340631.2149073202</v>
      </c>
      <c r="E2702">
        <v>6196076.2299080463</v>
      </c>
      <c r="F2702">
        <v>172163.61209349858</v>
      </c>
      <c r="G2702">
        <v>335872.53455719398</v>
      </c>
      <c r="H2702">
        <v>190815.14037079801</v>
      </c>
      <c r="I2702">
        <v>2.7827984708032057E-2</v>
      </c>
      <c r="J2702">
        <v>6.2890044461349798E-2</v>
      </c>
      <c r="K2702">
        <v>3.0796125368785177E-2</v>
      </c>
      <c r="L2702">
        <v>3280.4126388505379</v>
      </c>
      <c r="M2702">
        <v>5732.9046020033556</v>
      </c>
      <c r="N2702">
        <v>3228.6317607742567</v>
      </c>
      <c r="O2702">
        <v>2.0389258556964031E-2</v>
      </c>
      <c r="P2702">
        <v>3.6727410495730736E-2</v>
      </c>
      <c r="Q2702">
        <v>2.0683979980422606E-2</v>
      </c>
      <c r="R2702">
        <v>-198990.85093388427</v>
      </c>
      <c r="S2702">
        <v>647085.80753945746</v>
      </c>
      <c r="T2702">
        <v>-208359.20746126864</v>
      </c>
      <c r="U2702">
        <v>-3.3233175547192122E-2</v>
      </c>
      <c r="V2702">
        <v>0.1080688691722838</v>
      </c>
      <c r="W2702">
        <v>-3.4797771284142319E-2</v>
      </c>
      <c r="X2702">
        <f t="shared" si="127"/>
        <v>3.3233175547192122E-2</v>
      </c>
      <c r="Y2702">
        <f t="shared" si="128"/>
        <v>0.1080688691722838</v>
      </c>
      <c r="Z2702">
        <f t="shared" si="129"/>
        <v>3.4797771284142319E-2</v>
      </c>
      <c r="AA2702">
        <v>0.99083682071738832</v>
      </c>
      <c r="AB2702">
        <v>0.97267232225337807</v>
      </c>
      <c r="AC2702">
        <v>0.99130862713750223</v>
      </c>
      <c r="AD2702">
        <v>13926.437351611095</v>
      </c>
      <c r="AE2702">
        <v>29453.060919650994</v>
      </c>
      <c r="AF2702">
        <v>27783.354092618196</v>
      </c>
      <c r="AG2702">
        <v>13963.192659289094</v>
      </c>
      <c r="AH2702">
        <v>29505.9296837685</v>
      </c>
      <c r="AI2702">
        <v>27857.370362382706</v>
      </c>
      <c r="AJ2702">
        <v>1</v>
      </c>
      <c r="AK2702">
        <v>0</v>
      </c>
      <c r="AL2702">
        <v>1</v>
      </c>
    </row>
    <row r="2703" spans="1:38" x14ac:dyDescent="0.25">
      <c r="A2703">
        <v>234156075.82882535</v>
      </c>
      <c r="B2703">
        <v>5987717.0224467777</v>
      </c>
      <c r="C2703">
        <v>6134936.0136771137</v>
      </c>
      <c r="D2703">
        <v>5173331.4470644025</v>
      </c>
      <c r="E2703">
        <v>6109892.7276846198</v>
      </c>
      <c r="F2703">
        <v>171623.65212016922</v>
      </c>
      <c r="G2703">
        <v>351071.48151692533</v>
      </c>
      <c r="H2703">
        <v>192314.49712705825</v>
      </c>
      <c r="I2703">
        <v>2.7974807192374069E-2</v>
      </c>
      <c r="J2703">
        <v>6.7861780191203522E-2</v>
      </c>
      <c r="K2703">
        <v>3.1475920396385908E-2</v>
      </c>
      <c r="L2703">
        <v>3270.1242190187031</v>
      </c>
      <c r="M2703">
        <v>5992.3307354498547</v>
      </c>
      <c r="N2703">
        <v>3254.0011881403484</v>
      </c>
      <c r="O2703">
        <v>2.0349522519639195E-2</v>
      </c>
      <c r="P2703">
        <v>3.8415112356339348E-2</v>
      </c>
      <c r="Q2703">
        <v>2.0860467615809765E-2</v>
      </c>
      <c r="R2703">
        <v>-147218.99123033602</v>
      </c>
      <c r="S2703">
        <v>814385.57538237516</v>
      </c>
      <c r="T2703">
        <v>-122175.70523784216</v>
      </c>
      <c r="U2703">
        <v>-2.4586831788883955E-2</v>
      </c>
      <c r="V2703">
        <v>0.13600936255494428</v>
      </c>
      <c r="W2703">
        <v>-2.0404388647597974E-2</v>
      </c>
      <c r="X2703">
        <f t="shared" si="127"/>
        <v>2.4586831788883955E-2</v>
      </c>
      <c r="Y2703">
        <f t="shared" si="128"/>
        <v>0.13600936255494428</v>
      </c>
      <c r="Z2703">
        <f t="shared" si="129"/>
        <v>2.0404388647597974E-2</v>
      </c>
      <c r="AA2703">
        <v>0.99089732537244579</v>
      </c>
      <c r="AB2703">
        <v>0.9700675702818522</v>
      </c>
      <c r="AC2703">
        <v>0.99114917223717314</v>
      </c>
      <c r="AD2703">
        <v>13921.844847976947</v>
      </c>
      <c r="AE2703">
        <v>29582.383167407261</v>
      </c>
      <c r="AF2703">
        <v>27806.224381830481</v>
      </c>
      <c r="AG2703">
        <v>13958.600155654945</v>
      </c>
      <c r="AH2703">
        <v>29635.251931524766</v>
      </c>
      <c r="AI2703">
        <v>27880.240651594992</v>
      </c>
      <c r="AJ2703">
        <v>1</v>
      </c>
      <c r="AK2703">
        <v>0</v>
      </c>
      <c r="AL2703">
        <v>1</v>
      </c>
    </row>
    <row r="2704" spans="1:38" x14ac:dyDescent="0.25">
      <c r="A2704">
        <v>234435288.28149375</v>
      </c>
      <c r="B2704">
        <v>5987717.0224467777</v>
      </c>
      <c r="C2704">
        <v>5952126.5453663748</v>
      </c>
      <c r="D2704">
        <v>5068715.3919764115</v>
      </c>
      <c r="E2704">
        <v>5987896.3902597902</v>
      </c>
      <c r="F2704">
        <v>165764.60034403982</v>
      </c>
      <c r="G2704">
        <v>346104.30591683468</v>
      </c>
      <c r="H2704">
        <v>188427.00755036715</v>
      </c>
      <c r="I2704">
        <v>2.7849643162087108E-2</v>
      </c>
      <c r="J2704">
        <v>6.8282450118368254E-2</v>
      </c>
      <c r="K2704">
        <v>3.1467980617846343E-2</v>
      </c>
      <c r="L2704">
        <v>3158.4856023308948</v>
      </c>
      <c r="M2704">
        <v>5907.5475485951711</v>
      </c>
      <c r="N2704">
        <v>3188.2240580206326</v>
      </c>
      <c r="O2704">
        <v>1.9638710851890714E-2</v>
      </c>
      <c r="P2704">
        <v>3.782524990142537E-2</v>
      </c>
      <c r="Q2704">
        <v>2.0413779278855706E-2</v>
      </c>
      <c r="R2704">
        <v>35590.477080402896</v>
      </c>
      <c r="S2704">
        <v>919001.63047036622</v>
      </c>
      <c r="T2704">
        <v>-179.36781301256269</v>
      </c>
      <c r="U2704">
        <v>5.9439143411388964E-3</v>
      </c>
      <c r="V2704">
        <v>0.1534811393098921</v>
      </c>
      <c r="W2704">
        <v>-2.9955960233282221E-5</v>
      </c>
      <c r="X2704">
        <f t="shared" si="127"/>
        <v>5.9439143411388964E-3</v>
      </c>
      <c r="Y2704">
        <f t="shared" si="128"/>
        <v>0.1534811393098921</v>
      </c>
      <c r="Z2704">
        <f t="shared" si="129"/>
        <v>2.9955960233282221E-5</v>
      </c>
      <c r="AA2704">
        <v>0.99147279387659426</v>
      </c>
      <c r="AB2704">
        <v>0.97071613512395438</v>
      </c>
      <c r="AC2704">
        <v>0.99144717342015398</v>
      </c>
      <c r="AD2704">
        <v>13871.061841281764</v>
      </c>
      <c r="AE2704">
        <v>29540.74565515235</v>
      </c>
      <c r="AF2704">
        <v>27746.55324451677</v>
      </c>
      <c r="AG2704">
        <v>13907.817148959763</v>
      </c>
      <c r="AH2704">
        <v>29593.614419269856</v>
      </c>
      <c r="AI2704">
        <v>27820.56951428128</v>
      </c>
      <c r="AJ2704">
        <v>1</v>
      </c>
      <c r="AK2704">
        <v>0</v>
      </c>
      <c r="AL2704">
        <v>1</v>
      </c>
    </row>
    <row r="2705" spans="1:38" x14ac:dyDescent="0.25">
      <c r="A2705">
        <v>234435459.07161078</v>
      </c>
      <c r="B2705">
        <v>5987717.0224467777</v>
      </c>
      <c r="C2705">
        <v>5802877.43564332</v>
      </c>
      <c r="D2705">
        <v>4871728.3290315289</v>
      </c>
      <c r="E2705">
        <v>5746212.1854690677</v>
      </c>
      <c r="F2705">
        <v>167744.43530322801</v>
      </c>
      <c r="G2705">
        <v>339846.36809677747</v>
      </c>
      <c r="H2705">
        <v>189323.58582541251</v>
      </c>
      <c r="I2705">
        <v>2.8907113266408577E-2</v>
      </c>
      <c r="J2705">
        <v>6.975889153579648E-2</v>
      </c>
      <c r="K2705">
        <v>3.2947545220166262E-2</v>
      </c>
      <c r="L2705">
        <v>3196.209460142567</v>
      </c>
      <c r="M2705">
        <v>5800.7327398911657</v>
      </c>
      <c r="N2705">
        <v>3203.394348434776</v>
      </c>
      <c r="O2705">
        <v>1.9881743287374031E-2</v>
      </c>
      <c r="P2705">
        <v>3.7141300931270445E-2</v>
      </c>
      <c r="Q2705">
        <v>2.0510897300705381E-2</v>
      </c>
      <c r="R2705">
        <v>184839.5868034577</v>
      </c>
      <c r="S2705">
        <v>1115988.6934152488</v>
      </c>
      <c r="T2705">
        <v>241504.83697771002</v>
      </c>
      <c r="U2705">
        <v>3.0869793296932756E-2</v>
      </c>
      <c r="V2705">
        <v>0.1863796651096947</v>
      </c>
      <c r="W2705">
        <v>4.033337515322713E-2</v>
      </c>
      <c r="X2705">
        <f t="shared" si="127"/>
        <v>3.0869793296932756E-2</v>
      </c>
      <c r="Y2705">
        <f t="shared" si="128"/>
        <v>0.1863796651096947</v>
      </c>
      <c r="Z2705">
        <f t="shared" si="129"/>
        <v>4.033337515322713E-2</v>
      </c>
      <c r="AA2705">
        <v>0.99142018217524386</v>
      </c>
      <c r="AB2705">
        <v>0.97205241574671875</v>
      </c>
      <c r="AC2705">
        <v>0.99145332035214273</v>
      </c>
      <c r="AD2705">
        <v>13888.420007946836</v>
      </c>
      <c r="AE2705">
        <v>29487.429280285509</v>
      </c>
      <c r="AF2705">
        <v>27760.423807184634</v>
      </c>
      <c r="AG2705">
        <v>13925.175315624834</v>
      </c>
      <c r="AH2705">
        <v>29540.298044403015</v>
      </c>
      <c r="AI2705">
        <v>27834.440076949144</v>
      </c>
      <c r="AJ2705">
        <v>1</v>
      </c>
      <c r="AK2705">
        <v>0</v>
      </c>
      <c r="AL2705">
        <v>1</v>
      </c>
    </row>
    <row r="2706" spans="1:38" x14ac:dyDescent="0.25">
      <c r="A2706">
        <v>234282655.36202726</v>
      </c>
      <c r="B2706">
        <v>5987717.0224467777</v>
      </c>
      <c r="C2706">
        <v>5952130.0019911956</v>
      </c>
      <c r="D2706">
        <v>5187871.332206523</v>
      </c>
      <c r="E2706">
        <v>6098645.5882857898</v>
      </c>
      <c r="F2706">
        <v>165350.2316422257</v>
      </c>
      <c r="G2706">
        <v>345391.09702257294</v>
      </c>
      <c r="H2706">
        <v>188000.96466733728</v>
      </c>
      <c r="I2706">
        <v>2.7780010111827239E-2</v>
      </c>
      <c r="J2706">
        <v>6.6576650596241765E-2</v>
      </c>
      <c r="K2706">
        <v>3.0826674865063061E-2</v>
      </c>
      <c r="L2706">
        <v>3150.5902038198733</v>
      </c>
      <c r="M2706">
        <v>5895.3740061604112</v>
      </c>
      <c r="N2706">
        <v>3181.0153240547343</v>
      </c>
      <c r="O2706">
        <v>1.9596745527374691E-2</v>
      </c>
      <c r="P2706">
        <v>3.7772571045274164E-2</v>
      </c>
      <c r="Q2706">
        <v>2.038125608288912E-2</v>
      </c>
      <c r="R2706">
        <v>35587.020455582067</v>
      </c>
      <c r="S2706">
        <v>799845.69024025463</v>
      </c>
      <c r="T2706">
        <v>-110928.56583901215</v>
      </c>
      <c r="U2706">
        <v>5.9433370552037278E-3</v>
      </c>
      <c r="V2706">
        <v>0.1335810772689808</v>
      </c>
      <c r="W2706">
        <v>-1.8526020087983902E-2</v>
      </c>
      <c r="X2706">
        <f t="shared" si="127"/>
        <v>5.9433370552037278E-3</v>
      </c>
      <c r="Y2706">
        <f t="shared" si="128"/>
        <v>0.1335810772689808</v>
      </c>
      <c r="Z2706">
        <f t="shared" si="129"/>
        <v>1.8526020087983902E-2</v>
      </c>
      <c r="AA2706">
        <v>0.99163857573324155</v>
      </c>
      <c r="AB2706">
        <v>0.97090602756921185</v>
      </c>
      <c r="AC2706">
        <v>0.9915060465697314</v>
      </c>
      <c r="AD2706">
        <v>13867.402643325167</v>
      </c>
      <c r="AE2706">
        <v>29534.718146887946</v>
      </c>
      <c r="AF2706">
        <v>27739.938976036985</v>
      </c>
      <c r="AG2706">
        <v>13904.157951003166</v>
      </c>
      <c r="AH2706">
        <v>29587.586911005452</v>
      </c>
      <c r="AI2706">
        <v>27813.955245801495</v>
      </c>
      <c r="AJ2706">
        <v>1</v>
      </c>
      <c r="AK2706">
        <v>0</v>
      </c>
      <c r="AL2706">
        <v>1</v>
      </c>
    </row>
    <row r="2707" spans="1:38" x14ac:dyDescent="0.25">
      <c r="A2707">
        <v>234344946.49391961</v>
      </c>
      <c r="B2707">
        <v>5987717.0224467777</v>
      </c>
      <c r="C2707">
        <v>5981350.5001184931</v>
      </c>
      <c r="D2707">
        <v>5083109.8958920548</v>
      </c>
      <c r="E2707">
        <v>5929662.6176927937</v>
      </c>
      <c r="F2707">
        <v>169735.93356147059</v>
      </c>
      <c r="G2707">
        <v>337795.77014919458</v>
      </c>
      <c r="H2707">
        <v>191065.02297011367</v>
      </c>
      <c r="I2707">
        <v>2.8377526707071932E-2</v>
      </c>
      <c r="J2707">
        <v>6.6454547918034637E-2</v>
      </c>
      <c r="K2707">
        <v>3.2221904565028395E-2</v>
      </c>
      <c r="L2707">
        <v>3234.1555509404293</v>
      </c>
      <c r="M2707">
        <v>5765.7317165831546</v>
      </c>
      <c r="N2707">
        <v>3232.8598261942525</v>
      </c>
      <c r="O2707">
        <v>2.0109464277610553E-2</v>
      </c>
      <c r="P2707">
        <v>3.6931844027201517E-2</v>
      </c>
      <c r="Q2707">
        <v>2.0707774959318987E-2</v>
      </c>
      <c r="R2707">
        <v>6366.5223282845691</v>
      </c>
      <c r="S2707">
        <v>904607.1265547229</v>
      </c>
      <c r="T2707">
        <v>58054.404753983952</v>
      </c>
      <c r="U2707">
        <v>1.0632637287997619E-3</v>
      </c>
      <c r="V2707">
        <v>0.15107713393327174</v>
      </c>
      <c r="W2707">
        <v>9.6955825628280978E-3</v>
      </c>
      <c r="X2707">
        <f t="shared" si="127"/>
        <v>1.0632637287997619E-3</v>
      </c>
      <c r="Y2707">
        <f t="shared" si="128"/>
        <v>0.15107713393327174</v>
      </c>
      <c r="Z2707">
        <f t="shared" si="129"/>
        <v>9.6955825628280978E-3</v>
      </c>
      <c r="AA2707">
        <v>0.99121567645263253</v>
      </c>
      <c r="AB2707">
        <v>0.97237669365113422</v>
      </c>
      <c r="AC2707">
        <v>0.99129159532662037</v>
      </c>
      <c r="AD2707">
        <v>13905.674962718458</v>
      </c>
      <c r="AE2707">
        <v>29469.744826636099</v>
      </c>
      <c r="AF2707">
        <v>27787.178104072584</v>
      </c>
      <c r="AG2707">
        <v>13942.430270396457</v>
      </c>
      <c r="AH2707">
        <v>29522.613590753605</v>
      </c>
      <c r="AI2707">
        <v>27861.194373837094</v>
      </c>
      <c r="AJ2707">
        <v>1</v>
      </c>
      <c r="AK2707">
        <v>0</v>
      </c>
      <c r="AL2707">
        <v>1</v>
      </c>
    </row>
    <row r="2708" spans="1:38" x14ac:dyDescent="0.25">
      <c r="A2708">
        <v>234456906.83141598</v>
      </c>
      <c r="B2708">
        <v>5987717.0224467777</v>
      </c>
      <c r="C2708">
        <v>6021459.4714110754</v>
      </c>
      <c r="D2708">
        <v>5205332.8899746658</v>
      </c>
      <c r="E2708">
        <v>6109833.1513019521</v>
      </c>
      <c r="F2708">
        <v>168306.84867717177</v>
      </c>
      <c r="G2708">
        <v>346621.66657525976</v>
      </c>
      <c r="H2708">
        <v>191539.46229342202</v>
      </c>
      <c r="I2708">
        <v>2.7951171883870633E-2</v>
      </c>
      <c r="J2708">
        <v>6.6589721330377161E-2</v>
      </c>
      <c r="K2708">
        <v>3.134937690607912E-2</v>
      </c>
      <c r="L2708">
        <v>3206.9257080053371</v>
      </c>
      <c r="M2708">
        <v>5916.3782179545797</v>
      </c>
      <c r="N2708">
        <v>3240.8874379698082</v>
      </c>
      <c r="O2708">
        <v>1.9933230055656233E-2</v>
      </c>
      <c r="P2708">
        <v>3.7878202789887211E-2</v>
      </c>
      <c r="Q2708">
        <v>2.0749010132935491E-2</v>
      </c>
      <c r="R2708">
        <v>-33742.448964297771</v>
      </c>
      <c r="S2708">
        <v>782384.13247211184</v>
      </c>
      <c r="T2708">
        <v>-122116.12885517441</v>
      </c>
      <c r="U2708">
        <v>-5.6352778258898914E-3</v>
      </c>
      <c r="V2708">
        <v>0.13066484764378594</v>
      </c>
      <c r="W2708">
        <v>-2.0394438881694805E-2</v>
      </c>
      <c r="X2708">
        <f t="shared" si="127"/>
        <v>5.6352778258898914E-3</v>
      </c>
      <c r="Y2708">
        <f t="shared" si="128"/>
        <v>0.13066484764378594</v>
      </c>
      <c r="Z2708">
        <f t="shared" si="129"/>
        <v>2.0394438881694805E-2</v>
      </c>
      <c r="AA2708">
        <v>0.99134950464825866</v>
      </c>
      <c r="AB2708">
        <v>0.97100926900146356</v>
      </c>
      <c r="AC2708">
        <v>0.99127685168487167</v>
      </c>
      <c r="AD2708">
        <v>13893.31360103567</v>
      </c>
      <c r="AE2708">
        <v>29545.110232734311</v>
      </c>
      <c r="AF2708">
        <v>27794.424816887851</v>
      </c>
      <c r="AG2708">
        <v>13930.068908713669</v>
      </c>
      <c r="AH2708">
        <v>29597.978996851816</v>
      </c>
      <c r="AI2708">
        <v>27868.441086652361</v>
      </c>
      <c r="AJ2708">
        <v>1</v>
      </c>
      <c r="AK2708">
        <v>0</v>
      </c>
      <c r="AL2708">
        <v>1</v>
      </c>
    </row>
    <row r="2709" spans="1:38" x14ac:dyDescent="0.25">
      <c r="A2709">
        <v>234579995.15884435</v>
      </c>
      <c r="B2709">
        <v>5987717.0224467777</v>
      </c>
      <c r="C2709">
        <v>6049279.1472202642</v>
      </c>
      <c r="D2709">
        <v>5193314.8271510191</v>
      </c>
      <c r="E2709">
        <v>6075970.4121594857</v>
      </c>
      <c r="F2709">
        <v>171223.12973515072</v>
      </c>
      <c r="G2709">
        <v>340824.85550861014</v>
      </c>
      <c r="H2709">
        <v>190895.47243271285</v>
      </c>
      <c r="I2709">
        <v>2.830471624273288E-2</v>
      </c>
      <c r="J2709">
        <v>6.562761297018882E-2</v>
      </c>
      <c r="K2709">
        <v>3.1418104349337325E-2</v>
      </c>
      <c r="L2709">
        <v>3262.4926488048782</v>
      </c>
      <c r="M2709">
        <v>5817.4342394457308</v>
      </c>
      <c r="N2709">
        <v>3229.990995927179</v>
      </c>
      <c r="O2709">
        <v>2.0262638950426213E-2</v>
      </c>
      <c r="P2709">
        <v>3.7224659047710329E-2</v>
      </c>
      <c r="Q2709">
        <v>2.0668100162661959E-2</v>
      </c>
      <c r="R2709">
        <v>-61562.124773486517</v>
      </c>
      <c r="S2709">
        <v>794402.19529575855</v>
      </c>
      <c r="T2709">
        <v>-88253.389712708071</v>
      </c>
      <c r="U2709">
        <v>-1.0281401833570654E-2</v>
      </c>
      <c r="V2709">
        <v>0.13267196701475711</v>
      </c>
      <c r="W2709">
        <v>-1.473907156631875E-2</v>
      </c>
      <c r="X2709">
        <f t="shared" si="127"/>
        <v>1.0281401833570654E-2</v>
      </c>
      <c r="Y2709">
        <f t="shared" si="128"/>
        <v>0.13267196701475711</v>
      </c>
      <c r="Z2709">
        <f t="shared" si="129"/>
        <v>1.473907156631875E-2</v>
      </c>
      <c r="AA2709">
        <v>0.99101977955664178</v>
      </c>
      <c r="AB2709">
        <v>0.97197260111313577</v>
      </c>
      <c r="AC2709">
        <v>0.99133595883808379</v>
      </c>
      <c r="AD2709">
        <v>13918.428954789259</v>
      </c>
      <c r="AE2709">
        <v>29495.830229488867</v>
      </c>
      <c r="AF2709">
        <v>27784.583978717787</v>
      </c>
      <c r="AG2709">
        <v>13955.184262467257</v>
      </c>
      <c r="AH2709">
        <v>29548.698993606373</v>
      </c>
      <c r="AI2709">
        <v>27858.600248482297</v>
      </c>
      <c r="AJ2709">
        <v>1</v>
      </c>
      <c r="AK2709">
        <v>0</v>
      </c>
      <c r="AL2709">
        <v>1</v>
      </c>
    </row>
    <row r="2710" spans="1:38" x14ac:dyDescent="0.25">
      <c r="A2710">
        <v>234193956.69874412</v>
      </c>
      <c r="B2710">
        <v>5987717.0224467777</v>
      </c>
      <c r="C2710">
        <v>5906748.5623677131</v>
      </c>
      <c r="D2710">
        <v>5023020.6696555875</v>
      </c>
      <c r="E2710">
        <v>5948843.2629936691</v>
      </c>
      <c r="F2710">
        <v>168522.24543556801</v>
      </c>
      <c r="G2710">
        <v>344796.27806012717</v>
      </c>
      <c r="H2710">
        <v>189046.31197649485</v>
      </c>
      <c r="I2710">
        <v>2.8530458619693822E-2</v>
      </c>
      <c r="J2710">
        <v>6.8643213065609138E-2</v>
      </c>
      <c r="K2710">
        <v>3.1778667485241496E-2</v>
      </c>
      <c r="L2710">
        <v>3211.0298868153563</v>
      </c>
      <c r="M2710">
        <v>5885.2212249225522</v>
      </c>
      <c r="N2710">
        <v>3198.7028173889948</v>
      </c>
      <c r="O2710">
        <v>1.9991859121626154E-2</v>
      </c>
      <c r="P2710">
        <v>3.7722193949297218E-2</v>
      </c>
      <c r="Q2710">
        <v>2.0502557754793486E-2</v>
      </c>
      <c r="R2710">
        <v>80968.460079064593</v>
      </c>
      <c r="S2710">
        <v>964696.35279119015</v>
      </c>
      <c r="T2710">
        <v>38873.759453108534</v>
      </c>
      <c r="U2710">
        <v>1.352242595559037E-2</v>
      </c>
      <c r="V2710">
        <v>0.1611125491025599</v>
      </c>
      <c r="W2710">
        <v>6.4922506035903884E-3</v>
      </c>
      <c r="X2710">
        <f t="shared" si="127"/>
        <v>1.352242595559037E-2</v>
      </c>
      <c r="Y2710">
        <f t="shared" si="128"/>
        <v>0.1611125491025599</v>
      </c>
      <c r="Z2710">
        <f t="shared" si="129"/>
        <v>6.4922506035903884E-3</v>
      </c>
      <c r="AA2710">
        <v>0.9912674084826778</v>
      </c>
      <c r="AB2710">
        <v>0.97101556407484346</v>
      </c>
      <c r="AC2710">
        <v>0.99141411419498049</v>
      </c>
      <c r="AD2710">
        <v>13895.183452002857</v>
      </c>
      <c r="AE2710">
        <v>29529.681655345728</v>
      </c>
      <c r="AF2710">
        <v>27756.141255447408</v>
      </c>
      <c r="AG2710">
        <v>13931.938759680856</v>
      </c>
      <c r="AH2710">
        <v>29582.550419463234</v>
      </c>
      <c r="AI2710">
        <v>27830.157525211918</v>
      </c>
      <c r="AJ2710">
        <v>1</v>
      </c>
      <c r="AK2710">
        <v>0</v>
      </c>
      <c r="AL2710">
        <v>1</v>
      </c>
    </row>
    <row r="2711" spans="1:38" x14ac:dyDescent="0.25">
      <c r="A2711">
        <v>234492133.66660625</v>
      </c>
      <c r="B2711">
        <v>5987717.0224467777</v>
      </c>
      <c r="C2711">
        <v>5853726.1163540259</v>
      </c>
      <c r="D2711">
        <v>5023639.4478488537</v>
      </c>
      <c r="E2711">
        <v>5926168.7410758408</v>
      </c>
      <c r="F2711">
        <v>161146.71490983199</v>
      </c>
      <c r="G2711">
        <v>340499.42610772583</v>
      </c>
      <c r="H2711">
        <v>183851.89879003388</v>
      </c>
      <c r="I2711">
        <v>2.7528912645848502E-2</v>
      </c>
      <c r="J2711">
        <v>6.7779431554055761E-2</v>
      </c>
      <c r="K2711">
        <v>3.1023736721451721E-2</v>
      </c>
      <c r="L2711">
        <v>3070.4962208411976</v>
      </c>
      <c r="M2711">
        <v>5811.8795854683922</v>
      </c>
      <c r="N2711">
        <v>3110.8122686631436</v>
      </c>
      <c r="O2711">
        <v>1.9079260621757875E-2</v>
      </c>
      <c r="P2711">
        <v>3.7203432163871383E-2</v>
      </c>
      <c r="Q2711">
        <v>1.9913160881914752E-2</v>
      </c>
      <c r="R2711">
        <v>133990.90609275177</v>
      </c>
      <c r="S2711">
        <v>964077.57459792402</v>
      </c>
      <c r="T2711">
        <v>61548.281370936893</v>
      </c>
      <c r="U2711">
        <v>2.2377628333210491E-2</v>
      </c>
      <c r="V2711">
        <v>0.16100920784729575</v>
      </c>
      <c r="W2711">
        <v>1.0279089866839806E-2</v>
      </c>
      <c r="X2711">
        <f t="shared" si="127"/>
        <v>2.2377628333210491E-2</v>
      </c>
      <c r="Y2711">
        <f t="shared" si="128"/>
        <v>0.16100920784729575</v>
      </c>
      <c r="Z2711">
        <f t="shared" si="129"/>
        <v>1.0279089866839806E-2</v>
      </c>
      <c r="AA2711">
        <v>0.99199924459474143</v>
      </c>
      <c r="AB2711">
        <v>0.97173407085029539</v>
      </c>
      <c r="AC2711">
        <v>0.99187963199621787</v>
      </c>
      <c r="AD2711">
        <v>13829.755240411463</v>
      </c>
      <c r="AE2711">
        <v>29493.038886783623</v>
      </c>
      <c r="AF2711">
        <v>27674.729992387773</v>
      </c>
      <c r="AG2711">
        <v>13866.510548089462</v>
      </c>
      <c r="AH2711">
        <v>29545.907650901128</v>
      </c>
      <c r="AI2711">
        <v>27748.746262152283</v>
      </c>
      <c r="AJ2711">
        <v>1</v>
      </c>
      <c r="AK2711">
        <v>0</v>
      </c>
      <c r="AL2711">
        <v>1</v>
      </c>
    </row>
    <row r="2712" spans="1:38" x14ac:dyDescent="0.25">
      <c r="A2712">
        <v>234458094.53103796</v>
      </c>
      <c r="B2712">
        <v>5987717.0224467777</v>
      </c>
      <c r="C2712">
        <v>6203351.5125351772</v>
      </c>
      <c r="D2712">
        <v>5348838.6219428768</v>
      </c>
      <c r="E2712">
        <v>6260098.6630155221</v>
      </c>
      <c r="F2712">
        <v>161711.87433302254</v>
      </c>
      <c r="G2712">
        <v>345734.1979988346</v>
      </c>
      <c r="H2712">
        <v>185492.96947652163</v>
      </c>
      <c r="I2712">
        <v>2.6068468634455048E-2</v>
      </c>
      <c r="J2712">
        <v>6.4637246033280471E-2</v>
      </c>
      <c r="K2712">
        <v>2.9630997762448794E-2</v>
      </c>
      <c r="L2712">
        <v>3081.2647920407426</v>
      </c>
      <c r="M2712">
        <v>5901.2302908023084</v>
      </c>
      <c r="N2712">
        <v>3138.5795251280683</v>
      </c>
      <c r="O2712">
        <v>1.9147723259649082E-2</v>
      </c>
      <c r="P2712">
        <v>3.7781025156925684E-2</v>
      </c>
      <c r="Q2712">
        <v>2.009390350020621E-2</v>
      </c>
      <c r="R2712">
        <v>-215634.4900883995</v>
      </c>
      <c r="S2712">
        <v>638878.40050390083</v>
      </c>
      <c r="T2712">
        <v>-272381.64056874439</v>
      </c>
      <c r="U2712">
        <v>-3.601280576220086E-2</v>
      </c>
      <c r="V2712">
        <v>0.10669816193866058</v>
      </c>
      <c r="W2712">
        <v>-4.5490065670712058E-2</v>
      </c>
      <c r="X2712">
        <f t="shared" si="127"/>
        <v>3.601280576220086E-2</v>
      </c>
      <c r="Y2712">
        <f t="shared" si="128"/>
        <v>0.10669816193866058</v>
      </c>
      <c r="Z2712">
        <f t="shared" si="129"/>
        <v>4.5490065670712058E-2</v>
      </c>
      <c r="AA2712">
        <v>0.99209652209467791</v>
      </c>
      <c r="AB2712">
        <v>0.97112165813999263</v>
      </c>
      <c r="AC2712">
        <v>0.99180872594543446</v>
      </c>
      <c r="AD2712">
        <v>13834.873666547124</v>
      </c>
      <c r="AE2712">
        <v>29537.619331788035</v>
      </c>
      <c r="AF2712">
        <v>27700.696185579567</v>
      </c>
      <c r="AG2712">
        <v>13871.628974225123</v>
      </c>
      <c r="AH2712">
        <v>29590.488095905541</v>
      </c>
      <c r="AI2712">
        <v>27774.712455344077</v>
      </c>
      <c r="AJ2712">
        <v>0</v>
      </c>
      <c r="AK2712">
        <v>0</v>
      </c>
      <c r="AL2712">
        <v>0</v>
      </c>
    </row>
    <row r="2713" spans="1:38" x14ac:dyDescent="0.25">
      <c r="A2713">
        <v>234353606.481884</v>
      </c>
      <c r="B2713">
        <v>5987717.0224467777</v>
      </c>
      <c r="C2713">
        <v>6146753.5838247119</v>
      </c>
      <c r="D2713">
        <v>5340779.6172068072</v>
      </c>
      <c r="E2713">
        <v>6213322.2206823342</v>
      </c>
      <c r="F2713">
        <v>169494.59695838467</v>
      </c>
      <c r="G2713">
        <v>336063.91505195346</v>
      </c>
      <c r="H2713">
        <v>192810.28669515028</v>
      </c>
      <c r="I2713">
        <v>2.7574652968749655E-2</v>
      </c>
      <c r="J2713">
        <v>6.2924130770951506E-2</v>
      </c>
      <c r="K2713">
        <v>3.103175400325146E-2</v>
      </c>
      <c r="L2713">
        <v>3229.5571132487858</v>
      </c>
      <c r="M2713">
        <v>5736.1712165855415</v>
      </c>
      <c r="N2713">
        <v>3262.3900504868961</v>
      </c>
      <c r="O2713">
        <v>2.0070713694042317E-2</v>
      </c>
      <c r="P2713">
        <v>3.6741102093716817E-2</v>
      </c>
      <c r="Q2713">
        <v>2.0896134614652243E-2</v>
      </c>
      <c r="R2713">
        <v>-159036.56137793418</v>
      </c>
      <c r="S2713">
        <v>646937.40523997042</v>
      </c>
      <c r="T2713">
        <v>-225605.19823555648</v>
      </c>
      <c r="U2713">
        <v>-2.6560467166657557E-2</v>
      </c>
      <c r="V2713">
        <v>0.10804408471788644</v>
      </c>
      <c r="W2713">
        <v>-3.7677999376023751E-2</v>
      </c>
      <c r="X2713">
        <f t="shared" si="127"/>
        <v>2.6560467166657557E-2</v>
      </c>
      <c r="Y2713">
        <f t="shared" si="128"/>
        <v>0.10804408471788644</v>
      </c>
      <c r="Z2713">
        <f t="shared" si="129"/>
        <v>3.7677999376023751E-2</v>
      </c>
      <c r="AA2713">
        <v>0.99114873755200172</v>
      </c>
      <c r="AB2713">
        <v>0.97280126618252394</v>
      </c>
      <c r="AC2713">
        <v>0.99117785285085158</v>
      </c>
      <c r="AD2713">
        <v>13903.594759779786</v>
      </c>
      <c r="AE2713">
        <v>29454.725403907305</v>
      </c>
      <c r="AF2713">
        <v>27813.747646907763</v>
      </c>
      <c r="AG2713">
        <v>13940.350067457784</v>
      </c>
      <c r="AH2713">
        <v>29507.594168024811</v>
      </c>
      <c r="AI2713">
        <v>27887.763916672273</v>
      </c>
      <c r="AJ2713">
        <v>1</v>
      </c>
      <c r="AK2713">
        <v>0</v>
      </c>
      <c r="AL2713">
        <v>1</v>
      </c>
    </row>
    <row r="2714" spans="1:38" x14ac:dyDescent="0.25">
      <c r="A2714">
        <v>234267739.68958005</v>
      </c>
      <c r="B2714">
        <v>5987717.0224467777</v>
      </c>
      <c r="C2714">
        <v>5980672.9986139536</v>
      </c>
      <c r="D2714">
        <v>5064470.2492146716</v>
      </c>
      <c r="E2714">
        <v>5961093.3898647949</v>
      </c>
      <c r="F2714">
        <v>177533.66713612177</v>
      </c>
      <c r="G2714">
        <v>346412.54532982659</v>
      </c>
      <c r="H2714">
        <v>195782.73479404557</v>
      </c>
      <c r="I2714">
        <v>2.9684563455862904E-2</v>
      </c>
      <c r="J2714">
        <v>6.8400548978156894E-2</v>
      </c>
      <c r="K2714">
        <v>3.284342686644038E-2</v>
      </c>
      <c r="L2714">
        <v>3382.7338914017291</v>
      </c>
      <c r="M2714">
        <v>5912.8087919760574</v>
      </c>
      <c r="N2714">
        <v>3312.684488971669</v>
      </c>
      <c r="O2714">
        <v>2.1041767661549762E-2</v>
      </c>
      <c r="P2714">
        <v>3.7886756659255533E-2</v>
      </c>
      <c r="Q2714">
        <v>2.1226269195932443E-2</v>
      </c>
      <c r="R2714">
        <v>7044.0238328240812</v>
      </c>
      <c r="S2714">
        <v>923246.77323210612</v>
      </c>
      <c r="T2714">
        <v>26623.632581982762</v>
      </c>
      <c r="U2714">
        <v>1.1764122797415803E-3</v>
      </c>
      <c r="V2714">
        <v>0.15419011449122177</v>
      </c>
      <c r="W2714">
        <v>4.4463745501292029E-3</v>
      </c>
      <c r="X2714">
        <f t="shared" si="127"/>
        <v>1.1764122797415803E-3</v>
      </c>
      <c r="Y2714">
        <f t="shared" si="128"/>
        <v>0.15419011449122177</v>
      </c>
      <c r="Z2714">
        <f t="shared" si="129"/>
        <v>4.4463745501292029E-3</v>
      </c>
      <c r="AA2714">
        <v>0.99042561799009465</v>
      </c>
      <c r="AB2714">
        <v>0.9710392914452235</v>
      </c>
      <c r="AC2714">
        <v>0.99088451635954466</v>
      </c>
      <c r="AD2714">
        <v>13971.342692073556</v>
      </c>
      <c r="AE2714">
        <v>29543.346821095452</v>
      </c>
      <c r="AF2714">
        <v>27858.450779851355</v>
      </c>
      <c r="AG2714">
        <v>14008.097999751555</v>
      </c>
      <c r="AH2714">
        <v>29596.215585212958</v>
      </c>
      <c r="AI2714">
        <v>27932.467049615865</v>
      </c>
      <c r="AJ2714">
        <v>1</v>
      </c>
      <c r="AK2714">
        <v>0</v>
      </c>
      <c r="AL2714">
        <v>1</v>
      </c>
    </row>
    <row r="2715" spans="1:38" x14ac:dyDescent="0.25">
      <c r="A2715">
        <v>234607327.65972719</v>
      </c>
      <c r="B2715">
        <v>5987717.0224467777</v>
      </c>
      <c r="C2715">
        <v>5938260.2303341078</v>
      </c>
      <c r="D2715">
        <v>5052627.4991081366</v>
      </c>
      <c r="E2715">
        <v>5947501.0896443464</v>
      </c>
      <c r="F2715">
        <v>164298.45460674903</v>
      </c>
      <c r="G2715">
        <v>337698.02344636124</v>
      </c>
      <c r="H2715">
        <v>187271.33185014597</v>
      </c>
      <c r="I2715">
        <v>2.7667776121947592E-2</v>
      </c>
      <c r="J2715">
        <v>6.6836121108466817E-2</v>
      </c>
      <c r="K2715">
        <v>3.1487397652808932E-2</v>
      </c>
      <c r="L2715">
        <v>3130.5496003585758</v>
      </c>
      <c r="M2715">
        <v>5764.0633082887916</v>
      </c>
      <c r="N2715">
        <v>3168.6697854212957</v>
      </c>
      <c r="O2715">
        <v>1.9446366340695652E-2</v>
      </c>
      <c r="P2715">
        <v>3.687873384269956E-2</v>
      </c>
      <c r="Q2715">
        <v>2.0273290455348543E-2</v>
      </c>
      <c r="R2715">
        <v>49456.792112669908</v>
      </c>
      <c r="S2715">
        <v>935089.52333864104</v>
      </c>
      <c r="T2715">
        <v>40215.932802431285</v>
      </c>
      <c r="U2715">
        <v>8.2597076527274223E-3</v>
      </c>
      <c r="V2715">
        <v>0.1561679551376883</v>
      </c>
      <c r="W2715">
        <v>6.7164050424677107E-3</v>
      </c>
      <c r="X2715">
        <f t="shared" si="127"/>
        <v>8.2597076527274223E-3</v>
      </c>
      <c r="Y2715">
        <f t="shared" si="128"/>
        <v>0.1561679551376883</v>
      </c>
      <c r="Z2715">
        <f t="shared" si="129"/>
        <v>6.7164050424677107E-3</v>
      </c>
      <c r="AA2715">
        <v>0.9916471377218804</v>
      </c>
      <c r="AB2715">
        <v>0.97241090324274937</v>
      </c>
      <c r="AC2715">
        <v>0.99163950449157179</v>
      </c>
      <c r="AD2715">
        <v>13858.073297825382</v>
      </c>
      <c r="AE2715">
        <v>29468.899176030925</v>
      </c>
      <c r="AF2715">
        <v>27728.576614370111</v>
      </c>
      <c r="AG2715">
        <v>13894.82860550338</v>
      </c>
      <c r="AH2715">
        <v>29521.767940148431</v>
      </c>
      <c r="AI2715">
        <v>27802.592884134621</v>
      </c>
      <c r="AJ2715">
        <v>1</v>
      </c>
      <c r="AK2715">
        <v>0</v>
      </c>
      <c r="AL2715">
        <v>1</v>
      </c>
    </row>
    <row r="2716" spans="1:38" x14ac:dyDescent="0.25">
      <c r="A2716">
        <v>234277645.96082404</v>
      </c>
      <c r="B2716">
        <v>5987717.0224467777</v>
      </c>
      <c r="C2716">
        <v>5764724.1048337603</v>
      </c>
      <c r="D2716">
        <v>4931693.661990596</v>
      </c>
      <c r="E2716">
        <v>5806085.3626470836</v>
      </c>
      <c r="F2716">
        <v>159903.75483931293</v>
      </c>
      <c r="G2716">
        <v>336673.24726742727</v>
      </c>
      <c r="H2716">
        <v>182895.55273910842</v>
      </c>
      <c r="I2716">
        <v>2.7738318769710512E-2</v>
      </c>
      <c r="J2716">
        <v>6.8267266854432865E-2</v>
      </c>
      <c r="K2716">
        <v>3.1500665476906373E-2</v>
      </c>
      <c r="L2716">
        <v>3046.812807863646</v>
      </c>
      <c r="M2716">
        <v>5746.5717200588133</v>
      </c>
      <c r="N2716">
        <v>3094.6306950819808</v>
      </c>
      <c r="O2716">
        <v>1.8972289459097458E-2</v>
      </c>
      <c r="P2716">
        <v>3.6819980715160745E-2</v>
      </c>
      <c r="Q2716">
        <v>1.9828212030441144E-2</v>
      </c>
      <c r="R2716">
        <v>222992.91761301737</v>
      </c>
      <c r="S2716">
        <v>1056023.3604561817</v>
      </c>
      <c r="T2716">
        <v>181631.65979969408</v>
      </c>
      <c r="U2716">
        <v>3.7241726149893295E-2</v>
      </c>
      <c r="V2716">
        <v>0.17636494117830837</v>
      </c>
      <c r="W2716">
        <v>3.0334042026166665E-2</v>
      </c>
      <c r="X2716">
        <f t="shared" si="127"/>
        <v>3.7241726149893295E-2</v>
      </c>
      <c r="Y2716">
        <f t="shared" si="128"/>
        <v>0.17636494117830837</v>
      </c>
      <c r="Z2716">
        <f t="shared" si="129"/>
        <v>3.0334042026166665E-2</v>
      </c>
      <c r="AA2716">
        <v>0.99218237138041843</v>
      </c>
      <c r="AB2716">
        <v>0.97247069490171179</v>
      </c>
      <c r="AC2716">
        <v>0.99199441083998618</v>
      </c>
      <c r="AD2716">
        <v>13818.434797841344</v>
      </c>
      <c r="AE2716">
        <v>29460.018612964952</v>
      </c>
      <c r="AF2716">
        <v>27659.490898111519</v>
      </c>
      <c r="AG2716">
        <v>13855.190105519343</v>
      </c>
      <c r="AH2716">
        <v>29512.887377082458</v>
      </c>
      <c r="AI2716">
        <v>27733.507167876029</v>
      </c>
      <c r="AJ2716">
        <v>0</v>
      </c>
      <c r="AK2716">
        <v>0</v>
      </c>
      <c r="AL2716">
        <v>1</v>
      </c>
    </row>
    <row r="2717" spans="1:38" x14ac:dyDescent="0.25">
      <c r="A2717">
        <v>234215704.33126399</v>
      </c>
      <c r="B2717">
        <v>5987717.0224467777</v>
      </c>
      <c r="C2717">
        <v>5928246.5683788722</v>
      </c>
      <c r="D2717">
        <v>5058673.8244433384</v>
      </c>
      <c r="E2717">
        <v>5976741.6878457498</v>
      </c>
      <c r="F2717">
        <v>167816.17075981651</v>
      </c>
      <c r="G2717">
        <v>343190.41849809681</v>
      </c>
      <c r="H2717">
        <v>190633.98150749123</v>
      </c>
      <c r="I2717">
        <v>2.8307893206558583E-2</v>
      </c>
      <c r="J2717">
        <v>6.7841974084158679E-2</v>
      </c>
      <c r="K2717">
        <v>3.1895971327514934E-2</v>
      </c>
      <c r="L2717">
        <v>3197.576310521606</v>
      </c>
      <c r="M2717">
        <v>5857.81130381819</v>
      </c>
      <c r="N2717">
        <v>3225.5665152246593</v>
      </c>
      <c r="O2717">
        <v>1.9889635328226834E-2</v>
      </c>
      <c r="P2717">
        <v>3.7542924027890209E-2</v>
      </c>
      <c r="Q2717">
        <v>2.0672772192073408E-2</v>
      </c>
      <c r="R2717">
        <v>59470.454067905433</v>
      </c>
      <c r="S2717">
        <v>929043.19800343923</v>
      </c>
      <c r="T2717">
        <v>10975.334601027891</v>
      </c>
      <c r="U2717">
        <v>9.9320749202011973E-3</v>
      </c>
      <c r="V2717">
        <v>0.15515816704774765</v>
      </c>
      <c r="W2717">
        <v>1.8329748316233904E-3</v>
      </c>
      <c r="X2717">
        <f t="shared" si="127"/>
        <v>9.9320749202011973E-3</v>
      </c>
      <c r="Y2717">
        <f t="shared" si="128"/>
        <v>0.15515816704774765</v>
      </c>
      <c r="Z2717">
        <f t="shared" si="129"/>
        <v>1.8329748316233904E-3</v>
      </c>
      <c r="AA2717">
        <v>0.99134618791461049</v>
      </c>
      <c r="AB2717">
        <v>0.97154170258204353</v>
      </c>
      <c r="AC2717">
        <v>0.99134736832824866</v>
      </c>
      <c r="AD2717">
        <v>13889.045094665807</v>
      </c>
      <c r="AE2717">
        <v>29516.040896925941</v>
      </c>
      <c r="AF2717">
        <v>27780.578643898993</v>
      </c>
      <c r="AG2717">
        <v>13925.800402343806</v>
      </c>
      <c r="AH2717">
        <v>29568.909661043446</v>
      </c>
      <c r="AI2717">
        <v>27854.594913663503</v>
      </c>
      <c r="AJ2717">
        <v>1</v>
      </c>
      <c r="AK2717">
        <v>0</v>
      </c>
      <c r="AL2717">
        <v>1</v>
      </c>
    </row>
    <row r="2718" spans="1:38" x14ac:dyDescent="0.25">
      <c r="A2718">
        <v>234476587.58125094</v>
      </c>
      <c r="B2718">
        <v>5987717.0224467777</v>
      </c>
      <c r="C2718">
        <v>5803083.6944034528</v>
      </c>
      <c r="D2718">
        <v>4805923.0786381597</v>
      </c>
      <c r="E2718">
        <v>5683383.437677484</v>
      </c>
      <c r="F2718">
        <v>163549.47314588819</v>
      </c>
      <c r="G2718">
        <v>336650.78022060316</v>
      </c>
      <c r="H2718">
        <v>183983.52423642576</v>
      </c>
      <c r="I2718">
        <v>2.8183200821938308E-2</v>
      </c>
      <c r="J2718">
        <v>7.0049140344543112E-2</v>
      </c>
      <c r="K2718">
        <v>3.2372182213982498E-2</v>
      </c>
      <c r="L2718">
        <v>3116.2784763934355</v>
      </c>
      <c r="M2718">
        <v>5746.1882369725845</v>
      </c>
      <c r="N2718">
        <v>3113.0393985225255</v>
      </c>
      <c r="O2718">
        <v>1.9378408968432199E-2</v>
      </c>
      <c r="P2718">
        <v>3.6785429467500408E-2</v>
      </c>
      <c r="Q2718">
        <v>1.9928774781007338E-2</v>
      </c>
      <c r="R2718">
        <v>184633.32804332487</v>
      </c>
      <c r="S2718">
        <v>1181793.943808618</v>
      </c>
      <c r="T2718">
        <v>304333.58476929367</v>
      </c>
      <c r="U2718">
        <v>3.0835346318333134E-2</v>
      </c>
      <c r="V2718">
        <v>0.19736970524463734</v>
      </c>
      <c r="W2718">
        <v>5.0826313873619397E-2</v>
      </c>
      <c r="X2718">
        <f t="shared" si="127"/>
        <v>3.0835346318333134E-2</v>
      </c>
      <c r="Y2718">
        <f t="shared" si="128"/>
        <v>0.19736970524463734</v>
      </c>
      <c r="Z2718">
        <f t="shared" si="129"/>
        <v>5.0826313873619397E-2</v>
      </c>
      <c r="AA2718">
        <v>0.99184198257286149</v>
      </c>
      <c r="AB2718">
        <v>0.9725172901354624</v>
      </c>
      <c r="AC2718">
        <v>0.99191151574786263</v>
      </c>
      <c r="AD2718">
        <v>13851.39329342036</v>
      </c>
      <c r="AE2718">
        <v>29459.823614099136</v>
      </c>
      <c r="AF2718">
        <v>27676.821197022738</v>
      </c>
      <c r="AG2718">
        <v>13888.148601098359</v>
      </c>
      <c r="AH2718">
        <v>29512.692378216641</v>
      </c>
      <c r="AI2718">
        <v>27750.837466787249</v>
      </c>
      <c r="AJ2718">
        <v>1</v>
      </c>
      <c r="AK2718">
        <v>0</v>
      </c>
      <c r="AL2718">
        <v>0</v>
      </c>
    </row>
    <row r="2719" spans="1:38" x14ac:dyDescent="0.25">
      <c r="A2719">
        <v>234320858.78737089</v>
      </c>
      <c r="B2719">
        <v>5987717.0224467926</v>
      </c>
      <c r="C2719">
        <v>5915453.7064025868</v>
      </c>
      <c r="D2719">
        <v>5026099.4145191619</v>
      </c>
      <c r="E2719">
        <v>5883901.6211450668</v>
      </c>
      <c r="F2719">
        <v>169497.91235028734</v>
      </c>
      <c r="G2719">
        <v>337626.73280162376</v>
      </c>
      <c r="H2719">
        <v>191381.56479950729</v>
      </c>
      <c r="I2719">
        <v>2.8653408641645086E-2</v>
      </c>
      <c r="J2719">
        <v>6.7174702479283116E-2</v>
      </c>
      <c r="K2719">
        <v>3.2526302634248071E-2</v>
      </c>
      <c r="L2719">
        <v>3229.6202848642506</v>
      </c>
      <c r="M2719">
        <v>5762.8464702825695</v>
      </c>
      <c r="N2719">
        <v>3238.215779616075</v>
      </c>
      <c r="O2719">
        <v>2.0086995142783285E-2</v>
      </c>
      <c r="P2719">
        <v>3.6917261570586266E-2</v>
      </c>
      <c r="Q2719">
        <v>2.0744272743435568E-2</v>
      </c>
      <c r="R2719">
        <v>72263.3160442058</v>
      </c>
      <c r="S2719">
        <v>961617.60792763066</v>
      </c>
      <c r="T2719">
        <v>103815.40130172577</v>
      </c>
      <c r="U2719">
        <v>1.2068592382255976E-2</v>
      </c>
      <c r="V2719">
        <v>0.16059837235505825</v>
      </c>
      <c r="W2719">
        <v>1.7338060718725002E-2</v>
      </c>
      <c r="X2719">
        <f t="shared" si="127"/>
        <v>1.2068592382255976E-2</v>
      </c>
      <c r="Y2719">
        <f t="shared" si="128"/>
        <v>0.16059837235505825</v>
      </c>
      <c r="Z2719">
        <f t="shared" si="129"/>
        <v>1.7338060718725002E-2</v>
      </c>
      <c r="AA2719">
        <v>0.99106243338598121</v>
      </c>
      <c r="AB2719">
        <v>0.97202897294851887</v>
      </c>
      <c r="AC2719">
        <v>0.99114387091453249</v>
      </c>
      <c r="AD2719">
        <v>13903.623356889329</v>
      </c>
      <c r="AE2719">
        <v>29468.282254282476</v>
      </c>
      <c r="AF2719">
        <v>27792.015043223222</v>
      </c>
      <c r="AG2719">
        <v>13940.378664567328</v>
      </c>
      <c r="AH2719">
        <v>29521.151018399982</v>
      </c>
      <c r="AI2719">
        <v>27866.031312987732</v>
      </c>
      <c r="AJ2719">
        <v>1</v>
      </c>
      <c r="AK2719">
        <v>0</v>
      </c>
      <c r="AL2719">
        <v>1</v>
      </c>
    </row>
    <row r="2720" spans="1:38" x14ac:dyDescent="0.25">
      <c r="A2720">
        <v>234440627.0654563</v>
      </c>
      <c r="B2720">
        <v>5987717.0224467926</v>
      </c>
      <c r="C2720">
        <v>5391777.8433561996</v>
      </c>
      <c r="D2720">
        <v>4641422.9359316016</v>
      </c>
      <c r="E2720">
        <v>5519150.0770031875</v>
      </c>
      <c r="F2720">
        <v>163594.95515499849</v>
      </c>
      <c r="G2720">
        <v>341041.52906202938</v>
      </c>
      <c r="H2720">
        <v>186860.02636957538</v>
      </c>
      <c r="I2720">
        <v>3.0341560781585571E-2</v>
      </c>
      <c r="J2720">
        <v>7.3477796307217444E-2</v>
      </c>
      <c r="K2720">
        <v>3.3856667016207952E-2</v>
      </c>
      <c r="L2720">
        <v>3117.1450924902488</v>
      </c>
      <c r="M2720">
        <v>5821.1325734377233</v>
      </c>
      <c r="N2720">
        <v>3161.7104113623454</v>
      </c>
      <c r="O2720">
        <v>1.9404501519547902E-2</v>
      </c>
      <c r="P2720">
        <v>3.7271074137683192E-2</v>
      </c>
      <c r="Q2720">
        <v>2.0243542241502172E-2</v>
      </c>
      <c r="R2720">
        <v>595939.17909059301</v>
      </c>
      <c r="S2720">
        <v>1346294.086515191</v>
      </c>
      <c r="T2720">
        <v>468566.94544360507</v>
      </c>
      <c r="U2720">
        <v>9.9526944385737059E-2</v>
      </c>
      <c r="V2720">
        <v>0.22484263726361733</v>
      </c>
      <c r="W2720">
        <v>7.8254691009451219E-2</v>
      </c>
      <c r="X2720">
        <f t="shared" si="127"/>
        <v>9.9526944385737059E-2</v>
      </c>
      <c r="Y2720">
        <f t="shared" si="128"/>
        <v>0.22484263726361733</v>
      </c>
      <c r="Z2720">
        <f t="shared" si="129"/>
        <v>7.8254691009451219E-2</v>
      </c>
      <c r="AA2720">
        <v>0.99188605574088995</v>
      </c>
      <c r="AB2720">
        <v>0.97180429570850979</v>
      </c>
      <c r="AC2720">
        <v>0.9916591521344279</v>
      </c>
      <c r="AD2720">
        <v>13851.799809270826</v>
      </c>
      <c r="AE2720">
        <v>29497.687250625939</v>
      </c>
      <c r="AF2720">
        <v>27722.15194521581</v>
      </c>
      <c r="AG2720">
        <v>13888.555116948824</v>
      </c>
      <c r="AH2720">
        <v>29550.556014743444</v>
      </c>
      <c r="AI2720">
        <v>27796.16821498032</v>
      </c>
      <c r="AJ2720">
        <v>0</v>
      </c>
      <c r="AK2720">
        <v>0</v>
      </c>
      <c r="AL2720">
        <v>0</v>
      </c>
    </row>
    <row r="2721" spans="1:38" x14ac:dyDescent="0.25">
      <c r="A2721">
        <v>234480976.72527587</v>
      </c>
      <c r="B2721">
        <v>5987717.0224467777</v>
      </c>
      <c r="C2721">
        <v>6138628.1502505941</v>
      </c>
      <c r="D2721">
        <v>5147990.9675721778</v>
      </c>
      <c r="E2721">
        <v>6043975.8765498083</v>
      </c>
      <c r="F2721">
        <v>170214.10755754285</v>
      </c>
      <c r="G2721">
        <v>341105.11850688513</v>
      </c>
      <c r="H2721">
        <v>190816.93258734589</v>
      </c>
      <c r="I2721">
        <v>2.7728362655521706E-2</v>
      </c>
      <c r="J2721">
        <v>6.6259851785977833E-2</v>
      </c>
      <c r="K2721">
        <v>3.1571425248022887E-2</v>
      </c>
      <c r="L2721">
        <v>3243.2666981869988</v>
      </c>
      <c r="M2721">
        <v>5822.2179620406732</v>
      </c>
      <c r="N2721">
        <v>3228.6620854500161</v>
      </c>
      <c r="O2721">
        <v>2.0148342890756767E-2</v>
      </c>
      <c r="P2721">
        <v>3.7271432896386354E-2</v>
      </c>
      <c r="Q2721">
        <v>2.066856016856836E-2</v>
      </c>
      <c r="R2721">
        <v>-150911.12780381646</v>
      </c>
      <c r="S2721">
        <v>839726.05487459991</v>
      </c>
      <c r="T2721">
        <v>-56258.854103030637</v>
      </c>
      <c r="U2721">
        <v>-2.5203450202820242E-2</v>
      </c>
      <c r="V2721">
        <v>0.14024143955478047</v>
      </c>
      <c r="W2721">
        <v>-9.3957102334875243E-3</v>
      </c>
      <c r="X2721">
        <f t="shared" si="127"/>
        <v>2.5203450202820242E-2</v>
      </c>
      <c r="Y2721">
        <f t="shared" si="128"/>
        <v>0.14024143955478047</v>
      </c>
      <c r="Z2721">
        <f t="shared" si="129"/>
        <v>9.3957102334875243E-3</v>
      </c>
      <c r="AA2721">
        <v>0.99115039161956431</v>
      </c>
      <c r="AB2721">
        <v>0.97185859259673124</v>
      </c>
      <c r="AC2721">
        <v>0.99132215005820001</v>
      </c>
      <c r="AD2721">
        <v>13909.787866138109</v>
      </c>
      <c r="AE2721">
        <v>29498.232026031837</v>
      </c>
      <c r="AF2721">
        <v>27783.381537149817</v>
      </c>
      <c r="AG2721">
        <v>13946.543173816108</v>
      </c>
      <c r="AH2721">
        <v>29551.100790149343</v>
      </c>
      <c r="AI2721">
        <v>27857.397806914327</v>
      </c>
      <c r="AJ2721">
        <v>1</v>
      </c>
      <c r="AK2721">
        <v>0</v>
      </c>
      <c r="AL2721">
        <v>1</v>
      </c>
    </row>
    <row r="2722" spans="1:38" x14ac:dyDescent="0.25">
      <c r="A2722">
        <v>234485448.26649216</v>
      </c>
      <c r="B2722">
        <v>5987717.0224467777</v>
      </c>
      <c r="C2722">
        <v>6093969.9831854226</v>
      </c>
      <c r="D2722">
        <v>5232974.792680244</v>
      </c>
      <c r="E2722">
        <v>6129322.9362030635</v>
      </c>
      <c r="F2722">
        <v>166161.65579599311</v>
      </c>
      <c r="G2722">
        <v>341246.21278247185</v>
      </c>
      <c r="H2722">
        <v>188751.27987906896</v>
      </c>
      <c r="I2722">
        <v>2.7266569453815649E-2</v>
      </c>
      <c r="J2722">
        <v>6.5210750347928031E-2</v>
      </c>
      <c r="K2722">
        <v>3.0794800966384529E-2</v>
      </c>
      <c r="L2722">
        <v>3166.0511134576291</v>
      </c>
      <c r="M2722">
        <v>5824.6262566721289</v>
      </c>
      <c r="N2722">
        <v>3193.7108130944548</v>
      </c>
      <c r="O2722">
        <v>1.9673740628230824E-2</v>
      </c>
      <c r="P2722">
        <v>3.7286119266836767E-2</v>
      </c>
      <c r="Q2722">
        <v>2.0444416007708355E-2</v>
      </c>
      <c r="R2722">
        <v>-106252.96073864494</v>
      </c>
      <c r="S2722">
        <v>754742.22976653371</v>
      </c>
      <c r="T2722">
        <v>-141605.91375628579</v>
      </c>
      <c r="U2722">
        <v>-1.7745154011173776E-2</v>
      </c>
      <c r="V2722">
        <v>0.12604841326621699</v>
      </c>
      <c r="W2722">
        <v>-2.364939980053048E-2</v>
      </c>
      <c r="X2722">
        <f t="shared" si="127"/>
        <v>1.7745154011173776E-2</v>
      </c>
      <c r="Y2722">
        <f t="shared" si="128"/>
        <v>0.12604841326621699</v>
      </c>
      <c r="Z2722">
        <f t="shared" si="129"/>
        <v>2.364939980053048E-2</v>
      </c>
      <c r="AA2722">
        <v>0.99151777225300541</v>
      </c>
      <c r="AB2722">
        <v>0.97184483339598426</v>
      </c>
      <c r="AC2722">
        <v>0.99151188595149686</v>
      </c>
      <c r="AD2722">
        <v>13874.559578124821</v>
      </c>
      <c r="AE2722">
        <v>29499.440428390662</v>
      </c>
      <c r="AF2722">
        <v>27751.577520884213</v>
      </c>
      <c r="AG2722">
        <v>13911.31488580282</v>
      </c>
      <c r="AH2722">
        <v>29552.309192508168</v>
      </c>
      <c r="AI2722">
        <v>27825.593790648723</v>
      </c>
      <c r="AJ2722">
        <v>1</v>
      </c>
      <c r="AK2722">
        <v>0</v>
      </c>
      <c r="AL2722">
        <v>1</v>
      </c>
    </row>
    <row r="2723" spans="1:38" x14ac:dyDescent="0.25">
      <c r="A2723">
        <v>234488708.5272612</v>
      </c>
      <c r="B2723">
        <v>5987717.0224467777</v>
      </c>
      <c r="C2723">
        <v>5937495.1771053374</v>
      </c>
      <c r="D2723">
        <v>4956680.7020605467</v>
      </c>
      <c r="E2723">
        <v>5813831.4467343278</v>
      </c>
      <c r="F2723">
        <v>168542.49559230963</v>
      </c>
      <c r="G2723">
        <v>334865.3830113227</v>
      </c>
      <c r="H2723">
        <v>184932.42914862838</v>
      </c>
      <c r="I2723">
        <v>2.8386127578208475E-2</v>
      </c>
      <c r="J2723">
        <v>6.7558393033490233E-2</v>
      </c>
      <c r="K2723">
        <v>3.1809045522382028E-2</v>
      </c>
      <c r="L2723">
        <v>3211.4157341457308</v>
      </c>
      <c r="M2723">
        <v>5715.7138431940575</v>
      </c>
      <c r="N2723">
        <v>3129.0950664928073</v>
      </c>
      <c r="O2723">
        <v>1.9957063007304557E-2</v>
      </c>
      <c r="P2723">
        <v>3.6588398006051376E-2</v>
      </c>
      <c r="Q2723">
        <v>2.0030494673545812E-2</v>
      </c>
      <c r="R2723">
        <v>50221.84534144029</v>
      </c>
      <c r="S2723">
        <v>1031036.3203862309</v>
      </c>
      <c r="T2723">
        <v>173885.57571244985</v>
      </c>
      <c r="U2723">
        <v>8.3874780910935566E-3</v>
      </c>
      <c r="V2723">
        <v>0.17219189158757467</v>
      </c>
      <c r="W2723">
        <v>2.9040379674020483E-2</v>
      </c>
      <c r="X2723">
        <f t="shared" si="127"/>
        <v>8.3874780910935566E-3</v>
      </c>
      <c r="Y2723">
        <f t="shared" si="128"/>
        <v>0.17219189158757467</v>
      </c>
      <c r="Z2723">
        <f t="shared" si="129"/>
        <v>2.9040379674020483E-2</v>
      </c>
      <c r="AA2723">
        <v>0.99128606287946719</v>
      </c>
      <c r="AB2723">
        <v>0.97266801414954451</v>
      </c>
      <c r="AC2723">
        <v>0.99178578999347478</v>
      </c>
      <c r="AD2723">
        <v>13895.35911991224</v>
      </c>
      <c r="AE2723">
        <v>29444.285811067704</v>
      </c>
      <c r="AF2723">
        <v>27691.852839014362</v>
      </c>
      <c r="AG2723">
        <v>13932.114427590239</v>
      </c>
      <c r="AH2723">
        <v>29497.15457518521</v>
      </c>
      <c r="AI2723">
        <v>27765.869108778872</v>
      </c>
      <c r="AJ2723">
        <v>1</v>
      </c>
      <c r="AK2723">
        <v>0</v>
      </c>
      <c r="AL2723">
        <v>1</v>
      </c>
    </row>
    <row r="2724" spans="1:38" x14ac:dyDescent="0.25">
      <c r="A2724">
        <v>234366826.54377425</v>
      </c>
      <c r="B2724">
        <v>5987717.0224467777</v>
      </c>
      <c r="C2724">
        <v>6086071.3767003277</v>
      </c>
      <c r="D2724">
        <v>5294066.363371565</v>
      </c>
      <c r="E2724">
        <v>6198314.3454115847</v>
      </c>
      <c r="F2724">
        <v>165596.79922171566</v>
      </c>
      <c r="G2724">
        <v>343444.37408607558</v>
      </c>
      <c r="H2724">
        <v>182315.54277326152</v>
      </c>
      <c r="I2724">
        <v>2.7209145107249286E-2</v>
      </c>
      <c r="J2724">
        <v>6.4873454640139896E-2</v>
      </c>
      <c r="K2724">
        <v>2.9413729703499779E-2</v>
      </c>
      <c r="L2724">
        <v>3155.2883127538935</v>
      </c>
      <c r="M2724">
        <v>5862.1459933483939</v>
      </c>
      <c r="N2724">
        <v>3084.8168061334004</v>
      </c>
      <c r="O2724">
        <v>1.961335043007037E-2</v>
      </c>
      <c r="P2724">
        <v>3.7545814783052814E-2</v>
      </c>
      <c r="Q2724">
        <v>1.9757604224485876E-2</v>
      </c>
      <c r="R2724">
        <v>-98354.35425355006</v>
      </c>
      <c r="S2724">
        <v>693650.65907521266</v>
      </c>
      <c r="T2724">
        <v>-210597.32296480704</v>
      </c>
      <c r="U2724">
        <v>-1.6426019112933839E-2</v>
      </c>
      <c r="V2724">
        <v>0.11584559799249902</v>
      </c>
      <c r="W2724">
        <v>-3.5171555732396664E-2</v>
      </c>
      <c r="X2724">
        <f t="shared" si="127"/>
        <v>1.6426019112933839E-2</v>
      </c>
      <c r="Y2724">
        <f t="shared" si="128"/>
        <v>0.11584559799249902</v>
      </c>
      <c r="Z2724">
        <f t="shared" si="129"/>
        <v>3.5171555732396664E-2</v>
      </c>
      <c r="AA2724">
        <v>0.99171712033689308</v>
      </c>
      <c r="AB2724">
        <v>0.9715972112651915</v>
      </c>
      <c r="AC2724">
        <v>0.99211313268858925</v>
      </c>
      <c r="AD2724">
        <v>13869.581130117884</v>
      </c>
      <c r="AE2724">
        <v>29518.202332000081</v>
      </c>
      <c r="AF2724">
        <v>27650.209742276358</v>
      </c>
      <c r="AG2724">
        <v>13906.336437795882</v>
      </c>
      <c r="AH2724">
        <v>29571.071096117586</v>
      </c>
      <c r="AI2724">
        <v>27724.226012040868</v>
      </c>
      <c r="AJ2724">
        <v>1</v>
      </c>
      <c r="AK2724">
        <v>0</v>
      </c>
      <c r="AL2724">
        <v>1</v>
      </c>
    </row>
    <row r="2725" spans="1:38" x14ac:dyDescent="0.25">
      <c r="A2725">
        <v>234629867.16624239</v>
      </c>
      <c r="B2725">
        <v>5987717.0224467777</v>
      </c>
      <c r="C2725">
        <v>6144518.836611473</v>
      </c>
      <c r="D2725">
        <v>5332118.9178130003</v>
      </c>
      <c r="E2725">
        <v>6188821.9108041516</v>
      </c>
      <c r="F2725">
        <v>174670.94198633445</v>
      </c>
      <c r="G2725">
        <v>338641.46942731063</v>
      </c>
      <c r="H2725">
        <v>192719.16796105762</v>
      </c>
      <c r="I2725">
        <v>2.8427114739330916E-2</v>
      </c>
      <c r="J2725">
        <v>6.3509736869523228E-2</v>
      </c>
      <c r="K2725">
        <v>3.1139879404934508E-2</v>
      </c>
      <c r="L2725">
        <v>3328.1874071085344</v>
      </c>
      <c r="M2725">
        <v>5780.1666964775795</v>
      </c>
      <c r="N2725">
        <v>3260.8483026029162</v>
      </c>
      <c r="O2725">
        <v>2.0669816929555496E-2</v>
      </c>
      <c r="P2725">
        <v>3.6978114093723528E-2</v>
      </c>
      <c r="Q2725">
        <v>2.0860993619692063E-2</v>
      </c>
      <c r="R2725">
        <v>-156801.81416469533</v>
      </c>
      <c r="S2725">
        <v>655598.1046337774</v>
      </c>
      <c r="T2725">
        <v>-201104.88835737389</v>
      </c>
      <c r="U2725">
        <v>-2.6187245251717148E-2</v>
      </c>
      <c r="V2725">
        <v>0.10949049565570126</v>
      </c>
      <c r="W2725">
        <v>-3.3586237893920352E-2</v>
      </c>
      <c r="X2725">
        <f t="shared" si="127"/>
        <v>2.6187245251717148E-2</v>
      </c>
      <c r="Y2725">
        <f t="shared" si="128"/>
        <v>0.10949049565570126</v>
      </c>
      <c r="Z2725">
        <f t="shared" si="129"/>
        <v>3.3586237893920352E-2</v>
      </c>
      <c r="AA2725">
        <v>0.99076031212806392</v>
      </c>
      <c r="AB2725">
        <v>0.97243220626057203</v>
      </c>
      <c r="AC2725">
        <v>0.99120206944665923</v>
      </c>
      <c r="AD2725">
        <v>13947.575846148531</v>
      </c>
      <c r="AE2725">
        <v>29477.051149924031</v>
      </c>
      <c r="AF2725">
        <v>27812.366434952284</v>
      </c>
      <c r="AG2725">
        <v>13984.33115382653</v>
      </c>
      <c r="AH2725">
        <v>29529.919914041537</v>
      </c>
      <c r="AI2725">
        <v>27886.382704716794</v>
      </c>
      <c r="AJ2725">
        <v>1</v>
      </c>
      <c r="AK2725">
        <v>0</v>
      </c>
      <c r="AL2725">
        <v>1</v>
      </c>
    </row>
    <row r="2726" spans="1:38" x14ac:dyDescent="0.25">
      <c r="A2726">
        <v>234324897.12910354</v>
      </c>
      <c r="B2726">
        <v>5987717.0224467777</v>
      </c>
      <c r="C2726">
        <v>5761074.2510274751</v>
      </c>
      <c r="D2726">
        <v>4811000.8460334912</v>
      </c>
      <c r="E2726">
        <v>5695710.765026154</v>
      </c>
      <c r="F2726">
        <v>167856.28518737649</v>
      </c>
      <c r="G2726">
        <v>342736.96418728144</v>
      </c>
      <c r="H2726">
        <v>191363.79414911606</v>
      </c>
      <c r="I2726">
        <v>2.9136282205951377E-2</v>
      </c>
      <c r="J2726">
        <v>7.1240262713704691E-2</v>
      </c>
      <c r="K2726">
        <v>3.3597877779216433E-2</v>
      </c>
      <c r="L2726">
        <v>3198.3406524958937</v>
      </c>
      <c r="M2726">
        <v>5850.0714321770074</v>
      </c>
      <c r="N2726">
        <v>3237.9150965247513</v>
      </c>
      <c r="O2726">
        <v>1.9897922844388152E-2</v>
      </c>
      <c r="P2726">
        <v>3.7475368169322627E-2</v>
      </c>
      <c r="Q2726">
        <v>2.0741979264707444E-2</v>
      </c>
      <c r="R2726">
        <v>226642.77141930256</v>
      </c>
      <c r="S2726">
        <v>1176716.1764132865</v>
      </c>
      <c r="T2726">
        <v>292006.25742062367</v>
      </c>
      <c r="U2726">
        <v>3.7851282979750586E-2</v>
      </c>
      <c r="V2726">
        <v>0.19652167462189815</v>
      </c>
      <c r="W2726">
        <v>4.8767544679541378E-2</v>
      </c>
      <c r="X2726">
        <f t="shared" si="127"/>
        <v>3.7851282979750586E-2</v>
      </c>
      <c r="Y2726">
        <f t="shared" si="128"/>
        <v>0.19652167462189815</v>
      </c>
      <c r="Z2726">
        <f t="shared" si="129"/>
        <v>4.8767544679541378E-2</v>
      </c>
      <c r="AA2726">
        <v>0.99136487741622226</v>
      </c>
      <c r="AB2726">
        <v>0.9714798776573178</v>
      </c>
      <c r="AC2726">
        <v>0.99123891257958341</v>
      </c>
      <c r="AD2726">
        <v>13889.394526335478</v>
      </c>
      <c r="AE2726">
        <v>29512.17753260292</v>
      </c>
      <c r="AF2726">
        <v>27791.743709610528</v>
      </c>
      <c r="AG2726">
        <v>13926.149834013477</v>
      </c>
      <c r="AH2726">
        <v>29565.046296720426</v>
      </c>
      <c r="AI2726">
        <v>27865.759979375038</v>
      </c>
      <c r="AJ2726">
        <v>0</v>
      </c>
      <c r="AK2726">
        <v>0</v>
      </c>
      <c r="AL2726">
        <v>0</v>
      </c>
    </row>
    <row r="2727" spans="1:38" x14ac:dyDescent="0.25">
      <c r="A2727">
        <v>234396558.22351816</v>
      </c>
      <c r="B2727">
        <v>5987717.0224467777</v>
      </c>
      <c r="C2727">
        <v>6248861.7731134305</v>
      </c>
      <c r="D2727">
        <v>5405778.1778082354</v>
      </c>
      <c r="E2727">
        <v>6303207.4947277727</v>
      </c>
      <c r="F2727">
        <v>163402.51924168994</v>
      </c>
      <c r="G2727">
        <v>341410.82216658181</v>
      </c>
      <c r="H2727">
        <v>186940.27723232485</v>
      </c>
      <c r="I2727">
        <v>2.614916526794548E-2</v>
      </c>
      <c r="J2727">
        <v>6.3156646635657246E-2</v>
      </c>
      <c r="K2727">
        <v>2.9657960235116545E-2</v>
      </c>
      <c r="L2727">
        <v>3113.4784105793046</v>
      </c>
      <c r="M2727">
        <v>5827.4359234313979</v>
      </c>
      <c r="N2727">
        <v>3163.0682726086025</v>
      </c>
      <c r="O2727">
        <v>1.9347971766808199E-2</v>
      </c>
      <c r="P2727">
        <v>3.7318639998523896E-2</v>
      </c>
      <c r="Q2727">
        <v>2.02561482798298E-2</v>
      </c>
      <c r="R2727">
        <v>-261144.75066665281</v>
      </c>
      <c r="S2727">
        <v>581938.84463854227</v>
      </c>
      <c r="T2727">
        <v>-315490.47228099499</v>
      </c>
      <c r="U2727">
        <v>-4.3613408864793098E-2</v>
      </c>
      <c r="V2727">
        <v>9.7188768683785093E-2</v>
      </c>
      <c r="W2727">
        <v>-5.2689609595490738E-2</v>
      </c>
      <c r="X2727">
        <f t="shared" si="127"/>
        <v>4.3613408864793098E-2</v>
      </c>
      <c r="Y2727">
        <f t="shared" si="128"/>
        <v>9.7188768683785093E-2</v>
      </c>
      <c r="Z2727">
        <f t="shared" si="129"/>
        <v>5.2689609595490738E-2</v>
      </c>
      <c r="AA2727">
        <v>0.99187729125836699</v>
      </c>
      <c r="AB2727">
        <v>0.97184515805707838</v>
      </c>
      <c r="AC2727">
        <v>0.99168210820761848</v>
      </c>
      <c r="AD2727">
        <v>13850.079053853648</v>
      </c>
      <c r="AE2727">
        <v>29500.849594648589</v>
      </c>
      <c r="AF2727">
        <v>27723.406588522957</v>
      </c>
      <c r="AG2727">
        <v>13886.834361531646</v>
      </c>
      <c r="AH2727">
        <v>29553.718358766095</v>
      </c>
      <c r="AI2727">
        <v>27797.422858287468</v>
      </c>
      <c r="AJ2727">
        <v>0</v>
      </c>
      <c r="AK2727">
        <v>0</v>
      </c>
      <c r="AL2727">
        <v>0</v>
      </c>
    </row>
    <row r="2728" spans="1:38" x14ac:dyDescent="0.25">
      <c r="A2728">
        <v>234387281.92410865</v>
      </c>
      <c r="B2728">
        <v>5987717.0224467777</v>
      </c>
      <c r="C2728">
        <v>5883288.8736961111</v>
      </c>
      <c r="D2728">
        <v>4849038.363317783</v>
      </c>
      <c r="E2728">
        <v>5772484.0779426321</v>
      </c>
      <c r="F2728">
        <v>175307.40545427427</v>
      </c>
      <c r="G2728">
        <v>345978.48432051227</v>
      </c>
      <c r="H2728">
        <v>189469.15709106607</v>
      </c>
      <c r="I2728">
        <v>2.9797517888007313E-2</v>
      </c>
      <c r="J2728">
        <v>7.1349916910904518E-2</v>
      </c>
      <c r="K2728">
        <v>3.282281155439664E-2</v>
      </c>
      <c r="L2728">
        <v>3340.3146085479571</v>
      </c>
      <c r="M2728">
        <v>5905.3999386111072</v>
      </c>
      <c r="N2728">
        <v>3205.857444449196</v>
      </c>
      <c r="O2728">
        <v>2.0773862232379939E-2</v>
      </c>
      <c r="P2728">
        <v>3.7819455836303861E-2</v>
      </c>
      <c r="Q2728">
        <v>2.0531003030820581E-2</v>
      </c>
      <c r="R2728">
        <v>104428.14875066653</v>
      </c>
      <c r="S2728">
        <v>1138678.6591289947</v>
      </c>
      <c r="T2728">
        <v>215232.94450414553</v>
      </c>
      <c r="U2728">
        <v>1.744039478806127E-2</v>
      </c>
      <c r="V2728">
        <v>0.19016908361906742</v>
      </c>
      <c r="W2728">
        <v>3.5945744212239727E-2</v>
      </c>
      <c r="X2728">
        <f t="shared" si="127"/>
        <v>1.744039478806127E-2</v>
      </c>
      <c r="Y2728">
        <f t="shared" si="128"/>
        <v>0.19016908361906742</v>
      </c>
      <c r="Z2728">
        <f t="shared" si="129"/>
        <v>3.5945744212239727E-2</v>
      </c>
      <c r="AA2728">
        <v>0.99049493822668788</v>
      </c>
      <c r="AB2728">
        <v>0.97089751432879268</v>
      </c>
      <c r="AC2728">
        <v>0.99139961443995039</v>
      </c>
      <c r="AD2728">
        <v>13952.893378634402</v>
      </c>
      <c r="AE2728">
        <v>29539.683207960516</v>
      </c>
      <c r="AF2728">
        <v>27762.66967523321</v>
      </c>
      <c r="AG2728">
        <v>13989.648686312401</v>
      </c>
      <c r="AH2728">
        <v>29592.551972078021</v>
      </c>
      <c r="AI2728">
        <v>27836.68594499772</v>
      </c>
      <c r="AJ2728">
        <v>1</v>
      </c>
      <c r="AK2728">
        <v>0</v>
      </c>
      <c r="AL2728">
        <v>1</v>
      </c>
    </row>
    <row r="2729" spans="1:38" x14ac:dyDescent="0.25">
      <c r="A2729">
        <v>234554432.85433355</v>
      </c>
      <c r="B2729">
        <v>5987717.0224467777</v>
      </c>
      <c r="C2729">
        <v>5886700.3510405095</v>
      </c>
      <c r="D2729">
        <v>5085716.1405709237</v>
      </c>
      <c r="E2729">
        <v>5951165.5945623601</v>
      </c>
      <c r="F2729">
        <v>158203.29296953281</v>
      </c>
      <c r="G2729">
        <v>335800.81238639815</v>
      </c>
      <c r="H2729">
        <v>184314.2505092299</v>
      </c>
      <c r="I2729">
        <v>2.6874697799348566E-2</v>
      </c>
      <c r="J2729">
        <v>6.6028225544790445E-2</v>
      </c>
      <c r="K2729">
        <v>3.0971117771893236E-2</v>
      </c>
      <c r="L2729">
        <v>3014.4121365389715</v>
      </c>
      <c r="M2729">
        <v>5731.6803984120634</v>
      </c>
      <c r="N2729">
        <v>3118.635355669478</v>
      </c>
      <c r="O2729">
        <v>1.8727377951705117E-2</v>
      </c>
      <c r="P2729">
        <v>3.6680043039526045E-2</v>
      </c>
      <c r="Q2729">
        <v>1.99577909302542E-2</v>
      </c>
      <c r="R2729">
        <v>101016.67140626814</v>
      </c>
      <c r="S2729">
        <v>902000.88187585399</v>
      </c>
      <c r="T2729">
        <v>36551.427884417586</v>
      </c>
      <c r="U2729">
        <v>1.6870648867936884E-2</v>
      </c>
      <c r="V2729">
        <v>0.15064186876140429</v>
      </c>
      <c r="W2729">
        <v>6.1044013515323863E-3</v>
      </c>
      <c r="X2729">
        <f t="shared" si="127"/>
        <v>1.6870648867936884E-2</v>
      </c>
      <c r="Y2729">
        <f t="shared" si="128"/>
        <v>0.15064186876140429</v>
      </c>
      <c r="Z2729">
        <f t="shared" si="129"/>
        <v>6.1044013515323863E-3</v>
      </c>
      <c r="AA2729">
        <v>0.99236280149650435</v>
      </c>
      <c r="AB2729">
        <v>0.97263611279512618</v>
      </c>
      <c r="AC2729">
        <v>0.99187653879915672</v>
      </c>
      <c r="AD2729">
        <v>13802.804217185751</v>
      </c>
      <c r="AE2729">
        <v>29452.436889577988</v>
      </c>
      <c r="AF2729">
        <v>27682.069029049766</v>
      </c>
      <c r="AG2729">
        <v>13839.559524863749</v>
      </c>
      <c r="AH2729">
        <v>29505.305653695494</v>
      </c>
      <c r="AI2729">
        <v>27756.085298814276</v>
      </c>
      <c r="AJ2729">
        <v>1</v>
      </c>
      <c r="AK2729">
        <v>0</v>
      </c>
      <c r="AL2729">
        <v>1</v>
      </c>
    </row>
    <row r="2730" spans="1:38" x14ac:dyDescent="0.25">
      <c r="A2730">
        <v>234363337.92400518</v>
      </c>
      <c r="B2730">
        <v>5987717.0224467926</v>
      </c>
      <c r="C2730">
        <v>6232863.9575106073</v>
      </c>
      <c r="D2730">
        <v>5348579.5228545303</v>
      </c>
      <c r="E2730">
        <v>6218054.8712135721</v>
      </c>
      <c r="F2730">
        <v>168158.98552687222</v>
      </c>
      <c r="G2730">
        <v>344236.29012006416</v>
      </c>
      <c r="H2730">
        <v>190812.77575044258</v>
      </c>
      <c r="I2730">
        <v>2.6979408931947002E-2</v>
      </c>
      <c r="J2730">
        <v>6.4360320090435089E-2</v>
      </c>
      <c r="K2730">
        <v>3.068689159270829E-2</v>
      </c>
      <c r="L2730">
        <v>3204.1083173781035</v>
      </c>
      <c r="M2730">
        <v>5875.662963652735</v>
      </c>
      <c r="N2730">
        <v>3228.5917509072924</v>
      </c>
      <c r="O2730">
        <v>1.9927201994615271E-2</v>
      </c>
      <c r="P2730">
        <v>3.7632963682644245E-2</v>
      </c>
      <c r="Q2730">
        <v>2.0678768823126106E-2</v>
      </c>
      <c r="R2730">
        <v>-245146.93506381474</v>
      </c>
      <c r="S2730">
        <v>639137.49959226232</v>
      </c>
      <c r="T2730">
        <v>-230337.84876677953</v>
      </c>
      <c r="U2730">
        <v>-4.0941636711422119E-2</v>
      </c>
      <c r="V2730">
        <v>0.10674143370440846</v>
      </c>
      <c r="W2730">
        <v>-3.8468392528118393E-2</v>
      </c>
      <c r="X2730">
        <f t="shared" si="127"/>
        <v>4.0941636711422119E-2</v>
      </c>
      <c r="Y2730">
        <f t="shared" si="128"/>
        <v>0.10674143370440846</v>
      </c>
      <c r="Z2730">
        <f t="shared" si="129"/>
        <v>3.8468392528118393E-2</v>
      </c>
      <c r="AA2730">
        <v>0.99145495615220081</v>
      </c>
      <c r="AB2730">
        <v>0.97152570946043748</v>
      </c>
      <c r="AC2730">
        <v>0.99137888417253228</v>
      </c>
      <c r="AD2730">
        <v>13892.028621000976</v>
      </c>
      <c r="AE2730">
        <v>29524.932140746016</v>
      </c>
      <c r="AF2730">
        <v>27783.317882370538</v>
      </c>
      <c r="AG2730">
        <v>13928.783928678975</v>
      </c>
      <c r="AH2730">
        <v>29577.800904863521</v>
      </c>
      <c r="AI2730">
        <v>27857.334152135048</v>
      </c>
      <c r="AJ2730">
        <v>0</v>
      </c>
      <c r="AK2730">
        <v>0</v>
      </c>
      <c r="AL2730">
        <v>1</v>
      </c>
    </row>
    <row r="2731" spans="1:38" x14ac:dyDescent="0.25">
      <c r="A2731">
        <v>234072711.78206751</v>
      </c>
      <c r="B2731">
        <v>5987717.0224467777</v>
      </c>
      <c r="C2731">
        <v>5990591.4408413786</v>
      </c>
      <c r="D2731">
        <v>5168603.4732587282</v>
      </c>
      <c r="E2731">
        <v>6037945.3877225211</v>
      </c>
      <c r="F2731">
        <v>165784.21848051518</v>
      </c>
      <c r="G2731">
        <v>334897.53511637542</v>
      </c>
      <c r="H2731">
        <v>187972.62876602646</v>
      </c>
      <c r="I2731">
        <v>2.7674098645797614E-2</v>
      </c>
      <c r="J2731">
        <v>6.4794588489727467E-2</v>
      </c>
      <c r="K2731">
        <v>3.1131886212195217E-2</v>
      </c>
      <c r="L2731">
        <v>3158.8594071207799</v>
      </c>
      <c r="M2731">
        <v>5716.2626375492246</v>
      </c>
      <c r="N2731">
        <v>3180.5358747261134</v>
      </c>
      <c r="O2731">
        <v>1.966832523400008E-2</v>
      </c>
      <c r="P2731">
        <v>3.6658728512272545E-2</v>
      </c>
      <c r="Q2731">
        <v>2.039696363656171E-2</v>
      </c>
      <c r="R2731">
        <v>-2874.4183946009725</v>
      </c>
      <c r="S2731">
        <v>819113.54918804951</v>
      </c>
      <c r="T2731">
        <v>-50228.365275743417</v>
      </c>
      <c r="U2731">
        <v>-4.8005247806891027E-4</v>
      </c>
      <c r="V2731">
        <v>0.13679897465383775</v>
      </c>
      <c r="W2731">
        <v>-8.3885669759354228E-3</v>
      </c>
      <c r="X2731">
        <f t="shared" si="127"/>
        <v>4.8005247806891027E-4</v>
      </c>
      <c r="Y2731">
        <f t="shared" si="128"/>
        <v>0.13679897465383775</v>
      </c>
      <c r="Z2731">
        <f t="shared" si="129"/>
        <v>8.3885669759354228E-3</v>
      </c>
      <c r="AA2731">
        <v>0.99155437391457335</v>
      </c>
      <c r="AB2731">
        <v>0.97282932699251801</v>
      </c>
      <c r="AC2731">
        <v>0.99156520176669039</v>
      </c>
      <c r="AD2731">
        <v>13871.234857826732</v>
      </c>
      <c r="AE2731">
        <v>29444.566353476042</v>
      </c>
      <c r="AF2731">
        <v>27739.498532850379</v>
      </c>
      <c r="AG2731">
        <v>13907.990165504731</v>
      </c>
      <c r="AH2731">
        <v>29497.435117593548</v>
      </c>
      <c r="AI2731">
        <v>27813.514802614889</v>
      </c>
      <c r="AJ2731">
        <v>1</v>
      </c>
      <c r="AK2731">
        <v>0</v>
      </c>
      <c r="AL2731">
        <v>1</v>
      </c>
    </row>
    <row r="2732" spans="1:38" x14ac:dyDescent="0.25">
      <c r="A2732">
        <v>234585548.14640594</v>
      </c>
      <c r="B2732">
        <v>5987717.0224467926</v>
      </c>
      <c r="C2732">
        <v>6053693.9127018796</v>
      </c>
      <c r="D2732">
        <v>5131709.225350596</v>
      </c>
      <c r="E2732">
        <v>6045698.0497902818</v>
      </c>
      <c r="F2732">
        <v>167485.18329863716</v>
      </c>
      <c r="G2732">
        <v>343976.11920620513</v>
      </c>
      <c r="H2732">
        <v>192311.70875360415</v>
      </c>
      <c r="I2732">
        <v>2.7666609133841277E-2</v>
      </c>
      <c r="J2732">
        <v>6.7029542029966596E-2</v>
      </c>
      <c r="K2732">
        <v>3.1809678083455591E-2</v>
      </c>
      <c r="L2732">
        <v>3191.2696616441176</v>
      </c>
      <c r="M2732">
        <v>5871.2221866438722</v>
      </c>
      <c r="N2732">
        <v>3253.9540082830481</v>
      </c>
      <c r="O2732">
        <v>1.9829533653026889E-2</v>
      </c>
      <c r="P2732">
        <v>3.7567924249234191E-2</v>
      </c>
      <c r="Q2732">
        <v>2.0820928557559362E-2</v>
      </c>
      <c r="R2732">
        <v>-65976.890255087055</v>
      </c>
      <c r="S2732">
        <v>856007.79709619656</v>
      </c>
      <c r="T2732">
        <v>-57981.02734348923</v>
      </c>
      <c r="U2732">
        <v>-1.1018705461155305E-2</v>
      </c>
      <c r="V2732">
        <v>0.14296062988400904</v>
      </c>
      <c r="W2732">
        <v>-9.6833279071354868E-3</v>
      </c>
      <c r="X2732">
        <f t="shared" si="127"/>
        <v>1.1018705461155305E-2</v>
      </c>
      <c r="Y2732">
        <f t="shared" si="128"/>
        <v>0.14296062988400904</v>
      </c>
      <c r="Z2732">
        <f t="shared" si="129"/>
        <v>9.6833279071354868E-3</v>
      </c>
      <c r="AA2732">
        <v>0.9913569127260683</v>
      </c>
      <c r="AB2732">
        <v>0.97136900936629234</v>
      </c>
      <c r="AC2732">
        <v>0.9911813883395536</v>
      </c>
      <c r="AD2732">
        <v>13886.158713089566</v>
      </c>
      <c r="AE2732">
        <v>29522.722882568716</v>
      </c>
      <c r="AF2732">
        <v>27806.182015360871</v>
      </c>
      <c r="AG2732">
        <v>13922.914020767565</v>
      </c>
      <c r="AH2732">
        <v>29575.591646686222</v>
      </c>
      <c r="AI2732">
        <v>27880.198285125382</v>
      </c>
      <c r="AJ2732">
        <v>1</v>
      </c>
      <c r="AK2732">
        <v>0</v>
      </c>
      <c r="AL2732">
        <v>1</v>
      </c>
    </row>
    <row r="2733" spans="1:38" x14ac:dyDescent="0.25">
      <c r="A2733">
        <v>234638386.74074644</v>
      </c>
      <c r="B2733">
        <v>5987717.0224467777</v>
      </c>
      <c r="C2733">
        <v>5727049.6317931321</v>
      </c>
      <c r="D2733">
        <v>4992244.3774408456</v>
      </c>
      <c r="E2733">
        <v>5893415.3608047152</v>
      </c>
      <c r="F2733">
        <v>171563.8022276854</v>
      </c>
      <c r="G2733">
        <v>344425.35008787853</v>
      </c>
      <c r="H2733">
        <v>192596.43717113396</v>
      </c>
      <c r="I2733">
        <v>2.9956751426644959E-2</v>
      </c>
      <c r="J2733">
        <v>6.8992085332256897E-2</v>
      </c>
      <c r="K2733">
        <v>3.2679936060850789E-2</v>
      </c>
      <c r="L2733">
        <v>3268.9838366733843</v>
      </c>
      <c r="M2733">
        <v>5878.8899698768873</v>
      </c>
      <c r="N2733">
        <v>3258.7716721762281</v>
      </c>
      <c r="O2733">
        <v>2.0311695744194207E-2</v>
      </c>
      <c r="P2733">
        <v>3.7608284662040643E-2</v>
      </c>
      <c r="Q2733">
        <v>2.0846930853234576E-2</v>
      </c>
      <c r="R2733">
        <v>260667.39065364562</v>
      </c>
      <c r="S2733">
        <v>995472.64500593208</v>
      </c>
      <c r="T2733">
        <v>94301.661642062478</v>
      </c>
      <c r="U2733">
        <v>4.3533685656228352E-2</v>
      </c>
      <c r="V2733">
        <v>0.16625245335978642</v>
      </c>
      <c r="W2733">
        <v>1.5749184754146536E-2</v>
      </c>
      <c r="X2733">
        <f t="shared" si="127"/>
        <v>4.3533685656228352E-2</v>
      </c>
      <c r="Y2733">
        <f t="shared" si="128"/>
        <v>0.16625245335978642</v>
      </c>
      <c r="Z2733">
        <f t="shared" si="129"/>
        <v>1.5749184754146536E-2</v>
      </c>
      <c r="AA2733">
        <v>0.99098909931826673</v>
      </c>
      <c r="AB2733">
        <v>0.971182851236848</v>
      </c>
      <c r="AC2733">
        <v>0.99112095485924145</v>
      </c>
      <c r="AD2733">
        <v>13921.334919408229</v>
      </c>
      <c r="AE2733">
        <v>29526.53650842842</v>
      </c>
      <c r="AF2733">
        <v>27810.505003048132</v>
      </c>
      <c r="AG2733">
        <v>13958.090227086228</v>
      </c>
      <c r="AH2733">
        <v>29579.405272545926</v>
      </c>
      <c r="AI2733">
        <v>27884.521272812643</v>
      </c>
      <c r="AJ2733">
        <v>0</v>
      </c>
      <c r="AK2733">
        <v>0</v>
      </c>
      <c r="AL2733">
        <v>1</v>
      </c>
    </row>
    <row r="2734" spans="1:38" x14ac:dyDescent="0.25">
      <c r="A2734">
        <v>234326620.55475339</v>
      </c>
      <c r="B2734">
        <v>5987717.0224467777</v>
      </c>
      <c r="C2734">
        <v>5998264.2082985677</v>
      </c>
      <c r="D2734">
        <v>5232153.1421789639</v>
      </c>
      <c r="E2734">
        <v>6118156.2970860498</v>
      </c>
      <c r="F2734">
        <v>162365.01974279628</v>
      </c>
      <c r="G2734">
        <v>340298.26504658628</v>
      </c>
      <c r="H2734">
        <v>188589.91260530782</v>
      </c>
      <c r="I2734">
        <v>2.7068667551883613E-2</v>
      </c>
      <c r="J2734">
        <v>6.5039813590942963E-2</v>
      </c>
      <c r="K2734">
        <v>3.0824631383661979E-2</v>
      </c>
      <c r="L2734">
        <v>3093.7098518950015</v>
      </c>
      <c r="M2734">
        <v>5808.4460294181154</v>
      </c>
      <c r="N2734">
        <v>3190.9804453458355</v>
      </c>
      <c r="O2734">
        <v>1.9239014454323827E-2</v>
      </c>
      <c r="P2734">
        <v>3.7208436017395978E-2</v>
      </c>
      <c r="Q2734">
        <v>2.0441162943078364E-2</v>
      </c>
      <c r="R2734">
        <v>-10547.185851790011</v>
      </c>
      <c r="S2734">
        <v>755563.8802678138</v>
      </c>
      <c r="T2734">
        <v>-130439.27463927213</v>
      </c>
      <c r="U2734">
        <v>-1.7614703253762123E-3</v>
      </c>
      <c r="V2734">
        <v>0.12618563593358753</v>
      </c>
      <c r="W2734">
        <v>-2.1784475477094334E-2</v>
      </c>
      <c r="X2734">
        <f t="shared" si="127"/>
        <v>1.7614703253762123E-3</v>
      </c>
      <c r="Y2734">
        <f t="shared" si="128"/>
        <v>0.12618563593358753</v>
      </c>
      <c r="Z2734">
        <f t="shared" si="129"/>
        <v>2.1784475477094334E-2</v>
      </c>
      <c r="AA2734">
        <v>0.99182905849908309</v>
      </c>
      <c r="AB2734">
        <v>0.97174284421784296</v>
      </c>
      <c r="AC2734">
        <v>0.9914482525014543</v>
      </c>
      <c r="AD2734">
        <v>13840.766711681981</v>
      </c>
      <c r="AE2734">
        <v>29491.312110546296</v>
      </c>
      <c r="AF2734">
        <v>27749.078375749425</v>
      </c>
      <c r="AG2734">
        <v>13877.52201935998</v>
      </c>
      <c r="AH2734">
        <v>29544.180874663802</v>
      </c>
      <c r="AI2734">
        <v>27823.094645513935</v>
      </c>
      <c r="AJ2734">
        <v>1</v>
      </c>
      <c r="AK2734">
        <v>0</v>
      </c>
      <c r="AL2734">
        <v>1</v>
      </c>
    </row>
    <row r="2735" spans="1:38" x14ac:dyDescent="0.25">
      <c r="A2735">
        <v>234419924.71294042</v>
      </c>
      <c r="B2735">
        <v>5987717.0224467777</v>
      </c>
      <c r="C2735">
        <v>5884856.5242608869</v>
      </c>
      <c r="D2735">
        <v>4947293.7417196929</v>
      </c>
      <c r="E2735">
        <v>5869615.7424331531</v>
      </c>
      <c r="F2735">
        <v>164605.45938528297</v>
      </c>
      <c r="G2735">
        <v>341979.15339405189</v>
      </c>
      <c r="H2735">
        <v>186103.85195393025</v>
      </c>
      <c r="I2735">
        <v>2.7971023372733241E-2</v>
      </c>
      <c r="J2735">
        <v>6.9124489316290116E-2</v>
      </c>
      <c r="K2735">
        <v>3.1706309257781833E-2</v>
      </c>
      <c r="L2735">
        <v>3136.3992822015853</v>
      </c>
      <c r="M2735">
        <v>5837.1365936982329</v>
      </c>
      <c r="N2735">
        <v>3148.9157833769177</v>
      </c>
      <c r="O2735">
        <v>1.9503639130246254E-2</v>
      </c>
      <c r="P2735">
        <v>3.7376934453259215E-2</v>
      </c>
      <c r="Q2735">
        <v>2.0163451196461263E-2</v>
      </c>
      <c r="R2735">
        <v>102860.49818589073</v>
      </c>
      <c r="S2735">
        <v>1040423.2807270847</v>
      </c>
      <c r="T2735">
        <v>118101.28001362458</v>
      </c>
      <c r="U2735">
        <v>1.7178583724028185E-2</v>
      </c>
      <c r="V2735">
        <v>0.17375959432063035</v>
      </c>
      <c r="W2735">
        <v>1.9723924756444907E-2</v>
      </c>
      <c r="X2735">
        <f t="shared" si="127"/>
        <v>1.7178583724028185E-2</v>
      </c>
      <c r="Y2735">
        <f t="shared" si="128"/>
        <v>0.17375959432063035</v>
      </c>
      <c r="Z2735">
        <f t="shared" si="129"/>
        <v>1.9723924756444907E-2</v>
      </c>
      <c r="AA2735">
        <v>0.99180383343803602</v>
      </c>
      <c r="AB2735">
        <v>0.97182649113048403</v>
      </c>
      <c r="AC2735">
        <v>0.9917783047865929</v>
      </c>
      <c r="AD2735">
        <v>13860.802612360574</v>
      </c>
      <c r="AE2735">
        <v>29505.709672463319</v>
      </c>
      <c r="AF2735">
        <v>27710.303373284398</v>
      </c>
      <c r="AG2735">
        <v>13897.557920038573</v>
      </c>
      <c r="AH2735">
        <v>29558.578436580825</v>
      </c>
      <c r="AI2735">
        <v>27784.319643048908</v>
      </c>
      <c r="AJ2735">
        <v>1</v>
      </c>
      <c r="AK2735">
        <v>0</v>
      </c>
      <c r="AL2735">
        <v>1</v>
      </c>
    </row>
    <row r="2736" spans="1:38" x14ac:dyDescent="0.25">
      <c r="A2736">
        <v>234446745.39023381</v>
      </c>
      <c r="B2736">
        <v>5987717.0224467777</v>
      </c>
      <c r="C2736">
        <v>6184223.8968033632</v>
      </c>
      <c r="D2736">
        <v>5163009.1808210528</v>
      </c>
      <c r="E2736">
        <v>6066259.3938986054</v>
      </c>
      <c r="F2736">
        <v>172579.37365315889</v>
      </c>
      <c r="G2736">
        <v>342326.43829069589</v>
      </c>
      <c r="H2736">
        <v>191017.81492462495</v>
      </c>
      <c r="I2736">
        <v>2.7906391575241236E-2</v>
      </c>
      <c r="J2736">
        <v>6.6303666389424684E-2</v>
      </c>
      <c r="K2736">
        <v>3.1488566927545023E-2</v>
      </c>
      <c r="L2736">
        <v>3288.3345769330008</v>
      </c>
      <c r="M2736">
        <v>5843.0642923854793</v>
      </c>
      <c r="N2736">
        <v>3232.0610562710053</v>
      </c>
      <c r="O2736">
        <v>2.0433222306074913E-2</v>
      </c>
      <c r="P2736">
        <v>3.7410493673169093E-2</v>
      </c>
      <c r="Q2736">
        <v>2.0693422773816326E-2</v>
      </c>
      <c r="R2736">
        <v>-196506.87435658555</v>
      </c>
      <c r="S2736">
        <v>824707.84162572492</v>
      </c>
      <c r="T2736">
        <v>-78542.371451827697</v>
      </c>
      <c r="U2736">
        <v>-3.2818330194950729E-2</v>
      </c>
      <c r="V2736">
        <v>0.13773326938030919</v>
      </c>
      <c r="W2736">
        <v>-1.3117248386553296E-2</v>
      </c>
      <c r="X2736">
        <f t="shared" si="127"/>
        <v>3.2818330194950729E-2</v>
      </c>
      <c r="Y2736">
        <f t="shared" si="128"/>
        <v>0.13773326938030919</v>
      </c>
      <c r="Z2736">
        <f t="shared" si="129"/>
        <v>1.3117248386553296E-2</v>
      </c>
      <c r="AA2736">
        <v>0.99087904763876444</v>
      </c>
      <c r="AB2736">
        <v>0.97178779055102094</v>
      </c>
      <c r="AC2736">
        <v>0.99134408592413092</v>
      </c>
      <c r="AD2736">
        <v>13929.963710203128</v>
      </c>
      <c r="AE2736">
        <v>29508.675501085629</v>
      </c>
      <c r="AF2736">
        <v>27786.456051701014</v>
      </c>
      <c r="AG2736">
        <v>13966.719017881127</v>
      </c>
      <c r="AH2736">
        <v>29561.544265203134</v>
      </c>
      <c r="AI2736">
        <v>27860.472321465524</v>
      </c>
      <c r="AJ2736">
        <v>1</v>
      </c>
      <c r="AK2736">
        <v>0</v>
      </c>
      <c r="AL2736">
        <v>1</v>
      </c>
    </row>
    <row r="2737" spans="1:38" x14ac:dyDescent="0.25">
      <c r="A2737">
        <v>234416076.20716658</v>
      </c>
      <c r="B2737">
        <v>5987717.0224467926</v>
      </c>
      <c r="C2737">
        <v>6069929.3429743564</v>
      </c>
      <c r="D2737">
        <v>5095701.2850800781</v>
      </c>
      <c r="E2737">
        <v>6032849.1234407285</v>
      </c>
      <c r="F2737">
        <v>165317.77490542363</v>
      </c>
      <c r="G2737">
        <v>349878.36035009118</v>
      </c>
      <c r="H2737">
        <v>189008.13351510631</v>
      </c>
      <c r="I2737">
        <v>2.7235535302691915E-2</v>
      </c>
      <c r="J2737">
        <v>6.8661473814117607E-2</v>
      </c>
      <c r="K2737">
        <v>3.1329829347250253E-2</v>
      </c>
      <c r="L2737">
        <v>3149.9717718043812</v>
      </c>
      <c r="M2737">
        <v>5971.9657185927636</v>
      </c>
      <c r="N2737">
        <v>3198.0568299019374</v>
      </c>
      <c r="O2737">
        <v>1.9585734125389394E-2</v>
      </c>
      <c r="P2737">
        <v>3.8240930757153728E-2</v>
      </c>
      <c r="Q2737">
        <v>2.0478461456831767E-2</v>
      </c>
      <c r="R2737">
        <v>-82212.320527563803</v>
      </c>
      <c r="S2737">
        <v>892015.73736671451</v>
      </c>
      <c r="T2737">
        <v>-45132.10099393595</v>
      </c>
      <c r="U2737">
        <v>-1.3730161298432395E-2</v>
      </c>
      <c r="V2737">
        <v>0.14897426415154894</v>
      </c>
      <c r="W2737">
        <v>-7.5374472148139991E-3</v>
      </c>
      <c r="X2737">
        <f t="shared" si="127"/>
        <v>1.3730161298432395E-2</v>
      </c>
      <c r="Y2737">
        <f t="shared" si="128"/>
        <v>0.14897426415154894</v>
      </c>
      <c r="Z2737">
        <f t="shared" si="129"/>
        <v>7.5374472148139991E-3</v>
      </c>
      <c r="AA2737">
        <v>0.9917091006701888</v>
      </c>
      <c r="AB2737">
        <v>0.97041606213721721</v>
      </c>
      <c r="AC2737">
        <v>0.99149269941240747</v>
      </c>
      <c r="AD2737">
        <v>13867.115637939598</v>
      </c>
      <c r="AE2737">
        <v>29572.435798256924</v>
      </c>
      <c r="AF2737">
        <v>27755.551089317156</v>
      </c>
      <c r="AG2737">
        <v>13903.870945617597</v>
      </c>
      <c r="AH2737">
        <v>29625.304562374429</v>
      </c>
      <c r="AI2737">
        <v>27829.567359081666</v>
      </c>
      <c r="AJ2737">
        <v>1</v>
      </c>
      <c r="AK2737">
        <v>0</v>
      </c>
      <c r="AL2737">
        <v>1</v>
      </c>
    </row>
    <row r="2738" spans="1:38" x14ac:dyDescent="0.25">
      <c r="A2738">
        <v>234507129.96274737</v>
      </c>
      <c r="B2738">
        <v>5987717.0224467777</v>
      </c>
      <c r="C2738">
        <v>6381492.5379986428</v>
      </c>
      <c r="D2738">
        <v>5463540.4043341354</v>
      </c>
      <c r="E2738">
        <v>6346227.9235615656</v>
      </c>
      <c r="F2738">
        <v>171694.79990438427</v>
      </c>
      <c r="G2738">
        <v>343605.86005739687</v>
      </c>
      <c r="H2738">
        <v>190256.59319274547</v>
      </c>
      <c r="I2738">
        <v>2.6905116457008507E-2</v>
      </c>
      <c r="J2738">
        <v>6.2890696257104653E-2</v>
      </c>
      <c r="K2738">
        <v>2.9979476861582935E-2</v>
      </c>
      <c r="L2738">
        <v>3271.4798718638494</v>
      </c>
      <c r="M2738">
        <v>5864.9023475390313</v>
      </c>
      <c r="N2738">
        <v>3219.181026647806</v>
      </c>
      <c r="O2738">
        <v>2.0309702485412442E-2</v>
      </c>
      <c r="P2738">
        <v>3.7540378777624457E-2</v>
      </c>
      <c r="Q2738">
        <v>2.0605505076279763E-2</v>
      </c>
      <c r="R2738">
        <v>-393775.5155518651</v>
      </c>
      <c r="S2738">
        <v>524176.61811264232</v>
      </c>
      <c r="T2738">
        <v>-358510.90111478791</v>
      </c>
      <c r="U2738">
        <v>-6.5763881972992017E-2</v>
      </c>
      <c r="V2738">
        <v>8.7541982386209458E-2</v>
      </c>
      <c r="W2738">
        <v>-5.9874389482803013E-2</v>
      </c>
      <c r="X2738">
        <f t="shared" si="127"/>
        <v>6.5763881972992017E-2</v>
      </c>
      <c r="Y2738">
        <f t="shared" si="128"/>
        <v>8.7541982386209458E-2</v>
      </c>
      <c r="Z2738">
        <f t="shared" si="129"/>
        <v>5.9874389482803013E-2</v>
      </c>
      <c r="AA2738">
        <v>0.99088750490731259</v>
      </c>
      <c r="AB2738">
        <v>0.97123518032907541</v>
      </c>
      <c r="AC2738">
        <v>0.99130981667501561</v>
      </c>
      <c r="AD2738">
        <v>13922.450804699622</v>
      </c>
      <c r="AE2738">
        <v>29519.575920111813</v>
      </c>
      <c r="AF2738">
        <v>27774.788377141151</v>
      </c>
      <c r="AG2738">
        <v>13959.20611237762</v>
      </c>
      <c r="AH2738">
        <v>29572.444684229318</v>
      </c>
      <c r="AI2738">
        <v>27848.804646905661</v>
      </c>
      <c r="AJ2738">
        <v>0</v>
      </c>
      <c r="AK2738">
        <v>0</v>
      </c>
      <c r="AL2738">
        <v>0</v>
      </c>
    </row>
    <row r="2739" spans="1:38" x14ac:dyDescent="0.25">
      <c r="A2739">
        <v>234310806.06932402</v>
      </c>
      <c r="B2739">
        <v>5987717.0224467777</v>
      </c>
      <c r="C2739">
        <v>6002515.4880884625</v>
      </c>
      <c r="D2739">
        <v>5159468.0568297887</v>
      </c>
      <c r="E2739">
        <v>6052406.7035488589</v>
      </c>
      <c r="F2739">
        <v>167028.90091655176</v>
      </c>
      <c r="G2739">
        <v>333373.71245820407</v>
      </c>
      <c r="H2739">
        <v>186328.29195384393</v>
      </c>
      <c r="I2739">
        <v>2.7826483954603361E-2</v>
      </c>
      <c r="J2739">
        <v>6.4613969654663206E-2</v>
      </c>
      <c r="K2739">
        <v>3.0785818118367593E-2</v>
      </c>
      <c r="L2739">
        <v>3182.5756381226724</v>
      </c>
      <c r="M2739">
        <v>5690.2529790304516</v>
      </c>
      <c r="N2739">
        <v>3152.713354736848</v>
      </c>
      <c r="O2739">
        <v>1.9803630342843062E-2</v>
      </c>
      <c r="P2739">
        <v>3.6453828607926148E-2</v>
      </c>
      <c r="Q2739">
        <v>2.0197427549711388E-2</v>
      </c>
      <c r="R2739">
        <v>-14798.46564168483</v>
      </c>
      <c r="S2739">
        <v>828248.96561698895</v>
      </c>
      <c r="T2739">
        <v>-64689.681102081202</v>
      </c>
      <c r="U2739">
        <v>-2.4714704429431591E-3</v>
      </c>
      <c r="V2739">
        <v>0.13832466740028726</v>
      </c>
      <c r="W2739">
        <v>-1.0803730513578426E-2</v>
      </c>
      <c r="X2739">
        <f t="shared" si="127"/>
        <v>2.4714704429431591E-3</v>
      </c>
      <c r="Y2739">
        <f t="shared" si="128"/>
        <v>0.13832466740028726</v>
      </c>
      <c r="Z2739">
        <f t="shared" si="129"/>
        <v>1.0803730513578426E-2</v>
      </c>
      <c r="AA2739">
        <v>0.99137433980027567</v>
      </c>
      <c r="AB2739">
        <v>0.97312381113232871</v>
      </c>
      <c r="AC2739">
        <v>0.99172683736116907</v>
      </c>
      <c r="AD2739">
        <v>13882.170329414263</v>
      </c>
      <c r="AE2739">
        <v>29431.240574339186</v>
      </c>
      <c r="AF2739">
        <v>27713.825162527719</v>
      </c>
      <c r="AG2739">
        <v>13918.925637092261</v>
      </c>
      <c r="AH2739">
        <v>29484.109338456692</v>
      </c>
      <c r="AI2739">
        <v>27787.841432292229</v>
      </c>
      <c r="AJ2739">
        <v>1</v>
      </c>
      <c r="AK2739">
        <v>0</v>
      </c>
      <c r="AL2739">
        <v>1</v>
      </c>
    </row>
    <row r="2740" spans="1:38" x14ac:dyDescent="0.25">
      <c r="A2740">
        <v>234394765.74851635</v>
      </c>
      <c r="B2740">
        <v>5987717.0224467777</v>
      </c>
      <c r="C2740">
        <v>6285020.0011592107</v>
      </c>
      <c r="D2740">
        <v>5323917.55917578</v>
      </c>
      <c r="E2740">
        <v>6206652.4090709835</v>
      </c>
      <c r="F2740">
        <v>165073.5392725922</v>
      </c>
      <c r="G2740">
        <v>335495.56647994753</v>
      </c>
      <c r="H2740">
        <v>191397.8467301733</v>
      </c>
      <c r="I2740">
        <v>2.6264600469393256E-2</v>
      </c>
      <c r="J2740">
        <v>6.3016671980902564E-2</v>
      </c>
      <c r="K2740">
        <v>3.0837532717386679E-2</v>
      </c>
      <c r="L2740">
        <v>3145.3180958791645</v>
      </c>
      <c r="M2740">
        <v>5726.4702502701784</v>
      </c>
      <c r="N2740">
        <v>3238.4912732606613</v>
      </c>
      <c r="O2740">
        <v>1.9541769176998857E-2</v>
      </c>
      <c r="P2740">
        <v>3.6672348457315887E-2</v>
      </c>
      <c r="Q2740">
        <v>2.0739316762081888E-2</v>
      </c>
      <c r="R2740">
        <v>-297302.97871243302</v>
      </c>
      <c r="S2740">
        <v>663799.46327099763</v>
      </c>
      <c r="T2740">
        <v>-218935.38662420586</v>
      </c>
      <c r="U2740">
        <v>-4.9652142477325231E-2</v>
      </c>
      <c r="V2740">
        <v>0.11086019275502558</v>
      </c>
      <c r="W2740">
        <v>-3.656408374067445E-2</v>
      </c>
      <c r="X2740">
        <f t="shared" si="127"/>
        <v>4.9652142477325231E-2</v>
      </c>
      <c r="Y2740">
        <f t="shared" si="128"/>
        <v>0.11086019275502558</v>
      </c>
      <c r="Z2740">
        <f t="shared" si="129"/>
        <v>3.656408374067445E-2</v>
      </c>
      <c r="AA2740">
        <v>0.99161222091860102</v>
      </c>
      <c r="AB2740">
        <v>0.97270303289973581</v>
      </c>
      <c r="AC2740">
        <v>0.99124565021051358</v>
      </c>
      <c r="AD2740">
        <v>13864.954124940201</v>
      </c>
      <c r="AE2740">
        <v>29449.779557799655</v>
      </c>
      <c r="AF2740">
        <v>27792.263623998424</v>
      </c>
      <c r="AG2740">
        <v>13901.7094326182</v>
      </c>
      <c r="AH2740">
        <v>29502.648321917161</v>
      </c>
      <c r="AI2740">
        <v>27866.279893762934</v>
      </c>
      <c r="AJ2740">
        <v>0</v>
      </c>
      <c r="AK2740">
        <v>0</v>
      </c>
      <c r="AL2740">
        <v>1</v>
      </c>
    </row>
    <row r="2741" spans="1:38" x14ac:dyDescent="0.25">
      <c r="A2741">
        <v>234374052.25215408</v>
      </c>
      <c r="B2741">
        <v>5987717.0224467777</v>
      </c>
      <c r="C2741">
        <v>5860892.2296333481</v>
      </c>
      <c r="D2741">
        <v>4888014.5384394601</v>
      </c>
      <c r="E2741">
        <v>5766535.3021461889</v>
      </c>
      <c r="F2741">
        <v>166961.05923939424</v>
      </c>
      <c r="G2741">
        <v>342294.14177973394</v>
      </c>
      <c r="H2741">
        <v>189730.13982135948</v>
      </c>
      <c r="I2741">
        <v>2.8487310924302588E-2</v>
      </c>
      <c r="J2741">
        <v>7.0027234798081067E-2</v>
      </c>
      <c r="K2741">
        <v>3.290192982096992E-2</v>
      </c>
      <c r="L2741">
        <v>3181.2829799791648</v>
      </c>
      <c r="M2741">
        <v>5842.5130332104281</v>
      </c>
      <c r="N2741">
        <v>3210.2733263881414</v>
      </c>
      <c r="O2741">
        <v>1.977846746495851E-2</v>
      </c>
      <c r="P2741">
        <v>3.7418884500151656E-2</v>
      </c>
      <c r="Q2741">
        <v>2.0560475626021427E-2</v>
      </c>
      <c r="R2741">
        <v>126824.79281342961</v>
      </c>
      <c r="S2741">
        <v>1099702.4840073176</v>
      </c>
      <c r="T2741">
        <v>221181.72030058876</v>
      </c>
      <c r="U2741">
        <v>2.1180826070769262E-2</v>
      </c>
      <c r="V2741">
        <v>0.18365972872210701</v>
      </c>
      <c r="W2741">
        <v>3.693924069414467E-2</v>
      </c>
      <c r="X2741">
        <f t="shared" si="127"/>
        <v>2.1180826070769262E-2</v>
      </c>
      <c r="Y2741">
        <f t="shared" si="128"/>
        <v>0.18365972872210701</v>
      </c>
      <c r="Z2741">
        <f t="shared" si="129"/>
        <v>3.693924069414467E-2</v>
      </c>
      <c r="AA2741">
        <v>0.99148766918010478</v>
      </c>
      <c r="AB2741">
        <v>0.97173685627152762</v>
      </c>
      <c r="AC2741">
        <v>0.99144336193126437</v>
      </c>
      <c r="AD2741">
        <v>13881.576392199369</v>
      </c>
      <c r="AE2741">
        <v>29508.399814353888</v>
      </c>
      <c r="AF2741">
        <v>27766.691790593315</v>
      </c>
      <c r="AG2741">
        <v>13918.331699877368</v>
      </c>
      <c r="AH2741">
        <v>29561.268578471394</v>
      </c>
      <c r="AI2741">
        <v>27840.708060357825</v>
      </c>
      <c r="AJ2741">
        <v>1</v>
      </c>
      <c r="AK2741">
        <v>0</v>
      </c>
      <c r="AL2741">
        <v>1</v>
      </c>
    </row>
    <row r="2742" spans="1:38" x14ac:dyDescent="0.25">
      <c r="A2742">
        <v>234416063.30307513</v>
      </c>
      <c r="B2742">
        <v>5987717.0224467777</v>
      </c>
      <c r="C2742">
        <v>5811371.6796461251</v>
      </c>
      <c r="D2742">
        <v>4877867.9138992988</v>
      </c>
      <c r="E2742">
        <v>5773016.7885315791</v>
      </c>
      <c r="F2742">
        <v>165964.57262137099</v>
      </c>
      <c r="G2742">
        <v>340844.51079162001</v>
      </c>
      <c r="H2742">
        <v>190874.84644355479</v>
      </c>
      <c r="I2742">
        <v>2.8558588534725617E-2</v>
      </c>
      <c r="J2742">
        <v>6.9875715539651356E-2</v>
      </c>
      <c r="K2742">
        <v>3.3063275828807283E-2</v>
      </c>
      <c r="L2742">
        <v>3162.2958824359653</v>
      </c>
      <c r="M2742">
        <v>5817.7697294034606</v>
      </c>
      <c r="N2742">
        <v>3229.6419999116565</v>
      </c>
      <c r="O2742">
        <v>1.9670128659343322E-2</v>
      </c>
      <c r="P2742">
        <v>3.7253553092781923E-2</v>
      </c>
      <c r="Q2742">
        <v>2.0680715344628144E-2</v>
      </c>
      <c r="R2742">
        <v>176345.34280065261</v>
      </c>
      <c r="S2742">
        <v>1109849.1085474789</v>
      </c>
      <c r="T2742">
        <v>214700.23391519859</v>
      </c>
      <c r="U2742">
        <v>2.9451181834339944E-2</v>
      </c>
      <c r="V2742">
        <v>0.1853543018794763</v>
      </c>
      <c r="W2742">
        <v>3.5856776983669986E-2</v>
      </c>
      <c r="X2742">
        <f t="shared" si="127"/>
        <v>2.9451181834339944E-2</v>
      </c>
      <c r="Y2742">
        <f t="shared" si="128"/>
        <v>0.1853543018794763</v>
      </c>
      <c r="Z2742">
        <f t="shared" si="129"/>
        <v>3.5856776983669986E-2</v>
      </c>
      <c r="AA2742">
        <v>0.9916060820403908</v>
      </c>
      <c r="AB2742">
        <v>0.97200613608465536</v>
      </c>
      <c r="AC2742">
        <v>0.99134919316400172</v>
      </c>
      <c r="AD2742">
        <v>13872.82448098124</v>
      </c>
      <c r="AE2742">
        <v>29495.99873562927</v>
      </c>
      <c r="AF2742">
        <v>27784.268243641505</v>
      </c>
      <c r="AG2742">
        <v>13909.579788659239</v>
      </c>
      <c r="AH2742">
        <v>29548.867499746775</v>
      </c>
      <c r="AI2742">
        <v>27858.284513406015</v>
      </c>
      <c r="AJ2742">
        <v>1</v>
      </c>
      <c r="AK2742">
        <v>0</v>
      </c>
      <c r="AL2742">
        <v>1</v>
      </c>
    </row>
    <row r="2743" spans="1:38" x14ac:dyDescent="0.25">
      <c r="A2743">
        <v>234215124.24830249</v>
      </c>
      <c r="B2743">
        <v>5987717.0224467926</v>
      </c>
      <c r="C2743">
        <v>5888462.2112036925</v>
      </c>
      <c r="D2743">
        <v>5049734.1398537103</v>
      </c>
      <c r="E2743">
        <v>5931695.7959618298</v>
      </c>
      <c r="F2743">
        <v>164658.37890021023</v>
      </c>
      <c r="G2743">
        <v>337803.47138447571</v>
      </c>
      <c r="H2743">
        <v>188665.03873616079</v>
      </c>
      <c r="I2743">
        <v>2.7962882836697615E-2</v>
      </c>
      <c r="J2743">
        <v>6.6895298253119878E-2</v>
      </c>
      <c r="K2743">
        <v>3.1806256629781968E-2</v>
      </c>
      <c r="L2743">
        <v>3137.4076128441543</v>
      </c>
      <c r="M2743">
        <v>5765.8631665906487</v>
      </c>
      <c r="N2743">
        <v>3192.2515950652464</v>
      </c>
      <c r="O2743">
        <v>1.9540737886087834E-2</v>
      </c>
      <c r="P2743">
        <v>3.6953719133676989E-2</v>
      </c>
      <c r="Q2743">
        <v>2.0459307728911379E-2</v>
      </c>
      <c r="R2743">
        <v>99254.811243100092</v>
      </c>
      <c r="S2743">
        <v>937982.88259308226</v>
      </c>
      <c r="T2743">
        <v>56021.226484962739</v>
      </c>
      <c r="U2743">
        <v>1.6576403138460451E-2</v>
      </c>
      <c r="V2743">
        <v>0.1566511709014915</v>
      </c>
      <c r="W2743">
        <v>9.3560243870827557E-3</v>
      </c>
      <c r="X2743">
        <f t="shared" si="127"/>
        <v>1.6576403138460451E-2</v>
      </c>
      <c r="Y2743">
        <f t="shared" si="128"/>
        <v>0.1566511709014915</v>
      </c>
      <c r="Z2743">
        <f t="shared" si="129"/>
        <v>9.3560243870827557E-3</v>
      </c>
      <c r="AA2743">
        <v>0.99164421754244236</v>
      </c>
      <c r="AB2743">
        <v>0.97219362000042409</v>
      </c>
      <c r="AC2743">
        <v>0.99145311087710397</v>
      </c>
      <c r="AD2743">
        <v>13861.272559694558</v>
      </c>
      <c r="AE2743">
        <v>29469.811443080016</v>
      </c>
      <c r="AF2743">
        <v>27750.242143416246</v>
      </c>
      <c r="AG2743">
        <v>13898.027867372557</v>
      </c>
      <c r="AH2743">
        <v>29522.680207197522</v>
      </c>
      <c r="AI2743">
        <v>27824.258413180756</v>
      </c>
      <c r="AJ2743">
        <v>1</v>
      </c>
      <c r="AK2743">
        <v>0</v>
      </c>
      <c r="AL2743">
        <v>1</v>
      </c>
    </row>
    <row r="2744" spans="1:38" x14ac:dyDescent="0.25">
      <c r="A2744">
        <v>234705932.84193507</v>
      </c>
      <c r="B2744">
        <v>5987717.0224467777</v>
      </c>
      <c r="C2744">
        <v>6093265.634484075</v>
      </c>
      <c r="D2744">
        <v>5192512.7764824051</v>
      </c>
      <c r="E2744">
        <v>6073682.6807340374</v>
      </c>
      <c r="F2744">
        <v>168429.74811774172</v>
      </c>
      <c r="G2744">
        <v>341269.37273838959</v>
      </c>
      <c r="H2744">
        <v>192985.03448473741</v>
      </c>
      <c r="I2744">
        <v>2.7641950674944255E-2</v>
      </c>
      <c r="J2744">
        <v>6.5723357347148931E-2</v>
      </c>
      <c r="K2744">
        <v>3.1773973819358987E-2</v>
      </c>
      <c r="L2744">
        <v>3209.2674390671505</v>
      </c>
      <c r="M2744">
        <v>5825.0215668097626</v>
      </c>
      <c r="N2744">
        <v>3265.3468193391391</v>
      </c>
      <c r="O2744">
        <v>1.9937012927011437E-2</v>
      </c>
      <c r="P2744">
        <v>3.7252661273392725E-2</v>
      </c>
      <c r="Q2744">
        <v>2.0882816931373595E-2</v>
      </c>
      <c r="R2744">
        <v>-105548.61203729734</v>
      </c>
      <c r="S2744">
        <v>795204.24596437253</v>
      </c>
      <c r="T2744">
        <v>-85965.65828725975</v>
      </c>
      <c r="U2744">
        <v>-1.762752174854227E-2</v>
      </c>
      <c r="V2744">
        <v>0.13280591634229</v>
      </c>
      <c r="W2744">
        <v>-1.4357000834373326E-2</v>
      </c>
      <c r="X2744">
        <f t="shared" si="127"/>
        <v>1.762752174854227E-2</v>
      </c>
      <c r="Y2744">
        <f t="shared" si="128"/>
        <v>0.13280591634229</v>
      </c>
      <c r="Z2744">
        <f t="shared" si="129"/>
        <v>1.4357000834373326E-2</v>
      </c>
      <c r="AA2744">
        <v>0.9913022578346764</v>
      </c>
      <c r="AB2744">
        <v>0.97170940438005726</v>
      </c>
      <c r="AC2744">
        <v>0.9910853622320045</v>
      </c>
      <c r="AD2744">
        <v>13894.380779309737</v>
      </c>
      <c r="AE2744">
        <v>29499.638734166103</v>
      </c>
      <c r="AF2744">
        <v>27816.394714137772</v>
      </c>
      <c r="AG2744">
        <v>13931.136086987735</v>
      </c>
      <c r="AH2744">
        <v>29552.507498283609</v>
      </c>
      <c r="AI2744">
        <v>27890.410983902282</v>
      </c>
      <c r="AJ2744">
        <v>1</v>
      </c>
      <c r="AK2744">
        <v>0</v>
      </c>
      <c r="AL2744">
        <v>1</v>
      </c>
    </row>
    <row r="2745" spans="1:38" x14ac:dyDescent="0.25">
      <c r="A2745">
        <v>234054958.50887701</v>
      </c>
      <c r="B2745">
        <v>5987717.0224467777</v>
      </c>
      <c r="C2745">
        <v>5841219.571915756</v>
      </c>
      <c r="D2745">
        <v>5031313.2590006962</v>
      </c>
      <c r="E2745">
        <v>5927271.0125733698</v>
      </c>
      <c r="F2745">
        <v>175044.96199510098</v>
      </c>
      <c r="G2745">
        <v>342660.07226474251</v>
      </c>
      <c r="H2745">
        <v>190264.37831516055</v>
      </c>
      <c r="I2745">
        <v>2.9967194323032638E-2</v>
      </c>
      <c r="J2745">
        <v>6.8105493461721081E-2</v>
      </c>
      <c r="K2745">
        <v>3.2099827713556128E-2</v>
      </c>
      <c r="L2745">
        <v>3335.3139999409059</v>
      </c>
      <c r="M2745">
        <v>5848.7589876892143</v>
      </c>
      <c r="N2745">
        <v>3219.3127525340956</v>
      </c>
      <c r="O2745">
        <v>2.0761269313658827E-2</v>
      </c>
      <c r="P2745">
        <v>3.7511358583422368E-2</v>
      </c>
      <c r="Q2745">
        <v>2.0647251033368754E-2</v>
      </c>
      <c r="R2745">
        <v>146497.45053102169</v>
      </c>
      <c r="S2745">
        <v>956403.76344608143</v>
      </c>
      <c r="T2745">
        <v>60446.009873407893</v>
      </c>
      <c r="U2745">
        <v>2.4466328315421632E-2</v>
      </c>
      <c r="V2745">
        <v>0.15972761569404686</v>
      </c>
      <c r="W2745">
        <v>1.0095001090867797E-2</v>
      </c>
      <c r="X2745">
        <f t="shared" si="127"/>
        <v>2.4466328315421632E-2</v>
      </c>
      <c r="Y2745">
        <f t="shared" si="128"/>
        <v>0.15972761569404686</v>
      </c>
      <c r="Z2745">
        <f t="shared" si="129"/>
        <v>1.0095001090867797E-2</v>
      </c>
      <c r="AA2745">
        <v>0.99063059991814761</v>
      </c>
      <c r="AB2745">
        <v>0.97162630071103506</v>
      </c>
      <c r="AC2745">
        <v>0.9913798880730037</v>
      </c>
      <c r="AD2745">
        <v>13950.703055721095</v>
      </c>
      <c r="AE2745">
        <v>29511.521917866783</v>
      </c>
      <c r="AF2745">
        <v>27774.907940210713</v>
      </c>
      <c r="AG2745">
        <v>13987.458363399093</v>
      </c>
      <c r="AH2745">
        <v>29564.390681984289</v>
      </c>
      <c r="AI2745">
        <v>27848.924209975223</v>
      </c>
      <c r="AJ2745">
        <v>1</v>
      </c>
      <c r="AK2745">
        <v>0</v>
      </c>
      <c r="AL2745">
        <v>1</v>
      </c>
    </row>
    <row r="2746" spans="1:38" x14ac:dyDescent="0.25">
      <c r="A2746">
        <v>234441534.47272313</v>
      </c>
      <c r="B2746">
        <v>5987717.0224467777</v>
      </c>
      <c r="C2746">
        <v>5815632.8290671185</v>
      </c>
      <c r="D2746">
        <v>4932198.7575423429</v>
      </c>
      <c r="E2746">
        <v>5826811.5532857925</v>
      </c>
      <c r="F2746">
        <v>172417.4888960094</v>
      </c>
      <c r="G2746">
        <v>344878.64569711202</v>
      </c>
      <c r="H2746">
        <v>190386.15641889322</v>
      </c>
      <c r="I2746">
        <v>2.9647244584329571E-2</v>
      </c>
      <c r="J2746">
        <v>6.9923914799605733E-2</v>
      </c>
      <c r="K2746">
        <v>3.2674157157447925E-2</v>
      </c>
      <c r="L2746">
        <v>3285.2500180245711</v>
      </c>
      <c r="M2746">
        <v>5886.6271326897631</v>
      </c>
      <c r="N2746">
        <v>3221.3732633128261</v>
      </c>
      <c r="O2746">
        <v>2.0444891342069546E-2</v>
      </c>
      <c r="P2746">
        <v>3.7690267493505757E-2</v>
      </c>
      <c r="Q2746">
        <v>2.0625464676783486E-2</v>
      </c>
      <c r="R2746">
        <v>172084.19337965921</v>
      </c>
      <c r="S2746">
        <v>1055518.2649044348</v>
      </c>
      <c r="T2746">
        <v>160905.4691609852</v>
      </c>
      <c r="U2746">
        <v>2.873953340389155E-2</v>
      </c>
      <c r="V2746">
        <v>0.1762805858973468</v>
      </c>
      <c r="W2746">
        <v>2.6872590765024823E-2</v>
      </c>
      <c r="X2746">
        <f t="shared" si="127"/>
        <v>2.873953340389155E-2</v>
      </c>
      <c r="Y2746">
        <f t="shared" si="128"/>
        <v>0.1762805858973468</v>
      </c>
      <c r="Z2746">
        <f t="shared" si="129"/>
        <v>2.6872590765024823E-2</v>
      </c>
      <c r="AA2746">
        <v>0.99084264517580045</v>
      </c>
      <c r="AB2746">
        <v>0.97115022135420681</v>
      </c>
      <c r="AC2746">
        <v>0.99133657572388689</v>
      </c>
      <c r="AD2746">
        <v>13928.591665654234</v>
      </c>
      <c r="AE2746">
        <v>29530.379602242519</v>
      </c>
      <c r="AF2746">
        <v>27776.777558660069</v>
      </c>
      <c r="AG2746">
        <v>13965.346973332233</v>
      </c>
      <c r="AH2746">
        <v>29583.248366360025</v>
      </c>
      <c r="AI2746">
        <v>27850.793828424579</v>
      </c>
      <c r="AJ2746">
        <v>1</v>
      </c>
      <c r="AK2746">
        <v>0</v>
      </c>
      <c r="AL2746">
        <v>1</v>
      </c>
    </row>
    <row r="2747" spans="1:38" x14ac:dyDescent="0.25">
      <c r="A2747">
        <v>234491026.17625317</v>
      </c>
      <c r="B2747">
        <v>5987717.0224467777</v>
      </c>
      <c r="C2747">
        <v>5873374.1350853164</v>
      </c>
      <c r="D2747">
        <v>5036749.5933299409</v>
      </c>
      <c r="E2747">
        <v>5918422.0044130934</v>
      </c>
      <c r="F2747">
        <v>166846.07937164584</v>
      </c>
      <c r="G2747">
        <v>338309.37176683574</v>
      </c>
      <c r="H2747">
        <v>185210.60273487598</v>
      </c>
      <c r="I2747">
        <v>2.8407194150117297E-2</v>
      </c>
      <c r="J2747">
        <v>6.7168193593513476E-2</v>
      </c>
      <c r="K2747">
        <v>3.1293916283220931E-2</v>
      </c>
      <c r="L2747">
        <v>3179.0921487879009</v>
      </c>
      <c r="M2747">
        <v>5774.4982240359113</v>
      </c>
      <c r="N2747">
        <v>3133.801821280812</v>
      </c>
      <c r="O2747">
        <v>1.9762752779213064E-2</v>
      </c>
      <c r="P2747">
        <v>3.6964323202103321E-2</v>
      </c>
      <c r="Q2747">
        <v>2.0060420642436683E-2</v>
      </c>
      <c r="R2747">
        <v>114342.8873614613</v>
      </c>
      <c r="S2747">
        <v>950967.42911683675</v>
      </c>
      <c r="T2747">
        <v>69295.018033684231</v>
      </c>
      <c r="U2747">
        <v>1.9096241010190064E-2</v>
      </c>
      <c r="V2747">
        <v>0.15881970132386788</v>
      </c>
      <c r="W2747">
        <v>1.1572861204681316E-2</v>
      </c>
      <c r="X2747">
        <f t="shared" si="127"/>
        <v>1.9096241010190064E-2</v>
      </c>
      <c r="Y2747">
        <f t="shared" si="128"/>
        <v>0.15881970132386788</v>
      </c>
      <c r="Z2747">
        <f t="shared" si="129"/>
        <v>1.1572861204681316E-2</v>
      </c>
      <c r="AA2747">
        <v>0.99145181618589762</v>
      </c>
      <c r="AB2747">
        <v>0.9721433206115947</v>
      </c>
      <c r="AC2747">
        <v>0.99177299136192987</v>
      </c>
      <c r="AD2747">
        <v>13880.569220369578</v>
      </c>
      <c r="AE2747">
        <v>29474.184207798535</v>
      </c>
      <c r="AF2747">
        <v>27696.244781058514</v>
      </c>
      <c r="AG2747">
        <v>13917.324528047577</v>
      </c>
      <c r="AH2747">
        <v>29527.05297191604</v>
      </c>
      <c r="AI2747">
        <v>27770.261050823025</v>
      </c>
      <c r="AJ2747">
        <v>1</v>
      </c>
      <c r="AK2747">
        <v>0</v>
      </c>
      <c r="AL2747">
        <v>1</v>
      </c>
    </row>
    <row r="2748" spans="1:38" x14ac:dyDescent="0.25">
      <c r="A2748">
        <v>234367907.90774429</v>
      </c>
      <c r="B2748">
        <v>5987717.0224467777</v>
      </c>
      <c r="C2748">
        <v>5811015.882634324</v>
      </c>
      <c r="D2748">
        <v>4948368.1861107564</v>
      </c>
      <c r="E2748">
        <v>5880187.8641717751</v>
      </c>
      <c r="F2748">
        <v>166745.12454704251</v>
      </c>
      <c r="G2748">
        <v>342023.13292828918</v>
      </c>
      <c r="H2748">
        <v>184886.46855552073</v>
      </c>
      <c r="I2748">
        <v>2.8694659920883141E-2</v>
      </c>
      <c r="J2748">
        <v>6.9118367927489918E-2</v>
      </c>
      <c r="K2748">
        <v>3.1442272394397723E-2</v>
      </c>
      <c r="L2748">
        <v>3177.1685513531424</v>
      </c>
      <c r="M2748">
        <v>5837.8872667907963</v>
      </c>
      <c r="N2748">
        <v>3128.3174037226386</v>
      </c>
      <c r="O2748">
        <v>1.9771452460873345E-2</v>
      </c>
      <c r="P2748">
        <v>3.7390265481149612E-2</v>
      </c>
      <c r="Q2748">
        <v>2.0036121440692042E-2</v>
      </c>
      <c r="R2748">
        <v>176701.13981245365</v>
      </c>
      <c r="S2748">
        <v>1039348.8363360213</v>
      </c>
      <c r="T2748">
        <v>107529.15827500261</v>
      </c>
      <c r="U2748">
        <v>2.9510602981075374E-2</v>
      </c>
      <c r="V2748">
        <v>0.17358015290964923</v>
      </c>
      <c r="W2748">
        <v>1.7958289924506599E-2</v>
      </c>
      <c r="X2748">
        <f t="shared" si="127"/>
        <v>2.9510602981075374E-2</v>
      </c>
      <c r="Y2748">
        <f t="shared" si="128"/>
        <v>0.17358015290964923</v>
      </c>
      <c r="Z2748">
        <f t="shared" si="129"/>
        <v>1.7958289924506599E-2</v>
      </c>
      <c r="AA2748">
        <v>0.99153571615936842</v>
      </c>
      <c r="AB2748">
        <v>0.97186991108341136</v>
      </c>
      <c r="AC2748">
        <v>0.99190010530903649</v>
      </c>
      <c r="AD2748">
        <v>13879.684329183347</v>
      </c>
      <c r="AE2748">
        <v>29506.08542617581</v>
      </c>
      <c r="AF2748">
        <v>27691.126554583872</v>
      </c>
      <c r="AG2748">
        <v>13916.439636861345</v>
      </c>
      <c r="AH2748">
        <v>29558.954190293316</v>
      </c>
      <c r="AI2748">
        <v>27765.142824348382</v>
      </c>
      <c r="AJ2748">
        <v>1</v>
      </c>
      <c r="AK2748">
        <v>0</v>
      </c>
      <c r="AL2748">
        <v>1</v>
      </c>
    </row>
    <row r="2749" spans="1:38" x14ac:dyDescent="0.25">
      <c r="A2749">
        <v>234528476.66966563</v>
      </c>
      <c r="B2749">
        <v>5987717.0224467777</v>
      </c>
      <c r="C2749">
        <v>5821411.857405615</v>
      </c>
      <c r="D2749">
        <v>5010569.0898345914</v>
      </c>
      <c r="E2749">
        <v>5907930.8095578244</v>
      </c>
      <c r="F2749">
        <v>165804.65520784125</v>
      </c>
      <c r="G2749">
        <v>340182.45903915149</v>
      </c>
      <c r="H2749">
        <v>186931.60472557478</v>
      </c>
      <c r="I2749">
        <v>2.8481863037557724E-2</v>
      </c>
      <c r="J2749">
        <v>6.7892978410239141E-2</v>
      </c>
      <c r="K2749">
        <v>3.1640791124899037E-2</v>
      </c>
      <c r="L2749">
        <v>3159.2488093748452</v>
      </c>
      <c r="M2749">
        <v>5806.4693724287663</v>
      </c>
      <c r="N2749">
        <v>3162.9215319952273</v>
      </c>
      <c r="O2749">
        <v>1.9639862479089824E-2</v>
      </c>
      <c r="P2749">
        <v>3.7162882298614225E-2</v>
      </c>
      <c r="Q2749">
        <v>2.024350307803733E-2</v>
      </c>
      <c r="R2749">
        <v>166305.16504116263</v>
      </c>
      <c r="S2749">
        <v>977147.9326121863</v>
      </c>
      <c r="T2749">
        <v>79786.212888953276</v>
      </c>
      <c r="U2749">
        <v>2.7774386200569792E-2</v>
      </c>
      <c r="V2749">
        <v>0.1631920695231672</v>
      </c>
      <c r="W2749">
        <v>1.3324980554333213E-2</v>
      </c>
      <c r="X2749">
        <f t="shared" si="127"/>
        <v>2.7774386200569792E-2</v>
      </c>
      <c r="Y2749">
        <f t="shared" si="128"/>
        <v>0.1631920695231672</v>
      </c>
      <c r="Z2749">
        <f t="shared" si="129"/>
        <v>1.3324980554333213E-2</v>
      </c>
      <c r="AA2749">
        <v>0.99154527981450891</v>
      </c>
      <c r="AB2749">
        <v>0.97191143603659635</v>
      </c>
      <c r="AC2749">
        <v>0.99164242760611321</v>
      </c>
      <c r="AD2749">
        <v>13871.415071927742</v>
      </c>
      <c r="AE2749">
        <v>29490.317563177025</v>
      </c>
      <c r="AF2749">
        <v>27723.271028370131</v>
      </c>
      <c r="AG2749">
        <v>13908.170379605741</v>
      </c>
      <c r="AH2749">
        <v>29543.18632729453</v>
      </c>
      <c r="AI2749">
        <v>27797.287298134641</v>
      </c>
      <c r="AJ2749">
        <v>1</v>
      </c>
      <c r="AK2749">
        <v>0</v>
      </c>
      <c r="AL2749">
        <v>1</v>
      </c>
    </row>
    <row r="2750" spans="1:38" x14ac:dyDescent="0.25">
      <c r="A2750">
        <v>234395426.39711234</v>
      </c>
      <c r="B2750">
        <v>5987717.0224467777</v>
      </c>
      <c r="C2750">
        <v>5936101.618390196</v>
      </c>
      <c r="D2750">
        <v>5215573.9938287465</v>
      </c>
      <c r="E2750">
        <v>6098260.4704003595</v>
      </c>
      <c r="F2750">
        <v>169553.01689245694</v>
      </c>
      <c r="G2750">
        <v>336020.9792197959</v>
      </c>
      <c r="H2750">
        <v>185721.27304353722</v>
      </c>
      <c r="I2750">
        <v>2.8563024656986551E-2</v>
      </c>
      <c r="J2750">
        <v>6.4426461903788146E-2</v>
      </c>
      <c r="K2750">
        <v>3.0454795091975524E-2</v>
      </c>
      <c r="L2750">
        <v>3230.6702491069445</v>
      </c>
      <c r="M2750">
        <v>5735.438358121567</v>
      </c>
      <c r="N2750">
        <v>3142.4424688448598</v>
      </c>
      <c r="O2750">
        <v>2.0097875546250143E-2</v>
      </c>
      <c r="P2750">
        <v>3.6729673909002267E-2</v>
      </c>
      <c r="Q2750">
        <v>2.01241613895182E-2</v>
      </c>
      <c r="R2750">
        <v>51615.404056581669</v>
      </c>
      <c r="S2750">
        <v>772143.02861803118</v>
      </c>
      <c r="T2750">
        <v>-110543.44795358181</v>
      </c>
      <c r="U2750">
        <v>8.6202143259418631E-3</v>
      </c>
      <c r="V2750">
        <v>0.12895449563221145</v>
      </c>
      <c r="W2750">
        <v>-1.8461702104353977E-2</v>
      </c>
      <c r="X2750">
        <f t="shared" si="127"/>
        <v>8.6202143259418631E-3</v>
      </c>
      <c r="Y2750">
        <f t="shared" si="128"/>
        <v>0.12895449563221145</v>
      </c>
      <c r="Z2750">
        <f t="shared" si="129"/>
        <v>1.8461702104353977E-2</v>
      </c>
      <c r="AA2750">
        <v>0.99111718250157477</v>
      </c>
      <c r="AB2750">
        <v>0.97250070143643086</v>
      </c>
      <c r="AC2750">
        <v>0.99172208221744196</v>
      </c>
      <c r="AD2750">
        <v>13904.098582493585</v>
      </c>
      <c r="AE2750">
        <v>29454.352062673766</v>
      </c>
      <c r="AF2750">
        <v>27704.290353208489</v>
      </c>
      <c r="AG2750">
        <v>13940.853890171584</v>
      </c>
      <c r="AH2750">
        <v>29507.220826791272</v>
      </c>
      <c r="AI2750">
        <v>27778.306622972999</v>
      </c>
      <c r="AJ2750">
        <v>1</v>
      </c>
      <c r="AK2750">
        <v>0</v>
      </c>
      <c r="AL2750">
        <v>1</v>
      </c>
    </row>
    <row r="2751" spans="1:38" x14ac:dyDescent="0.25">
      <c r="A2751">
        <v>234392638.23952851</v>
      </c>
      <c r="B2751">
        <v>5987717.0224467926</v>
      </c>
      <c r="C2751">
        <v>6202876.0209584963</v>
      </c>
      <c r="D2751">
        <v>5228024.7144318521</v>
      </c>
      <c r="E2751">
        <v>6164639.0226566354</v>
      </c>
      <c r="F2751">
        <v>169281.22939207123</v>
      </c>
      <c r="G2751">
        <v>343202.76056488475</v>
      </c>
      <c r="H2751">
        <v>187528.57732777984</v>
      </c>
      <c r="I2751">
        <v>2.7290764609851598E-2</v>
      </c>
      <c r="J2751">
        <v>6.5646736446650825E-2</v>
      </c>
      <c r="K2751">
        <v>3.0420041893542193E-2</v>
      </c>
      <c r="L2751">
        <v>3225.4915987492682</v>
      </c>
      <c r="M2751">
        <v>5858.0219667459596</v>
      </c>
      <c r="N2751">
        <v>3173.0224322699273</v>
      </c>
      <c r="O2751">
        <v>2.0051091417753915E-2</v>
      </c>
      <c r="P2751">
        <v>3.7515156255351491E-2</v>
      </c>
      <c r="Q2751">
        <v>2.0320243424157839E-2</v>
      </c>
      <c r="R2751">
        <v>-215158.99851170368</v>
      </c>
      <c r="S2751">
        <v>759692.30801494047</v>
      </c>
      <c r="T2751">
        <v>-176922.00020984281</v>
      </c>
      <c r="U2751">
        <v>-3.5933394598494588E-2</v>
      </c>
      <c r="V2751">
        <v>0.12687511870834928</v>
      </c>
      <c r="W2751">
        <v>-2.9547488558092586E-2</v>
      </c>
      <c r="X2751">
        <f t="shared" si="127"/>
        <v>3.5933394598494588E-2</v>
      </c>
      <c r="Y2751">
        <f t="shared" si="128"/>
        <v>0.12687511870834928</v>
      </c>
      <c r="Z2751">
        <f t="shared" si="129"/>
        <v>2.9547488558092586E-2</v>
      </c>
      <c r="AA2751">
        <v>0.99113181133723871</v>
      </c>
      <c r="AB2751">
        <v>0.97123224920837481</v>
      </c>
      <c r="AC2751">
        <v>0.99153653396875596</v>
      </c>
      <c r="AD2751">
        <v>13901.753167795156</v>
      </c>
      <c r="AE2751">
        <v>29516.145978154185</v>
      </c>
      <c r="AF2751">
        <v>27732.587668723514</v>
      </c>
      <c r="AG2751">
        <v>13938.508475473154</v>
      </c>
      <c r="AH2751">
        <v>29569.014742271691</v>
      </c>
      <c r="AI2751">
        <v>27806.603938488024</v>
      </c>
      <c r="AJ2751">
        <v>1</v>
      </c>
      <c r="AK2751">
        <v>0</v>
      </c>
      <c r="AL2751">
        <v>1</v>
      </c>
    </row>
    <row r="2752" spans="1:38" x14ac:dyDescent="0.25">
      <c r="A2752">
        <v>234500988.85139567</v>
      </c>
      <c r="B2752">
        <v>5987717.0224467777</v>
      </c>
      <c r="C2752">
        <v>6090651.6827883003</v>
      </c>
      <c r="D2752">
        <v>5138830.5059261648</v>
      </c>
      <c r="E2752">
        <v>6044788.1686292458</v>
      </c>
      <c r="F2752">
        <v>168284.80113812874</v>
      </c>
      <c r="G2752">
        <v>347651.37067658198</v>
      </c>
      <c r="H2752">
        <v>193318.96363471451</v>
      </c>
      <c r="I2752">
        <v>2.7630015621101477E-2</v>
      </c>
      <c r="J2752">
        <v>6.7651846130294818E-2</v>
      </c>
      <c r="K2752">
        <v>3.1981098136405456E-2</v>
      </c>
      <c r="L2752">
        <v>3206.5056132776949</v>
      </c>
      <c r="M2752">
        <v>5933.9539193704595</v>
      </c>
      <c r="N2752">
        <v>3270.996969832278</v>
      </c>
      <c r="O2752">
        <v>1.9929899317923633E-2</v>
      </c>
      <c r="P2752">
        <v>3.7983389696935037E-2</v>
      </c>
      <c r="Q2752">
        <v>2.0937734652279574E-2</v>
      </c>
      <c r="R2752">
        <v>-102934.66034152266</v>
      </c>
      <c r="S2752">
        <v>848886.51652061287</v>
      </c>
      <c r="T2752">
        <v>-57071.146182468161</v>
      </c>
      <c r="U2752">
        <v>-1.7190969438876418E-2</v>
      </c>
      <c r="V2752">
        <v>0.14177131506687835</v>
      </c>
      <c r="W2752">
        <v>-9.5313699642985156E-3</v>
      </c>
      <c r="X2752">
        <f t="shared" si="127"/>
        <v>1.7190969438876418E-2</v>
      </c>
      <c r="Y2752">
        <f t="shared" si="128"/>
        <v>0.14177131506687835</v>
      </c>
      <c r="Z2752">
        <f t="shared" si="129"/>
        <v>9.5313699642985156E-3</v>
      </c>
      <c r="AA2752">
        <v>0.99132289127888262</v>
      </c>
      <c r="AB2752">
        <v>0.97075107010030026</v>
      </c>
      <c r="AC2752">
        <v>0.99108790143829417</v>
      </c>
      <c r="AD2752">
        <v>13893.122072207521</v>
      </c>
      <c r="AE2752">
        <v>29553.77770915578</v>
      </c>
      <c r="AF2752">
        <v>27821.446389626584</v>
      </c>
      <c r="AG2752">
        <v>13929.87737988552</v>
      </c>
      <c r="AH2752">
        <v>29606.646473273286</v>
      </c>
      <c r="AI2752">
        <v>27895.462659391094</v>
      </c>
      <c r="AJ2752">
        <v>1</v>
      </c>
      <c r="AK2752">
        <v>0</v>
      </c>
      <c r="AL2752">
        <v>1</v>
      </c>
    </row>
    <row r="2753" spans="1:38" x14ac:dyDescent="0.25">
      <c r="A2753">
        <v>234252236.89408714</v>
      </c>
      <c r="B2753">
        <v>5987717.0224467777</v>
      </c>
      <c r="C2753">
        <v>6144641.8974492578</v>
      </c>
      <c r="D2753">
        <v>5123500.03589724</v>
      </c>
      <c r="E2753">
        <v>6015639.0848648855</v>
      </c>
      <c r="F2753">
        <v>167528.32752355415</v>
      </c>
      <c r="G2753">
        <v>341991.1801936003</v>
      </c>
      <c r="H2753">
        <v>186991.0267768529</v>
      </c>
      <c r="I2753">
        <v>2.726413195748607E-2</v>
      </c>
      <c r="J2753">
        <v>6.6749522357270746E-2</v>
      </c>
      <c r="K2753">
        <v>3.108414985322425E-2</v>
      </c>
      <c r="L2753">
        <v>3192.0917335034969</v>
      </c>
      <c r="M2753">
        <v>5837.3418754268187</v>
      </c>
      <c r="N2753">
        <v>3163.9269654302893</v>
      </c>
      <c r="O2753">
        <v>1.9854797995017326E-2</v>
      </c>
      <c r="P2753">
        <v>3.7405740113247037E-2</v>
      </c>
      <c r="Q2753">
        <v>2.0274472924806417E-2</v>
      </c>
      <c r="R2753">
        <v>-156924.87500248011</v>
      </c>
      <c r="S2753">
        <v>864216.98654953763</v>
      </c>
      <c r="T2753">
        <v>-27922.062418107875</v>
      </c>
      <c r="U2753">
        <v>-2.6207797465077176E-2</v>
      </c>
      <c r="V2753">
        <v>0.14433163479666081</v>
      </c>
      <c r="W2753">
        <v>-4.66322344784056E-3</v>
      </c>
      <c r="X2753">
        <f t="shared" si="127"/>
        <v>2.6207797465077176E-2</v>
      </c>
      <c r="Y2753">
        <f t="shared" si="128"/>
        <v>0.14433163479666081</v>
      </c>
      <c r="Z2753">
        <f t="shared" si="129"/>
        <v>4.66322344784056E-3</v>
      </c>
      <c r="AA2753">
        <v>0.99139931899063305</v>
      </c>
      <c r="AB2753">
        <v>0.97167750841878708</v>
      </c>
      <c r="AC2753">
        <v>0.99165642542676968</v>
      </c>
      <c r="AD2753">
        <v>13886.535276154276</v>
      </c>
      <c r="AE2753">
        <v>29505.812432207586</v>
      </c>
      <c r="AF2753">
        <v>27724.199729768043</v>
      </c>
      <c r="AG2753">
        <v>13923.290583832275</v>
      </c>
      <c r="AH2753">
        <v>29558.681196325091</v>
      </c>
      <c r="AI2753">
        <v>27798.215999532553</v>
      </c>
      <c r="AJ2753">
        <v>1</v>
      </c>
      <c r="AK2753">
        <v>0</v>
      </c>
      <c r="AL2753">
        <v>1</v>
      </c>
    </row>
    <row r="2754" spans="1:38" x14ac:dyDescent="0.25">
      <c r="A2754">
        <v>234424771.79105136</v>
      </c>
      <c r="B2754">
        <v>5987717.0224467926</v>
      </c>
      <c r="C2754">
        <v>5866481.4170349538</v>
      </c>
      <c r="D2754">
        <v>4952023.483079399</v>
      </c>
      <c r="E2754">
        <v>5842653.4484846434</v>
      </c>
      <c r="F2754">
        <v>165144.95430086937</v>
      </c>
      <c r="G2754">
        <v>331869.31733992201</v>
      </c>
      <c r="H2754">
        <v>185872.10465438711</v>
      </c>
      <c r="I2754">
        <v>2.8150597020784086E-2</v>
      </c>
      <c r="J2754">
        <v>6.7016911061485968E-2</v>
      </c>
      <c r="K2754">
        <v>3.181296071951608E-2</v>
      </c>
      <c r="L2754">
        <v>3146.6788408038069</v>
      </c>
      <c r="M2754">
        <v>5664.5749231923919</v>
      </c>
      <c r="N2754">
        <v>3144.9945709913236</v>
      </c>
      <c r="O2754">
        <v>1.9559951794496443E-2</v>
      </c>
      <c r="P2754">
        <v>3.6271199835783294E-2</v>
      </c>
      <c r="Q2754">
        <v>2.0137914691503757E-2</v>
      </c>
      <c r="R2754">
        <v>121235.60541183874</v>
      </c>
      <c r="S2754">
        <v>1035693.5393673936</v>
      </c>
      <c r="T2754">
        <v>145063.57396214921</v>
      </c>
      <c r="U2754">
        <v>2.0247383929025021E-2</v>
      </c>
      <c r="V2754">
        <v>0.17296968702508467</v>
      </c>
      <c r="W2754">
        <v>2.4226858653863224E-2</v>
      </c>
      <c r="X2754">
        <f t="shared" si="127"/>
        <v>2.0247383929025021E-2</v>
      </c>
      <c r="Y2754">
        <f t="shared" si="128"/>
        <v>0.17296968702508467</v>
      </c>
      <c r="Z2754">
        <f t="shared" si="129"/>
        <v>2.4226858653863224E-2</v>
      </c>
      <c r="AA2754">
        <v>0.99147754979316094</v>
      </c>
      <c r="AB2754">
        <v>0.97321462709315198</v>
      </c>
      <c r="AC2754">
        <v>0.99172056118899188</v>
      </c>
      <c r="AD2754">
        <v>13865.586486694621</v>
      </c>
      <c r="AE2754">
        <v>29418.024802561868</v>
      </c>
      <c r="AF2754">
        <v>27706.662462172531</v>
      </c>
      <c r="AG2754">
        <v>13902.34179437262</v>
      </c>
      <c r="AH2754">
        <v>29470.893566679373</v>
      </c>
      <c r="AI2754">
        <v>27780.678731937041</v>
      </c>
      <c r="AJ2754">
        <v>1</v>
      </c>
      <c r="AK2754">
        <v>0</v>
      </c>
      <c r="AL2754">
        <v>1</v>
      </c>
    </row>
    <row r="2755" spans="1:38" x14ac:dyDescent="0.25">
      <c r="A2755">
        <v>234675934.34873632</v>
      </c>
      <c r="B2755">
        <v>5987717.0224467777</v>
      </c>
      <c r="C2755">
        <v>6102146.5488185501</v>
      </c>
      <c r="D2755">
        <v>5300832.8031933289</v>
      </c>
      <c r="E2755">
        <v>6201348.3185170433</v>
      </c>
      <c r="F2755">
        <v>179301.91676221535</v>
      </c>
      <c r="G2755">
        <v>343663.05934371916</v>
      </c>
      <c r="H2755">
        <v>189061.82317330758</v>
      </c>
      <c r="I2755">
        <v>2.9383417020184543E-2</v>
      </c>
      <c r="J2755">
        <v>6.4831899458645356E-2</v>
      </c>
      <c r="K2755">
        <v>3.0487212371021727E-2</v>
      </c>
      <c r="L2755">
        <v>3416.4261934599008</v>
      </c>
      <c r="M2755">
        <v>5865.8786644987385</v>
      </c>
      <c r="N2755">
        <v>3198.9652700569386</v>
      </c>
      <c r="O2755">
        <v>2.1205703363401468E-2</v>
      </c>
      <c r="P2755">
        <v>3.7518880705939478E-2</v>
      </c>
      <c r="Q2755">
        <v>2.0460974939031755E-2</v>
      </c>
      <c r="R2755">
        <v>-114429.5263717724</v>
      </c>
      <c r="S2755">
        <v>686884.21925344877</v>
      </c>
      <c r="T2755">
        <v>-213631.29607026558</v>
      </c>
      <c r="U2755">
        <v>-1.9110710466576582E-2</v>
      </c>
      <c r="V2755">
        <v>0.1147155446188346</v>
      </c>
      <c r="W2755">
        <v>-3.5678255213030897E-2</v>
      </c>
      <c r="X2755">
        <f t="shared" ref="X2755:X2818" si="130">ABS(U2755)</f>
        <v>1.9110710466576582E-2</v>
      </c>
      <c r="Y2755">
        <f t="shared" ref="Y2755:Y2818" si="131">ABS(V2755)</f>
        <v>0.1147155446188346</v>
      </c>
      <c r="Z2755">
        <f t="shared" ref="Z2755:Z2818" si="132">ABS(W2755)</f>
        <v>3.5678255213030897E-2</v>
      </c>
      <c r="AA2755">
        <v>0.99027056169081529</v>
      </c>
      <c r="AB2755">
        <v>0.97157352961399734</v>
      </c>
      <c r="AC2755">
        <v>0.9915223810466971</v>
      </c>
      <c r="AD2755">
        <v>13985.83229025575</v>
      </c>
      <c r="AE2755">
        <v>29520.062298326517</v>
      </c>
      <c r="AF2755">
        <v>27756.380994891748</v>
      </c>
      <c r="AG2755">
        <v>14022.587597933749</v>
      </c>
      <c r="AH2755">
        <v>29572.931062444022</v>
      </c>
      <c r="AI2755">
        <v>27830.397264656258</v>
      </c>
      <c r="AJ2755">
        <v>1</v>
      </c>
      <c r="AK2755">
        <v>0</v>
      </c>
      <c r="AL2755">
        <v>1</v>
      </c>
    </row>
    <row r="2756" spans="1:38" x14ac:dyDescent="0.25">
      <c r="A2756">
        <v>234477287.8699263</v>
      </c>
      <c r="B2756">
        <v>5987717.0224467777</v>
      </c>
      <c r="C2756">
        <v>6148912.1879472341</v>
      </c>
      <c r="D2756">
        <v>5233678.1108241519</v>
      </c>
      <c r="E2756">
        <v>6093979.1082728859</v>
      </c>
      <c r="F2756">
        <v>161152.67789441525</v>
      </c>
      <c r="G2756">
        <v>338069.37000140466</v>
      </c>
      <c r="H2756">
        <v>186962.60154165604</v>
      </c>
      <c r="I2756">
        <v>2.6208323190937421E-2</v>
      </c>
      <c r="J2756">
        <v>6.4594987089905034E-2</v>
      </c>
      <c r="K2756">
        <v>3.067988882466709E-2</v>
      </c>
      <c r="L2756">
        <v>3070.6098397979231</v>
      </c>
      <c r="M2756">
        <v>5770.4017079949581</v>
      </c>
      <c r="N2756">
        <v>3163.446004553803</v>
      </c>
      <c r="O2756">
        <v>1.9077480115190788E-2</v>
      </c>
      <c r="P2756">
        <v>3.6940323731358818E-2</v>
      </c>
      <c r="Q2756">
        <v>2.0251401103147115E-2</v>
      </c>
      <c r="R2756">
        <v>-161195.16550045647</v>
      </c>
      <c r="S2756">
        <v>754038.91162262578</v>
      </c>
      <c r="T2756">
        <v>-106262.08582610823</v>
      </c>
      <c r="U2756">
        <v>-2.6920972533633E-2</v>
      </c>
      <c r="V2756">
        <v>0.1259309531154999</v>
      </c>
      <c r="W2756">
        <v>-1.7746677978894544E-2</v>
      </c>
      <c r="X2756">
        <f t="shared" si="130"/>
        <v>2.6920972533633E-2</v>
      </c>
      <c r="Y2756">
        <f t="shared" si="131"/>
        <v>0.1259309531154999</v>
      </c>
      <c r="Z2756">
        <f t="shared" si="132"/>
        <v>1.7746677978894544E-2</v>
      </c>
      <c r="AA2756">
        <v>0.99207668036257179</v>
      </c>
      <c r="AB2756">
        <v>0.97220549211184926</v>
      </c>
      <c r="AC2756">
        <v>0.99162343813528109</v>
      </c>
      <c r="AD2756">
        <v>13829.809338456056</v>
      </c>
      <c r="AE2756">
        <v>29472.110561349538</v>
      </c>
      <c r="AF2756">
        <v>27723.755511388488</v>
      </c>
      <c r="AG2756">
        <v>13866.564646134055</v>
      </c>
      <c r="AH2756">
        <v>29524.979325467044</v>
      </c>
      <c r="AI2756">
        <v>27797.771781152998</v>
      </c>
      <c r="AJ2756">
        <v>1</v>
      </c>
      <c r="AK2756">
        <v>0</v>
      </c>
      <c r="AL2756">
        <v>1</v>
      </c>
    </row>
    <row r="2757" spans="1:38" x14ac:dyDescent="0.25">
      <c r="A2757">
        <v>234333804.47249711</v>
      </c>
      <c r="B2757">
        <v>5987717.0224467777</v>
      </c>
      <c r="C2757">
        <v>6161021.8268628838</v>
      </c>
      <c r="D2757">
        <v>5336705.2147843922</v>
      </c>
      <c r="E2757">
        <v>6231755.8869569236</v>
      </c>
      <c r="F2757">
        <v>166915.91873383377</v>
      </c>
      <c r="G2757">
        <v>343835.6419476163</v>
      </c>
      <c r="H2757">
        <v>194132.72131629195</v>
      </c>
      <c r="I2757">
        <v>2.7092245965767873E-2</v>
      </c>
      <c r="J2757">
        <v>6.442844941014933E-2</v>
      </c>
      <c r="K2757">
        <v>3.1152170405553285E-2</v>
      </c>
      <c r="L2757">
        <v>3180.4228709052209</v>
      </c>
      <c r="M2757">
        <v>5868.8244236850687</v>
      </c>
      <c r="N2757">
        <v>3284.7659186232781</v>
      </c>
      <c r="O2757">
        <v>1.9771036699200314E-2</v>
      </c>
      <c r="P2757">
        <v>3.7594030970279052E-2</v>
      </c>
      <c r="Q2757">
        <v>2.1041282335262309E-2</v>
      </c>
      <c r="R2757">
        <v>-173304.80441610608</v>
      </c>
      <c r="S2757">
        <v>651011.80766238552</v>
      </c>
      <c r="T2757">
        <v>-244038.86451014597</v>
      </c>
      <c r="U2757">
        <v>-2.8943385895896605E-2</v>
      </c>
      <c r="V2757">
        <v>0.1087245448009433</v>
      </c>
      <c r="W2757">
        <v>-4.0756579443432632E-2</v>
      </c>
      <c r="X2757">
        <f t="shared" si="130"/>
        <v>2.8943385895896605E-2</v>
      </c>
      <c r="Y2757">
        <f t="shared" si="131"/>
        <v>0.1087245448009433</v>
      </c>
      <c r="Z2757">
        <f t="shared" si="132"/>
        <v>4.0756579443432632E-2</v>
      </c>
      <c r="AA2757">
        <v>0.99146020137514901</v>
      </c>
      <c r="AB2757">
        <v>0.9712955184367329</v>
      </c>
      <c r="AC2757">
        <v>0.99098315965781014</v>
      </c>
      <c r="AD2757">
        <v>13881.181064435639</v>
      </c>
      <c r="AE2757">
        <v>29521.529316019016</v>
      </c>
      <c r="AF2757">
        <v>27833.720453899565</v>
      </c>
      <c r="AG2757">
        <v>13917.936372113638</v>
      </c>
      <c r="AH2757">
        <v>29574.398080136521</v>
      </c>
      <c r="AI2757">
        <v>27907.736723664075</v>
      </c>
      <c r="AJ2757">
        <v>1</v>
      </c>
      <c r="AK2757">
        <v>0</v>
      </c>
      <c r="AL2757">
        <v>1</v>
      </c>
    </row>
    <row r="2758" spans="1:38" x14ac:dyDescent="0.25">
      <c r="A2758">
        <v>234327299.20047122</v>
      </c>
      <c r="B2758">
        <v>5987717.0224467777</v>
      </c>
      <c r="C2758">
        <v>5803641.0888154823</v>
      </c>
      <c r="D2758">
        <v>5058248.3865335807</v>
      </c>
      <c r="E2758">
        <v>5951043.9061021768</v>
      </c>
      <c r="F2758">
        <v>175665.13757045995</v>
      </c>
      <c r="G2758">
        <v>342101.62295762752</v>
      </c>
      <c r="H2758">
        <v>193838.96119789619</v>
      </c>
      <c r="I2758">
        <v>3.0268091165905134E-2</v>
      </c>
      <c r="J2758">
        <v>6.7632428622602672E-2</v>
      </c>
      <c r="K2758">
        <v>3.2572261985688675E-2</v>
      </c>
      <c r="L2758">
        <v>3347.1308511963798</v>
      </c>
      <c r="M2758">
        <v>5839.2269888701812</v>
      </c>
      <c r="N2758">
        <v>3279.7954364777916</v>
      </c>
      <c r="O2758">
        <v>2.0828353609219349E-2</v>
      </c>
      <c r="P2758">
        <v>3.7405505053173145E-2</v>
      </c>
      <c r="Q2758">
        <v>2.1010042083717966E-2</v>
      </c>
      <c r="R2758">
        <v>184075.93363129534</v>
      </c>
      <c r="S2758">
        <v>929468.63591319695</v>
      </c>
      <c r="T2758">
        <v>36673.116344600916</v>
      </c>
      <c r="U2758">
        <v>3.0742256680005207E-2</v>
      </c>
      <c r="V2758">
        <v>0.15522921882059576</v>
      </c>
      <c r="W2758">
        <v>6.1247243660848679E-3</v>
      </c>
      <c r="X2758">
        <f t="shared" si="130"/>
        <v>3.0742256680005207E-2</v>
      </c>
      <c r="Y2758">
        <f t="shared" si="131"/>
        <v>0.15522921882059576</v>
      </c>
      <c r="Z2758">
        <f t="shared" si="132"/>
        <v>6.1247243660848679E-3</v>
      </c>
      <c r="AA2758">
        <v>0.99040973393006704</v>
      </c>
      <c r="AB2758">
        <v>0.97126028301039924</v>
      </c>
      <c r="AC2758">
        <v>0.99090791807603673</v>
      </c>
      <c r="AD2758">
        <v>13955.873694590011</v>
      </c>
      <c r="AE2758">
        <v>29506.755911682318</v>
      </c>
      <c r="AF2758">
        <v>27829.295557605968</v>
      </c>
      <c r="AG2758">
        <v>13992.62900226801</v>
      </c>
      <c r="AH2758">
        <v>29559.624675799823</v>
      </c>
      <c r="AI2758">
        <v>27903.311827370479</v>
      </c>
      <c r="AJ2758">
        <v>1</v>
      </c>
      <c r="AK2758">
        <v>0</v>
      </c>
      <c r="AL2758">
        <v>1</v>
      </c>
    </row>
    <row r="2759" spans="1:38" x14ac:dyDescent="0.25">
      <c r="A2759">
        <v>234435007.54760593</v>
      </c>
      <c r="B2759">
        <v>5987717.0224467777</v>
      </c>
      <c r="C2759">
        <v>6248545.1995997531</v>
      </c>
      <c r="D2759">
        <v>5390267.925828116</v>
      </c>
      <c r="E2759">
        <v>6271295.7203155672</v>
      </c>
      <c r="F2759">
        <v>170183.57081464943</v>
      </c>
      <c r="G2759">
        <v>340516.96703469392</v>
      </c>
      <c r="H2759">
        <v>193182.42659461018</v>
      </c>
      <c r="I2759">
        <v>2.7235710934050767E-2</v>
      </c>
      <c r="J2759">
        <v>6.3172549439159786E-2</v>
      </c>
      <c r="K2759">
        <v>3.0804228537462331E-2</v>
      </c>
      <c r="L2759">
        <v>3242.6848498154482</v>
      </c>
      <c r="M2759">
        <v>5812.1789861355865</v>
      </c>
      <c r="N2759">
        <v>3268.6867347883103</v>
      </c>
      <c r="O2759">
        <v>2.0158937303848178E-2</v>
      </c>
      <c r="P2759">
        <v>3.7214663326411039E-2</v>
      </c>
      <c r="Q2759">
        <v>2.0928996963930576E-2</v>
      </c>
      <c r="R2759">
        <v>-260828.17715297546</v>
      </c>
      <c r="S2759">
        <v>597449.09661866166</v>
      </c>
      <c r="T2759">
        <v>-283578.69786878955</v>
      </c>
      <c r="U2759">
        <v>-4.3560538378013144E-2</v>
      </c>
      <c r="V2759">
        <v>9.977911353842242E-2</v>
      </c>
      <c r="W2759">
        <v>-4.7360070091106272E-2</v>
      </c>
      <c r="X2759">
        <f t="shared" si="130"/>
        <v>4.3560538378013144E-2</v>
      </c>
      <c r="Y2759">
        <f t="shared" si="131"/>
        <v>9.977911353842242E-2</v>
      </c>
      <c r="Z2759">
        <f t="shared" si="132"/>
        <v>4.7360070091106272E-2</v>
      </c>
      <c r="AA2759">
        <v>0.9909927006831144</v>
      </c>
      <c r="AB2759">
        <v>0.97169889284728961</v>
      </c>
      <c r="AC2759">
        <v>0.99102426294515311</v>
      </c>
      <c r="AD2759">
        <v>13909.525556956427</v>
      </c>
      <c r="AE2759">
        <v>29493.189410586368</v>
      </c>
      <c r="AF2759">
        <v>27819.381914528349</v>
      </c>
      <c r="AG2759">
        <v>13946.280864634426</v>
      </c>
      <c r="AH2759">
        <v>29546.058174703874</v>
      </c>
      <c r="AI2759">
        <v>27893.398184292859</v>
      </c>
      <c r="AJ2759">
        <v>0</v>
      </c>
      <c r="AK2759">
        <v>0</v>
      </c>
      <c r="AL2759">
        <v>0</v>
      </c>
    </row>
    <row r="2760" spans="1:38" x14ac:dyDescent="0.25">
      <c r="A2760">
        <v>234349651.47106501</v>
      </c>
      <c r="B2760">
        <v>5987717.0224467777</v>
      </c>
      <c r="C2760">
        <v>5934984.5547292242</v>
      </c>
      <c r="D2760">
        <v>4949307.3741164953</v>
      </c>
      <c r="E2760">
        <v>5843833.0386684081</v>
      </c>
      <c r="F2760">
        <v>171994.83336493222</v>
      </c>
      <c r="G2760">
        <v>342736.19585974241</v>
      </c>
      <c r="H2760">
        <v>192748.61963044567</v>
      </c>
      <c r="I2760">
        <v>2.8979828300965016E-2</v>
      </c>
      <c r="J2760">
        <v>6.9249325198947567E-2</v>
      </c>
      <c r="K2760">
        <v>3.2983252320015956E-2</v>
      </c>
      <c r="L2760">
        <v>3277.1967219234607</v>
      </c>
      <c r="M2760">
        <v>5850.05831783144</v>
      </c>
      <c r="N2760">
        <v>3261.3466309589048</v>
      </c>
      <c r="O2760">
        <v>2.038936365882511E-2</v>
      </c>
      <c r="P2760">
        <v>3.7471217069946459E-2</v>
      </c>
      <c r="Q2760">
        <v>2.0889813555619474E-2</v>
      </c>
      <c r="R2760">
        <v>52732.467717553489</v>
      </c>
      <c r="S2760">
        <v>1038409.6483302824</v>
      </c>
      <c r="T2760">
        <v>143883.98377836961</v>
      </c>
      <c r="U2760">
        <v>8.8067735198356575E-3</v>
      </c>
      <c r="V2760">
        <v>0.17342330047286605</v>
      </c>
      <c r="W2760">
        <v>2.402985699540856E-2</v>
      </c>
      <c r="X2760">
        <f t="shared" si="130"/>
        <v>8.8067735198356575E-3</v>
      </c>
      <c r="Y2760">
        <f t="shared" si="131"/>
        <v>0.17342330047286605</v>
      </c>
      <c r="Z2760">
        <f t="shared" si="132"/>
        <v>2.402985699540856E-2</v>
      </c>
      <c r="AA2760">
        <v>0.99096032868119355</v>
      </c>
      <c r="AB2760">
        <v>0.97155891364451896</v>
      </c>
      <c r="AC2760">
        <v>0.99113624456485594</v>
      </c>
      <c r="AD2760">
        <v>13925.003392780785</v>
      </c>
      <c r="AE2760">
        <v>29512.170982228086</v>
      </c>
      <c r="AF2760">
        <v>27812.812945819827</v>
      </c>
      <c r="AG2760">
        <v>13961.758700458784</v>
      </c>
      <c r="AH2760">
        <v>29565.039746345592</v>
      </c>
      <c r="AI2760">
        <v>27886.829215584337</v>
      </c>
      <c r="AJ2760">
        <v>1</v>
      </c>
      <c r="AK2760">
        <v>0</v>
      </c>
      <c r="AL2760">
        <v>1</v>
      </c>
    </row>
    <row r="2761" spans="1:38" x14ac:dyDescent="0.25">
      <c r="A2761">
        <v>234289624.46402127</v>
      </c>
      <c r="B2761">
        <v>5987717.0224467777</v>
      </c>
      <c r="C2761">
        <v>6138016.8971169181</v>
      </c>
      <c r="D2761">
        <v>5254227.9102870682</v>
      </c>
      <c r="E2761">
        <v>6169187.357530768</v>
      </c>
      <c r="F2761">
        <v>165435.92397185732</v>
      </c>
      <c r="G2761">
        <v>346026.40495272906</v>
      </c>
      <c r="H2761">
        <v>190358.25316136423</v>
      </c>
      <c r="I2761">
        <v>2.695266675619027E-2</v>
      </c>
      <c r="J2761">
        <v>6.5856755904184536E-2</v>
      </c>
      <c r="K2761">
        <v>3.0856293078697417E-2</v>
      </c>
      <c r="L2761">
        <v>3152.2229890394551</v>
      </c>
      <c r="M2761">
        <v>5906.2178810883897</v>
      </c>
      <c r="N2761">
        <v>3220.9011344067212</v>
      </c>
      <c r="O2761">
        <v>1.9603873837946727E-2</v>
      </c>
      <c r="P2761">
        <v>3.7840892905343954E-2</v>
      </c>
      <c r="Q2761">
        <v>2.0636179927606291E-2</v>
      </c>
      <c r="R2761">
        <v>-150299.87467014045</v>
      </c>
      <c r="S2761">
        <v>733489.11215970945</v>
      </c>
      <c r="T2761">
        <v>-181470.33508399036</v>
      </c>
      <c r="U2761">
        <v>-2.5101365696925167E-2</v>
      </c>
      <c r="V2761">
        <v>0.12249896069069438</v>
      </c>
      <c r="W2761">
        <v>-3.0307099417640086E-2</v>
      </c>
      <c r="X2761">
        <f t="shared" si="130"/>
        <v>2.5101365696925167E-2</v>
      </c>
      <c r="Y2761">
        <f t="shared" si="131"/>
        <v>0.12249896069069438</v>
      </c>
      <c r="Z2761">
        <f t="shared" si="132"/>
        <v>3.0307099417640086E-2</v>
      </c>
      <c r="AA2761">
        <v>0.99161098622800914</v>
      </c>
      <c r="AB2761">
        <v>0.97110741502468534</v>
      </c>
      <c r="AC2761">
        <v>0.99138370986933599</v>
      </c>
      <c r="AD2761">
        <v>13868.160124777143</v>
      </c>
      <c r="AE2761">
        <v>29540.087898995884</v>
      </c>
      <c r="AF2761">
        <v>27776.349274926419</v>
      </c>
      <c r="AG2761">
        <v>13904.915432455142</v>
      </c>
      <c r="AH2761">
        <v>29592.956663113389</v>
      </c>
      <c r="AI2761">
        <v>27850.365544690929</v>
      </c>
      <c r="AJ2761">
        <v>1</v>
      </c>
      <c r="AK2761">
        <v>0</v>
      </c>
      <c r="AL2761">
        <v>1</v>
      </c>
    </row>
    <row r="2762" spans="1:38" x14ac:dyDescent="0.25">
      <c r="A2762">
        <v>234264364.85244036</v>
      </c>
      <c r="B2762">
        <v>5987717.0224467777</v>
      </c>
      <c r="C2762">
        <v>6034180.9549616631</v>
      </c>
      <c r="D2762">
        <v>5186311.1337221852</v>
      </c>
      <c r="E2762">
        <v>6063528.644711283</v>
      </c>
      <c r="F2762">
        <v>160718.56255459058</v>
      </c>
      <c r="G2762">
        <v>338551.92188078212</v>
      </c>
      <c r="H2762">
        <v>187313.74275623314</v>
      </c>
      <c r="I2762">
        <v>2.6634693880440923E-2</v>
      </c>
      <c r="J2762">
        <v>6.5277981430667736E-2</v>
      </c>
      <c r="K2762">
        <v>3.089187067989058E-2</v>
      </c>
      <c r="L2762">
        <v>3062.3381880234101</v>
      </c>
      <c r="M2762">
        <v>5778.6382370509455</v>
      </c>
      <c r="N2762">
        <v>3169.3873867506486</v>
      </c>
      <c r="O2762">
        <v>1.9058924950399705E-2</v>
      </c>
      <c r="P2762">
        <v>3.7027597025039029E-2</v>
      </c>
      <c r="Q2762">
        <v>2.0308383075514184E-2</v>
      </c>
      <c r="R2762">
        <v>-46463.93251488544</v>
      </c>
      <c r="S2762">
        <v>801405.88872459251</v>
      </c>
      <c r="T2762">
        <v>-75811.622264505364</v>
      </c>
      <c r="U2762">
        <v>-7.7598744798228212E-3</v>
      </c>
      <c r="V2762">
        <v>0.13384164377178795</v>
      </c>
      <c r="W2762">
        <v>-1.2661189895965767E-2</v>
      </c>
      <c r="X2762">
        <f t="shared" si="130"/>
        <v>7.7598744798228212E-3</v>
      </c>
      <c r="Y2762">
        <f t="shared" si="131"/>
        <v>0.13384164377178795</v>
      </c>
      <c r="Z2762">
        <f t="shared" si="132"/>
        <v>1.2661189895965767E-2</v>
      </c>
      <c r="AA2762">
        <v>0.99205655921321623</v>
      </c>
      <c r="AB2762">
        <v>0.97200285075839188</v>
      </c>
      <c r="AC2762">
        <v>0.99155476957996624</v>
      </c>
      <c r="AD2762">
        <v>13825.865668243232</v>
      </c>
      <c r="AE2762">
        <v>29476.278378258387</v>
      </c>
      <c r="AF2762">
        <v>27729.238278042867</v>
      </c>
      <c r="AG2762">
        <v>13862.620975921231</v>
      </c>
      <c r="AH2762">
        <v>29529.147142375892</v>
      </c>
      <c r="AI2762">
        <v>27803.254547807377</v>
      </c>
      <c r="AJ2762">
        <v>1</v>
      </c>
      <c r="AK2762">
        <v>0</v>
      </c>
      <c r="AL2762">
        <v>1</v>
      </c>
    </row>
    <row r="2763" spans="1:38" x14ac:dyDescent="0.25">
      <c r="A2763">
        <v>234531660.5354245</v>
      </c>
      <c r="B2763">
        <v>5987717.0224467777</v>
      </c>
      <c r="C2763">
        <v>5786706.0229445947</v>
      </c>
      <c r="D2763">
        <v>4972777.5504470766</v>
      </c>
      <c r="E2763">
        <v>5875453.4706943715</v>
      </c>
      <c r="F2763">
        <v>172049.25552419838</v>
      </c>
      <c r="G2763">
        <v>341799.44176518958</v>
      </c>
      <c r="H2763">
        <v>191747.26642705631</v>
      </c>
      <c r="I2763">
        <v>2.9731811991487733E-2</v>
      </c>
      <c r="J2763">
        <v>6.8734110524300479E-2</v>
      </c>
      <c r="K2763">
        <v>3.26353135776591E-2</v>
      </c>
      <c r="L2763">
        <v>3278.2336840138778</v>
      </c>
      <c r="M2763">
        <v>5834.0691513856418</v>
      </c>
      <c r="N2763">
        <v>3244.4035270210757</v>
      </c>
      <c r="O2763">
        <v>2.0371045488363902E-2</v>
      </c>
      <c r="P2763">
        <v>3.7339007118492411E-2</v>
      </c>
      <c r="Q2763">
        <v>2.0764718971822502E-2</v>
      </c>
      <c r="R2763">
        <v>201010.99950218294</v>
      </c>
      <c r="S2763">
        <v>1014939.4719997011</v>
      </c>
      <c r="T2763">
        <v>112263.55175240617</v>
      </c>
      <c r="U2763">
        <v>3.3570557651377328E-2</v>
      </c>
      <c r="V2763">
        <v>0.16950358011156705</v>
      </c>
      <c r="W2763">
        <v>1.8748974163533799E-2</v>
      </c>
      <c r="X2763">
        <f t="shared" si="130"/>
        <v>3.3570557651377328E-2</v>
      </c>
      <c r="Y2763">
        <f t="shared" si="131"/>
        <v>0.16950358011156705</v>
      </c>
      <c r="Z2763">
        <f t="shared" si="132"/>
        <v>1.8748974163533799E-2</v>
      </c>
      <c r="AA2763">
        <v>0.99088658840901367</v>
      </c>
      <c r="AB2763">
        <v>0.97177654316651108</v>
      </c>
      <c r="AC2763">
        <v>0.99124744507835938</v>
      </c>
      <c r="AD2763">
        <v>13925.465921858191</v>
      </c>
      <c r="AE2763">
        <v>29504.173744327094</v>
      </c>
      <c r="AF2763">
        <v>27797.593221596268</v>
      </c>
      <c r="AG2763">
        <v>13962.22122953619</v>
      </c>
      <c r="AH2763">
        <v>29557.0425084446</v>
      </c>
      <c r="AI2763">
        <v>27871.609491360778</v>
      </c>
      <c r="AJ2763">
        <v>1</v>
      </c>
      <c r="AK2763">
        <v>0</v>
      </c>
      <c r="AL2763">
        <v>1</v>
      </c>
    </row>
    <row r="2764" spans="1:38" x14ac:dyDescent="0.25">
      <c r="A2764">
        <v>234417593.8842814</v>
      </c>
      <c r="B2764">
        <v>5987717.0224467777</v>
      </c>
      <c r="C2764">
        <v>5897540.268350089</v>
      </c>
      <c r="D2764">
        <v>5193975.6972959787</v>
      </c>
      <c r="E2764">
        <v>6034421.9910166599</v>
      </c>
      <c r="F2764">
        <v>162206.61979092998</v>
      </c>
      <c r="G2764">
        <v>338015.69528710743</v>
      </c>
      <c r="H2764">
        <v>188185.87320825734</v>
      </c>
      <c r="I2764">
        <v>2.7504113988238918E-2</v>
      </c>
      <c r="J2764">
        <v>6.5078412951196679E-2</v>
      </c>
      <c r="K2764">
        <v>3.1185401599093734E-2</v>
      </c>
      <c r="L2764">
        <v>3090.6916926116492</v>
      </c>
      <c r="M2764">
        <v>5769.4855508670425</v>
      </c>
      <c r="N2764">
        <v>3184.1440149274322</v>
      </c>
      <c r="O2764">
        <v>1.9221827235389555E-2</v>
      </c>
      <c r="P2764">
        <v>3.6944121963760866E-2</v>
      </c>
      <c r="Q2764">
        <v>2.0389236406005023E-2</v>
      </c>
      <c r="R2764">
        <v>90176.754096688703</v>
      </c>
      <c r="S2764">
        <v>793741.32515079901</v>
      </c>
      <c r="T2764">
        <v>-46704.968569882214</v>
      </c>
      <c r="U2764">
        <v>1.5060289883211534E-2</v>
      </c>
      <c r="V2764">
        <v>0.13256159604323622</v>
      </c>
      <c r="W2764">
        <v>-7.8001295643722705E-3</v>
      </c>
      <c r="X2764">
        <f t="shared" si="130"/>
        <v>1.5060289883211534E-2</v>
      </c>
      <c r="Y2764">
        <f t="shared" si="131"/>
        <v>0.13256159604323622</v>
      </c>
      <c r="Z2764">
        <f t="shared" si="132"/>
        <v>7.8001295643722705E-3</v>
      </c>
      <c r="AA2764">
        <v>0.99195959454646965</v>
      </c>
      <c r="AB2764">
        <v>0.97228868727224993</v>
      </c>
      <c r="AC2764">
        <v>0.99153618078975714</v>
      </c>
      <c r="AD2764">
        <v>13839.339718563628</v>
      </c>
      <c r="AE2764">
        <v>29471.646603414192</v>
      </c>
      <c r="AF2764">
        <v>27742.811499717667</v>
      </c>
      <c r="AG2764">
        <v>13876.095026241626</v>
      </c>
      <c r="AH2764">
        <v>29524.515367531698</v>
      </c>
      <c r="AI2764">
        <v>27816.827769482177</v>
      </c>
      <c r="AJ2764">
        <v>1</v>
      </c>
      <c r="AK2764">
        <v>0</v>
      </c>
      <c r="AL2764">
        <v>1</v>
      </c>
    </row>
    <row r="2765" spans="1:38" x14ac:dyDescent="0.25">
      <c r="A2765">
        <v>234320450.58634239</v>
      </c>
      <c r="B2765">
        <v>5987717.0224467777</v>
      </c>
      <c r="C2765">
        <v>6190395.4124426953</v>
      </c>
      <c r="D2765">
        <v>5257990.9039455922</v>
      </c>
      <c r="E2765">
        <v>6161680.4769089771</v>
      </c>
      <c r="F2765">
        <v>157685.00175610202</v>
      </c>
      <c r="G2765">
        <v>339571.481895337</v>
      </c>
      <c r="H2765">
        <v>183657.2648146365</v>
      </c>
      <c r="I2765">
        <v>2.5472524976216406E-2</v>
      </c>
      <c r="J2765">
        <v>6.4581983517796274E-2</v>
      </c>
      <c r="K2765">
        <v>2.9806359726521982E-2</v>
      </c>
      <c r="L2765">
        <v>3004.5365941611776</v>
      </c>
      <c r="M2765">
        <v>5796.0407921814694</v>
      </c>
      <c r="N2765">
        <v>3107.5190214214749</v>
      </c>
      <c r="O2765">
        <v>1.8702600553525392E-2</v>
      </c>
      <c r="P2765">
        <v>3.7129973544122043E-2</v>
      </c>
      <c r="Q2765">
        <v>1.9907054348009299E-2</v>
      </c>
      <c r="R2765">
        <v>-202678.38999591768</v>
      </c>
      <c r="S2765">
        <v>729726.11850118544</v>
      </c>
      <c r="T2765">
        <v>-173963.45446219947</v>
      </c>
      <c r="U2765">
        <v>-3.3849026137360218E-2</v>
      </c>
      <c r="V2765">
        <v>0.12187050853699084</v>
      </c>
      <c r="W2765">
        <v>-2.90533860919019E-2</v>
      </c>
      <c r="X2765">
        <f t="shared" si="130"/>
        <v>3.3849026137360218E-2</v>
      </c>
      <c r="Y2765">
        <f t="shared" si="131"/>
        <v>0.12187050853699084</v>
      </c>
      <c r="Z2765">
        <f t="shared" si="132"/>
        <v>2.90533860919019E-2</v>
      </c>
      <c r="AA2765">
        <v>0.99227126912817087</v>
      </c>
      <c r="AB2765">
        <v>0.97198799992506502</v>
      </c>
      <c r="AC2765">
        <v>0.9919256625105114</v>
      </c>
      <c r="AD2765">
        <v>13798.006683078635</v>
      </c>
      <c r="AE2765">
        <v>29485.064851607494</v>
      </c>
      <c r="AF2765">
        <v>27671.634991851159</v>
      </c>
      <c r="AG2765">
        <v>13834.761990756633</v>
      </c>
      <c r="AH2765">
        <v>29537.933615725</v>
      </c>
      <c r="AI2765">
        <v>27745.651261615669</v>
      </c>
      <c r="AJ2765">
        <v>0</v>
      </c>
      <c r="AK2765">
        <v>0</v>
      </c>
      <c r="AL2765">
        <v>1</v>
      </c>
    </row>
    <row r="2766" spans="1:38" x14ac:dyDescent="0.25">
      <c r="A2766">
        <v>234469106.60313919</v>
      </c>
      <c r="B2766">
        <v>5987717.0224467926</v>
      </c>
      <c r="C2766">
        <v>6168687.5467907358</v>
      </c>
      <c r="D2766">
        <v>5287220.9222610667</v>
      </c>
      <c r="E2766">
        <v>6148452.3557299925</v>
      </c>
      <c r="F2766">
        <v>166570.45131275328</v>
      </c>
      <c r="G2766">
        <v>333806.22468924697</v>
      </c>
      <c r="H2766">
        <v>187467.66479512886</v>
      </c>
      <c r="I2766">
        <v>2.7002575515339838E-2</v>
      </c>
      <c r="J2766">
        <v>6.3134533169174931E-2</v>
      </c>
      <c r="K2766">
        <v>3.0490219969000837E-2</v>
      </c>
      <c r="L2766">
        <v>3173.8403202683994</v>
      </c>
      <c r="M2766">
        <v>5697.6353967772247</v>
      </c>
      <c r="N2766">
        <v>3171.9917795808251</v>
      </c>
      <c r="O2766">
        <v>1.9713511411471627E-2</v>
      </c>
      <c r="P2766">
        <v>3.6475803938935437E-2</v>
      </c>
      <c r="Q2766">
        <v>2.0306836466466329E-2</v>
      </c>
      <c r="R2766">
        <v>-180970.52434394322</v>
      </c>
      <c r="S2766">
        <v>700496.10018572584</v>
      </c>
      <c r="T2766">
        <v>-160735.33328319993</v>
      </c>
      <c r="U2766">
        <v>-3.0223626745472396E-2</v>
      </c>
      <c r="V2766">
        <v>0.11698884525766691</v>
      </c>
      <c r="W2766">
        <v>-2.6844176617003487E-2</v>
      </c>
      <c r="X2766">
        <f t="shared" si="130"/>
        <v>3.0223626745472396E-2</v>
      </c>
      <c r="Y2766">
        <f t="shared" si="131"/>
        <v>0.11698884525766691</v>
      </c>
      <c r="Z2766">
        <f t="shared" si="132"/>
        <v>2.6844176617003487E-2</v>
      </c>
      <c r="AA2766">
        <v>0.99136461894253569</v>
      </c>
      <c r="AB2766">
        <v>0.9727181862101415</v>
      </c>
      <c r="AC2766">
        <v>0.99152097155284857</v>
      </c>
      <c r="AD2766">
        <v>13878.152013801749</v>
      </c>
      <c r="AE2766">
        <v>29435.0290603106</v>
      </c>
      <c r="AF2766">
        <v>27731.638398293697</v>
      </c>
      <c r="AG2766">
        <v>13914.907321479748</v>
      </c>
      <c r="AH2766">
        <v>29487.897824428106</v>
      </c>
      <c r="AI2766">
        <v>27805.654668058207</v>
      </c>
      <c r="AJ2766">
        <v>1</v>
      </c>
      <c r="AK2766">
        <v>0</v>
      </c>
      <c r="AL2766">
        <v>1</v>
      </c>
    </row>
    <row r="2767" spans="1:38" x14ac:dyDescent="0.25">
      <c r="A2767">
        <v>234449670.8774834</v>
      </c>
      <c r="B2767">
        <v>5987717.0224467777</v>
      </c>
      <c r="C2767">
        <v>6208657.9884902593</v>
      </c>
      <c r="D2767">
        <v>5136529.1767891897</v>
      </c>
      <c r="E2767">
        <v>6037723.7440229068</v>
      </c>
      <c r="F2767">
        <v>165253.78477138016</v>
      </c>
      <c r="G2767">
        <v>342976.53091032564</v>
      </c>
      <c r="H2767">
        <v>189839.66762602128</v>
      </c>
      <c r="I2767">
        <v>2.6616667414718461E-2</v>
      </c>
      <c r="J2767">
        <v>6.6772039855270124E-2</v>
      </c>
      <c r="K2767">
        <v>3.1442257989023531E-2</v>
      </c>
      <c r="L2767">
        <v>3148.7525011238617</v>
      </c>
      <c r="M2767">
        <v>5854.1605226137635</v>
      </c>
      <c r="N2767">
        <v>3212.1265595651967</v>
      </c>
      <c r="O2767">
        <v>1.9566453528351672E-2</v>
      </c>
      <c r="P2767">
        <v>3.7481057287317814E-2</v>
      </c>
      <c r="Q2767">
        <v>2.0565527564219369E-2</v>
      </c>
      <c r="R2767">
        <v>-220940.9660434816</v>
      </c>
      <c r="S2767">
        <v>851187.84565758798</v>
      </c>
      <c r="T2767">
        <v>-50006.721576129086</v>
      </c>
      <c r="U2767">
        <v>-3.689903267225509E-2</v>
      </c>
      <c r="V2767">
        <v>0.14215565673305061</v>
      </c>
      <c r="W2767">
        <v>-8.3515505807411558E-3</v>
      </c>
      <c r="X2767">
        <f t="shared" si="130"/>
        <v>3.689903267225509E-2</v>
      </c>
      <c r="Y2767">
        <f t="shared" si="131"/>
        <v>0.14215565673305061</v>
      </c>
      <c r="Z2767">
        <f t="shared" si="132"/>
        <v>8.3515505807411558E-3</v>
      </c>
      <c r="AA2767">
        <v>0.99163999487795162</v>
      </c>
      <c r="AB2767">
        <v>0.97168862203213346</v>
      </c>
      <c r="AC2767">
        <v>0.99145297241491148</v>
      </c>
      <c r="AD2767">
        <v>13866.549626893569</v>
      </c>
      <c r="AE2767">
        <v>29514.219242437197</v>
      </c>
      <c r="AF2767">
        <v>27768.378122055023</v>
      </c>
      <c r="AG2767">
        <v>13903.304934571568</v>
      </c>
      <c r="AH2767">
        <v>29567.088006554703</v>
      </c>
      <c r="AI2767">
        <v>27842.394391819533</v>
      </c>
      <c r="AJ2767">
        <v>0</v>
      </c>
      <c r="AK2767">
        <v>0</v>
      </c>
      <c r="AL2767">
        <v>1</v>
      </c>
    </row>
    <row r="2768" spans="1:38" x14ac:dyDescent="0.25">
      <c r="A2768">
        <v>234280424.03082699</v>
      </c>
      <c r="B2768">
        <v>5987717.0224467777</v>
      </c>
      <c r="C2768">
        <v>5807747.4867133936</v>
      </c>
      <c r="D2768">
        <v>4945146.713599964</v>
      </c>
      <c r="E2768">
        <v>5799692.5987192672</v>
      </c>
      <c r="F2768">
        <v>167532.99902490852</v>
      </c>
      <c r="G2768">
        <v>337474.19482156856</v>
      </c>
      <c r="H2768">
        <v>188198.27968287468</v>
      </c>
      <c r="I2768">
        <v>2.8846467482992362E-2</v>
      </c>
      <c r="J2768">
        <v>6.8243515180946845E-2</v>
      </c>
      <c r="K2768">
        <v>3.2449699096885595E-2</v>
      </c>
      <c r="L2768">
        <v>3192.1807444849633</v>
      </c>
      <c r="M2768">
        <v>5760.2428465924349</v>
      </c>
      <c r="N2768">
        <v>3184.3539350517613</v>
      </c>
      <c r="O2768">
        <v>1.9862299629481876E-2</v>
      </c>
      <c r="P2768">
        <v>3.6907126003510905E-2</v>
      </c>
      <c r="Q2768">
        <v>2.0402846728980385E-2</v>
      </c>
      <c r="R2768">
        <v>179969.53573338408</v>
      </c>
      <c r="S2768">
        <v>1042570.3088468136</v>
      </c>
      <c r="T2768">
        <v>188024.4237275105</v>
      </c>
      <c r="U2768">
        <v>3.005645307864643E-2</v>
      </c>
      <c r="V2768">
        <v>0.17411816639604408</v>
      </c>
      <c r="W2768">
        <v>3.140168832672683E-2</v>
      </c>
      <c r="X2768">
        <f t="shared" si="130"/>
        <v>3.005645307864643E-2</v>
      </c>
      <c r="Y2768">
        <f t="shared" si="131"/>
        <v>0.17411816639604408</v>
      </c>
      <c r="Z2768">
        <f t="shared" si="132"/>
        <v>3.140168832672683E-2</v>
      </c>
      <c r="AA2768">
        <v>0.99134146475581797</v>
      </c>
      <c r="AB2768">
        <v>0.97224218516670902</v>
      </c>
      <c r="AC2768">
        <v>0.99149362728428536</v>
      </c>
      <c r="AD2768">
        <v>13886.576043228479</v>
      </c>
      <c r="AE2768">
        <v>29466.961811761765</v>
      </c>
      <c r="AF2768">
        <v>27743.004131201051</v>
      </c>
      <c r="AG2768">
        <v>13923.331350906477</v>
      </c>
      <c r="AH2768">
        <v>29519.83057587927</v>
      </c>
      <c r="AI2768">
        <v>27817.020400965561</v>
      </c>
      <c r="AJ2768">
        <v>1</v>
      </c>
      <c r="AK2768">
        <v>0</v>
      </c>
      <c r="AL2768">
        <v>1</v>
      </c>
    </row>
    <row r="2769" spans="1:38" x14ac:dyDescent="0.25">
      <c r="A2769">
        <v>234417021.06822938</v>
      </c>
      <c r="B2769">
        <v>5987717.0224467777</v>
      </c>
      <c r="C2769">
        <v>5809840.945269417</v>
      </c>
      <c r="D2769">
        <v>4973309.5887513477</v>
      </c>
      <c r="E2769">
        <v>5893568.7595924083</v>
      </c>
      <c r="F2769">
        <v>171935.43315337089</v>
      </c>
      <c r="G2769">
        <v>344844.3995619489</v>
      </c>
      <c r="H2769">
        <v>191882.54091973632</v>
      </c>
      <c r="I2769">
        <v>2.9593827915954728E-2</v>
      </c>
      <c r="J2769">
        <v>6.9339017289798202E-2</v>
      </c>
      <c r="K2769">
        <v>3.25579540592323E-2</v>
      </c>
      <c r="L2769">
        <v>3276.0649078171768</v>
      </c>
      <c r="M2769">
        <v>5886.0425959811082</v>
      </c>
      <c r="N2769">
        <v>3246.6923995006691</v>
      </c>
      <c r="O2769">
        <v>2.0378430175004927E-2</v>
      </c>
      <c r="P2769">
        <v>3.7690573894376099E-2</v>
      </c>
      <c r="Q2769">
        <v>2.0789808738258406E-2</v>
      </c>
      <c r="R2769">
        <v>177876.07717736065</v>
      </c>
      <c r="S2769">
        <v>1014407.4336954299</v>
      </c>
      <c r="T2769">
        <v>94148.262854369357</v>
      </c>
      <c r="U2769">
        <v>2.9706827578948387E-2</v>
      </c>
      <c r="V2769">
        <v>0.16941472516029318</v>
      </c>
      <c r="W2769">
        <v>1.5723565843446839E-2</v>
      </c>
      <c r="X2769">
        <f t="shared" si="130"/>
        <v>2.9706827578948387E-2</v>
      </c>
      <c r="Y2769">
        <f t="shared" si="131"/>
        <v>0.16941472516029318</v>
      </c>
      <c r="Z2769">
        <f t="shared" si="132"/>
        <v>1.5723565843446839E-2</v>
      </c>
      <c r="AA2769">
        <v>0.99083411805310517</v>
      </c>
      <c r="AB2769">
        <v>0.97098150668088123</v>
      </c>
      <c r="AC2769">
        <v>0.99114663434814965</v>
      </c>
      <c r="AD2769">
        <v>13924.498388606273</v>
      </c>
      <c r="AE2769">
        <v>29530.089435899034</v>
      </c>
      <c r="AF2769">
        <v>27799.653916966745</v>
      </c>
      <c r="AG2769">
        <v>13961.253696284271</v>
      </c>
      <c r="AH2769">
        <v>29582.958200016539</v>
      </c>
      <c r="AI2769">
        <v>27873.670186731255</v>
      </c>
      <c r="AJ2769">
        <v>1</v>
      </c>
      <c r="AK2769">
        <v>0</v>
      </c>
      <c r="AL2769">
        <v>1</v>
      </c>
    </row>
    <row r="2770" spans="1:38" x14ac:dyDescent="0.25">
      <c r="A2770">
        <v>234436263.43488252</v>
      </c>
      <c r="B2770">
        <v>5987717.0224467777</v>
      </c>
      <c r="C2770">
        <v>5889931.6717910031</v>
      </c>
      <c r="D2770">
        <v>4935782.5558206057</v>
      </c>
      <c r="E2770">
        <v>5836080.0590892145</v>
      </c>
      <c r="F2770">
        <v>158459.87614122746</v>
      </c>
      <c r="G2770">
        <v>338943.89825435256</v>
      </c>
      <c r="H2770">
        <v>177932.85105110685</v>
      </c>
      <c r="I2770">
        <v>2.6903516877818581E-2</v>
      </c>
      <c r="J2770">
        <v>6.8670751683468548E-2</v>
      </c>
      <c r="K2770">
        <v>3.0488418467459345E-2</v>
      </c>
      <c r="L2770">
        <v>3019.3010829842078</v>
      </c>
      <c r="M2770">
        <v>5785.3287607607244</v>
      </c>
      <c r="N2770">
        <v>3010.6607529799362</v>
      </c>
      <c r="O2770">
        <v>1.8761735660837074E-2</v>
      </c>
      <c r="P2770">
        <v>3.7042540772779235E-2</v>
      </c>
      <c r="Q2770">
        <v>1.9276782410650971E-2</v>
      </c>
      <c r="R2770">
        <v>97785.350655774586</v>
      </c>
      <c r="S2770">
        <v>1051934.466626172</v>
      </c>
      <c r="T2770">
        <v>151636.96335756313</v>
      </c>
      <c r="U2770">
        <v>1.633099064120707E-2</v>
      </c>
      <c r="V2770">
        <v>0.17568206090613098</v>
      </c>
      <c r="W2770">
        <v>2.5324670953738439E-2</v>
      </c>
      <c r="X2770">
        <f t="shared" si="130"/>
        <v>1.633099064120707E-2</v>
      </c>
      <c r="Y2770">
        <f t="shared" si="131"/>
        <v>0.17568206090613098</v>
      </c>
      <c r="Z2770">
        <f t="shared" si="132"/>
        <v>2.5324670953738439E-2</v>
      </c>
      <c r="AA2770">
        <v>0.99222893754365959</v>
      </c>
      <c r="AB2770">
        <v>0.97194065291274812</v>
      </c>
      <c r="AC2770">
        <v>0.99238020704197083</v>
      </c>
      <c r="AD2770">
        <v>13805.173451853401</v>
      </c>
      <c r="AE2770">
        <v>29479.659521159443</v>
      </c>
      <c r="AF2770">
        <v>27579.109594240315</v>
      </c>
      <c r="AG2770">
        <v>13841.9287595314</v>
      </c>
      <c r="AH2770">
        <v>29532.528285276949</v>
      </c>
      <c r="AI2770">
        <v>27653.125864004825</v>
      </c>
      <c r="AJ2770">
        <v>1</v>
      </c>
      <c r="AK2770">
        <v>0</v>
      </c>
      <c r="AL2770">
        <v>1</v>
      </c>
    </row>
    <row r="2771" spans="1:38" x14ac:dyDescent="0.25">
      <c r="A2771">
        <v>234506808.3083179</v>
      </c>
      <c r="B2771">
        <v>5987717.0224467777</v>
      </c>
      <c r="C2771">
        <v>5749026.3852446945</v>
      </c>
      <c r="D2771">
        <v>4775903.9642874105</v>
      </c>
      <c r="E2771">
        <v>5667946.1771845231</v>
      </c>
      <c r="F2771">
        <v>171995.63442536548</v>
      </c>
      <c r="G2771">
        <v>342770.90566541872</v>
      </c>
      <c r="H2771">
        <v>194236.13344742238</v>
      </c>
      <c r="I2771">
        <v>2.9917349982390953E-2</v>
      </c>
      <c r="J2771">
        <v>7.1770895777750823E-2</v>
      </c>
      <c r="K2771">
        <v>3.4269226872564729E-2</v>
      </c>
      <c r="L2771">
        <v>3277.2119853623362</v>
      </c>
      <c r="M2771">
        <v>5850.6507687889407</v>
      </c>
      <c r="N2771">
        <v>3286.5156733354465</v>
      </c>
      <c r="O2771">
        <v>2.03845840151981E-2</v>
      </c>
      <c r="P2771">
        <v>3.7449209288596193E-2</v>
      </c>
      <c r="Q2771">
        <v>2.1036533907913848E-2</v>
      </c>
      <c r="R2771">
        <v>238690.63720208313</v>
      </c>
      <c r="S2771">
        <v>1211813.0581593672</v>
      </c>
      <c r="T2771">
        <v>319770.84526225459</v>
      </c>
      <c r="U2771">
        <v>3.986337970002235E-2</v>
      </c>
      <c r="V2771">
        <v>0.20238315431683185</v>
      </c>
      <c r="W2771">
        <v>5.3404468525064953E-2</v>
      </c>
      <c r="X2771">
        <f t="shared" si="130"/>
        <v>3.986337970002235E-2</v>
      </c>
      <c r="Y2771">
        <f t="shared" si="131"/>
        <v>0.20238315431683185</v>
      </c>
      <c r="Z2771">
        <f t="shared" si="132"/>
        <v>5.3404468525064953E-2</v>
      </c>
      <c r="AA2771">
        <v>0.99085656539618683</v>
      </c>
      <c r="AB2771">
        <v>0.97135241259746297</v>
      </c>
      <c r="AC2771">
        <v>0.99093538898193023</v>
      </c>
      <c r="AD2771">
        <v>13925.010201983148</v>
      </c>
      <c r="AE2771">
        <v>29512.466885952643</v>
      </c>
      <c r="AF2771">
        <v>27835.276553213906</v>
      </c>
      <c r="AG2771">
        <v>13961.765509661147</v>
      </c>
      <c r="AH2771">
        <v>29565.335650070148</v>
      </c>
      <c r="AI2771">
        <v>27909.292822978416</v>
      </c>
      <c r="AJ2771">
        <v>0</v>
      </c>
      <c r="AK2771">
        <v>0</v>
      </c>
      <c r="AL2771">
        <v>0</v>
      </c>
    </row>
    <row r="2772" spans="1:38" x14ac:dyDescent="0.25">
      <c r="A2772">
        <v>234542760.90526235</v>
      </c>
      <c r="B2772">
        <v>5987717.0224467777</v>
      </c>
      <c r="C2772">
        <v>5872433.5806305967</v>
      </c>
      <c r="D2772">
        <v>4969265.8223904166</v>
      </c>
      <c r="E2772">
        <v>5896726.9859969141</v>
      </c>
      <c r="F2772">
        <v>164396.76896911699</v>
      </c>
      <c r="G2772">
        <v>348839.79196239699</v>
      </c>
      <c r="H2772">
        <v>190543.96975295278</v>
      </c>
      <c r="I2772">
        <v>2.7994657872565269E-2</v>
      </c>
      <c r="J2772">
        <v>7.0199462944928764E-2</v>
      </c>
      <c r="K2772">
        <v>3.2313513955358912E-2</v>
      </c>
      <c r="L2772">
        <v>3132.4228863158737</v>
      </c>
      <c r="M2772">
        <v>5954.2387154093776</v>
      </c>
      <c r="N2772">
        <v>3224.0434976643664</v>
      </c>
      <c r="O2772">
        <v>1.9468062444670167E-2</v>
      </c>
      <c r="P2772">
        <v>3.8106259198825723E-2</v>
      </c>
      <c r="Q2772">
        <v>2.0633408074879338E-2</v>
      </c>
      <c r="R2772">
        <v>115283.44181618094</v>
      </c>
      <c r="S2772">
        <v>1018451.200056361</v>
      </c>
      <c r="T2772">
        <v>90990.036449863575</v>
      </c>
      <c r="U2772">
        <v>1.9253321655650378E-2</v>
      </c>
      <c r="V2772">
        <v>0.17009006875882529</v>
      </c>
      <c r="W2772">
        <v>1.5196114998213803E-2</v>
      </c>
      <c r="X2772">
        <f t="shared" si="130"/>
        <v>1.9253321655650378E-2</v>
      </c>
      <c r="Y2772">
        <f t="shared" si="131"/>
        <v>0.17009006875882529</v>
      </c>
      <c r="Z2772">
        <f t="shared" si="132"/>
        <v>1.5196114998213803E-2</v>
      </c>
      <c r="AA2772">
        <v>0.99176897119546636</v>
      </c>
      <c r="AB2772">
        <v>0.97072801067286385</v>
      </c>
      <c r="AC2772">
        <v>0.99139403464981646</v>
      </c>
      <c r="AD2772">
        <v>13858.947880671489</v>
      </c>
      <c r="AE2772">
        <v>29563.749322733958</v>
      </c>
      <c r="AF2772">
        <v>27779.198635686083</v>
      </c>
      <c r="AG2772">
        <v>13895.703188349487</v>
      </c>
      <c r="AH2772">
        <v>29616.618086851464</v>
      </c>
      <c r="AI2772">
        <v>27853.214905450594</v>
      </c>
      <c r="AJ2772">
        <v>1</v>
      </c>
      <c r="AK2772">
        <v>0</v>
      </c>
      <c r="AL2772">
        <v>1</v>
      </c>
    </row>
    <row r="2773" spans="1:38" x14ac:dyDescent="0.25">
      <c r="A2773">
        <v>234394210.04298833</v>
      </c>
      <c r="B2773">
        <v>5987717.0224467777</v>
      </c>
      <c r="C2773">
        <v>6095502.9589692336</v>
      </c>
      <c r="D2773">
        <v>5295740.4305034298</v>
      </c>
      <c r="E2773">
        <v>6183953.6248312788</v>
      </c>
      <c r="F2773">
        <v>169240.30518931311</v>
      </c>
      <c r="G2773">
        <v>341387.69218724448</v>
      </c>
      <c r="H2773">
        <v>187867.64125725543</v>
      </c>
      <c r="I2773">
        <v>2.776478107360842E-2</v>
      </c>
      <c r="J2773">
        <v>6.4464581802547119E-2</v>
      </c>
      <c r="K2773">
        <v>3.0379859335116076E-2</v>
      </c>
      <c r="L2773">
        <v>3224.7118272846119</v>
      </c>
      <c r="M2773">
        <v>5827.0411249547624</v>
      </c>
      <c r="N2773">
        <v>3178.7594642974159</v>
      </c>
      <c r="O2773">
        <v>2.0049209081220258E-2</v>
      </c>
      <c r="P2773">
        <v>3.7316495814391538E-2</v>
      </c>
      <c r="Q2773">
        <v>2.0356843499252444E-2</v>
      </c>
      <c r="R2773">
        <v>-107785.93652245589</v>
      </c>
      <c r="S2773">
        <v>691976.59194334783</v>
      </c>
      <c r="T2773">
        <v>-196236.60238450114</v>
      </c>
      <c r="U2773">
        <v>-1.8001174089955743E-2</v>
      </c>
      <c r="V2773">
        <v>0.11556601445079372</v>
      </c>
      <c r="W2773">
        <v>-3.2773192461976505E-2</v>
      </c>
      <c r="X2773">
        <f t="shared" si="130"/>
        <v>1.8001174089955743E-2</v>
      </c>
      <c r="Y2773">
        <f t="shared" si="131"/>
        <v>0.11556601445079372</v>
      </c>
      <c r="Z2773">
        <f t="shared" si="132"/>
        <v>3.2773192461976505E-2</v>
      </c>
      <c r="AA2773">
        <v>0.99124451592005858</v>
      </c>
      <c r="AB2773">
        <v>0.97171555520449748</v>
      </c>
      <c r="AC2773">
        <v>0.99155956404465462</v>
      </c>
      <c r="AD2773">
        <v>13901.399682544667</v>
      </c>
      <c r="AE2773">
        <v>29500.651627610787</v>
      </c>
      <c r="AF2773">
        <v>27737.866065373735</v>
      </c>
      <c r="AG2773">
        <v>13938.154990222665</v>
      </c>
      <c r="AH2773">
        <v>29553.520391728292</v>
      </c>
      <c r="AI2773">
        <v>27811.882335138245</v>
      </c>
      <c r="AJ2773">
        <v>1</v>
      </c>
      <c r="AK2773">
        <v>0</v>
      </c>
      <c r="AL2773">
        <v>1</v>
      </c>
    </row>
    <row r="2774" spans="1:38" x14ac:dyDescent="0.25">
      <c r="A2774">
        <v>234244098.24758694</v>
      </c>
      <c r="B2774">
        <v>5987717.0224467777</v>
      </c>
      <c r="C2774">
        <v>6020046.3437838368</v>
      </c>
      <c r="D2774">
        <v>5002811.925801089</v>
      </c>
      <c r="E2774">
        <v>5846050.9379285183</v>
      </c>
      <c r="F2774">
        <v>169865.57826386997</v>
      </c>
      <c r="G2774">
        <v>334489.73442428344</v>
      </c>
      <c r="H2774">
        <v>190078.68538192421</v>
      </c>
      <c r="I2774">
        <v>2.8216656245390756E-2</v>
      </c>
      <c r="J2774">
        <v>6.6860345618673711E-2</v>
      </c>
      <c r="K2774">
        <v>3.2514031677130142E-2</v>
      </c>
      <c r="L2774">
        <v>3236.6258065022143</v>
      </c>
      <c r="M2774">
        <v>5709.3020134318749</v>
      </c>
      <c r="N2774">
        <v>3216.1707895807094</v>
      </c>
      <c r="O2774">
        <v>2.012528743277257E-2</v>
      </c>
      <c r="P2774">
        <v>3.6586565517512527E-2</v>
      </c>
      <c r="Q2774">
        <v>2.0609987531168231E-2</v>
      </c>
      <c r="R2774">
        <v>-32329.32133705914</v>
      </c>
      <c r="S2774">
        <v>984905.09664568864</v>
      </c>
      <c r="T2774">
        <v>141666.08451825939</v>
      </c>
      <c r="U2774">
        <v>-5.3992734152036323E-3</v>
      </c>
      <c r="V2774">
        <v>0.16448758232118726</v>
      </c>
      <c r="W2774">
        <v>2.3659448832865849E-2</v>
      </c>
      <c r="X2774">
        <f t="shared" si="130"/>
        <v>5.3992734152036323E-3</v>
      </c>
      <c r="Y2774">
        <f t="shared" si="131"/>
        <v>0.16448758232118726</v>
      </c>
      <c r="Z2774">
        <f t="shared" si="132"/>
        <v>2.3659448832865849E-2</v>
      </c>
      <c r="AA2774">
        <v>0.99120581956852594</v>
      </c>
      <c r="AB2774">
        <v>0.97293990082161874</v>
      </c>
      <c r="AC2774">
        <v>0.99138927715698388</v>
      </c>
      <c r="AD2774">
        <v>13906.79121548834</v>
      </c>
      <c r="AE2774">
        <v>29441.006101215717</v>
      </c>
      <c r="AF2774">
        <v>27772.05475399116</v>
      </c>
      <c r="AG2774">
        <v>13943.546523166338</v>
      </c>
      <c r="AH2774">
        <v>29493.874865333222</v>
      </c>
      <c r="AI2774">
        <v>27846.07102375567</v>
      </c>
      <c r="AJ2774">
        <v>1</v>
      </c>
      <c r="AK2774">
        <v>0</v>
      </c>
      <c r="AL2774">
        <v>1</v>
      </c>
    </row>
    <row r="2775" spans="1:38" x14ac:dyDescent="0.25">
      <c r="A2775">
        <v>234377546.56444633</v>
      </c>
      <c r="B2775">
        <v>5987717.0224467777</v>
      </c>
      <c r="C2775">
        <v>6033367.9548051795</v>
      </c>
      <c r="D2775">
        <v>5153377.8829759397</v>
      </c>
      <c r="E2775">
        <v>6036651.0559095982</v>
      </c>
      <c r="F2775">
        <v>163536.85396168203</v>
      </c>
      <c r="G2775">
        <v>340401.16402043565</v>
      </c>
      <c r="H2775">
        <v>187310.15837335851</v>
      </c>
      <c r="I2775">
        <v>2.7105400364556869E-2</v>
      </c>
      <c r="J2775">
        <v>6.6053988616853174E-2</v>
      </c>
      <c r="K2775">
        <v>3.1028819893439204E-2</v>
      </c>
      <c r="L2775">
        <v>3116.038029931733</v>
      </c>
      <c r="M2775">
        <v>5810.2023802358453</v>
      </c>
      <c r="N2775">
        <v>3169.3267382488457</v>
      </c>
      <c r="O2775">
        <v>1.9378699506973986E-2</v>
      </c>
      <c r="P2775">
        <v>3.7211378099309599E-2</v>
      </c>
      <c r="Q2775">
        <v>2.0297918705620414E-2</v>
      </c>
      <c r="R2775">
        <v>-45650.932358401828</v>
      </c>
      <c r="S2775">
        <v>834339.13947083801</v>
      </c>
      <c r="T2775">
        <v>-48934.033462820575</v>
      </c>
      <c r="U2775">
        <v>-7.6240964940837101E-3</v>
      </c>
      <c r="V2775">
        <v>0.1393417785682029</v>
      </c>
      <c r="W2775">
        <v>-8.1724024831795611E-3</v>
      </c>
      <c r="X2775">
        <f t="shared" si="130"/>
        <v>7.6240964940837101E-3</v>
      </c>
      <c r="Y2775">
        <f t="shared" si="131"/>
        <v>0.1393417785682029</v>
      </c>
      <c r="Z2775">
        <f t="shared" si="132"/>
        <v>8.1724024831795611E-3</v>
      </c>
      <c r="AA2775">
        <v>0.99170483654427011</v>
      </c>
      <c r="AB2775">
        <v>0.97165223639683385</v>
      </c>
      <c r="AC2775">
        <v>0.9915419866502535</v>
      </c>
      <c r="AD2775">
        <v>13851.280483768662</v>
      </c>
      <c r="AE2775">
        <v>29492.195527781685</v>
      </c>
      <c r="AF2775">
        <v>27729.182362941228</v>
      </c>
      <c r="AG2775">
        <v>13888.03579144666</v>
      </c>
      <c r="AH2775">
        <v>29545.064291899191</v>
      </c>
      <c r="AI2775">
        <v>27803.198632705738</v>
      </c>
      <c r="AJ2775">
        <v>1</v>
      </c>
      <c r="AK2775">
        <v>0</v>
      </c>
      <c r="AL2775">
        <v>1</v>
      </c>
    </row>
    <row r="2776" spans="1:38" x14ac:dyDescent="0.25">
      <c r="A2776">
        <v>234427869.30351293</v>
      </c>
      <c r="B2776">
        <v>5987717.0224467777</v>
      </c>
      <c r="C2776">
        <v>6057488.5901919547</v>
      </c>
      <c r="D2776">
        <v>5184874.4998515025</v>
      </c>
      <c r="E2776">
        <v>6086433.7079177788</v>
      </c>
      <c r="F2776">
        <v>169176.94594395912</v>
      </c>
      <c r="G2776">
        <v>348360.09392006288</v>
      </c>
      <c r="H2776">
        <v>190728.46061339785</v>
      </c>
      <c r="I2776">
        <v>2.7928562047625432E-2</v>
      </c>
      <c r="J2776">
        <v>6.7187758147287863E-2</v>
      </c>
      <c r="K2776">
        <v>3.1336652917993861E-2</v>
      </c>
      <c r="L2776">
        <v>3223.504577583471</v>
      </c>
      <c r="M2776">
        <v>5946.0508976168494</v>
      </c>
      <c r="N2776">
        <v>3227.1651212968168</v>
      </c>
      <c r="O2776">
        <v>2.0035814006767357E-2</v>
      </c>
      <c r="P2776">
        <v>3.8073019681242992E-2</v>
      </c>
      <c r="Q2776">
        <v>2.0663785644182687E-2</v>
      </c>
      <c r="R2776">
        <v>-69771.567745177075</v>
      </c>
      <c r="S2776">
        <v>802842.52259527519</v>
      </c>
      <c r="T2776">
        <v>-98716.685471001081</v>
      </c>
      <c r="U2776">
        <v>-1.1652449085956657E-2</v>
      </c>
      <c r="V2776">
        <v>0.13408157392635223</v>
      </c>
      <c r="W2776">
        <v>-1.6486531527948226E-2</v>
      </c>
      <c r="X2776">
        <f t="shared" si="130"/>
        <v>1.1652449085956657E-2</v>
      </c>
      <c r="Y2776">
        <f t="shared" si="131"/>
        <v>0.13408157392635223</v>
      </c>
      <c r="Z2776">
        <f t="shared" si="132"/>
        <v>1.6486531527948226E-2</v>
      </c>
      <c r="AA2776">
        <v>0.99131520385346483</v>
      </c>
      <c r="AB2776">
        <v>0.97068168700068524</v>
      </c>
      <c r="AC2776">
        <v>0.99133991487595785</v>
      </c>
      <c r="AD2776">
        <v>13900.852244626065</v>
      </c>
      <c r="AE2776">
        <v>29559.728444563254</v>
      </c>
      <c r="AF2776">
        <v>27782.026442227361</v>
      </c>
      <c r="AG2776">
        <v>13937.607552304064</v>
      </c>
      <c r="AH2776">
        <v>29612.59720868076</v>
      </c>
      <c r="AI2776">
        <v>27856.042711991871</v>
      </c>
      <c r="AJ2776">
        <v>1</v>
      </c>
      <c r="AK2776">
        <v>0</v>
      </c>
      <c r="AL2776">
        <v>1</v>
      </c>
    </row>
    <row r="2777" spans="1:38" x14ac:dyDescent="0.25">
      <c r="A2777">
        <v>234383884.39380351</v>
      </c>
      <c r="B2777">
        <v>5987717.0224467926</v>
      </c>
      <c r="C2777">
        <v>5856614.2634016313</v>
      </c>
      <c r="D2777">
        <v>5002730.0924566612</v>
      </c>
      <c r="E2777">
        <v>5873890.5182641838</v>
      </c>
      <c r="F2777">
        <v>168936.93158781249</v>
      </c>
      <c r="G2777">
        <v>340965.19009266701</v>
      </c>
      <c r="H2777">
        <v>189168.44339889145</v>
      </c>
      <c r="I2777">
        <v>2.8845493998727306E-2</v>
      </c>
      <c r="J2777">
        <v>6.8155823678512958E-2</v>
      </c>
      <c r="K2777">
        <v>3.2204965824727927E-2</v>
      </c>
      <c r="L2777">
        <v>3218.9313340401059</v>
      </c>
      <c r="M2777">
        <v>5819.8295671369942</v>
      </c>
      <c r="N2777">
        <v>3200.7693063928323</v>
      </c>
      <c r="O2777">
        <v>2.0027540083136574E-2</v>
      </c>
      <c r="P2777">
        <v>3.7271999795683408E-2</v>
      </c>
      <c r="Q2777">
        <v>2.0498722781772342E-2</v>
      </c>
      <c r="R2777">
        <v>131102.75904516131</v>
      </c>
      <c r="S2777">
        <v>984986.92999013141</v>
      </c>
      <c r="T2777">
        <v>113826.5041826088</v>
      </c>
      <c r="U2777">
        <v>2.1895283052569523E-2</v>
      </c>
      <c r="V2777">
        <v>0.16450124919023493</v>
      </c>
      <c r="W2777">
        <v>1.9010000598875205E-2</v>
      </c>
      <c r="X2777">
        <f t="shared" si="130"/>
        <v>2.1895283052569523E-2</v>
      </c>
      <c r="Y2777">
        <f t="shared" si="131"/>
        <v>0.16450124919023493</v>
      </c>
      <c r="Z2777">
        <f t="shared" si="132"/>
        <v>1.9010000598875205E-2</v>
      </c>
      <c r="AA2777">
        <v>0.99130482466037995</v>
      </c>
      <c r="AB2777">
        <v>0.97184669268267465</v>
      </c>
      <c r="AC2777">
        <v>0.99146082940655322</v>
      </c>
      <c r="AD2777">
        <v>13898.776606381407</v>
      </c>
      <c r="AE2777">
        <v>29497.033114931539</v>
      </c>
      <c r="AF2777">
        <v>27758.028373935409</v>
      </c>
      <c r="AG2777">
        <v>13935.531914059406</v>
      </c>
      <c r="AH2777">
        <v>29549.901879049045</v>
      </c>
      <c r="AI2777">
        <v>27832.044643699919</v>
      </c>
      <c r="AJ2777">
        <v>1</v>
      </c>
      <c r="AK2777">
        <v>0</v>
      </c>
      <c r="AL2777">
        <v>1</v>
      </c>
    </row>
    <row r="2778" spans="1:38" x14ac:dyDescent="0.25">
      <c r="A2778">
        <v>234495550.19340146</v>
      </c>
      <c r="B2778">
        <v>5987717.0224467777</v>
      </c>
      <c r="C2778">
        <v>6019288.1550049065</v>
      </c>
      <c r="D2778">
        <v>5194045.4887841949</v>
      </c>
      <c r="E2778">
        <v>6120659.9106159648</v>
      </c>
      <c r="F2778">
        <v>164387.48853701519</v>
      </c>
      <c r="G2778">
        <v>342504.95764261857</v>
      </c>
      <c r="H2778">
        <v>183963.23185995562</v>
      </c>
      <c r="I2778">
        <v>2.7310121114625587E-2</v>
      </c>
      <c r="J2778">
        <v>6.5941847906840531E-2</v>
      </c>
      <c r="K2778">
        <v>3.0056110704808316E-2</v>
      </c>
      <c r="L2778">
        <v>3132.246056575892</v>
      </c>
      <c r="M2778">
        <v>5846.1113840910666</v>
      </c>
      <c r="N2778">
        <v>3112.6960473028789</v>
      </c>
      <c r="O2778">
        <v>1.9472980178691358E-2</v>
      </c>
      <c r="P2778">
        <v>3.7421999096913509E-2</v>
      </c>
      <c r="Q2778">
        <v>1.9924921202856112E-2</v>
      </c>
      <c r="R2778">
        <v>-31571.132558128797</v>
      </c>
      <c r="S2778">
        <v>793671.53366258275</v>
      </c>
      <c r="T2778">
        <v>-132942.88816918712</v>
      </c>
      <c r="U2778">
        <v>-5.272649398723221E-3</v>
      </c>
      <c r="V2778">
        <v>0.13254994026726108</v>
      </c>
      <c r="W2778">
        <v>-2.2202600368522809E-2</v>
      </c>
      <c r="X2778">
        <f t="shared" si="130"/>
        <v>5.272649398723221E-3</v>
      </c>
      <c r="Y2778">
        <f t="shared" si="131"/>
        <v>0.13254994026726108</v>
      </c>
      <c r="Z2778">
        <f t="shared" si="132"/>
        <v>2.2202600368522809E-2</v>
      </c>
      <c r="AA2778">
        <v>0.9917783730772517</v>
      </c>
      <c r="AB2778">
        <v>0.97172203725292927</v>
      </c>
      <c r="AC2778">
        <v>0.99196130724821907</v>
      </c>
      <c r="AD2778">
        <v>13858.865346356497</v>
      </c>
      <c r="AE2778">
        <v>29510.198893737404</v>
      </c>
      <c r="AF2778">
        <v>27676.498898629696</v>
      </c>
      <c r="AG2778">
        <v>13895.620654034496</v>
      </c>
      <c r="AH2778">
        <v>29563.06765785491</v>
      </c>
      <c r="AI2778">
        <v>27750.515168394206</v>
      </c>
      <c r="AJ2778">
        <v>1</v>
      </c>
      <c r="AK2778">
        <v>0</v>
      </c>
      <c r="AL2778">
        <v>1</v>
      </c>
    </row>
    <row r="2779" spans="1:38" x14ac:dyDescent="0.25">
      <c r="A2779">
        <v>234400826.49147153</v>
      </c>
      <c r="B2779">
        <v>5987717.0224467777</v>
      </c>
      <c r="C2779">
        <v>5828272.661359936</v>
      </c>
      <c r="D2779">
        <v>5089617.2957931049</v>
      </c>
      <c r="E2779">
        <v>5941726.3251505056</v>
      </c>
      <c r="F2779">
        <v>161799.62635055577</v>
      </c>
      <c r="G2779">
        <v>333347.72113381646</v>
      </c>
      <c r="H2779">
        <v>187676.70470823633</v>
      </c>
      <c r="I2779">
        <v>2.7761162826723754E-2</v>
      </c>
      <c r="J2779">
        <v>6.5495635872141064E-2</v>
      </c>
      <c r="K2779">
        <v>3.158622501912059E-2</v>
      </c>
      <c r="L2779">
        <v>3082.936822639429</v>
      </c>
      <c r="M2779">
        <v>5689.8093411385044</v>
      </c>
      <c r="N2779">
        <v>3175.5287782771561</v>
      </c>
      <c r="O2779">
        <v>1.9178519625869236E-2</v>
      </c>
      <c r="P2779">
        <v>3.6436603806653201E-2</v>
      </c>
      <c r="Q2779">
        <v>2.0335564345563481E-2</v>
      </c>
      <c r="R2779">
        <v>159444.36108684167</v>
      </c>
      <c r="S2779">
        <v>898099.72665367275</v>
      </c>
      <c r="T2779">
        <v>45990.697296272032</v>
      </c>
      <c r="U2779">
        <v>2.662857320897364E-2</v>
      </c>
      <c r="V2779">
        <v>0.14999034244385179</v>
      </c>
      <c r="W2779">
        <v>7.6808401472317281E-3</v>
      </c>
      <c r="X2779">
        <f t="shared" si="130"/>
        <v>2.662857320897364E-2</v>
      </c>
      <c r="Y2779">
        <f t="shared" si="131"/>
        <v>0.14999034244385179</v>
      </c>
      <c r="Z2779">
        <f t="shared" si="132"/>
        <v>7.6808401472317281E-3</v>
      </c>
      <c r="AA2779">
        <v>0.99190485831475039</v>
      </c>
      <c r="AB2779">
        <v>0.97293509681999057</v>
      </c>
      <c r="AC2779">
        <v>0.99154640942473871</v>
      </c>
      <c r="AD2779">
        <v>13835.666797255053</v>
      </c>
      <c r="AE2779">
        <v>29431.012753105097</v>
      </c>
      <c r="AF2779">
        <v>27734.894822960981</v>
      </c>
      <c r="AG2779">
        <v>13872.422104933052</v>
      </c>
      <c r="AH2779">
        <v>29483.881517222602</v>
      </c>
      <c r="AI2779">
        <v>27808.911092725491</v>
      </c>
      <c r="AJ2779">
        <v>1</v>
      </c>
      <c r="AK2779">
        <v>0</v>
      </c>
      <c r="AL2779">
        <v>1</v>
      </c>
    </row>
    <row r="2780" spans="1:38" x14ac:dyDescent="0.25">
      <c r="A2780">
        <v>234322490.63036284</v>
      </c>
      <c r="B2780">
        <v>5987717.0224467926</v>
      </c>
      <c r="C2780">
        <v>6238277.0261935536</v>
      </c>
      <c r="D2780">
        <v>5278247.0289074797</v>
      </c>
      <c r="E2780">
        <v>6131003.9839631328</v>
      </c>
      <c r="F2780">
        <v>165678.04788733899</v>
      </c>
      <c r="G2780">
        <v>338538.27832896926</v>
      </c>
      <c r="H2780">
        <v>186415.24598810653</v>
      </c>
      <c r="I2780">
        <v>2.655830242736619E-2</v>
      </c>
      <c r="J2780">
        <v>6.4138392249337706E-2</v>
      </c>
      <c r="K2780">
        <v>3.0405337604691319E-2</v>
      </c>
      <c r="L2780">
        <v>3156.8364282142952</v>
      </c>
      <c r="M2780">
        <v>5778.4053594770812</v>
      </c>
      <c r="N2780">
        <v>3154.1846350356714</v>
      </c>
      <c r="O2780">
        <v>1.9612396555211197E-2</v>
      </c>
      <c r="P2780">
        <v>3.7016668214886604E-2</v>
      </c>
      <c r="Q2780">
        <v>2.0205817844211372E-2</v>
      </c>
      <c r="R2780">
        <v>-250560.00374676101</v>
      </c>
      <c r="S2780">
        <v>709469.99353931285</v>
      </c>
      <c r="T2780">
        <v>-143286.96151634026</v>
      </c>
      <c r="U2780">
        <v>-4.1845665519506019E-2</v>
      </c>
      <c r="V2780">
        <v>0.11848756226783048</v>
      </c>
      <c r="W2780">
        <v>-2.3930149166900366E-2</v>
      </c>
      <c r="X2780">
        <f t="shared" si="130"/>
        <v>4.1845665519506019E-2</v>
      </c>
      <c r="Y2780">
        <f t="shared" si="131"/>
        <v>0.11848756226783048</v>
      </c>
      <c r="Z2780">
        <f t="shared" si="132"/>
        <v>2.3930149166900366E-2</v>
      </c>
      <c r="AA2780">
        <v>0.99164466014648223</v>
      </c>
      <c r="AB2780">
        <v>0.97235780249893611</v>
      </c>
      <c r="AC2780">
        <v>0.99174097397755323</v>
      </c>
      <c r="AD2780">
        <v>13870.298272107744</v>
      </c>
      <c r="AE2780">
        <v>29476.160620067854</v>
      </c>
      <c r="AF2780">
        <v>27715.188457484484</v>
      </c>
      <c r="AG2780">
        <v>13907.053579785743</v>
      </c>
      <c r="AH2780">
        <v>29529.02938418536</v>
      </c>
      <c r="AI2780">
        <v>27789.204727248994</v>
      </c>
      <c r="AJ2780">
        <v>0</v>
      </c>
      <c r="AK2780">
        <v>0</v>
      </c>
      <c r="AL2780">
        <v>1</v>
      </c>
    </row>
    <row r="2781" spans="1:38" x14ac:dyDescent="0.25">
      <c r="A2781">
        <v>234355510.31710649</v>
      </c>
      <c r="B2781">
        <v>5987717.0224467777</v>
      </c>
      <c r="C2781">
        <v>6191616.5429185843</v>
      </c>
      <c r="D2781">
        <v>5234776.655754379</v>
      </c>
      <c r="E2781">
        <v>6089077.5290077152</v>
      </c>
      <c r="F2781">
        <v>168957.4852378639</v>
      </c>
      <c r="G2781">
        <v>336345.74943969934</v>
      </c>
      <c r="H2781">
        <v>190026.75988826307</v>
      </c>
      <c r="I2781">
        <v>2.7288105467561993E-2</v>
      </c>
      <c r="J2781">
        <v>6.4252168059542328E-2</v>
      </c>
      <c r="K2781">
        <v>3.1207807583824625E-2</v>
      </c>
      <c r="L2781">
        <v>3219.3229641446519</v>
      </c>
      <c r="M2781">
        <v>5740.9817607422438</v>
      </c>
      <c r="N2781">
        <v>3215.2921994556787</v>
      </c>
      <c r="O2781">
        <v>1.999551514572517E-2</v>
      </c>
      <c r="P2781">
        <v>3.6771607487528758E-2</v>
      </c>
      <c r="Q2781">
        <v>2.059429338803739E-2</v>
      </c>
      <c r="R2781">
        <v>-203899.52047180664</v>
      </c>
      <c r="S2781">
        <v>752940.36669239867</v>
      </c>
      <c r="T2781">
        <v>-101360.5065609375</v>
      </c>
      <c r="U2781">
        <v>-3.405296538019871E-2</v>
      </c>
      <c r="V2781">
        <v>0.12574748670816821</v>
      </c>
      <c r="W2781">
        <v>-1.6928072282133045E-2</v>
      </c>
      <c r="X2781">
        <f t="shared" si="130"/>
        <v>3.405296538019871E-2</v>
      </c>
      <c r="Y2781">
        <f t="shared" si="131"/>
        <v>0.12574748670816821</v>
      </c>
      <c r="Z2781">
        <f t="shared" si="132"/>
        <v>1.6928072282133045E-2</v>
      </c>
      <c r="AA2781">
        <v>0.99123818145676879</v>
      </c>
      <c r="AB2781">
        <v>0.97247227663011337</v>
      </c>
      <c r="AC2781">
        <v>0.99134161467394821</v>
      </c>
      <c r="AD2781">
        <v>13898.954469257596</v>
      </c>
      <c r="AE2781">
        <v>29457.174863433858</v>
      </c>
      <c r="AF2781">
        <v>27771.256416080898</v>
      </c>
      <c r="AG2781">
        <v>13935.709776935595</v>
      </c>
      <c r="AH2781">
        <v>29510.043627551364</v>
      </c>
      <c r="AI2781">
        <v>27845.272685845408</v>
      </c>
      <c r="AJ2781">
        <v>1</v>
      </c>
      <c r="AK2781">
        <v>0</v>
      </c>
      <c r="AL2781">
        <v>1</v>
      </c>
    </row>
    <row r="2782" spans="1:38" x14ac:dyDescent="0.25">
      <c r="A2782">
        <v>234594397.23241198</v>
      </c>
      <c r="B2782">
        <v>5987717.0224467926</v>
      </c>
      <c r="C2782">
        <v>5881956.8668359304</v>
      </c>
      <c r="D2782">
        <v>4829634.3633852219</v>
      </c>
      <c r="E2782">
        <v>5749657.2844905313</v>
      </c>
      <c r="F2782">
        <v>165321.23216317105</v>
      </c>
      <c r="G2782">
        <v>345383.43736955279</v>
      </c>
      <c r="H2782">
        <v>186798.88214869477</v>
      </c>
      <c r="I2782">
        <v>2.8106501952657462E-2</v>
      </c>
      <c r="J2782">
        <v>7.1513371692896469E-2</v>
      </c>
      <c r="K2782">
        <v>3.2488698526880418E-2</v>
      </c>
      <c r="L2782">
        <v>3150.0376465375639</v>
      </c>
      <c r="M2782">
        <v>5895.2432659076921</v>
      </c>
      <c r="N2782">
        <v>3160.6758384603459</v>
      </c>
      <c r="O2782">
        <v>1.9583095444498155E-2</v>
      </c>
      <c r="P2782">
        <v>3.7720164968510307E-2</v>
      </c>
      <c r="Q2782">
        <v>2.0223289974845907E-2</v>
      </c>
      <c r="R2782">
        <v>105760.15561086219</v>
      </c>
      <c r="S2782">
        <v>1158082.6590615707</v>
      </c>
      <c r="T2782">
        <v>238059.73795626126</v>
      </c>
      <c r="U2782">
        <v>1.7662851336225114E-2</v>
      </c>
      <c r="V2782">
        <v>0.19340971771380358</v>
      </c>
      <c r="W2782">
        <v>3.9758014125220238E-2</v>
      </c>
      <c r="X2782">
        <f t="shared" si="130"/>
        <v>1.7662851336225114E-2</v>
      </c>
      <c r="Y2782">
        <f t="shared" si="131"/>
        <v>0.19340971771380358</v>
      </c>
      <c r="Z2782">
        <f t="shared" si="132"/>
        <v>3.9758014125220238E-2</v>
      </c>
      <c r="AA2782">
        <v>0.99161529890792199</v>
      </c>
      <c r="AB2782">
        <v>0.97109588672616531</v>
      </c>
      <c r="AC2782">
        <v>0.99166867346558463</v>
      </c>
      <c r="AD2782">
        <v>13867.146212135134</v>
      </c>
      <c r="AE2782">
        <v>29534.653345697367</v>
      </c>
      <c r="AF2782">
        <v>27721.195653737504</v>
      </c>
      <c r="AG2782">
        <v>13903.901519813133</v>
      </c>
      <c r="AH2782">
        <v>29587.522109814872</v>
      </c>
      <c r="AI2782">
        <v>27795.211923502015</v>
      </c>
      <c r="AJ2782">
        <v>1</v>
      </c>
      <c r="AK2782">
        <v>0</v>
      </c>
      <c r="AL2782">
        <v>1</v>
      </c>
    </row>
    <row r="2783" spans="1:38" x14ac:dyDescent="0.25">
      <c r="A2783">
        <v>234408205.24030921</v>
      </c>
      <c r="B2783">
        <v>5987717.0224467777</v>
      </c>
      <c r="C2783">
        <v>6106306.5775388367</v>
      </c>
      <c r="D2783">
        <v>5273805.8240762819</v>
      </c>
      <c r="E2783">
        <v>6172819.8404320553</v>
      </c>
      <c r="F2783">
        <v>163373.96825989758</v>
      </c>
      <c r="G2783">
        <v>336723.22667462827</v>
      </c>
      <c r="H2783">
        <v>187196.65412781769</v>
      </c>
      <c r="I2783">
        <v>2.6754956729628517E-2</v>
      </c>
      <c r="J2783">
        <v>6.3848241271493161E-2</v>
      </c>
      <c r="K2783">
        <v>3.0325954582649087E-2</v>
      </c>
      <c r="L2783">
        <v>3112.9343989825193</v>
      </c>
      <c r="M2783">
        <v>5747.424803130717</v>
      </c>
      <c r="N2783">
        <v>3167.4062228672074</v>
      </c>
      <c r="O2783">
        <v>1.9365016582305411E-2</v>
      </c>
      <c r="P2783">
        <v>3.6804373412215673E-2</v>
      </c>
      <c r="Q2783">
        <v>2.0282892837689727E-2</v>
      </c>
      <c r="R2783">
        <v>-118589.55509205908</v>
      </c>
      <c r="S2783">
        <v>713911.19837049581</v>
      </c>
      <c r="T2783">
        <v>-185102.81798527762</v>
      </c>
      <c r="U2783">
        <v>-1.9805470874373333E-2</v>
      </c>
      <c r="V2783">
        <v>0.11922928149312711</v>
      </c>
      <c r="W2783">
        <v>-3.091375515766083E-2</v>
      </c>
      <c r="X2783">
        <f t="shared" si="130"/>
        <v>1.9805470874373333E-2</v>
      </c>
      <c r="Y2783">
        <f t="shared" si="131"/>
        <v>0.11922928149312711</v>
      </c>
      <c r="Z2783">
        <f t="shared" si="132"/>
        <v>3.091375515766083E-2</v>
      </c>
      <c r="AA2783">
        <v>0.99178650179950023</v>
      </c>
      <c r="AB2783">
        <v>0.97245642698855206</v>
      </c>
      <c r="AC2783">
        <v>0.9916115973797428</v>
      </c>
      <c r="AD2783">
        <v>13849.823579319322</v>
      </c>
      <c r="AE2783">
        <v>29460.452353959339</v>
      </c>
      <c r="AF2783">
        <v>27727.4111833282</v>
      </c>
      <c r="AG2783">
        <v>13886.57888699732</v>
      </c>
      <c r="AH2783">
        <v>29513.321118076845</v>
      </c>
      <c r="AI2783">
        <v>27801.42745309271</v>
      </c>
      <c r="AJ2783">
        <v>1</v>
      </c>
      <c r="AK2783">
        <v>0</v>
      </c>
      <c r="AL2783">
        <v>1</v>
      </c>
    </row>
    <row r="2784" spans="1:38" x14ac:dyDescent="0.25">
      <c r="A2784">
        <v>234441432.03659752</v>
      </c>
      <c r="B2784">
        <v>5987717.0224467777</v>
      </c>
      <c r="C2784">
        <v>5934205.2588680694</v>
      </c>
      <c r="D2784">
        <v>5053959.1596878422</v>
      </c>
      <c r="E2784">
        <v>5959422.2638684344</v>
      </c>
      <c r="F2784">
        <v>171825.60650140265</v>
      </c>
      <c r="G2784">
        <v>342503.56648054579</v>
      </c>
      <c r="H2784">
        <v>191423.86948875908</v>
      </c>
      <c r="I2784">
        <v>2.8955116819497719E-2</v>
      </c>
      <c r="J2784">
        <v>6.7769357776468558E-2</v>
      </c>
      <c r="K2784">
        <v>3.2121212596286183E-2</v>
      </c>
      <c r="L2784">
        <v>3273.9722662141207</v>
      </c>
      <c r="M2784">
        <v>5846.0876387751268</v>
      </c>
      <c r="N2784">
        <v>3238.931583734477</v>
      </c>
      <c r="O2784">
        <v>2.0357536693771508E-2</v>
      </c>
      <c r="P2784">
        <v>3.7430722354895009E-2</v>
      </c>
      <c r="Q2784">
        <v>2.0737894525075382E-2</v>
      </c>
      <c r="R2784">
        <v>53511.763578708284</v>
      </c>
      <c r="S2784">
        <v>933757.86275893543</v>
      </c>
      <c r="T2784">
        <v>28294.758578343317</v>
      </c>
      <c r="U2784">
        <v>8.9369225997326142E-3</v>
      </c>
      <c r="V2784">
        <v>0.15594555642133057</v>
      </c>
      <c r="W2784">
        <v>4.7254668970280016E-3</v>
      </c>
      <c r="X2784">
        <f t="shared" si="130"/>
        <v>8.9369225997326142E-3</v>
      </c>
      <c r="Y2784">
        <f t="shared" si="131"/>
        <v>0.15594555642133057</v>
      </c>
      <c r="Z2784">
        <f t="shared" si="132"/>
        <v>4.7254668970280016E-3</v>
      </c>
      <c r="AA2784">
        <v>0.99094235803831832</v>
      </c>
      <c r="AB2784">
        <v>0.97155146019964067</v>
      </c>
      <c r="AC2784">
        <v>0.99124349217302754</v>
      </c>
      <c r="AD2784">
        <v>13923.564213105747</v>
      </c>
      <c r="AE2784">
        <v>29510.187025343264</v>
      </c>
      <c r="AF2784">
        <v>27792.660876805556</v>
      </c>
      <c r="AG2784">
        <v>13960.319520783745</v>
      </c>
      <c r="AH2784">
        <v>29563.05578946077</v>
      </c>
      <c r="AI2784">
        <v>27866.677146570066</v>
      </c>
      <c r="AJ2784">
        <v>1</v>
      </c>
      <c r="AK2784">
        <v>0</v>
      </c>
      <c r="AL2784">
        <v>1</v>
      </c>
    </row>
    <row r="2785" spans="1:38" x14ac:dyDescent="0.25">
      <c r="A2785">
        <v>234511773.08853358</v>
      </c>
      <c r="B2785">
        <v>5987717.0224467777</v>
      </c>
      <c r="C2785">
        <v>5940143.228835417</v>
      </c>
      <c r="D2785">
        <v>5154985.4815421049</v>
      </c>
      <c r="E2785">
        <v>6034361.1970569501</v>
      </c>
      <c r="F2785">
        <v>164706.85019081747</v>
      </c>
      <c r="G2785">
        <v>339345.01343896892</v>
      </c>
      <c r="H2785">
        <v>188704.29531067639</v>
      </c>
      <c r="I2785">
        <v>2.7727757369767788E-2</v>
      </c>
      <c r="J2785">
        <v>6.5828510022777884E-2</v>
      </c>
      <c r="K2785">
        <v>3.1271627459541262E-2</v>
      </c>
      <c r="L2785">
        <v>3138.331186835173</v>
      </c>
      <c r="M2785">
        <v>5792.1752720149188</v>
      </c>
      <c r="N2785">
        <v>3192.9158244500272</v>
      </c>
      <c r="O2785">
        <v>1.9501138881923921E-2</v>
      </c>
      <c r="P2785">
        <v>3.7074109276522202E-2</v>
      </c>
      <c r="Q2785">
        <v>2.0436969640460906E-2</v>
      </c>
      <c r="R2785">
        <v>47573.793611360714</v>
      </c>
      <c r="S2785">
        <v>832731.54090467282</v>
      </c>
      <c r="T2785">
        <v>-46644.174610172398</v>
      </c>
      <c r="U2785">
        <v>7.9452307837888612E-3</v>
      </c>
      <c r="V2785">
        <v>0.13907329584596692</v>
      </c>
      <c r="W2785">
        <v>-7.7899764526801335E-3</v>
      </c>
      <c r="X2785">
        <f t="shared" si="130"/>
        <v>7.9452307837888612E-3</v>
      </c>
      <c r="Y2785">
        <f t="shared" si="131"/>
        <v>0.13907329584596692</v>
      </c>
      <c r="Z2785">
        <f t="shared" si="132"/>
        <v>7.7899764526801335E-3</v>
      </c>
      <c r="AA2785">
        <v>0.99166512674008511</v>
      </c>
      <c r="AB2785">
        <v>0.97214696052201088</v>
      </c>
      <c r="AC2785">
        <v>0.99151284375560933</v>
      </c>
      <c r="AD2785">
        <v>13861.702872436286</v>
      </c>
      <c r="AE2785">
        <v>29483.115448820561</v>
      </c>
      <c r="AF2785">
        <v>27750.850076816205</v>
      </c>
      <c r="AG2785">
        <v>13898.458180114285</v>
      </c>
      <c r="AH2785">
        <v>29535.984212938067</v>
      </c>
      <c r="AI2785">
        <v>27824.866346580715</v>
      </c>
      <c r="AJ2785">
        <v>1</v>
      </c>
      <c r="AK2785">
        <v>0</v>
      </c>
      <c r="AL2785">
        <v>1</v>
      </c>
    </row>
    <row r="2786" spans="1:38" x14ac:dyDescent="0.25">
      <c r="A2786">
        <v>234334864.60737655</v>
      </c>
      <c r="B2786">
        <v>5987717.0224467777</v>
      </c>
      <c r="C2786">
        <v>5896139.8847884135</v>
      </c>
      <c r="D2786">
        <v>4990129.1384438099</v>
      </c>
      <c r="E2786">
        <v>5932778.4918018272</v>
      </c>
      <c r="F2786">
        <v>168928.00119899629</v>
      </c>
      <c r="G2786">
        <v>356004.31286533072</v>
      </c>
      <c r="H2786">
        <v>194594.85360280168</v>
      </c>
      <c r="I2786">
        <v>2.8650609466511729E-2</v>
      </c>
      <c r="J2786">
        <v>7.1341703388532338E-2</v>
      </c>
      <c r="K2786">
        <v>3.2799952648106007E-2</v>
      </c>
      <c r="L2786">
        <v>3218.761174039475</v>
      </c>
      <c r="M2786">
        <v>6076.527710875258</v>
      </c>
      <c r="N2786">
        <v>3292.5852927830429</v>
      </c>
      <c r="O2786">
        <v>2.0025098304656621E-2</v>
      </c>
      <c r="P2786">
        <v>3.8924338614072004E-2</v>
      </c>
      <c r="Q2786">
        <v>2.1091273001623532E-2</v>
      </c>
      <c r="R2786">
        <v>91577.137658364139</v>
      </c>
      <c r="S2786">
        <v>997587.88400296774</v>
      </c>
      <c r="T2786">
        <v>54938.530644950457</v>
      </c>
      <c r="U2786">
        <v>1.5294165925854445E-2</v>
      </c>
      <c r="V2786">
        <v>0.16660571637958277</v>
      </c>
      <c r="W2786">
        <v>9.1752049134915144E-3</v>
      </c>
      <c r="X2786">
        <f t="shared" si="130"/>
        <v>1.5294165925854445E-2</v>
      </c>
      <c r="Y2786">
        <f t="shared" si="131"/>
        <v>0.16660571637958277</v>
      </c>
      <c r="Z2786">
        <f t="shared" si="132"/>
        <v>9.1752049134915144E-3</v>
      </c>
      <c r="AA2786">
        <v>0.99132951257450896</v>
      </c>
      <c r="AB2786">
        <v>0.96939208978320035</v>
      </c>
      <c r="AC2786">
        <v>0.99098854671552283</v>
      </c>
      <c r="AD2786">
        <v>13898.699319707443</v>
      </c>
      <c r="AE2786">
        <v>29623.153809422682</v>
      </c>
      <c r="AF2786">
        <v>27840.667998990113</v>
      </c>
      <c r="AG2786">
        <v>13935.454627385441</v>
      </c>
      <c r="AH2786">
        <v>29676.022573540187</v>
      </c>
      <c r="AI2786">
        <v>27914.684268754623</v>
      </c>
      <c r="AJ2786">
        <v>1</v>
      </c>
      <c r="AK2786">
        <v>0</v>
      </c>
      <c r="AL2786">
        <v>1</v>
      </c>
    </row>
    <row r="2787" spans="1:38" x14ac:dyDescent="0.25">
      <c r="A2787">
        <v>234327474.12674651</v>
      </c>
      <c r="B2787">
        <v>5987717.0224467777</v>
      </c>
      <c r="C2787">
        <v>6051548.3848150205</v>
      </c>
      <c r="D2787">
        <v>5221988.5124299508</v>
      </c>
      <c r="E2787">
        <v>6144801.3287781635</v>
      </c>
      <c r="F2787">
        <v>174196.3877469275</v>
      </c>
      <c r="G2787">
        <v>343935.70086292527</v>
      </c>
      <c r="H2787">
        <v>193374.69144148589</v>
      </c>
      <c r="I2787">
        <v>2.8785424269932896E-2</v>
      </c>
      <c r="J2787">
        <v>6.5862975386531727E-2</v>
      </c>
      <c r="K2787">
        <v>3.1469640936289907E-2</v>
      </c>
      <c r="L2787">
        <v>3319.1452308563007</v>
      </c>
      <c r="M2787">
        <v>5870.5322984203531</v>
      </c>
      <c r="N2787">
        <v>3271.9398958838892</v>
      </c>
      <c r="O2787">
        <v>2.0641347535349176E-2</v>
      </c>
      <c r="P2787">
        <v>3.7606014897241198E-2</v>
      </c>
      <c r="Q2787">
        <v>2.0959704199327255E-2</v>
      </c>
      <c r="R2787">
        <v>-63831.362368242815</v>
      </c>
      <c r="S2787">
        <v>765728.51001682691</v>
      </c>
      <c r="T2787">
        <v>-157084.30633138586</v>
      </c>
      <c r="U2787">
        <v>-1.0660383937475927E-2</v>
      </c>
      <c r="V2787">
        <v>0.12788321611496681</v>
      </c>
      <c r="W2787">
        <v>-2.6234423861800346E-2</v>
      </c>
      <c r="X2787">
        <f t="shared" si="130"/>
        <v>1.0660383937475927E-2</v>
      </c>
      <c r="Y2787">
        <f t="shared" si="131"/>
        <v>0.12788321611496681</v>
      </c>
      <c r="Z2787">
        <f t="shared" si="132"/>
        <v>2.6234423861800346E-2</v>
      </c>
      <c r="AA2787">
        <v>0.99066365122997224</v>
      </c>
      <c r="AB2787">
        <v>0.97126480963729067</v>
      </c>
      <c r="AC2787">
        <v>0.99104907735276559</v>
      </c>
      <c r="AD2787">
        <v>13943.598410219154</v>
      </c>
      <c r="AE2787">
        <v>29522.379517632242</v>
      </c>
      <c r="AF2787">
        <v>27822.28858939053</v>
      </c>
      <c r="AG2787">
        <v>13980.353717897153</v>
      </c>
      <c r="AH2787">
        <v>29575.248281749748</v>
      </c>
      <c r="AI2787">
        <v>27896.30485915504</v>
      </c>
      <c r="AJ2787">
        <v>1</v>
      </c>
      <c r="AK2787">
        <v>0</v>
      </c>
      <c r="AL2787">
        <v>1</v>
      </c>
    </row>
    <row r="2788" spans="1:38" x14ac:dyDescent="0.25">
      <c r="A2788">
        <v>234165384.83770868</v>
      </c>
      <c r="B2788">
        <v>5987717.0224467777</v>
      </c>
      <c r="C2788">
        <v>5933329.049243629</v>
      </c>
      <c r="D2788">
        <v>4871914.4495197646</v>
      </c>
      <c r="E2788">
        <v>5753997.8289605835</v>
      </c>
      <c r="F2788">
        <v>162364.71372891482</v>
      </c>
      <c r="G2788">
        <v>336846.10499116563</v>
      </c>
      <c r="H2788">
        <v>188668.57983412725</v>
      </c>
      <c r="I2788">
        <v>2.7364859150970703E-2</v>
      </c>
      <c r="J2788">
        <v>6.9140398190770627E-2</v>
      </c>
      <c r="K2788">
        <v>3.2789129478731277E-2</v>
      </c>
      <c r="L2788">
        <v>3093.7040210937525</v>
      </c>
      <c r="M2788">
        <v>5749.5221751807776</v>
      </c>
      <c r="N2788">
        <v>3192.3115111774287</v>
      </c>
      <c r="O2788">
        <v>1.9246972257827125E-2</v>
      </c>
      <c r="P2788">
        <v>3.6857030873152584E-2</v>
      </c>
      <c r="Q2788">
        <v>2.0464156905436653E-2</v>
      </c>
      <c r="R2788">
        <v>54387.973203148693</v>
      </c>
      <c r="S2788">
        <v>1115802.572927013</v>
      </c>
      <c r="T2788">
        <v>233719.19348619413</v>
      </c>
      <c r="U2788">
        <v>9.0832571077188243E-3</v>
      </c>
      <c r="V2788">
        <v>0.18634858139489355</v>
      </c>
      <c r="W2788">
        <v>3.9033106041923268E-2</v>
      </c>
      <c r="X2788">
        <f t="shared" si="130"/>
        <v>9.0832571077188243E-3</v>
      </c>
      <c r="Y2788">
        <f t="shared" si="131"/>
        <v>0.18634858139489355</v>
      </c>
      <c r="Z2788">
        <f t="shared" si="132"/>
        <v>3.9033106041923268E-2</v>
      </c>
      <c r="AA2788">
        <v>0.99197198013849353</v>
      </c>
      <c r="AB2788">
        <v>0.97274753931162328</v>
      </c>
      <c r="AC2788">
        <v>0.99157537075046132</v>
      </c>
      <c r="AD2788">
        <v>13840.763956207205</v>
      </c>
      <c r="AE2788">
        <v>29461.51846676473</v>
      </c>
      <c r="AF2788">
        <v>27750.296986598743</v>
      </c>
      <c r="AG2788">
        <v>13877.519263885204</v>
      </c>
      <c r="AH2788">
        <v>29514.387230882236</v>
      </c>
      <c r="AI2788">
        <v>27824.313256363253</v>
      </c>
      <c r="AJ2788">
        <v>1</v>
      </c>
      <c r="AK2788">
        <v>0</v>
      </c>
      <c r="AL2788">
        <v>1</v>
      </c>
    </row>
    <row r="2789" spans="1:38" x14ac:dyDescent="0.25">
      <c r="A2789">
        <v>234448510.93271789</v>
      </c>
      <c r="B2789">
        <v>5987717.0224467777</v>
      </c>
      <c r="C2789">
        <v>5927009.3879936934</v>
      </c>
      <c r="D2789">
        <v>5084462.629001434</v>
      </c>
      <c r="E2789">
        <v>5948661.0723459823</v>
      </c>
      <c r="F2789">
        <v>167111.9404358938</v>
      </c>
      <c r="G2789">
        <v>342382.9740045286</v>
      </c>
      <c r="H2789">
        <v>191059.50468871527</v>
      </c>
      <c r="I2789">
        <v>2.8194984940366628E-2</v>
      </c>
      <c r="J2789">
        <v>6.7339067859718174E-2</v>
      </c>
      <c r="K2789">
        <v>3.2118068648575207E-2</v>
      </c>
      <c r="L2789">
        <v>3184.1578765844552</v>
      </c>
      <c r="M2789">
        <v>5844.029283031221</v>
      </c>
      <c r="N2789">
        <v>3232.7664557281814</v>
      </c>
      <c r="O2789">
        <v>1.9792318026653547E-2</v>
      </c>
      <c r="P2789">
        <v>3.7416382575145436E-2</v>
      </c>
      <c r="Q2789">
        <v>2.0697778985269397E-2</v>
      </c>
      <c r="R2789">
        <v>60707.63445308432</v>
      </c>
      <c r="S2789">
        <v>903254.39344534371</v>
      </c>
      <c r="T2789">
        <v>39055.950100795366</v>
      </c>
      <c r="U2789">
        <v>1.013869463528475E-2</v>
      </c>
      <c r="V2789">
        <v>0.15085121592406922</v>
      </c>
      <c r="W2789">
        <v>6.5226780013788663E-3</v>
      </c>
      <c r="X2789">
        <f t="shared" si="130"/>
        <v>1.013869463528475E-2</v>
      </c>
      <c r="Y2789">
        <f t="shared" si="131"/>
        <v>0.15085121592406922</v>
      </c>
      <c r="Z2789">
        <f t="shared" si="132"/>
        <v>6.5226780013788663E-3</v>
      </c>
      <c r="AA2789">
        <v>0.99147083602119268</v>
      </c>
      <c r="AB2789">
        <v>0.97156696328379744</v>
      </c>
      <c r="AC2789">
        <v>0.9912754066123356</v>
      </c>
      <c r="AD2789">
        <v>13882.89699173597</v>
      </c>
      <c r="AE2789">
        <v>29509.158033830845</v>
      </c>
      <c r="AF2789">
        <v>27787.093710545956</v>
      </c>
      <c r="AG2789">
        <v>13919.652299413969</v>
      </c>
      <c r="AH2789">
        <v>29562.026797948351</v>
      </c>
      <c r="AI2789">
        <v>27861.109980310466</v>
      </c>
      <c r="AJ2789">
        <v>1</v>
      </c>
      <c r="AK2789">
        <v>0</v>
      </c>
      <c r="AL2789">
        <v>1</v>
      </c>
    </row>
    <row r="2790" spans="1:38" x14ac:dyDescent="0.25">
      <c r="A2790">
        <v>234358835.4773376</v>
      </c>
      <c r="B2790">
        <v>5987717.0224467777</v>
      </c>
      <c r="C2790">
        <v>6203581.0923409592</v>
      </c>
      <c r="D2790">
        <v>5296837.2309251344</v>
      </c>
      <c r="E2790">
        <v>6197056.9751363387</v>
      </c>
      <c r="F2790">
        <v>176094.49821259172</v>
      </c>
      <c r="G2790">
        <v>345766.10633709957</v>
      </c>
      <c r="H2790">
        <v>188811.61212391622</v>
      </c>
      <c r="I2790">
        <v>2.8385942827442171E-2</v>
      </c>
      <c r="J2790">
        <v>6.5277842467647201E-2</v>
      </c>
      <c r="K2790">
        <v>3.0467948395740262E-2</v>
      </c>
      <c r="L2790">
        <v>3355.311906762925</v>
      </c>
      <c r="M2790">
        <v>5901.7749243774315</v>
      </c>
      <c r="N2790">
        <v>3194.7316471935274</v>
      </c>
      <c r="O2790">
        <v>2.0862827773967529E-2</v>
      </c>
      <c r="P2790">
        <v>3.7800953995502914E-2</v>
      </c>
      <c r="Q2790">
        <v>2.0462302539651485E-2</v>
      </c>
      <c r="R2790">
        <v>-215864.06989418156</v>
      </c>
      <c r="S2790">
        <v>690879.79152164329</v>
      </c>
      <c r="T2790">
        <v>-209339.95268956106</v>
      </c>
      <c r="U2790">
        <v>-3.6051147555061384E-2</v>
      </c>
      <c r="V2790">
        <v>0.11538283939131899</v>
      </c>
      <c r="W2790">
        <v>-3.496156413283838E-2</v>
      </c>
      <c r="X2790">
        <f t="shared" si="130"/>
        <v>3.6051147555061384E-2</v>
      </c>
      <c r="Y2790">
        <f t="shared" si="131"/>
        <v>0.11538283939131899</v>
      </c>
      <c r="Z2790">
        <f t="shared" si="132"/>
        <v>3.496156413283838E-2</v>
      </c>
      <c r="AA2790">
        <v>0.9904294990190079</v>
      </c>
      <c r="AB2790">
        <v>0.97086495247336924</v>
      </c>
      <c r="AC2790">
        <v>0.99143914250920862</v>
      </c>
      <c r="AD2790">
        <v>13959.442754292642</v>
      </c>
      <c r="AE2790">
        <v>29537.888995196405</v>
      </c>
      <c r="AF2790">
        <v>27752.511356410298</v>
      </c>
      <c r="AG2790">
        <v>13996.198061970641</v>
      </c>
      <c r="AH2790">
        <v>29590.75775931391</v>
      </c>
      <c r="AI2790">
        <v>27826.527626174808</v>
      </c>
      <c r="AJ2790">
        <v>1</v>
      </c>
      <c r="AK2790">
        <v>0</v>
      </c>
      <c r="AL2790">
        <v>1</v>
      </c>
    </row>
    <row r="2791" spans="1:38" x14ac:dyDescent="0.25">
      <c r="A2791">
        <v>234326927.09304655</v>
      </c>
      <c r="B2791">
        <v>5987717.0224467777</v>
      </c>
      <c r="C2791">
        <v>5859476.7175850207</v>
      </c>
      <c r="D2791">
        <v>5064751.047897134</v>
      </c>
      <c r="E2791">
        <v>5963719.6088905521</v>
      </c>
      <c r="F2791">
        <v>162804.71309128503</v>
      </c>
      <c r="G2791">
        <v>337399.60812961147</v>
      </c>
      <c r="H2791">
        <v>188025.47608170036</v>
      </c>
      <c r="I2791">
        <v>2.7784855361347845E-2</v>
      </c>
      <c r="J2791">
        <v>6.6617214733525457E-2</v>
      </c>
      <c r="K2791">
        <v>3.1528222051452094E-2</v>
      </c>
      <c r="L2791">
        <v>3102.0877872790338</v>
      </c>
      <c r="M2791">
        <v>5758.9697493737758</v>
      </c>
      <c r="N2791">
        <v>3181.4300622707815</v>
      </c>
      <c r="O2791">
        <v>1.9299250521809704E-2</v>
      </c>
      <c r="P2791">
        <v>3.6891445380463177E-2</v>
      </c>
      <c r="Q2791">
        <v>2.0379956568931192E-2</v>
      </c>
      <c r="R2791">
        <v>128240.30486175697</v>
      </c>
      <c r="S2791">
        <v>922965.9745496437</v>
      </c>
      <c r="T2791">
        <v>23997.413556225598</v>
      </c>
      <c r="U2791">
        <v>2.1417228700188938E-2</v>
      </c>
      <c r="V2791">
        <v>0.15414321870750156</v>
      </c>
      <c r="W2791">
        <v>4.0077734913430271E-3</v>
      </c>
      <c r="X2791">
        <f t="shared" si="130"/>
        <v>2.1417228700188938E-2</v>
      </c>
      <c r="Y2791">
        <f t="shared" si="131"/>
        <v>0.15414321870750156</v>
      </c>
      <c r="Z2791">
        <f t="shared" si="132"/>
        <v>4.0077734913430271E-3</v>
      </c>
      <c r="AA2791">
        <v>0.99188153333722495</v>
      </c>
      <c r="AB2791">
        <v>0.97245293946292932</v>
      </c>
      <c r="AC2791">
        <v>0.99156998233999083</v>
      </c>
      <c r="AD2791">
        <v>13844.720536422557</v>
      </c>
      <c r="AE2791">
        <v>29466.315936002968</v>
      </c>
      <c r="AF2791">
        <v>27740.319919210695</v>
      </c>
      <c r="AG2791">
        <v>13881.475844100556</v>
      </c>
      <c r="AH2791">
        <v>29519.184700120473</v>
      </c>
      <c r="AI2791">
        <v>27814.336188975205</v>
      </c>
      <c r="AJ2791">
        <v>1</v>
      </c>
      <c r="AK2791">
        <v>0</v>
      </c>
      <c r="AL2791">
        <v>1</v>
      </c>
    </row>
    <row r="2792" spans="1:38" x14ac:dyDescent="0.25">
      <c r="A2792">
        <v>234120025.74566728</v>
      </c>
      <c r="B2792">
        <v>5987717.0224467926</v>
      </c>
      <c r="C2792">
        <v>5799078.1207637023</v>
      </c>
      <c r="D2792">
        <v>4889163.3258052869</v>
      </c>
      <c r="E2792">
        <v>5759324.4662911445</v>
      </c>
      <c r="F2792">
        <v>159171.82978051688</v>
      </c>
      <c r="G2792">
        <v>332227.4222894627</v>
      </c>
      <c r="H2792">
        <v>185335.36704085543</v>
      </c>
      <c r="I2792">
        <v>2.7447781606976342E-2</v>
      </c>
      <c r="J2792">
        <v>6.7951794642643074E-2</v>
      </c>
      <c r="K2792">
        <v>3.218005308185156E-2</v>
      </c>
      <c r="L2792">
        <v>3032.8666772941847</v>
      </c>
      <c r="M2792">
        <v>5670.6873060221706</v>
      </c>
      <c r="N2792">
        <v>3135.9128592210559</v>
      </c>
      <c r="O2792">
        <v>1.8888830229207992E-2</v>
      </c>
      <c r="P2792">
        <v>3.6358900046170713E-2</v>
      </c>
      <c r="Q2792">
        <v>2.0106617778207291E-2</v>
      </c>
      <c r="R2792">
        <v>188638.90168309025</v>
      </c>
      <c r="S2792">
        <v>1098553.6966415057</v>
      </c>
      <c r="T2792">
        <v>228392.55615564808</v>
      </c>
      <c r="U2792">
        <v>3.1504311405485513E-2</v>
      </c>
      <c r="V2792">
        <v>0.18346787139793688</v>
      </c>
      <c r="W2792">
        <v>3.8143512009577038E-2</v>
      </c>
      <c r="X2792">
        <f t="shared" si="130"/>
        <v>3.1504311405485513E-2</v>
      </c>
      <c r="Y2792">
        <f t="shared" si="131"/>
        <v>0.18346787139793688</v>
      </c>
      <c r="Z2792">
        <f t="shared" si="132"/>
        <v>3.8143512009577038E-2</v>
      </c>
      <c r="AA2792">
        <v>0.99213794320505333</v>
      </c>
      <c r="AB2792">
        <v>0.97311473632852719</v>
      </c>
      <c r="AC2792">
        <v>0.99175541259439426</v>
      </c>
      <c r="AD2792">
        <v>13811.727444697224</v>
      </c>
      <c r="AE2792">
        <v>29421.176098755746</v>
      </c>
      <c r="AF2792">
        <v>27698.212479242189</v>
      </c>
      <c r="AG2792">
        <v>13848.482752375223</v>
      </c>
      <c r="AH2792">
        <v>29474.044862873252</v>
      </c>
      <c r="AI2792">
        <v>27772.228749006699</v>
      </c>
      <c r="AJ2792">
        <v>1</v>
      </c>
      <c r="AK2792">
        <v>0</v>
      </c>
      <c r="AL2792">
        <v>1</v>
      </c>
    </row>
    <row r="2793" spans="1:38" x14ac:dyDescent="0.25">
      <c r="A2793">
        <v>234523639.67566714</v>
      </c>
      <c r="B2793">
        <v>5987717.0224467777</v>
      </c>
      <c r="C2793">
        <v>6200743.7735798946</v>
      </c>
      <c r="D2793">
        <v>5196956.8019958958</v>
      </c>
      <c r="E2793">
        <v>6120680.4669425059</v>
      </c>
      <c r="F2793">
        <v>172078.64876807661</v>
      </c>
      <c r="G2793">
        <v>344581.72778220853</v>
      </c>
      <c r="H2793">
        <v>193333.9014498115</v>
      </c>
      <c r="I2793">
        <v>2.7751291627509053E-2</v>
      </c>
      <c r="J2793">
        <v>6.6304520301163863E-2</v>
      </c>
      <c r="K2793">
        <v>3.1586994696749554E-2</v>
      </c>
      <c r="L2793">
        <v>3278.7937441075437</v>
      </c>
      <c r="M2793">
        <v>5881.5591324645829</v>
      </c>
      <c r="N2793">
        <v>3271.2497207626388</v>
      </c>
      <c r="O2793">
        <v>2.0377812884979758E-2</v>
      </c>
      <c r="P2793">
        <v>3.7644273547316892E-2</v>
      </c>
      <c r="Q2793">
        <v>2.0937274718578085E-2</v>
      </c>
      <c r="R2793">
        <v>-213026.75113311689</v>
      </c>
      <c r="S2793">
        <v>790760.22045088187</v>
      </c>
      <c r="T2793">
        <v>-132963.44449572824</v>
      </c>
      <c r="U2793">
        <v>-3.5577291033380726E-2</v>
      </c>
      <c r="V2793">
        <v>0.1320637260389021</v>
      </c>
      <c r="W2793">
        <v>-2.2206033451025547E-2</v>
      </c>
      <c r="X2793">
        <f t="shared" si="130"/>
        <v>3.5577291033380726E-2</v>
      </c>
      <c r="Y2793">
        <f t="shared" si="131"/>
        <v>0.1320637260389021</v>
      </c>
      <c r="Z2793">
        <f t="shared" si="132"/>
        <v>2.2206033451025547E-2</v>
      </c>
      <c r="AA2793">
        <v>0.99082775842917958</v>
      </c>
      <c r="AB2793">
        <v>0.97114191424641849</v>
      </c>
      <c r="AC2793">
        <v>0.99104824812645298</v>
      </c>
      <c r="AD2793">
        <v>13925.715671571123</v>
      </c>
      <c r="AE2793">
        <v>29527.862868186847</v>
      </c>
      <c r="AF2793">
        <v>27821.672164732234</v>
      </c>
      <c r="AG2793">
        <v>13962.470979249121</v>
      </c>
      <c r="AH2793">
        <v>29580.731632304352</v>
      </c>
      <c r="AI2793">
        <v>27895.688434496744</v>
      </c>
      <c r="AJ2793">
        <v>1</v>
      </c>
      <c r="AK2793">
        <v>0</v>
      </c>
      <c r="AL2793">
        <v>1</v>
      </c>
    </row>
    <row r="2794" spans="1:38" x14ac:dyDescent="0.25">
      <c r="A2794">
        <v>234428711.71838254</v>
      </c>
      <c r="B2794">
        <v>5987717.0224467777</v>
      </c>
      <c r="C2794">
        <v>6012733.6413205853</v>
      </c>
      <c r="D2794">
        <v>4917526.8302633446</v>
      </c>
      <c r="E2794">
        <v>5786338.6606653919</v>
      </c>
      <c r="F2794">
        <v>174402.65255235275</v>
      </c>
      <c r="G2794">
        <v>342081.54578637058</v>
      </c>
      <c r="H2794">
        <v>191754.3603390583</v>
      </c>
      <c r="I2794">
        <v>2.9005551044840306E-2</v>
      </c>
      <c r="J2794">
        <v>6.9563737544071788E-2</v>
      </c>
      <c r="K2794">
        <v>3.313915268087813E-2</v>
      </c>
      <c r="L2794">
        <v>3323.0754090538835</v>
      </c>
      <c r="M2794">
        <v>5838.8842978322073</v>
      </c>
      <c r="N2794">
        <v>3244.5235574837998</v>
      </c>
      <c r="O2794">
        <v>2.0663323805793221E-2</v>
      </c>
      <c r="P2794">
        <v>3.7386685695620779E-2</v>
      </c>
      <c r="Q2794">
        <v>2.0774856340400476E-2</v>
      </c>
      <c r="R2794">
        <v>-25016.618873807602</v>
      </c>
      <c r="S2794">
        <v>1070190.1921834331</v>
      </c>
      <c r="T2794">
        <v>201378.36178138573</v>
      </c>
      <c r="U2794">
        <v>-4.1779895041841823E-3</v>
      </c>
      <c r="V2794">
        <v>0.17873092335050234</v>
      </c>
      <c r="W2794">
        <v>3.3631910296772163E-2</v>
      </c>
      <c r="X2794">
        <f t="shared" si="130"/>
        <v>4.1779895041841823E-3</v>
      </c>
      <c r="Y2794">
        <f t="shared" si="131"/>
        <v>0.17873092335050234</v>
      </c>
      <c r="Z2794">
        <f t="shared" si="132"/>
        <v>3.3631910296772163E-2</v>
      </c>
      <c r="AA2794">
        <v>0.99065737874489801</v>
      </c>
      <c r="AB2794">
        <v>0.97165038027104622</v>
      </c>
      <c r="AC2794">
        <v>0.99122216491937898</v>
      </c>
      <c r="AD2794">
        <v>13945.328530763749</v>
      </c>
      <c r="AE2794">
        <v>29506.584421072461</v>
      </c>
      <c r="AF2794">
        <v>27797.701322367793</v>
      </c>
      <c r="AG2794">
        <v>13982.083838441748</v>
      </c>
      <c r="AH2794">
        <v>29559.453185189966</v>
      </c>
      <c r="AI2794">
        <v>27871.717592132303</v>
      </c>
      <c r="AJ2794">
        <v>1</v>
      </c>
      <c r="AK2794">
        <v>0</v>
      </c>
      <c r="AL2794">
        <v>1</v>
      </c>
    </row>
    <row r="2795" spans="1:38" x14ac:dyDescent="0.25">
      <c r="A2795">
        <v>234524489.60595497</v>
      </c>
      <c r="B2795">
        <v>5987717.0224467777</v>
      </c>
      <c r="C2795">
        <v>5967203.2559911134</v>
      </c>
      <c r="D2795">
        <v>5005564.368542335</v>
      </c>
      <c r="E2795">
        <v>5904164.399884278</v>
      </c>
      <c r="F2795">
        <v>172330.78812349716</v>
      </c>
      <c r="G2795">
        <v>342843.39828360942</v>
      </c>
      <c r="H2795">
        <v>193423.29818213501</v>
      </c>
      <c r="I2795">
        <v>2.8879657811299767E-2</v>
      </c>
      <c r="J2795">
        <v>6.8492456202985261E-2</v>
      </c>
      <c r="K2795">
        <v>3.2760486511169321E-2</v>
      </c>
      <c r="L2795">
        <v>3283.5980178923201</v>
      </c>
      <c r="M2795">
        <v>5851.888122908962</v>
      </c>
      <c r="N2795">
        <v>3272.7623320194325</v>
      </c>
      <c r="O2795">
        <v>2.0403648220416879E-2</v>
      </c>
      <c r="P2795">
        <v>3.7454228050927928E-2</v>
      </c>
      <c r="Q2795">
        <v>2.0946878027293666E-2</v>
      </c>
      <c r="R2795">
        <v>20513.766455664299</v>
      </c>
      <c r="S2795">
        <v>982152.65390444268</v>
      </c>
      <c r="T2795">
        <v>83552.622562499717</v>
      </c>
      <c r="U2795">
        <v>3.4259746041374714E-3</v>
      </c>
      <c r="V2795">
        <v>0.16402790082138899</v>
      </c>
      <c r="W2795">
        <v>1.395400321178795E-2</v>
      </c>
      <c r="X2795">
        <f t="shared" si="130"/>
        <v>3.4259746041374714E-3</v>
      </c>
      <c r="Y2795">
        <f t="shared" si="131"/>
        <v>0.16402790082138899</v>
      </c>
      <c r="Z2795">
        <f t="shared" si="132"/>
        <v>1.395400321178795E-2</v>
      </c>
      <c r="AA2795">
        <v>0.99094176693467617</v>
      </c>
      <c r="AB2795">
        <v>0.97170087022523266</v>
      </c>
      <c r="AC2795">
        <v>0.991124189079717</v>
      </c>
      <c r="AD2795">
        <v>13927.856308638493</v>
      </c>
      <c r="AE2795">
        <v>29513.084794388687</v>
      </c>
      <c r="AF2795">
        <v>27823.0229721988</v>
      </c>
      <c r="AG2795">
        <v>13964.611616316492</v>
      </c>
      <c r="AH2795">
        <v>29565.953558506193</v>
      </c>
      <c r="AI2795">
        <v>27897.03924196331</v>
      </c>
      <c r="AJ2795">
        <v>1</v>
      </c>
      <c r="AK2795">
        <v>0</v>
      </c>
      <c r="AL2795">
        <v>1</v>
      </c>
    </row>
    <row r="2796" spans="1:38" x14ac:dyDescent="0.25">
      <c r="A2796">
        <v>234354047.22767231</v>
      </c>
      <c r="B2796">
        <v>5987717.0224467777</v>
      </c>
      <c r="C2796">
        <v>6178634.3437265577</v>
      </c>
      <c r="D2796">
        <v>5145107.5579331834</v>
      </c>
      <c r="E2796">
        <v>6034788.9704027921</v>
      </c>
      <c r="F2796">
        <v>169884.4449207749</v>
      </c>
      <c r="G2796">
        <v>343990.60052966059</v>
      </c>
      <c r="H2796">
        <v>190416.55626539726</v>
      </c>
      <c r="I2796">
        <v>2.7495468330030911E-2</v>
      </c>
      <c r="J2796">
        <v>6.6857805528140093E-2</v>
      </c>
      <c r="K2796">
        <v>3.1553142487547148E-2</v>
      </c>
      <c r="L2796">
        <v>3236.9852925690502</v>
      </c>
      <c r="M2796">
        <v>5871.4693638832687</v>
      </c>
      <c r="N2796">
        <v>3221.8876350223386</v>
      </c>
      <c r="O2796">
        <v>2.0130961380102917E-2</v>
      </c>
      <c r="P2796">
        <v>3.7607635887491067E-2</v>
      </c>
      <c r="Q2796">
        <v>2.0636670233461302E-2</v>
      </c>
      <c r="R2796">
        <v>-190917.32127978001</v>
      </c>
      <c r="S2796">
        <v>842609.46451359428</v>
      </c>
      <c r="T2796">
        <v>-47071.947956014425</v>
      </c>
      <c r="U2796">
        <v>-3.1884826982315359E-2</v>
      </c>
      <c r="V2796">
        <v>0.14072299364763174</v>
      </c>
      <c r="W2796">
        <v>-7.8614182633466E-3</v>
      </c>
      <c r="X2796">
        <f t="shared" si="130"/>
        <v>3.1884826982315359E-2</v>
      </c>
      <c r="Y2796">
        <f t="shared" si="131"/>
        <v>0.14072299364763174</v>
      </c>
      <c r="Z2796">
        <f t="shared" si="132"/>
        <v>7.8614182633466E-3</v>
      </c>
      <c r="AA2796">
        <v>0.99116144498816316</v>
      </c>
      <c r="AB2796">
        <v>0.97142100457889935</v>
      </c>
      <c r="AC2796">
        <v>0.99137076700782634</v>
      </c>
      <c r="AD2796">
        <v>13906.953588118457</v>
      </c>
      <c r="AE2796">
        <v>29522.84589557481</v>
      </c>
      <c r="AF2796">
        <v>27777.244090797165</v>
      </c>
      <c r="AG2796">
        <v>13943.708895796455</v>
      </c>
      <c r="AH2796">
        <v>29575.714659692316</v>
      </c>
      <c r="AI2796">
        <v>27851.260360561675</v>
      </c>
      <c r="AJ2796">
        <v>1</v>
      </c>
      <c r="AK2796">
        <v>0</v>
      </c>
      <c r="AL2796">
        <v>1</v>
      </c>
    </row>
    <row r="2797" spans="1:38" x14ac:dyDescent="0.25">
      <c r="A2797">
        <v>234459877.39649782</v>
      </c>
      <c r="B2797">
        <v>5987717.0224467777</v>
      </c>
      <c r="C2797">
        <v>6031144.8409440825</v>
      </c>
      <c r="D2797">
        <v>5122483.1770411916</v>
      </c>
      <c r="E2797">
        <v>6022086.3147344859</v>
      </c>
      <c r="F2797">
        <v>169849.23761359468</v>
      </c>
      <c r="G2797">
        <v>345232.51339695265</v>
      </c>
      <c r="H2797">
        <v>192530.30764280597</v>
      </c>
      <c r="I2797">
        <v>2.8162022649584954E-2</v>
      </c>
      <c r="J2797">
        <v>6.7395538738765193E-2</v>
      </c>
      <c r="K2797">
        <v>3.1970698787849347E-2</v>
      </c>
      <c r="L2797">
        <v>3236.3144510709576</v>
      </c>
      <c r="M2797">
        <v>5892.667191212533</v>
      </c>
      <c r="N2797">
        <v>3257.6527468379572</v>
      </c>
      <c r="O2797">
        <v>2.0124415502975373E-2</v>
      </c>
      <c r="P2797">
        <v>3.7725907495997767E-2</v>
      </c>
      <c r="Q2797">
        <v>2.0856074540331053E-2</v>
      </c>
      <c r="R2797">
        <v>-43427.818497304805</v>
      </c>
      <c r="S2797">
        <v>865233.84540558606</v>
      </c>
      <c r="T2797">
        <v>-34369.29228770826</v>
      </c>
      <c r="U2797">
        <v>-7.2528174485371345E-3</v>
      </c>
      <c r="V2797">
        <v>0.14450145893033922</v>
      </c>
      <c r="W2797">
        <v>-5.739966026928881E-3</v>
      </c>
      <c r="X2797">
        <f t="shared" si="130"/>
        <v>7.2528174485371345E-3</v>
      </c>
      <c r="Y2797">
        <f t="shared" si="131"/>
        <v>0.14450145893033922</v>
      </c>
      <c r="Z2797">
        <f t="shared" si="132"/>
        <v>5.739966026928881E-3</v>
      </c>
      <c r="AA2797">
        <v>0.99115010679092974</v>
      </c>
      <c r="AB2797">
        <v>0.97109130632155705</v>
      </c>
      <c r="AC2797">
        <v>0.99114043759768822</v>
      </c>
      <c r="AD2797">
        <v>13906.650567923945</v>
      </c>
      <c r="AE2797">
        <v>29533.376225310934</v>
      </c>
      <c r="AF2797">
        <v>27809.501538675555</v>
      </c>
      <c r="AG2797">
        <v>13943.405875601944</v>
      </c>
      <c r="AH2797">
        <v>29586.24498942844</v>
      </c>
      <c r="AI2797">
        <v>27883.517808440065</v>
      </c>
      <c r="AJ2797">
        <v>1</v>
      </c>
      <c r="AK2797">
        <v>0</v>
      </c>
      <c r="AL2797">
        <v>1</v>
      </c>
    </row>
    <row r="2798" spans="1:38" x14ac:dyDescent="0.25">
      <c r="A2798">
        <v>234058963.36894581</v>
      </c>
      <c r="B2798">
        <v>5987717.0224467926</v>
      </c>
      <c r="C2798">
        <v>5754143.3756273994</v>
      </c>
      <c r="D2798">
        <v>4893434.9239081936</v>
      </c>
      <c r="E2798">
        <v>5797216.9148714514</v>
      </c>
      <c r="F2798">
        <v>164743.58760087917</v>
      </c>
      <c r="G2798">
        <v>340290.33194820321</v>
      </c>
      <c r="H2798">
        <v>186193.53167753154</v>
      </c>
      <c r="I2798">
        <v>2.8630427997098085E-2</v>
      </c>
      <c r="J2798">
        <v>6.954017724556287E-2</v>
      </c>
      <c r="K2798">
        <v>3.2117744499070594E-2</v>
      </c>
      <c r="L2798">
        <v>3139.0311829773286</v>
      </c>
      <c r="M2798">
        <v>5808.3106218109151</v>
      </c>
      <c r="N2798">
        <v>3150.4331829048247</v>
      </c>
      <c r="O2798">
        <v>1.9566774061647117E-2</v>
      </c>
      <c r="P2798">
        <v>3.7251285714312021E-2</v>
      </c>
      <c r="Q2798">
        <v>2.020513265587839E-2</v>
      </c>
      <c r="R2798">
        <v>233573.64681939315</v>
      </c>
      <c r="S2798">
        <v>1094282.098538599</v>
      </c>
      <c r="T2798">
        <v>190500.10757534113</v>
      </c>
      <c r="U2798">
        <v>3.9008798502629755E-2</v>
      </c>
      <c r="V2798">
        <v>0.18275447794816407</v>
      </c>
      <c r="W2798">
        <v>3.181514872215789E-2</v>
      </c>
      <c r="X2798">
        <f t="shared" si="130"/>
        <v>3.9008798502629755E-2</v>
      </c>
      <c r="Y2798">
        <f t="shared" si="131"/>
        <v>0.18275447794816407</v>
      </c>
      <c r="Z2798">
        <f t="shared" si="132"/>
        <v>3.181514872215789E-2</v>
      </c>
      <c r="AA2798">
        <v>0.99168854628753678</v>
      </c>
      <c r="AB2798">
        <v>0.97197776155674875</v>
      </c>
      <c r="AC2798">
        <v>0.99173311764569749</v>
      </c>
      <c r="AD2798">
        <v>13862.028931154511</v>
      </c>
      <c r="AE2798">
        <v>29491.243991528205</v>
      </c>
      <c r="AF2798">
        <v>27711.711087487893</v>
      </c>
      <c r="AG2798">
        <v>13898.78423883251</v>
      </c>
      <c r="AH2798">
        <v>29544.11275564571</v>
      </c>
      <c r="AI2798">
        <v>27785.727357252403</v>
      </c>
      <c r="AJ2798">
        <v>0</v>
      </c>
      <c r="AK2798">
        <v>0</v>
      </c>
      <c r="AL2798">
        <v>1</v>
      </c>
    </row>
    <row r="2799" spans="1:38" x14ac:dyDescent="0.25">
      <c r="A2799">
        <v>234440906.78830588</v>
      </c>
      <c r="B2799">
        <v>5987717.0224467777</v>
      </c>
      <c r="C2799">
        <v>6178476.480398898</v>
      </c>
      <c r="D2799">
        <v>5274591.771391537</v>
      </c>
      <c r="E2799">
        <v>6151339.7827670267</v>
      </c>
      <c r="F2799">
        <v>174155.71665069091</v>
      </c>
      <c r="G2799">
        <v>339161.74233261589</v>
      </c>
      <c r="H2799">
        <v>192423.79148211255</v>
      </c>
      <c r="I2799">
        <v>2.8187485572405541E-2</v>
      </c>
      <c r="J2799">
        <v>6.4301041110360391E-2</v>
      </c>
      <c r="K2799">
        <v>3.1281606654405214E-2</v>
      </c>
      <c r="L2799">
        <v>3318.3702820938524</v>
      </c>
      <c r="M2799">
        <v>5789.0470740799174</v>
      </c>
      <c r="N2799">
        <v>3255.8504713016441</v>
      </c>
      <c r="O2799">
        <v>2.0609688205319113E-2</v>
      </c>
      <c r="P2799">
        <v>3.7065594274936463E-2</v>
      </c>
      <c r="Q2799">
        <v>2.0846269005043064E-2</v>
      </c>
      <c r="R2799">
        <v>-190759.45795212034</v>
      </c>
      <c r="S2799">
        <v>713125.25105524063</v>
      </c>
      <c r="T2799">
        <v>-163622.76032024901</v>
      </c>
      <c r="U2799">
        <v>-3.1858462455223002E-2</v>
      </c>
      <c r="V2799">
        <v>0.11909802156345629</v>
      </c>
      <c r="W2799">
        <v>-2.7326401649720479E-2</v>
      </c>
      <c r="X2799">
        <f t="shared" si="130"/>
        <v>3.1858462455223002E-2</v>
      </c>
      <c r="Y2799">
        <f t="shared" si="131"/>
        <v>0.11909802156345629</v>
      </c>
      <c r="Z2799">
        <f t="shared" si="132"/>
        <v>2.7326401649720479E-2</v>
      </c>
      <c r="AA2799">
        <v>0.99065859198450301</v>
      </c>
      <c r="AB2799">
        <v>0.97212619217801333</v>
      </c>
      <c r="AC2799">
        <v>0.9911588431342776</v>
      </c>
      <c r="AD2799">
        <v>13943.257024924116</v>
      </c>
      <c r="AE2799">
        <v>29481.536928986436</v>
      </c>
      <c r="AF2799">
        <v>27807.884513527904</v>
      </c>
      <c r="AG2799">
        <v>13980.012332602115</v>
      </c>
      <c r="AH2799">
        <v>29534.405693103941</v>
      </c>
      <c r="AI2799">
        <v>27881.900783292414</v>
      </c>
      <c r="AJ2799">
        <v>1</v>
      </c>
      <c r="AK2799">
        <v>0</v>
      </c>
      <c r="AL2799">
        <v>1</v>
      </c>
    </row>
    <row r="2800" spans="1:38" x14ac:dyDescent="0.25">
      <c r="A2800">
        <v>234351335.51551938</v>
      </c>
      <c r="B2800">
        <v>5987717.0224467777</v>
      </c>
      <c r="C2800">
        <v>6053865.7968715318</v>
      </c>
      <c r="D2800">
        <v>5140136.3464753004</v>
      </c>
      <c r="E2800">
        <v>6058947.2133555962</v>
      </c>
      <c r="F2800">
        <v>165679.10918396106</v>
      </c>
      <c r="G2800">
        <v>342830.22083486273</v>
      </c>
      <c r="H2800">
        <v>187134.9808251904</v>
      </c>
      <c r="I2800">
        <v>2.7367489591457309E-2</v>
      </c>
      <c r="J2800">
        <v>6.6696717309833356E-2</v>
      </c>
      <c r="K2800">
        <v>3.0885725561809338E-2</v>
      </c>
      <c r="L2800">
        <v>3156.8566502043559</v>
      </c>
      <c r="M2800">
        <v>5851.6632011044394</v>
      </c>
      <c r="N2800">
        <v>3166.3626977922522</v>
      </c>
      <c r="O2800">
        <v>1.9634405633118732E-2</v>
      </c>
      <c r="P2800">
        <v>3.7481220055486639E-2</v>
      </c>
      <c r="Q2800">
        <v>2.0281265850884297E-2</v>
      </c>
      <c r="R2800">
        <v>-66148.774424754083</v>
      </c>
      <c r="S2800">
        <v>847580.67597147729</v>
      </c>
      <c r="T2800">
        <v>-71230.190908818506</v>
      </c>
      <c r="U2800">
        <v>-1.1047411588886932E-2</v>
      </c>
      <c r="V2800">
        <v>0.14155322851665558</v>
      </c>
      <c r="W2800">
        <v>-1.1896051640682163E-2</v>
      </c>
      <c r="X2800">
        <f t="shared" si="130"/>
        <v>1.1047411588886932E-2</v>
      </c>
      <c r="Y2800">
        <f t="shared" si="131"/>
        <v>0.14155322851665558</v>
      </c>
      <c r="Z2800">
        <f t="shared" si="132"/>
        <v>1.1896051640682163E-2</v>
      </c>
      <c r="AA2800">
        <v>0.99151524363865284</v>
      </c>
      <c r="AB2800">
        <v>0.97145176801788191</v>
      </c>
      <c r="AC2800">
        <v>0.99161814875457266</v>
      </c>
      <c r="AD2800">
        <v>13870.307637323664</v>
      </c>
      <c r="AE2800">
        <v>29512.972482921043</v>
      </c>
      <c r="AF2800">
        <v>27726.448350507868</v>
      </c>
      <c r="AG2800">
        <v>13907.062945001662</v>
      </c>
      <c r="AH2800">
        <v>29565.841247038548</v>
      </c>
      <c r="AI2800">
        <v>27800.464620272378</v>
      </c>
      <c r="AJ2800">
        <v>1</v>
      </c>
      <c r="AK2800">
        <v>0</v>
      </c>
      <c r="AL2800">
        <v>1</v>
      </c>
    </row>
    <row r="2801" spans="1:38" x14ac:dyDescent="0.25">
      <c r="A2801">
        <v>234383822.69893849</v>
      </c>
      <c r="B2801">
        <v>5987717.0224467777</v>
      </c>
      <c r="C2801">
        <v>6004299.9716991568</v>
      </c>
      <c r="D2801">
        <v>5084017.9409132311</v>
      </c>
      <c r="E2801">
        <v>5997704.0097531881</v>
      </c>
      <c r="F2801">
        <v>175038.62645054504</v>
      </c>
      <c r="G2801">
        <v>345056.05584675836</v>
      </c>
      <c r="H2801">
        <v>194629.21220219182</v>
      </c>
      <c r="I2801">
        <v>2.9152212127238349E-2</v>
      </c>
      <c r="J2801">
        <v>6.78707392178826E-2</v>
      </c>
      <c r="K2801">
        <v>3.2450619751440687E-2</v>
      </c>
      <c r="L2801">
        <v>3335.1932822109366</v>
      </c>
      <c r="M2801">
        <v>5889.6552917641284</v>
      </c>
      <c r="N2801">
        <v>3293.1666474126164</v>
      </c>
      <c r="O2801">
        <v>2.0734116745059952E-2</v>
      </c>
      <c r="P2801">
        <v>3.7719195668148554E-2</v>
      </c>
      <c r="Q2801">
        <v>2.1090469813280187E-2</v>
      </c>
      <c r="R2801">
        <v>-16582.949252379127</v>
      </c>
      <c r="S2801">
        <v>903699.08153354656</v>
      </c>
      <c r="T2801">
        <v>-9986.9873064104468</v>
      </c>
      <c r="U2801">
        <v>-2.7694944818221871E-3</v>
      </c>
      <c r="V2801">
        <v>0.1509254826415069</v>
      </c>
      <c r="W2801">
        <v>-1.6679123727743293E-3</v>
      </c>
      <c r="X2801">
        <f t="shared" si="130"/>
        <v>2.7694944818221871E-3</v>
      </c>
      <c r="Y2801">
        <f t="shared" si="131"/>
        <v>0.1509254826415069</v>
      </c>
      <c r="Z2801">
        <f t="shared" si="132"/>
        <v>1.6679123727743293E-3</v>
      </c>
      <c r="AA2801">
        <v>0.99050130075090137</v>
      </c>
      <c r="AB2801">
        <v>0.97109276573679593</v>
      </c>
      <c r="AC2801">
        <v>0.99093741154352422</v>
      </c>
      <c r="AD2801">
        <v>13950.650139409407</v>
      </c>
      <c r="AE2801">
        <v>29531.882331319724</v>
      </c>
      <c r="AF2801">
        <v>27841.183875763931</v>
      </c>
      <c r="AG2801">
        <v>13987.405447087405</v>
      </c>
      <c r="AH2801">
        <v>29584.75109543723</v>
      </c>
      <c r="AI2801">
        <v>27915.200145528441</v>
      </c>
      <c r="AJ2801">
        <v>1</v>
      </c>
      <c r="AK2801">
        <v>0</v>
      </c>
      <c r="AL2801">
        <v>1</v>
      </c>
    </row>
    <row r="2802" spans="1:38" x14ac:dyDescent="0.25">
      <c r="A2802">
        <v>234635408.89076787</v>
      </c>
      <c r="B2802">
        <v>5987717.0224467777</v>
      </c>
      <c r="C2802">
        <v>6031653.2977909194</v>
      </c>
      <c r="D2802">
        <v>5222440.400857673</v>
      </c>
      <c r="E2802">
        <v>6090571.7539919773</v>
      </c>
      <c r="F2802">
        <v>170135.80955512938</v>
      </c>
      <c r="G2802">
        <v>335505.25491091923</v>
      </c>
      <c r="H2802">
        <v>186605.58719664012</v>
      </c>
      <c r="I2802">
        <v>2.8207159986705681E-2</v>
      </c>
      <c r="J2802">
        <v>6.4243003109393029E-2</v>
      </c>
      <c r="K2802">
        <v>3.0638435065530947E-2</v>
      </c>
      <c r="L2802">
        <v>3241.7748047863515</v>
      </c>
      <c r="M2802">
        <v>5726.6356191074283</v>
      </c>
      <c r="N2802">
        <v>3157.4052477714649</v>
      </c>
      <c r="O2802">
        <v>2.0144100087148148E-2</v>
      </c>
      <c r="P2802">
        <v>3.6634764697484876E-2</v>
      </c>
      <c r="Q2802">
        <v>2.0198735522959706E-2</v>
      </c>
      <c r="R2802">
        <v>-43936.275344141759</v>
      </c>
      <c r="S2802">
        <v>765276.62158910464</v>
      </c>
      <c r="T2802">
        <v>-102854.73154519964</v>
      </c>
      <c r="U2802">
        <v>-7.3377340945527773E-3</v>
      </c>
      <c r="V2802">
        <v>0.12780774687919161</v>
      </c>
      <c r="W2802">
        <v>-1.7177620645668024E-2</v>
      </c>
      <c r="X2802">
        <f t="shared" si="130"/>
        <v>7.3377340945527773E-3</v>
      </c>
      <c r="Y2802">
        <f t="shared" si="131"/>
        <v>0.12780774687919161</v>
      </c>
      <c r="Z2802">
        <f t="shared" si="132"/>
        <v>1.7177620645668024E-2</v>
      </c>
      <c r="AA2802">
        <v>0.99111969381558818</v>
      </c>
      <c r="AB2802">
        <v>0.97265239185112529</v>
      </c>
      <c r="AC2802">
        <v>0.9916635921196133</v>
      </c>
      <c r="AD2802">
        <v>13909.115195596456</v>
      </c>
      <c r="AE2802">
        <v>29449.863938010225</v>
      </c>
      <c r="AF2802">
        <v>27718.17047355507</v>
      </c>
      <c r="AG2802">
        <v>13945.870503274455</v>
      </c>
      <c r="AH2802">
        <v>29502.732702127731</v>
      </c>
      <c r="AI2802">
        <v>27792.18674331958</v>
      </c>
      <c r="AJ2802">
        <v>1</v>
      </c>
      <c r="AK2802">
        <v>0</v>
      </c>
      <c r="AL2802">
        <v>1</v>
      </c>
    </row>
    <row r="2803" spans="1:38" x14ac:dyDescent="0.25">
      <c r="A2803">
        <v>234172636.27498236</v>
      </c>
      <c r="B2803">
        <v>5987717.0224467777</v>
      </c>
      <c r="C2803">
        <v>5997273.2394244261</v>
      </c>
      <c r="D2803">
        <v>5212507.4505563872</v>
      </c>
      <c r="E2803">
        <v>6099632.5046819989</v>
      </c>
      <c r="F2803">
        <v>165827.27843171376</v>
      </c>
      <c r="G2803">
        <v>337598.53002557176</v>
      </c>
      <c r="H2803">
        <v>186206.87138178473</v>
      </c>
      <c r="I2803">
        <v>2.7650445762852825E-2</v>
      </c>
      <c r="J2803">
        <v>6.4767011506052852E-2</v>
      </c>
      <c r="K2803">
        <v>3.0527555756654969E-2</v>
      </c>
      <c r="L2803">
        <v>3159.6798732252164</v>
      </c>
      <c r="M2803">
        <v>5762.3650858048813</v>
      </c>
      <c r="N2803">
        <v>3150.6588934681977</v>
      </c>
      <c r="O2803">
        <v>1.9664713851477906E-2</v>
      </c>
      <c r="P2803">
        <v>3.6938184452966961E-2</v>
      </c>
      <c r="Q2803">
        <v>2.0196502238638229E-2</v>
      </c>
      <c r="R2803">
        <v>-9556.216977648437</v>
      </c>
      <c r="S2803">
        <v>775209.57189039048</v>
      </c>
      <c r="T2803">
        <v>-111915.48223522119</v>
      </c>
      <c r="U2803">
        <v>-1.5959700403048527E-3</v>
      </c>
      <c r="V2803">
        <v>0.12946663460953176</v>
      </c>
      <c r="W2803">
        <v>-1.8690843574549695E-2</v>
      </c>
      <c r="X2803">
        <f t="shared" si="130"/>
        <v>1.5959700403048527E-3</v>
      </c>
      <c r="Y2803">
        <f t="shared" si="131"/>
        <v>0.12946663460953176</v>
      </c>
      <c r="Z2803">
        <f t="shared" si="132"/>
        <v>1.8690843574549695E-2</v>
      </c>
      <c r="AA2803">
        <v>0.99151368207760326</v>
      </c>
      <c r="AB2803">
        <v>0.9720968708369141</v>
      </c>
      <c r="AC2803">
        <v>0.99163526480916697</v>
      </c>
      <c r="AD2803">
        <v>13871.614540977602</v>
      </c>
      <c r="AE2803">
        <v>29468.038162373574</v>
      </c>
      <c r="AF2803">
        <v>27711.920424618176</v>
      </c>
      <c r="AG2803">
        <v>13908.3698486556</v>
      </c>
      <c r="AH2803">
        <v>29520.90692649108</v>
      </c>
      <c r="AI2803">
        <v>27785.936694382686</v>
      </c>
      <c r="AJ2803">
        <v>1</v>
      </c>
      <c r="AK2803">
        <v>0</v>
      </c>
      <c r="AL2803">
        <v>1</v>
      </c>
    </row>
    <row r="2804" spans="1:38" x14ac:dyDescent="0.25">
      <c r="A2804">
        <v>234348666.33193144</v>
      </c>
      <c r="B2804">
        <v>5987717.0224467777</v>
      </c>
      <c r="C2804">
        <v>6032344.1192538189</v>
      </c>
      <c r="D2804">
        <v>5107822.967939537</v>
      </c>
      <c r="E2804">
        <v>5988762.5506284488</v>
      </c>
      <c r="F2804">
        <v>161648.76290001138</v>
      </c>
      <c r="G2804">
        <v>342316.31857037015</v>
      </c>
      <c r="H2804">
        <v>195427.07031688985</v>
      </c>
      <c r="I2804">
        <v>2.6797006222517492E-2</v>
      </c>
      <c r="J2804">
        <v>6.7018046772372442E-2</v>
      </c>
      <c r="K2804">
        <v>3.2632295681247557E-2</v>
      </c>
      <c r="L2804">
        <v>3080.0622641663085</v>
      </c>
      <c r="M2804">
        <v>5842.8915620033931</v>
      </c>
      <c r="N2804">
        <v>3306.6665722335588</v>
      </c>
      <c r="O2804">
        <v>1.9153122893796021E-2</v>
      </c>
      <c r="P2804">
        <v>3.7425473687931879E-2</v>
      </c>
      <c r="Q2804">
        <v>2.1180191602162595E-2</v>
      </c>
      <c r="R2804">
        <v>-44627.096807041205</v>
      </c>
      <c r="S2804">
        <v>879894.05450724065</v>
      </c>
      <c r="T2804">
        <v>-1045.5281816711649</v>
      </c>
      <c r="U2804">
        <v>-7.4531071925648734E-3</v>
      </c>
      <c r="V2804">
        <v>0.14694983934756609</v>
      </c>
      <c r="W2804">
        <v>-1.7461215647828458E-4</v>
      </c>
      <c r="X2804">
        <f t="shared" si="130"/>
        <v>7.4531071925648734E-3</v>
      </c>
      <c r="Y2804">
        <f t="shared" si="131"/>
        <v>0.14694983934756609</v>
      </c>
      <c r="Z2804">
        <f t="shared" si="132"/>
        <v>1.7461215647828458E-4</v>
      </c>
      <c r="AA2804">
        <v>0.99188534097764369</v>
      </c>
      <c r="AB2804">
        <v>0.97147300574718343</v>
      </c>
      <c r="AC2804">
        <v>0.99083823334117793</v>
      </c>
      <c r="AD2804">
        <v>13834.302979174514</v>
      </c>
      <c r="AE2804">
        <v>29508.589120787303</v>
      </c>
      <c r="AF2804">
        <v>27853.137764303188</v>
      </c>
      <c r="AG2804">
        <v>13871.058286852513</v>
      </c>
      <c r="AH2804">
        <v>29561.457884904808</v>
      </c>
      <c r="AI2804">
        <v>27927.154034067698</v>
      </c>
      <c r="AJ2804">
        <v>1</v>
      </c>
      <c r="AK2804">
        <v>0</v>
      </c>
      <c r="AL2804">
        <v>1</v>
      </c>
    </row>
    <row r="2805" spans="1:38" x14ac:dyDescent="0.25">
      <c r="A2805">
        <v>234475832.97601438</v>
      </c>
      <c r="B2805">
        <v>5987717.0224467926</v>
      </c>
      <c r="C2805">
        <v>5628912.7634438835</v>
      </c>
      <c r="D2805">
        <v>4755793.528768572</v>
      </c>
      <c r="E2805">
        <v>5639154.4299654104</v>
      </c>
      <c r="F2805">
        <v>163191.40322395225</v>
      </c>
      <c r="G2805">
        <v>339990.44070262421</v>
      </c>
      <c r="H2805">
        <v>184291.80556820621</v>
      </c>
      <c r="I2805">
        <v>2.8991638364654352E-2</v>
      </c>
      <c r="J2805">
        <v>7.1489739545244443E-2</v>
      </c>
      <c r="K2805">
        <v>3.2680751672434095E-2</v>
      </c>
      <c r="L2805">
        <v>3109.4557971801705</v>
      </c>
      <c r="M2805">
        <v>5803.1918707223604</v>
      </c>
      <c r="N2805">
        <v>3118.2555826110138</v>
      </c>
      <c r="O2805">
        <v>1.9345695910925647E-2</v>
      </c>
      <c r="P2805">
        <v>3.7150473024706469E-2</v>
      </c>
      <c r="Q2805">
        <v>1.9962233282407548E-2</v>
      </c>
      <c r="R2805">
        <v>358804.25900290906</v>
      </c>
      <c r="S2805">
        <v>1231923.4936782205</v>
      </c>
      <c r="T2805">
        <v>348562.59248138219</v>
      </c>
      <c r="U2805">
        <v>5.9923382761379894E-2</v>
      </c>
      <c r="V2805">
        <v>0.20574176920184734</v>
      </c>
      <c r="W2805">
        <v>5.8212936779525229E-2</v>
      </c>
      <c r="X2805">
        <f t="shared" si="130"/>
        <v>5.9923382761379894E-2</v>
      </c>
      <c r="Y2805">
        <f t="shared" si="131"/>
        <v>0.20574176920184734</v>
      </c>
      <c r="Z2805">
        <f t="shared" si="132"/>
        <v>5.8212936779525229E-2</v>
      </c>
      <c r="AA2805">
        <v>0.99193797319325494</v>
      </c>
      <c r="AB2805">
        <v>0.97216447865225408</v>
      </c>
      <c r="AC2805">
        <v>0.99194089207553726</v>
      </c>
      <c r="AD2805">
        <v>13848.188928902191</v>
      </c>
      <c r="AE2805">
        <v>29488.667754446182</v>
      </c>
      <c r="AF2805">
        <v>27681.713179672504</v>
      </c>
      <c r="AG2805">
        <v>13884.94423658019</v>
      </c>
      <c r="AH2805">
        <v>29541.536518563687</v>
      </c>
      <c r="AI2805">
        <v>27755.729449437014</v>
      </c>
      <c r="AJ2805">
        <v>0</v>
      </c>
      <c r="AK2805">
        <v>0</v>
      </c>
      <c r="AL2805">
        <v>0</v>
      </c>
    </row>
    <row r="2806" spans="1:38" x14ac:dyDescent="0.25">
      <c r="A2806">
        <v>234461608.57071123</v>
      </c>
      <c r="B2806">
        <v>5987717.0224467777</v>
      </c>
      <c r="C2806">
        <v>6142726.1631340552</v>
      </c>
      <c r="D2806">
        <v>5252403.8826586325</v>
      </c>
      <c r="E2806">
        <v>6137905.7790485173</v>
      </c>
      <c r="F2806">
        <v>163126.69532390367</v>
      </c>
      <c r="G2806">
        <v>338823.62655789184</v>
      </c>
      <c r="H2806">
        <v>186914.30624825723</v>
      </c>
      <c r="I2806">
        <v>2.6556074777176045E-2</v>
      </c>
      <c r="J2806">
        <v>6.4508296415771438E-2</v>
      </c>
      <c r="K2806">
        <v>3.0452456094435552E-2</v>
      </c>
      <c r="L2806">
        <v>3108.2228501562809</v>
      </c>
      <c r="M2806">
        <v>5783.2758803040369</v>
      </c>
      <c r="N2806">
        <v>3162.6288381703039</v>
      </c>
      <c r="O2806">
        <v>1.9306305740537415E-2</v>
      </c>
      <c r="P2806">
        <v>3.7025283914341255E-2</v>
      </c>
      <c r="Q2806">
        <v>2.0247560910544478E-2</v>
      </c>
      <c r="R2806">
        <v>-155009.14068727754</v>
      </c>
      <c r="S2806">
        <v>735313.1397881452</v>
      </c>
      <c r="T2806">
        <v>-150188.75660173967</v>
      </c>
      <c r="U2806">
        <v>-2.5887853434986764E-2</v>
      </c>
      <c r="V2806">
        <v>0.12280358891904884</v>
      </c>
      <c r="W2806">
        <v>-2.5082808028287152E-2</v>
      </c>
      <c r="X2806">
        <f t="shared" si="130"/>
        <v>2.5887853434986764E-2</v>
      </c>
      <c r="Y2806">
        <f t="shared" si="131"/>
        <v>0.12280358891904884</v>
      </c>
      <c r="Z2806">
        <f t="shared" si="132"/>
        <v>2.5082808028287152E-2</v>
      </c>
      <c r="AA2806">
        <v>0.99185602669526318</v>
      </c>
      <c r="AB2806">
        <v>0.97229602409212257</v>
      </c>
      <c r="AC2806">
        <v>0.99169214728156307</v>
      </c>
      <c r="AD2806">
        <v>13847.609108466047</v>
      </c>
      <c r="AE2806">
        <v>29478.622487404118</v>
      </c>
      <c r="AF2806">
        <v>27723.000616688299</v>
      </c>
      <c r="AG2806">
        <v>13884.364416144046</v>
      </c>
      <c r="AH2806">
        <v>29531.491251521624</v>
      </c>
      <c r="AI2806">
        <v>27797.01688645281</v>
      </c>
      <c r="AJ2806">
        <v>1</v>
      </c>
      <c r="AK2806">
        <v>0</v>
      </c>
      <c r="AL2806">
        <v>1</v>
      </c>
    </row>
    <row r="2807" spans="1:38" x14ac:dyDescent="0.25">
      <c r="A2807">
        <v>234434700.68240422</v>
      </c>
      <c r="B2807">
        <v>5987717.0224467777</v>
      </c>
      <c r="C2807">
        <v>6103552.5193672879</v>
      </c>
      <c r="D2807">
        <v>5063601.7969958829</v>
      </c>
      <c r="E2807">
        <v>5935429.6138601415</v>
      </c>
      <c r="F2807">
        <v>168141.55991907456</v>
      </c>
      <c r="G2807">
        <v>345845.46070352325</v>
      </c>
      <c r="H2807">
        <v>192443.43241420033</v>
      </c>
      <c r="I2807">
        <v>2.7548146654844317E-2</v>
      </c>
      <c r="J2807">
        <v>6.8300287931153142E-2</v>
      </c>
      <c r="K2807">
        <v>3.2422831190654727E-2</v>
      </c>
      <c r="L2807">
        <v>3203.7762891210054</v>
      </c>
      <c r="M2807">
        <v>5903.129399559687</v>
      </c>
      <c r="N2807">
        <v>3256.1827999471643</v>
      </c>
      <c r="O2807">
        <v>1.9918845112802334E-2</v>
      </c>
      <c r="P2807">
        <v>3.7797058408050054E-2</v>
      </c>
      <c r="Q2807">
        <v>2.084896385399768E-2</v>
      </c>
      <c r="R2807">
        <v>-115835.4969205102</v>
      </c>
      <c r="S2807">
        <v>924115.2254508948</v>
      </c>
      <c r="T2807">
        <v>52287.408586636186</v>
      </c>
      <c r="U2807">
        <v>-1.9345519583885747E-2</v>
      </c>
      <c r="V2807">
        <v>0.15433515344605764</v>
      </c>
      <c r="W2807">
        <v>8.732444835088388E-3</v>
      </c>
      <c r="X2807">
        <f t="shared" si="130"/>
        <v>1.9345519583885747E-2</v>
      </c>
      <c r="Y2807">
        <f t="shared" si="131"/>
        <v>0.15433515344605764</v>
      </c>
      <c r="Z2807">
        <f t="shared" si="132"/>
        <v>8.732444835088388E-3</v>
      </c>
      <c r="AA2807">
        <v>0.99138236638139265</v>
      </c>
      <c r="AB2807">
        <v>0.97102139485215855</v>
      </c>
      <c r="AC2807">
        <v>0.99115844849614199</v>
      </c>
      <c r="AD2807">
        <v>13891.877112245085</v>
      </c>
      <c r="AE2807">
        <v>29538.559526086159</v>
      </c>
      <c r="AF2807">
        <v>27808.182750426455</v>
      </c>
      <c r="AG2807">
        <v>13928.632419923084</v>
      </c>
      <c r="AH2807">
        <v>29591.428290203665</v>
      </c>
      <c r="AI2807">
        <v>27882.199020190965</v>
      </c>
      <c r="AJ2807">
        <v>1</v>
      </c>
      <c r="AK2807">
        <v>0</v>
      </c>
      <c r="AL2807">
        <v>1</v>
      </c>
    </row>
    <row r="2808" spans="1:38" x14ac:dyDescent="0.25">
      <c r="A2808">
        <v>234360611.24982548</v>
      </c>
      <c r="B2808">
        <v>5987717.0224467777</v>
      </c>
      <c r="C2808">
        <v>6220842.6333036302</v>
      </c>
      <c r="D2808">
        <v>5317668.4488351233</v>
      </c>
      <c r="E2808">
        <v>6229595.2658728277</v>
      </c>
      <c r="F2808">
        <v>171120.3954926063</v>
      </c>
      <c r="G2808">
        <v>345683.83928513026</v>
      </c>
      <c r="H2808">
        <v>192449.05454634345</v>
      </c>
      <c r="I2808">
        <v>2.7507591106147526E-2</v>
      </c>
      <c r="J2808">
        <v>6.5006655193189974E-2</v>
      </c>
      <c r="K2808">
        <v>3.0892705919536082E-2</v>
      </c>
      <c r="L2808">
        <v>3260.5351462665226</v>
      </c>
      <c r="M2808">
        <v>5900.3707334647988</v>
      </c>
      <c r="N2808">
        <v>3256.2779275893849</v>
      </c>
      <c r="O2808">
        <v>2.0249500759456671E-2</v>
      </c>
      <c r="P2808">
        <v>3.7791665925163628E-2</v>
      </c>
      <c r="Q2808">
        <v>2.0856344992186474E-2</v>
      </c>
      <c r="R2808">
        <v>-233125.61085685249</v>
      </c>
      <c r="S2808">
        <v>670048.57361165434</v>
      </c>
      <c r="T2808">
        <v>-241878.24342605006</v>
      </c>
      <c r="U2808">
        <v>-3.8933972661518615E-2</v>
      </c>
      <c r="V2808">
        <v>0.11190384767679794</v>
      </c>
      <c r="W2808">
        <v>-4.0395737226608393E-2</v>
      </c>
      <c r="X2808">
        <f t="shared" si="130"/>
        <v>3.8933972661518615E-2</v>
      </c>
      <c r="Y2808">
        <f t="shared" si="131"/>
        <v>0.11190384767679794</v>
      </c>
      <c r="Z2808">
        <f t="shared" si="132"/>
        <v>4.0395737226608393E-2</v>
      </c>
      <c r="AA2808">
        <v>0.99101953746892635</v>
      </c>
      <c r="AB2808">
        <v>0.97103388147429437</v>
      </c>
      <c r="AC2808">
        <v>0.99115347542367693</v>
      </c>
      <c r="AD2808">
        <v>13917.551488408033</v>
      </c>
      <c r="AE2808">
        <v>29537.193690124765</v>
      </c>
      <c r="AF2808">
        <v>27808.268113849666</v>
      </c>
      <c r="AG2808">
        <v>13954.306796086032</v>
      </c>
      <c r="AH2808">
        <v>29590.06245424227</v>
      </c>
      <c r="AI2808">
        <v>27882.284383614176</v>
      </c>
      <c r="AJ2808">
        <v>0</v>
      </c>
      <c r="AK2808">
        <v>0</v>
      </c>
      <c r="AL2808">
        <v>1</v>
      </c>
    </row>
    <row r="2809" spans="1:38" x14ac:dyDescent="0.25">
      <c r="A2809">
        <v>234305949.43562683</v>
      </c>
      <c r="B2809">
        <v>5987717.0224467777</v>
      </c>
      <c r="C2809">
        <v>6286578.4753061309</v>
      </c>
      <c r="D2809">
        <v>5549311.4555482436</v>
      </c>
      <c r="E2809">
        <v>6429740.3374120174</v>
      </c>
      <c r="F2809">
        <v>169207.93005126464</v>
      </c>
      <c r="G2809">
        <v>337907.54424396832</v>
      </c>
      <c r="H2809">
        <v>192068.63731605551</v>
      </c>
      <c r="I2809">
        <v>2.6915742914197044E-2</v>
      </c>
      <c r="J2809">
        <v>6.0891796568045539E-2</v>
      </c>
      <c r="K2809">
        <v>2.9871911964856033E-2</v>
      </c>
      <c r="L2809">
        <v>3224.0949500551719</v>
      </c>
      <c r="M2809">
        <v>5767.639554100022</v>
      </c>
      <c r="N2809">
        <v>3249.8411891332062</v>
      </c>
      <c r="O2809">
        <v>2.0030534360399505E-2</v>
      </c>
      <c r="P2809">
        <v>3.6950382025558094E-2</v>
      </c>
      <c r="Q2809">
        <v>2.0820107139930939E-2</v>
      </c>
      <c r="R2809">
        <v>-298861.45285935327</v>
      </c>
      <c r="S2809">
        <v>438405.56689853407</v>
      </c>
      <c r="T2809">
        <v>-442023.31496523973</v>
      </c>
      <c r="U2809">
        <v>-4.9912421001022639E-2</v>
      </c>
      <c r="V2809">
        <v>7.3217482598966765E-2</v>
      </c>
      <c r="W2809">
        <v>-7.3821677495476315E-2</v>
      </c>
      <c r="X2809">
        <f t="shared" si="130"/>
        <v>4.9912421001022639E-2</v>
      </c>
      <c r="Y2809">
        <f t="shared" si="131"/>
        <v>7.3217482598966765E-2</v>
      </c>
      <c r="Z2809">
        <f t="shared" si="132"/>
        <v>7.3821677495476315E-2</v>
      </c>
      <c r="AA2809">
        <v>0.99110422810919885</v>
      </c>
      <c r="AB2809">
        <v>0.97221492257679853</v>
      </c>
      <c r="AC2809">
        <v>0.99115418769293007</v>
      </c>
      <c r="AD2809">
        <v>13901.119979789308</v>
      </c>
      <c r="AE2809">
        <v>29470.711534660022</v>
      </c>
      <c r="AF2809">
        <v>27802.486431846024</v>
      </c>
      <c r="AG2809">
        <v>13937.875287467306</v>
      </c>
      <c r="AH2809">
        <v>29523.580298777528</v>
      </c>
      <c r="AI2809">
        <v>27876.502701610534</v>
      </c>
      <c r="AJ2809">
        <v>0</v>
      </c>
      <c r="AK2809">
        <v>0</v>
      </c>
      <c r="AL2809">
        <v>0</v>
      </c>
    </row>
    <row r="2810" spans="1:38" x14ac:dyDescent="0.25">
      <c r="A2810">
        <v>234316686.86685461</v>
      </c>
      <c r="B2810">
        <v>5987717.0224467777</v>
      </c>
      <c r="C2810">
        <v>6014142.9613933824</v>
      </c>
      <c r="D2810">
        <v>5067755.710047137</v>
      </c>
      <c r="E2810">
        <v>5945458.2098582061</v>
      </c>
      <c r="F2810">
        <v>169905.38056239282</v>
      </c>
      <c r="G2810">
        <v>344288.31064586516</v>
      </c>
      <c r="H2810">
        <v>195517.31059216271</v>
      </c>
      <c r="I2810">
        <v>2.8250971360851789E-2</v>
      </c>
      <c r="J2810">
        <v>6.793703768381977E-2</v>
      </c>
      <c r="K2810">
        <v>3.2885154296093462E-2</v>
      </c>
      <c r="L2810">
        <v>3237.3842011568222</v>
      </c>
      <c r="M2810">
        <v>5876.5508859478878</v>
      </c>
      <c r="N2810">
        <v>3308.1934564120365</v>
      </c>
      <c r="O2810">
        <v>2.0132003591966003E-2</v>
      </c>
      <c r="P2810">
        <v>3.7646349927207369E-2</v>
      </c>
      <c r="Q2810">
        <v>2.1192943089251688E-2</v>
      </c>
      <c r="R2810">
        <v>-26425.938946604729</v>
      </c>
      <c r="S2810">
        <v>919961.31239964068</v>
      </c>
      <c r="T2810">
        <v>42258.812588571571</v>
      </c>
      <c r="U2810">
        <v>-4.4133580206845218E-3</v>
      </c>
      <c r="V2810">
        <v>0.15364141440734189</v>
      </c>
      <c r="W2810">
        <v>7.0575834546207786E-3</v>
      </c>
      <c r="X2810">
        <f t="shared" si="130"/>
        <v>4.4133580206845218E-3</v>
      </c>
      <c r="Y2810">
        <f t="shared" si="131"/>
        <v>0.15364141440734189</v>
      </c>
      <c r="Z2810">
        <f t="shared" si="132"/>
        <v>7.0575834546207786E-3</v>
      </c>
      <c r="AA2810">
        <v>0.99117453045585335</v>
      </c>
      <c r="AB2810">
        <v>0.97131773896928897</v>
      </c>
      <c r="AC2810">
        <v>0.99088517714342605</v>
      </c>
      <c r="AD2810">
        <v>13907.133746003059</v>
      </c>
      <c r="AE2810">
        <v>29525.373676100051</v>
      </c>
      <c r="AF2810">
        <v>27854.486713677612</v>
      </c>
      <c r="AG2810">
        <v>13943.889053681058</v>
      </c>
      <c r="AH2810">
        <v>29578.242440217557</v>
      </c>
      <c r="AI2810">
        <v>27928.502983442122</v>
      </c>
      <c r="AJ2810">
        <v>1</v>
      </c>
      <c r="AK2810">
        <v>0</v>
      </c>
      <c r="AL2810">
        <v>1</v>
      </c>
    </row>
    <row r="2811" spans="1:38" x14ac:dyDescent="0.25">
      <c r="A2811">
        <v>234395681.80015996</v>
      </c>
      <c r="B2811">
        <v>5987717.0224467777</v>
      </c>
      <c r="C2811">
        <v>5842152.8585200803</v>
      </c>
      <c r="D2811">
        <v>4818009.4873942519</v>
      </c>
      <c r="E2811">
        <v>5723141.5640538801</v>
      </c>
      <c r="F2811">
        <v>161406.06449905553</v>
      </c>
      <c r="G2811">
        <v>342937.90886109089</v>
      </c>
      <c r="H2811">
        <v>186188.65353896961</v>
      </c>
      <c r="I2811">
        <v>2.7627840011694337E-2</v>
      </c>
      <c r="J2811">
        <v>7.1178338224187204E-2</v>
      </c>
      <c r="K2811">
        <v>3.2532596207018573E-2</v>
      </c>
      <c r="L2811">
        <v>3075.4378787213045</v>
      </c>
      <c r="M2811">
        <v>5853.5012947787509</v>
      </c>
      <c r="N2811">
        <v>3150.3506437883607</v>
      </c>
      <c r="O2811">
        <v>1.912414473176894E-2</v>
      </c>
      <c r="P2811">
        <v>3.748570548027693E-2</v>
      </c>
      <c r="Q2811">
        <v>2.0174782654953691E-2</v>
      </c>
      <c r="R2811">
        <v>145564.16392669734</v>
      </c>
      <c r="S2811">
        <v>1169707.5350525258</v>
      </c>
      <c r="T2811">
        <v>264575.45839289762</v>
      </c>
      <c r="U2811">
        <v>2.4310461463193034E-2</v>
      </c>
      <c r="V2811">
        <v>0.19535117151787926</v>
      </c>
      <c r="W2811">
        <v>4.418636642330559E-2</v>
      </c>
      <c r="X2811">
        <f t="shared" si="130"/>
        <v>2.4310461463193034E-2</v>
      </c>
      <c r="Y2811">
        <f t="shared" si="131"/>
        <v>0.19535117151787926</v>
      </c>
      <c r="Z2811">
        <f t="shared" si="132"/>
        <v>4.418636642330559E-2</v>
      </c>
      <c r="AA2811">
        <v>0.99196406412147187</v>
      </c>
      <c r="AB2811">
        <v>0.97142241759869408</v>
      </c>
      <c r="AC2811">
        <v>0.99169939223535786</v>
      </c>
      <c r="AD2811">
        <v>13832.106292427514</v>
      </c>
      <c r="AE2811">
        <v>29513.890182072115</v>
      </c>
      <c r="AF2811">
        <v>27711.634532156058</v>
      </c>
      <c r="AG2811">
        <v>13868.861600105512</v>
      </c>
      <c r="AH2811">
        <v>29566.75894618962</v>
      </c>
      <c r="AI2811">
        <v>27785.650801920568</v>
      </c>
      <c r="AJ2811">
        <v>1</v>
      </c>
      <c r="AK2811">
        <v>0</v>
      </c>
      <c r="AL2811">
        <v>0</v>
      </c>
    </row>
    <row r="2812" spans="1:38" x14ac:dyDescent="0.25">
      <c r="A2812">
        <v>234691128.12064889</v>
      </c>
      <c r="B2812">
        <v>5987717.0224467777</v>
      </c>
      <c r="C2812">
        <v>5638730.7373460131</v>
      </c>
      <c r="D2812">
        <v>4780857.2762896735</v>
      </c>
      <c r="E2812">
        <v>5648224.3240062073</v>
      </c>
      <c r="F2812">
        <v>174211.56562827862</v>
      </c>
      <c r="G2812">
        <v>338809.30360560142</v>
      </c>
      <c r="H2812">
        <v>192179.26286630734</v>
      </c>
      <c r="I2812">
        <v>3.0895528398696859E-2</v>
      </c>
      <c r="J2812">
        <v>7.0867897539192898E-2</v>
      </c>
      <c r="K2812">
        <v>3.4024722079380385E-2</v>
      </c>
      <c r="L2812">
        <v>3319.4344308400237</v>
      </c>
      <c r="M2812">
        <v>5783.0314062531652</v>
      </c>
      <c r="N2812">
        <v>3251.7129963933494</v>
      </c>
      <c r="O2812">
        <v>2.0622466439837266E-2</v>
      </c>
      <c r="P2812">
        <v>3.6986519232728964E-2</v>
      </c>
      <c r="Q2812">
        <v>2.0796972527309887E-2</v>
      </c>
      <c r="R2812">
        <v>348986.28510076459</v>
      </c>
      <c r="S2812">
        <v>1206859.7461571041</v>
      </c>
      <c r="T2812">
        <v>339492.69844057038</v>
      </c>
      <c r="U2812">
        <v>5.8283697073940433E-2</v>
      </c>
      <c r="V2812">
        <v>0.20155590881012303</v>
      </c>
      <c r="W2812">
        <v>5.6698186832790994E-2</v>
      </c>
      <c r="X2812">
        <f t="shared" si="130"/>
        <v>5.8283697073940433E-2</v>
      </c>
      <c r="Y2812">
        <f t="shared" si="131"/>
        <v>0.20155590881012303</v>
      </c>
      <c r="Z2812">
        <f t="shared" si="132"/>
        <v>5.6698186832790994E-2</v>
      </c>
      <c r="AA2812">
        <v>0.99057846505946612</v>
      </c>
      <c r="AB2812">
        <v>0.97202095281339085</v>
      </c>
      <c r="AC2812">
        <v>0.9911295778835143</v>
      </c>
      <c r="AD2812">
        <v>13943.72578998953</v>
      </c>
      <c r="AE2812">
        <v>29478.498964284921</v>
      </c>
      <c r="AF2812">
        <v>27804.168928310461</v>
      </c>
      <c r="AG2812">
        <v>13980.481097667529</v>
      </c>
      <c r="AH2812">
        <v>29531.367728402427</v>
      </c>
      <c r="AI2812">
        <v>27878.185198074971</v>
      </c>
      <c r="AJ2812">
        <v>0</v>
      </c>
      <c r="AK2812">
        <v>0</v>
      </c>
      <c r="AL2812">
        <v>0</v>
      </c>
    </row>
    <row r="2813" spans="1:38" x14ac:dyDescent="0.25">
      <c r="A2813">
        <v>234582806.09893146</v>
      </c>
      <c r="B2813">
        <v>5987717.0224467777</v>
      </c>
      <c r="C2813">
        <v>5774305.6879992839</v>
      </c>
      <c r="D2813">
        <v>4785372.3098851172</v>
      </c>
      <c r="E2813">
        <v>5726564.3327007014</v>
      </c>
      <c r="F2813">
        <v>166515.14264991766</v>
      </c>
      <c r="G2813">
        <v>343950.29660575581</v>
      </c>
      <c r="H2813">
        <v>191440.84399565432</v>
      </c>
      <c r="I2813">
        <v>2.8837257957434675E-2</v>
      </c>
      <c r="J2813">
        <v>7.1875347273452392E-2</v>
      </c>
      <c r="K2813">
        <v>3.3430314037067498E-2</v>
      </c>
      <c r="L2813">
        <v>3172.786466702029</v>
      </c>
      <c r="M2813">
        <v>5870.7814286487392</v>
      </c>
      <c r="N2813">
        <v>3239.2187959126063</v>
      </c>
      <c r="O2813">
        <v>1.9708908481772387E-2</v>
      </c>
      <c r="P2813">
        <v>3.756555512255589E-2</v>
      </c>
      <c r="Q2813">
        <v>2.0726891932660751E-2</v>
      </c>
      <c r="R2813">
        <v>213411.33444749378</v>
      </c>
      <c r="S2813">
        <v>1202344.7125616604</v>
      </c>
      <c r="T2813">
        <v>261152.68974607624</v>
      </c>
      <c r="U2813">
        <v>3.5641519739068581E-2</v>
      </c>
      <c r="V2813">
        <v>0.20080185954919141</v>
      </c>
      <c r="W2813">
        <v>4.3614734759018503E-2</v>
      </c>
      <c r="X2813">
        <f t="shared" si="130"/>
        <v>3.5641519739068581E-2</v>
      </c>
      <c r="Y2813">
        <f t="shared" si="131"/>
        <v>0.20080185954919141</v>
      </c>
      <c r="Z2813">
        <f t="shared" si="132"/>
        <v>4.3614734759018503E-2</v>
      </c>
      <c r="AA2813">
        <v>0.99136262238319262</v>
      </c>
      <c r="AB2813">
        <v>0.97111642744139415</v>
      </c>
      <c r="AC2813">
        <v>0.99118265755725032</v>
      </c>
      <c r="AD2813">
        <v>13877.666485353358</v>
      </c>
      <c r="AE2813">
        <v>29522.503517134239</v>
      </c>
      <c r="AF2813">
        <v>27792.919973595806</v>
      </c>
      <c r="AG2813">
        <v>13914.421793031357</v>
      </c>
      <c r="AH2813">
        <v>29575.372281251744</v>
      </c>
      <c r="AI2813">
        <v>27866.936243360316</v>
      </c>
      <c r="AJ2813">
        <v>0</v>
      </c>
      <c r="AK2813">
        <v>0</v>
      </c>
      <c r="AL2813">
        <v>0</v>
      </c>
    </row>
    <row r="2814" spans="1:38" x14ac:dyDescent="0.25">
      <c r="A2814">
        <v>234473431.81007129</v>
      </c>
      <c r="B2814">
        <v>5987717.0224467926</v>
      </c>
      <c r="C2814">
        <v>5948695.2776037464</v>
      </c>
      <c r="D2814">
        <v>5029950.2688591126</v>
      </c>
      <c r="E2814">
        <v>5943611.5576893659</v>
      </c>
      <c r="F2814">
        <v>171772.72853768634</v>
      </c>
      <c r="G2814">
        <v>352500.18719254254</v>
      </c>
      <c r="H2814">
        <v>189973.74110854516</v>
      </c>
      <c r="I2814">
        <v>2.8875698034894107E-2</v>
      </c>
      <c r="J2814">
        <v>7.0080252954965339E-2</v>
      </c>
      <c r="K2814">
        <v>3.1962677786836931E-2</v>
      </c>
      <c r="L2814">
        <v>3272.964727290057</v>
      </c>
      <c r="M2814">
        <v>6016.7168715578655</v>
      </c>
      <c r="N2814">
        <v>3214.3951107037924</v>
      </c>
      <c r="O2814">
        <v>2.0349003435146611E-2</v>
      </c>
      <c r="P2814">
        <v>3.8517807889170488E-2</v>
      </c>
      <c r="Q2814">
        <v>2.0577909181543383E-2</v>
      </c>
      <c r="R2814">
        <v>39021.744843046181</v>
      </c>
      <c r="S2814">
        <v>957766.75358767994</v>
      </c>
      <c r="T2814">
        <v>44105.464757426642</v>
      </c>
      <c r="U2814">
        <v>6.5169654305240561E-3</v>
      </c>
      <c r="V2814">
        <v>0.1599552467154339</v>
      </c>
      <c r="W2814">
        <v>7.3659901749003479E-3</v>
      </c>
      <c r="X2814">
        <f t="shared" si="130"/>
        <v>6.5169654305240561E-3</v>
      </c>
      <c r="Y2814">
        <f t="shared" si="131"/>
        <v>0.1599552467154339</v>
      </c>
      <c r="Z2814">
        <f t="shared" si="132"/>
        <v>7.3659901749003479E-3</v>
      </c>
      <c r="AA2814">
        <v>0.99109253867310643</v>
      </c>
      <c r="AB2814">
        <v>0.96994694477773158</v>
      </c>
      <c r="AC2814">
        <v>0.9913986612752107</v>
      </c>
      <c r="AD2814">
        <v>13923.114224990672</v>
      </c>
      <c r="AE2814">
        <v>29594.250284597922</v>
      </c>
      <c r="AF2814">
        <v>27770.441044127772</v>
      </c>
      <c r="AG2814">
        <v>13959.86953266867</v>
      </c>
      <c r="AH2814">
        <v>29647.119048715427</v>
      </c>
      <c r="AI2814">
        <v>27844.457313892282</v>
      </c>
      <c r="AJ2814">
        <v>1</v>
      </c>
      <c r="AK2814">
        <v>0</v>
      </c>
      <c r="AL2814">
        <v>1</v>
      </c>
    </row>
    <row r="2815" spans="1:38" x14ac:dyDescent="0.25">
      <c r="A2815">
        <v>234482418.13261172</v>
      </c>
      <c r="B2815">
        <v>5987717.0224467777</v>
      </c>
      <c r="C2815">
        <v>5941592.5470611984</v>
      </c>
      <c r="D2815">
        <v>5031941.7312880782</v>
      </c>
      <c r="E2815">
        <v>5957198.5127777141</v>
      </c>
      <c r="F2815">
        <v>163760.95331857383</v>
      </c>
      <c r="G2815">
        <v>344178.76175948873</v>
      </c>
      <c r="H2815">
        <v>187653.86604681954</v>
      </c>
      <c r="I2815">
        <v>2.7561794589831386E-2</v>
      </c>
      <c r="J2815">
        <v>6.83987971520858E-2</v>
      </c>
      <c r="K2815">
        <v>3.1500354679186368E-2</v>
      </c>
      <c r="L2815">
        <v>3120.3080284161215</v>
      </c>
      <c r="M2815">
        <v>5874.6810298261917</v>
      </c>
      <c r="N2815">
        <v>3175.1423433879572</v>
      </c>
      <c r="O2815">
        <v>1.9408732837074776E-2</v>
      </c>
      <c r="P2815">
        <v>3.7607042255550574E-2</v>
      </c>
      <c r="Q2815">
        <v>2.0325820528627334E-2</v>
      </c>
      <c r="R2815">
        <v>46124.475385579281</v>
      </c>
      <c r="S2815">
        <v>955775.29115869943</v>
      </c>
      <c r="T2815">
        <v>30518.509669063613</v>
      </c>
      <c r="U2815">
        <v>7.7031822333399631E-3</v>
      </c>
      <c r="V2815">
        <v>0.15962265544208004</v>
      </c>
      <c r="W2815">
        <v>5.0968523653766038E-3</v>
      </c>
      <c r="X2815">
        <f t="shared" si="130"/>
        <v>7.7031822333399631E-3</v>
      </c>
      <c r="Y2815">
        <f t="shared" si="131"/>
        <v>0.15962265544208004</v>
      </c>
      <c r="Z2815">
        <f t="shared" si="132"/>
        <v>5.0968523653766038E-3</v>
      </c>
      <c r="AA2815">
        <v>0.99175149660246842</v>
      </c>
      <c r="AB2815">
        <v>0.97143133322647168</v>
      </c>
      <c r="AC2815">
        <v>0.99163153421332284</v>
      </c>
      <c r="AD2815">
        <v>13853.282533911908</v>
      </c>
      <c r="AE2815">
        <v>29524.443778762834</v>
      </c>
      <c r="AF2815">
        <v>27734.53921873396</v>
      </c>
      <c r="AG2815">
        <v>13890.037841589907</v>
      </c>
      <c r="AH2815">
        <v>29577.31254288034</v>
      </c>
      <c r="AI2815">
        <v>27808.55548849847</v>
      </c>
      <c r="AJ2815">
        <v>1</v>
      </c>
      <c r="AK2815">
        <v>0</v>
      </c>
      <c r="AL2815">
        <v>1</v>
      </c>
    </row>
    <row r="2816" spans="1:38" x14ac:dyDescent="0.25">
      <c r="A2816">
        <v>234396615.07874513</v>
      </c>
      <c r="B2816">
        <v>5987717.0224467777</v>
      </c>
      <c r="C2816">
        <v>6029359.0727687236</v>
      </c>
      <c r="D2816">
        <v>5164614.4037631145</v>
      </c>
      <c r="E2816">
        <v>6050259.1276266966</v>
      </c>
      <c r="F2816">
        <v>163001.94534708204</v>
      </c>
      <c r="G2816">
        <v>340985.91834735329</v>
      </c>
      <c r="H2816">
        <v>188046.08861598402</v>
      </c>
      <c r="I2816">
        <v>2.703470524475339E-2</v>
      </c>
      <c r="J2816">
        <v>6.6023499856813953E-2</v>
      </c>
      <c r="K2816">
        <v>3.1080666901906376E-2</v>
      </c>
      <c r="L2816">
        <v>3105.8458588996168</v>
      </c>
      <c r="M2816">
        <v>5820.1833713170208</v>
      </c>
      <c r="N2816">
        <v>3181.7788306270409</v>
      </c>
      <c r="O2816">
        <v>1.9312125220299074E-2</v>
      </c>
      <c r="P2816">
        <v>3.7272185689272021E-2</v>
      </c>
      <c r="Q2816">
        <v>2.0375964781757433E-2</v>
      </c>
      <c r="R2816">
        <v>-41642.050321945921</v>
      </c>
      <c r="S2816">
        <v>823102.6186836632</v>
      </c>
      <c r="T2816">
        <v>-62542.10517991893</v>
      </c>
      <c r="U2816">
        <v>-6.9545788763627327E-3</v>
      </c>
      <c r="V2816">
        <v>0.13746518340763481</v>
      </c>
      <c r="W2816">
        <v>-1.0445066950468908E-2</v>
      </c>
      <c r="X2816">
        <f t="shared" si="130"/>
        <v>6.9545788763627327E-3</v>
      </c>
      <c r="Y2816">
        <f t="shared" si="131"/>
        <v>0.13746518340763481</v>
      </c>
      <c r="Z2816">
        <f t="shared" si="132"/>
        <v>1.0445066950468908E-2</v>
      </c>
      <c r="AA2816">
        <v>0.99175637409929274</v>
      </c>
      <c r="AB2816">
        <v>0.97165111800581117</v>
      </c>
      <c r="AC2816">
        <v>0.99150427138333441</v>
      </c>
      <c r="AD2816">
        <v>13846.490626663081</v>
      </c>
      <c r="AE2816">
        <v>29497.21074631732</v>
      </c>
      <c r="AF2816">
        <v>27740.640229656314</v>
      </c>
      <c r="AG2816">
        <v>13883.245934341079</v>
      </c>
      <c r="AH2816">
        <v>29550.079510434825</v>
      </c>
      <c r="AI2816">
        <v>27814.656499420824</v>
      </c>
      <c r="AJ2816">
        <v>1</v>
      </c>
      <c r="AK2816">
        <v>0</v>
      </c>
      <c r="AL2816">
        <v>1</v>
      </c>
    </row>
    <row r="2817" spans="1:38" x14ac:dyDescent="0.25">
      <c r="A2817">
        <v>234576970.86900523</v>
      </c>
      <c r="B2817">
        <v>5987717.0224467777</v>
      </c>
      <c r="C2817">
        <v>6025274.5658489475</v>
      </c>
      <c r="D2817">
        <v>5072041.1027464783</v>
      </c>
      <c r="E2817">
        <v>5946916.3161207698</v>
      </c>
      <c r="F2817">
        <v>169249.07350922169</v>
      </c>
      <c r="G2817">
        <v>344541.02679441392</v>
      </c>
      <c r="H2817">
        <v>194619.66633151186</v>
      </c>
      <c r="I2817">
        <v>2.808985244730916E-2</v>
      </c>
      <c r="J2817">
        <v>6.7929462678811323E-2</v>
      </c>
      <c r="K2817">
        <v>3.2726148475293176E-2</v>
      </c>
      <c r="L2817">
        <v>3224.8788992175241</v>
      </c>
      <c r="M2817">
        <v>5880.8644198690999</v>
      </c>
      <c r="N2817">
        <v>3293.0051293003526</v>
      </c>
      <c r="O2817">
        <v>2.003689720791969E-2</v>
      </c>
      <c r="P2817">
        <v>3.7631035196093406E-2</v>
      </c>
      <c r="Q2817">
        <v>2.1071594764698887E-2</v>
      </c>
      <c r="R2817">
        <v>-37557.543402169831</v>
      </c>
      <c r="S2817">
        <v>915675.91970029939</v>
      </c>
      <c r="T2817">
        <v>40800.706326007843</v>
      </c>
      <c r="U2817">
        <v>-6.2724312557480523E-3</v>
      </c>
      <c r="V2817">
        <v>0.15292571714187725</v>
      </c>
      <c r="W2817">
        <v>6.8140672268001291E-3</v>
      </c>
      <c r="X2817">
        <f t="shared" si="130"/>
        <v>6.2724312557480523E-3</v>
      </c>
      <c r="Y2817">
        <f t="shared" si="131"/>
        <v>0.15292571714187725</v>
      </c>
      <c r="Z2817">
        <f t="shared" si="132"/>
        <v>6.8140672268001291E-3</v>
      </c>
      <c r="AA2817">
        <v>0.99130963646500336</v>
      </c>
      <c r="AB2817">
        <v>0.97144855174755596</v>
      </c>
      <c r="AC2817">
        <v>0.99102305266927881</v>
      </c>
      <c r="AD2817">
        <v>13901.475426627145</v>
      </c>
      <c r="AE2817">
        <v>29527.517709691689</v>
      </c>
      <c r="AF2817">
        <v>27841.040558541077</v>
      </c>
      <c r="AG2817">
        <v>13938.230734305143</v>
      </c>
      <c r="AH2817">
        <v>29580.386473809194</v>
      </c>
      <c r="AI2817">
        <v>27915.056828305587</v>
      </c>
      <c r="AJ2817">
        <v>1</v>
      </c>
      <c r="AK2817">
        <v>0</v>
      </c>
      <c r="AL2817">
        <v>1</v>
      </c>
    </row>
    <row r="2818" spans="1:38" x14ac:dyDescent="0.25">
      <c r="A2818">
        <v>234408897.11453095</v>
      </c>
      <c r="B2818">
        <v>5987717.0224467926</v>
      </c>
      <c r="C2818">
        <v>6106188.8263610946</v>
      </c>
      <c r="D2818">
        <v>5351160.0734179504</v>
      </c>
      <c r="E2818">
        <v>6254621.5059326394</v>
      </c>
      <c r="F2818">
        <v>170335.09068142535</v>
      </c>
      <c r="G2818">
        <v>342517.53449356661</v>
      </c>
      <c r="H2818">
        <v>191229.08932845862</v>
      </c>
      <c r="I2818">
        <v>2.7895483668318587E-2</v>
      </c>
      <c r="J2818">
        <v>6.4008089796272927E-2</v>
      </c>
      <c r="K2818">
        <v>3.0574046590520917E-2</v>
      </c>
      <c r="L2818">
        <v>3245.5719156707969</v>
      </c>
      <c r="M2818">
        <v>5846.326054477182</v>
      </c>
      <c r="N2818">
        <v>3235.6358630139366</v>
      </c>
      <c r="O2818">
        <v>2.0170571122674171E-2</v>
      </c>
      <c r="P2818">
        <v>3.7437586756383465E-2</v>
      </c>
      <c r="Q2818">
        <v>2.0719747274595444E-2</v>
      </c>
      <c r="R2818">
        <v>-118471.80391430203</v>
      </c>
      <c r="S2818">
        <v>636556.94902884215</v>
      </c>
      <c r="T2818">
        <v>-266904.48348584678</v>
      </c>
      <c r="U2818">
        <v>-1.9785805419690702E-2</v>
      </c>
      <c r="V2818">
        <v>0.10631045966977286</v>
      </c>
      <c r="W2818">
        <v>-4.4575333551213847E-2</v>
      </c>
      <c r="X2818">
        <f t="shared" si="130"/>
        <v>1.9785805419690702E-2</v>
      </c>
      <c r="Y2818">
        <f t="shared" si="131"/>
        <v>0.10631045966977286</v>
      </c>
      <c r="Z2818">
        <f t="shared" si="132"/>
        <v>4.4575333551213847E-2</v>
      </c>
      <c r="AA2818">
        <v>0.99110580828165307</v>
      </c>
      <c r="AB2818">
        <v>0.97162307360677369</v>
      </c>
      <c r="AC2818">
        <v>0.99128401200038907</v>
      </c>
      <c r="AD2818">
        <v>13910.826643122296</v>
      </c>
      <c r="AE2818">
        <v>29510.306188195307</v>
      </c>
      <c r="AF2818">
        <v>27789.686130814771</v>
      </c>
      <c r="AG2818">
        <v>13947.581950800295</v>
      </c>
      <c r="AH2818">
        <v>29563.174952312813</v>
      </c>
      <c r="AI2818">
        <v>27863.702400579281</v>
      </c>
      <c r="AJ2818">
        <v>1</v>
      </c>
      <c r="AK2818">
        <v>0</v>
      </c>
      <c r="AL2818">
        <v>0</v>
      </c>
    </row>
    <row r="2819" spans="1:38" x14ac:dyDescent="0.25">
      <c r="A2819">
        <v>234433283.56649056</v>
      </c>
      <c r="B2819">
        <v>5987717.0224467777</v>
      </c>
      <c r="C2819">
        <v>5972280.5689480025</v>
      </c>
      <c r="D2819">
        <v>5152745.9806541074</v>
      </c>
      <c r="E2819">
        <v>6054813.3159303255</v>
      </c>
      <c r="F2819">
        <v>162187.70996064125</v>
      </c>
      <c r="G2819">
        <v>347963.73901990656</v>
      </c>
      <c r="H2819">
        <v>190645.9815646217</v>
      </c>
      <c r="I2819">
        <v>2.7156746587545213E-2</v>
      </c>
      <c r="J2819">
        <v>6.7529767686264799E-2</v>
      </c>
      <c r="K2819">
        <v>3.1486682019250471E-2</v>
      </c>
      <c r="L2819">
        <v>3090.3313839173588</v>
      </c>
      <c r="M2819">
        <v>5939.2856381885122</v>
      </c>
      <c r="N2819">
        <v>3225.7695586807963</v>
      </c>
      <c r="O2819">
        <v>1.9219959958002162E-2</v>
      </c>
      <c r="P2819">
        <v>3.8028798824512509E-2</v>
      </c>
      <c r="Q2819">
        <v>2.0654359644289414E-2</v>
      </c>
      <c r="R2819">
        <v>15436.453498775139</v>
      </c>
      <c r="S2819">
        <v>834971.04179267026</v>
      </c>
      <c r="T2819">
        <v>-67096.293483547866</v>
      </c>
      <c r="U2819">
        <v>2.578019876508342E-3</v>
      </c>
      <c r="V2819">
        <v>0.13944731166528537</v>
      </c>
      <c r="W2819">
        <v>-1.1205655382847421E-2</v>
      </c>
      <c r="X2819">
        <f t="shared" ref="X2819:X2882" si="133">ABS(U2819)</f>
        <v>2.578019876508342E-3</v>
      </c>
      <c r="Y2819">
        <f t="shared" ref="Y2819:Y2882" si="134">ABS(V2819)</f>
        <v>0.13944731166528537</v>
      </c>
      <c r="Z2819">
        <f t="shared" ref="Z2819:Z2882" si="135">ABS(W2819)</f>
        <v>1.1205655382847421E-2</v>
      </c>
      <c r="AA2819">
        <v>0.99196001731583672</v>
      </c>
      <c r="AB2819">
        <v>0.97055261293442419</v>
      </c>
      <c r="AC2819">
        <v>0.99128950023946427</v>
      </c>
      <c r="AD2819">
        <v>13839.169270628026</v>
      </c>
      <c r="AE2819">
        <v>29556.401977512865</v>
      </c>
      <c r="AF2819">
        <v>27780.762572614596</v>
      </c>
      <c r="AG2819">
        <v>13875.924578306025</v>
      </c>
      <c r="AH2819">
        <v>29609.270741630371</v>
      </c>
      <c r="AI2819">
        <v>27854.778842379106</v>
      </c>
      <c r="AJ2819">
        <v>1</v>
      </c>
      <c r="AK2819">
        <v>0</v>
      </c>
      <c r="AL2819">
        <v>1</v>
      </c>
    </row>
    <row r="2820" spans="1:38" x14ac:dyDescent="0.25">
      <c r="A2820">
        <v>234456752.07328165</v>
      </c>
      <c r="B2820">
        <v>5987717.0224467777</v>
      </c>
      <c r="C2820">
        <v>6095420.8964209044</v>
      </c>
      <c r="D2820">
        <v>5246445.0262413202</v>
      </c>
      <c r="E2820">
        <v>6141101.5161941489</v>
      </c>
      <c r="F2820">
        <v>166499.22987288996</v>
      </c>
      <c r="G2820">
        <v>342362.78035112238</v>
      </c>
      <c r="H2820">
        <v>192034.604974321</v>
      </c>
      <c r="I2820">
        <v>2.7315460687982122E-2</v>
      </c>
      <c r="J2820">
        <v>6.5256145568802298E-2</v>
      </c>
      <c r="K2820">
        <v>3.1270384387544113E-2</v>
      </c>
      <c r="L2820">
        <v>3172.4832639854617</v>
      </c>
      <c r="M2820">
        <v>5843.684603795401</v>
      </c>
      <c r="N2820">
        <v>3249.265354850801</v>
      </c>
      <c r="O2820">
        <v>1.9733697757925321E-2</v>
      </c>
      <c r="P2820">
        <v>3.7412824606477095E-2</v>
      </c>
      <c r="Q2820">
        <v>2.0802661858578257E-2</v>
      </c>
      <c r="R2820">
        <v>-107703.87397412676</v>
      </c>
      <c r="S2820">
        <v>741271.99620545749</v>
      </c>
      <c r="T2820">
        <v>-153384.49374737125</v>
      </c>
      <c r="U2820">
        <v>-1.798746894189656E-2</v>
      </c>
      <c r="V2820">
        <v>0.12379876895093306</v>
      </c>
      <c r="W2820">
        <v>-2.5616523488395132E-2</v>
      </c>
      <c r="X2820">
        <f t="shared" si="133"/>
        <v>1.798746894189656E-2</v>
      </c>
      <c r="Y2820">
        <f t="shared" si="134"/>
        <v>0.12379876895093306</v>
      </c>
      <c r="Z2820">
        <f t="shared" si="135"/>
        <v>2.5616523488395132E-2</v>
      </c>
      <c r="AA2820">
        <v>0.99148764891354424</v>
      </c>
      <c r="AB2820">
        <v>0.97155078846459164</v>
      </c>
      <c r="AC2820">
        <v>0.99118007052069534</v>
      </c>
      <c r="AD2820">
        <v>13877.526764777002</v>
      </c>
      <c r="AE2820">
        <v>29508.985689994042</v>
      </c>
      <c r="AF2820">
        <v>27801.968641357071</v>
      </c>
      <c r="AG2820">
        <v>13914.282072455</v>
      </c>
      <c r="AH2820">
        <v>29561.854454111548</v>
      </c>
      <c r="AI2820">
        <v>27875.984911121581</v>
      </c>
      <c r="AJ2820">
        <v>1</v>
      </c>
      <c r="AK2820">
        <v>0</v>
      </c>
      <c r="AL2820">
        <v>1</v>
      </c>
    </row>
    <row r="2821" spans="1:38" x14ac:dyDescent="0.25">
      <c r="A2821">
        <v>234319138.34229454</v>
      </c>
      <c r="B2821">
        <v>5987717.0224467777</v>
      </c>
      <c r="C2821">
        <v>6051643.9102958338</v>
      </c>
      <c r="D2821">
        <v>4964984.323116147</v>
      </c>
      <c r="E2821">
        <v>5895427.6985669145</v>
      </c>
      <c r="F2821">
        <v>164086.3067395133</v>
      </c>
      <c r="G2821">
        <v>343345.74880533392</v>
      </c>
      <c r="H2821">
        <v>186889.43498696844</v>
      </c>
      <c r="I2821">
        <v>2.7114336066659275E-2</v>
      </c>
      <c r="J2821">
        <v>6.9153440667833091E-2</v>
      </c>
      <c r="K2821">
        <v>3.1700742430001864E-2</v>
      </c>
      <c r="L2821">
        <v>3126.5073260561098</v>
      </c>
      <c r="M2821">
        <v>5860.4625888789487</v>
      </c>
      <c r="N2821">
        <v>3162.2080112696876</v>
      </c>
      <c r="O2821">
        <v>1.9443460730012362E-2</v>
      </c>
      <c r="P2821">
        <v>3.754288154948978E-2</v>
      </c>
      <c r="Q2821">
        <v>2.0257513635055083E-2</v>
      </c>
      <c r="R2821">
        <v>-63926.887849056162</v>
      </c>
      <c r="S2821">
        <v>1022732.6993306307</v>
      </c>
      <c r="T2821">
        <v>92289.323879863136</v>
      </c>
      <c r="U2821">
        <v>-1.067633751050806E-2</v>
      </c>
      <c r="V2821">
        <v>0.1708051157889737</v>
      </c>
      <c r="W2821">
        <v>1.541310712144354E-2</v>
      </c>
      <c r="X2821">
        <f t="shared" si="133"/>
        <v>1.067633751050806E-2</v>
      </c>
      <c r="Y2821">
        <f t="shared" si="134"/>
        <v>0.1708051157889737</v>
      </c>
      <c r="Z2821">
        <f t="shared" si="135"/>
        <v>1.541310712144354E-2</v>
      </c>
      <c r="AA2821">
        <v>0.9916846284873313</v>
      </c>
      <c r="AB2821">
        <v>0.97158701384633028</v>
      </c>
      <c r="AC2821">
        <v>0.99170470170683134</v>
      </c>
      <c r="AD2821">
        <v>13856.184292843685</v>
      </c>
      <c r="AE2821">
        <v>29517.363114711708</v>
      </c>
      <c r="AF2821">
        <v>27722.611782561922</v>
      </c>
      <c r="AG2821">
        <v>13892.939600521684</v>
      </c>
      <c r="AH2821">
        <v>29570.231878829214</v>
      </c>
      <c r="AI2821">
        <v>27796.628052326432</v>
      </c>
      <c r="AJ2821">
        <v>1</v>
      </c>
      <c r="AK2821">
        <v>0</v>
      </c>
      <c r="AL2821">
        <v>1</v>
      </c>
    </row>
    <row r="2822" spans="1:38" x14ac:dyDescent="0.25">
      <c r="A2822">
        <v>234293425.57371134</v>
      </c>
      <c r="B2822">
        <v>5987717.0224467777</v>
      </c>
      <c r="C2822">
        <v>5923076.8187538376</v>
      </c>
      <c r="D2822">
        <v>5029024.0628856383</v>
      </c>
      <c r="E2822">
        <v>5914745.2946708323</v>
      </c>
      <c r="F2822">
        <v>174500.83577730431</v>
      </c>
      <c r="G2822">
        <v>341916.46835940162</v>
      </c>
      <c r="H2822">
        <v>194164.34065970167</v>
      </c>
      <c r="I2822">
        <v>2.9461180585197564E-2</v>
      </c>
      <c r="J2822">
        <v>6.7988632403403346E-2</v>
      </c>
      <c r="K2822">
        <v>3.2827168540062603E-2</v>
      </c>
      <c r="L2822">
        <v>3324.9461963133845</v>
      </c>
      <c r="M2822">
        <v>5836.0666421938713</v>
      </c>
      <c r="N2822">
        <v>3285.3009244734235</v>
      </c>
      <c r="O2822">
        <v>2.067866804515232E-2</v>
      </c>
      <c r="P2822">
        <v>3.7390813557305468E-2</v>
      </c>
      <c r="Q2822">
        <v>2.1048435852070994E-2</v>
      </c>
      <c r="R2822">
        <v>64640.203692940064</v>
      </c>
      <c r="S2822">
        <v>958692.95956113935</v>
      </c>
      <c r="T2822">
        <v>72971.727775945328</v>
      </c>
      <c r="U2822">
        <v>1.0795467362705454E-2</v>
      </c>
      <c r="V2822">
        <v>0.16010993104169541</v>
      </c>
      <c r="W2822">
        <v>1.2186903205744129E-2</v>
      </c>
      <c r="X2822">
        <f t="shared" si="133"/>
        <v>1.0795467362705454E-2</v>
      </c>
      <c r="Y2822">
        <f t="shared" si="134"/>
        <v>0.16010993104169541</v>
      </c>
      <c r="Z2822">
        <f t="shared" si="135"/>
        <v>1.2186903205744129E-2</v>
      </c>
      <c r="AA2822">
        <v>0.99063363351149192</v>
      </c>
      <c r="AB2822">
        <v>0.9716055874550229</v>
      </c>
      <c r="AC2822">
        <v>0.99097721166725838</v>
      </c>
      <c r="AD2822">
        <v>13946.151359330785</v>
      </c>
      <c r="AE2822">
        <v>29505.174018583006</v>
      </c>
      <c r="AF2822">
        <v>27834.19633554123</v>
      </c>
      <c r="AG2822">
        <v>13982.906667008783</v>
      </c>
      <c r="AH2822">
        <v>29558.042782700511</v>
      </c>
      <c r="AI2822">
        <v>27908.21260530574</v>
      </c>
      <c r="AJ2822">
        <v>1</v>
      </c>
      <c r="AK2822">
        <v>0</v>
      </c>
      <c r="AL2822">
        <v>1</v>
      </c>
    </row>
    <row r="2823" spans="1:38" x14ac:dyDescent="0.25">
      <c r="A2823">
        <v>234309700.72156212</v>
      </c>
      <c r="B2823">
        <v>5987717.0224467777</v>
      </c>
      <c r="C2823">
        <v>5931315.7076870985</v>
      </c>
      <c r="D2823">
        <v>5195436.0456987135</v>
      </c>
      <c r="E2823">
        <v>6067741.9252354782</v>
      </c>
      <c r="F2823">
        <v>170426.93730710121</v>
      </c>
      <c r="G2823">
        <v>335477.06409969134</v>
      </c>
      <c r="H2823">
        <v>189874.6156644485</v>
      </c>
      <c r="I2823">
        <v>2.8733411894805168E-2</v>
      </c>
      <c r="J2823">
        <v>6.4571493354716944E-2</v>
      </c>
      <c r="K2823">
        <v>3.1292467280911888E-2</v>
      </c>
      <c r="L2823">
        <v>3247.3219651036538</v>
      </c>
      <c r="M2823">
        <v>5726.1544388536286</v>
      </c>
      <c r="N2823">
        <v>3212.717887625548</v>
      </c>
      <c r="O2823">
        <v>2.0193313265310202E-2</v>
      </c>
      <c r="P2823">
        <v>3.6684004209477372E-2</v>
      </c>
      <c r="Q2823">
        <v>2.0581938152739274E-2</v>
      </c>
      <c r="R2823">
        <v>56401.314759679139</v>
      </c>
      <c r="S2823">
        <v>792280.97674806416</v>
      </c>
      <c r="T2823">
        <v>-80024.902788700536</v>
      </c>
      <c r="U2823">
        <v>9.419502382667996E-3</v>
      </c>
      <c r="V2823">
        <v>0.1323177053588134</v>
      </c>
      <c r="W2823">
        <v>-1.3364843810871966E-2</v>
      </c>
      <c r="X2823">
        <f t="shared" si="133"/>
        <v>9.419502382667996E-3</v>
      </c>
      <c r="Y2823">
        <f t="shared" si="134"/>
        <v>0.1323177053588134</v>
      </c>
      <c r="Z2823">
        <f t="shared" si="135"/>
        <v>1.3364843810871966E-2</v>
      </c>
      <c r="AA2823">
        <v>0.99102423000629936</v>
      </c>
      <c r="AB2823">
        <v>0.97253351724780202</v>
      </c>
      <c r="AC2823">
        <v>0.99132997855002325</v>
      </c>
      <c r="AD2823">
        <v>13911.614757753394</v>
      </c>
      <c r="AE2823">
        <v>29449.618406799877</v>
      </c>
      <c r="AF2823">
        <v>27768.915990515939</v>
      </c>
      <c r="AG2823">
        <v>13948.370065431393</v>
      </c>
      <c r="AH2823">
        <v>29502.487170917382</v>
      </c>
      <c r="AI2823">
        <v>27842.93226028045</v>
      </c>
      <c r="AJ2823">
        <v>1</v>
      </c>
      <c r="AK2823">
        <v>0</v>
      </c>
      <c r="AL2823">
        <v>1</v>
      </c>
    </row>
    <row r="2824" spans="1:38" x14ac:dyDescent="0.25">
      <c r="A2824">
        <v>234385037.69761282</v>
      </c>
      <c r="B2824">
        <v>5987717.0224467777</v>
      </c>
      <c r="C2824">
        <v>5823225.9205649588</v>
      </c>
      <c r="D2824">
        <v>4783200.4323006682</v>
      </c>
      <c r="E2824">
        <v>5677570.3897948489</v>
      </c>
      <c r="F2824">
        <v>170583.7929390136</v>
      </c>
      <c r="G2824">
        <v>346206.6252742837</v>
      </c>
      <c r="H2824">
        <v>191493.48945442549</v>
      </c>
      <c r="I2824">
        <v>2.9293693094851431E-2</v>
      </c>
      <c r="J2824">
        <v>7.2379702706240556E-2</v>
      </c>
      <c r="K2824">
        <v>3.3728069633205349E-2</v>
      </c>
      <c r="L2824">
        <v>3250.3106988502536</v>
      </c>
      <c r="M2824">
        <v>5909.2940061195031</v>
      </c>
      <c r="N2824">
        <v>3240.1095679966306</v>
      </c>
      <c r="O2824">
        <v>2.0219697051489422E-2</v>
      </c>
      <c r="P2824">
        <v>3.7844766581034806E-2</v>
      </c>
      <c r="Q2824">
        <v>2.0750565155639042E-2</v>
      </c>
      <c r="R2824">
        <v>164491.10188181885</v>
      </c>
      <c r="S2824">
        <v>1204516.5901461095</v>
      </c>
      <c r="T2824">
        <v>310146.63265192881</v>
      </c>
      <c r="U2824">
        <v>2.7471422123853537E-2</v>
      </c>
      <c r="V2824">
        <v>0.20116458169793475</v>
      </c>
      <c r="W2824">
        <v>5.1797142632033187E-2</v>
      </c>
      <c r="X2824">
        <f t="shared" si="133"/>
        <v>2.7471422123853537E-2</v>
      </c>
      <c r="Y2824">
        <f t="shared" si="134"/>
        <v>0.20116458169793475</v>
      </c>
      <c r="Z2824">
        <f t="shared" si="135"/>
        <v>5.1797142632033187E-2</v>
      </c>
      <c r="AA2824">
        <v>0.99111626131976927</v>
      </c>
      <c r="AB2824">
        <v>0.97092155534976587</v>
      </c>
      <c r="AC2824">
        <v>0.99123367787902306</v>
      </c>
      <c r="AD2824">
        <v>13912.959718070997</v>
      </c>
      <c r="AE2824">
        <v>29541.609362920561</v>
      </c>
      <c r="AF2824">
        <v>27793.723401327738</v>
      </c>
      <c r="AG2824">
        <v>13949.715025748996</v>
      </c>
      <c r="AH2824">
        <v>29594.478127038066</v>
      </c>
      <c r="AI2824">
        <v>27867.739671092248</v>
      </c>
      <c r="AJ2824">
        <v>1</v>
      </c>
      <c r="AK2824">
        <v>0</v>
      </c>
      <c r="AL2824">
        <v>0</v>
      </c>
    </row>
    <row r="2825" spans="1:38" x14ac:dyDescent="0.25">
      <c r="A2825">
        <v>234337120.27223289</v>
      </c>
      <c r="B2825">
        <v>5987717.0224467777</v>
      </c>
      <c r="C2825">
        <v>5899709.4126555631</v>
      </c>
      <c r="D2825">
        <v>4986509.1783582456</v>
      </c>
      <c r="E2825">
        <v>5894028.668520662</v>
      </c>
      <c r="F2825">
        <v>168295.09754424804</v>
      </c>
      <c r="G2825">
        <v>343709.93970925763</v>
      </c>
      <c r="H2825">
        <v>191747.21814564729</v>
      </c>
      <c r="I2825">
        <v>2.8525997769184273E-2</v>
      </c>
      <c r="J2825">
        <v>6.8927966923430076E-2</v>
      </c>
      <c r="K2825">
        <v>3.2532454273551031E-2</v>
      </c>
      <c r="L2825">
        <v>3206.7018014289415</v>
      </c>
      <c r="M2825">
        <v>5866.6788509852395</v>
      </c>
      <c r="N2825">
        <v>3244.4027100896064</v>
      </c>
      <c r="O2825">
        <v>1.994406244154897E-2</v>
      </c>
      <c r="P2825">
        <v>3.7579740702047032E-2</v>
      </c>
      <c r="Q2825">
        <v>2.0782424890653493E-2</v>
      </c>
      <c r="R2825">
        <v>88007.609791214578</v>
      </c>
      <c r="S2825">
        <v>1001207.844088532</v>
      </c>
      <c r="T2825">
        <v>93688.353926115669</v>
      </c>
      <c r="U2825">
        <v>1.4698024215454955E-2</v>
      </c>
      <c r="V2825">
        <v>0.16721028070217747</v>
      </c>
      <c r="W2825">
        <v>1.5646757115424192E-2</v>
      </c>
      <c r="X2825">
        <f t="shared" si="133"/>
        <v>1.4698024215454955E-2</v>
      </c>
      <c r="Y2825">
        <f t="shared" si="134"/>
        <v>0.16721028070217747</v>
      </c>
      <c r="Z2825">
        <f t="shared" si="135"/>
        <v>1.5646757115424192E-2</v>
      </c>
      <c r="AA2825">
        <v>0.99125409298054268</v>
      </c>
      <c r="AB2825">
        <v>0.97113832557626667</v>
      </c>
      <c r="AC2825">
        <v>0.99114875303138317</v>
      </c>
      <c r="AD2825">
        <v>13893.211521077224</v>
      </c>
      <c r="AE2825">
        <v>29520.460872109619</v>
      </c>
      <c r="AF2825">
        <v>27797.592485844987</v>
      </c>
      <c r="AG2825">
        <v>13929.966828755223</v>
      </c>
      <c r="AH2825">
        <v>29573.329636227125</v>
      </c>
      <c r="AI2825">
        <v>27871.608755609497</v>
      </c>
      <c r="AJ2825">
        <v>1</v>
      </c>
      <c r="AK2825">
        <v>0</v>
      </c>
      <c r="AL2825">
        <v>1</v>
      </c>
    </row>
    <row r="2826" spans="1:38" x14ac:dyDescent="0.25">
      <c r="A2826">
        <v>234560303.51949683</v>
      </c>
      <c r="B2826">
        <v>5987717.0224467777</v>
      </c>
      <c r="C2826">
        <v>5931141.6108878236</v>
      </c>
      <c r="D2826">
        <v>4967346.8227412943</v>
      </c>
      <c r="E2826">
        <v>5872075.4699508836</v>
      </c>
      <c r="F2826">
        <v>163441.08691754163</v>
      </c>
      <c r="G2826">
        <v>336638.48710303457</v>
      </c>
      <c r="H2826">
        <v>180666.59080729677</v>
      </c>
      <c r="I2826">
        <v>2.7556429712875526E-2</v>
      </c>
      <c r="J2826">
        <v>6.7770280416469139E-2</v>
      </c>
      <c r="K2826">
        <v>3.0767075752316232E-2</v>
      </c>
      <c r="L2826">
        <v>3114.2132806820891</v>
      </c>
      <c r="M2826">
        <v>5745.97840954393</v>
      </c>
      <c r="N2826">
        <v>3056.9161967847085</v>
      </c>
      <c r="O2826">
        <v>1.9353825233999269E-2</v>
      </c>
      <c r="P2826">
        <v>3.6770597994225024E-2</v>
      </c>
      <c r="Q2826">
        <v>1.9562314468029401E-2</v>
      </c>
      <c r="R2826">
        <v>56575.411558954045</v>
      </c>
      <c r="S2826">
        <v>1020370.1997054834</v>
      </c>
      <c r="T2826">
        <v>115641.55249589402</v>
      </c>
      <c r="U2826">
        <v>9.4485780384851049E-3</v>
      </c>
      <c r="V2826">
        <v>0.17041055812763287</v>
      </c>
      <c r="W2826">
        <v>1.9313129204733041E-2</v>
      </c>
      <c r="X2826">
        <f t="shared" si="133"/>
        <v>9.4485780384851049E-3</v>
      </c>
      <c r="Y2826">
        <f t="shared" si="134"/>
        <v>0.17041055812763287</v>
      </c>
      <c r="Z2826">
        <f t="shared" si="135"/>
        <v>1.9313129204733041E-2</v>
      </c>
      <c r="AA2826">
        <v>0.99179278501590007</v>
      </c>
      <c r="AB2826">
        <v>0.97260871287620754</v>
      </c>
      <c r="AC2826">
        <v>0.99222590969301117</v>
      </c>
      <c r="AD2826">
        <v>13850.42408702116</v>
      </c>
      <c r="AE2826">
        <v>29459.716912592718</v>
      </c>
      <c r="AF2826">
        <v>27623.661489104754</v>
      </c>
      <c r="AG2826">
        <v>13887.179394699158</v>
      </c>
      <c r="AH2826">
        <v>29512.585676710223</v>
      </c>
      <c r="AI2826">
        <v>27697.677758869264</v>
      </c>
      <c r="AJ2826">
        <v>1</v>
      </c>
      <c r="AK2826">
        <v>0</v>
      </c>
      <c r="AL2826">
        <v>1</v>
      </c>
    </row>
    <row r="2827" spans="1:38" x14ac:dyDescent="0.25">
      <c r="A2827">
        <v>234229026.09763771</v>
      </c>
      <c r="B2827">
        <v>5987717.0224467926</v>
      </c>
      <c r="C2827">
        <v>5935622.4236132698</v>
      </c>
      <c r="D2827">
        <v>5030195.6664581271</v>
      </c>
      <c r="E2827">
        <v>5941616.3575373907</v>
      </c>
      <c r="F2827">
        <v>171667.67255123472</v>
      </c>
      <c r="G2827">
        <v>344740.34000548185</v>
      </c>
      <c r="H2827">
        <v>189255.34506109671</v>
      </c>
      <c r="I2827">
        <v>2.8921595799001849E-2</v>
      </c>
      <c r="J2827">
        <v>6.8534180947323109E-2</v>
      </c>
      <c r="K2827">
        <v>3.185250168853665E-2</v>
      </c>
      <c r="L2827">
        <v>3270.9629861465469</v>
      </c>
      <c r="M2827">
        <v>5884.2664355369716</v>
      </c>
      <c r="N2827">
        <v>3202.239700545555</v>
      </c>
      <c r="O2827">
        <v>2.0355610811362494E-2</v>
      </c>
      <c r="P2827">
        <v>3.7710272163320485E-2</v>
      </c>
      <c r="Q2827">
        <v>2.0522070501510694E-2</v>
      </c>
      <c r="R2827">
        <v>52094.598833522759</v>
      </c>
      <c r="S2827">
        <v>957521.35598866548</v>
      </c>
      <c r="T2827">
        <v>46100.664909401909</v>
      </c>
      <c r="U2827">
        <v>8.7002439557898586E-3</v>
      </c>
      <c r="V2827">
        <v>0.15991426321569693</v>
      </c>
      <c r="W2827">
        <v>7.6992056799911274E-3</v>
      </c>
      <c r="X2827">
        <f t="shared" si="133"/>
        <v>8.7002439557898586E-3</v>
      </c>
      <c r="Y2827">
        <f t="shared" si="134"/>
        <v>0.15991426321569693</v>
      </c>
      <c r="Z2827">
        <f t="shared" si="135"/>
        <v>7.6992056799911274E-3</v>
      </c>
      <c r="AA2827">
        <v>0.99095988808461988</v>
      </c>
      <c r="AB2827">
        <v>0.97117915172190206</v>
      </c>
      <c r="AC2827">
        <v>0.99144090531984286</v>
      </c>
      <c r="AD2827">
        <v>13922.219794070512</v>
      </c>
      <c r="AE2827">
        <v>29529.207565959459</v>
      </c>
      <c r="AF2827">
        <v>27759.370396657883</v>
      </c>
      <c r="AG2827">
        <v>13958.97510174851</v>
      </c>
      <c r="AH2827">
        <v>29582.076330076965</v>
      </c>
      <c r="AI2827">
        <v>27833.386666422393</v>
      </c>
      <c r="AJ2827">
        <v>1</v>
      </c>
      <c r="AK2827">
        <v>0</v>
      </c>
      <c r="AL2827">
        <v>1</v>
      </c>
    </row>
    <row r="2828" spans="1:38" x14ac:dyDescent="0.25">
      <c r="A2828">
        <v>234453656.03344589</v>
      </c>
      <c r="B2828">
        <v>5987717.0224467777</v>
      </c>
      <c r="C2828">
        <v>5802232.5760176554</v>
      </c>
      <c r="D2828">
        <v>4856667.4793583341</v>
      </c>
      <c r="E2828">
        <v>5769004.4546001693</v>
      </c>
      <c r="F2828">
        <v>162895.36574568876</v>
      </c>
      <c r="G2828">
        <v>342918.45851307455</v>
      </c>
      <c r="H2828">
        <v>183380.87183319687</v>
      </c>
      <c r="I2828">
        <v>2.807460121798349E-2</v>
      </c>
      <c r="J2828">
        <v>7.060776962197568E-2</v>
      </c>
      <c r="K2828">
        <v>3.1787264731087193E-2</v>
      </c>
      <c r="L2828">
        <v>3103.8150867335194</v>
      </c>
      <c r="M2828">
        <v>5853.1693027931578</v>
      </c>
      <c r="N2828">
        <v>3102.8423948362088</v>
      </c>
      <c r="O2828">
        <v>1.9305471998734686E-2</v>
      </c>
      <c r="P2828">
        <v>3.7474056592404242E-2</v>
      </c>
      <c r="Q2828">
        <v>1.9865492605162766E-2</v>
      </c>
      <c r="R2828">
        <v>185484.44642912224</v>
      </c>
      <c r="S2828">
        <v>1131049.5430884436</v>
      </c>
      <c r="T2828">
        <v>218712.56784660835</v>
      </c>
      <c r="U2828">
        <v>3.0977490374674923E-2</v>
      </c>
      <c r="V2828">
        <v>0.18889495593201222</v>
      </c>
      <c r="W2828">
        <v>3.6526871097397856E-2</v>
      </c>
      <c r="X2828">
        <f t="shared" si="133"/>
        <v>3.0977490374674923E-2</v>
      </c>
      <c r="Y2828">
        <f t="shared" si="134"/>
        <v>0.18889495593201222</v>
      </c>
      <c r="Z2828">
        <f t="shared" si="135"/>
        <v>3.6526871097397856E-2</v>
      </c>
      <c r="AA2828">
        <v>0.99197671309128188</v>
      </c>
      <c r="AB2828">
        <v>0.97168952450413126</v>
      </c>
      <c r="AC2828">
        <v>0.99202221222414833</v>
      </c>
      <c r="AD2828">
        <v>13845.534378314362</v>
      </c>
      <c r="AE2828">
        <v>29513.724450821017</v>
      </c>
      <c r="AF2828">
        <v>27667.23424782059</v>
      </c>
      <c r="AG2828">
        <v>13882.28968599236</v>
      </c>
      <c r="AH2828">
        <v>29566.593214938523</v>
      </c>
      <c r="AI2828">
        <v>27741.2505175851</v>
      </c>
      <c r="AJ2828">
        <v>1</v>
      </c>
      <c r="AK2828">
        <v>0</v>
      </c>
      <c r="AL2828">
        <v>1</v>
      </c>
    </row>
    <row r="2829" spans="1:38" x14ac:dyDescent="0.25">
      <c r="A2829">
        <v>234302053.93507478</v>
      </c>
      <c r="B2829">
        <v>5987717.0224467926</v>
      </c>
      <c r="C2829">
        <v>5774577.3731938936</v>
      </c>
      <c r="D2829">
        <v>4780215.7135719778</v>
      </c>
      <c r="E2829">
        <v>5656454.4612458739</v>
      </c>
      <c r="F2829">
        <v>172513.34072336482</v>
      </c>
      <c r="G2829">
        <v>340475.09899482457</v>
      </c>
      <c r="H2829">
        <v>187996.97355881386</v>
      </c>
      <c r="I2829">
        <v>2.9874626240906775E-2</v>
      </c>
      <c r="J2829">
        <v>7.1225885900535496E-2</v>
      </c>
      <c r="K2829">
        <v>3.3235832595637338E-2</v>
      </c>
      <c r="L2829">
        <v>3287.0763827371266</v>
      </c>
      <c r="M2829">
        <v>5811.4643534885317</v>
      </c>
      <c r="N2829">
        <v>3180.9477936705089</v>
      </c>
      <c r="O2829">
        <v>2.0453974404640619E-2</v>
      </c>
      <c r="P2829">
        <v>3.723178158313311E-2</v>
      </c>
      <c r="Q2829">
        <v>2.0379089722919224E-2</v>
      </c>
      <c r="R2829">
        <v>213139.64925289899</v>
      </c>
      <c r="S2829">
        <v>1207501.3088748148</v>
      </c>
      <c r="T2829">
        <v>331262.56120091863</v>
      </c>
      <c r="U2829">
        <v>3.5596145985837289E-2</v>
      </c>
      <c r="V2829">
        <v>0.20166305527601355</v>
      </c>
      <c r="W2829">
        <v>5.5323683460504126E-2</v>
      </c>
      <c r="X2829">
        <f t="shared" si="133"/>
        <v>3.5596145985837289E-2</v>
      </c>
      <c r="Y2829">
        <f t="shared" si="134"/>
        <v>0.20166305527601355</v>
      </c>
      <c r="Z2829">
        <f t="shared" si="135"/>
        <v>5.5323683460504126E-2</v>
      </c>
      <c r="AA2829">
        <v>0.99083355104684423</v>
      </c>
      <c r="AB2829">
        <v>0.97178763699018866</v>
      </c>
      <c r="AC2829">
        <v>0.99152422451493005</v>
      </c>
      <c r="AD2829">
        <v>13929.404207550564</v>
      </c>
      <c r="AE2829">
        <v>29492.830115908047</v>
      </c>
      <c r="AF2829">
        <v>27739.87694368029</v>
      </c>
      <c r="AG2829">
        <v>13966.159515228563</v>
      </c>
      <c r="AH2829">
        <v>29545.698880025553</v>
      </c>
      <c r="AI2829">
        <v>27813.8932134448</v>
      </c>
      <c r="AJ2829">
        <v>1</v>
      </c>
      <c r="AK2829">
        <v>0</v>
      </c>
      <c r="AL2829">
        <v>0</v>
      </c>
    </row>
    <row r="2830" spans="1:38" x14ac:dyDescent="0.25">
      <c r="A2830">
        <v>234436217.71304101</v>
      </c>
      <c r="B2830">
        <v>5987717.0224467777</v>
      </c>
      <c r="C2830">
        <v>5875199.9079569364</v>
      </c>
      <c r="D2830">
        <v>5065812.1416869396</v>
      </c>
      <c r="E2830">
        <v>5938564.5926107867</v>
      </c>
      <c r="F2830">
        <v>163858.32621667028</v>
      </c>
      <c r="G2830">
        <v>340811.58168601227</v>
      </c>
      <c r="H2830">
        <v>187698.23599864036</v>
      </c>
      <c r="I2830">
        <v>2.7889829926425597E-2</v>
      </c>
      <c r="J2830">
        <v>6.7276790404730724E-2</v>
      </c>
      <c r="K2830">
        <v>3.160666741457839E-2</v>
      </c>
      <c r="L2830">
        <v>3122.1633756739589</v>
      </c>
      <c r="M2830">
        <v>5817.2076726656933</v>
      </c>
      <c r="N2830">
        <v>3175.8930921775468</v>
      </c>
      <c r="O2830">
        <v>1.9426022034730608E-2</v>
      </c>
      <c r="P2830">
        <v>3.7246663843529176E-2</v>
      </c>
      <c r="Q2830">
        <v>2.0334742897895771E-2</v>
      </c>
      <c r="R2830">
        <v>112517.11448984127</v>
      </c>
      <c r="S2830">
        <v>921904.88075983804</v>
      </c>
      <c r="T2830">
        <v>49152.429835991003</v>
      </c>
      <c r="U2830">
        <v>1.879132131128386E-2</v>
      </c>
      <c r="V2830">
        <v>0.15396600696121698</v>
      </c>
      <c r="W2830">
        <v>8.2088765470592837E-3</v>
      </c>
      <c r="X2830">
        <f t="shared" si="133"/>
        <v>1.879132131128386E-2</v>
      </c>
      <c r="Y2830">
        <f t="shared" si="134"/>
        <v>0.15396600696121698</v>
      </c>
      <c r="Z2830">
        <f t="shared" si="135"/>
        <v>8.2088765470592837E-3</v>
      </c>
      <c r="AA2830">
        <v>0.99172768798176203</v>
      </c>
      <c r="AB2830">
        <v>0.97174353566143867</v>
      </c>
      <c r="AC2830">
        <v>0.99155463379571329</v>
      </c>
      <c r="AD2830">
        <v>13854.15158643782</v>
      </c>
      <c r="AE2830">
        <v>29495.716426565436</v>
      </c>
      <c r="AF2830">
        <v>27735.230031435502</v>
      </c>
      <c r="AG2830">
        <v>13890.906894115818</v>
      </c>
      <c r="AH2830">
        <v>29548.585190682941</v>
      </c>
      <c r="AI2830">
        <v>27809.246301200012</v>
      </c>
      <c r="AJ2830">
        <v>1</v>
      </c>
      <c r="AK2830">
        <v>0</v>
      </c>
      <c r="AL2830">
        <v>1</v>
      </c>
    </row>
    <row r="2831" spans="1:38" x14ac:dyDescent="0.25">
      <c r="A2831">
        <v>234356733.27323371</v>
      </c>
      <c r="B2831">
        <v>5987717.0224467777</v>
      </c>
      <c r="C2831">
        <v>6217993.2282420564</v>
      </c>
      <c r="D2831">
        <v>5369971.8919175258</v>
      </c>
      <c r="E2831">
        <v>6261711.8213091819</v>
      </c>
      <c r="F2831">
        <v>156259.1793798577</v>
      </c>
      <c r="G2831">
        <v>338417.12572396261</v>
      </c>
      <c r="H2831">
        <v>185594.89287484295</v>
      </c>
      <c r="I2831">
        <v>2.5130162360121305E-2</v>
      </c>
      <c r="J2831">
        <v>6.3020278790159479E-2</v>
      </c>
      <c r="K2831">
        <v>2.9639641390593295E-2</v>
      </c>
      <c r="L2831">
        <v>2977.3689151905032</v>
      </c>
      <c r="M2831">
        <v>5776.3374430643762</v>
      </c>
      <c r="N2831">
        <v>3140.3040901722875</v>
      </c>
      <c r="O2831">
        <v>1.850422353979389E-2</v>
      </c>
      <c r="P2831">
        <v>3.6997866082381689E-2</v>
      </c>
      <c r="Q2831">
        <v>2.0113878617955754E-2</v>
      </c>
      <c r="R2831">
        <v>-230276.20579527877</v>
      </c>
      <c r="S2831">
        <v>617745.13052925188</v>
      </c>
      <c r="T2831">
        <v>-273994.79886240419</v>
      </c>
      <c r="U2831">
        <v>-3.8458097624189384E-2</v>
      </c>
      <c r="V2831">
        <v>0.10316872494365489</v>
      </c>
      <c r="W2831">
        <v>-4.5759476915033126E-2</v>
      </c>
      <c r="X2831">
        <f t="shared" si="133"/>
        <v>3.8458097624189384E-2</v>
      </c>
      <c r="Y2831">
        <f t="shared" si="134"/>
        <v>0.10316872494365489</v>
      </c>
      <c r="Z2831">
        <f t="shared" si="135"/>
        <v>4.5759476915033126E-2</v>
      </c>
      <c r="AA2831">
        <v>0.99258244106408966</v>
      </c>
      <c r="AB2831">
        <v>0.97243917445721939</v>
      </c>
      <c r="AC2831">
        <v>0.99183175840992654</v>
      </c>
      <c r="AD2831">
        <v>13784.726827793165</v>
      </c>
      <c r="AE2831">
        <v>29475.114737537067</v>
      </c>
      <c r="AF2831">
        <v>27702.301305054523</v>
      </c>
      <c r="AG2831">
        <v>13821.482135471164</v>
      </c>
      <c r="AH2831">
        <v>29527.983501654573</v>
      </c>
      <c r="AI2831">
        <v>27776.317574819033</v>
      </c>
      <c r="AJ2831">
        <v>0</v>
      </c>
      <c r="AK2831">
        <v>0</v>
      </c>
      <c r="AL2831">
        <v>0</v>
      </c>
    </row>
    <row r="2832" spans="1:38" x14ac:dyDescent="0.25">
      <c r="A2832">
        <v>234604135.15664008</v>
      </c>
      <c r="B2832">
        <v>5987717.0224467777</v>
      </c>
      <c r="C2832">
        <v>5999784.6159475083</v>
      </c>
      <c r="D2832">
        <v>5198404.2537721833</v>
      </c>
      <c r="E2832">
        <v>6097721.1658897549</v>
      </c>
      <c r="F2832">
        <v>160988.48370991755</v>
      </c>
      <c r="G2832">
        <v>339605.67702578858</v>
      </c>
      <c r="H2832">
        <v>184631.29787520188</v>
      </c>
      <c r="I2832">
        <v>2.6832377162674805E-2</v>
      </c>
      <c r="J2832">
        <v>6.5328831781282931E-2</v>
      </c>
      <c r="K2832">
        <v>3.0278737392588077E-2</v>
      </c>
      <c r="L2832">
        <v>3067.4812769645673</v>
      </c>
      <c r="M2832">
        <v>5796.624458306449</v>
      </c>
      <c r="N2832">
        <v>3123.9998628750113</v>
      </c>
      <c r="O2832">
        <v>1.9069910099025447E-2</v>
      </c>
      <c r="P2832">
        <v>3.7087580040830112E-2</v>
      </c>
      <c r="Q2832">
        <v>1.9987769743456795E-2</v>
      </c>
      <c r="R2832">
        <v>-12067.593500730582</v>
      </c>
      <c r="S2832">
        <v>789312.76867459435</v>
      </c>
      <c r="T2832">
        <v>-110004.14344297722</v>
      </c>
      <c r="U2832">
        <v>-2.0153914180465675E-3</v>
      </c>
      <c r="V2832">
        <v>0.13182198920149624</v>
      </c>
      <c r="W2832">
        <v>-1.8371633634420806E-2</v>
      </c>
      <c r="X2832">
        <f t="shared" si="133"/>
        <v>2.0153914180465675E-3</v>
      </c>
      <c r="Y2832">
        <f t="shared" si="134"/>
        <v>0.13182198920149624</v>
      </c>
      <c r="Z2832">
        <f t="shared" si="135"/>
        <v>1.8371633634420806E-2</v>
      </c>
      <c r="AA2832">
        <v>0.99206854925252108</v>
      </c>
      <c r="AB2832">
        <v>0.97210204945123158</v>
      </c>
      <c r="AC2832">
        <v>0.99187465075465031</v>
      </c>
      <c r="AD2832">
        <v>13828.31898610662</v>
      </c>
      <c r="AE2832">
        <v>29485.35908462153</v>
      </c>
      <c r="AF2832">
        <v>27687.090976789535</v>
      </c>
      <c r="AG2832">
        <v>13865.074293784619</v>
      </c>
      <c r="AH2832">
        <v>29538.227848739036</v>
      </c>
      <c r="AI2832">
        <v>27761.107246554046</v>
      </c>
      <c r="AJ2832">
        <v>1</v>
      </c>
      <c r="AK2832">
        <v>0</v>
      </c>
      <c r="AL2832">
        <v>1</v>
      </c>
    </row>
    <row r="2833" spans="1:38" x14ac:dyDescent="0.25">
      <c r="A2833">
        <v>234303520.42248654</v>
      </c>
      <c r="B2833">
        <v>5987717.0224467777</v>
      </c>
      <c r="C2833">
        <v>6108019.4486965965</v>
      </c>
      <c r="D2833">
        <v>5165695.6603745259</v>
      </c>
      <c r="E2833">
        <v>6060746.7805773057</v>
      </c>
      <c r="F2833">
        <v>173574.4079515067</v>
      </c>
      <c r="G2833">
        <v>346068.9090306685</v>
      </c>
      <c r="H2833">
        <v>195966.89160624723</v>
      </c>
      <c r="I2833">
        <v>2.8417461569894987E-2</v>
      </c>
      <c r="J2833">
        <v>6.6993669736551534E-2</v>
      </c>
      <c r="K2833">
        <v>3.2333786363465386E-2</v>
      </c>
      <c r="L2833">
        <v>3307.2940019165871</v>
      </c>
      <c r="M2833">
        <v>5906.9433700729051</v>
      </c>
      <c r="N2833">
        <v>3315.8004604385296</v>
      </c>
      <c r="O2833">
        <v>2.0569667129446995E-2</v>
      </c>
      <c r="P2833">
        <v>3.784323498145855E-2</v>
      </c>
      <c r="Q2833">
        <v>2.1242901466051303E-2</v>
      </c>
      <c r="R2833">
        <v>-120302.42624981888</v>
      </c>
      <c r="S2833">
        <v>822021.36207225174</v>
      </c>
      <c r="T2833">
        <v>-73029.758130528033</v>
      </c>
      <c r="U2833">
        <v>-2.0091535020581076E-2</v>
      </c>
      <c r="V2833">
        <v>0.13728460429754025</v>
      </c>
      <c r="W2833">
        <v>-1.2196594771722474E-2</v>
      </c>
      <c r="X2833">
        <f t="shared" si="133"/>
        <v>2.0091535020581076E-2</v>
      </c>
      <c r="Y2833">
        <f t="shared" si="134"/>
        <v>0.13728460429754025</v>
      </c>
      <c r="Z2833">
        <f t="shared" si="135"/>
        <v>1.2196594771722474E-2</v>
      </c>
      <c r="AA2833">
        <v>0.99076484293400868</v>
      </c>
      <c r="AB2833">
        <v>0.97098931867299976</v>
      </c>
      <c r="AC2833">
        <v>0.99083342400151231</v>
      </c>
      <c r="AD2833">
        <v>13938.368900198751</v>
      </c>
      <c r="AE2833">
        <v>29540.446800185895</v>
      </c>
      <c r="AF2833">
        <v>27861.197974531984</v>
      </c>
      <c r="AG2833">
        <v>13975.12420787675</v>
      </c>
      <c r="AH2833">
        <v>29593.315564303401</v>
      </c>
      <c r="AI2833">
        <v>27935.214244296494</v>
      </c>
      <c r="AJ2833">
        <v>1</v>
      </c>
      <c r="AK2833">
        <v>0</v>
      </c>
      <c r="AL2833">
        <v>1</v>
      </c>
    </row>
    <row r="2834" spans="1:38" x14ac:dyDescent="0.25">
      <c r="A2834">
        <v>234269755.73265731</v>
      </c>
      <c r="B2834">
        <v>5987717.0224467777</v>
      </c>
      <c r="C2834">
        <v>5970117.7580570737</v>
      </c>
      <c r="D2834">
        <v>4997386.3350677527</v>
      </c>
      <c r="E2834">
        <v>5873894.4406836107</v>
      </c>
      <c r="F2834">
        <v>162730.97002204775</v>
      </c>
      <c r="G2834">
        <v>334173.59540791134</v>
      </c>
      <c r="H2834">
        <v>183825.75961284302</v>
      </c>
      <c r="I2834">
        <v>2.7257581276756461E-2</v>
      </c>
      <c r="J2834">
        <v>6.6869674066009702E-2</v>
      </c>
      <c r="K2834">
        <v>3.1295380172247214E-2</v>
      </c>
      <c r="L2834">
        <v>3100.6826837649292</v>
      </c>
      <c r="M2834">
        <v>5703.905934159654</v>
      </c>
      <c r="N2834">
        <v>3110.3699883623317</v>
      </c>
      <c r="O2834">
        <v>1.928656064981895E-2</v>
      </c>
      <c r="P2834">
        <v>3.6547873102019068E-2</v>
      </c>
      <c r="Q2834">
        <v>1.9929747956431352E-2</v>
      </c>
      <c r="R2834">
        <v>17599.264389703982</v>
      </c>
      <c r="S2834">
        <v>990330.68737902492</v>
      </c>
      <c r="T2834">
        <v>113822.58176316693</v>
      </c>
      <c r="U2834">
        <v>2.9392278098192997E-3</v>
      </c>
      <c r="V2834">
        <v>0.16539370241888007</v>
      </c>
      <c r="W2834">
        <v>1.9009345521250984E-2</v>
      </c>
      <c r="X2834">
        <f t="shared" si="133"/>
        <v>2.9392278098192997E-3</v>
      </c>
      <c r="Y2834">
        <f t="shared" si="134"/>
        <v>0.16539370241888007</v>
      </c>
      <c r="Z2834">
        <f t="shared" si="135"/>
        <v>1.9009345521250984E-2</v>
      </c>
      <c r="AA2834">
        <v>0.99184188055998079</v>
      </c>
      <c r="AB2834">
        <v>0.97292445918087012</v>
      </c>
      <c r="AC2834">
        <v>0.99192663493960709</v>
      </c>
      <c r="AD2834">
        <v>13844.058167443292</v>
      </c>
      <c r="AE2834">
        <v>29438.243101561162</v>
      </c>
      <c r="AF2834">
        <v>27674.314526970502</v>
      </c>
      <c r="AG2834">
        <v>13880.813475121291</v>
      </c>
      <c r="AH2834">
        <v>29491.111865678668</v>
      </c>
      <c r="AI2834">
        <v>27748.330796735012</v>
      </c>
      <c r="AJ2834">
        <v>1</v>
      </c>
      <c r="AK2834">
        <v>0</v>
      </c>
      <c r="AL2834">
        <v>1</v>
      </c>
    </row>
    <row r="2835" spans="1:38" x14ac:dyDescent="0.25">
      <c r="A2835">
        <v>234362891.40405881</v>
      </c>
      <c r="B2835">
        <v>5987717.0224467777</v>
      </c>
      <c r="C2835">
        <v>5966755.395487247</v>
      </c>
      <c r="D2835">
        <v>5064372.1035130229</v>
      </c>
      <c r="E2835">
        <v>5942338.9016198786</v>
      </c>
      <c r="F2835">
        <v>169420.01362206257</v>
      </c>
      <c r="G2835">
        <v>336497.87988386565</v>
      </c>
      <c r="H2835">
        <v>187246.37070380943</v>
      </c>
      <c r="I2835">
        <v>2.8393993450812085E-2</v>
      </c>
      <c r="J2835">
        <v>6.6444146086826014E-2</v>
      </c>
      <c r="K2835">
        <v>3.1510550610428185E-2</v>
      </c>
      <c r="L2835">
        <v>3228.1359992506327</v>
      </c>
      <c r="M2835">
        <v>5743.5784283281073</v>
      </c>
      <c r="N2835">
        <v>3168.2474376469936</v>
      </c>
      <c r="O2835">
        <v>2.0059147392310704E-2</v>
      </c>
      <c r="P2835">
        <v>3.6787049027405254E-2</v>
      </c>
      <c r="Q2835">
        <v>2.029230997261712E-2</v>
      </c>
      <c r="R2835">
        <v>20961.626959530637</v>
      </c>
      <c r="S2835">
        <v>923344.91893375479</v>
      </c>
      <c r="T2835">
        <v>45378.120826899074</v>
      </c>
      <c r="U2835">
        <v>3.5007711421481016E-3</v>
      </c>
      <c r="V2835">
        <v>0.15420650566356353</v>
      </c>
      <c r="W2835">
        <v>7.57853463294698E-3</v>
      </c>
      <c r="X2835">
        <f t="shared" si="133"/>
        <v>3.5007711421481016E-3</v>
      </c>
      <c r="Y2835">
        <f t="shared" si="134"/>
        <v>0.15420650566356353</v>
      </c>
      <c r="Z2835">
        <f t="shared" si="135"/>
        <v>7.57853463294698E-3</v>
      </c>
      <c r="AA2835">
        <v>0.99113804169524589</v>
      </c>
      <c r="AB2835">
        <v>0.97258109620916666</v>
      </c>
      <c r="AC2835">
        <v>0.99163393536879951</v>
      </c>
      <c r="AD2835">
        <v>13902.951288910963</v>
      </c>
      <c r="AE2835">
        <v>29458.496196195454</v>
      </c>
      <c r="AF2835">
        <v>27728.187118924649</v>
      </c>
      <c r="AG2835">
        <v>13939.706596588961</v>
      </c>
      <c r="AH2835">
        <v>29511.36496031296</v>
      </c>
      <c r="AI2835">
        <v>27802.203388689159</v>
      </c>
      <c r="AJ2835">
        <v>1</v>
      </c>
      <c r="AK2835">
        <v>0</v>
      </c>
      <c r="AL2835">
        <v>1</v>
      </c>
    </row>
    <row r="2836" spans="1:38" x14ac:dyDescent="0.25">
      <c r="A2836">
        <v>234328678.70057511</v>
      </c>
      <c r="B2836">
        <v>5987717.0224467926</v>
      </c>
      <c r="C2836">
        <v>6327250.8235712275</v>
      </c>
      <c r="D2836">
        <v>5428205.3008226072</v>
      </c>
      <c r="E2836">
        <v>6325300.0023053056</v>
      </c>
      <c r="F2836">
        <v>168668.11001498101</v>
      </c>
      <c r="G2836">
        <v>345557.89706074196</v>
      </c>
      <c r="H2836">
        <v>191567.43687538971</v>
      </c>
      <c r="I2836">
        <v>2.6657408520400862E-2</v>
      </c>
      <c r="J2836">
        <v>6.3659695591906776E-2</v>
      </c>
      <c r="K2836">
        <v>3.0285905301815162E-2</v>
      </c>
      <c r="L2836">
        <v>3213.8091965896374</v>
      </c>
      <c r="M2836">
        <v>5898.2210645175173</v>
      </c>
      <c r="N2836">
        <v>3241.3607737001712</v>
      </c>
      <c r="O2836">
        <v>1.9968239716062267E-2</v>
      </c>
      <c r="P2836">
        <v>3.7783186677594977E-2</v>
      </c>
      <c r="Q2836">
        <v>2.0763707881160162E-2</v>
      </c>
      <c r="R2836">
        <v>-339533.80112443492</v>
      </c>
      <c r="S2836">
        <v>559511.72162418533</v>
      </c>
      <c r="T2836">
        <v>-337582.97985851299</v>
      </c>
      <c r="U2836">
        <v>-5.6705051332851635E-2</v>
      </c>
      <c r="V2836">
        <v>9.3443247155248682E-2</v>
      </c>
      <c r="W2836">
        <v>-5.6379247481632769E-2</v>
      </c>
      <c r="X2836">
        <f t="shared" si="133"/>
        <v>5.6705051332851635E-2</v>
      </c>
      <c r="Y2836">
        <f t="shared" si="134"/>
        <v>9.3443247155248682E-2</v>
      </c>
      <c r="Z2836">
        <f t="shared" si="135"/>
        <v>5.6379247481632769E-2</v>
      </c>
      <c r="AA2836">
        <v>0.99130435785207449</v>
      </c>
      <c r="AB2836">
        <v>0.97146245281108101</v>
      </c>
      <c r="AC2836">
        <v>0.99135773956531892</v>
      </c>
      <c r="AD2836">
        <v>13896.448340069534</v>
      </c>
      <c r="AE2836">
        <v>29536.128930390547</v>
      </c>
      <c r="AF2836">
        <v>27794.851547540984</v>
      </c>
      <c r="AG2836">
        <v>13933.203647747532</v>
      </c>
      <c r="AH2836">
        <v>29588.997694508053</v>
      </c>
      <c r="AI2836">
        <v>27868.867817305494</v>
      </c>
      <c r="AJ2836">
        <v>0</v>
      </c>
      <c r="AK2836">
        <v>0</v>
      </c>
      <c r="AL2836">
        <v>0</v>
      </c>
    </row>
    <row r="2837" spans="1:38" x14ac:dyDescent="0.25">
      <c r="A2837">
        <v>234380052.78004524</v>
      </c>
      <c r="B2837">
        <v>5987717.0224467777</v>
      </c>
      <c r="C2837">
        <v>6176708.5064994479</v>
      </c>
      <c r="D2837">
        <v>5228098.9432953605</v>
      </c>
      <c r="E2837">
        <v>6153829.9569573021</v>
      </c>
      <c r="F2837">
        <v>167341.07378404366</v>
      </c>
      <c r="G2837">
        <v>342464.5126376652</v>
      </c>
      <c r="H2837">
        <v>186943.71890806465</v>
      </c>
      <c r="I2837">
        <v>2.7092273110825748E-2</v>
      </c>
      <c r="J2837">
        <v>6.5504596671195348E-2</v>
      </c>
      <c r="K2837">
        <v>3.0378434278430573E-2</v>
      </c>
      <c r="L2837">
        <v>3188.5237929480404</v>
      </c>
      <c r="M2837">
        <v>5845.4210407876762</v>
      </c>
      <c r="N2837">
        <v>3163.126506476086</v>
      </c>
      <c r="O2837">
        <v>1.9815925577434761E-2</v>
      </c>
      <c r="P2837">
        <v>3.743652433859182E-2</v>
      </c>
      <c r="Q2837">
        <v>2.0257986827545989E-2</v>
      </c>
      <c r="R2837">
        <v>-188991.48405267019</v>
      </c>
      <c r="S2837">
        <v>759618.07915141713</v>
      </c>
      <c r="T2837">
        <v>-166112.93451052438</v>
      </c>
      <c r="U2837">
        <v>-3.1563195679451476E-2</v>
      </c>
      <c r="V2837">
        <v>0.12686272185271244</v>
      </c>
      <c r="W2837">
        <v>-2.7742282056383016E-2</v>
      </c>
      <c r="X2837">
        <f t="shared" si="133"/>
        <v>3.1563195679451476E-2</v>
      </c>
      <c r="Y2837">
        <f t="shared" si="134"/>
        <v>0.12686272185271244</v>
      </c>
      <c r="Z2837">
        <f t="shared" si="135"/>
        <v>2.7742282056383016E-2</v>
      </c>
      <c r="AA2837">
        <v>0.99137958594436115</v>
      </c>
      <c r="AB2837">
        <v>0.9716547680427764</v>
      </c>
      <c r="AC2837">
        <v>0.99167700572700046</v>
      </c>
      <c r="AD2837">
        <v>13884.900220848358</v>
      </c>
      <c r="AE2837">
        <v>29509.853826373848</v>
      </c>
      <c r="AF2837">
        <v>27723.460383692644</v>
      </c>
      <c r="AG2837">
        <v>13921.655528526357</v>
      </c>
      <c r="AH2837">
        <v>29562.722590491354</v>
      </c>
      <c r="AI2837">
        <v>27797.476653457154</v>
      </c>
      <c r="AJ2837">
        <v>1</v>
      </c>
      <c r="AK2837">
        <v>0</v>
      </c>
      <c r="AL2837">
        <v>1</v>
      </c>
    </row>
    <row r="2838" spans="1:38" x14ac:dyDescent="0.25">
      <c r="A2838">
        <v>234266350.52220327</v>
      </c>
      <c r="B2838">
        <v>5987717.0224467777</v>
      </c>
      <c r="C2838">
        <v>5784562.386579344</v>
      </c>
      <c r="D2838">
        <v>4826468.224417706</v>
      </c>
      <c r="E2838">
        <v>5704485.3526607938</v>
      </c>
      <c r="F2838">
        <v>165219.68782416836</v>
      </c>
      <c r="G2838">
        <v>338254.16549624159</v>
      </c>
      <c r="H2838">
        <v>185884.33397138416</v>
      </c>
      <c r="I2838">
        <v>2.8562175802181941E-2</v>
      </c>
      <c r="J2838">
        <v>7.0083164286666486E-2</v>
      </c>
      <c r="K2838">
        <v>3.2585644888137102E-2</v>
      </c>
      <c r="L2838">
        <v>3148.1028164708755</v>
      </c>
      <c r="M2838">
        <v>5773.5559252463827</v>
      </c>
      <c r="N2838">
        <v>3145.2014935719676</v>
      </c>
      <c r="O2838">
        <v>1.9595651733887949E-2</v>
      </c>
      <c r="P2838">
        <v>3.6994709078400995E-2</v>
      </c>
      <c r="Q2838">
        <v>2.0153232384716502E-2</v>
      </c>
      <c r="R2838">
        <v>203154.63586743362</v>
      </c>
      <c r="S2838">
        <v>1161248.7980290717</v>
      </c>
      <c r="T2838">
        <v>283231.66978598386</v>
      </c>
      <c r="U2838">
        <v>3.3928563274758426E-2</v>
      </c>
      <c r="V2838">
        <v>0.19393849002479199</v>
      </c>
      <c r="W2838">
        <v>4.7302113430578607E-2</v>
      </c>
      <c r="X2838">
        <f t="shared" si="133"/>
        <v>3.3928563274758426E-2</v>
      </c>
      <c r="Y2838">
        <f t="shared" si="134"/>
        <v>0.19393849002479199</v>
      </c>
      <c r="Z2838">
        <f t="shared" si="135"/>
        <v>4.7302113430578607E-2</v>
      </c>
      <c r="AA2838">
        <v>0.99161903562347775</v>
      </c>
      <c r="AB2838">
        <v>0.97215112122546721</v>
      </c>
      <c r="AC2838">
        <v>0.99171264463835007</v>
      </c>
      <c r="AD2838">
        <v>13866.247940125133</v>
      </c>
      <c r="AE2838">
        <v>29473.70734874791</v>
      </c>
      <c r="AF2838">
        <v>27706.854706666869</v>
      </c>
      <c r="AG2838">
        <v>13903.003247803132</v>
      </c>
      <c r="AH2838">
        <v>29526.576112865416</v>
      </c>
      <c r="AI2838">
        <v>27780.870976431379</v>
      </c>
      <c r="AJ2838">
        <v>1</v>
      </c>
      <c r="AK2838">
        <v>0</v>
      </c>
      <c r="AL2838">
        <v>0</v>
      </c>
    </row>
    <row r="2839" spans="1:38" x14ac:dyDescent="0.25">
      <c r="A2839">
        <v>234410929.98677981</v>
      </c>
      <c r="B2839">
        <v>5987717.0224467926</v>
      </c>
      <c r="C2839">
        <v>5986800.589503414</v>
      </c>
      <c r="D2839">
        <v>5067152.5896522105</v>
      </c>
      <c r="E2839">
        <v>6011122.4032621663</v>
      </c>
      <c r="F2839">
        <v>159227.67659884196</v>
      </c>
      <c r="G2839">
        <v>343102.54158787348</v>
      </c>
      <c r="H2839">
        <v>187120.25821031394</v>
      </c>
      <c r="I2839">
        <v>2.6596455689206343E-2</v>
      </c>
      <c r="J2839">
        <v>6.7711113000333528E-2</v>
      </c>
      <c r="K2839">
        <v>3.1129004810942787E-2</v>
      </c>
      <c r="L2839">
        <v>3033.9307848976759</v>
      </c>
      <c r="M2839">
        <v>5856.3113599668923</v>
      </c>
      <c r="N2839">
        <v>3166.113588094262</v>
      </c>
      <c r="O2839">
        <v>1.8861345656258115E-2</v>
      </c>
      <c r="P2839">
        <v>3.7501194608524073E-2</v>
      </c>
      <c r="Q2839">
        <v>2.0274373154313741E-2</v>
      </c>
      <c r="R2839">
        <v>916.43294337857515</v>
      </c>
      <c r="S2839">
        <v>920564.4327945821</v>
      </c>
      <c r="T2839">
        <v>-23405.380815373734</v>
      </c>
      <c r="U2839">
        <v>1.5305214657657424E-4</v>
      </c>
      <c r="V2839">
        <v>0.15374214067624842</v>
      </c>
      <c r="W2839">
        <v>-3.9088989555838213E-3</v>
      </c>
      <c r="X2839">
        <f t="shared" si="133"/>
        <v>1.5305214657657424E-4</v>
      </c>
      <c r="Y2839">
        <f t="shared" si="134"/>
        <v>0.15374214067624842</v>
      </c>
      <c r="Z2839">
        <f t="shared" si="135"/>
        <v>3.9088989555838213E-3</v>
      </c>
      <c r="AA2839">
        <v>0.99214125400218134</v>
      </c>
      <c r="AB2839">
        <v>0.971357927456308</v>
      </c>
      <c r="AC2839">
        <v>0.9916052617180684</v>
      </c>
      <c r="AD2839">
        <v>13812.240310123161</v>
      </c>
      <c r="AE2839">
        <v>29515.292597444495</v>
      </c>
      <c r="AF2839">
        <v>27726.218456701699</v>
      </c>
      <c r="AG2839">
        <v>13848.99561780116</v>
      </c>
      <c r="AH2839">
        <v>29568.161361562001</v>
      </c>
      <c r="AI2839">
        <v>27800.234726466209</v>
      </c>
      <c r="AJ2839">
        <v>1</v>
      </c>
      <c r="AK2839">
        <v>0</v>
      </c>
      <c r="AL2839">
        <v>1</v>
      </c>
    </row>
    <row r="2840" spans="1:38" x14ac:dyDescent="0.25">
      <c r="A2840">
        <v>234429769.80914062</v>
      </c>
      <c r="B2840">
        <v>5987717.0224467777</v>
      </c>
      <c r="C2840">
        <v>6163168.1139181638</v>
      </c>
      <c r="D2840">
        <v>5385582.7184377741</v>
      </c>
      <c r="E2840">
        <v>6264760.0511126481</v>
      </c>
      <c r="F2840">
        <v>160571.01798220331</v>
      </c>
      <c r="G2840">
        <v>339390.69201991888</v>
      </c>
      <c r="H2840">
        <v>186194.5697736736</v>
      </c>
      <c r="I2840">
        <v>2.6053324364069978E-2</v>
      </c>
      <c r="J2840">
        <v>6.3018378839118053E-2</v>
      </c>
      <c r="K2840">
        <v>2.9720941944233706E-2</v>
      </c>
      <c r="L2840">
        <v>3059.5268675929924</v>
      </c>
      <c r="M2840">
        <v>5792.9549456112918</v>
      </c>
      <c r="N2840">
        <v>3150.4507477069142</v>
      </c>
      <c r="O2840">
        <v>1.901957025222616E-2</v>
      </c>
      <c r="P2840">
        <v>3.7092425611928312E-2</v>
      </c>
      <c r="Q2840">
        <v>2.0172409607965874E-2</v>
      </c>
      <c r="R2840">
        <v>-175451.09147138614</v>
      </c>
      <c r="S2840">
        <v>602134.30400900356</v>
      </c>
      <c r="T2840">
        <v>-277043.02866587043</v>
      </c>
      <c r="U2840">
        <v>-2.9301834207203576E-2</v>
      </c>
      <c r="V2840">
        <v>0.10056158327985776</v>
      </c>
      <c r="W2840">
        <v>-4.6268557386277678E-2</v>
      </c>
      <c r="X2840">
        <f t="shared" si="133"/>
        <v>2.9301834207203576E-2</v>
      </c>
      <c r="Y2840">
        <f t="shared" si="134"/>
        <v>0.10056158327985776</v>
      </c>
      <c r="Z2840">
        <f t="shared" si="135"/>
        <v>4.6268557386277678E-2</v>
      </c>
      <c r="AA2840">
        <v>0.99203511936800826</v>
      </c>
      <c r="AB2840">
        <v>0.9719600097439739</v>
      </c>
      <c r="AC2840">
        <v>0.99168387515986234</v>
      </c>
      <c r="AD2840">
        <v>13824.522890929176</v>
      </c>
      <c r="AE2840">
        <v>29483.508747162352</v>
      </c>
      <c r="AF2840">
        <v>27711.727378647123</v>
      </c>
      <c r="AG2840">
        <v>13861.278198607175</v>
      </c>
      <c r="AH2840">
        <v>29536.377511279858</v>
      </c>
      <c r="AI2840">
        <v>27785.743648411633</v>
      </c>
      <c r="AJ2840">
        <v>1</v>
      </c>
      <c r="AK2840">
        <v>0</v>
      </c>
      <c r="AL2840">
        <v>0</v>
      </c>
    </row>
    <row r="2841" spans="1:38" x14ac:dyDescent="0.25">
      <c r="A2841">
        <v>234382229.65863827</v>
      </c>
      <c r="B2841">
        <v>5987717.0224467777</v>
      </c>
      <c r="C2841">
        <v>5974338.6802380458</v>
      </c>
      <c r="D2841">
        <v>5157252.3730845945</v>
      </c>
      <c r="E2841">
        <v>6029960.4518293869</v>
      </c>
      <c r="F2841">
        <v>164421.49088225912</v>
      </c>
      <c r="G2841">
        <v>332165.38288810756</v>
      </c>
      <c r="H2841">
        <v>182732.1598817397</v>
      </c>
      <c r="I2841">
        <v>2.7521287239060208E-2</v>
      </c>
      <c r="J2841">
        <v>6.4407432264059775E-2</v>
      </c>
      <c r="K2841">
        <v>3.0304039527539836E-2</v>
      </c>
      <c r="L2841">
        <v>3132.8939386790407</v>
      </c>
      <c r="M2841">
        <v>5669.6283746332047</v>
      </c>
      <c r="N2841">
        <v>3091.8660540385208</v>
      </c>
      <c r="O2841">
        <v>1.9482257703367509E-2</v>
      </c>
      <c r="P2841">
        <v>3.6310327992104319E-2</v>
      </c>
      <c r="Q2841">
        <v>1.980141609141271E-2</v>
      </c>
      <c r="R2841">
        <v>13378.34220873192</v>
      </c>
      <c r="S2841">
        <v>830464.64936218318</v>
      </c>
      <c r="T2841">
        <v>-42243.429382609203</v>
      </c>
      <c r="U2841">
        <v>2.2342976728157221E-3</v>
      </c>
      <c r="V2841">
        <v>0.1386947055528733</v>
      </c>
      <c r="W2841">
        <v>-7.0550143275386707E-3</v>
      </c>
      <c r="X2841">
        <f t="shared" si="133"/>
        <v>2.2342976728157221E-3</v>
      </c>
      <c r="Y2841">
        <f t="shared" si="134"/>
        <v>0.1386947055528733</v>
      </c>
      <c r="Z2841">
        <f t="shared" si="135"/>
        <v>7.0550143275386707E-3</v>
      </c>
      <c r="AA2841">
        <v>0.99174360935529504</v>
      </c>
      <c r="AB2841">
        <v>0.97335065411228316</v>
      </c>
      <c r="AC2841">
        <v>0.99205275203320809</v>
      </c>
      <c r="AD2841">
        <v>13859.167719053323</v>
      </c>
      <c r="AE2841">
        <v>29420.630400097136</v>
      </c>
      <c r="AF2841">
        <v>27656.87931291417</v>
      </c>
      <c r="AG2841">
        <v>13895.923026731321</v>
      </c>
      <c r="AH2841">
        <v>29473.499164214641</v>
      </c>
      <c r="AI2841">
        <v>27730.895582678681</v>
      </c>
      <c r="AJ2841">
        <v>1</v>
      </c>
      <c r="AK2841">
        <v>0</v>
      </c>
      <c r="AL2841">
        <v>1</v>
      </c>
    </row>
    <row r="2842" spans="1:38" x14ac:dyDescent="0.25">
      <c r="A2842">
        <v>234235277.83422858</v>
      </c>
      <c r="B2842">
        <v>5987717.0224467926</v>
      </c>
      <c r="C2842">
        <v>5902308.2213444924</v>
      </c>
      <c r="D2842">
        <v>5008368.3566099443</v>
      </c>
      <c r="E2842">
        <v>5914192.7621873505</v>
      </c>
      <c r="F2842">
        <v>168015.41516021208</v>
      </c>
      <c r="G2842">
        <v>346575.70261149673</v>
      </c>
      <c r="H2842">
        <v>190301.95519459806</v>
      </c>
      <c r="I2842">
        <v>2.8466052408550716E-2</v>
      </c>
      <c r="J2842">
        <v>6.9199323598890861E-2</v>
      </c>
      <c r="K2842">
        <v>3.2177164804519376E-2</v>
      </c>
      <c r="L2842">
        <v>3201.3727216292145</v>
      </c>
      <c r="M2842">
        <v>5915.5936732470736</v>
      </c>
      <c r="N2842">
        <v>3219.9485611297241</v>
      </c>
      <c r="O2842">
        <v>1.9933919291366963E-2</v>
      </c>
      <c r="P2842">
        <v>3.7909998215021452E-2</v>
      </c>
      <c r="Q2842">
        <v>2.0634994718608756E-2</v>
      </c>
      <c r="R2842">
        <v>85408.801102300175</v>
      </c>
      <c r="S2842">
        <v>979348.66583684832</v>
      </c>
      <c r="T2842">
        <v>73524.260259442031</v>
      </c>
      <c r="U2842">
        <v>1.4264000917564926E-2</v>
      </c>
      <c r="V2842">
        <v>0.16355961081084153</v>
      </c>
      <c r="W2842">
        <v>1.227918086038699E-2</v>
      </c>
      <c r="X2842">
        <f t="shared" si="133"/>
        <v>1.4264000917564926E-2</v>
      </c>
      <c r="Y2842">
        <f t="shared" si="134"/>
        <v>0.16355961081084153</v>
      </c>
      <c r="Z2842">
        <f t="shared" si="135"/>
        <v>1.227918086038699E-2</v>
      </c>
      <c r="AA2842">
        <v>0.99131245207509</v>
      </c>
      <c r="AB2842">
        <v>0.97066548352734616</v>
      </c>
      <c r="AC2842">
        <v>0.99128478340869575</v>
      </c>
      <c r="AD2842">
        <v>13890.779865067216</v>
      </c>
      <c r="AE2842">
        <v>29544.722733565148</v>
      </c>
      <c r="AF2842">
        <v>27775.484973082024</v>
      </c>
      <c r="AG2842">
        <v>13927.535172745214</v>
      </c>
      <c r="AH2842">
        <v>29597.591497682653</v>
      </c>
      <c r="AI2842">
        <v>27849.501242846534</v>
      </c>
      <c r="AJ2842">
        <v>1</v>
      </c>
      <c r="AK2842">
        <v>0</v>
      </c>
      <c r="AL2842">
        <v>1</v>
      </c>
    </row>
    <row r="2843" spans="1:38" x14ac:dyDescent="0.25">
      <c r="A2843">
        <v>234482415.41601273</v>
      </c>
      <c r="B2843">
        <v>5987717.0224467777</v>
      </c>
      <c r="C2843">
        <v>6079122.4485303471</v>
      </c>
      <c r="D2843">
        <v>5100099.9931278257</v>
      </c>
      <c r="E2843">
        <v>5990495.0179832242</v>
      </c>
      <c r="F2843">
        <v>170907.08211671651</v>
      </c>
      <c r="G2843">
        <v>342625.15370816767</v>
      </c>
      <c r="H2843">
        <v>195682.01909924345</v>
      </c>
      <c r="I2843">
        <v>2.8113775230507818E-2</v>
      </c>
      <c r="J2843">
        <v>6.7180085521821323E-2</v>
      </c>
      <c r="K2843">
        <v>3.2665417217077039E-2</v>
      </c>
      <c r="L2843">
        <v>3256.4706643135955</v>
      </c>
      <c r="M2843">
        <v>5848.1629736270734</v>
      </c>
      <c r="N2843">
        <v>3310.9803585215723</v>
      </c>
      <c r="O2843">
        <v>2.0226207400200716E-2</v>
      </c>
      <c r="P2843">
        <v>3.7437286138226514E-2</v>
      </c>
      <c r="Q2843">
        <v>2.1195394115896646E-2</v>
      </c>
      <c r="R2843">
        <v>-91405.426083569415</v>
      </c>
      <c r="S2843">
        <v>887617.029318952</v>
      </c>
      <c r="T2843">
        <v>-2777.9955364465714</v>
      </c>
      <c r="U2843">
        <v>-1.5265488622944001E-2</v>
      </c>
      <c r="V2843">
        <v>0.14823964225287362</v>
      </c>
      <c r="W2843">
        <v>-4.6394903533891307E-4</v>
      </c>
      <c r="X2843">
        <f t="shared" si="133"/>
        <v>1.5265488622944001E-2</v>
      </c>
      <c r="Y2843">
        <f t="shared" si="134"/>
        <v>0.14823964225287362</v>
      </c>
      <c r="Z2843">
        <f t="shared" si="135"/>
        <v>4.6394903533891307E-4</v>
      </c>
      <c r="AA2843">
        <v>0.9910015443306065</v>
      </c>
      <c r="AB2843">
        <v>0.97157439452054195</v>
      </c>
      <c r="AC2843">
        <v>0.99086345381580365</v>
      </c>
      <c r="AD2843">
        <v>13915.727867696822</v>
      </c>
      <c r="AE2843">
        <v>29511.224138143742</v>
      </c>
      <c r="AF2843">
        <v>27856.94724082886</v>
      </c>
      <c r="AG2843">
        <v>13952.48317537482</v>
      </c>
      <c r="AH2843">
        <v>29564.092902261247</v>
      </c>
      <c r="AI2843">
        <v>27930.96351059337</v>
      </c>
      <c r="AJ2843">
        <v>1</v>
      </c>
      <c r="AK2843">
        <v>0</v>
      </c>
      <c r="AL2843">
        <v>1</v>
      </c>
    </row>
    <row r="2844" spans="1:38" x14ac:dyDescent="0.25">
      <c r="A2844">
        <v>234318690.33607945</v>
      </c>
      <c r="B2844">
        <v>5987717.0224467777</v>
      </c>
      <c r="C2844">
        <v>6090634.484478591</v>
      </c>
      <c r="D2844">
        <v>5254807.7024971982</v>
      </c>
      <c r="E2844">
        <v>6163020.245349613</v>
      </c>
      <c r="F2844">
        <v>165990.35659404114</v>
      </c>
      <c r="G2844">
        <v>344828.91377408977</v>
      </c>
      <c r="H2844">
        <v>191372.75976570282</v>
      </c>
      <c r="I2844">
        <v>2.7253376806152453E-2</v>
      </c>
      <c r="J2844">
        <v>6.562160468978144E-2</v>
      </c>
      <c r="K2844">
        <v>3.105178178022466E-2</v>
      </c>
      <c r="L2844">
        <v>3162.787171325635</v>
      </c>
      <c r="M2844">
        <v>5885.7782738489032</v>
      </c>
      <c r="N2844">
        <v>3238.0667966173719</v>
      </c>
      <c r="O2844">
        <v>1.9670582443940366E-2</v>
      </c>
      <c r="P2844">
        <v>3.7705131170549605E-2</v>
      </c>
      <c r="Q2844">
        <v>2.0743515576848191E-2</v>
      </c>
      <c r="R2844">
        <v>-102917.46203181334</v>
      </c>
      <c r="S2844">
        <v>732909.31994957943</v>
      </c>
      <c r="T2844">
        <v>-175303.22290283535</v>
      </c>
      <c r="U2844">
        <v>-1.7188097173930557E-2</v>
      </c>
      <c r="V2844">
        <v>0.12240213042834958</v>
      </c>
      <c r="W2844">
        <v>-2.9277138890441534E-2</v>
      </c>
      <c r="X2844">
        <f t="shared" si="133"/>
        <v>1.7188097173930557E-2</v>
      </c>
      <c r="Y2844">
        <f t="shared" si="134"/>
        <v>0.12240213042834958</v>
      </c>
      <c r="Z2844">
        <f t="shared" si="135"/>
        <v>2.9277138890441534E-2</v>
      </c>
      <c r="AA2844">
        <v>0.99161442973086789</v>
      </c>
      <c r="AB2844">
        <v>0.97140610863954802</v>
      </c>
      <c r="AC2844">
        <v>0.99132169061259001</v>
      </c>
      <c r="AD2844">
        <v>13873.051597163601</v>
      </c>
      <c r="AE2844">
        <v>29529.958215881506</v>
      </c>
      <c r="AF2844">
        <v>27791.880605506169</v>
      </c>
      <c r="AG2844">
        <v>13909.8069048416</v>
      </c>
      <c r="AH2844">
        <v>29582.826979999012</v>
      </c>
      <c r="AI2844">
        <v>27865.896875270679</v>
      </c>
      <c r="AJ2844">
        <v>1</v>
      </c>
      <c r="AK2844">
        <v>0</v>
      </c>
      <c r="AL2844">
        <v>1</v>
      </c>
    </row>
    <row r="2845" spans="1:38" x14ac:dyDescent="0.25">
      <c r="A2845">
        <v>234453573.9911871</v>
      </c>
      <c r="B2845">
        <v>5987717.0224467926</v>
      </c>
      <c r="C2845">
        <v>5681257.6682708049</v>
      </c>
      <c r="D2845">
        <v>4881086.6210724814</v>
      </c>
      <c r="E2845">
        <v>5796337.8924071956</v>
      </c>
      <c r="F2845">
        <v>172015.75486032083</v>
      </c>
      <c r="G2845">
        <v>344050.92292830377</v>
      </c>
      <c r="H2845">
        <v>189812.77805577658</v>
      </c>
      <c r="I2845">
        <v>3.0277759768054489E-2</v>
      </c>
      <c r="J2845">
        <v>7.048654318957942E-2</v>
      </c>
      <c r="K2845">
        <v>3.2747017440860081E-2</v>
      </c>
      <c r="L2845">
        <v>3277.5953609683893</v>
      </c>
      <c r="M2845">
        <v>5872.4989882830168</v>
      </c>
      <c r="N2845">
        <v>3211.6715824582598</v>
      </c>
      <c r="O2845">
        <v>2.0398193824018321E-2</v>
      </c>
      <c r="P2845">
        <v>3.759782558138975E-2</v>
      </c>
      <c r="Q2845">
        <v>2.0562262883807955E-2</v>
      </c>
      <c r="R2845">
        <v>306459.35417598765</v>
      </c>
      <c r="S2845">
        <v>1106630.4013743112</v>
      </c>
      <c r="T2845">
        <v>191379.13003959693</v>
      </c>
      <c r="U2845">
        <v>5.1181335561973088E-2</v>
      </c>
      <c r="V2845">
        <v>0.18481675022813668</v>
      </c>
      <c r="W2845">
        <v>3.1961952998472307E-2</v>
      </c>
      <c r="X2845">
        <f t="shared" si="133"/>
        <v>5.1181335561973088E-2</v>
      </c>
      <c r="Y2845">
        <f t="shared" si="134"/>
        <v>0.18481675022813668</v>
      </c>
      <c r="Z2845">
        <f t="shared" si="135"/>
        <v>3.1961952998472307E-2</v>
      </c>
      <c r="AA2845">
        <v>0.99090761964143637</v>
      </c>
      <c r="AB2845">
        <v>0.97126929052795474</v>
      </c>
      <c r="AC2845">
        <v>0.99138290736332846</v>
      </c>
      <c r="AD2845">
        <v>13925.181220018332</v>
      </c>
      <c r="AE2845">
        <v>29523.358254330138</v>
      </c>
      <c r="AF2845">
        <v>27767.964210198108</v>
      </c>
      <c r="AG2845">
        <v>13961.936527696331</v>
      </c>
      <c r="AH2845">
        <v>29576.227018447644</v>
      </c>
      <c r="AI2845">
        <v>27841.980479962618</v>
      </c>
      <c r="AJ2845">
        <v>0</v>
      </c>
      <c r="AK2845">
        <v>0</v>
      </c>
      <c r="AL2845">
        <v>1</v>
      </c>
    </row>
    <row r="2846" spans="1:38" x14ac:dyDescent="0.25">
      <c r="A2846">
        <v>234413977.34449136</v>
      </c>
      <c r="B2846">
        <v>5987717.0224467777</v>
      </c>
      <c r="C2846">
        <v>5961732.1981557524</v>
      </c>
      <c r="D2846">
        <v>5059636.7673608279</v>
      </c>
      <c r="E2846">
        <v>5959906.5611807164</v>
      </c>
      <c r="F2846">
        <v>175888.66712593459</v>
      </c>
      <c r="G2846">
        <v>348136.23233828787</v>
      </c>
      <c r="H2846">
        <v>192736.30918490095</v>
      </c>
      <c r="I2846">
        <v>2.9502946673845117E-2</v>
      </c>
      <c r="J2846">
        <v>6.8806566231014291E-2</v>
      </c>
      <c r="K2846">
        <v>3.233881390696132E-2</v>
      </c>
      <c r="L2846">
        <v>3351.3899926608228</v>
      </c>
      <c r="M2846">
        <v>5942.2298733879352</v>
      </c>
      <c r="N2846">
        <v>3261.138335666441</v>
      </c>
      <c r="O2846">
        <v>2.0841061942853064E-2</v>
      </c>
      <c r="P2846">
        <v>3.805087005298937E-2</v>
      </c>
      <c r="Q2846">
        <v>2.0882590152056322E-2</v>
      </c>
      <c r="R2846">
        <v>25984.824291025288</v>
      </c>
      <c r="S2846">
        <v>928080.25508594979</v>
      </c>
      <c r="T2846">
        <v>27810.461266061291</v>
      </c>
      <c r="U2846">
        <v>4.3396880970849611E-3</v>
      </c>
      <c r="V2846">
        <v>0.15499734733735057</v>
      </c>
      <c r="W2846">
        <v>4.6445851000983052E-3</v>
      </c>
      <c r="X2846">
        <f t="shared" si="133"/>
        <v>4.3396880970849611E-3</v>
      </c>
      <c r="Y2846">
        <f t="shared" si="134"/>
        <v>0.15499734733735057</v>
      </c>
      <c r="Z2846">
        <f t="shared" si="135"/>
        <v>4.6445851000983052E-3</v>
      </c>
      <c r="AA2846">
        <v>0.99047814629053743</v>
      </c>
      <c r="AB2846">
        <v>0.97047701684054888</v>
      </c>
      <c r="AC2846">
        <v>0.99108342965737695</v>
      </c>
      <c r="AD2846">
        <v>13957.732870908276</v>
      </c>
      <c r="AE2846">
        <v>29557.850118605718</v>
      </c>
      <c r="AF2846">
        <v>27812.626317917144</v>
      </c>
      <c r="AG2846">
        <v>13994.488178586274</v>
      </c>
      <c r="AH2846">
        <v>29610.718882723224</v>
      </c>
      <c r="AI2846">
        <v>27886.642587681654</v>
      </c>
      <c r="AJ2846">
        <v>1</v>
      </c>
      <c r="AK2846">
        <v>0</v>
      </c>
      <c r="AL2846">
        <v>1</v>
      </c>
    </row>
    <row r="2847" spans="1:38" x14ac:dyDescent="0.25">
      <c r="A2847">
        <v>234153354.71882191</v>
      </c>
      <c r="B2847">
        <v>5987717.0224467777</v>
      </c>
      <c r="C2847">
        <v>6235956.6025505587</v>
      </c>
      <c r="D2847">
        <v>5308204.137200688</v>
      </c>
      <c r="E2847">
        <v>6220223.1528179068</v>
      </c>
      <c r="F2847">
        <v>169897.92675474551</v>
      </c>
      <c r="G2847">
        <v>348833.39890934509</v>
      </c>
      <c r="H2847">
        <v>189957.72479399596</v>
      </c>
      <c r="I2847">
        <v>2.7244886002775554E-2</v>
      </c>
      <c r="J2847">
        <v>6.5715897484926872E-2</v>
      </c>
      <c r="K2847">
        <v>3.0538731509646991E-2</v>
      </c>
      <c r="L2847">
        <v>3237.2421759953113</v>
      </c>
      <c r="M2847">
        <v>5954.1295943604946</v>
      </c>
      <c r="N2847">
        <v>3214.1241113389292</v>
      </c>
      <c r="O2847">
        <v>2.0142146849511999E-2</v>
      </c>
      <c r="P2847">
        <v>3.8170671561354945E-2</v>
      </c>
      <c r="Q2847">
        <v>2.0605073145796578E-2</v>
      </c>
      <c r="R2847">
        <v>-248239.58010378107</v>
      </c>
      <c r="S2847">
        <v>679512.88524608966</v>
      </c>
      <c r="T2847">
        <v>-232506.13037112914</v>
      </c>
      <c r="U2847">
        <v>-4.1458134907374468E-2</v>
      </c>
      <c r="V2847">
        <v>0.11348446873803973</v>
      </c>
      <c r="W2847">
        <v>-3.8830514117402209E-2</v>
      </c>
      <c r="X2847">
        <f t="shared" si="133"/>
        <v>4.1458134907374468E-2</v>
      </c>
      <c r="Y2847">
        <f t="shared" si="134"/>
        <v>0.11348446873803973</v>
      </c>
      <c r="Z2847">
        <f t="shared" si="135"/>
        <v>3.8830514117402209E-2</v>
      </c>
      <c r="AA2847">
        <v>0.99110981175338342</v>
      </c>
      <c r="AB2847">
        <v>0.97029627736291335</v>
      </c>
      <c r="AC2847">
        <v>0.9913204410951364</v>
      </c>
      <c r="AD2847">
        <v>13907.069606151874</v>
      </c>
      <c r="AE2847">
        <v>29563.695771870138</v>
      </c>
      <c r="AF2847">
        <v>27770.194685637663</v>
      </c>
      <c r="AG2847">
        <v>13943.824913829872</v>
      </c>
      <c r="AH2847">
        <v>29616.564535987643</v>
      </c>
      <c r="AI2847">
        <v>27844.210955402174</v>
      </c>
      <c r="AJ2847">
        <v>0</v>
      </c>
      <c r="AK2847">
        <v>0</v>
      </c>
      <c r="AL2847">
        <v>1</v>
      </c>
    </row>
    <row r="2848" spans="1:38" x14ac:dyDescent="0.25">
      <c r="A2848">
        <v>234295641.34050578</v>
      </c>
      <c r="B2848">
        <v>5987717.0224467777</v>
      </c>
      <c r="C2848">
        <v>5942692.4518062472</v>
      </c>
      <c r="D2848">
        <v>5034909.5539757796</v>
      </c>
      <c r="E2848">
        <v>5941198.8302490953</v>
      </c>
      <c r="F2848">
        <v>165132.90279233604</v>
      </c>
      <c r="G2848">
        <v>342170.80589757947</v>
      </c>
      <c r="H2848">
        <v>183125.58184338285</v>
      </c>
      <c r="I2848">
        <v>2.7787556588452569E-2</v>
      </c>
      <c r="J2848">
        <v>6.7959672806314222E-2</v>
      </c>
      <c r="K2848">
        <v>3.082300173342372E-2</v>
      </c>
      <c r="L2848">
        <v>3146.4492108580289</v>
      </c>
      <c r="M2848">
        <v>5840.407851114107</v>
      </c>
      <c r="N2848">
        <v>3098.5228352471663</v>
      </c>
      <c r="O2848">
        <v>1.9573550052148992E-2</v>
      </c>
      <c r="P2848">
        <v>3.7418263457308511E-2</v>
      </c>
      <c r="Q2848">
        <v>1.9851583439613421E-2</v>
      </c>
      <c r="R2848">
        <v>45024.570640530437</v>
      </c>
      <c r="S2848">
        <v>952807.46847099811</v>
      </c>
      <c r="T2848">
        <v>46518.192197682336</v>
      </c>
      <c r="U2848">
        <v>7.5194887252924853E-3</v>
      </c>
      <c r="V2848">
        <v>0.15912700364748528</v>
      </c>
      <c r="W2848">
        <v>7.7689363113344788E-3</v>
      </c>
      <c r="X2848">
        <f t="shared" si="133"/>
        <v>7.5194887252924853E-3</v>
      </c>
      <c r="Y2848">
        <f t="shared" si="134"/>
        <v>0.15912700364748528</v>
      </c>
      <c r="Z2848">
        <f t="shared" si="135"/>
        <v>7.7689363113344788E-3</v>
      </c>
      <c r="AA2848">
        <v>0.99167462159220177</v>
      </c>
      <c r="AB2848">
        <v>0.9716032655512965</v>
      </c>
      <c r="AC2848">
        <v>0.99198525877431631</v>
      </c>
      <c r="AD2848">
        <v>13865.479792860293</v>
      </c>
      <c r="AE2848">
        <v>29507.346765683455</v>
      </c>
      <c r="AF2848">
        <v>27663.163610245741</v>
      </c>
      <c r="AG2848">
        <v>13902.235100538292</v>
      </c>
      <c r="AH2848">
        <v>29560.21552980096</v>
      </c>
      <c r="AI2848">
        <v>27737.179880010252</v>
      </c>
      <c r="AJ2848">
        <v>1</v>
      </c>
      <c r="AK2848">
        <v>0</v>
      </c>
      <c r="AL2848">
        <v>1</v>
      </c>
    </row>
    <row r="2849" spans="1:38" x14ac:dyDescent="0.25">
      <c r="A2849">
        <v>234459663.96981648</v>
      </c>
      <c r="B2849">
        <v>5987717.0224467777</v>
      </c>
      <c r="C2849">
        <v>5856591.3770054402</v>
      </c>
      <c r="D2849">
        <v>5025161.8201478636</v>
      </c>
      <c r="E2849">
        <v>5926465.2662892817</v>
      </c>
      <c r="F2849">
        <v>167491.65073691396</v>
      </c>
      <c r="G2849">
        <v>340916.34099025332</v>
      </c>
      <c r="H2849">
        <v>190108.38163483137</v>
      </c>
      <c r="I2849">
        <v>2.8598828218497782E-2</v>
      </c>
      <c r="J2849">
        <v>6.7841863245753545E-2</v>
      </c>
      <c r="K2849">
        <v>3.207786987569123E-2</v>
      </c>
      <c r="L2849">
        <v>3191.3928924825404</v>
      </c>
      <c r="M2849">
        <v>5818.9957768885588</v>
      </c>
      <c r="N2849">
        <v>3216.6732563404958</v>
      </c>
      <c r="O2849">
        <v>1.9850909166873165E-2</v>
      </c>
      <c r="P2849">
        <v>3.7254284789392418E-2</v>
      </c>
      <c r="Q2849">
        <v>2.0593735785491032E-2</v>
      </c>
      <c r="R2849">
        <v>131125.64544133749</v>
      </c>
      <c r="S2849">
        <v>962555.20229891408</v>
      </c>
      <c r="T2849">
        <v>61251.756157496013</v>
      </c>
      <c r="U2849">
        <v>2.18991052766477E-2</v>
      </c>
      <c r="V2849">
        <v>0.16075495864124562</v>
      </c>
      <c r="W2849">
        <v>1.0229567617820812E-2</v>
      </c>
      <c r="X2849">
        <f t="shared" si="133"/>
        <v>2.18991052766477E-2</v>
      </c>
      <c r="Y2849">
        <f t="shared" si="134"/>
        <v>0.16075495864124562</v>
      </c>
      <c r="Z2849">
        <f t="shared" si="135"/>
        <v>1.0229567617820812E-2</v>
      </c>
      <c r="AA2849">
        <v>0.99142537347151471</v>
      </c>
      <c r="AB2849">
        <v>0.97201876600918169</v>
      </c>
      <c r="AC2849">
        <v>0.99142601478293113</v>
      </c>
      <c r="AD2849">
        <v>13886.215167111464</v>
      </c>
      <c r="AE2849">
        <v>29496.614458402539</v>
      </c>
      <c r="AF2849">
        <v>27772.511226389553</v>
      </c>
      <c r="AG2849">
        <v>13922.970474789463</v>
      </c>
      <c r="AH2849">
        <v>29549.483222520044</v>
      </c>
      <c r="AI2849">
        <v>27846.527496154064</v>
      </c>
      <c r="AJ2849">
        <v>1</v>
      </c>
      <c r="AK2849">
        <v>0</v>
      </c>
      <c r="AL2849">
        <v>1</v>
      </c>
    </row>
    <row r="2850" spans="1:38" x14ac:dyDescent="0.25">
      <c r="A2850">
        <v>234361081.0217492</v>
      </c>
      <c r="B2850">
        <v>5987717.0224467777</v>
      </c>
      <c r="C2850">
        <v>5990059.8137724921</v>
      </c>
      <c r="D2850">
        <v>5024701.8873731429</v>
      </c>
      <c r="E2850">
        <v>5901529.4291940378</v>
      </c>
      <c r="F2850">
        <v>178894.86389520625</v>
      </c>
      <c r="G2850">
        <v>341995.30598352576</v>
      </c>
      <c r="H2850">
        <v>192627.90199108317</v>
      </c>
      <c r="I2850">
        <v>2.9865288403946619E-2</v>
      </c>
      <c r="J2850">
        <v>6.8062805246803817E-2</v>
      </c>
      <c r="K2850">
        <v>3.264033574723528E-2</v>
      </c>
      <c r="L2850">
        <v>3408.6701911701034</v>
      </c>
      <c r="M2850">
        <v>5837.4122972613468</v>
      </c>
      <c r="N2850">
        <v>3259.304063457304</v>
      </c>
      <c r="O2850">
        <v>2.1201040004726938E-2</v>
      </c>
      <c r="P2850">
        <v>3.7388342367502846E-2</v>
      </c>
      <c r="Q2850">
        <v>2.0875684292765505E-2</v>
      </c>
      <c r="R2850">
        <v>-2342.7913257144392</v>
      </c>
      <c r="S2850">
        <v>963015.1350736348</v>
      </c>
      <c r="T2850">
        <v>86187.593252739869</v>
      </c>
      <c r="U2850">
        <v>-3.9126620662462396E-4</v>
      </c>
      <c r="V2850">
        <v>0.16083177135183238</v>
      </c>
      <c r="W2850">
        <v>1.4394065873460531E-2</v>
      </c>
      <c r="X2850">
        <f t="shared" si="133"/>
        <v>3.9126620662462396E-4</v>
      </c>
      <c r="Y2850">
        <f t="shared" si="134"/>
        <v>0.16083177135183238</v>
      </c>
      <c r="Z2850">
        <f t="shared" si="135"/>
        <v>1.4394065873460531E-2</v>
      </c>
      <c r="AA2850">
        <v>0.99022805821535198</v>
      </c>
      <c r="AB2850">
        <v>0.97176099067827948</v>
      </c>
      <c r="AC2850">
        <v>0.99117211778322167</v>
      </c>
      <c r="AD2850">
        <v>13982.50947118044</v>
      </c>
      <c r="AE2850">
        <v>29505.847683074102</v>
      </c>
      <c r="AF2850">
        <v>27810.982336356261</v>
      </c>
      <c r="AG2850">
        <v>14019.264778858438</v>
      </c>
      <c r="AH2850">
        <v>29558.716447191608</v>
      </c>
      <c r="AI2850">
        <v>27884.998606120771</v>
      </c>
      <c r="AJ2850">
        <v>1</v>
      </c>
      <c r="AK2850">
        <v>0</v>
      </c>
      <c r="AL2850">
        <v>1</v>
      </c>
    </row>
    <row r="2851" spans="1:38" x14ac:dyDescent="0.25">
      <c r="A2851">
        <v>234541864.82561034</v>
      </c>
      <c r="B2851">
        <v>5987717.0224467777</v>
      </c>
      <c r="C2851">
        <v>5785490.6825522371</v>
      </c>
      <c r="D2851">
        <v>4755587.0658050496</v>
      </c>
      <c r="E2851">
        <v>5649800.4120714581</v>
      </c>
      <c r="F2851">
        <v>170881.89700521159</v>
      </c>
      <c r="G2851">
        <v>342890.52429649094</v>
      </c>
      <c r="H2851">
        <v>189672.98288840245</v>
      </c>
      <c r="I2851">
        <v>2.9536284194623921E-2</v>
      </c>
      <c r="J2851">
        <v>7.210266988108327E-2</v>
      </c>
      <c r="K2851">
        <v>3.3571625376914903E-2</v>
      </c>
      <c r="L2851">
        <v>3255.990786149523</v>
      </c>
      <c r="M2851">
        <v>5852.6925022741252</v>
      </c>
      <c r="N2851">
        <v>3209.3062192250022</v>
      </c>
      <c r="O2851">
        <v>2.0231942528328224E-2</v>
      </c>
      <c r="P2851">
        <v>3.7456525273841856E-2</v>
      </c>
      <c r="Q2851">
        <v>2.0539172263909389E-2</v>
      </c>
      <c r="R2851">
        <v>202226.33989454061</v>
      </c>
      <c r="S2851">
        <v>1232129.9566417281</v>
      </c>
      <c r="T2851">
        <v>337916.61037531961</v>
      </c>
      <c r="U2851">
        <v>3.3773529900700663E-2</v>
      </c>
      <c r="V2851">
        <v>0.20577625028415911</v>
      </c>
      <c r="W2851">
        <v>5.6434966633950215E-2</v>
      </c>
      <c r="X2851">
        <f t="shared" si="133"/>
        <v>3.3773529900700663E-2</v>
      </c>
      <c r="Y2851">
        <f t="shared" si="134"/>
        <v>0.20577625028415911</v>
      </c>
      <c r="Z2851">
        <f t="shared" si="135"/>
        <v>5.6434966633950215E-2</v>
      </c>
      <c r="AA2851">
        <v>0.99100573740565501</v>
      </c>
      <c r="AB2851">
        <v>0.97140140988459656</v>
      </c>
      <c r="AC2851">
        <v>0.99137709544314256</v>
      </c>
      <c r="AD2851">
        <v>13915.512409415038</v>
      </c>
      <c r="AE2851">
        <v>29513.48641433287</v>
      </c>
      <c r="AF2851">
        <v>27765.811394258333</v>
      </c>
      <c r="AG2851">
        <v>13952.267717093036</v>
      </c>
      <c r="AH2851">
        <v>29566.355178450376</v>
      </c>
      <c r="AI2851">
        <v>27839.827664022843</v>
      </c>
      <c r="AJ2851">
        <v>1</v>
      </c>
      <c r="AK2851">
        <v>0</v>
      </c>
      <c r="AL2851">
        <v>0</v>
      </c>
    </row>
    <row r="2852" spans="1:38" x14ac:dyDescent="0.25">
      <c r="A2852">
        <v>234161930.88587376</v>
      </c>
      <c r="B2852">
        <v>5987717.0224467777</v>
      </c>
      <c r="C2852">
        <v>5709854.1053479332</v>
      </c>
      <c r="D2852">
        <v>4898177.6308550397</v>
      </c>
      <c r="E2852">
        <v>5789829.3558136197</v>
      </c>
      <c r="F2852">
        <v>173786.9284549251</v>
      </c>
      <c r="G2852">
        <v>338941.44010872918</v>
      </c>
      <c r="H2852">
        <v>190977.60495001194</v>
      </c>
      <c r="I2852">
        <v>3.043631680398869E-2</v>
      </c>
      <c r="J2852">
        <v>6.9197457840981275E-2</v>
      </c>
      <c r="K2852">
        <v>3.298501444748965E-2</v>
      </c>
      <c r="L2852">
        <v>3311.3433764444053</v>
      </c>
      <c r="M2852">
        <v>5785.2868034319572</v>
      </c>
      <c r="N2852">
        <v>3231.3806951587908</v>
      </c>
      <c r="O2852">
        <v>2.0631379807960822E-2</v>
      </c>
      <c r="P2852">
        <v>3.7086860324121118E-2</v>
      </c>
      <c r="Q2852">
        <v>2.0714921933398831E-2</v>
      </c>
      <c r="R2852">
        <v>277862.91709884442</v>
      </c>
      <c r="S2852">
        <v>1089539.391591738</v>
      </c>
      <c r="T2852">
        <v>197887.66663315799</v>
      </c>
      <c r="U2852">
        <v>4.6405485773157083E-2</v>
      </c>
      <c r="V2852">
        <v>0.1819624052885713</v>
      </c>
      <c r="W2852">
        <v>3.3048934325272207E-2</v>
      </c>
      <c r="X2852">
        <f t="shared" si="133"/>
        <v>4.6405485773157083E-2</v>
      </c>
      <c r="Y2852">
        <f t="shared" si="134"/>
        <v>0.1819624052885713</v>
      </c>
      <c r="Z2852">
        <f t="shared" si="135"/>
        <v>3.3048934325272207E-2</v>
      </c>
      <c r="AA2852">
        <v>0.99069660938017823</v>
      </c>
      <c r="AB2852">
        <v>0.97206377018791423</v>
      </c>
      <c r="AC2852">
        <v>0.99126038475103839</v>
      </c>
      <c r="AD2852">
        <v>13940.157844345384</v>
      </c>
      <c r="AE2852">
        <v>29479.638329665526</v>
      </c>
      <c r="AF2852">
        <v>27785.840894868579</v>
      </c>
      <c r="AG2852">
        <v>13976.913152023382</v>
      </c>
      <c r="AH2852">
        <v>29532.507093783031</v>
      </c>
      <c r="AI2852">
        <v>27859.857164633089</v>
      </c>
      <c r="AJ2852">
        <v>0</v>
      </c>
      <c r="AK2852">
        <v>0</v>
      </c>
      <c r="AL2852">
        <v>1</v>
      </c>
    </row>
    <row r="2853" spans="1:38" x14ac:dyDescent="0.25">
      <c r="A2853">
        <v>234490230.74743325</v>
      </c>
      <c r="B2853">
        <v>5987717.0224467777</v>
      </c>
      <c r="C2853">
        <v>5896557.4718440464</v>
      </c>
      <c r="D2853">
        <v>5056209.1068174429</v>
      </c>
      <c r="E2853">
        <v>5922925.1899664477</v>
      </c>
      <c r="F2853">
        <v>167351.48123170293</v>
      </c>
      <c r="G2853">
        <v>337032.20812974934</v>
      </c>
      <c r="H2853">
        <v>186426.48623710818</v>
      </c>
      <c r="I2853">
        <v>2.8381217690288472E-2</v>
      </c>
      <c r="J2853">
        <v>6.6657094477227688E-2</v>
      </c>
      <c r="K2853">
        <v>3.1475407886785121E-2</v>
      </c>
      <c r="L2853">
        <v>3188.7220968894162</v>
      </c>
      <c r="M2853">
        <v>5752.6987121996217</v>
      </c>
      <c r="N2853">
        <v>3154.3748223805869</v>
      </c>
      <c r="O2853">
        <v>1.9830676776158046E-2</v>
      </c>
      <c r="P2853">
        <v>3.682490622210851E-2</v>
      </c>
      <c r="Q2853">
        <v>2.0192185065629854E-2</v>
      </c>
      <c r="R2853">
        <v>91159.550602731295</v>
      </c>
      <c r="S2853">
        <v>931507.91562933475</v>
      </c>
      <c r="T2853">
        <v>64791.83248033002</v>
      </c>
      <c r="U2853">
        <v>1.5224425312851626E-2</v>
      </c>
      <c r="V2853">
        <v>0.15556979599024037</v>
      </c>
      <c r="W2853">
        <v>1.0820790668202612E-2</v>
      </c>
      <c r="X2853">
        <f t="shared" si="133"/>
        <v>1.5224425312851626E-2</v>
      </c>
      <c r="Y2853">
        <f t="shared" si="134"/>
        <v>0.15556979599024037</v>
      </c>
      <c r="Z2853">
        <f t="shared" si="135"/>
        <v>1.0820790668202612E-2</v>
      </c>
      <c r="AA2853">
        <v>0.99145463262850242</v>
      </c>
      <c r="AB2853">
        <v>0.97248498447819498</v>
      </c>
      <c r="AC2853">
        <v>0.99170433599910246</v>
      </c>
      <c r="AD2853">
        <v>13884.991144224186</v>
      </c>
      <c r="AE2853">
        <v>29463.132388370988</v>
      </c>
      <c r="AF2853">
        <v>27715.364639519623</v>
      </c>
      <c r="AG2853">
        <v>13921.746451902185</v>
      </c>
      <c r="AH2853">
        <v>29516.001152488494</v>
      </c>
      <c r="AI2853">
        <v>27789.380909284133</v>
      </c>
      <c r="AJ2853">
        <v>1</v>
      </c>
      <c r="AK2853">
        <v>0</v>
      </c>
      <c r="AL2853">
        <v>1</v>
      </c>
    </row>
    <row r="2854" spans="1:38" x14ac:dyDescent="0.25">
      <c r="A2854">
        <v>234296092.56863451</v>
      </c>
      <c r="B2854">
        <v>5987717.0224467777</v>
      </c>
      <c r="C2854">
        <v>5695380.4303964721</v>
      </c>
      <c r="D2854">
        <v>4887002.710402146</v>
      </c>
      <c r="E2854">
        <v>5749489.7887727525</v>
      </c>
      <c r="F2854">
        <v>171816.37284024179</v>
      </c>
      <c r="G2854">
        <v>340473.40522759431</v>
      </c>
      <c r="H2854">
        <v>192192.17145873068</v>
      </c>
      <c r="I2854">
        <v>3.0167672720026035E-2</v>
      </c>
      <c r="J2854">
        <v>6.9669166440789049E-2</v>
      </c>
      <c r="K2854">
        <v>3.3427691589961887E-2</v>
      </c>
      <c r="L2854">
        <v>3273.7963276495971</v>
      </c>
      <c r="M2854">
        <v>5811.4354430985768</v>
      </c>
      <c r="N2854">
        <v>3251.9314124551129</v>
      </c>
      <c r="O2854">
        <v>2.0388156146355481E-2</v>
      </c>
      <c r="P2854">
        <v>3.7232569665850784E-2</v>
      </c>
      <c r="Q2854">
        <v>2.0834398669366712E-2</v>
      </c>
      <c r="R2854">
        <v>292336.59205030557</v>
      </c>
      <c r="S2854">
        <v>1100714.3120446317</v>
      </c>
      <c r="T2854">
        <v>238227.23367402516</v>
      </c>
      <c r="U2854">
        <v>4.8822713390494737E-2</v>
      </c>
      <c r="V2854">
        <v>0.18382871266599096</v>
      </c>
      <c r="W2854">
        <v>3.9785987343917216E-2</v>
      </c>
      <c r="X2854">
        <f t="shared" si="133"/>
        <v>4.8822713390494737E-2</v>
      </c>
      <c r="Y2854">
        <f t="shared" si="134"/>
        <v>0.18382871266599096</v>
      </c>
      <c r="Z2854">
        <f t="shared" si="135"/>
        <v>3.9785987343917216E-2</v>
      </c>
      <c r="AA2854">
        <v>0.99092325267473158</v>
      </c>
      <c r="AB2854">
        <v>0.97177925830256984</v>
      </c>
      <c r="AC2854">
        <v>0.99113900692775336</v>
      </c>
      <c r="AD2854">
        <v>13923.485645215722</v>
      </c>
      <c r="AE2854">
        <v>29492.815579749094</v>
      </c>
      <c r="AF2854">
        <v>27804.36519111101</v>
      </c>
      <c r="AG2854">
        <v>13960.240952893721</v>
      </c>
      <c r="AH2854">
        <v>29545.6843438666</v>
      </c>
      <c r="AI2854">
        <v>27878.38146087552</v>
      </c>
      <c r="AJ2854">
        <v>0</v>
      </c>
      <c r="AK2854">
        <v>0</v>
      </c>
      <c r="AL2854">
        <v>1</v>
      </c>
    </row>
    <row r="2855" spans="1:38" x14ac:dyDescent="0.25">
      <c r="A2855">
        <v>234420207.49229226</v>
      </c>
      <c r="B2855">
        <v>5987717.0224467926</v>
      </c>
      <c r="C2855">
        <v>6018419.1582766455</v>
      </c>
      <c r="D2855">
        <v>5157898.5251651183</v>
      </c>
      <c r="E2855">
        <v>6015540.7714137398</v>
      </c>
      <c r="F2855">
        <v>175225.23395382406</v>
      </c>
      <c r="G2855">
        <v>332554.81706972973</v>
      </c>
      <c r="H2855">
        <v>188529.51142521223</v>
      </c>
      <c r="I2855">
        <v>2.9114827223831852E-2</v>
      </c>
      <c r="J2855">
        <v>6.4474866158613267E-2</v>
      </c>
      <c r="K2855">
        <v>3.1340409547403837E-2</v>
      </c>
      <c r="L2855">
        <v>3338.7489093543099</v>
      </c>
      <c r="M2855">
        <v>5676.2755064534422</v>
      </c>
      <c r="N2855">
        <v>3189.9584448480764</v>
      </c>
      <c r="O2855">
        <v>2.0762299935091589E-2</v>
      </c>
      <c r="P2855">
        <v>3.6346847669384529E-2</v>
      </c>
      <c r="Q2855">
        <v>2.0426234338826628E-2</v>
      </c>
      <c r="R2855">
        <v>-30702.135829852894</v>
      </c>
      <c r="S2855">
        <v>829818.4972816743</v>
      </c>
      <c r="T2855">
        <v>-27823.748966947198</v>
      </c>
      <c r="U2855">
        <v>-5.1275195061417445E-3</v>
      </c>
      <c r="V2855">
        <v>0.13858679262410786</v>
      </c>
      <c r="W2855">
        <v>-4.6468042598942711E-3</v>
      </c>
      <c r="X2855">
        <f t="shared" si="133"/>
        <v>5.1275195061417445E-3</v>
      </c>
      <c r="Y2855">
        <f t="shared" si="134"/>
        <v>0.13858679262410786</v>
      </c>
      <c r="Z2855">
        <f t="shared" si="135"/>
        <v>4.6468042598942711E-3</v>
      </c>
      <c r="AA2855">
        <v>0.99064307495900095</v>
      </c>
      <c r="AB2855">
        <v>0.97319699843763818</v>
      </c>
      <c r="AC2855">
        <v>0.99151162408288451</v>
      </c>
      <c r="AD2855">
        <v>13952.207937552161</v>
      </c>
      <c r="AE2855">
        <v>29424.05417692523</v>
      </c>
      <c r="AF2855">
        <v>27748.142373843955</v>
      </c>
      <c r="AG2855">
        <v>13988.963245230159</v>
      </c>
      <c r="AH2855">
        <v>29476.922941042736</v>
      </c>
      <c r="AI2855">
        <v>27822.158643608465</v>
      </c>
      <c r="AJ2855">
        <v>1</v>
      </c>
      <c r="AK2855">
        <v>0</v>
      </c>
      <c r="AL2855">
        <v>1</v>
      </c>
    </row>
    <row r="2856" spans="1:38" x14ac:dyDescent="0.25">
      <c r="A2856">
        <v>234626804.60479888</v>
      </c>
      <c r="B2856">
        <v>5987717.0224467777</v>
      </c>
      <c r="C2856">
        <v>6108032.2767832344</v>
      </c>
      <c r="D2856">
        <v>5175762.6173813455</v>
      </c>
      <c r="E2856">
        <v>6078620.5296889367</v>
      </c>
      <c r="F2856">
        <v>174133.16737608379</v>
      </c>
      <c r="G2856">
        <v>341413.84700899222</v>
      </c>
      <c r="H2856">
        <v>193647.63186060288</v>
      </c>
      <c r="I2856">
        <v>2.8508881336133045E-2</v>
      </c>
      <c r="J2856">
        <v>6.5963969418236013E-2</v>
      </c>
      <c r="K2856">
        <v>3.1857167414020574E-2</v>
      </c>
      <c r="L2856">
        <v>3317.9406272758652</v>
      </c>
      <c r="M2856">
        <v>5827.4875535326755</v>
      </c>
      <c r="N2856">
        <v>3276.5581043984253</v>
      </c>
      <c r="O2856">
        <v>2.0595770734659413E-2</v>
      </c>
      <c r="P2856">
        <v>3.7281345118730859E-2</v>
      </c>
      <c r="Q2856">
        <v>2.0961776815396391E-2</v>
      </c>
      <c r="R2856">
        <v>-120315.25433645677</v>
      </c>
      <c r="S2856">
        <v>811954.40506543219</v>
      </c>
      <c r="T2856">
        <v>-90903.507242158987</v>
      </c>
      <c r="U2856">
        <v>-2.0093677420863154E-2</v>
      </c>
      <c r="V2856">
        <v>0.13560333630022497</v>
      </c>
      <c r="W2856">
        <v>-1.5181663879802527E-2</v>
      </c>
      <c r="X2856">
        <f t="shared" si="133"/>
        <v>2.0093677420863154E-2</v>
      </c>
      <c r="Y2856">
        <f t="shared" si="134"/>
        <v>0.13560333630022497</v>
      </c>
      <c r="Z2856">
        <f t="shared" si="135"/>
        <v>1.5181663879802527E-2</v>
      </c>
      <c r="AA2856">
        <v>0.99060397451134585</v>
      </c>
      <c r="AB2856">
        <v>0.97175125738150037</v>
      </c>
      <c r="AC2856">
        <v>0.9910449046442581</v>
      </c>
      <c r="AD2856">
        <v>13943.067716329822</v>
      </c>
      <c r="AE2856">
        <v>29500.875482962008</v>
      </c>
      <c r="AF2856">
        <v>27826.409964251154</v>
      </c>
      <c r="AG2856">
        <v>13979.823024007821</v>
      </c>
      <c r="AH2856">
        <v>29553.744247079514</v>
      </c>
      <c r="AI2856">
        <v>27900.426234015664</v>
      </c>
      <c r="AJ2856">
        <v>1</v>
      </c>
      <c r="AK2856">
        <v>0</v>
      </c>
      <c r="AL2856">
        <v>1</v>
      </c>
    </row>
    <row r="2857" spans="1:38" x14ac:dyDescent="0.25">
      <c r="A2857">
        <v>234500554.01216018</v>
      </c>
      <c r="B2857">
        <v>5987717.0224467777</v>
      </c>
      <c r="C2857">
        <v>5898401.8001929717</v>
      </c>
      <c r="D2857">
        <v>4877819.3028544644</v>
      </c>
      <c r="E2857">
        <v>5757749.8152844338</v>
      </c>
      <c r="F2857">
        <v>159852.40343638972</v>
      </c>
      <c r="G2857">
        <v>338559.27040337643</v>
      </c>
      <c r="H2857">
        <v>183825.12393515836</v>
      </c>
      <c r="I2857">
        <v>2.7100968847385068E-2</v>
      </c>
      <c r="J2857">
        <v>6.940791558335381E-2</v>
      </c>
      <c r="K2857">
        <v>3.1926556351437679E-2</v>
      </c>
      <c r="L2857">
        <v>3045.834356092545</v>
      </c>
      <c r="M2857">
        <v>5778.7636667144779</v>
      </c>
      <c r="N2857">
        <v>3110.359232564027</v>
      </c>
      <c r="O2857">
        <v>1.8935523387725792E-2</v>
      </c>
      <c r="P2857">
        <v>3.6990083420985441E-2</v>
      </c>
      <c r="Q2857">
        <v>1.9909526348079364E-2</v>
      </c>
      <c r="R2857">
        <v>89315.222253805958</v>
      </c>
      <c r="S2857">
        <v>1109897.7195923133</v>
      </c>
      <c r="T2857">
        <v>229967.2071623439</v>
      </c>
      <c r="U2857">
        <v>1.4916406690393132E-2</v>
      </c>
      <c r="V2857">
        <v>0.18536242034009359</v>
      </c>
      <c r="W2857">
        <v>3.8406492207337439E-2</v>
      </c>
      <c r="X2857">
        <f t="shared" si="133"/>
        <v>1.4916406690393132E-2</v>
      </c>
      <c r="Y2857">
        <f t="shared" si="134"/>
        <v>0.18536242034009359</v>
      </c>
      <c r="Z2857">
        <f t="shared" si="135"/>
        <v>3.8406492207337439E-2</v>
      </c>
      <c r="AA2857">
        <v>0.99219737066891611</v>
      </c>
      <c r="AB2857">
        <v>0.97225161778364455</v>
      </c>
      <c r="AC2857">
        <v>0.99193903644963854</v>
      </c>
      <c r="AD2857">
        <v>13817.965216569641</v>
      </c>
      <c r="AE2857">
        <v>29476.341801764796</v>
      </c>
      <c r="AF2857">
        <v>27674.304422546556</v>
      </c>
      <c r="AG2857">
        <v>13854.720524247639</v>
      </c>
      <c r="AH2857">
        <v>29529.210565882302</v>
      </c>
      <c r="AI2857">
        <v>27748.320692311067</v>
      </c>
      <c r="AJ2857">
        <v>1</v>
      </c>
      <c r="AK2857">
        <v>0</v>
      </c>
      <c r="AL2857">
        <v>1</v>
      </c>
    </row>
    <row r="2858" spans="1:38" x14ac:dyDescent="0.25">
      <c r="A2858">
        <v>234375990.79279912</v>
      </c>
      <c r="B2858">
        <v>5987717.0224467777</v>
      </c>
      <c r="C2858">
        <v>5890281.3908872101</v>
      </c>
      <c r="D2858">
        <v>4972094.9751158105</v>
      </c>
      <c r="E2858">
        <v>5870480.07144346</v>
      </c>
      <c r="F2858">
        <v>171977.35868087216</v>
      </c>
      <c r="G2858">
        <v>342837.90327692084</v>
      </c>
      <c r="H2858">
        <v>189823.4975092565</v>
      </c>
      <c r="I2858">
        <v>2.919679846652767E-2</v>
      </c>
      <c r="J2858">
        <v>6.8952404367323139E-2</v>
      </c>
      <c r="K2858">
        <v>3.2335259671971234E-2</v>
      </c>
      <c r="L2858">
        <v>3276.8637585652141</v>
      </c>
      <c r="M2858">
        <v>5851.794330336209</v>
      </c>
      <c r="N2858">
        <v>3211.8529578349157</v>
      </c>
      <c r="O2858">
        <v>2.0383275027995734E-2</v>
      </c>
      <c r="P2858">
        <v>3.7478008889947491E-2</v>
      </c>
      <c r="Q2858">
        <v>2.0570417706396931E-2</v>
      </c>
      <c r="R2858">
        <v>97435.631559567526</v>
      </c>
      <c r="S2858">
        <v>1015622.0473309672</v>
      </c>
      <c r="T2858">
        <v>117236.95100331772</v>
      </c>
      <c r="U2858">
        <v>1.6272584558405221E-2</v>
      </c>
      <c r="V2858">
        <v>0.16961757603500618</v>
      </c>
      <c r="W2858">
        <v>1.9579574412721804E-2</v>
      </c>
      <c r="X2858">
        <f t="shared" si="133"/>
        <v>1.6272584558405221E-2</v>
      </c>
      <c r="Y2858">
        <f t="shared" si="134"/>
        <v>0.16961757603500618</v>
      </c>
      <c r="Z2858">
        <f t="shared" si="135"/>
        <v>1.9579574412721804E-2</v>
      </c>
      <c r="AA2858">
        <v>0.99100768204733392</v>
      </c>
      <c r="AB2858">
        <v>0.97144365502821672</v>
      </c>
      <c r="AC2858">
        <v>0.9913735149146139</v>
      </c>
      <c r="AD2858">
        <v>13924.854845958054</v>
      </c>
      <c r="AE2858">
        <v>29513.037960941409</v>
      </c>
      <c r="AF2858">
        <v>27768.129222053336</v>
      </c>
      <c r="AG2858">
        <v>13961.610153636053</v>
      </c>
      <c r="AH2858">
        <v>29565.906725058914</v>
      </c>
      <c r="AI2858">
        <v>27842.145491817846</v>
      </c>
      <c r="AJ2858">
        <v>1</v>
      </c>
      <c r="AK2858">
        <v>0</v>
      </c>
      <c r="AL2858">
        <v>1</v>
      </c>
    </row>
    <row r="2859" spans="1:38" x14ac:dyDescent="0.25">
      <c r="A2859">
        <v>234199529.43474713</v>
      </c>
      <c r="B2859">
        <v>5987717.0224467777</v>
      </c>
      <c r="C2859">
        <v>5885907.458590894</v>
      </c>
      <c r="D2859">
        <v>5014857.9234839799</v>
      </c>
      <c r="E2859">
        <v>5902683.5901076263</v>
      </c>
      <c r="F2859">
        <v>168657.5986662209</v>
      </c>
      <c r="G2859">
        <v>342195.01441845403</v>
      </c>
      <c r="H2859">
        <v>188152.42323845605</v>
      </c>
      <c r="I2859">
        <v>2.8654476791009232E-2</v>
      </c>
      <c r="J2859">
        <v>6.8236233137532312E-2</v>
      </c>
      <c r="K2859">
        <v>3.1875742679784297E-2</v>
      </c>
      <c r="L2859">
        <v>3213.6089129123566</v>
      </c>
      <c r="M2859">
        <v>5840.8210588832762</v>
      </c>
      <c r="N2859">
        <v>3183.5780344990171</v>
      </c>
      <c r="O2859">
        <v>2.0000691598533897E-2</v>
      </c>
      <c r="P2859">
        <v>3.7436689261449795E-2</v>
      </c>
      <c r="Q2859">
        <v>2.0405114352176998E-2</v>
      </c>
      <c r="R2859">
        <v>101809.56385588367</v>
      </c>
      <c r="S2859">
        <v>972859.09896279778</v>
      </c>
      <c r="T2859">
        <v>85033.43233915139</v>
      </c>
      <c r="U2859">
        <v>1.7003068694499017E-2</v>
      </c>
      <c r="V2859">
        <v>0.16247579758958877</v>
      </c>
      <c r="W2859">
        <v>1.4201311120812443E-2</v>
      </c>
      <c r="X2859">
        <f t="shared" si="133"/>
        <v>1.7003068694499017E-2</v>
      </c>
      <c r="Y2859">
        <f t="shared" si="134"/>
        <v>0.16247579758958877</v>
      </c>
      <c r="Z2859">
        <f t="shared" si="135"/>
        <v>1.4201311120812443E-2</v>
      </c>
      <c r="AA2859">
        <v>0.99128795125567104</v>
      </c>
      <c r="AB2859">
        <v>0.97157347438467445</v>
      </c>
      <c r="AC2859">
        <v>0.9915315284446492</v>
      </c>
      <c r="AD2859">
        <v>13896.357225805208</v>
      </c>
      <c r="AE2859">
        <v>29507.553489327223</v>
      </c>
      <c r="AF2859">
        <v>27742.292069125906</v>
      </c>
      <c r="AG2859">
        <v>13933.112533483207</v>
      </c>
      <c r="AH2859">
        <v>29560.422253444729</v>
      </c>
      <c r="AI2859">
        <v>27816.308338890416</v>
      </c>
      <c r="AJ2859">
        <v>1</v>
      </c>
      <c r="AK2859">
        <v>0</v>
      </c>
      <c r="AL2859">
        <v>1</v>
      </c>
    </row>
    <row r="2860" spans="1:38" x14ac:dyDescent="0.25">
      <c r="A2860">
        <v>234581663.81017616</v>
      </c>
      <c r="B2860">
        <v>5987717.0224467777</v>
      </c>
      <c r="C2860">
        <v>6064416.1417371351</v>
      </c>
      <c r="D2860">
        <v>5149466.7730829585</v>
      </c>
      <c r="E2860">
        <v>6064207.6860246481</v>
      </c>
      <c r="F2860">
        <v>174514.37210872141</v>
      </c>
      <c r="G2860">
        <v>343995.30259650858</v>
      </c>
      <c r="H2860">
        <v>193426.61040568794</v>
      </c>
      <c r="I2860">
        <v>2.8776780489660172E-2</v>
      </c>
      <c r="J2860">
        <v>6.6802121026321409E-2</v>
      </c>
      <c r="K2860">
        <v>3.1896435679709956E-2</v>
      </c>
      <c r="L2860">
        <v>3325.204118136262</v>
      </c>
      <c r="M2860">
        <v>5871.5496220106779</v>
      </c>
      <c r="N2860">
        <v>3272.8183755290934</v>
      </c>
      <c r="O2860">
        <v>2.0657981116757426E-2</v>
      </c>
      <c r="P2860">
        <v>3.7570658547037825E-2</v>
      </c>
      <c r="Q2860">
        <v>2.0941991397386332E-2</v>
      </c>
      <c r="R2860">
        <v>-76699.119290357456</v>
      </c>
      <c r="S2860">
        <v>838250.24936381914</v>
      </c>
      <c r="T2860">
        <v>-76490.663577870466</v>
      </c>
      <c r="U2860">
        <v>-1.2809409496612396E-2</v>
      </c>
      <c r="V2860">
        <v>0.13999496740099493</v>
      </c>
      <c r="W2860">
        <v>-1.2774595608162837E-2</v>
      </c>
      <c r="X2860">
        <f t="shared" si="133"/>
        <v>1.2809409496612396E-2</v>
      </c>
      <c r="Y2860">
        <f t="shared" si="134"/>
        <v>0.13999496740099493</v>
      </c>
      <c r="Z2860">
        <f t="shared" si="135"/>
        <v>1.2774595608162837E-2</v>
      </c>
      <c r="AA2860">
        <v>0.99062050730544537</v>
      </c>
      <c r="AB2860">
        <v>0.97126834190713129</v>
      </c>
      <c r="AC2860">
        <v>0.99104847388905637</v>
      </c>
      <c r="AD2860">
        <v>13946.264764799054</v>
      </c>
      <c r="AE2860">
        <v>29522.885836623795</v>
      </c>
      <c r="AF2860">
        <v>27823.073008747891</v>
      </c>
      <c r="AG2860">
        <v>13983.020072477053</v>
      </c>
      <c r="AH2860">
        <v>29575.7546007413</v>
      </c>
      <c r="AI2860">
        <v>27897.089278512402</v>
      </c>
      <c r="AJ2860">
        <v>1</v>
      </c>
      <c r="AK2860">
        <v>0</v>
      </c>
      <c r="AL2860">
        <v>1</v>
      </c>
    </row>
    <row r="2861" spans="1:38" x14ac:dyDescent="0.25">
      <c r="A2861">
        <v>234517705.07708451</v>
      </c>
      <c r="B2861">
        <v>5987717.0224467926</v>
      </c>
      <c r="C2861">
        <v>5573092.820035046</v>
      </c>
      <c r="D2861">
        <v>4642465.6580850007</v>
      </c>
      <c r="E2861">
        <v>5540361.6504956456</v>
      </c>
      <c r="F2861">
        <v>162264.99981352547</v>
      </c>
      <c r="G2861">
        <v>340011.89237269817</v>
      </c>
      <c r="H2861">
        <v>186183.70622287423</v>
      </c>
      <c r="I2861">
        <v>2.9115789930896051E-2</v>
      </c>
      <c r="J2861">
        <v>7.3239506205190055E-2</v>
      </c>
      <c r="K2861">
        <v>3.3604973459849516E-2</v>
      </c>
      <c r="L2861">
        <v>3091.8040679948663</v>
      </c>
      <c r="M2861">
        <v>5803.558022656307</v>
      </c>
      <c r="N2861">
        <v>3150.2669341736637</v>
      </c>
      <c r="O2861">
        <v>1.9230390358881758E-2</v>
      </c>
      <c r="P2861">
        <v>3.714600174573926E-2</v>
      </c>
      <c r="Q2861">
        <v>2.0163461893467762E-2</v>
      </c>
      <c r="R2861">
        <v>414624.20241174661</v>
      </c>
      <c r="S2861">
        <v>1345251.3643617919</v>
      </c>
      <c r="T2861">
        <v>447355.37195114698</v>
      </c>
      <c r="U2861">
        <v>6.9245791151686137E-2</v>
      </c>
      <c r="V2861">
        <v>0.2246684937378812</v>
      </c>
      <c r="W2861">
        <v>7.4712176656662008E-2</v>
      </c>
      <c r="X2861">
        <f t="shared" si="133"/>
        <v>6.9245791151686137E-2</v>
      </c>
      <c r="Y2861">
        <f t="shared" si="134"/>
        <v>0.2246684937378812</v>
      </c>
      <c r="Z2861">
        <f t="shared" si="135"/>
        <v>7.4712176656662008E-2</v>
      </c>
      <c r="AA2861">
        <v>0.99197660227645679</v>
      </c>
      <c r="AB2861">
        <v>0.97218374008210251</v>
      </c>
      <c r="AC2861">
        <v>0.99178130548360854</v>
      </c>
      <c r="AD2861">
        <v>13839.865814461073</v>
      </c>
      <c r="AE2861">
        <v>29488.852111990054</v>
      </c>
      <c r="AF2861">
        <v>27711.556889134201</v>
      </c>
      <c r="AG2861">
        <v>13876.621122139071</v>
      </c>
      <c r="AH2861">
        <v>29541.72087610756</v>
      </c>
      <c r="AI2861">
        <v>27785.573158898711</v>
      </c>
      <c r="AJ2861">
        <v>0</v>
      </c>
      <c r="AK2861">
        <v>0</v>
      </c>
      <c r="AL2861">
        <v>0</v>
      </c>
    </row>
    <row r="2862" spans="1:38" x14ac:dyDescent="0.25">
      <c r="A2862">
        <v>234311793.15382698</v>
      </c>
      <c r="B2862">
        <v>5987717.0224467777</v>
      </c>
      <c r="C2862">
        <v>6014872.7359935539</v>
      </c>
      <c r="D2862">
        <v>5162859.1032171044</v>
      </c>
      <c r="E2862">
        <v>6040032.8580828775</v>
      </c>
      <c r="F2862">
        <v>167159.01555152374</v>
      </c>
      <c r="G2862">
        <v>339036.93848788936</v>
      </c>
      <c r="H2862">
        <v>189769.60281158698</v>
      </c>
      <c r="I2862">
        <v>2.7790948019769189E-2</v>
      </c>
      <c r="J2862">
        <v>6.5668446825641075E-2</v>
      </c>
      <c r="K2862">
        <v>3.1418637492614629E-2</v>
      </c>
      <c r="L2862">
        <v>3185.0548477992779</v>
      </c>
      <c r="M2862">
        <v>5786.9168357836434</v>
      </c>
      <c r="N2862">
        <v>3210.9410483695897</v>
      </c>
      <c r="O2862">
        <v>1.9804641963348121E-2</v>
      </c>
      <c r="P2862">
        <v>3.7072931942941492E-2</v>
      </c>
      <c r="Q2862">
        <v>2.0570366282598077E-2</v>
      </c>
      <c r="R2862">
        <v>-27155.713546776213</v>
      </c>
      <c r="S2862">
        <v>824857.91922967322</v>
      </c>
      <c r="T2862">
        <v>-52315.8356360998</v>
      </c>
      <c r="U2862">
        <v>-4.5352366260754751E-3</v>
      </c>
      <c r="V2862">
        <v>0.13775833362489284</v>
      </c>
      <c r="W2862">
        <v>-8.7371923956957188E-3</v>
      </c>
      <c r="X2862">
        <f t="shared" si="133"/>
        <v>4.5352366260754751E-3</v>
      </c>
      <c r="Y2862">
        <f t="shared" si="134"/>
        <v>0.13775833362489284</v>
      </c>
      <c r="Z2862">
        <f t="shared" si="135"/>
        <v>8.7371923956957188E-3</v>
      </c>
      <c r="AA2862">
        <v>0.99140194503992629</v>
      </c>
      <c r="AB2862">
        <v>0.97208050102804155</v>
      </c>
      <c r="AC2862">
        <v>0.9913806233891741</v>
      </c>
      <c r="AD2862">
        <v>13883.308776357237</v>
      </c>
      <c r="AE2862">
        <v>29480.461501243146</v>
      </c>
      <c r="AF2862">
        <v>27767.299489861078</v>
      </c>
      <c r="AG2862">
        <v>13920.064084035235</v>
      </c>
      <c r="AH2862">
        <v>29533.330265360652</v>
      </c>
      <c r="AI2862">
        <v>27841.315759625588</v>
      </c>
      <c r="AJ2862">
        <v>1</v>
      </c>
      <c r="AK2862">
        <v>0</v>
      </c>
      <c r="AL2862">
        <v>1</v>
      </c>
    </row>
    <row r="2863" spans="1:38" x14ac:dyDescent="0.25">
      <c r="A2863">
        <v>234368450.53434923</v>
      </c>
      <c r="B2863">
        <v>5987717.0224467926</v>
      </c>
      <c r="C2863">
        <v>5903605.7637994541</v>
      </c>
      <c r="D2863">
        <v>5116820.8364016851</v>
      </c>
      <c r="E2863">
        <v>6020386.6874549817</v>
      </c>
      <c r="F2863">
        <v>161667.91219334392</v>
      </c>
      <c r="G2863">
        <v>337647.73778970726</v>
      </c>
      <c r="H2863">
        <v>185956.94601378802</v>
      </c>
      <c r="I2863">
        <v>2.7384605046746443E-2</v>
      </c>
      <c r="J2863">
        <v>6.5987797615980656E-2</v>
      </c>
      <c r="K2863">
        <v>3.0887874096405962E-2</v>
      </c>
      <c r="L2863">
        <v>3080.4271355994133</v>
      </c>
      <c r="M2863">
        <v>5763.2049979395206</v>
      </c>
      <c r="N2863">
        <v>3146.4301043932628</v>
      </c>
      <c r="O2863">
        <v>1.91571070335162E-2</v>
      </c>
      <c r="P2863">
        <v>3.6911855685354329E-2</v>
      </c>
      <c r="Q2863">
        <v>2.0152080999884862E-2</v>
      </c>
      <c r="R2863">
        <v>84111.258647338487</v>
      </c>
      <c r="S2863">
        <v>870896.18604510743</v>
      </c>
      <c r="T2863">
        <v>-32669.665008189157</v>
      </c>
      <c r="U2863">
        <v>1.4047300220104199E-2</v>
      </c>
      <c r="V2863">
        <v>0.14544711828903839</v>
      </c>
      <c r="W2863">
        <v>-5.4561137217602144E-3</v>
      </c>
      <c r="X2863">
        <f t="shared" si="133"/>
        <v>1.4047300220104199E-2</v>
      </c>
      <c r="Y2863">
        <f t="shared" si="134"/>
        <v>0.14544711828903839</v>
      </c>
      <c r="Z2863">
        <f t="shared" si="135"/>
        <v>5.4561137217602144E-3</v>
      </c>
      <c r="AA2863">
        <v>0.99201261918843109</v>
      </c>
      <c r="AB2863">
        <v>0.97257051771693348</v>
      </c>
      <c r="AC2863">
        <v>0.99180170187813144</v>
      </c>
      <c r="AD2863">
        <v>13834.476160881748</v>
      </c>
      <c r="AE2863">
        <v>29468.46403688459</v>
      </c>
      <c r="AF2863">
        <v>27707.995905355809</v>
      </c>
      <c r="AG2863">
        <v>13871.231468559747</v>
      </c>
      <c r="AH2863">
        <v>29521.332801002096</v>
      </c>
      <c r="AI2863">
        <v>27782.012175120319</v>
      </c>
      <c r="AJ2863">
        <v>1</v>
      </c>
      <c r="AK2863">
        <v>0</v>
      </c>
      <c r="AL2863">
        <v>1</v>
      </c>
    </row>
    <row r="2864" spans="1:38" x14ac:dyDescent="0.25">
      <c r="A2864">
        <v>234515061.19276223</v>
      </c>
      <c r="B2864">
        <v>5987717.0224467777</v>
      </c>
      <c r="C2864">
        <v>5999291.6503084889</v>
      </c>
      <c r="D2864">
        <v>5093640.8795052385</v>
      </c>
      <c r="E2864">
        <v>5979819.8271471728</v>
      </c>
      <c r="F2864">
        <v>166404.08004032774</v>
      </c>
      <c r="G2864">
        <v>341369.65526569122</v>
      </c>
      <c r="H2864">
        <v>189882.3905047701</v>
      </c>
      <c r="I2864">
        <v>2.7737287956615862E-2</v>
      </c>
      <c r="J2864">
        <v>6.7018791340242564E-2</v>
      </c>
      <c r="K2864">
        <v>3.1753864830967392E-2</v>
      </c>
      <c r="L2864">
        <v>3170.6702751109478</v>
      </c>
      <c r="M2864">
        <v>5826.7332583091165</v>
      </c>
      <c r="N2864">
        <v>3212.8494395367056</v>
      </c>
      <c r="O2864">
        <v>1.9698315365971372E-2</v>
      </c>
      <c r="P2864">
        <v>3.7294768128093431E-2</v>
      </c>
      <c r="Q2864">
        <v>2.0564262952508683E-2</v>
      </c>
      <c r="R2864">
        <v>-11574.627861711197</v>
      </c>
      <c r="S2864">
        <v>894076.14294153918</v>
      </c>
      <c r="T2864">
        <v>7897.1952996049076</v>
      </c>
      <c r="U2864">
        <v>-1.9330619363473901E-3</v>
      </c>
      <c r="V2864">
        <v>0.14931836952044042</v>
      </c>
      <c r="W2864">
        <v>1.3188992181828016E-3</v>
      </c>
      <c r="X2864">
        <f t="shared" si="133"/>
        <v>1.9330619363473901E-3</v>
      </c>
      <c r="Y2864">
        <f t="shared" si="134"/>
        <v>0.14931836952044042</v>
      </c>
      <c r="Z2864">
        <f t="shared" si="135"/>
        <v>1.3188992181828016E-3</v>
      </c>
      <c r="AA2864">
        <v>0.99150248542739916</v>
      </c>
      <c r="AB2864">
        <v>0.97162762599546959</v>
      </c>
      <c r="AC2864">
        <v>0.9913498387200691</v>
      </c>
      <c r="AD2864">
        <v>13876.691032269382</v>
      </c>
      <c r="AE2864">
        <v>29500.497242205824</v>
      </c>
      <c r="AF2864">
        <v>27769.035635884164</v>
      </c>
      <c r="AG2864">
        <v>13913.446339947381</v>
      </c>
      <c r="AH2864">
        <v>29553.366006323329</v>
      </c>
      <c r="AI2864">
        <v>27843.051905648674</v>
      </c>
      <c r="AJ2864">
        <v>1</v>
      </c>
      <c r="AK2864">
        <v>0</v>
      </c>
      <c r="AL2864">
        <v>1</v>
      </c>
    </row>
    <row r="2865" spans="1:38" x14ac:dyDescent="0.25">
      <c r="A2865">
        <v>234336180.52524418</v>
      </c>
      <c r="B2865">
        <v>5987717.0224467777</v>
      </c>
      <c r="C2865">
        <v>6150898.3556688605</v>
      </c>
      <c r="D2865">
        <v>5321954.1804478485</v>
      </c>
      <c r="E2865">
        <v>6218677.6197688859</v>
      </c>
      <c r="F2865">
        <v>172938.11495951636</v>
      </c>
      <c r="G2865">
        <v>352292.44194309972</v>
      </c>
      <c r="H2865">
        <v>195644.7629271404</v>
      </c>
      <c r="I2865">
        <v>2.8115911686319963E-2</v>
      </c>
      <c r="J2865">
        <v>6.6196068210691336E-2</v>
      </c>
      <c r="K2865">
        <v>3.1460830563911982E-2</v>
      </c>
      <c r="L2865">
        <v>3295.1700487330099</v>
      </c>
      <c r="M2865">
        <v>6013.170932030107</v>
      </c>
      <c r="N2865">
        <v>3310.3499763605546</v>
      </c>
      <c r="O2865">
        <v>2.0490450803485112E-2</v>
      </c>
      <c r="P2865">
        <v>3.8518272642899407E-2</v>
      </c>
      <c r="Q2865">
        <v>2.1204945672452909E-2</v>
      </c>
      <c r="R2865">
        <v>-163181.33322208282</v>
      </c>
      <c r="S2865">
        <v>665762.84199892916</v>
      </c>
      <c r="T2865">
        <v>-230960.59732210822</v>
      </c>
      <c r="U2865">
        <v>-2.7252679545534297E-2</v>
      </c>
      <c r="V2865">
        <v>0.11118809380989696</v>
      </c>
      <c r="W2865">
        <v>-3.8572396867834972E-2</v>
      </c>
      <c r="X2865">
        <f t="shared" si="133"/>
        <v>2.7252679545534297E-2</v>
      </c>
      <c r="Y2865">
        <f t="shared" si="134"/>
        <v>0.11118809380989696</v>
      </c>
      <c r="Z2865">
        <f t="shared" si="135"/>
        <v>3.8572396867834972E-2</v>
      </c>
      <c r="AA2865">
        <v>0.9909997590113645</v>
      </c>
      <c r="AB2865">
        <v>0.9701481998330137</v>
      </c>
      <c r="AC2865">
        <v>0.99092786920996001</v>
      </c>
      <c r="AD2865">
        <v>13932.999620081182</v>
      </c>
      <c r="AE2865">
        <v>29592.527702347885</v>
      </c>
      <c r="AF2865">
        <v>27856.390864213616</v>
      </c>
      <c r="AG2865">
        <v>13969.754927759181</v>
      </c>
      <c r="AH2865">
        <v>29645.39646646539</v>
      </c>
      <c r="AI2865">
        <v>27930.407133978126</v>
      </c>
      <c r="AJ2865">
        <v>1</v>
      </c>
      <c r="AK2865">
        <v>0</v>
      </c>
      <c r="AL2865">
        <v>1</v>
      </c>
    </row>
    <row r="2866" spans="1:38" x14ac:dyDescent="0.25">
      <c r="A2866">
        <v>234323240.03497407</v>
      </c>
      <c r="B2866">
        <v>5987717.0224467777</v>
      </c>
      <c r="C2866">
        <v>6045949.2128261542</v>
      </c>
      <c r="D2866">
        <v>5298297.4059302537</v>
      </c>
      <c r="E2866">
        <v>6215386.0333009502</v>
      </c>
      <c r="F2866">
        <v>163079.10981702659</v>
      </c>
      <c r="G2866">
        <v>343541.55449679395</v>
      </c>
      <c r="H2866">
        <v>184762.6350210832</v>
      </c>
      <c r="I2866">
        <v>2.6973284769091853E-2</v>
      </c>
      <c r="J2866">
        <v>6.4839990694421257E-2</v>
      </c>
      <c r="K2866">
        <v>2.9726654793629445E-2</v>
      </c>
      <c r="L2866">
        <v>3107.316153925367</v>
      </c>
      <c r="M2866">
        <v>5863.8047357774713</v>
      </c>
      <c r="N2866">
        <v>3126.2221146299803</v>
      </c>
      <c r="O2866">
        <v>1.9330643097389605E-2</v>
      </c>
      <c r="P2866">
        <v>3.7563616196133874E-2</v>
      </c>
      <c r="Q2866">
        <v>2.0026623148162608E-2</v>
      </c>
      <c r="R2866">
        <v>-58232.190379376523</v>
      </c>
      <c r="S2866">
        <v>689419.61651652399</v>
      </c>
      <c r="T2866">
        <v>-227669.01085417252</v>
      </c>
      <c r="U2866">
        <v>-9.7252742841846818E-3</v>
      </c>
      <c r="V2866">
        <v>0.11513897766578229</v>
      </c>
      <c r="W2866">
        <v>-3.8022673750393685E-2</v>
      </c>
      <c r="X2866">
        <f t="shared" si="133"/>
        <v>9.7252742841846818E-3</v>
      </c>
      <c r="Y2866">
        <f t="shared" si="134"/>
        <v>0.11513897766578229</v>
      </c>
      <c r="Z2866">
        <f t="shared" si="135"/>
        <v>3.8022673750393685E-2</v>
      </c>
      <c r="AA2866">
        <v>0.9918488966589547</v>
      </c>
      <c r="AB2866">
        <v>0.97141943282417431</v>
      </c>
      <c r="AC2866">
        <v>0.99185390332988976</v>
      </c>
      <c r="AD2866">
        <v>13847.182567856093</v>
      </c>
      <c r="AE2866">
        <v>29519.029018982161</v>
      </c>
      <c r="AF2866">
        <v>27689.168797361352</v>
      </c>
      <c r="AG2866">
        <v>13883.937875534091</v>
      </c>
      <c r="AH2866">
        <v>29571.897783099666</v>
      </c>
      <c r="AI2866">
        <v>27763.185067125862</v>
      </c>
      <c r="AJ2866">
        <v>1</v>
      </c>
      <c r="AK2866">
        <v>0</v>
      </c>
      <c r="AL2866">
        <v>1</v>
      </c>
    </row>
    <row r="2867" spans="1:38" x14ac:dyDescent="0.25">
      <c r="A2867">
        <v>234513793.17808115</v>
      </c>
      <c r="B2867">
        <v>5987717.0224467926</v>
      </c>
      <c r="C2867">
        <v>6219403.6699132128</v>
      </c>
      <c r="D2867">
        <v>5447127.6630087858</v>
      </c>
      <c r="E2867">
        <v>6341321.9108438753</v>
      </c>
      <c r="F2867">
        <v>173134.18565415815</v>
      </c>
      <c r="G2867">
        <v>341348.42897637031</v>
      </c>
      <c r="H2867">
        <v>190398.98666661992</v>
      </c>
      <c r="I2867">
        <v>2.7837746967881587E-2</v>
      </c>
      <c r="J2867">
        <v>6.2665766270626089E-2</v>
      </c>
      <c r="K2867">
        <v>3.0025125572166775E-2</v>
      </c>
      <c r="L2867">
        <v>3298.9059879189381</v>
      </c>
      <c r="M2867">
        <v>5826.3709533296642</v>
      </c>
      <c r="N2867">
        <v>3221.5903537660756</v>
      </c>
      <c r="O2867">
        <v>2.0492451389306783E-2</v>
      </c>
      <c r="P2867">
        <v>3.7292656314497769E-2</v>
      </c>
      <c r="Q2867">
        <v>2.0620324866277313E-2</v>
      </c>
      <c r="R2867">
        <v>-231686.6474664202</v>
      </c>
      <c r="S2867">
        <v>540589.35943800677</v>
      </c>
      <c r="T2867">
        <v>-353604.88839708269</v>
      </c>
      <c r="U2867">
        <v>-3.8693653457214455E-2</v>
      </c>
      <c r="V2867">
        <v>9.0283050687172059E-2</v>
      </c>
      <c r="W2867">
        <v>-5.9055043361515978E-2</v>
      </c>
      <c r="X2867">
        <f t="shared" si="133"/>
        <v>3.8693653457214455E-2</v>
      </c>
      <c r="Y2867">
        <f t="shared" si="134"/>
        <v>9.0283050687172059E-2</v>
      </c>
      <c r="Z2867">
        <f t="shared" si="135"/>
        <v>5.9055043361515978E-2</v>
      </c>
      <c r="AA2867">
        <v>0.99077218975537629</v>
      </c>
      <c r="AB2867">
        <v>0.97168825643368772</v>
      </c>
      <c r="AC2867">
        <v>0.99132021356992894</v>
      </c>
      <c r="AD2867">
        <v>13934.656241461911</v>
      </c>
      <c r="AE2867">
        <v>29500.315547246078</v>
      </c>
      <c r="AF2867">
        <v>27776.974467518263</v>
      </c>
      <c r="AG2867">
        <v>13971.41154913991</v>
      </c>
      <c r="AH2867">
        <v>29553.184311363584</v>
      </c>
      <c r="AI2867">
        <v>27850.990737282773</v>
      </c>
      <c r="AJ2867">
        <v>0</v>
      </c>
      <c r="AK2867">
        <v>0</v>
      </c>
      <c r="AL2867">
        <v>0</v>
      </c>
    </row>
    <row r="2868" spans="1:38" x14ac:dyDescent="0.25">
      <c r="A2868">
        <v>234276311.38699082</v>
      </c>
      <c r="B2868">
        <v>5987717.0224467777</v>
      </c>
      <c r="C2868">
        <v>6137594.2920258129</v>
      </c>
      <c r="D2868">
        <v>5243638.2553172195</v>
      </c>
      <c r="E2868">
        <v>6142106.2127844645</v>
      </c>
      <c r="F2868">
        <v>172000.74508957262</v>
      </c>
      <c r="G2868">
        <v>342640.94371582463</v>
      </c>
      <c r="H2868">
        <v>189741.86931239915</v>
      </c>
      <c r="I2868">
        <v>2.8024130775969061E-2</v>
      </c>
      <c r="J2868">
        <v>6.5344123113064784E-2</v>
      </c>
      <c r="K2868">
        <v>3.0891987656849963E-2</v>
      </c>
      <c r="L2868">
        <v>3277.3093641710993</v>
      </c>
      <c r="M2868">
        <v>5848.4324883930885</v>
      </c>
      <c r="N2868">
        <v>3210.4717918098631</v>
      </c>
      <c r="O2868">
        <v>2.036637011315913E-2</v>
      </c>
      <c r="P2868">
        <v>3.7472852037907879E-2</v>
      </c>
      <c r="Q2868">
        <v>2.0570560516023507E-2</v>
      </c>
      <c r="R2868">
        <v>-149877.26957903523</v>
      </c>
      <c r="S2868">
        <v>744078.76712955814</v>
      </c>
      <c r="T2868">
        <v>-154389.1903376868</v>
      </c>
      <c r="U2868">
        <v>-2.5030787029042073E-2</v>
      </c>
      <c r="V2868">
        <v>0.12426752372233903</v>
      </c>
      <c r="W2868">
        <v>-2.5784316419582284E-2</v>
      </c>
      <c r="X2868">
        <f t="shared" si="133"/>
        <v>2.5030787029042073E-2</v>
      </c>
      <c r="Y2868">
        <f t="shared" si="134"/>
        <v>0.12426752372233903</v>
      </c>
      <c r="Z2868">
        <f t="shared" si="135"/>
        <v>2.5784316419582284E-2</v>
      </c>
      <c r="AA2868">
        <v>0.9909997721393462</v>
      </c>
      <c r="AB2868">
        <v>0.97172531359568393</v>
      </c>
      <c r="AC2868">
        <v>0.9914561305005789</v>
      </c>
      <c r="AD2868">
        <v>13925.053643086116</v>
      </c>
      <c r="AE2868">
        <v>29511.358796497781</v>
      </c>
      <c r="AF2868">
        <v>27766.872428806419</v>
      </c>
      <c r="AG2868">
        <v>13961.808950764114</v>
      </c>
      <c r="AH2868">
        <v>29564.227560615287</v>
      </c>
      <c r="AI2868">
        <v>27840.888698570929</v>
      </c>
      <c r="AJ2868">
        <v>1</v>
      </c>
      <c r="AK2868">
        <v>0</v>
      </c>
      <c r="AL2868">
        <v>1</v>
      </c>
    </row>
    <row r="2869" spans="1:38" x14ac:dyDescent="0.25">
      <c r="A2869">
        <v>234614050.66524696</v>
      </c>
      <c r="B2869">
        <v>5987717.0224467777</v>
      </c>
      <c r="C2869">
        <v>6052418.6266349088</v>
      </c>
      <c r="D2869">
        <v>5099580.6274483269</v>
      </c>
      <c r="E2869">
        <v>5984661.689545298</v>
      </c>
      <c r="F2869">
        <v>165108.35846633336</v>
      </c>
      <c r="G2869">
        <v>334531.41848305106</v>
      </c>
      <c r="H2869">
        <v>186125.62726892231</v>
      </c>
      <c r="I2869">
        <v>2.7279732062772424E-2</v>
      </c>
      <c r="J2869">
        <v>6.5599790045959186E-2</v>
      </c>
      <c r="K2869">
        <v>3.1100442585429378E-2</v>
      </c>
      <c r="L2869">
        <v>3145.9815422476167</v>
      </c>
      <c r="M2869">
        <v>5710.0135057623038</v>
      </c>
      <c r="N2869">
        <v>3149.2842262240192</v>
      </c>
      <c r="O2869">
        <v>1.9544091559560803E-2</v>
      </c>
      <c r="P2869">
        <v>3.6531845244393048E-2</v>
      </c>
      <c r="Q2869">
        <v>2.0148667576166193E-2</v>
      </c>
      <c r="R2869">
        <v>-64701.604188131168</v>
      </c>
      <c r="S2869">
        <v>888136.39499845076</v>
      </c>
      <c r="T2869">
        <v>3055.3329014796764</v>
      </c>
      <c r="U2869">
        <v>-1.0805721771015152E-2</v>
      </c>
      <c r="V2869">
        <v>0.14832638076732776</v>
      </c>
      <c r="W2869">
        <v>5.1026674941815589E-4</v>
      </c>
      <c r="X2869">
        <f t="shared" si="133"/>
        <v>1.0805721771015152E-2</v>
      </c>
      <c r="Y2869">
        <f t="shared" si="134"/>
        <v>0.14832638076732776</v>
      </c>
      <c r="Z2869">
        <f t="shared" si="135"/>
        <v>5.1026674941815589E-4</v>
      </c>
      <c r="AA2869">
        <v>0.9915798230049494</v>
      </c>
      <c r="AB2869">
        <v>0.97284336145495198</v>
      </c>
      <c r="AC2869">
        <v>0.99171631623048262</v>
      </c>
      <c r="AD2869">
        <v>13865.262474136731</v>
      </c>
      <c r="AE2869">
        <v>29441.370217714411</v>
      </c>
      <c r="AF2869">
        <v>27710.645245564989</v>
      </c>
      <c r="AG2869">
        <v>13902.017781814729</v>
      </c>
      <c r="AH2869">
        <v>29494.238981831917</v>
      </c>
      <c r="AI2869">
        <v>27784.661515329499</v>
      </c>
      <c r="AJ2869">
        <v>1</v>
      </c>
      <c r="AK2869">
        <v>0</v>
      </c>
      <c r="AL2869">
        <v>1</v>
      </c>
    </row>
    <row r="2870" spans="1:38" x14ac:dyDescent="0.25">
      <c r="A2870">
        <v>234375012.58737251</v>
      </c>
      <c r="B2870">
        <v>5987717.0224467777</v>
      </c>
      <c r="C2870">
        <v>5898881.742196802</v>
      </c>
      <c r="D2870">
        <v>4852515.3883914417</v>
      </c>
      <c r="E2870">
        <v>5753010.2742027715</v>
      </c>
      <c r="F2870">
        <v>170500.70354759399</v>
      </c>
      <c r="G2870">
        <v>338487.16327466397</v>
      </c>
      <c r="H2870">
        <v>192453.2081203956</v>
      </c>
      <c r="I2870">
        <v>2.8903902637671432E-2</v>
      </c>
      <c r="J2870">
        <v>6.9754990181879445E-2</v>
      </c>
      <c r="K2870">
        <v>3.345260984208219E-2</v>
      </c>
      <c r="L2870">
        <v>3248.727510123827</v>
      </c>
      <c r="M2870">
        <v>5777.5328923953502</v>
      </c>
      <c r="N2870">
        <v>3256.3482069240363</v>
      </c>
      <c r="O2870">
        <v>2.0198384504482386E-2</v>
      </c>
      <c r="P2870">
        <v>3.7002557744364353E-2</v>
      </c>
      <c r="Q2870">
        <v>2.0855478420739516E-2</v>
      </c>
      <c r="R2870">
        <v>88835.280249975622</v>
      </c>
      <c r="S2870">
        <v>1135201.634055336</v>
      </c>
      <c r="T2870">
        <v>234706.74824400619</v>
      </c>
      <c r="U2870">
        <v>1.483625226725805E-2</v>
      </c>
      <c r="V2870">
        <v>0.18958839066704181</v>
      </c>
      <c r="W2870">
        <v>3.9198036140341397E-2</v>
      </c>
      <c r="X2870">
        <f t="shared" si="133"/>
        <v>1.483625226725805E-2</v>
      </c>
      <c r="Y2870">
        <f t="shared" si="134"/>
        <v>0.18958839066704181</v>
      </c>
      <c r="Z2870">
        <f t="shared" si="135"/>
        <v>3.9198036140341397E-2</v>
      </c>
      <c r="AA2870">
        <v>0.99089369395511939</v>
      </c>
      <c r="AB2870">
        <v>0.97200600124229586</v>
      </c>
      <c r="AC2870">
        <v>0.99108256777457959</v>
      </c>
      <c r="AD2870">
        <v>13912.24742130049</v>
      </c>
      <c r="AE2870">
        <v>29475.719401230905</v>
      </c>
      <c r="AF2870">
        <v>27808.331177876873</v>
      </c>
      <c r="AG2870">
        <v>13949.002728978488</v>
      </c>
      <c r="AH2870">
        <v>29528.58816534841</v>
      </c>
      <c r="AI2870">
        <v>27882.347447641383</v>
      </c>
      <c r="AJ2870">
        <v>1</v>
      </c>
      <c r="AK2870">
        <v>0</v>
      </c>
      <c r="AL2870">
        <v>1</v>
      </c>
    </row>
    <row r="2871" spans="1:38" x14ac:dyDescent="0.25">
      <c r="A2871">
        <v>234403455.35284966</v>
      </c>
      <c r="B2871">
        <v>5987717.0224467777</v>
      </c>
      <c r="C2871">
        <v>6092509.3025053451</v>
      </c>
      <c r="D2871">
        <v>5175272.4810481202</v>
      </c>
      <c r="E2871">
        <v>6080833.7114358265</v>
      </c>
      <c r="F2871">
        <v>160140.53744459868</v>
      </c>
      <c r="G2871">
        <v>339427.69749721338</v>
      </c>
      <c r="H2871">
        <v>183788.74601121552</v>
      </c>
      <c r="I2871">
        <v>2.6284824444789297E-2</v>
      </c>
      <c r="J2871">
        <v>6.5586439890884918E-2</v>
      </c>
      <c r="K2871">
        <v>3.0224267712760513E-2</v>
      </c>
      <c r="L2871">
        <v>3051.3244734914415</v>
      </c>
      <c r="M2871">
        <v>5793.5865806789243</v>
      </c>
      <c r="N2871">
        <v>3109.7437105441472</v>
      </c>
      <c r="O2871">
        <v>1.8970815587208832E-2</v>
      </c>
      <c r="P2871">
        <v>3.7100748687033877E-2</v>
      </c>
      <c r="Q2871">
        <v>1.9914058119152592E-2</v>
      </c>
      <c r="R2871">
        <v>-104792.28005856741</v>
      </c>
      <c r="S2871">
        <v>812444.54139865749</v>
      </c>
      <c r="T2871">
        <v>-93116.688989048824</v>
      </c>
      <c r="U2871">
        <v>-1.7501207833590281E-2</v>
      </c>
      <c r="V2871">
        <v>0.13568519326363657</v>
      </c>
      <c r="W2871">
        <v>-1.5551284177253636E-2</v>
      </c>
      <c r="X2871">
        <f t="shared" si="133"/>
        <v>1.7501207833590281E-2</v>
      </c>
      <c r="Y2871">
        <f t="shared" si="134"/>
        <v>0.13568519326363657</v>
      </c>
      <c r="Z2871">
        <f t="shared" si="135"/>
        <v>1.5551284177253636E-2</v>
      </c>
      <c r="AA2871">
        <v>0.99210411260985254</v>
      </c>
      <c r="AB2871">
        <v>0.97189693532553112</v>
      </c>
      <c r="AC2871">
        <v>0.99188093664126054</v>
      </c>
      <c r="AD2871">
        <v>13820.598099861945</v>
      </c>
      <c r="AE2871">
        <v>29483.827330177879</v>
      </c>
      <c r="AF2871">
        <v>27673.726118500977</v>
      </c>
      <c r="AG2871">
        <v>13857.353407539944</v>
      </c>
      <c r="AH2871">
        <v>29536.696094295385</v>
      </c>
      <c r="AI2871">
        <v>27747.742388265488</v>
      </c>
      <c r="AJ2871">
        <v>1</v>
      </c>
      <c r="AK2871">
        <v>0</v>
      </c>
      <c r="AL2871">
        <v>1</v>
      </c>
    </row>
    <row r="2872" spans="1:38" x14ac:dyDescent="0.25">
      <c r="A2872">
        <v>234641602.0548327</v>
      </c>
      <c r="B2872">
        <v>5987717.0224467777</v>
      </c>
      <c r="C2872">
        <v>5993739.3841702351</v>
      </c>
      <c r="D2872">
        <v>5067453.1709893914</v>
      </c>
      <c r="E2872">
        <v>5939335.1063769488</v>
      </c>
      <c r="F2872">
        <v>166671.7371446508</v>
      </c>
      <c r="G2872">
        <v>333500.70493777544</v>
      </c>
      <c r="H2872">
        <v>184552.02306364957</v>
      </c>
      <c r="I2872">
        <v>2.7807638347579672E-2</v>
      </c>
      <c r="J2872">
        <v>6.5812291438040335E-2</v>
      </c>
      <c r="K2872">
        <v>3.1072842289282455E-2</v>
      </c>
      <c r="L2872">
        <v>3175.7702247299335</v>
      </c>
      <c r="M2872">
        <v>5692.4205744592191</v>
      </c>
      <c r="N2872">
        <v>3122.6585166175028</v>
      </c>
      <c r="O2872">
        <v>1.9714447205450635E-2</v>
      </c>
      <c r="P2872">
        <v>3.6414894738485498E-2</v>
      </c>
      <c r="Q2872">
        <v>1.9975910019203777E-2</v>
      </c>
      <c r="R2872">
        <v>-6022.3617234574631</v>
      </c>
      <c r="S2872">
        <v>920263.85145738628</v>
      </c>
      <c r="T2872">
        <v>48381.916069828905</v>
      </c>
      <c r="U2872">
        <v>-1.0057859616412748E-3</v>
      </c>
      <c r="V2872">
        <v>0.15369194101984068</v>
      </c>
      <c r="W2872">
        <v>8.0801941522043522E-3</v>
      </c>
      <c r="X2872">
        <f t="shared" si="133"/>
        <v>1.0057859616412748E-3</v>
      </c>
      <c r="Y2872">
        <f t="shared" si="134"/>
        <v>0.15369194101984068</v>
      </c>
      <c r="Z2872">
        <f t="shared" si="135"/>
        <v>8.0801941522043522E-3</v>
      </c>
      <c r="AA2872">
        <v>0.99149660782919447</v>
      </c>
      <c r="AB2872">
        <v>0.97318455447204499</v>
      </c>
      <c r="AC2872">
        <v>0.99190833117257471</v>
      </c>
      <c r="AD2872">
        <v>13879.040736153978</v>
      </c>
      <c r="AE2872">
        <v>29432.353443629458</v>
      </c>
      <c r="AF2872">
        <v>27685.836093430604</v>
      </c>
      <c r="AG2872">
        <v>13915.796043831977</v>
      </c>
      <c r="AH2872">
        <v>29485.222207746963</v>
      </c>
      <c r="AI2872">
        <v>27759.852363195114</v>
      </c>
      <c r="AJ2872">
        <v>1</v>
      </c>
      <c r="AK2872">
        <v>0</v>
      </c>
      <c r="AL2872">
        <v>1</v>
      </c>
    </row>
    <row r="2873" spans="1:38" x14ac:dyDescent="0.25">
      <c r="A2873">
        <v>234327609.64597353</v>
      </c>
      <c r="B2873">
        <v>5987717.0224467777</v>
      </c>
      <c r="C2873">
        <v>6032793.8602106022</v>
      </c>
      <c r="D2873">
        <v>5090807.6939146174</v>
      </c>
      <c r="E2873">
        <v>6013959.2172257053</v>
      </c>
      <c r="F2873">
        <v>165733.80358205811</v>
      </c>
      <c r="G2873">
        <v>341106.47728931473</v>
      </c>
      <c r="H2873">
        <v>187705.88668156849</v>
      </c>
      <c r="I2873">
        <v>2.7472147635469252E-2</v>
      </c>
      <c r="J2873">
        <v>6.7004392583334488E-2</v>
      </c>
      <c r="K2873">
        <v>3.1211699298512859E-2</v>
      </c>
      <c r="L2873">
        <v>3157.898799544801</v>
      </c>
      <c r="M2873">
        <v>5822.2411546784824</v>
      </c>
      <c r="N2873">
        <v>3176.0225433198898</v>
      </c>
      <c r="O2873">
        <v>1.9650581453665536E-2</v>
      </c>
      <c r="P2873">
        <v>3.7296644727930608E-2</v>
      </c>
      <c r="Q2873">
        <v>2.034525559816697E-2</v>
      </c>
      <c r="R2873">
        <v>-45076.8377638245</v>
      </c>
      <c r="S2873">
        <v>896909.32853216026</v>
      </c>
      <c r="T2873">
        <v>-26242.194778927602</v>
      </c>
      <c r="U2873">
        <v>-7.5282177823100642E-3</v>
      </c>
      <c r="V2873">
        <v>0.14979153576727541</v>
      </c>
      <c r="W2873">
        <v>-4.3826711717589121E-3</v>
      </c>
      <c r="X2873">
        <f t="shared" si="133"/>
        <v>7.5282177823100642E-3</v>
      </c>
      <c r="Y2873">
        <f t="shared" si="134"/>
        <v>0.14979153576727541</v>
      </c>
      <c r="Z2873">
        <f t="shared" si="135"/>
        <v>4.3826711717589121E-3</v>
      </c>
      <c r="AA2873">
        <v>0.99137505150449656</v>
      </c>
      <c r="AB2873">
        <v>0.97142537623502934</v>
      </c>
      <c r="AC2873">
        <v>0.99147360695608266</v>
      </c>
      <c r="AD2873">
        <v>13870.790196739206</v>
      </c>
      <c r="AE2873">
        <v>29498.243665711616</v>
      </c>
      <c r="AF2873">
        <v>27735.34913132904</v>
      </c>
      <c r="AG2873">
        <v>13907.545504417205</v>
      </c>
      <c r="AH2873">
        <v>29551.112429829122</v>
      </c>
      <c r="AI2873">
        <v>27809.36540109355</v>
      </c>
      <c r="AJ2873">
        <v>1</v>
      </c>
      <c r="AK2873">
        <v>0</v>
      </c>
      <c r="AL2873">
        <v>1</v>
      </c>
    </row>
    <row r="2874" spans="1:38" x14ac:dyDescent="0.25">
      <c r="A2874">
        <v>234377316.73336259</v>
      </c>
      <c r="B2874">
        <v>5987717.0224467777</v>
      </c>
      <c r="C2874">
        <v>6030358.3413188225</v>
      </c>
      <c r="D2874">
        <v>5117143.716106575</v>
      </c>
      <c r="E2874">
        <v>6015325.2970986217</v>
      </c>
      <c r="F2874">
        <v>165587.78262872607</v>
      </c>
      <c r="G2874">
        <v>338216.59974679246</v>
      </c>
      <c r="H2874">
        <v>189770.61676657372</v>
      </c>
      <c r="I2874">
        <v>2.7459028677309497E-2</v>
      </c>
      <c r="J2874">
        <v>6.6094801809500017E-2</v>
      </c>
      <c r="K2874">
        <v>3.1547856083212318E-2</v>
      </c>
      <c r="L2874">
        <v>3155.11651021535</v>
      </c>
      <c r="M2874">
        <v>5772.9147270663107</v>
      </c>
      <c r="N2874">
        <v>3210.9582046983601</v>
      </c>
      <c r="O2874">
        <v>1.9626953678762597E-2</v>
      </c>
      <c r="P2874">
        <v>3.6972606978912394E-2</v>
      </c>
      <c r="Q2874">
        <v>2.0564567699470706E-2</v>
      </c>
      <c r="R2874">
        <v>-42641.318872044794</v>
      </c>
      <c r="S2874">
        <v>870573.30634020269</v>
      </c>
      <c r="T2874">
        <v>-27608.274651844054</v>
      </c>
      <c r="U2874">
        <v>-7.1214652783675057E-3</v>
      </c>
      <c r="V2874">
        <v>0.14539319461434033</v>
      </c>
      <c r="W2874">
        <v>-4.6108182047257815E-3</v>
      </c>
      <c r="X2874">
        <f t="shared" si="133"/>
        <v>7.1214652783675057E-3</v>
      </c>
      <c r="Y2874">
        <f t="shared" si="134"/>
        <v>0.14539319461434033</v>
      </c>
      <c r="Z2874">
        <f t="shared" si="135"/>
        <v>4.6108182047257815E-3</v>
      </c>
      <c r="AA2874">
        <v>0.99163351371713515</v>
      </c>
      <c r="AB2874">
        <v>0.97248552052646198</v>
      </c>
      <c r="AC2874">
        <v>0.99146431507187072</v>
      </c>
      <c r="AD2874">
        <v>13869.501523398993</v>
      </c>
      <c r="AE2874">
        <v>29473.382819956296</v>
      </c>
      <c r="AF2874">
        <v>27767.315102311753</v>
      </c>
      <c r="AG2874">
        <v>13906.256831076991</v>
      </c>
      <c r="AH2874">
        <v>29526.251584073801</v>
      </c>
      <c r="AI2874">
        <v>27841.331372076264</v>
      </c>
      <c r="AJ2874">
        <v>1</v>
      </c>
      <c r="AK2874">
        <v>0</v>
      </c>
      <c r="AL2874">
        <v>1</v>
      </c>
    </row>
    <row r="2875" spans="1:38" x14ac:dyDescent="0.25">
      <c r="A2875">
        <v>234466521.71344373</v>
      </c>
      <c r="B2875">
        <v>5987717.0224467777</v>
      </c>
      <c r="C2875">
        <v>6000779.2588488525</v>
      </c>
      <c r="D2875">
        <v>5070667.0706006633</v>
      </c>
      <c r="E2875">
        <v>5956694.1482340209</v>
      </c>
      <c r="F2875">
        <v>170849.94315097705</v>
      </c>
      <c r="G2875">
        <v>345299.02275019529</v>
      </c>
      <c r="H2875">
        <v>188466.20187394612</v>
      </c>
      <c r="I2875">
        <v>2.8471292774024104E-2</v>
      </c>
      <c r="J2875">
        <v>6.80973564113906E-2</v>
      </c>
      <c r="K2875">
        <v>3.1639395474051764E-2</v>
      </c>
      <c r="L2875">
        <v>3255.3819360794273</v>
      </c>
      <c r="M2875">
        <v>5893.802418830307</v>
      </c>
      <c r="N2875">
        <v>3188.8872341066881</v>
      </c>
      <c r="O2875">
        <v>2.0236599081018627E-2</v>
      </c>
      <c r="P2875">
        <v>3.7732076828375115E-2</v>
      </c>
      <c r="Q2875">
        <v>2.041523104505728E-2</v>
      </c>
      <c r="R2875">
        <v>-13062.236402074806</v>
      </c>
      <c r="S2875">
        <v>917049.95184611436</v>
      </c>
      <c r="T2875">
        <v>31022.874212756753</v>
      </c>
      <c r="U2875">
        <v>-2.1815052971119113E-3</v>
      </c>
      <c r="V2875">
        <v>0.1531551922724928</v>
      </c>
      <c r="W2875">
        <v>5.1810855617354786E-3</v>
      </c>
      <c r="X2875">
        <f t="shared" si="133"/>
        <v>2.1815052971119113E-3</v>
      </c>
      <c r="Y2875">
        <f t="shared" si="134"/>
        <v>0.1531551922724928</v>
      </c>
      <c r="Z2875">
        <f t="shared" si="135"/>
        <v>5.1810855617354786E-3</v>
      </c>
      <c r="AA2875">
        <v>0.99115062200991177</v>
      </c>
      <c r="AB2875">
        <v>0.97131579727179762</v>
      </c>
      <c r="AC2875">
        <v>0.99157969124827716</v>
      </c>
      <c r="AD2875">
        <v>13915.238998924486</v>
      </c>
      <c r="AE2875">
        <v>29533.939097013685</v>
      </c>
      <c r="AF2875">
        <v>27747.160980666158</v>
      </c>
      <c r="AG2875">
        <v>13951.994306602484</v>
      </c>
      <c r="AH2875">
        <v>29586.80786113119</v>
      </c>
      <c r="AI2875">
        <v>27821.177250430668</v>
      </c>
      <c r="AJ2875">
        <v>1</v>
      </c>
      <c r="AK2875">
        <v>0</v>
      </c>
      <c r="AL2875">
        <v>1</v>
      </c>
    </row>
    <row r="2876" spans="1:38" x14ac:dyDescent="0.25">
      <c r="A2876">
        <v>234564646.48276028</v>
      </c>
      <c r="B2876">
        <v>5987717.0224467777</v>
      </c>
      <c r="C2876">
        <v>5994435.9118597731</v>
      </c>
      <c r="D2876">
        <v>5139081.3161357753</v>
      </c>
      <c r="E2876">
        <v>6066370.9483329626</v>
      </c>
      <c r="F2876">
        <v>169565.10234798596</v>
      </c>
      <c r="G2876">
        <v>341824.4096617648</v>
      </c>
      <c r="H2876">
        <v>190269.02403200732</v>
      </c>
      <c r="I2876">
        <v>2.8287082361245632E-2</v>
      </c>
      <c r="J2876">
        <v>6.6514691757940989E-2</v>
      </c>
      <c r="K2876">
        <v>3.1364554797674089E-2</v>
      </c>
      <c r="L2876">
        <v>3230.9005258801931</v>
      </c>
      <c r="M2876">
        <v>5834.4953207042108</v>
      </c>
      <c r="N2876">
        <v>3219.3913590269326</v>
      </c>
      <c r="O2876">
        <v>2.0070717247523302E-2</v>
      </c>
      <c r="P2876">
        <v>3.7336339545547895E-2</v>
      </c>
      <c r="Q2876">
        <v>2.0601660007180281E-2</v>
      </c>
      <c r="R2876">
        <v>-6718.8894129954278</v>
      </c>
      <c r="S2876">
        <v>848635.70631100237</v>
      </c>
      <c r="T2876">
        <v>-78653.925886184908</v>
      </c>
      <c r="U2876">
        <v>-1.1221120483495843E-3</v>
      </c>
      <c r="V2876">
        <v>0.14172942761483776</v>
      </c>
      <c r="W2876">
        <v>-1.3135878932041503E-2</v>
      </c>
      <c r="X2876">
        <f t="shared" si="133"/>
        <v>1.1221120483495843E-3</v>
      </c>
      <c r="Y2876">
        <f t="shared" si="134"/>
        <v>0.14172942761483776</v>
      </c>
      <c r="Z2876">
        <f t="shared" si="135"/>
        <v>1.3135878932041503E-2</v>
      </c>
      <c r="AA2876">
        <v>0.99102902780279067</v>
      </c>
      <c r="AB2876">
        <v>0.97150833164447659</v>
      </c>
      <c r="AC2876">
        <v>0.9913012491615697</v>
      </c>
      <c r="AD2876">
        <v>13904.202787695185</v>
      </c>
      <c r="AE2876">
        <v>29504.387183906983</v>
      </c>
      <c r="AF2876">
        <v>27774.979286297777</v>
      </c>
      <c r="AG2876">
        <v>13940.958095373184</v>
      </c>
      <c r="AH2876">
        <v>29557.255948024489</v>
      </c>
      <c r="AI2876">
        <v>27848.995556062288</v>
      </c>
      <c r="AJ2876">
        <v>1</v>
      </c>
      <c r="AK2876">
        <v>0</v>
      </c>
      <c r="AL2876">
        <v>1</v>
      </c>
    </row>
    <row r="2877" spans="1:38" x14ac:dyDescent="0.25">
      <c r="A2877">
        <v>234517087.09303212</v>
      </c>
      <c r="B2877">
        <v>5987717.0224467926</v>
      </c>
      <c r="C2877">
        <v>5984172.3221523687</v>
      </c>
      <c r="D2877">
        <v>5141630.212187551</v>
      </c>
      <c r="E2877">
        <v>6022807.5009138566</v>
      </c>
      <c r="F2877">
        <v>175325.74359449177</v>
      </c>
      <c r="G2877">
        <v>345830.41920288431</v>
      </c>
      <c r="H2877">
        <v>197179.6529754097</v>
      </c>
      <c r="I2877">
        <v>2.929824446155507E-2</v>
      </c>
      <c r="J2877">
        <v>6.726085014498695E-2</v>
      </c>
      <c r="K2877">
        <v>3.273882702468759E-2</v>
      </c>
      <c r="L2877">
        <v>3340.6640242358076</v>
      </c>
      <c r="M2877">
        <v>5902.8726608288844</v>
      </c>
      <c r="N2877">
        <v>3336.3206343990641</v>
      </c>
      <c r="O2877">
        <v>2.0759924351009811E-2</v>
      </c>
      <c r="P2877">
        <v>3.7781772999548477E-2</v>
      </c>
      <c r="Q2877">
        <v>2.1354366950696629E-2</v>
      </c>
      <c r="R2877">
        <v>3544.7002944238484</v>
      </c>
      <c r="S2877">
        <v>846086.81025924161</v>
      </c>
      <c r="T2877">
        <v>-35090.478467063978</v>
      </c>
      <c r="U2877">
        <v>5.9199529322034644E-4</v>
      </c>
      <c r="V2877">
        <v>0.14130374015462419</v>
      </c>
      <c r="W2877">
        <v>-5.8604102925232712E-3</v>
      </c>
      <c r="X2877">
        <f t="shared" si="133"/>
        <v>5.9199529322034644E-4</v>
      </c>
      <c r="Y2877">
        <f t="shared" si="134"/>
        <v>0.14130374015462419</v>
      </c>
      <c r="Z2877">
        <f t="shared" si="135"/>
        <v>5.8604102925232712E-3</v>
      </c>
      <c r="AA2877">
        <v>0.99062854835706726</v>
      </c>
      <c r="AB2877">
        <v>0.97120414875399363</v>
      </c>
      <c r="AC2877">
        <v>0.99077563010350067</v>
      </c>
      <c r="AD2877">
        <v>13953.046304055717</v>
      </c>
      <c r="AE2877">
        <v>29538.432439784177</v>
      </c>
      <c r="AF2877">
        <v>27879.225348852557</v>
      </c>
      <c r="AG2877">
        <v>13989.801611733716</v>
      </c>
      <c r="AH2877">
        <v>29591.301203901683</v>
      </c>
      <c r="AI2877">
        <v>27953.241618617067</v>
      </c>
      <c r="AJ2877">
        <v>1</v>
      </c>
      <c r="AK2877">
        <v>0</v>
      </c>
      <c r="AL2877">
        <v>1</v>
      </c>
    </row>
    <row r="2878" spans="1:38" x14ac:dyDescent="0.25">
      <c r="A2878">
        <v>234439172.23379445</v>
      </c>
      <c r="B2878">
        <v>5987717.0224467777</v>
      </c>
      <c r="C2878">
        <v>5968629.762960352</v>
      </c>
      <c r="D2878">
        <v>5125528.4847851042</v>
      </c>
      <c r="E2878">
        <v>5985955.7351368433</v>
      </c>
      <c r="F2878">
        <v>167842.59197632482</v>
      </c>
      <c r="G2878">
        <v>334696.97324061516</v>
      </c>
      <c r="H2878">
        <v>187895.95738980381</v>
      </c>
      <c r="I2878">
        <v>2.8120791310915119E-2</v>
      </c>
      <c r="J2878">
        <v>6.5299992817159785E-2</v>
      </c>
      <c r="K2878">
        <v>3.1389466562018999E-2</v>
      </c>
      <c r="L2878">
        <v>3198.0797414819217</v>
      </c>
      <c r="M2878">
        <v>5712.8393088092071</v>
      </c>
      <c r="N2878">
        <v>3179.2385791344841</v>
      </c>
      <c r="O2878">
        <v>1.9876927701731432E-2</v>
      </c>
      <c r="P2878">
        <v>3.6577936041177511E-2</v>
      </c>
      <c r="Q2878">
        <v>2.0355899951168922E-2</v>
      </c>
      <c r="R2878">
        <v>19087.259486425668</v>
      </c>
      <c r="S2878">
        <v>862188.5376616735</v>
      </c>
      <c r="T2878">
        <v>1761.2873099343851</v>
      </c>
      <c r="U2878">
        <v>3.1877357288046968E-3</v>
      </c>
      <c r="V2878">
        <v>0.14399286646805412</v>
      </c>
      <c r="W2878">
        <v>2.9415005808251527E-4</v>
      </c>
      <c r="X2878">
        <f t="shared" si="133"/>
        <v>3.1877357288046968E-3</v>
      </c>
      <c r="Y2878">
        <f t="shared" si="134"/>
        <v>0.14399286646805412</v>
      </c>
      <c r="Z2878">
        <f t="shared" si="135"/>
        <v>2.9415005808251527E-4</v>
      </c>
      <c r="AA2878">
        <v>0.99125584677195833</v>
      </c>
      <c r="AB2878">
        <v>0.97268689448639678</v>
      </c>
      <c r="AC2878">
        <v>0.99151774430704054</v>
      </c>
      <c r="AD2878">
        <v>13889.27525590635</v>
      </c>
      <c r="AE2878">
        <v>29442.815915528354</v>
      </c>
      <c r="AF2878">
        <v>27738.306447250863</v>
      </c>
      <c r="AG2878">
        <v>13926.030563584349</v>
      </c>
      <c r="AH2878">
        <v>29495.684679645859</v>
      </c>
      <c r="AI2878">
        <v>27812.322717015373</v>
      </c>
      <c r="AJ2878">
        <v>1</v>
      </c>
      <c r="AK2878">
        <v>0</v>
      </c>
      <c r="AL2878">
        <v>1</v>
      </c>
    </row>
    <row r="2879" spans="1:38" x14ac:dyDescent="0.25">
      <c r="A2879">
        <v>234583166.16359884</v>
      </c>
      <c r="B2879">
        <v>5987717.0224467777</v>
      </c>
      <c r="C2879">
        <v>6053598.26837081</v>
      </c>
      <c r="D2879">
        <v>5151303.7006095489</v>
      </c>
      <c r="E2879">
        <v>6042608.7798905615</v>
      </c>
      <c r="F2879">
        <v>169521.90494478124</v>
      </c>
      <c r="G2879">
        <v>346686.21290238353</v>
      </c>
      <c r="H2879">
        <v>187755.08107653406</v>
      </c>
      <c r="I2879">
        <v>2.8003494356490268E-2</v>
      </c>
      <c r="J2879">
        <v>6.730067436353257E-2</v>
      </c>
      <c r="K2879">
        <v>3.1071857854073175E-2</v>
      </c>
      <c r="L2879">
        <v>3230.0774407595036</v>
      </c>
      <c r="M2879">
        <v>5917.4799392855548</v>
      </c>
      <c r="N2879">
        <v>3176.8549226883561</v>
      </c>
      <c r="O2879">
        <v>2.006497761442556E-2</v>
      </c>
      <c r="P2879">
        <v>3.7864306651065785E-2</v>
      </c>
      <c r="Q2879">
        <v>2.0327810184877941E-2</v>
      </c>
      <c r="R2879">
        <v>-65881.245924032293</v>
      </c>
      <c r="S2879">
        <v>836413.32183722872</v>
      </c>
      <c r="T2879">
        <v>-54891.757443783805</v>
      </c>
      <c r="U2879">
        <v>-1.1002732039115478E-2</v>
      </c>
      <c r="V2879">
        <v>0.13968818477922038</v>
      </c>
      <c r="W2879">
        <v>-9.1673933884993831E-3</v>
      </c>
      <c r="X2879">
        <f t="shared" si="133"/>
        <v>1.1002732039115478E-2</v>
      </c>
      <c r="Y2879">
        <f t="shared" si="134"/>
        <v>0.13968818477922038</v>
      </c>
      <c r="Z2879">
        <f t="shared" si="135"/>
        <v>9.1673933884993831E-3</v>
      </c>
      <c r="AA2879">
        <v>0.99125043171344873</v>
      </c>
      <c r="AB2879">
        <v>0.97112647673091945</v>
      </c>
      <c r="AC2879">
        <v>0.99165514082292949</v>
      </c>
      <c r="AD2879">
        <v>13903.830289767111</v>
      </c>
      <c r="AE2879">
        <v>29545.654303771102</v>
      </c>
      <c r="AF2879">
        <v>27736.114835544678</v>
      </c>
      <c r="AG2879">
        <v>13940.58559744511</v>
      </c>
      <c r="AH2879">
        <v>29598.523067888607</v>
      </c>
      <c r="AI2879">
        <v>27810.131105309189</v>
      </c>
      <c r="AJ2879">
        <v>1</v>
      </c>
      <c r="AK2879">
        <v>0</v>
      </c>
      <c r="AL2879">
        <v>1</v>
      </c>
    </row>
    <row r="2880" spans="1:38" x14ac:dyDescent="0.25">
      <c r="A2880">
        <v>234373448.47069493</v>
      </c>
      <c r="B2880">
        <v>5987717.0224467926</v>
      </c>
      <c r="C2880">
        <v>5953292.6423343588</v>
      </c>
      <c r="D2880">
        <v>5037065.5997637501</v>
      </c>
      <c r="E2880">
        <v>5923269.562129179</v>
      </c>
      <c r="F2880">
        <v>168149.17010171109</v>
      </c>
      <c r="G2880">
        <v>337653.25852014159</v>
      </c>
      <c r="H2880">
        <v>188726.62041522088</v>
      </c>
      <c r="I2880">
        <v>2.8244734503052708E-2</v>
      </c>
      <c r="J2880">
        <v>6.7033722676944754E-2</v>
      </c>
      <c r="K2880">
        <v>3.1861899654518036E-2</v>
      </c>
      <c r="L2880">
        <v>3203.9212938580768</v>
      </c>
      <c r="M2880">
        <v>5763.299229582949</v>
      </c>
      <c r="N2880">
        <v>3193.2935698504048</v>
      </c>
      <c r="O2880">
        <v>1.9932079621169128E-2</v>
      </c>
      <c r="P2880">
        <v>3.6911650480809521E-2</v>
      </c>
      <c r="Q2880">
        <v>2.0451781425456905E-2</v>
      </c>
      <c r="R2880">
        <v>34424.380112433806</v>
      </c>
      <c r="S2880">
        <v>950651.42268304247</v>
      </c>
      <c r="T2880">
        <v>64447.460317613557</v>
      </c>
      <c r="U2880">
        <v>5.7491661652318343E-3</v>
      </c>
      <c r="V2880">
        <v>0.15876692554428243</v>
      </c>
      <c r="W2880">
        <v>1.0763277569065555E-2</v>
      </c>
      <c r="X2880">
        <f t="shared" si="133"/>
        <v>5.7491661652318343E-3</v>
      </c>
      <c r="Y2880">
        <f t="shared" si="134"/>
        <v>0.15876692554428243</v>
      </c>
      <c r="Z2880">
        <f t="shared" si="135"/>
        <v>1.0763277569065555E-2</v>
      </c>
      <c r="AA2880">
        <v>0.99124646423104512</v>
      </c>
      <c r="AB2880">
        <v>0.97234488250838391</v>
      </c>
      <c r="AC2880">
        <v>0.99148648475570833</v>
      </c>
      <c r="AD2880">
        <v>13891.943281699212</v>
      </c>
      <c r="AE2880">
        <v>29468.51181283758</v>
      </c>
      <c r="AF2880">
        <v>27751.195750436673</v>
      </c>
      <c r="AG2880">
        <v>13928.698589377211</v>
      </c>
      <c r="AH2880">
        <v>29521.380576955085</v>
      </c>
      <c r="AI2880">
        <v>27825.212020201183</v>
      </c>
      <c r="AJ2880">
        <v>1</v>
      </c>
      <c r="AK2880">
        <v>0</v>
      </c>
      <c r="AL2880">
        <v>1</v>
      </c>
    </row>
    <row r="2881" spans="1:38" x14ac:dyDescent="0.25">
      <c r="A2881">
        <v>234325503.75498602</v>
      </c>
      <c r="B2881">
        <v>5987717.0224467777</v>
      </c>
      <c r="C2881">
        <v>6086650.27960202</v>
      </c>
      <c r="D2881">
        <v>5250180.6851864308</v>
      </c>
      <c r="E2881">
        <v>6154748.1611472312</v>
      </c>
      <c r="F2881">
        <v>158926.91446831048</v>
      </c>
      <c r="G2881">
        <v>345092.74324265087</v>
      </c>
      <c r="H2881">
        <v>182876.01272932556</v>
      </c>
      <c r="I2881">
        <v>2.6110735325293247E-2</v>
      </c>
      <c r="J2881">
        <v>6.5729688926010138E-2</v>
      </c>
      <c r="K2881">
        <v>2.9712996850749761E-2</v>
      </c>
      <c r="L2881">
        <v>3028.2000507298349</v>
      </c>
      <c r="M2881">
        <v>5890.2814975985084</v>
      </c>
      <c r="N2881">
        <v>3094.3000740627886</v>
      </c>
      <c r="O2881">
        <v>1.8827886251304445E-2</v>
      </c>
      <c r="P2881">
        <v>3.7732852183074435E-2</v>
      </c>
      <c r="Q2881">
        <v>1.9821933357903127E-2</v>
      </c>
      <c r="R2881">
        <v>-98933.257155242376</v>
      </c>
      <c r="S2881">
        <v>737536.33726034686</v>
      </c>
      <c r="T2881">
        <v>-167031.13870045356</v>
      </c>
      <c r="U2881">
        <v>-1.6522700853156717E-2</v>
      </c>
      <c r="V2881">
        <v>0.12317488192836563</v>
      </c>
      <c r="W2881">
        <v>-2.7895630016296122E-2</v>
      </c>
      <c r="X2881">
        <f t="shared" si="133"/>
        <v>1.6522700853156717E-2</v>
      </c>
      <c r="Y2881">
        <f t="shared" si="134"/>
        <v>0.12317488192836563</v>
      </c>
      <c r="Z2881">
        <f t="shared" si="135"/>
        <v>2.7895630016296122E-2</v>
      </c>
      <c r="AA2881">
        <v>0.9922843104809459</v>
      </c>
      <c r="AB2881">
        <v>0.97111353972708891</v>
      </c>
      <c r="AC2881">
        <v>0.99200634986296188</v>
      </c>
      <c r="AD2881">
        <v>13809.476154720931</v>
      </c>
      <c r="AE2881">
        <v>29532.192990618238</v>
      </c>
      <c r="AF2881">
        <v>27659.1787037584</v>
      </c>
      <c r="AG2881">
        <v>13846.23146239893</v>
      </c>
      <c r="AH2881">
        <v>29585.061754735743</v>
      </c>
      <c r="AI2881">
        <v>27733.19497352291</v>
      </c>
      <c r="AJ2881">
        <v>1</v>
      </c>
      <c r="AK2881">
        <v>0</v>
      </c>
      <c r="AL2881">
        <v>1</v>
      </c>
    </row>
    <row r="2882" spans="1:38" x14ac:dyDescent="0.25">
      <c r="A2882">
        <v>234471889.62880644</v>
      </c>
      <c r="B2882">
        <v>5987717.0224467777</v>
      </c>
      <c r="C2882">
        <v>5952215.4953448679</v>
      </c>
      <c r="D2882">
        <v>5104048.4319572123</v>
      </c>
      <c r="E2882">
        <v>6016340.2891274448</v>
      </c>
      <c r="F2882">
        <v>171655.82578331188</v>
      </c>
      <c r="G2882">
        <v>344711.82221971691</v>
      </c>
      <c r="H2882">
        <v>189603.54503174775</v>
      </c>
      <c r="I2882">
        <v>2.8838980362448426E-2</v>
      </c>
      <c r="J2882">
        <v>6.7536941863918162E-2</v>
      </c>
      <c r="K2882">
        <v>3.1514764112394664E-2</v>
      </c>
      <c r="L2882">
        <v>3270.737257336893</v>
      </c>
      <c r="M2882">
        <v>5883.7796742557421</v>
      </c>
      <c r="N2882">
        <v>3208.1313162850902</v>
      </c>
      <c r="O2882">
        <v>2.0324812179851329E-2</v>
      </c>
      <c r="P2882">
        <v>3.7667025299978348E-2</v>
      </c>
      <c r="Q2882">
        <v>2.0537948418581611E-2</v>
      </c>
      <c r="R2882">
        <v>35501.527101909742</v>
      </c>
      <c r="S2882">
        <v>883668.59048956539</v>
      </c>
      <c r="T2882">
        <v>-28623.266680667177</v>
      </c>
      <c r="U2882">
        <v>5.9290589332831652E-3</v>
      </c>
      <c r="V2882">
        <v>0.14758021916815123</v>
      </c>
      <c r="W2882">
        <v>-4.7803305622767679E-3</v>
      </c>
      <c r="X2882">
        <f t="shared" si="133"/>
        <v>5.9290589332831652E-3</v>
      </c>
      <c r="Y2882">
        <f t="shared" si="134"/>
        <v>0.14758021916815123</v>
      </c>
      <c r="Z2882">
        <f t="shared" si="135"/>
        <v>4.7803305622767679E-3</v>
      </c>
      <c r="AA2882">
        <v>0.99098234789502682</v>
      </c>
      <c r="AB2882">
        <v>0.97112771523667818</v>
      </c>
      <c r="AC2882">
        <v>0.99139262593965327</v>
      </c>
      <c r="AD2882">
        <v>13922.118898123721</v>
      </c>
      <c r="AE2882">
        <v>29528.96584079093</v>
      </c>
      <c r="AF2882">
        <v>27764.741476114279</v>
      </c>
      <c r="AG2882">
        <v>13958.87420580172</v>
      </c>
      <c r="AH2882">
        <v>29581.834604908436</v>
      </c>
      <c r="AI2882">
        <v>27838.757745878789</v>
      </c>
      <c r="AJ2882">
        <v>1</v>
      </c>
      <c r="AK2882">
        <v>0</v>
      </c>
      <c r="AL2882">
        <v>1</v>
      </c>
    </row>
    <row r="2883" spans="1:38" x14ac:dyDescent="0.25">
      <c r="A2883">
        <v>234387930.30481443</v>
      </c>
      <c r="B2883">
        <v>5987717.0224467777</v>
      </c>
      <c r="C2883">
        <v>5920030.4489337252</v>
      </c>
      <c r="D2883">
        <v>4958045.4285542844</v>
      </c>
      <c r="E2883">
        <v>5829949.3045152947</v>
      </c>
      <c r="F2883">
        <v>177224.50881101284</v>
      </c>
      <c r="G2883">
        <v>343330.68277753028</v>
      </c>
      <c r="H2883">
        <v>193216.05955798409</v>
      </c>
      <c r="I2883">
        <v>2.9936418459289054E-2</v>
      </c>
      <c r="J2883">
        <v>6.9247183739024762E-2</v>
      </c>
      <c r="K2883">
        <v>3.3141979366499513E-2</v>
      </c>
      <c r="L2883">
        <v>3376.8431757925418</v>
      </c>
      <c r="M2883">
        <v>5860.2054315015421</v>
      </c>
      <c r="N2883">
        <v>3269.2558115059833</v>
      </c>
      <c r="O2883">
        <v>2.100386386907176E-2</v>
      </c>
      <c r="P2883">
        <v>3.7529913792573477E-2</v>
      </c>
      <c r="Q2883">
        <v>2.0936960351618881E-2</v>
      </c>
      <c r="R2883">
        <v>67686.573513052426</v>
      </c>
      <c r="S2883">
        <v>1029671.5938924933</v>
      </c>
      <c r="T2883">
        <v>157767.71793148294</v>
      </c>
      <c r="U2883">
        <v>1.1304237200807707E-2</v>
      </c>
      <c r="V2883">
        <v>0.17196397058051613</v>
      </c>
      <c r="W2883">
        <v>2.6348559449293058E-2</v>
      </c>
      <c r="X2883">
        <f t="shared" ref="X2883:X2946" si="136">ABS(U2883)</f>
        <v>1.1304237200807707E-2</v>
      </c>
      <c r="Y2883">
        <f t="shared" ref="Y2883:Y2946" si="137">ABS(V2883)</f>
        <v>0.17196397058051613</v>
      </c>
      <c r="Z2883">
        <f t="shared" ref="Z2883:Z2946" si="138">ABS(W2883)</f>
        <v>2.6348559449293058E-2</v>
      </c>
      <c r="AA2883">
        <v>0.99041793134571698</v>
      </c>
      <c r="AB2883">
        <v>0.97147112953671511</v>
      </c>
      <c r="AC2883">
        <v>0.99109662308470359</v>
      </c>
      <c r="AD2883">
        <v>13968.794536082378</v>
      </c>
      <c r="AE2883">
        <v>29517.234894399426</v>
      </c>
      <c r="AF2883">
        <v>27819.890588981038</v>
      </c>
      <c r="AG2883">
        <v>14005.549843760376</v>
      </c>
      <c r="AH2883">
        <v>29570.103658516931</v>
      </c>
      <c r="AI2883">
        <v>27893.906858745548</v>
      </c>
      <c r="AJ2883">
        <v>1</v>
      </c>
      <c r="AK2883">
        <v>0</v>
      </c>
      <c r="AL2883">
        <v>1</v>
      </c>
    </row>
    <row r="2884" spans="1:38" x14ac:dyDescent="0.25">
      <c r="A2884">
        <v>234606272.55853155</v>
      </c>
      <c r="B2884">
        <v>5987717.0224467926</v>
      </c>
      <c r="C2884">
        <v>6205488.1515144026</v>
      </c>
      <c r="D2884">
        <v>5284253.2106831409</v>
      </c>
      <c r="E2884">
        <v>6196068.7104109442</v>
      </c>
      <c r="F2884">
        <v>179092.35684586811</v>
      </c>
      <c r="G2884">
        <v>351341.41652685578</v>
      </c>
      <c r="H2884">
        <v>196453.53318474427</v>
      </c>
      <c r="I2884">
        <v>2.8860317266444536E-2</v>
      </c>
      <c r="J2884">
        <v>6.6488376411741795E-2</v>
      </c>
      <c r="K2884">
        <v>3.1706157947321213E-2</v>
      </c>
      <c r="L2884">
        <v>3412.4332300815036</v>
      </c>
      <c r="M2884">
        <v>5996.9381728001945</v>
      </c>
      <c r="N2884">
        <v>3324.0345369033107</v>
      </c>
      <c r="O2884">
        <v>2.1191809399304117E-2</v>
      </c>
      <c r="P2884">
        <v>3.8368854884897274E-2</v>
      </c>
      <c r="Q2884">
        <v>2.1267419323630767E-2</v>
      </c>
      <c r="R2884">
        <v>-217771.12906761002</v>
      </c>
      <c r="S2884">
        <v>703463.81176365167</v>
      </c>
      <c r="T2884">
        <v>-208351.68796415161</v>
      </c>
      <c r="U2884">
        <v>-3.6369642762212745E-2</v>
      </c>
      <c r="V2884">
        <v>0.11748447849597801</v>
      </c>
      <c r="W2884">
        <v>-3.4796515463753792E-2</v>
      </c>
      <c r="X2884">
        <f t="shared" si="136"/>
        <v>3.6369642762212745E-2</v>
      </c>
      <c r="Y2884">
        <f t="shared" si="137"/>
        <v>0.11748447849597801</v>
      </c>
      <c r="Z2884">
        <f t="shared" si="138"/>
        <v>3.4796515463753792E-2</v>
      </c>
      <c r="AA2884">
        <v>0.99018852673058799</v>
      </c>
      <c r="AB2884">
        <v>0.97003441838292415</v>
      </c>
      <c r="AC2884">
        <v>0.99076806627083369</v>
      </c>
      <c r="AD2884">
        <v>13984.122571908236</v>
      </c>
      <c r="AE2884">
        <v>29584.628997858385</v>
      </c>
      <c r="AF2884">
        <v>27868.445137683873</v>
      </c>
      <c r="AG2884">
        <v>14020.877879586234</v>
      </c>
      <c r="AH2884">
        <v>29637.49776197589</v>
      </c>
      <c r="AI2884">
        <v>27942.461407448383</v>
      </c>
      <c r="AJ2884">
        <v>1</v>
      </c>
      <c r="AK2884">
        <v>0</v>
      </c>
      <c r="AL2884">
        <v>1</v>
      </c>
    </row>
    <row r="2885" spans="1:38" x14ac:dyDescent="0.25">
      <c r="A2885">
        <v>234354200.98602769</v>
      </c>
      <c r="B2885">
        <v>5987717.0224467777</v>
      </c>
      <c r="C2885">
        <v>5772447.9614952812</v>
      </c>
      <c r="D2885">
        <v>4805801.0244336938</v>
      </c>
      <c r="E2885">
        <v>5689786.4740846464</v>
      </c>
      <c r="F2885">
        <v>168143.62269290822</v>
      </c>
      <c r="G2885">
        <v>339992.13103104557</v>
      </c>
      <c r="H2885">
        <v>191126.75859579077</v>
      </c>
      <c r="I2885">
        <v>2.9128651105128835E-2</v>
      </c>
      <c r="J2885">
        <v>7.0746193881614058E-2</v>
      </c>
      <c r="K2885">
        <v>3.359120056021761E-2</v>
      </c>
      <c r="L2885">
        <v>3203.8155932995874</v>
      </c>
      <c r="M2885">
        <v>5803.2207224163485</v>
      </c>
      <c r="N2885">
        <v>3233.9044057881133</v>
      </c>
      <c r="O2885">
        <v>1.994125873477496E-2</v>
      </c>
      <c r="P2885">
        <v>3.7170468116371348E-2</v>
      </c>
      <c r="Q2885">
        <v>2.0713625477386383E-2</v>
      </c>
      <c r="R2885">
        <v>215269.06095149647</v>
      </c>
      <c r="S2885">
        <v>1181915.9980130838</v>
      </c>
      <c r="T2885">
        <v>297930.54836213123</v>
      </c>
      <c r="U2885">
        <v>3.5951775968118556E-2</v>
      </c>
      <c r="V2885">
        <v>0.19739008934161589</v>
      </c>
      <c r="W2885">
        <v>4.9756951981071919E-2</v>
      </c>
      <c r="X2885">
        <f t="shared" si="136"/>
        <v>3.5951775968118556E-2</v>
      </c>
      <c r="Y2885">
        <f t="shared" si="137"/>
        <v>0.19739008934161589</v>
      </c>
      <c r="Z2885">
        <f t="shared" si="138"/>
        <v>4.9756951981071919E-2</v>
      </c>
      <c r="AA2885">
        <v>0.9913934627812363</v>
      </c>
      <c r="AB2885">
        <v>0.97200925807581151</v>
      </c>
      <c r="AC2885">
        <v>0.99128377078644059</v>
      </c>
      <c r="AD2885">
        <v>13891.895048065639</v>
      </c>
      <c r="AE2885">
        <v>29488.682281699832</v>
      </c>
      <c r="AF2885">
        <v>27788.12208826323</v>
      </c>
      <c r="AG2885">
        <v>13928.650355743637</v>
      </c>
      <c r="AH2885">
        <v>29541.551045817338</v>
      </c>
      <c r="AI2885">
        <v>27862.13835802774</v>
      </c>
      <c r="AJ2885">
        <v>1</v>
      </c>
      <c r="AK2885">
        <v>0</v>
      </c>
      <c r="AL2885">
        <v>0</v>
      </c>
    </row>
    <row r="2886" spans="1:38" x14ac:dyDescent="0.25">
      <c r="A2886">
        <v>234520230.91173831</v>
      </c>
      <c r="B2886">
        <v>5987717.0224467777</v>
      </c>
      <c r="C2886">
        <v>5909813.1693189489</v>
      </c>
      <c r="D2886">
        <v>5027490.4669381035</v>
      </c>
      <c r="E2886">
        <v>5892685.9766431702</v>
      </c>
      <c r="F2886">
        <v>167846.03262145119</v>
      </c>
      <c r="G2886">
        <v>343930.66335355869</v>
      </c>
      <c r="H2886">
        <v>194305.50997868966</v>
      </c>
      <c r="I2886">
        <v>2.8401241767308506E-2</v>
      </c>
      <c r="J2886">
        <v>6.8410008057762275E-2</v>
      </c>
      <c r="K2886">
        <v>3.2974014014807186E-2</v>
      </c>
      <c r="L2886">
        <v>3198.1452996775306</v>
      </c>
      <c r="M2886">
        <v>5870.4463147281522</v>
      </c>
      <c r="N2886">
        <v>3287.6895386370757</v>
      </c>
      <c r="O2886">
        <v>1.9889138620469728E-2</v>
      </c>
      <c r="P2886">
        <v>3.7573708273427937E-2</v>
      </c>
      <c r="Q2886">
        <v>2.1042810204809921E-2</v>
      </c>
      <c r="R2886">
        <v>77903.853127828799</v>
      </c>
      <c r="S2886">
        <v>960226.55550867412</v>
      </c>
      <c r="T2886">
        <v>95031.045803607441</v>
      </c>
      <c r="U2886">
        <v>1.3010610360473369E-2</v>
      </c>
      <c r="V2886">
        <v>0.16036605469312812</v>
      </c>
      <c r="W2886">
        <v>1.587099815294455E-2</v>
      </c>
      <c r="X2886">
        <f t="shared" si="136"/>
        <v>1.3010610360473369E-2</v>
      </c>
      <c r="Y2886">
        <f t="shared" si="137"/>
        <v>0.16036605469312812</v>
      </c>
      <c r="Z2886">
        <f t="shared" si="138"/>
        <v>1.587099815294455E-2</v>
      </c>
      <c r="AA2886">
        <v>0.99133978176650495</v>
      </c>
      <c r="AB2886">
        <v>0.97121370117146644</v>
      </c>
      <c r="AC2886">
        <v>0.99094635957823463</v>
      </c>
      <c r="AD2886">
        <v>13889.305225484144</v>
      </c>
      <c r="AE2886">
        <v>29522.336719777504</v>
      </c>
      <c r="AF2886">
        <v>27836.32003583643</v>
      </c>
      <c r="AG2886">
        <v>13926.060533162143</v>
      </c>
      <c r="AH2886">
        <v>29575.20548389501</v>
      </c>
      <c r="AI2886">
        <v>27910.33630560094</v>
      </c>
      <c r="AJ2886">
        <v>1</v>
      </c>
      <c r="AK2886">
        <v>0</v>
      </c>
      <c r="AL2886">
        <v>1</v>
      </c>
    </row>
    <row r="2887" spans="1:38" x14ac:dyDescent="0.25">
      <c r="A2887">
        <v>234486672.07188436</v>
      </c>
      <c r="B2887">
        <v>5987717.0224467777</v>
      </c>
      <c r="C2887">
        <v>5957519.4141418869</v>
      </c>
      <c r="D2887">
        <v>5110988.442327708</v>
      </c>
      <c r="E2887">
        <v>5966559.0144189065</v>
      </c>
      <c r="F2887">
        <v>164014.374101831</v>
      </c>
      <c r="G2887">
        <v>337713.84902445466</v>
      </c>
      <c r="H2887">
        <v>187950.80179939157</v>
      </c>
      <c r="I2887">
        <v>2.753064869792882E-2</v>
      </c>
      <c r="J2887">
        <v>6.6076034574370696E-2</v>
      </c>
      <c r="K2887">
        <v>3.1500702724164109E-2</v>
      </c>
      <c r="L2887">
        <v>3125.1367185802933</v>
      </c>
      <c r="M2887">
        <v>5764.3334301956065</v>
      </c>
      <c r="N2887">
        <v>3180.1665579225119</v>
      </c>
      <c r="O2887">
        <v>1.9422146859309129E-2</v>
      </c>
      <c r="P2887">
        <v>3.689995921043996E-2</v>
      </c>
      <c r="Q2887">
        <v>2.0357603821984992E-2</v>
      </c>
      <c r="R2887">
        <v>30197.608304890804</v>
      </c>
      <c r="S2887">
        <v>876728.58011906967</v>
      </c>
      <c r="T2887">
        <v>21158.008027871139</v>
      </c>
      <c r="U2887">
        <v>5.043259090515782E-3</v>
      </c>
      <c r="V2887">
        <v>0.14642117802701532</v>
      </c>
      <c r="W2887">
        <v>3.5335684616614169E-3</v>
      </c>
      <c r="X2887">
        <f t="shared" si="136"/>
        <v>5.043259090515782E-3</v>
      </c>
      <c r="Y2887">
        <f t="shared" si="137"/>
        <v>0.14642117802701532</v>
      </c>
      <c r="Z2887">
        <f t="shared" si="138"/>
        <v>3.5335684616614169E-3</v>
      </c>
      <c r="AA2887">
        <v>0.99182302913567233</v>
      </c>
      <c r="AB2887">
        <v>0.97232553969521063</v>
      </c>
      <c r="AC2887">
        <v>0.99155346163106528</v>
      </c>
      <c r="AD2887">
        <v>13855.543236459973</v>
      </c>
      <c r="AE2887">
        <v>29469.036106816664</v>
      </c>
      <c r="AF2887">
        <v>27739.159216961059</v>
      </c>
      <c r="AG2887">
        <v>13892.298544137971</v>
      </c>
      <c r="AH2887">
        <v>29521.90487093417</v>
      </c>
      <c r="AI2887">
        <v>27813.175486725569</v>
      </c>
      <c r="AJ2887">
        <v>1</v>
      </c>
      <c r="AK2887">
        <v>0</v>
      </c>
      <c r="AL2887">
        <v>1</v>
      </c>
    </row>
    <row r="2888" spans="1:38" x14ac:dyDescent="0.25">
      <c r="A2888">
        <v>234395348.83492681</v>
      </c>
      <c r="B2888">
        <v>5987717.0224467777</v>
      </c>
      <c r="C2888">
        <v>6138524.4921130426</v>
      </c>
      <c r="D2888">
        <v>5310731.0457486585</v>
      </c>
      <c r="E2888">
        <v>6181074.2412818288</v>
      </c>
      <c r="F2888">
        <v>168716.8208011816</v>
      </c>
      <c r="G2888">
        <v>335484.97023647896</v>
      </c>
      <c r="H2888">
        <v>189348.12523608163</v>
      </c>
      <c r="I2888">
        <v>2.7484914496627641E-2</v>
      </c>
      <c r="J2888">
        <v>6.3171146749192109E-2</v>
      </c>
      <c r="K2888">
        <v>3.0633530328995802E-2</v>
      </c>
      <c r="L2888">
        <v>3214.7373339396718</v>
      </c>
      <c r="M2888">
        <v>5726.2893862616793</v>
      </c>
      <c r="N2888">
        <v>3203.8095603540983</v>
      </c>
      <c r="O2888">
        <v>1.9980319718645285E-2</v>
      </c>
      <c r="P2888">
        <v>3.6671096477545864E-2</v>
      </c>
      <c r="Q2888">
        <v>2.0517162434245863E-2</v>
      </c>
      <c r="R2888">
        <v>-150807.46966626495</v>
      </c>
      <c r="S2888">
        <v>676985.97669811919</v>
      </c>
      <c r="T2888">
        <v>-193357.21883505117</v>
      </c>
      <c r="U2888">
        <v>-2.5186138406494044E-2</v>
      </c>
      <c r="V2888">
        <v>0.11306245337918132</v>
      </c>
      <c r="W2888">
        <v>-3.2292310760544105E-2</v>
      </c>
      <c r="X2888">
        <f t="shared" si="136"/>
        <v>2.5186138406494044E-2</v>
      </c>
      <c r="Y2888">
        <f t="shared" si="137"/>
        <v>0.11306245337918132</v>
      </c>
      <c r="Z2888">
        <f t="shared" si="138"/>
        <v>3.2292310760544105E-2</v>
      </c>
      <c r="AA2888">
        <v>0.99127747816096667</v>
      </c>
      <c r="AB2888">
        <v>0.97287608926529734</v>
      </c>
      <c r="AC2888">
        <v>0.99148593104689753</v>
      </c>
      <c r="AD2888">
        <v>13896.870499824849</v>
      </c>
      <c r="AE2888">
        <v>29449.687268316658</v>
      </c>
      <c r="AF2888">
        <v>27760.802521284335</v>
      </c>
      <c r="AG2888">
        <v>13933.625807502847</v>
      </c>
      <c r="AH2888">
        <v>29502.556032434164</v>
      </c>
      <c r="AI2888">
        <v>27834.818791048845</v>
      </c>
      <c r="AJ2888">
        <v>1</v>
      </c>
      <c r="AK2888">
        <v>0</v>
      </c>
      <c r="AL2888">
        <v>1</v>
      </c>
    </row>
    <row r="2889" spans="1:38" x14ac:dyDescent="0.25">
      <c r="A2889">
        <v>234542020.60385853</v>
      </c>
      <c r="B2889">
        <v>5987717.0224467926</v>
      </c>
      <c r="C2889">
        <v>6177624.4619967118</v>
      </c>
      <c r="D2889">
        <v>5327595.0627841074</v>
      </c>
      <c r="E2889">
        <v>6196989.9734572964</v>
      </c>
      <c r="F2889">
        <v>171418.47270576042</v>
      </c>
      <c r="G2889">
        <v>340547.52848254348</v>
      </c>
      <c r="H2889">
        <v>192000.69024516296</v>
      </c>
      <c r="I2889">
        <v>2.7748283140272837E-2</v>
      </c>
      <c r="J2889">
        <v>6.3921436308370508E-2</v>
      </c>
      <c r="K2889">
        <v>3.0982895093833097E-2</v>
      </c>
      <c r="L2889">
        <v>3266.2147219067751</v>
      </c>
      <c r="M2889">
        <v>5812.7006300540197</v>
      </c>
      <c r="N2889">
        <v>3248.6915105976727</v>
      </c>
      <c r="O2889">
        <v>2.028922949383594E-2</v>
      </c>
      <c r="P2889">
        <v>3.7200556735805648E-2</v>
      </c>
      <c r="Q2889">
        <v>2.0791219185151075E-2</v>
      </c>
      <c r="R2889">
        <v>-189907.43954991922</v>
      </c>
      <c r="S2889">
        <v>660121.95966268517</v>
      </c>
      <c r="T2889">
        <v>-209272.95101050381</v>
      </c>
      <c r="U2889">
        <v>-3.1716168088437205E-2</v>
      </c>
      <c r="V2889">
        <v>0.11024601817153611</v>
      </c>
      <c r="W2889">
        <v>-3.4950374278874569E-2</v>
      </c>
      <c r="X2889">
        <f t="shared" si="136"/>
        <v>3.1716168088437205E-2</v>
      </c>
      <c r="Y2889">
        <f t="shared" si="137"/>
        <v>0.11024601817153611</v>
      </c>
      <c r="Z2889">
        <f t="shared" si="138"/>
        <v>3.4950374278874569E-2</v>
      </c>
      <c r="AA2889">
        <v>0.99099585634364473</v>
      </c>
      <c r="AB2889">
        <v>0.97180905781056204</v>
      </c>
      <c r="AC2889">
        <v>0.99116983781897106</v>
      </c>
      <c r="AD2889">
        <v>13920.095952911715</v>
      </c>
      <c r="AE2889">
        <v>29493.451648748138</v>
      </c>
      <c r="AF2889">
        <v>27801.452549007819</v>
      </c>
      <c r="AG2889">
        <v>13956.851260589714</v>
      </c>
      <c r="AH2889">
        <v>29546.320412865643</v>
      </c>
      <c r="AI2889">
        <v>27875.46881877233</v>
      </c>
      <c r="AJ2889">
        <v>1</v>
      </c>
      <c r="AK2889">
        <v>0</v>
      </c>
      <c r="AL2889">
        <v>1</v>
      </c>
    </row>
    <row r="2890" spans="1:38" x14ac:dyDescent="0.25">
      <c r="A2890">
        <v>234468017.1476649</v>
      </c>
      <c r="B2890">
        <v>5987717.0224467777</v>
      </c>
      <c r="C2890">
        <v>6160216.2443088368</v>
      </c>
      <c r="D2890">
        <v>5263121.0079681147</v>
      </c>
      <c r="E2890">
        <v>6150548.8738733418</v>
      </c>
      <c r="F2890">
        <v>166129.22156305567</v>
      </c>
      <c r="G2890">
        <v>348119.70089360938</v>
      </c>
      <c r="H2890">
        <v>188147.52951564253</v>
      </c>
      <c r="I2890">
        <v>2.6968082770882505E-2</v>
      </c>
      <c r="J2890">
        <v>6.6143206733528012E-2</v>
      </c>
      <c r="K2890">
        <v>3.0590364107968723E-2</v>
      </c>
      <c r="L2890">
        <v>3165.4331102317115</v>
      </c>
      <c r="M2890">
        <v>5941.9477032622954</v>
      </c>
      <c r="N2890">
        <v>3183.495231693742</v>
      </c>
      <c r="O2890">
        <v>1.9659470791395777E-2</v>
      </c>
      <c r="P2890">
        <v>3.8040053289528211E-2</v>
      </c>
      <c r="Q2890">
        <v>2.0380577936440176E-2</v>
      </c>
      <c r="R2890">
        <v>-172499.22186205909</v>
      </c>
      <c r="S2890">
        <v>724596.01447866298</v>
      </c>
      <c r="T2890">
        <v>-162831.85142656416</v>
      </c>
      <c r="U2890">
        <v>-2.8808846713262053E-2</v>
      </c>
      <c r="V2890">
        <v>0.12101373724948833</v>
      </c>
      <c r="W2890">
        <v>-2.7194313093978798E-2</v>
      </c>
      <c r="X2890">
        <f t="shared" si="136"/>
        <v>2.8808846713262053E-2</v>
      </c>
      <c r="Y2890">
        <f t="shared" si="137"/>
        <v>0.12101373724948833</v>
      </c>
      <c r="Z2890">
        <f t="shared" si="138"/>
        <v>2.7194313093978798E-2</v>
      </c>
      <c r="AA2890">
        <v>0.99159805748862517</v>
      </c>
      <c r="AB2890">
        <v>0.97053314842373084</v>
      </c>
      <c r="AC2890">
        <v>0.99151830703211918</v>
      </c>
      <c r="AD2890">
        <v>13874.27417246408</v>
      </c>
      <c r="AE2890">
        <v>29557.711362498791</v>
      </c>
      <c r="AF2890">
        <v>27742.216068807731</v>
      </c>
      <c r="AG2890">
        <v>13911.029480142079</v>
      </c>
      <c r="AH2890">
        <v>29610.580126616296</v>
      </c>
      <c r="AI2890">
        <v>27816.232338572241</v>
      </c>
      <c r="AJ2890">
        <v>1</v>
      </c>
      <c r="AK2890">
        <v>0</v>
      </c>
      <c r="AL2890">
        <v>1</v>
      </c>
    </row>
    <row r="2891" spans="1:38" x14ac:dyDescent="0.25">
      <c r="A2891">
        <v>234381614.34902105</v>
      </c>
      <c r="B2891">
        <v>5987717.0224467926</v>
      </c>
      <c r="C2891">
        <v>6000693.3870507451</v>
      </c>
      <c r="D2891">
        <v>5160246.0748597691</v>
      </c>
      <c r="E2891">
        <v>6042175.7969916193</v>
      </c>
      <c r="F2891">
        <v>159144.95538042512</v>
      </c>
      <c r="G2891">
        <v>337544.53381400328</v>
      </c>
      <c r="H2891">
        <v>184505.34094034517</v>
      </c>
      <c r="I2891">
        <v>2.6521094332840525E-2</v>
      </c>
      <c r="J2891">
        <v>6.5412487876980965E-2</v>
      </c>
      <c r="K2891">
        <v>3.0536241767776733E-2</v>
      </c>
      <c r="L2891">
        <v>3032.354611354986</v>
      </c>
      <c r="M2891">
        <v>5761.4434411392949</v>
      </c>
      <c r="N2891">
        <v>3121.8686454067379</v>
      </c>
      <c r="O2891">
        <v>1.8853140808434324E-2</v>
      </c>
      <c r="P2891">
        <v>3.6898444041747282E-2</v>
      </c>
      <c r="Q2891">
        <v>1.9993617345212933E-2</v>
      </c>
      <c r="R2891">
        <v>-12976.364603952505</v>
      </c>
      <c r="S2891">
        <v>827470.94758702349</v>
      </c>
      <c r="T2891">
        <v>-54458.774544826709</v>
      </c>
      <c r="U2891">
        <v>-2.1671639717285611E-3</v>
      </c>
      <c r="V2891">
        <v>0.13819473172913732</v>
      </c>
      <c r="W2891">
        <v>-9.0950815378668202E-3</v>
      </c>
      <c r="X2891">
        <f t="shared" si="136"/>
        <v>2.1671639717285611E-3</v>
      </c>
      <c r="Y2891">
        <f t="shared" si="137"/>
        <v>0.13819473172913732</v>
      </c>
      <c r="Z2891">
        <f t="shared" si="138"/>
        <v>9.0950815378668202E-3</v>
      </c>
      <c r="AA2891">
        <v>0.99219939360026976</v>
      </c>
      <c r="AB2891">
        <v>0.97228271904195107</v>
      </c>
      <c r="AC2891">
        <v>0.99183952714151458</v>
      </c>
      <c r="AD2891">
        <v>13811.480581353164</v>
      </c>
      <c r="AE2891">
        <v>29467.570774233231</v>
      </c>
      <c r="AF2891">
        <v>27685.096884958843</v>
      </c>
      <c r="AG2891">
        <v>13848.235889031163</v>
      </c>
      <c r="AH2891">
        <v>29520.439538350736</v>
      </c>
      <c r="AI2891">
        <v>27759.113154723353</v>
      </c>
      <c r="AJ2891">
        <v>1</v>
      </c>
      <c r="AK2891">
        <v>0</v>
      </c>
      <c r="AL2891">
        <v>1</v>
      </c>
    </row>
    <row r="2892" spans="1:38" x14ac:dyDescent="0.25">
      <c r="A2892">
        <v>234201197.34594816</v>
      </c>
      <c r="B2892">
        <v>5987717.0224467777</v>
      </c>
      <c r="C2892">
        <v>6140343.9515249422</v>
      </c>
      <c r="D2892">
        <v>5229668.4401296936</v>
      </c>
      <c r="E2892">
        <v>6126135.5950594898</v>
      </c>
      <c r="F2892">
        <v>166631.63574269411</v>
      </c>
      <c r="G2892">
        <v>340754.30247233383</v>
      </c>
      <c r="H2892">
        <v>187998.61359751321</v>
      </c>
      <c r="I2892">
        <v>2.7137182714546713E-2</v>
      </c>
      <c r="J2892">
        <v>6.5157917059820963E-2</v>
      </c>
      <c r="K2892">
        <v>3.0687961551018786E-2</v>
      </c>
      <c r="L2892">
        <v>3175.0061309460339</v>
      </c>
      <c r="M2892">
        <v>5816.2299914506184</v>
      </c>
      <c r="N2892">
        <v>3180.9755434655676</v>
      </c>
      <c r="O2892">
        <v>1.9751815368748784E-2</v>
      </c>
      <c r="P2892">
        <v>3.7278800261944869E-2</v>
      </c>
      <c r="Q2892">
        <v>2.0388284524045928E-2</v>
      </c>
      <c r="R2892">
        <v>-152626.92907816451</v>
      </c>
      <c r="S2892">
        <v>758048.58231708407</v>
      </c>
      <c r="T2892">
        <v>-138418.57261271216</v>
      </c>
      <c r="U2892">
        <v>-2.549000370358119E-2</v>
      </c>
      <c r="V2892">
        <v>0.1266006024458585</v>
      </c>
      <c r="W2892">
        <v>-2.3117086544639311E-2</v>
      </c>
      <c r="X2892">
        <f t="shared" si="136"/>
        <v>2.549000370358119E-2</v>
      </c>
      <c r="Y2892">
        <f t="shared" si="137"/>
        <v>0.1266006024458585</v>
      </c>
      <c r="Z2892">
        <f t="shared" si="138"/>
        <v>2.3117086544639311E-2</v>
      </c>
      <c r="AA2892">
        <v>0.99152611077390085</v>
      </c>
      <c r="AB2892">
        <v>0.97184422980253993</v>
      </c>
      <c r="AC2892">
        <v>0.99155493525316296</v>
      </c>
      <c r="AD2892">
        <v>13878.688935033961</v>
      </c>
      <c r="AE2892">
        <v>29495.225293230702</v>
      </c>
      <c r="AF2892">
        <v>27739.902434368207</v>
      </c>
      <c r="AG2892">
        <v>13915.444242711959</v>
      </c>
      <c r="AH2892">
        <v>29548.094057348208</v>
      </c>
      <c r="AI2892">
        <v>27813.918704132717</v>
      </c>
      <c r="AJ2892">
        <v>1</v>
      </c>
      <c r="AK2892">
        <v>0</v>
      </c>
      <c r="AL2892">
        <v>1</v>
      </c>
    </row>
    <row r="2893" spans="1:38" x14ac:dyDescent="0.25">
      <c r="A2893">
        <v>234547684.53233561</v>
      </c>
      <c r="B2893">
        <v>5987717.0224467777</v>
      </c>
      <c r="C2893">
        <v>5877524.7368389852</v>
      </c>
      <c r="D2893">
        <v>4947605.8225550195</v>
      </c>
      <c r="E2893">
        <v>5800684.2427860256</v>
      </c>
      <c r="F2893">
        <v>158391.33850197316</v>
      </c>
      <c r="G2893">
        <v>336499.63027108338</v>
      </c>
      <c r="H2893">
        <v>182404.44852476259</v>
      </c>
      <c r="I2893">
        <v>2.694864685285157E-2</v>
      </c>
      <c r="J2893">
        <v>6.8012619100951299E-2</v>
      </c>
      <c r="K2893">
        <v>3.1445333152137767E-2</v>
      </c>
      <c r="L2893">
        <v>3017.9951639499077</v>
      </c>
      <c r="M2893">
        <v>5743.6083051471478</v>
      </c>
      <c r="N2893">
        <v>3086.3211098928282</v>
      </c>
      <c r="O2893">
        <v>1.8765836274099647E-2</v>
      </c>
      <c r="P2893">
        <v>3.6757462522971969E-2</v>
      </c>
      <c r="Q2893">
        <v>1.975157888623404E-2</v>
      </c>
      <c r="R2893">
        <v>110192.28560779244</v>
      </c>
      <c r="S2893">
        <v>1040111.1998917582</v>
      </c>
      <c r="T2893">
        <v>187032.77966075204</v>
      </c>
      <c r="U2893">
        <v>1.8403054986517089E-2</v>
      </c>
      <c r="V2893">
        <v>0.17370747414959409</v>
      </c>
      <c r="W2893">
        <v>3.1236075278708531E-2</v>
      </c>
      <c r="X2893">
        <f t="shared" si="136"/>
        <v>1.8403054986517089E-2</v>
      </c>
      <c r="Y2893">
        <f t="shared" si="137"/>
        <v>0.17370747414959409</v>
      </c>
      <c r="Z2893">
        <f t="shared" si="138"/>
        <v>3.1236075278708531E-2</v>
      </c>
      <c r="AA2893">
        <v>0.99229714314308792</v>
      </c>
      <c r="AB2893">
        <v>0.97236879192851422</v>
      </c>
      <c r="AC2893">
        <v>0.99199962181787393</v>
      </c>
      <c r="AD2893">
        <v>13804.540965528449</v>
      </c>
      <c r="AE2893">
        <v>29458.5113957508</v>
      </c>
      <c r="AF2893">
        <v>27651.634301484701</v>
      </c>
      <c r="AG2893">
        <v>13841.296273206448</v>
      </c>
      <c r="AH2893">
        <v>29511.380159868306</v>
      </c>
      <c r="AI2893">
        <v>27725.650571249211</v>
      </c>
      <c r="AJ2893">
        <v>1</v>
      </c>
      <c r="AK2893">
        <v>0</v>
      </c>
      <c r="AL2893">
        <v>1</v>
      </c>
    </row>
    <row r="2894" spans="1:38" x14ac:dyDescent="0.25">
      <c r="A2894">
        <v>234416557.61320198</v>
      </c>
      <c r="B2894">
        <v>5987717.0224467926</v>
      </c>
      <c r="C2894">
        <v>5703463.3657283559</v>
      </c>
      <c r="D2894">
        <v>4825801.328514969</v>
      </c>
      <c r="E2894">
        <v>5736388.5041885059</v>
      </c>
      <c r="F2894">
        <v>165016.31015794212</v>
      </c>
      <c r="G2894">
        <v>346499.00759326731</v>
      </c>
      <c r="H2894">
        <v>188476.30856527181</v>
      </c>
      <c r="I2894">
        <v>2.8932650141931585E-2</v>
      </c>
      <c r="J2894">
        <v>7.1801341167083338E-2</v>
      </c>
      <c r="K2894">
        <v>3.285626634731123E-2</v>
      </c>
      <c r="L2894">
        <v>3144.2276499438967</v>
      </c>
      <c r="M2894">
        <v>5914.2845896581521</v>
      </c>
      <c r="N2894">
        <v>3189.0582414205978</v>
      </c>
      <c r="O2894">
        <v>1.9563653654459195E-2</v>
      </c>
      <c r="P2894">
        <v>3.7871495069893402E-2</v>
      </c>
      <c r="Q2894">
        <v>2.042079673993907E-2</v>
      </c>
      <c r="R2894">
        <v>284253.65671843663</v>
      </c>
      <c r="S2894">
        <v>1161915.6939318236</v>
      </c>
      <c r="T2894">
        <v>251328.51825828664</v>
      </c>
      <c r="U2894">
        <v>4.7472793996914793E-2</v>
      </c>
      <c r="V2894">
        <v>0.19404986734944663</v>
      </c>
      <c r="W2894">
        <v>4.1974014021722246E-2</v>
      </c>
      <c r="X2894">
        <f t="shared" si="136"/>
        <v>4.7472793996914793E-2</v>
      </c>
      <c r="Y2894">
        <f t="shared" si="137"/>
        <v>0.19404986734944663</v>
      </c>
      <c r="Z2894">
        <f t="shared" si="138"/>
        <v>4.1974014021722246E-2</v>
      </c>
      <c r="AA2894">
        <v>0.99169383131231348</v>
      </c>
      <c r="AB2894">
        <v>0.970886324599464</v>
      </c>
      <c r="AC2894">
        <v>0.99151180096359282</v>
      </c>
      <c r="AD2894">
        <v>13864.447178321872</v>
      </c>
      <c r="AE2894">
        <v>29544.076041827939</v>
      </c>
      <c r="AF2894">
        <v>27747.317671679986</v>
      </c>
      <c r="AG2894">
        <v>13901.202485999871</v>
      </c>
      <c r="AH2894">
        <v>29596.944805945444</v>
      </c>
      <c r="AI2894">
        <v>27821.333941444496</v>
      </c>
      <c r="AJ2894">
        <v>0</v>
      </c>
      <c r="AK2894">
        <v>0</v>
      </c>
      <c r="AL2894">
        <v>0</v>
      </c>
    </row>
    <row r="2895" spans="1:38" x14ac:dyDescent="0.25">
      <c r="A2895">
        <v>234646313.30123389</v>
      </c>
      <c r="B2895">
        <v>5987717.0224467777</v>
      </c>
      <c r="C2895">
        <v>5852559.613832254</v>
      </c>
      <c r="D2895">
        <v>5028198.6822742624</v>
      </c>
      <c r="E2895">
        <v>5930020.8262079796</v>
      </c>
      <c r="F2895">
        <v>172293.15974866797</v>
      </c>
      <c r="G2895">
        <v>345890.98418219812</v>
      </c>
      <c r="H2895">
        <v>191783.67403964832</v>
      </c>
      <c r="I2895">
        <v>2.9438941440504261E-2</v>
      </c>
      <c r="J2895">
        <v>6.8790238023321515E-2</v>
      </c>
      <c r="K2895">
        <v>3.2341146795311783E-2</v>
      </c>
      <c r="L2895">
        <v>3282.8810452703583</v>
      </c>
      <c r="M2895">
        <v>5903.9064257632099</v>
      </c>
      <c r="N2895">
        <v>3245.0195513790723</v>
      </c>
      <c r="O2895">
        <v>2.0396880218282638E-2</v>
      </c>
      <c r="P2895">
        <v>3.7767008497556799E-2</v>
      </c>
      <c r="Q2895">
        <v>2.0758235672041245E-2</v>
      </c>
      <c r="R2895">
        <v>135157.40861452371</v>
      </c>
      <c r="S2895">
        <v>959518.34017251525</v>
      </c>
      <c r="T2895">
        <v>57696.196238798089</v>
      </c>
      <c r="U2895">
        <v>2.2572444240074319E-2</v>
      </c>
      <c r="V2895">
        <v>0.16024777666938317</v>
      </c>
      <c r="W2895">
        <v>9.63575867438397E-3</v>
      </c>
      <c r="X2895">
        <f t="shared" si="136"/>
        <v>2.2572444240074319E-2</v>
      </c>
      <c r="Y2895">
        <f t="shared" si="137"/>
        <v>0.16024777666938317</v>
      </c>
      <c r="Z2895">
        <f t="shared" si="138"/>
        <v>9.63575867438397E-3</v>
      </c>
      <c r="AA2895">
        <v>0.99103662235608525</v>
      </c>
      <c r="AB2895">
        <v>0.97131380845055204</v>
      </c>
      <c r="AC2895">
        <v>0.99130986240021179</v>
      </c>
      <c r="AD2895">
        <v>13927.537046529413</v>
      </c>
      <c r="AE2895">
        <v>29538.944122288554</v>
      </c>
      <c r="AF2895">
        <v>27798.147977591594</v>
      </c>
      <c r="AG2895">
        <v>13964.292354207411</v>
      </c>
      <c r="AH2895">
        <v>29591.81288640606</v>
      </c>
      <c r="AI2895">
        <v>27872.164247356104</v>
      </c>
      <c r="AJ2895">
        <v>1</v>
      </c>
      <c r="AK2895">
        <v>0</v>
      </c>
      <c r="AL2895">
        <v>1</v>
      </c>
    </row>
    <row r="2896" spans="1:38" x14ac:dyDescent="0.25">
      <c r="A2896">
        <v>234493594.63960287</v>
      </c>
      <c r="B2896">
        <v>5987717.0224467777</v>
      </c>
      <c r="C2896">
        <v>5832271.4958563205</v>
      </c>
      <c r="D2896">
        <v>4976969.3217862938</v>
      </c>
      <c r="E2896">
        <v>5872850.061099546</v>
      </c>
      <c r="F2896">
        <v>173799.19921358814</v>
      </c>
      <c r="G2896">
        <v>343479.86079902097</v>
      </c>
      <c r="H2896">
        <v>194469.82951998428</v>
      </c>
      <c r="I2896">
        <v>2.979957283145478E-2</v>
      </c>
      <c r="J2896">
        <v>6.9013859357232671E-2</v>
      </c>
      <c r="K2896">
        <v>3.3113365316119546E-2</v>
      </c>
      <c r="L2896">
        <v>3311.5771839912909</v>
      </c>
      <c r="M2896">
        <v>5862.7517050962233</v>
      </c>
      <c r="N2896">
        <v>3290.4698593648045</v>
      </c>
      <c r="O2896">
        <v>2.058370147877709E-2</v>
      </c>
      <c r="P2896">
        <v>3.7528838299358241E-2</v>
      </c>
      <c r="Q2896">
        <v>2.1063063471317013E-2</v>
      </c>
      <c r="R2896">
        <v>155445.52659045719</v>
      </c>
      <c r="S2896">
        <v>1010747.7006604839</v>
      </c>
      <c r="T2896">
        <v>114866.96134723164</v>
      </c>
      <c r="U2896">
        <v>2.596073361645555E-2</v>
      </c>
      <c r="V2896">
        <v>0.16880351841467939</v>
      </c>
      <c r="W2896">
        <v>1.9183765852096538E-2</v>
      </c>
      <c r="X2896">
        <f t="shared" si="136"/>
        <v>2.596073361645555E-2</v>
      </c>
      <c r="Y2896">
        <f t="shared" si="137"/>
        <v>0.16880351841467939</v>
      </c>
      <c r="Z2896">
        <f t="shared" si="138"/>
        <v>1.9183765852096538E-2</v>
      </c>
      <c r="AA2896">
        <v>0.99069743873408445</v>
      </c>
      <c r="AB2896">
        <v>0.97143222523256356</v>
      </c>
      <c r="AC2896">
        <v>0.99097624493900172</v>
      </c>
      <c r="AD2896">
        <v>13940.261069691534</v>
      </c>
      <c r="AE2896">
        <v>29518.504234801163</v>
      </c>
      <c r="AF2896">
        <v>27838.790057360282</v>
      </c>
      <c r="AG2896">
        <v>13977.016377369533</v>
      </c>
      <c r="AH2896">
        <v>29571.372998918669</v>
      </c>
      <c r="AI2896">
        <v>27912.806327124792</v>
      </c>
      <c r="AJ2896">
        <v>1</v>
      </c>
      <c r="AK2896">
        <v>0</v>
      </c>
      <c r="AL2896">
        <v>1</v>
      </c>
    </row>
    <row r="2897" spans="1:38" x14ac:dyDescent="0.25">
      <c r="A2897">
        <v>234299467.11603051</v>
      </c>
      <c r="B2897">
        <v>5987717.0224467777</v>
      </c>
      <c r="C2897">
        <v>5863018.0550999576</v>
      </c>
      <c r="D2897">
        <v>4796902.5587055916</v>
      </c>
      <c r="E2897">
        <v>5656320.2244398156</v>
      </c>
      <c r="F2897">
        <v>163410.7621655055</v>
      </c>
      <c r="G2897">
        <v>335986.06878936023</v>
      </c>
      <c r="H2897">
        <v>185261.7681959593</v>
      </c>
      <c r="I2897">
        <v>2.7871441061547188E-2</v>
      </c>
      <c r="J2897">
        <v>7.0042295976932151E-2</v>
      </c>
      <c r="K2897">
        <v>3.275305513918407E-2</v>
      </c>
      <c r="L2897">
        <v>3113.6354715931666</v>
      </c>
      <c r="M2897">
        <v>5734.8424827619856</v>
      </c>
      <c r="N2897">
        <v>3134.6675514968997</v>
      </c>
      <c r="O2897">
        <v>1.9375166638041074E-2</v>
      </c>
      <c r="P2897">
        <v>3.6741311965619951E-2</v>
      </c>
      <c r="Q2897">
        <v>2.0082818100800769E-2</v>
      </c>
      <c r="R2897">
        <v>124698.96734682005</v>
      </c>
      <c r="S2897">
        <v>1190814.4637411861</v>
      </c>
      <c r="T2897">
        <v>331396.79800696205</v>
      </c>
      <c r="U2897">
        <v>2.0825795019929642E-2</v>
      </c>
      <c r="V2897">
        <v>0.19887620929263292</v>
      </c>
      <c r="W2897">
        <v>5.5346102156234235E-2</v>
      </c>
      <c r="X2897">
        <f t="shared" si="136"/>
        <v>2.0825795019929642E-2</v>
      </c>
      <c r="Y2897">
        <f t="shared" si="137"/>
        <v>0.19887620929263292</v>
      </c>
      <c r="Z2897">
        <f t="shared" si="138"/>
        <v>5.5346102156234235E-2</v>
      </c>
      <c r="AA2897">
        <v>0.99172891989175471</v>
      </c>
      <c r="AB2897">
        <v>0.97241161261079401</v>
      </c>
      <c r="AC2897">
        <v>0.99173459080092985</v>
      </c>
      <c r="AD2897">
        <v>13850.152803332672</v>
      </c>
      <c r="AE2897">
        <v>29454.048469792924</v>
      </c>
      <c r="AF2897">
        <v>27697.051888362406</v>
      </c>
      <c r="AG2897">
        <v>13886.908111010671</v>
      </c>
      <c r="AH2897">
        <v>29506.91723391043</v>
      </c>
      <c r="AI2897">
        <v>27771.068158126916</v>
      </c>
      <c r="AJ2897">
        <v>1</v>
      </c>
      <c r="AK2897">
        <v>0</v>
      </c>
      <c r="AL2897">
        <v>0</v>
      </c>
    </row>
    <row r="2898" spans="1:38" x14ac:dyDescent="0.25">
      <c r="A2898">
        <v>234657508.68878037</v>
      </c>
      <c r="B2898">
        <v>5987717.0224467777</v>
      </c>
      <c r="C2898">
        <v>5772179.1322787963</v>
      </c>
      <c r="D2898">
        <v>4815624.9163718373</v>
      </c>
      <c r="E2898">
        <v>5687547.4771768535</v>
      </c>
      <c r="F2898">
        <v>162536.104035542</v>
      </c>
      <c r="G2898">
        <v>328998.54360275075</v>
      </c>
      <c r="H2898">
        <v>183250.18761663066</v>
      </c>
      <c r="I2898">
        <v>2.8158534291948496E-2</v>
      </c>
      <c r="J2898">
        <v>6.831897195403315E-2</v>
      </c>
      <c r="K2898">
        <v>3.2219544250308596E-2</v>
      </c>
      <c r="L2898">
        <v>3096.9696991380242</v>
      </c>
      <c r="M2898">
        <v>5615.5745725360412</v>
      </c>
      <c r="N2898">
        <v>3100.6311907807039</v>
      </c>
      <c r="O2898">
        <v>1.9239887898186654E-2</v>
      </c>
      <c r="P2898">
        <v>3.5920802559254603E-2</v>
      </c>
      <c r="Q2898">
        <v>1.9833617980573141E-2</v>
      </c>
      <c r="R2898">
        <v>215537.89016798139</v>
      </c>
      <c r="S2898">
        <v>1172092.1060749404</v>
      </c>
      <c r="T2898">
        <v>300169.54526992422</v>
      </c>
      <c r="U2898">
        <v>3.5996672748557099E-2</v>
      </c>
      <c r="V2898">
        <v>0.19574941529150372</v>
      </c>
      <c r="W2898">
        <v>5.0130883631381948E-2</v>
      </c>
      <c r="X2898">
        <f t="shared" si="136"/>
        <v>3.5996672748557099E-2</v>
      </c>
      <c r="Y2898">
        <f t="shared" si="137"/>
        <v>0.19574941529150372</v>
      </c>
      <c r="Z2898">
        <f t="shared" si="138"/>
        <v>5.0130883631381948E-2</v>
      </c>
      <c r="AA2898">
        <v>0.99184321268733988</v>
      </c>
      <c r="AB2898">
        <v>0.97382066871708273</v>
      </c>
      <c r="AC2898">
        <v>0.99199671230821418</v>
      </c>
      <c r="AD2898">
        <v>13842.306412475895</v>
      </c>
      <c r="AE2898">
        <v>29392.638627445725</v>
      </c>
      <c r="AF2898">
        <v>27665.151176639691</v>
      </c>
      <c r="AG2898">
        <v>13879.061720153893</v>
      </c>
      <c r="AH2898">
        <v>29445.507391563231</v>
      </c>
      <c r="AI2898">
        <v>27739.167446404201</v>
      </c>
      <c r="AJ2898">
        <v>0</v>
      </c>
      <c r="AK2898">
        <v>0</v>
      </c>
      <c r="AL2898">
        <v>0</v>
      </c>
    </row>
    <row r="2899" spans="1:38" x14ac:dyDescent="0.25">
      <c r="A2899">
        <v>234479327.72701117</v>
      </c>
      <c r="B2899">
        <v>5987717.0224467926</v>
      </c>
      <c r="C2899">
        <v>6122404.0581579302</v>
      </c>
      <c r="D2899">
        <v>5280589.7911856603</v>
      </c>
      <c r="E2899">
        <v>6127616.1232995689</v>
      </c>
      <c r="F2899">
        <v>164134.55678816416</v>
      </c>
      <c r="G2899">
        <v>331467.74627980206</v>
      </c>
      <c r="H2899">
        <v>186371.26017841225</v>
      </c>
      <c r="I2899">
        <v>2.6808840976357891E-2</v>
      </c>
      <c r="J2899">
        <v>6.2770970552018024E-2</v>
      </c>
      <c r="K2899">
        <v>3.0414969937453584E-2</v>
      </c>
      <c r="L2899">
        <v>3127.4266844936724</v>
      </c>
      <c r="M2899">
        <v>5657.7206307399638</v>
      </c>
      <c r="N2899">
        <v>3153.4403860105299</v>
      </c>
      <c r="O2899">
        <v>1.9436001335743434E-2</v>
      </c>
      <c r="P2899">
        <v>3.6218650664718008E-2</v>
      </c>
      <c r="Q2899">
        <v>2.0187167799056053E-2</v>
      </c>
      <c r="R2899">
        <v>-134687.03571113758</v>
      </c>
      <c r="S2899">
        <v>707127.23126113228</v>
      </c>
      <c r="T2899">
        <v>-139899.10085277632</v>
      </c>
      <c r="U2899">
        <v>-2.2493887938628686E-2</v>
      </c>
      <c r="V2899">
        <v>0.11809630091239268</v>
      </c>
      <c r="W2899">
        <v>-2.3364347434643565E-2</v>
      </c>
      <c r="X2899">
        <f t="shared" si="136"/>
        <v>2.2493887938628686E-2</v>
      </c>
      <c r="Y2899">
        <f t="shared" si="137"/>
        <v>0.11809630091239268</v>
      </c>
      <c r="Z2899">
        <f t="shared" si="138"/>
        <v>2.3364347434643565E-2</v>
      </c>
      <c r="AA2899">
        <v>0.99173711465215741</v>
      </c>
      <c r="AB2899">
        <v>0.97342534531544167</v>
      </c>
      <c r="AC2899">
        <v>0.99172149458262238</v>
      </c>
      <c r="AD2899">
        <v>13856.614134937679</v>
      </c>
      <c r="AE2899">
        <v>29414.486960805792</v>
      </c>
      <c r="AF2899">
        <v>27714.498912480045</v>
      </c>
      <c r="AG2899">
        <v>13893.369442615678</v>
      </c>
      <c r="AH2899">
        <v>29467.355724923298</v>
      </c>
      <c r="AI2899">
        <v>27788.515182244555</v>
      </c>
      <c r="AJ2899">
        <v>1</v>
      </c>
      <c r="AK2899">
        <v>0</v>
      </c>
      <c r="AL2899">
        <v>1</v>
      </c>
    </row>
    <row r="2900" spans="1:38" x14ac:dyDescent="0.25">
      <c r="A2900">
        <v>234556362.68812251</v>
      </c>
      <c r="B2900">
        <v>5987717.0224467926</v>
      </c>
      <c r="C2900">
        <v>5958851.9642667957</v>
      </c>
      <c r="D2900">
        <v>5164287.5238090381</v>
      </c>
      <c r="E2900">
        <v>6048393.577840819</v>
      </c>
      <c r="F2900">
        <v>164934.05059847422</v>
      </c>
      <c r="G2900">
        <v>337266.20169996505</v>
      </c>
      <c r="H2900">
        <v>185742.3293295982</v>
      </c>
      <c r="I2900">
        <v>2.767883001415835E-2</v>
      </c>
      <c r="J2900">
        <v>6.5307402065639966E-2</v>
      </c>
      <c r="K2900">
        <v>3.0709365542958809E-2</v>
      </c>
      <c r="L2900">
        <v>3142.6602728700568</v>
      </c>
      <c r="M2900">
        <v>5756.692676211288</v>
      </c>
      <c r="N2900">
        <v>3142.7987455732432</v>
      </c>
      <c r="O2900">
        <v>1.9520165595199344E-2</v>
      </c>
      <c r="P2900">
        <v>3.683979837316291E-2</v>
      </c>
      <c r="Q2900">
        <v>2.0112255183048464E-2</v>
      </c>
      <c r="R2900">
        <v>28865.058179996908</v>
      </c>
      <c r="S2900">
        <v>823429.49863775447</v>
      </c>
      <c r="T2900">
        <v>-60676.555394026451</v>
      </c>
      <c r="U2900">
        <v>4.8207118124967141E-3</v>
      </c>
      <c r="V2900">
        <v>0.13751977515819078</v>
      </c>
      <c r="W2900">
        <v>-1.0133504166372891E-2</v>
      </c>
      <c r="X2900">
        <f t="shared" si="136"/>
        <v>4.8207118124967141E-3</v>
      </c>
      <c r="Y2900">
        <f t="shared" si="137"/>
        <v>0.13751977515819078</v>
      </c>
      <c r="Z2900">
        <f t="shared" si="138"/>
        <v>1.0133504166372891E-2</v>
      </c>
      <c r="AA2900">
        <v>0.99165017953792101</v>
      </c>
      <c r="AB2900">
        <v>0.97241756812149627</v>
      </c>
      <c r="AC2900">
        <v>0.99175638575745351</v>
      </c>
      <c r="AD2900">
        <v>13863.718199101131</v>
      </c>
      <c r="AE2900">
        <v>29465.160360644535</v>
      </c>
      <c r="AF2900">
        <v>27704.621618331315</v>
      </c>
      <c r="AG2900">
        <v>13900.47350677913</v>
      </c>
      <c r="AH2900">
        <v>29518.029124762041</v>
      </c>
      <c r="AI2900">
        <v>27778.637888095825</v>
      </c>
      <c r="AJ2900">
        <v>1</v>
      </c>
      <c r="AK2900">
        <v>0</v>
      </c>
      <c r="AL2900">
        <v>1</v>
      </c>
    </row>
    <row r="2901" spans="1:38" x14ac:dyDescent="0.25">
      <c r="A2901">
        <v>234284492.6260452</v>
      </c>
      <c r="B2901">
        <v>5987717.0224467777</v>
      </c>
      <c r="C2901">
        <v>5996555.5208751541</v>
      </c>
      <c r="D2901">
        <v>5016830.2599626007</v>
      </c>
      <c r="E2901">
        <v>5903924.2165204724</v>
      </c>
      <c r="F2901">
        <v>167359.66330784591</v>
      </c>
      <c r="G2901">
        <v>342585.52276515652</v>
      </c>
      <c r="H2901">
        <v>185654.62022625664</v>
      </c>
      <c r="I2901">
        <v>2.7909299384494147E-2</v>
      </c>
      <c r="J2901">
        <v>6.8287246132124557E-2</v>
      </c>
      <c r="K2901">
        <v>3.1445969395534304E-2</v>
      </c>
      <c r="L2901">
        <v>3188.8779985091896</v>
      </c>
      <c r="M2901">
        <v>5847.4865252956542</v>
      </c>
      <c r="N2901">
        <v>3141.3146893489816</v>
      </c>
      <c r="O2901">
        <v>1.9836868328109897E-2</v>
      </c>
      <c r="P2901">
        <v>3.7465446697005196E-2</v>
      </c>
      <c r="Q2901">
        <v>2.0126725823685958E-2</v>
      </c>
      <c r="R2901">
        <v>-8838.4984283763915</v>
      </c>
      <c r="S2901">
        <v>970886.76248417702</v>
      </c>
      <c r="T2901">
        <v>83792.805926305242</v>
      </c>
      <c r="U2901">
        <v>-1.4761048986187211E-3</v>
      </c>
      <c r="V2901">
        <v>0.16214640051367038</v>
      </c>
      <c r="W2901">
        <v>1.3994115889609084E-2</v>
      </c>
      <c r="X2901">
        <f t="shared" si="136"/>
        <v>1.4761048986187211E-3</v>
      </c>
      <c r="Y2901">
        <f t="shared" si="137"/>
        <v>0.16214640051367038</v>
      </c>
      <c r="Z2901">
        <f t="shared" si="138"/>
        <v>1.3994115889609084E-2</v>
      </c>
      <c r="AA2901">
        <v>0.99150320788878499</v>
      </c>
      <c r="AB2901">
        <v>0.97177360669043922</v>
      </c>
      <c r="AC2901">
        <v>0.99183158349596412</v>
      </c>
      <c r="AD2901">
        <v>13885.062621947698</v>
      </c>
      <c r="AE2901">
        <v>29510.886135191995</v>
      </c>
      <c r="AF2901">
        <v>27703.241499269869</v>
      </c>
      <c r="AG2901">
        <v>13921.817929625697</v>
      </c>
      <c r="AH2901">
        <v>29563.754899309501</v>
      </c>
      <c r="AI2901">
        <v>27777.257769034379</v>
      </c>
      <c r="AJ2901">
        <v>1</v>
      </c>
      <c r="AK2901">
        <v>0</v>
      </c>
      <c r="AL2901">
        <v>1</v>
      </c>
    </row>
    <row r="2902" spans="1:38" x14ac:dyDescent="0.25">
      <c r="A2902">
        <v>234248017.70925909</v>
      </c>
      <c r="B2902">
        <v>5987717.0224467777</v>
      </c>
      <c r="C2902">
        <v>5956784.1630524015</v>
      </c>
      <c r="D2902">
        <v>5020754.9054188309</v>
      </c>
      <c r="E2902">
        <v>5913174.6559385862</v>
      </c>
      <c r="F2902">
        <v>164654.79251654979</v>
      </c>
      <c r="G2902">
        <v>344478.35345957545</v>
      </c>
      <c r="H2902">
        <v>190545.15480525768</v>
      </c>
      <c r="I2902">
        <v>2.7641557593749821E-2</v>
      </c>
      <c r="J2902">
        <v>6.8610868275562453E-2</v>
      </c>
      <c r="K2902">
        <v>3.2223833370775487E-2</v>
      </c>
      <c r="L2902">
        <v>3137.3392777404442</v>
      </c>
      <c r="M2902">
        <v>5879.794668065214</v>
      </c>
      <c r="N2902">
        <v>3224.0635489952192</v>
      </c>
      <c r="O2902">
        <v>1.9515638218084278E-2</v>
      </c>
      <c r="P2902">
        <v>3.7678475256695355E-2</v>
      </c>
      <c r="Q2902">
        <v>2.0660211030260837E-2</v>
      </c>
      <c r="R2902">
        <v>30932.859394376166</v>
      </c>
      <c r="S2902">
        <v>966962.11702794675</v>
      </c>
      <c r="T2902">
        <v>74542.366508191451</v>
      </c>
      <c r="U2902">
        <v>5.1660523165030911E-3</v>
      </c>
      <c r="V2902">
        <v>0.16149095112594589</v>
      </c>
      <c r="W2902">
        <v>1.2449213319324666E-2</v>
      </c>
      <c r="X2902">
        <f t="shared" si="136"/>
        <v>5.1660523165030911E-3</v>
      </c>
      <c r="Y2902">
        <f t="shared" si="137"/>
        <v>0.16149095112594589</v>
      </c>
      <c r="Z2902">
        <f t="shared" si="138"/>
        <v>1.2449213319324666E-2</v>
      </c>
      <c r="AA2902">
        <v>0.99170617481156564</v>
      </c>
      <c r="AB2902">
        <v>0.97131187634702154</v>
      </c>
      <c r="AC2902">
        <v>0.99135065808285128</v>
      </c>
      <c r="AD2902">
        <v>13861.24071588528</v>
      </c>
      <c r="AE2902">
        <v>29526.986138330562</v>
      </c>
      <c r="AF2902">
        <v>27779.21680845783</v>
      </c>
      <c r="AG2902">
        <v>13897.996023563279</v>
      </c>
      <c r="AH2902">
        <v>29579.854902448067</v>
      </c>
      <c r="AI2902">
        <v>27853.23307822234</v>
      </c>
      <c r="AJ2902">
        <v>1</v>
      </c>
      <c r="AK2902">
        <v>0</v>
      </c>
      <c r="AL2902">
        <v>1</v>
      </c>
    </row>
    <row r="2903" spans="1:38" x14ac:dyDescent="0.25">
      <c r="A2903">
        <v>234189913.64118326</v>
      </c>
      <c r="B2903">
        <v>5987717.0224467926</v>
      </c>
      <c r="C2903">
        <v>6108052.4776028898</v>
      </c>
      <c r="D2903">
        <v>5185435.9467026405</v>
      </c>
      <c r="E2903">
        <v>6111269.3812837312</v>
      </c>
      <c r="F2903">
        <v>165071.31309040115</v>
      </c>
      <c r="G2903">
        <v>343905.05744330416</v>
      </c>
      <c r="H2903">
        <v>185815.78288697576</v>
      </c>
      <c r="I2903">
        <v>2.7025195624249699E-2</v>
      </c>
      <c r="J2903">
        <v>6.632133941640711E-2</v>
      </c>
      <c r="K2903">
        <v>3.0405431555030449E-2</v>
      </c>
      <c r="L2903">
        <v>3145.2756781109319</v>
      </c>
      <c r="M2903">
        <v>5870.0092553510585</v>
      </c>
      <c r="N2903">
        <v>3144.0415950024362</v>
      </c>
      <c r="O2903">
        <v>1.9574955685524944E-2</v>
      </c>
      <c r="P2903">
        <v>3.7625357967447891E-2</v>
      </c>
      <c r="Q2903">
        <v>2.0152556040465352E-2</v>
      </c>
      <c r="R2903">
        <v>-120335.45515609719</v>
      </c>
      <c r="S2903">
        <v>802281.07574415207</v>
      </c>
      <c r="T2903">
        <v>-123552.35883693863</v>
      </c>
      <c r="U2903">
        <v>-2.0097051130670146E-2</v>
      </c>
      <c r="V2903">
        <v>0.13398780749600483</v>
      </c>
      <c r="W2903">
        <v>-2.0634301583352176E-2</v>
      </c>
      <c r="X2903">
        <f t="shared" si="136"/>
        <v>2.0097051130670146E-2</v>
      </c>
      <c r="Y2903">
        <f t="shared" si="137"/>
        <v>0.13398780749600483</v>
      </c>
      <c r="Z2903">
        <f t="shared" si="138"/>
        <v>2.0634301583352176E-2</v>
      </c>
      <c r="AA2903">
        <v>0.99155090936099632</v>
      </c>
      <c r="AB2903">
        <v>0.97103855190808586</v>
      </c>
      <c r="AC2903">
        <v>0.99166861274402152</v>
      </c>
      <c r="AD2903">
        <v>13864.934408271351</v>
      </c>
      <c r="AE2903">
        <v>29522.119166464876</v>
      </c>
      <c r="AF2903">
        <v>27705.776922389538</v>
      </c>
      <c r="AG2903">
        <v>13901.689715949349</v>
      </c>
      <c r="AH2903">
        <v>29574.987930582382</v>
      </c>
      <c r="AI2903">
        <v>27779.793192154048</v>
      </c>
      <c r="AJ2903">
        <v>1</v>
      </c>
      <c r="AK2903">
        <v>0</v>
      </c>
      <c r="AL2903">
        <v>1</v>
      </c>
    </row>
    <row r="2904" spans="1:38" x14ac:dyDescent="0.25">
      <c r="A2904">
        <v>234421843.85587114</v>
      </c>
      <c r="B2904">
        <v>5987717.0224467777</v>
      </c>
      <c r="C2904">
        <v>5917185.2940309579</v>
      </c>
      <c r="D2904">
        <v>5175690.5072652409</v>
      </c>
      <c r="E2904">
        <v>6064938.8138982682</v>
      </c>
      <c r="F2904">
        <v>161740.67860233222</v>
      </c>
      <c r="G2904">
        <v>336736.13351184811</v>
      </c>
      <c r="H2904">
        <v>185424.97442276281</v>
      </c>
      <c r="I2904">
        <v>2.7334056745779173E-2</v>
      </c>
      <c r="J2904">
        <v>6.5061103062318645E-2</v>
      </c>
      <c r="K2904">
        <v>3.0573263822191808E-2</v>
      </c>
      <c r="L2904">
        <v>3081.8136297884371</v>
      </c>
      <c r="M2904">
        <v>5747.6451059506308</v>
      </c>
      <c r="N2904">
        <v>3137.429034712512</v>
      </c>
      <c r="O2904">
        <v>1.9161293368183202E-2</v>
      </c>
      <c r="P2904">
        <v>3.6803584080562057E-2</v>
      </c>
      <c r="Q2904">
        <v>2.0089729123374724E-2</v>
      </c>
      <c r="R2904">
        <v>70531.728415819816</v>
      </c>
      <c r="S2904">
        <v>812026.51518153679</v>
      </c>
      <c r="T2904">
        <v>-77221.791451490484</v>
      </c>
      <c r="U2904">
        <v>1.1779402425233221E-2</v>
      </c>
      <c r="V2904">
        <v>0.13561537930690587</v>
      </c>
      <c r="W2904">
        <v>-1.2896700221804258E-2</v>
      </c>
      <c r="X2904">
        <f t="shared" si="136"/>
        <v>1.1779402425233221E-2</v>
      </c>
      <c r="Y2904">
        <f t="shared" si="137"/>
        <v>0.13561537930690587</v>
      </c>
      <c r="Z2904">
        <f t="shared" si="138"/>
        <v>1.2896700221804258E-2</v>
      </c>
      <c r="AA2904">
        <v>0.99186166226994166</v>
      </c>
      <c r="AB2904">
        <v>0.97227658733742905</v>
      </c>
      <c r="AC2904">
        <v>0.99171652286228074</v>
      </c>
      <c r="AD2904">
        <v>13835.134056155801</v>
      </c>
      <c r="AE2904">
        <v>29460.56435412027</v>
      </c>
      <c r="AF2904">
        <v>27699.624889070059</v>
      </c>
      <c r="AG2904">
        <v>13871.8893638338</v>
      </c>
      <c r="AH2904">
        <v>29513.433118237775</v>
      </c>
      <c r="AI2904">
        <v>27773.641158834569</v>
      </c>
      <c r="AJ2904">
        <v>1</v>
      </c>
      <c r="AK2904">
        <v>0</v>
      </c>
      <c r="AL2904">
        <v>1</v>
      </c>
    </row>
    <row r="2905" spans="1:38" x14ac:dyDescent="0.25">
      <c r="A2905">
        <v>234618879.57518667</v>
      </c>
      <c r="B2905">
        <v>5987717.0224467926</v>
      </c>
      <c r="C2905">
        <v>6122540.2682702485</v>
      </c>
      <c r="D2905">
        <v>5321877.6999476822</v>
      </c>
      <c r="E2905">
        <v>6206672.3348208629</v>
      </c>
      <c r="F2905">
        <v>169613.47972392992</v>
      </c>
      <c r="G2905">
        <v>344797.91607140767</v>
      </c>
      <c r="H2905">
        <v>188518.40024303459</v>
      </c>
      <c r="I2905">
        <v>2.7703121954614673E-2</v>
      </c>
      <c r="J2905">
        <v>6.4788771090098007E-2</v>
      </c>
      <c r="K2905">
        <v>3.0373506135550753E-2</v>
      </c>
      <c r="L2905">
        <v>3231.8223104173039</v>
      </c>
      <c r="M2905">
        <v>5885.249183631413</v>
      </c>
      <c r="N2905">
        <v>3189.7704413405249</v>
      </c>
      <c r="O2905">
        <v>2.0076980420594529E-2</v>
      </c>
      <c r="P2905">
        <v>3.7652181708048203E-2</v>
      </c>
      <c r="Q2905">
        <v>2.0407261021054567E-2</v>
      </c>
      <c r="R2905">
        <v>-134823.24582345597</v>
      </c>
      <c r="S2905">
        <v>665839.32249911036</v>
      </c>
      <c r="T2905">
        <v>-218955.31237407029</v>
      </c>
      <c r="U2905">
        <v>-2.2516636193398873E-2</v>
      </c>
      <c r="V2905">
        <v>0.11120086670813059</v>
      </c>
      <c r="W2905">
        <v>-3.65674115114741E-2</v>
      </c>
      <c r="X2905">
        <f t="shared" si="136"/>
        <v>2.2516636193398873E-2</v>
      </c>
      <c r="Y2905">
        <f t="shared" si="137"/>
        <v>0.11120086670813059</v>
      </c>
      <c r="Z2905">
        <f t="shared" si="138"/>
        <v>3.65674115114741E-2</v>
      </c>
      <c r="AA2905">
        <v>0.99125872043209806</v>
      </c>
      <c r="AB2905">
        <v>0.97129871603089235</v>
      </c>
      <c r="AC2905">
        <v>0.99154548834682421</v>
      </c>
      <c r="AD2905">
        <v>13904.619840704121</v>
      </c>
      <c r="AE2905">
        <v>29529.695536753083</v>
      </c>
      <c r="AF2905">
        <v>27747.970157670185</v>
      </c>
      <c r="AG2905">
        <v>13941.37514838212</v>
      </c>
      <c r="AH2905">
        <v>29582.564300870588</v>
      </c>
      <c r="AI2905">
        <v>27821.986427434695</v>
      </c>
      <c r="AJ2905">
        <v>1</v>
      </c>
      <c r="AK2905">
        <v>0</v>
      </c>
      <c r="AL2905">
        <v>1</v>
      </c>
    </row>
    <row r="2906" spans="1:38" x14ac:dyDescent="0.25">
      <c r="A2906">
        <v>234393544.7451275</v>
      </c>
      <c r="B2906">
        <v>5987717.0224467777</v>
      </c>
      <c r="C2906">
        <v>6067574.4539493024</v>
      </c>
      <c r="D2906">
        <v>5227404.895241647</v>
      </c>
      <c r="E2906">
        <v>6130977.7484502094</v>
      </c>
      <c r="F2906">
        <v>167456.11553026849</v>
      </c>
      <c r="G2906">
        <v>344776.85345778137</v>
      </c>
      <c r="H2906">
        <v>189916.5660078864</v>
      </c>
      <c r="I2906">
        <v>2.7598526693195097E-2</v>
      </c>
      <c r="J2906">
        <v>6.5955643453527307E-2</v>
      </c>
      <c r="K2906">
        <v>3.0976554442053484E-2</v>
      </c>
      <c r="L2906">
        <v>3190.7158031743729</v>
      </c>
      <c r="M2906">
        <v>5884.8896723818634</v>
      </c>
      <c r="N2906">
        <v>3213.4276961393653</v>
      </c>
      <c r="O2906">
        <v>1.9835598643562762E-2</v>
      </c>
      <c r="P2906">
        <v>3.7687069050985865E-2</v>
      </c>
      <c r="Q2906">
        <v>2.0578919608825651E-2</v>
      </c>
      <c r="R2906">
        <v>-79857.431502524763</v>
      </c>
      <c r="S2906">
        <v>760312.12720513064</v>
      </c>
      <c r="T2906">
        <v>-143260.72600343172</v>
      </c>
      <c r="U2906">
        <v>-1.3336874672459453E-2</v>
      </c>
      <c r="V2906">
        <v>0.12697863381901139</v>
      </c>
      <c r="W2906">
        <v>-2.3925767611658221E-2</v>
      </c>
      <c r="X2906">
        <f t="shared" si="136"/>
        <v>1.3336874672459453E-2</v>
      </c>
      <c r="Y2906">
        <f t="shared" si="137"/>
        <v>0.12697863381901139</v>
      </c>
      <c r="Z2906">
        <f t="shared" si="138"/>
        <v>2.3925767611658221E-2</v>
      </c>
      <c r="AA2906">
        <v>0.99145401337795802</v>
      </c>
      <c r="AB2906">
        <v>0.97145476579868117</v>
      </c>
      <c r="AC2906">
        <v>0.99146522493919187</v>
      </c>
      <c r="AD2906">
        <v>13885.904954728861</v>
      </c>
      <c r="AE2906">
        <v>29529.517035567271</v>
      </c>
      <c r="AF2906">
        <v>27769.561497362549</v>
      </c>
      <c r="AG2906">
        <v>13922.66026240686</v>
      </c>
      <c r="AH2906">
        <v>29582.385799684776</v>
      </c>
      <c r="AI2906">
        <v>27843.577767127059</v>
      </c>
      <c r="AJ2906">
        <v>1</v>
      </c>
      <c r="AK2906">
        <v>0</v>
      </c>
      <c r="AL2906">
        <v>1</v>
      </c>
    </row>
    <row r="2907" spans="1:38" x14ac:dyDescent="0.25">
      <c r="A2907">
        <v>234496800.18189433</v>
      </c>
      <c r="B2907">
        <v>5987717.0224467777</v>
      </c>
      <c r="C2907">
        <v>6024809.4560163971</v>
      </c>
      <c r="D2907">
        <v>5063526.2812983664</v>
      </c>
      <c r="E2907">
        <v>5993754.0318561429</v>
      </c>
      <c r="F2907">
        <v>162625.45390144817</v>
      </c>
      <c r="G2907">
        <v>348070.05977230065</v>
      </c>
      <c r="H2907">
        <v>190080.55104539279</v>
      </c>
      <c r="I2907">
        <v>2.6992630238131397E-2</v>
      </c>
      <c r="J2907">
        <v>6.8740644451251887E-2</v>
      </c>
      <c r="K2907">
        <v>3.1713105014843049E-2</v>
      </c>
      <c r="L2907">
        <v>3098.6721752061903</v>
      </c>
      <c r="M2907">
        <v>5941.1003942878515</v>
      </c>
      <c r="N2907">
        <v>3216.2023569935964</v>
      </c>
      <c r="O2907">
        <v>1.9258219460512031E-2</v>
      </c>
      <c r="P2907">
        <v>3.8029832374997831E-2</v>
      </c>
      <c r="Q2907">
        <v>2.0587370756794062E-2</v>
      </c>
      <c r="R2907">
        <v>-37092.433569619432</v>
      </c>
      <c r="S2907">
        <v>924190.7411484113</v>
      </c>
      <c r="T2907">
        <v>-6037.0094093652442</v>
      </c>
      <c r="U2907">
        <v>-6.1947539321860349E-3</v>
      </c>
      <c r="V2907">
        <v>0.15434776521398746</v>
      </c>
      <c r="W2907">
        <v>-1.0082322505779212E-3</v>
      </c>
      <c r="X2907">
        <f t="shared" si="136"/>
        <v>6.1947539321860349E-3</v>
      </c>
      <c r="Y2907">
        <f t="shared" si="137"/>
        <v>0.15434776521398746</v>
      </c>
      <c r="Z2907">
        <f t="shared" si="138"/>
        <v>1.0082322505779212E-3</v>
      </c>
      <c r="AA2907">
        <v>0.99188109043338046</v>
      </c>
      <c r="AB2907">
        <v>0.97075827502223355</v>
      </c>
      <c r="AC2907">
        <v>0.9914068183589827</v>
      </c>
      <c r="AD2907">
        <v>13843.109886958373</v>
      </c>
      <c r="AE2907">
        <v>29557.294661866566</v>
      </c>
      <c r="AF2907">
        <v>27772.083433913289</v>
      </c>
      <c r="AG2907">
        <v>13879.865194636372</v>
      </c>
      <c r="AH2907">
        <v>29610.163425984072</v>
      </c>
      <c r="AI2907">
        <v>27846.099703677799</v>
      </c>
      <c r="AJ2907">
        <v>1</v>
      </c>
      <c r="AK2907">
        <v>0</v>
      </c>
      <c r="AL2907">
        <v>1</v>
      </c>
    </row>
    <row r="2908" spans="1:38" x14ac:dyDescent="0.25">
      <c r="A2908">
        <v>234470144.43527073</v>
      </c>
      <c r="B2908">
        <v>5987717.0224467777</v>
      </c>
      <c r="C2908">
        <v>6035637.8874668377</v>
      </c>
      <c r="D2908">
        <v>5188360.9595125495</v>
      </c>
      <c r="E2908">
        <v>6081160.461403491</v>
      </c>
      <c r="F2908">
        <v>165868.44892203793</v>
      </c>
      <c r="G2908">
        <v>337869.51713211043</v>
      </c>
      <c r="H2908">
        <v>183433.04634566899</v>
      </c>
      <c r="I2908">
        <v>2.7481510987673426E-2</v>
      </c>
      <c r="J2908">
        <v>6.51206652290926E-2</v>
      </c>
      <c r="K2908">
        <v>3.0164151646696374E-2</v>
      </c>
      <c r="L2908">
        <v>3160.4643374634193</v>
      </c>
      <c r="M2908">
        <v>5766.9904810674243</v>
      </c>
      <c r="N2908">
        <v>3103.7251984111567</v>
      </c>
      <c r="O2908">
        <v>1.9640339818002939E-2</v>
      </c>
      <c r="P2908">
        <v>3.6919641717433747E-2</v>
      </c>
      <c r="Q2908">
        <v>1.9869708939332507E-2</v>
      </c>
      <c r="R2908">
        <v>-47920.86502005998</v>
      </c>
      <c r="S2908">
        <v>799356.06293422822</v>
      </c>
      <c r="T2908">
        <v>-93443.438956713304</v>
      </c>
      <c r="U2908">
        <v>-8.003194680111644E-3</v>
      </c>
      <c r="V2908">
        <v>0.1334993053174689</v>
      </c>
      <c r="W2908">
        <v>-1.560585421896395E-2</v>
      </c>
      <c r="X2908">
        <f t="shared" si="136"/>
        <v>8.003194680111644E-3</v>
      </c>
      <c r="Y2908">
        <f t="shared" si="137"/>
        <v>0.1334993053174689</v>
      </c>
      <c r="Z2908">
        <f t="shared" si="138"/>
        <v>1.560585421896395E-2</v>
      </c>
      <c r="AA2908">
        <v>0.99158862124566083</v>
      </c>
      <c r="AB2908">
        <v>0.9723402062783153</v>
      </c>
      <c r="AC2908">
        <v>0.99196631042049543</v>
      </c>
      <c r="AD2908">
        <v>13871.97747153232</v>
      </c>
      <c r="AE2908">
        <v>29470.382682950443</v>
      </c>
      <c r="AF2908">
        <v>27668.065480873192</v>
      </c>
      <c r="AG2908">
        <v>13908.732779210319</v>
      </c>
      <c r="AH2908">
        <v>29523.251447067949</v>
      </c>
      <c r="AI2908">
        <v>27742.081750637702</v>
      </c>
      <c r="AJ2908">
        <v>1</v>
      </c>
      <c r="AK2908">
        <v>0</v>
      </c>
      <c r="AL2908">
        <v>1</v>
      </c>
    </row>
    <row r="2909" spans="1:38" x14ac:dyDescent="0.25">
      <c r="A2909">
        <v>234333951.3252556</v>
      </c>
      <c r="B2909">
        <v>5987717.0224467777</v>
      </c>
      <c r="C2909">
        <v>5969711.4990769885</v>
      </c>
      <c r="D2909">
        <v>5156722.1007886734</v>
      </c>
      <c r="E2909">
        <v>6042718.4463200606</v>
      </c>
      <c r="F2909">
        <v>173008.93700777495</v>
      </c>
      <c r="G2909">
        <v>340231.19889426307</v>
      </c>
      <c r="H2909">
        <v>191176.92590162804</v>
      </c>
      <c r="I2909">
        <v>2.8981121957824069E-2</v>
      </c>
      <c r="J2909">
        <v>6.5978191619483983E-2</v>
      </c>
      <c r="K2909">
        <v>3.1637569679926487E-2</v>
      </c>
      <c r="L2909">
        <v>3296.5194949916686</v>
      </c>
      <c r="M2909">
        <v>5807.3012979687301</v>
      </c>
      <c r="N2909">
        <v>3234.7532470103874</v>
      </c>
      <c r="O2909">
        <v>2.0492067178006109E-2</v>
      </c>
      <c r="P2909">
        <v>3.7199907258853381E-2</v>
      </c>
      <c r="Q2909">
        <v>2.0720901950816811E-2</v>
      </c>
      <c r="R2909">
        <v>18005.523369789124</v>
      </c>
      <c r="S2909">
        <v>830994.92165810429</v>
      </c>
      <c r="T2909">
        <v>-55001.423873282969</v>
      </c>
      <c r="U2909">
        <v>3.007076537232796E-3</v>
      </c>
      <c r="V2909">
        <v>0.13878326556563497</v>
      </c>
      <c r="W2909">
        <v>-9.1857086210142217E-3</v>
      </c>
      <c r="X2909">
        <f t="shared" si="136"/>
        <v>3.007076537232796E-3</v>
      </c>
      <c r="Y2909">
        <f t="shared" si="137"/>
        <v>0.13878326556563497</v>
      </c>
      <c r="Z2909">
        <f t="shared" si="138"/>
        <v>9.1857086210142217E-3</v>
      </c>
      <c r="AA2909">
        <v>0.99082820180122699</v>
      </c>
      <c r="AB2909">
        <v>0.97204861719564506</v>
      </c>
      <c r="AC2909">
        <v>0.99130369126458262</v>
      </c>
      <c r="AD2909">
        <v>13933.598219406782</v>
      </c>
      <c r="AE2909">
        <v>29490.736184570702</v>
      </c>
      <c r="AF2909">
        <v>27788.888959598473</v>
      </c>
      <c r="AG2909">
        <v>13970.353527084781</v>
      </c>
      <c r="AH2909">
        <v>29543.604948688208</v>
      </c>
      <c r="AI2909">
        <v>27862.905229362983</v>
      </c>
      <c r="AJ2909">
        <v>1</v>
      </c>
      <c r="AK2909">
        <v>0</v>
      </c>
      <c r="AL2909">
        <v>1</v>
      </c>
    </row>
    <row r="2910" spans="1:38" x14ac:dyDescent="0.25">
      <c r="A2910">
        <v>234447596.20759964</v>
      </c>
      <c r="B2910">
        <v>5987717.0224467777</v>
      </c>
      <c r="C2910">
        <v>5936221.7260195743</v>
      </c>
      <c r="D2910">
        <v>5170125.757993741</v>
      </c>
      <c r="E2910">
        <v>6086855.6612846013</v>
      </c>
      <c r="F2910">
        <v>169498.52509358033</v>
      </c>
      <c r="G2910">
        <v>337112.96549418371</v>
      </c>
      <c r="H2910">
        <v>187956.94013489748</v>
      </c>
      <c r="I2910">
        <v>2.8553267198668891E-2</v>
      </c>
      <c r="J2910">
        <v>6.5204016550846886E-2</v>
      </c>
      <c r="K2910">
        <v>3.0879151830459223E-2</v>
      </c>
      <c r="L2910">
        <v>3229.6319601004884</v>
      </c>
      <c r="M2910">
        <v>5754.0771347217888</v>
      </c>
      <c r="N2910">
        <v>3180.270419832696</v>
      </c>
      <c r="O2910">
        <v>2.008434427679032E-2</v>
      </c>
      <c r="P2910">
        <v>3.6840611853366977E-2</v>
      </c>
      <c r="Q2910">
        <v>2.0361754870959974E-2</v>
      </c>
      <c r="R2910">
        <v>51495.296427203342</v>
      </c>
      <c r="S2910">
        <v>817591.26445303671</v>
      </c>
      <c r="T2910">
        <v>-99138.638837823644</v>
      </c>
      <c r="U2910">
        <v>8.600155323666361E-3</v>
      </c>
      <c r="V2910">
        <v>0.13654474007172471</v>
      </c>
      <c r="W2910">
        <v>-1.6557001352297096E-2</v>
      </c>
      <c r="X2910">
        <f t="shared" si="136"/>
        <v>8.600155323666361E-3</v>
      </c>
      <c r="Y2910">
        <f t="shared" si="137"/>
        <v>0.13654474007172471</v>
      </c>
      <c r="Z2910">
        <f t="shared" si="138"/>
        <v>1.6557001352297096E-2</v>
      </c>
      <c r="AA2910">
        <v>0.99106666071944938</v>
      </c>
      <c r="AB2910">
        <v>0.97219395040423928</v>
      </c>
      <c r="AC2910">
        <v>0.99148246183222821</v>
      </c>
      <c r="AD2910">
        <v>13903.628642081712</v>
      </c>
      <c r="AE2910">
        <v>29463.832454259573</v>
      </c>
      <c r="AF2910">
        <v>27739.254645782261</v>
      </c>
      <c r="AG2910">
        <v>13940.383949759711</v>
      </c>
      <c r="AH2910">
        <v>29516.701218377078</v>
      </c>
      <c r="AI2910">
        <v>27813.270915546771</v>
      </c>
      <c r="AJ2910">
        <v>1</v>
      </c>
      <c r="AK2910">
        <v>0</v>
      </c>
      <c r="AL2910">
        <v>1</v>
      </c>
    </row>
    <row r="2911" spans="1:38" x14ac:dyDescent="0.25">
      <c r="A2911">
        <v>234496051.37554887</v>
      </c>
      <c r="B2911">
        <v>5987717.0224467777</v>
      </c>
      <c r="C2911">
        <v>6142365.8034109864</v>
      </c>
      <c r="D2911">
        <v>5159336.0035862736</v>
      </c>
      <c r="E2911">
        <v>6054011.2269440545</v>
      </c>
      <c r="F2911">
        <v>173998.97635324157</v>
      </c>
      <c r="G2911">
        <v>341770.81642163388</v>
      </c>
      <c r="H2911">
        <v>191989.96962552407</v>
      </c>
      <c r="I2911">
        <v>2.8327680558623884E-2</v>
      </c>
      <c r="J2911">
        <v>6.6243178615245785E-2</v>
      </c>
      <c r="K2911">
        <v>3.1712853251915231E-2</v>
      </c>
      <c r="L2911">
        <v>3315.3837459349179</v>
      </c>
      <c r="M2911">
        <v>5833.5805542336866</v>
      </c>
      <c r="N2911">
        <v>3248.51011548932</v>
      </c>
      <c r="O2911">
        <v>2.0603953244477204E-2</v>
      </c>
      <c r="P2911">
        <v>3.7341705028263721E-2</v>
      </c>
      <c r="Q2911">
        <v>2.0794245555741369E-2</v>
      </c>
      <c r="R2911">
        <v>-154648.78096420877</v>
      </c>
      <c r="S2911">
        <v>828381.01886050403</v>
      </c>
      <c r="T2911">
        <v>-66294.204497276805</v>
      </c>
      <c r="U2911">
        <v>-2.5827670276410992E-2</v>
      </c>
      <c r="V2911">
        <v>0.13834672142238286</v>
      </c>
      <c r="W2911">
        <v>-1.1071699655937784E-2</v>
      </c>
      <c r="X2911">
        <f t="shared" si="136"/>
        <v>2.5827670276410992E-2</v>
      </c>
      <c r="Y2911">
        <f t="shared" si="137"/>
        <v>0.13834672142238286</v>
      </c>
      <c r="Z2911">
        <f t="shared" si="138"/>
        <v>1.1071699655937784E-2</v>
      </c>
      <c r="AA2911">
        <v>0.99072534362037035</v>
      </c>
      <c r="AB2911">
        <v>0.97174704933543954</v>
      </c>
      <c r="AC2911">
        <v>0.9912146328889575</v>
      </c>
      <c r="AD2911">
        <v>13941.940631177556</v>
      </c>
      <c r="AE2911">
        <v>29503.929019654202</v>
      </c>
      <c r="AF2911">
        <v>27801.289390609101</v>
      </c>
      <c r="AG2911">
        <v>13978.695938855555</v>
      </c>
      <c r="AH2911">
        <v>29556.797783771708</v>
      </c>
      <c r="AI2911">
        <v>27875.305660373611</v>
      </c>
      <c r="AJ2911">
        <v>1</v>
      </c>
      <c r="AK2911">
        <v>0</v>
      </c>
      <c r="AL2911">
        <v>1</v>
      </c>
    </row>
    <row r="2912" spans="1:38" x14ac:dyDescent="0.25">
      <c r="A2912">
        <v>234402364.38926336</v>
      </c>
      <c r="B2912">
        <v>5987717.0224467926</v>
      </c>
      <c r="C2912">
        <v>5962690.6071758512</v>
      </c>
      <c r="D2912">
        <v>5042869.4251493774</v>
      </c>
      <c r="E2912">
        <v>5910749.0538005065</v>
      </c>
      <c r="F2912">
        <v>170589.76671158435</v>
      </c>
      <c r="G2912">
        <v>341045.68145473645</v>
      </c>
      <c r="H2912">
        <v>195950.09964204996</v>
      </c>
      <c r="I2912">
        <v>2.8609528474659852E-2</v>
      </c>
      <c r="J2912">
        <v>6.7629290529297045E-2</v>
      </c>
      <c r="K2912">
        <v>3.3151483485169705E-2</v>
      </c>
      <c r="L2912">
        <v>3250.4245233617426</v>
      </c>
      <c r="M2912">
        <v>5821.2034493469164</v>
      </c>
      <c r="N2912">
        <v>3315.5163369207135</v>
      </c>
      <c r="O2912">
        <v>2.0213673795115874E-2</v>
      </c>
      <c r="P2912">
        <v>3.7277778793313024E-2</v>
      </c>
      <c r="Q2912">
        <v>2.1231878540031449E-2</v>
      </c>
      <c r="R2912">
        <v>25026.415270941332</v>
      </c>
      <c r="S2912">
        <v>944847.59729741514</v>
      </c>
      <c r="T2912">
        <v>76967.968646286055</v>
      </c>
      <c r="U2912">
        <v>4.1796255863665805E-3</v>
      </c>
      <c r="V2912">
        <v>0.15779763702181721</v>
      </c>
      <c r="W2912">
        <v>1.2854309640510403E-2</v>
      </c>
      <c r="X2912">
        <f t="shared" si="136"/>
        <v>4.1796255863665805E-3</v>
      </c>
      <c r="Y2912">
        <f t="shared" si="137"/>
        <v>0.15779763702181721</v>
      </c>
      <c r="Z2912">
        <f t="shared" si="138"/>
        <v>1.2854309640510403E-2</v>
      </c>
      <c r="AA2912">
        <v>0.99108392398822109</v>
      </c>
      <c r="AB2912">
        <v>0.97179539378145929</v>
      </c>
      <c r="AC2912">
        <v>0.99082523638642428</v>
      </c>
      <c r="AD2912">
        <v>13913.010915798677</v>
      </c>
      <c r="AE2912">
        <v>29497.722827576523</v>
      </c>
      <c r="AF2912">
        <v>27860.947584166108</v>
      </c>
      <c r="AG2912">
        <v>13949.766223476676</v>
      </c>
      <c r="AH2912">
        <v>29550.591591694028</v>
      </c>
      <c r="AI2912">
        <v>27934.963853930618</v>
      </c>
      <c r="AJ2912">
        <v>1</v>
      </c>
      <c r="AK2912">
        <v>0</v>
      </c>
      <c r="AL2912">
        <v>1</v>
      </c>
    </row>
    <row r="2913" spans="1:38" x14ac:dyDescent="0.25">
      <c r="A2913">
        <v>234474719.49134052</v>
      </c>
      <c r="B2913">
        <v>5987717.0224467926</v>
      </c>
      <c r="C2913">
        <v>6104447.4817187591</v>
      </c>
      <c r="D2913">
        <v>5195485.0531137185</v>
      </c>
      <c r="E2913">
        <v>6121934.6394478949</v>
      </c>
      <c r="F2913">
        <v>156730.48935435232</v>
      </c>
      <c r="G2913">
        <v>347460.6135391618</v>
      </c>
      <c r="H2913">
        <v>185956.42426330072</v>
      </c>
      <c r="I2913">
        <v>2.5674803464804895E-2</v>
      </c>
      <c r="J2913">
        <v>6.6877415676698818E-2</v>
      </c>
      <c r="K2913">
        <v>3.0375434436208087E-2</v>
      </c>
      <c r="L2913">
        <v>2986.34927508391</v>
      </c>
      <c r="M2913">
        <v>5930.6979446822552</v>
      </c>
      <c r="N2913">
        <v>3146.4212762667116</v>
      </c>
      <c r="O2913">
        <v>1.8551884351905693E-2</v>
      </c>
      <c r="P2913">
        <v>3.7966917845924451E-2</v>
      </c>
      <c r="Q2913">
        <v>2.0142640751380777E-2</v>
      </c>
      <c r="R2913">
        <v>-116730.45927196648</v>
      </c>
      <c r="S2913">
        <v>792231.96933307406</v>
      </c>
      <c r="T2913">
        <v>-134217.61700110231</v>
      </c>
      <c r="U2913">
        <v>-1.94949859578144E-2</v>
      </c>
      <c r="V2913">
        <v>0.13230952070098664</v>
      </c>
      <c r="W2913">
        <v>-2.2415490995640983E-2</v>
      </c>
      <c r="X2913">
        <f t="shared" si="136"/>
        <v>1.94949859578144E-2</v>
      </c>
      <c r="Y2913">
        <f t="shared" si="137"/>
        <v>0.13230952070098664</v>
      </c>
      <c r="Z2913">
        <f t="shared" si="138"/>
        <v>2.2415490995640983E-2</v>
      </c>
      <c r="AA2913">
        <v>0.99246682670925379</v>
      </c>
      <c r="AB2913">
        <v>0.97072685087006494</v>
      </c>
      <c r="AC2913">
        <v>0.99173791556906932</v>
      </c>
      <c r="AD2913">
        <v>13789.129884969565</v>
      </c>
      <c r="AE2913">
        <v>29552.173960746335</v>
      </c>
      <c r="AF2913">
        <v>27707.987706914686</v>
      </c>
      <c r="AG2913">
        <v>13825.885192647564</v>
      </c>
      <c r="AH2913">
        <v>29605.042724863841</v>
      </c>
      <c r="AI2913">
        <v>27782.003976679196</v>
      </c>
      <c r="AJ2913">
        <v>1</v>
      </c>
      <c r="AK2913">
        <v>0</v>
      </c>
      <c r="AL2913">
        <v>1</v>
      </c>
    </row>
    <row r="2914" spans="1:38" x14ac:dyDescent="0.25">
      <c r="A2914">
        <v>234268901.5965097</v>
      </c>
      <c r="B2914">
        <v>5987717.0224467777</v>
      </c>
      <c r="C2914">
        <v>6090248.9249763461</v>
      </c>
      <c r="D2914">
        <v>5248030.2264524233</v>
      </c>
      <c r="E2914">
        <v>6150157.2254678681</v>
      </c>
      <c r="F2914">
        <v>163174.72639791211</v>
      </c>
      <c r="G2914">
        <v>343449.1100899498</v>
      </c>
      <c r="H2914">
        <v>187047.03965571226</v>
      </c>
      <c r="I2914">
        <v>2.6792784401426722E-2</v>
      </c>
      <c r="J2914">
        <v>6.5443432158376766E-2</v>
      </c>
      <c r="K2914">
        <v>3.0413375268057933E-2</v>
      </c>
      <c r="L2914">
        <v>3109.1380362418822</v>
      </c>
      <c r="M2914">
        <v>5862.2268307364266</v>
      </c>
      <c r="N2914">
        <v>3164.8747149608007</v>
      </c>
      <c r="O2914">
        <v>1.9350081651210934E-2</v>
      </c>
      <c r="P2914">
        <v>3.7562457615315584E-2</v>
      </c>
      <c r="Q2914">
        <v>2.027906387299671E-2</v>
      </c>
      <c r="R2914">
        <v>-102531.90252956841</v>
      </c>
      <c r="S2914">
        <v>739686.79599435441</v>
      </c>
      <c r="T2914">
        <v>-162440.20302109048</v>
      </c>
      <c r="U2914">
        <v>-1.712370543651218E-2</v>
      </c>
      <c r="V2914">
        <v>0.12353402694573133</v>
      </c>
      <c r="W2914">
        <v>-2.7128904457597778E-2</v>
      </c>
      <c r="X2914">
        <f t="shared" si="136"/>
        <v>1.712370543651218E-2</v>
      </c>
      <c r="Y2914">
        <f t="shared" si="137"/>
        <v>0.12353402694573133</v>
      </c>
      <c r="Z2914">
        <f t="shared" si="138"/>
        <v>2.7128904457597778E-2</v>
      </c>
      <c r="AA2914">
        <v>0.99184687618697842</v>
      </c>
      <c r="AB2914">
        <v>0.97144729557656917</v>
      </c>
      <c r="AC2914">
        <v>0.99165486989985929</v>
      </c>
      <c r="AD2914">
        <v>13848.039516831032</v>
      </c>
      <c r="AE2914">
        <v>29518.242625302148</v>
      </c>
      <c r="AF2914">
        <v>27725.074879374144</v>
      </c>
      <c r="AG2914">
        <v>13884.79482450903</v>
      </c>
      <c r="AH2914">
        <v>29571.111389419653</v>
      </c>
      <c r="AI2914">
        <v>27799.091149138654</v>
      </c>
      <c r="AJ2914">
        <v>1</v>
      </c>
      <c r="AK2914">
        <v>0</v>
      </c>
      <c r="AL2914">
        <v>1</v>
      </c>
    </row>
    <row r="2915" spans="1:38" x14ac:dyDescent="0.25">
      <c r="A2915">
        <v>234536687.44568601</v>
      </c>
      <c r="B2915">
        <v>5987717.0224467777</v>
      </c>
      <c r="C2915">
        <v>5957866.8337856755</v>
      </c>
      <c r="D2915">
        <v>5017113.7831528038</v>
      </c>
      <c r="E2915">
        <v>5901906.2521463241</v>
      </c>
      <c r="F2915">
        <v>167986.10057337975</v>
      </c>
      <c r="G2915">
        <v>343658.30150530342</v>
      </c>
      <c r="H2915">
        <v>189800.01458550879</v>
      </c>
      <c r="I2915">
        <v>2.8195678966970141E-2</v>
      </c>
      <c r="J2915">
        <v>6.8497211017874329E-2</v>
      </c>
      <c r="K2915">
        <v>3.215910359750037E-2</v>
      </c>
      <c r="L2915">
        <v>3200.8141602701789</v>
      </c>
      <c r="M2915">
        <v>5865.7974544236577</v>
      </c>
      <c r="N2915">
        <v>3211.4556218934349</v>
      </c>
      <c r="O2915">
        <v>1.9905721690352943E-2</v>
      </c>
      <c r="P2915">
        <v>3.7541246798140714E-2</v>
      </c>
      <c r="Q2915">
        <v>2.0553394320128923E-2</v>
      </c>
      <c r="R2915">
        <v>29850.188661102206</v>
      </c>
      <c r="S2915">
        <v>970603.23929397389</v>
      </c>
      <c r="T2915">
        <v>85810.770300453529</v>
      </c>
      <c r="U2915">
        <v>4.9852370359520495E-3</v>
      </c>
      <c r="V2915">
        <v>0.1620990497138346</v>
      </c>
      <c r="W2915">
        <v>1.4331133214673601E-2</v>
      </c>
      <c r="X2915">
        <f t="shared" si="136"/>
        <v>4.9852370359520495E-3</v>
      </c>
      <c r="Y2915">
        <f t="shared" si="137"/>
        <v>0.1620990497138346</v>
      </c>
      <c r="Z2915">
        <f t="shared" si="138"/>
        <v>1.4331133214673601E-2</v>
      </c>
      <c r="AA2915">
        <v>0.99131024507054932</v>
      </c>
      <c r="AB2915">
        <v>0.97127714126810916</v>
      </c>
      <c r="AC2915">
        <v>0.99136672765707967</v>
      </c>
      <c r="AD2915">
        <v>13890.524759515301</v>
      </c>
      <c r="AE2915">
        <v>29520.021844458377</v>
      </c>
      <c r="AF2915">
        <v>27767.767721244807</v>
      </c>
      <c r="AG2915">
        <v>13927.2800671933</v>
      </c>
      <c r="AH2915">
        <v>29572.890608575883</v>
      </c>
      <c r="AI2915">
        <v>27841.783991009317</v>
      </c>
      <c r="AJ2915">
        <v>1</v>
      </c>
      <c r="AK2915">
        <v>0</v>
      </c>
      <c r="AL2915">
        <v>1</v>
      </c>
    </row>
    <row r="2916" spans="1:38" x14ac:dyDescent="0.25">
      <c r="A2916">
        <v>234487660.17245755</v>
      </c>
      <c r="B2916">
        <v>5987717.0224467777</v>
      </c>
      <c r="C2916">
        <v>5955790.9130658126</v>
      </c>
      <c r="D2916">
        <v>5055817.4265574766</v>
      </c>
      <c r="E2916">
        <v>5974517.1468275357</v>
      </c>
      <c r="F2916">
        <v>162287.85744429883</v>
      </c>
      <c r="G2916">
        <v>347458.30261676281</v>
      </c>
      <c r="H2916">
        <v>192419.72894422003</v>
      </c>
      <c r="I2916">
        <v>2.7248749966737713E-2</v>
      </c>
      <c r="J2916">
        <v>6.8724456067502493E-2</v>
      </c>
      <c r="K2916">
        <v>3.2206741434560072E-2</v>
      </c>
      <c r="L2916">
        <v>3092.2395982440949</v>
      </c>
      <c r="M2916">
        <v>5930.6585002612537</v>
      </c>
      <c r="N2916">
        <v>3255.7817323177169</v>
      </c>
      <c r="O2916">
        <v>1.9225034754341543E-2</v>
      </c>
      <c r="P2916">
        <v>3.7964512628281863E-2</v>
      </c>
      <c r="Q2916">
        <v>2.084155860366272E-2</v>
      </c>
      <c r="R2916">
        <v>31926.109380965121</v>
      </c>
      <c r="S2916">
        <v>931899.59588930104</v>
      </c>
      <c r="T2916">
        <v>13199.875619241968</v>
      </c>
      <c r="U2916">
        <v>5.3319335668803973E-3</v>
      </c>
      <c r="V2916">
        <v>0.15563520994659436</v>
      </c>
      <c r="W2916">
        <v>2.2044922246255492E-3</v>
      </c>
      <c r="X2916">
        <f t="shared" si="136"/>
        <v>5.3319335668803973E-3</v>
      </c>
      <c r="Y2916">
        <f t="shared" si="137"/>
        <v>0.15563520994659436</v>
      </c>
      <c r="Z2916">
        <f t="shared" si="138"/>
        <v>2.2044922246255492E-3</v>
      </c>
      <c r="AA2916">
        <v>0.99184638863285601</v>
      </c>
      <c r="AB2916">
        <v>0.97068473843309222</v>
      </c>
      <c r="AC2916">
        <v>0.99114075814684011</v>
      </c>
      <c r="AD2916">
        <v>13840.0717461329</v>
      </c>
      <c r="AE2916">
        <v>29552.154526780465</v>
      </c>
      <c r="AF2916">
        <v>27807.822822294504</v>
      </c>
      <c r="AG2916">
        <v>13876.827053810899</v>
      </c>
      <c r="AH2916">
        <v>29605.023290897971</v>
      </c>
      <c r="AI2916">
        <v>27881.839092059014</v>
      </c>
      <c r="AJ2916">
        <v>1</v>
      </c>
      <c r="AK2916">
        <v>0</v>
      </c>
      <c r="AL2916">
        <v>1</v>
      </c>
    </row>
    <row r="2917" spans="1:38" x14ac:dyDescent="0.25">
      <c r="A2917">
        <v>234378503.71932194</v>
      </c>
      <c r="B2917">
        <v>5987717.0224467777</v>
      </c>
      <c r="C2917">
        <v>5959382.7023463631</v>
      </c>
      <c r="D2917">
        <v>5025089.6829540646</v>
      </c>
      <c r="E2917">
        <v>5916685.4535479872</v>
      </c>
      <c r="F2917">
        <v>167464.19156655506</v>
      </c>
      <c r="G2917">
        <v>340315.32772655116</v>
      </c>
      <c r="H2917">
        <v>189774.92827295317</v>
      </c>
      <c r="I2917">
        <v>2.8100929228898168E-2</v>
      </c>
      <c r="J2917">
        <v>6.7723234648121217E-2</v>
      </c>
      <c r="K2917">
        <v>3.2074533919857637E-2</v>
      </c>
      <c r="L2917">
        <v>3190.8696843063044</v>
      </c>
      <c r="M2917">
        <v>5808.7372670348559</v>
      </c>
      <c r="N2917">
        <v>3211.0311562807378</v>
      </c>
      <c r="O2917">
        <v>1.9839585013841921E-2</v>
      </c>
      <c r="P2917">
        <v>3.7201838705619966E-2</v>
      </c>
      <c r="Q2917">
        <v>2.0564927911717098E-2</v>
      </c>
      <c r="R2917">
        <v>28334.320100414567</v>
      </c>
      <c r="S2917">
        <v>962627.3394927131</v>
      </c>
      <c r="T2917">
        <v>71031.568898790516</v>
      </c>
      <c r="U2917">
        <v>4.7320740098763438E-3</v>
      </c>
      <c r="V2917">
        <v>0.16076700617013326</v>
      </c>
      <c r="W2917">
        <v>1.1862880064723681E-2</v>
      </c>
      <c r="X2917">
        <f t="shared" si="136"/>
        <v>4.7320740098763438E-3</v>
      </c>
      <c r="Y2917">
        <f t="shared" si="137"/>
        <v>0.16076700617013326</v>
      </c>
      <c r="Z2917">
        <f t="shared" si="138"/>
        <v>1.1862880064723681E-2</v>
      </c>
      <c r="AA2917">
        <v>0.99147383136943379</v>
      </c>
      <c r="AB2917">
        <v>0.97211002611420172</v>
      </c>
      <c r="AC2917">
        <v>0.99145382593457942</v>
      </c>
      <c r="AD2917">
        <v>13885.975462039425</v>
      </c>
      <c r="AE2917">
        <v>29491.458617026325</v>
      </c>
      <c r="AF2917">
        <v>27767.381488134506</v>
      </c>
      <c r="AG2917">
        <v>13922.730769717424</v>
      </c>
      <c r="AH2917">
        <v>29544.32738114383</v>
      </c>
      <c r="AI2917">
        <v>27841.397757899016</v>
      </c>
      <c r="AJ2917">
        <v>1</v>
      </c>
      <c r="AK2917">
        <v>0</v>
      </c>
      <c r="AL2917">
        <v>1</v>
      </c>
    </row>
    <row r="2918" spans="1:38" x14ac:dyDescent="0.25">
      <c r="A2918">
        <v>234461282.75909683</v>
      </c>
      <c r="B2918">
        <v>5987717.0224467777</v>
      </c>
      <c r="C2918">
        <v>6031033.4435430281</v>
      </c>
      <c r="D2918">
        <v>5146421.7317810813</v>
      </c>
      <c r="E2918">
        <v>6001902.4555096254</v>
      </c>
      <c r="F2918">
        <v>175476.90251809268</v>
      </c>
      <c r="G2918">
        <v>340883.22604663199</v>
      </c>
      <c r="H2918">
        <v>194239.17115039122</v>
      </c>
      <c r="I2918">
        <v>2.9095660662595488E-2</v>
      </c>
      <c r="J2918">
        <v>6.6236939724848121E-2</v>
      </c>
      <c r="K2918">
        <v>3.2362933684815819E-2</v>
      </c>
      <c r="L2918">
        <v>3343.5442126648595</v>
      </c>
      <c r="M2918">
        <v>5818.4305481391102</v>
      </c>
      <c r="N2918">
        <v>3286.5670718998804</v>
      </c>
      <c r="O2918">
        <v>2.0786547077721748E-2</v>
      </c>
      <c r="P2918">
        <v>3.7250401850210266E-2</v>
      </c>
      <c r="Q2918">
        <v>2.1041059633356722E-2</v>
      </c>
      <c r="R2918">
        <v>-43316.421096250415</v>
      </c>
      <c r="S2918">
        <v>841295.29066569638</v>
      </c>
      <c r="T2918">
        <v>-14185.433062847704</v>
      </c>
      <c r="U2918">
        <v>-7.234213128954765E-3</v>
      </c>
      <c r="V2918">
        <v>0.14050351536517927</v>
      </c>
      <c r="W2918">
        <v>-2.3690887544734153E-3</v>
      </c>
      <c r="X2918">
        <f t="shared" si="136"/>
        <v>7.234213128954765E-3</v>
      </c>
      <c r="Y2918">
        <f t="shared" si="137"/>
        <v>0.14050351536517927</v>
      </c>
      <c r="Z2918">
        <f t="shared" si="138"/>
        <v>2.3690887544734153E-3</v>
      </c>
      <c r="AA2918">
        <v>0.99063936742395253</v>
      </c>
      <c r="AB2918">
        <v>0.97209788641349926</v>
      </c>
      <c r="AC2918">
        <v>0.99107294014060088</v>
      </c>
      <c r="AD2918">
        <v>13954.306239591728</v>
      </c>
      <c r="AE2918">
        <v>29496.330615848168</v>
      </c>
      <c r="AF2918">
        <v>27835.322250677662</v>
      </c>
      <c r="AG2918">
        <v>13991.061547269726</v>
      </c>
      <c r="AH2918">
        <v>29549.199379965674</v>
      </c>
      <c r="AI2918">
        <v>27909.338520442172</v>
      </c>
      <c r="AJ2918">
        <v>1</v>
      </c>
      <c r="AK2918">
        <v>0</v>
      </c>
      <c r="AL2918">
        <v>1</v>
      </c>
    </row>
    <row r="2919" spans="1:38" x14ac:dyDescent="0.25">
      <c r="A2919">
        <v>234295553.62023756</v>
      </c>
      <c r="B2919">
        <v>5987717.0224467777</v>
      </c>
      <c r="C2919">
        <v>5925965.783838585</v>
      </c>
      <c r="D2919">
        <v>5104453.2443619454</v>
      </c>
      <c r="E2919">
        <v>5987611.8343792278</v>
      </c>
      <c r="F2919">
        <v>165497.67923884332</v>
      </c>
      <c r="G2919">
        <v>334211.35081797768</v>
      </c>
      <c r="H2919">
        <v>185430.73621412041</v>
      </c>
      <c r="I2919">
        <v>2.792754553024791E-2</v>
      </c>
      <c r="J2919">
        <v>6.5474466082557678E-2</v>
      </c>
      <c r="K2919">
        <v>3.0969064352072372E-2</v>
      </c>
      <c r="L2919">
        <v>3153.3996764699355</v>
      </c>
      <c r="M2919">
        <v>5704.5503695982507</v>
      </c>
      <c r="N2919">
        <v>3137.5265254176029</v>
      </c>
      <c r="O2919">
        <v>1.9618854375434969E-2</v>
      </c>
      <c r="P2919">
        <v>3.6547867235722738E-2</v>
      </c>
      <c r="Q2919">
        <v>2.0101479603132466E-2</v>
      </c>
      <c r="R2919">
        <v>61751.238608192652</v>
      </c>
      <c r="S2919">
        <v>883263.77808483224</v>
      </c>
      <c r="T2919">
        <v>105.18806754983962</v>
      </c>
      <c r="U2919">
        <v>1.0312985462856604E-2</v>
      </c>
      <c r="V2919">
        <v>0.14751261203120478</v>
      </c>
      <c r="W2919">
        <v>1.7567307732731885E-5</v>
      </c>
      <c r="X2919">
        <f t="shared" si="136"/>
        <v>1.0312985462856604E-2</v>
      </c>
      <c r="Y2919">
        <f t="shared" si="137"/>
        <v>0.14751261203120478</v>
      </c>
      <c r="Z2919">
        <f t="shared" si="138"/>
        <v>1.7567307732731885E-5</v>
      </c>
      <c r="AA2919">
        <v>0.9914746747822013</v>
      </c>
      <c r="AB2919">
        <v>0.97253012083363255</v>
      </c>
      <c r="AC2919">
        <v>0.99166728021547412</v>
      </c>
      <c r="AD2919">
        <v>13868.705770190636</v>
      </c>
      <c r="AE2919">
        <v>29438.573214646301</v>
      </c>
      <c r="AF2919">
        <v>27699.715684243853</v>
      </c>
      <c r="AG2919">
        <v>13905.461077868635</v>
      </c>
      <c r="AH2919">
        <v>29491.441978763807</v>
      </c>
      <c r="AI2919">
        <v>27773.731954008363</v>
      </c>
      <c r="AJ2919">
        <v>1</v>
      </c>
      <c r="AK2919">
        <v>0</v>
      </c>
      <c r="AL2919">
        <v>1</v>
      </c>
    </row>
    <row r="2920" spans="1:38" x14ac:dyDescent="0.25">
      <c r="A2920">
        <v>234338799.5568237</v>
      </c>
      <c r="B2920">
        <v>5987717.0224467777</v>
      </c>
      <c r="C2920">
        <v>5747183.5441245958</v>
      </c>
      <c r="D2920">
        <v>4871774.6511374926</v>
      </c>
      <c r="E2920">
        <v>5767475.1647041235</v>
      </c>
      <c r="F2920">
        <v>173110.68270750719</v>
      </c>
      <c r="G2920">
        <v>343113.69705443247</v>
      </c>
      <c r="H2920">
        <v>195198.21470783799</v>
      </c>
      <c r="I2920">
        <v>3.0120959488840408E-2</v>
      </c>
      <c r="J2920">
        <v>7.0428893293395689E-2</v>
      </c>
      <c r="K2920">
        <v>3.3844656306873208E-2</v>
      </c>
      <c r="L2920">
        <v>3298.4581617940885</v>
      </c>
      <c r="M2920">
        <v>5856.5017691816784</v>
      </c>
      <c r="N2920">
        <v>3302.7942878510084</v>
      </c>
      <c r="O2920">
        <v>2.053058604400948E-2</v>
      </c>
      <c r="P2920">
        <v>3.7514273934023852E-2</v>
      </c>
      <c r="Q2920">
        <v>2.1156303634052281E-2</v>
      </c>
      <c r="R2920">
        <v>240533.47832218185</v>
      </c>
      <c r="S2920">
        <v>1115942.3713092851</v>
      </c>
      <c r="T2920">
        <v>220241.85774265416</v>
      </c>
      <c r="U2920">
        <v>4.0171149942535525E-2</v>
      </c>
      <c r="V2920">
        <v>0.18637192892146301</v>
      </c>
      <c r="W2920">
        <v>3.6782275601370373E-2</v>
      </c>
      <c r="X2920">
        <f t="shared" si="136"/>
        <v>4.0171149942535525E-2</v>
      </c>
      <c r="Y2920">
        <f t="shared" si="137"/>
        <v>0.18637192892146301</v>
      </c>
      <c r="Z2920">
        <f t="shared" si="138"/>
        <v>3.6782275601370373E-2</v>
      </c>
      <c r="AA2920">
        <v>0.99083428986403799</v>
      </c>
      <c r="AB2920">
        <v>0.97154379091266141</v>
      </c>
      <c r="AC2920">
        <v>0.99092468747374263</v>
      </c>
      <c r="AD2920">
        <v>13934.457761650676</v>
      </c>
      <c r="AE2920">
        <v>29515.387600364724</v>
      </c>
      <c r="AF2920">
        <v>27849.713940030706</v>
      </c>
      <c r="AG2920">
        <v>13971.213069328674</v>
      </c>
      <c r="AH2920">
        <v>29568.256364482229</v>
      </c>
      <c r="AI2920">
        <v>27923.730209795216</v>
      </c>
      <c r="AJ2920">
        <v>0</v>
      </c>
      <c r="AK2920">
        <v>0</v>
      </c>
      <c r="AL2920">
        <v>1</v>
      </c>
    </row>
    <row r="2921" spans="1:38" x14ac:dyDescent="0.25">
      <c r="A2921">
        <v>234357364.76685065</v>
      </c>
      <c r="B2921">
        <v>5987717.0224467777</v>
      </c>
      <c r="C2921">
        <v>5989148.4183429843</v>
      </c>
      <c r="D2921">
        <v>5020602.5609533954</v>
      </c>
      <c r="E2921">
        <v>5905925.3957609376</v>
      </c>
      <c r="F2921">
        <v>167589.50143743682</v>
      </c>
      <c r="G2921">
        <v>345156.3092883089</v>
      </c>
      <c r="H2921">
        <v>192367.66672175284</v>
      </c>
      <c r="I2921">
        <v>2.7982192079955791E-2</v>
      </c>
      <c r="J2921">
        <v>6.8747984947600566E-2</v>
      </c>
      <c r="K2921">
        <v>3.2571977096058052E-2</v>
      </c>
      <c r="L2921">
        <v>3193.2573438077211</v>
      </c>
      <c r="M2921">
        <v>5891.3664868077758</v>
      </c>
      <c r="N2921">
        <v>3254.9008287129163</v>
      </c>
      <c r="O2921">
        <v>1.9857159604119465E-2</v>
      </c>
      <c r="P2921">
        <v>3.7734531098500418E-2</v>
      </c>
      <c r="Q2921">
        <v>2.084782143813858E-2</v>
      </c>
      <c r="R2921">
        <v>-1431.3958962066099</v>
      </c>
      <c r="S2921">
        <v>967114.46149338223</v>
      </c>
      <c r="T2921">
        <v>81791.626685840078</v>
      </c>
      <c r="U2921">
        <v>-2.3905536798759648E-4</v>
      </c>
      <c r="V2921">
        <v>0.16151639395580314</v>
      </c>
      <c r="W2921">
        <v>1.3659901825557102E-2</v>
      </c>
      <c r="X2921">
        <f t="shared" si="136"/>
        <v>2.3905536798759648E-4</v>
      </c>
      <c r="Y2921">
        <f t="shared" si="137"/>
        <v>0.16151639395580314</v>
      </c>
      <c r="Z2921">
        <f t="shared" si="138"/>
        <v>1.3659901825557102E-2</v>
      </c>
      <c r="AA2921">
        <v>0.99142612349404691</v>
      </c>
      <c r="AB2921">
        <v>0.97107380829214807</v>
      </c>
      <c r="AC2921">
        <v>0.99114613783695715</v>
      </c>
      <c r="AD2921">
        <v>13887.069036255118</v>
      </c>
      <c r="AE2921">
        <v>29532.731173134413</v>
      </c>
      <c r="AF2921">
        <v>27807.032121680608</v>
      </c>
      <c r="AG2921">
        <v>13923.824343933116</v>
      </c>
      <c r="AH2921">
        <v>29585.599937251918</v>
      </c>
      <c r="AI2921">
        <v>27881.048391445118</v>
      </c>
      <c r="AJ2921">
        <v>1</v>
      </c>
      <c r="AK2921">
        <v>0</v>
      </c>
      <c r="AL2921">
        <v>1</v>
      </c>
    </row>
    <row r="2922" spans="1:38" x14ac:dyDescent="0.25">
      <c r="A2922">
        <v>234307898.33279127</v>
      </c>
      <c r="B2922">
        <v>5987717.0224467926</v>
      </c>
      <c r="C2922">
        <v>6230316.6311901193</v>
      </c>
      <c r="D2922">
        <v>5299307.7286256338</v>
      </c>
      <c r="E2922">
        <v>6221376.7120322008</v>
      </c>
      <c r="F2922">
        <v>163807.9877631141</v>
      </c>
      <c r="G2922">
        <v>344997.02535280609</v>
      </c>
      <c r="H2922">
        <v>185862.20373946487</v>
      </c>
      <c r="I2922">
        <v>2.6292080717545071E-2</v>
      </c>
      <c r="J2922">
        <v>6.5102281848855845E-2</v>
      </c>
      <c r="K2922">
        <v>2.9874770865426878E-2</v>
      </c>
      <c r="L2922">
        <v>3121.2042246823071</v>
      </c>
      <c r="M2922">
        <v>5888.6477184867135</v>
      </c>
      <c r="N2922">
        <v>3144.827045456856</v>
      </c>
      <c r="O2922">
        <v>1.9415056642623708E-2</v>
      </c>
      <c r="P2922">
        <v>3.7725298416476663E-2</v>
      </c>
      <c r="Q2922">
        <v>2.014716186631639E-2</v>
      </c>
      <c r="R2922">
        <v>-242599.60874332674</v>
      </c>
      <c r="S2922">
        <v>688409.29382115882</v>
      </c>
      <c r="T2922">
        <v>-233659.6895854082</v>
      </c>
      <c r="U2922">
        <v>-4.0516211409768993E-2</v>
      </c>
      <c r="V2922">
        <v>0.11497024512688986</v>
      </c>
      <c r="W2922">
        <v>-3.9023168381114741E-2</v>
      </c>
      <c r="X2922">
        <f t="shared" si="136"/>
        <v>4.0516211409768993E-2</v>
      </c>
      <c r="Y2922">
        <f t="shared" si="137"/>
        <v>0.11497024512688986</v>
      </c>
      <c r="Z2922">
        <f t="shared" si="138"/>
        <v>3.9023168381114741E-2</v>
      </c>
      <c r="AA2922">
        <v>0.99165748413306176</v>
      </c>
      <c r="AB2922">
        <v>0.97094464054677965</v>
      </c>
      <c r="AC2922">
        <v>0.9916902742507222</v>
      </c>
      <c r="AD2922">
        <v>13853.702380544271</v>
      </c>
      <c r="AE2922">
        <v>29531.382407158959</v>
      </c>
      <c r="AF2922">
        <v>27706.506810822877</v>
      </c>
      <c r="AG2922">
        <v>13890.45768822227</v>
      </c>
      <c r="AH2922">
        <v>29584.251171276464</v>
      </c>
      <c r="AI2922">
        <v>27780.523080587387</v>
      </c>
      <c r="AJ2922">
        <v>0</v>
      </c>
      <c r="AK2922">
        <v>0</v>
      </c>
      <c r="AL2922">
        <v>1</v>
      </c>
    </row>
    <row r="2923" spans="1:38" x14ac:dyDescent="0.25">
      <c r="A2923">
        <v>234591802.46031132</v>
      </c>
      <c r="B2923">
        <v>5987717.0224467777</v>
      </c>
      <c r="C2923">
        <v>5772174.1224356806</v>
      </c>
      <c r="D2923">
        <v>4818117.9576196671</v>
      </c>
      <c r="E2923">
        <v>5727415.1351219304</v>
      </c>
      <c r="F2923">
        <v>164276.34459438617</v>
      </c>
      <c r="G2923">
        <v>343694.58949018433</v>
      </c>
      <c r="H2923">
        <v>184219.75531926152</v>
      </c>
      <c r="I2923">
        <v>2.8460046614994801E-2</v>
      </c>
      <c r="J2923">
        <v>7.133378479176597E-2</v>
      </c>
      <c r="K2923">
        <v>3.2164554336140273E-2</v>
      </c>
      <c r="L2923">
        <v>3130.1283152616943</v>
      </c>
      <c r="M2923">
        <v>5866.4168428347866</v>
      </c>
      <c r="N2923">
        <v>3117.0364774516156</v>
      </c>
      <c r="O2923">
        <v>1.9459818877691541E-2</v>
      </c>
      <c r="P2923">
        <v>3.7536148335905919E-2</v>
      </c>
      <c r="Q2923">
        <v>1.9944294229442393E-2</v>
      </c>
      <c r="R2923">
        <v>215542.90001109708</v>
      </c>
      <c r="S2923">
        <v>1169599.0648271106</v>
      </c>
      <c r="T2923">
        <v>260301.88732484728</v>
      </c>
      <c r="U2923">
        <v>3.5997509435243678E-2</v>
      </c>
      <c r="V2923">
        <v>0.19533305606168644</v>
      </c>
      <c r="W2923">
        <v>4.3472643471464421E-2</v>
      </c>
      <c r="X2923">
        <f t="shared" si="136"/>
        <v>3.5997509435243678E-2</v>
      </c>
      <c r="Y2923">
        <f t="shared" si="137"/>
        <v>0.19533305606168644</v>
      </c>
      <c r="Z2923">
        <f t="shared" si="138"/>
        <v>4.3472643471464421E-2</v>
      </c>
      <c r="AA2923">
        <v>0.99166390473676647</v>
      </c>
      <c r="AB2923">
        <v>0.97104368245498629</v>
      </c>
      <c r="AC2923">
        <v>0.99180253980091881</v>
      </c>
      <c r="AD2923">
        <v>13857.876539959581</v>
      </c>
      <c r="AE2923">
        <v>29520.330371543405</v>
      </c>
      <c r="AF2923">
        <v>27680.570578720748</v>
      </c>
      <c r="AG2923">
        <v>13894.63184763758</v>
      </c>
      <c r="AH2923">
        <v>29573.199135660911</v>
      </c>
      <c r="AI2923">
        <v>27754.586848485258</v>
      </c>
      <c r="AJ2923">
        <v>0</v>
      </c>
      <c r="AK2923">
        <v>0</v>
      </c>
      <c r="AL2923">
        <v>0</v>
      </c>
    </row>
    <row r="2924" spans="1:38" x14ac:dyDescent="0.25">
      <c r="A2924">
        <v>234237119.01455113</v>
      </c>
      <c r="B2924">
        <v>5987717.0224467777</v>
      </c>
      <c r="C2924">
        <v>5829947.5420105997</v>
      </c>
      <c r="D2924">
        <v>4911308.5233231718</v>
      </c>
      <c r="E2924">
        <v>5828871.5690489411</v>
      </c>
      <c r="F2924">
        <v>167812.92755621189</v>
      </c>
      <c r="G2924">
        <v>339730.88066535228</v>
      </c>
      <c r="H2924">
        <v>191617.58510723061</v>
      </c>
      <c r="I2924">
        <v>2.8784637657020409E-2</v>
      </c>
      <c r="J2924">
        <v>6.9173190617533811E-2</v>
      </c>
      <c r="K2924">
        <v>3.2873873242414843E-2</v>
      </c>
      <c r="L2924">
        <v>3197.5145143849795</v>
      </c>
      <c r="M2924">
        <v>5798.7615205773736</v>
      </c>
      <c r="N2924">
        <v>3242.2092921864628</v>
      </c>
      <c r="O2924">
        <v>1.9902004282604396E-2</v>
      </c>
      <c r="P2924">
        <v>3.716098090477201E-2</v>
      </c>
      <c r="Q2924">
        <v>2.0777484497106743E-2</v>
      </c>
      <c r="R2924">
        <v>157769.48043617792</v>
      </c>
      <c r="S2924">
        <v>1076408.4991236059</v>
      </c>
      <c r="T2924">
        <v>158845.45339783654</v>
      </c>
      <c r="U2924">
        <v>2.6348853802664867E-2</v>
      </c>
      <c r="V2924">
        <v>0.17976943384070446</v>
      </c>
      <c r="W2924">
        <v>2.6528550498020543E-2</v>
      </c>
      <c r="X2924">
        <f t="shared" si="136"/>
        <v>2.6348853802664867E-2</v>
      </c>
      <c r="Y2924">
        <f t="shared" si="137"/>
        <v>0.17976943384070446</v>
      </c>
      <c r="Z2924">
        <f t="shared" si="138"/>
        <v>2.6528550498020543E-2</v>
      </c>
      <c r="AA2924">
        <v>0.99121183418743464</v>
      </c>
      <c r="AB2924">
        <v>0.97187075503655795</v>
      </c>
      <c r="AC2924">
        <v>0.99118204810640342</v>
      </c>
      <c r="AD2924">
        <v>13889.016839882812</v>
      </c>
      <c r="AE2924">
        <v>29486.436150281559</v>
      </c>
      <c r="AF2924">
        <v>27795.616364148475</v>
      </c>
      <c r="AG2924">
        <v>13925.77214756081</v>
      </c>
      <c r="AH2924">
        <v>29539.304914399065</v>
      </c>
      <c r="AI2924">
        <v>27869.632633912985</v>
      </c>
      <c r="AJ2924">
        <v>1</v>
      </c>
      <c r="AK2924">
        <v>0</v>
      </c>
      <c r="AL2924">
        <v>1</v>
      </c>
    </row>
    <row r="2925" spans="1:38" x14ac:dyDescent="0.25">
      <c r="A2925">
        <v>234439355.23109466</v>
      </c>
      <c r="B2925">
        <v>5987717.0224467777</v>
      </c>
      <c r="C2925">
        <v>6245573.3903297679</v>
      </c>
      <c r="D2925">
        <v>5362475.733189987</v>
      </c>
      <c r="E2925">
        <v>6240900.7725460287</v>
      </c>
      <c r="F2925">
        <v>169465.4489651878</v>
      </c>
      <c r="G2925">
        <v>342927.1968372555</v>
      </c>
      <c r="H2925">
        <v>188895.54947843342</v>
      </c>
      <c r="I2925">
        <v>2.7133689474784953E-2</v>
      </c>
      <c r="J2925">
        <v>6.3949417004309256E-2</v>
      </c>
      <c r="K2925">
        <v>3.026735344189295E-2</v>
      </c>
      <c r="L2925">
        <v>3229.0017261718217</v>
      </c>
      <c r="M2925">
        <v>5853.3184545509121</v>
      </c>
      <c r="N2925">
        <v>3196.1518846452495</v>
      </c>
      <c r="O2925">
        <v>2.0070265534651157E-2</v>
      </c>
      <c r="P2925">
        <v>3.747736016732954E-2</v>
      </c>
      <c r="Q2925">
        <v>2.0464175366574914E-2</v>
      </c>
      <c r="R2925">
        <v>-257856.36788299028</v>
      </c>
      <c r="S2925">
        <v>625241.28925679065</v>
      </c>
      <c r="T2925">
        <v>-253183.75009925105</v>
      </c>
      <c r="U2925">
        <v>-4.3064220790050248E-2</v>
      </c>
      <c r="V2925">
        <v>0.10442064762126928</v>
      </c>
      <c r="W2925">
        <v>-4.2283853620689621E-2</v>
      </c>
      <c r="X2925">
        <f t="shared" si="136"/>
        <v>4.3064220790050248E-2</v>
      </c>
      <c r="Y2925">
        <f t="shared" si="137"/>
        <v>0.10442064762126928</v>
      </c>
      <c r="Z2925">
        <f t="shared" si="138"/>
        <v>4.2283853620689621E-2</v>
      </c>
      <c r="AA2925">
        <v>0.99125912949086936</v>
      </c>
      <c r="AB2925">
        <v>0.971591581798393</v>
      </c>
      <c r="AC2925">
        <v>0.99150632537853245</v>
      </c>
      <c r="AD2925">
        <v>13903.343317955469</v>
      </c>
      <c r="AE2925">
        <v>29513.79890892412</v>
      </c>
      <c r="AF2925">
        <v>27753.810060691656</v>
      </c>
      <c r="AG2925">
        <v>13940.098625633467</v>
      </c>
      <c r="AH2925">
        <v>29566.667673041626</v>
      </c>
      <c r="AI2925">
        <v>27827.826330456166</v>
      </c>
      <c r="AJ2925">
        <v>0</v>
      </c>
      <c r="AK2925">
        <v>0</v>
      </c>
      <c r="AL2925">
        <v>0</v>
      </c>
    </row>
    <row r="2926" spans="1:38" x14ac:dyDescent="0.25">
      <c r="A2926">
        <v>234233613.06335369</v>
      </c>
      <c r="B2926">
        <v>5987717.0224467777</v>
      </c>
      <c r="C2926">
        <v>5494937.4206663333</v>
      </c>
      <c r="D2926">
        <v>4552155.9215296591</v>
      </c>
      <c r="E2926">
        <v>5460662.217546951</v>
      </c>
      <c r="F2926">
        <v>165807.42265316992</v>
      </c>
      <c r="G2926">
        <v>343018.10727277386</v>
      </c>
      <c r="H2926">
        <v>182951.66592930857</v>
      </c>
      <c r="I2926">
        <v>3.0174578882294825E-2</v>
      </c>
      <c r="J2926">
        <v>7.5352890627153571E-2</v>
      </c>
      <c r="K2926">
        <v>3.3503567633504802E-2</v>
      </c>
      <c r="L2926">
        <v>3159.3015403934564</v>
      </c>
      <c r="M2926">
        <v>5854.8701767089642</v>
      </c>
      <c r="N2926">
        <v>3095.5801419011559</v>
      </c>
      <c r="O2926">
        <v>1.967976583514456E-2</v>
      </c>
      <c r="P2926">
        <v>3.7521126538602297E-2</v>
      </c>
      <c r="Q2926">
        <v>1.9838126330573178E-2</v>
      </c>
      <c r="R2926">
        <v>492779.60178044438</v>
      </c>
      <c r="S2926">
        <v>1435561.1009171186</v>
      </c>
      <c r="T2926">
        <v>527054.80489982665</v>
      </c>
      <c r="U2926">
        <v>8.229841188772119E-2</v>
      </c>
      <c r="V2926">
        <v>0.23975099283006884</v>
      </c>
      <c r="W2926">
        <v>8.8022664218098734E-2</v>
      </c>
      <c r="X2926">
        <f t="shared" si="136"/>
        <v>8.229841188772119E-2</v>
      </c>
      <c r="Y2926">
        <f t="shared" si="137"/>
        <v>0.23975099283006884</v>
      </c>
      <c r="Z2926">
        <f t="shared" si="138"/>
        <v>8.8022664218098734E-2</v>
      </c>
      <c r="AA2926">
        <v>0.99153744782930953</v>
      </c>
      <c r="AB2926">
        <v>0.9713038139408442</v>
      </c>
      <c r="AC2926">
        <v>0.99195600487498581</v>
      </c>
      <c r="AD2926">
        <v>13871.439473964585</v>
      </c>
      <c r="AE2926">
        <v>29514.573432177058</v>
      </c>
      <c r="AF2926">
        <v>27660.387243551264</v>
      </c>
      <c r="AG2926">
        <v>13908.194781642584</v>
      </c>
      <c r="AH2926">
        <v>29567.442196294563</v>
      </c>
      <c r="AI2926">
        <v>27734.403513315774</v>
      </c>
      <c r="AJ2926">
        <v>0</v>
      </c>
      <c r="AK2926">
        <v>0</v>
      </c>
      <c r="AL2926">
        <v>0</v>
      </c>
    </row>
    <row r="2927" spans="1:38" x14ac:dyDescent="0.25">
      <c r="A2927">
        <v>234358612.53738114</v>
      </c>
      <c r="B2927">
        <v>5987717.0224467777</v>
      </c>
      <c r="C2927">
        <v>6202026.8878214033</v>
      </c>
      <c r="D2927">
        <v>5302151.1065592896</v>
      </c>
      <c r="E2927">
        <v>6203095.6604186343</v>
      </c>
      <c r="F2927">
        <v>164565.10758414131</v>
      </c>
      <c r="G2927">
        <v>341696.002267342</v>
      </c>
      <c r="H2927">
        <v>187784.67737870145</v>
      </c>
      <c r="I2927">
        <v>2.6534084833990196E-2</v>
      </c>
      <c r="J2927">
        <v>6.4444787672050682E-2</v>
      </c>
      <c r="K2927">
        <v>3.0272736010978789E-2</v>
      </c>
      <c r="L2927">
        <v>3135.6304173011813</v>
      </c>
      <c r="M2927">
        <v>5832.3035745306561</v>
      </c>
      <c r="N2927">
        <v>3177.3556982609589</v>
      </c>
      <c r="O2927">
        <v>1.9500498478040602E-2</v>
      </c>
      <c r="P2927">
        <v>3.7356025502615402E-2</v>
      </c>
      <c r="Q2927">
        <v>2.0351029225132263E-2</v>
      </c>
      <c r="R2927">
        <v>-214309.86537462566</v>
      </c>
      <c r="S2927">
        <v>685565.91588748805</v>
      </c>
      <c r="T2927">
        <v>-215378.63797185663</v>
      </c>
      <c r="U2927">
        <v>-3.579158209568354E-2</v>
      </c>
      <c r="V2927">
        <v>0.11449537667151534</v>
      </c>
      <c r="W2927">
        <v>-3.5970076268541804E-2</v>
      </c>
      <c r="X2927">
        <f t="shared" si="136"/>
        <v>3.579158209568354E-2</v>
      </c>
      <c r="Y2927">
        <f t="shared" si="137"/>
        <v>0.11449537667151534</v>
      </c>
      <c r="Z2927">
        <f t="shared" si="138"/>
        <v>3.5970076268541804E-2</v>
      </c>
      <c r="AA2927">
        <v>0.99171924359992514</v>
      </c>
      <c r="AB2927">
        <v>0.97168068653335216</v>
      </c>
      <c r="AC2927">
        <v>0.99157185100241918</v>
      </c>
      <c r="AD2927">
        <v>13860.444170024084</v>
      </c>
      <c r="AE2927">
        <v>29503.289319368134</v>
      </c>
      <c r="AF2927">
        <v>27736.575401400445</v>
      </c>
      <c r="AG2927">
        <v>13897.199477702083</v>
      </c>
      <c r="AH2927">
        <v>29556.15808348564</v>
      </c>
      <c r="AI2927">
        <v>27810.591671164955</v>
      </c>
      <c r="AJ2927">
        <v>0</v>
      </c>
      <c r="AK2927">
        <v>0</v>
      </c>
      <c r="AL2927">
        <v>1</v>
      </c>
    </row>
    <row r="2928" spans="1:38" x14ac:dyDescent="0.25">
      <c r="A2928">
        <v>234378630.5027816</v>
      </c>
      <c r="B2928">
        <v>5987717.0224467777</v>
      </c>
      <c r="C2928">
        <v>6187623.0786872534</v>
      </c>
      <c r="D2928">
        <v>5274362.7432487812</v>
      </c>
      <c r="E2928">
        <v>6134590.8951299563</v>
      </c>
      <c r="F2928">
        <v>172039.61790353508</v>
      </c>
      <c r="G2928">
        <v>337711.37192397914</v>
      </c>
      <c r="H2928">
        <v>190531.95760280493</v>
      </c>
      <c r="I2928">
        <v>2.7803829631463987E-2</v>
      </c>
      <c r="J2928">
        <v>6.4028848291910134E-2</v>
      </c>
      <c r="K2928">
        <v>3.1058624912390132E-2</v>
      </c>
      <c r="L2928">
        <v>3278.0500483881619</v>
      </c>
      <c r="M2928">
        <v>5764.291149332319</v>
      </c>
      <c r="N2928">
        <v>3223.8402495918663</v>
      </c>
      <c r="O2928">
        <v>2.0362832626279623E-2</v>
      </c>
      <c r="P2928">
        <v>3.6917164703970023E-2</v>
      </c>
      <c r="Q2928">
        <v>2.0646951791679767E-2</v>
      </c>
      <c r="R2928">
        <v>-199906.05624047574</v>
      </c>
      <c r="S2928">
        <v>713354.27919799648</v>
      </c>
      <c r="T2928">
        <v>-146873.87268317863</v>
      </c>
      <c r="U2928">
        <v>-3.3386022667916189E-2</v>
      </c>
      <c r="V2928">
        <v>0.11913627122386898</v>
      </c>
      <c r="W2928">
        <v>-2.4529194037155942E-2</v>
      </c>
      <c r="X2928">
        <f t="shared" si="136"/>
        <v>3.3386022667916189E-2</v>
      </c>
      <c r="Y2928">
        <f t="shared" si="137"/>
        <v>0.11913627122386898</v>
      </c>
      <c r="Z2928">
        <f t="shared" si="138"/>
        <v>2.4529194037155942E-2</v>
      </c>
      <c r="AA2928">
        <v>0.9909750702993203</v>
      </c>
      <c r="AB2928">
        <v>0.97247796345851767</v>
      </c>
      <c r="AC2928">
        <v>0.99136755478412275</v>
      </c>
      <c r="AD2928">
        <v>13925.384023241284</v>
      </c>
      <c r="AE2928">
        <v>29469.014674132883</v>
      </c>
      <c r="AF2928">
        <v>27779.014423038552</v>
      </c>
      <c r="AG2928">
        <v>13962.139330919283</v>
      </c>
      <c r="AH2928">
        <v>29521.883438250388</v>
      </c>
      <c r="AI2928">
        <v>27853.030692803062</v>
      </c>
      <c r="AJ2928">
        <v>1</v>
      </c>
      <c r="AK2928">
        <v>0</v>
      </c>
      <c r="AL2928">
        <v>1</v>
      </c>
    </row>
    <row r="2929" spans="1:38" x14ac:dyDescent="0.25">
      <c r="A2929">
        <v>234441509.5568414</v>
      </c>
      <c r="B2929">
        <v>5987717.0224467777</v>
      </c>
      <c r="C2929">
        <v>6027600.3095037378</v>
      </c>
      <c r="D2929">
        <v>5229776.0991608668</v>
      </c>
      <c r="E2929">
        <v>6116084.8780947709</v>
      </c>
      <c r="F2929">
        <v>173301.16004239905</v>
      </c>
      <c r="G2929">
        <v>341883.0727432103</v>
      </c>
      <c r="H2929">
        <v>191039.92530699208</v>
      </c>
      <c r="I2929">
        <v>2.8751269351611538E-2</v>
      </c>
      <c r="J2929">
        <v>6.5372411028851968E-2</v>
      </c>
      <c r="K2929">
        <v>3.1235656325048117E-2</v>
      </c>
      <c r="L2929">
        <v>3302.0875248702678</v>
      </c>
      <c r="M2929">
        <v>5835.4966227309751</v>
      </c>
      <c r="N2929">
        <v>3232.4351685276133</v>
      </c>
      <c r="O2929">
        <v>2.0521342747271347E-2</v>
      </c>
      <c r="P2929">
        <v>3.7362898604963009E-2</v>
      </c>
      <c r="Q2929">
        <v>2.0696292921902622E-2</v>
      </c>
      <c r="R2929">
        <v>-39883.287056960166</v>
      </c>
      <c r="S2929">
        <v>757940.92328591086</v>
      </c>
      <c r="T2929">
        <v>-128367.85564799327</v>
      </c>
      <c r="U2929">
        <v>-6.6608503553934727E-3</v>
      </c>
      <c r="V2929">
        <v>0.12658262246604823</v>
      </c>
      <c r="W2929">
        <v>-2.1438530773376121E-2</v>
      </c>
      <c r="X2929">
        <f t="shared" si="136"/>
        <v>6.6608503553934727E-3</v>
      </c>
      <c r="Y2929">
        <f t="shared" si="137"/>
        <v>0.12658262246604823</v>
      </c>
      <c r="Z2929">
        <f t="shared" si="138"/>
        <v>2.1438530773376121E-2</v>
      </c>
      <c r="AA2929">
        <v>0.99071420861676907</v>
      </c>
      <c r="AB2929">
        <v>0.97156290697000169</v>
      </c>
      <c r="AC2929">
        <v>0.99125041900960353</v>
      </c>
      <c r="AD2929">
        <v>13936.065546704829</v>
      </c>
      <c r="AE2929">
        <v>29504.888607480116</v>
      </c>
      <c r="AF2929">
        <v>27786.794254703076</v>
      </c>
      <c r="AG2929">
        <v>13972.820854382828</v>
      </c>
      <c r="AH2929">
        <v>29557.757371597621</v>
      </c>
      <c r="AI2929">
        <v>27860.810524467586</v>
      </c>
      <c r="AJ2929">
        <v>1</v>
      </c>
      <c r="AK2929">
        <v>0</v>
      </c>
      <c r="AL2929">
        <v>1</v>
      </c>
    </row>
    <row r="2930" spans="1:38" x14ac:dyDescent="0.25">
      <c r="A2930">
        <v>234381973.03106967</v>
      </c>
      <c r="B2930">
        <v>5987717.0224467777</v>
      </c>
      <c r="C2930">
        <v>5590782.9736424331</v>
      </c>
      <c r="D2930">
        <v>4726298.4597650412</v>
      </c>
      <c r="E2930">
        <v>5613088.5361408712</v>
      </c>
      <c r="F2930">
        <v>165258.09602633523</v>
      </c>
      <c r="G2930">
        <v>339342.54080319981</v>
      </c>
      <c r="H2930">
        <v>182118.09654846945</v>
      </c>
      <c r="I2930">
        <v>2.9559025418342873E-2</v>
      </c>
      <c r="J2930">
        <v>7.1798796392572625E-2</v>
      </c>
      <c r="K2930">
        <v>3.2445256363919726E-2</v>
      </c>
      <c r="L2930">
        <v>3148.8346479554248</v>
      </c>
      <c r="M2930">
        <v>5792.133067358327</v>
      </c>
      <c r="N2930">
        <v>3081.4759750485714</v>
      </c>
      <c r="O2930">
        <v>1.9599256837408704E-2</v>
      </c>
      <c r="P2930">
        <v>3.7094933590617572E-2</v>
      </c>
      <c r="Q2930">
        <v>1.9734896509835096E-2</v>
      </c>
      <c r="R2930">
        <v>396934.04880434461</v>
      </c>
      <c r="S2930">
        <v>1261418.5626817364</v>
      </c>
      <c r="T2930">
        <v>374628.48630590644</v>
      </c>
      <c r="U2930">
        <v>6.6291384064463416E-2</v>
      </c>
      <c r="V2930">
        <v>0.21066769821501674</v>
      </c>
      <c r="W2930">
        <v>6.2566164182692272E-2</v>
      </c>
      <c r="X2930">
        <f t="shared" si="136"/>
        <v>6.6291384064463416E-2</v>
      </c>
      <c r="Y2930">
        <f t="shared" si="137"/>
        <v>0.21066769821501674</v>
      </c>
      <c r="Z2930">
        <f t="shared" si="138"/>
        <v>6.2566164182692272E-2</v>
      </c>
      <c r="AA2930">
        <v>0.99172908016485029</v>
      </c>
      <c r="AB2930">
        <v>0.97222329806290841</v>
      </c>
      <c r="AC2930">
        <v>0.9921164968805124</v>
      </c>
      <c r="AD2930">
        <v>13866.587768062531</v>
      </c>
      <c r="AE2930">
        <v>29483.094157604381</v>
      </c>
      <c r="AF2930">
        <v>27647.043525642974</v>
      </c>
      <c r="AG2930">
        <v>13903.343075740529</v>
      </c>
      <c r="AH2930">
        <v>29535.962921721886</v>
      </c>
      <c r="AI2930">
        <v>27721.059795407484</v>
      </c>
      <c r="AJ2930">
        <v>0</v>
      </c>
      <c r="AK2930">
        <v>0</v>
      </c>
      <c r="AL2930">
        <v>0</v>
      </c>
    </row>
    <row r="2931" spans="1:38" x14ac:dyDescent="0.25">
      <c r="A2931">
        <v>234317313.78302965</v>
      </c>
      <c r="B2931">
        <v>5987717.0224467777</v>
      </c>
      <c r="C2931">
        <v>6092164.7870668508</v>
      </c>
      <c r="D2931">
        <v>5159006.6105376938</v>
      </c>
      <c r="E2931">
        <v>6045243.3243512334</v>
      </c>
      <c r="F2931">
        <v>162053.22721075857</v>
      </c>
      <c r="G2931">
        <v>342181.30466946808</v>
      </c>
      <c r="H2931">
        <v>186810.14201205748</v>
      </c>
      <c r="I2931">
        <v>2.6600269834260528E-2</v>
      </c>
      <c r="J2931">
        <v>6.632697542401568E-2</v>
      </c>
      <c r="K2931">
        <v>3.0902005426242402E-2</v>
      </c>
      <c r="L2931">
        <v>3087.7689439972269</v>
      </c>
      <c r="M2931">
        <v>5840.5870514102999</v>
      </c>
      <c r="N2931">
        <v>3160.8663576843755</v>
      </c>
      <c r="O2931">
        <v>1.9200548135818354E-2</v>
      </c>
      <c r="P2931">
        <v>3.7415855621175331E-2</v>
      </c>
      <c r="Q2931">
        <v>2.0249080826282979E-2</v>
      </c>
      <c r="R2931">
        <v>-104447.76462007314</v>
      </c>
      <c r="S2931">
        <v>828710.41190908384</v>
      </c>
      <c r="T2931">
        <v>-57526.301904455759</v>
      </c>
      <c r="U2931">
        <v>-1.7443670806171856E-2</v>
      </c>
      <c r="V2931">
        <v>0.13840173288123184</v>
      </c>
      <c r="W2931">
        <v>-9.6073848661853804E-3</v>
      </c>
      <c r="X2931">
        <f t="shared" si="136"/>
        <v>1.7443670806171856E-2</v>
      </c>
      <c r="Y2931">
        <f t="shared" si="137"/>
        <v>0.13840173288123184</v>
      </c>
      <c r="Z2931">
        <f t="shared" si="138"/>
        <v>9.6073848661853804E-3</v>
      </c>
      <c r="AA2931">
        <v>0.99195535057486617</v>
      </c>
      <c r="AB2931">
        <v>0.97158334497032262</v>
      </c>
      <c r="AC2931">
        <v>0.99165415575688542</v>
      </c>
      <c r="AD2931">
        <v>13837.956507099039</v>
      </c>
      <c r="AE2931">
        <v>29507.436419564805</v>
      </c>
      <c r="AF2931">
        <v>27721.371780750665</v>
      </c>
      <c r="AG2931">
        <v>13874.711814777038</v>
      </c>
      <c r="AH2931">
        <v>29560.305183682311</v>
      </c>
      <c r="AI2931">
        <v>27795.388050515176</v>
      </c>
      <c r="AJ2931">
        <v>1</v>
      </c>
      <c r="AK2931">
        <v>0</v>
      </c>
      <c r="AL2931">
        <v>1</v>
      </c>
    </row>
    <row r="2932" spans="1:38" x14ac:dyDescent="0.25">
      <c r="A2932">
        <v>234158874.46993324</v>
      </c>
      <c r="B2932">
        <v>5987717.0224467777</v>
      </c>
      <c r="C2932">
        <v>5982983.2154165488</v>
      </c>
      <c r="D2932">
        <v>5118149.5353669906</v>
      </c>
      <c r="E2932">
        <v>6021918.1726368107</v>
      </c>
      <c r="F2932">
        <v>164864.61746169231</v>
      </c>
      <c r="G2932">
        <v>345972.28714082873</v>
      </c>
      <c r="H2932">
        <v>189804.69198028624</v>
      </c>
      <c r="I2932">
        <v>2.7555587493021918E-2</v>
      </c>
      <c r="J2932">
        <v>6.7597143215555003E-2</v>
      </c>
      <c r="K2932">
        <v>3.1518975605272406E-2</v>
      </c>
      <c r="L2932">
        <v>3141.3372909885506</v>
      </c>
      <c r="M2932">
        <v>5905.2941608642795</v>
      </c>
      <c r="N2932">
        <v>3211.5347643834248</v>
      </c>
      <c r="O2932">
        <v>1.9549860165459326E-2</v>
      </c>
      <c r="P2932">
        <v>3.785668097357342E-2</v>
      </c>
      <c r="Q2932">
        <v>2.0587974739095776E-2</v>
      </c>
      <c r="R2932">
        <v>4733.8070302288979</v>
      </c>
      <c r="S2932">
        <v>869567.48707978707</v>
      </c>
      <c r="T2932">
        <v>-34201.150190033019</v>
      </c>
      <c r="U2932">
        <v>7.9058629732881209E-4</v>
      </c>
      <c r="V2932">
        <v>0.14522521418763595</v>
      </c>
      <c r="W2932">
        <v>-5.711884857253542E-3</v>
      </c>
      <c r="X2932">
        <f t="shared" si="136"/>
        <v>7.9058629732881209E-4</v>
      </c>
      <c r="Y2932">
        <f t="shared" si="137"/>
        <v>0.14522521418763595</v>
      </c>
      <c r="Z2932">
        <f t="shared" si="138"/>
        <v>5.711884857253542E-3</v>
      </c>
      <c r="AA2932">
        <v>0.99171067904651666</v>
      </c>
      <c r="AB2932">
        <v>0.9711668752503323</v>
      </c>
      <c r="AC2932">
        <v>0.99144870382490224</v>
      </c>
      <c r="AD2932">
        <v>13863.102603846779</v>
      </c>
      <c r="AE2932">
        <v>29539.630868517357</v>
      </c>
      <c r="AF2932">
        <v>27767.839729559266</v>
      </c>
      <c r="AG2932">
        <v>13899.857911524778</v>
      </c>
      <c r="AH2932">
        <v>29592.499632634863</v>
      </c>
      <c r="AI2932">
        <v>27841.855999323776</v>
      </c>
      <c r="AJ2932">
        <v>1</v>
      </c>
      <c r="AK2932">
        <v>0</v>
      </c>
      <c r="AL2932">
        <v>1</v>
      </c>
    </row>
    <row r="2933" spans="1:38" x14ac:dyDescent="0.25">
      <c r="A2933">
        <v>234287763.03257823</v>
      </c>
      <c r="B2933">
        <v>5987717.0224467926</v>
      </c>
      <c r="C2933">
        <v>6323396.0535221109</v>
      </c>
      <c r="D2933">
        <v>5341974.5979326852</v>
      </c>
      <c r="E2933">
        <v>6227368.2955142483</v>
      </c>
      <c r="F2933">
        <v>166547.4151982406</v>
      </c>
      <c r="G2933">
        <v>337248.17979147326</v>
      </c>
      <c r="H2933">
        <v>186712.39005520527</v>
      </c>
      <c r="I2933">
        <v>2.6338286229197084E-2</v>
      </c>
      <c r="J2933">
        <v>6.3131745314173981E-2</v>
      </c>
      <c r="K2933">
        <v>2.9982551407743065E-2</v>
      </c>
      <c r="L2933">
        <v>3173.4013891825648</v>
      </c>
      <c r="M2933">
        <v>5756.385065818954</v>
      </c>
      <c r="N2933">
        <v>3159.2123742951881</v>
      </c>
      <c r="O2933">
        <v>1.97176661138545E-2</v>
      </c>
      <c r="P2933">
        <v>3.6881221335403266E-2</v>
      </c>
      <c r="Q2933">
        <v>2.0241107828902542E-2</v>
      </c>
      <c r="R2933">
        <v>-335679.03107531834</v>
      </c>
      <c r="S2933">
        <v>645742.42451410741</v>
      </c>
      <c r="T2933">
        <v>-239651.27306745574</v>
      </c>
      <c r="U2933">
        <v>-5.6061271736276549E-2</v>
      </c>
      <c r="V2933">
        <v>0.10784451270715432</v>
      </c>
      <c r="W2933">
        <v>-4.0023814112966509E-2</v>
      </c>
      <c r="X2933">
        <f t="shared" si="136"/>
        <v>5.6061271736276549E-2</v>
      </c>
      <c r="Y2933">
        <f t="shared" si="137"/>
        <v>0.10784451270715432</v>
      </c>
      <c r="Z2933">
        <f t="shared" si="138"/>
        <v>4.0023814112966509E-2</v>
      </c>
      <c r="AA2933">
        <v>0.99140114129679358</v>
      </c>
      <c r="AB2933">
        <v>0.97234274782311414</v>
      </c>
      <c r="AC2933">
        <v>0.99164656587492539</v>
      </c>
      <c r="AD2933">
        <v>13877.949810300484</v>
      </c>
      <c r="AE2933">
        <v>29465.004218631646</v>
      </c>
      <c r="AF2933">
        <v>27719.842388545763</v>
      </c>
      <c r="AG2933">
        <v>13914.705117978483</v>
      </c>
      <c r="AH2933">
        <v>29517.872982749152</v>
      </c>
      <c r="AI2933">
        <v>27793.858658310273</v>
      </c>
      <c r="AJ2933">
        <v>0</v>
      </c>
      <c r="AK2933">
        <v>0</v>
      </c>
      <c r="AL2933">
        <v>0</v>
      </c>
    </row>
    <row r="2934" spans="1:38" x14ac:dyDescent="0.25">
      <c r="A2934">
        <v>234453994.67546079</v>
      </c>
      <c r="B2934">
        <v>5987717.0224467777</v>
      </c>
      <c r="C2934">
        <v>6346133.066623671</v>
      </c>
      <c r="D2934">
        <v>5408276.1651096037</v>
      </c>
      <c r="E2934">
        <v>6310059.378674875</v>
      </c>
      <c r="F2934">
        <v>169067.31068753917</v>
      </c>
      <c r="G2934">
        <v>348908.40321133268</v>
      </c>
      <c r="H2934">
        <v>191681.76071557266</v>
      </c>
      <c r="I2934">
        <v>2.6640996794838393E-2</v>
      </c>
      <c r="J2934">
        <v>6.4513791929163025E-2</v>
      </c>
      <c r="K2934">
        <v>3.0377172259799908E-2</v>
      </c>
      <c r="L2934">
        <v>3221.4155828391677</v>
      </c>
      <c r="M2934">
        <v>5955.4098196358418</v>
      </c>
      <c r="N2934">
        <v>3243.2951567932496</v>
      </c>
      <c r="O2934">
        <v>2.0007211969301296E-2</v>
      </c>
      <c r="P2934">
        <v>3.8128579899354725E-2</v>
      </c>
      <c r="Q2934">
        <v>2.0764689965625787E-2</v>
      </c>
      <c r="R2934">
        <v>-358416.04417689331</v>
      </c>
      <c r="S2934">
        <v>579440.85733717401</v>
      </c>
      <c r="T2934">
        <v>-322342.35622809734</v>
      </c>
      <c r="U2934">
        <v>-5.9858547562161302E-2</v>
      </c>
      <c r="V2934">
        <v>9.6771583420686674E-2</v>
      </c>
      <c r="W2934">
        <v>-5.3833932869522559E-2</v>
      </c>
      <c r="X2934">
        <f t="shared" si="136"/>
        <v>5.9858547562161302E-2</v>
      </c>
      <c r="Y2934">
        <f t="shared" si="137"/>
        <v>9.6771583420686674E-2</v>
      </c>
      <c r="Z2934">
        <f t="shared" si="138"/>
        <v>5.3833932869522559E-2</v>
      </c>
      <c r="AA2934">
        <v>0.99126041344692251</v>
      </c>
      <c r="AB2934">
        <v>0.97052473728637723</v>
      </c>
      <c r="AC2934">
        <v>0.99123392098654672</v>
      </c>
      <c r="AD2934">
        <v>13899.904487214922</v>
      </c>
      <c r="AE2934">
        <v>29564.323977233747</v>
      </c>
      <c r="AF2934">
        <v>27796.594822011124</v>
      </c>
      <c r="AG2934">
        <v>13936.659794892921</v>
      </c>
      <c r="AH2934">
        <v>29617.192741351253</v>
      </c>
      <c r="AI2934">
        <v>27870.611091775634</v>
      </c>
      <c r="AJ2934">
        <v>0</v>
      </c>
      <c r="AK2934">
        <v>0</v>
      </c>
      <c r="AL2934">
        <v>0</v>
      </c>
    </row>
    <row r="2935" spans="1:38" x14ac:dyDescent="0.25">
      <c r="A2935">
        <v>234373387.13836014</v>
      </c>
      <c r="B2935">
        <v>5987717.0224467777</v>
      </c>
      <c r="C2935">
        <v>5698165.2443616949</v>
      </c>
      <c r="D2935">
        <v>4674174.1955781579</v>
      </c>
      <c r="E2935">
        <v>5579667.9118545437</v>
      </c>
      <c r="F2935">
        <v>170782.65216591174</v>
      </c>
      <c r="G2935">
        <v>344977.75359107385</v>
      </c>
      <c r="H2935">
        <v>190822.68091006394</v>
      </c>
      <c r="I2935">
        <v>2.9971516241109417E-2</v>
      </c>
      <c r="J2935">
        <v>7.3805069977372309E-2</v>
      </c>
      <c r="K2935">
        <v>3.4199648424352053E-2</v>
      </c>
      <c r="L2935">
        <v>3254.0997708459922</v>
      </c>
      <c r="M2935">
        <v>5888.3187747352713</v>
      </c>
      <c r="N2935">
        <v>3228.7593482629313</v>
      </c>
      <c r="O2935">
        <v>2.0248064291868255E-2</v>
      </c>
      <c r="P2935">
        <v>3.7712361324877999E-2</v>
      </c>
      <c r="Q2935">
        <v>2.0678931258819897E-2</v>
      </c>
      <c r="R2935">
        <v>289551.77808508277</v>
      </c>
      <c r="S2935">
        <v>1313542.8268686198</v>
      </c>
      <c r="T2935">
        <v>408049.11059223395</v>
      </c>
      <c r="U2935">
        <v>4.8357625619181721E-2</v>
      </c>
      <c r="V2935">
        <v>0.21937289653876513</v>
      </c>
      <c r="W2935">
        <v>6.8147694532413233E-2</v>
      </c>
      <c r="X2935">
        <f t="shared" si="136"/>
        <v>4.8357625619181721E-2</v>
      </c>
      <c r="Y2935">
        <f t="shared" si="137"/>
        <v>0.21937289653876513</v>
      </c>
      <c r="Z2935">
        <f t="shared" si="138"/>
        <v>6.8147694532413233E-2</v>
      </c>
      <c r="AA2935">
        <v>0.99102622890875069</v>
      </c>
      <c r="AB2935">
        <v>0.97093546171070999</v>
      </c>
      <c r="AC2935">
        <v>0.99123705250737482</v>
      </c>
      <c r="AD2935">
        <v>13914.66306195134</v>
      </c>
      <c r="AE2935">
        <v>29531.219177749674</v>
      </c>
      <c r="AF2935">
        <v>27783.469560501642</v>
      </c>
      <c r="AG2935">
        <v>13951.418369629338</v>
      </c>
      <c r="AH2935">
        <v>29584.087941867179</v>
      </c>
      <c r="AI2935">
        <v>27857.485830266152</v>
      </c>
      <c r="AJ2935">
        <v>0</v>
      </c>
      <c r="AK2935">
        <v>0</v>
      </c>
      <c r="AL2935">
        <v>0</v>
      </c>
    </row>
    <row r="2936" spans="1:38" x14ac:dyDescent="0.25">
      <c r="A2936">
        <v>234413387.89928642</v>
      </c>
      <c r="B2936">
        <v>5987717.0224467777</v>
      </c>
      <c r="C2936">
        <v>6020396.7659417195</v>
      </c>
      <c r="D2936">
        <v>5125992.7972118994</v>
      </c>
      <c r="E2936">
        <v>5975923.0422078008</v>
      </c>
      <c r="F2936">
        <v>167752.62315265523</v>
      </c>
      <c r="G2936">
        <v>336126.38018332765</v>
      </c>
      <c r="H2936">
        <v>188252.62195420454</v>
      </c>
      <c r="I2936">
        <v>2.786404778197623E-2</v>
      </c>
      <c r="J2936">
        <v>6.5572932596813557E-2</v>
      </c>
      <c r="K2936">
        <v>3.1501848438238042E-2</v>
      </c>
      <c r="L2936">
        <v>3196.3654717667396</v>
      </c>
      <c r="M2936">
        <v>5737.2374146287721</v>
      </c>
      <c r="N2936">
        <v>3185.2734175562928</v>
      </c>
      <c r="O2936">
        <v>1.9865386472642521E-2</v>
      </c>
      <c r="P2936">
        <v>3.6738302619696774E-2</v>
      </c>
      <c r="Q2936">
        <v>2.0396844384072039E-2</v>
      </c>
      <c r="R2936">
        <v>-32679.743494941853</v>
      </c>
      <c r="S2936">
        <v>861724.22523487825</v>
      </c>
      <c r="T2936">
        <v>11793.980238976888</v>
      </c>
      <c r="U2936">
        <v>-5.4577969153238037E-3</v>
      </c>
      <c r="V2936">
        <v>0.14391532231807933</v>
      </c>
      <c r="W2936">
        <v>1.9696956610947992E-3</v>
      </c>
      <c r="X2936">
        <f t="shared" si="136"/>
        <v>5.4577969153238037E-3</v>
      </c>
      <c r="Y2936">
        <f t="shared" si="137"/>
        <v>0.14391532231807933</v>
      </c>
      <c r="Z2936">
        <f t="shared" si="138"/>
        <v>1.9696956610947992E-3</v>
      </c>
      <c r="AA2936">
        <v>0.99135854734567952</v>
      </c>
      <c r="AB2936">
        <v>0.97234061695884377</v>
      </c>
      <c r="AC2936">
        <v>0.99145074376474873</v>
      </c>
      <c r="AD2936">
        <v>13888.491368547851</v>
      </c>
      <c r="AE2936">
        <v>29455.268473676962</v>
      </c>
      <c r="AF2936">
        <v>27743.84773719186</v>
      </c>
      <c r="AG2936">
        <v>13925.24667622585</v>
      </c>
      <c r="AH2936">
        <v>29508.137237794468</v>
      </c>
      <c r="AI2936">
        <v>27817.86400695637</v>
      </c>
      <c r="AJ2936">
        <v>1</v>
      </c>
      <c r="AK2936">
        <v>0</v>
      </c>
      <c r="AL2936">
        <v>1</v>
      </c>
    </row>
    <row r="2937" spans="1:38" x14ac:dyDescent="0.25">
      <c r="A2937">
        <v>234589340.95528585</v>
      </c>
      <c r="B2937">
        <v>5987717.0224467777</v>
      </c>
      <c r="C2937">
        <v>5987805.6808902314</v>
      </c>
      <c r="D2937">
        <v>4969195.8033853685</v>
      </c>
      <c r="E2937">
        <v>5882897.2288066018</v>
      </c>
      <c r="F2937">
        <v>171377.94600154119</v>
      </c>
      <c r="G2937">
        <v>347895.04140453762</v>
      </c>
      <c r="H2937">
        <v>193318.26101146502</v>
      </c>
      <c r="I2937">
        <v>2.8621160260508274E-2</v>
      </c>
      <c r="J2937">
        <v>7.0010330679166802E-2</v>
      </c>
      <c r="K2937">
        <v>3.2861063773959781E-2</v>
      </c>
      <c r="L2937">
        <v>3265.4425243958431</v>
      </c>
      <c r="M2937">
        <v>5938.1130598000627</v>
      </c>
      <c r="N2937">
        <v>3270.9850813011331</v>
      </c>
      <c r="O2937">
        <v>2.028780360383477E-2</v>
      </c>
      <c r="P2937">
        <v>3.7995304713060597E-2</v>
      </c>
      <c r="Q2937">
        <v>2.0929556851532298E-2</v>
      </c>
      <c r="R2937">
        <v>-88.658443453721702</v>
      </c>
      <c r="S2937">
        <v>1018521.2190614091</v>
      </c>
      <c r="T2937">
        <v>104819.79364017583</v>
      </c>
      <c r="U2937">
        <v>-1.4806719008489976E-5</v>
      </c>
      <c r="V2937">
        <v>0.170101762532059</v>
      </c>
      <c r="W2937">
        <v>1.7505802837246145E-2</v>
      </c>
      <c r="X2937">
        <f t="shared" si="136"/>
        <v>1.4806719008489976E-5</v>
      </c>
      <c r="Y2937">
        <f t="shared" si="137"/>
        <v>0.170101762532059</v>
      </c>
      <c r="Z2937">
        <f t="shared" si="138"/>
        <v>1.7505802837246145E-2</v>
      </c>
      <c r="AA2937">
        <v>0.99090361122495463</v>
      </c>
      <c r="AB2937">
        <v>0.97048338601279616</v>
      </c>
      <c r="AC2937">
        <v>0.99101899801112991</v>
      </c>
      <c r="AD2937">
        <v>13919.750266442365</v>
      </c>
      <c r="AE2937">
        <v>29555.825037368097</v>
      </c>
      <c r="AF2937">
        <v>27821.435769515516</v>
      </c>
      <c r="AG2937">
        <v>13956.505574120363</v>
      </c>
      <c r="AH2937">
        <v>29608.693801485602</v>
      </c>
      <c r="AI2937">
        <v>27895.452039280026</v>
      </c>
      <c r="AJ2937">
        <v>1</v>
      </c>
      <c r="AK2937">
        <v>0</v>
      </c>
      <c r="AL2937">
        <v>1</v>
      </c>
    </row>
    <row r="2938" spans="1:38" x14ac:dyDescent="0.25">
      <c r="A2938">
        <v>234246840.81640318</v>
      </c>
      <c r="B2938">
        <v>5987717.0224467777</v>
      </c>
      <c r="C2938">
        <v>5976320.639262314</v>
      </c>
      <c r="D2938">
        <v>5048252.3908889089</v>
      </c>
      <c r="E2938">
        <v>5917936.088873974</v>
      </c>
      <c r="F2938">
        <v>173385.32287786409</v>
      </c>
      <c r="G2938">
        <v>340636.03510555887</v>
      </c>
      <c r="H2938">
        <v>192769.05111607269</v>
      </c>
      <c r="I2938">
        <v>2.9012051618981721E-2</v>
      </c>
      <c r="J2938">
        <v>6.7476031055883637E-2</v>
      </c>
      <c r="K2938">
        <v>3.2573696001632811E-2</v>
      </c>
      <c r="L2938">
        <v>3303.6911670442664</v>
      </c>
      <c r="M2938">
        <v>5814.211322278562</v>
      </c>
      <c r="N2938">
        <v>3261.6923359343241</v>
      </c>
      <c r="O2938">
        <v>2.0546681422377706E-2</v>
      </c>
      <c r="P2938">
        <v>3.7258401127770055E-2</v>
      </c>
      <c r="Q2938">
        <v>2.0901448996523422E-2</v>
      </c>
      <c r="R2938">
        <v>11396.383184463717</v>
      </c>
      <c r="S2938">
        <v>939464.63155786879</v>
      </c>
      <c r="T2938">
        <v>69780.933572803624</v>
      </c>
      <c r="U2938">
        <v>1.9032935494013678E-3</v>
      </c>
      <c r="V2938">
        <v>0.15689863566297471</v>
      </c>
      <c r="W2938">
        <v>1.165401325934552E-2</v>
      </c>
      <c r="X2938">
        <f t="shared" si="136"/>
        <v>1.9032935494013678E-3</v>
      </c>
      <c r="Y2938">
        <f t="shared" si="137"/>
        <v>0.15689863566297471</v>
      </c>
      <c r="Z2938">
        <f t="shared" si="138"/>
        <v>1.165401325934552E-2</v>
      </c>
      <c r="AA2938">
        <v>0.99084301862054847</v>
      </c>
      <c r="AB2938">
        <v>0.97181452190226059</v>
      </c>
      <c r="AC2938">
        <v>0.99110537133548204</v>
      </c>
      <c r="AD2938">
        <v>13936.775387289503</v>
      </c>
      <c r="AE2938">
        <v>29494.210963469544</v>
      </c>
      <c r="AF2938">
        <v>27813.122663405215</v>
      </c>
      <c r="AG2938">
        <v>13973.530694967501</v>
      </c>
      <c r="AH2938">
        <v>29547.07972758705</v>
      </c>
      <c r="AI2938">
        <v>27887.138933169725</v>
      </c>
      <c r="AJ2938">
        <v>1</v>
      </c>
      <c r="AK2938">
        <v>0</v>
      </c>
      <c r="AL2938">
        <v>1</v>
      </c>
    </row>
    <row r="2939" spans="1:38" x14ac:dyDescent="0.25">
      <c r="A2939">
        <v>234304463.12902442</v>
      </c>
      <c r="B2939">
        <v>5987717.0224467777</v>
      </c>
      <c r="C2939">
        <v>6080571.2812902005</v>
      </c>
      <c r="D2939">
        <v>5133516.840506712</v>
      </c>
      <c r="E2939">
        <v>6030628.6934289262</v>
      </c>
      <c r="F2939">
        <v>169411.66766270087</v>
      </c>
      <c r="G2939">
        <v>337125.77598300175</v>
      </c>
      <c r="H2939">
        <v>186549.80512801436</v>
      </c>
      <c r="I2939">
        <v>2.7861143275135558E-2</v>
      </c>
      <c r="J2939">
        <v>6.5671504829372535E-2</v>
      </c>
      <c r="K2939">
        <v>3.0933724261830636E-2</v>
      </c>
      <c r="L2939">
        <v>3227.9769749931806</v>
      </c>
      <c r="M2939">
        <v>5754.2957930005796</v>
      </c>
      <c r="N2939">
        <v>3156.4614035979935</v>
      </c>
      <c r="O2939">
        <v>2.0078150370243738E-2</v>
      </c>
      <c r="P2939">
        <v>3.6865135489272866E-2</v>
      </c>
      <c r="Q2939">
        <v>2.0222001352770694E-2</v>
      </c>
      <c r="R2939">
        <v>-92854.258843422867</v>
      </c>
      <c r="S2939">
        <v>854200.1819400657</v>
      </c>
      <c r="T2939">
        <v>-42911.670982148498</v>
      </c>
      <c r="U2939">
        <v>-1.5507456096427143E-2</v>
      </c>
      <c r="V2939">
        <v>0.14265874267902717</v>
      </c>
      <c r="W2939">
        <v>-7.166616395076964E-3</v>
      </c>
      <c r="X2939">
        <f t="shared" si="136"/>
        <v>1.5507456096427143E-2</v>
      </c>
      <c r="Y2939">
        <f t="shared" si="137"/>
        <v>0.14265874267902717</v>
      </c>
      <c r="Z2939">
        <f t="shared" si="138"/>
        <v>7.166616395076964E-3</v>
      </c>
      <c r="AA2939">
        <v>0.99114695532478092</v>
      </c>
      <c r="AB2939">
        <v>0.97242164620530069</v>
      </c>
      <c r="AC2939">
        <v>0.99167885682407209</v>
      </c>
      <c r="AD2939">
        <v>13902.879266173639</v>
      </c>
      <c r="AE2939">
        <v>29463.943489849877</v>
      </c>
      <c r="AF2939">
        <v>27717.296868568559</v>
      </c>
      <c r="AG2939">
        <v>13939.634573851637</v>
      </c>
      <c r="AH2939">
        <v>29516.812253967382</v>
      </c>
      <c r="AI2939">
        <v>27791.313138333069</v>
      </c>
      <c r="AJ2939">
        <v>1</v>
      </c>
      <c r="AK2939">
        <v>0</v>
      </c>
      <c r="AL2939">
        <v>1</v>
      </c>
    </row>
    <row r="2940" spans="1:38" x14ac:dyDescent="0.25">
      <c r="A2940">
        <v>234344793.30836216</v>
      </c>
      <c r="B2940">
        <v>5987717.0224467777</v>
      </c>
      <c r="C2940">
        <v>5956894.6945263064</v>
      </c>
      <c r="D2940">
        <v>5047778.3559606196</v>
      </c>
      <c r="E2940">
        <v>5913133.3984155599</v>
      </c>
      <c r="F2940">
        <v>167552.67761543245</v>
      </c>
      <c r="G2940">
        <v>333101.40832353436</v>
      </c>
      <c r="H2940">
        <v>189262.62351297901</v>
      </c>
      <c r="I2940">
        <v>2.8127520496441523E-2</v>
      </c>
      <c r="J2940">
        <v>6.5989705734641621E-2</v>
      </c>
      <c r="K2940">
        <v>3.200716282904973E-2</v>
      </c>
      <c r="L2940">
        <v>3192.5557011688088</v>
      </c>
      <c r="M2940">
        <v>5685.6051038213318</v>
      </c>
      <c r="N2940">
        <v>3202.362853461369</v>
      </c>
      <c r="O2940">
        <v>1.9869017174321026E-2</v>
      </c>
      <c r="P2940">
        <v>3.6418625118190537E-2</v>
      </c>
      <c r="Q2940">
        <v>2.0512443288445002E-2</v>
      </c>
      <c r="R2940">
        <v>30822.327920471318</v>
      </c>
      <c r="S2940">
        <v>939938.66648615804</v>
      </c>
      <c r="T2940">
        <v>74583.624031217769</v>
      </c>
      <c r="U2940">
        <v>5.1475926141673779E-3</v>
      </c>
      <c r="V2940">
        <v>0.15697780355392751</v>
      </c>
      <c r="W2940">
        <v>1.2456103678850951E-2</v>
      </c>
      <c r="X2940">
        <f t="shared" si="136"/>
        <v>5.1475926141673779E-3</v>
      </c>
      <c r="Y2940">
        <f t="shared" si="137"/>
        <v>0.15697780355392751</v>
      </c>
      <c r="Z2940">
        <f t="shared" si="138"/>
        <v>1.2456103678850951E-2</v>
      </c>
      <c r="AA2940">
        <v>0.99125703340318838</v>
      </c>
      <c r="AB2940">
        <v>0.97273449539976131</v>
      </c>
      <c r="AC2940">
        <v>0.99132640202932198</v>
      </c>
      <c r="AD2940">
        <v>13886.74776109877</v>
      </c>
      <c r="AE2940">
        <v>29428.852870129478</v>
      </c>
      <c r="AF2940">
        <v>27759.482769851074</v>
      </c>
      <c r="AG2940">
        <v>13923.503068776768</v>
      </c>
      <c r="AH2940">
        <v>29481.721634246984</v>
      </c>
      <c r="AI2940">
        <v>27833.499039615584</v>
      </c>
      <c r="AJ2940">
        <v>1</v>
      </c>
      <c r="AK2940">
        <v>0</v>
      </c>
      <c r="AL2940">
        <v>1</v>
      </c>
    </row>
    <row r="2941" spans="1:38" x14ac:dyDescent="0.25">
      <c r="A2941">
        <v>234333968.21414113</v>
      </c>
      <c r="B2941">
        <v>5987717.0224467926</v>
      </c>
      <c r="C2941">
        <v>6014577.7198767038</v>
      </c>
      <c r="D2941">
        <v>5146590.0103379441</v>
      </c>
      <c r="E2941">
        <v>6038594.7498129494</v>
      </c>
      <c r="F2941">
        <v>164760.70948455841</v>
      </c>
      <c r="G2941">
        <v>336086.73673331598</v>
      </c>
      <c r="H2941">
        <v>187762.08992615761</v>
      </c>
      <c r="I2941">
        <v>2.7393562301151198E-2</v>
      </c>
      <c r="J2941">
        <v>6.5302799729183653E-2</v>
      </c>
      <c r="K2941">
        <v>3.1093672899969602E-2</v>
      </c>
      <c r="L2941">
        <v>3139.357424062418</v>
      </c>
      <c r="M2941">
        <v>5736.5607528192222</v>
      </c>
      <c r="N2941">
        <v>3176.9735138780338</v>
      </c>
      <c r="O2941">
        <v>1.9526404789152484E-2</v>
      </c>
      <c r="P2941">
        <v>3.674676088569899E-2</v>
      </c>
      <c r="Q2941">
        <v>2.0350780037900171E-2</v>
      </c>
      <c r="R2941">
        <v>-26860.697429911233</v>
      </c>
      <c r="S2941">
        <v>841127.01210884843</v>
      </c>
      <c r="T2941">
        <v>-50877.727366156876</v>
      </c>
      <c r="U2941">
        <v>-4.4859664091031152E-3</v>
      </c>
      <c r="V2941">
        <v>0.14047541140565362</v>
      </c>
      <c r="W2941">
        <v>-8.4970160038335338E-3</v>
      </c>
      <c r="X2941">
        <f t="shared" si="136"/>
        <v>4.4859664091031152E-3</v>
      </c>
      <c r="Y2941">
        <f t="shared" si="137"/>
        <v>0.14047541140565362</v>
      </c>
      <c r="Z2941">
        <f t="shared" si="138"/>
        <v>8.4970160038335338E-3</v>
      </c>
      <c r="AA2941">
        <v>0.9916908317441262</v>
      </c>
      <c r="AB2941">
        <v>0.97268865246800829</v>
      </c>
      <c r="AC2941">
        <v>0.99160027289291586</v>
      </c>
      <c r="AD2941">
        <v>13862.180869652328</v>
      </c>
      <c r="AE2941">
        <v>29454.923826546012</v>
      </c>
      <c r="AF2941">
        <v>27736.223911028763</v>
      </c>
      <c r="AG2941">
        <v>13898.936177330326</v>
      </c>
      <c r="AH2941">
        <v>29507.792590663517</v>
      </c>
      <c r="AI2941">
        <v>27810.240180793273</v>
      </c>
      <c r="AJ2941">
        <v>1</v>
      </c>
      <c r="AK2941">
        <v>0</v>
      </c>
      <c r="AL2941">
        <v>1</v>
      </c>
    </row>
    <row r="2942" spans="1:38" x14ac:dyDescent="0.25">
      <c r="A2942">
        <v>234290904.63838094</v>
      </c>
      <c r="B2942">
        <v>5987717.0224467777</v>
      </c>
      <c r="C2942">
        <v>6109919.0359654212</v>
      </c>
      <c r="D2942">
        <v>5175786.5885077994</v>
      </c>
      <c r="E2942">
        <v>6078941.632293486</v>
      </c>
      <c r="F2942">
        <v>167687.65701503732</v>
      </c>
      <c r="G2942">
        <v>348179.19639014831</v>
      </c>
      <c r="H2942">
        <v>189239.79523226066</v>
      </c>
      <c r="I2942">
        <v>2.7445152059783585E-2</v>
      </c>
      <c r="J2942">
        <v>6.7270779124324331E-2</v>
      </c>
      <c r="K2942">
        <v>3.1130385300452961E-2</v>
      </c>
      <c r="L2942">
        <v>3195.1276042734426</v>
      </c>
      <c r="M2942">
        <v>5942.9632135253069</v>
      </c>
      <c r="N2942">
        <v>3201.976594215781</v>
      </c>
      <c r="O2942">
        <v>1.9875023869436129E-2</v>
      </c>
      <c r="P2942">
        <v>3.8076104967170815E-2</v>
      </c>
      <c r="Q2942">
        <v>2.0514816014057601E-2</v>
      </c>
      <c r="R2942">
        <v>-122202.01351864357</v>
      </c>
      <c r="S2942">
        <v>811930.43393897824</v>
      </c>
      <c r="T2942">
        <v>-91224.609846708365</v>
      </c>
      <c r="U2942">
        <v>-2.0408782355701208E-2</v>
      </c>
      <c r="V2942">
        <v>0.13559933291690476</v>
      </c>
      <c r="W2942">
        <v>-1.5235290763528935E-2</v>
      </c>
      <c r="X2942">
        <f t="shared" si="136"/>
        <v>2.0408782355701208E-2</v>
      </c>
      <c r="Y2942">
        <f t="shared" si="137"/>
        <v>0.13559933291690476</v>
      </c>
      <c r="Z2942">
        <f t="shared" si="138"/>
        <v>1.5235290763528935E-2</v>
      </c>
      <c r="AA2942">
        <v>0.99143648261560724</v>
      </c>
      <c r="AB2942">
        <v>0.97071718720306577</v>
      </c>
      <c r="AC2942">
        <v>0.99147604658520483</v>
      </c>
      <c r="AD2942">
        <v>13887.925065095342</v>
      </c>
      <c r="AE2942">
        <v>29558.210705071317</v>
      </c>
      <c r="AF2942">
        <v>27759.130305861243</v>
      </c>
      <c r="AG2942">
        <v>13924.68037277334</v>
      </c>
      <c r="AH2942">
        <v>29611.079469188822</v>
      </c>
      <c r="AI2942">
        <v>27833.146575625753</v>
      </c>
      <c r="AJ2942">
        <v>1</v>
      </c>
      <c r="AK2942">
        <v>0</v>
      </c>
      <c r="AL2942">
        <v>1</v>
      </c>
    </row>
    <row r="2943" spans="1:38" x14ac:dyDescent="0.25">
      <c r="A2943">
        <v>234185818.59825304</v>
      </c>
      <c r="B2943">
        <v>5987717.0224467777</v>
      </c>
      <c r="C2943">
        <v>5977336.9598381203</v>
      </c>
      <c r="D2943">
        <v>5079040.6297663497</v>
      </c>
      <c r="E2943">
        <v>5994947.5405533565</v>
      </c>
      <c r="F2943">
        <v>177920.48421241931</v>
      </c>
      <c r="G2943">
        <v>347949.32980565436</v>
      </c>
      <c r="H2943">
        <v>198608.36836326536</v>
      </c>
      <c r="I2943">
        <v>2.97658447913965E-2</v>
      </c>
      <c r="J2943">
        <v>6.8506900253259242E-2</v>
      </c>
      <c r="K2943">
        <v>3.3129292128039715E-2</v>
      </c>
      <c r="L2943">
        <v>3390.1043200920872</v>
      </c>
      <c r="M2943">
        <v>5939.0396917588441</v>
      </c>
      <c r="N2943">
        <v>3360.494795156877</v>
      </c>
      <c r="O2943">
        <v>2.1106969680927311E-2</v>
      </c>
      <c r="P2943">
        <v>3.8068510521860367E-2</v>
      </c>
      <c r="Q2943">
        <v>2.1540356372024928E-2</v>
      </c>
      <c r="R2943">
        <v>10380.062608657405</v>
      </c>
      <c r="S2943">
        <v>908676.39268042799</v>
      </c>
      <c r="T2943">
        <v>-7230.5181065788493</v>
      </c>
      <c r="U2943">
        <v>1.733559313131296E-3</v>
      </c>
      <c r="V2943">
        <v>0.15175673621080926</v>
      </c>
      <c r="W2943">
        <v>-1.2075584199241637E-3</v>
      </c>
      <c r="X2943">
        <f t="shared" si="136"/>
        <v>1.733559313131296E-3</v>
      </c>
      <c r="Y2943">
        <f t="shared" si="137"/>
        <v>0.15175673621080926</v>
      </c>
      <c r="Z2943">
        <f t="shared" si="138"/>
        <v>1.2075584199241637E-3</v>
      </c>
      <c r="AA2943">
        <v>0.99036371473133122</v>
      </c>
      <c r="AB2943">
        <v>0.97091232419523177</v>
      </c>
      <c r="AC2943">
        <v>0.99066141503825145</v>
      </c>
      <c r="AD2943">
        <v>13974.524687763544</v>
      </c>
      <c r="AE2943">
        <v>29556.280974686695</v>
      </c>
      <c r="AF2943">
        <v>27900.321108559445</v>
      </c>
      <c r="AG2943">
        <v>14011.279995441542</v>
      </c>
      <c r="AH2943">
        <v>29609.149738804201</v>
      </c>
      <c r="AI2943">
        <v>27974.337378323955</v>
      </c>
      <c r="AJ2943">
        <v>1</v>
      </c>
      <c r="AK2943">
        <v>0</v>
      </c>
      <c r="AL2943">
        <v>1</v>
      </c>
    </row>
    <row r="2944" spans="1:38" x14ac:dyDescent="0.25">
      <c r="A2944">
        <v>234402051.50012445</v>
      </c>
      <c r="B2944">
        <v>5987717.0224467777</v>
      </c>
      <c r="C2944">
        <v>6073832.9015805461</v>
      </c>
      <c r="D2944">
        <v>5105589.0714404434</v>
      </c>
      <c r="E2944">
        <v>5989976.1601147819</v>
      </c>
      <c r="F2944">
        <v>172084.772605509</v>
      </c>
      <c r="G2944">
        <v>338256.28985250724</v>
      </c>
      <c r="H2944">
        <v>191183.01336929196</v>
      </c>
      <c r="I2944">
        <v>2.8332154570918262E-2</v>
      </c>
      <c r="J2944">
        <v>6.6252157218182617E-2</v>
      </c>
      <c r="K2944">
        <v>3.1917157641179736E-2</v>
      </c>
      <c r="L2944">
        <v>3278.9104279611593</v>
      </c>
      <c r="M2944">
        <v>5773.5921852276515</v>
      </c>
      <c r="N2944">
        <v>3234.8562482261268</v>
      </c>
      <c r="O2944">
        <v>2.0375037926099134E-2</v>
      </c>
      <c r="P2944">
        <v>3.6972936845085715E-2</v>
      </c>
      <c r="Q2944">
        <v>2.0715376481666003E-2</v>
      </c>
      <c r="R2944">
        <v>-86115.87913376838</v>
      </c>
      <c r="S2944">
        <v>882127.95100633428</v>
      </c>
      <c r="T2944">
        <v>-2259.1376680042595</v>
      </c>
      <c r="U2944">
        <v>-1.4382089001690766E-2</v>
      </c>
      <c r="V2944">
        <v>0.14732291918596177</v>
      </c>
      <c r="W2944">
        <v>-3.7729532967827224E-4</v>
      </c>
      <c r="X2944">
        <f t="shared" si="136"/>
        <v>1.4382089001690766E-2</v>
      </c>
      <c r="Y2944">
        <f t="shared" si="137"/>
        <v>0.14732291918596177</v>
      </c>
      <c r="Z2944">
        <f t="shared" si="138"/>
        <v>3.7729532967827224E-4</v>
      </c>
      <c r="AA2944">
        <v>0.99086609683172255</v>
      </c>
      <c r="AB2944">
        <v>0.97227462380122054</v>
      </c>
      <c r="AC2944">
        <v>0.9912724315136151</v>
      </c>
      <c r="AD2944">
        <v>13925.767699472819</v>
      </c>
      <c r="AE2944">
        <v>29473.725699887818</v>
      </c>
      <c r="AF2944">
        <v>27788.982000624412</v>
      </c>
      <c r="AG2944">
        <v>13962.523007150818</v>
      </c>
      <c r="AH2944">
        <v>29526.594464005324</v>
      </c>
      <c r="AI2944">
        <v>27862.998270388922</v>
      </c>
      <c r="AJ2944">
        <v>1</v>
      </c>
      <c r="AK2944">
        <v>0</v>
      </c>
      <c r="AL2944">
        <v>1</v>
      </c>
    </row>
    <row r="2945" spans="1:38" x14ac:dyDescent="0.25">
      <c r="A2945">
        <v>234221395.38161549</v>
      </c>
      <c r="B2945">
        <v>5987717.0224467777</v>
      </c>
      <c r="C2945">
        <v>6098008.0347947329</v>
      </c>
      <c r="D2945">
        <v>5300875.8994906005</v>
      </c>
      <c r="E2945">
        <v>6209365.5407979041</v>
      </c>
      <c r="F2945">
        <v>166105.20576512147</v>
      </c>
      <c r="G2945">
        <v>337634.26781125058</v>
      </c>
      <c r="H2945">
        <v>190139.40362870248</v>
      </c>
      <c r="I2945">
        <v>2.7239256625661824E-2</v>
      </c>
      <c r="J2945">
        <v>6.3694052494927544E-2</v>
      </c>
      <c r="K2945">
        <v>3.0621389959958702E-2</v>
      </c>
      <c r="L2945">
        <v>3164.97551221714</v>
      </c>
      <c r="M2945">
        <v>5762.9750830356861</v>
      </c>
      <c r="N2945">
        <v>3217.1981549125326</v>
      </c>
      <c r="O2945">
        <v>1.9678125613974442E-2</v>
      </c>
      <c r="P2945">
        <v>3.6934193197424206E-2</v>
      </c>
      <c r="Q2945">
        <v>2.0618624320920105E-2</v>
      </c>
      <c r="R2945">
        <v>-110291.01234795526</v>
      </c>
      <c r="S2945">
        <v>686841.12295617722</v>
      </c>
      <c r="T2945">
        <v>-221648.51835112646</v>
      </c>
      <c r="U2945">
        <v>-1.8419543197264646E-2</v>
      </c>
      <c r="V2945">
        <v>0.11470834716826872</v>
      </c>
      <c r="W2945">
        <v>-3.7017199964562389E-2</v>
      </c>
      <c r="X2945">
        <f t="shared" si="136"/>
        <v>1.8419543197264646E-2</v>
      </c>
      <c r="Y2945">
        <f t="shared" si="137"/>
        <v>0.11470834716826872</v>
      </c>
      <c r="Z2945">
        <f t="shared" si="138"/>
        <v>3.7017199964562389E-2</v>
      </c>
      <c r="AA2945">
        <v>0.99145577202552748</v>
      </c>
      <c r="AB2945">
        <v>0.97239513795142285</v>
      </c>
      <c r="AC2945">
        <v>0.99137327857734492</v>
      </c>
      <c r="AD2945">
        <v>13874.062809078756</v>
      </c>
      <c r="AE2945">
        <v>29468.347465506318</v>
      </c>
      <c r="AF2945">
        <v>27772.988001112848</v>
      </c>
      <c r="AG2945">
        <v>13910.818116756755</v>
      </c>
      <c r="AH2945">
        <v>29521.216229623824</v>
      </c>
      <c r="AI2945">
        <v>27847.004270877358</v>
      </c>
      <c r="AJ2945">
        <v>1</v>
      </c>
      <c r="AK2945">
        <v>0</v>
      </c>
      <c r="AL2945">
        <v>1</v>
      </c>
    </row>
    <row r="2946" spans="1:38" x14ac:dyDescent="0.25">
      <c r="A2946">
        <v>234389138.30468792</v>
      </c>
      <c r="B2946">
        <v>5987717.0224467777</v>
      </c>
      <c r="C2946">
        <v>5914673.5230528545</v>
      </c>
      <c r="D2946">
        <v>5206636.1683693714</v>
      </c>
      <c r="E2946">
        <v>6104222.9070960684</v>
      </c>
      <c r="F2946">
        <v>165055.24944004699</v>
      </c>
      <c r="G2946">
        <v>337058.55409356661</v>
      </c>
      <c r="H2946">
        <v>186382.92898977693</v>
      </c>
      <c r="I2946">
        <v>2.7906062574161124E-2</v>
      </c>
      <c r="J2946">
        <v>6.4736337088659598E-2</v>
      </c>
      <c r="K2946">
        <v>3.0533440837016215E-2</v>
      </c>
      <c r="L2946">
        <v>3144.9696006477143</v>
      </c>
      <c r="M2946">
        <v>5753.1484033225097</v>
      </c>
      <c r="N2946">
        <v>3153.6378247195667</v>
      </c>
      <c r="O2946">
        <v>1.9560845048554446E-2</v>
      </c>
      <c r="P2946">
        <v>3.6844104328930191E-2</v>
      </c>
      <c r="Q2946">
        <v>2.0196412969727219E-2</v>
      </c>
      <c r="R2946">
        <v>73043.499393923208</v>
      </c>
      <c r="S2946">
        <v>781080.85407740623</v>
      </c>
      <c r="T2946">
        <v>-116505.8846492907</v>
      </c>
      <c r="U2946">
        <v>1.2198889680340178E-2</v>
      </c>
      <c r="V2946">
        <v>0.13044718899528604</v>
      </c>
      <c r="W2946">
        <v>-1.9457480073379049E-2</v>
      </c>
      <c r="X2946">
        <f t="shared" si="136"/>
        <v>1.2198889680340178E-2</v>
      </c>
      <c r="Y2946">
        <f t="shared" si="137"/>
        <v>0.13044718899528604</v>
      </c>
      <c r="Z2946">
        <f t="shared" si="138"/>
        <v>1.9457480073379049E-2</v>
      </c>
      <c r="AA2946">
        <v>0.9916436194712811</v>
      </c>
      <c r="AB2946">
        <v>0.97259384822357575</v>
      </c>
      <c r="AC2946">
        <v>0.99174230969562849</v>
      </c>
      <c r="AD2946">
        <v>13864.79212916084</v>
      </c>
      <c r="AE2946">
        <v>29463.360793537257</v>
      </c>
      <c r="AF2946">
        <v>27714.681854846931</v>
      </c>
      <c r="AG2946">
        <v>13901.547436838839</v>
      </c>
      <c r="AH2946">
        <v>29516.229557654762</v>
      </c>
      <c r="AI2946">
        <v>27788.698124611441</v>
      </c>
      <c r="AJ2946">
        <v>1</v>
      </c>
      <c r="AK2946">
        <v>0</v>
      </c>
      <c r="AL2946">
        <v>1</v>
      </c>
    </row>
    <row r="2947" spans="1:38" x14ac:dyDescent="0.25">
      <c r="A2947">
        <v>234585696.6293197</v>
      </c>
      <c r="B2947">
        <v>5987717.0224467777</v>
      </c>
      <c r="C2947">
        <v>6203153.0613565007</v>
      </c>
      <c r="D2947">
        <v>5326466.1527110105</v>
      </c>
      <c r="E2947">
        <v>6222751.4686939251</v>
      </c>
      <c r="F2947">
        <v>164202.16818428136</v>
      </c>
      <c r="G2947">
        <v>340371.31735177129</v>
      </c>
      <c r="H2947">
        <v>189851.49477038151</v>
      </c>
      <c r="I2947">
        <v>2.6470758751255728E-2</v>
      </c>
      <c r="J2947">
        <v>6.3901901860116503E-2</v>
      </c>
      <c r="K2947">
        <v>3.0509252334036872E-2</v>
      </c>
      <c r="L2947">
        <v>3128.7149548526422</v>
      </c>
      <c r="M2947">
        <v>5809.6929366626564</v>
      </c>
      <c r="N2947">
        <v>3212.3266773014016</v>
      </c>
      <c r="O2947">
        <v>1.9430093573693678E-2</v>
      </c>
      <c r="P2947">
        <v>3.7174195641720642E-2</v>
      </c>
      <c r="Q2947">
        <v>2.0554556268118078E-2</v>
      </c>
      <c r="R2947">
        <v>-215436.03890972305</v>
      </c>
      <c r="S2947">
        <v>661250.86973576713</v>
      </c>
      <c r="T2947">
        <v>-235034.4462471474</v>
      </c>
      <c r="U2947">
        <v>-3.5979662716540468E-2</v>
      </c>
      <c r="V2947">
        <v>0.11043455581766259</v>
      </c>
      <c r="W2947">
        <v>-3.9252764512091892E-2</v>
      </c>
      <c r="X2947">
        <f t="shared" ref="X2947:X3010" si="139">ABS(U2947)</f>
        <v>3.5979662716540468E-2</v>
      </c>
      <c r="Y2947">
        <f t="shared" ref="Y2947:Y3010" si="140">ABS(V2947)</f>
        <v>0.11043455581766259</v>
      </c>
      <c r="Z2947">
        <f t="shared" ref="Z2947:Z3010" si="141">ABS(W2947)</f>
        <v>3.9252764512091892E-2</v>
      </c>
      <c r="AA2947">
        <v>0.99178664945084005</v>
      </c>
      <c r="AB2947">
        <v>0.97214322805839382</v>
      </c>
      <c r="AC2947">
        <v>0.9914599208831758</v>
      </c>
      <c r="AD2947">
        <v>13857.216247677452</v>
      </c>
      <c r="AE2947">
        <v>29491.939313060091</v>
      </c>
      <c r="AF2947">
        <v>27768.56015903275</v>
      </c>
      <c r="AG2947">
        <v>13893.971555355451</v>
      </c>
      <c r="AH2947">
        <v>29544.808077177597</v>
      </c>
      <c r="AI2947">
        <v>27842.57642879726</v>
      </c>
      <c r="AJ2947">
        <v>0</v>
      </c>
      <c r="AK2947">
        <v>0</v>
      </c>
      <c r="AL2947">
        <v>1</v>
      </c>
    </row>
    <row r="2948" spans="1:38" x14ac:dyDescent="0.25">
      <c r="A2948">
        <v>234307739.75895476</v>
      </c>
      <c r="B2948">
        <v>5987717.0224467926</v>
      </c>
      <c r="C2948">
        <v>6193532.7310766038</v>
      </c>
      <c r="D2948">
        <v>5284256.5542738764</v>
      </c>
      <c r="E2948">
        <v>6198264.64775337</v>
      </c>
      <c r="F2948">
        <v>166535.50346609132</v>
      </c>
      <c r="G2948">
        <v>343402.77800273761</v>
      </c>
      <c r="H2948">
        <v>189705.73913059096</v>
      </c>
      <c r="I2948">
        <v>2.688861279936159E-2</v>
      </c>
      <c r="J2948">
        <v>6.4986015435793978E-2</v>
      </c>
      <c r="K2948">
        <v>3.0606266416738418E-2</v>
      </c>
      <c r="L2948">
        <v>3173.1744225418329</v>
      </c>
      <c r="M2948">
        <v>5861.4360026434142</v>
      </c>
      <c r="N2948">
        <v>3209.8604616382468</v>
      </c>
      <c r="O2948">
        <v>1.973202986044512E-2</v>
      </c>
      <c r="P2948">
        <v>3.7550994163193206E-2</v>
      </c>
      <c r="Q2948">
        <v>2.0563809176673394E-2</v>
      </c>
      <c r="R2948">
        <v>-205815.70862981118</v>
      </c>
      <c r="S2948">
        <v>703460.46817291621</v>
      </c>
      <c r="T2948">
        <v>-210547.62530657742</v>
      </c>
      <c r="U2948">
        <v>-3.4372985205922045E-2</v>
      </c>
      <c r="V2948">
        <v>0.11748392008770271</v>
      </c>
      <c r="W2948">
        <v>-3.5163255798040409E-2</v>
      </c>
      <c r="X2948">
        <f t="shared" si="139"/>
        <v>3.4372985205922045E-2</v>
      </c>
      <c r="Y2948">
        <f t="shared" si="140"/>
        <v>0.11748392008770271</v>
      </c>
      <c r="Z2948">
        <f t="shared" si="141"/>
        <v>3.5163255798040409E-2</v>
      </c>
      <c r="AA2948">
        <v>0.99147241262644881</v>
      </c>
      <c r="AB2948">
        <v>0.97150501700782299</v>
      </c>
      <c r="AC2948">
        <v>0.99143098884876946</v>
      </c>
      <c r="AD2948">
        <v>13877.845242029738</v>
      </c>
      <c r="AE2948">
        <v>29517.848414086053</v>
      </c>
      <c r="AF2948">
        <v>27766.315975745627</v>
      </c>
      <c r="AG2948">
        <v>13914.600549707737</v>
      </c>
      <c r="AH2948">
        <v>29570.717178203558</v>
      </c>
      <c r="AI2948">
        <v>27840.332245510137</v>
      </c>
      <c r="AJ2948">
        <v>1</v>
      </c>
      <c r="AK2948">
        <v>0</v>
      </c>
      <c r="AL2948">
        <v>1</v>
      </c>
    </row>
    <row r="2949" spans="1:38" x14ac:dyDescent="0.25">
      <c r="A2949">
        <v>234361114.98456711</v>
      </c>
      <c r="B2949">
        <v>5987717.0224467777</v>
      </c>
      <c r="C2949">
        <v>6134472.5115946718</v>
      </c>
      <c r="D2949">
        <v>5243462.2789201532</v>
      </c>
      <c r="E2949">
        <v>6173358.7572614681</v>
      </c>
      <c r="F2949">
        <v>165085.7000442658</v>
      </c>
      <c r="G2949">
        <v>342651.25243159715</v>
      </c>
      <c r="H2949">
        <v>186939.91630110165</v>
      </c>
      <c r="I2949">
        <v>2.6911148388429465E-2</v>
      </c>
      <c r="J2949">
        <v>6.534828214729968E-2</v>
      </c>
      <c r="K2949">
        <v>3.0281719182642983E-2</v>
      </c>
      <c r="L2949">
        <v>3145.5498077293701</v>
      </c>
      <c r="M2949">
        <v>5848.6084446801106</v>
      </c>
      <c r="N2949">
        <v>3163.0621655774066</v>
      </c>
      <c r="O2949">
        <v>1.957005979324488E-2</v>
      </c>
      <c r="P2949">
        <v>3.746004757069063E-2</v>
      </c>
      <c r="Q2949">
        <v>2.0259256592798303E-2</v>
      </c>
      <c r="R2949">
        <v>-146755.48914789408</v>
      </c>
      <c r="S2949">
        <v>744254.74352662452</v>
      </c>
      <c r="T2949">
        <v>-185641.73481469043</v>
      </c>
      <c r="U2949">
        <v>-2.4509422973353037E-2</v>
      </c>
      <c r="V2949">
        <v>0.12429691328707741</v>
      </c>
      <c r="W2949">
        <v>-3.1003758881516269E-2</v>
      </c>
      <c r="X2949">
        <f t="shared" si="139"/>
        <v>2.4509422973353037E-2</v>
      </c>
      <c r="Y2949">
        <f t="shared" si="140"/>
        <v>0.12429691328707741</v>
      </c>
      <c r="Z2949">
        <f t="shared" si="141"/>
        <v>3.1003758881516269E-2</v>
      </c>
      <c r="AA2949">
        <v>0.99155676228770151</v>
      </c>
      <c r="AB2949">
        <v>0.97152557031500741</v>
      </c>
      <c r="AC2949">
        <v>0.99164851991612724</v>
      </c>
      <c r="AD2949">
        <v>13865.061824777596</v>
      </c>
      <c r="AE2949">
        <v>29511.446706640814</v>
      </c>
      <c r="AF2949">
        <v>27723.400946924092</v>
      </c>
      <c r="AG2949">
        <v>13901.817132455595</v>
      </c>
      <c r="AH2949">
        <v>29564.31547075832</v>
      </c>
      <c r="AI2949">
        <v>27797.417216688602</v>
      </c>
      <c r="AJ2949">
        <v>1</v>
      </c>
      <c r="AK2949">
        <v>0</v>
      </c>
      <c r="AL2949">
        <v>1</v>
      </c>
    </row>
    <row r="2950" spans="1:38" x14ac:dyDescent="0.25">
      <c r="A2950">
        <v>234166716.73104194</v>
      </c>
      <c r="B2950">
        <v>5987717.0224467777</v>
      </c>
      <c r="C2950">
        <v>6158500.9409589339</v>
      </c>
      <c r="D2950">
        <v>5339969.716562571</v>
      </c>
      <c r="E2950">
        <v>6226366.9342428418</v>
      </c>
      <c r="F2950">
        <v>161172.74451775456</v>
      </c>
      <c r="G2950">
        <v>341736.54230494885</v>
      </c>
      <c r="H2950">
        <v>188206.34800606009</v>
      </c>
      <c r="I2950">
        <v>2.6170775333625024E-2</v>
      </c>
      <c r="J2950">
        <v>6.3995970097922281E-2</v>
      </c>
      <c r="K2950">
        <v>3.0227313936637905E-2</v>
      </c>
      <c r="L2950">
        <v>3070.9921900752024</v>
      </c>
      <c r="M2950">
        <v>5832.9955399170731</v>
      </c>
      <c r="N2950">
        <v>3184.4904527538697</v>
      </c>
      <c r="O2950">
        <v>1.9107325362934306E-2</v>
      </c>
      <c r="P2950">
        <v>3.7391914280553731E-2</v>
      </c>
      <c r="Q2950">
        <v>2.0413901094515033E-2</v>
      </c>
      <c r="R2950">
        <v>-170783.91851215623</v>
      </c>
      <c r="S2950">
        <v>647747.30588420667</v>
      </c>
      <c r="T2950">
        <v>-238649.91179606412</v>
      </c>
      <c r="U2950">
        <v>-2.8522376370145881E-2</v>
      </c>
      <c r="V2950">
        <v>0.10817934505854718</v>
      </c>
      <c r="W2950">
        <v>-3.9856578208591419E-2</v>
      </c>
      <c r="X2950">
        <f t="shared" si="139"/>
        <v>2.8522376370145881E-2</v>
      </c>
      <c r="Y2950">
        <f t="shared" si="140"/>
        <v>0.10817934505854718</v>
      </c>
      <c r="Z2950">
        <f t="shared" si="141"/>
        <v>3.9856578208591419E-2</v>
      </c>
      <c r="AA2950">
        <v>0.99203849923504117</v>
      </c>
      <c r="AB2950">
        <v>0.97169223446365649</v>
      </c>
      <c r="AC2950">
        <v>0.99153941762993236</v>
      </c>
      <c r="AD2950">
        <v>13829.991374381987</v>
      </c>
      <c r="AE2950">
        <v>29503.635975350404</v>
      </c>
      <c r="AF2950">
        <v>27743.129398738249</v>
      </c>
      <c r="AG2950">
        <v>13866.746682059986</v>
      </c>
      <c r="AH2950">
        <v>29556.50473946791</v>
      </c>
      <c r="AI2950">
        <v>27817.145668502759</v>
      </c>
      <c r="AJ2950">
        <v>1</v>
      </c>
      <c r="AK2950">
        <v>0</v>
      </c>
      <c r="AL2950">
        <v>1</v>
      </c>
    </row>
    <row r="2951" spans="1:38" x14ac:dyDescent="0.25">
      <c r="A2951">
        <v>234373793.93835285</v>
      </c>
      <c r="B2951">
        <v>5987717.0224467777</v>
      </c>
      <c r="C2951">
        <v>5851175.9365756921</v>
      </c>
      <c r="D2951">
        <v>4893695.2096137684</v>
      </c>
      <c r="E2951">
        <v>5768351.945379639</v>
      </c>
      <c r="F2951">
        <v>166348.87995923005</v>
      </c>
      <c r="G2951">
        <v>340080.57259177638</v>
      </c>
      <c r="H2951">
        <v>189152.98661021108</v>
      </c>
      <c r="I2951">
        <v>2.8429991126977305E-2</v>
      </c>
      <c r="J2951">
        <v>6.9493615361185729E-2</v>
      </c>
      <c r="K2951">
        <v>3.2791512792786456E-2</v>
      </c>
      <c r="L2951">
        <v>3169.6184904655365</v>
      </c>
      <c r="M2951">
        <v>5804.7303041128398</v>
      </c>
      <c r="N2951">
        <v>3200.5077743217366</v>
      </c>
      <c r="O2951">
        <v>1.9713108447326509E-2</v>
      </c>
      <c r="P2951">
        <v>3.7176943813049583E-2</v>
      </c>
      <c r="Q2951">
        <v>2.0497954507013489E-2</v>
      </c>
      <c r="R2951">
        <v>136541.08587108552</v>
      </c>
      <c r="S2951">
        <v>1094021.8128330093</v>
      </c>
      <c r="T2951">
        <v>219365.07706713863</v>
      </c>
      <c r="U2951">
        <v>2.28035301867506E-2</v>
      </c>
      <c r="V2951">
        <v>0.18271100800718135</v>
      </c>
      <c r="W2951">
        <v>3.6635845722966187E-2</v>
      </c>
      <c r="X2951">
        <f t="shared" si="139"/>
        <v>2.28035301867506E-2</v>
      </c>
      <c r="Y2951">
        <f t="shared" si="140"/>
        <v>0.18271100800718135</v>
      </c>
      <c r="Z2951">
        <f t="shared" si="141"/>
        <v>3.6635845722966187E-2</v>
      </c>
      <c r="AA2951">
        <v>0.99152522671855514</v>
      </c>
      <c r="AB2951">
        <v>0.97177890594641825</v>
      </c>
      <c r="AC2951">
        <v>0.99139708602158472</v>
      </c>
      <c r="AD2951">
        <v>13876.205972606471</v>
      </c>
      <c r="AE2951">
        <v>29489.44227762537</v>
      </c>
      <c r="AF2951">
        <v>27757.789610106709</v>
      </c>
      <c r="AG2951">
        <v>13912.961280284469</v>
      </c>
      <c r="AH2951">
        <v>29542.311041742876</v>
      </c>
      <c r="AI2951">
        <v>27831.805879871219</v>
      </c>
      <c r="AJ2951">
        <v>1</v>
      </c>
      <c r="AK2951">
        <v>0</v>
      </c>
      <c r="AL2951">
        <v>1</v>
      </c>
    </row>
    <row r="2952" spans="1:38" x14ac:dyDescent="0.25">
      <c r="A2952">
        <v>234636088.05528274</v>
      </c>
      <c r="B2952">
        <v>5987717.0224467777</v>
      </c>
      <c r="C2952">
        <v>5876386.434586647</v>
      </c>
      <c r="D2952">
        <v>4827705.479887153</v>
      </c>
      <c r="E2952">
        <v>5733527.9087930638</v>
      </c>
      <c r="F2952">
        <v>163414.58908267209</v>
      </c>
      <c r="G2952">
        <v>344838.01265492226</v>
      </c>
      <c r="H2952">
        <v>185606.39181171809</v>
      </c>
      <c r="I2952">
        <v>2.7808686665135373E-2</v>
      </c>
      <c r="J2952">
        <v>7.1428966429613841E-2</v>
      </c>
      <c r="K2952">
        <v>3.237210924308366E-2</v>
      </c>
      <c r="L2952">
        <v>3113.7083898323258</v>
      </c>
      <c r="M2952">
        <v>5885.9335798368329</v>
      </c>
      <c r="N2952">
        <v>3140.4986545697261</v>
      </c>
      <c r="O2952">
        <v>1.9354528936915978E-2</v>
      </c>
      <c r="P2952">
        <v>3.7653722851646115E-2</v>
      </c>
      <c r="Q2952">
        <v>2.0090519940664041E-2</v>
      </c>
      <c r="R2952">
        <v>111330.5878601307</v>
      </c>
      <c r="S2952">
        <v>1160011.5425596246</v>
      </c>
      <c r="T2952">
        <v>254189.11365371384</v>
      </c>
      <c r="U2952">
        <v>1.8593161206979913E-2</v>
      </c>
      <c r="V2952">
        <v>0.19373185776999291</v>
      </c>
      <c r="W2952">
        <v>4.2451757940598842E-2</v>
      </c>
      <c r="X2952">
        <f t="shared" si="139"/>
        <v>1.8593161206979913E-2</v>
      </c>
      <c r="Y2952">
        <f t="shared" si="140"/>
        <v>0.19373185776999291</v>
      </c>
      <c r="Z2952">
        <f t="shared" si="141"/>
        <v>4.2451757940598842E-2</v>
      </c>
      <c r="AA2952">
        <v>0.9918711461244577</v>
      </c>
      <c r="AB2952">
        <v>0.97130014568277101</v>
      </c>
      <c r="AC2952">
        <v>0.99180697545091834</v>
      </c>
      <c r="AD2952">
        <v>13850.187041514482</v>
      </c>
      <c r="AE2952">
        <v>29530.035316663852</v>
      </c>
      <c r="AF2952">
        <v>27702.482338337242</v>
      </c>
      <c r="AG2952">
        <v>13886.942349192481</v>
      </c>
      <c r="AH2952">
        <v>29582.904080781358</v>
      </c>
      <c r="AI2952">
        <v>27776.498608101752</v>
      </c>
      <c r="AJ2952">
        <v>1</v>
      </c>
      <c r="AK2952">
        <v>0</v>
      </c>
      <c r="AL2952">
        <v>0</v>
      </c>
    </row>
    <row r="2953" spans="1:38" x14ac:dyDescent="0.25">
      <c r="A2953">
        <v>234399700.03159544</v>
      </c>
      <c r="B2953">
        <v>5987717.0224467777</v>
      </c>
      <c r="C2953">
        <v>5925069.5836272947</v>
      </c>
      <c r="D2953">
        <v>4939619.3456626683</v>
      </c>
      <c r="E2953">
        <v>5817457.1073375521</v>
      </c>
      <c r="F2953">
        <v>165856.84944036367</v>
      </c>
      <c r="G2953">
        <v>341925.80826827174</v>
      </c>
      <c r="H2953">
        <v>189557.44818754678</v>
      </c>
      <c r="I2953">
        <v>2.7992388460495857E-2</v>
      </c>
      <c r="J2953">
        <v>6.9221084529217117E-2</v>
      </c>
      <c r="K2953">
        <v>3.2584245090257424E-2</v>
      </c>
      <c r="L2953">
        <v>3160.2433204562494</v>
      </c>
      <c r="M2953">
        <v>5836.2260622149652</v>
      </c>
      <c r="N2953">
        <v>3207.3513481181367</v>
      </c>
      <c r="O2953">
        <v>1.9645631777190392E-2</v>
      </c>
      <c r="P2953">
        <v>3.7374416958004003E-2</v>
      </c>
      <c r="Q2953">
        <v>2.0539452265474673E-2</v>
      </c>
      <c r="R2953">
        <v>62647.438819482923</v>
      </c>
      <c r="S2953">
        <v>1048097.6767841093</v>
      </c>
      <c r="T2953">
        <v>170259.91510922555</v>
      </c>
      <c r="U2953">
        <v>1.0462658569974158E-2</v>
      </c>
      <c r="V2953">
        <v>0.17504128415805165</v>
      </c>
      <c r="W2953">
        <v>2.8434863316177852E-2</v>
      </c>
      <c r="X2953">
        <f t="shared" si="139"/>
        <v>1.0462658569974158E-2</v>
      </c>
      <c r="Y2953">
        <f t="shared" si="140"/>
        <v>0.17504128415805165</v>
      </c>
      <c r="Z2953">
        <f t="shared" si="141"/>
        <v>2.8434863316177852E-2</v>
      </c>
      <c r="AA2953">
        <v>0.99158339341062496</v>
      </c>
      <c r="AB2953">
        <v>0.97175534465266455</v>
      </c>
      <c r="AC2953">
        <v>0.99144611913657266</v>
      </c>
      <c r="AD2953">
        <v>13871.875227643786</v>
      </c>
      <c r="AE2953">
        <v>29505.253835858573</v>
      </c>
      <c r="AF2953">
        <v>27764.030986470927</v>
      </c>
      <c r="AG2953">
        <v>13908.630535321785</v>
      </c>
      <c r="AH2953">
        <v>29558.122599976079</v>
      </c>
      <c r="AI2953">
        <v>27838.047256235437</v>
      </c>
      <c r="AJ2953">
        <v>1</v>
      </c>
      <c r="AK2953">
        <v>0</v>
      </c>
      <c r="AL2953">
        <v>1</v>
      </c>
    </row>
    <row r="2954" spans="1:38" x14ac:dyDescent="0.25">
      <c r="A2954">
        <v>234466765.24327755</v>
      </c>
      <c r="B2954">
        <v>5987717.0224467777</v>
      </c>
      <c r="C2954">
        <v>5991036.2510930477</v>
      </c>
      <c r="D2954">
        <v>4963914.2395382654</v>
      </c>
      <c r="E2954">
        <v>5832308.4060238609</v>
      </c>
      <c r="F2954">
        <v>179278.9040274265</v>
      </c>
      <c r="G2954">
        <v>342142.75442711927</v>
      </c>
      <c r="H2954">
        <v>195519.28885285795</v>
      </c>
      <c r="I2954">
        <v>2.9924523323443013E-2</v>
      </c>
      <c r="J2954">
        <v>6.8926000312798469E-2</v>
      </c>
      <c r="K2954">
        <v>3.352348251181593E-2</v>
      </c>
      <c r="L2954">
        <v>3415.9877078522982</v>
      </c>
      <c r="M2954">
        <v>5839.9290492248547</v>
      </c>
      <c r="N2954">
        <v>3308.2269289933861</v>
      </c>
      <c r="O2954">
        <v>2.1241041590826102E-2</v>
      </c>
      <c r="P2954">
        <v>3.7387140042064157E-2</v>
      </c>
      <c r="Q2954">
        <v>2.1179220234126054E-2</v>
      </c>
      <c r="R2954">
        <v>-3319.2286462699994</v>
      </c>
      <c r="S2954">
        <v>1023802.7829085123</v>
      </c>
      <c r="T2954">
        <v>155408.61642291676</v>
      </c>
      <c r="U2954">
        <v>-5.543395978512114E-4</v>
      </c>
      <c r="V2954">
        <v>0.17098382890682312</v>
      </c>
      <c r="W2954">
        <v>2.595456930251051E-2</v>
      </c>
      <c r="X2954">
        <f t="shared" si="139"/>
        <v>5.543395978512114E-4</v>
      </c>
      <c r="Y2954">
        <f t="shared" si="140"/>
        <v>0.17098382890682312</v>
      </c>
      <c r="Z2954">
        <f t="shared" si="141"/>
        <v>2.595456930251051E-2</v>
      </c>
      <c r="AA2954">
        <v>0.99015351549813591</v>
      </c>
      <c r="AB2954">
        <v>0.97156500564168025</v>
      </c>
      <c r="AC2954">
        <v>0.99084988306301902</v>
      </c>
      <c r="AD2954">
        <v>13985.644635945442</v>
      </c>
      <c r="AE2954">
        <v>29507.107207675301</v>
      </c>
      <c r="AF2954">
        <v>27854.516278571315</v>
      </c>
      <c r="AG2954">
        <v>14022.399943623441</v>
      </c>
      <c r="AH2954">
        <v>29559.975971792806</v>
      </c>
      <c r="AI2954">
        <v>27928.532548335825</v>
      </c>
      <c r="AJ2954">
        <v>1</v>
      </c>
      <c r="AK2954">
        <v>0</v>
      </c>
      <c r="AL2954">
        <v>1</v>
      </c>
    </row>
    <row r="2955" spans="1:38" x14ac:dyDescent="0.25">
      <c r="A2955">
        <v>234439931.23653916</v>
      </c>
      <c r="B2955">
        <v>5987717.0224467777</v>
      </c>
      <c r="C2955">
        <v>5892785.2643407071</v>
      </c>
      <c r="D2955">
        <v>4926289.0017334921</v>
      </c>
      <c r="E2955">
        <v>5842280.9947563717</v>
      </c>
      <c r="F2955">
        <v>166723.32744763858</v>
      </c>
      <c r="G2955">
        <v>348945.76627659157</v>
      </c>
      <c r="H2955">
        <v>187572.0826568692</v>
      </c>
      <c r="I2955">
        <v>2.8292788548827566E-2</v>
      </c>
      <c r="J2955">
        <v>7.0833393281190454E-2</v>
      </c>
      <c r="K2955">
        <v>3.2105967314003031E-2</v>
      </c>
      <c r="L2955">
        <v>3176.75322851282</v>
      </c>
      <c r="M2955">
        <v>5956.0475582620429</v>
      </c>
      <c r="N2955">
        <v>3173.7585514635352</v>
      </c>
      <c r="O2955">
        <v>1.9755971112548593E-2</v>
      </c>
      <c r="P2955">
        <v>3.8135013117758985E-2</v>
      </c>
      <c r="Q2955">
        <v>2.0320745059325594E-2</v>
      </c>
      <c r="R2955">
        <v>94931.758106070571</v>
      </c>
      <c r="S2955">
        <v>1061428.0207132855</v>
      </c>
      <c r="T2955">
        <v>145436.02769040596</v>
      </c>
      <c r="U2955">
        <v>1.585441625751351E-2</v>
      </c>
      <c r="V2955">
        <v>0.1772675657072971</v>
      </c>
      <c r="W2955">
        <v>2.4289061614834968E-2</v>
      </c>
      <c r="X2955">
        <f t="shared" si="139"/>
        <v>1.585441625751351E-2</v>
      </c>
      <c r="Y2955">
        <f t="shared" si="140"/>
        <v>0.1772675657072971</v>
      </c>
      <c r="Z2955">
        <f t="shared" si="141"/>
        <v>2.4289061614834968E-2</v>
      </c>
      <c r="AA2955">
        <v>0.99139213674923465</v>
      </c>
      <c r="AB2955">
        <v>0.97018926939637318</v>
      </c>
      <c r="AC2955">
        <v>0.99151206336537168</v>
      </c>
      <c r="AD2955">
        <v>13879.49320250145</v>
      </c>
      <c r="AE2955">
        <v>29564.636864600659</v>
      </c>
      <c r="AF2955">
        <v>27733.26547383413</v>
      </c>
      <c r="AG2955">
        <v>13916.248510179448</v>
      </c>
      <c r="AH2955">
        <v>29617.505628718165</v>
      </c>
      <c r="AI2955">
        <v>27807.28174359864</v>
      </c>
      <c r="AJ2955">
        <v>1</v>
      </c>
      <c r="AK2955">
        <v>0</v>
      </c>
      <c r="AL2955">
        <v>1</v>
      </c>
    </row>
    <row r="2956" spans="1:38" x14ac:dyDescent="0.25">
      <c r="A2956">
        <v>234209514.51564142</v>
      </c>
      <c r="B2956">
        <v>5987717.0224467777</v>
      </c>
      <c r="C2956">
        <v>6268700.6508541014</v>
      </c>
      <c r="D2956">
        <v>5371792.5229121018</v>
      </c>
      <c r="E2956">
        <v>6278636.2659956543</v>
      </c>
      <c r="F2956">
        <v>167293.21255776167</v>
      </c>
      <c r="G2956">
        <v>342638.33205383114</v>
      </c>
      <c r="H2956">
        <v>191744.25872477598</v>
      </c>
      <c r="I2956">
        <v>2.6687063536040473E-2</v>
      </c>
      <c r="J2956">
        <v>6.3784729323105638E-2</v>
      </c>
      <c r="K2956">
        <v>3.0539157008224866E-2</v>
      </c>
      <c r="L2956">
        <v>3187.6118431480959</v>
      </c>
      <c r="M2956">
        <v>5848.3879107407929</v>
      </c>
      <c r="N2956">
        <v>3244.3526360745113</v>
      </c>
      <c r="O2956">
        <v>1.9831558421951449E-2</v>
      </c>
      <c r="P2956">
        <v>3.748354695797107E-2</v>
      </c>
      <c r="Q2956">
        <v>2.0793737733978784E-2</v>
      </c>
      <c r="R2956">
        <v>-280983.62840732373</v>
      </c>
      <c r="S2956">
        <v>615924.49953467585</v>
      </c>
      <c r="T2956">
        <v>-290919.24354887661</v>
      </c>
      <c r="U2956">
        <v>-4.6926671276209475E-2</v>
      </c>
      <c r="V2956">
        <v>0.10286466398223156</v>
      </c>
      <c r="W2956">
        <v>-4.8586004057686323E-2</v>
      </c>
      <c r="X2956">
        <f t="shared" si="139"/>
        <v>4.6926671276209475E-2</v>
      </c>
      <c r="Y2956">
        <f t="shared" si="140"/>
        <v>0.10286466398223156</v>
      </c>
      <c r="Z2956">
        <f t="shared" si="141"/>
        <v>4.8586004057686323E-2</v>
      </c>
      <c r="AA2956">
        <v>0.99152334549163945</v>
      </c>
      <c r="AB2956">
        <v>0.97177059120024101</v>
      </c>
      <c r="AC2956">
        <v>0.99128868734486286</v>
      </c>
      <c r="AD2956">
        <v>13884.482014369481</v>
      </c>
      <c r="AE2956">
        <v>29511.336524479309</v>
      </c>
      <c r="AF2956">
        <v>27797.547387435723</v>
      </c>
      <c r="AG2956">
        <v>13921.23732204748</v>
      </c>
      <c r="AH2956">
        <v>29564.205288596815</v>
      </c>
      <c r="AI2956">
        <v>27871.563657200233</v>
      </c>
      <c r="AJ2956">
        <v>0</v>
      </c>
      <c r="AK2956">
        <v>0</v>
      </c>
      <c r="AL2956">
        <v>0</v>
      </c>
    </row>
    <row r="2957" spans="1:38" x14ac:dyDescent="0.25">
      <c r="A2957">
        <v>234545482.93568864</v>
      </c>
      <c r="B2957">
        <v>5987717.0224467777</v>
      </c>
      <c r="C2957">
        <v>5914167.8061298784</v>
      </c>
      <c r="D2957">
        <v>5026153.1527405614</v>
      </c>
      <c r="E2957">
        <v>5904358.5371021582</v>
      </c>
      <c r="F2957">
        <v>180703.44394788487</v>
      </c>
      <c r="G2957">
        <v>343576.21789199032</v>
      </c>
      <c r="H2957">
        <v>194072.25600226814</v>
      </c>
      <c r="I2957">
        <v>3.0554331542738868E-2</v>
      </c>
      <c r="J2957">
        <v>6.8357689758150694E-2</v>
      </c>
      <c r="K2957">
        <v>3.2869320991051845E-2</v>
      </c>
      <c r="L2957">
        <v>3443.1309508569866</v>
      </c>
      <c r="M2957">
        <v>5864.3963945688165</v>
      </c>
      <c r="N2957">
        <v>3283.7428329660902</v>
      </c>
      <c r="O2957">
        <v>2.1391631597500418E-2</v>
      </c>
      <c r="P2957">
        <v>3.7530833943020508E-2</v>
      </c>
      <c r="Q2957">
        <v>2.1015224531849789E-2</v>
      </c>
      <c r="R2957">
        <v>73549.216316899285</v>
      </c>
      <c r="S2957">
        <v>961563.86970621627</v>
      </c>
      <c r="T2957">
        <v>83358.48534461949</v>
      </c>
      <c r="U2957">
        <v>1.228334873561621E-2</v>
      </c>
      <c r="V2957">
        <v>0.16058939761206178</v>
      </c>
      <c r="W2957">
        <v>1.3921580634509758E-2</v>
      </c>
      <c r="X2957">
        <f t="shared" si="139"/>
        <v>1.228334873561621E-2</v>
      </c>
      <c r="Y2957">
        <f t="shared" si="140"/>
        <v>0.16058939761206178</v>
      </c>
      <c r="Z2957">
        <f t="shared" si="141"/>
        <v>1.3921580634509758E-2</v>
      </c>
      <c r="AA2957">
        <v>0.99009502348093048</v>
      </c>
      <c r="AB2957">
        <v>0.9714763688889666</v>
      </c>
      <c r="AC2957">
        <v>0.99103202259499112</v>
      </c>
      <c r="AD2957">
        <v>13997.215693509675</v>
      </c>
      <c r="AE2957">
        <v>29519.323834354193</v>
      </c>
      <c r="AF2957">
        <v>27832.810214931316</v>
      </c>
      <c r="AG2957">
        <v>14033.971001187674</v>
      </c>
      <c r="AH2957">
        <v>29572.192598471698</v>
      </c>
      <c r="AI2957">
        <v>27906.826484695826</v>
      </c>
      <c r="AJ2957">
        <v>1</v>
      </c>
      <c r="AK2957">
        <v>0</v>
      </c>
      <c r="AL2957">
        <v>1</v>
      </c>
    </row>
    <row r="2958" spans="1:38" x14ac:dyDescent="0.25">
      <c r="A2958">
        <v>234382076.15490797</v>
      </c>
      <c r="B2958">
        <v>5987717.0224467777</v>
      </c>
      <c r="C2958">
        <v>5775554.4547511069</v>
      </c>
      <c r="D2958">
        <v>4885952.9500206979</v>
      </c>
      <c r="E2958">
        <v>5738117.3873748314</v>
      </c>
      <c r="F2958">
        <v>166309.7615123163</v>
      </c>
      <c r="G2958">
        <v>330495.38137066481</v>
      </c>
      <c r="H2958">
        <v>184634.23001037835</v>
      </c>
      <c r="I2958">
        <v>2.8795462464301758E-2</v>
      </c>
      <c r="J2958">
        <v>6.7641949226970102E-2</v>
      </c>
      <c r="K2958">
        <v>3.2176795549114387E-2</v>
      </c>
      <c r="L2958">
        <v>3168.8731259479846</v>
      </c>
      <c r="M2958">
        <v>5641.1236342937709</v>
      </c>
      <c r="N2958">
        <v>3124.0494752104732</v>
      </c>
      <c r="O2958">
        <v>1.9726507970632919E-2</v>
      </c>
      <c r="P2958">
        <v>3.6127797749600822E-2</v>
      </c>
      <c r="Q2958">
        <v>2.0007543694666865E-2</v>
      </c>
      <c r="R2958">
        <v>212162.56769567076</v>
      </c>
      <c r="S2958">
        <v>1101764.0724260798</v>
      </c>
      <c r="T2958">
        <v>249599.63507194631</v>
      </c>
      <c r="U2958">
        <v>3.5432965001571531E-2</v>
      </c>
      <c r="V2958">
        <v>0.18400403163606133</v>
      </c>
      <c r="W2958">
        <v>4.1685275729672296E-2</v>
      </c>
      <c r="X2958">
        <f t="shared" si="139"/>
        <v>3.5432965001571531E-2</v>
      </c>
      <c r="Y2958">
        <f t="shared" si="140"/>
        <v>0.18400403163606133</v>
      </c>
      <c r="Z2958">
        <f t="shared" si="141"/>
        <v>4.1685275729672296E-2</v>
      </c>
      <c r="AA2958">
        <v>0.99145799312533578</v>
      </c>
      <c r="AB2958">
        <v>0.97329233537512316</v>
      </c>
      <c r="AC2958">
        <v>0.99178630563330306</v>
      </c>
      <c r="AD2958">
        <v>13875.862129624376</v>
      </c>
      <c r="AE2958">
        <v>29405.902638841791</v>
      </c>
      <c r="AF2958">
        <v>27687.137380790657</v>
      </c>
      <c r="AG2958">
        <v>13912.617437302375</v>
      </c>
      <c r="AH2958">
        <v>29458.771402959297</v>
      </c>
      <c r="AI2958">
        <v>27761.153650555167</v>
      </c>
      <c r="AJ2958">
        <v>1</v>
      </c>
      <c r="AK2958">
        <v>0</v>
      </c>
      <c r="AL2958">
        <v>0</v>
      </c>
    </row>
    <row r="2959" spans="1:38" x14ac:dyDescent="0.25">
      <c r="A2959">
        <v>234334526.39005303</v>
      </c>
      <c r="B2959">
        <v>5987717.0224467926</v>
      </c>
      <c r="C2959">
        <v>5848012.5312322788</v>
      </c>
      <c r="D2959">
        <v>4963017.1965977903</v>
      </c>
      <c r="E2959">
        <v>5838439.9890436139</v>
      </c>
      <c r="F2959">
        <v>164841.10372593376</v>
      </c>
      <c r="G2959">
        <v>340096.89495286695</v>
      </c>
      <c r="H2959">
        <v>192279.98307606467</v>
      </c>
      <c r="I2959">
        <v>2.8187542835377416E-2</v>
      </c>
      <c r="J2959">
        <v>6.8526237464179574E-2</v>
      </c>
      <c r="K2959">
        <v>3.2933451990068627E-2</v>
      </c>
      <c r="L2959">
        <v>3140.889259287595</v>
      </c>
      <c r="M2959">
        <v>5805.0089054552654</v>
      </c>
      <c r="N2959">
        <v>3253.4172032374213</v>
      </c>
      <c r="O2959">
        <v>1.9536525460336077E-2</v>
      </c>
      <c r="P2959">
        <v>3.7185129092676808E-2</v>
      </c>
      <c r="Q2959">
        <v>2.0840405357695335E-2</v>
      </c>
      <c r="R2959">
        <v>139704.49121451378</v>
      </c>
      <c r="S2959">
        <v>1024699.8258490022</v>
      </c>
      <c r="T2959">
        <v>149277.03340317868</v>
      </c>
      <c r="U2959">
        <v>2.3331845959117418E-2</v>
      </c>
      <c r="V2959">
        <v>0.17113364275693072</v>
      </c>
      <c r="W2959">
        <v>2.4930542449412348E-2</v>
      </c>
      <c r="X2959">
        <f t="shared" si="139"/>
        <v>2.3331845959117418E-2</v>
      </c>
      <c r="Y2959">
        <f t="shared" si="140"/>
        <v>0.17113364275693072</v>
      </c>
      <c r="Z2959">
        <f t="shared" si="141"/>
        <v>2.4930542449412348E-2</v>
      </c>
      <c r="AA2959">
        <v>0.99169377654069379</v>
      </c>
      <c r="AB2959">
        <v>0.972012142254566</v>
      </c>
      <c r="AC2959">
        <v>0.99118461165121396</v>
      </c>
      <c r="AD2959">
        <v>13862.894071937695</v>
      </c>
      <c r="AE2959">
        <v>29489.5825173169</v>
      </c>
      <c r="AF2959">
        <v>27805.699933028121</v>
      </c>
      <c r="AG2959">
        <v>13899.649379615694</v>
      </c>
      <c r="AH2959">
        <v>29542.451281434405</v>
      </c>
      <c r="AI2959">
        <v>27879.716202792632</v>
      </c>
      <c r="AJ2959">
        <v>1</v>
      </c>
      <c r="AK2959">
        <v>0</v>
      </c>
      <c r="AL2959">
        <v>1</v>
      </c>
    </row>
    <row r="2960" spans="1:38" x14ac:dyDescent="0.25">
      <c r="A2960">
        <v>234207596.35443154</v>
      </c>
      <c r="B2960">
        <v>5987717.0224467777</v>
      </c>
      <c r="C2960">
        <v>5673932.786487665</v>
      </c>
      <c r="D2960">
        <v>4774105.3074304685</v>
      </c>
      <c r="E2960">
        <v>5666539.3041496333</v>
      </c>
      <c r="F2960">
        <v>174399.42218738387</v>
      </c>
      <c r="G2960">
        <v>341130.68698506983</v>
      </c>
      <c r="H2960">
        <v>190529.10013487688</v>
      </c>
      <c r="I2960">
        <v>3.0736955961606017E-2</v>
      </c>
      <c r="J2960">
        <v>7.1454369985121696E-2</v>
      </c>
      <c r="K2960">
        <v>3.3623538090585825E-2</v>
      </c>
      <c r="L2960">
        <v>3323.0138575451579</v>
      </c>
      <c r="M2960">
        <v>5822.6543825013232</v>
      </c>
      <c r="N2960">
        <v>3223.7919006417701</v>
      </c>
      <c r="O2960">
        <v>2.0702175674490304E-2</v>
      </c>
      <c r="P2960">
        <v>3.7318929396611529E-2</v>
      </c>
      <c r="Q2960">
        <v>2.0662133526416802E-2</v>
      </c>
      <c r="R2960">
        <v>313784.23595911264</v>
      </c>
      <c r="S2960">
        <v>1213611.7150163092</v>
      </c>
      <c r="T2960">
        <v>321177.7182971444</v>
      </c>
      <c r="U2960">
        <v>5.240465352367138E-2</v>
      </c>
      <c r="V2960">
        <v>0.20268354540916292</v>
      </c>
      <c r="W2960">
        <v>5.3639428365287151E-2</v>
      </c>
      <c r="X2960">
        <f t="shared" si="139"/>
        <v>5.240465352367138E-2</v>
      </c>
      <c r="Y2960">
        <f t="shared" si="140"/>
        <v>0.20268354540916292</v>
      </c>
      <c r="Z2960">
        <f t="shared" si="141"/>
        <v>5.3639428365287151E-2</v>
      </c>
      <c r="AA2960">
        <v>0.99070173270862949</v>
      </c>
      <c r="AB2960">
        <v>0.9719463134215276</v>
      </c>
      <c r="AC2960">
        <v>0.99137657143163849</v>
      </c>
      <c r="AD2960">
        <v>13945.301450686384</v>
      </c>
      <c r="AE2960">
        <v>29498.45104442017</v>
      </c>
      <c r="AF2960">
        <v>27778.970600553374</v>
      </c>
      <c r="AG2960">
        <v>13982.056758364382</v>
      </c>
      <c r="AH2960">
        <v>29551.319808537675</v>
      </c>
      <c r="AI2960">
        <v>27852.986870317884</v>
      </c>
      <c r="AJ2960">
        <v>0</v>
      </c>
      <c r="AK2960">
        <v>0</v>
      </c>
      <c r="AL2960">
        <v>0</v>
      </c>
    </row>
    <row r="2961" spans="1:38" x14ac:dyDescent="0.25">
      <c r="A2961">
        <v>234331349.01707464</v>
      </c>
      <c r="B2961">
        <v>5987717.0224467777</v>
      </c>
      <c r="C2961">
        <v>6402047.5866008559</v>
      </c>
      <c r="D2961">
        <v>5400220.540676197</v>
      </c>
      <c r="E2961">
        <v>6278855.831547264</v>
      </c>
      <c r="F2961">
        <v>164253.43478383226</v>
      </c>
      <c r="G2961">
        <v>335860.78984430566</v>
      </c>
      <c r="H2961">
        <v>186357.46214727123</v>
      </c>
      <c r="I2961">
        <v>2.5656390797157761E-2</v>
      </c>
      <c r="J2961">
        <v>6.219390251092418E-2</v>
      </c>
      <c r="K2961">
        <v>2.9680162619906528E-2</v>
      </c>
      <c r="L2961">
        <v>3129.6917907767534</v>
      </c>
      <c r="M2961">
        <v>5732.7041351248845</v>
      </c>
      <c r="N2961">
        <v>3153.206920461158</v>
      </c>
      <c r="O2961">
        <v>1.9458606122609509E-2</v>
      </c>
      <c r="P2961">
        <v>3.6722478213612471E-2</v>
      </c>
      <c r="Q2961">
        <v>2.0198770023760252E-2</v>
      </c>
      <c r="R2961">
        <v>-414330.56415407825</v>
      </c>
      <c r="S2961">
        <v>587496.48177058063</v>
      </c>
      <c r="T2961">
        <v>-291138.80910048634</v>
      </c>
      <c r="U2961">
        <v>-6.9196751048994823E-2</v>
      </c>
      <c r="V2961">
        <v>9.8116941660431084E-2</v>
      </c>
      <c r="W2961">
        <v>-4.8622673384374045E-2</v>
      </c>
      <c r="X2961">
        <f t="shared" si="139"/>
        <v>6.9196751048994823E-2</v>
      </c>
      <c r="Y2961">
        <f t="shared" si="140"/>
        <v>9.8116941660431084E-2</v>
      </c>
      <c r="Z2961">
        <f t="shared" si="141"/>
        <v>4.8622673384374045E-2</v>
      </c>
      <c r="AA2961">
        <v>0.99174076303940484</v>
      </c>
      <c r="AB2961">
        <v>0.97289164553980145</v>
      </c>
      <c r="AC2961">
        <v>0.99177592437057438</v>
      </c>
      <c r="AD2961">
        <v>13857.672636720443</v>
      </c>
      <c r="AE2961">
        <v>29452.958742046223</v>
      </c>
      <c r="AF2961">
        <v>27714.282573654538</v>
      </c>
      <c r="AG2961">
        <v>13894.427944398441</v>
      </c>
      <c r="AH2961">
        <v>29505.827506163729</v>
      </c>
      <c r="AI2961">
        <v>27788.298843419048</v>
      </c>
      <c r="AJ2961">
        <v>0</v>
      </c>
      <c r="AK2961">
        <v>0</v>
      </c>
      <c r="AL2961">
        <v>0</v>
      </c>
    </row>
    <row r="2962" spans="1:38" x14ac:dyDescent="0.25">
      <c r="A2962">
        <v>234470011.12867975</v>
      </c>
      <c r="B2962">
        <v>5987717.0224467777</v>
      </c>
      <c r="C2962">
        <v>5924776.2723326227</v>
      </c>
      <c r="D2962">
        <v>5229421.2802728144</v>
      </c>
      <c r="E2962">
        <v>6116131.192003632</v>
      </c>
      <c r="F2962">
        <v>170270.04549186389</v>
      </c>
      <c r="G2962">
        <v>339010.39024910046</v>
      </c>
      <c r="H2962">
        <v>189624.76851999477</v>
      </c>
      <c r="I2962">
        <v>2.8738645590211876E-2</v>
      </c>
      <c r="J2962">
        <v>6.4827515719180037E-2</v>
      </c>
      <c r="K2962">
        <v>3.1004038757035571E-2</v>
      </c>
      <c r="L2962">
        <v>3244.3325419184735</v>
      </c>
      <c r="M2962">
        <v>5786.463692091711</v>
      </c>
      <c r="N2962">
        <v>3208.4904221091388</v>
      </c>
      <c r="O2962">
        <v>2.0158269231547069E-2</v>
      </c>
      <c r="P2962">
        <v>3.7044328721288447E-2</v>
      </c>
      <c r="Q2962">
        <v>2.0540416430531831E-2</v>
      </c>
      <c r="R2962">
        <v>62940.750114155002</v>
      </c>
      <c r="S2962">
        <v>758295.74217396323</v>
      </c>
      <c r="T2962">
        <v>-128414.16955685429</v>
      </c>
      <c r="U2962">
        <v>1.0511644067046333E-2</v>
      </c>
      <c r="V2962">
        <v>0.1266418802577445</v>
      </c>
      <c r="W2962">
        <v>-2.1446265592621486E-2</v>
      </c>
      <c r="X2962">
        <f t="shared" si="139"/>
        <v>1.0511644067046333E-2</v>
      </c>
      <c r="Y2962">
        <f t="shared" si="140"/>
        <v>0.1266418802577445</v>
      </c>
      <c r="Z2962">
        <f t="shared" si="141"/>
        <v>2.1446265592621486E-2</v>
      </c>
      <c r="AA2962">
        <v>0.99107216406742993</v>
      </c>
      <c r="AB2962">
        <v>0.97198504571530708</v>
      </c>
      <c r="AC2962">
        <v>0.99136299835869879</v>
      </c>
      <c r="AD2962">
        <v>13910.268248323187</v>
      </c>
      <c r="AE2962">
        <v>29480.23268549388</v>
      </c>
      <c r="AF2962">
        <v>27765.0685351998</v>
      </c>
      <c r="AG2962">
        <v>13947.023556001186</v>
      </c>
      <c r="AH2962">
        <v>29533.101449611386</v>
      </c>
      <c r="AI2962">
        <v>27839.08480496431</v>
      </c>
      <c r="AJ2962">
        <v>1</v>
      </c>
      <c r="AK2962">
        <v>0</v>
      </c>
      <c r="AL2962">
        <v>1</v>
      </c>
    </row>
    <row r="2963" spans="1:38" x14ac:dyDescent="0.25">
      <c r="A2963">
        <v>234358197.61842018</v>
      </c>
      <c r="B2963">
        <v>5987717.0224467777</v>
      </c>
      <c r="C2963">
        <v>5856001.7547551887</v>
      </c>
      <c r="D2963">
        <v>4977158.7939391462</v>
      </c>
      <c r="E2963">
        <v>5862458.9375302782</v>
      </c>
      <c r="F2963">
        <v>173908.68441174715</v>
      </c>
      <c r="G2963">
        <v>341207.3200573686</v>
      </c>
      <c r="H2963">
        <v>196071.46688290898</v>
      </c>
      <c r="I2963">
        <v>2.9697512346291543E-2</v>
      </c>
      <c r="J2963">
        <v>6.8554638134686041E-2</v>
      </c>
      <c r="K2963">
        <v>3.344526059324681E-2</v>
      </c>
      <c r="L2963">
        <v>3313.6633195192376</v>
      </c>
      <c r="M2963">
        <v>5823.9624087542788</v>
      </c>
      <c r="N2963">
        <v>3317.5698958143735</v>
      </c>
      <c r="O2963">
        <v>2.0612272800928193E-2</v>
      </c>
      <c r="P2963">
        <v>3.7302668016308549E-2</v>
      </c>
      <c r="Q2963">
        <v>2.1249142724280291E-2</v>
      </c>
      <c r="R2963">
        <v>131715.26769158896</v>
      </c>
      <c r="S2963">
        <v>1010558.2285076315</v>
      </c>
      <c r="T2963">
        <v>125258.08491649944</v>
      </c>
      <c r="U2963">
        <v>2.1997577239841869E-2</v>
      </c>
      <c r="V2963">
        <v>0.16877187494319568</v>
      </c>
      <c r="W2963">
        <v>2.0919172440336014E-2</v>
      </c>
      <c r="X2963">
        <f t="shared" si="139"/>
        <v>2.1997577239841869E-2</v>
      </c>
      <c r="Y2963">
        <f t="shared" si="140"/>
        <v>0.16877187494319568</v>
      </c>
      <c r="Z2963">
        <f t="shared" si="141"/>
        <v>2.0919172440336014E-2</v>
      </c>
      <c r="AA2963">
        <v>0.99067721384377216</v>
      </c>
      <c r="AB2963">
        <v>0.97176364745971489</v>
      </c>
      <c r="AC2963">
        <v>0.99081223905451299</v>
      </c>
      <c r="AD2963">
        <v>13941.18176992605</v>
      </c>
      <c r="AE2963">
        <v>29499.107381414109</v>
      </c>
      <c r="AF2963">
        <v>27862.756847326105</v>
      </c>
      <c r="AG2963">
        <v>13977.937077604049</v>
      </c>
      <c r="AH2963">
        <v>29551.976145531615</v>
      </c>
      <c r="AI2963">
        <v>27936.773117090615</v>
      </c>
      <c r="AJ2963">
        <v>1</v>
      </c>
      <c r="AK2963">
        <v>0</v>
      </c>
      <c r="AL2963">
        <v>1</v>
      </c>
    </row>
    <row r="2964" spans="1:38" x14ac:dyDescent="0.25">
      <c r="A2964">
        <v>234465295.82956484</v>
      </c>
      <c r="B2964">
        <v>5987717.0224467926</v>
      </c>
      <c r="C2964">
        <v>5917245.6598729324</v>
      </c>
      <c r="D2964">
        <v>4873322.5066716801</v>
      </c>
      <c r="E2964">
        <v>5762040.7133517666</v>
      </c>
      <c r="F2964">
        <v>173207.60792699279</v>
      </c>
      <c r="G2964">
        <v>338416.92956727446</v>
      </c>
      <c r="H2964">
        <v>186666.65702408875</v>
      </c>
      <c r="I2964">
        <v>2.9271660817055255E-2</v>
      </c>
      <c r="J2964">
        <v>6.9442752681353359E-2</v>
      </c>
      <c r="K2964">
        <v>3.2395928163358144E-2</v>
      </c>
      <c r="L2964">
        <v>3300.3049789650199</v>
      </c>
      <c r="M2964">
        <v>5776.3340949264239</v>
      </c>
      <c r="N2964">
        <v>3158.4385619211735</v>
      </c>
      <c r="O2964">
        <v>2.051335515131341E-2</v>
      </c>
      <c r="P2964">
        <v>3.6980244188605592E-2</v>
      </c>
      <c r="Q2964">
        <v>2.0220407503288816E-2</v>
      </c>
      <c r="R2964">
        <v>70471.362573860213</v>
      </c>
      <c r="S2964">
        <v>1114394.5157751124</v>
      </c>
      <c r="T2964">
        <v>225676.30909502599</v>
      </c>
      <c r="U2964">
        <v>1.17693208128702E-2</v>
      </c>
      <c r="V2964">
        <v>0.18611342379699358</v>
      </c>
      <c r="W2964">
        <v>3.7689875498292454E-2</v>
      </c>
      <c r="X2964">
        <f t="shared" si="139"/>
        <v>1.17693208128702E-2</v>
      </c>
      <c r="Y2964">
        <f t="shared" si="140"/>
        <v>0.18611342379699358</v>
      </c>
      <c r="Z2964">
        <f t="shared" si="141"/>
        <v>3.7689875498292454E-2</v>
      </c>
      <c r="AA2964">
        <v>0.99078461376139626</v>
      </c>
      <c r="AB2964">
        <v>0.97229988998396544</v>
      </c>
      <c r="AC2964">
        <v>0.99169537920103923</v>
      </c>
      <c r="AD2964">
        <v>13935.276111003976</v>
      </c>
      <c r="AE2964">
        <v>29475.113043857986</v>
      </c>
      <c r="AF2964">
        <v>27719.12659092066</v>
      </c>
      <c r="AG2964">
        <v>13972.031418681974</v>
      </c>
      <c r="AH2964">
        <v>29527.981807975491</v>
      </c>
      <c r="AI2964">
        <v>27793.14286068517</v>
      </c>
      <c r="AJ2964">
        <v>1</v>
      </c>
      <c r="AK2964">
        <v>0</v>
      </c>
      <c r="AL2964">
        <v>1</v>
      </c>
    </row>
    <row r="2965" spans="1:38" x14ac:dyDescent="0.25">
      <c r="A2965">
        <v>234464153.705264</v>
      </c>
      <c r="B2965">
        <v>5987717.0224467777</v>
      </c>
      <c r="C2965">
        <v>5967704.9171733242</v>
      </c>
      <c r="D2965">
        <v>4987267.1506040171</v>
      </c>
      <c r="E2965">
        <v>5923067.4748942163</v>
      </c>
      <c r="F2965">
        <v>172349.79500135954</v>
      </c>
      <c r="G2965">
        <v>340893.00512872066</v>
      </c>
      <c r="H2965">
        <v>191240.95896482313</v>
      </c>
      <c r="I2965">
        <v>2.8880415066332588E-2</v>
      </c>
      <c r="J2965">
        <v>6.8352665865800771E-2</v>
      </c>
      <c r="K2965">
        <v>3.2287486133734888E-2</v>
      </c>
      <c r="L2965">
        <v>3283.9601757351224</v>
      </c>
      <c r="M2965">
        <v>5818.5974642722895</v>
      </c>
      <c r="N2965">
        <v>3235.8366997236949</v>
      </c>
      <c r="O2965">
        <v>2.0414444141659202E-2</v>
      </c>
      <c r="P2965">
        <v>3.7251001832088473E-2</v>
      </c>
      <c r="Q2965">
        <v>2.0716016113828513E-2</v>
      </c>
      <c r="R2965">
        <v>20012.105273453519</v>
      </c>
      <c r="S2965">
        <v>1000449.8718427606</v>
      </c>
      <c r="T2965">
        <v>64649.547552561387</v>
      </c>
      <c r="U2965">
        <v>3.3421928922880051E-3</v>
      </c>
      <c r="V2965">
        <v>0.16708369284858821</v>
      </c>
      <c r="W2965">
        <v>1.0797027867249388E-2</v>
      </c>
      <c r="X2965">
        <f t="shared" si="139"/>
        <v>3.3421928922880051E-3</v>
      </c>
      <c r="Y2965">
        <f t="shared" si="140"/>
        <v>0.16708369284858821</v>
      </c>
      <c r="Z2965">
        <f t="shared" si="141"/>
        <v>1.0797027867249388E-2</v>
      </c>
      <c r="AA2965">
        <v>0.99072064221971512</v>
      </c>
      <c r="AB2965">
        <v>0.97176398329912561</v>
      </c>
      <c r="AC2965">
        <v>0.99124334880933551</v>
      </c>
      <c r="AD2965">
        <v>13928.017548098003</v>
      </c>
      <c r="AE2965">
        <v>29496.414439474036</v>
      </c>
      <c r="AF2965">
        <v>27789.867494441176</v>
      </c>
      <c r="AG2965">
        <v>13964.772855776002</v>
      </c>
      <c r="AH2965">
        <v>29549.283203591542</v>
      </c>
      <c r="AI2965">
        <v>27863.883764205686</v>
      </c>
      <c r="AJ2965">
        <v>1</v>
      </c>
      <c r="AK2965">
        <v>0</v>
      </c>
      <c r="AL2965">
        <v>1</v>
      </c>
    </row>
    <row r="2966" spans="1:38" x14ac:dyDescent="0.25">
      <c r="A2966">
        <v>234337812.03539979</v>
      </c>
      <c r="B2966">
        <v>5987717.0224467777</v>
      </c>
      <c r="C2966">
        <v>6034517.8044415461</v>
      </c>
      <c r="D2966">
        <v>5223324.5125892125</v>
      </c>
      <c r="E2966">
        <v>6152744.7576458529</v>
      </c>
      <c r="F2966">
        <v>170130.60936703824</v>
      </c>
      <c r="G2966">
        <v>336759.11081573652</v>
      </c>
      <c r="H2966">
        <v>186594.35696894868</v>
      </c>
      <c r="I2966">
        <v>2.8192908676451023E-2</v>
      </c>
      <c r="J2966">
        <v>6.4472178591255924E-2</v>
      </c>
      <c r="K2966">
        <v>3.0327010841311564E-2</v>
      </c>
      <c r="L2966">
        <v>3241.6757201857722</v>
      </c>
      <c r="M2966">
        <v>5748.0372984571641</v>
      </c>
      <c r="N2966">
        <v>3157.2152299891432</v>
      </c>
      <c r="O2966">
        <v>2.0151170909259327E-2</v>
      </c>
      <c r="P2966">
        <v>3.6819655815227441E-2</v>
      </c>
      <c r="Q2966">
        <v>2.0223873309589784E-2</v>
      </c>
      <c r="R2966">
        <v>-46800.781994768418</v>
      </c>
      <c r="S2966">
        <v>764392.50985756516</v>
      </c>
      <c r="T2966">
        <v>-165027.73519907519</v>
      </c>
      <c r="U2966">
        <v>-7.8161312265294866E-3</v>
      </c>
      <c r="V2966">
        <v>0.12766009265167466</v>
      </c>
      <c r="W2966">
        <v>-2.7561044481631072E-2</v>
      </c>
      <c r="X2966">
        <f t="shared" si="139"/>
        <v>7.8161312265294866E-3</v>
      </c>
      <c r="Y2966">
        <f t="shared" si="140"/>
        <v>0.12766009265167466</v>
      </c>
      <c r="Z2966">
        <f t="shared" si="141"/>
        <v>2.7561044481631072E-2</v>
      </c>
      <c r="AA2966">
        <v>0.99096124133105845</v>
      </c>
      <c r="AB2966">
        <v>0.97236785184231345</v>
      </c>
      <c r="AC2966">
        <v>0.99164046873432199</v>
      </c>
      <c r="AD2966">
        <v>13909.070508994622</v>
      </c>
      <c r="AE2966">
        <v>29460.763730975719</v>
      </c>
      <c r="AF2966">
        <v>27717.994617551667</v>
      </c>
      <c r="AG2966">
        <v>13945.825816672621</v>
      </c>
      <c r="AH2966">
        <v>29513.632495093225</v>
      </c>
      <c r="AI2966">
        <v>27792.010887316177</v>
      </c>
      <c r="AJ2966">
        <v>1</v>
      </c>
      <c r="AK2966">
        <v>0</v>
      </c>
      <c r="AL2966">
        <v>1</v>
      </c>
    </row>
    <row r="2967" spans="1:38" x14ac:dyDescent="0.25">
      <c r="A2967">
        <v>234438308.19694483</v>
      </c>
      <c r="B2967">
        <v>5987717.0224467777</v>
      </c>
      <c r="C2967">
        <v>6060343.9518537512</v>
      </c>
      <c r="D2967">
        <v>5192865.8202485656</v>
      </c>
      <c r="E2967">
        <v>6116092.9294209853</v>
      </c>
      <c r="F2967">
        <v>172842.7623356047</v>
      </c>
      <c r="G2967">
        <v>348709.14006207505</v>
      </c>
      <c r="H2967">
        <v>196010.09992380755</v>
      </c>
      <c r="I2967">
        <v>2.8520289229249964E-2</v>
      </c>
      <c r="J2967">
        <v>6.7151579134271458E-2</v>
      </c>
      <c r="K2967">
        <v>3.2048254038279295E-2</v>
      </c>
      <c r="L2967">
        <v>3293.3531958636736</v>
      </c>
      <c r="M2967">
        <v>5952.0086584575538</v>
      </c>
      <c r="N2967">
        <v>3316.5315541354762</v>
      </c>
      <c r="O2967">
        <v>2.0477239927252696E-2</v>
      </c>
      <c r="P2967">
        <v>3.8109424167002429E-2</v>
      </c>
      <c r="Q2967">
        <v>2.1235034256914295E-2</v>
      </c>
      <c r="R2967">
        <v>-72626.929406973533</v>
      </c>
      <c r="S2967">
        <v>794851.20219821204</v>
      </c>
      <c r="T2967">
        <v>-128375.90697420761</v>
      </c>
      <c r="U2967">
        <v>-1.2129318926513963E-2</v>
      </c>
      <c r="V2967">
        <v>0.13274695501114542</v>
      </c>
      <c r="W2967">
        <v>-2.1439875413776486E-2</v>
      </c>
      <c r="X2967">
        <f t="shared" si="139"/>
        <v>1.2129318926513963E-2</v>
      </c>
      <c r="Y2967">
        <f t="shared" si="140"/>
        <v>0.13274695501114542</v>
      </c>
      <c r="Z2967">
        <f t="shared" si="141"/>
        <v>2.1439875413776486E-2</v>
      </c>
      <c r="AA2967">
        <v>0.99090211508118387</v>
      </c>
      <c r="AB2967">
        <v>0.97069968983375643</v>
      </c>
      <c r="AC2967">
        <v>0.99087755127815058</v>
      </c>
      <c r="AD2967">
        <v>13932.193297066544</v>
      </c>
      <c r="AE2967">
        <v>29562.654733265965</v>
      </c>
      <c r="AF2967">
        <v>27861.842168998253</v>
      </c>
      <c r="AG2967">
        <v>13968.948604744543</v>
      </c>
      <c r="AH2967">
        <v>29615.52349738347</v>
      </c>
      <c r="AI2967">
        <v>27935.858438762763</v>
      </c>
      <c r="AJ2967">
        <v>1</v>
      </c>
      <c r="AK2967">
        <v>0</v>
      </c>
      <c r="AL2967">
        <v>1</v>
      </c>
    </row>
    <row r="2968" spans="1:38" x14ac:dyDescent="0.25">
      <c r="A2968">
        <v>234482760.70458701</v>
      </c>
      <c r="B2968">
        <v>5987717.0224467777</v>
      </c>
      <c r="C2968">
        <v>6008658.5993873626</v>
      </c>
      <c r="D2968">
        <v>5149977.5300302319</v>
      </c>
      <c r="E2968">
        <v>6050464.4732217863</v>
      </c>
      <c r="F2968">
        <v>171914.44584150339</v>
      </c>
      <c r="G2968">
        <v>343120.17914899241</v>
      </c>
      <c r="H2968">
        <v>191364.40135477783</v>
      </c>
      <c r="I2968">
        <v>2.8611118937433327E-2</v>
      </c>
      <c r="J2968">
        <v>6.6625568198737009E-2</v>
      </c>
      <c r="K2968">
        <v>3.1628051400304974E-2</v>
      </c>
      <c r="L2968">
        <v>3275.6650147023165</v>
      </c>
      <c r="M2968">
        <v>5856.6124100525731</v>
      </c>
      <c r="N2968">
        <v>3237.9253705705582</v>
      </c>
      <c r="O2968">
        <v>2.0358307624230614E-2</v>
      </c>
      <c r="P2968">
        <v>3.7491318875360793E-2</v>
      </c>
      <c r="Q2968">
        <v>2.0727697867510383E-2</v>
      </c>
      <c r="R2968">
        <v>-20941.576940584928</v>
      </c>
      <c r="S2968">
        <v>837739.49241654575</v>
      </c>
      <c r="T2968">
        <v>-62747.450775008649</v>
      </c>
      <c r="U2968">
        <v>-3.4974226173479909E-3</v>
      </c>
      <c r="V2968">
        <v>0.13990966661851664</v>
      </c>
      <c r="W2968">
        <v>-1.0479361422689274E-2</v>
      </c>
      <c r="X2968">
        <f t="shared" si="139"/>
        <v>3.4974226173479909E-3</v>
      </c>
      <c r="Y2968">
        <f t="shared" si="140"/>
        <v>0.13990966661851664</v>
      </c>
      <c r="Z2968">
        <f t="shared" si="141"/>
        <v>1.0479361422689274E-2</v>
      </c>
      <c r="AA2968">
        <v>0.99092377819695587</v>
      </c>
      <c r="AB2968">
        <v>0.97137355104019119</v>
      </c>
      <c r="AC2968">
        <v>0.9912258261491268</v>
      </c>
      <c r="AD2968">
        <v>13924.319918571162</v>
      </c>
      <c r="AE2968">
        <v>29515.442802187194</v>
      </c>
      <c r="AF2968">
        <v>27791.752981229245</v>
      </c>
      <c r="AG2968">
        <v>13961.075226249161</v>
      </c>
      <c r="AH2968">
        <v>29568.311566304699</v>
      </c>
      <c r="AI2968">
        <v>27865.769250993755</v>
      </c>
      <c r="AJ2968">
        <v>1</v>
      </c>
      <c r="AK2968">
        <v>0</v>
      </c>
      <c r="AL2968">
        <v>1</v>
      </c>
    </row>
    <row r="2969" spans="1:38" x14ac:dyDescent="0.25">
      <c r="A2969">
        <v>234274584.28566036</v>
      </c>
      <c r="B2969">
        <v>5987717.0224467777</v>
      </c>
      <c r="C2969">
        <v>6255873.4015909331</v>
      </c>
      <c r="D2969">
        <v>5256766.1561728651</v>
      </c>
      <c r="E2969">
        <v>6156953.1154717011</v>
      </c>
      <c r="F2969">
        <v>174293.0218656768</v>
      </c>
      <c r="G2969">
        <v>345868.00854042976</v>
      </c>
      <c r="H2969">
        <v>188768.77825583942</v>
      </c>
      <c r="I2969">
        <v>2.7860701564285537E-2</v>
      </c>
      <c r="J2969">
        <v>6.5794824853353459E-2</v>
      </c>
      <c r="K2969">
        <v>3.0659447086170858E-2</v>
      </c>
      <c r="L2969">
        <v>3320.9865013816725</v>
      </c>
      <c r="M2969">
        <v>5903.5142616268913</v>
      </c>
      <c r="N2969">
        <v>3194.0068892595305</v>
      </c>
      <c r="O2969">
        <v>2.0648880447938899E-2</v>
      </c>
      <c r="P2969">
        <v>3.7826065785768331E-2</v>
      </c>
      <c r="Q2969">
        <v>2.046521942000587E-2</v>
      </c>
      <c r="R2969">
        <v>-268156.37914415542</v>
      </c>
      <c r="S2969">
        <v>730950.8662739126</v>
      </c>
      <c r="T2969">
        <v>-169236.09302492347</v>
      </c>
      <c r="U2969">
        <v>-4.4784410842878798E-2</v>
      </c>
      <c r="V2969">
        <v>0.12207505189936683</v>
      </c>
      <c r="W2969">
        <v>-2.8263876263773073E-2</v>
      </c>
      <c r="X2969">
        <f t="shared" si="139"/>
        <v>4.4784410842878798E-2</v>
      </c>
      <c r="Y2969">
        <f t="shared" si="140"/>
        <v>0.12207505189936683</v>
      </c>
      <c r="Z2969">
        <f t="shared" si="141"/>
        <v>2.8263876263773073E-2</v>
      </c>
      <c r="AA2969">
        <v>0.99062095090260149</v>
      </c>
      <c r="AB2969">
        <v>0.97083621724521052</v>
      </c>
      <c r="AC2969">
        <v>0.99143963322813577</v>
      </c>
      <c r="AD2969">
        <v>13944.409218704779</v>
      </c>
      <c r="AE2969">
        <v>29538.750023401586</v>
      </c>
      <c r="AF2969">
        <v>27751.848395270117</v>
      </c>
      <c r="AG2969">
        <v>13981.164526382778</v>
      </c>
      <c r="AH2969">
        <v>29591.618787519092</v>
      </c>
      <c r="AI2969">
        <v>27825.864665034627</v>
      </c>
      <c r="AJ2969">
        <v>0</v>
      </c>
      <c r="AK2969">
        <v>0</v>
      </c>
      <c r="AL2969">
        <v>1</v>
      </c>
    </row>
    <row r="2970" spans="1:38" x14ac:dyDescent="0.25">
      <c r="A2970">
        <v>234459385.50987765</v>
      </c>
      <c r="B2970">
        <v>5987717.0224467777</v>
      </c>
      <c r="C2970">
        <v>5926382.5456187502</v>
      </c>
      <c r="D2970">
        <v>5078464.6572049707</v>
      </c>
      <c r="E2970">
        <v>5971273.5787742585</v>
      </c>
      <c r="F2970">
        <v>175214.74164828591</v>
      </c>
      <c r="G2970">
        <v>347329.57586891559</v>
      </c>
      <c r="H2970">
        <v>189577.93248549191</v>
      </c>
      <c r="I2970">
        <v>2.956520951854829E-2</v>
      </c>
      <c r="J2970">
        <v>6.8392634253375897E-2</v>
      </c>
      <c r="K2970">
        <v>3.174832470569991E-2</v>
      </c>
      <c r="L2970">
        <v>3338.5489885273737</v>
      </c>
      <c r="M2970">
        <v>5928.4613031426879</v>
      </c>
      <c r="N2970">
        <v>3207.6979466889825</v>
      </c>
      <c r="O2970">
        <v>2.0753241204703208E-2</v>
      </c>
      <c r="P2970">
        <v>3.7955149602924225E-2</v>
      </c>
      <c r="Q2970">
        <v>2.0536299255767089E-2</v>
      </c>
      <c r="R2970">
        <v>61334.476828027517</v>
      </c>
      <c r="S2970">
        <v>909252.36524180695</v>
      </c>
      <c r="T2970">
        <v>16443.443672519177</v>
      </c>
      <c r="U2970">
        <v>1.0243382677921582E-2</v>
      </c>
      <c r="V2970">
        <v>0.15185292855911495</v>
      </c>
      <c r="W2970">
        <v>2.7461958557620423E-3</v>
      </c>
      <c r="X2970">
        <f t="shared" si="139"/>
        <v>1.0243382677921582E-2</v>
      </c>
      <c r="Y2970">
        <f t="shared" si="140"/>
        <v>0.15185292855911495</v>
      </c>
      <c r="Z2970">
        <f t="shared" si="141"/>
        <v>2.7461958557620423E-3</v>
      </c>
      <c r="AA2970">
        <v>0.99068145751278036</v>
      </c>
      <c r="AB2970">
        <v>0.97082319773017045</v>
      </c>
      <c r="AC2970">
        <v>0.99143477649580536</v>
      </c>
      <c r="AD2970">
        <v>13952.120391885175</v>
      </c>
      <c r="AE2970">
        <v>29551.07178031018</v>
      </c>
      <c r="AF2970">
        <v>27764.34673183108</v>
      </c>
      <c r="AG2970">
        <v>13988.875699563174</v>
      </c>
      <c r="AH2970">
        <v>29603.940544427685</v>
      </c>
      <c r="AI2970">
        <v>27838.36300159559</v>
      </c>
      <c r="AJ2970">
        <v>1</v>
      </c>
      <c r="AK2970">
        <v>0</v>
      </c>
      <c r="AL2970">
        <v>1</v>
      </c>
    </row>
    <row r="2971" spans="1:38" x14ac:dyDescent="0.25">
      <c r="A2971">
        <v>234552768.82384115</v>
      </c>
      <c r="B2971">
        <v>5987717.0224467926</v>
      </c>
      <c r="C2971">
        <v>6292642.9128458435</v>
      </c>
      <c r="D2971">
        <v>5412756.0727356737</v>
      </c>
      <c r="E2971">
        <v>6284122.066940587</v>
      </c>
      <c r="F2971">
        <v>172221.21578235432</v>
      </c>
      <c r="G2971">
        <v>338626.61112753249</v>
      </c>
      <c r="H2971">
        <v>188842.49395311461</v>
      </c>
      <c r="I2971">
        <v>2.736866181152291E-2</v>
      </c>
      <c r="J2971">
        <v>6.2560848221705739E-2</v>
      </c>
      <c r="K2971">
        <v>3.0050736115801172E-2</v>
      </c>
      <c r="L2971">
        <v>3281.5102219383289</v>
      </c>
      <c r="M2971">
        <v>5779.9130847457118</v>
      </c>
      <c r="N2971">
        <v>3195.2541741501809</v>
      </c>
      <c r="O2971">
        <v>2.0373241670530107E-2</v>
      </c>
      <c r="P2971">
        <v>3.6988979021491689E-2</v>
      </c>
      <c r="Q2971">
        <v>2.0448264166445431E-2</v>
      </c>
      <c r="R2971">
        <v>-304925.8903990509</v>
      </c>
      <c r="S2971">
        <v>574960.94971111882</v>
      </c>
      <c r="T2971">
        <v>-296405.04449379444</v>
      </c>
      <c r="U2971">
        <v>-5.0925233984161697E-2</v>
      </c>
      <c r="V2971">
        <v>9.6023400497335043E-2</v>
      </c>
      <c r="W2971">
        <v>-4.9502179776136593E-2</v>
      </c>
      <c r="X2971">
        <f t="shared" si="139"/>
        <v>5.0925233984161697E-2</v>
      </c>
      <c r="Y2971">
        <f t="shared" si="140"/>
        <v>9.6023400497335043E-2</v>
      </c>
      <c r="Z2971">
        <f t="shared" si="141"/>
        <v>4.9502179776136593E-2</v>
      </c>
      <c r="AA2971">
        <v>0.99090423640074476</v>
      </c>
      <c r="AB2971">
        <v>0.97211322701678538</v>
      </c>
      <c r="AC2971">
        <v>0.99145396785735129</v>
      </c>
      <c r="AD2971">
        <v>13926.92643583941</v>
      </c>
      <c r="AE2971">
        <v>29476.922940864119</v>
      </c>
      <c r="AF2971">
        <v>27752.989236585126</v>
      </c>
      <c r="AG2971">
        <v>13963.681743517409</v>
      </c>
      <c r="AH2971">
        <v>29529.791704981624</v>
      </c>
      <c r="AI2971">
        <v>27827.005506349637</v>
      </c>
      <c r="AJ2971">
        <v>0</v>
      </c>
      <c r="AK2971">
        <v>0</v>
      </c>
      <c r="AL2971">
        <v>0</v>
      </c>
    </row>
    <row r="2972" spans="1:38" x14ac:dyDescent="0.25">
      <c r="A2972">
        <v>234659045.70059484</v>
      </c>
      <c r="B2972">
        <v>5987717.0224467777</v>
      </c>
      <c r="C2972">
        <v>5952702.431944198</v>
      </c>
      <c r="D2972">
        <v>5034542.8780863723</v>
      </c>
      <c r="E2972">
        <v>5967345.0849046363</v>
      </c>
      <c r="F2972">
        <v>167525.36130404449</v>
      </c>
      <c r="G2972">
        <v>339353.35398603388</v>
      </c>
      <c r="H2972">
        <v>185249.79134180702</v>
      </c>
      <c r="I2972">
        <v>2.8142740749990663E-2</v>
      </c>
      <c r="J2972">
        <v>6.7404998269678454E-2</v>
      </c>
      <c r="K2972">
        <v>3.1043921326156635E-2</v>
      </c>
      <c r="L2972">
        <v>3192.0352150333579</v>
      </c>
      <c r="M2972">
        <v>5792.3176342378829</v>
      </c>
      <c r="N2972">
        <v>3134.4649006399959</v>
      </c>
      <c r="O2972">
        <v>1.9829386087109244E-2</v>
      </c>
      <c r="P2972">
        <v>3.7051114763637955E-2</v>
      </c>
      <c r="Q2972">
        <v>2.0049905079400552E-2</v>
      </c>
      <c r="R2972">
        <v>35014.590502579696</v>
      </c>
      <c r="S2972">
        <v>953174.14436040539</v>
      </c>
      <c r="T2972">
        <v>20371.937542141415</v>
      </c>
      <c r="U2972">
        <v>5.8477363528230972E-3</v>
      </c>
      <c r="V2972">
        <v>0.1591882416599085</v>
      </c>
      <c r="W2972">
        <v>3.402287961466952E-3</v>
      </c>
      <c r="X2972">
        <f t="shared" si="139"/>
        <v>5.8477363528230972E-3</v>
      </c>
      <c r="Y2972">
        <f t="shared" si="140"/>
        <v>0.1591882416599085</v>
      </c>
      <c r="Z2972">
        <f t="shared" si="141"/>
        <v>3.402287961466952E-3</v>
      </c>
      <c r="AA2972">
        <v>0.99139211947474626</v>
      </c>
      <c r="AB2972">
        <v>0.97222098528039014</v>
      </c>
      <c r="AC2972">
        <v>0.99184287766120194</v>
      </c>
      <c r="AD2972">
        <v>13886.509390076506</v>
      </c>
      <c r="AE2972">
        <v>29483.18726593312</v>
      </c>
      <c r="AF2972">
        <v>27696.862979989957</v>
      </c>
      <c r="AG2972">
        <v>13923.264697754505</v>
      </c>
      <c r="AH2972">
        <v>29536.056030050626</v>
      </c>
      <c r="AI2972">
        <v>27770.879249754467</v>
      </c>
      <c r="AJ2972">
        <v>1</v>
      </c>
      <c r="AK2972">
        <v>0</v>
      </c>
      <c r="AL2972">
        <v>1</v>
      </c>
    </row>
    <row r="2973" spans="1:38" x14ac:dyDescent="0.25">
      <c r="A2973">
        <v>234317861.60243797</v>
      </c>
      <c r="B2973">
        <v>5987717.0224467777</v>
      </c>
      <c r="C2973">
        <v>5970591.3049802259</v>
      </c>
      <c r="D2973">
        <v>5043943.7070059069</v>
      </c>
      <c r="E2973">
        <v>5923591.014286113</v>
      </c>
      <c r="F2973">
        <v>170323.30189488377</v>
      </c>
      <c r="G2973">
        <v>344631.91034595913</v>
      </c>
      <c r="H2973">
        <v>187999.4418761835</v>
      </c>
      <c r="I2973">
        <v>2.852704082304422E-2</v>
      </c>
      <c r="J2973">
        <v>6.8325883547683999E-2</v>
      </c>
      <c r="K2973">
        <v>3.1737410875055223E-2</v>
      </c>
      <c r="L2973">
        <v>3245.3472916407973</v>
      </c>
      <c r="M2973">
        <v>5882.4156831529135</v>
      </c>
      <c r="N2973">
        <v>3180.9895581124574</v>
      </c>
      <c r="O2973">
        <v>2.0188607290550841E-2</v>
      </c>
      <c r="P2973">
        <v>3.7683726872414294E-2</v>
      </c>
      <c r="Q2973">
        <v>2.0377944733695152E-2</v>
      </c>
      <c r="R2973">
        <v>17125.717466551811</v>
      </c>
      <c r="S2973">
        <v>943773.31544087082</v>
      </c>
      <c r="T2973">
        <v>64126.0081606647</v>
      </c>
      <c r="U2973">
        <v>2.860141419901918E-3</v>
      </c>
      <c r="V2973">
        <v>0.15761822275549256</v>
      </c>
      <c r="W2973">
        <v>1.0709592307096154E-2</v>
      </c>
      <c r="X2973">
        <f t="shared" si="139"/>
        <v>2.860141419901918E-3</v>
      </c>
      <c r="Y2973">
        <f t="shared" si="140"/>
        <v>0.15761822275549256</v>
      </c>
      <c r="Z2973">
        <f t="shared" si="141"/>
        <v>1.0709592307096154E-2</v>
      </c>
      <c r="AA2973">
        <v>0.99118545251201329</v>
      </c>
      <c r="AB2973">
        <v>0.97126180033407039</v>
      </c>
      <c r="AC2973">
        <v>0.99157304494465681</v>
      </c>
      <c r="AD2973">
        <v>13910.725455502641</v>
      </c>
      <c r="AE2973">
        <v>29528.28837761797</v>
      </c>
      <c r="AF2973">
        <v>27739.915308000032</v>
      </c>
      <c r="AG2973">
        <v>13947.48076318064</v>
      </c>
      <c r="AH2973">
        <v>29581.157141735475</v>
      </c>
      <c r="AI2973">
        <v>27813.931577764542</v>
      </c>
      <c r="AJ2973">
        <v>1</v>
      </c>
      <c r="AK2973">
        <v>0</v>
      </c>
      <c r="AL2973">
        <v>1</v>
      </c>
    </row>
    <row r="2974" spans="1:38" x14ac:dyDescent="0.25">
      <c r="A2974">
        <v>234177953.66504961</v>
      </c>
      <c r="B2974">
        <v>5987717.0224467777</v>
      </c>
      <c r="C2974">
        <v>5754805.723821504</v>
      </c>
      <c r="D2974">
        <v>4999734.6911108792</v>
      </c>
      <c r="E2974">
        <v>5891939.8959602099</v>
      </c>
      <c r="F2974">
        <v>165996.9606732706</v>
      </c>
      <c r="G2974">
        <v>330338.31070802809</v>
      </c>
      <c r="H2974">
        <v>187947.4546524304</v>
      </c>
      <c r="I2974">
        <v>2.8844928680414182E-2</v>
      </c>
      <c r="J2974">
        <v>6.6071167995242361E-2</v>
      </c>
      <c r="K2974">
        <v>3.1899078736579781E-2</v>
      </c>
      <c r="L2974">
        <v>3162.9130057264633</v>
      </c>
      <c r="M2974">
        <v>5638.442643643978</v>
      </c>
      <c r="N2974">
        <v>3180.1099235015454</v>
      </c>
      <c r="O2974">
        <v>1.9711817250519268E-2</v>
      </c>
      <c r="P2974">
        <v>3.6142967737837157E-2</v>
      </c>
      <c r="Q2974">
        <v>2.0384815033537403E-2</v>
      </c>
      <c r="R2974">
        <v>232911.29862527363</v>
      </c>
      <c r="S2974">
        <v>987982.33133589849</v>
      </c>
      <c r="T2974">
        <v>95777.12648656778</v>
      </c>
      <c r="U2974">
        <v>3.8898180684246567E-2</v>
      </c>
      <c r="V2974">
        <v>0.16500150685681142</v>
      </c>
      <c r="W2974">
        <v>1.5995600013747828E-2</v>
      </c>
      <c r="X2974">
        <f t="shared" si="139"/>
        <v>3.8898180684246567E-2</v>
      </c>
      <c r="Y2974">
        <f t="shared" si="140"/>
        <v>0.16500150685681142</v>
      </c>
      <c r="Z2974">
        <f t="shared" si="141"/>
        <v>1.5995600013747828E-2</v>
      </c>
      <c r="AA2974">
        <v>0.99142848281470086</v>
      </c>
      <c r="AB2974">
        <v>0.97334175502617326</v>
      </c>
      <c r="AC2974">
        <v>0.99149654262311171</v>
      </c>
      <c r="AD2974">
        <v>13873.109763023152</v>
      </c>
      <c r="AE2974">
        <v>29404.51360408049</v>
      </c>
      <c r="AF2974">
        <v>27739.107179670362</v>
      </c>
      <c r="AG2974">
        <v>13909.865070701151</v>
      </c>
      <c r="AH2974">
        <v>29457.382368197996</v>
      </c>
      <c r="AI2974">
        <v>27813.123449434872</v>
      </c>
      <c r="AJ2974">
        <v>0</v>
      </c>
      <c r="AK2974">
        <v>0</v>
      </c>
      <c r="AL2974">
        <v>1</v>
      </c>
    </row>
    <row r="2975" spans="1:38" x14ac:dyDescent="0.25">
      <c r="A2975">
        <v>234334270.87858292</v>
      </c>
      <c r="B2975">
        <v>5987717.0224467777</v>
      </c>
      <c r="C2975">
        <v>5940645.9541306589</v>
      </c>
      <c r="D2975">
        <v>4978744.9803603096</v>
      </c>
      <c r="E2975">
        <v>5858569.6715349192</v>
      </c>
      <c r="F2975">
        <v>161226.21522993653</v>
      </c>
      <c r="G2975">
        <v>340950.72620858758</v>
      </c>
      <c r="H2975">
        <v>186970.00741772648</v>
      </c>
      <c r="I2975">
        <v>2.7139509150150998E-2</v>
      </c>
      <c r="J2975">
        <v>6.8481259344179771E-2</v>
      </c>
      <c r="K2975">
        <v>3.1913934270707607E-2</v>
      </c>
      <c r="L2975">
        <v>3072.0110232532306</v>
      </c>
      <c r="M2975">
        <v>5819.5826875649236</v>
      </c>
      <c r="N2975">
        <v>3163.5713135132614</v>
      </c>
      <c r="O2975">
        <v>1.9111576875883947E-2</v>
      </c>
      <c r="P2975">
        <v>3.7278526089818236E-2</v>
      </c>
      <c r="Q2975">
        <v>2.0264902498902587E-2</v>
      </c>
      <c r="R2975">
        <v>47071.068316118792</v>
      </c>
      <c r="S2975">
        <v>1008972.0420864681</v>
      </c>
      <c r="T2975">
        <v>129147.35091185849</v>
      </c>
      <c r="U2975">
        <v>7.8612713559539603E-3</v>
      </c>
      <c r="V2975">
        <v>0.16850696823247152</v>
      </c>
      <c r="W2975">
        <v>2.1568713155232684E-2</v>
      </c>
      <c r="X2975">
        <f t="shared" si="139"/>
        <v>7.8612713559539603E-3</v>
      </c>
      <c r="Y2975">
        <f t="shared" si="140"/>
        <v>0.16850696823247152</v>
      </c>
      <c r="Z2975">
        <f t="shared" si="141"/>
        <v>2.1568713155232684E-2</v>
      </c>
      <c r="AA2975">
        <v>0.99202939499327225</v>
      </c>
      <c r="AB2975">
        <v>0.97185967355563641</v>
      </c>
      <c r="AC2975">
        <v>0.99166129218037313</v>
      </c>
      <c r="AD2975">
        <v>13830.476327447517</v>
      </c>
      <c r="AE2975">
        <v>29496.909159856506</v>
      </c>
      <c r="AF2975">
        <v>27723.871254008169</v>
      </c>
      <c r="AG2975">
        <v>13867.231635125516</v>
      </c>
      <c r="AH2975">
        <v>29549.777923974012</v>
      </c>
      <c r="AI2975">
        <v>27797.887523772679</v>
      </c>
      <c r="AJ2975">
        <v>1</v>
      </c>
      <c r="AK2975">
        <v>0</v>
      </c>
      <c r="AL2975">
        <v>1</v>
      </c>
    </row>
    <row r="2976" spans="1:38" x14ac:dyDescent="0.25">
      <c r="A2976">
        <v>234404282.24511659</v>
      </c>
      <c r="B2976">
        <v>5987717.0224467777</v>
      </c>
      <c r="C2976">
        <v>6065250.6169396704</v>
      </c>
      <c r="D2976">
        <v>5056697.311622357</v>
      </c>
      <c r="E2976">
        <v>5983128.2141506299</v>
      </c>
      <c r="F2976">
        <v>169404.59463308711</v>
      </c>
      <c r="G2976">
        <v>345030.10808738985</v>
      </c>
      <c r="H2976">
        <v>189969.66156922097</v>
      </c>
      <c r="I2976">
        <v>2.7930353637812776E-2</v>
      </c>
      <c r="J2976">
        <v>6.8232303977216441E-2</v>
      </c>
      <c r="K2976">
        <v>3.1750892638390371E-2</v>
      </c>
      <c r="L2976">
        <v>3227.842205192188</v>
      </c>
      <c r="M2976">
        <v>5889.2123974700444</v>
      </c>
      <c r="N2976">
        <v>3214.3260840521361</v>
      </c>
      <c r="O2976">
        <v>2.0059293355581667E-2</v>
      </c>
      <c r="P2976">
        <v>3.7712976957721203E-2</v>
      </c>
      <c r="Q2976">
        <v>2.0583704129016691E-2</v>
      </c>
      <c r="R2976">
        <v>-77533.594492892735</v>
      </c>
      <c r="S2976">
        <v>931019.71082442068</v>
      </c>
      <c r="T2976">
        <v>4588.8082961477339</v>
      </c>
      <c r="U2976">
        <v>-1.2948773998877115E-2</v>
      </c>
      <c r="V2976">
        <v>0.15548826160859142</v>
      </c>
      <c r="W2976">
        <v>7.6637026749012873E-4</v>
      </c>
      <c r="X2976">
        <f t="shared" si="139"/>
        <v>1.2948773998877115E-2</v>
      </c>
      <c r="Y2976">
        <f t="shared" si="140"/>
        <v>0.15548826160859142</v>
      </c>
      <c r="Z2976">
        <f t="shared" si="141"/>
        <v>7.6637026749012873E-4</v>
      </c>
      <c r="AA2976">
        <v>0.99116028250535393</v>
      </c>
      <c r="AB2976">
        <v>0.97114458000877535</v>
      </c>
      <c r="AC2976">
        <v>0.9913803251409754</v>
      </c>
      <c r="AD2976">
        <v>13902.818225601224</v>
      </c>
      <c r="AE2976">
        <v>29531.662592519337</v>
      </c>
      <c r="AF2976">
        <v>27770.378295761489</v>
      </c>
      <c r="AG2976">
        <v>13939.573533279223</v>
      </c>
      <c r="AH2976">
        <v>29584.531356636842</v>
      </c>
      <c r="AI2976">
        <v>27844.394565525999</v>
      </c>
      <c r="AJ2976">
        <v>1</v>
      </c>
      <c r="AK2976">
        <v>0</v>
      </c>
      <c r="AL2976">
        <v>1</v>
      </c>
    </row>
    <row r="2977" spans="1:38" x14ac:dyDescent="0.25">
      <c r="A2977">
        <v>234590986.80073008</v>
      </c>
      <c r="B2977">
        <v>5987717.0224467926</v>
      </c>
      <c r="C2977">
        <v>6152312.1681721965</v>
      </c>
      <c r="D2977">
        <v>5351194.8554194989</v>
      </c>
      <c r="E2977">
        <v>6244607.4115951136</v>
      </c>
      <c r="F2977">
        <v>168489.78810702445</v>
      </c>
      <c r="G2977">
        <v>341526.47001818405</v>
      </c>
      <c r="H2977">
        <v>189413.37868133778</v>
      </c>
      <c r="I2977">
        <v>2.7386417252797078E-2</v>
      </c>
      <c r="J2977">
        <v>6.3822469419572384E-2</v>
      </c>
      <c r="K2977">
        <v>3.0332311736624335E-2</v>
      </c>
      <c r="L2977">
        <v>3210.4114435247971</v>
      </c>
      <c r="M2977">
        <v>5829.4098809076668</v>
      </c>
      <c r="N2977">
        <v>3204.9136621850516</v>
      </c>
      <c r="O2977">
        <v>1.9940235673443871E-2</v>
      </c>
      <c r="P2977">
        <v>3.729949328712695E-2</v>
      </c>
      <c r="Q2977">
        <v>2.0506647854701816E-2</v>
      </c>
      <c r="R2977">
        <v>-164595.14572540391</v>
      </c>
      <c r="S2977">
        <v>636522.1670272937</v>
      </c>
      <c r="T2977">
        <v>-256890.389148321</v>
      </c>
      <c r="U2977">
        <v>-2.7488798336389071E-2</v>
      </c>
      <c r="V2977">
        <v>0.10630465077776642</v>
      </c>
      <c r="W2977">
        <v>-4.2902894072196239E-2</v>
      </c>
      <c r="X2977">
        <f t="shared" si="139"/>
        <v>2.7488798336389071E-2</v>
      </c>
      <c r="Y2977">
        <f t="shared" si="140"/>
        <v>0.10630465077776642</v>
      </c>
      <c r="Z2977">
        <f t="shared" si="141"/>
        <v>4.2902894072196239E-2</v>
      </c>
      <c r="AA2977">
        <v>0.99132121975104337</v>
      </c>
      <c r="AB2977">
        <v>0.97186863565850645</v>
      </c>
      <c r="AC2977">
        <v>0.99147346982374251</v>
      </c>
      <c r="AD2977">
        <v>13894.901844168391</v>
      </c>
      <c r="AE2977">
        <v>29501.839211204831</v>
      </c>
      <c r="AF2977">
        <v>27761.809331992154</v>
      </c>
      <c r="AG2977">
        <v>13931.65715184639</v>
      </c>
      <c r="AH2977">
        <v>29554.707975322337</v>
      </c>
      <c r="AI2977">
        <v>27835.825601756664</v>
      </c>
      <c r="AJ2977">
        <v>1</v>
      </c>
      <c r="AK2977">
        <v>0</v>
      </c>
      <c r="AL2977">
        <v>0</v>
      </c>
    </row>
    <row r="2978" spans="1:38" x14ac:dyDescent="0.25">
      <c r="A2978">
        <v>234489278.35857168</v>
      </c>
      <c r="B2978">
        <v>5987717.0224467777</v>
      </c>
      <c r="C2978">
        <v>5752598.3781784056</v>
      </c>
      <c r="D2978">
        <v>4837778.5425593136</v>
      </c>
      <c r="E2978">
        <v>5703951.8991058571</v>
      </c>
      <c r="F2978">
        <v>159733.3815311373</v>
      </c>
      <c r="G2978">
        <v>336932.53888721962</v>
      </c>
      <c r="H2978">
        <v>182962.02428240681</v>
      </c>
      <c r="I2978">
        <v>2.7767170768788804E-2</v>
      </c>
      <c r="J2978">
        <v>6.9646127023618026E-2</v>
      </c>
      <c r="K2978">
        <v>3.2076361708289945E-2</v>
      </c>
      <c r="L2978">
        <v>3043.5665077502481</v>
      </c>
      <c r="M2978">
        <v>5750.997488668706</v>
      </c>
      <c r="N2978">
        <v>3095.7554073844703</v>
      </c>
      <c r="O2978">
        <v>1.8924847437130743E-2</v>
      </c>
      <c r="P2978">
        <v>3.6814169754281575E-2</v>
      </c>
      <c r="Q2978">
        <v>1.9817025708973018E-2</v>
      </c>
      <c r="R2978">
        <v>235118.6442683721</v>
      </c>
      <c r="S2978">
        <v>1149938.4798874641</v>
      </c>
      <c r="T2978">
        <v>283765.12334092055</v>
      </c>
      <c r="U2978">
        <v>3.9266826302405133E-2</v>
      </c>
      <c r="V2978">
        <v>0.19204957007429879</v>
      </c>
      <c r="W2978">
        <v>4.7391204740828717E-2</v>
      </c>
      <c r="X2978">
        <f t="shared" si="139"/>
        <v>3.9266826302405133E-2</v>
      </c>
      <c r="Y2978">
        <f t="shared" si="140"/>
        <v>0.19204957007429879</v>
      </c>
      <c r="Z2978">
        <f t="shared" si="141"/>
        <v>4.7391204740828717E-2</v>
      </c>
      <c r="AA2978">
        <v>0.99226554817030999</v>
      </c>
      <c r="AB2978">
        <v>0.97245787261253536</v>
      </c>
      <c r="AC2978">
        <v>0.99199719082049598</v>
      </c>
      <c r="AD2978">
        <v>13816.876244270439</v>
      </c>
      <c r="AE2978">
        <v>29462.268148720224</v>
      </c>
      <c r="AF2978">
        <v>27660.552676595013</v>
      </c>
      <c r="AG2978">
        <v>13853.631551948438</v>
      </c>
      <c r="AH2978">
        <v>29515.13691283773</v>
      </c>
      <c r="AI2978">
        <v>27734.568946359523</v>
      </c>
      <c r="AJ2978">
        <v>0</v>
      </c>
      <c r="AK2978">
        <v>0</v>
      </c>
      <c r="AL2978">
        <v>0</v>
      </c>
    </row>
    <row r="2979" spans="1:38" x14ac:dyDescent="0.25">
      <c r="A2979">
        <v>234301558.76595345</v>
      </c>
      <c r="B2979">
        <v>5987717.0224467777</v>
      </c>
      <c r="C2979">
        <v>6090194.5008145114</v>
      </c>
      <c r="D2979">
        <v>5028692.2675438505</v>
      </c>
      <c r="E2979">
        <v>5958635.1731648091</v>
      </c>
      <c r="F2979">
        <v>166960.02161374385</v>
      </c>
      <c r="G2979">
        <v>345748.61286891781</v>
      </c>
      <c r="H2979">
        <v>189990.42255691171</v>
      </c>
      <c r="I2979">
        <v>2.741456312953788E-2</v>
      </c>
      <c r="J2979">
        <v>6.87551742031315E-2</v>
      </c>
      <c r="K2979">
        <v>3.1884889246542363E-2</v>
      </c>
      <c r="L2979">
        <v>3181.2632090167854</v>
      </c>
      <c r="M2979">
        <v>5901.4763337696086</v>
      </c>
      <c r="N2979">
        <v>3214.6773642707903</v>
      </c>
      <c r="O2979">
        <v>1.9773812731545319E-2</v>
      </c>
      <c r="P2979">
        <v>3.780853526915269E-2</v>
      </c>
      <c r="Q2979">
        <v>2.0595226623291912E-2</v>
      </c>
      <c r="R2979">
        <v>-102477.47836773377</v>
      </c>
      <c r="S2979">
        <v>959024.7549029272</v>
      </c>
      <c r="T2979">
        <v>29081.849281968549</v>
      </c>
      <c r="U2979">
        <v>-1.7114616135593213E-2</v>
      </c>
      <c r="V2979">
        <v>0.16016534370407476</v>
      </c>
      <c r="W2979">
        <v>4.8569177823444892E-3</v>
      </c>
      <c r="X2979">
        <f t="shared" si="139"/>
        <v>1.7114616135593213E-2</v>
      </c>
      <c r="Y2979">
        <f t="shared" si="140"/>
        <v>0.16016534370407476</v>
      </c>
      <c r="Z2979">
        <f t="shared" si="141"/>
        <v>4.8569177823444892E-3</v>
      </c>
      <c r="AA2979">
        <v>0.99143989999901438</v>
      </c>
      <c r="AB2979">
        <v>0.97113033136477178</v>
      </c>
      <c r="AC2979">
        <v>0.99140999733992652</v>
      </c>
      <c r="AD2979">
        <v>13881.567306168043</v>
      </c>
      <c r="AE2979">
        <v>29537.741157666358</v>
      </c>
      <c r="AF2979">
        <v>27770.697611440246</v>
      </c>
      <c r="AG2979">
        <v>13918.322613846041</v>
      </c>
      <c r="AH2979">
        <v>29590.609921783864</v>
      </c>
      <c r="AI2979">
        <v>27844.713881204756</v>
      </c>
      <c r="AJ2979">
        <v>1</v>
      </c>
      <c r="AK2979">
        <v>0</v>
      </c>
      <c r="AL2979">
        <v>1</v>
      </c>
    </row>
    <row r="2980" spans="1:38" x14ac:dyDescent="0.25">
      <c r="A2980">
        <v>234433549.23183483</v>
      </c>
      <c r="B2980">
        <v>5987717.0224467777</v>
      </c>
      <c r="C2980">
        <v>5933823.397085363</v>
      </c>
      <c r="D2980">
        <v>4896863.6005480457</v>
      </c>
      <c r="E2980">
        <v>5765060.2763199247</v>
      </c>
      <c r="F2980">
        <v>162235.99069194985</v>
      </c>
      <c r="G2980">
        <v>337985.49015311169</v>
      </c>
      <c r="H2980">
        <v>187461.88379889485</v>
      </c>
      <c r="I2980">
        <v>2.7340886277747768E-2</v>
      </c>
      <c r="J2980">
        <v>6.9020809588260762E-2</v>
      </c>
      <c r="K2980">
        <v>3.2516899184714072E-2</v>
      </c>
      <c r="L2980">
        <v>3091.2513269835604</v>
      </c>
      <c r="M2980">
        <v>5768.969988759779</v>
      </c>
      <c r="N2980">
        <v>3171.8939639252544</v>
      </c>
      <c r="O2980">
        <v>1.9211675884410584E-2</v>
      </c>
      <c r="P2980">
        <v>3.6938237535783763E-2</v>
      </c>
      <c r="Q2980">
        <v>2.0309374620785279E-2</v>
      </c>
      <c r="R2980">
        <v>53893.625361414626</v>
      </c>
      <c r="S2980">
        <v>1090853.421898732</v>
      </c>
      <c r="T2980">
        <v>222656.74612685293</v>
      </c>
      <c r="U2980">
        <v>9.0006967863340889E-3</v>
      </c>
      <c r="V2980">
        <v>0.18218185959846403</v>
      </c>
      <c r="W2980">
        <v>3.7185582633941519E-2</v>
      </c>
      <c r="X2980">
        <f t="shared" si="139"/>
        <v>9.0006967863340889E-3</v>
      </c>
      <c r="Y2980">
        <f t="shared" si="140"/>
        <v>0.18218185959846403</v>
      </c>
      <c r="Z2980">
        <f t="shared" si="141"/>
        <v>3.7185582633941519E-2</v>
      </c>
      <c r="AA2980">
        <v>0.99184264958985702</v>
      </c>
      <c r="AB2980">
        <v>0.97222740093048776</v>
      </c>
      <c r="AC2980">
        <v>0.9915811001989836</v>
      </c>
      <c r="AD2980">
        <v>13839.604420276788</v>
      </c>
      <c r="AE2980">
        <v>29471.385481382167</v>
      </c>
      <c r="AF2980">
        <v>27731.548290319766</v>
      </c>
      <c r="AG2980">
        <v>13876.359727954787</v>
      </c>
      <c r="AH2980">
        <v>29524.254245499673</v>
      </c>
      <c r="AI2980">
        <v>27805.564560084276</v>
      </c>
      <c r="AJ2980">
        <v>1</v>
      </c>
      <c r="AK2980">
        <v>0</v>
      </c>
      <c r="AL2980">
        <v>1</v>
      </c>
    </row>
    <row r="2981" spans="1:38" x14ac:dyDescent="0.25">
      <c r="A2981">
        <v>234421760.18382639</v>
      </c>
      <c r="B2981">
        <v>5987717.0224467777</v>
      </c>
      <c r="C2981">
        <v>6230366.621782993</v>
      </c>
      <c r="D2981">
        <v>5586951.0895895483</v>
      </c>
      <c r="E2981">
        <v>6453019.3266937556</v>
      </c>
      <c r="F2981">
        <v>168864.88532285133</v>
      </c>
      <c r="G2981">
        <v>332951.19432553096</v>
      </c>
      <c r="H2981">
        <v>189525.39807056577</v>
      </c>
      <c r="I2981">
        <v>2.7103523046694472E-2</v>
      </c>
      <c r="J2981">
        <v>5.959443513760769E-2</v>
      </c>
      <c r="K2981">
        <v>2.9370034161616293E-2</v>
      </c>
      <c r="L2981">
        <v>3217.5585615053833</v>
      </c>
      <c r="M2981">
        <v>5683.0411474633811</v>
      </c>
      <c r="N2981">
        <v>3206.8090534898515</v>
      </c>
      <c r="O2981">
        <v>1.9985528697136882E-2</v>
      </c>
      <c r="P2981">
        <v>3.6389922402913707E-2</v>
      </c>
      <c r="Q2981">
        <v>2.0533993963697369E-2</v>
      </c>
      <c r="R2981">
        <v>-242649.59933621529</v>
      </c>
      <c r="S2981">
        <v>400765.93285722937</v>
      </c>
      <c r="T2981">
        <v>-465302.3042469779</v>
      </c>
      <c r="U2981">
        <v>-4.0524560266720938E-2</v>
      </c>
      <c r="V2981">
        <v>6.6931341503754502E-2</v>
      </c>
      <c r="W2981">
        <v>-7.7709467982980951E-2</v>
      </c>
      <c r="X2981">
        <f t="shared" si="139"/>
        <v>4.0524560266720938E-2</v>
      </c>
      <c r="Y2981">
        <f t="shared" si="140"/>
        <v>6.6931341503754502E-2</v>
      </c>
      <c r="Z2981">
        <f t="shared" si="141"/>
        <v>7.7709467982980951E-2</v>
      </c>
      <c r="AA2981">
        <v>0.99114744875549743</v>
      </c>
      <c r="AB2981">
        <v>0.97290839262770545</v>
      </c>
      <c r="AC2981">
        <v>0.99134997368940436</v>
      </c>
      <c r="AD2981">
        <v>13898.152976574242</v>
      </c>
      <c r="AE2981">
        <v>29427.53488020537</v>
      </c>
      <c r="AF2981">
        <v>27763.536896891499</v>
      </c>
      <c r="AG2981">
        <v>13934.90828425224</v>
      </c>
      <c r="AH2981">
        <v>29480.403644322876</v>
      </c>
      <c r="AI2981">
        <v>27837.553166656009</v>
      </c>
      <c r="AJ2981">
        <v>0</v>
      </c>
      <c r="AK2981">
        <v>1</v>
      </c>
      <c r="AL2981">
        <v>0</v>
      </c>
    </row>
    <row r="2982" spans="1:38" x14ac:dyDescent="0.25">
      <c r="A2982">
        <v>234061437.53635713</v>
      </c>
      <c r="B2982">
        <v>5987717.0224467777</v>
      </c>
      <c r="C2982">
        <v>5960447.0446285214</v>
      </c>
      <c r="D2982">
        <v>5112623.6789682806</v>
      </c>
      <c r="E2982">
        <v>6010568.5887008151</v>
      </c>
      <c r="F2982">
        <v>166887.23294063189</v>
      </c>
      <c r="G2982">
        <v>344678.18218947365</v>
      </c>
      <c r="H2982">
        <v>190063.38996981547</v>
      </c>
      <c r="I2982">
        <v>2.7999113437477567E-2</v>
      </c>
      <c r="J2982">
        <v>6.7417084423281703E-2</v>
      </c>
      <c r="K2982">
        <v>3.1621532499789287E-2</v>
      </c>
      <c r="L2982">
        <v>3179.8762906062211</v>
      </c>
      <c r="M2982">
        <v>5883.2054829648487</v>
      </c>
      <c r="N2982">
        <v>3215.9119880346939</v>
      </c>
      <c r="O2982">
        <v>1.9794096742963462E-2</v>
      </c>
      <c r="P2982">
        <v>3.7731210052426502E-2</v>
      </c>
      <c r="Q2982">
        <v>2.0624853420809632E-2</v>
      </c>
      <c r="R2982">
        <v>27269.977818256244</v>
      </c>
      <c r="S2982">
        <v>875093.34347849712</v>
      </c>
      <c r="T2982">
        <v>-22851.566254037432</v>
      </c>
      <c r="U2982">
        <v>4.5543197375604826E-3</v>
      </c>
      <c r="V2982">
        <v>0.14614807950976033</v>
      </c>
      <c r="W2982">
        <v>-3.8164071829666279E-3</v>
      </c>
      <c r="X2982">
        <f t="shared" si="139"/>
        <v>4.5543197375604826E-3</v>
      </c>
      <c r="Y2982">
        <f t="shared" si="140"/>
        <v>0.14614807950976033</v>
      </c>
      <c r="Z2982">
        <f t="shared" si="141"/>
        <v>3.8164071829666279E-3</v>
      </c>
      <c r="AA2982">
        <v>0.991500112445037</v>
      </c>
      <c r="AB2982">
        <v>0.97126631070192082</v>
      </c>
      <c r="AC2982">
        <v>0.99139066275080789</v>
      </c>
      <c r="AD2982">
        <v>13880.929786821549</v>
      </c>
      <c r="AE2982">
        <v>29528.680672256956</v>
      </c>
      <c r="AF2982">
        <v>27771.819614567739</v>
      </c>
      <c r="AG2982">
        <v>13917.685094499548</v>
      </c>
      <c r="AH2982">
        <v>29581.549436374462</v>
      </c>
      <c r="AI2982">
        <v>27845.835884332249</v>
      </c>
      <c r="AJ2982">
        <v>1</v>
      </c>
      <c r="AK2982">
        <v>0</v>
      </c>
      <c r="AL2982">
        <v>1</v>
      </c>
    </row>
    <row r="2983" spans="1:38" x14ac:dyDescent="0.25">
      <c r="A2983">
        <v>234354555.22361776</v>
      </c>
      <c r="B2983">
        <v>5987717.0224467777</v>
      </c>
      <c r="C2983">
        <v>6085820.3718819506</v>
      </c>
      <c r="D2983">
        <v>5224768.007904808</v>
      </c>
      <c r="E2983">
        <v>6124060.2151603373</v>
      </c>
      <c r="F2983">
        <v>165286.36831343768</v>
      </c>
      <c r="G2983">
        <v>336714.92076061509</v>
      </c>
      <c r="H2983">
        <v>184299.25933633605</v>
      </c>
      <c r="I2983">
        <v>2.7159258442313389E-2</v>
      </c>
      <c r="J2983">
        <v>6.4445908459702425E-2</v>
      </c>
      <c r="K2983">
        <v>3.0094292489171878E-2</v>
      </c>
      <c r="L2983">
        <v>3149.373349291975</v>
      </c>
      <c r="M2983">
        <v>5747.283032048621</v>
      </c>
      <c r="N2983">
        <v>3118.3817019140874</v>
      </c>
      <c r="O2983">
        <v>1.9573324597205722E-2</v>
      </c>
      <c r="P2983">
        <v>3.6812121949150754E-2</v>
      </c>
      <c r="Q2983">
        <v>1.9973654830418748E-2</v>
      </c>
      <c r="R2983">
        <v>-98103.349435172975</v>
      </c>
      <c r="S2983">
        <v>762949.01454196963</v>
      </c>
      <c r="T2983">
        <v>-136343.19271355961</v>
      </c>
      <c r="U2983">
        <v>-1.6384099159563275E-2</v>
      </c>
      <c r="V2983">
        <v>0.12741901657707325</v>
      </c>
      <c r="W2983">
        <v>-2.2770480335399235E-2</v>
      </c>
      <c r="X2983">
        <f t="shared" si="139"/>
        <v>1.6384099159563275E-2</v>
      </c>
      <c r="Y2983">
        <f t="shared" si="140"/>
        <v>0.12741901657707325</v>
      </c>
      <c r="Z2983">
        <f t="shared" si="141"/>
        <v>2.2770480335399235E-2</v>
      </c>
      <c r="AA2983">
        <v>0.99160946150029228</v>
      </c>
      <c r="AB2983">
        <v>0.9724715751345393</v>
      </c>
      <c r="AC2983">
        <v>0.99187332683711404</v>
      </c>
      <c r="AD2983">
        <v>13866.837865028619</v>
      </c>
      <c r="AE2983">
        <v>29460.380276424548</v>
      </c>
      <c r="AF2983">
        <v>27681.831358937012</v>
      </c>
      <c r="AG2983">
        <v>13903.593172706618</v>
      </c>
      <c r="AH2983">
        <v>29513.249040542054</v>
      </c>
      <c r="AI2983">
        <v>27755.847628701522</v>
      </c>
      <c r="AJ2983">
        <v>1</v>
      </c>
      <c r="AK2983">
        <v>0</v>
      </c>
      <c r="AL2983">
        <v>1</v>
      </c>
    </row>
    <row r="2984" spans="1:38" x14ac:dyDescent="0.25">
      <c r="A2984">
        <v>234382754.25163233</v>
      </c>
      <c r="B2984">
        <v>5987717.0224467926</v>
      </c>
      <c r="C2984">
        <v>6244855.0889808694</v>
      </c>
      <c r="D2984">
        <v>5546155.8939910429</v>
      </c>
      <c r="E2984">
        <v>6389313.9161117915</v>
      </c>
      <c r="F2984">
        <v>164428.98575000142</v>
      </c>
      <c r="G2984">
        <v>330803.35682780429</v>
      </c>
      <c r="H2984">
        <v>186045.48567656649</v>
      </c>
      <c r="I2984">
        <v>2.6330312458352888E-2</v>
      </c>
      <c r="J2984">
        <v>5.9645520816717694E-2</v>
      </c>
      <c r="K2984">
        <v>2.911822585636616E-2</v>
      </c>
      <c r="L2984">
        <v>3133.0367462013119</v>
      </c>
      <c r="M2984">
        <v>5646.3803722937</v>
      </c>
      <c r="N2984">
        <v>3147.92821385549</v>
      </c>
      <c r="O2984">
        <v>1.9463898964571711E-2</v>
      </c>
      <c r="P2984">
        <v>3.6161356314103998E-2</v>
      </c>
      <c r="Q2984">
        <v>2.0160411854472246E-2</v>
      </c>
      <c r="R2984">
        <v>-257138.06653407682</v>
      </c>
      <c r="S2984">
        <v>441561.12845574971</v>
      </c>
      <c r="T2984">
        <v>-401596.89366499893</v>
      </c>
      <c r="U2984">
        <v>-4.2944258315834892E-2</v>
      </c>
      <c r="V2984">
        <v>7.3744488391890017E-2</v>
      </c>
      <c r="W2984">
        <v>-6.7070119072008563E-2</v>
      </c>
      <c r="X2984">
        <f t="shared" si="139"/>
        <v>4.2944258315834892E-2</v>
      </c>
      <c r="Y2984">
        <f t="shared" si="140"/>
        <v>7.3744488391890017E-2</v>
      </c>
      <c r="Z2984">
        <f t="shared" si="141"/>
        <v>6.7070119072008563E-2</v>
      </c>
      <c r="AA2984">
        <v>0.99165002582866724</v>
      </c>
      <c r="AB2984">
        <v>0.97346842098505326</v>
      </c>
      <c r="AC2984">
        <v>0.9917306660768006</v>
      </c>
      <c r="AD2984">
        <v>13859.23436026214</v>
      </c>
      <c r="AE2984">
        <v>29408.624266145282</v>
      </c>
      <c r="AF2984">
        <v>27709.386825830927</v>
      </c>
      <c r="AG2984">
        <v>13895.989667940139</v>
      </c>
      <c r="AH2984">
        <v>29461.493030262787</v>
      </c>
      <c r="AI2984">
        <v>27783.403095595437</v>
      </c>
      <c r="AJ2984">
        <v>0</v>
      </c>
      <c r="AK2984">
        <v>0</v>
      </c>
      <c r="AL2984">
        <v>0</v>
      </c>
    </row>
    <row r="2985" spans="1:38" x14ac:dyDescent="0.25">
      <c r="A2985">
        <v>234424791.16947684</v>
      </c>
      <c r="B2985">
        <v>5987717.0224467926</v>
      </c>
      <c r="C2985">
        <v>5909906.0453200191</v>
      </c>
      <c r="D2985">
        <v>4949179.789478071</v>
      </c>
      <c r="E2985">
        <v>5835142.9722035853</v>
      </c>
      <c r="F2985">
        <v>172440.4577202893</v>
      </c>
      <c r="G2985">
        <v>343967.94294116972</v>
      </c>
      <c r="H2985">
        <v>189469.42353458327</v>
      </c>
      <c r="I2985">
        <v>2.9178206285841505E-2</v>
      </c>
      <c r="J2985">
        <v>6.9499989406819215E-2</v>
      </c>
      <c r="K2985">
        <v>3.2470399514998E-2</v>
      </c>
      <c r="L2985">
        <v>3285.6876669595063</v>
      </c>
      <c r="M2985">
        <v>5871.082628500154</v>
      </c>
      <c r="N2985">
        <v>3205.8619527287501</v>
      </c>
      <c r="O2985">
        <v>2.0427637738950673E-2</v>
      </c>
      <c r="P2985">
        <v>3.75934992602577E-2</v>
      </c>
      <c r="Q2985">
        <v>2.0527656749941687E-2</v>
      </c>
      <c r="R2985">
        <v>77810.977126773447</v>
      </c>
      <c r="S2985">
        <v>1038537.2329687215</v>
      </c>
      <c r="T2985">
        <v>152574.05024320725</v>
      </c>
      <c r="U2985">
        <v>1.2995099273241396E-2</v>
      </c>
      <c r="V2985">
        <v>0.17344460819966048</v>
      </c>
      <c r="W2985">
        <v>2.5481172485479299E-2</v>
      </c>
      <c r="X2985">
        <f t="shared" si="139"/>
        <v>1.2995099273241396E-2</v>
      </c>
      <c r="Y2985">
        <f t="shared" si="140"/>
        <v>0.17344460819966048</v>
      </c>
      <c r="Z2985">
        <f t="shared" si="141"/>
        <v>2.5481172485479299E-2</v>
      </c>
      <c r="AA2985">
        <v>0.99090553669756765</v>
      </c>
      <c r="AB2985">
        <v>0.9712562535354835</v>
      </c>
      <c r="AC2985">
        <v>0.9914060132961281</v>
      </c>
      <c r="AD2985">
        <v>13928.786414950147</v>
      </c>
      <c r="AE2985">
        <v>29522.653426205186</v>
      </c>
      <c r="AF2985">
        <v>27762.673784331575</v>
      </c>
      <c r="AG2985">
        <v>13965.541722628146</v>
      </c>
      <c r="AH2985">
        <v>29575.522190322692</v>
      </c>
      <c r="AI2985">
        <v>27836.690054096085</v>
      </c>
      <c r="AJ2985">
        <v>1</v>
      </c>
      <c r="AK2985">
        <v>0</v>
      </c>
      <c r="AL2985">
        <v>1</v>
      </c>
    </row>
    <row r="2986" spans="1:38" x14ac:dyDescent="0.25">
      <c r="A2986">
        <v>234443030.62533277</v>
      </c>
      <c r="B2986">
        <v>5987717.0224467777</v>
      </c>
      <c r="C2986">
        <v>5857608.9230988957</v>
      </c>
      <c r="D2986">
        <v>5007717.5596665088</v>
      </c>
      <c r="E2986">
        <v>5879150.5552465906</v>
      </c>
      <c r="F2986">
        <v>161601.43825006994</v>
      </c>
      <c r="G2986">
        <v>333649.41333069874</v>
      </c>
      <c r="H2986">
        <v>183382.39927695823</v>
      </c>
      <c r="I2986">
        <v>2.7588294195061539E-2</v>
      </c>
      <c r="J2986">
        <v>6.6627043030142108E-2</v>
      </c>
      <c r="K2986">
        <v>3.1191988970805763E-2</v>
      </c>
      <c r="L2986">
        <v>3079.160538314316</v>
      </c>
      <c r="M2986">
        <v>5694.9588321088668</v>
      </c>
      <c r="N2986">
        <v>3102.8682395015298</v>
      </c>
      <c r="O2986">
        <v>1.9142045831806245E-2</v>
      </c>
      <c r="P2986">
        <v>3.6462835091815068E-2</v>
      </c>
      <c r="Q2986">
        <v>1.986658310691929E-2</v>
      </c>
      <c r="R2986">
        <v>130108.09934788197</v>
      </c>
      <c r="S2986">
        <v>979999.46278026886</v>
      </c>
      <c r="T2986">
        <v>108566.46720018703</v>
      </c>
      <c r="U2986">
        <v>2.1729166368439291E-2</v>
      </c>
      <c r="V2986">
        <v>0.16366829947147518</v>
      </c>
      <c r="W2986">
        <v>1.8131529394791474E-2</v>
      </c>
      <c r="X2986">
        <f t="shared" si="139"/>
        <v>2.1729166368439291E-2</v>
      </c>
      <c r="Y2986">
        <f t="shared" si="140"/>
        <v>0.16366829947147518</v>
      </c>
      <c r="Z2986">
        <f t="shared" si="141"/>
        <v>1.8131529394791474E-2</v>
      </c>
      <c r="AA2986">
        <v>0.99199641064489108</v>
      </c>
      <c r="AB2986">
        <v>0.97292280181164537</v>
      </c>
      <c r="AC2986">
        <v>0.99193977308586467</v>
      </c>
      <c r="AD2986">
        <v>13833.874898149585</v>
      </c>
      <c r="AE2986">
        <v>29433.656076783282</v>
      </c>
      <c r="AF2986">
        <v>27667.258586084648</v>
      </c>
      <c r="AG2986">
        <v>13870.630205827583</v>
      </c>
      <c r="AH2986">
        <v>29486.524840900787</v>
      </c>
      <c r="AI2986">
        <v>27741.274855849158</v>
      </c>
      <c r="AJ2986">
        <v>1</v>
      </c>
      <c r="AK2986">
        <v>0</v>
      </c>
      <c r="AL2986">
        <v>1</v>
      </c>
    </row>
    <row r="2987" spans="1:38" x14ac:dyDescent="0.25">
      <c r="A2987">
        <v>234451810.92343095</v>
      </c>
      <c r="B2987">
        <v>5987717.0224467777</v>
      </c>
      <c r="C2987">
        <v>6218601.5156261539</v>
      </c>
      <c r="D2987">
        <v>5366070.3056178642</v>
      </c>
      <c r="E2987">
        <v>6281727.7321313275</v>
      </c>
      <c r="F2987">
        <v>170920.25862042076</v>
      </c>
      <c r="G2987">
        <v>341222.91454050236</v>
      </c>
      <c r="H2987">
        <v>189902.96151359877</v>
      </c>
      <c r="I2987">
        <v>2.7485320966608152E-2</v>
      </c>
      <c r="J2987">
        <v>6.3588975750703103E-2</v>
      </c>
      <c r="K2987">
        <v>3.0231008030201047E-2</v>
      </c>
      <c r="L2987">
        <v>3256.7217299642384</v>
      </c>
      <c r="M2987">
        <v>5824.2285861725695</v>
      </c>
      <c r="N2987">
        <v>3213.1975052736916</v>
      </c>
      <c r="O2987">
        <v>2.0218656043490262E-2</v>
      </c>
      <c r="P2987">
        <v>3.7289069409917525E-2</v>
      </c>
      <c r="Q2987">
        <v>2.0572191326141468E-2</v>
      </c>
      <c r="R2987">
        <v>-230884.49317937624</v>
      </c>
      <c r="S2987">
        <v>621646.71682891343</v>
      </c>
      <c r="T2987">
        <v>-294010.70968454983</v>
      </c>
      <c r="U2987">
        <v>-3.8559686824516846E-2</v>
      </c>
      <c r="V2987">
        <v>0.10382032325483681</v>
      </c>
      <c r="W2987">
        <v>-4.9102305366529729E-2</v>
      </c>
      <c r="X2987">
        <f t="shared" si="139"/>
        <v>3.8559686824516846E-2</v>
      </c>
      <c r="Y2987">
        <f t="shared" si="140"/>
        <v>0.10382032325483681</v>
      </c>
      <c r="Z2987">
        <f t="shared" si="141"/>
        <v>4.9102305366529729E-2</v>
      </c>
      <c r="AA2987">
        <v>0.99093565410809403</v>
      </c>
      <c r="AB2987">
        <v>0.97173124542345823</v>
      </c>
      <c r="AC2987">
        <v>0.99137214676414787</v>
      </c>
      <c r="AD2987">
        <v>13915.840579853686</v>
      </c>
      <c r="AE2987">
        <v>29499.240924968941</v>
      </c>
      <c r="AF2987">
        <v>27769.352175147946</v>
      </c>
      <c r="AG2987">
        <v>13952.595887531685</v>
      </c>
      <c r="AH2987">
        <v>29552.109689086446</v>
      </c>
      <c r="AI2987">
        <v>27843.368444912456</v>
      </c>
      <c r="AJ2987">
        <v>0</v>
      </c>
      <c r="AK2987">
        <v>0</v>
      </c>
      <c r="AL2987">
        <v>0</v>
      </c>
    </row>
    <row r="2988" spans="1:38" x14ac:dyDescent="0.25">
      <c r="A2988">
        <v>234402182.6895304</v>
      </c>
      <c r="B2988">
        <v>5987717.0224467777</v>
      </c>
      <c r="C2988">
        <v>5738346.7428402901</v>
      </c>
      <c r="D2988">
        <v>4868209.17336326</v>
      </c>
      <c r="E2988">
        <v>5776459.8729643235</v>
      </c>
      <c r="F2988">
        <v>172908.00176279189</v>
      </c>
      <c r="G2988">
        <v>342089.37623902492</v>
      </c>
      <c r="H2988">
        <v>192153.03865006793</v>
      </c>
      <c r="I2988">
        <v>3.0132023997770513E-2</v>
      </c>
      <c r="J2988">
        <v>7.0270065245098823E-2</v>
      </c>
      <c r="K2988">
        <v>3.3264844364176316E-2</v>
      </c>
      <c r="L2988">
        <v>3294.596270627811</v>
      </c>
      <c r="M2988">
        <v>5839.0179534111521</v>
      </c>
      <c r="N2988">
        <v>3251.2692772142168</v>
      </c>
      <c r="O2988">
        <v>2.0495152483830933E-2</v>
      </c>
      <c r="P2988">
        <v>3.7391888959820083E-2</v>
      </c>
      <c r="Q2988">
        <v>2.082047028491267E-2</v>
      </c>
      <c r="R2988">
        <v>249370.2796064876</v>
      </c>
      <c r="S2988">
        <v>1119507.8490835177</v>
      </c>
      <c r="T2988">
        <v>211257.14948245417</v>
      </c>
      <c r="U2988">
        <v>4.1646971403566213E-2</v>
      </c>
      <c r="V2988">
        <v>0.18696739423167497</v>
      </c>
      <c r="W2988">
        <v>3.5281752409222503E-2</v>
      </c>
      <c r="X2988">
        <f t="shared" si="139"/>
        <v>4.1646971403566213E-2</v>
      </c>
      <c r="Y2988">
        <f t="shared" si="140"/>
        <v>0.18696739423167497</v>
      </c>
      <c r="Z2988">
        <f t="shared" si="141"/>
        <v>3.5281752409222503E-2</v>
      </c>
      <c r="AA2988">
        <v>0.99074948897359405</v>
      </c>
      <c r="AB2988">
        <v>0.97145839994069916</v>
      </c>
      <c r="AC2988">
        <v>0.99112634315541004</v>
      </c>
      <c r="AD2988">
        <v>13932.745024227164</v>
      </c>
      <c r="AE2988">
        <v>29506.651306647163</v>
      </c>
      <c r="AF2988">
        <v>27803.770173588746</v>
      </c>
      <c r="AG2988">
        <v>13969.500331905163</v>
      </c>
      <c r="AH2988">
        <v>29559.520070764669</v>
      </c>
      <c r="AI2988">
        <v>27877.786443353256</v>
      </c>
      <c r="AJ2988">
        <v>0</v>
      </c>
      <c r="AK2988">
        <v>0</v>
      </c>
      <c r="AL2988">
        <v>1</v>
      </c>
    </row>
    <row r="2989" spans="1:38" x14ac:dyDescent="0.25">
      <c r="A2989">
        <v>234255306.41935319</v>
      </c>
      <c r="B2989">
        <v>5987717.0224467777</v>
      </c>
      <c r="C2989">
        <v>6331278.6712241517</v>
      </c>
      <c r="D2989">
        <v>5310862.1067441739</v>
      </c>
      <c r="E2989">
        <v>6184095.9784228541</v>
      </c>
      <c r="F2989">
        <v>171935.87626757973</v>
      </c>
      <c r="G2989">
        <v>341410.49175088498</v>
      </c>
      <c r="H2989">
        <v>190151.86551185133</v>
      </c>
      <c r="I2989">
        <v>2.7156580083740962E-2</v>
      </c>
      <c r="J2989">
        <v>6.4285324094055005E-2</v>
      </c>
      <c r="K2989">
        <v>3.074853077560841E-2</v>
      </c>
      <c r="L2989">
        <v>3276.0733509337765</v>
      </c>
      <c r="M2989">
        <v>5827.4302836678753</v>
      </c>
      <c r="N2989">
        <v>3217.4090125607186</v>
      </c>
      <c r="O2989">
        <v>2.0373028622133211E-2</v>
      </c>
      <c r="P2989">
        <v>3.7341723808366582E-2</v>
      </c>
      <c r="Q2989">
        <v>2.0616908804951255E-2</v>
      </c>
      <c r="R2989">
        <v>-343561.64877737407</v>
      </c>
      <c r="S2989">
        <v>676854.91570260376</v>
      </c>
      <c r="T2989">
        <v>-196378.95597607642</v>
      </c>
      <c r="U2989">
        <v>-5.7377736370878715E-2</v>
      </c>
      <c r="V2989">
        <v>0.11304056507099573</v>
      </c>
      <c r="W2989">
        <v>-3.2796966730373231E-2</v>
      </c>
      <c r="X2989">
        <f t="shared" si="139"/>
        <v>5.7377736370878715E-2</v>
      </c>
      <c r="Y2989">
        <f t="shared" si="140"/>
        <v>0.11304056507099573</v>
      </c>
      <c r="Z2989">
        <f t="shared" si="141"/>
        <v>3.2796966730373231E-2</v>
      </c>
      <c r="AA2989">
        <v>0.99086328970578608</v>
      </c>
      <c r="AB2989">
        <v>0.97159299502086749</v>
      </c>
      <c r="AC2989">
        <v>0.99131675856068069</v>
      </c>
      <c r="AD2989">
        <v>13924.502156486615</v>
      </c>
      <c r="AE2989">
        <v>29500.846766750146</v>
      </c>
      <c r="AF2989">
        <v>27773.179504970722</v>
      </c>
      <c r="AG2989">
        <v>13961.257464164613</v>
      </c>
      <c r="AH2989">
        <v>29553.715530867652</v>
      </c>
      <c r="AI2989">
        <v>27847.195774735232</v>
      </c>
      <c r="AJ2989">
        <v>0</v>
      </c>
      <c r="AK2989">
        <v>0</v>
      </c>
      <c r="AL2989">
        <v>1</v>
      </c>
    </row>
    <row r="2990" spans="1:38" x14ac:dyDescent="0.25">
      <c r="A2990">
        <v>234359011.64968887</v>
      </c>
      <c r="B2990">
        <v>5987717.0224467777</v>
      </c>
      <c r="C2990">
        <v>5751241.6578836581</v>
      </c>
      <c r="D2990">
        <v>5058656.9537025178</v>
      </c>
      <c r="E2990">
        <v>5932625.1159614604</v>
      </c>
      <c r="F2990">
        <v>166546.01514712811</v>
      </c>
      <c r="G2990">
        <v>340745.1190016059</v>
      </c>
      <c r="H2990">
        <v>185531.65970702277</v>
      </c>
      <c r="I2990">
        <v>2.8958271109827391E-2</v>
      </c>
      <c r="J2990">
        <v>6.7358811265549184E-2</v>
      </c>
      <c r="K2990">
        <v>3.1273113685855225E-2</v>
      </c>
      <c r="L2990">
        <v>3173.3747125503273</v>
      </c>
      <c r="M2990">
        <v>5816.0732416238779</v>
      </c>
      <c r="N2990">
        <v>3139.2341718546568</v>
      </c>
      <c r="O2990">
        <v>1.9747643214841418E-2</v>
      </c>
      <c r="P2990">
        <v>3.7252004703213701E-2</v>
      </c>
      <c r="Q2990">
        <v>2.0106824875844895E-2</v>
      </c>
      <c r="R2990">
        <v>236475.3645631196</v>
      </c>
      <c r="S2990">
        <v>929060.06874425989</v>
      </c>
      <c r="T2990">
        <v>55091.906485317275</v>
      </c>
      <c r="U2990">
        <v>3.9493410205696064E-2</v>
      </c>
      <c r="V2990">
        <v>0.15516098460588498</v>
      </c>
      <c r="W2990">
        <v>9.2008199917912818E-3</v>
      </c>
      <c r="X2990">
        <f t="shared" si="139"/>
        <v>3.9493410205696064E-2</v>
      </c>
      <c r="Y2990">
        <f t="shared" si="140"/>
        <v>0.15516098460588498</v>
      </c>
      <c r="Z2990">
        <f t="shared" si="141"/>
        <v>9.2008199917912818E-3</v>
      </c>
      <c r="AA2990">
        <v>0.9915209634366231</v>
      </c>
      <c r="AB2990">
        <v>0.97169958343916985</v>
      </c>
      <c r="AC2990">
        <v>0.99173241678114354</v>
      </c>
      <c r="AD2990">
        <v>13877.937520206833</v>
      </c>
      <c r="AE2990">
        <v>29495.146543049497</v>
      </c>
      <c r="AF2990">
        <v>27701.305594470748</v>
      </c>
      <c r="AG2990">
        <v>13914.692827884832</v>
      </c>
      <c r="AH2990">
        <v>29548.015307167003</v>
      </c>
      <c r="AI2990">
        <v>27775.321864235259</v>
      </c>
      <c r="AJ2990">
        <v>0</v>
      </c>
      <c r="AK2990">
        <v>0</v>
      </c>
      <c r="AL2990">
        <v>1</v>
      </c>
    </row>
    <row r="2991" spans="1:38" x14ac:dyDescent="0.25">
      <c r="A2991">
        <v>234398832.33511838</v>
      </c>
      <c r="B2991">
        <v>5987717.0224467777</v>
      </c>
      <c r="C2991">
        <v>6127685.788925346</v>
      </c>
      <c r="D2991">
        <v>5187491.3325748974</v>
      </c>
      <c r="E2991">
        <v>6088701.434285501</v>
      </c>
      <c r="F2991">
        <v>172152.68379472283</v>
      </c>
      <c r="G2991">
        <v>350071.55900840764</v>
      </c>
      <c r="H2991">
        <v>189937.46532884813</v>
      </c>
      <c r="I2991">
        <v>2.8094241402824023E-2</v>
      </c>
      <c r="J2991">
        <v>6.7483786779580765E-2</v>
      </c>
      <c r="K2991">
        <v>3.1195069651356124E-2</v>
      </c>
      <c r="L2991">
        <v>3280.2044105902846</v>
      </c>
      <c r="M2991">
        <v>5975.2633668474018</v>
      </c>
      <c r="N2991">
        <v>3213.7813169856954</v>
      </c>
      <c r="O2991">
        <v>2.0382279843510105E-2</v>
      </c>
      <c r="P2991">
        <v>3.8264938932841788E-2</v>
      </c>
      <c r="Q2991">
        <v>2.0580707207027794E-2</v>
      </c>
      <c r="R2991">
        <v>-139968.76647856832</v>
      </c>
      <c r="S2991">
        <v>800225.68987188023</v>
      </c>
      <c r="T2991">
        <v>-100984.41183872335</v>
      </c>
      <c r="U2991">
        <v>-2.3375982190516491E-2</v>
      </c>
      <c r="V2991">
        <v>0.13364454046041102</v>
      </c>
      <c r="W2991">
        <v>-1.686526124400211E-2</v>
      </c>
      <c r="X2991">
        <f t="shared" si="139"/>
        <v>2.3375982190516491E-2</v>
      </c>
      <c r="Y2991">
        <f t="shared" si="140"/>
        <v>0.13364454046041102</v>
      </c>
      <c r="Z2991">
        <f t="shared" si="141"/>
        <v>1.686526124400211E-2</v>
      </c>
      <c r="AA2991">
        <v>0.99105404072493986</v>
      </c>
      <c r="AB2991">
        <v>0.97022929467779773</v>
      </c>
      <c r="AC2991">
        <v>0.99136413752349484</v>
      </c>
      <c r="AD2991">
        <v>13926.344546402592</v>
      </c>
      <c r="AE2991">
        <v>29574.0488465003</v>
      </c>
      <c r="AF2991">
        <v>27769.883030429832</v>
      </c>
      <c r="AG2991">
        <v>13963.09985408059</v>
      </c>
      <c r="AH2991">
        <v>29626.917610617806</v>
      </c>
      <c r="AI2991">
        <v>27843.899300194342</v>
      </c>
      <c r="AJ2991">
        <v>1</v>
      </c>
      <c r="AK2991">
        <v>0</v>
      </c>
      <c r="AL2991">
        <v>1</v>
      </c>
    </row>
    <row r="2992" spans="1:38" x14ac:dyDescent="0.25">
      <c r="A2992">
        <v>234359148.9414517</v>
      </c>
      <c r="B2992">
        <v>5987717.0224467777</v>
      </c>
      <c r="C2992">
        <v>5616992.1813112739</v>
      </c>
      <c r="D2992">
        <v>4800158.54909762</v>
      </c>
      <c r="E2992">
        <v>5691784.2987309275</v>
      </c>
      <c r="F2992">
        <v>175465.19220804001</v>
      </c>
      <c r="G2992">
        <v>339750.34276547941</v>
      </c>
      <c r="H2992">
        <v>191019.61917920757</v>
      </c>
      <c r="I2992">
        <v>3.1238283149448511E-2</v>
      </c>
      <c r="J2992">
        <v>7.0778983504482154E-2</v>
      </c>
      <c r="K2992">
        <v>3.3560586479322203E-2</v>
      </c>
      <c r="L2992">
        <v>3343.3210839291496</v>
      </c>
      <c r="M2992">
        <v>5799.0937131561168</v>
      </c>
      <c r="N2992">
        <v>3232.091584632823</v>
      </c>
      <c r="O2992">
        <v>2.0803862619570204E-2</v>
      </c>
      <c r="P2992">
        <v>3.7143228305106524E-2</v>
      </c>
      <c r="Q2992">
        <v>2.0701565032252928E-2</v>
      </c>
      <c r="R2992">
        <v>370724.84113550372</v>
      </c>
      <c r="S2992">
        <v>1187558.4733491577</v>
      </c>
      <c r="T2992">
        <v>295932.72371585015</v>
      </c>
      <c r="U2992">
        <v>6.1914222022471828E-2</v>
      </c>
      <c r="V2992">
        <v>0.19833243102458478</v>
      </c>
      <c r="W2992">
        <v>4.9423298162965347E-2</v>
      </c>
      <c r="X2992">
        <f t="shared" si="139"/>
        <v>6.1914222022471828E-2</v>
      </c>
      <c r="Y2992">
        <f t="shared" si="140"/>
        <v>0.19833243102458478</v>
      </c>
      <c r="Z2992">
        <f t="shared" si="141"/>
        <v>4.9423298162965347E-2</v>
      </c>
      <c r="AA2992">
        <v>0.99061238227063986</v>
      </c>
      <c r="AB2992">
        <v>0.97211000269046277</v>
      </c>
      <c r="AC2992">
        <v>0.99131252456028429</v>
      </c>
      <c r="AD2992">
        <v>13954.208670941171</v>
      </c>
      <c r="AE2992">
        <v>29486.603537560637</v>
      </c>
      <c r="AF2992">
        <v>27786.483651257575</v>
      </c>
      <c r="AG2992">
        <v>13990.963978619169</v>
      </c>
      <c r="AH2992">
        <v>29539.472301678143</v>
      </c>
      <c r="AI2992">
        <v>27860.499921022085</v>
      </c>
      <c r="AJ2992">
        <v>0</v>
      </c>
      <c r="AK2992">
        <v>0</v>
      </c>
      <c r="AL2992">
        <v>0</v>
      </c>
    </row>
    <row r="2993" spans="1:38" x14ac:dyDescent="0.25">
      <c r="A2993">
        <v>234518103.55819935</v>
      </c>
      <c r="B2993">
        <v>5987717.0224467777</v>
      </c>
      <c r="C2993">
        <v>6094801.6496722698</v>
      </c>
      <c r="D2993">
        <v>5208710.2701113326</v>
      </c>
      <c r="E2993">
        <v>6087079.9454298262</v>
      </c>
      <c r="F2993">
        <v>169099.16441519934</v>
      </c>
      <c r="G2993">
        <v>345296.57099717093</v>
      </c>
      <c r="H2993">
        <v>192728.28179978579</v>
      </c>
      <c r="I2993">
        <v>2.7744818311567557E-2</v>
      </c>
      <c r="J2993">
        <v>6.6292143945604884E-2</v>
      </c>
      <c r="K2993">
        <v>3.1661861438913086E-2</v>
      </c>
      <c r="L2993">
        <v>3222.0225250933422</v>
      </c>
      <c r="M2993">
        <v>5893.7605706148379</v>
      </c>
      <c r="N2993">
        <v>3261.0025106449298</v>
      </c>
      <c r="O2993">
        <v>2.0022299053022032E-2</v>
      </c>
      <c r="P2993">
        <v>3.772328240720102E-2</v>
      </c>
      <c r="Q2993">
        <v>2.0872194783918278E-2</v>
      </c>
      <c r="R2993">
        <v>-107084.62722549215</v>
      </c>
      <c r="S2993">
        <v>779006.75233544502</v>
      </c>
      <c r="T2993">
        <v>-99362.922983048484</v>
      </c>
      <c r="U2993">
        <v>-1.7884049433874859E-2</v>
      </c>
      <c r="V2993">
        <v>0.13010079624923845</v>
      </c>
      <c r="W2993">
        <v>-1.6594458724511589E-2</v>
      </c>
      <c r="X2993">
        <f t="shared" si="139"/>
        <v>1.7884049433874859E-2</v>
      </c>
      <c r="Y2993">
        <f t="shared" si="140"/>
        <v>0.13010079624923845</v>
      </c>
      <c r="Z2993">
        <f t="shared" si="141"/>
        <v>1.6594458724511589E-2</v>
      </c>
      <c r="AA2993">
        <v>0.9912365667491021</v>
      </c>
      <c r="AB2993">
        <v>0.97101684812333333</v>
      </c>
      <c r="AC2993">
        <v>0.9911026442541393</v>
      </c>
      <c r="AD2993">
        <v>13900.179914576329</v>
      </c>
      <c r="AE2993">
        <v>29533.918349640251</v>
      </c>
      <c r="AF2993">
        <v>27812.504615328296</v>
      </c>
      <c r="AG2993">
        <v>13936.935222254328</v>
      </c>
      <c r="AH2993">
        <v>29586.787113757757</v>
      </c>
      <c r="AI2993">
        <v>27886.520885092807</v>
      </c>
      <c r="AJ2993">
        <v>1</v>
      </c>
      <c r="AK2993">
        <v>0</v>
      </c>
      <c r="AL2993">
        <v>1</v>
      </c>
    </row>
    <row r="2994" spans="1:38" x14ac:dyDescent="0.25">
      <c r="A2994">
        <v>234367312.87860963</v>
      </c>
      <c r="B2994">
        <v>5987717.0224467777</v>
      </c>
      <c r="C2994">
        <v>5815806.6256635832</v>
      </c>
      <c r="D2994">
        <v>4867806.1637877282</v>
      </c>
      <c r="E2994">
        <v>5756207.0988808591</v>
      </c>
      <c r="F2994">
        <v>160852.85562784449</v>
      </c>
      <c r="G2994">
        <v>335093.81609286327</v>
      </c>
      <c r="H2994">
        <v>186761.25326633494</v>
      </c>
      <c r="I2994">
        <v>2.7657875507422186E-2</v>
      </c>
      <c r="J2994">
        <v>6.8838775583479825E-2</v>
      </c>
      <c r="K2994">
        <v>3.2445193520338367E-2</v>
      </c>
      <c r="L2994">
        <v>3064.8970138371537</v>
      </c>
      <c r="M2994">
        <v>5719.6128969411584</v>
      </c>
      <c r="N2994">
        <v>3160.039149964492</v>
      </c>
      <c r="O2994">
        <v>1.9065706125600507E-2</v>
      </c>
      <c r="P2994">
        <v>3.6632842112633991E-2</v>
      </c>
      <c r="Q2994">
        <v>2.0239344399041466E-2</v>
      </c>
      <c r="R2994">
        <v>171910.3967831945</v>
      </c>
      <c r="S2994">
        <v>1119910.8586590495</v>
      </c>
      <c r="T2994">
        <v>231509.92356591858</v>
      </c>
      <c r="U2994">
        <v>2.8710507884513601E-2</v>
      </c>
      <c r="V2994">
        <v>0.18703470028071187</v>
      </c>
      <c r="W2994">
        <v>3.8664139053003546E-2</v>
      </c>
      <c r="X2994">
        <f t="shared" si="139"/>
        <v>2.8710507884513601E-2</v>
      </c>
      <c r="Y2994">
        <f t="shared" si="140"/>
        <v>0.18703470028071187</v>
      </c>
      <c r="Z2994">
        <f t="shared" si="141"/>
        <v>3.8664139053003546E-2</v>
      </c>
      <c r="AA2994">
        <v>0.99194450659923217</v>
      </c>
      <c r="AB2994">
        <v>0.97249840725091419</v>
      </c>
      <c r="AC2994">
        <v>0.99158202650610272</v>
      </c>
      <c r="AD2994">
        <v>13827.086774805632</v>
      </c>
      <c r="AE2994">
        <v>29446.278414471071</v>
      </c>
      <c r="AF2994">
        <v>27720.606984957285</v>
      </c>
      <c r="AG2994">
        <v>13863.84208248363</v>
      </c>
      <c r="AH2994">
        <v>29499.147178588577</v>
      </c>
      <c r="AI2994">
        <v>27794.623254721795</v>
      </c>
      <c r="AJ2994">
        <v>1</v>
      </c>
      <c r="AK2994">
        <v>0</v>
      </c>
      <c r="AL2994">
        <v>1</v>
      </c>
    </row>
    <row r="2995" spans="1:38" x14ac:dyDescent="0.25">
      <c r="A2995">
        <v>234289564.39418828</v>
      </c>
      <c r="B2995">
        <v>5987717.0224467926</v>
      </c>
      <c r="C2995">
        <v>6211840.8033017088</v>
      </c>
      <c r="D2995">
        <v>5303231.9614493018</v>
      </c>
      <c r="E2995">
        <v>6190103.1109945122</v>
      </c>
      <c r="F2995">
        <v>179881.05048294819</v>
      </c>
      <c r="G2995">
        <v>346375.12840585777</v>
      </c>
      <c r="H2995">
        <v>193276.84653865668</v>
      </c>
      <c r="I2995">
        <v>2.8957768909231879E-2</v>
      </c>
      <c r="J2995">
        <v>6.5313969089746945E-2</v>
      </c>
      <c r="K2995">
        <v>3.1223526179292433E-2</v>
      </c>
      <c r="L2995">
        <v>3427.4610315071232</v>
      </c>
      <c r="M2995">
        <v>5912.1701340521622</v>
      </c>
      <c r="N2995">
        <v>3270.284339829564</v>
      </c>
      <c r="O2995">
        <v>2.1319835276562046E-2</v>
      </c>
      <c r="P2995">
        <v>3.7879038721425742E-2</v>
      </c>
      <c r="Q2995">
        <v>2.0952581595207416E-2</v>
      </c>
      <c r="R2995">
        <v>-224123.7808549162</v>
      </c>
      <c r="S2995">
        <v>684485.06099749077</v>
      </c>
      <c r="T2995">
        <v>-202386.08854771964</v>
      </c>
      <c r="U2995">
        <v>-3.7430589991931731E-2</v>
      </c>
      <c r="V2995">
        <v>0.11431486465233556</v>
      </c>
      <c r="W2995">
        <v>-3.3800209293293811E-2</v>
      </c>
      <c r="X2995">
        <f t="shared" si="139"/>
        <v>3.7430589991931731E-2</v>
      </c>
      <c r="Y2995">
        <f t="shared" si="140"/>
        <v>0.11431486465233556</v>
      </c>
      <c r="Z2995">
        <f t="shared" si="141"/>
        <v>3.3800209293293811E-2</v>
      </c>
      <c r="AA2995">
        <v>0.99015963949478369</v>
      </c>
      <c r="AB2995">
        <v>0.9709604201087314</v>
      </c>
      <c r="AC2995">
        <v>0.99109024900693754</v>
      </c>
      <c r="AD2995">
        <v>13990.546846961643</v>
      </c>
      <c r="AE2995">
        <v>29543.031191195878</v>
      </c>
      <c r="AF2995">
        <v>27820.809723879433</v>
      </c>
      <c r="AG2995">
        <v>14027.302154639641</v>
      </c>
      <c r="AH2995">
        <v>29595.899955313384</v>
      </c>
      <c r="AI2995">
        <v>27894.825993643943</v>
      </c>
      <c r="AJ2995">
        <v>1</v>
      </c>
      <c r="AK2995">
        <v>0</v>
      </c>
      <c r="AL2995">
        <v>1</v>
      </c>
    </row>
    <row r="2996" spans="1:38" x14ac:dyDescent="0.25">
      <c r="A2996">
        <v>234269963.88799286</v>
      </c>
      <c r="B2996">
        <v>5987717.0224467777</v>
      </c>
      <c r="C2996">
        <v>5821349.2243372947</v>
      </c>
      <c r="D2996">
        <v>4982291.2556070061</v>
      </c>
      <c r="E2996">
        <v>5848004.3884718912</v>
      </c>
      <c r="F2996">
        <v>175232.0313255277</v>
      </c>
      <c r="G2996">
        <v>336310.07233537722</v>
      </c>
      <c r="H2996">
        <v>191816.6782894386</v>
      </c>
      <c r="I2996">
        <v>3.0101618125388484E-2</v>
      </c>
      <c r="J2996">
        <v>6.7501086364009366E-2</v>
      </c>
      <c r="K2996">
        <v>3.2800364970239214E-2</v>
      </c>
      <c r="L2996">
        <v>3338.8784267579958</v>
      </c>
      <c r="M2996">
        <v>5740.3727992627819</v>
      </c>
      <c r="N2996">
        <v>3245.5779901324754</v>
      </c>
      <c r="O2996">
        <v>2.0780774325696149E-2</v>
      </c>
      <c r="P2996">
        <v>3.6781501574698998E-2</v>
      </c>
      <c r="Q2996">
        <v>2.0796076514437753E-2</v>
      </c>
      <c r="R2996">
        <v>166367.79810948297</v>
      </c>
      <c r="S2996">
        <v>1005425.7668397715</v>
      </c>
      <c r="T2996">
        <v>139712.6339748865</v>
      </c>
      <c r="U2996">
        <v>2.7784846459143392E-2</v>
      </c>
      <c r="V2996">
        <v>0.16791470990873941</v>
      </c>
      <c r="W2996">
        <v>2.3333205869805005E-2</v>
      </c>
      <c r="X2996">
        <f t="shared" si="139"/>
        <v>2.7784846459143392E-2</v>
      </c>
      <c r="Y2996">
        <f t="shared" si="140"/>
        <v>0.16791470990873941</v>
      </c>
      <c r="Z2996">
        <f t="shared" si="141"/>
        <v>2.3333205869805005E-2</v>
      </c>
      <c r="AA2996">
        <v>0.99050104746123457</v>
      </c>
      <c r="AB2996">
        <v>0.97257844952922279</v>
      </c>
      <c r="AC2996">
        <v>0.99120989698280992</v>
      </c>
      <c r="AD2996">
        <v>13952.264650643407</v>
      </c>
      <c r="AE2996">
        <v>29456.864902542857</v>
      </c>
      <c r="AF2996">
        <v>27798.650784315021</v>
      </c>
      <c r="AG2996">
        <v>13989.019958321405</v>
      </c>
      <c r="AH2996">
        <v>29509.733666660362</v>
      </c>
      <c r="AI2996">
        <v>27872.667054079531</v>
      </c>
      <c r="AJ2996">
        <v>1</v>
      </c>
      <c r="AK2996">
        <v>0</v>
      </c>
      <c r="AL2996">
        <v>1</v>
      </c>
    </row>
    <row r="2997" spans="1:38" x14ac:dyDescent="0.25">
      <c r="A2997">
        <v>234513392.04578403</v>
      </c>
      <c r="B2997">
        <v>5987717.0224467777</v>
      </c>
      <c r="C2997">
        <v>5680096.0223029396</v>
      </c>
      <c r="D2997">
        <v>4803142.2215693211</v>
      </c>
      <c r="E2997">
        <v>5722883.0291265994</v>
      </c>
      <c r="F2997">
        <v>174056.43431368892</v>
      </c>
      <c r="G2997">
        <v>349687.2120851248</v>
      </c>
      <c r="H2997">
        <v>195811.76679622571</v>
      </c>
      <c r="I2997">
        <v>3.0643220401601494E-2</v>
      </c>
      <c r="J2997">
        <v>7.2803842974874938E-2</v>
      </c>
      <c r="K2997">
        <v>3.4215580818206873E-2</v>
      </c>
      <c r="L2997">
        <v>3316.4785523075429</v>
      </c>
      <c r="M2997">
        <v>5968.7030678692227</v>
      </c>
      <c r="N2997">
        <v>3313.1757164714199</v>
      </c>
      <c r="O2997">
        <v>2.0630068399679374E-2</v>
      </c>
      <c r="P2997">
        <v>3.8203743823955513E-2</v>
      </c>
      <c r="Q2997">
        <v>2.1206569480262463E-2</v>
      </c>
      <c r="R2997">
        <v>307621.00014383812</v>
      </c>
      <c r="S2997">
        <v>1184574.8008774566</v>
      </c>
      <c r="T2997">
        <v>264833.99332017824</v>
      </c>
      <c r="U2997">
        <v>5.1375340382758115E-2</v>
      </c>
      <c r="V2997">
        <v>0.19783413218038157</v>
      </c>
      <c r="W2997">
        <v>4.4229543969323784E-2</v>
      </c>
      <c r="X2997">
        <f t="shared" si="139"/>
        <v>5.1375340382758115E-2</v>
      </c>
      <c r="Y2997">
        <f t="shared" si="140"/>
        <v>0.19783413218038157</v>
      </c>
      <c r="Z2997">
        <f t="shared" si="141"/>
        <v>4.4229543969323784E-2</v>
      </c>
      <c r="AA2997">
        <v>0.99078196128157203</v>
      </c>
      <c r="AB2997">
        <v>0.97048768042617439</v>
      </c>
      <c r="AC2997">
        <v>0.99088135327578386</v>
      </c>
      <c r="AD2997">
        <v>13942.423333278215</v>
      </c>
      <c r="AE2997">
        <v>29570.838992278648</v>
      </c>
      <c r="AF2997">
        <v>27858.884041861838</v>
      </c>
      <c r="AG2997">
        <v>13979.178640956214</v>
      </c>
      <c r="AH2997">
        <v>29623.707756396154</v>
      </c>
      <c r="AI2997">
        <v>27932.900311626348</v>
      </c>
      <c r="AJ2997">
        <v>0</v>
      </c>
      <c r="AK2997">
        <v>0</v>
      </c>
      <c r="AL2997">
        <v>0</v>
      </c>
    </row>
    <row r="2998" spans="1:38" x14ac:dyDescent="0.25">
      <c r="A2998">
        <v>234412436.88994884</v>
      </c>
      <c r="B2998">
        <v>5987717.0224467777</v>
      </c>
      <c r="C2998">
        <v>5839266.6439182842</v>
      </c>
      <c r="D2998">
        <v>4929278.6023021676</v>
      </c>
      <c r="E2998">
        <v>5799518.1809857627</v>
      </c>
      <c r="F2998">
        <v>170751.64714368613</v>
      </c>
      <c r="G2998">
        <v>335856.55587738397</v>
      </c>
      <c r="H2998">
        <v>186727.31907009176</v>
      </c>
      <c r="I2998">
        <v>2.9241967794282432E-2</v>
      </c>
      <c r="J2998">
        <v>6.8135032116165173E-2</v>
      </c>
      <c r="K2998">
        <v>3.2197040037273084E-2</v>
      </c>
      <c r="L2998">
        <v>3253.5089998605326</v>
      </c>
      <c r="M2998">
        <v>5732.6318668506065</v>
      </c>
      <c r="N2998">
        <v>3159.4649763242164</v>
      </c>
      <c r="O2998">
        <v>2.0232218337751764E-2</v>
      </c>
      <c r="P2998">
        <v>3.6708964083605869E-2</v>
      </c>
      <c r="Q2998">
        <v>2.0231664797797977E-2</v>
      </c>
      <c r="R2998">
        <v>148450.37852849346</v>
      </c>
      <c r="S2998">
        <v>1058438.4201446101</v>
      </c>
      <c r="T2998">
        <v>188198.84146101493</v>
      </c>
      <c r="U2998">
        <v>2.4792484008843783E-2</v>
      </c>
      <c r="V2998">
        <v>0.17676827682015231</v>
      </c>
      <c r="W2998">
        <v>3.1430817581307592E-2</v>
      </c>
      <c r="X2998">
        <f t="shared" si="139"/>
        <v>2.4792484008843783E-2</v>
      </c>
      <c r="Y2998">
        <f t="shared" si="140"/>
        <v>0.17676827682015231</v>
      </c>
      <c r="Z2998">
        <f t="shared" si="141"/>
        <v>3.1430817581307592E-2</v>
      </c>
      <c r="AA2998">
        <v>0.99098138240898426</v>
      </c>
      <c r="AB2998">
        <v>0.9724164525334642</v>
      </c>
      <c r="AC2998">
        <v>0.99159830024334294</v>
      </c>
      <c r="AD2998">
        <v>13914.397616620023</v>
      </c>
      <c r="AE2998">
        <v>29452.92190616154</v>
      </c>
      <c r="AF2998">
        <v>27720.076014378592</v>
      </c>
      <c r="AG2998">
        <v>13951.152924298021</v>
      </c>
      <c r="AH2998">
        <v>29505.790670279046</v>
      </c>
      <c r="AI2998">
        <v>27794.092284143102</v>
      </c>
      <c r="AJ2998">
        <v>1</v>
      </c>
      <c r="AK2998">
        <v>0</v>
      </c>
      <c r="AL2998">
        <v>1</v>
      </c>
    </row>
    <row r="2999" spans="1:38" x14ac:dyDescent="0.25">
      <c r="A2999">
        <v>234273548.19734374</v>
      </c>
      <c r="B2999">
        <v>5987717.0224467926</v>
      </c>
      <c r="C2999">
        <v>6217208.4518046062</v>
      </c>
      <c r="D2999">
        <v>5209471.9181325557</v>
      </c>
      <c r="E2999">
        <v>6099821.4442876549</v>
      </c>
      <c r="F2999">
        <v>163573.59242665517</v>
      </c>
      <c r="G2999">
        <v>338076.27633192623</v>
      </c>
      <c r="H2999">
        <v>189302.74162675953</v>
      </c>
      <c r="I2999">
        <v>2.6309813108996903E-2</v>
      </c>
      <c r="J2999">
        <v>6.4896458152540873E-2</v>
      </c>
      <c r="K2999">
        <v>3.1034144745996993E-2</v>
      </c>
      <c r="L2999">
        <v>3116.738046174215</v>
      </c>
      <c r="M2999">
        <v>5770.5195900185136</v>
      </c>
      <c r="N2999">
        <v>3203.0416602692676</v>
      </c>
      <c r="O2999">
        <v>1.9382009026047073E-2</v>
      </c>
      <c r="P2999">
        <v>3.6974086244564455E-2</v>
      </c>
      <c r="Q2999">
        <v>2.0523201896165619E-2</v>
      </c>
      <c r="R2999">
        <v>-229491.42935781367</v>
      </c>
      <c r="S2999">
        <v>778245.1043142369</v>
      </c>
      <c r="T2999">
        <v>-112104.42184086237</v>
      </c>
      <c r="U2999">
        <v>-3.832703324113259E-2</v>
      </c>
      <c r="V2999">
        <v>0.12997359450968485</v>
      </c>
      <c r="W2999">
        <v>-1.8722398106090284E-2</v>
      </c>
      <c r="X2999">
        <f t="shared" si="139"/>
        <v>3.832703324113259E-2</v>
      </c>
      <c r="Y2999">
        <f t="shared" si="140"/>
        <v>0.12997359450968485</v>
      </c>
      <c r="Z2999">
        <f t="shared" si="141"/>
        <v>1.8722398106090284E-2</v>
      </c>
      <c r="AA2999">
        <v>0.99169271218133337</v>
      </c>
      <c r="AB2999">
        <v>0.97202711342609593</v>
      </c>
      <c r="AC2999">
        <v>0.99135767341070158</v>
      </c>
      <c r="AD2999">
        <v>13851.608884384475</v>
      </c>
      <c r="AE2999">
        <v>29472.170253511707</v>
      </c>
      <c r="AF2999">
        <v>27760.102082338159</v>
      </c>
      <c r="AG2999">
        <v>13888.364192062474</v>
      </c>
      <c r="AH2999">
        <v>29525.039017629213</v>
      </c>
      <c r="AI2999">
        <v>27834.118352102669</v>
      </c>
      <c r="AJ2999">
        <v>0</v>
      </c>
      <c r="AK2999">
        <v>0</v>
      </c>
      <c r="AL2999">
        <v>1</v>
      </c>
    </row>
    <row r="3000" spans="1:38" x14ac:dyDescent="0.25">
      <c r="A3000">
        <v>234617268.95051822</v>
      </c>
      <c r="B3000">
        <v>5987717.0224467777</v>
      </c>
      <c r="C3000">
        <v>6040214.7053090138</v>
      </c>
      <c r="D3000">
        <v>5174248.3973112134</v>
      </c>
      <c r="E3000">
        <v>6018046.6859688517</v>
      </c>
      <c r="F3000">
        <v>162268.72513659901</v>
      </c>
      <c r="G3000">
        <v>334227.36032456293</v>
      </c>
      <c r="H3000">
        <v>187643.09948954228</v>
      </c>
      <c r="I3000">
        <v>2.6864728002793312E-2</v>
      </c>
      <c r="J3000">
        <v>6.459437867309259E-2</v>
      </c>
      <c r="K3000">
        <v>3.1180067101678428E-2</v>
      </c>
      <c r="L3000">
        <v>3091.875050455943</v>
      </c>
      <c r="M3000">
        <v>5704.82363092371</v>
      </c>
      <c r="N3000">
        <v>3174.9601710052175</v>
      </c>
      <c r="O3000">
        <v>1.9210257655338722E-2</v>
      </c>
      <c r="P3000">
        <v>3.6498126797109516E-2</v>
      </c>
      <c r="Q3000">
        <v>2.0312652308649537E-2</v>
      </c>
      <c r="R3000">
        <v>-52497.682862236165</v>
      </c>
      <c r="S3000">
        <v>813468.62513556425</v>
      </c>
      <c r="T3000">
        <v>-30329.663522073999</v>
      </c>
      <c r="U3000">
        <v>-8.7675624391454435E-3</v>
      </c>
      <c r="V3000">
        <v>0.13585622401426617</v>
      </c>
      <c r="W3000">
        <v>-5.0653134422308259E-3</v>
      </c>
      <c r="X3000">
        <f t="shared" si="139"/>
        <v>8.7675624391454435E-3</v>
      </c>
      <c r="Y3000">
        <f t="shared" si="140"/>
        <v>0.13585622401426617</v>
      </c>
      <c r="Z3000">
        <f t="shared" si="141"/>
        <v>5.0653134422308259E-3</v>
      </c>
      <c r="AA3000">
        <v>0.99200210214623719</v>
      </c>
      <c r="AB3000">
        <v>0.9730780550996051</v>
      </c>
      <c r="AC3000">
        <v>0.99163826107040165</v>
      </c>
      <c r="AD3000">
        <v>13839.899379061082</v>
      </c>
      <c r="AE3000">
        <v>29438.713181938652</v>
      </c>
      <c r="AF3000">
        <v>27734.371565471258</v>
      </c>
      <c r="AG3000">
        <v>13876.654686739081</v>
      </c>
      <c r="AH3000">
        <v>29491.581946056158</v>
      </c>
      <c r="AI3000">
        <v>27808.387835235768</v>
      </c>
      <c r="AJ3000">
        <v>1</v>
      </c>
      <c r="AK3000">
        <v>0</v>
      </c>
      <c r="AL3000">
        <v>1</v>
      </c>
    </row>
    <row r="3001" spans="1:38" x14ac:dyDescent="0.25">
      <c r="A3001">
        <v>234538250.62894267</v>
      </c>
      <c r="B3001">
        <v>5987717.0224467926</v>
      </c>
      <c r="C3001">
        <v>5747894.9621053245</v>
      </c>
      <c r="D3001">
        <v>4796610.9999194853</v>
      </c>
      <c r="E3001">
        <v>5709318.7538630338</v>
      </c>
      <c r="F3001">
        <v>169529.70370053124</v>
      </c>
      <c r="G3001">
        <v>347200.66083980247</v>
      </c>
      <c r="H3001">
        <v>192080.45469116059</v>
      </c>
      <c r="I3001">
        <v>2.9494224375741954E-2</v>
      </c>
      <c r="J3001">
        <v>7.2384577537271733E-2</v>
      </c>
      <c r="K3001">
        <v>3.3643322955334259E-2</v>
      </c>
      <c r="L3001">
        <v>3230.2260385765367</v>
      </c>
      <c r="M3001">
        <v>5926.2608923093212</v>
      </c>
      <c r="N3001">
        <v>3250.0411415715012</v>
      </c>
      <c r="O3001">
        <v>2.0096701168339292E-2</v>
      </c>
      <c r="P3001">
        <v>3.7927954558338882E-2</v>
      </c>
      <c r="Q3001">
        <v>2.0800200154911064E-2</v>
      </c>
      <c r="R3001">
        <v>239822.06034146808</v>
      </c>
      <c r="S3001">
        <v>1191106.0225273073</v>
      </c>
      <c r="T3001">
        <v>278398.26858375873</v>
      </c>
      <c r="U3001">
        <v>4.0052337049733912E-2</v>
      </c>
      <c r="V3001">
        <v>0.1989249021057744</v>
      </c>
      <c r="W3001">
        <v>4.649489405396038E-2</v>
      </c>
      <c r="X3001">
        <f t="shared" si="139"/>
        <v>4.0052337049733912E-2</v>
      </c>
      <c r="Y3001">
        <f t="shared" si="140"/>
        <v>0.1989249021057744</v>
      </c>
      <c r="Z3001">
        <f t="shared" si="141"/>
        <v>4.649489405396038E-2</v>
      </c>
      <c r="AA3001">
        <v>0.99118164017983945</v>
      </c>
      <c r="AB3001">
        <v>0.97061528192958979</v>
      </c>
      <c r="AC3001">
        <v>0.99113791794336403</v>
      </c>
      <c r="AD3001">
        <v>13903.897546672064</v>
      </c>
      <c r="AE3001">
        <v>29549.987047927094</v>
      </c>
      <c r="AF3001">
        <v>27802.666207723545</v>
      </c>
      <c r="AG3001">
        <v>13940.652854350063</v>
      </c>
      <c r="AH3001">
        <v>29602.8558120446</v>
      </c>
      <c r="AI3001">
        <v>27876.682477488055</v>
      </c>
      <c r="AJ3001">
        <v>0</v>
      </c>
      <c r="AK3001">
        <v>0</v>
      </c>
      <c r="AL3001">
        <v>0</v>
      </c>
    </row>
    <row r="3002" spans="1:38" x14ac:dyDescent="0.25">
      <c r="A3002">
        <v>234446620.75431767</v>
      </c>
      <c r="B3002">
        <v>5987717.0224467777</v>
      </c>
      <c r="C3002">
        <v>5819993.7025795253</v>
      </c>
      <c r="D3002">
        <v>4820168.5526530333</v>
      </c>
      <c r="E3002">
        <v>5694575.8171582567</v>
      </c>
      <c r="F3002">
        <v>168224.19877647544</v>
      </c>
      <c r="G3002">
        <v>336312.72757939826</v>
      </c>
      <c r="H3002">
        <v>181204.19476859845</v>
      </c>
      <c r="I3002">
        <v>2.8904532783586255E-2</v>
      </c>
      <c r="J3002">
        <v>6.9771984922454802E-2</v>
      </c>
      <c r="K3002">
        <v>3.1820490337948315E-2</v>
      </c>
      <c r="L3002">
        <v>3205.3508933534658</v>
      </c>
      <c r="M3002">
        <v>5740.4181208032524</v>
      </c>
      <c r="N3002">
        <v>3066.0125673389939</v>
      </c>
      <c r="O3002">
        <v>1.9947107083260709E-2</v>
      </c>
      <c r="P3002">
        <v>3.6753316811086942E-2</v>
      </c>
      <c r="Q3002">
        <v>1.963030024342826E-2</v>
      </c>
      <c r="R3002">
        <v>167723.31986725237</v>
      </c>
      <c r="S3002">
        <v>1167548.4697937444</v>
      </c>
      <c r="T3002">
        <v>293141.20528852101</v>
      </c>
      <c r="U3002">
        <v>2.801123019649902E-2</v>
      </c>
      <c r="V3002">
        <v>0.19499058913720105</v>
      </c>
      <c r="W3002">
        <v>4.8957090689087691E-2</v>
      </c>
      <c r="X3002">
        <f t="shared" si="139"/>
        <v>2.801123019649902E-2</v>
      </c>
      <c r="Y3002">
        <f t="shared" si="140"/>
        <v>0.19499058913720105</v>
      </c>
      <c r="Z3002">
        <f t="shared" si="141"/>
        <v>4.8957090689087691E-2</v>
      </c>
      <c r="AA3002">
        <v>0.99124363259555559</v>
      </c>
      <c r="AB3002">
        <v>0.97211413141589553</v>
      </c>
      <c r="AC3002">
        <v>0.99202293669134867</v>
      </c>
      <c r="AD3002">
        <v>13892.595485080774</v>
      </c>
      <c r="AE3002">
        <v>29456.887972302109</v>
      </c>
      <c r="AF3002">
        <v>27632.343482751257</v>
      </c>
      <c r="AG3002">
        <v>13929.350792758773</v>
      </c>
      <c r="AH3002">
        <v>29509.756736419615</v>
      </c>
      <c r="AI3002">
        <v>27706.359752515767</v>
      </c>
      <c r="AJ3002">
        <v>1</v>
      </c>
      <c r="AK3002">
        <v>0</v>
      </c>
      <c r="AL3002">
        <v>0</v>
      </c>
    </row>
    <row r="3003" spans="1:38" x14ac:dyDescent="0.25">
      <c r="A3003">
        <v>234629034.39198014</v>
      </c>
      <c r="B3003">
        <v>5987717.0224467777</v>
      </c>
      <c r="C3003">
        <v>6121674.0507391579</v>
      </c>
      <c r="D3003">
        <v>5277013.8968976531</v>
      </c>
      <c r="E3003">
        <v>6160677.6484846808</v>
      </c>
      <c r="F3003">
        <v>170244.56310078851</v>
      </c>
      <c r="G3003">
        <v>343901.27686492063</v>
      </c>
      <c r="H3003">
        <v>192680.72450456789</v>
      </c>
      <c r="I3003">
        <v>2.7810131949157345E-2</v>
      </c>
      <c r="J3003">
        <v>6.5169674286266244E-2</v>
      </c>
      <c r="K3003">
        <v>3.1275897798671688E-2</v>
      </c>
      <c r="L3003">
        <v>3243.8469993770777</v>
      </c>
      <c r="M3003">
        <v>5869.9447258257669</v>
      </c>
      <c r="N3003">
        <v>3260.1978313438353</v>
      </c>
      <c r="O3003">
        <v>2.0151828566115689E-2</v>
      </c>
      <c r="P3003">
        <v>3.7552598171189604E-2</v>
      </c>
      <c r="Q3003">
        <v>2.0856908341980319E-2</v>
      </c>
      <c r="R3003">
        <v>-133957.02829238027</v>
      </c>
      <c r="S3003">
        <v>710703.12554912455</v>
      </c>
      <c r="T3003">
        <v>-172960.62603790313</v>
      </c>
      <c r="U3003">
        <v>-2.2371970450540936E-2</v>
      </c>
      <c r="V3003">
        <v>0.11869350586957229</v>
      </c>
      <c r="W3003">
        <v>-2.8885905160432206E-2</v>
      </c>
      <c r="X3003">
        <f t="shared" si="139"/>
        <v>2.2371970450540936E-2</v>
      </c>
      <c r="Y3003">
        <f t="shared" si="140"/>
        <v>0.11869350586957229</v>
      </c>
      <c r="Z3003">
        <f t="shared" si="141"/>
        <v>2.8885905160432206E-2</v>
      </c>
      <c r="AA3003">
        <v>0.99116363747742064</v>
      </c>
      <c r="AB3003">
        <v>0.97137288603736915</v>
      </c>
      <c r="AC3003">
        <v>0.99114485848048262</v>
      </c>
      <c r="AD3003">
        <v>13910.049430951589</v>
      </c>
      <c r="AE3003">
        <v>29522.087044486681</v>
      </c>
      <c r="AF3003">
        <v>27811.783498722023</v>
      </c>
      <c r="AG3003">
        <v>13946.804738629588</v>
      </c>
      <c r="AH3003">
        <v>29574.955808604187</v>
      </c>
      <c r="AI3003">
        <v>27885.799768486533</v>
      </c>
      <c r="AJ3003">
        <v>1</v>
      </c>
      <c r="AK3003">
        <v>0</v>
      </c>
      <c r="AL3003">
        <v>1</v>
      </c>
    </row>
    <row r="3004" spans="1:38" x14ac:dyDescent="0.25">
      <c r="A3004">
        <v>234301645.32396334</v>
      </c>
      <c r="B3004">
        <v>5987717.0224467777</v>
      </c>
      <c r="C3004">
        <v>5790171.9947795104</v>
      </c>
      <c r="D3004">
        <v>4755050.2617319375</v>
      </c>
      <c r="E3004">
        <v>5641665.6859263927</v>
      </c>
      <c r="F3004">
        <v>163842.33254910569</v>
      </c>
      <c r="G3004">
        <v>338367.50643284264</v>
      </c>
      <c r="H3004">
        <v>182803.96938525129</v>
      </c>
      <c r="I3004">
        <v>2.8296626196394153E-2</v>
      </c>
      <c r="J3004">
        <v>7.1159606693536534E-2</v>
      </c>
      <c r="K3004">
        <v>3.2402481742452603E-2</v>
      </c>
      <c r="L3004">
        <v>3121.8586316657306</v>
      </c>
      <c r="M3004">
        <v>5775.4905067026857</v>
      </c>
      <c r="N3004">
        <v>3093.0810857352244</v>
      </c>
      <c r="O3004">
        <v>1.9424766941406664E-2</v>
      </c>
      <c r="P3004">
        <v>3.700137750056387E-2</v>
      </c>
      <c r="Q3004">
        <v>1.9816197561111259E-2</v>
      </c>
      <c r="R3004">
        <v>197545.02766726725</v>
      </c>
      <c r="S3004">
        <v>1232666.7607148401</v>
      </c>
      <c r="T3004">
        <v>346051.336520385</v>
      </c>
      <c r="U3004">
        <v>3.2991710684841927E-2</v>
      </c>
      <c r="V3004">
        <v>0.20586590115962627</v>
      </c>
      <c r="W3004">
        <v>5.7793535536683906E-2</v>
      </c>
      <c r="X3004">
        <f t="shared" si="139"/>
        <v>3.2991710684841927E-2</v>
      </c>
      <c r="Y3004">
        <f t="shared" si="140"/>
        <v>0.20586590115962627</v>
      </c>
      <c r="Z3004">
        <f t="shared" si="141"/>
        <v>5.7793535536683906E-2</v>
      </c>
      <c r="AA3004">
        <v>0.99176698176268607</v>
      </c>
      <c r="AB3004">
        <v>0.97216299115472804</v>
      </c>
      <c r="AC3004">
        <v>0.99199381753239391</v>
      </c>
      <c r="AD3004">
        <v>13854.008878503781</v>
      </c>
      <c r="AE3004">
        <v>29474.686277545447</v>
      </c>
      <c r="AF3004">
        <v>27658.027365624464</v>
      </c>
      <c r="AG3004">
        <v>13890.764186181779</v>
      </c>
      <c r="AH3004">
        <v>29527.555041662952</v>
      </c>
      <c r="AI3004">
        <v>27732.043635388975</v>
      </c>
      <c r="AJ3004">
        <v>1</v>
      </c>
      <c r="AK3004">
        <v>0</v>
      </c>
      <c r="AL3004">
        <v>0</v>
      </c>
    </row>
    <row r="3005" spans="1:38" x14ac:dyDescent="0.25">
      <c r="A3005">
        <v>234425622.23041159</v>
      </c>
      <c r="B3005">
        <v>5987717.0224467777</v>
      </c>
      <c r="C3005">
        <v>5980038.2240139935</v>
      </c>
      <c r="D3005">
        <v>4914036.1979882354</v>
      </c>
      <c r="E3005">
        <v>5823896.3387081828</v>
      </c>
      <c r="F3005">
        <v>175386.39244715741</v>
      </c>
      <c r="G3005">
        <v>351439.16388760461</v>
      </c>
      <c r="H3005">
        <v>196312.82813260268</v>
      </c>
      <c r="I3005">
        <v>2.9328640700465695E-2</v>
      </c>
      <c r="J3005">
        <v>7.1517414550483133E-2</v>
      </c>
      <c r="K3005">
        <v>3.3708159746563666E-2</v>
      </c>
      <c r="L3005">
        <v>3341.8196300017235</v>
      </c>
      <c r="M3005">
        <v>5998.6065923243141</v>
      </c>
      <c r="N3005">
        <v>3321.6537782309661</v>
      </c>
      <c r="O3005">
        <v>2.0779619286014114E-2</v>
      </c>
      <c r="P3005">
        <v>3.8409916090530134E-2</v>
      </c>
      <c r="Q3005">
        <v>2.1269013218319411E-2</v>
      </c>
      <c r="R3005">
        <v>7678.798432784155</v>
      </c>
      <c r="S3005">
        <v>1073680.8244585423</v>
      </c>
      <c r="T3005">
        <v>163820.68373859487</v>
      </c>
      <c r="U3005">
        <v>1.2824250718592486E-3</v>
      </c>
      <c r="V3005">
        <v>0.17931388882165328</v>
      </c>
      <c r="W3005">
        <v>2.735945655488782E-2</v>
      </c>
      <c r="X3005">
        <f t="shared" si="139"/>
        <v>1.2824250718592486E-3</v>
      </c>
      <c r="Y3005">
        <f t="shared" si="140"/>
        <v>0.17931388882165328</v>
      </c>
      <c r="Z3005">
        <f t="shared" si="141"/>
        <v>2.735945655488782E-2</v>
      </c>
      <c r="AA3005">
        <v>0.99057718913437487</v>
      </c>
      <c r="AB3005">
        <v>0.96997777622523962</v>
      </c>
      <c r="AC3005">
        <v>0.99076899730639068</v>
      </c>
      <c r="AD3005">
        <v>13953.551953073067</v>
      </c>
      <c r="AE3005">
        <v>29585.441819947981</v>
      </c>
      <c r="AF3005">
        <v>27866.351576623438</v>
      </c>
      <c r="AG3005">
        <v>13990.307260751066</v>
      </c>
      <c r="AH3005">
        <v>29638.310584065486</v>
      </c>
      <c r="AI3005">
        <v>27940.367846387948</v>
      </c>
      <c r="AJ3005">
        <v>1</v>
      </c>
      <c r="AK3005">
        <v>0</v>
      </c>
      <c r="AL3005">
        <v>1</v>
      </c>
    </row>
    <row r="3006" spans="1:38" x14ac:dyDescent="0.25">
      <c r="A3006">
        <v>234368789.07523069</v>
      </c>
      <c r="B3006">
        <v>5987717.0224467777</v>
      </c>
      <c r="C3006">
        <v>5959333.2859620443</v>
      </c>
      <c r="D3006">
        <v>5038702.8002413977</v>
      </c>
      <c r="E3006">
        <v>5961376.6565142544</v>
      </c>
      <c r="F3006">
        <v>158870.74638267251</v>
      </c>
      <c r="G3006">
        <v>339434.24232575385</v>
      </c>
      <c r="H3006">
        <v>179041.88399236277</v>
      </c>
      <c r="I3006">
        <v>2.6659147719915656E-2</v>
      </c>
      <c r="J3006">
        <v>6.7365402521754603E-2</v>
      </c>
      <c r="K3006">
        <v>3.0033647311433667E-2</v>
      </c>
      <c r="L3006">
        <v>3027.1298216855771</v>
      </c>
      <c r="M3006">
        <v>5793.6982923367668</v>
      </c>
      <c r="N3006">
        <v>3029.4258204212501</v>
      </c>
      <c r="O3006">
        <v>1.8828197707041472E-2</v>
      </c>
      <c r="P3006">
        <v>3.710710237525059E-2</v>
      </c>
      <c r="Q3006">
        <v>1.9402669656665764E-2</v>
      </c>
      <c r="R3006">
        <v>28383.73648473341</v>
      </c>
      <c r="S3006">
        <v>949014.22220537998</v>
      </c>
      <c r="T3006">
        <v>26340.365932523273</v>
      </c>
      <c r="U3006">
        <v>4.7403269690815958E-3</v>
      </c>
      <c r="V3006">
        <v>0.15849349904942261</v>
      </c>
      <c r="W3006">
        <v>4.3990665947937092E-3</v>
      </c>
      <c r="X3006">
        <f t="shared" si="139"/>
        <v>4.7403269690815958E-3</v>
      </c>
      <c r="Y3006">
        <f t="shared" si="140"/>
        <v>0.15849349904942261</v>
      </c>
      <c r="Z3006">
        <f t="shared" si="141"/>
        <v>4.3990665947937092E-3</v>
      </c>
      <c r="AA3006">
        <v>0.99227972230115535</v>
      </c>
      <c r="AB3006">
        <v>0.97211520525892003</v>
      </c>
      <c r="AC3006">
        <v>0.99235505437448746</v>
      </c>
      <c r="AD3006">
        <v>13808.95936210617</v>
      </c>
      <c r="AE3006">
        <v>29483.883671498173</v>
      </c>
      <c r="AF3006">
        <v>27597.265527208539</v>
      </c>
      <c r="AG3006">
        <v>13845.714669784169</v>
      </c>
      <c r="AH3006">
        <v>29536.752435615679</v>
      </c>
      <c r="AI3006">
        <v>27671.281796973049</v>
      </c>
      <c r="AJ3006">
        <v>1</v>
      </c>
      <c r="AK3006">
        <v>0</v>
      </c>
      <c r="AL3006">
        <v>1</v>
      </c>
    </row>
    <row r="3007" spans="1:38" x14ac:dyDescent="0.25">
      <c r="A3007">
        <v>234116650.74530131</v>
      </c>
      <c r="B3007">
        <v>5987717.0224467777</v>
      </c>
      <c r="C3007">
        <v>5879496.4760470195</v>
      </c>
      <c r="D3007">
        <v>5036787.5537279248</v>
      </c>
      <c r="E3007">
        <v>5918853.1621666253</v>
      </c>
      <c r="F3007">
        <v>166581.02311533803</v>
      </c>
      <c r="G3007">
        <v>343591.42266114114</v>
      </c>
      <c r="H3007">
        <v>186750.03880056855</v>
      </c>
      <c r="I3007">
        <v>2.833253218094213E-2</v>
      </c>
      <c r="J3007">
        <v>6.8216381770328113E-2</v>
      </c>
      <c r="K3007">
        <v>3.1551726945057E-2</v>
      </c>
      <c r="L3007">
        <v>3174.0417558353738</v>
      </c>
      <c r="M3007">
        <v>5864.6559200794463</v>
      </c>
      <c r="N3007">
        <v>3159.849398877217</v>
      </c>
      <c r="O3007">
        <v>1.9760127578714651E-2</v>
      </c>
      <c r="P3007">
        <v>3.7603130843247734E-2</v>
      </c>
      <c r="Q3007">
        <v>2.0260392427136301E-2</v>
      </c>
      <c r="R3007">
        <v>108220.5463997582</v>
      </c>
      <c r="S3007">
        <v>950929.46871885285</v>
      </c>
      <c r="T3007">
        <v>68863.86028015241</v>
      </c>
      <c r="U3007">
        <v>1.807375765989952E-2</v>
      </c>
      <c r="V3007">
        <v>0.15881336161244838</v>
      </c>
      <c r="W3007">
        <v>1.1500854168958768E-2</v>
      </c>
      <c r="X3007">
        <f t="shared" si="139"/>
        <v>1.807375765989952E-2</v>
      </c>
      <c r="Y3007">
        <f t="shared" si="140"/>
        <v>0.15881336161244838</v>
      </c>
      <c r="Z3007">
        <f t="shared" si="141"/>
        <v>1.1500854168958768E-2</v>
      </c>
      <c r="AA3007">
        <v>0.99159198512365831</v>
      </c>
      <c r="AB3007">
        <v>0.97157316020720252</v>
      </c>
      <c r="AC3007">
        <v>0.99172487942015786</v>
      </c>
      <c r="AD3007">
        <v>13878.244800276194</v>
      </c>
      <c r="AE3007">
        <v>29519.4531429329</v>
      </c>
      <c r="AF3007">
        <v>27720.431522155082</v>
      </c>
      <c r="AG3007">
        <v>13915.000107954193</v>
      </c>
      <c r="AH3007">
        <v>29572.321907050406</v>
      </c>
      <c r="AI3007">
        <v>27794.447791919592</v>
      </c>
      <c r="AJ3007">
        <v>1</v>
      </c>
      <c r="AK3007">
        <v>0</v>
      </c>
      <c r="AL3007">
        <v>1</v>
      </c>
    </row>
    <row r="3008" spans="1:38" x14ac:dyDescent="0.25">
      <c r="A3008">
        <v>234259639.26645058</v>
      </c>
      <c r="B3008">
        <v>5987717.0224467777</v>
      </c>
      <c r="C3008">
        <v>5907831.8188510984</v>
      </c>
      <c r="D3008">
        <v>5137111.0045120912</v>
      </c>
      <c r="E3008">
        <v>6000605.7263699183</v>
      </c>
      <c r="F3008">
        <v>164980.46570510246</v>
      </c>
      <c r="G3008">
        <v>334558.91437476326</v>
      </c>
      <c r="H3008">
        <v>186577.32727521227</v>
      </c>
      <c r="I3008">
        <v>2.7925721442961855E-2</v>
      </c>
      <c r="J3008">
        <v>6.5125887698535098E-2</v>
      </c>
      <c r="K3008">
        <v>3.1093082229230663E-2</v>
      </c>
      <c r="L3008">
        <v>3143.5446682458592</v>
      </c>
      <c r="M3008">
        <v>5710.4828246494253</v>
      </c>
      <c r="N3008">
        <v>3156.9270840382046</v>
      </c>
      <c r="O3008">
        <v>1.9545668076452843E-2</v>
      </c>
      <c r="P3008">
        <v>3.6591638130597869E-2</v>
      </c>
      <c r="Q3008">
        <v>2.0228960844637735E-2</v>
      </c>
      <c r="R3008">
        <v>79885.203595679253</v>
      </c>
      <c r="S3008">
        <v>850606.0179346865</v>
      </c>
      <c r="T3008">
        <v>-12888.703923140652</v>
      </c>
      <c r="U3008">
        <v>1.3341512849756473E-2</v>
      </c>
      <c r="V3008">
        <v>0.14205848652264816</v>
      </c>
      <c r="W3008">
        <v>-2.1525238876225158E-3</v>
      </c>
      <c r="X3008">
        <f t="shared" si="139"/>
        <v>1.3341512849756473E-2</v>
      </c>
      <c r="Y3008">
        <f t="shared" si="140"/>
        <v>0.14205848652264816</v>
      </c>
      <c r="Z3008">
        <f t="shared" si="141"/>
        <v>2.1525238876225158E-3</v>
      </c>
      <c r="AA3008">
        <v>0.99165815919932199</v>
      </c>
      <c r="AB3008">
        <v>0.97293689758218649</v>
      </c>
      <c r="AC3008">
        <v>0.99170609458304826</v>
      </c>
      <c r="AD3008">
        <v>13864.129571641499</v>
      </c>
      <c r="AE3008">
        <v>29441.610373614694</v>
      </c>
      <c r="AF3008">
        <v>27717.727926549996</v>
      </c>
      <c r="AG3008">
        <v>13900.884879319497</v>
      </c>
      <c r="AH3008">
        <v>29494.4791377322</v>
      </c>
      <c r="AI3008">
        <v>27791.744196314507</v>
      </c>
      <c r="AJ3008">
        <v>1</v>
      </c>
      <c r="AK3008">
        <v>0</v>
      </c>
      <c r="AL3008">
        <v>1</v>
      </c>
    </row>
    <row r="3009" spans="1:38" x14ac:dyDescent="0.25">
      <c r="A3009">
        <v>234462907.76006845</v>
      </c>
      <c r="B3009">
        <v>5987717.0224467777</v>
      </c>
      <c r="C3009">
        <v>5893025.4672509693</v>
      </c>
      <c r="D3009">
        <v>5025103.0692780018</v>
      </c>
      <c r="E3009">
        <v>5911291.9182746122</v>
      </c>
      <c r="F3009">
        <v>165959.60228083839</v>
      </c>
      <c r="G3009">
        <v>346194.52365736378</v>
      </c>
      <c r="H3009">
        <v>190925.57609168152</v>
      </c>
      <c r="I3009">
        <v>2.8162037174812464E-2</v>
      </c>
      <c r="J3009">
        <v>6.8893019483300746E-2</v>
      </c>
      <c r="K3009">
        <v>3.2298451629742701E-2</v>
      </c>
      <c r="L3009">
        <v>3162.201177360344</v>
      </c>
      <c r="M3009">
        <v>5909.0874473563008</v>
      </c>
      <c r="N3009">
        <v>3230.5003560821301</v>
      </c>
      <c r="O3009">
        <v>1.9666363105628953E-2</v>
      </c>
      <c r="P3009">
        <v>3.7830530548039691E-2</v>
      </c>
      <c r="Q3009">
        <v>2.0681965446440468E-2</v>
      </c>
      <c r="R3009">
        <v>94691.555195808411</v>
      </c>
      <c r="S3009">
        <v>962613.95316877589</v>
      </c>
      <c r="T3009">
        <v>76425.104172165506</v>
      </c>
      <c r="U3009">
        <v>1.5814300315266792E-2</v>
      </c>
      <c r="V3009">
        <v>0.16076477053944346</v>
      </c>
      <c r="W3009">
        <v>1.2763646626195387E-2</v>
      </c>
      <c r="X3009">
        <f t="shared" si="139"/>
        <v>1.5814300315266792E-2</v>
      </c>
      <c r="Y3009">
        <f t="shared" si="140"/>
        <v>0.16076477053944346</v>
      </c>
      <c r="Z3009">
        <f t="shared" si="141"/>
        <v>1.2763646626195387E-2</v>
      </c>
      <c r="AA3009">
        <v>0.99162980390321398</v>
      </c>
      <c r="AB3009">
        <v>0.9710127911981471</v>
      </c>
      <c r="AC3009">
        <v>0.99131233220465065</v>
      </c>
      <c r="AD3009">
        <v>13872.780696054389</v>
      </c>
      <c r="AE3009">
        <v>29541.507222926437</v>
      </c>
      <c r="AF3009">
        <v>27785.04473326253</v>
      </c>
      <c r="AG3009">
        <v>13909.536003732388</v>
      </c>
      <c r="AH3009">
        <v>29594.375987043943</v>
      </c>
      <c r="AI3009">
        <v>27859.06100302704</v>
      </c>
      <c r="AJ3009">
        <v>1</v>
      </c>
      <c r="AK3009">
        <v>0</v>
      </c>
      <c r="AL3009">
        <v>1</v>
      </c>
    </row>
    <row r="3010" spans="1:38" x14ac:dyDescent="0.25">
      <c r="A3010">
        <v>234363454.45936722</v>
      </c>
      <c r="B3010">
        <v>5987717.0224467777</v>
      </c>
      <c r="C3010">
        <v>5968478.2477121474</v>
      </c>
      <c r="D3010">
        <v>5133041.9741358114</v>
      </c>
      <c r="E3010">
        <v>5985624.8784562442</v>
      </c>
      <c r="F3010">
        <v>170031.82011535123</v>
      </c>
      <c r="G3010">
        <v>338534.77862604544</v>
      </c>
      <c r="H3010">
        <v>184601.82031814917</v>
      </c>
      <c r="I3010">
        <v>2.8488303560547996E-2</v>
      </c>
      <c r="J3010">
        <v>6.5952076825368341E-2</v>
      </c>
      <c r="K3010">
        <v>3.0840860238765901E-2</v>
      </c>
      <c r="L3010">
        <v>3239.7933856676009</v>
      </c>
      <c r="M3010">
        <v>5778.3456241283002</v>
      </c>
      <c r="N3010">
        <v>3123.5010964943913</v>
      </c>
      <c r="O3010">
        <v>2.0146456982738373E-2</v>
      </c>
      <c r="P3010">
        <v>3.700963810717911E-2</v>
      </c>
      <c r="Q3010">
        <v>2.0005664722776685E-2</v>
      </c>
      <c r="R3010">
        <v>19238.774734630249</v>
      </c>
      <c r="S3010">
        <v>854675.04831096623</v>
      </c>
      <c r="T3010">
        <v>2092.1439905334264</v>
      </c>
      <c r="U3010">
        <v>3.2130400722859571E-3</v>
      </c>
      <c r="V3010">
        <v>0.14273804942801355</v>
      </c>
      <c r="W3010">
        <v>3.4940595600800584E-4</v>
      </c>
      <c r="X3010">
        <f t="shared" si="139"/>
        <v>3.2130400722859571E-3</v>
      </c>
      <c r="Y3010">
        <f t="shared" si="140"/>
        <v>0.14273804942801355</v>
      </c>
      <c r="Z3010">
        <f t="shared" si="141"/>
        <v>3.4940595600800584E-4</v>
      </c>
      <c r="AA3010">
        <v>0.99113716839433086</v>
      </c>
      <c r="AB3010">
        <v>0.9721075370065273</v>
      </c>
      <c r="AC3010">
        <v>0.99182738170614693</v>
      </c>
      <c r="AD3010">
        <v>13908.221327089104</v>
      </c>
      <c r="AE3010">
        <v>29476.130413188883</v>
      </c>
      <c r="AF3010">
        <v>27686.624423722405</v>
      </c>
      <c r="AG3010">
        <v>13944.976634767103</v>
      </c>
      <c r="AH3010">
        <v>29528.999177306388</v>
      </c>
      <c r="AI3010">
        <v>27760.640693486916</v>
      </c>
      <c r="AJ3010">
        <v>1</v>
      </c>
      <c r="AK3010">
        <v>0</v>
      </c>
      <c r="AL3010">
        <v>1</v>
      </c>
    </row>
    <row r="3011" spans="1:38" x14ac:dyDescent="0.25">
      <c r="A3011">
        <v>234365184.11804461</v>
      </c>
      <c r="B3011">
        <v>5987717.0224467777</v>
      </c>
      <c r="C3011">
        <v>6144027.78131539</v>
      </c>
      <c r="D3011">
        <v>5213607.8418747894</v>
      </c>
      <c r="E3011">
        <v>6101649.9697763911</v>
      </c>
      <c r="F3011">
        <v>162300.25070212741</v>
      </c>
      <c r="G3011">
        <v>339569.66630946763</v>
      </c>
      <c r="H3011">
        <v>185268.95931852824</v>
      </c>
      <c r="I3011">
        <v>2.6415936984480911E-2</v>
      </c>
      <c r="J3011">
        <v>6.5131416978105497E-2</v>
      </c>
      <c r="K3011">
        <v>3.036374754963498E-2</v>
      </c>
      <c r="L3011">
        <v>3092.4757398951847</v>
      </c>
      <c r="M3011">
        <v>5796.0098025067718</v>
      </c>
      <c r="N3011">
        <v>3134.7892267826187</v>
      </c>
      <c r="O3011">
        <v>1.9222418681967678E-2</v>
      </c>
      <c r="P3011">
        <v>3.7122493647727711E-2</v>
      </c>
      <c r="Q3011">
        <v>2.0077811653781627E-2</v>
      </c>
      <c r="R3011">
        <v>-156310.75886861235</v>
      </c>
      <c r="S3011">
        <v>774109.18057198822</v>
      </c>
      <c r="T3011">
        <v>-113932.94732961338</v>
      </c>
      <c r="U3011">
        <v>-2.6105234813641652E-2</v>
      </c>
      <c r="V3011">
        <v>0.129282859839569</v>
      </c>
      <c r="W3011">
        <v>-1.902777751562091E-2</v>
      </c>
      <c r="X3011">
        <f t="shared" ref="X3011:X3074" si="142">ABS(U3011)</f>
        <v>2.6105234813641652E-2</v>
      </c>
      <c r="Y3011">
        <f t="shared" ref="Y3011:Y3074" si="143">ABS(V3011)</f>
        <v>0.129282859839569</v>
      </c>
      <c r="Z3011">
        <f t="shared" ref="Z3011:Z3074" si="144">ABS(W3011)</f>
        <v>1.902777751562091E-2</v>
      </c>
      <c r="AA3011">
        <v>0.9919519192000027</v>
      </c>
      <c r="AB3011">
        <v>0.97207905598143174</v>
      </c>
      <c r="AC3011">
        <v>0.99180994872138661</v>
      </c>
      <c r="AD3011">
        <v>13840.183388811725</v>
      </c>
      <c r="AE3011">
        <v>29485.049228516698</v>
      </c>
      <c r="AF3011">
        <v>27697.165306541199</v>
      </c>
      <c r="AG3011">
        <v>13876.938696489724</v>
      </c>
      <c r="AH3011">
        <v>29537.917992634204</v>
      </c>
      <c r="AI3011">
        <v>27771.181576305709</v>
      </c>
      <c r="AJ3011">
        <v>1</v>
      </c>
      <c r="AK3011">
        <v>0</v>
      </c>
      <c r="AL3011">
        <v>1</v>
      </c>
    </row>
    <row r="3012" spans="1:38" x14ac:dyDescent="0.25">
      <c r="A3012">
        <v>234362019.67267603</v>
      </c>
      <c r="B3012">
        <v>5987717.0224467777</v>
      </c>
      <c r="C3012">
        <v>6082071.3035480278</v>
      </c>
      <c r="D3012">
        <v>5090272.5820975471</v>
      </c>
      <c r="E3012">
        <v>5989593.3333797939</v>
      </c>
      <c r="F3012">
        <v>175512.76651829263</v>
      </c>
      <c r="G3012">
        <v>342482.31630186061</v>
      </c>
      <c r="H3012">
        <v>193168.75268505976</v>
      </c>
      <c r="I3012">
        <v>2.8857400342528997E-2</v>
      </c>
      <c r="J3012">
        <v>6.7281724264898604E-2</v>
      </c>
      <c r="K3012">
        <v>3.2250729212037997E-2</v>
      </c>
      <c r="L3012">
        <v>3344.2275668191146</v>
      </c>
      <c r="M3012">
        <v>5845.7249260354902</v>
      </c>
      <c r="N3012">
        <v>3268.4553694020119</v>
      </c>
      <c r="O3012">
        <v>2.0779193287008856E-2</v>
      </c>
      <c r="P3012">
        <v>3.7441430279787073E-2</v>
      </c>
      <c r="Q3012">
        <v>2.0934211818799179E-2</v>
      </c>
      <c r="R3012">
        <v>-94354.28110125009</v>
      </c>
      <c r="S3012">
        <v>897444.44034923054</v>
      </c>
      <c r="T3012">
        <v>-1876.3109330162406</v>
      </c>
      <c r="U3012">
        <v>-1.5757972654274473E-2</v>
      </c>
      <c r="V3012">
        <v>0.1498809040214972</v>
      </c>
      <c r="W3012">
        <v>-3.1335998778538108E-4</v>
      </c>
      <c r="X3012">
        <f t="shared" si="142"/>
        <v>1.5757972654274473E-2</v>
      </c>
      <c r="Y3012">
        <f t="shared" si="143"/>
        <v>0.1498809040214972</v>
      </c>
      <c r="Z3012">
        <f t="shared" si="144"/>
        <v>3.1335998778538108E-4</v>
      </c>
      <c r="AA3012">
        <v>0.99048779148923716</v>
      </c>
      <c r="AB3012">
        <v>0.97152407466782276</v>
      </c>
      <c r="AC3012">
        <v>0.99107343715040008</v>
      </c>
      <c r="AD3012">
        <v>13954.605012878241</v>
      </c>
      <c r="AE3012">
        <v>29510.005728111599</v>
      </c>
      <c r="AF3012">
        <v>27819.175081129819</v>
      </c>
      <c r="AG3012">
        <v>13991.360320556239</v>
      </c>
      <c r="AH3012">
        <v>29562.874492229104</v>
      </c>
      <c r="AI3012">
        <v>27893.191350894329</v>
      </c>
      <c r="AJ3012">
        <v>1</v>
      </c>
      <c r="AK3012">
        <v>0</v>
      </c>
      <c r="AL3012">
        <v>1</v>
      </c>
    </row>
    <row r="3013" spans="1:38" x14ac:dyDescent="0.25">
      <c r="A3013">
        <v>234248869.6910761</v>
      </c>
      <c r="B3013">
        <v>5987717.0224467777</v>
      </c>
      <c r="C3013">
        <v>6147966.3819601983</v>
      </c>
      <c r="D3013">
        <v>5312322.8840082875</v>
      </c>
      <c r="E3013">
        <v>6196116.0438898709</v>
      </c>
      <c r="F3013">
        <v>169905.93769669716</v>
      </c>
      <c r="G3013">
        <v>341837.52839374961</v>
      </c>
      <c r="H3013">
        <v>186488.38967231687</v>
      </c>
      <c r="I3013">
        <v>2.7636120164099675E-2</v>
      </c>
      <c r="J3013">
        <v>6.434803302765818E-2</v>
      </c>
      <c r="K3013">
        <v>3.0097627021723916E-2</v>
      </c>
      <c r="L3013">
        <v>3237.3948168170728</v>
      </c>
      <c r="M3013">
        <v>5834.719240290452</v>
      </c>
      <c r="N3013">
        <v>3155.4222413465845</v>
      </c>
      <c r="O3013">
        <v>2.013984498923679E-2</v>
      </c>
      <c r="P3013">
        <v>3.7389486437343501E-2</v>
      </c>
      <c r="Q3013">
        <v>2.0220273202219603E-2</v>
      </c>
      <c r="R3013">
        <v>-160249.35951342061</v>
      </c>
      <c r="S3013">
        <v>675394.13843849022</v>
      </c>
      <c r="T3013">
        <v>-208399.0214430932</v>
      </c>
      <c r="U3013">
        <v>-2.6763014837320662E-2</v>
      </c>
      <c r="V3013">
        <v>0.11279660276305142</v>
      </c>
      <c r="W3013">
        <v>-3.4804420559930625E-2</v>
      </c>
      <c r="X3013">
        <f t="shared" si="142"/>
        <v>2.6763014837320662E-2</v>
      </c>
      <c r="Y3013">
        <f t="shared" si="143"/>
        <v>0.11279660276305142</v>
      </c>
      <c r="Z3013">
        <f t="shared" si="144"/>
        <v>3.4804420559930625E-2</v>
      </c>
      <c r="AA3013">
        <v>0.99113869743227079</v>
      </c>
      <c r="AB3013">
        <v>0.97158817246190687</v>
      </c>
      <c r="AC3013">
        <v>0.99166755870150858</v>
      </c>
      <c r="AD3013">
        <v>13907.138540018497</v>
      </c>
      <c r="AE3013">
        <v>29504.499323936234</v>
      </c>
      <c r="AF3013">
        <v>27716.334736724286</v>
      </c>
      <c r="AG3013">
        <v>13943.893847696496</v>
      </c>
      <c r="AH3013">
        <v>29557.368088053739</v>
      </c>
      <c r="AI3013">
        <v>27790.351006488796</v>
      </c>
      <c r="AJ3013">
        <v>1</v>
      </c>
      <c r="AK3013">
        <v>0</v>
      </c>
      <c r="AL3013">
        <v>1</v>
      </c>
    </row>
    <row r="3014" spans="1:38" x14ac:dyDescent="0.25">
      <c r="A3014">
        <v>234204853.51648864</v>
      </c>
      <c r="B3014">
        <v>5987717.0224467777</v>
      </c>
      <c r="C3014">
        <v>5835352.1151259458</v>
      </c>
      <c r="D3014">
        <v>4899712.7336935205</v>
      </c>
      <c r="E3014">
        <v>5818657.1201862115</v>
      </c>
      <c r="F3014">
        <v>171353.41788510623</v>
      </c>
      <c r="G3014">
        <v>345102.27785030624</v>
      </c>
      <c r="H3014">
        <v>191033.19137110031</v>
      </c>
      <c r="I3014">
        <v>2.93647091905452E-2</v>
      </c>
      <c r="J3014">
        <v>7.0433165495022793E-2</v>
      </c>
      <c r="K3014">
        <v>3.2831147707323025E-2</v>
      </c>
      <c r="L3014">
        <v>3264.9751646432101</v>
      </c>
      <c r="M3014">
        <v>5890.4442408730611</v>
      </c>
      <c r="N3014">
        <v>3232.3212289352805</v>
      </c>
      <c r="O3014">
        <v>2.0328386714906905E-2</v>
      </c>
      <c r="P3014">
        <v>3.7753866774410574E-2</v>
      </c>
      <c r="Q3014">
        <v>2.0717049522776639E-2</v>
      </c>
      <c r="R3014">
        <v>152364.9073208319</v>
      </c>
      <c r="S3014">
        <v>1088004.2887532571</v>
      </c>
      <c r="T3014">
        <v>169059.90226056613</v>
      </c>
      <c r="U3014">
        <v>2.5446243827095656E-2</v>
      </c>
      <c r="V3014">
        <v>0.18170602997345103</v>
      </c>
      <c r="W3014">
        <v>2.8234450897862022E-2</v>
      </c>
      <c r="X3014">
        <f t="shared" si="142"/>
        <v>2.5446243827095656E-2</v>
      </c>
      <c r="Y3014">
        <f t="shared" si="143"/>
        <v>0.18170602997345103</v>
      </c>
      <c r="Z3014">
        <f t="shared" si="144"/>
        <v>2.8234450897862022E-2</v>
      </c>
      <c r="AA3014">
        <v>0.99091993649591636</v>
      </c>
      <c r="AB3014">
        <v>0.97098608949922049</v>
      </c>
      <c r="AC3014">
        <v>0.99123933140079523</v>
      </c>
      <c r="AD3014">
        <v>13919.541005720601</v>
      </c>
      <c r="AE3014">
        <v>29532.27372178181</v>
      </c>
      <c r="AF3014">
        <v>27786.691255775244</v>
      </c>
      <c r="AG3014">
        <v>13956.2963133986</v>
      </c>
      <c r="AH3014">
        <v>29585.142485899316</v>
      </c>
      <c r="AI3014">
        <v>27860.707525539754</v>
      </c>
      <c r="AJ3014">
        <v>1</v>
      </c>
      <c r="AK3014">
        <v>0</v>
      </c>
      <c r="AL3014">
        <v>1</v>
      </c>
    </row>
    <row r="3015" spans="1:38" x14ac:dyDescent="0.25">
      <c r="A3015">
        <v>234195461.21933156</v>
      </c>
      <c r="B3015">
        <v>5987717.0224467777</v>
      </c>
      <c r="C3015">
        <v>5862132.3489067545</v>
      </c>
      <c r="D3015">
        <v>4929598.8854518952</v>
      </c>
      <c r="E3015">
        <v>5826816.3607904604</v>
      </c>
      <c r="F3015">
        <v>168317.03019771149</v>
      </c>
      <c r="G3015">
        <v>343056.31812903163</v>
      </c>
      <c r="H3015">
        <v>189659.09282465241</v>
      </c>
      <c r="I3015">
        <v>2.8712594697576456E-2</v>
      </c>
      <c r="J3015">
        <v>6.9591122138040598E-2</v>
      </c>
      <c r="K3015">
        <v>3.2549351323459839E-2</v>
      </c>
      <c r="L3015">
        <v>3207.1197071219626</v>
      </c>
      <c r="M3015">
        <v>5855.5223860179967</v>
      </c>
      <c r="N3015">
        <v>3209.0711964647639</v>
      </c>
      <c r="O3015">
        <v>1.9962453501385279E-2</v>
      </c>
      <c r="P3015">
        <v>3.7531587128322531E-2</v>
      </c>
      <c r="Q3015">
        <v>2.0568879644060737E-2</v>
      </c>
      <c r="R3015">
        <v>125584.67354002316</v>
      </c>
      <c r="S3015">
        <v>1058118.1369948825</v>
      </c>
      <c r="T3015">
        <v>160900.6616563173</v>
      </c>
      <c r="U3015">
        <v>2.0973715536193649E-2</v>
      </c>
      <c r="V3015">
        <v>0.17671478679239599</v>
      </c>
      <c r="W3015">
        <v>2.6871787870591121E-2</v>
      </c>
      <c r="X3015">
        <f t="shared" si="142"/>
        <v>2.0973715536193649E-2</v>
      </c>
      <c r="Y3015">
        <f t="shared" si="143"/>
        <v>0.17671478679239599</v>
      </c>
      <c r="Z3015">
        <f t="shared" si="144"/>
        <v>2.6871787870591121E-2</v>
      </c>
      <c r="AA3015">
        <v>0.99136261645086299</v>
      </c>
      <c r="AB3015">
        <v>0.97166959920083062</v>
      </c>
      <c r="AC3015">
        <v>0.99146746287058751</v>
      </c>
      <c r="AD3015">
        <v>13893.402040293655</v>
      </c>
      <c r="AE3015">
        <v>29514.898913255976</v>
      </c>
      <c r="AF3015">
        <v>27765.597403568394</v>
      </c>
      <c r="AG3015">
        <v>13930.157347971654</v>
      </c>
      <c r="AH3015">
        <v>29567.767677373482</v>
      </c>
      <c r="AI3015">
        <v>27839.613673332904</v>
      </c>
      <c r="AJ3015">
        <v>1</v>
      </c>
      <c r="AK3015">
        <v>0</v>
      </c>
      <c r="AL3015">
        <v>1</v>
      </c>
    </row>
    <row r="3016" spans="1:38" x14ac:dyDescent="0.25">
      <c r="A3016">
        <v>234509716.02093378</v>
      </c>
      <c r="B3016">
        <v>5987717.0224467777</v>
      </c>
      <c r="C3016">
        <v>5795955.5067821741</v>
      </c>
      <c r="D3016">
        <v>4992591.8738188576</v>
      </c>
      <c r="E3016">
        <v>5848839.8304984234</v>
      </c>
      <c r="F3016">
        <v>165757.97348401305</v>
      </c>
      <c r="G3016">
        <v>334131.06997212546</v>
      </c>
      <c r="H3016">
        <v>188836.48898956901</v>
      </c>
      <c r="I3016">
        <v>2.8598903716574482E-2</v>
      </c>
      <c r="J3016">
        <v>6.6925372314990975E-2</v>
      </c>
      <c r="K3016">
        <v>3.2286144682043182E-2</v>
      </c>
      <c r="L3016">
        <v>3158.3593338638052</v>
      </c>
      <c r="M3016">
        <v>5703.1800806246511</v>
      </c>
      <c r="N3016">
        <v>3195.1525689212231</v>
      </c>
      <c r="O3016">
        <v>1.9631360529810113E-2</v>
      </c>
      <c r="P3016">
        <v>3.650480469727603E-2</v>
      </c>
      <c r="Q3016">
        <v>2.0451470733446313E-2</v>
      </c>
      <c r="R3016">
        <v>191761.51566460356</v>
      </c>
      <c r="S3016">
        <v>995125.14862792008</v>
      </c>
      <c r="T3016">
        <v>138877.19194835424</v>
      </c>
      <c r="U3016">
        <v>3.2025814671222307E-2</v>
      </c>
      <c r="V3016">
        <v>0.16619441848995051</v>
      </c>
      <c r="W3016">
        <v>2.3193679899656393E-2</v>
      </c>
      <c r="X3016">
        <f t="shared" si="142"/>
        <v>3.2025814671222307E-2</v>
      </c>
      <c r="Y3016">
        <f t="shared" si="143"/>
        <v>0.16619441848995051</v>
      </c>
      <c r="Z3016">
        <f t="shared" si="144"/>
        <v>2.3193679899656393E-2</v>
      </c>
      <c r="AA3016">
        <v>0.99146524716652706</v>
      </c>
      <c r="AB3016">
        <v>0.97267224568684418</v>
      </c>
      <c r="AC3016">
        <v>0.9913989587493196</v>
      </c>
      <c r="AD3016">
        <v>13871.003392958028</v>
      </c>
      <c r="AE3016">
        <v>29437.871237260424</v>
      </c>
      <c r="AF3016">
        <v>27752.896319031999</v>
      </c>
      <c r="AG3016">
        <v>13907.758700636026</v>
      </c>
      <c r="AH3016">
        <v>29490.74000137793</v>
      </c>
      <c r="AI3016">
        <v>27826.912588796509</v>
      </c>
      <c r="AJ3016">
        <v>1</v>
      </c>
      <c r="AK3016">
        <v>0</v>
      </c>
      <c r="AL3016">
        <v>1</v>
      </c>
    </row>
    <row r="3017" spans="1:38" x14ac:dyDescent="0.25">
      <c r="A3017">
        <v>234159915.75094619</v>
      </c>
      <c r="B3017">
        <v>5987717.0224467777</v>
      </c>
      <c r="C3017">
        <v>5865438.3750509946</v>
      </c>
      <c r="D3017">
        <v>5019751.6088924911</v>
      </c>
      <c r="E3017">
        <v>5890999.102639134</v>
      </c>
      <c r="F3017">
        <v>164359.22922474041</v>
      </c>
      <c r="G3017">
        <v>340277.64783447416</v>
      </c>
      <c r="H3017">
        <v>189986.03101302494</v>
      </c>
      <c r="I3017">
        <v>2.8021644541327478E-2</v>
      </c>
      <c r="J3017">
        <v>6.778774615693578E-2</v>
      </c>
      <c r="K3017">
        <v>3.2250222365152334E-2</v>
      </c>
      <c r="L3017">
        <v>3131.7076024622488</v>
      </c>
      <c r="M3017">
        <v>5808.094120589506</v>
      </c>
      <c r="N3017">
        <v>3214.6030584371933</v>
      </c>
      <c r="O3017">
        <v>1.9504214000774404E-2</v>
      </c>
      <c r="P3017">
        <v>3.7233396948346174E-2</v>
      </c>
      <c r="Q3017">
        <v>2.0607550294658689E-2</v>
      </c>
      <c r="R3017">
        <v>122278.6473957831</v>
      </c>
      <c r="S3017">
        <v>967965.41355428658</v>
      </c>
      <c r="T3017">
        <v>96717.91980764363</v>
      </c>
      <c r="U3017">
        <v>2.0421580869200134E-2</v>
      </c>
      <c r="V3017">
        <v>0.16165851023446398</v>
      </c>
      <c r="W3017">
        <v>1.6152720551934417E-2</v>
      </c>
      <c r="X3017">
        <f t="shared" si="142"/>
        <v>2.0421580869200134E-2</v>
      </c>
      <c r="Y3017">
        <f t="shared" si="143"/>
        <v>0.16165851023446398</v>
      </c>
      <c r="Z3017">
        <f t="shared" si="144"/>
        <v>1.6152720551934417E-2</v>
      </c>
      <c r="AA3017">
        <v>0.99170638177852399</v>
      </c>
      <c r="AB3017">
        <v>0.97166856776152277</v>
      </c>
      <c r="AC3017">
        <v>0.99129730024457852</v>
      </c>
      <c r="AD3017">
        <v>13858.613997141949</v>
      </c>
      <c r="AE3017">
        <v>29491.135073737707</v>
      </c>
      <c r="AF3017">
        <v>27770.630069932791</v>
      </c>
      <c r="AG3017">
        <v>13895.369304819948</v>
      </c>
      <c r="AH3017">
        <v>29544.003837855213</v>
      </c>
      <c r="AI3017">
        <v>27844.646339697301</v>
      </c>
      <c r="AJ3017">
        <v>1</v>
      </c>
      <c r="AK3017">
        <v>0</v>
      </c>
      <c r="AL3017">
        <v>1</v>
      </c>
    </row>
    <row r="3018" spans="1:38" x14ac:dyDescent="0.25">
      <c r="A3018">
        <v>234426760.36114961</v>
      </c>
      <c r="B3018">
        <v>5987717.0224467926</v>
      </c>
      <c r="C3018">
        <v>5987949.9628073173</v>
      </c>
      <c r="D3018">
        <v>4992517.843243652</v>
      </c>
      <c r="E3018">
        <v>5864432.8158600172</v>
      </c>
      <c r="F3018">
        <v>166911.8337986327</v>
      </c>
      <c r="G3018">
        <v>336156.78189022181</v>
      </c>
      <c r="H3018">
        <v>187594.31232172836</v>
      </c>
      <c r="I3018">
        <v>2.7874620669071155E-2</v>
      </c>
      <c r="J3018">
        <v>6.7332114264777448E-2</v>
      </c>
      <c r="K3018">
        <v>3.1988483492280867E-2</v>
      </c>
      <c r="L3018">
        <v>3180.345036379681</v>
      </c>
      <c r="M3018">
        <v>5737.7563319781539</v>
      </c>
      <c r="N3018">
        <v>3174.134682004672</v>
      </c>
      <c r="O3018">
        <v>1.9762897936639656E-2</v>
      </c>
      <c r="P3018">
        <v>3.6739472169449852E-2</v>
      </c>
      <c r="Q3018">
        <v>2.0324326455214172E-2</v>
      </c>
      <c r="R3018">
        <v>-232.94036052469164</v>
      </c>
      <c r="S3018">
        <v>995199.17920314055</v>
      </c>
      <c r="T3018">
        <v>123284.20658677537</v>
      </c>
      <c r="U3018">
        <v>-3.8903034270230761E-5</v>
      </c>
      <c r="V3018">
        <v>0.16620678222974322</v>
      </c>
      <c r="W3018">
        <v>2.0589517862084454E-2</v>
      </c>
      <c r="X3018">
        <f t="shared" si="142"/>
        <v>3.8903034270230761E-5</v>
      </c>
      <c r="Y3018">
        <f t="shared" si="143"/>
        <v>0.16620678222974322</v>
      </c>
      <c r="Z3018">
        <f t="shared" si="144"/>
        <v>2.0589517862084454E-2</v>
      </c>
      <c r="AA3018">
        <v>0.99147379131648206</v>
      </c>
      <c r="AB3018">
        <v>0.97271412890899256</v>
      </c>
      <c r="AC3018">
        <v>0.99162658961912042</v>
      </c>
      <c r="AD3018">
        <v>13881.145284454982</v>
      </c>
      <c r="AE3018">
        <v>29455.532748591515</v>
      </c>
      <c r="AF3018">
        <v>27733.611747283307</v>
      </c>
      <c r="AG3018">
        <v>13917.900592132981</v>
      </c>
      <c r="AH3018">
        <v>29508.401512709021</v>
      </c>
      <c r="AI3018">
        <v>27807.628017047817</v>
      </c>
      <c r="AJ3018">
        <v>1</v>
      </c>
      <c r="AK3018">
        <v>0</v>
      </c>
      <c r="AL3018">
        <v>1</v>
      </c>
    </row>
    <row r="3019" spans="1:38" x14ac:dyDescent="0.25">
      <c r="A3019">
        <v>234277587.60881183</v>
      </c>
      <c r="B3019">
        <v>5987717.0224467926</v>
      </c>
      <c r="C3019">
        <v>6073436.077558293</v>
      </c>
      <c r="D3019">
        <v>5103204.4710971648</v>
      </c>
      <c r="E3019">
        <v>5991599.886249545</v>
      </c>
      <c r="F3019">
        <v>164405.8792561442</v>
      </c>
      <c r="G3019">
        <v>338936.66989443777</v>
      </c>
      <c r="H3019">
        <v>186347.1843698934</v>
      </c>
      <c r="I3019">
        <v>2.7069664874490681E-2</v>
      </c>
      <c r="J3019">
        <v>6.6416439281251849E-2</v>
      </c>
      <c r="K3019">
        <v>3.1101406620550862E-2</v>
      </c>
      <c r="L3019">
        <v>3132.5964741045136</v>
      </c>
      <c r="M3019">
        <v>5785.2053821168747</v>
      </c>
      <c r="N3019">
        <v>3153.0330183357282</v>
      </c>
      <c r="O3019">
        <v>1.9495221390238272E-2</v>
      </c>
      <c r="P3019">
        <v>3.7067527473830526E-2</v>
      </c>
      <c r="Q3019">
        <v>2.0202418118868654E-2</v>
      </c>
      <c r="R3019">
        <v>-85719.055111500435</v>
      </c>
      <c r="S3019">
        <v>884512.55134962779</v>
      </c>
      <c r="T3019">
        <v>-3882.8638027524576</v>
      </c>
      <c r="U3019">
        <v>-1.4315815992999716E-2</v>
      </c>
      <c r="V3019">
        <v>0.14772116785642364</v>
      </c>
      <c r="W3019">
        <v>-6.4847149392604098E-4</v>
      </c>
      <c r="X3019">
        <f t="shared" si="142"/>
        <v>1.4315815992999716E-2</v>
      </c>
      <c r="Y3019">
        <f t="shared" si="143"/>
        <v>0.14772116785642364</v>
      </c>
      <c r="Z3019">
        <f t="shared" si="144"/>
        <v>6.4847149392604098E-4</v>
      </c>
      <c r="AA3019">
        <v>0.99167196389191958</v>
      </c>
      <c r="AB3019">
        <v>0.97217214278981534</v>
      </c>
      <c r="AC3019">
        <v>0.9917110924655208</v>
      </c>
      <c r="AD3019">
        <v>13859.028897291695</v>
      </c>
      <c r="AE3019">
        <v>29479.597205557948</v>
      </c>
      <c r="AF3019">
        <v>27714.121418349456</v>
      </c>
      <c r="AG3019">
        <v>13895.784204969694</v>
      </c>
      <c r="AH3019">
        <v>29532.465969675453</v>
      </c>
      <c r="AI3019">
        <v>27788.137688113966</v>
      </c>
      <c r="AJ3019">
        <v>1</v>
      </c>
      <c r="AK3019">
        <v>0</v>
      </c>
      <c r="AL3019">
        <v>1</v>
      </c>
    </row>
    <row r="3020" spans="1:38" x14ac:dyDescent="0.25">
      <c r="A3020">
        <v>234239577.40309042</v>
      </c>
      <c r="B3020">
        <v>5987717.0224467777</v>
      </c>
      <c r="C3020">
        <v>5890610.9149392704</v>
      </c>
      <c r="D3020">
        <v>5132069.2320894664</v>
      </c>
      <c r="E3020">
        <v>6045442.8291372042</v>
      </c>
      <c r="F3020">
        <v>173937.13830008428</v>
      </c>
      <c r="G3020">
        <v>342932.86205577303</v>
      </c>
      <c r="H3020">
        <v>194552.07745646272</v>
      </c>
      <c r="I3020">
        <v>2.9527860660251651E-2</v>
      </c>
      <c r="J3020">
        <v>6.6821558039689893E-2</v>
      </c>
      <c r="K3020">
        <v>3.2181609016097318E-2</v>
      </c>
      <c r="L3020">
        <v>3314.2054810932805</v>
      </c>
      <c r="M3020">
        <v>5853.4151524168255</v>
      </c>
      <c r="N3020">
        <v>3291.8615115128287</v>
      </c>
      <c r="O3020">
        <v>2.062680359286849E-2</v>
      </c>
      <c r="P3020">
        <v>3.7510820610284455E-2</v>
      </c>
      <c r="Q3020">
        <v>2.109544999234738E-2</v>
      </c>
      <c r="R3020">
        <v>97106.107507507317</v>
      </c>
      <c r="S3020">
        <v>855647.79035731126</v>
      </c>
      <c r="T3020">
        <v>-57725.806690426543</v>
      </c>
      <c r="U3020">
        <v>1.6217551220853547E-2</v>
      </c>
      <c r="V3020">
        <v>0.14290050567681395</v>
      </c>
      <c r="W3020">
        <v>-9.640703873283224E-3</v>
      </c>
      <c r="X3020">
        <f t="shared" si="142"/>
        <v>1.6217551220853547E-2</v>
      </c>
      <c r="Y3020">
        <f t="shared" si="143"/>
        <v>0.14290050567681395</v>
      </c>
      <c r="Z3020">
        <f t="shared" si="144"/>
        <v>9.640703873283224E-3</v>
      </c>
      <c r="AA3020">
        <v>0.99065635793998053</v>
      </c>
      <c r="AB3020">
        <v>0.97137312013705335</v>
      </c>
      <c r="AC3020">
        <v>0.99092103112255014</v>
      </c>
      <c r="AD3020">
        <v>13941.420953967516</v>
      </c>
      <c r="AE3020">
        <v>29513.847180487079</v>
      </c>
      <c r="AF3020">
        <v>27840.025609752891</v>
      </c>
      <c r="AG3020">
        <v>13978.176261645514</v>
      </c>
      <c r="AH3020">
        <v>29566.715944604584</v>
      </c>
      <c r="AI3020">
        <v>27914.041879517401</v>
      </c>
      <c r="AJ3020">
        <v>1</v>
      </c>
      <c r="AK3020">
        <v>0</v>
      </c>
      <c r="AL3020">
        <v>1</v>
      </c>
    </row>
    <row r="3021" spans="1:38" x14ac:dyDescent="0.25">
      <c r="A3021">
        <v>234577106.65248939</v>
      </c>
      <c r="B3021">
        <v>5987717.0224467777</v>
      </c>
      <c r="C3021">
        <v>5824585.2046824768</v>
      </c>
      <c r="D3021">
        <v>4972480.0660259789</v>
      </c>
      <c r="E3021">
        <v>5859038.1890888531</v>
      </c>
      <c r="F3021">
        <v>168504.93389682332</v>
      </c>
      <c r="G3021">
        <v>338857.93935294915</v>
      </c>
      <c r="H3021">
        <v>189175.56714514882</v>
      </c>
      <c r="I3021">
        <v>2.8929945734394873E-2</v>
      </c>
      <c r="J3021">
        <v>6.8146666221583357E-2</v>
      </c>
      <c r="K3021">
        <v>3.2287819440645731E-2</v>
      </c>
      <c r="L3021">
        <v>3210.700032034747</v>
      </c>
      <c r="M3021">
        <v>5783.8615548098469</v>
      </c>
      <c r="N3021">
        <v>3200.8898416573611</v>
      </c>
      <c r="O3021">
        <v>1.9955193931181423E-2</v>
      </c>
      <c r="P3021">
        <v>3.7010302016810111E-2</v>
      </c>
      <c r="Q3021">
        <v>2.0482146510537143E-2</v>
      </c>
      <c r="R3021">
        <v>163131.81776430085</v>
      </c>
      <c r="S3021">
        <v>1015236.9564207988</v>
      </c>
      <c r="T3021">
        <v>128678.8333579246</v>
      </c>
      <c r="U3021">
        <v>2.7244410040212594E-2</v>
      </c>
      <c r="V3021">
        <v>0.16955326255647593</v>
      </c>
      <c r="W3021">
        <v>2.1490466713028164E-2</v>
      </c>
      <c r="X3021">
        <f t="shared" si="142"/>
        <v>2.7244410040212594E-2</v>
      </c>
      <c r="Y3021">
        <f t="shared" si="143"/>
        <v>0.16955326255647593</v>
      </c>
      <c r="Z3021">
        <f t="shared" si="144"/>
        <v>2.1490466713028164E-2</v>
      </c>
      <c r="AA3021">
        <v>0.99138449317754518</v>
      </c>
      <c r="AB3021">
        <v>0.97240931641017292</v>
      </c>
      <c r="AC3021">
        <v>0.99152643444357424</v>
      </c>
      <c r="AD3021">
        <v>13895.033259548249</v>
      </c>
      <c r="AE3021">
        <v>29478.918384451597</v>
      </c>
      <c r="AF3021">
        <v>27758.138409173098</v>
      </c>
      <c r="AG3021">
        <v>13931.788567226247</v>
      </c>
      <c r="AH3021">
        <v>29531.787148569103</v>
      </c>
      <c r="AI3021">
        <v>27832.154678937608</v>
      </c>
      <c r="AJ3021">
        <v>1</v>
      </c>
      <c r="AK3021">
        <v>0</v>
      </c>
      <c r="AL3021">
        <v>1</v>
      </c>
    </row>
    <row r="3022" spans="1:38" x14ac:dyDescent="0.25">
      <c r="A3022">
        <v>234475017.40447271</v>
      </c>
      <c r="B3022">
        <v>5987717.0224467777</v>
      </c>
      <c r="C3022">
        <v>5780264.3138914183</v>
      </c>
      <c r="D3022">
        <v>4945872.5654801698</v>
      </c>
      <c r="E3022">
        <v>5813805.4395503504</v>
      </c>
      <c r="F3022">
        <v>170157.13343965233</v>
      </c>
      <c r="G3022">
        <v>334910.64238129364</v>
      </c>
      <c r="H3022">
        <v>187068.9559813083</v>
      </c>
      <c r="I3022">
        <v>2.9437604268497248E-2</v>
      </c>
      <c r="J3022">
        <v>6.7715178251621377E-2</v>
      </c>
      <c r="K3022">
        <v>3.2176679788544237E-2</v>
      </c>
      <c r="L3022">
        <v>3242.1811109706132</v>
      </c>
      <c r="M3022">
        <v>5716.4863614076476</v>
      </c>
      <c r="N3022">
        <v>3165.2455437365434</v>
      </c>
      <c r="O3022">
        <v>2.0168017819921696E-2</v>
      </c>
      <c r="P3022">
        <v>3.6595538460752988E-2</v>
      </c>
      <c r="Q3022">
        <v>2.0263122783872843E-2</v>
      </c>
      <c r="R3022">
        <v>207452.70855535939</v>
      </c>
      <c r="S3022">
        <v>1041844.4569666078</v>
      </c>
      <c r="T3022">
        <v>173911.58289642725</v>
      </c>
      <c r="U3022">
        <v>3.4646378206862456E-2</v>
      </c>
      <c r="V3022">
        <v>0.17399694291846746</v>
      </c>
      <c r="W3022">
        <v>2.9044723096376599E-2</v>
      </c>
      <c r="X3022">
        <f t="shared" si="142"/>
        <v>3.4646378206862456E-2</v>
      </c>
      <c r="Y3022">
        <f t="shared" si="143"/>
        <v>0.17399694291846746</v>
      </c>
      <c r="Z3022">
        <f t="shared" si="144"/>
        <v>2.9044723096376599E-2</v>
      </c>
      <c r="AA3022">
        <v>0.99115952365494342</v>
      </c>
      <c r="AB3022">
        <v>0.97267583150530734</v>
      </c>
      <c r="AC3022">
        <v>0.99159957075959326</v>
      </c>
      <c r="AD3022">
        <v>13909.298423135288</v>
      </c>
      <c r="AE3022">
        <v>29444.680712868427</v>
      </c>
      <c r="AF3022">
        <v>27725.417230432169</v>
      </c>
      <c r="AG3022">
        <v>13946.053730813286</v>
      </c>
      <c r="AH3022">
        <v>29497.549476985932</v>
      </c>
      <c r="AI3022">
        <v>27799.433500196679</v>
      </c>
      <c r="AJ3022">
        <v>1</v>
      </c>
      <c r="AK3022">
        <v>0</v>
      </c>
      <c r="AL3022">
        <v>1</v>
      </c>
    </row>
    <row r="3023" spans="1:38" x14ac:dyDescent="0.25">
      <c r="A3023">
        <v>234382596.45946762</v>
      </c>
      <c r="B3023">
        <v>5987717.0224467926</v>
      </c>
      <c r="C3023">
        <v>5917515.17114117</v>
      </c>
      <c r="D3023">
        <v>4946835.5060410919</v>
      </c>
      <c r="E3023">
        <v>5820283.6869787648</v>
      </c>
      <c r="F3023">
        <v>168352.65057055748</v>
      </c>
      <c r="G3023">
        <v>339712.92917670408</v>
      </c>
      <c r="H3023">
        <v>191160.47983047023</v>
      </c>
      <c r="I3023">
        <v>2.8449889134477931E-2</v>
      </c>
      <c r="J3023">
        <v>6.8672776517805276E-2</v>
      </c>
      <c r="K3023">
        <v>3.2843842347089994E-2</v>
      </c>
      <c r="L3023">
        <v>3207.7984191904634</v>
      </c>
      <c r="M3023">
        <v>5798.4551121596096</v>
      </c>
      <c r="N3023">
        <v>3234.4749760745703</v>
      </c>
      <c r="O3023">
        <v>1.9929403971673601E-2</v>
      </c>
      <c r="P3023">
        <v>3.7135320787830203E-2</v>
      </c>
      <c r="Q3023">
        <v>2.0714701328782545E-2</v>
      </c>
      <c r="R3023">
        <v>70201.851305622607</v>
      </c>
      <c r="S3023">
        <v>1040881.5164057007</v>
      </c>
      <c r="T3023">
        <v>167433.33546802774</v>
      </c>
      <c r="U3023">
        <v>1.1724310123950322E-2</v>
      </c>
      <c r="V3023">
        <v>0.17383612360163936</v>
      </c>
      <c r="W3023">
        <v>2.7962800319446052E-2</v>
      </c>
      <c r="X3023">
        <f t="shared" si="142"/>
        <v>1.1724310123950322E-2</v>
      </c>
      <c r="Y3023">
        <f t="shared" si="143"/>
        <v>0.17383612360163936</v>
      </c>
      <c r="Z3023">
        <f t="shared" si="144"/>
        <v>2.7962800319446052E-2</v>
      </c>
      <c r="AA3023">
        <v>0.99128216262747504</v>
      </c>
      <c r="AB3023">
        <v>0.9720510023787452</v>
      </c>
      <c r="AC3023">
        <v>0.99127938159225804</v>
      </c>
      <c r="AD3023">
        <v>13893.711405753449</v>
      </c>
      <c r="AE3023">
        <v>29486.281746785397</v>
      </c>
      <c r="AF3023">
        <v>27788.637582572672</v>
      </c>
      <c r="AG3023">
        <v>13930.466713431448</v>
      </c>
      <c r="AH3023">
        <v>29539.150510902902</v>
      </c>
      <c r="AI3023">
        <v>27862.653852337182</v>
      </c>
      <c r="AJ3023">
        <v>1</v>
      </c>
      <c r="AK3023">
        <v>0</v>
      </c>
      <c r="AL3023">
        <v>1</v>
      </c>
    </row>
    <row r="3024" spans="1:38" x14ac:dyDescent="0.25">
      <c r="A3024">
        <v>234190131.95649064</v>
      </c>
      <c r="B3024">
        <v>5987717.0224467777</v>
      </c>
      <c r="C3024">
        <v>6186690.0230977843</v>
      </c>
      <c r="D3024">
        <v>5326432.4201784506</v>
      </c>
      <c r="E3024">
        <v>6223884.3605166199</v>
      </c>
      <c r="F3024">
        <v>165827.88454049584</v>
      </c>
      <c r="G3024">
        <v>342139.11845089938</v>
      </c>
      <c r="H3024">
        <v>184514.51894705792</v>
      </c>
      <c r="I3024">
        <v>2.6803974972300762E-2</v>
      </c>
      <c r="J3024">
        <v>6.4234198702071726E-2</v>
      </c>
      <c r="K3024">
        <v>2.9646199745867723E-2</v>
      </c>
      <c r="L3024">
        <v>3159.6914220472067</v>
      </c>
      <c r="M3024">
        <v>5839.8669878692526</v>
      </c>
      <c r="N3024">
        <v>3122.0239391843797</v>
      </c>
      <c r="O3024">
        <v>1.9661616889793291E-2</v>
      </c>
      <c r="P3024">
        <v>3.7432117376250816E-2</v>
      </c>
      <c r="Q3024">
        <v>2.0011408956020403E-2</v>
      </c>
      <c r="R3024">
        <v>-198973.00065100659</v>
      </c>
      <c r="S3024">
        <v>661284.60226832703</v>
      </c>
      <c r="T3024">
        <v>-236167.3380698422</v>
      </c>
      <c r="U3024">
        <v>-3.3230194397145994E-2</v>
      </c>
      <c r="V3024">
        <v>0.11044018943936405</v>
      </c>
      <c r="W3024">
        <v>-3.9441967144488811E-2</v>
      </c>
      <c r="X3024">
        <f t="shared" si="142"/>
        <v>3.3230194397145994E-2</v>
      </c>
      <c r="Y3024">
        <f t="shared" si="143"/>
        <v>0.11044018943936405</v>
      </c>
      <c r="Z3024">
        <f t="shared" si="144"/>
        <v>3.9441967144488811E-2</v>
      </c>
      <c r="AA3024">
        <v>0.99159043122793755</v>
      </c>
      <c r="AB3024">
        <v>0.9717285808598346</v>
      </c>
      <c r="AC3024">
        <v>0.99189762740896492</v>
      </c>
      <c r="AD3024">
        <v>13871.619884666701</v>
      </c>
      <c r="AE3024">
        <v>29507.076155201361</v>
      </c>
      <c r="AF3024">
        <v>27685.242232884742</v>
      </c>
      <c r="AG3024">
        <v>13908.3751923447</v>
      </c>
      <c r="AH3024">
        <v>29559.944919318867</v>
      </c>
      <c r="AI3024">
        <v>27759.258502649252</v>
      </c>
      <c r="AJ3024">
        <v>1</v>
      </c>
      <c r="AK3024">
        <v>0</v>
      </c>
      <c r="AL3024">
        <v>1</v>
      </c>
    </row>
    <row r="3025" spans="1:38" x14ac:dyDescent="0.25">
      <c r="A3025">
        <v>234309864.28318593</v>
      </c>
      <c r="B3025">
        <v>5987717.0224467777</v>
      </c>
      <c r="C3025">
        <v>5986058.0982592823</v>
      </c>
      <c r="D3025">
        <v>5041432.0039698575</v>
      </c>
      <c r="E3025">
        <v>5987226.6853370834</v>
      </c>
      <c r="F3025">
        <v>170216.96297681466</v>
      </c>
      <c r="G3025">
        <v>346622.12645551632</v>
      </c>
      <c r="H3025">
        <v>192253.7375645593</v>
      </c>
      <c r="I3025">
        <v>2.8435568145640442E-2</v>
      </c>
      <c r="J3025">
        <v>6.8754696320920322E-2</v>
      </c>
      <c r="K3025">
        <v>3.2110649499107004E-2</v>
      </c>
      <c r="L3025">
        <v>3243.3211054647886</v>
      </c>
      <c r="M3025">
        <v>5916.3860675087044</v>
      </c>
      <c r="N3025">
        <v>3252.9731237379747</v>
      </c>
      <c r="O3025">
        <v>2.0176284766113099E-2</v>
      </c>
      <c r="P3025">
        <v>3.7902675881818233E-2</v>
      </c>
      <c r="Q3025">
        <v>2.0839814128834292E-2</v>
      </c>
      <c r="R3025">
        <v>1658.9241874953732</v>
      </c>
      <c r="S3025">
        <v>946285.0184769202</v>
      </c>
      <c r="T3025">
        <v>490.33710969425738</v>
      </c>
      <c r="U3025">
        <v>2.7705454036595109E-4</v>
      </c>
      <c r="V3025">
        <v>0.15803769866369488</v>
      </c>
      <c r="W3025">
        <v>8.1890494800619277E-5</v>
      </c>
      <c r="X3025">
        <f t="shared" si="142"/>
        <v>2.7705454036595109E-4</v>
      </c>
      <c r="Y3025">
        <f t="shared" si="143"/>
        <v>0.15803769866369488</v>
      </c>
      <c r="Z3025">
        <f t="shared" si="144"/>
        <v>8.1890494800619277E-5</v>
      </c>
      <c r="AA3025">
        <v>0.99104122389497995</v>
      </c>
      <c r="AB3025">
        <v>0.97080256523076069</v>
      </c>
      <c r="AC3025">
        <v>0.99114903363736429</v>
      </c>
      <c r="AD3025">
        <v>13909.812391649066</v>
      </c>
      <c r="AE3025">
        <v>29545.114109494913</v>
      </c>
      <c r="AF3025">
        <v>27805.301063536997</v>
      </c>
      <c r="AG3025">
        <v>13946.567699327064</v>
      </c>
      <c r="AH3025">
        <v>29597.982873612418</v>
      </c>
      <c r="AI3025">
        <v>27879.317333301507</v>
      </c>
      <c r="AJ3025">
        <v>1</v>
      </c>
      <c r="AK3025">
        <v>0</v>
      </c>
      <c r="AL3025">
        <v>1</v>
      </c>
    </row>
    <row r="3026" spans="1:38" x14ac:dyDescent="0.25">
      <c r="A3026">
        <v>234473461.52679908</v>
      </c>
      <c r="B3026">
        <v>5987717.0224467926</v>
      </c>
      <c r="C3026">
        <v>6077653.9709269376</v>
      </c>
      <c r="D3026">
        <v>5241216.7064924678</v>
      </c>
      <c r="E3026">
        <v>6143233.2800183659</v>
      </c>
      <c r="F3026">
        <v>165525.01663029633</v>
      </c>
      <c r="G3026">
        <v>339270.68632182735</v>
      </c>
      <c r="H3026">
        <v>184846.78939622905</v>
      </c>
      <c r="I3026">
        <v>2.7235018219546839E-2</v>
      </c>
      <c r="J3026">
        <v>6.4731283845134963E-2</v>
      </c>
      <c r="K3026">
        <v>3.0089495379813484E-2</v>
      </c>
      <c r="L3026">
        <v>3153.9205642658244</v>
      </c>
      <c r="M3026">
        <v>5790.9066053986498</v>
      </c>
      <c r="N3026">
        <v>3127.6460241157515</v>
      </c>
      <c r="O3026">
        <v>1.9599175141222155E-2</v>
      </c>
      <c r="P3026">
        <v>3.7072211282035292E-2</v>
      </c>
      <c r="Q3026">
        <v>2.0022556418599811E-2</v>
      </c>
      <c r="R3026">
        <v>-89936.948480145074</v>
      </c>
      <c r="S3026">
        <v>746500.31595432479</v>
      </c>
      <c r="T3026">
        <v>-155516.25757157337</v>
      </c>
      <c r="U3026">
        <v>-1.5020240292416769E-2</v>
      </c>
      <c r="V3026">
        <v>0.12467194310550074</v>
      </c>
      <c r="W3026">
        <v>-2.5972546295787362E-2</v>
      </c>
      <c r="X3026">
        <f t="shared" si="142"/>
        <v>1.5020240292416769E-2</v>
      </c>
      <c r="Y3026">
        <f t="shared" si="143"/>
        <v>0.12467194310550074</v>
      </c>
      <c r="Z3026">
        <f t="shared" si="144"/>
        <v>2.5972546295787362E-2</v>
      </c>
      <c r="AA3026">
        <v>0.99159291052171183</v>
      </c>
      <c r="AB3026">
        <v>0.97219142669464953</v>
      </c>
      <c r="AC3026">
        <v>0.99186572535481876</v>
      </c>
      <c r="AD3026">
        <v>13868.947247689877</v>
      </c>
      <c r="AE3026">
        <v>29482.475369797234</v>
      </c>
      <c r="AF3026">
        <v>27690.499386205582</v>
      </c>
      <c r="AG3026">
        <v>13905.702555367876</v>
      </c>
      <c r="AH3026">
        <v>29535.344133914739</v>
      </c>
      <c r="AI3026">
        <v>27764.515655970092</v>
      </c>
      <c r="AJ3026">
        <v>1</v>
      </c>
      <c r="AK3026">
        <v>0</v>
      </c>
      <c r="AL3026">
        <v>1</v>
      </c>
    </row>
    <row r="3027" spans="1:38" x14ac:dyDescent="0.25">
      <c r="A3027">
        <v>234480026.06528717</v>
      </c>
      <c r="B3027">
        <v>5987717.0224467777</v>
      </c>
      <c r="C3027">
        <v>6210326.1843499923</v>
      </c>
      <c r="D3027">
        <v>5389298.2736185817</v>
      </c>
      <c r="E3027">
        <v>6331136.7843899252</v>
      </c>
      <c r="F3027">
        <v>170321.71760364631</v>
      </c>
      <c r="G3027">
        <v>350181.72681698151</v>
      </c>
      <c r="H3027">
        <v>191149.18673280047</v>
      </c>
      <c r="I3027">
        <v>2.7425567119623545E-2</v>
      </c>
      <c r="J3027">
        <v>6.4977239899890724E-2</v>
      </c>
      <c r="K3027">
        <v>3.0191921805274944E-2</v>
      </c>
      <c r="L3027">
        <v>3245.3171044895416</v>
      </c>
      <c r="M3027">
        <v>5977.1437871610133</v>
      </c>
      <c r="N3027">
        <v>3234.2838945191661</v>
      </c>
      <c r="O3027">
        <v>2.0178995141905926E-2</v>
      </c>
      <c r="P3027">
        <v>3.8263363377720745E-2</v>
      </c>
      <c r="Q3027">
        <v>2.0704634910828683E-2</v>
      </c>
      <c r="R3027">
        <v>-222609.16190321464</v>
      </c>
      <c r="S3027">
        <v>598418.74882819597</v>
      </c>
      <c r="T3027">
        <v>-343419.76194314752</v>
      </c>
      <c r="U3027">
        <v>-3.7177635661253948E-2</v>
      </c>
      <c r="V3027">
        <v>9.99410537580252E-2</v>
      </c>
      <c r="W3027">
        <v>-5.7354040054954855E-2</v>
      </c>
      <c r="X3027">
        <f t="shared" si="142"/>
        <v>3.7177635661253948E-2</v>
      </c>
      <c r="Y3027">
        <f t="shared" si="143"/>
        <v>9.99410537580252E-2</v>
      </c>
      <c r="Z3027">
        <f t="shared" si="144"/>
        <v>5.7354040054954855E-2</v>
      </c>
      <c r="AA3027">
        <v>0.99108803782838051</v>
      </c>
      <c r="AB3027">
        <v>0.97028693275548594</v>
      </c>
      <c r="AC3027">
        <v>0.99127602505199308</v>
      </c>
      <c r="AD3027">
        <v>13910.71185639708</v>
      </c>
      <c r="AE3027">
        <v>29574.968257650024</v>
      </c>
      <c r="AF3027">
        <v>27788.464955855186</v>
      </c>
      <c r="AG3027">
        <v>13947.467164075078</v>
      </c>
      <c r="AH3027">
        <v>29627.837021767529</v>
      </c>
      <c r="AI3027">
        <v>27862.481225619696</v>
      </c>
      <c r="AJ3027">
        <v>0</v>
      </c>
      <c r="AK3027">
        <v>0</v>
      </c>
      <c r="AL3027">
        <v>0</v>
      </c>
    </row>
    <row r="3028" spans="1:38" x14ac:dyDescent="0.25">
      <c r="A3028">
        <v>234385508.66723466</v>
      </c>
      <c r="B3028">
        <v>5987717.0224467777</v>
      </c>
      <c r="C3028">
        <v>5908495.1665035272</v>
      </c>
      <c r="D3028">
        <v>5008661.7820445485</v>
      </c>
      <c r="E3028">
        <v>5894241.2687247721</v>
      </c>
      <c r="F3028">
        <v>177551.95332248483</v>
      </c>
      <c r="G3028">
        <v>341757.8565191052</v>
      </c>
      <c r="H3028">
        <v>191364.15668276994</v>
      </c>
      <c r="I3028">
        <v>3.0050283247934826E-2</v>
      </c>
      <c r="J3028">
        <v>6.8233366793554739E-2</v>
      </c>
      <c r="K3028">
        <v>3.246629175126587E-2</v>
      </c>
      <c r="L3028">
        <v>3383.0823171586717</v>
      </c>
      <c r="M3028">
        <v>5833.3593456583967</v>
      </c>
      <c r="N3028">
        <v>3237.9212306694094</v>
      </c>
      <c r="O3028">
        <v>2.1043224831998213E-2</v>
      </c>
      <c r="P3028">
        <v>3.7358382715555527E-2</v>
      </c>
      <c r="Q3028">
        <v>2.0736507622867436E-2</v>
      </c>
      <c r="R3028">
        <v>79221.85594325047</v>
      </c>
      <c r="S3028">
        <v>979055.24040222913</v>
      </c>
      <c r="T3028">
        <v>93475.753722005524</v>
      </c>
      <c r="U3028">
        <v>1.3230728113279779E-2</v>
      </c>
      <c r="V3028">
        <v>0.16351060625142153</v>
      </c>
      <c r="W3028">
        <v>1.5611251061395059E-2</v>
      </c>
      <c r="X3028">
        <f t="shared" si="142"/>
        <v>1.3230728113279779E-2</v>
      </c>
      <c r="Y3028">
        <f t="shared" si="143"/>
        <v>0.16351060625142153</v>
      </c>
      <c r="Z3028">
        <f t="shared" si="144"/>
        <v>1.5611251061395059E-2</v>
      </c>
      <c r="AA3028">
        <v>0.99034855834844526</v>
      </c>
      <c r="AB3028">
        <v>0.97173890347495595</v>
      </c>
      <c r="AC3028">
        <v>0.99126863465891168</v>
      </c>
      <c r="AD3028">
        <v>13971.493272119305</v>
      </c>
      <c r="AE3028">
        <v>29503.818215713723</v>
      </c>
      <c r="AF3028">
        <v>27791.749245257128</v>
      </c>
      <c r="AG3028">
        <v>14008.248579797304</v>
      </c>
      <c r="AH3028">
        <v>29556.686979831229</v>
      </c>
      <c r="AI3028">
        <v>27865.765515021638</v>
      </c>
      <c r="AJ3028">
        <v>1</v>
      </c>
      <c r="AK3028">
        <v>0</v>
      </c>
      <c r="AL3028">
        <v>1</v>
      </c>
    </row>
    <row r="3029" spans="1:38" x14ac:dyDescent="0.25">
      <c r="A3029">
        <v>234288076.44450197</v>
      </c>
      <c r="B3029">
        <v>5987717.0224467777</v>
      </c>
      <c r="C3029">
        <v>5922272.2036711955</v>
      </c>
      <c r="D3029">
        <v>5036811.6519873347</v>
      </c>
      <c r="E3029">
        <v>5909205.9496892905</v>
      </c>
      <c r="F3029">
        <v>172103.66582162149</v>
      </c>
      <c r="G3029">
        <v>344933.18987793516</v>
      </c>
      <c r="H3029">
        <v>190886.97434972317</v>
      </c>
      <c r="I3029">
        <v>2.9060411258188205E-2</v>
      </c>
      <c r="J3029">
        <v>6.8482447570148389E-2</v>
      </c>
      <c r="K3029">
        <v>3.2303320611081446E-2</v>
      </c>
      <c r="L3029">
        <v>3279.2704200882431</v>
      </c>
      <c r="M3029">
        <v>5887.5581304733887</v>
      </c>
      <c r="N3029">
        <v>3229.8472066000513</v>
      </c>
      <c r="O3029">
        <v>2.0409919595960311E-2</v>
      </c>
      <c r="P3029">
        <v>3.7721596732975898E-2</v>
      </c>
      <c r="Q3029">
        <v>2.0693637521112626E-2</v>
      </c>
      <c r="R3029">
        <v>65444.818775582127</v>
      </c>
      <c r="S3029">
        <v>950905.37045944296</v>
      </c>
      <c r="T3029">
        <v>78511.072757487185</v>
      </c>
      <c r="U3029">
        <v>1.0929844969333441E-2</v>
      </c>
      <c r="V3029">
        <v>0.15880933699683619</v>
      </c>
      <c r="W3029">
        <v>1.3112021236669094E-2</v>
      </c>
      <c r="X3029">
        <f t="shared" si="142"/>
        <v>1.0929844969333441E-2</v>
      </c>
      <c r="Y3029">
        <f t="shared" si="143"/>
        <v>0.15880933699683619</v>
      </c>
      <c r="Z3029">
        <f t="shared" si="144"/>
        <v>1.3112021236669094E-2</v>
      </c>
      <c r="AA3029">
        <v>0.99102553047142738</v>
      </c>
      <c r="AB3029">
        <v>0.97134544717047311</v>
      </c>
      <c r="AC3029">
        <v>0.99135260635653977</v>
      </c>
      <c r="AD3029">
        <v>13925.928203887845</v>
      </c>
      <c r="AE3029">
        <v>29530.841693753493</v>
      </c>
      <c r="AF3029">
        <v>27784.453897313026</v>
      </c>
      <c r="AG3029">
        <v>13962.683511565843</v>
      </c>
      <c r="AH3029">
        <v>29583.710457870999</v>
      </c>
      <c r="AI3029">
        <v>27858.470167077536</v>
      </c>
      <c r="AJ3029">
        <v>1</v>
      </c>
      <c r="AK3029">
        <v>0</v>
      </c>
      <c r="AL3029">
        <v>1</v>
      </c>
    </row>
    <row r="3030" spans="1:38" x14ac:dyDescent="0.25">
      <c r="A3030">
        <v>234367334.35287598</v>
      </c>
      <c r="B3030">
        <v>5987717.0224467777</v>
      </c>
      <c r="C3030">
        <v>5986295.902058553</v>
      </c>
      <c r="D3030">
        <v>5151411.2339852415</v>
      </c>
      <c r="E3030">
        <v>6077883.8034167746</v>
      </c>
      <c r="F3030">
        <v>170694.32595348792</v>
      </c>
      <c r="G3030">
        <v>345849.51022305747</v>
      </c>
      <c r="H3030">
        <v>185574.60054942779</v>
      </c>
      <c r="I3030">
        <v>2.8514181180851746E-2</v>
      </c>
      <c r="J3030">
        <v>6.7136847460632823E-2</v>
      </c>
      <c r="K3030">
        <v>3.0532765441337362E-2</v>
      </c>
      <c r="L3030">
        <v>3252.4167995139342</v>
      </c>
      <c r="M3030">
        <v>5903.198519558453</v>
      </c>
      <c r="N3030">
        <v>3139.9607398164553</v>
      </c>
      <c r="O3030">
        <v>2.0235582393682536E-2</v>
      </c>
      <c r="P3030">
        <v>3.7808663429723895E-2</v>
      </c>
      <c r="Q3030">
        <v>2.011074477690902E-2</v>
      </c>
      <c r="R3030">
        <v>1421.120388224721</v>
      </c>
      <c r="S3030">
        <v>836305.78846153617</v>
      </c>
      <c r="T3030">
        <v>-90166.780969996937</v>
      </c>
      <c r="U3030">
        <v>2.3733927019216491E-4</v>
      </c>
      <c r="V3030">
        <v>0.13967022578495103</v>
      </c>
      <c r="W3030">
        <v>-1.5058624285680059E-2</v>
      </c>
      <c r="X3030">
        <f t="shared" si="142"/>
        <v>2.3733927019216491E-4</v>
      </c>
      <c r="Y3030">
        <f t="shared" si="143"/>
        <v>0.13967022578495103</v>
      </c>
      <c r="Z3030">
        <f t="shared" si="144"/>
        <v>1.5058624285680059E-2</v>
      </c>
      <c r="AA3030">
        <v>0.99113054237807885</v>
      </c>
      <c r="AB3030">
        <v>0.97116020704401562</v>
      </c>
      <c r="AC3030">
        <v>0.99181791754538406</v>
      </c>
      <c r="AD3030">
        <v>13913.906742001722</v>
      </c>
      <c r="AE3030">
        <v>29538.593739710886</v>
      </c>
      <c r="AF3030">
        <v>27701.981805871637</v>
      </c>
      <c r="AG3030">
        <v>13950.66204967972</v>
      </c>
      <c r="AH3030">
        <v>29591.462503828392</v>
      </c>
      <c r="AI3030">
        <v>27775.998075636147</v>
      </c>
      <c r="AJ3030">
        <v>1</v>
      </c>
      <c r="AK3030">
        <v>0</v>
      </c>
      <c r="AL3030">
        <v>1</v>
      </c>
    </row>
    <row r="3031" spans="1:38" x14ac:dyDescent="0.25">
      <c r="A3031">
        <v>234429005.17753276</v>
      </c>
      <c r="B3031">
        <v>5987717.0224467777</v>
      </c>
      <c r="C3031">
        <v>6308776.1152476091</v>
      </c>
      <c r="D3031">
        <v>5487941.1146315029</v>
      </c>
      <c r="E3031">
        <v>6376129.1488392418</v>
      </c>
      <c r="F3031">
        <v>166593.1097186612</v>
      </c>
      <c r="G3031">
        <v>346616.18092936371</v>
      </c>
      <c r="H3031">
        <v>188660.88171419778</v>
      </c>
      <c r="I3031">
        <v>2.6406565501036598E-2</v>
      </c>
      <c r="J3031">
        <v>6.3159602788966485E-2</v>
      </c>
      <c r="K3031">
        <v>2.9588623020370127E-2</v>
      </c>
      <c r="L3031">
        <v>3174.2720544787398</v>
      </c>
      <c r="M3031">
        <v>5916.2845851583052</v>
      </c>
      <c r="N3031">
        <v>3192.1812573911957</v>
      </c>
      <c r="O3031">
        <v>1.9726217011086032E-2</v>
      </c>
      <c r="P3031">
        <v>3.7882235117147063E-2</v>
      </c>
      <c r="Q3031">
        <v>2.0439679530021748E-2</v>
      </c>
      <c r="R3031">
        <v>-321059.09280083142</v>
      </c>
      <c r="S3031">
        <v>499775.90781527478</v>
      </c>
      <c r="T3031">
        <v>-388412.12639246415</v>
      </c>
      <c r="U3031">
        <v>-5.3619616891921212E-2</v>
      </c>
      <c r="V3031">
        <v>8.3466854886714389E-2</v>
      </c>
      <c r="W3031">
        <v>-6.4868150070616762E-2</v>
      </c>
      <c r="X3031">
        <f t="shared" si="142"/>
        <v>5.3619616891921212E-2</v>
      </c>
      <c r="Y3031">
        <f t="shared" si="143"/>
        <v>8.3466854886714389E-2</v>
      </c>
      <c r="Z3031">
        <f t="shared" si="144"/>
        <v>6.4868150070616762E-2</v>
      </c>
      <c r="AA3031">
        <v>0.9915976244494572</v>
      </c>
      <c r="AB3031">
        <v>0.97100487280543546</v>
      </c>
      <c r="AC3031">
        <v>0.99153552460491445</v>
      </c>
      <c r="AD3031">
        <v>13878.350874621858</v>
      </c>
      <c r="AE3031">
        <v>29545.063988700276</v>
      </c>
      <c r="AF3031">
        <v>27750.177759722865</v>
      </c>
      <c r="AG3031">
        <v>13915.106182299856</v>
      </c>
      <c r="AH3031">
        <v>29597.932752817782</v>
      </c>
      <c r="AI3031">
        <v>27824.194029487375</v>
      </c>
      <c r="AJ3031">
        <v>0</v>
      </c>
      <c r="AK3031">
        <v>0</v>
      </c>
      <c r="AL3031">
        <v>0</v>
      </c>
    </row>
    <row r="3032" spans="1:38" x14ac:dyDescent="0.25">
      <c r="A3032">
        <v>234247142.61151797</v>
      </c>
      <c r="B3032">
        <v>5987717.0224467777</v>
      </c>
      <c r="C3032">
        <v>5838747.1536472375</v>
      </c>
      <c r="D3032">
        <v>4984489.2049233802</v>
      </c>
      <c r="E3032">
        <v>5892497.3495712047</v>
      </c>
      <c r="F3032">
        <v>162927.08546235083</v>
      </c>
      <c r="G3032">
        <v>342950.64065979619</v>
      </c>
      <c r="H3032">
        <v>186005.16558371819</v>
      </c>
      <c r="I3032">
        <v>2.7904459839569632E-2</v>
      </c>
      <c r="J3032">
        <v>6.880356773991006E-2</v>
      </c>
      <c r="K3032">
        <v>3.156644026276121E-2</v>
      </c>
      <c r="L3032">
        <v>3104.4194755365525</v>
      </c>
      <c r="M3032">
        <v>5853.7186099202972</v>
      </c>
      <c r="N3032">
        <v>3147.2459895198722</v>
      </c>
      <c r="O3032">
        <v>1.9330423247901758E-2</v>
      </c>
      <c r="P3032">
        <v>3.7511520525420616E-2</v>
      </c>
      <c r="Q3032">
        <v>2.0168031707972697E-2</v>
      </c>
      <c r="R3032">
        <v>148969.86879954021</v>
      </c>
      <c r="S3032">
        <v>1003227.8175233975</v>
      </c>
      <c r="T3032">
        <v>95219.672875572927</v>
      </c>
      <c r="U3032">
        <v>2.4879243331152986E-2</v>
      </c>
      <c r="V3032">
        <v>0.16754763355758012</v>
      </c>
      <c r="W3032">
        <v>1.5902500488685928E-2</v>
      </c>
      <c r="X3032">
        <f t="shared" si="142"/>
        <v>2.4879243331152986E-2</v>
      </c>
      <c r="Y3032">
        <f t="shared" si="143"/>
        <v>0.16754763355758012</v>
      </c>
      <c r="Z3032">
        <f t="shared" si="144"/>
        <v>1.5902500488685928E-2</v>
      </c>
      <c r="AA3032">
        <v>0.99185087581570996</v>
      </c>
      <c r="AB3032">
        <v>0.97137927885054742</v>
      </c>
      <c r="AC3032">
        <v>0.99170385525629212</v>
      </c>
      <c r="AD3032">
        <v>13845.819037801359</v>
      </c>
      <c r="AE3032">
        <v>29513.998661258269</v>
      </c>
      <c r="AF3032">
        <v>27708.75349640998</v>
      </c>
      <c r="AG3032">
        <v>13882.574345479357</v>
      </c>
      <c r="AH3032">
        <v>29566.867425375774</v>
      </c>
      <c r="AI3032">
        <v>27782.76976617449</v>
      </c>
      <c r="AJ3032">
        <v>1</v>
      </c>
      <c r="AK3032">
        <v>0</v>
      </c>
      <c r="AL3032">
        <v>1</v>
      </c>
    </row>
    <row r="3033" spans="1:38" x14ac:dyDescent="0.25">
      <c r="A3033">
        <v>234401322.92200798</v>
      </c>
      <c r="B3033">
        <v>5987717.0224467777</v>
      </c>
      <c r="C3033">
        <v>6241462.4297692124</v>
      </c>
      <c r="D3033">
        <v>5247653.72752498</v>
      </c>
      <c r="E3033">
        <v>6193422.679986272</v>
      </c>
      <c r="F3033">
        <v>165729.15268550548</v>
      </c>
      <c r="G3033">
        <v>347798.68793472333</v>
      </c>
      <c r="H3033">
        <v>182221.67884309072</v>
      </c>
      <c r="I3033">
        <v>2.6552936038683098E-2</v>
      </c>
      <c r="J3033">
        <v>6.6276988916103688E-2</v>
      </c>
      <c r="K3033">
        <v>2.942180572172649E-2</v>
      </c>
      <c r="L3033">
        <v>3157.8101811680854</v>
      </c>
      <c r="M3033">
        <v>5936.4684321699842</v>
      </c>
      <c r="N3033">
        <v>3083.2286089623481</v>
      </c>
      <c r="O3033">
        <v>1.9631126647391937E-2</v>
      </c>
      <c r="P3033">
        <v>3.8016085362116751E-2</v>
      </c>
      <c r="Q3033">
        <v>1.9744446269444403E-2</v>
      </c>
      <c r="R3033">
        <v>-253745.40732243471</v>
      </c>
      <c r="S3033">
        <v>740063.2949217977</v>
      </c>
      <c r="T3033">
        <v>-205705.65753949434</v>
      </c>
      <c r="U3033">
        <v>-4.2377655184971649E-2</v>
      </c>
      <c r="V3033">
        <v>0.12359690548959569</v>
      </c>
      <c r="W3033">
        <v>-3.4354605731757887E-2</v>
      </c>
      <c r="X3033">
        <f t="shared" si="142"/>
        <v>4.2377655184971649E-2</v>
      </c>
      <c r="Y3033">
        <f t="shared" si="143"/>
        <v>0.12359690548959569</v>
      </c>
      <c r="Z3033">
        <f t="shared" si="144"/>
        <v>3.4354605731757887E-2</v>
      </c>
      <c r="AA3033">
        <v>0.99157006838118178</v>
      </c>
      <c r="AB3033">
        <v>0.97068148424978307</v>
      </c>
      <c r="AC3033">
        <v>0.99206959871378053</v>
      </c>
      <c r="AD3033">
        <v>13870.749168861841</v>
      </c>
      <c r="AE3033">
        <v>29555.015644301217</v>
      </c>
      <c r="AF3033">
        <v>27648.704982851268</v>
      </c>
      <c r="AG3033">
        <v>13907.50447653984</v>
      </c>
      <c r="AH3033">
        <v>29607.884408418722</v>
      </c>
      <c r="AI3033">
        <v>27722.721252615778</v>
      </c>
      <c r="AJ3033">
        <v>0</v>
      </c>
      <c r="AK3033">
        <v>0</v>
      </c>
      <c r="AL3033">
        <v>1</v>
      </c>
    </row>
    <row r="3034" spans="1:38" x14ac:dyDescent="0.25">
      <c r="A3034">
        <v>234361596.91265216</v>
      </c>
      <c r="B3034">
        <v>5987717.0224467777</v>
      </c>
      <c r="C3034">
        <v>6084989.5659493404</v>
      </c>
      <c r="D3034">
        <v>5054540.8813520903</v>
      </c>
      <c r="E3034">
        <v>6003627.6351317121</v>
      </c>
      <c r="F3034">
        <v>164570.18129562214</v>
      </c>
      <c r="G3034">
        <v>350036.17506430822</v>
      </c>
      <c r="H3034">
        <v>190395.17796328038</v>
      </c>
      <c r="I3034">
        <v>2.7045269266611629E-2</v>
      </c>
      <c r="J3034">
        <v>6.9251823910596907E-2</v>
      </c>
      <c r="K3034">
        <v>3.1713355580072274E-2</v>
      </c>
      <c r="L3034">
        <v>3135.7270920111573</v>
      </c>
      <c r="M3034">
        <v>5974.6594092292789</v>
      </c>
      <c r="N3034">
        <v>3221.5259097154226</v>
      </c>
      <c r="O3034">
        <v>1.9492463571850045E-2</v>
      </c>
      <c r="P3034">
        <v>3.8267316909644702E-2</v>
      </c>
      <c r="Q3034">
        <v>2.0633670386177597E-2</v>
      </c>
      <c r="R3034">
        <v>-97272.543502562679</v>
      </c>
      <c r="S3034">
        <v>933176.14109468739</v>
      </c>
      <c r="T3034">
        <v>-15910.6126849344</v>
      </c>
      <c r="U3034">
        <v>-1.6245347456786446E-2</v>
      </c>
      <c r="V3034">
        <v>0.15584840392363114</v>
      </c>
      <c r="W3034">
        <v>-2.6572085195891242E-3</v>
      </c>
      <c r="X3034">
        <f t="shared" si="142"/>
        <v>1.6245347456786446E-2</v>
      </c>
      <c r="Y3034">
        <f t="shared" si="143"/>
        <v>0.15584840392363114</v>
      </c>
      <c r="Z3034">
        <f t="shared" si="144"/>
        <v>2.6572085195891242E-3</v>
      </c>
      <c r="AA3034">
        <v>0.9916705333184942</v>
      </c>
      <c r="AB3034">
        <v>0.97029502787532984</v>
      </c>
      <c r="AC3034">
        <v>0.99133987511509281</v>
      </c>
      <c r="AD3034">
        <v>13860.489244292545</v>
      </c>
      <c r="AE3034">
        <v>29573.753486572929</v>
      </c>
      <c r="AF3034">
        <v>27776.916015828643</v>
      </c>
      <c r="AG3034">
        <v>13897.244551970543</v>
      </c>
      <c r="AH3034">
        <v>29626.622250690434</v>
      </c>
      <c r="AI3034">
        <v>27850.932285593153</v>
      </c>
      <c r="AJ3034">
        <v>1</v>
      </c>
      <c r="AK3034">
        <v>0</v>
      </c>
      <c r="AL3034">
        <v>1</v>
      </c>
    </row>
    <row r="3035" spans="1:38" x14ac:dyDescent="0.25">
      <c r="A3035">
        <v>234639039.50711626</v>
      </c>
      <c r="B3035">
        <v>5987717.0224467777</v>
      </c>
      <c r="C3035">
        <v>6149654.564508751</v>
      </c>
      <c r="D3035">
        <v>5346495.6780582163</v>
      </c>
      <c r="E3035">
        <v>6224639.8918896345</v>
      </c>
      <c r="F3035">
        <v>170745.1539524823</v>
      </c>
      <c r="G3035">
        <v>344631.12262712675</v>
      </c>
      <c r="H3035">
        <v>193851.73810649748</v>
      </c>
      <c r="I3035">
        <v>2.7764999181888492E-2</v>
      </c>
      <c r="J3035">
        <v>6.4459253944874159E-2</v>
      </c>
      <c r="K3035">
        <v>3.1142643024068863E-2</v>
      </c>
      <c r="L3035">
        <v>3253.3852783247648</v>
      </c>
      <c r="M3035">
        <v>5882.4022378233476</v>
      </c>
      <c r="N3035">
        <v>3280.0116244219944</v>
      </c>
      <c r="O3035">
        <v>2.0209708567440435E-2</v>
      </c>
      <c r="P3035">
        <v>3.7630645696093069E-2</v>
      </c>
      <c r="Q3035">
        <v>2.0982746559569328E-2</v>
      </c>
      <c r="R3035">
        <v>-161937.54206197336</v>
      </c>
      <c r="S3035">
        <v>641221.34438856132</v>
      </c>
      <c r="T3035">
        <v>-236922.86944285687</v>
      </c>
      <c r="U3035">
        <v>-2.7044955774446464E-2</v>
      </c>
      <c r="V3035">
        <v>0.10708945362393515</v>
      </c>
      <c r="W3035">
        <v>-3.9568147351432853E-2</v>
      </c>
      <c r="X3035">
        <f t="shared" si="142"/>
        <v>2.7044955774446464E-2</v>
      </c>
      <c r="Y3035">
        <f t="shared" si="143"/>
        <v>0.10708945362393515</v>
      </c>
      <c r="Z3035">
        <f t="shared" si="144"/>
        <v>3.9568147351432853E-2</v>
      </c>
      <c r="AA3035">
        <v>0.99103469582870496</v>
      </c>
      <c r="AB3035">
        <v>0.97101531577930644</v>
      </c>
      <c r="AC3035">
        <v>0.99096333969568184</v>
      </c>
      <c r="AD3035">
        <v>13914.342019932083</v>
      </c>
      <c r="AE3035">
        <v>29528.281698848557</v>
      </c>
      <c r="AF3035">
        <v>27829.488155091636</v>
      </c>
      <c r="AG3035">
        <v>13951.097327610081</v>
      </c>
      <c r="AH3035">
        <v>29581.150462966063</v>
      </c>
      <c r="AI3035">
        <v>27903.504424856146</v>
      </c>
      <c r="AJ3035">
        <v>1</v>
      </c>
      <c r="AK3035">
        <v>0</v>
      </c>
      <c r="AL3035">
        <v>1</v>
      </c>
    </row>
    <row r="3036" spans="1:38" x14ac:dyDescent="0.25">
      <c r="A3036">
        <v>234478637.18832356</v>
      </c>
      <c r="B3036">
        <v>5987717.0224467777</v>
      </c>
      <c r="C3036">
        <v>6232047.7657683119</v>
      </c>
      <c r="D3036">
        <v>5308000.6129083754</v>
      </c>
      <c r="E3036">
        <v>6231987.2017758992</v>
      </c>
      <c r="F3036">
        <v>162369.1042186268</v>
      </c>
      <c r="G3036">
        <v>339584.10047714756</v>
      </c>
      <c r="H3036">
        <v>180979.46026041781</v>
      </c>
      <c r="I3036">
        <v>2.6053892768681194E-2</v>
      </c>
      <c r="J3036">
        <v>6.3975896998075446E-2</v>
      </c>
      <c r="K3036">
        <v>2.904040948749782E-2</v>
      </c>
      <c r="L3036">
        <v>3093.7876776676758</v>
      </c>
      <c r="M3036">
        <v>5796.2561748587932</v>
      </c>
      <c r="N3036">
        <v>3062.2100128380748</v>
      </c>
      <c r="O3036">
        <v>1.9221319993285389E-2</v>
      </c>
      <c r="P3036">
        <v>3.7105616636260379E-2</v>
      </c>
      <c r="Q3036">
        <v>1.9603203752266124E-2</v>
      </c>
      <c r="R3036">
        <v>-244330.74332153425</v>
      </c>
      <c r="S3036">
        <v>679716.40953840222</v>
      </c>
      <c r="T3036">
        <v>-244270.17932912149</v>
      </c>
      <c r="U3036">
        <v>-4.0805325703533776E-2</v>
      </c>
      <c r="V3036">
        <v>0.11351845903710522</v>
      </c>
      <c r="W3036">
        <v>-4.079521099834886E-2</v>
      </c>
      <c r="X3036">
        <f t="shared" si="142"/>
        <v>4.0805325703533776E-2</v>
      </c>
      <c r="Y3036">
        <f t="shared" si="143"/>
        <v>0.11351845903710522</v>
      </c>
      <c r="Z3036">
        <f t="shared" si="144"/>
        <v>4.079521099834886E-2</v>
      </c>
      <c r="AA3036">
        <v>0.99181628761687479</v>
      </c>
      <c r="AB3036">
        <v>0.9719172170936099</v>
      </c>
      <c r="AC3036">
        <v>0.99214017279299638</v>
      </c>
      <c r="AD3036">
        <v>13840.803489484028</v>
      </c>
      <c r="AE3036">
        <v>29485.173432018266</v>
      </c>
      <c r="AF3036">
        <v>27628.717287543004</v>
      </c>
      <c r="AG3036">
        <v>13877.558797162026</v>
      </c>
      <c r="AH3036">
        <v>29538.042196135772</v>
      </c>
      <c r="AI3036">
        <v>27702.733557307514</v>
      </c>
      <c r="AJ3036">
        <v>0</v>
      </c>
      <c r="AK3036">
        <v>0</v>
      </c>
      <c r="AL3036">
        <v>0</v>
      </c>
    </row>
    <row r="3037" spans="1:38" x14ac:dyDescent="0.25">
      <c r="A3037">
        <v>234408578.55192575</v>
      </c>
      <c r="B3037">
        <v>5987717.0224467777</v>
      </c>
      <c r="C3037">
        <v>5659010.4792025881</v>
      </c>
      <c r="D3037">
        <v>4793323.1748291831</v>
      </c>
      <c r="E3037">
        <v>5698274.5998918694</v>
      </c>
      <c r="F3037">
        <v>172052.69163906237</v>
      </c>
      <c r="G3037">
        <v>339884.80531482288</v>
      </c>
      <c r="H3037">
        <v>189245.19443617534</v>
      </c>
      <c r="I3037">
        <v>3.0403317377017181E-2</v>
      </c>
      <c r="J3037">
        <v>7.0907967795627538E-2</v>
      </c>
      <c r="K3037">
        <v>3.3210964322387425E-2</v>
      </c>
      <c r="L3037">
        <v>3278.2991558896783</v>
      </c>
      <c r="M3037">
        <v>5801.3888128996687</v>
      </c>
      <c r="N3037">
        <v>3202.0679498661079</v>
      </c>
      <c r="O3037">
        <v>2.0398056543589244E-2</v>
      </c>
      <c r="P3037">
        <v>3.7149878098298512E-2</v>
      </c>
      <c r="Q3037">
        <v>2.0504820110572343E-2</v>
      </c>
      <c r="R3037">
        <v>328706.54324418958</v>
      </c>
      <c r="S3037">
        <v>1194393.8476175945</v>
      </c>
      <c r="T3037">
        <v>289442.42255490832</v>
      </c>
      <c r="U3037">
        <v>5.4896806581195001E-2</v>
      </c>
      <c r="V3037">
        <v>0.19947399704095001</v>
      </c>
      <c r="W3037">
        <v>4.8339362309515528E-2</v>
      </c>
      <c r="X3037">
        <f t="shared" si="142"/>
        <v>5.4896806581195001E-2</v>
      </c>
      <c r="Y3037">
        <f t="shared" si="143"/>
        <v>0.19947399704095001</v>
      </c>
      <c r="Z3037">
        <f t="shared" si="144"/>
        <v>4.8339362309515528E-2</v>
      </c>
      <c r="AA3037">
        <v>0.9909293919080302</v>
      </c>
      <c r="AB3037">
        <v>0.9718253063826584</v>
      </c>
      <c r="AC3037">
        <v>0.99139294857795901</v>
      </c>
      <c r="AD3037">
        <v>13925.49512018138</v>
      </c>
      <c r="AE3037">
        <v>29487.759744903407</v>
      </c>
      <c r="AF3037">
        <v>27759.213672305195</v>
      </c>
      <c r="AG3037">
        <v>13962.250427859379</v>
      </c>
      <c r="AH3037">
        <v>29540.628509020913</v>
      </c>
      <c r="AI3037">
        <v>27833.229942069705</v>
      </c>
      <c r="AJ3037">
        <v>0</v>
      </c>
      <c r="AK3037">
        <v>0</v>
      </c>
      <c r="AL3037">
        <v>0</v>
      </c>
    </row>
    <row r="3038" spans="1:38" x14ac:dyDescent="0.25">
      <c r="A3038">
        <v>234514361.46318403</v>
      </c>
      <c r="B3038">
        <v>5987717.0224467777</v>
      </c>
      <c r="C3038">
        <v>6211809.7544324594</v>
      </c>
      <c r="D3038">
        <v>5447535.3746357067</v>
      </c>
      <c r="E3038">
        <v>6311502.7135998094</v>
      </c>
      <c r="F3038">
        <v>166438.4381379362</v>
      </c>
      <c r="G3038">
        <v>338295.67458187893</v>
      </c>
      <c r="H3038">
        <v>185366.66172932656</v>
      </c>
      <c r="I3038">
        <v>2.6793872432936867E-2</v>
      </c>
      <c r="J3038">
        <v>6.2100684312582699E-2</v>
      </c>
      <c r="K3038">
        <v>2.9369655712878778E-2</v>
      </c>
      <c r="L3038">
        <v>3171.3249357344735</v>
      </c>
      <c r="M3038">
        <v>5774.2644310144688</v>
      </c>
      <c r="N3038">
        <v>3136.4423718422527</v>
      </c>
      <c r="O3038">
        <v>1.9700402930022783E-2</v>
      </c>
      <c r="P3038">
        <v>3.6959047836473066E-2</v>
      </c>
      <c r="Q3038">
        <v>2.0075271065633053E-2</v>
      </c>
      <c r="R3038">
        <v>-224092.73198568169</v>
      </c>
      <c r="S3038">
        <v>540181.64781107102</v>
      </c>
      <c r="T3038">
        <v>-323785.69115303177</v>
      </c>
      <c r="U3038">
        <v>-3.7425404564978934E-2</v>
      </c>
      <c r="V3038">
        <v>9.0214959355299509E-2</v>
      </c>
      <c r="W3038">
        <v>-5.4074982157510561E-2</v>
      </c>
      <c r="X3038">
        <f t="shared" si="142"/>
        <v>3.7425404564978934E-2</v>
      </c>
      <c r="Y3038">
        <f t="shared" si="143"/>
        <v>9.0214959355299509E-2</v>
      </c>
      <c r="Z3038">
        <f t="shared" si="144"/>
        <v>5.4074982157510561E-2</v>
      </c>
      <c r="AA3038">
        <v>0.99144782162512324</v>
      </c>
      <c r="AB3038">
        <v>0.97197006834093846</v>
      </c>
      <c r="AC3038">
        <v>0.99170719637672677</v>
      </c>
      <c r="AD3038">
        <v>13876.99286593629</v>
      </c>
      <c r="AE3038">
        <v>29474.065901928174</v>
      </c>
      <c r="AF3038">
        <v>27698.70583008914</v>
      </c>
      <c r="AG3038">
        <v>13913.748173614289</v>
      </c>
      <c r="AH3038">
        <v>29526.934666045679</v>
      </c>
      <c r="AI3038">
        <v>27772.72209985365</v>
      </c>
      <c r="AJ3038">
        <v>0</v>
      </c>
      <c r="AK3038">
        <v>0</v>
      </c>
      <c r="AL3038">
        <v>0</v>
      </c>
    </row>
    <row r="3039" spans="1:38" x14ac:dyDescent="0.25">
      <c r="A3039">
        <v>234270641.09945491</v>
      </c>
      <c r="B3039">
        <v>5987717.0224467777</v>
      </c>
      <c r="C3039">
        <v>5865345.4663706543</v>
      </c>
      <c r="D3039">
        <v>4988818.4139431985</v>
      </c>
      <c r="E3039">
        <v>5893266.7391964057</v>
      </c>
      <c r="F3039">
        <v>172394.60678131669</v>
      </c>
      <c r="G3039">
        <v>336616.85978012369</v>
      </c>
      <c r="H3039">
        <v>192538.0768928687</v>
      </c>
      <c r="I3039">
        <v>2.9392063565522705E-2</v>
      </c>
      <c r="J3039">
        <v>6.7474265817997425E-2</v>
      </c>
      <c r="K3039">
        <v>3.2670857338305853E-2</v>
      </c>
      <c r="L3039">
        <v>3284.8140212577232</v>
      </c>
      <c r="M3039">
        <v>5745.6092594459369</v>
      </c>
      <c r="N3039">
        <v>3257.7842041607864</v>
      </c>
      <c r="O3039">
        <v>2.0427303567595825E-2</v>
      </c>
      <c r="P3039">
        <v>3.6814944908520858E-2</v>
      </c>
      <c r="Q3039">
        <v>2.0874225967046436E-2</v>
      </c>
      <c r="R3039">
        <v>122371.55607612338</v>
      </c>
      <c r="S3039">
        <v>998898.60850357916</v>
      </c>
      <c r="T3039">
        <v>94450.283250371926</v>
      </c>
      <c r="U3039">
        <v>2.0437097414152405E-2</v>
      </c>
      <c r="V3039">
        <v>0.1668246185915106</v>
      </c>
      <c r="W3039">
        <v>1.5774005834994595E-2</v>
      </c>
      <c r="X3039">
        <f t="shared" si="142"/>
        <v>2.0437097414152405E-2</v>
      </c>
      <c r="Y3039">
        <f t="shared" si="143"/>
        <v>0.1668246185915106</v>
      </c>
      <c r="Z3039">
        <f t="shared" si="144"/>
        <v>1.5774005834994595E-2</v>
      </c>
      <c r="AA3039">
        <v>0.99078300708119837</v>
      </c>
      <c r="AB3039">
        <v>0.97248974070374128</v>
      </c>
      <c r="AC3039">
        <v>0.99113119329809996</v>
      </c>
      <c r="AD3039">
        <v>13928.397625757438</v>
      </c>
      <c r="AE3039">
        <v>29459.529182817201</v>
      </c>
      <c r="AF3039">
        <v>27809.619448894086</v>
      </c>
      <c r="AG3039">
        <v>13965.152933435436</v>
      </c>
      <c r="AH3039">
        <v>29512.397946934707</v>
      </c>
      <c r="AI3039">
        <v>27883.635718658596</v>
      </c>
      <c r="AJ3039">
        <v>1</v>
      </c>
      <c r="AK3039">
        <v>0</v>
      </c>
      <c r="AL3039">
        <v>1</v>
      </c>
    </row>
    <row r="3040" spans="1:38" x14ac:dyDescent="0.25">
      <c r="A3040">
        <v>234333928.56272471</v>
      </c>
      <c r="B3040">
        <v>5987717.0224467777</v>
      </c>
      <c r="C3040">
        <v>6114211.1097835982</v>
      </c>
      <c r="D3040">
        <v>5302534.4037024071</v>
      </c>
      <c r="E3040">
        <v>6205137.0186046306</v>
      </c>
      <c r="F3040">
        <v>164110.25079056653</v>
      </c>
      <c r="G3040">
        <v>347166.01619061304</v>
      </c>
      <c r="H3040">
        <v>186842.78727898523</v>
      </c>
      <c r="I3040">
        <v>2.6840789080371633E-2</v>
      </c>
      <c r="J3040">
        <v>6.5471714044553889E-2</v>
      </c>
      <c r="K3040">
        <v>3.0110984933738205E-2</v>
      </c>
      <c r="L3040">
        <v>3126.9635570026217</v>
      </c>
      <c r="M3040">
        <v>5925.6695534877817</v>
      </c>
      <c r="N3040">
        <v>3161.4187223732115</v>
      </c>
      <c r="O3040">
        <v>1.9453027093993328E-2</v>
      </c>
      <c r="P3040">
        <v>3.795814415780014E-2</v>
      </c>
      <c r="Q3040">
        <v>2.025114403086806E-2</v>
      </c>
      <c r="R3040">
        <v>-126494.08733682055</v>
      </c>
      <c r="S3040">
        <v>685182.61874437053</v>
      </c>
      <c r="T3040">
        <v>-217419.99615785293</v>
      </c>
      <c r="U3040">
        <v>-2.1125595425204466E-2</v>
      </c>
      <c r="V3040">
        <v>0.11443136276743794</v>
      </c>
      <c r="W3040">
        <v>-3.6311000560445318E-2</v>
      </c>
      <c r="X3040">
        <f t="shared" si="142"/>
        <v>2.1125595425204466E-2</v>
      </c>
      <c r="Y3040">
        <f t="shared" si="143"/>
        <v>0.11443136276743794</v>
      </c>
      <c r="Z3040">
        <f t="shared" si="144"/>
        <v>3.6311000560445318E-2</v>
      </c>
      <c r="AA3040">
        <v>0.9917050078496773</v>
      </c>
      <c r="AB3040">
        <v>0.97073995711230832</v>
      </c>
      <c r="AC3040">
        <v>0.9916485440233086</v>
      </c>
      <c r="AD3040">
        <v>13856.397617462111</v>
      </c>
      <c r="AE3040">
        <v>29549.695468079262</v>
      </c>
      <c r="AF3040">
        <v>27721.882358683943</v>
      </c>
      <c r="AG3040">
        <v>13893.15292514011</v>
      </c>
      <c r="AH3040">
        <v>29602.564232196768</v>
      </c>
      <c r="AI3040">
        <v>27795.898628448453</v>
      </c>
      <c r="AJ3040">
        <v>1</v>
      </c>
      <c r="AK3040">
        <v>0</v>
      </c>
      <c r="AL3040">
        <v>1</v>
      </c>
    </row>
    <row r="3041" spans="1:38" x14ac:dyDescent="0.25">
      <c r="A3041">
        <v>234305298.92536071</v>
      </c>
      <c r="B3041">
        <v>5987717.0224467926</v>
      </c>
      <c r="C3041">
        <v>6080125.2921399884</v>
      </c>
      <c r="D3041">
        <v>5237009.5372094233</v>
      </c>
      <c r="E3041">
        <v>6111092.6664506663</v>
      </c>
      <c r="F3041">
        <v>173833.52283109372</v>
      </c>
      <c r="G3041">
        <v>338990.46348267567</v>
      </c>
      <c r="H3041">
        <v>196865.9988651684</v>
      </c>
      <c r="I3041">
        <v>2.8590450768475939E-2</v>
      </c>
      <c r="J3041">
        <v>6.4729777762312243E-2</v>
      </c>
      <c r="K3041">
        <v>3.2214533408394301E-2</v>
      </c>
      <c r="L3041">
        <v>3312.2311876294998</v>
      </c>
      <c r="M3041">
        <v>5786.1235682673851</v>
      </c>
      <c r="N3041">
        <v>3331.0135417844203</v>
      </c>
      <c r="O3041">
        <v>2.0619974652421769E-2</v>
      </c>
      <c r="P3041">
        <v>3.706890559866452E-2</v>
      </c>
      <c r="Q3041">
        <v>2.1340198679036193E-2</v>
      </c>
      <c r="R3041">
        <v>-92408.26969319582</v>
      </c>
      <c r="S3041">
        <v>750707.48523736931</v>
      </c>
      <c r="T3041">
        <v>-123375.64400387369</v>
      </c>
      <c r="U3041">
        <v>-1.5432972090493772E-2</v>
      </c>
      <c r="V3041">
        <v>0.12537457639082011</v>
      </c>
      <c r="W3041">
        <v>-2.0604788693480716E-2</v>
      </c>
      <c r="X3041">
        <f t="shared" si="142"/>
        <v>1.5432972090493772E-2</v>
      </c>
      <c r="Y3041">
        <f t="shared" si="143"/>
        <v>0.12537457639082011</v>
      </c>
      <c r="Z3041">
        <f t="shared" si="144"/>
        <v>2.0604788693480716E-2</v>
      </c>
      <c r="AA3041">
        <v>0.99064748125837432</v>
      </c>
      <c r="AB3041">
        <v>0.97189002057575291</v>
      </c>
      <c r="AC3041">
        <v>0.99065808373221165</v>
      </c>
      <c r="AD3041">
        <v>13940.549771679429</v>
      </c>
      <c r="AE3041">
        <v>29480.060927564107</v>
      </c>
      <c r="AF3041">
        <v>27874.573616245387</v>
      </c>
      <c r="AG3041">
        <v>13977.305079357428</v>
      </c>
      <c r="AH3041">
        <v>29532.929691681613</v>
      </c>
      <c r="AI3041">
        <v>27948.589886009897</v>
      </c>
      <c r="AJ3041">
        <v>1</v>
      </c>
      <c r="AK3041">
        <v>0</v>
      </c>
      <c r="AL3041">
        <v>1</v>
      </c>
    </row>
    <row r="3042" spans="1:38" x14ac:dyDescent="0.25">
      <c r="A3042">
        <v>234505930.1863834</v>
      </c>
      <c r="B3042">
        <v>5987717.0224467777</v>
      </c>
      <c r="C3042">
        <v>5994387.6608329015</v>
      </c>
      <c r="D3042">
        <v>5124808.3420375641</v>
      </c>
      <c r="E3042">
        <v>6006054.6913492838</v>
      </c>
      <c r="F3042">
        <v>171188.78106943701</v>
      </c>
      <c r="G3042">
        <v>341885.32749138511</v>
      </c>
      <c r="H3042">
        <v>188951.54725095001</v>
      </c>
      <c r="I3042">
        <v>2.8558176540362568E-2</v>
      </c>
      <c r="J3042">
        <v>6.6711826993993584E-2</v>
      </c>
      <c r="K3042">
        <v>3.1460177597633782E-2</v>
      </c>
      <c r="L3042">
        <v>3261.8381678970677</v>
      </c>
      <c r="M3042">
        <v>5835.5351083314863</v>
      </c>
      <c r="N3042">
        <v>3197.0993785733003</v>
      </c>
      <c r="O3042">
        <v>2.0265445147661609E-2</v>
      </c>
      <c r="P3042">
        <v>3.7352599731474742E-2</v>
      </c>
      <c r="Q3042">
        <v>2.0464271257505988E-2</v>
      </c>
      <c r="R3042">
        <v>-6670.6383861238137</v>
      </c>
      <c r="S3042">
        <v>862908.68040921353</v>
      </c>
      <c r="T3042">
        <v>-18337.668902506121</v>
      </c>
      <c r="U3042">
        <v>-1.1140537138139457E-3</v>
      </c>
      <c r="V3042">
        <v>0.14411313647160312</v>
      </c>
      <c r="W3042">
        <v>-3.0625476844950744E-3</v>
      </c>
      <c r="X3042">
        <f t="shared" si="142"/>
        <v>1.1140537138139457E-3</v>
      </c>
      <c r="Y3042">
        <f t="shared" si="143"/>
        <v>0.14411313647160312</v>
      </c>
      <c r="Z3042">
        <f t="shared" si="144"/>
        <v>3.0625476844950744E-3</v>
      </c>
      <c r="AA3042">
        <v>0.99105945626649605</v>
      </c>
      <c r="AB3042">
        <v>0.9717045477849614</v>
      </c>
      <c r="AC3042">
        <v>0.99148341288048181</v>
      </c>
      <c r="AD3042">
        <v>13918.135637016965</v>
      </c>
      <c r="AE3042">
        <v>29504.907878257087</v>
      </c>
      <c r="AF3042">
        <v>27754.676154378281</v>
      </c>
      <c r="AG3042">
        <v>13954.890944694964</v>
      </c>
      <c r="AH3042">
        <v>29557.776642374592</v>
      </c>
      <c r="AI3042">
        <v>27828.692424142791</v>
      </c>
      <c r="AJ3042">
        <v>1</v>
      </c>
      <c r="AK3042">
        <v>0</v>
      </c>
      <c r="AL3042">
        <v>1</v>
      </c>
    </row>
    <row r="3043" spans="1:38" x14ac:dyDescent="0.25">
      <c r="A3043">
        <v>234291011.62384331</v>
      </c>
      <c r="B3043">
        <v>5987717.0224467777</v>
      </c>
      <c r="C3043">
        <v>5942999.683767084</v>
      </c>
      <c r="D3043">
        <v>5097402.054627778</v>
      </c>
      <c r="E3043">
        <v>6010908.1084377924</v>
      </c>
      <c r="F3043">
        <v>163893.8623853086</v>
      </c>
      <c r="G3043">
        <v>344213.14699853241</v>
      </c>
      <c r="H3043">
        <v>186373.27019845377</v>
      </c>
      <c r="I3043">
        <v>2.7577632694979606E-2</v>
      </c>
      <c r="J3043">
        <v>6.7527172333999366E-2</v>
      </c>
      <c r="K3043">
        <v>3.1005842517677639E-2</v>
      </c>
      <c r="L3043">
        <v>3122.840483311978</v>
      </c>
      <c r="M3043">
        <v>5875.2679408560389</v>
      </c>
      <c r="N3043">
        <v>3153.4743959666239</v>
      </c>
      <c r="O3043">
        <v>1.9429706163856812E-2</v>
      </c>
      <c r="P3043">
        <v>3.7642368938436387E-2</v>
      </c>
      <c r="Q3043">
        <v>2.0204056707853402E-2</v>
      </c>
      <c r="R3043">
        <v>44717.338679693639</v>
      </c>
      <c r="S3043">
        <v>890314.96781899966</v>
      </c>
      <c r="T3043">
        <v>-23191.085991014726</v>
      </c>
      <c r="U3043">
        <v>7.4681783578043354E-3</v>
      </c>
      <c r="V3043">
        <v>0.14869022107781368</v>
      </c>
      <c r="W3043">
        <v>-3.8731098854665126E-3</v>
      </c>
      <c r="X3043">
        <f t="shared" si="142"/>
        <v>7.4681783578043354E-3</v>
      </c>
      <c r="Y3043">
        <f t="shared" si="143"/>
        <v>0.14869022107781368</v>
      </c>
      <c r="Z3043">
        <f t="shared" si="144"/>
        <v>3.8731098854665126E-3</v>
      </c>
      <c r="AA3043">
        <v>0.9917804681977852</v>
      </c>
      <c r="AB3043">
        <v>0.9712534911027173</v>
      </c>
      <c r="AC3043">
        <v>0.99169563503094826</v>
      </c>
      <c r="AD3043">
        <v>13854.468617905859</v>
      </c>
      <c r="AE3043">
        <v>29524.735687099623</v>
      </c>
      <c r="AF3043">
        <v>27714.530426174195</v>
      </c>
      <c r="AG3043">
        <v>13891.223925583858</v>
      </c>
      <c r="AH3043">
        <v>29577.604451217128</v>
      </c>
      <c r="AI3043">
        <v>27788.546695938705</v>
      </c>
      <c r="AJ3043">
        <v>1</v>
      </c>
      <c r="AK3043">
        <v>0</v>
      </c>
      <c r="AL3043">
        <v>1</v>
      </c>
    </row>
    <row r="3044" spans="1:38" x14ac:dyDescent="0.25">
      <c r="A3044">
        <v>234312610.31640378</v>
      </c>
      <c r="B3044">
        <v>5987717.0224467777</v>
      </c>
      <c r="C3044">
        <v>5866493.0738911387</v>
      </c>
      <c r="D3044">
        <v>4995207.3760798741</v>
      </c>
      <c r="E3044">
        <v>5875477.5486219423</v>
      </c>
      <c r="F3044">
        <v>165290.60432711936</v>
      </c>
      <c r="G3044">
        <v>340953.26913563634</v>
      </c>
      <c r="H3044">
        <v>188306.14960418703</v>
      </c>
      <c r="I3044">
        <v>2.8175368528558595E-2</v>
      </c>
      <c r="J3044">
        <v>6.8256078970480846E-2</v>
      </c>
      <c r="K3044">
        <v>3.2049505430984601E-2</v>
      </c>
      <c r="L3044">
        <v>3149.4540624731794</v>
      </c>
      <c r="M3044">
        <v>5819.6260920016684</v>
      </c>
      <c r="N3044">
        <v>3186.1791164985757</v>
      </c>
      <c r="O3044">
        <v>1.9601584919060153E-2</v>
      </c>
      <c r="P3044">
        <v>3.7282344829768978E-2</v>
      </c>
      <c r="Q3044">
        <v>2.0411659895808048E-2</v>
      </c>
      <c r="R3044">
        <v>121223.94855563901</v>
      </c>
      <c r="S3044">
        <v>992509.64636690356</v>
      </c>
      <c r="T3044">
        <v>112239.47382483538</v>
      </c>
      <c r="U3044">
        <v>2.0245437134252368E-2</v>
      </c>
      <c r="V3044">
        <v>0.16575760722261579</v>
      </c>
      <c r="W3044">
        <v>1.8744952943512794E-2</v>
      </c>
      <c r="X3044">
        <f t="shared" si="142"/>
        <v>2.0245437134252368E-2</v>
      </c>
      <c r="Y3044">
        <f t="shared" si="143"/>
        <v>0.16575760722261579</v>
      </c>
      <c r="Z3044">
        <f t="shared" si="144"/>
        <v>1.8744952943512794E-2</v>
      </c>
      <c r="AA3044">
        <v>0.99167800438079257</v>
      </c>
      <c r="AB3044">
        <v>0.97199267520372346</v>
      </c>
      <c r="AC3044">
        <v>0.99158178736844771</v>
      </c>
      <c r="AD3044">
        <v>13866.875333167756</v>
      </c>
      <c r="AE3044">
        <v>29496.930953049938</v>
      </c>
      <c r="AF3044">
        <v>27744.678459013307</v>
      </c>
      <c r="AG3044">
        <v>13903.630640845755</v>
      </c>
      <c r="AH3044">
        <v>29549.799717167443</v>
      </c>
      <c r="AI3044">
        <v>27818.694728777817</v>
      </c>
      <c r="AJ3044">
        <v>1</v>
      </c>
      <c r="AK3044">
        <v>0</v>
      </c>
      <c r="AL3044">
        <v>1</v>
      </c>
    </row>
    <row r="3045" spans="1:38" x14ac:dyDescent="0.25">
      <c r="A3045">
        <v>234346242.68388319</v>
      </c>
      <c r="B3045">
        <v>5987717.0224467777</v>
      </c>
      <c r="C3045">
        <v>5977588.7481877245</v>
      </c>
      <c r="D3045">
        <v>5153409.0569223985</v>
      </c>
      <c r="E3045">
        <v>6059342.1130065024</v>
      </c>
      <c r="F3045">
        <v>170195.41157811417</v>
      </c>
      <c r="G3045">
        <v>341774.42829921847</v>
      </c>
      <c r="H3045">
        <v>191412.42753111661</v>
      </c>
      <c r="I3045">
        <v>2.8472251730217096E-2</v>
      </c>
      <c r="J3045">
        <v>6.6320065906688416E-2</v>
      </c>
      <c r="K3045">
        <v>3.1589638604535286E-2</v>
      </c>
      <c r="L3045">
        <v>3242.9104642159073</v>
      </c>
      <c r="M3045">
        <v>5833.6422042571221</v>
      </c>
      <c r="N3045">
        <v>3238.7379834375006</v>
      </c>
      <c r="O3045">
        <v>2.0157514665686379E-2</v>
      </c>
      <c r="P3045">
        <v>3.7366625823895071E-2</v>
      </c>
      <c r="Q3045">
        <v>2.0745309042167558E-2</v>
      </c>
      <c r="R3045">
        <v>10128.274259053171</v>
      </c>
      <c r="S3045">
        <v>834307.96552437916</v>
      </c>
      <c r="T3045">
        <v>-71625.090559724718</v>
      </c>
      <c r="U3045">
        <v>1.6915085033384603E-3</v>
      </c>
      <c r="V3045">
        <v>0.13933657225228283</v>
      </c>
      <c r="W3045">
        <v>-1.196200326288238E-2</v>
      </c>
      <c r="X3045">
        <f t="shared" si="142"/>
        <v>1.6915085033384603E-3</v>
      </c>
      <c r="Y3045">
        <f t="shared" si="143"/>
        <v>0.13933657225228283</v>
      </c>
      <c r="Z3045">
        <f t="shared" si="144"/>
        <v>1.196200326288238E-2</v>
      </c>
      <c r="AA3045">
        <v>0.99112266061768173</v>
      </c>
      <c r="AB3045">
        <v>0.97186349615630552</v>
      </c>
      <c r="AC3045">
        <v>0.99130358536458163</v>
      </c>
      <c r="AD3045">
        <v>13909.627274142787</v>
      </c>
      <c r="AE3045">
        <v>29503.959899559755</v>
      </c>
      <c r="AF3045">
        <v>27792.486215204786</v>
      </c>
      <c r="AG3045">
        <v>13946.382581820786</v>
      </c>
      <c r="AH3045">
        <v>29556.828663677261</v>
      </c>
      <c r="AI3045">
        <v>27866.502484969296</v>
      </c>
      <c r="AJ3045">
        <v>1</v>
      </c>
      <c r="AK3045">
        <v>0</v>
      </c>
      <c r="AL3045">
        <v>1</v>
      </c>
    </row>
    <row r="3046" spans="1:38" x14ac:dyDescent="0.25">
      <c r="A3046">
        <v>234245583.67787948</v>
      </c>
      <c r="B3046">
        <v>5987717.0224467926</v>
      </c>
      <c r="C3046">
        <v>5877973.3157952568</v>
      </c>
      <c r="D3046">
        <v>4923876.405487203</v>
      </c>
      <c r="E3046">
        <v>5837526.2458736552</v>
      </c>
      <c r="F3046">
        <v>169396.52364020873</v>
      </c>
      <c r="G3046">
        <v>344425.57890020165</v>
      </c>
      <c r="H3046">
        <v>193459.3722746486</v>
      </c>
      <c r="I3046">
        <v>2.8818865710908782E-2</v>
      </c>
      <c r="J3046">
        <v>6.9950086179330448E-2</v>
      </c>
      <c r="K3046">
        <v>3.3140642821331778E-2</v>
      </c>
      <c r="L3046">
        <v>3227.6884201575667</v>
      </c>
      <c r="M3046">
        <v>5878.8938754037899</v>
      </c>
      <c r="N3046">
        <v>3273.3727131485521</v>
      </c>
      <c r="O3046">
        <v>2.0086878685253638E-2</v>
      </c>
      <c r="P3046">
        <v>3.7673105058991269E-2</v>
      </c>
      <c r="Q3046">
        <v>2.0976414395847659E-2</v>
      </c>
      <c r="R3046">
        <v>109743.70665153582</v>
      </c>
      <c r="S3046">
        <v>1063840.6169595895</v>
      </c>
      <c r="T3046">
        <v>150190.77657313738</v>
      </c>
      <c r="U3046">
        <v>1.8328138460806997E-2</v>
      </c>
      <c r="V3046">
        <v>0.17767048993321777</v>
      </c>
      <c r="W3046">
        <v>2.5083145380802269E-2</v>
      </c>
      <c r="X3046">
        <f t="shared" si="142"/>
        <v>1.8328138460806997E-2</v>
      </c>
      <c r="Y3046">
        <f t="shared" si="143"/>
        <v>0.17767048993321777</v>
      </c>
      <c r="Z3046">
        <f t="shared" si="144"/>
        <v>2.5083145380802269E-2</v>
      </c>
      <c r="AA3046">
        <v>0.99116129173933276</v>
      </c>
      <c r="AB3046">
        <v>0.97121813969674675</v>
      </c>
      <c r="AC3046">
        <v>0.99105219336778683</v>
      </c>
      <c r="AD3046">
        <v>13902.748569446308</v>
      </c>
      <c r="AE3046">
        <v>29526.538449601994</v>
      </c>
      <c r="AF3046">
        <v>27823.56788416659</v>
      </c>
      <c r="AG3046">
        <v>13939.503877124307</v>
      </c>
      <c r="AH3046">
        <v>29579.4072137195</v>
      </c>
      <c r="AI3046">
        <v>27897.5841539311</v>
      </c>
      <c r="AJ3046">
        <v>1</v>
      </c>
      <c r="AK3046">
        <v>0</v>
      </c>
      <c r="AL3046">
        <v>1</v>
      </c>
    </row>
    <row r="3047" spans="1:38" x14ac:dyDescent="0.25">
      <c r="A3047">
        <v>234566330.64071795</v>
      </c>
      <c r="B3047">
        <v>5987717.0224467926</v>
      </c>
      <c r="C3047">
        <v>6196463.8869991601</v>
      </c>
      <c r="D3047">
        <v>5184089.4384874143</v>
      </c>
      <c r="E3047">
        <v>6101450.2467446839</v>
      </c>
      <c r="F3047">
        <v>169263.36630364365</v>
      </c>
      <c r="G3047">
        <v>341055.48649252218</v>
      </c>
      <c r="H3047">
        <v>191771.1216663332</v>
      </c>
      <c r="I3047">
        <v>2.7316122451512416E-2</v>
      </c>
      <c r="J3047">
        <v>6.5788889358365993E-2</v>
      </c>
      <c r="K3047">
        <v>3.1430416361855798E-2</v>
      </c>
      <c r="L3047">
        <v>3225.1512347180178</v>
      </c>
      <c r="M3047">
        <v>5821.3708085098751</v>
      </c>
      <c r="N3047">
        <v>3244.8071626185506</v>
      </c>
      <c r="O3047">
        <v>2.0023792373417688E-2</v>
      </c>
      <c r="P3047">
        <v>3.725207783706623E-2</v>
      </c>
      <c r="Q3047">
        <v>2.0764148679798228E-2</v>
      </c>
      <c r="R3047">
        <v>-208746.86455236748</v>
      </c>
      <c r="S3047">
        <v>803627.5839593783</v>
      </c>
      <c r="T3047">
        <v>-113733.22429789137</v>
      </c>
      <c r="U3047">
        <v>-3.4862513336855409E-2</v>
      </c>
      <c r="V3047">
        <v>0.13421268589459623</v>
      </c>
      <c r="W3047">
        <v>-1.8994422059614293E-2</v>
      </c>
      <c r="X3047">
        <f t="shared" si="142"/>
        <v>3.4862513336855409E-2</v>
      </c>
      <c r="Y3047">
        <f t="shared" si="143"/>
        <v>0.13421268589459623</v>
      </c>
      <c r="Z3047">
        <f t="shared" si="144"/>
        <v>1.8994422059614293E-2</v>
      </c>
      <c r="AA3047">
        <v>0.99114241742236753</v>
      </c>
      <c r="AB3047">
        <v>0.97174102419326047</v>
      </c>
      <c r="AC3047">
        <v>0.99119596564573298</v>
      </c>
      <c r="AD3047">
        <v>13901.598884810655</v>
      </c>
      <c r="AE3047">
        <v>29497.806833649978</v>
      </c>
      <c r="AF3047">
        <v>27797.956724423882</v>
      </c>
      <c r="AG3047">
        <v>13938.354192488654</v>
      </c>
      <c r="AH3047">
        <v>29550.675597767484</v>
      </c>
      <c r="AI3047">
        <v>27871.972994188392</v>
      </c>
      <c r="AJ3047">
        <v>1</v>
      </c>
      <c r="AK3047">
        <v>0</v>
      </c>
      <c r="AL3047">
        <v>1</v>
      </c>
    </row>
    <row r="3048" spans="1:38" x14ac:dyDescent="0.25">
      <c r="A3048">
        <v>234375115.98974654</v>
      </c>
      <c r="B3048">
        <v>5987717.0224467777</v>
      </c>
      <c r="C3048">
        <v>5906711.9915526267</v>
      </c>
      <c r="D3048">
        <v>5017180.4658767218</v>
      </c>
      <c r="E3048">
        <v>5927585.3507603761</v>
      </c>
      <c r="F3048">
        <v>165490.16532455178</v>
      </c>
      <c r="G3048">
        <v>339514.08558676456</v>
      </c>
      <c r="H3048">
        <v>187285.16132826713</v>
      </c>
      <c r="I3048">
        <v>2.8017307354958974E-2</v>
      </c>
      <c r="J3048">
        <v>6.767029567620636E-2</v>
      </c>
      <c r="K3048">
        <v>3.1595523344803908E-2</v>
      </c>
      <c r="L3048">
        <v>3153.2565060339207</v>
      </c>
      <c r="M3048">
        <v>5795.0611123097979</v>
      </c>
      <c r="N3048">
        <v>3168.903783060106</v>
      </c>
      <c r="O3048">
        <v>1.9615021665569818E-2</v>
      </c>
      <c r="P3048">
        <v>3.7114801462090195E-2</v>
      </c>
      <c r="Q3048">
        <v>2.0295426136388756E-2</v>
      </c>
      <c r="R3048">
        <v>81005.030894150957</v>
      </c>
      <c r="S3048">
        <v>970536.55657005589</v>
      </c>
      <c r="T3048">
        <v>60131.671686401591</v>
      </c>
      <c r="U3048">
        <v>1.3528533594770589E-2</v>
      </c>
      <c r="V3048">
        <v>0.16208791312810952</v>
      </c>
      <c r="W3048">
        <v>1.0042503922777201E-2</v>
      </c>
      <c r="X3048">
        <f t="shared" si="142"/>
        <v>1.3528533594770589E-2</v>
      </c>
      <c r="Y3048">
        <f t="shared" si="143"/>
        <v>0.16208791312810952</v>
      </c>
      <c r="Z3048">
        <f t="shared" si="144"/>
        <v>1.0042503922777201E-2</v>
      </c>
      <c r="AA3048">
        <v>0.99150567333608319</v>
      </c>
      <c r="AB3048">
        <v>0.97193315658800938</v>
      </c>
      <c r="AC3048">
        <v>0.9915842332199114</v>
      </c>
      <c r="AD3048">
        <v>13868.639391059942</v>
      </c>
      <c r="AE3048">
        <v>29484.570916757228</v>
      </c>
      <c r="AF3048">
        <v>27728.792388149628</v>
      </c>
      <c r="AG3048">
        <v>13905.39469873794</v>
      </c>
      <c r="AH3048">
        <v>29537.439680874733</v>
      </c>
      <c r="AI3048">
        <v>27802.808657914138</v>
      </c>
      <c r="AJ3048">
        <v>1</v>
      </c>
      <c r="AK3048">
        <v>0</v>
      </c>
      <c r="AL3048">
        <v>1</v>
      </c>
    </row>
    <row r="3049" spans="1:38" x14ac:dyDescent="0.25">
      <c r="A3049">
        <v>234389631.9505403</v>
      </c>
      <c r="B3049">
        <v>5987717.0224467777</v>
      </c>
      <c r="C3049">
        <v>6190835.5809239186</v>
      </c>
      <c r="D3049">
        <v>5396694.5473941499</v>
      </c>
      <c r="E3049">
        <v>6286217.6898480933</v>
      </c>
      <c r="F3049">
        <v>167500.89830706906</v>
      </c>
      <c r="G3049">
        <v>338843.01854481199</v>
      </c>
      <c r="H3049">
        <v>186733.90940482542</v>
      </c>
      <c r="I3049">
        <v>2.7056266656991602E-2</v>
      </c>
      <c r="J3049">
        <v>6.2787140455897367E-2</v>
      </c>
      <c r="K3049">
        <v>2.9705288397248911E-2</v>
      </c>
      <c r="L3049">
        <v>3191.5690960696197</v>
      </c>
      <c r="M3049">
        <v>5783.6068761420966</v>
      </c>
      <c r="N3049">
        <v>3159.5764861550765</v>
      </c>
      <c r="O3049">
        <v>1.9838848009241957E-2</v>
      </c>
      <c r="P3049">
        <v>3.703908522865898E-2</v>
      </c>
      <c r="Q3049">
        <v>2.0234401345623113E-2</v>
      </c>
      <c r="R3049">
        <v>-203118.55847714096</v>
      </c>
      <c r="S3049">
        <v>591022.47505262773</v>
      </c>
      <c r="T3049">
        <v>-298500.66740131564</v>
      </c>
      <c r="U3049">
        <v>-3.3922538041742667E-2</v>
      </c>
      <c r="V3049">
        <v>9.870581272244501E-2</v>
      </c>
      <c r="W3049">
        <v>-4.9852166741062603E-2</v>
      </c>
      <c r="X3049">
        <f t="shared" si="142"/>
        <v>3.3922538041742667E-2</v>
      </c>
      <c r="Y3049">
        <f t="shared" si="143"/>
        <v>9.870581272244501E-2</v>
      </c>
      <c r="Z3049">
        <f t="shared" si="144"/>
        <v>4.9852166741062603E-2</v>
      </c>
      <c r="AA3049">
        <v>0.99146095287014069</v>
      </c>
      <c r="AB3049">
        <v>0.97221928806882074</v>
      </c>
      <c r="AC3049">
        <v>0.99168616040522684</v>
      </c>
      <c r="AD3049">
        <v>13886.295885011661</v>
      </c>
      <c r="AE3049">
        <v>29478.789718257827</v>
      </c>
      <c r="AF3049">
        <v>27720.179141325218</v>
      </c>
      <c r="AG3049">
        <v>13923.05119268966</v>
      </c>
      <c r="AH3049">
        <v>29531.658482375333</v>
      </c>
      <c r="AI3049">
        <v>27794.195411089728</v>
      </c>
      <c r="AJ3049">
        <v>1</v>
      </c>
      <c r="AK3049">
        <v>0</v>
      </c>
      <c r="AL3049">
        <v>0</v>
      </c>
    </row>
    <row r="3050" spans="1:38" x14ac:dyDescent="0.25">
      <c r="A3050">
        <v>234164064.34517804</v>
      </c>
      <c r="B3050">
        <v>5987717.0224467777</v>
      </c>
      <c r="C3050">
        <v>5915245.1569044832</v>
      </c>
      <c r="D3050">
        <v>5096537.1587234354</v>
      </c>
      <c r="E3050">
        <v>6000016.640770223</v>
      </c>
      <c r="F3050">
        <v>178434.52827688039</v>
      </c>
      <c r="G3050">
        <v>341923.36387461598</v>
      </c>
      <c r="H3050">
        <v>193271.70874194193</v>
      </c>
      <c r="I3050">
        <v>3.016519578543677E-2</v>
      </c>
      <c r="J3050">
        <v>6.7089349734135925E-2</v>
      </c>
      <c r="K3050">
        <v>3.2211862118624326E-2</v>
      </c>
      <c r="L3050">
        <v>3399.8989371164353</v>
      </c>
      <c r="M3050">
        <v>5836.1843396142867</v>
      </c>
      <c r="N3050">
        <v>3270.1974072432781</v>
      </c>
      <c r="O3050">
        <v>2.1163350344929242E-2</v>
      </c>
      <c r="P3050">
        <v>3.7412791209927951E-2</v>
      </c>
      <c r="Q3050">
        <v>2.0963562096896756E-2</v>
      </c>
      <c r="R3050">
        <v>72471.865542294458</v>
      </c>
      <c r="S3050">
        <v>891179.86372334231</v>
      </c>
      <c r="T3050">
        <v>-12299.61832344532</v>
      </c>
      <c r="U3050">
        <v>1.2103421933703886E-2</v>
      </c>
      <c r="V3050">
        <v>0.14883466609769361</v>
      </c>
      <c r="W3050">
        <v>-2.0541415496651665E-3</v>
      </c>
      <c r="X3050">
        <f t="shared" si="142"/>
        <v>1.2103421933703886E-2</v>
      </c>
      <c r="Y3050">
        <f t="shared" si="143"/>
        <v>0.14883466609769361</v>
      </c>
      <c r="Z3050">
        <f t="shared" si="144"/>
        <v>2.0541415496651665E-3</v>
      </c>
      <c r="AA3050">
        <v>0.99024605966922608</v>
      </c>
      <c r="AB3050">
        <v>0.97166592666457985</v>
      </c>
      <c r="AC3050">
        <v>0.99107933961011085</v>
      </c>
      <c r="AD3050">
        <v>13978.742576762837</v>
      </c>
      <c r="AE3050">
        <v>29505.232946696015</v>
      </c>
      <c r="AF3050">
        <v>27820.732048556132</v>
      </c>
      <c r="AG3050">
        <v>14015.497884440836</v>
      </c>
      <c r="AH3050">
        <v>29558.10171081352</v>
      </c>
      <c r="AI3050">
        <v>27894.748318320642</v>
      </c>
      <c r="AJ3050">
        <v>1</v>
      </c>
      <c r="AK3050">
        <v>0</v>
      </c>
      <c r="AL3050">
        <v>1</v>
      </c>
    </row>
    <row r="3051" spans="1:38" x14ac:dyDescent="0.25">
      <c r="A3051">
        <v>234498387.93029398</v>
      </c>
      <c r="B3051">
        <v>5987717.0224467777</v>
      </c>
      <c r="C3051">
        <v>6266968.8282279586</v>
      </c>
      <c r="D3051">
        <v>5414509.6740705902</v>
      </c>
      <c r="E3051">
        <v>6313682.3995385254</v>
      </c>
      <c r="F3051">
        <v>161834.61356477276</v>
      </c>
      <c r="G3051">
        <v>342391.67329469568</v>
      </c>
      <c r="H3051">
        <v>185917.51347604385</v>
      </c>
      <c r="I3051">
        <v>2.5823427242182877E-2</v>
      </c>
      <c r="J3051">
        <v>6.3235951896875642E-2</v>
      </c>
      <c r="K3051">
        <v>2.9446763665152493E-2</v>
      </c>
      <c r="L3051">
        <v>3083.6034704770291</v>
      </c>
      <c r="M3051">
        <v>5844.1777685294428</v>
      </c>
      <c r="N3051">
        <v>3145.7628976740884</v>
      </c>
      <c r="O3051">
        <v>1.9147223897920059E-2</v>
      </c>
      <c r="P3051">
        <v>3.7409156565343292E-2</v>
      </c>
      <c r="Q3051">
        <v>2.0136337636791221E-2</v>
      </c>
      <c r="R3051">
        <v>-279251.80578118097</v>
      </c>
      <c r="S3051">
        <v>573207.3483761875</v>
      </c>
      <c r="T3051">
        <v>-325965.37709174771</v>
      </c>
      <c r="U3051">
        <v>-4.6637442072549634E-2</v>
      </c>
      <c r="V3051">
        <v>9.5730534062873296E-2</v>
      </c>
      <c r="W3051">
        <v>-5.4439008368259122E-2</v>
      </c>
      <c r="X3051">
        <f t="shared" si="142"/>
        <v>4.6637442072549634E-2</v>
      </c>
      <c r="Y3051">
        <f t="shared" si="143"/>
        <v>9.5730534062873296E-2</v>
      </c>
      <c r="Z3051">
        <f t="shared" si="144"/>
        <v>5.4439008368259122E-2</v>
      </c>
      <c r="AA3051">
        <v>0.99196694501984872</v>
      </c>
      <c r="AB3051">
        <v>0.97167490043448534</v>
      </c>
      <c r="AC3051">
        <v>0.99177047752383263</v>
      </c>
      <c r="AD3051">
        <v>13835.982902914317</v>
      </c>
      <c r="AE3051">
        <v>29509.232275264785</v>
      </c>
      <c r="AF3051">
        <v>27707.376223778938</v>
      </c>
      <c r="AG3051">
        <v>13872.738210592315</v>
      </c>
      <c r="AH3051">
        <v>29562.101039382291</v>
      </c>
      <c r="AI3051">
        <v>27781.392493543448</v>
      </c>
      <c r="AJ3051">
        <v>0</v>
      </c>
      <c r="AK3051">
        <v>0</v>
      </c>
      <c r="AL3051">
        <v>0</v>
      </c>
    </row>
    <row r="3052" spans="1:38" x14ac:dyDescent="0.25">
      <c r="A3052">
        <v>234420657.2994982</v>
      </c>
      <c r="B3052">
        <v>5987717.0224467777</v>
      </c>
      <c r="C3052">
        <v>5985471.2982442696</v>
      </c>
      <c r="D3052">
        <v>5105483.6695282189</v>
      </c>
      <c r="E3052">
        <v>6031598.1828677282</v>
      </c>
      <c r="F3052">
        <v>163732.40495900187</v>
      </c>
      <c r="G3052">
        <v>345997.99146317807</v>
      </c>
      <c r="H3052">
        <v>189006.66096205582</v>
      </c>
      <c r="I3052">
        <v>2.7354972866886828E-2</v>
      </c>
      <c r="J3052">
        <v>6.7769875267302659E-2</v>
      </c>
      <c r="K3052">
        <v>3.1336082947122389E-2</v>
      </c>
      <c r="L3052">
        <v>3119.7640667832334</v>
      </c>
      <c r="M3052">
        <v>5905.7329000070376</v>
      </c>
      <c r="N3052">
        <v>3198.0319139988642</v>
      </c>
      <c r="O3052">
        <v>1.9404357624844316E-2</v>
      </c>
      <c r="P3052">
        <v>3.7816055734855254E-2</v>
      </c>
      <c r="Q3052">
        <v>2.0477890746038101E-2</v>
      </c>
      <c r="R3052">
        <v>2245.7242025081068</v>
      </c>
      <c r="S3052">
        <v>882233.35291855875</v>
      </c>
      <c r="T3052">
        <v>-43881.160420950502</v>
      </c>
      <c r="U3052">
        <v>3.7505516611578785E-4</v>
      </c>
      <c r="V3052">
        <v>0.14734052220758576</v>
      </c>
      <c r="W3052">
        <v>-7.3285294305740619E-3</v>
      </c>
      <c r="X3052">
        <f t="shared" si="142"/>
        <v>3.7505516611578785E-4</v>
      </c>
      <c r="Y3052">
        <f t="shared" si="143"/>
        <v>0.14734052220758576</v>
      </c>
      <c r="Z3052">
        <f t="shared" si="144"/>
        <v>7.3285294305740619E-3</v>
      </c>
      <c r="AA3052">
        <v>0.99179741015903722</v>
      </c>
      <c r="AB3052">
        <v>0.97100690568359871</v>
      </c>
      <c r="AC3052">
        <v>0.99147468160989927</v>
      </c>
      <c r="AD3052">
        <v>13853.027642014133</v>
      </c>
      <c r="AE3052">
        <v>29539.847953072174</v>
      </c>
      <c r="AF3052">
        <v>27755.528324070554</v>
      </c>
      <c r="AG3052">
        <v>13889.782949692131</v>
      </c>
      <c r="AH3052">
        <v>29592.71671718968</v>
      </c>
      <c r="AI3052">
        <v>27829.544593835064</v>
      </c>
      <c r="AJ3052">
        <v>1</v>
      </c>
      <c r="AK3052">
        <v>0</v>
      </c>
      <c r="AL3052">
        <v>1</v>
      </c>
    </row>
    <row r="3053" spans="1:38" x14ac:dyDescent="0.25">
      <c r="A3053">
        <v>234248960.57362282</v>
      </c>
      <c r="B3053">
        <v>5987717.0224467777</v>
      </c>
      <c r="C3053">
        <v>5756239.4922738476</v>
      </c>
      <c r="D3053">
        <v>4784508.3981292928</v>
      </c>
      <c r="E3053">
        <v>5648716.1990584228</v>
      </c>
      <c r="F3053">
        <v>168077.3778090069</v>
      </c>
      <c r="G3053">
        <v>334629.14466644468</v>
      </c>
      <c r="H3053">
        <v>186901.25553263855</v>
      </c>
      <c r="I3053">
        <v>2.9199163452911243E-2</v>
      </c>
      <c r="J3053">
        <v>6.9940131110916681E-2</v>
      </c>
      <c r="K3053">
        <v>3.3087386398309916E-2</v>
      </c>
      <c r="L3053">
        <v>3202.5533605213213</v>
      </c>
      <c r="M3053">
        <v>5711.6815638166845</v>
      </c>
      <c r="N3053">
        <v>3162.4080173546581</v>
      </c>
      <c r="O3053">
        <v>1.9937219018331148E-2</v>
      </c>
      <c r="P3053">
        <v>3.6601033647333164E-2</v>
      </c>
      <c r="Q3053">
        <v>2.0265030701825188E-2</v>
      </c>
      <c r="R3053">
        <v>231477.5301729301</v>
      </c>
      <c r="S3053">
        <v>1203208.6243174849</v>
      </c>
      <c r="T3053">
        <v>339000.82338835485</v>
      </c>
      <c r="U3053">
        <v>3.8658729079074076E-2</v>
      </c>
      <c r="V3053">
        <v>0.2009461402078441</v>
      </c>
      <c r="W3053">
        <v>5.6616039488423919E-2</v>
      </c>
      <c r="X3053">
        <f t="shared" si="142"/>
        <v>3.8658729079074076E-2</v>
      </c>
      <c r="Y3053">
        <f t="shared" si="143"/>
        <v>0.2009461402078441</v>
      </c>
      <c r="Z3053">
        <f t="shared" si="144"/>
        <v>5.6616039488423919E-2</v>
      </c>
      <c r="AA3053">
        <v>0.99124890134904076</v>
      </c>
      <c r="AB3053">
        <v>0.97273963530833063</v>
      </c>
      <c r="AC3053">
        <v>0.99162012486852813</v>
      </c>
      <c r="AD3053">
        <v>13891.318938772212</v>
      </c>
      <c r="AE3053">
        <v>29442.223692726639</v>
      </c>
      <c r="AF3053">
        <v>27722.796589917129</v>
      </c>
      <c r="AG3053">
        <v>13928.074246450211</v>
      </c>
      <c r="AH3053">
        <v>29495.092456844144</v>
      </c>
      <c r="AI3053">
        <v>27796.812859681639</v>
      </c>
      <c r="AJ3053">
        <v>0</v>
      </c>
      <c r="AK3053">
        <v>0</v>
      </c>
      <c r="AL3053">
        <v>0</v>
      </c>
    </row>
    <row r="3054" spans="1:38" x14ac:dyDescent="0.25">
      <c r="A3054">
        <v>234449405.301236</v>
      </c>
      <c r="B3054">
        <v>5987717.0224467926</v>
      </c>
      <c r="C3054">
        <v>5991291.7450024709</v>
      </c>
      <c r="D3054">
        <v>5213210.2613615878</v>
      </c>
      <c r="E3054">
        <v>6093372.9874334335</v>
      </c>
      <c r="F3054">
        <v>165332.68618260499</v>
      </c>
      <c r="G3054">
        <v>340283.04446655838</v>
      </c>
      <c r="H3054">
        <v>187358.42159979226</v>
      </c>
      <c r="I3054">
        <v>2.7595499137646619E-2</v>
      </c>
      <c r="J3054">
        <v>6.5273224636384256E-2</v>
      </c>
      <c r="K3054">
        <v>3.0747899724206575E-2</v>
      </c>
      <c r="L3054">
        <v>3150.2558919011444</v>
      </c>
      <c r="M3054">
        <v>5808.186234036506</v>
      </c>
      <c r="N3054">
        <v>3170.1433620525963</v>
      </c>
      <c r="O3054">
        <v>1.9585871776486255E-2</v>
      </c>
      <c r="P3054">
        <v>3.7186751796949954E-2</v>
      </c>
      <c r="Q3054">
        <v>2.0296755237386801E-2</v>
      </c>
      <c r="R3054">
        <v>-3574.7225556783378</v>
      </c>
      <c r="S3054">
        <v>774506.76108520478</v>
      </c>
      <c r="T3054">
        <v>-105655.96498664096</v>
      </c>
      <c r="U3054">
        <v>-5.9700926785240434E-4</v>
      </c>
      <c r="V3054">
        <v>0.12934925918872398</v>
      </c>
      <c r="W3054">
        <v>-1.7645450610066775E-2</v>
      </c>
      <c r="X3054">
        <f t="shared" si="142"/>
        <v>5.9700926785240434E-4</v>
      </c>
      <c r="Y3054">
        <f t="shared" si="143"/>
        <v>0.12934925918872398</v>
      </c>
      <c r="Z3054">
        <f t="shared" si="144"/>
        <v>1.7645450610066775E-2</v>
      </c>
      <c r="AA3054">
        <v>0.9916444526074305</v>
      </c>
      <c r="AB3054">
        <v>0.97188186517856157</v>
      </c>
      <c r="AC3054">
        <v>0.99160034782954432</v>
      </c>
      <c r="AD3054">
        <v>13867.247500978181</v>
      </c>
      <c r="AE3054">
        <v>29491.181414818318</v>
      </c>
      <c r="AF3054">
        <v>27729.935162380301</v>
      </c>
      <c r="AG3054">
        <v>13904.00280865618</v>
      </c>
      <c r="AH3054">
        <v>29544.050178935824</v>
      </c>
      <c r="AI3054">
        <v>27803.951432144811</v>
      </c>
      <c r="AJ3054">
        <v>1</v>
      </c>
      <c r="AK3054">
        <v>0</v>
      </c>
      <c r="AL3054">
        <v>1</v>
      </c>
    </row>
    <row r="3055" spans="1:38" x14ac:dyDescent="0.25">
      <c r="A3055">
        <v>234502588.06510746</v>
      </c>
      <c r="B3055">
        <v>5987717.0224467777</v>
      </c>
      <c r="C3055">
        <v>6063479.323099996</v>
      </c>
      <c r="D3055">
        <v>5119183.2286744518</v>
      </c>
      <c r="E3055">
        <v>6032031.8517140336</v>
      </c>
      <c r="F3055">
        <v>170821.0636757359</v>
      </c>
      <c r="G3055">
        <v>341624.55517103942</v>
      </c>
      <c r="H3055">
        <v>187644.32805685623</v>
      </c>
      <c r="I3055">
        <v>2.8172119433962618E-2</v>
      </c>
      <c r="J3055">
        <v>6.6734191747127358E-2</v>
      </c>
      <c r="K3055">
        <v>3.1107980307420974E-2</v>
      </c>
      <c r="L3055">
        <v>3254.8316653547813</v>
      </c>
      <c r="M3055">
        <v>5831.0840661009697</v>
      </c>
      <c r="N3055">
        <v>3174.9809586190599</v>
      </c>
      <c r="O3055">
        <v>2.0215826236586004E-2</v>
      </c>
      <c r="P3055">
        <v>3.7324655636324276E-2</v>
      </c>
      <c r="Q3055">
        <v>2.0322991332138881E-2</v>
      </c>
      <c r="R3055">
        <v>-75762.300653218292</v>
      </c>
      <c r="S3055">
        <v>868533.79377232585</v>
      </c>
      <c r="T3055">
        <v>-44314.829267255962</v>
      </c>
      <c r="U3055">
        <v>-1.2652952764668116E-2</v>
      </c>
      <c r="V3055">
        <v>0.14505257855646198</v>
      </c>
      <c r="W3055">
        <v>-7.4009558402857636E-3</v>
      </c>
      <c r="X3055">
        <f t="shared" si="142"/>
        <v>1.2652952764668116E-2</v>
      </c>
      <c r="Y3055">
        <f t="shared" si="143"/>
        <v>0.14505257855646198</v>
      </c>
      <c r="Z3055">
        <f t="shared" si="144"/>
        <v>7.4009558402857636E-3</v>
      </c>
      <c r="AA3055">
        <v>0.99112767534813317</v>
      </c>
      <c r="AB3055">
        <v>0.97194707666427449</v>
      </c>
      <c r="AC3055">
        <v>0.99166011957003308</v>
      </c>
      <c r="AD3055">
        <v>13914.991850105538</v>
      </c>
      <c r="AE3055">
        <v>29502.678278433148</v>
      </c>
      <c r="AF3055">
        <v>27734.390696800638</v>
      </c>
      <c r="AG3055">
        <v>13951.747157783537</v>
      </c>
      <c r="AH3055">
        <v>29555.547042550654</v>
      </c>
      <c r="AI3055">
        <v>27808.406966565148</v>
      </c>
      <c r="AJ3055">
        <v>1</v>
      </c>
      <c r="AK3055">
        <v>0</v>
      </c>
      <c r="AL3055">
        <v>1</v>
      </c>
    </row>
    <row r="3056" spans="1:38" x14ac:dyDescent="0.25">
      <c r="A3056">
        <v>234159455.05176106</v>
      </c>
      <c r="B3056">
        <v>5987717.0224467777</v>
      </c>
      <c r="C3056">
        <v>6116858.4127855813</v>
      </c>
      <c r="D3056">
        <v>5195830.709753491</v>
      </c>
      <c r="E3056">
        <v>6104311.0413536113</v>
      </c>
      <c r="F3056">
        <v>166696.32340772176</v>
      </c>
      <c r="G3056">
        <v>343921.9223470224</v>
      </c>
      <c r="H3056">
        <v>185241.89898319988</v>
      </c>
      <c r="I3056">
        <v>2.7251950618848678E-2</v>
      </c>
      <c r="J3056">
        <v>6.6191903000500055E-2</v>
      </c>
      <c r="K3056">
        <v>3.0346077997710136E-2</v>
      </c>
      <c r="L3056">
        <v>3176.2386924109924</v>
      </c>
      <c r="M3056">
        <v>5870.2971171861027</v>
      </c>
      <c r="N3056">
        <v>3134.3313602950457</v>
      </c>
      <c r="O3056">
        <v>1.9765467595143263E-2</v>
      </c>
      <c r="P3056">
        <v>3.7632231858784407E-2</v>
      </c>
      <c r="Q3056">
        <v>2.0093000766104652E-2</v>
      </c>
      <c r="R3056">
        <v>-129141.39033880364</v>
      </c>
      <c r="S3056">
        <v>791886.31269328669</v>
      </c>
      <c r="T3056">
        <v>-116594.0189068336</v>
      </c>
      <c r="U3056">
        <v>-2.1567717688507636E-2</v>
      </c>
      <c r="V3056">
        <v>0.13225179308318347</v>
      </c>
      <c r="W3056">
        <v>-1.9472199248853191E-2</v>
      </c>
      <c r="X3056">
        <f t="shared" si="142"/>
        <v>2.1567717688507636E-2</v>
      </c>
      <c r="Y3056">
        <f t="shared" si="143"/>
        <v>0.13225179308318347</v>
      </c>
      <c r="Z3056">
        <f t="shared" si="144"/>
        <v>1.9472199248853191E-2</v>
      </c>
      <c r="AA3056">
        <v>0.99149967944186068</v>
      </c>
      <c r="AB3056">
        <v>0.97132861267943704</v>
      </c>
      <c r="AC3056">
        <v>0.99180372706223707</v>
      </c>
      <c r="AD3056">
        <v>13879.256384387438</v>
      </c>
      <c r="AE3056">
        <v>29522.262456129643</v>
      </c>
      <c r="AF3056">
        <v>27696.738488820763</v>
      </c>
      <c r="AG3056">
        <v>13916.011692065436</v>
      </c>
      <c r="AH3056">
        <v>29575.131220247149</v>
      </c>
      <c r="AI3056">
        <v>27770.754758585274</v>
      </c>
      <c r="AJ3056">
        <v>1</v>
      </c>
      <c r="AK3056">
        <v>0</v>
      </c>
      <c r="AL3056">
        <v>1</v>
      </c>
    </row>
    <row r="3057" spans="1:38" x14ac:dyDescent="0.25">
      <c r="A3057">
        <v>234142874.5872876</v>
      </c>
      <c r="B3057">
        <v>5987717.0224467777</v>
      </c>
      <c r="C3057">
        <v>5875563.4199309396</v>
      </c>
      <c r="D3057">
        <v>4808076.5220170766</v>
      </c>
      <c r="E3057">
        <v>5734595.3511583451</v>
      </c>
      <c r="F3057">
        <v>164976.73480260721</v>
      </c>
      <c r="G3057">
        <v>347864.31666010577</v>
      </c>
      <c r="H3057">
        <v>189799.28349683897</v>
      </c>
      <c r="I3057">
        <v>2.8078453590165881E-2</v>
      </c>
      <c r="J3057">
        <v>7.2349995901098987E-2</v>
      </c>
      <c r="K3057">
        <v>3.3097240846906649E-2</v>
      </c>
      <c r="L3057">
        <v>3143.4735794742492</v>
      </c>
      <c r="M3057">
        <v>5937.5886286226787</v>
      </c>
      <c r="N3057">
        <v>3211.4432517215091</v>
      </c>
      <c r="O3057">
        <v>1.9579646513109839E-2</v>
      </c>
      <c r="P3057">
        <v>3.8066381441963511E-2</v>
      </c>
      <c r="Q3057">
        <v>2.0588833522407233E-2</v>
      </c>
      <c r="R3057">
        <v>112153.60251583811</v>
      </c>
      <c r="S3057">
        <v>1179640.5004297011</v>
      </c>
      <c r="T3057">
        <v>253121.67128843255</v>
      </c>
      <c r="U3057">
        <v>1.8730611699817514E-2</v>
      </c>
      <c r="V3057">
        <v>0.19701006176602201</v>
      </c>
      <c r="W3057">
        <v>4.2273485927863494E-2</v>
      </c>
      <c r="X3057">
        <f t="shared" si="142"/>
        <v>1.8730611699817514E-2</v>
      </c>
      <c r="Y3057">
        <f t="shared" si="143"/>
        <v>0.19701006176602201</v>
      </c>
      <c r="Z3057">
        <f t="shared" si="144"/>
        <v>4.2273485927863494E-2</v>
      </c>
      <c r="AA3057">
        <v>0.9916517842391972</v>
      </c>
      <c r="AB3057">
        <v>0.97066817831256602</v>
      </c>
      <c r="AC3057">
        <v>0.99139566354060116</v>
      </c>
      <c r="AD3057">
        <v>13864.096509296203</v>
      </c>
      <c r="AE3057">
        <v>29555.566966234026</v>
      </c>
      <c r="AF3057">
        <v>27767.756466002254</v>
      </c>
      <c r="AG3057">
        <v>13900.851816974202</v>
      </c>
      <c r="AH3057">
        <v>29608.435730351532</v>
      </c>
      <c r="AI3057">
        <v>27841.772735766765</v>
      </c>
      <c r="AJ3057">
        <v>1</v>
      </c>
      <c r="AK3057">
        <v>0</v>
      </c>
      <c r="AL3057">
        <v>0</v>
      </c>
    </row>
    <row r="3058" spans="1:38" x14ac:dyDescent="0.25">
      <c r="A3058">
        <v>234447564.096688</v>
      </c>
      <c r="B3058">
        <v>5987717.0224467777</v>
      </c>
      <c r="C3058">
        <v>6242197.3622129131</v>
      </c>
      <c r="D3058">
        <v>5307287.858957014</v>
      </c>
      <c r="E3058">
        <v>6198515.0344533939</v>
      </c>
      <c r="F3058">
        <v>170185.59870891139</v>
      </c>
      <c r="G3058">
        <v>340263.32252952788</v>
      </c>
      <c r="H3058">
        <v>189558.17039274005</v>
      </c>
      <c r="I3058">
        <v>2.7263732438055934E-2</v>
      </c>
      <c r="J3058">
        <v>6.4112467906799447E-2</v>
      </c>
      <c r="K3058">
        <v>3.0581222976650557E-2</v>
      </c>
      <c r="L3058">
        <v>3242.7234893972172</v>
      </c>
      <c r="M3058">
        <v>5807.8496063818766</v>
      </c>
      <c r="N3058">
        <v>3207.3635679798463</v>
      </c>
      <c r="O3058">
        <v>2.0146128356105332E-2</v>
      </c>
      <c r="P3058">
        <v>3.7184896578685761E-2</v>
      </c>
      <c r="Q3058">
        <v>2.0535222267897897E-2</v>
      </c>
      <c r="R3058">
        <v>-254480.33976613544</v>
      </c>
      <c r="S3058">
        <v>680429.16348976362</v>
      </c>
      <c r="T3058">
        <v>-210798.01200661622</v>
      </c>
      <c r="U3058">
        <v>-4.2500395194385192E-2</v>
      </c>
      <c r="V3058">
        <v>0.11363749504844134</v>
      </c>
      <c r="W3058">
        <v>-3.520507252035722E-2</v>
      </c>
      <c r="X3058">
        <f t="shared" si="142"/>
        <v>4.2500395194385192E-2</v>
      </c>
      <c r="Y3058">
        <f t="shared" si="143"/>
        <v>0.11363749504844134</v>
      </c>
      <c r="Z3058">
        <f t="shared" si="144"/>
        <v>3.520507252035722E-2</v>
      </c>
      <c r="AA3058">
        <v>0.99108431105919892</v>
      </c>
      <c r="AB3058">
        <v>0.97182379174116829</v>
      </c>
      <c r="AC3058">
        <v>0.99138319503580941</v>
      </c>
      <c r="AD3058">
        <v>13909.542977931513</v>
      </c>
      <c r="AE3058">
        <v>29491.012058245971</v>
      </c>
      <c r="AF3058">
        <v>27764.042119135873</v>
      </c>
      <c r="AG3058">
        <v>13946.298285609511</v>
      </c>
      <c r="AH3058">
        <v>29543.880822363477</v>
      </c>
      <c r="AI3058">
        <v>27838.058388900383</v>
      </c>
      <c r="AJ3058">
        <v>0</v>
      </c>
      <c r="AK3058">
        <v>0</v>
      </c>
      <c r="AL3058">
        <v>1</v>
      </c>
    </row>
    <row r="3059" spans="1:38" x14ac:dyDescent="0.25">
      <c r="A3059">
        <v>234300137.19014096</v>
      </c>
      <c r="B3059">
        <v>5987717.0224467777</v>
      </c>
      <c r="C3059">
        <v>5849798.9297972098</v>
      </c>
      <c r="D3059">
        <v>5009793.5495530097</v>
      </c>
      <c r="E3059">
        <v>5903206.2458889224</v>
      </c>
      <c r="F3059">
        <v>166876.13196309737</v>
      </c>
      <c r="G3059">
        <v>344667.16948986193</v>
      </c>
      <c r="H3059">
        <v>188465.31823402375</v>
      </c>
      <c r="I3059">
        <v>2.8526815018047522E-2</v>
      </c>
      <c r="J3059">
        <v>6.8798677247012358E-2</v>
      </c>
      <c r="K3059">
        <v>3.1925924723581141E-2</v>
      </c>
      <c r="L3059">
        <v>3179.6647721177033</v>
      </c>
      <c r="M3059">
        <v>5883.0175105950111</v>
      </c>
      <c r="N3059">
        <v>3188.8722827358843</v>
      </c>
      <c r="O3059">
        <v>1.9784133962626196E-2</v>
      </c>
      <c r="P3059">
        <v>3.7690511497138882E-2</v>
      </c>
      <c r="Q3059">
        <v>2.0430030544513585E-2</v>
      </c>
      <c r="R3059">
        <v>137918.09264956787</v>
      </c>
      <c r="S3059">
        <v>977923.47289376799</v>
      </c>
      <c r="T3059">
        <v>84510.776557855308</v>
      </c>
      <c r="U3059">
        <v>2.3033502106485654E-2</v>
      </c>
      <c r="V3059">
        <v>0.16332159138912619</v>
      </c>
      <c r="W3059">
        <v>1.411402313119357E-2</v>
      </c>
      <c r="X3059">
        <f t="shared" si="142"/>
        <v>2.3033502106485654E-2</v>
      </c>
      <c r="Y3059">
        <f t="shared" si="143"/>
        <v>0.16332159138912619</v>
      </c>
      <c r="Z3059">
        <f t="shared" si="144"/>
        <v>1.411402313119357E-2</v>
      </c>
      <c r="AA3059">
        <v>0.99155272004337836</v>
      </c>
      <c r="AB3059">
        <v>0.97116683512718949</v>
      </c>
      <c r="AC3059">
        <v>0.9915049813014154</v>
      </c>
      <c r="AD3059">
        <v>13880.832534511273</v>
      </c>
      <c r="AE3059">
        <v>29528.587310901319</v>
      </c>
      <c r="AF3059">
        <v>27747.14728058688</v>
      </c>
      <c r="AG3059">
        <v>13917.587842189272</v>
      </c>
      <c r="AH3059">
        <v>29581.456075018825</v>
      </c>
      <c r="AI3059">
        <v>27821.16355035139</v>
      </c>
      <c r="AJ3059">
        <v>1</v>
      </c>
      <c r="AK3059">
        <v>0</v>
      </c>
      <c r="AL3059">
        <v>1</v>
      </c>
    </row>
    <row r="3060" spans="1:38" x14ac:dyDescent="0.25">
      <c r="A3060">
        <v>234708211.18041998</v>
      </c>
      <c r="B3060">
        <v>5987717.0224467777</v>
      </c>
      <c r="C3060">
        <v>5708084.7841104949</v>
      </c>
      <c r="D3060">
        <v>4794208.8298926726</v>
      </c>
      <c r="E3060">
        <v>5727472.6232042955</v>
      </c>
      <c r="F3060">
        <v>167458.33335368481</v>
      </c>
      <c r="G3060">
        <v>349038.78343678475</v>
      </c>
      <c r="H3060">
        <v>195032.4902609344</v>
      </c>
      <c r="I3060">
        <v>2.9337043804926639E-2</v>
      </c>
      <c r="J3060">
        <v>7.2804251091540095E-2</v>
      </c>
      <c r="K3060">
        <v>3.4052103447998916E-2</v>
      </c>
      <c r="L3060">
        <v>3190.7580616741643</v>
      </c>
      <c r="M3060">
        <v>5957.6352394531823</v>
      </c>
      <c r="N3060">
        <v>3299.9901958289147</v>
      </c>
      <c r="O3060">
        <v>1.9834456274471817E-2</v>
      </c>
      <c r="P3060">
        <v>3.8100383259862938E-2</v>
      </c>
      <c r="Q3060">
        <v>2.1104160654590854E-2</v>
      </c>
      <c r="R3060">
        <v>279632.23833628278</v>
      </c>
      <c r="S3060">
        <v>1193508.1925541051</v>
      </c>
      <c r="T3060">
        <v>260244.39924248215</v>
      </c>
      <c r="U3060">
        <v>4.6700977565906389E-2</v>
      </c>
      <c r="V3060">
        <v>0.19932608506378588</v>
      </c>
      <c r="W3060">
        <v>4.3463042469588473E-2</v>
      </c>
      <c r="X3060">
        <f t="shared" si="142"/>
        <v>4.6700977565906389E-2</v>
      </c>
      <c r="Y3060">
        <f t="shared" si="143"/>
        <v>0.19932608506378588</v>
      </c>
      <c r="Z3060">
        <f t="shared" si="144"/>
        <v>4.3463042469588473E-2</v>
      </c>
      <c r="AA3060">
        <v>0.99137625417441055</v>
      </c>
      <c r="AB3060">
        <v>0.97041416985623574</v>
      </c>
      <c r="AC3060">
        <v>0.99089752921114649</v>
      </c>
      <c r="AD3060">
        <v>13885.924317630914</v>
      </c>
      <c r="AE3060">
        <v>29565.415667351535</v>
      </c>
      <c r="AF3060">
        <v>27847.232090925565</v>
      </c>
      <c r="AG3060">
        <v>13922.679625308912</v>
      </c>
      <c r="AH3060">
        <v>29618.284431469041</v>
      </c>
      <c r="AI3060">
        <v>27921.248360690075</v>
      </c>
      <c r="AJ3060">
        <v>0</v>
      </c>
      <c r="AK3060">
        <v>0</v>
      </c>
      <c r="AL3060">
        <v>0</v>
      </c>
    </row>
    <row r="3061" spans="1:38" x14ac:dyDescent="0.25">
      <c r="A3061">
        <v>234104360.71931332</v>
      </c>
      <c r="B3061">
        <v>5987717.0224467777</v>
      </c>
      <c r="C3061">
        <v>5664230.9577968735</v>
      </c>
      <c r="D3061">
        <v>4716213.4085549349</v>
      </c>
      <c r="E3061">
        <v>5658266.5418781145</v>
      </c>
      <c r="F3061">
        <v>170935.3380342453</v>
      </c>
      <c r="G3061">
        <v>352776.10501808644</v>
      </c>
      <c r="H3061">
        <v>193189.8352315618</v>
      </c>
      <c r="I3061">
        <v>3.0178031105696883E-2</v>
      </c>
      <c r="J3061">
        <v>7.4800708631668628E-2</v>
      </c>
      <c r="K3061">
        <v>3.4142936498611366E-2</v>
      </c>
      <c r="L3061">
        <v>3257.0090537436076</v>
      </c>
      <c r="M3061">
        <v>6021.4264277409011</v>
      </c>
      <c r="N3061">
        <v>3268.8120904624757</v>
      </c>
      <c r="O3061">
        <v>2.0281983069201245E-2</v>
      </c>
      <c r="P3061">
        <v>3.8610397975682283E-2</v>
      </c>
      <c r="Q3061">
        <v>2.096017235036271E-2</v>
      </c>
      <c r="R3061">
        <v>323486.06464990415</v>
      </c>
      <c r="S3061">
        <v>1271503.6138918428</v>
      </c>
      <c r="T3061">
        <v>329450.48056866322</v>
      </c>
      <c r="U3061">
        <v>5.4024941966565605E-2</v>
      </c>
      <c r="V3061">
        <v>0.21235198809917452</v>
      </c>
      <c r="W3061">
        <v>5.5021050482782989E-2</v>
      </c>
      <c r="X3061">
        <f t="shared" si="142"/>
        <v>5.4024941966565605E-2</v>
      </c>
      <c r="Y3061">
        <f t="shared" si="143"/>
        <v>0.21235198809917452</v>
      </c>
      <c r="Z3061">
        <f t="shared" si="144"/>
        <v>5.5021050482782989E-2</v>
      </c>
      <c r="AA3061">
        <v>0.99109906642206791</v>
      </c>
      <c r="AB3061">
        <v>0.96994897648481126</v>
      </c>
      <c r="AC3061">
        <v>0.99111947859444383</v>
      </c>
      <c r="AD3061">
        <v>13915.969558891862</v>
      </c>
      <c r="AE3061">
        <v>29596.536571366029</v>
      </c>
      <c r="AF3061">
        <v>27819.493972454395</v>
      </c>
      <c r="AG3061">
        <v>13952.724866569861</v>
      </c>
      <c r="AH3061">
        <v>29649.405335483534</v>
      </c>
      <c r="AI3061">
        <v>27893.510242218905</v>
      </c>
      <c r="AJ3061">
        <v>0</v>
      </c>
      <c r="AK3061">
        <v>0</v>
      </c>
      <c r="AL3061">
        <v>0</v>
      </c>
    </row>
    <row r="3062" spans="1:38" x14ac:dyDescent="0.25">
      <c r="A3062">
        <v>234359287.68671083</v>
      </c>
      <c r="B3062">
        <v>5987717.0224467777</v>
      </c>
      <c r="C3062">
        <v>6243746.3992197439</v>
      </c>
      <c r="D3062">
        <v>5302130.9566622116</v>
      </c>
      <c r="E3062">
        <v>6221464.7647148184</v>
      </c>
      <c r="F3062">
        <v>165074.80260103068</v>
      </c>
      <c r="G3062">
        <v>343073.5336888876</v>
      </c>
      <c r="H3062">
        <v>188851.35752520405</v>
      </c>
      <c r="I3062">
        <v>2.6438422070066685E-2</v>
      </c>
      <c r="J3062">
        <v>6.4704839713136522E-2</v>
      </c>
      <c r="K3062">
        <v>3.035480625017422E-2</v>
      </c>
      <c r="L3062">
        <v>3145.3421673918738</v>
      </c>
      <c r="M3062">
        <v>5855.8162330944015</v>
      </c>
      <c r="N3062">
        <v>3195.4041476287334</v>
      </c>
      <c r="O3062">
        <v>1.9544426396217847E-2</v>
      </c>
      <c r="P3062">
        <v>3.7506513555183488E-2</v>
      </c>
      <c r="Q3062">
        <v>2.0466569340068727E-2</v>
      </c>
      <c r="R3062">
        <v>-256029.37677296624</v>
      </c>
      <c r="S3062">
        <v>685586.0657845661</v>
      </c>
      <c r="T3062">
        <v>-233747.74226804078</v>
      </c>
      <c r="U3062">
        <v>-4.275909763490196E-2</v>
      </c>
      <c r="V3062">
        <v>0.11449874187681855</v>
      </c>
      <c r="W3062">
        <v>-3.9037873932880648E-2</v>
      </c>
      <c r="X3062">
        <f t="shared" si="142"/>
        <v>4.275909763490196E-2</v>
      </c>
      <c r="Y3062">
        <f t="shared" si="143"/>
        <v>0.11449874187681855</v>
      </c>
      <c r="Z3062">
        <f t="shared" si="144"/>
        <v>3.9037873932880648E-2</v>
      </c>
      <c r="AA3062">
        <v>0.99161278465555658</v>
      </c>
      <c r="AB3062">
        <v>0.97145743993362121</v>
      </c>
      <c r="AC3062">
        <v>0.99147748667729307</v>
      </c>
      <c r="AD3062">
        <v>13864.96531376621</v>
      </c>
      <c r="AE3062">
        <v>29515.045544001681</v>
      </c>
      <c r="AF3062">
        <v>27753.126381299291</v>
      </c>
      <c r="AG3062">
        <v>13901.720621444209</v>
      </c>
      <c r="AH3062">
        <v>29567.914308119187</v>
      </c>
      <c r="AI3062">
        <v>27827.142651063801</v>
      </c>
      <c r="AJ3062">
        <v>0</v>
      </c>
      <c r="AK3062">
        <v>0</v>
      </c>
      <c r="AL3062">
        <v>1</v>
      </c>
    </row>
    <row r="3063" spans="1:38" x14ac:dyDescent="0.25">
      <c r="A3063">
        <v>234217851.07226807</v>
      </c>
      <c r="B3063">
        <v>5987717.0224467777</v>
      </c>
      <c r="C3063">
        <v>6182228.1852150643</v>
      </c>
      <c r="D3063">
        <v>5205313.2817789624</v>
      </c>
      <c r="E3063">
        <v>6113830.0983676994</v>
      </c>
      <c r="F3063">
        <v>166357.85632789772</v>
      </c>
      <c r="G3063">
        <v>341711.65877984813</v>
      </c>
      <c r="H3063">
        <v>189191.77246530121</v>
      </c>
      <c r="I3063">
        <v>2.6909044982478359E-2</v>
      </c>
      <c r="J3063">
        <v>6.5646703720215874E-2</v>
      </c>
      <c r="K3063">
        <v>3.0944885517151119E-2</v>
      </c>
      <c r="L3063">
        <v>3169.7895265681736</v>
      </c>
      <c r="M3063">
        <v>5832.5708107091541</v>
      </c>
      <c r="N3063">
        <v>3201.1640390362131</v>
      </c>
      <c r="O3063">
        <v>1.9714215893177751E-2</v>
      </c>
      <c r="P3063">
        <v>3.7380804773934607E-2</v>
      </c>
      <c r="Q3063">
        <v>2.0516182636452815E-2</v>
      </c>
      <c r="R3063">
        <v>-194511.16276828665</v>
      </c>
      <c r="S3063">
        <v>782403.74066781532</v>
      </c>
      <c r="T3063">
        <v>-126113.07592092175</v>
      </c>
      <c r="U3063">
        <v>-3.24850292756158E-2</v>
      </c>
      <c r="V3063">
        <v>0.13066812238032241</v>
      </c>
      <c r="W3063">
        <v>-2.106196325713933E-2</v>
      </c>
      <c r="X3063">
        <f t="shared" si="142"/>
        <v>3.24850292756158E-2</v>
      </c>
      <c r="Y3063">
        <f t="shared" si="143"/>
        <v>0.13066812238032241</v>
      </c>
      <c r="Z3063">
        <f t="shared" si="144"/>
        <v>2.106196325713933E-2</v>
      </c>
      <c r="AA3063">
        <v>0.99150275919730058</v>
      </c>
      <c r="AB3063">
        <v>0.97169313738994612</v>
      </c>
      <c r="AC3063">
        <v>0.99144961617838157</v>
      </c>
      <c r="AD3063">
        <v>13876.284861607288</v>
      </c>
      <c r="AE3063">
        <v>29503.423202355283</v>
      </c>
      <c r="AF3063">
        <v>27758.38870533006</v>
      </c>
      <c r="AG3063">
        <v>13913.040169285287</v>
      </c>
      <c r="AH3063">
        <v>29556.291966472789</v>
      </c>
      <c r="AI3063">
        <v>27832.404975094571</v>
      </c>
      <c r="AJ3063">
        <v>1</v>
      </c>
      <c r="AK3063">
        <v>0</v>
      </c>
      <c r="AL3063">
        <v>1</v>
      </c>
    </row>
    <row r="3064" spans="1:38" x14ac:dyDescent="0.25">
      <c r="A3064">
        <v>234210110.63410324</v>
      </c>
      <c r="B3064">
        <v>5987717.0224467777</v>
      </c>
      <c r="C3064">
        <v>6052685.9657018576</v>
      </c>
      <c r="D3064">
        <v>5258019.637085936</v>
      </c>
      <c r="E3064">
        <v>6168999.5134318899</v>
      </c>
      <c r="F3064">
        <v>159348.41189142049</v>
      </c>
      <c r="G3064">
        <v>338722.36045747541</v>
      </c>
      <c r="H3064">
        <v>185034.37364206635</v>
      </c>
      <c r="I3064">
        <v>2.632689235727477E-2</v>
      </c>
      <c r="J3064">
        <v>6.4420139869466111E-2</v>
      </c>
      <c r="K3064">
        <v>2.9994227303663613E-2</v>
      </c>
      <c r="L3064">
        <v>3036.2312801934809</v>
      </c>
      <c r="M3064">
        <v>5781.5474004988364</v>
      </c>
      <c r="N3064">
        <v>3130.8199884707319</v>
      </c>
      <c r="O3064">
        <v>1.8899161177452696E-2</v>
      </c>
      <c r="P3064">
        <v>3.7055055181236148E-2</v>
      </c>
      <c r="Q3064">
        <v>2.0066030665992711E-2</v>
      </c>
      <c r="R3064">
        <v>-64968.94325507991</v>
      </c>
      <c r="S3064">
        <v>729697.38536084164</v>
      </c>
      <c r="T3064">
        <v>-181282.49098511226</v>
      </c>
      <c r="U3064">
        <v>-1.0850369683724877E-2</v>
      </c>
      <c r="V3064">
        <v>0.12186570985658626</v>
      </c>
      <c r="W3064">
        <v>-3.0275727845106862E-2</v>
      </c>
      <c r="X3064">
        <f t="shared" si="142"/>
        <v>1.0850369683724877E-2</v>
      </c>
      <c r="Y3064">
        <f t="shared" si="143"/>
        <v>0.12186570985658626</v>
      </c>
      <c r="Z3064">
        <f t="shared" si="144"/>
        <v>3.0275727845106862E-2</v>
      </c>
      <c r="AA3064">
        <v>0.9921332398455357</v>
      </c>
      <c r="AB3064">
        <v>0.97199848365068964</v>
      </c>
      <c r="AC3064">
        <v>0.99176606149537183</v>
      </c>
      <c r="AD3064">
        <v>13813.348459871859</v>
      </c>
      <c r="AE3064">
        <v>29477.749042491763</v>
      </c>
      <c r="AF3064">
        <v>27693.463155481215</v>
      </c>
      <c r="AG3064">
        <v>13850.103767549857</v>
      </c>
      <c r="AH3064">
        <v>29530.617806609269</v>
      </c>
      <c r="AI3064">
        <v>27767.479425245725</v>
      </c>
      <c r="AJ3064">
        <v>1</v>
      </c>
      <c r="AK3064">
        <v>0</v>
      </c>
      <c r="AL3064">
        <v>1</v>
      </c>
    </row>
    <row r="3065" spans="1:38" x14ac:dyDescent="0.25">
      <c r="A3065">
        <v>234462607.50689134</v>
      </c>
      <c r="B3065">
        <v>5987717.0224467777</v>
      </c>
      <c r="C3065">
        <v>6014531.3746917006</v>
      </c>
      <c r="D3065">
        <v>5001956.3031067224</v>
      </c>
      <c r="E3065">
        <v>5875823.9954353757</v>
      </c>
      <c r="F3065">
        <v>162838.30612132375</v>
      </c>
      <c r="G3065">
        <v>337523.90078519302</v>
      </c>
      <c r="H3065">
        <v>185542.99592929459</v>
      </c>
      <c r="I3065">
        <v>2.7074146924650582E-2</v>
      </c>
      <c r="J3065">
        <v>6.7478378524729696E-2</v>
      </c>
      <c r="K3065">
        <v>3.1577357673312434E-2</v>
      </c>
      <c r="L3065">
        <v>3102.7278702732065</v>
      </c>
      <c r="M3065">
        <v>5761.0912623403492</v>
      </c>
      <c r="N3065">
        <v>3139.4259830872643</v>
      </c>
      <c r="O3065">
        <v>1.9277509821459038E-2</v>
      </c>
      <c r="P3065">
        <v>3.6883093656024657E-2</v>
      </c>
      <c r="Q3065">
        <v>2.0098925236141173E-2</v>
      </c>
      <c r="R3065">
        <v>-26814.352244922891</v>
      </c>
      <c r="S3065">
        <v>985760.71934005525</v>
      </c>
      <c r="T3065">
        <v>111893.02701140195</v>
      </c>
      <c r="U3065">
        <v>-4.4782263664767622E-3</v>
      </c>
      <c r="V3065">
        <v>0.1646304786356188</v>
      </c>
      <c r="W3065">
        <v>1.8687093359946189E-2</v>
      </c>
      <c r="X3065">
        <f t="shared" si="142"/>
        <v>4.4782263664767622E-3</v>
      </c>
      <c r="Y3065">
        <f t="shared" si="143"/>
        <v>0.1646304786356188</v>
      </c>
      <c r="Z3065">
        <f t="shared" si="144"/>
        <v>1.8687093359946189E-2</v>
      </c>
      <c r="AA3065">
        <v>0.99193097621017567</v>
      </c>
      <c r="AB3065">
        <v>0.97266578951485039</v>
      </c>
      <c r="AC3065">
        <v>0.99186054033224702</v>
      </c>
      <c r="AD3065">
        <v>13845.02217353555</v>
      </c>
      <c r="AE3065">
        <v>29467.392156163969</v>
      </c>
      <c r="AF3065">
        <v>27701.484126962714</v>
      </c>
      <c r="AG3065">
        <v>13881.777481213549</v>
      </c>
      <c r="AH3065">
        <v>29520.260920281475</v>
      </c>
      <c r="AI3065">
        <v>27775.500396727224</v>
      </c>
      <c r="AJ3065">
        <v>1</v>
      </c>
      <c r="AK3065">
        <v>0</v>
      </c>
      <c r="AL3065">
        <v>1</v>
      </c>
    </row>
    <row r="3066" spans="1:38" x14ac:dyDescent="0.25">
      <c r="A3066">
        <v>234326271.83275089</v>
      </c>
      <c r="B3066">
        <v>5987717.0224467777</v>
      </c>
      <c r="C3066">
        <v>5778710.3922059955</v>
      </c>
      <c r="D3066">
        <v>4765823.8539927648</v>
      </c>
      <c r="E3066">
        <v>5643591.4033972928</v>
      </c>
      <c r="F3066">
        <v>169136.78336984594</v>
      </c>
      <c r="G3066">
        <v>342475.6765102761</v>
      </c>
      <c r="H3066">
        <v>188369.06053100896</v>
      </c>
      <c r="I3066">
        <v>2.9268949625502649E-2</v>
      </c>
      <c r="J3066">
        <v>7.1860749998838722E-2</v>
      </c>
      <c r="K3066">
        <v>3.3377515675145401E-2</v>
      </c>
      <c r="L3066">
        <v>3222.7393182227524</v>
      </c>
      <c r="M3066">
        <v>5845.6115934827658</v>
      </c>
      <c r="N3066">
        <v>3187.2435824316785</v>
      </c>
      <c r="O3066">
        <v>2.0060684644033662E-2</v>
      </c>
      <c r="P3066">
        <v>3.7446572874518289E-2</v>
      </c>
      <c r="Q3066">
        <v>2.0417256119348165E-2</v>
      </c>
      <c r="R3066">
        <v>209006.63024078216</v>
      </c>
      <c r="S3066">
        <v>1221893.1684540128</v>
      </c>
      <c r="T3066">
        <v>344125.61904948484</v>
      </c>
      <c r="U3066">
        <v>3.490589643051889E-2</v>
      </c>
      <c r="V3066">
        <v>0.20406661902581147</v>
      </c>
      <c r="W3066">
        <v>5.74719242341322E-2</v>
      </c>
      <c r="X3066">
        <f t="shared" si="142"/>
        <v>3.490589643051889E-2</v>
      </c>
      <c r="Y3066">
        <f t="shared" si="143"/>
        <v>0.20406661902581147</v>
      </c>
      <c r="Z3066">
        <f t="shared" si="144"/>
        <v>5.74719242341322E-2</v>
      </c>
      <c r="AA3066">
        <v>0.9913108061182877</v>
      </c>
      <c r="AB3066">
        <v>0.97171942955530022</v>
      </c>
      <c r="AC3066">
        <v>0.99156943232111017</v>
      </c>
      <c r="AD3066">
        <v>13900.505124905272</v>
      </c>
      <c r="AE3066">
        <v>29509.949078006877</v>
      </c>
      <c r="AF3066">
        <v>27745.654502697325</v>
      </c>
      <c r="AG3066">
        <v>13937.260432583271</v>
      </c>
      <c r="AH3066">
        <v>29562.817842124383</v>
      </c>
      <c r="AI3066">
        <v>27819.670772461835</v>
      </c>
      <c r="AJ3066">
        <v>1</v>
      </c>
      <c r="AK3066">
        <v>0</v>
      </c>
      <c r="AL3066">
        <v>0</v>
      </c>
    </row>
    <row r="3067" spans="1:38" x14ac:dyDescent="0.25">
      <c r="A3067">
        <v>234296709.00236708</v>
      </c>
      <c r="B3067">
        <v>5987717.0224467777</v>
      </c>
      <c r="C3067">
        <v>5757446.6112813661</v>
      </c>
      <c r="D3067">
        <v>4865573.5077311313</v>
      </c>
      <c r="E3067">
        <v>5779850.9866832318</v>
      </c>
      <c r="F3067">
        <v>164577.79885991983</v>
      </c>
      <c r="G3067">
        <v>337251.38771590049</v>
      </c>
      <c r="H3067">
        <v>182713.82768872348</v>
      </c>
      <c r="I3067">
        <v>2.8585206250534682E-2</v>
      </c>
      <c r="J3067">
        <v>6.931379973604887E-2</v>
      </c>
      <c r="K3067">
        <v>3.1612203862988145E-2</v>
      </c>
      <c r="L3067">
        <v>3135.872237398708</v>
      </c>
      <c r="M3067">
        <v>5756.4398208906532</v>
      </c>
      <c r="N3067">
        <v>3091.5558695295622</v>
      </c>
      <c r="O3067">
        <v>1.9525313726520468E-2</v>
      </c>
      <c r="P3067">
        <v>3.6880125296585173E-2</v>
      </c>
      <c r="Q3067">
        <v>1.9806854822987194E-2</v>
      </c>
      <c r="R3067">
        <v>230270.41116541158</v>
      </c>
      <c r="S3067">
        <v>1122143.5147156464</v>
      </c>
      <c r="T3067">
        <v>207866.03576354589</v>
      </c>
      <c r="U3067">
        <v>3.8457129871397218E-2</v>
      </c>
      <c r="V3067">
        <v>0.18740757295459193</v>
      </c>
      <c r="W3067">
        <v>3.4715407388875734E-2</v>
      </c>
      <c r="X3067">
        <f t="shared" si="142"/>
        <v>3.8457129871397218E-2</v>
      </c>
      <c r="Y3067">
        <f t="shared" si="143"/>
        <v>0.18740757295459193</v>
      </c>
      <c r="Z3067">
        <f t="shared" si="144"/>
        <v>3.4715407388875734E-2</v>
      </c>
      <c r="AA3067">
        <v>0.99160726834488144</v>
      </c>
      <c r="AB3067">
        <v>0.97228688997147694</v>
      </c>
      <c r="AC3067">
        <v>0.99198451913704855</v>
      </c>
      <c r="AD3067">
        <v>13860.556915247109</v>
      </c>
      <c r="AE3067">
        <v>29465.032012734497</v>
      </c>
      <c r="AF3067">
        <v>27656.58615512964</v>
      </c>
      <c r="AG3067">
        <v>13897.312222925108</v>
      </c>
      <c r="AH3067">
        <v>29517.900776852002</v>
      </c>
      <c r="AI3067">
        <v>27730.60242489415</v>
      </c>
      <c r="AJ3067">
        <v>0</v>
      </c>
      <c r="AK3067">
        <v>0</v>
      </c>
      <c r="AL3067">
        <v>1</v>
      </c>
    </row>
    <row r="3068" spans="1:38" x14ac:dyDescent="0.25">
      <c r="A3068">
        <v>234568985.80399472</v>
      </c>
      <c r="B3068">
        <v>5987717.0224467777</v>
      </c>
      <c r="C3068">
        <v>5892565.9844035823</v>
      </c>
      <c r="D3068">
        <v>4966390.9054356655</v>
      </c>
      <c r="E3068">
        <v>5873602.2822195441</v>
      </c>
      <c r="F3068">
        <v>157265.71618889397</v>
      </c>
      <c r="G3068">
        <v>340400.04322915396</v>
      </c>
      <c r="H3068">
        <v>186575.3063501892</v>
      </c>
      <c r="I3068">
        <v>2.6688834135272167E-2</v>
      </c>
      <c r="J3068">
        <v>6.8540727000886995E-2</v>
      </c>
      <c r="K3068">
        <v>3.1765056158975284E-2</v>
      </c>
      <c r="L3068">
        <v>2996.5475094920548</v>
      </c>
      <c r="M3068">
        <v>5810.1832497954674</v>
      </c>
      <c r="N3068">
        <v>3156.8928895675072</v>
      </c>
      <c r="O3068">
        <v>1.8617122110617376E-2</v>
      </c>
      <c r="P3068">
        <v>3.7180054094204405E-2</v>
      </c>
      <c r="Q3068">
        <v>2.0201333306976332E-2</v>
      </c>
      <c r="R3068">
        <v>95151.038043195382</v>
      </c>
      <c r="S3068">
        <v>1021326.1170111122</v>
      </c>
      <c r="T3068">
        <v>114114.74022723362</v>
      </c>
      <c r="U3068">
        <v>1.5891037884137274E-2</v>
      </c>
      <c r="V3068">
        <v>0.17057020450070715</v>
      </c>
      <c r="W3068">
        <v>1.9058138485743368E-2</v>
      </c>
      <c r="X3068">
        <f t="shared" si="142"/>
        <v>1.5891037884137274E-2</v>
      </c>
      <c r="Y3068">
        <f t="shared" si="143"/>
        <v>0.17057020450070715</v>
      </c>
      <c r="Z3068">
        <f t="shared" si="144"/>
        <v>1.9058138485743368E-2</v>
      </c>
      <c r="AA3068">
        <v>0.99249155885085871</v>
      </c>
      <c r="AB3068">
        <v>0.97212848892907344</v>
      </c>
      <c r="AC3068">
        <v>0.9917491516808743</v>
      </c>
      <c r="AD3068">
        <v>13794.114036855164</v>
      </c>
      <c r="AE3068">
        <v>29492.185906905317</v>
      </c>
      <c r="AF3068">
        <v>27717.696276536593</v>
      </c>
      <c r="AG3068">
        <v>13830.869344533163</v>
      </c>
      <c r="AH3068">
        <v>29545.054671022823</v>
      </c>
      <c r="AI3068">
        <v>27791.712546301103</v>
      </c>
      <c r="AJ3068">
        <v>1</v>
      </c>
      <c r="AK3068">
        <v>0</v>
      </c>
      <c r="AL3068">
        <v>1</v>
      </c>
    </row>
    <row r="3069" spans="1:38" x14ac:dyDescent="0.25">
      <c r="A3069">
        <v>234212418.06292829</v>
      </c>
      <c r="B3069">
        <v>5987717.0224467777</v>
      </c>
      <c r="C3069">
        <v>6142418.0516199386</v>
      </c>
      <c r="D3069">
        <v>5284507.8757283594</v>
      </c>
      <c r="E3069">
        <v>6214529.8505385267</v>
      </c>
      <c r="F3069">
        <v>163768.07842722381</v>
      </c>
      <c r="G3069">
        <v>339400.9946465161</v>
      </c>
      <c r="H3069">
        <v>185378.53764316888</v>
      </c>
      <c r="I3069">
        <v>2.6661825530424992E-2</v>
      </c>
      <c r="J3069">
        <v>6.4225657833793415E-2</v>
      </c>
      <c r="K3069">
        <v>2.982985714150278E-2</v>
      </c>
      <c r="L3069">
        <v>3120.4437905332397</v>
      </c>
      <c r="M3069">
        <v>5793.1307979640587</v>
      </c>
      <c r="N3069">
        <v>3136.6433147682064</v>
      </c>
      <c r="O3069">
        <v>1.940879454966999E-2</v>
      </c>
      <c r="P3069">
        <v>3.7128919583274834E-2</v>
      </c>
      <c r="Q3069">
        <v>2.0103149999025429E-2</v>
      </c>
      <c r="R3069">
        <v>-154701.0291731609</v>
      </c>
      <c r="S3069">
        <v>703209.14671841823</v>
      </c>
      <c r="T3069">
        <v>-226812.82809174899</v>
      </c>
      <c r="U3069">
        <v>-2.5836396174571553E-2</v>
      </c>
      <c r="V3069">
        <v>0.11744194725338972</v>
      </c>
      <c r="W3069">
        <v>-3.7879683899802237E-2</v>
      </c>
      <c r="X3069">
        <f t="shared" si="142"/>
        <v>2.5836396174571553E-2</v>
      </c>
      <c r="Y3069">
        <f t="shared" si="143"/>
        <v>0.11744194725338972</v>
      </c>
      <c r="Z3069">
        <f t="shared" si="144"/>
        <v>3.7879683899802237E-2</v>
      </c>
      <c r="AA3069">
        <v>0.9917397350958147</v>
      </c>
      <c r="AB3069">
        <v>0.97218378903942748</v>
      </c>
      <c r="AC3069">
        <v>0.99182289398212664</v>
      </c>
      <c r="AD3069">
        <v>13853.346142983703</v>
      </c>
      <c r="AE3069">
        <v>29483.597446760516</v>
      </c>
      <c r="AF3069">
        <v>27698.893028306786</v>
      </c>
      <c r="AG3069">
        <v>13890.101450661701</v>
      </c>
      <c r="AH3069">
        <v>29536.466210878021</v>
      </c>
      <c r="AI3069">
        <v>27772.909298071296</v>
      </c>
      <c r="AJ3069">
        <v>1</v>
      </c>
      <c r="AK3069">
        <v>0</v>
      </c>
      <c r="AL3069">
        <v>1</v>
      </c>
    </row>
    <row r="3070" spans="1:38" x14ac:dyDescent="0.25">
      <c r="A3070">
        <v>234526176.24781251</v>
      </c>
      <c r="B3070">
        <v>5987717.0224467777</v>
      </c>
      <c r="C3070">
        <v>6139390.5110809384</v>
      </c>
      <c r="D3070">
        <v>5202946.8842158932</v>
      </c>
      <c r="E3070">
        <v>6087968.9293578574</v>
      </c>
      <c r="F3070">
        <v>171319.55703507777</v>
      </c>
      <c r="G3070">
        <v>344975.13558021892</v>
      </c>
      <c r="H3070">
        <v>194485.0881388585</v>
      </c>
      <c r="I3070">
        <v>2.7904977982075651E-2</v>
      </c>
      <c r="J3070">
        <v>6.6303797301249634E-2</v>
      </c>
      <c r="K3070">
        <v>3.1945808264723236E-2</v>
      </c>
      <c r="L3070">
        <v>3264.3299785957934</v>
      </c>
      <c r="M3070">
        <v>5888.2740887162208</v>
      </c>
      <c r="N3070">
        <v>3290.7280383616103</v>
      </c>
      <c r="O3070">
        <v>2.0283555987495754E-2</v>
      </c>
      <c r="P3070">
        <v>3.7686833100722975E-2</v>
      </c>
      <c r="Q3070">
        <v>2.1061709508268169E-2</v>
      </c>
      <c r="R3070">
        <v>-151673.48863416072</v>
      </c>
      <c r="S3070">
        <v>784770.13823088445</v>
      </c>
      <c r="T3070">
        <v>-100251.90691107977</v>
      </c>
      <c r="U3070">
        <v>-2.5330770987601208E-2</v>
      </c>
      <c r="V3070">
        <v>0.13106333103066412</v>
      </c>
      <c r="W3070">
        <v>-1.6742926650550622E-2</v>
      </c>
      <c r="X3070">
        <f t="shared" si="142"/>
        <v>2.5330770987601208E-2</v>
      </c>
      <c r="Y3070">
        <f t="shared" si="143"/>
        <v>0.13106333103066412</v>
      </c>
      <c r="Z3070">
        <f t="shared" si="144"/>
        <v>1.6742926650550622E-2</v>
      </c>
      <c r="AA3070">
        <v>0.99091251629915078</v>
      </c>
      <c r="AB3070">
        <v>0.97078582755912524</v>
      </c>
      <c r="AC3070">
        <v>0.99085045302473695</v>
      </c>
      <c r="AD3070">
        <v>13919.252073902069</v>
      </c>
      <c r="AE3070">
        <v>29531.197002821969</v>
      </c>
      <c r="AF3070">
        <v>27839.019316240134</v>
      </c>
      <c r="AG3070">
        <v>13956.007381580068</v>
      </c>
      <c r="AH3070">
        <v>29584.065766939475</v>
      </c>
      <c r="AI3070">
        <v>27913.035586004644</v>
      </c>
      <c r="AJ3070">
        <v>1</v>
      </c>
      <c r="AK3070">
        <v>0</v>
      </c>
      <c r="AL3070">
        <v>1</v>
      </c>
    </row>
    <row r="3071" spans="1:38" x14ac:dyDescent="0.25">
      <c r="A3071">
        <v>234433299.25670835</v>
      </c>
      <c r="B3071">
        <v>5987717.0224467777</v>
      </c>
      <c r="C3071">
        <v>6068517.4334875019</v>
      </c>
      <c r="D3071">
        <v>5182612.6256588493</v>
      </c>
      <c r="E3071">
        <v>6068343.1059815036</v>
      </c>
      <c r="F3071">
        <v>167497.9311690132</v>
      </c>
      <c r="G3071">
        <v>340864.59046857251</v>
      </c>
      <c r="H3071">
        <v>190134.02133741471</v>
      </c>
      <c r="I3071">
        <v>2.7601128777305698E-2</v>
      </c>
      <c r="J3071">
        <v>6.5770802313290674E-2</v>
      </c>
      <c r="K3071">
        <v>3.1332114551993862E-2</v>
      </c>
      <c r="L3071">
        <v>3191.5125600974638</v>
      </c>
      <c r="M3071">
        <v>5818.1124632103774</v>
      </c>
      <c r="N3071">
        <v>3217.1070854273412</v>
      </c>
      <c r="O3071">
        <v>1.9831032452534602E-2</v>
      </c>
      <c r="P3071">
        <v>3.7252933545557566E-2</v>
      </c>
      <c r="Q3071">
        <v>2.0598893063719998E-2</v>
      </c>
      <c r="R3071">
        <v>-80800.411040724255</v>
      </c>
      <c r="S3071">
        <v>805104.39678792842</v>
      </c>
      <c r="T3071">
        <v>-80626.083534725942</v>
      </c>
      <c r="U3071">
        <v>-1.3494360327620586E-2</v>
      </c>
      <c r="V3071">
        <v>0.13445932627907262</v>
      </c>
      <c r="W3071">
        <v>-1.3465246141805725E-2</v>
      </c>
      <c r="X3071">
        <f t="shared" si="142"/>
        <v>1.3494360327620586E-2</v>
      </c>
      <c r="Y3071">
        <f t="shared" si="143"/>
        <v>0.13445932627907262</v>
      </c>
      <c r="Z3071">
        <f t="shared" si="144"/>
        <v>1.3465246141805725E-2</v>
      </c>
      <c r="AA3071">
        <v>0.9915120785672894</v>
      </c>
      <c r="AB3071">
        <v>0.97209294788641476</v>
      </c>
      <c r="AC3071">
        <v>0.99144384135364605</v>
      </c>
      <c r="AD3071">
        <v>13886.26998667736</v>
      </c>
      <c r="AE3071">
        <v>29496.170870095317</v>
      </c>
      <c r="AF3071">
        <v>27772.905286654706</v>
      </c>
      <c r="AG3071">
        <v>13923.025294355359</v>
      </c>
      <c r="AH3071">
        <v>29549.039634212822</v>
      </c>
      <c r="AI3071">
        <v>27846.921556419216</v>
      </c>
      <c r="AJ3071">
        <v>1</v>
      </c>
      <c r="AK3071">
        <v>0</v>
      </c>
      <c r="AL3071">
        <v>1</v>
      </c>
    </row>
    <row r="3072" spans="1:38" x14ac:dyDescent="0.25">
      <c r="A3072">
        <v>234255733.27284995</v>
      </c>
      <c r="B3072">
        <v>5987717.0224467777</v>
      </c>
      <c r="C3072">
        <v>5742964.5148135172</v>
      </c>
      <c r="D3072">
        <v>4930891.1579038836</v>
      </c>
      <c r="E3072">
        <v>5818044.7648973735</v>
      </c>
      <c r="F3072">
        <v>162590.85804177084</v>
      </c>
      <c r="G3072">
        <v>342328.50548695592</v>
      </c>
      <c r="H3072">
        <v>187360.41020493599</v>
      </c>
      <c r="I3072">
        <v>2.8311311627014366E-2</v>
      </c>
      <c r="J3072">
        <v>6.9425281257369992E-2</v>
      </c>
      <c r="K3072">
        <v>3.2203329086664546E-2</v>
      </c>
      <c r="L3072">
        <v>3098.0129842542965</v>
      </c>
      <c r="M3072">
        <v>5843.0995767202576</v>
      </c>
      <c r="N3072">
        <v>3170.1770096642076</v>
      </c>
      <c r="O3072">
        <v>1.93006752800188E-2</v>
      </c>
      <c r="P3072">
        <v>3.7442061331724008E-2</v>
      </c>
      <c r="Q3072">
        <v>2.0314211741517856E-2</v>
      </c>
      <c r="R3072">
        <v>244752.50763326045</v>
      </c>
      <c r="S3072">
        <v>1056825.8645428941</v>
      </c>
      <c r="T3072">
        <v>169672.25754940417</v>
      </c>
      <c r="U3072">
        <v>4.0875763954063171E-2</v>
      </c>
      <c r="V3072">
        <v>0.17649896623054515</v>
      </c>
      <c r="W3072">
        <v>2.8336719473104045E-2</v>
      </c>
      <c r="X3072">
        <f t="shared" si="142"/>
        <v>4.0875763954063171E-2</v>
      </c>
      <c r="Y3072">
        <f t="shared" si="143"/>
        <v>0.17649896623054515</v>
      </c>
      <c r="Z3072">
        <f t="shared" si="144"/>
        <v>2.8336719473104045E-2</v>
      </c>
      <c r="AA3072">
        <v>0.99196249894378474</v>
      </c>
      <c r="AB3072">
        <v>0.97179738701362028</v>
      </c>
      <c r="AC3072">
        <v>0.99167531418759747</v>
      </c>
      <c r="AD3072">
        <v>13842.79883769558</v>
      </c>
      <c r="AE3072">
        <v>29508.693146024954</v>
      </c>
      <c r="AF3072">
        <v>27729.966176056379</v>
      </c>
      <c r="AG3072">
        <v>13879.554145373579</v>
      </c>
      <c r="AH3072">
        <v>29561.56191014246</v>
      </c>
      <c r="AI3072">
        <v>27803.98244582089</v>
      </c>
      <c r="AJ3072">
        <v>0</v>
      </c>
      <c r="AK3072">
        <v>0</v>
      </c>
      <c r="AL3072">
        <v>1</v>
      </c>
    </row>
    <row r="3073" spans="1:38" x14ac:dyDescent="0.25">
      <c r="A3073">
        <v>234313659.23125759</v>
      </c>
      <c r="B3073">
        <v>5987717.0224467777</v>
      </c>
      <c r="C3073">
        <v>5876749.8429776961</v>
      </c>
      <c r="D3073">
        <v>4946806.7410746999</v>
      </c>
      <c r="E3073">
        <v>5828530.7752863951</v>
      </c>
      <c r="F3073">
        <v>166421.93467970303</v>
      </c>
      <c r="G3073">
        <v>345360.33236783853</v>
      </c>
      <c r="H3073">
        <v>190078.31132540564</v>
      </c>
      <c r="I3073">
        <v>2.8318703216296603E-2</v>
      </c>
      <c r="J3073">
        <v>6.9814801839784141E-2</v>
      </c>
      <c r="K3073">
        <v>3.2611702443325577E-2</v>
      </c>
      <c r="L3073">
        <v>3171.0104781536038</v>
      </c>
      <c r="M3073">
        <v>5894.8488937663942</v>
      </c>
      <c r="N3073">
        <v>3216.1644604667649</v>
      </c>
      <c r="O3073">
        <v>1.9732609759437209E-2</v>
      </c>
      <c r="P3073">
        <v>3.7764071932895049E-2</v>
      </c>
      <c r="Q3073">
        <v>2.0603660623349073E-2</v>
      </c>
      <c r="R3073">
        <v>110967.17946908157</v>
      </c>
      <c r="S3073">
        <v>1040910.2813720778</v>
      </c>
      <c r="T3073">
        <v>159186.24716038257</v>
      </c>
      <c r="U3073">
        <v>1.8532468894753604E-2</v>
      </c>
      <c r="V3073">
        <v>0.17384092759726438</v>
      </c>
      <c r="W3073">
        <v>2.6585465973696574E-2</v>
      </c>
      <c r="X3073">
        <f t="shared" si="142"/>
        <v>1.8532468894753604E-2</v>
      </c>
      <c r="Y3073">
        <f t="shared" si="143"/>
        <v>0.17384092759726438</v>
      </c>
      <c r="Z3073">
        <f t="shared" si="144"/>
        <v>2.6585465973696574E-2</v>
      </c>
      <c r="AA3073">
        <v>0.99156434995074783</v>
      </c>
      <c r="AB3073">
        <v>0.97099122668782678</v>
      </c>
      <c r="AC3073">
        <v>0.99134118298682827</v>
      </c>
      <c r="AD3073">
        <v>13876.847891899562</v>
      </c>
      <c r="AE3073">
        <v>29534.457867090125</v>
      </c>
      <c r="AF3073">
        <v>27772.049003771306</v>
      </c>
      <c r="AG3073">
        <v>13913.603199577561</v>
      </c>
      <c r="AH3073">
        <v>29587.32663120763</v>
      </c>
      <c r="AI3073">
        <v>27846.065273535816</v>
      </c>
      <c r="AJ3073">
        <v>1</v>
      </c>
      <c r="AK3073">
        <v>0</v>
      </c>
      <c r="AL3073">
        <v>1</v>
      </c>
    </row>
    <row r="3074" spans="1:38" x14ac:dyDescent="0.25">
      <c r="A3074">
        <v>234521469.22039598</v>
      </c>
      <c r="B3074">
        <v>5987717.0224467777</v>
      </c>
      <c r="C3074">
        <v>6206014.6823195955</v>
      </c>
      <c r="D3074">
        <v>5365145.8292521024</v>
      </c>
      <c r="E3074">
        <v>6254741.7842485113</v>
      </c>
      <c r="F3074">
        <v>162688.45542338223</v>
      </c>
      <c r="G3074">
        <v>336182.11264641106</v>
      </c>
      <c r="H3074">
        <v>186061.17397180674</v>
      </c>
      <c r="I3074">
        <v>2.6214642367325961E-2</v>
      </c>
      <c r="J3074">
        <v>6.2660386752856373E-2</v>
      </c>
      <c r="K3074">
        <v>2.974721905233078E-2</v>
      </c>
      <c r="L3074">
        <v>3099.872608830382</v>
      </c>
      <c r="M3074">
        <v>5738.1886948354531</v>
      </c>
      <c r="N3074">
        <v>3148.19366306555</v>
      </c>
      <c r="O3074">
        <v>1.9253031702648322E-2</v>
      </c>
      <c r="P3074">
        <v>3.6726996015212815E-2</v>
      </c>
      <c r="Q3074">
        <v>2.0149859523196156E-2</v>
      </c>
      <c r="R3074">
        <v>-218297.65987281781</v>
      </c>
      <c r="S3074">
        <v>622571.19319467526</v>
      </c>
      <c r="T3074">
        <v>-267024.76180173364</v>
      </c>
      <c r="U3074">
        <v>-3.6457577913996717E-2</v>
      </c>
      <c r="V3074">
        <v>0.1039747187218063</v>
      </c>
      <c r="W3074">
        <v>-4.4595421059597531E-2</v>
      </c>
      <c r="X3074">
        <f t="shared" si="142"/>
        <v>3.6457577913996717E-2</v>
      </c>
      <c r="Y3074">
        <f t="shared" si="143"/>
        <v>0.1039747187218063</v>
      </c>
      <c r="Z3074">
        <f t="shared" si="144"/>
        <v>4.4595421059597531E-2</v>
      </c>
      <c r="AA3074">
        <v>0.99180479473703753</v>
      </c>
      <c r="AB3074">
        <v>0.97251142200748264</v>
      </c>
      <c r="AC3074">
        <v>0.99170295284583865</v>
      </c>
      <c r="AD3074">
        <v>13843.676159863277</v>
      </c>
      <c r="AE3074">
        <v>29455.752924667071</v>
      </c>
      <c r="AF3074">
        <v>27709.633213244451</v>
      </c>
      <c r="AG3074">
        <v>13880.431467541275</v>
      </c>
      <c r="AH3074">
        <v>29508.621688784577</v>
      </c>
      <c r="AI3074">
        <v>27783.649483008961</v>
      </c>
      <c r="AJ3074">
        <v>0</v>
      </c>
      <c r="AK3074">
        <v>0</v>
      </c>
      <c r="AL3074">
        <v>0</v>
      </c>
    </row>
    <row r="3075" spans="1:38" x14ac:dyDescent="0.25">
      <c r="A3075">
        <v>234562900.65405837</v>
      </c>
      <c r="B3075">
        <v>5987717.0224467777</v>
      </c>
      <c r="C3075">
        <v>5819562.6292866543</v>
      </c>
      <c r="D3075">
        <v>4909188.2200839641</v>
      </c>
      <c r="E3075">
        <v>5824303.0508863972</v>
      </c>
      <c r="F3075">
        <v>171821.65957442459</v>
      </c>
      <c r="G3075">
        <v>348166.0352267393</v>
      </c>
      <c r="H3075">
        <v>197789.27783323466</v>
      </c>
      <c r="I3075">
        <v>2.9524840700182655E-2</v>
      </c>
      <c r="J3075">
        <v>7.0921305034172114E-2</v>
      </c>
      <c r="K3075">
        <v>3.3959303989707958E-2</v>
      </c>
      <c r="L3075">
        <v>3273.8970613030133</v>
      </c>
      <c r="M3075">
        <v>5942.7385696901847</v>
      </c>
      <c r="N3075">
        <v>3346.635613463694</v>
      </c>
      <c r="O3075">
        <v>2.0351838790453203E-2</v>
      </c>
      <c r="P3075">
        <v>3.8029304945579955E-2</v>
      </c>
      <c r="Q3075">
        <v>2.1416090375448553E-2</v>
      </c>
      <c r="R3075">
        <v>168154.39316012338</v>
      </c>
      <c r="S3075">
        <v>1078528.8023628136</v>
      </c>
      <c r="T3075">
        <v>163413.97156038042</v>
      </c>
      <c r="U3075">
        <v>2.8083223126568191E-2</v>
      </c>
      <c r="V3075">
        <v>0.18012354263229549</v>
      </c>
      <c r="W3075">
        <v>2.7291532139507173E-2</v>
      </c>
      <c r="X3075">
        <f t="shared" ref="X3075:X3138" si="145">ABS(U3075)</f>
        <v>2.8083223126568191E-2</v>
      </c>
      <c r="Y3075">
        <f t="shared" ref="Y3075:Y3138" si="146">ABS(V3075)</f>
        <v>0.18012354263229549</v>
      </c>
      <c r="Z3075">
        <f t="shared" ref="Z3075:Z3138" si="147">ABS(W3075)</f>
        <v>2.7291532139507173E-2</v>
      </c>
      <c r="AA3075">
        <v>0.99099300891630449</v>
      </c>
      <c r="AB3075">
        <v>0.9707855201478931</v>
      </c>
      <c r="AC3075">
        <v>0.99070948436149664</v>
      </c>
      <c r="AD3075">
        <v>13923.530629790459</v>
      </c>
      <c r="AE3075">
        <v>29558.100251469456</v>
      </c>
      <c r="AF3075">
        <v>27888.245426687459</v>
      </c>
      <c r="AG3075">
        <v>13960.285937468458</v>
      </c>
      <c r="AH3075">
        <v>29610.969015586961</v>
      </c>
      <c r="AI3075">
        <v>27962.261696451969</v>
      </c>
      <c r="AJ3075">
        <v>1</v>
      </c>
      <c r="AK3075">
        <v>0</v>
      </c>
      <c r="AL3075">
        <v>1</v>
      </c>
    </row>
    <row r="3076" spans="1:38" x14ac:dyDescent="0.25">
      <c r="A3076">
        <v>234537109.39230821</v>
      </c>
      <c r="B3076">
        <v>5987717.0224467777</v>
      </c>
      <c r="C3076">
        <v>6027640.2175206412</v>
      </c>
      <c r="D3076">
        <v>5144326.9314779043</v>
      </c>
      <c r="E3076">
        <v>6030615.1319707427</v>
      </c>
      <c r="F3076">
        <v>171512.49316898172</v>
      </c>
      <c r="G3076">
        <v>345849.39912402484</v>
      </c>
      <c r="H3076">
        <v>196347.76353160015</v>
      </c>
      <c r="I3076">
        <v>2.8454334860671268E-2</v>
      </c>
      <c r="J3076">
        <v>6.7229280667950544E-2</v>
      </c>
      <c r="K3076">
        <v>3.2558496809169737E-2</v>
      </c>
      <c r="L3076">
        <v>3268.0061917308067</v>
      </c>
      <c r="M3076">
        <v>5903.1966232433633</v>
      </c>
      <c r="N3076">
        <v>3322.2448924295745</v>
      </c>
      <c r="O3076">
        <v>2.03017710471214E-2</v>
      </c>
      <c r="P3076">
        <v>3.7780532558493701E-2</v>
      </c>
      <c r="Q3076">
        <v>2.1262409053344939E-2</v>
      </c>
      <c r="R3076">
        <v>-39923.195073863491</v>
      </c>
      <c r="S3076">
        <v>843390.09096887335</v>
      </c>
      <c r="T3076">
        <v>-42898.109523965046</v>
      </c>
      <c r="U3076">
        <v>-6.6675153358449063E-3</v>
      </c>
      <c r="V3076">
        <v>0.14085336494813785</v>
      </c>
      <c r="W3076">
        <v>-7.1643515154688241E-3</v>
      </c>
      <c r="X3076">
        <f t="shared" si="145"/>
        <v>6.6675153358449063E-3</v>
      </c>
      <c r="Y3076">
        <f t="shared" si="146"/>
        <v>0.14085336494813785</v>
      </c>
      <c r="Z3076">
        <f t="shared" si="147"/>
        <v>7.1643515154688241E-3</v>
      </c>
      <c r="AA3076">
        <v>0.99109750843382793</v>
      </c>
      <c r="AB3076">
        <v>0.97128158575171297</v>
      </c>
      <c r="AC3076">
        <v>0.99087889831934262</v>
      </c>
      <c r="AD3076">
        <v>13920.897618170047</v>
      </c>
      <c r="AE3076">
        <v>29538.592801061513</v>
      </c>
      <c r="AF3076">
        <v>27866.871523052036</v>
      </c>
      <c r="AG3076">
        <v>13957.652925848046</v>
      </c>
      <c r="AH3076">
        <v>29591.461565179019</v>
      </c>
      <c r="AI3076">
        <v>27940.887792816546</v>
      </c>
      <c r="AJ3076">
        <v>1</v>
      </c>
      <c r="AK3076">
        <v>0</v>
      </c>
      <c r="AL3076">
        <v>1</v>
      </c>
    </row>
    <row r="3077" spans="1:38" x14ac:dyDescent="0.25">
      <c r="A3077">
        <v>234171321.31831253</v>
      </c>
      <c r="B3077">
        <v>5987717.0224467777</v>
      </c>
      <c r="C3077">
        <v>6348441.3092471929</v>
      </c>
      <c r="D3077">
        <v>5446459.9718922572</v>
      </c>
      <c r="E3077">
        <v>6331807.7437756732</v>
      </c>
      <c r="F3077">
        <v>161697.64559533045</v>
      </c>
      <c r="G3077">
        <v>343930.93367356807</v>
      </c>
      <c r="H3077">
        <v>185879.1574801995</v>
      </c>
      <c r="I3077">
        <v>2.5470448212193488E-2</v>
      </c>
      <c r="J3077">
        <v>6.3147610640398505E-2</v>
      </c>
      <c r="K3077">
        <v>2.9356412102518971E-2</v>
      </c>
      <c r="L3077">
        <v>3080.993677079849</v>
      </c>
      <c r="M3077">
        <v>5870.4509287369392</v>
      </c>
      <c r="N3077">
        <v>3145.1139062672146</v>
      </c>
      <c r="O3077">
        <v>1.915656153320016E-2</v>
      </c>
      <c r="P3077">
        <v>3.7631258533619386E-2</v>
      </c>
      <c r="Q3077">
        <v>2.0161073818887671E-2</v>
      </c>
      <c r="R3077">
        <v>-360724.28680041526</v>
      </c>
      <c r="S3077">
        <v>541257.05055452045</v>
      </c>
      <c r="T3077">
        <v>-344090.72132889554</v>
      </c>
      <c r="U3077">
        <v>-6.0244043839769078E-2</v>
      </c>
      <c r="V3077">
        <v>9.0394560819332948E-2</v>
      </c>
      <c r="W3077">
        <v>-5.7466096016055346E-2</v>
      </c>
      <c r="X3077">
        <f t="shared" si="145"/>
        <v>6.0244043839769078E-2</v>
      </c>
      <c r="Y3077">
        <f t="shared" si="146"/>
        <v>9.0394560819332948E-2</v>
      </c>
      <c r="Z3077">
        <f t="shared" si="147"/>
        <v>5.7466096016055346E-2</v>
      </c>
      <c r="AA3077">
        <v>0.99205430059190247</v>
      </c>
      <c r="AB3077">
        <v>0.9715493709341082</v>
      </c>
      <c r="AC3077">
        <v>0.99181120948030366</v>
      </c>
      <c r="AD3077">
        <v>13834.74502213045</v>
      </c>
      <c r="AE3077">
        <v>29522.339016387952</v>
      </c>
      <c r="AF3077">
        <v>27706.773333925361</v>
      </c>
      <c r="AG3077">
        <v>13871.500329808448</v>
      </c>
      <c r="AH3077">
        <v>29575.207780505458</v>
      </c>
      <c r="AI3077">
        <v>27780.789603689871</v>
      </c>
      <c r="AJ3077">
        <v>0</v>
      </c>
      <c r="AK3077">
        <v>0</v>
      </c>
      <c r="AL3077">
        <v>0</v>
      </c>
    </row>
    <row r="3078" spans="1:38" x14ac:dyDescent="0.25">
      <c r="A3078">
        <v>234364068.62442034</v>
      </c>
      <c r="B3078">
        <v>5987717.0224467777</v>
      </c>
      <c r="C3078">
        <v>6038163.8370233532</v>
      </c>
      <c r="D3078">
        <v>5179909.0241497308</v>
      </c>
      <c r="E3078">
        <v>6078543.758204462</v>
      </c>
      <c r="F3078">
        <v>160279.98536972143</v>
      </c>
      <c r="G3078">
        <v>341667.42461691221</v>
      </c>
      <c r="H3078">
        <v>187696.34746847575</v>
      </c>
      <c r="I3078">
        <v>2.6544490957160747E-2</v>
      </c>
      <c r="J3078">
        <v>6.5960120732621572E-2</v>
      </c>
      <c r="K3078">
        <v>3.087850559850527E-2</v>
      </c>
      <c r="L3078">
        <v>3053.9815200674957</v>
      </c>
      <c r="M3078">
        <v>5831.8157914379444</v>
      </c>
      <c r="N3078">
        <v>3175.8611378554165</v>
      </c>
      <c r="O3078">
        <v>1.9001314665556074E-2</v>
      </c>
      <c r="P3078">
        <v>3.735200780141703E-2</v>
      </c>
      <c r="Q3078">
        <v>2.0340969989407622E-2</v>
      </c>
      <c r="R3078">
        <v>-50446.814576575533</v>
      </c>
      <c r="S3078">
        <v>807807.99829704687</v>
      </c>
      <c r="T3078">
        <v>-90826.735757684335</v>
      </c>
      <c r="U3078">
        <v>-8.4250498791877283E-3</v>
      </c>
      <c r="V3078">
        <v>0.13491085087500512</v>
      </c>
      <c r="W3078">
        <v>-1.5168842384700664E-2</v>
      </c>
      <c r="X3078">
        <f t="shared" si="145"/>
        <v>8.4250498791877283E-3</v>
      </c>
      <c r="Y3078">
        <f t="shared" si="146"/>
        <v>0.13491085087500512</v>
      </c>
      <c r="Z3078">
        <f t="shared" si="147"/>
        <v>1.5168842384700664E-2</v>
      </c>
      <c r="AA3078">
        <v>0.99220721220970054</v>
      </c>
      <c r="AB3078">
        <v>0.97183784823430641</v>
      </c>
      <c r="AC3078">
        <v>0.99162510628929246</v>
      </c>
      <c r="AD3078">
        <v>13821.870633079294</v>
      </c>
      <c r="AE3078">
        <v>29503.044928488202</v>
      </c>
      <c r="AF3078">
        <v>27735.200631516713</v>
      </c>
      <c r="AG3078">
        <v>13858.625940757292</v>
      </c>
      <c r="AH3078">
        <v>29555.913692605707</v>
      </c>
      <c r="AI3078">
        <v>27809.216901281223</v>
      </c>
      <c r="AJ3078">
        <v>1</v>
      </c>
      <c r="AK3078">
        <v>0</v>
      </c>
      <c r="AL3078">
        <v>1</v>
      </c>
    </row>
    <row r="3079" spans="1:38" x14ac:dyDescent="0.25">
      <c r="A3079">
        <v>234330581.43241248</v>
      </c>
      <c r="B3079">
        <v>5987717.0224467926</v>
      </c>
      <c r="C3079">
        <v>5947291.7078631455</v>
      </c>
      <c r="D3079">
        <v>5089179.0670681857</v>
      </c>
      <c r="E3079">
        <v>5965839.998950812</v>
      </c>
      <c r="F3079">
        <v>164927.4266206522</v>
      </c>
      <c r="G3079">
        <v>336737.74188101693</v>
      </c>
      <c r="H3079">
        <v>186839.74290066538</v>
      </c>
      <c r="I3079">
        <v>2.7731517928168085E-2</v>
      </c>
      <c r="J3079">
        <v>6.6167398993686316E-2</v>
      </c>
      <c r="K3079">
        <v>3.131826246321124E-2</v>
      </c>
      <c r="L3079">
        <v>3142.534059320617</v>
      </c>
      <c r="M3079">
        <v>5747.6725587074388</v>
      </c>
      <c r="N3079">
        <v>3161.3672108604851</v>
      </c>
      <c r="O3079">
        <v>1.9536351773665309E-2</v>
      </c>
      <c r="P3079">
        <v>3.6818486650216073E-2</v>
      </c>
      <c r="Q3079">
        <v>2.025111125600958E-2</v>
      </c>
      <c r="R3079">
        <v>40425.314583647065</v>
      </c>
      <c r="S3079">
        <v>898537.95537860692</v>
      </c>
      <c r="T3079">
        <v>21877.023495980538</v>
      </c>
      <c r="U3079">
        <v>6.7513735923224799E-3</v>
      </c>
      <c r="V3079">
        <v>0.1500635303923285</v>
      </c>
      <c r="W3079">
        <v>3.6536501998955212E-3</v>
      </c>
      <c r="X3079">
        <f t="shared" si="145"/>
        <v>6.7513735923224799E-3</v>
      </c>
      <c r="Y3079">
        <f t="shared" si="146"/>
        <v>0.1500635303923285</v>
      </c>
      <c r="Z3079">
        <f t="shared" si="147"/>
        <v>3.6536501998955212E-3</v>
      </c>
      <c r="AA3079">
        <v>0.99164346285626237</v>
      </c>
      <c r="AB3079">
        <v>0.97228321482800617</v>
      </c>
      <c r="AC3079">
        <v>0.99159172781288663</v>
      </c>
      <c r="AD3079">
        <v>13863.659481995644</v>
      </c>
      <c r="AE3079">
        <v>29460.578310577628</v>
      </c>
      <c r="AF3079">
        <v>27721.834747823228</v>
      </c>
      <c r="AG3079">
        <v>13900.414789673643</v>
      </c>
      <c r="AH3079">
        <v>29513.447074695134</v>
      </c>
      <c r="AI3079">
        <v>27795.851017587738</v>
      </c>
      <c r="AJ3079">
        <v>1</v>
      </c>
      <c r="AK3079">
        <v>0</v>
      </c>
      <c r="AL3079">
        <v>1</v>
      </c>
    </row>
    <row r="3080" spans="1:38" x14ac:dyDescent="0.25">
      <c r="A3080">
        <v>234665907.18343064</v>
      </c>
      <c r="B3080">
        <v>5987717.0224467777</v>
      </c>
      <c r="C3080">
        <v>6183585.762801744</v>
      </c>
      <c r="D3080">
        <v>5436910.1475793906</v>
      </c>
      <c r="E3080">
        <v>6332040.0656449171</v>
      </c>
      <c r="F3080">
        <v>168982.56512016119</v>
      </c>
      <c r="G3080">
        <v>341712.23204092524</v>
      </c>
      <c r="H3080">
        <v>191938.63206847108</v>
      </c>
      <c r="I3080">
        <v>2.7327601104313988E-2</v>
      </c>
      <c r="J3080">
        <v>6.2850446809951721E-2</v>
      </c>
      <c r="K3080">
        <v>3.031228957470631E-2</v>
      </c>
      <c r="L3080">
        <v>3219.8008372670179</v>
      </c>
      <c r="M3080">
        <v>5832.5805955255018</v>
      </c>
      <c r="N3080">
        <v>3247.6414733736879</v>
      </c>
      <c r="O3080">
        <v>1.9993069630263056E-2</v>
      </c>
      <c r="P3080">
        <v>3.7307539891770457E-2</v>
      </c>
      <c r="Q3080">
        <v>2.0773225819632358E-2</v>
      </c>
      <c r="R3080">
        <v>-195868.74035496637</v>
      </c>
      <c r="S3080">
        <v>550806.87486738712</v>
      </c>
      <c r="T3080">
        <v>-344323.04319813941</v>
      </c>
      <c r="U3080">
        <v>-3.2711756353998166E-2</v>
      </c>
      <c r="V3080">
        <v>9.1989463229895485E-2</v>
      </c>
      <c r="W3080">
        <v>-5.7504895756987147E-2</v>
      </c>
      <c r="X3080">
        <f t="shared" si="145"/>
        <v>3.2711756353998166E-2</v>
      </c>
      <c r="Y3080">
        <f t="shared" si="146"/>
        <v>9.1989463229895485E-2</v>
      </c>
      <c r="Z3080">
        <f t="shared" si="147"/>
        <v>5.7504895756987147E-2</v>
      </c>
      <c r="AA3080">
        <v>0.9911778563852488</v>
      </c>
      <c r="AB3080">
        <v>0.97180474158143237</v>
      </c>
      <c r="AC3080">
        <v>0.99123425577487356</v>
      </c>
      <c r="AD3080">
        <v>13899.171470988804</v>
      </c>
      <c r="AE3080">
        <v>29503.428104346251</v>
      </c>
      <c r="AF3080">
        <v>27800.507951862703</v>
      </c>
      <c r="AG3080">
        <v>13935.926778666802</v>
      </c>
      <c r="AH3080">
        <v>29556.296868463756</v>
      </c>
      <c r="AI3080">
        <v>27874.524221627213</v>
      </c>
      <c r="AJ3080">
        <v>1</v>
      </c>
      <c r="AK3080">
        <v>0</v>
      </c>
      <c r="AL3080">
        <v>0</v>
      </c>
    </row>
    <row r="3081" spans="1:38" x14ac:dyDescent="0.25">
      <c r="A3081">
        <v>234439257.08689755</v>
      </c>
      <c r="B3081">
        <v>5987717.0224467777</v>
      </c>
      <c r="C3081">
        <v>5892501.5520788357</v>
      </c>
      <c r="D3081">
        <v>4976191.2736643907</v>
      </c>
      <c r="E3081">
        <v>5868331.8813348552</v>
      </c>
      <c r="F3081">
        <v>166337.97614576222</v>
      </c>
      <c r="G3081">
        <v>337689.55312964792</v>
      </c>
      <c r="H3081">
        <v>188728.56249147985</v>
      </c>
      <c r="I3081">
        <v>2.8228753896056131E-2</v>
      </c>
      <c r="J3081">
        <v>6.7861047648391237E-2</v>
      </c>
      <c r="K3081">
        <v>3.2160512784179862E-2</v>
      </c>
      <c r="L3081">
        <v>3169.4107287493607</v>
      </c>
      <c r="M3081">
        <v>5763.9187310677635</v>
      </c>
      <c r="N3081">
        <v>3193.3264301835743</v>
      </c>
      <c r="O3081">
        <v>1.9711505177189698E-2</v>
      </c>
      <c r="P3081">
        <v>3.6904971572619127E-2</v>
      </c>
      <c r="Q3081">
        <v>2.0446093469847819E-2</v>
      </c>
      <c r="R3081">
        <v>95215.470367942005</v>
      </c>
      <c r="S3081">
        <v>1011525.748782387</v>
      </c>
      <c r="T3081">
        <v>119385.14111192245</v>
      </c>
      <c r="U3081">
        <v>1.5901798633936419E-2</v>
      </c>
      <c r="V3081">
        <v>0.16893345911144017</v>
      </c>
      <c r="W3081">
        <v>1.9938340550224896E-2</v>
      </c>
      <c r="X3081">
        <f t="shared" si="145"/>
        <v>1.5901798633936419E-2</v>
      </c>
      <c r="Y3081">
        <f t="shared" si="146"/>
        <v>0.16893345911144017</v>
      </c>
      <c r="Z3081">
        <f t="shared" si="147"/>
        <v>1.9938340550224896E-2</v>
      </c>
      <c r="AA3081">
        <v>0.99141773154723278</v>
      </c>
      <c r="AB3081">
        <v>0.97226142982309793</v>
      </c>
      <c r="AC3081">
        <v>0.99146245395509591</v>
      </c>
      <c r="AD3081">
        <v>13876.110138490978</v>
      </c>
      <c r="AE3081">
        <v>29468.825883994483</v>
      </c>
      <c r="AF3081">
        <v>27751.225818890263</v>
      </c>
      <c r="AG3081">
        <v>13912.865446168977</v>
      </c>
      <c r="AH3081">
        <v>29521.694648111988</v>
      </c>
      <c r="AI3081">
        <v>27825.242088654773</v>
      </c>
      <c r="AJ3081">
        <v>1</v>
      </c>
      <c r="AK3081">
        <v>0</v>
      </c>
      <c r="AL3081">
        <v>1</v>
      </c>
    </row>
    <row r="3082" spans="1:38" x14ac:dyDescent="0.25">
      <c r="A3082">
        <v>234512609.69141346</v>
      </c>
      <c r="B3082">
        <v>5987717.0224467777</v>
      </c>
      <c r="C3082">
        <v>5513236.3588286908</v>
      </c>
      <c r="D3082">
        <v>4462421.0124873258</v>
      </c>
      <c r="E3082">
        <v>5361138.5898808027</v>
      </c>
      <c r="F3082">
        <v>169174.57171609407</v>
      </c>
      <c r="G3082">
        <v>341347.82897862617</v>
      </c>
      <c r="H3082">
        <v>188485.75429135954</v>
      </c>
      <c r="I3082">
        <v>3.0685165791084618E-2</v>
      </c>
      <c r="J3082">
        <v>7.6493864658539024E-2</v>
      </c>
      <c r="K3082">
        <v>3.5157784327218868E-2</v>
      </c>
      <c r="L3082">
        <v>3223.4593389467968</v>
      </c>
      <c r="M3082">
        <v>5826.3607121534005</v>
      </c>
      <c r="N3082">
        <v>3189.2180650656237</v>
      </c>
      <c r="O3082">
        <v>2.0045082613129147E-2</v>
      </c>
      <c r="P3082">
        <v>3.7292784122592244E-2</v>
      </c>
      <c r="Q3082">
        <v>2.0413226488410426E-2</v>
      </c>
      <c r="R3082">
        <v>474480.66361808684</v>
      </c>
      <c r="S3082">
        <v>1525296.0099594519</v>
      </c>
      <c r="T3082">
        <v>626578.432565975</v>
      </c>
      <c r="U3082">
        <v>7.9242332568381535E-2</v>
      </c>
      <c r="V3082">
        <v>0.25473749080683272</v>
      </c>
      <c r="W3082">
        <v>0.10464396200038432</v>
      </c>
      <c r="X3082">
        <f t="shared" si="145"/>
        <v>7.9242332568381535E-2</v>
      </c>
      <c r="Y3082">
        <f t="shared" si="146"/>
        <v>0.25473749080683272</v>
      </c>
      <c r="Z3082">
        <f t="shared" si="147"/>
        <v>0.10464396200038432</v>
      </c>
      <c r="AA3082">
        <v>0.99116022101533074</v>
      </c>
      <c r="AB3082">
        <v>0.97169916191763017</v>
      </c>
      <c r="AC3082">
        <v>0.9914970222015087</v>
      </c>
      <c r="AD3082">
        <v>13900.831726786138</v>
      </c>
      <c r="AE3082">
        <v>29500.310411159899</v>
      </c>
      <c r="AF3082">
        <v>27747.464107697633</v>
      </c>
      <c r="AG3082">
        <v>13937.587034464137</v>
      </c>
      <c r="AH3082">
        <v>29553.179175277404</v>
      </c>
      <c r="AI3082">
        <v>27821.480377462143</v>
      </c>
      <c r="AJ3082">
        <v>0</v>
      </c>
      <c r="AK3082">
        <v>0</v>
      </c>
      <c r="AL3082">
        <v>0</v>
      </c>
    </row>
    <row r="3083" spans="1:38" x14ac:dyDescent="0.25">
      <c r="A3083">
        <v>234434827.04099566</v>
      </c>
      <c r="B3083">
        <v>5987717.0224467777</v>
      </c>
      <c r="C3083">
        <v>5969086.8373801047</v>
      </c>
      <c r="D3083">
        <v>4957038.787356629</v>
      </c>
      <c r="E3083">
        <v>5808685.5592412176</v>
      </c>
      <c r="F3083">
        <v>173258.61915489339</v>
      </c>
      <c r="G3083">
        <v>339208.98362075543</v>
      </c>
      <c r="H3083">
        <v>190041.08766426702</v>
      </c>
      <c r="I3083">
        <v>2.9025984019850251E-2</v>
      </c>
      <c r="J3083">
        <v>6.8429761834008299E-2</v>
      </c>
      <c r="K3083">
        <v>3.2716711160569671E-2</v>
      </c>
      <c r="L3083">
        <v>3301.2769490270653</v>
      </c>
      <c r="M3083">
        <v>5789.8534210428707</v>
      </c>
      <c r="N3083">
        <v>3215.5346283980284</v>
      </c>
      <c r="O3083">
        <v>2.0524772107908561E-2</v>
      </c>
      <c r="P3083">
        <v>3.7071744820408876E-2</v>
      </c>
      <c r="Q3083">
        <v>2.0588686886599736E-2</v>
      </c>
      <c r="R3083">
        <v>18630.185066672973</v>
      </c>
      <c r="S3083">
        <v>1030678.2350901486</v>
      </c>
      <c r="T3083">
        <v>179031.46320556011</v>
      </c>
      <c r="U3083">
        <v>3.1114003879662414E-3</v>
      </c>
      <c r="V3083">
        <v>0.17213208827777565</v>
      </c>
      <c r="W3083">
        <v>2.9899786936223981E-2</v>
      </c>
      <c r="X3083">
        <f t="shared" si="145"/>
        <v>3.1114003879662414E-3</v>
      </c>
      <c r="Y3083">
        <f t="shared" si="146"/>
        <v>0.17213208827777565</v>
      </c>
      <c r="Z3083">
        <f t="shared" si="147"/>
        <v>2.9899786936223981E-2</v>
      </c>
      <c r="AA3083">
        <v>0.99080389103765598</v>
      </c>
      <c r="AB3083">
        <v>0.97219829560375237</v>
      </c>
      <c r="AC3083">
        <v>0.99140114313972361</v>
      </c>
      <c r="AD3083">
        <v>13935.706620011202</v>
      </c>
      <c r="AE3083">
        <v>29481.943901277205</v>
      </c>
      <c r="AF3083">
        <v>27771.476722859115</v>
      </c>
      <c r="AG3083">
        <v>13972.461927689201</v>
      </c>
      <c r="AH3083">
        <v>29534.812665394711</v>
      </c>
      <c r="AI3083">
        <v>27845.492992623625</v>
      </c>
      <c r="AJ3083">
        <v>1</v>
      </c>
      <c r="AK3083">
        <v>0</v>
      </c>
      <c r="AL3083">
        <v>1</v>
      </c>
    </row>
    <row r="3084" spans="1:38" x14ac:dyDescent="0.25">
      <c r="A3084">
        <v>234361221.21613613</v>
      </c>
      <c r="B3084">
        <v>5987717.0224467777</v>
      </c>
      <c r="C3084">
        <v>6109307.2445039516</v>
      </c>
      <c r="D3084">
        <v>5116533.092062002</v>
      </c>
      <c r="E3084">
        <v>6003093.274917027</v>
      </c>
      <c r="F3084">
        <v>169072.46666340748</v>
      </c>
      <c r="G3084">
        <v>341998.48101375991</v>
      </c>
      <c r="H3084">
        <v>194767.74010242769</v>
      </c>
      <c r="I3084">
        <v>2.7674572565573333E-2</v>
      </c>
      <c r="J3084">
        <v>6.6841838967943018E-2</v>
      </c>
      <c r="K3084">
        <v>3.2444563358066385E-2</v>
      </c>
      <c r="L3084">
        <v>3221.5138250182108</v>
      </c>
      <c r="M3084">
        <v>5837.4664908722179</v>
      </c>
      <c r="N3084">
        <v>3295.5105682230087</v>
      </c>
      <c r="O3084">
        <v>2.0029881948125886E-2</v>
      </c>
      <c r="P3084">
        <v>3.7388666495679464E-2</v>
      </c>
      <c r="Q3084">
        <v>2.110757222520121E-2</v>
      </c>
      <c r="R3084">
        <v>-121590.22205717396</v>
      </c>
      <c r="S3084">
        <v>871183.93038477562</v>
      </c>
      <c r="T3084">
        <v>-15376.25247024931</v>
      </c>
      <c r="U3084">
        <v>-2.0306607944456302E-2</v>
      </c>
      <c r="V3084">
        <v>0.14549517405696993</v>
      </c>
      <c r="W3084">
        <v>-2.5679657893996582E-3</v>
      </c>
      <c r="X3084">
        <f t="shared" si="145"/>
        <v>2.0306607944456302E-2</v>
      </c>
      <c r="Y3084">
        <f t="shared" si="146"/>
        <v>0.14549517405696993</v>
      </c>
      <c r="Z3084">
        <f t="shared" si="147"/>
        <v>2.5679657893996582E-3</v>
      </c>
      <c r="AA3084">
        <v>0.99124060095803812</v>
      </c>
      <c r="AB3084">
        <v>0.97171818270004917</v>
      </c>
      <c r="AC3084">
        <v>0.99096138301974912</v>
      </c>
      <c r="AD3084">
        <v>13899.949072544568</v>
      </c>
      <c r="AE3084">
        <v>29505.874810333222</v>
      </c>
      <c r="AF3084">
        <v>27843.262877867917</v>
      </c>
      <c r="AG3084">
        <v>13936.704380222567</v>
      </c>
      <c r="AH3084">
        <v>29558.743574450727</v>
      </c>
      <c r="AI3084">
        <v>27917.279147632427</v>
      </c>
      <c r="AJ3084">
        <v>1</v>
      </c>
      <c r="AK3084">
        <v>0</v>
      </c>
      <c r="AL3084">
        <v>1</v>
      </c>
    </row>
    <row r="3085" spans="1:38" x14ac:dyDescent="0.25">
      <c r="A3085">
        <v>234246715.53612632</v>
      </c>
      <c r="B3085">
        <v>5987717.0224467926</v>
      </c>
      <c r="C3085">
        <v>5985050.3363312911</v>
      </c>
      <c r="D3085">
        <v>5129964.2133985749</v>
      </c>
      <c r="E3085">
        <v>6016930.9999305075</v>
      </c>
      <c r="F3085">
        <v>174592.07798896157</v>
      </c>
      <c r="G3085">
        <v>337746.03867045668</v>
      </c>
      <c r="H3085">
        <v>192720.54557589116</v>
      </c>
      <c r="I3085">
        <v>2.917136334328356E-2</v>
      </c>
      <c r="J3085">
        <v>6.5837893720256904E-2</v>
      </c>
      <c r="K3085">
        <v>3.2029708430779243E-2</v>
      </c>
      <c r="L3085">
        <v>3326.6847292163457</v>
      </c>
      <c r="M3085">
        <v>5764.8828653256478</v>
      </c>
      <c r="N3085">
        <v>3260.871612131702</v>
      </c>
      <c r="O3085">
        <v>2.0693973295113792E-2</v>
      </c>
      <c r="P3085">
        <v>3.6942316742899148E-2</v>
      </c>
      <c r="Q3085">
        <v>2.089620114883162E-2</v>
      </c>
      <c r="R3085">
        <v>2666.6861155014485</v>
      </c>
      <c r="S3085">
        <v>857752.80904821772</v>
      </c>
      <c r="T3085">
        <v>-29213.977483714931</v>
      </c>
      <c r="U3085">
        <v>4.4535940918793559E-4</v>
      </c>
      <c r="V3085">
        <v>0.14325206181799646</v>
      </c>
      <c r="W3085">
        <v>-4.8789843231063492E-3</v>
      </c>
      <c r="X3085">
        <f t="shared" si="145"/>
        <v>4.4535940918793559E-4</v>
      </c>
      <c r="Y3085">
        <f t="shared" si="146"/>
        <v>0.14325206181799646</v>
      </c>
      <c r="Z3085">
        <f t="shared" si="147"/>
        <v>4.8789843231063492E-3</v>
      </c>
      <c r="AA3085">
        <v>0.99063556204990977</v>
      </c>
      <c r="AB3085">
        <v>0.97235363481593362</v>
      </c>
      <c r="AC3085">
        <v>0.99113002246345516</v>
      </c>
      <c r="AD3085">
        <v>13946.915603526069</v>
      </c>
      <c r="AE3085">
        <v>29469.314607871733</v>
      </c>
      <c r="AF3085">
        <v>27812.387322216382</v>
      </c>
      <c r="AG3085">
        <v>13983.670911204068</v>
      </c>
      <c r="AH3085">
        <v>29522.183371989238</v>
      </c>
      <c r="AI3085">
        <v>27886.403591980892</v>
      </c>
      <c r="AJ3085">
        <v>1</v>
      </c>
      <c r="AK3085">
        <v>0</v>
      </c>
      <c r="AL3085">
        <v>1</v>
      </c>
    </row>
    <row r="3086" spans="1:38" x14ac:dyDescent="0.25">
      <c r="A3086">
        <v>234561176.61786193</v>
      </c>
      <c r="B3086">
        <v>5987717.0224467777</v>
      </c>
      <c r="C3086">
        <v>5865184.875726006</v>
      </c>
      <c r="D3086">
        <v>4870961.7824669564</v>
      </c>
      <c r="E3086">
        <v>5762146.7048539445</v>
      </c>
      <c r="F3086">
        <v>164543.5258063114</v>
      </c>
      <c r="G3086">
        <v>341191.77270736353</v>
      </c>
      <c r="H3086">
        <v>186917.9284924363</v>
      </c>
      <c r="I3086">
        <v>2.8054277792214321E-2</v>
      </c>
      <c r="J3086">
        <v>7.0046078771441908E-2</v>
      </c>
      <c r="K3086">
        <v>3.2438939524913432E-2</v>
      </c>
      <c r="L3086">
        <v>3135.2191972071018</v>
      </c>
      <c r="M3086">
        <v>5823.6970358368098</v>
      </c>
      <c r="N3086">
        <v>3162.6901272933114</v>
      </c>
      <c r="O3086">
        <v>1.9486665214304411E-2</v>
      </c>
      <c r="P3086">
        <v>3.7267805124004467E-2</v>
      </c>
      <c r="Q3086">
        <v>2.0239122778241109E-2</v>
      </c>
      <c r="R3086">
        <v>122532.14672077168</v>
      </c>
      <c r="S3086">
        <v>1116755.2399798213</v>
      </c>
      <c r="T3086">
        <v>225570.31759283319</v>
      </c>
      <c r="U3086">
        <v>2.0463917426528786E-2</v>
      </c>
      <c r="V3086">
        <v>0.18650768494792333</v>
      </c>
      <c r="W3086">
        <v>3.7672174010096718E-2</v>
      </c>
      <c r="X3086">
        <f t="shared" si="145"/>
        <v>2.0463917426528786E-2</v>
      </c>
      <c r="Y3086">
        <f t="shared" si="146"/>
        <v>0.18650768494792333</v>
      </c>
      <c r="Z3086">
        <f t="shared" si="147"/>
        <v>3.7672174010096718E-2</v>
      </c>
      <c r="AA3086">
        <v>0.99171051047998438</v>
      </c>
      <c r="AB3086">
        <v>0.97181157161723175</v>
      </c>
      <c r="AC3086">
        <v>0.99166348270156601</v>
      </c>
      <c r="AD3086">
        <v>13860.252424466345</v>
      </c>
      <c r="AE3086">
        <v>29498.974235408492</v>
      </c>
      <c r="AF3086">
        <v>27723.057242075385</v>
      </c>
      <c r="AG3086">
        <v>13897.007732144344</v>
      </c>
      <c r="AH3086">
        <v>29551.842999525998</v>
      </c>
      <c r="AI3086">
        <v>27797.073511839895</v>
      </c>
      <c r="AJ3086">
        <v>1</v>
      </c>
      <c r="AK3086">
        <v>0</v>
      </c>
      <c r="AL3086">
        <v>1</v>
      </c>
    </row>
    <row r="3087" spans="1:38" x14ac:dyDescent="0.25">
      <c r="A3087">
        <v>234169368.8200447</v>
      </c>
      <c r="B3087">
        <v>5987717.0224467926</v>
      </c>
      <c r="C3087">
        <v>5930780.7584295711</v>
      </c>
      <c r="D3087">
        <v>5055244.2430066345</v>
      </c>
      <c r="E3087">
        <v>5913666.7124084411</v>
      </c>
      <c r="F3087">
        <v>171691.5249251342</v>
      </c>
      <c r="G3087">
        <v>335615.25370590721</v>
      </c>
      <c r="H3087">
        <v>193559.49911652377</v>
      </c>
      <c r="I3087">
        <v>2.8949228089590839E-2</v>
      </c>
      <c r="J3087">
        <v>6.6389522953355498E-2</v>
      </c>
      <c r="K3087">
        <v>3.2730877225526527E-2</v>
      </c>
      <c r="L3087">
        <v>3271.417470272751</v>
      </c>
      <c r="M3087">
        <v>5728.5131545803206</v>
      </c>
      <c r="N3087">
        <v>3275.0668800849785</v>
      </c>
      <c r="O3087">
        <v>2.0364261978705462E-2</v>
      </c>
      <c r="P3087">
        <v>3.6721711656758894E-2</v>
      </c>
      <c r="Q3087">
        <v>2.099428916051645E-2</v>
      </c>
      <c r="R3087">
        <v>56936.264017221518</v>
      </c>
      <c r="S3087">
        <v>932472.77944015805</v>
      </c>
      <c r="T3087">
        <v>74050.310038351454</v>
      </c>
      <c r="U3087">
        <v>9.5088434880570474E-3</v>
      </c>
      <c r="V3087">
        <v>0.1557309365062674</v>
      </c>
      <c r="W3087">
        <v>1.2367035676661267E-2</v>
      </c>
      <c r="X3087">
        <f t="shared" si="145"/>
        <v>9.5088434880570474E-3</v>
      </c>
      <c r="Y3087">
        <f t="shared" si="146"/>
        <v>0.1557309365062674</v>
      </c>
      <c r="Z3087">
        <f t="shared" si="147"/>
        <v>1.2367035676661267E-2</v>
      </c>
      <c r="AA3087">
        <v>0.99090725418239045</v>
      </c>
      <c r="AB3087">
        <v>0.97266728313297224</v>
      </c>
      <c r="AC3087">
        <v>0.99104145717774361</v>
      </c>
      <c r="AD3087">
        <v>13922.422917627146</v>
      </c>
      <c r="AE3087">
        <v>29450.821788285128</v>
      </c>
      <c r="AF3087">
        <v>27825.079803404205</v>
      </c>
      <c r="AG3087">
        <v>13959.178225305144</v>
      </c>
      <c r="AH3087">
        <v>29503.690552402633</v>
      </c>
      <c r="AI3087">
        <v>27899.096073168716</v>
      </c>
      <c r="AJ3087">
        <v>1</v>
      </c>
      <c r="AK3087">
        <v>0</v>
      </c>
      <c r="AL3087">
        <v>1</v>
      </c>
    </row>
    <row r="3088" spans="1:38" x14ac:dyDescent="0.25">
      <c r="A3088">
        <v>234409691.1880587</v>
      </c>
      <c r="B3088">
        <v>5987717.0224467777</v>
      </c>
      <c r="C3088">
        <v>5733655.559245632</v>
      </c>
      <c r="D3088">
        <v>5126809.3388926601</v>
      </c>
      <c r="E3088">
        <v>5976973.6679494055</v>
      </c>
      <c r="F3088">
        <v>164915.68342042787</v>
      </c>
      <c r="G3088">
        <v>335589.20687451458</v>
      </c>
      <c r="H3088">
        <v>192244.16158257931</v>
      </c>
      <c r="I3088">
        <v>2.8762746857804895E-2</v>
      </c>
      <c r="J3088">
        <v>6.5457711549499226E-2</v>
      </c>
      <c r="K3088">
        <v>3.216413058893982E-2</v>
      </c>
      <c r="L3088">
        <v>3142.3103038942058</v>
      </c>
      <c r="M3088">
        <v>5728.0685692564412</v>
      </c>
      <c r="N3088">
        <v>3252.8110961362754</v>
      </c>
      <c r="O3088">
        <v>1.9555151535306219E-2</v>
      </c>
      <c r="P3088">
        <v>3.6680184383702907E-2</v>
      </c>
      <c r="Q3088">
        <v>2.0829658257237208E-2</v>
      </c>
      <c r="R3088">
        <v>254061.46320114564</v>
      </c>
      <c r="S3088">
        <v>860907.68355411757</v>
      </c>
      <c r="T3088">
        <v>10743.354497372173</v>
      </c>
      <c r="U3088">
        <v>4.2430439222281048E-2</v>
      </c>
      <c r="V3088">
        <v>0.14377895286746908</v>
      </c>
      <c r="W3088">
        <v>1.7942321684704609E-3</v>
      </c>
      <c r="X3088">
        <f t="shared" si="145"/>
        <v>4.2430439222281048E-2</v>
      </c>
      <c r="Y3088">
        <f t="shared" si="146"/>
        <v>0.14377895286746908</v>
      </c>
      <c r="Z3088">
        <f t="shared" si="147"/>
        <v>1.7942321684704609E-3</v>
      </c>
      <c r="AA3088">
        <v>0.99160976905675979</v>
      </c>
      <c r="AB3088">
        <v>0.97256863989304598</v>
      </c>
      <c r="AC3088">
        <v>0.99112952931141896</v>
      </c>
      <c r="AD3088">
        <v>13863.555380632222</v>
      </c>
      <c r="AE3088">
        <v>29450.595005402</v>
      </c>
      <c r="AF3088">
        <v>27805.155517777628</v>
      </c>
      <c r="AG3088">
        <v>13900.310688310221</v>
      </c>
      <c r="AH3088">
        <v>29503.463769519505</v>
      </c>
      <c r="AI3088">
        <v>27879.171787542138</v>
      </c>
      <c r="AJ3088">
        <v>0</v>
      </c>
      <c r="AK3088">
        <v>0</v>
      </c>
      <c r="AL3088">
        <v>1</v>
      </c>
    </row>
    <row r="3089" spans="1:38" x14ac:dyDescent="0.25">
      <c r="A3089">
        <v>234379519.50173277</v>
      </c>
      <c r="B3089">
        <v>5987717.0224467777</v>
      </c>
      <c r="C3089">
        <v>6047648.4622036675</v>
      </c>
      <c r="D3089">
        <v>5095991.1937098047</v>
      </c>
      <c r="E3089">
        <v>6016604.1893558502</v>
      </c>
      <c r="F3089">
        <v>168472.4134572339</v>
      </c>
      <c r="G3089">
        <v>340817.30721035466</v>
      </c>
      <c r="H3089">
        <v>188690.73241612402</v>
      </c>
      <c r="I3089">
        <v>2.7857507675941404E-2</v>
      </c>
      <c r="J3089">
        <v>6.6879492969108681E-2</v>
      </c>
      <c r="K3089">
        <v>3.1361666228591586E-2</v>
      </c>
      <c r="L3089">
        <v>3210.0803862236899</v>
      </c>
      <c r="M3089">
        <v>5817.3053998731139</v>
      </c>
      <c r="N3089">
        <v>3192.6863374604964</v>
      </c>
      <c r="O3089">
        <v>1.9961818714541821E-2</v>
      </c>
      <c r="P3089">
        <v>3.7256547093233838E-2</v>
      </c>
      <c r="Q3089">
        <v>2.044734816365593E-2</v>
      </c>
      <c r="R3089">
        <v>-59931.439756889828</v>
      </c>
      <c r="S3089">
        <v>891725.828736973</v>
      </c>
      <c r="T3089">
        <v>-28887.166909072548</v>
      </c>
      <c r="U3089">
        <v>-1.0009063476483376E-2</v>
      </c>
      <c r="V3089">
        <v>0.14892584692864871</v>
      </c>
      <c r="W3089">
        <v>-4.8244041595119176E-3</v>
      </c>
      <c r="X3089">
        <f t="shared" si="145"/>
        <v>1.0009063476483376E-2</v>
      </c>
      <c r="Y3089">
        <f t="shared" si="146"/>
        <v>0.14892584692864871</v>
      </c>
      <c r="Z3089">
        <f t="shared" si="147"/>
        <v>4.8244041595119176E-3</v>
      </c>
      <c r="AA3089">
        <v>0.99124167268533825</v>
      </c>
      <c r="AB3089">
        <v>0.97187108430236802</v>
      </c>
      <c r="AC3089">
        <v>0.99150389589877697</v>
      </c>
      <c r="AD3089">
        <v>13894.751075103502</v>
      </c>
      <c r="AE3089">
        <v>29495.765514808034</v>
      </c>
      <c r="AF3089">
        <v>27750.640054028474</v>
      </c>
      <c r="AG3089">
        <v>13931.506382781501</v>
      </c>
      <c r="AH3089">
        <v>29548.63427892554</v>
      </c>
      <c r="AI3089">
        <v>27824.656323792984</v>
      </c>
      <c r="AJ3089">
        <v>1</v>
      </c>
      <c r="AK3089">
        <v>0</v>
      </c>
      <c r="AL3089">
        <v>1</v>
      </c>
    </row>
    <row r="3090" spans="1:38" x14ac:dyDescent="0.25">
      <c r="A3090">
        <v>234590468.59336621</v>
      </c>
      <c r="B3090">
        <v>5987717.0224467777</v>
      </c>
      <c r="C3090">
        <v>6171892.1953359609</v>
      </c>
      <c r="D3090">
        <v>5270323.0270898165</v>
      </c>
      <c r="E3090">
        <v>6127623.8983668415</v>
      </c>
      <c r="F3090">
        <v>169390.85639659208</v>
      </c>
      <c r="G3090">
        <v>335903.61411436566</v>
      </c>
      <c r="H3090">
        <v>191376.35530281998</v>
      </c>
      <c r="I3090">
        <v>2.7445530646922043E-2</v>
      </c>
      <c r="J3090">
        <v>6.3734919546258997E-2</v>
      </c>
      <c r="K3090">
        <v>3.1231739819055533E-2</v>
      </c>
      <c r="L3090">
        <v>3227.5804362615427</v>
      </c>
      <c r="M3090">
        <v>5733.4350893698575</v>
      </c>
      <c r="N3090">
        <v>3238.1276338512976</v>
      </c>
      <c r="O3090">
        <v>2.0043612563582339E-2</v>
      </c>
      <c r="P3090">
        <v>3.6685481608266582E-2</v>
      </c>
      <c r="Q3090">
        <v>2.0719214555532297E-2</v>
      </c>
      <c r="R3090">
        <v>-184175.17288918328</v>
      </c>
      <c r="S3090">
        <v>717393.99535696115</v>
      </c>
      <c r="T3090">
        <v>-139906.87592006382</v>
      </c>
      <c r="U3090">
        <v>-3.0758830485600214E-2</v>
      </c>
      <c r="V3090">
        <v>0.11981093840400134</v>
      </c>
      <c r="W3090">
        <v>-2.3365645937438319E-2</v>
      </c>
      <c r="X3090">
        <f t="shared" si="145"/>
        <v>3.0758830485600214E-2</v>
      </c>
      <c r="Y3090">
        <f t="shared" si="146"/>
        <v>0.11981093840400134</v>
      </c>
      <c r="Z3090">
        <f t="shared" si="147"/>
        <v>2.3365645937438319E-2</v>
      </c>
      <c r="AA3090">
        <v>0.99122357765200053</v>
      </c>
      <c r="AB3090">
        <v>0.97281904675391839</v>
      </c>
      <c r="AC3090">
        <v>0.99130597541985765</v>
      </c>
      <c r="AD3090">
        <v>13902.699656702465</v>
      </c>
      <c r="AE3090">
        <v>29453.331290864076</v>
      </c>
      <c r="AF3090">
        <v>27791.935503918943</v>
      </c>
      <c r="AG3090">
        <v>13939.454964380464</v>
      </c>
      <c r="AH3090">
        <v>29506.200054981582</v>
      </c>
      <c r="AI3090">
        <v>27865.951773683453</v>
      </c>
      <c r="AJ3090">
        <v>1</v>
      </c>
      <c r="AK3090">
        <v>0</v>
      </c>
      <c r="AL3090">
        <v>1</v>
      </c>
    </row>
    <row r="3091" spans="1:38" x14ac:dyDescent="0.25">
      <c r="A3091">
        <v>234315752.12756374</v>
      </c>
      <c r="B3091">
        <v>5987717.0224467777</v>
      </c>
      <c r="C3091">
        <v>6006243.1807363648</v>
      </c>
      <c r="D3091">
        <v>5091977.2446141355</v>
      </c>
      <c r="E3091">
        <v>6003970.2923648041</v>
      </c>
      <c r="F3091">
        <v>169068.53083934789</v>
      </c>
      <c r="G3091">
        <v>344534.96322335693</v>
      </c>
      <c r="H3091">
        <v>190377.18134630111</v>
      </c>
      <c r="I3091">
        <v>2.8148798800154494E-2</v>
      </c>
      <c r="J3091">
        <v>6.7662314003421167E-2</v>
      </c>
      <c r="K3091">
        <v>3.170854818992061E-2</v>
      </c>
      <c r="L3091">
        <v>3221.4388316625746</v>
      </c>
      <c r="M3091">
        <v>5880.7609226466711</v>
      </c>
      <c r="N3091">
        <v>3221.2214032226539</v>
      </c>
      <c r="O3091">
        <v>2.0038137045037829E-2</v>
      </c>
      <c r="P3091">
        <v>3.7673474667209966E-2</v>
      </c>
      <c r="Q3091">
        <v>2.0635867454575393E-2</v>
      </c>
      <c r="R3091">
        <v>-18526.158289587125</v>
      </c>
      <c r="S3091">
        <v>895739.7778326422</v>
      </c>
      <c r="T3091">
        <v>-16253.269918026403</v>
      </c>
      <c r="U3091">
        <v>-3.0940270256821071E-3</v>
      </c>
      <c r="V3091">
        <v>0.14959621078863436</v>
      </c>
      <c r="W3091">
        <v>-2.714435210798386E-3</v>
      </c>
      <c r="X3091">
        <f t="shared" si="145"/>
        <v>3.0940270256821071E-3</v>
      </c>
      <c r="Y3091">
        <f t="shared" si="146"/>
        <v>0.14959621078863436</v>
      </c>
      <c r="Z3091">
        <f t="shared" si="147"/>
        <v>2.714435210798386E-3</v>
      </c>
      <c r="AA3091">
        <v>0.99113826534375149</v>
      </c>
      <c r="AB3091">
        <v>0.97118333405311352</v>
      </c>
      <c r="AC3091">
        <v>0.99133006401352719</v>
      </c>
      <c r="AD3091">
        <v>13899.915038370553</v>
      </c>
      <c r="AE3091">
        <v>29527.466285016078</v>
      </c>
      <c r="AF3091">
        <v>27776.63980820189</v>
      </c>
      <c r="AG3091">
        <v>13936.670346048551</v>
      </c>
      <c r="AH3091">
        <v>29580.335049133584</v>
      </c>
      <c r="AI3091">
        <v>27850.6560779664</v>
      </c>
      <c r="AJ3091">
        <v>1</v>
      </c>
      <c r="AK3091">
        <v>0</v>
      </c>
      <c r="AL3091">
        <v>1</v>
      </c>
    </row>
    <row r="3092" spans="1:38" x14ac:dyDescent="0.25">
      <c r="A3092">
        <v>234327668.84847209</v>
      </c>
      <c r="B3092">
        <v>5987717.0224467777</v>
      </c>
      <c r="C3092">
        <v>5972353.2165047945</v>
      </c>
      <c r="D3092">
        <v>5121383.3418920506</v>
      </c>
      <c r="E3092">
        <v>5996724.210634117</v>
      </c>
      <c r="F3092">
        <v>165291.60028918303</v>
      </c>
      <c r="G3092">
        <v>335081.10254621896</v>
      </c>
      <c r="H3092">
        <v>184980.34855899631</v>
      </c>
      <c r="I3092">
        <v>2.7676126025566315E-2</v>
      </c>
      <c r="J3092">
        <v>6.5427850285158726E-2</v>
      </c>
      <c r="K3092">
        <v>3.0846899417346352E-2</v>
      </c>
      <c r="L3092">
        <v>3149.4730395758424</v>
      </c>
      <c r="M3092">
        <v>5719.3958933384056</v>
      </c>
      <c r="N3092">
        <v>3129.9058728573932</v>
      </c>
      <c r="O3092">
        <v>1.9581324343387139E-2</v>
      </c>
      <c r="P3092">
        <v>3.6637819639082907E-2</v>
      </c>
      <c r="Q3092">
        <v>2.0049832009464388E-2</v>
      </c>
      <c r="R3092">
        <v>15363.805941983126</v>
      </c>
      <c r="S3092">
        <v>866333.68055472709</v>
      </c>
      <c r="T3092">
        <v>-9007.1881873393431</v>
      </c>
      <c r="U3092">
        <v>2.5658871126319478E-3</v>
      </c>
      <c r="V3092">
        <v>0.14468514081527431</v>
      </c>
      <c r="W3092">
        <v>-1.5042775324173069E-3</v>
      </c>
      <c r="X3092">
        <f t="shared" si="145"/>
        <v>2.5658871126319478E-3</v>
      </c>
      <c r="Y3092">
        <f t="shared" si="146"/>
        <v>0.14468514081527431</v>
      </c>
      <c r="Z3092">
        <f t="shared" si="147"/>
        <v>1.5042775324173069E-3</v>
      </c>
      <c r="AA3092">
        <v>0.99162539952233475</v>
      </c>
      <c r="AB3092">
        <v>0.97282882964148287</v>
      </c>
      <c r="AC3092">
        <v>0.9918404043921738</v>
      </c>
      <c r="AD3092">
        <v>13866.884142453415</v>
      </c>
      <c r="AE3092">
        <v>29446.167550927043</v>
      </c>
      <c r="AF3092">
        <v>27692.609885141537</v>
      </c>
      <c r="AG3092">
        <v>13903.639450131413</v>
      </c>
      <c r="AH3092">
        <v>29499.036315044548</v>
      </c>
      <c r="AI3092">
        <v>27766.626154906047</v>
      </c>
      <c r="AJ3092">
        <v>1</v>
      </c>
      <c r="AK3092">
        <v>0</v>
      </c>
      <c r="AL3092">
        <v>1</v>
      </c>
    </row>
    <row r="3093" spans="1:38" x14ac:dyDescent="0.25">
      <c r="A3093">
        <v>234091777.10669756</v>
      </c>
      <c r="B3093">
        <v>5987717.0224467777</v>
      </c>
      <c r="C3093">
        <v>5975565.9781282162</v>
      </c>
      <c r="D3093">
        <v>5043725.5809181863</v>
      </c>
      <c r="E3093">
        <v>5949690.304222825</v>
      </c>
      <c r="F3093">
        <v>170968.98025095029</v>
      </c>
      <c r="G3093">
        <v>346022.58658440848</v>
      </c>
      <c r="H3093">
        <v>188277.23207803644</v>
      </c>
      <c r="I3093">
        <v>2.8611345080404339E-2</v>
      </c>
      <c r="J3093">
        <v>6.8604562447550269E-2</v>
      </c>
      <c r="K3093">
        <v>3.1644879388832328E-2</v>
      </c>
      <c r="L3093">
        <v>3257.6500739425683</v>
      </c>
      <c r="M3093">
        <v>5906.1527065383298</v>
      </c>
      <c r="N3093">
        <v>3185.6898259570335</v>
      </c>
      <c r="O3093">
        <v>2.027869843187009E-2</v>
      </c>
      <c r="P3093">
        <v>3.7873335178958197E-2</v>
      </c>
      <c r="Q3093">
        <v>2.0428306640480311E-2</v>
      </c>
      <c r="R3093">
        <v>12151.044318561442</v>
      </c>
      <c r="S3093">
        <v>943991.44152859133</v>
      </c>
      <c r="T3093">
        <v>38026.718223952688</v>
      </c>
      <c r="U3093">
        <v>2.0293284189966823E-3</v>
      </c>
      <c r="V3093">
        <v>0.15765465167938839</v>
      </c>
      <c r="W3093">
        <v>6.3507874673098237E-3</v>
      </c>
      <c r="X3093">
        <f t="shared" si="145"/>
        <v>2.0293284189966823E-3</v>
      </c>
      <c r="Y3093">
        <f t="shared" si="146"/>
        <v>0.15765465167938839</v>
      </c>
      <c r="Z3093">
        <f t="shared" si="147"/>
        <v>6.3507874673098237E-3</v>
      </c>
      <c r="AA3093">
        <v>0.99107386774135608</v>
      </c>
      <c r="AB3093">
        <v>0.97110212742507351</v>
      </c>
      <c r="AC3093">
        <v>0.99156934029249122</v>
      </c>
      <c r="AD3093">
        <v>13916.257270502107</v>
      </c>
      <c r="AE3093">
        <v>29540.055654827138</v>
      </c>
      <c r="AF3093">
        <v>27744.229703090004</v>
      </c>
      <c r="AG3093">
        <v>13953.012578180105</v>
      </c>
      <c r="AH3093">
        <v>29592.924418944644</v>
      </c>
      <c r="AI3093">
        <v>27818.245972854515</v>
      </c>
      <c r="AJ3093">
        <v>1</v>
      </c>
      <c r="AK3093">
        <v>0</v>
      </c>
      <c r="AL3093">
        <v>1</v>
      </c>
    </row>
    <row r="3094" spans="1:38" x14ac:dyDescent="0.25">
      <c r="A3094">
        <v>234316427.67719582</v>
      </c>
      <c r="B3094">
        <v>5987717.0224467777</v>
      </c>
      <c r="C3094">
        <v>5952197.3615027722</v>
      </c>
      <c r="D3094">
        <v>5159390.292972344</v>
      </c>
      <c r="E3094">
        <v>6016479.6593387378</v>
      </c>
      <c r="F3094">
        <v>174015.23889462493</v>
      </c>
      <c r="G3094">
        <v>338834.88129909267</v>
      </c>
      <c r="H3094">
        <v>195018.59651750309</v>
      </c>
      <c r="I3094">
        <v>2.9235461851468362E-2</v>
      </c>
      <c r="J3094">
        <v>6.5673434661576768E-2</v>
      </c>
      <c r="K3094">
        <v>3.2414070612670744E-2</v>
      </c>
      <c r="L3094">
        <v>3315.6936130760932</v>
      </c>
      <c r="M3094">
        <v>5783.4679840070376</v>
      </c>
      <c r="N3094">
        <v>3299.7551108077332</v>
      </c>
      <c r="O3094">
        <v>2.0635601142489315E-2</v>
      </c>
      <c r="P3094">
        <v>3.705008451213198E-2</v>
      </c>
      <c r="Q3094">
        <v>2.113890939879666E-2</v>
      </c>
      <c r="R3094">
        <v>35519.660944005474</v>
      </c>
      <c r="S3094">
        <v>828326.7294744337</v>
      </c>
      <c r="T3094">
        <v>-28762.636891960166</v>
      </c>
      <c r="U3094">
        <v>5.9320874401460905E-3</v>
      </c>
      <c r="V3094">
        <v>0.13833765463017025</v>
      </c>
      <c r="W3094">
        <v>-4.8036065806274205E-3</v>
      </c>
      <c r="X3094">
        <f t="shared" si="145"/>
        <v>5.9320874401460905E-3</v>
      </c>
      <c r="Y3094">
        <f t="shared" si="146"/>
        <v>0.13833765463017025</v>
      </c>
      <c r="Z3094">
        <f t="shared" si="147"/>
        <v>4.8036065806274205E-3</v>
      </c>
      <c r="AA3094">
        <v>0.9907156347860181</v>
      </c>
      <c r="AB3094">
        <v>0.97218897171010643</v>
      </c>
      <c r="AC3094">
        <v>0.9909217560229745</v>
      </c>
      <c r="AD3094">
        <v>13942.07726832902</v>
      </c>
      <c r="AE3094">
        <v>29478.719546183453</v>
      </c>
      <c r="AF3094">
        <v>27847.023925791833</v>
      </c>
      <c r="AG3094">
        <v>13978.832576007018</v>
      </c>
      <c r="AH3094">
        <v>29531.588310300958</v>
      </c>
      <c r="AI3094">
        <v>27921.040195556343</v>
      </c>
      <c r="AJ3094">
        <v>1</v>
      </c>
      <c r="AK3094">
        <v>0</v>
      </c>
      <c r="AL3094">
        <v>1</v>
      </c>
    </row>
    <row r="3095" spans="1:38" x14ac:dyDescent="0.25">
      <c r="A3095">
        <v>234373194.79410097</v>
      </c>
      <c r="B3095">
        <v>5987717.0224467777</v>
      </c>
      <c r="C3095">
        <v>6070817.726138304</v>
      </c>
      <c r="D3095">
        <v>5157861.205911193</v>
      </c>
      <c r="E3095">
        <v>6082181.027574854</v>
      </c>
      <c r="F3095">
        <v>174969.4675336389</v>
      </c>
      <c r="G3095">
        <v>347716.8978867883</v>
      </c>
      <c r="H3095">
        <v>190484.73885652577</v>
      </c>
      <c r="I3095">
        <v>2.8821400250627915E-2</v>
      </c>
      <c r="J3095">
        <v>6.7414938868127272E-2</v>
      </c>
      <c r="K3095">
        <v>3.1318492164722316E-2</v>
      </c>
      <c r="L3095">
        <v>3333.8755253263698</v>
      </c>
      <c r="M3095">
        <v>5935.0723830919515</v>
      </c>
      <c r="N3095">
        <v>3223.0412986090669</v>
      </c>
      <c r="O3095">
        <v>2.0728930297472609E-2</v>
      </c>
      <c r="P3095">
        <v>3.8011831812968633E-2</v>
      </c>
      <c r="Q3095">
        <v>2.06423268093581E-2</v>
      </c>
      <c r="R3095">
        <v>-83100.703691526316</v>
      </c>
      <c r="S3095">
        <v>829855.81653558463</v>
      </c>
      <c r="T3095">
        <v>-94464.0051280763</v>
      </c>
      <c r="U3095">
        <v>-1.3878528891729195E-2</v>
      </c>
      <c r="V3095">
        <v>0.13859302525897899</v>
      </c>
      <c r="W3095">
        <v>-1.5776297506035982E-2</v>
      </c>
      <c r="X3095">
        <f t="shared" si="145"/>
        <v>1.3878528891729195E-2</v>
      </c>
      <c r="Y3095">
        <f t="shared" si="146"/>
        <v>0.13859302525897899</v>
      </c>
      <c r="Z3095">
        <f t="shared" si="147"/>
        <v>1.5776297506035982E-2</v>
      </c>
      <c r="AA3095">
        <v>0.99060439632372588</v>
      </c>
      <c r="AB3095">
        <v>0.97074977865637457</v>
      </c>
      <c r="AC3095">
        <v>0.99135018314048062</v>
      </c>
      <c r="AD3095">
        <v>13950.072379411449</v>
      </c>
      <c r="AE3095">
        <v>29554.328411617898</v>
      </c>
      <c r="AF3095">
        <v>27778.290186129212</v>
      </c>
      <c r="AG3095">
        <v>13986.827687089448</v>
      </c>
      <c r="AH3095">
        <v>29607.197175735404</v>
      </c>
      <c r="AI3095">
        <v>27852.306455893722</v>
      </c>
      <c r="AJ3095">
        <v>1</v>
      </c>
      <c r="AK3095">
        <v>0</v>
      </c>
      <c r="AL3095">
        <v>1</v>
      </c>
    </row>
    <row r="3096" spans="1:38" x14ac:dyDescent="0.25">
      <c r="A3096">
        <v>234272328.51433885</v>
      </c>
      <c r="B3096">
        <v>5987717.0224467777</v>
      </c>
      <c r="C3096">
        <v>5994869.0402847063</v>
      </c>
      <c r="D3096">
        <v>5160054.39542164</v>
      </c>
      <c r="E3096">
        <v>6031901.4277853332</v>
      </c>
      <c r="F3096">
        <v>167193.26843717427</v>
      </c>
      <c r="G3096">
        <v>341464.71735861857</v>
      </c>
      <c r="H3096">
        <v>187435.94617167526</v>
      </c>
      <c r="I3096">
        <v>2.788939463291995E-2</v>
      </c>
      <c r="J3096">
        <v>6.617463522508403E-2</v>
      </c>
      <c r="K3096">
        <v>3.1074106302246728E-2</v>
      </c>
      <c r="L3096">
        <v>3185.7075037097734</v>
      </c>
      <c r="M3096">
        <v>5828.3558438257851</v>
      </c>
      <c r="N3096">
        <v>3171.455093891816</v>
      </c>
      <c r="O3096">
        <v>1.9820000859080148E-2</v>
      </c>
      <c r="P3096">
        <v>3.7344866609552545E-2</v>
      </c>
      <c r="Q3096">
        <v>2.032092250596565E-2</v>
      </c>
      <c r="R3096">
        <v>-7152.0178379286081</v>
      </c>
      <c r="S3096">
        <v>827662.62702513766</v>
      </c>
      <c r="T3096">
        <v>-44184.405338555574</v>
      </c>
      <c r="U3096">
        <v>-1.1944482030658921E-3</v>
      </c>
      <c r="V3096">
        <v>0.13822674383615535</v>
      </c>
      <c r="W3096">
        <v>-7.3791739277118303E-3</v>
      </c>
      <c r="X3096">
        <f t="shared" si="145"/>
        <v>1.1944482030658921E-3</v>
      </c>
      <c r="Y3096">
        <f t="shared" si="146"/>
        <v>0.13822674383615535</v>
      </c>
      <c r="Z3096">
        <f t="shared" si="147"/>
        <v>7.3791739277118303E-3</v>
      </c>
      <c r="AA3096">
        <v>0.99148189086190508</v>
      </c>
      <c r="AB3096">
        <v>0.97171410611718911</v>
      </c>
      <c r="AC3096">
        <v>0.99160166920921178</v>
      </c>
      <c r="AD3096">
        <v>13883.608326989277</v>
      </c>
      <c r="AE3096">
        <v>29501.310825846205</v>
      </c>
      <c r="AF3096">
        <v>27731.143968177599</v>
      </c>
      <c r="AG3096">
        <v>13920.363634667276</v>
      </c>
      <c r="AH3096">
        <v>29554.179589963711</v>
      </c>
      <c r="AI3096">
        <v>27805.160237942109</v>
      </c>
      <c r="AJ3096">
        <v>1</v>
      </c>
      <c r="AK3096">
        <v>0</v>
      </c>
      <c r="AL3096">
        <v>1</v>
      </c>
    </row>
    <row r="3097" spans="1:38" x14ac:dyDescent="0.25">
      <c r="A3097">
        <v>234422386.28089964</v>
      </c>
      <c r="B3097">
        <v>5987717.0224467777</v>
      </c>
      <c r="C3097">
        <v>5506206.0638273181</v>
      </c>
      <c r="D3097">
        <v>4637491.0945506897</v>
      </c>
      <c r="E3097">
        <v>5559169.4013083922</v>
      </c>
      <c r="F3097">
        <v>166036.87369069428</v>
      </c>
      <c r="G3097">
        <v>340130.8060465327</v>
      </c>
      <c r="H3097">
        <v>190148.44160042892</v>
      </c>
      <c r="I3097">
        <v>3.0154496901498712E-2</v>
      </c>
      <c r="J3097">
        <v>7.3343710879834434E-2</v>
      </c>
      <c r="K3097">
        <v>3.4204469746087617E-2</v>
      </c>
      <c r="L3097">
        <v>3163.6735100236215</v>
      </c>
      <c r="M3097">
        <v>5805.5877234440359</v>
      </c>
      <c r="N3097">
        <v>3217.351079269074</v>
      </c>
      <c r="O3097">
        <v>1.9685464982988978E-2</v>
      </c>
      <c r="P3097">
        <v>3.7174516523468218E-2</v>
      </c>
      <c r="Q3097">
        <v>2.0601440638835854E-2</v>
      </c>
      <c r="R3097">
        <v>481510.95861945953</v>
      </c>
      <c r="S3097">
        <v>1350225.927896088</v>
      </c>
      <c r="T3097">
        <v>428547.6211383855</v>
      </c>
      <c r="U3097">
        <v>8.0416452015746459E-2</v>
      </c>
      <c r="V3097">
        <v>0.22549928843236172</v>
      </c>
      <c r="W3097">
        <v>7.1571121269065396E-2</v>
      </c>
      <c r="X3097">
        <f t="shared" si="145"/>
        <v>8.0416452015746459E-2</v>
      </c>
      <c r="Y3097">
        <f t="shared" si="146"/>
        <v>0.22549928843236172</v>
      </c>
      <c r="Z3097">
        <f t="shared" si="147"/>
        <v>7.1571121269065396E-2</v>
      </c>
      <c r="AA3097">
        <v>0.99140616964881167</v>
      </c>
      <c r="AB3097">
        <v>0.97174527619047135</v>
      </c>
      <c r="AC3097">
        <v>0.99129850959927224</v>
      </c>
      <c r="AD3097">
        <v>13873.461250285689</v>
      </c>
      <c r="AE3097">
        <v>29489.873855689697</v>
      </c>
      <c r="AF3097">
        <v>27773.126890397438</v>
      </c>
      <c r="AG3097">
        <v>13910.216557963688</v>
      </c>
      <c r="AH3097">
        <v>29542.742619807203</v>
      </c>
      <c r="AI3097">
        <v>27847.143160161948</v>
      </c>
      <c r="AJ3097">
        <v>0</v>
      </c>
      <c r="AK3097">
        <v>0</v>
      </c>
      <c r="AL3097">
        <v>0</v>
      </c>
    </row>
    <row r="3098" spans="1:38" x14ac:dyDescent="0.25">
      <c r="A3098">
        <v>234438670.81286547</v>
      </c>
      <c r="B3098">
        <v>5987717.0224467777</v>
      </c>
      <c r="C3098">
        <v>6125969.391360499</v>
      </c>
      <c r="D3098">
        <v>5350063.2109788712</v>
      </c>
      <c r="E3098">
        <v>6260709.4161481578</v>
      </c>
      <c r="F3098">
        <v>175837.50295712083</v>
      </c>
      <c r="G3098">
        <v>343924.91527245927</v>
      </c>
      <c r="H3098">
        <v>191911.44781596804</v>
      </c>
      <c r="I3098">
        <v>2.8703620884085023E-2</v>
      </c>
      <c r="J3098">
        <v>6.4284271364624349E-2</v>
      </c>
      <c r="K3098">
        <v>3.0653307007185736E-2</v>
      </c>
      <c r="L3098">
        <v>3350.4151084562454</v>
      </c>
      <c r="M3098">
        <v>5870.3482025064095</v>
      </c>
      <c r="N3098">
        <v>3247.1815101818197</v>
      </c>
      <c r="O3098">
        <v>2.0822592299768738E-2</v>
      </c>
      <c r="P3098">
        <v>3.7586510198011583E-2</v>
      </c>
      <c r="Q3098">
        <v>2.0790967884176434E-2</v>
      </c>
      <c r="R3098">
        <v>-138252.36891372129</v>
      </c>
      <c r="S3098">
        <v>637653.81146790646</v>
      </c>
      <c r="T3098">
        <v>-272992.39370138012</v>
      </c>
      <c r="U3098">
        <v>-2.3089329104137728E-2</v>
      </c>
      <c r="V3098">
        <v>0.10649364508667783</v>
      </c>
      <c r="W3098">
        <v>-4.5592066672153202E-2</v>
      </c>
      <c r="X3098">
        <f t="shared" si="145"/>
        <v>2.3089329104137728E-2</v>
      </c>
      <c r="Y3098">
        <f t="shared" si="146"/>
        <v>0.10649364508667783</v>
      </c>
      <c r="Z3098">
        <f t="shared" si="147"/>
        <v>4.5592066672153202E-2</v>
      </c>
      <c r="AA3098">
        <v>0.99057106622368174</v>
      </c>
      <c r="AB3098">
        <v>0.97149225078771029</v>
      </c>
      <c r="AC3098">
        <v>0.99125325651739782</v>
      </c>
      <c r="AD3098">
        <v>13957.307528572701</v>
      </c>
      <c r="AE3098">
        <v>29522.287884255922</v>
      </c>
      <c r="AF3098">
        <v>27800.094079936614</v>
      </c>
      <c r="AG3098">
        <v>13994.0628362507</v>
      </c>
      <c r="AH3098">
        <v>29575.156648373428</v>
      </c>
      <c r="AI3098">
        <v>27874.110349701125</v>
      </c>
      <c r="AJ3098">
        <v>1</v>
      </c>
      <c r="AK3098">
        <v>0</v>
      </c>
      <c r="AL3098">
        <v>0</v>
      </c>
    </row>
    <row r="3099" spans="1:38" x14ac:dyDescent="0.25">
      <c r="A3099">
        <v>234600851.41940314</v>
      </c>
      <c r="B3099">
        <v>5987717.0224467777</v>
      </c>
      <c r="C3099">
        <v>6114587.2208298203</v>
      </c>
      <c r="D3099">
        <v>5273908.6531112874</v>
      </c>
      <c r="E3099">
        <v>6159657.1854996961</v>
      </c>
      <c r="F3099">
        <v>171202.88367739294</v>
      </c>
      <c r="G3099">
        <v>348019.38095288462</v>
      </c>
      <c r="H3099">
        <v>193967.10290884209</v>
      </c>
      <c r="I3099">
        <v>2.799909094340447E-2</v>
      </c>
      <c r="J3099">
        <v>6.5988890563657032E-2</v>
      </c>
      <c r="K3099">
        <v>3.1489918524273637E-2</v>
      </c>
      <c r="L3099">
        <v>3262.1068795767123</v>
      </c>
      <c r="M3099">
        <v>5940.2353731647718</v>
      </c>
      <c r="N3099">
        <v>3281.9636208107318</v>
      </c>
      <c r="O3099">
        <v>2.0267017519036624E-2</v>
      </c>
      <c r="P3099">
        <v>3.8006968474274934E-2</v>
      </c>
      <c r="Q3099">
        <v>2.0998745004848936E-2</v>
      </c>
      <c r="R3099">
        <v>-126870.19838304259</v>
      </c>
      <c r="S3099">
        <v>713808.36933549028</v>
      </c>
      <c r="T3099">
        <v>-171940.16305291839</v>
      </c>
      <c r="U3099">
        <v>-2.1188409189584458E-2</v>
      </c>
      <c r="V3099">
        <v>0.11921210816402354</v>
      </c>
      <c r="W3099">
        <v>-2.8715479106368656E-2</v>
      </c>
      <c r="X3099">
        <f t="shared" si="145"/>
        <v>2.1188409189584458E-2</v>
      </c>
      <c r="Y3099">
        <f t="shared" si="146"/>
        <v>0.11921210816402354</v>
      </c>
      <c r="Z3099">
        <f t="shared" si="147"/>
        <v>2.8715479106368656E-2</v>
      </c>
      <c r="AA3099">
        <v>0.99108793389580152</v>
      </c>
      <c r="AB3099">
        <v>0.97060491442924157</v>
      </c>
      <c r="AC3099">
        <v>0.99100226907369449</v>
      </c>
      <c r="AD3099">
        <v>13918.256072266804</v>
      </c>
      <c r="AE3099">
        <v>29556.869189213387</v>
      </c>
      <c r="AF3099">
        <v>27831.226574821361</v>
      </c>
      <c r="AG3099">
        <v>13955.011379944803</v>
      </c>
      <c r="AH3099">
        <v>29609.737953330892</v>
      </c>
      <c r="AI3099">
        <v>27905.242844585871</v>
      </c>
      <c r="AJ3099">
        <v>1</v>
      </c>
      <c r="AK3099">
        <v>0</v>
      </c>
      <c r="AL3099">
        <v>1</v>
      </c>
    </row>
    <row r="3100" spans="1:38" x14ac:dyDescent="0.25">
      <c r="A3100">
        <v>234620513.46650445</v>
      </c>
      <c r="B3100">
        <v>5987717.0224467777</v>
      </c>
      <c r="C3100">
        <v>6036767.7512398418</v>
      </c>
      <c r="D3100">
        <v>5105825.8089290904</v>
      </c>
      <c r="E3100">
        <v>5999825.1833980586</v>
      </c>
      <c r="F3100">
        <v>167371.67758889735</v>
      </c>
      <c r="G3100">
        <v>337746.87490318966</v>
      </c>
      <c r="H3100">
        <v>188139.97822942768</v>
      </c>
      <c r="I3100">
        <v>2.7725379621325048E-2</v>
      </c>
      <c r="J3100">
        <v>6.6149314046816177E-2</v>
      </c>
      <c r="K3100">
        <v>3.1357576675737873E-2</v>
      </c>
      <c r="L3100">
        <v>3189.1069191209763</v>
      </c>
      <c r="M3100">
        <v>5764.8971387240072</v>
      </c>
      <c r="N3100">
        <v>3183.3674623644602</v>
      </c>
      <c r="O3100">
        <v>1.9810779538485798E-2</v>
      </c>
      <c r="P3100">
        <v>3.6881939031552451E-2</v>
      </c>
      <c r="Q3100">
        <v>2.0366150832647974E-2</v>
      </c>
      <c r="R3100">
        <v>-49050.728793064132</v>
      </c>
      <c r="S3100">
        <v>881891.21351768728</v>
      </c>
      <c r="T3100">
        <v>-12108.160951280966</v>
      </c>
      <c r="U3100">
        <v>-8.1918916022889129E-3</v>
      </c>
      <c r="V3100">
        <v>0.14728338199879018</v>
      </c>
      <c r="W3100">
        <v>-2.0221665295620758E-3</v>
      </c>
      <c r="X3100">
        <f t="shared" si="145"/>
        <v>8.1918916022889129E-3</v>
      </c>
      <c r="Y3100">
        <f t="shared" si="146"/>
        <v>0.14728338199879018</v>
      </c>
      <c r="Z3100">
        <f t="shared" si="147"/>
        <v>2.0221665295620758E-3</v>
      </c>
      <c r="AA3100">
        <v>0.99140132740568787</v>
      </c>
      <c r="AB3100">
        <v>0.97225022058961319</v>
      </c>
      <c r="AC3100">
        <v>0.9915150749543209</v>
      </c>
      <c r="AD3100">
        <v>13885.167571062162</v>
      </c>
      <c r="AE3100">
        <v>29469.321842505869</v>
      </c>
      <c r="AF3100">
        <v>27742.098792215424</v>
      </c>
      <c r="AG3100">
        <v>13921.922878740161</v>
      </c>
      <c r="AH3100">
        <v>29522.190606623375</v>
      </c>
      <c r="AI3100">
        <v>27816.115061979934</v>
      </c>
      <c r="AJ3100">
        <v>1</v>
      </c>
      <c r="AK3100">
        <v>0</v>
      </c>
      <c r="AL3100">
        <v>1</v>
      </c>
    </row>
    <row r="3101" spans="1:38" x14ac:dyDescent="0.25">
      <c r="A3101">
        <v>234464801.26437342</v>
      </c>
      <c r="B3101">
        <v>5987717.0224467777</v>
      </c>
      <c r="C3101">
        <v>5975813.5549148638</v>
      </c>
      <c r="D3101">
        <v>5069610.2554314705</v>
      </c>
      <c r="E3101">
        <v>5954511.2868352486</v>
      </c>
      <c r="F3101">
        <v>169300.08851447664</v>
      </c>
      <c r="G3101">
        <v>337140.0763439514</v>
      </c>
      <c r="H3101">
        <v>186411.60733867905</v>
      </c>
      <c r="I3101">
        <v>2.833088531941131E-2</v>
      </c>
      <c r="J3101">
        <v>6.6502168679090631E-2</v>
      </c>
      <c r="K3101">
        <v>3.1305945754240831E-2</v>
      </c>
      <c r="L3101">
        <v>3225.8509412534363</v>
      </c>
      <c r="M3101">
        <v>5754.5398814468299</v>
      </c>
      <c r="N3101">
        <v>3154.1230683325139</v>
      </c>
      <c r="O3101">
        <v>2.0050847305230157E-2</v>
      </c>
      <c r="P3101">
        <v>3.68407968953261E-2</v>
      </c>
      <c r="Q3101">
        <v>2.0192823359855717E-2</v>
      </c>
      <c r="R3101">
        <v>11903.467531913891</v>
      </c>
      <c r="S3101">
        <v>918106.76701530721</v>
      </c>
      <c r="T3101">
        <v>33205.73561152909</v>
      </c>
      <c r="U3101">
        <v>1.9879809762702754E-3</v>
      </c>
      <c r="V3101">
        <v>0.15333168945250833</v>
      </c>
      <c r="W3101">
        <v>5.5456421014966626E-3</v>
      </c>
      <c r="X3101">
        <f t="shared" si="145"/>
        <v>1.9879809762702754E-3</v>
      </c>
      <c r="Y3101">
        <f t="shared" si="146"/>
        <v>0.15333168945250833</v>
      </c>
      <c r="Z3101">
        <f t="shared" si="147"/>
        <v>5.5456421014966626E-3</v>
      </c>
      <c r="AA3101">
        <v>0.9911781652267796</v>
      </c>
      <c r="AB3101">
        <v>0.9724841925035046</v>
      </c>
      <c r="AC3101">
        <v>0.99171072824289752</v>
      </c>
      <c r="AD3101">
        <v>13901.916035830258</v>
      </c>
      <c r="AE3101">
        <v>29464.067434002041</v>
      </c>
      <c r="AF3101">
        <v>27715.131422249338</v>
      </c>
      <c r="AG3101">
        <v>13938.671343508257</v>
      </c>
      <c r="AH3101">
        <v>29516.936198119547</v>
      </c>
      <c r="AI3101">
        <v>27789.147692013848</v>
      </c>
      <c r="AJ3101">
        <v>1</v>
      </c>
      <c r="AK3101">
        <v>0</v>
      </c>
      <c r="AL3101">
        <v>1</v>
      </c>
    </row>
    <row r="3102" spans="1:38" x14ac:dyDescent="0.25">
      <c r="A3102">
        <v>234507469.45011866</v>
      </c>
      <c r="B3102">
        <v>5987717.0224467777</v>
      </c>
      <c r="C3102">
        <v>6128794.236100154</v>
      </c>
      <c r="D3102">
        <v>5228590.9049354633</v>
      </c>
      <c r="E3102">
        <v>6143499.6253778329</v>
      </c>
      <c r="F3102">
        <v>163800.19210196528</v>
      </c>
      <c r="G3102">
        <v>345006.2177611423</v>
      </c>
      <c r="H3102">
        <v>186037.52891430241</v>
      </c>
      <c r="I3102">
        <v>2.6726332422312461E-2</v>
      </c>
      <c r="J3102">
        <v>6.5984549955032432E-2</v>
      </c>
      <c r="K3102">
        <v>3.0282011924573183E-2</v>
      </c>
      <c r="L3102">
        <v>3121.0556858299337</v>
      </c>
      <c r="M3102">
        <v>5888.8046208667301</v>
      </c>
      <c r="N3102">
        <v>3147.7935837873156</v>
      </c>
      <c r="O3102">
        <v>1.9383948401326501E-2</v>
      </c>
      <c r="P3102">
        <v>3.7693317656692357E-2</v>
      </c>
      <c r="Q3102">
        <v>2.014853456862184E-2</v>
      </c>
      <c r="R3102">
        <v>-141077.21365337633</v>
      </c>
      <c r="S3102">
        <v>759126.11751131434</v>
      </c>
      <c r="T3102">
        <v>-155782.60293105524</v>
      </c>
      <c r="U3102">
        <v>-2.3561102357460364E-2</v>
      </c>
      <c r="V3102">
        <v>0.12678056004742697</v>
      </c>
      <c r="W3102">
        <v>-2.6017028250843649E-2</v>
      </c>
      <c r="X3102">
        <f t="shared" si="145"/>
        <v>2.3561102357460364E-2</v>
      </c>
      <c r="Y3102">
        <f t="shared" si="146"/>
        <v>0.12678056004742697</v>
      </c>
      <c r="Z3102">
        <f t="shared" si="147"/>
        <v>2.6017028250843649E-2</v>
      </c>
      <c r="AA3102">
        <v>0.99185907121767281</v>
      </c>
      <c r="AB3102">
        <v>0.97129933498456877</v>
      </c>
      <c r="AC3102">
        <v>0.99177666060551484</v>
      </c>
      <c r="AD3102">
        <v>13853.632801960452</v>
      </c>
      <c r="AE3102">
        <v>29531.460262494944</v>
      </c>
      <c r="AF3102">
        <v>27709.2618555505</v>
      </c>
      <c r="AG3102">
        <v>13890.38810963845</v>
      </c>
      <c r="AH3102">
        <v>29584.32902661245</v>
      </c>
      <c r="AI3102">
        <v>27783.27812531501</v>
      </c>
      <c r="AJ3102">
        <v>1</v>
      </c>
      <c r="AK3102">
        <v>0</v>
      </c>
      <c r="AL3102">
        <v>1</v>
      </c>
    </row>
    <row r="3103" spans="1:38" x14ac:dyDescent="0.25">
      <c r="A3103">
        <v>234220918.42809555</v>
      </c>
      <c r="B3103">
        <v>5987717.0224467926</v>
      </c>
      <c r="C3103">
        <v>5881335.8061428694</v>
      </c>
      <c r="D3103">
        <v>4848452.5479847342</v>
      </c>
      <c r="E3103">
        <v>5779032.0448759627</v>
      </c>
      <c r="F3103">
        <v>162076.57537782658</v>
      </c>
      <c r="G3103">
        <v>344022.2749289127</v>
      </c>
      <c r="H3103">
        <v>187155.39329278452</v>
      </c>
      <c r="I3103">
        <v>2.7557782911926693E-2</v>
      </c>
      <c r="J3103">
        <v>7.0955066905193501E-2</v>
      </c>
      <c r="K3103">
        <v>3.2385249266566662E-2</v>
      </c>
      <c r="L3103">
        <v>3088.2138209454538</v>
      </c>
      <c r="M3103">
        <v>5872.0100044256014</v>
      </c>
      <c r="N3103">
        <v>3166.7080809786389</v>
      </c>
      <c r="O3103">
        <v>1.9228209696321379E-2</v>
      </c>
      <c r="P3103">
        <v>3.7633063234440191E-2</v>
      </c>
      <c r="Q3103">
        <v>2.0295082155286508E-2</v>
      </c>
      <c r="R3103">
        <v>106381.21630392317</v>
      </c>
      <c r="S3103">
        <v>1139264.4744620584</v>
      </c>
      <c r="T3103">
        <v>208684.97757082991</v>
      </c>
      <c r="U3103">
        <v>1.7766573788494108E-2</v>
      </c>
      <c r="V3103">
        <v>0.19026691979450203</v>
      </c>
      <c r="W3103">
        <v>3.4852177681161334E-2</v>
      </c>
      <c r="X3103">
        <f t="shared" si="145"/>
        <v>1.7766573788494108E-2</v>
      </c>
      <c r="Y3103">
        <f t="shared" si="146"/>
        <v>0.19026691979450203</v>
      </c>
      <c r="Z3103">
        <f t="shared" si="147"/>
        <v>3.4852177681161334E-2</v>
      </c>
      <c r="AA3103">
        <v>0.99197022280823755</v>
      </c>
      <c r="AB3103">
        <v>0.97143228488100664</v>
      </c>
      <c r="AC3103">
        <v>0.99166863717999287</v>
      </c>
      <c r="AD3103">
        <v>13838.167132719023</v>
      </c>
      <c r="AE3103">
        <v>29523.1149387802</v>
      </c>
      <c r="AF3103">
        <v>27726.767061511378</v>
      </c>
      <c r="AG3103">
        <v>13874.922440397022</v>
      </c>
      <c r="AH3103">
        <v>29575.983702897705</v>
      </c>
      <c r="AI3103">
        <v>27800.783331275888</v>
      </c>
      <c r="AJ3103">
        <v>1</v>
      </c>
      <c r="AK3103">
        <v>0</v>
      </c>
      <c r="AL3103">
        <v>1</v>
      </c>
    </row>
    <row r="3104" spans="1:38" x14ac:dyDescent="0.25">
      <c r="A3104">
        <v>234537493.97278145</v>
      </c>
      <c r="B3104">
        <v>5987717.0224467777</v>
      </c>
      <c r="C3104">
        <v>6085085.3520299811</v>
      </c>
      <c r="D3104">
        <v>5328453.1502013719</v>
      </c>
      <c r="E3104">
        <v>6185887.8880980592</v>
      </c>
      <c r="F3104">
        <v>177325.66130612363</v>
      </c>
      <c r="G3104">
        <v>339069.55175268342</v>
      </c>
      <c r="H3104">
        <v>194081.78453811066</v>
      </c>
      <c r="I3104">
        <v>2.9141031069838303E-2</v>
      </c>
      <c r="J3104">
        <v>6.3633768036389579E-2</v>
      </c>
      <c r="K3104">
        <v>3.1374927585017053E-2</v>
      </c>
      <c r="L3104">
        <v>3378.7705396493857</v>
      </c>
      <c r="M3104">
        <v>5787.4735015320666</v>
      </c>
      <c r="N3104">
        <v>3283.9040577693372</v>
      </c>
      <c r="O3104">
        <v>2.0993160832715758E-2</v>
      </c>
      <c r="P3104">
        <v>3.7039840725218175E-2</v>
      </c>
      <c r="Q3104">
        <v>2.101699182285232E-2</v>
      </c>
      <c r="R3104">
        <v>-97368.32958320342</v>
      </c>
      <c r="S3104">
        <v>659263.8722454058</v>
      </c>
      <c r="T3104">
        <v>-198170.86565128155</v>
      </c>
      <c r="U3104">
        <v>-1.6261344552220593E-2</v>
      </c>
      <c r="V3104">
        <v>0.1101027102272794</v>
      </c>
      <c r="W3104">
        <v>-3.3096230985595644E-2</v>
      </c>
      <c r="X3104">
        <f t="shared" si="145"/>
        <v>1.6261344552220593E-2</v>
      </c>
      <c r="Y3104">
        <f t="shared" si="146"/>
        <v>0.1101027102272794</v>
      </c>
      <c r="Z3104">
        <f t="shared" si="147"/>
        <v>3.3096230985595644E-2</v>
      </c>
      <c r="AA3104">
        <v>0.99034337010169704</v>
      </c>
      <c r="AB3104">
        <v>0.97198254431497499</v>
      </c>
      <c r="AC3104">
        <v>0.990954561239902</v>
      </c>
      <c r="AD3104">
        <v>13969.628747792474</v>
      </c>
      <c r="AE3104">
        <v>29480.742566123583</v>
      </c>
      <c r="AF3104">
        <v>27832.953675407505</v>
      </c>
      <c r="AG3104">
        <v>14006.384055470473</v>
      </c>
      <c r="AH3104">
        <v>29533.611330241089</v>
      </c>
      <c r="AI3104">
        <v>27906.969945172015</v>
      </c>
      <c r="AJ3104">
        <v>1</v>
      </c>
      <c r="AK3104">
        <v>0</v>
      </c>
      <c r="AL3104">
        <v>1</v>
      </c>
    </row>
    <row r="3105" spans="1:38" x14ac:dyDescent="0.25">
      <c r="A3105">
        <v>234469121.96537474</v>
      </c>
      <c r="B3105">
        <v>5987717.0224467777</v>
      </c>
      <c r="C3105">
        <v>6082222.3686972288</v>
      </c>
      <c r="D3105">
        <v>5089731.4038863871</v>
      </c>
      <c r="E3105">
        <v>5973073.5906353788</v>
      </c>
      <c r="F3105">
        <v>169683.95106465823</v>
      </c>
      <c r="G3105">
        <v>339719.85609258257</v>
      </c>
      <c r="H3105">
        <v>191017.14946995917</v>
      </c>
      <c r="I3105">
        <v>2.789834714658803E-2</v>
      </c>
      <c r="J3105">
        <v>6.674612649170078E-2</v>
      </c>
      <c r="K3105">
        <v>3.1979708029955804E-2</v>
      </c>
      <c r="L3105">
        <v>3233.1650742800671</v>
      </c>
      <c r="M3105">
        <v>5798.5733455482668</v>
      </c>
      <c r="N3105">
        <v>3232.0497966399967</v>
      </c>
      <c r="O3105">
        <v>2.0092769807693533E-2</v>
      </c>
      <c r="P3105">
        <v>3.7121998076548091E-2</v>
      </c>
      <c r="Q3105">
        <v>2.0691321672474807E-2</v>
      </c>
      <c r="R3105">
        <v>-94505.34625045117</v>
      </c>
      <c r="S3105">
        <v>897985.61856039055</v>
      </c>
      <c r="T3105">
        <v>14643.431811398827</v>
      </c>
      <c r="U3105">
        <v>-1.5783201827369121E-2</v>
      </c>
      <c r="V3105">
        <v>0.14997128541546276</v>
      </c>
      <c r="W3105">
        <v>2.445578466133832E-3</v>
      </c>
      <c r="X3105">
        <f t="shared" si="145"/>
        <v>1.5783201827369121E-2</v>
      </c>
      <c r="Y3105">
        <f t="shared" si="146"/>
        <v>0.14997128541546276</v>
      </c>
      <c r="Z3105">
        <f t="shared" si="147"/>
        <v>2.445578466133832E-3</v>
      </c>
      <c r="AA3105">
        <v>0.99108743980474268</v>
      </c>
      <c r="AB3105">
        <v>0.97184436622965009</v>
      </c>
      <c r="AC3105">
        <v>0.99122843392751558</v>
      </c>
      <c r="AD3105">
        <v>13905.227149173194</v>
      </c>
      <c r="AE3105">
        <v>29486.341327213766</v>
      </c>
      <c r="AF3105">
        <v>27786.445872221564</v>
      </c>
      <c r="AG3105">
        <v>13941.982456851192</v>
      </c>
      <c r="AH3105">
        <v>29539.210091331272</v>
      </c>
      <c r="AI3105">
        <v>27860.462141986074</v>
      </c>
      <c r="AJ3105">
        <v>1</v>
      </c>
      <c r="AK3105">
        <v>0</v>
      </c>
      <c r="AL3105">
        <v>1</v>
      </c>
    </row>
    <row r="3106" spans="1:38" x14ac:dyDescent="0.25">
      <c r="A3106">
        <v>234358672.69162703</v>
      </c>
      <c r="B3106">
        <v>5987717.0224467777</v>
      </c>
      <c r="C3106">
        <v>5752655.103668781</v>
      </c>
      <c r="D3106">
        <v>4995661.2099508084</v>
      </c>
      <c r="E3106">
        <v>5887553.5834106784</v>
      </c>
      <c r="F3106">
        <v>164143.47716313571</v>
      </c>
      <c r="G3106">
        <v>337297.80741586088</v>
      </c>
      <c r="H3106">
        <v>183939.93620488915</v>
      </c>
      <c r="I3106">
        <v>2.8533516125180614E-2</v>
      </c>
      <c r="J3106">
        <v>6.7518150899424617E-2</v>
      </c>
      <c r="K3106">
        <v>3.1242167667598901E-2</v>
      </c>
      <c r="L3106">
        <v>3127.5966536900905</v>
      </c>
      <c r="M3106">
        <v>5757.2321444186182</v>
      </c>
      <c r="N3106">
        <v>3112.3018799863521</v>
      </c>
      <c r="O3106">
        <v>1.9458602764092461E-2</v>
      </c>
      <c r="P3106">
        <v>3.687518170931163E-2</v>
      </c>
      <c r="Q3106">
        <v>1.993435291123186E-2</v>
      </c>
      <c r="R3106">
        <v>235061.91877799667</v>
      </c>
      <c r="S3106">
        <v>992055.81249596924</v>
      </c>
      <c r="T3106">
        <v>100163.43903609924</v>
      </c>
      <c r="U3106">
        <v>3.9257352659919566E-2</v>
      </c>
      <c r="V3106">
        <v>0.16568181308117041</v>
      </c>
      <c r="W3106">
        <v>1.6728151758108496E-2</v>
      </c>
      <c r="X3106">
        <f t="shared" si="145"/>
        <v>3.9257352659919566E-2</v>
      </c>
      <c r="Y3106">
        <f t="shared" si="146"/>
        <v>0.16568181308117041</v>
      </c>
      <c r="Z3106">
        <f t="shared" si="147"/>
        <v>1.6728151758108496E-2</v>
      </c>
      <c r="AA3106">
        <v>0.99181414875840412</v>
      </c>
      <c r="AB3106">
        <v>0.97263569210853051</v>
      </c>
      <c r="AC3106">
        <v>0.99198103219478939</v>
      </c>
      <c r="AD3106">
        <v>13856.693589466235</v>
      </c>
      <c r="AE3106">
        <v>29465.434172768124</v>
      </c>
      <c r="AF3106">
        <v>27676.128856128835</v>
      </c>
      <c r="AG3106">
        <v>13893.448897144233</v>
      </c>
      <c r="AH3106">
        <v>29518.30293688563</v>
      </c>
      <c r="AI3106">
        <v>27750.145125893345</v>
      </c>
      <c r="AJ3106">
        <v>0</v>
      </c>
      <c r="AK3106">
        <v>0</v>
      </c>
      <c r="AL3106">
        <v>1</v>
      </c>
    </row>
    <row r="3107" spans="1:38" x14ac:dyDescent="0.25">
      <c r="A3107">
        <v>234286904.01594415</v>
      </c>
      <c r="B3107">
        <v>5987717.0224467777</v>
      </c>
      <c r="C3107">
        <v>5832327.1830709437</v>
      </c>
      <c r="D3107">
        <v>4852376.6958502224</v>
      </c>
      <c r="E3107">
        <v>5754844.0133966962</v>
      </c>
      <c r="F3107">
        <v>161571.88098569072</v>
      </c>
      <c r="G3107">
        <v>346843.82867793052</v>
      </c>
      <c r="H3107">
        <v>190582.4301000399</v>
      </c>
      <c r="I3107">
        <v>2.7702815002332726E-2</v>
      </c>
      <c r="J3107">
        <v>7.1479163803286991E-2</v>
      </c>
      <c r="K3107">
        <v>3.3116871570520977E-2</v>
      </c>
      <c r="L3107">
        <v>3078.5973529671892</v>
      </c>
      <c r="M3107">
        <v>5920.1702342993258</v>
      </c>
      <c r="N3107">
        <v>3224.6942547159342</v>
      </c>
      <c r="O3107">
        <v>1.9150430311192967E-2</v>
      </c>
      <c r="P3107">
        <v>3.7930737568923546E-2</v>
      </c>
      <c r="Q3107">
        <v>2.066072877549982E-2</v>
      </c>
      <c r="R3107">
        <v>155389.83937583398</v>
      </c>
      <c r="S3107">
        <v>1135340.3265965553</v>
      </c>
      <c r="T3107">
        <v>232873.00905008148</v>
      </c>
      <c r="U3107">
        <v>2.5951433374908656E-2</v>
      </c>
      <c r="V3107">
        <v>0.18961155350868902</v>
      </c>
      <c r="W3107">
        <v>3.8891785997415412E-2</v>
      </c>
      <c r="X3107">
        <f t="shared" si="145"/>
        <v>2.5951433374908656E-2</v>
      </c>
      <c r="Y3107">
        <f t="shared" si="146"/>
        <v>0.18961155350868902</v>
      </c>
      <c r="Z3107">
        <f t="shared" si="147"/>
        <v>3.8891785997415412E-2</v>
      </c>
      <c r="AA3107">
        <v>0.99203688331820505</v>
      </c>
      <c r="AB3107">
        <v>0.97096606316806777</v>
      </c>
      <c r="AC3107">
        <v>0.99136201034179694</v>
      </c>
      <c r="AD3107">
        <v>13833.607470623419</v>
      </c>
      <c r="AE3107">
        <v>29546.982446105143</v>
      </c>
      <c r="AF3107">
        <v>27779.788367253459</v>
      </c>
      <c r="AG3107">
        <v>13870.362778301418</v>
      </c>
      <c r="AH3107">
        <v>29599.851210222649</v>
      </c>
      <c r="AI3107">
        <v>27853.804637017969</v>
      </c>
      <c r="AJ3107">
        <v>1</v>
      </c>
      <c r="AK3107">
        <v>0</v>
      </c>
      <c r="AL3107">
        <v>1</v>
      </c>
    </row>
    <row r="3108" spans="1:38" x14ac:dyDescent="0.25">
      <c r="A3108">
        <v>234296716.73382652</v>
      </c>
      <c r="B3108">
        <v>5987717.0224467777</v>
      </c>
      <c r="C3108">
        <v>5864741.448663759</v>
      </c>
      <c r="D3108">
        <v>5033985.4877203749</v>
      </c>
      <c r="E3108">
        <v>5888319.8840966858</v>
      </c>
      <c r="F3108">
        <v>164028.9648233004</v>
      </c>
      <c r="G3108">
        <v>331243.06826100743</v>
      </c>
      <c r="H3108">
        <v>183828.18649591759</v>
      </c>
      <c r="I3108">
        <v>2.7968660896495832E-2</v>
      </c>
      <c r="J3108">
        <v>6.5801355420873467E-2</v>
      </c>
      <c r="K3108">
        <v>3.1219123640413137E-2</v>
      </c>
      <c r="L3108">
        <v>3125.4147307951639</v>
      </c>
      <c r="M3108">
        <v>5653.8856709996116</v>
      </c>
      <c r="N3108">
        <v>3110.4110517274185</v>
      </c>
      <c r="O3108">
        <v>1.9451133699610532E-2</v>
      </c>
      <c r="P3108">
        <v>3.6223084298180809E-2</v>
      </c>
      <c r="Q3108">
        <v>1.99276547643376E-2</v>
      </c>
      <c r="R3108">
        <v>122975.57378301863</v>
      </c>
      <c r="S3108">
        <v>953731.53472640272</v>
      </c>
      <c r="T3108">
        <v>99397.138350091875</v>
      </c>
      <c r="U3108">
        <v>2.0537973541836948E-2</v>
      </c>
      <c r="V3108">
        <v>0.1592813306225144</v>
      </c>
      <c r="W3108">
        <v>1.6600172983705055E-2</v>
      </c>
      <c r="X3108">
        <f t="shared" si="145"/>
        <v>2.0537973541836948E-2</v>
      </c>
      <c r="Y3108">
        <f t="shared" si="146"/>
        <v>0.1592813306225144</v>
      </c>
      <c r="Z3108">
        <f t="shared" si="147"/>
        <v>1.6600172983705055E-2</v>
      </c>
      <c r="AA3108">
        <v>0.99175999428366135</v>
      </c>
      <c r="AB3108">
        <v>0.97340545090249719</v>
      </c>
      <c r="AC3108">
        <v>0.99192890955362623</v>
      </c>
      <c r="AD3108">
        <v>13855.673290219775</v>
      </c>
      <c r="AE3108">
        <v>29412.505676717265</v>
      </c>
      <c r="AF3108">
        <v>27674.353103204579</v>
      </c>
      <c r="AG3108">
        <v>13892.428597897773</v>
      </c>
      <c r="AH3108">
        <v>29465.37444083477</v>
      </c>
      <c r="AI3108">
        <v>27748.369372969089</v>
      </c>
      <c r="AJ3108">
        <v>1</v>
      </c>
      <c r="AK3108">
        <v>0</v>
      </c>
      <c r="AL3108">
        <v>1</v>
      </c>
    </row>
    <row r="3109" spans="1:38" x14ac:dyDescent="0.25">
      <c r="A3109">
        <v>234352733.53902486</v>
      </c>
      <c r="B3109">
        <v>5987717.0224467926</v>
      </c>
      <c r="C3109">
        <v>6004306.2163671451</v>
      </c>
      <c r="D3109">
        <v>5192748.0064366562</v>
      </c>
      <c r="E3109">
        <v>6109174.7407720834</v>
      </c>
      <c r="F3109">
        <v>167141.12422359784</v>
      </c>
      <c r="G3109">
        <v>342536.7549566665</v>
      </c>
      <c r="H3109">
        <v>188584.64640618474</v>
      </c>
      <c r="I3109">
        <v>2.7836875435830983E-2</v>
      </c>
      <c r="J3109">
        <v>6.5964447828409156E-2</v>
      </c>
      <c r="K3109">
        <v>3.0869086973005985E-2</v>
      </c>
      <c r="L3109">
        <v>3184.7139456914501</v>
      </c>
      <c r="M3109">
        <v>5846.6541226281042</v>
      </c>
      <c r="N3109">
        <v>3190.8913401641535</v>
      </c>
      <c r="O3109">
        <v>1.9817324423039698E-2</v>
      </c>
      <c r="P3109">
        <v>3.7448906251144665E-2</v>
      </c>
      <c r="Q3109">
        <v>2.0438252058201604E-2</v>
      </c>
      <c r="R3109">
        <v>-16589.193920352496</v>
      </c>
      <c r="S3109">
        <v>794969.01601013634</v>
      </c>
      <c r="T3109">
        <v>-121457.71832529083</v>
      </c>
      <c r="U3109">
        <v>-2.7705373948305871E-3</v>
      </c>
      <c r="V3109">
        <v>0.13276663092626978</v>
      </c>
      <c r="W3109">
        <v>-2.0284478686946852E-2</v>
      </c>
      <c r="X3109">
        <f t="shared" si="145"/>
        <v>2.7705373948305871E-3</v>
      </c>
      <c r="Y3109">
        <f t="shared" si="146"/>
        <v>0.13276663092626978</v>
      </c>
      <c r="Z3109">
        <f t="shared" si="147"/>
        <v>2.0284478686946852E-2</v>
      </c>
      <c r="AA3109">
        <v>0.99144628589837858</v>
      </c>
      <c r="AB3109">
        <v>0.97155700520098631</v>
      </c>
      <c r="AC3109">
        <v>0.99150462406233209</v>
      </c>
      <c r="AD3109">
        <v>13883.152287511793</v>
      </c>
      <c r="AE3109">
        <v>29510.470152406779</v>
      </c>
      <c r="AF3109">
        <v>27748.996780459005</v>
      </c>
      <c r="AG3109">
        <v>13919.907595189792</v>
      </c>
      <c r="AH3109">
        <v>29563.338916524284</v>
      </c>
      <c r="AI3109">
        <v>27823.013050223515</v>
      </c>
      <c r="AJ3109">
        <v>1</v>
      </c>
      <c r="AK3109">
        <v>0</v>
      </c>
      <c r="AL3109">
        <v>1</v>
      </c>
    </row>
    <row r="3110" spans="1:38" x14ac:dyDescent="0.25">
      <c r="A3110">
        <v>234658394.97250706</v>
      </c>
      <c r="B3110">
        <v>5987717.0224467777</v>
      </c>
      <c r="C3110">
        <v>6034142.5155026764</v>
      </c>
      <c r="D3110">
        <v>5112858.8586604875</v>
      </c>
      <c r="E3110">
        <v>6001172.7769928798</v>
      </c>
      <c r="F3110">
        <v>169712.65704910236</v>
      </c>
      <c r="G3110">
        <v>343605.9967093973</v>
      </c>
      <c r="H3110">
        <v>193808.5097766621</v>
      </c>
      <c r="I3110">
        <v>2.8125397537940713E-2</v>
      </c>
      <c r="J3110">
        <v>6.7204279681488857E-2</v>
      </c>
      <c r="K3110">
        <v>3.229510580326557E-2</v>
      </c>
      <c r="L3110">
        <v>3233.7120393038376</v>
      </c>
      <c r="M3110">
        <v>5864.9046800098386</v>
      </c>
      <c r="N3110">
        <v>3279.2801921131854</v>
      </c>
      <c r="O3110">
        <v>2.0073995015872641E-2</v>
      </c>
      <c r="P3110">
        <v>3.7515531640339841E-2</v>
      </c>
      <c r="Q3110">
        <v>2.0976289729666253E-2</v>
      </c>
      <c r="R3110">
        <v>-46425.493055898696</v>
      </c>
      <c r="S3110">
        <v>874858.16378629021</v>
      </c>
      <c r="T3110">
        <v>-13455.754546102136</v>
      </c>
      <c r="U3110">
        <v>-7.7534547611148993E-3</v>
      </c>
      <c r="V3110">
        <v>0.1461088024879296</v>
      </c>
      <c r="W3110">
        <v>-2.2472261958371028E-3</v>
      </c>
      <c r="X3110">
        <f t="shared" si="145"/>
        <v>7.7534547611148993E-3</v>
      </c>
      <c r="Y3110">
        <f t="shared" si="146"/>
        <v>0.1461088024879296</v>
      </c>
      <c r="Z3110">
        <f t="shared" si="147"/>
        <v>2.2472261958371028E-3</v>
      </c>
      <c r="AA3110">
        <v>0.99119943089532603</v>
      </c>
      <c r="AB3110">
        <v>0.97143250745098708</v>
      </c>
      <c r="AC3110">
        <v>0.99104418090008828</v>
      </c>
      <c r="AD3110">
        <v>13905.474459537259</v>
      </c>
      <c r="AE3110">
        <v>29519.577082190553</v>
      </c>
      <c r="AF3110">
        <v>27828.836485589814</v>
      </c>
      <c r="AG3110">
        <v>13942.229767215258</v>
      </c>
      <c r="AH3110">
        <v>29572.445846308059</v>
      </c>
      <c r="AI3110">
        <v>27902.852755354324</v>
      </c>
      <c r="AJ3110">
        <v>1</v>
      </c>
      <c r="AK3110">
        <v>0</v>
      </c>
      <c r="AL3110">
        <v>1</v>
      </c>
    </row>
    <row r="3111" spans="1:38" x14ac:dyDescent="0.25">
      <c r="A3111">
        <v>234568259.59653738</v>
      </c>
      <c r="B3111">
        <v>5987717.0224467777</v>
      </c>
      <c r="C3111">
        <v>5831262.749567573</v>
      </c>
      <c r="D3111">
        <v>4921311.1216007965</v>
      </c>
      <c r="E3111">
        <v>5818183.2902481481</v>
      </c>
      <c r="F3111">
        <v>171198.48668306717</v>
      </c>
      <c r="G3111">
        <v>342366.58071531716</v>
      </c>
      <c r="H3111">
        <v>193080.51033397054</v>
      </c>
      <c r="I3111">
        <v>2.9358733097005905E-2</v>
      </c>
      <c r="J3111">
        <v>6.9568164307391461E-2</v>
      </c>
      <c r="K3111">
        <v>3.3185704317289663E-2</v>
      </c>
      <c r="L3111">
        <v>3262.0230990636078</v>
      </c>
      <c r="M3111">
        <v>5843.7494710385963</v>
      </c>
      <c r="N3111">
        <v>3266.9622905151964</v>
      </c>
      <c r="O3111">
        <v>2.0277192325785169E-2</v>
      </c>
      <c r="P3111">
        <v>3.7394967283060694E-2</v>
      </c>
      <c r="Q3111">
        <v>2.090574699929704E-2</v>
      </c>
      <c r="R3111">
        <v>156454.27287920471</v>
      </c>
      <c r="S3111">
        <v>1066405.9008459812</v>
      </c>
      <c r="T3111">
        <v>169533.73219862953</v>
      </c>
      <c r="U3111">
        <v>2.612920288194788E-2</v>
      </c>
      <c r="V3111">
        <v>0.1780989143021012</v>
      </c>
      <c r="W3111">
        <v>2.83135845536923E-2</v>
      </c>
      <c r="X3111">
        <f t="shared" si="145"/>
        <v>2.612920288194788E-2</v>
      </c>
      <c r="Y3111">
        <f t="shared" si="146"/>
        <v>0.1780989143021012</v>
      </c>
      <c r="Z3111">
        <f t="shared" si="147"/>
        <v>2.83135845536923E-2</v>
      </c>
      <c r="AA3111">
        <v>0.99099057528960266</v>
      </c>
      <c r="AB3111">
        <v>0.9716878799706764</v>
      </c>
      <c r="AC3111">
        <v>0.99112689724929293</v>
      </c>
      <c r="AD3111">
        <v>13918.218523318341</v>
      </c>
      <c r="AE3111">
        <v>29509.018125186129</v>
      </c>
      <c r="AF3111">
        <v>27817.839963219929</v>
      </c>
      <c r="AG3111">
        <v>13954.97383099634</v>
      </c>
      <c r="AH3111">
        <v>29561.886889303634</v>
      </c>
      <c r="AI3111">
        <v>27891.856232984439</v>
      </c>
      <c r="AJ3111">
        <v>1</v>
      </c>
      <c r="AK3111">
        <v>0</v>
      </c>
      <c r="AL3111">
        <v>1</v>
      </c>
    </row>
    <row r="3112" spans="1:38" x14ac:dyDescent="0.25">
      <c r="A3112">
        <v>234454299.48129344</v>
      </c>
      <c r="B3112">
        <v>5987717.0224467777</v>
      </c>
      <c r="C3112">
        <v>6079839.3048292175</v>
      </c>
      <c r="D3112">
        <v>5110385.5953207063</v>
      </c>
      <c r="E3112">
        <v>5988525.9076404357</v>
      </c>
      <c r="F3112">
        <v>168758.52291240104</v>
      </c>
      <c r="G3112">
        <v>346590.72897737601</v>
      </c>
      <c r="H3112">
        <v>190878.44897013583</v>
      </c>
      <c r="I3112">
        <v>2.7757069628198249E-2</v>
      </c>
      <c r="J3112">
        <v>6.7820856667788379E-2</v>
      </c>
      <c r="K3112">
        <v>3.1874029087292477E-2</v>
      </c>
      <c r="L3112">
        <v>3215.5319277045646</v>
      </c>
      <c r="M3112">
        <v>5915.8501536473368</v>
      </c>
      <c r="N3112">
        <v>3229.7029554087567</v>
      </c>
      <c r="O3112">
        <v>1.9977330452773182E-2</v>
      </c>
      <c r="P3112">
        <v>3.7875254734952568E-2</v>
      </c>
      <c r="Q3112">
        <v>2.0677640402862043E-2</v>
      </c>
      <c r="R3112">
        <v>-92122.282382439822</v>
      </c>
      <c r="S3112">
        <v>877331.42712607142</v>
      </c>
      <c r="T3112">
        <v>-808.88519365806133</v>
      </c>
      <c r="U3112">
        <v>-1.538520976143185E-2</v>
      </c>
      <c r="V3112">
        <v>0.14652185863779599</v>
      </c>
      <c r="W3112">
        <v>-1.3509075172151745E-4</v>
      </c>
      <c r="X3112">
        <f t="shared" si="145"/>
        <v>1.538520976143185E-2</v>
      </c>
      <c r="Y3112">
        <f t="shared" si="146"/>
        <v>0.14652185863779599</v>
      </c>
      <c r="Z3112">
        <f t="shared" si="147"/>
        <v>1.3509075172151745E-4</v>
      </c>
      <c r="AA3112">
        <v>0.99132006877806778</v>
      </c>
      <c r="AB3112">
        <v>0.97089843883018867</v>
      </c>
      <c r="AC3112">
        <v>0.99130228497780792</v>
      </c>
      <c r="AD3112">
        <v>13897.231820958667</v>
      </c>
      <c r="AE3112">
        <v>29544.8494189876</v>
      </c>
      <c r="AF3112">
        <v>27784.323392256032</v>
      </c>
      <c r="AG3112">
        <v>13933.987128636665</v>
      </c>
      <c r="AH3112">
        <v>29597.718183105106</v>
      </c>
      <c r="AI3112">
        <v>27858.339662020542</v>
      </c>
      <c r="AJ3112">
        <v>1</v>
      </c>
      <c r="AK3112">
        <v>0</v>
      </c>
      <c r="AL3112">
        <v>1</v>
      </c>
    </row>
    <row r="3113" spans="1:38" x14ac:dyDescent="0.25">
      <c r="A3113">
        <v>234529885.44784015</v>
      </c>
      <c r="B3113">
        <v>5987717.0224467777</v>
      </c>
      <c r="C3113">
        <v>5910724.8789688041</v>
      </c>
      <c r="D3113">
        <v>4926813.3965900969</v>
      </c>
      <c r="E3113">
        <v>5816585.0813059434</v>
      </c>
      <c r="F3113">
        <v>169178.36811439757</v>
      </c>
      <c r="G3113">
        <v>342013.28251717339</v>
      </c>
      <c r="H3113">
        <v>193906.44464231824</v>
      </c>
      <c r="I3113">
        <v>2.8622270800719916E-2</v>
      </c>
      <c r="J3113">
        <v>6.9418761172055879E-2</v>
      </c>
      <c r="K3113">
        <v>3.3336819101214325E-2</v>
      </c>
      <c r="L3113">
        <v>3223.5316756782668</v>
      </c>
      <c r="M3113">
        <v>5837.7191331644735</v>
      </c>
      <c r="N3113">
        <v>3280.9372703572417</v>
      </c>
      <c r="O3113">
        <v>2.0033460224625065E-2</v>
      </c>
      <c r="P3113">
        <v>3.7362658140378043E-2</v>
      </c>
      <c r="Q3113">
        <v>2.0998704256936881E-2</v>
      </c>
      <c r="R3113">
        <v>76992.143477973528</v>
      </c>
      <c r="S3113">
        <v>1060903.6258566808</v>
      </c>
      <c r="T3113">
        <v>171131.94114083424</v>
      </c>
      <c r="U3113">
        <v>1.2858347044348467E-2</v>
      </c>
      <c r="V3113">
        <v>0.17717998727721451</v>
      </c>
      <c r="W3113">
        <v>2.8580499128347939E-2</v>
      </c>
      <c r="X3113">
        <f t="shared" si="145"/>
        <v>1.2858347044348467E-2</v>
      </c>
      <c r="Y3113">
        <f t="shared" si="146"/>
        <v>0.17717998727721451</v>
      </c>
      <c r="Z3113">
        <f t="shared" si="147"/>
        <v>2.8580499128347939E-2</v>
      </c>
      <c r="AA3113">
        <v>0.9911985055971364</v>
      </c>
      <c r="AB3113">
        <v>0.97156225228508908</v>
      </c>
      <c r="AC3113">
        <v>0.99099253230561313</v>
      </c>
      <c r="AD3113">
        <v>13900.864534742959</v>
      </c>
      <c r="AE3113">
        <v>29506.001270126118</v>
      </c>
      <c r="AF3113">
        <v>27830.312650902873</v>
      </c>
      <c r="AG3113">
        <v>13937.619842420958</v>
      </c>
      <c r="AH3113">
        <v>29558.870034243624</v>
      </c>
      <c r="AI3113">
        <v>27904.328920667383</v>
      </c>
      <c r="AJ3113">
        <v>1</v>
      </c>
      <c r="AK3113">
        <v>0</v>
      </c>
      <c r="AL3113">
        <v>1</v>
      </c>
    </row>
    <row r="3114" spans="1:38" x14ac:dyDescent="0.25">
      <c r="A3114">
        <v>234430030.96285501</v>
      </c>
      <c r="B3114">
        <v>5987717.0224467777</v>
      </c>
      <c r="C3114">
        <v>5797029.7339727804</v>
      </c>
      <c r="D3114">
        <v>4915308.9529531384</v>
      </c>
      <c r="E3114">
        <v>5770900.5204339065</v>
      </c>
      <c r="F3114">
        <v>166617.01171245644</v>
      </c>
      <c r="G3114">
        <v>337145.96228698967</v>
      </c>
      <c r="H3114">
        <v>190078.22723488184</v>
      </c>
      <c r="I3114">
        <v>2.8741790081913486E-2</v>
      </c>
      <c r="J3114">
        <v>6.8591001199310359E-2</v>
      </c>
      <c r="K3114">
        <v>3.2937359873358225E-2</v>
      </c>
      <c r="L3114">
        <v>3174.727484064505</v>
      </c>
      <c r="M3114">
        <v>5754.6403467914461</v>
      </c>
      <c r="N3114">
        <v>3216.1630376376479</v>
      </c>
      <c r="O3114">
        <v>1.9740791213191815E-2</v>
      </c>
      <c r="P3114">
        <v>3.6847054169228385E-2</v>
      </c>
      <c r="Q3114">
        <v>2.0593143363160607E-2</v>
      </c>
      <c r="R3114">
        <v>190687.28847399727</v>
      </c>
      <c r="S3114">
        <v>1072408.0694936393</v>
      </c>
      <c r="T3114">
        <v>216816.50201287121</v>
      </c>
      <c r="U3114">
        <v>3.1846409534576868E-2</v>
      </c>
      <c r="V3114">
        <v>0.17910132784722319</v>
      </c>
      <c r="W3114">
        <v>3.6210211872082239E-2</v>
      </c>
      <c r="X3114">
        <f t="shared" si="145"/>
        <v>3.1846409534576868E-2</v>
      </c>
      <c r="Y3114">
        <f t="shared" si="146"/>
        <v>0.17910132784722319</v>
      </c>
      <c r="Z3114">
        <f t="shared" si="147"/>
        <v>3.6210211872082239E-2</v>
      </c>
      <c r="AA3114">
        <v>0.99145380398873628</v>
      </c>
      <c r="AB3114">
        <v>0.97232312263180531</v>
      </c>
      <c r="AC3114">
        <v>0.99133128182143904</v>
      </c>
      <c r="AD3114">
        <v>13878.560620441333</v>
      </c>
      <c r="AE3114">
        <v>29464.118447146535</v>
      </c>
      <c r="AF3114">
        <v>27772.047711080071</v>
      </c>
      <c r="AG3114">
        <v>13915.315928119331</v>
      </c>
      <c r="AH3114">
        <v>29516.987211264041</v>
      </c>
      <c r="AI3114">
        <v>27846.063980844581</v>
      </c>
      <c r="AJ3114">
        <v>1</v>
      </c>
      <c r="AK3114">
        <v>0</v>
      </c>
      <c r="AL3114">
        <v>1</v>
      </c>
    </row>
    <row r="3115" spans="1:38" x14ac:dyDescent="0.25">
      <c r="A3115">
        <v>234334581.61912689</v>
      </c>
      <c r="B3115">
        <v>5987717.0224467777</v>
      </c>
      <c r="C3115">
        <v>5831518.2488703914</v>
      </c>
      <c r="D3115">
        <v>4898592.7887917366</v>
      </c>
      <c r="E3115">
        <v>5791959.676209351</v>
      </c>
      <c r="F3115">
        <v>171099.61258802348</v>
      </c>
      <c r="G3115">
        <v>347210.00584887015</v>
      </c>
      <c r="H3115">
        <v>194027.45434652522</v>
      </c>
      <c r="I3115">
        <v>2.9340491667185772E-2</v>
      </c>
      <c r="J3115">
        <v>7.0879540476054007E-2</v>
      </c>
      <c r="K3115">
        <v>3.3499448406641853E-2</v>
      </c>
      <c r="L3115">
        <v>3260.139147936582</v>
      </c>
      <c r="M3115">
        <v>5926.420399384112</v>
      </c>
      <c r="N3115">
        <v>3282.9847796565837</v>
      </c>
      <c r="O3115">
        <v>2.0286595160652524E-2</v>
      </c>
      <c r="P3115">
        <v>3.7962845162531296E-2</v>
      </c>
      <c r="Q3115">
        <v>2.102980120580069E-2</v>
      </c>
      <c r="R3115">
        <v>156198.77357638627</v>
      </c>
      <c r="S3115">
        <v>1089124.2336550411</v>
      </c>
      <c r="T3115">
        <v>195757.34623742662</v>
      </c>
      <c r="U3115">
        <v>2.6086532311201026E-2</v>
      </c>
      <c r="V3115">
        <v>0.18189307035922503</v>
      </c>
      <c r="W3115">
        <v>3.2693152582790853E-2</v>
      </c>
      <c r="X3115">
        <f t="shared" si="145"/>
        <v>2.6086532311201026E-2</v>
      </c>
      <c r="Y3115">
        <f t="shared" si="146"/>
        <v>0.18189307035922503</v>
      </c>
      <c r="Z3115">
        <f t="shared" si="147"/>
        <v>3.2693152582790853E-2</v>
      </c>
      <c r="AA3115">
        <v>0.99107444399566025</v>
      </c>
      <c r="AB3115">
        <v>0.97095728054600516</v>
      </c>
      <c r="AC3115">
        <v>0.99106307400489901</v>
      </c>
      <c r="AD3115">
        <v>13917.373914883283</v>
      </c>
      <c r="AE3115">
        <v>29550.065693367917</v>
      </c>
      <c r="AF3115">
        <v>27832.135592223964</v>
      </c>
      <c r="AG3115">
        <v>13954.129222561281</v>
      </c>
      <c r="AH3115">
        <v>29602.934457485422</v>
      </c>
      <c r="AI3115">
        <v>27906.151861988474</v>
      </c>
      <c r="AJ3115">
        <v>1</v>
      </c>
      <c r="AK3115">
        <v>0</v>
      </c>
      <c r="AL3115">
        <v>1</v>
      </c>
    </row>
    <row r="3116" spans="1:38" x14ac:dyDescent="0.25">
      <c r="A3116">
        <v>234415565.18450472</v>
      </c>
      <c r="B3116">
        <v>5987717.0224467777</v>
      </c>
      <c r="C3116">
        <v>6034869.1495366059</v>
      </c>
      <c r="D3116">
        <v>5316772.1579683805</v>
      </c>
      <c r="E3116">
        <v>6203658.0542149404</v>
      </c>
      <c r="F3116">
        <v>162452.68023700555</v>
      </c>
      <c r="G3116">
        <v>331713.38672665064</v>
      </c>
      <c r="H3116">
        <v>183796.73366074744</v>
      </c>
      <c r="I3116">
        <v>2.691900623056254E-2</v>
      </c>
      <c r="J3116">
        <v>6.2389994694337883E-2</v>
      </c>
      <c r="K3116">
        <v>2.9627154181373804E-2</v>
      </c>
      <c r="L3116">
        <v>3095.3801386044588</v>
      </c>
      <c r="M3116">
        <v>5661.9133916932606</v>
      </c>
      <c r="N3116">
        <v>3109.8788632312448</v>
      </c>
      <c r="O3116">
        <v>1.9242732116223758E-2</v>
      </c>
      <c r="P3116">
        <v>3.6255620529945826E-2</v>
      </c>
      <c r="Q3116">
        <v>1.9913866595845604E-2</v>
      </c>
      <c r="R3116">
        <v>-47152.127089828253</v>
      </c>
      <c r="S3116">
        <v>670944.86447839718</v>
      </c>
      <c r="T3116">
        <v>-215941.03176816273</v>
      </c>
      <c r="U3116">
        <v>-7.8748088650589486E-3</v>
      </c>
      <c r="V3116">
        <v>0.11205353592415213</v>
      </c>
      <c r="W3116">
        <v>-3.6064000846840645E-2</v>
      </c>
      <c r="X3116">
        <f t="shared" si="145"/>
        <v>7.8748088650589486E-3</v>
      </c>
      <c r="Y3116">
        <f t="shared" si="146"/>
        <v>0.11205353592415213</v>
      </c>
      <c r="Z3116">
        <f t="shared" si="147"/>
        <v>3.6064000846840645E-2</v>
      </c>
      <c r="AA3116">
        <v>0.99178397398126394</v>
      </c>
      <c r="AB3116">
        <v>0.97317010638921309</v>
      </c>
      <c r="AC3116">
        <v>0.99188333714984844</v>
      </c>
      <c r="AD3116">
        <v>13841.55582905861</v>
      </c>
      <c r="AE3116">
        <v>29416.651562248124</v>
      </c>
      <c r="AF3116">
        <v>27673.853108892141</v>
      </c>
      <c r="AG3116">
        <v>13878.311136736609</v>
      </c>
      <c r="AH3116">
        <v>29469.520326365629</v>
      </c>
      <c r="AI3116">
        <v>27747.869378656651</v>
      </c>
      <c r="AJ3116">
        <v>1</v>
      </c>
      <c r="AK3116">
        <v>0</v>
      </c>
      <c r="AL3116">
        <v>1</v>
      </c>
    </row>
    <row r="3117" spans="1:38" x14ac:dyDescent="0.25">
      <c r="A3117">
        <v>234645413.61692843</v>
      </c>
      <c r="B3117">
        <v>5987717.0224467777</v>
      </c>
      <c r="C3117">
        <v>6208416.2264149869</v>
      </c>
      <c r="D3117">
        <v>5414902.5571682313</v>
      </c>
      <c r="E3117">
        <v>6340169.2042452795</v>
      </c>
      <c r="F3117">
        <v>167850.75093042394</v>
      </c>
      <c r="G3117">
        <v>349277.32013901469</v>
      </c>
      <c r="H3117">
        <v>192150.70151481111</v>
      </c>
      <c r="I3117">
        <v>2.7036001583828788E-2</v>
      </c>
      <c r="J3117">
        <v>6.4502974236654076E-2</v>
      </c>
      <c r="K3117">
        <v>3.0306872786005454E-2</v>
      </c>
      <c r="L3117">
        <v>3198.235202533308</v>
      </c>
      <c r="M3117">
        <v>5961.706748782648</v>
      </c>
      <c r="N3117">
        <v>3251.2297324007827</v>
      </c>
      <c r="O3117">
        <v>1.9854769251014117E-2</v>
      </c>
      <c r="P3117">
        <v>3.8136904644401511E-2</v>
      </c>
      <c r="Q3117">
        <v>2.0798043833157379E-2</v>
      </c>
      <c r="R3117">
        <v>-220699.20396820921</v>
      </c>
      <c r="S3117">
        <v>572814.46527854633</v>
      </c>
      <c r="T3117">
        <v>-352452.18179850187</v>
      </c>
      <c r="U3117">
        <v>-3.6858656336104585E-2</v>
      </c>
      <c r="V3117">
        <v>9.5664919222330835E-2</v>
      </c>
      <c r="W3117">
        <v>-5.8862531491923838E-2</v>
      </c>
      <c r="X3117">
        <f t="shared" si="145"/>
        <v>3.6858656336104585E-2</v>
      </c>
      <c r="Y3117">
        <f t="shared" si="146"/>
        <v>9.5664919222330835E-2</v>
      </c>
      <c r="Z3117">
        <f t="shared" si="147"/>
        <v>5.8862531491923838E-2</v>
      </c>
      <c r="AA3117">
        <v>0.99128695744457773</v>
      </c>
      <c r="AB3117">
        <v>0.97038498935600692</v>
      </c>
      <c r="AC3117">
        <v>0.99116789864921817</v>
      </c>
      <c r="AD3117">
        <v>13889.346323093991</v>
      </c>
      <c r="AE3117">
        <v>29567.411910220511</v>
      </c>
      <c r="AF3117">
        <v>27803.734633423432</v>
      </c>
      <c r="AG3117">
        <v>13926.101630771989</v>
      </c>
      <c r="AH3117">
        <v>29620.280674338017</v>
      </c>
      <c r="AI3117">
        <v>27877.750903187942</v>
      </c>
      <c r="AJ3117">
        <v>0</v>
      </c>
      <c r="AK3117">
        <v>0</v>
      </c>
      <c r="AL3117">
        <v>0</v>
      </c>
    </row>
    <row r="3118" spans="1:38" x14ac:dyDescent="0.25">
      <c r="A3118">
        <v>234366187.29908842</v>
      </c>
      <c r="B3118">
        <v>5987717.0224467777</v>
      </c>
      <c r="C3118">
        <v>5835588.9965076074</v>
      </c>
      <c r="D3118">
        <v>4978291.6117005693</v>
      </c>
      <c r="E3118">
        <v>5872507.5162175316</v>
      </c>
      <c r="F3118">
        <v>171920.83426449282</v>
      </c>
      <c r="G3118">
        <v>338983.64396811853</v>
      </c>
      <c r="H3118">
        <v>194283.2165216245</v>
      </c>
      <c r="I3118">
        <v>2.9460750982871022E-2</v>
      </c>
      <c r="J3118">
        <v>6.8092363888728233E-2</v>
      </c>
      <c r="K3118">
        <v>3.3083519431025242E-2</v>
      </c>
      <c r="L3118">
        <v>3275.7867399801617</v>
      </c>
      <c r="M3118">
        <v>5786.0071680787241</v>
      </c>
      <c r="N3118">
        <v>3287.3123287185999</v>
      </c>
      <c r="O3118">
        <v>2.0365091179175048E-2</v>
      </c>
      <c r="P3118">
        <v>3.705826543675636E-2</v>
      </c>
      <c r="Q3118">
        <v>2.105460455065894E-2</v>
      </c>
      <c r="R3118">
        <v>152128.02593917027</v>
      </c>
      <c r="S3118">
        <v>1009425.4107462084</v>
      </c>
      <c r="T3118">
        <v>115209.50622924604</v>
      </c>
      <c r="U3118">
        <v>2.5406682608558842E-2</v>
      </c>
      <c r="V3118">
        <v>0.16858268467966511</v>
      </c>
      <c r="W3118">
        <v>1.9240973779714066E-2</v>
      </c>
      <c r="X3118">
        <f t="shared" si="145"/>
        <v>2.5406682608558842E-2</v>
      </c>
      <c r="Y3118">
        <f t="shared" si="146"/>
        <v>0.16858268467966511</v>
      </c>
      <c r="Z3118">
        <f t="shared" si="147"/>
        <v>1.9240973779714066E-2</v>
      </c>
      <c r="AA3118">
        <v>0.99096057107183944</v>
      </c>
      <c r="AB3118">
        <v>0.97221603412826552</v>
      </c>
      <c r="AC3118">
        <v>0.99100675771746483</v>
      </c>
      <c r="AD3118">
        <v>13924.374246180643</v>
      </c>
      <c r="AE3118">
        <v>29480.00214472472</v>
      </c>
      <c r="AF3118">
        <v>27835.984763723896</v>
      </c>
      <c r="AG3118">
        <v>13961.129553858642</v>
      </c>
      <c r="AH3118">
        <v>29532.870908842226</v>
      </c>
      <c r="AI3118">
        <v>27910.001033488406</v>
      </c>
      <c r="AJ3118">
        <v>1</v>
      </c>
      <c r="AK3118">
        <v>0</v>
      </c>
      <c r="AL3118">
        <v>1</v>
      </c>
    </row>
    <row r="3119" spans="1:38" x14ac:dyDescent="0.25">
      <c r="A3119">
        <v>234489232.70226365</v>
      </c>
      <c r="B3119">
        <v>5987717.0224467777</v>
      </c>
      <c r="C3119">
        <v>6131095.0837380327</v>
      </c>
      <c r="D3119">
        <v>5175827.1975449994</v>
      </c>
      <c r="E3119">
        <v>6051819.0829995461</v>
      </c>
      <c r="F3119">
        <v>170862.23338131947</v>
      </c>
      <c r="G3119">
        <v>333393.189516732</v>
      </c>
      <c r="H3119">
        <v>192761.43335413749</v>
      </c>
      <c r="I3119">
        <v>2.7868142810981728E-2</v>
      </c>
      <c r="J3119">
        <v>6.4413508564363814E-2</v>
      </c>
      <c r="K3119">
        <v>3.1851816901736676E-2</v>
      </c>
      <c r="L3119">
        <v>3255.6161146405038</v>
      </c>
      <c r="M3119">
        <v>5690.5854269295205</v>
      </c>
      <c r="N3119">
        <v>3261.5634418220848</v>
      </c>
      <c r="O3119">
        <v>2.0237647735456131E-2</v>
      </c>
      <c r="P3119">
        <v>3.6427458059015809E-2</v>
      </c>
      <c r="Q3119">
        <v>2.0878425780508848E-2</v>
      </c>
      <c r="R3119">
        <v>-143378.06129125506</v>
      </c>
      <c r="S3119">
        <v>811889.82490177825</v>
      </c>
      <c r="T3119">
        <v>-64102.060552768409</v>
      </c>
      <c r="U3119">
        <v>-2.3945363609161691E-2</v>
      </c>
      <c r="V3119">
        <v>0.13559255086006275</v>
      </c>
      <c r="W3119">
        <v>-1.0705592851576377E-2</v>
      </c>
      <c r="X3119">
        <f t="shared" si="145"/>
        <v>2.3945363609161691E-2</v>
      </c>
      <c r="Y3119">
        <f t="shared" si="146"/>
        <v>0.13559255086006275</v>
      </c>
      <c r="Z3119">
        <f t="shared" si="147"/>
        <v>1.0705592851576377E-2</v>
      </c>
      <c r="AA3119">
        <v>0.99086003757688468</v>
      </c>
      <c r="AB3119">
        <v>0.97298061895581467</v>
      </c>
      <c r="AC3119">
        <v>0.99109956532597021</v>
      </c>
      <c r="AD3119">
        <v>13915.344165307206</v>
      </c>
      <c r="AE3119">
        <v>29431.411284567504</v>
      </c>
      <c r="AF3119">
        <v>27813.007190822558</v>
      </c>
      <c r="AG3119">
        <v>13952.099472985205</v>
      </c>
      <c r="AH3119">
        <v>29484.28004868501</v>
      </c>
      <c r="AI3119">
        <v>27887.023460587068</v>
      </c>
      <c r="AJ3119">
        <v>1</v>
      </c>
      <c r="AK3119">
        <v>0</v>
      </c>
      <c r="AL3119">
        <v>1</v>
      </c>
    </row>
    <row r="3120" spans="1:38" x14ac:dyDescent="0.25">
      <c r="A3120">
        <v>234451911.78286684</v>
      </c>
      <c r="B3120">
        <v>5987717.0224467777</v>
      </c>
      <c r="C3120">
        <v>5933170.3903266387</v>
      </c>
      <c r="D3120">
        <v>4907685.595096604</v>
      </c>
      <c r="E3120">
        <v>5769800.8924423568</v>
      </c>
      <c r="F3120">
        <v>173785.90009860881</v>
      </c>
      <c r="G3120">
        <v>340014.26789359498</v>
      </c>
      <c r="H3120">
        <v>192607.32453305816</v>
      </c>
      <c r="I3120">
        <v>2.9290562829941139E-2</v>
      </c>
      <c r="J3120">
        <v>6.9281998878109069E-2</v>
      </c>
      <c r="K3120">
        <v>3.3381970734093644E-2</v>
      </c>
      <c r="L3120">
        <v>3311.3237821003036</v>
      </c>
      <c r="M3120">
        <v>5803.5985696891248</v>
      </c>
      <c r="N3120">
        <v>3258.9558885985953</v>
      </c>
      <c r="O3120">
        <v>2.0583219369322236E-2</v>
      </c>
      <c r="P3120">
        <v>3.7156971269211053E-2</v>
      </c>
      <c r="Q3120">
        <v>2.0865145799836161E-2</v>
      </c>
      <c r="R3120">
        <v>54546.632120138966</v>
      </c>
      <c r="S3120">
        <v>1080031.4273501737</v>
      </c>
      <c r="T3120">
        <v>217916.13000442088</v>
      </c>
      <c r="U3120">
        <v>9.1097545050399555E-3</v>
      </c>
      <c r="V3120">
        <v>0.18037449386825521</v>
      </c>
      <c r="W3120">
        <v>3.6393859159926233E-2</v>
      </c>
      <c r="X3120">
        <f t="shared" si="145"/>
        <v>9.1097545050399555E-3</v>
      </c>
      <c r="Y3120">
        <f t="shared" si="146"/>
        <v>0.18037449386825521</v>
      </c>
      <c r="Z3120">
        <f t="shared" si="147"/>
        <v>3.6393859159926233E-2</v>
      </c>
      <c r="AA3120">
        <v>0.9907182640603025</v>
      </c>
      <c r="AB3120">
        <v>0.97182645538993151</v>
      </c>
      <c r="AC3120">
        <v>0.99109155753871658</v>
      </c>
      <c r="AD3120">
        <v>13940.149193168934</v>
      </c>
      <c r="AE3120">
        <v>29488.872526710744</v>
      </c>
      <c r="AF3120">
        <v>27810.670177299835</v>
      </c>
      <c r="AG3120">
        <v>13976.904500846933</v>
      </c>
      <c r="AH3120">
        <v>29541.741290828249</v>
      </c>
      <c r="AI3120">
        <v>27884.686447064345</v>
      </c>
      <c r="AJ3120">
        <v>1</v>
      </c>
      <c r="AK3120">
        <v>0</v>
      </c>
      <c r="AL3120">
        <v>1</v>
      </c>
    </row>
    <row r="3121" spans="1:38" x14ac:dyDescent="0.25">
      <c r="A3121">
        <v>234223668.59611765</v>
      </c>
      <c r="B3121">
        <v>5987717.0224467777</v>
      </c>
      <c r="C3121">
        <v>5982412.1599308597</v>
      </c>
      <c r="D3121">
        <v>5214403.2520272937</v>
      </c>
      <c r="E3121">
        <v>6127720.0142668467</v>
      </c>
      <c r="F3121">
        <v>165849.36583246291</v>
      </c>
      <c r="G3121">
        <v>341489.47204005119</v>
      </c>
      <c r="H3121">
        <v>191252.66496745776</v>
      </c>
      <c r="I3121">
        <v>2.7722825074355906E-2</v>
      </c>
      <c r="J3121">
        <v>6.5489655390055315E-2</v>
      </c>
      <c r="K3121">
        <v>3.1211064559440428E-2</v>
      </c>
      <c r="L3121">
        <v>3160.1007274794683</v>
      </c>
      <c r="M3121">
        <v>5828.7783738409089</v>
      </c>
      <c r="N3121">
        <v>3236.0347677167642</v>
      </c>
      <c r="O3121">
        <v>1.9658783437738785E-2</v>
      </c>
      <c r="P3121">
        <v>3.7355545833526127E-2</v>
      </c>
      <c r="Q3121">
        <v>2.0739139032433396E-2</v>
      </c>
      <c r="R3121">
        <v>5304.8625159179792</v>
      </c>
      <c r="S3121">
        <v>773313.770419484</v>
      </c>
      <c r="T3121">
        <v>-140002.99182006903</v>
      </c>
      <c r="U3121">
        <v>8.8595745190213381E-4</v>
      </c>
      <c r="V3121">
        <v>0.12915001953507191</v>
      </c>
      <c r="W3121">
        <v>-2.3381698115529717E-2</v>
      </c>
      <c r="X3121">
        <f t="shared" si="145"/>
        <v>8.8595745190213381E-4</v>
      </c>
      <c r="Y3121">
        <f t="shared" si="146"/>
        <v>0.12915001953507191</v>
      </c>
      <c r="Z3121">
        <f t="shared" si="147"/>
        <v>2.3381698115529717E-2</v>
      </c>
      <c r="AA3121">
        <v>0.9915770441460896</v>
      </c>
      <c r="AB3121">
        <v>0.97189594395155621</v>
      </c>
      <c r="AC3121">
        <v>0.9913136298826184</v>
      </c>
      <c r="AD3121">
        <v>13871.809259421012</v>
      </c>
      <c r="AE3121">
        <v>29501.522650241746</v>
      </c>
      <c r="AF3121">
        <v>27790.046346780517</v>
      </c>
      <c r="AG3121">
        <v>13908.564567099011</v>
      </c>
      <c r="AH3121">
        <v>29554.391414359252</v>
      </c>
      <c r="AI3121">
        <v>27864.062616545027</v>
      </c>
      <c r="AJ3121">
        <v>1</v>
      </c>
      <c r="AK3121">
        <v>0</v>
      </c>
      <c r="AL3121">
        <v>1</v>
      </c>
    </row>
    <row r="3122" spans="1:38" x14ac:dyDescent="0.25">
      <c r="A3122">
        <v>234183481.81138429</v>
      </c>
      <c r="B3122">
        <v>5987717.0224467777</v>
      </c>
      <c r="C3122">
        <v>6211435.2020967901</v>
      </c>
      <c r="D3122">
        <v>5254343.9973939154</v>
      </c>
      <c r="E3122">
        <v>6161745.1908015683</v>
      </c>
      <c r="F3122">
        <v>173586.62588025696</v>
      </c>
      <c r="G3122">
        <v>345925.34648358705</v>
      </c>
      <c r="H3122">
        <v>193540.61525143858</v>
      </c>
      <c r="I3122">
        <v>2.7946299081033549E-2</v>
      </c>
      <c r="J3122">
        <v>6.5836067576687293E-2</v>
      </c>
      <c r="K3122">
        <v>3.1410032264943641E-2</v>
      </c>
      <c r="L3122">
        <v>3307.5268028401133</v>
      </c>
      <c r="M3122">
        <v>5904.4929452773104</v>
      </c>
      <c r="N3122">
        <v>3274.7473611701384</v>
      </c>
      <c r="O3122">
        <v>2.0573088946568455E-2</v>
      </c>
      <c r="P3122">
        <v>3.7847458166971812E-2</v>
      </c>
      <c r="Q3122">
        <v>2.099094112025688E-2</v>
      </c>
      <c r="R3122">
        <v>-223718.1796500124</v>
      </c>
      <c r="S3122">
        <v>733373.02505286224</v>
      </c>
      <c r="T3122">
        <v>-174028.16835479066</v>
      </c>
      <c r="U3122">
        <v>-3.7362851118604434E-2</v>
      </c>
      <c r="V3122">
        <v>0.12247957315009886</v>
      </c>
      <c r="W3122">
        <v>-2.9064193865941421E-2</v>
      </c>
      <c r="X3122">
        <f t="shared" si="145"/>
        <v>3.7362851118604434E-2</v>
      </c>
      <c r="Y3122">
        <f t="shared" si="146"/>
        <v>0.12247957315009886</v>
      </c>
      <c r="Z3122">
        <f t="shared" si="147"/>
        <v>2.9064193865941421E-2</v>
      </c>
      <c r="AA3122">
        <v>0.99076160878197872</v>
      </c>
      <c r="AB3122">
        <v>0.97100432276529813</v>
      </c>
      <c r="AC3122">
        <v>0.99105620786964932</v>
      </c>
      <c r="AD3122">
        <v>13938.47180697745</v>
      </c>
      <c r="AE3122">
        <v>29539.234391946244</v>
      </c>
      <c r="AF3122">
        <v>27824.794716152715</v>
      </c>
      <c r="AG3122">
        <v>13975.227114655449</v>
      </c>
      <c r="AH3122">
        <v>29592.103156063749</v>
      </c>
      <c r="AI3122">
        <v>27898.810985917225</v>
      </c>
      <c r="AJ3122">
        <v>0</v>
      </c>
      <c r="AK3122">
        <v>0</v>
      </c>
      <c r="AL3122">
        <v>1</v>
      </c>
    </row>
    <row r="3123" spans="1:38" x14ac:dyDescent="0.25">
      <c r="A3123">
        <v>234334912.42371693</v>
      </c>
      <c r="B3123">
        <v>5987717.0224467777</v>
      </c>
      <c r="C3123">
        <v>5746698.0033418164</v>
      </c>
      <c r="D3123">
        <v>4929249.1960038459</v>
      </c>
      <c r="E3123">
        <v>5832223.9007505858</v>
      </c>
      <c r="F3123">
        <v>166273.23063290416</v>
      </c>
      <c r="G3123">
        <v>340504.58766451984</v>
      </c>
      <c r="H3123">
        <v>189150.7150028765</v>
      </c>
      <c r="I3123">
        <v>2.8933699062698798E-2</v>
      </c>
      <c r="J3123">
        <v>6.9078387828427845E-2</v>
      </c>
      <c r="K3123">
        <v>3.2432005050171943E-2</v>
      </c>
      <c r="L3123">
        <v>3168.1770650494318</v>
      </c>
      <c r="M3123">
        <v>5811.9676864878375</v>
      </c>
      <c r="N3123">
        <v>3200.4693382543551</v>
      </c>
      <c r="O3123">
        <v>1.9717617140480356E-2</v>
      </c>
      <c r="P3123">
        <v>3.7229641923604076E-2</v>
      </c>
      <c r="Q3123">
        <v>2.0501202669742868E-2</v>
      </c>
      <c r="R3123">
        <v>241019.01910496131</v>
      </c>
      <c r="S3123">
        <v>1058467.8264429318</v>
      </c>
      <c r="T3123">
        <v>155493.12169619184</v>
      </c>
      <c r="U3123">
        <v>4.0252239409682894E-2</v>
      </c>
      <c r="V3123">
        <v>0.1767731879237017</v>
      </c>
      <c r="W3123">
        <v>2.5968682406546369E-2</v>
      </c>
      <c r="X3123">
        <f t="shared" si="145"/>
        <v>4.0252239409682894E-2</v>
      </c>
      <c r="Y3123">
        <f t="shared" si="146"/>
        <v>0.1767731879237017</v>
      </c>
      <c r="Z3123">
        <f t="shared" si="147"/>
        <v>2.5968682406546369E-2</v>
      </c>
      <c r="AA3123">
        <v>0.99147205002990169</v>
      </c>
      <c r="AB3123">
        <v>0.97176650690604471</v>
      </c>
      <c r="AC3123">
        <v>0.99141493421842808</v>
      </c>
      <c r="AD3123">
        <v>13875.540957783503</v>
      </c>
      <c r="AE3123">
        <v>29493.083180410824</v>
      </c>
      <c r="AF3123">
        <v>27757.754518530244</v>
      </c>
      <c r="AG3123">
        <v>13912.296265461502</v>
      </c>
      <c r="AH3123">
        <v>29545.951944528329</v>
      </c>
      <c r="AI3123">
        <v>27831.770788294754</v>
      </c>
      <c r="AJ3123">
        <v>0</v>
      </c>
      <c r="AK3123">
        <v>0</v>
      </c>
      <c r="AL3123">
        <v>1</v>
      </c>
    </row>
    <row r="3124" spans="1:38" x14ac:dyDescent="0.25">
      <c r="A3124">
        <v>234458236.22682813</v>
      </c>
      <c r="B3124">
        <v>5987717.0224467777</v>
      </c>
      <c r="C3124">
        <v>5796991.7152934372</v>
      </c>
      <c r="D3124">
        <v>4828832.2164128851</v>
      </c>
      <c r="E3124">
        <v>5728525.3015636271</v>
      </c>
      <c r="F3124">
        <v>164071.70664340229</v>
      </c>
      <c r="G3124">
        <v>339455.12445943954</v>
      </c>
      <c r="H3124">
        <v>187335.80146908364</v>
      </c>
      <c r="I3124">
        <v>2.8302905144844969E-2</v>
      </c>
      <c r="J3124">
        <v>7.0297560413396382E-2</v>
      </c>
      <c r="K3124">
        <v>3.2702273553361014E-2</v>
      </c>
      <c r="L3124">
        <v>3126.2291352164275</v>
      </c>
      <c r="M3124">
        <v>5794.054723029928</v>
      </c>
      <c r="N3124">
        <v>3169.76062474833</v>
      </c>
      <c r="O3124">
        <v>1.943422524702686E-2</v>
      </c>
      <c r="P3124">
        <v>3.7094839642043242E-2</v>
      </c>
      <c r="Q3124">
        <v>2.0293519426273939E-2</v>
      </c>
      <c r="R3124">
        <v>190725.30715334043</v>
      </c>
      <c r="S3124">
        <v>1158884.8060338926</v>
      </c>
      <c r="T3124">
        <v>259191.72088315058</v>
      </c>
      <c r="U3124">
        <v>3.1852758979482268E-2</v>
      </c>
      <c r="V3124">
        <v>0.19354368312488057</v>
      </c>
      <c r="W3124">
        <v>4.3287236172232527E-2</v>
      </c>
      <c r="X3124">
        <f t="shared" si="145"/>
        <v>3.1852758979482268E-2</v>
      </c>
      <c r="Y3124">
        <f t="shared" si="146"/>
        <v>0.19354368312488057</v>
      </c>
      <c r="Z3124">
        <f t="shared" si="147"/>
        <v>4.3287236172232527E-2</v>
      </c>
      <c r="AA3124">
        <v>0.99171436529708246</v>
      </c>
      <c r="AB3124">
        <v>0.97197816164542028</v>
      </c>
      <c r="AC3124">
        <v>0.99159026278827334</v>
      </c>
      <c r="AD3124">
        <v>13856.054200999768</v>
      </c>
      <c r="AE3124">
        <v>29484.063428606285</v>
      </c>
      <c r="AF3124">
        <v>27729.582362588135</v>
      </c>
      <c r="AG3124">
        <v>13892.809508677767</v>
      </c>
      <c r="AH3124">
        <v>29536.932192723791</v>
      </c>
      <c r="AI3124">
        <v>27803.598632352645</v>
      </c>
      <c r="AJ3124">
        <v>1</v>
      </c>
      <c r="AK3124">
        <v>0</v>
      </c>
      <c r="AL3124">
        <v>0</v>
      </c>
    </row>
    <row r="3125" spans="1:38" x14ac:dyDescent="0.25">
      <c r="A3125">
        <v>234369366.78283882</v>
      </c>
      <c r="B3125">
        <v>5987717.0224467777</v>
      </c>
      <c r="C3125">
        <v>5803899.9646376148</v>
      </c>
      <c r="D3125">
        <v>5032071.8370127156</v>
      </c>
      <c r="E3125">
        <v>5926864.132293825</v>
      </c>
      <c r="F3125">
        <v>173798.01281016466</v>
      </c>
      <c r="G3125">
        <v>343837.58942731441</v>
      </c>
      <c r="H3125">
        <v>193087.83183250768</v>
      </c>
      <c r="I3125">
        <v>2.9945039347523676E-2</v>
      </c>
      <c r="J3125">
        <v>6.8329229105646719E-2</v>
      </c>
      <c r="K3125">
        <v>3.2578413731542466E-2</v>
      </c>
      <c r="L3125">
        <v>3311.5545782110225</v>
      </c>
      <c r="M3125">
        <v>5868.8576646148122</v>
      </c>
      <c r="N3125">
        <v>3267.0861717892872</v>
      </c>
      <c r="O3125">
        <v>2.0607099212943306E-2</v>
      </c>
      <c r="P3125">
        <v>3.7588383044630573E-2</v>
      </c>
      <c r="Q3125">
        <v>2.0924768239900981E-2</v>
      </c>
      <c r="R3125">
        <v>183817.05780916288</v>
      </c>
      <c r="S3125">
        <v>955645.18543406203</v>
      </c>
      <c r="T3125">
        <v>60852.890152952634</v>
      </c>
      <c r="U3125">
        <v>3.069902220162856E-2</v>
      </c>
      <c r="V3125">
        <v>0.15960092667230857</v>
      </c>
      <c r="W3125">
        <v>1.0162953580609617E-2</v>
      </c>
      <c r="X3125">
        <f t="shared" si="145"/>
        <v>3.069902220162856E-2</v>
      </c>
      <c r="Y3125">
        <f t="shared" si="146"/>
        <v>0.15960092667230857</v>
      </c>
      <c r="Z3125">
        <f t="shared" si="147"/>
        <v>1.0162953580609617E-2</v>
      </c>
      <c r="AA3125">
        <v>0.9908063668311522</v>
      </c>
      <c r="AB3125">
        <v>0.97139387159905788</v>
      </c>
      <c r="AC3125">
        <v>0.99111062630949553</v>
      </c>
      <c r="AD3125">
        <v>13940.251089624117</v>
      </c>
      <c r="AE3125">
        <v>29521.545866134435</v>
      </c>
      <c r="AF3125">
        <v>27817.950761627693</v>
      </c>
      <c r="AG3125">
        <v>13977.006397302115</v>
      </c>
      <c r="AH3125">
        <v>29574.41463025194</v>
      </c>
      <c r="AI3125">
        <v>27891.967031392203</v>
      </c>
      <c r="AJ3125">
        <v>1</v>
      </c>
      <c r="AK3125">
        <v>0</v>
      </c>
      <c r="AL3125">
        <v>1</v>
      </c>
    </row>
    <row r="3126" spans="1:38" x14ac:dyDescent="0.25">
      <c r="A3126">
        <v>234240163.62657762</v>
      </c>
      <c r="B3126">
        <v>5987717.0224467926</v>
      </c>
      <c r="C3126">
        <v>6236974.3014500886</v>
      </c>
      <c r="D3126">
        <v>5331997.8696860559</v>
      </c>
      <c r="E3126">
        <v>6224385.2370988559</v>
      </c>
      <c r="F3126">
        <v>162267.47884323867</v>
      </c>
      <c r="G3126">
        <v>337342.85102267243</v>
      </c>
      <c r="H3126">
        <v>183027.8399493912</v>
      </c>
      <c r="I3126">
        <v>2.6017018990363915E-2</v>
      </c>
      <c r="J3126">
        <v>6.3267626744669903E-2</v>
      </c>
      <c r="K3126">
        <v>2.9404966591479682E-2</v>
      </c>
      <c r="L3126">
        <v>3091.8513035303222</v>
      </c>
      <c r="M3126">
        <v>5758.0009798374513</v>
      </c>
      <c r="N3126">
        <v>3096.8690221236893</v>
      </c>
      <c r="O3126">
        <v>1.9229304410963665E-2</v>
      </c>
      <c r="P3126">
        <v>3.6899276888458517E-2</v>
      </c>
      <c r="Q3126">
        <v>1.9845815923750971E-2</v>
      </c>
      <c r="R3126">
        <v>-249257.27900329605</v>
      </c>
      <c r="S3126">
        <v>655719.15276073664</v>
      </c>
      <c r="T3126">
        <v>-236668.21465206333</v>
      </c>
      <c r="U3126">
        <v>-4.1628099335502787E-2</v>
      </c>
      <c r="V3126">
        <v>0.10951071172912354</v>
      </c>
      <c r="W3126">
        <v>-3.9525617821423421E-2</v>
      </c>
      <c r="X3126">
        <f t="shared" si="145"/>
        <v>4.1628099335502787E-2</v>
      </c>
      <c r="Y3126">
        <f t="shared" si="146"/>
        <v>0.10951071172912354</v>
      </c>
      <c r="Z3126">
        <f t="shared" si="147"/>
        <v>3.9525617821423421E-2</v>
      </c>
      <c r="AA3126">
        <v>0.99191503387849611</v>
      </c>
      <c r="AB3126">
        <v>0.97249121643998215</v>
      </c>
      <c r="AC3126">
        <v>0.99202057407174227</v>
      </c>
      <c r="AD3126">
        <v>13839.888150231322</v>
      </c>
      <c r="AE3126">
        <v>29465.824358024973</v>
      </c>
      <c r="AF3126">
        <v>27661.603598490921</v>
      </c>
      <c r="AG3126">
        <v>13876.64345790932</v>
      </c>
      <c r="AH3126">
        <v>29518.693122142478</v>
      </c>
      <c r="AI3126">
        <v>27735.619868255431</v>
      </c>
      <c r="AJ3126">
        <v>0</v>
      </c>
      <c r="AK3126">
        <v>0</v>
      </c>
      <c r="AL3126">
        <v>0</v>
      </c>
    </row>
    <row r="3127" spans="1:38" x14ac:dyDescent="0.25">
      <c r="A3127">
        <v>234596320.23549277</v>
      </c>
      <c r="B3127">
        <v>5987717.0224467777</v>
      </c>
      <c r="C3127">
        <v>6052363.9231804209</v>
      </c>
      <c r="D3127">
        <v>5156314.4098964995</v>
      </c>
      <c r="E3127">
        <v>6033396.1936043864</v>
      </c>
      <c r="F3127">
        <v>170066.11958641655</v>
      </c>
      <c r="G3127">
        <v>339839.32825466339</v>
      </c>
      <c r="H3127">
        <v>189129.33333616465</v>
      </c>
      <c r="I3127">
        <v>2.8099123209539178E-2</v>
      </c>
      <c r="J3127">
        <v>6.590741006840288E-2</v>
      </c>
      <c r="K3127">
        <v>3.1347076715540156E-2</v>
      </c>
      <c r="L3127">
        <v>3240.4469292185308</v>
      </c>
      <c r="M3127">
        <v>5800.6125789994549</v>
      </c>
      <c r="N3127">
        <v>3200.1075560178811</v>
      </c>
      <c r="O3127">
        <v>2.0125367770906299E-2</v>
      </c>
      <c r="P3127">
        <v>3.7114366764602509E-2</v>
      </c>
      <c r="Q3127">
        <v>2.0475417708505191E-2</v>
      </c>
      <c r="R3127">
        <v>-64646.900733643211</v>
      </c>
      <c r="S3127">
        <v>831402.61255027819</v>
      </c>
      <c r="T3127">
        <v>-45679.17115760874</v>
      </c>
      <c r="U3127">
        <v>-1.0796585825832225E-2</v>
      </c>
      <c r="V3127">
        <v>0.13885135343462504</v>
      </c>
      <c r="W3127">
        <v>-7.6288126152866745E-3</v>
      </c>
      <c r="X3127">
        <f t="shared" si="145"/>
        <v>1.0796585825832225E-2</v>
      </c>
      <c r="Y3127">
        <f t="shared" si="146"/>
        <v>0.13885135343462504</v>
      </c>
      <c r="Z3127">
        <f t="shared" si="147"/>
        <v>7.6288126152866745E-3</v>
      </c>
      <c r="AA3127">
        <v>0.99113729111785887</v>
      </c>
      <c r="AB3127">
        <v>0.97202170140257116</v>
      </c>
      <c r="AC3127">
        <v>0.99146112244842544</v>
      </c>
      <c r="AD3127">
        <v>13908.51621759571</v>
      </c>
      <c r="AE3127">
        <v>29487.36875107688</v>
      </c>
      <c r="AF3127">
        <v>27757.424195900403</v>
      </c>
      <c r="AG3127">
        <v>13945.271525273709</v>
      </c>
      <c r="AH3127">
        <v>29540.237515194385</v>
      </c>
      <c r="AI3127">
        <v>27831.440465664913</v>
      </c>
      <c r="AJ3127">
        <v>1</v>
      </c>
      <c r="AK3127">
        <v>0</v>
      </c>
      <c r="AL3127">
        <v>1</v>
      </c>
    </row>
    <row r="3128" spans="1:38" x14ac:dyDescent="0.25">
      <c r="A3128">
        <v>234464406.85157824</v>
      </c>
      <c r="B3128">
        <v>5987717.0224467777</v>
      </c>
      <c r="C3128">
        <v>5951312.8331315396</v>
      </c>
      <c r="D3128">
        <v>5092727.2124564806</v>
      </c>
      <c r="E3128">
        <v>6005988.3750637537</v>
      </c>
      <c r="F3128">
        <v>171772.92247670275</v>
      </c>
      <c r="G3128">
        <v>341102.10358755302</v>
      </c>
      <c r="H3128">
        <v>192491.91426214206</v>
      </c>
      <c r="I3128">
        <v>2.8863030274669164E-2</v>
      </c>
      <c r="J3128">
        <v>6.6978278898040991E-2</v>
      </c>
      <c r="K3128">
        <v>3.2049997809078135E-2</v>
      </c>
      <c r="L3128">
        <v>3272.9684226121567</v>
      </c>
      <c r="M3128">
        <v>5822.1665013133579</v>
      </c>
      <c r="N3128">
        <v>3257.0031228721828</v>
      </c>
      <c r="O3128">
        <v>2.0339718669670204E-2</v>
      </c>
      <c r="P3128">
        <v>3.7273809669229524E-2</v>
      </c>
      <c r="Q3128">
        <v>2.0851501664653257E-2</v>
      </c>
      <c r="R3128">
        <v>36404.189315238036</v>
      </c>
      <c r="S3128">
        <v>894989.80999029707</v>
      </c>
      <c r="T3128">
        <v>-18271.352616976015</v>
      </c>
      <c r="U3128">
        <v>6.079811250058389E-3</v>
      </c>
      <c r="V3128">
        <v>0.14947095973893817</v>
      </c>
      <c r="W3128">
        <v>-3.0514722971176317E-3</v>
      </c>
      <c r="X3128">
        <f t="shared" si="145"/>
        <v>6.079811250058389E-3</v>
      </c>
      <c r="Y3128">
        <f t="shared" si="146"/>
        <v>0.14947095973893817</v>
      </c>
      <c r="Z3128">
        <f t="shared" si="147"/>
        <v>3.0514722971176317E-3</v>
      </c>
      <c r="AA3128">
        <v>0.99092261409868354</v>
      </c>
      <c r="AB3128">
        <v>0.97188636584057719</v>
      </c>
      <c r="AC3128">
        <v>0.9911776933072648</v>
      </c>
      <c r="AD3128">
        <v>13923.115875652475</v>
      </c>
      <c r="AE3128">
        <v>29498.206199291802</v>
      </c>
      <c r="AF3128">
        <v>27808.918790707816</v>
      </c>
      <c r="AG3128">
        <v>13959.871183330473</v>
      </c>
      <c r="AH3128">
        <v>29551.074963409308</v>
      </c>
      <c r="AI3128">
        <v>27882.935060472326</v>
      </c>
      <c r="AJ3128">
        <v>1</v>
      </c>
      <c r="AK3128">
        <v>0</v>
      </c>
      <c r="AL3128">
        <v>1</v>
      </c>
    </row>
    <row r="3129" spans="1:38" x14ac:dyDescent="0.25">
      <c r="A3129">
        <v>234390223.5146175</v>
      </c>
      <c r="B3129">
        <v>5987717.0224467777</v>
      </c>
      <c r="C3129">
        <v>6187055.6668115892</v>
      </c>
      <c r="D3129">
        <v>5285958.1228691628</v>
      </c>
      <c r="E3129">
        <v>6188451.3424964352</v>
      </c>
      <c r="F3129">
        <v>166907.34805236085</v>
      </c>
      <c r="G3129">
        <v>336188.91970030271</v>
      </c>
      <c r="H3129">
        <v>187694.67877164748</v>
      </c>
      <c r="I3129">
        <v>2.6976862184654331E-2</v>
      </c>
      <c r="J3129">
        <v>6.3600375161092432E-2</v>
      </c>
      <c r="K3129">
        <v>3.0329830257004337E-2</v>
      </c>
      <c r="L3129">
        <v>3180.2595647832973</v>
      </c>
      <c r="M3129">
        <v>5738.3048823368599</v>
      </c>
      <c r="N3129">
        <v>3175.8329031588892</v>
      </c>
      <c r="O3129">
        <v>1.9760256668263122E-2</v>
      </c>
      <c r="P3129">
        <v>3.6748869178751663E-2</v>
      </c>
      <c r="Q3129">
        <v>2.0338457137577707E-2</v>
      </c>
      <c r="R3129">
        <v>-199338.64436481148</v>
      </c>
      <c r="S3129">
        <v>701758.89957761485</v>
      </c>
      <c r="T3129">
        <v>-200734.32004965749</v>
      </c>
      <c r="U3129">
        <v>-3.3291260027407767E-2</v>
      </c>
      <c r="V3129">
        <v>0.11719974356618028</v>
      </c>
      <c r="W3129">
        <v>-3.3524349814318857E-2</v>
      </c>
      <c r="X3129">
        <f t="shared" si="145"/>
        <v>3.3291260027407767E-2</v>
      </c>
      <c r="Y3129">
        <f t="shared" si="146"/>
        <v>0.11719974356618028</v>
      </c>
      <c r="Z3129">
        <f t="shared" si="147"/>
        <v>3.3524349814318857E-2</v>
      </c>
      <c r="AA3129">
        <v>0.99136476454773936</v>
      </c>
      <c r="AB3129">
        <v>0.97246468412806331</v>
      </c>
      <c r="AC3129">
        <v>0.99154261371661689</v>
      </c>
      <c r="AD3129">
        <v>13881.105992758121</v>
      </c>
      <c r="AE3129">
        <v>29455.812089058498</v>
      </c>
      <c r="AF3129">
        <v>27735.174653633414</v>
      </c>
      <c r="AG3129">
        <v>13917.86130043612</v>
      </c>
      <c r="AH3129">
        <v>29508.680853176003</v>
      </c>
      <c r="AI3129">
        <v>27809.190923397924</v>
      </c>
      <c r="AJ3129">
        <v>1</v>
      </c>
      <c r="AK3129">
        <v>0</v>
      </c>
      <c r="AL3129">
        <v>1</v>
      </c>
    </row>
    <row r="3130" spans="1:38" x14ac:dyDescent="0.25">
      <c r="A3130">
        <v>234342118.21924815</v>
      </c>
      <c r="B3130">
        <v>5987717.0224467777</v>
      </c>
      <c r="C3130">
        <v>5854224.256824444</v>
      </c>
      <c r="D3130">
        <v>4921250.850094554</v>
      </c>
      <c r="E3130">
        <v>5793702.6098844456</v>
      </c>
      <c r="F3130">
        <v>164720.72563325998</v>
      </c>
      <c r="G3130">
        <v>340159.30585163488</v>
      </c>
      <c r="H3130">
        <v>190140.98978345652</v>
      </c>
      <c r="I3130">
        <v>2.813707135343169E-2</v>
      </c>
      <c r="J3130">
        <v>6.9120497250226384E-2</v>
      </c>
      <c r="K3130">
        <v>3.2818562253965754E-2</v>
      </c>
      <c r="L3130">
        <v>3138.5955700936593</v>
      </c>
      <c r="M3130">
        <v>5806.074177818884</v>
      </c>
      <c r="N3130">
        <v>3217.2249929799946</v>
      </c>
      <c r="O3130">
        <v>1.9526369228533846E-2</v>
      </c>
      <c r="P3130">
        <v>3.7190714971828291E-2</v>
      </c>
      <c r="Q3130">
        <v>2.0607883063441919E-2</v>
      </c>
      <c r="R3130">
        <v>133492.76562233362</v>
      </c>
      <c r="S3130">
        <v>1066466.1723522237</v>
      </c>
      <c r="T3130">
        <v>194014.41256233212</v>
      </c>
      <c r="U3130">
        <v>2.2294434610369094E-2</v>
      </c>
      <c r="V3130">
        <v>0.17810898015959187</v>
      </c>
      <c r="W3130">
        <v>3.2402067738841051E-2</v>
      </c>
      <c r="X3130">
        <f t="shared" si="145"/>
        <v>2.2294434610369094E-2</v>
      </c>
      <c r="Y3130">
        <f t="shared" si="146"/>
        <v>0.17810898015959187</v>
      </c>
      <c r="Z3130">
        <f t="shared" si="147"/>
        <v>3.2402067738841051E-2</v>
      </c>
      <c r="AA3130">
        <v>0.99165112771828456</v>
      </c>
      <c r="AB3130">
        <v>0.971890050387888</v>
      </c>
      <c r="AC3130">
        <v>0.99134522405625547</v>
      </c>
      <c r="AD3130">
        <v>13861.826030898732</v>
      </c>
      <c r="AE3130">
        <v>29490.118681916334</v>
      </c>
      <c r="AF3130">
        <v>27773.012376517239</v>
      </c>
      <c r="AG3130">
        <v>13898.581338576731</v>
      </c>
      <c r="AH3130">
        <v>29542.98744603384</v>
      </c>
      <c r="AI3130">
        <v>27847.028646281749</v>
      </c>
      <c r="AJ3130">
        <v>1</v>
      </c>
      <c r="AK3130">
        <v>0</v>
      </c>
      <c r="AL3130">
        <v>1</v>
      </c>
    </row>
    <row r="3131" spans="1:38" x14ac:dyDescent="0.25">
      <c r="A3131">
        <v>234538515.14443183</v>
      </c>
      <c r="B3131">
        <v>5987717.0224467777</v>
      </c>
      <c r="C3131">
        <v>6035562.2246762132</v>
      </c>
      <c r="D3131">
        <v>5249286.5719396621</v>
      </c>
      <c r="E3131">
        <v>6149853.6633428726</v>
      </c>
      <c r="F3131">
        <v>163256.94977971358</v>
      </c>
      <c r="G3131">
        <v>344082.73142637644</v>
      </c>
      <c r="H3131">
        <v>186573.1144587475</v>
      </c>
      <c r="I3131">
        <v>2.7049170185379334E-2</v>
      </c>
      <c r="J3131">
        <v>6.5548475342475834E-2</v>
      </c>
      <c r="K3131">
        <v>3.0337813657395556E-2</v>
      </c>
      <c r="L3131">
        <v>3110.7047239849585</v>
      </c>
      <c r="M3131">
        <v>5873.0419177167214</v>
      </c>
      <c r="N3131">
        <v>3156.8558023096289</v>
      </c>
      <c r="O3131">
        <v>1.931997744998469E-2</v>
      </c>
      <c r="P3131">
        <v>3.7587310601764269E-2</v>
      </c>
      <c r="Q3131">
        <v>2.020379238371325E-2</v>
      </c>
      <c r="R3131">
        <v>-47845.202229435556</v>
      </c>
      <c r="S3131">
        <v>738430.45050711557</v>
      </c>
      <c r="T3131">
        <v>-162136.64089609496</v>
      </c>
      <c r="U3131">
        <v>-7.9905583463736295E-3</v>
      </c>
      <c r="V3131">
        <v>0.12332420649454283</v>
      </c>
      <c r="W3131">
        <v>-2.7078206984110384E-2</v>
      </c>
      <c r="X3131">
        <f t="shared" si="145"/>
        <v>7.9905583463736295E-3</v>
      </c>
      <c r="Y3131">
        <f t="shared" si="146"/>
        <v>0.12332420649454283</v>
      </c>
      <c r="Z3131">
        <f t="shared" si="147"/>
        <v>2.7078206984110384E-2</v>
      </c>
      <c r="AA3131">
        <v>0.99185095047540683</v>
      </c>
      <c r="AB3131">
        <v>0.97142059801168579</v>
      </c>
      <c r="AC3131">
        <v>0.99171992100493467</v>
      </c>
      <c r="AD3131">
        <v>13848.776029832121</v>
      </c>
      <c r="AE3131">
        <v>29523.628389153062</v>
      </c>
      <c r="AF3131">
        <v>27717.661948604713</v>
      </c>
      <c r="AG3131">
        <v>13885.53133751012</v>
      </c>
      <c r="AH3131">
        <v>29576.497153270568</v>
      </c>
      <c r="AI3131">
        <v>27791.678218369223</v>
      </c>
      <c r="AJ3131">
        <v>1</v>
      </c>
      <c r="AK3131">
        <v>0</v>
      </c>
      <c r="AL3131">
        <v>1</v>
      </c>
    </row>
    <row r="3132" spans="1:38" x14ac:dyDescent="0.25">
      <c r="A3132">
        <v>234456789.06658414</v>
      </c>
      <c r="B3132">
        <v>5987717.0224467777</v>
      </c>
      <c r="C3132">
        <v>6028236.421170651</v>
      </c>
      <c r="D3132">
        <v>5276649.0864787586</v>
      </c>
      <c r="E3132">
        <v>6149084.294917848</v>
      </c>
      <c r="F3132">
        <v>170484.48552088471</v>
      </c>
      <c r="G3132">
        <v>347561.61047306005</v>
      </c>
      <c r="H3132">
        <v>190071.91985857743</v>
      </c>
      <c r="I3132">
        <v>2.828098860259657E-2</v>
      </c>
      <c r="J3132">
        <v>6.5867865150190746E-2</v>
      </c>
      <c r="K3132">
        <v>3.0910605667850387E-2</v>
      </c>
      <c r="L3132">
        <v>3248.4184911671068</v>
      </c>
      <c r="M3132">
        <v>5932.4218301672554</v>
      </c>
      <c r="N3132">
        <v>3216.0563155220761</v>
      </c>
      <c r="O3132">
        <v>2.0200737318607456E-2</v>
      </c>
      <c r="P3132">
        <v>3.7980937797310897E-2</v>
      </c>
      <c r="Q3132">
        <v>2.0590045409675302E-2</v>
      </c>
      <c r="R3132">
        <v>-40519.39872387331</v>
      </c>
      <c r="S3132">
        <v>711067.93596801907</v>
      </c>
      <c r="T3132">
        <v>-161367.27247107029</v>
      </c>
      <c r="U3132">
        <v>-6.7670864491381315E-3</v>
      </c>
      <c r="V3132">
        <v>0.1187544323324507</v>
      </c>
      <c r="W3132">
        <v>-2.694971587102998E-2</v>
      </c>
      <c r="X3132">
        <f t="shared" si="145"/>
        <v>6.7670864491381315E-3</v>
      </c>
      <c r="Y3132">
        <f t="shared" si="146"/>
        <v>0.1187544323324507</v>
      </c>
      <c r="Z3132">
        <f t="shared" si="147"/>
        <v>2.694971587102998E-2</v>
      </c>
      <c r="AA3132">
        <v>0.99112376209829134</v>
      </c>
      <c r="AB3132">
        <v>0.97077622745533698</v>
      </c>
      <c r="AC3132">
        <v>0.99138773123036361</v>
      </c>
      <c r="AD3132">
        <v>13912.108349247939</v>
      </c>
      <c r="AE3132">
        <v>29553.023179757562</v>
      </c>
      <c r="AF3132">
        <v>27771.950748584044</v>
      </c>
      <c r="AG3132">
        <v>13948.863656925938</v>
      </c>
      <c r="AH3132">
        <v>29605.891943875067</v>
      </c>
      <c r="AI3132">
        <v>27845.967018348554</v>
      </c>
      <c r="AJ3132">
        <v>1</v>
      </c>
      <c r="AK3132">
        <v>0</v>
      </c>
      <c r="AL3132">
        <v>1</v>
      </c>
    </row>
    <row r="3133" spans="1:38" x14ac:dyDescent="0.25">
      <c r="A3133">
        <v>234346669.15554038</v>
      </c>
      <c r="B3133">
        <v>5987717.0224467777</v>
      </c>
      <c r="C3133">
        <v>5684299.8607933251</v>
      </c>
      <c r="D3133">
        <v>4826396.9199835183</v>
      </c>
      <c r="E3133">
        <v>5702444.4383733692</v>
      </c>
      <c r="F3133">
        <v>166499.14736403499</v>
      </c>
      <c r="G3133">
        <v>341766.4695914411</v>
      </c>
      <c r="H3133">
        <v>188388.14424051761</v>
      </c>
      <c r="I3133">
        <v>2.9291056320311305E-2</v>
      </c>
      <c r="J3133">
        <v>7.0811927667276939E-2</v>
      </c>
      <c r="K3133">
        <v>3.3036384006269355E-2</v>
      </c>
      <c r="L3133">
        <v>3172.4816918583006</v>
      </c>
      <c r="M3133">
        <v>5833.5063595310776</v>
      </c>
      <c r="N3133">
        <v>3187.5664827555597</v>
      </c>
      <c r="O3133">
        <v>1.9749302981872777E-2</v>
      </c>
      <c r="P3133">
        <v>3.7365685823843871E-2</v>
      </c>
      <c r="Q3133">
        <v>2.0417498567162528E-2</v>
      </c>
      <c r="R3133">
        <v>303417.16165345255</v>
      </c>
      <c r="S3133">
        <v>1161320.1024632594</v>
      </c>
      <c r="T3133">
        <v>285272.58407340851</v>
      </c>
      <c r="U3133">
        <v>5.0673263368325706E-2</v>
      </c>
      <c r="V3133">
        <v>0.19395039847569581</v>
      </c>
      <c r="W3133">
        <v>4.7642963587620706E-2</v>
      </c>
      <c r="X3133">
        <f t="shared" si="145"/>
        <v>5.0673263368325706E-2</v>
      </c>
      <c r="Y3133">
        <f t="shared" si="146"/>
        <v>0.19395039847569581</v>
      </c>
      <c r="Z3133">
        <f t="shared" si="147"/>
        <v>4.7642963587620706E-2</v>
      </c>
      <c r="AA3133">
        <v>0.99146475810663059</v>
      </c>
      <c r="AB3133">
        <v>0.97145195431450937</v>
      </c>
      <c r="AC3133">
        <v>0.99145260864134055</v>
      </c>
      <c r="AD3133">
        <v>13877.526040281302</v>
      </c>
      <c r="AE3133">
        <v>29503.891855806422</v>
      </c>
      <c r="AF3133">
        <v>27745.950516143228</v>
      </c>
      <c r="AG3133">
        <v>13914.281347959301</v>
      </c>
      <c r="AH3133">
        <v>29556.760619923927</v>
      </c>
      <c r="AI3133">
        <v>27819.966785907738</v>
      </c>
      <c r="AJ3133">
        <v>0</v>
      </c>
      <c r="AK3133">
        <v>0</v>
      </c>
      <c r="AL3133">
        <v>0</v>
      </c>
    </row>
    <row r="3134" spans="1:38" x14ac:dyDescent="0.25">
      <c r="A3134">
        <v>234275586.85545191</v>
      </c>
      <c r="B3134">
        <v>5987717.0224467777</v>
      </c>
      <c r="C3134">
        <v>5685816.9628936276</v>
      </c>
      <c r="D3134">
        <v>4965463.6870356426</v>
      </c>
      <c r="E3134">
        <v>5895956.8158579832</v>
      </c>
      <c r="F3134">
        <v>159752.02067774936</v>
      </c>
      <c r="G3134">
        <v>337712.9137375172</v>
      </c>
      <c r="H3134">
        <v>185315.49967810189</v>
      </c>
      <c r="I3134">
        <v>2.8096581673365775E-2</v>
      </c>
      <c r="J3134">
        <v>6.8012361991339046E-2</v>
      </c>
      <c r="K3134">
        <v>3.1430945894934385E-2</v>
      </c>
      <c r="L3134">
        <v>3043.9216588264835</v>
      </c>
      <c r="M3134">
        <v>5764.3174660716131</v>
      </c>
      <c r="N3134">
        <v>3135.5766993216539</v>
      </c>
      <c r="O3134">
        <v>1.8960826796507811E-2</v>
      </c>
      <c r="P3134">
        <v>3.6934016472241316E-2</v>
      </c>
      <c r="Q3134">
        <v>2.0090746587842993E-2</v>
      </c>
      <c r="R3134">
        <v>301900.05955315009</v>
      </c>
      <c r="S3134">
        <v>1022253.3354111351</v>
      </c>
      <c r="T3134">
        <v>91760.206588794477</v>
      </c>
      <c r="U3134">
        <v>5.0419894330574727E-2</v>
      </c>
      <c r="V3134">
        <v>0.17072505791087114</v>
      </c>
      <c r="W3134">
        <v>1.532474000437954E-2</v>
      </c>
      <c r="X3134">
        <f t="shared" si="145"/>
        <v>5.0419894330574727E-2</v>
      </c>
      <c r="Y3134">
        <f t="shared" si="146"/>
        <v>0.17072505791087114</v>
      </c>
      <c r="Z3134">
        <f t="shared" si="147"/>
        <v>1.532474000437954E-2</v>
      </c>
      <c r="AA3134">
        <v>0.99213235958665347</v>
      </c>
      <c r="AB3134">
        <v>0.97237451592277235</v>
      </c>
      <c r="AC3134">
        <v>0.99180314928094571</v>
      </c>
      <c r="AD3134">
        <v>13817.04683380091</v>
      </c>
      <c r="AE3134">
        <v>29469.028014426549</v>
      </c>
      <c r="AF3134">
        <v>27697.899233332162</v>
      </c>
      <c r="AG3134">
        <v>13853.802141478909</v>
      </c>
      <c r="AH3134">
        <v>29521.896778544055</v>
      </c>
      <c r="AI3134">
        <v>27771.915503096672</v>
      </c>
      <c r="AJ3134">
        <v>0</v>
      </c>
      <c r="AK3134">
        <v>0</v>
      </c>
      <c r="AL3134">
        <v>1</v>
      </c>
    </row>
    <row r="3135" spans="1:38" x14ac:dyDescent="0.25">
      <c r="A3135">
        <v>234250424.52619958</v>
      </c>
      <c r="B3135">
        <v>5987717.0224467777</v>
      </c>
      <c r="C3135">
        <v>5838755.3158182371</v>
      </c>
      <c r="D3135">
        <v>4824629.206494635</v>
      </c>
      <c r="E3135">
        <v>5679376.4619494434</v>
      </c>
      <c r="F3135">
        <v>158400.36143685819</v>
      </c>
      <c r="G3135">
        <v>333628.3833988327</v>
      </c>
      <c r="H3135">
        <v>185527.13747098358</v>
      </c>
      <c r="I3135">
        <v>2.7129131616069464E-2</v>
      </c>
      <c r="J3135">
        <v>6.9151093093272664E-2</v>
      </c>
      <c r="K3135">
        <v>3.2666814519863939E-2</v>
      </c>
      <c r="L3135">
        <v>3018.1670873271905</v>
      </c>
      <c r="M3135">
        <v>5694.5998786941927</v>
      </c>
      <c r="N3135">
        <v>3139.1576546827464</v>
      </c>
      <c r="O3135">
        <v>1.8784734073716069E-2</v>
      </c>
      <c r="P3135">
        <v>3.6491338167147294E-2</v>
      </c>
      <c r="Q3135">
        <v>2.0115910858917903E-2</v>
      </c>
      <c r="R3135">
        <v>148961.70662854053</v>
      </c>
      <c r="S3135">
        <v>1163087.8159521427</v>
      </c>
      <c r="T3135">
        <v>308340.56049733423</v>
      </c>
      <c r="U3135">
        <v>2.4877880178724592E-2</v>
      </c>
      <c r="V3135">
        <v>0.19424562176067345</v>
      </c>
      <c r="W3135">
        <v>5.1495513121516248E-2</v>
      </c>
      <c r="X3135">
        <f t="shared" si="145"/>
        <v>2.4877880178724592E-2</v>
      </c>
      <c r="Y3135">
        <f t="shared" si="146"/>
        <v>0.19424562176067345</v>
      </c>
      <c r="Z3135">
        <f t="shared" si="147"/>
        <v>5.1495513121516248E-2</v>
      </c>
      <c r="AA3135">
        <v>0.99222745545842095</v>
      </c>
      <c r="AB3135">
        <v>0.97291131608679471</v>
      </c>
      <c r="AC3135">
        <v>0.99174559476791246</v>
      </c>
      <c r="AD3135">
        <v>13804.624247576612</v>
      </c>
      <c r="AE3135">
        <v>29433.47189723697</v>
      </c>
      <c r="AF3135">
        <v>27701.234371398808</v>
      </c>
      <c r="AG3135">
        <v>13841.379555254611</v>
      </c>
      <c r="AH3135">
        <v>29486.340661354476</v>
      </c>
      <c r="AI3135">
        <v>27775.250641163319</v>
      </c>
      <c r="AJ3135">
        <v>1</v>
      </c>
      <c r="AK3135">
        <v>0</v>
      </c>
      <c r="AL3135">
        <v>0</v>
      </c>
    </row>
    <row r="3136" spans="1:38" x14ac:dyDescent="0.25">
      <c r="A3136">
        <v>234240002.850068</v>
      </c>
      <c r="B3136">
        <v>5987717.0224467777</v>
      </c>
      <c r="C3136">
        <v>5789862.6165646613</v>
      </c>
      <c r="D3136">
        <v>4867387.2913692826</v>
      </c>
      <c r="E3136">
        <v>5781087.4929603375</v>
      </c>
      <c r="F3136">
        <v>166277.80308373948</v>
      </c>
      <c r="G3136">
        <v>343849.13902283309</v>
      </c>
      <c r="H3136">
        <v>187964.08401020698</v>
      </c>
      <c r="I3136">
        <v>2.8718782136215561E-2</v>
      </c>
      <c r="J3136">
        <v>7.0643472244860589E-2</v>
      </c>
      <c r="K3136">
        <v>3.2513620359334104E-2</v>
      </c>
      <c r="L3136">
        <v>3168.2641887181808</v>
      </c>
      <c r="M3136">
        <v>5869.054801095137</v>
      </c>
      <c r="N3136">
        <v>3180.391295685004</v>
      </c>
      <c r="O3136">
        <v>1.9725494031691486E-2</v>
      </c>
      <c r="P3136">
        <v>3.7610974999937201E-2</v>
      </c>
      <c r="Q3136">
        <v>2.0381070132401303E-2</v>
      </c>
      <c r="R3136">
        <v>197854.40588211641</v>
      </c>
      <c r="S3136">
        <v>1120329.731077495</v>
      </c>
      <c r="T3136">
        <v>206629.52948644012</v>
      </c>
      <c r="U3136">
        <v>3.3043379495122933E-2</v>
      </c>
      <c r="V3136">
        <v>0.18710465556030761</v>
      </c>
      <c r="W3136">
        <v>3.4508900255611027E-2</v>
      </c>
      <c r="X3136">
        <f t="shared" si="145"/>
        <v>3.3043379495122933E-2</v>
      </c>
      <c r="Y3136">
        <f t="shared" si="146"/>
        <v>0.18710465556030761</v>
      </c>
      <c r="Z3136">
        <f t="shared" si="147"/>
        <v>3.4508900255611027E-2</v>
      </c>
      <c r="AA3136">
        <v>0.99151591159513275</v>
      </c>
      <c r="AB3136">
        <v>0.97134837880199276</v>
      </c>
      <c r="AC3136">
        <v>0.99156331103554785</v>
      </c>
      <c r="AD3136">
        <v>13875.581161676704</v>
      </c>
      <c r="AE3136">
        <v>29521.644015238417</v>
      </c>
      <c r="AF3136">
        <v>27739.365703171035</v>
      </c>
      <c r="AG3136">
        <v>13912.336469354703</v>
      </c>
      <c r="AH3136">
        <v>29574.512779355922</v>
      </c>
      <c r="AI3136">
        <v>27813.381972935545</v>
      </c>
      <c r="AJ3136">
        <v>1</v>
      </c>
      <c r="AK3136">
        <v>0</v>
      </c>
      <c r="AL3136">
        <v>1</v>
      </c>
    </row>
    <row r="3137" spans="1:38" x14ac:dyDescent="0.25">
      <c r="A3137">
        <v>234370369.73145944</v>
      </c>
      <c r="B3137">
        <v>5987717.0224467777</v>
      </c>
      <c r="C3137">
        <v>6237137.9069697373</v>
      </c>
      <c r="D3137">
        <v>5199451.7135012411</v>
      </c>
      <c r="E3137">
        <v>6095713.0923697483</v>
      </c>
      <c r="F3137">
        <v>173420.05248609805</v>
      </c>
      <c r="G3137">
        <v>344424.64870354644</v>
      </c>
      <c r="H3137">
        <v>194865.95682829706</v>
      </c>
      <c r="I3137">
        <v>2.7804428100316411E-2</v>
      </c>
      <c r="J3137">
        <v>6.6242493955505063E-2</v>
      </c>
      <c r="K3137">
        <v>3.196770482393909E-2</v>
      </c>
      <c r="L3137">
        <v>3304.3529064467311</v>
      </c>
      <c r="M3137">
        <v>5878.8779981642519</v>
      </c>
      <c r="N3137">
        <v>3297.1724156003656</v>
      </c>
      <c r="O3137">
        <v>2.0534271584456379E-2</v>
      </c>
      <c r="P3137">
        <v>3.7652394916406637E-2</v>
      </c>
      <c r="Q3137">
        <v>2.1117369324288336E-2</v>
      </c>
      <c r="R3137">
        <v>-249420.88452295959</v>
      </c>
      <c r="S3137">
        <v>788265.30894553661</v>
      </c>
      <c r="T3137">
        <v>-107996.06992297061</v>
      </c>
      <c r="U3137">
        <v>-4.1655422857815351E-2</v>
      </c>
      <c r="V3137">
        <v>0.13164705446006958</v>
      </c>
      <c r="W3137">
        <v>-1.8036268166667615E-2</v>
      </c>
      <c r="X3137">
        <f t="shared" si="145"/>
        <v>4.1655422857815351E-2</v>
      </c>
      <c r="Y3137">
        <f t="shared" si="146"/>
        <v>0.13164705446006958</v>
      </c>
      <c r="Z3137">
        <f t="shared" si="147"/>
        <v>1.8036268166667615E-2</v>
      </c>
      <c r="AA3137">
        <v>0.99073509489570666</v>
      </c>
      <c r="AB3137">
        <v>0.97124375561533538</v>
      </c>
      <c r="AC3137">
        <v>0.99092963756770192</v>
      </c>
      <c r="AD3137">
        <v>13937.0682010174</v>
      </c>
      <c r="AE3137">
        <v>29526.530558090839</v>
      </c>
      <c r="AF3137">
        <v>27844.736001375109</v>
      </c>
      <c r="AG3137">
        <v>13973.823508695399</v>
      </c>
      <c r="AH3137">
        <v>29579.399322208345</v>
      </c>
      <c r="AI3137">
        <v>27918.75227113962</v>
      </c>
      <c r="AJ3137">
        <v>0</v>
      </c>
      <c r="AK3137">
        <v>0</v>
      </c>
      <c r="AL3137">
        <v>1</v>
      </c>
    </row>
    <row r="3138" spans="1:38" x14ac:dyDescent="0.25">
      <c r="A3138">
        <v>234301380.90851414</v>
      </c>
      <c r="B3138">
        <v>5987717.0224467777</v>
      </c>
      <c r="C3138">
        <v>5681947.7627470279</v>
      </c>
      <c r="D3138">
        <v>4756736.5719661331</v>
      </c>
      <c r="E3138">
        <v>5652200.608314028</v>
      </c>
      <c r="F3138">
        <v>165884.80893620782</v>
      </c>
      <c r="G3138">
        <v>334192.67523146357</v>
      </c>
      <c r="H3138">
        <v>188318.73585210461</v>
      </c>
      <c r="I3138">
        <v>2.9195060543113507E-2</v>
      </c>
      <c r="J3138">
        <v>7.0256712806219063E-2</v>
      </c>
      <c r="K3138">
        <v>3.3317772829064084E-2</v>
      </c>
      <c r="L3138">
        <v>3160.7760618551301</v>
      </c>
      <c r="M3138">
        <v>5704.2316017775565</v>
      </c>
      <c r="N3138">
        <v>3186.3920784244633</v>
      </c>
      <c r="O3138">
        <v>1.9686095028675809E-2</v>
      </c>
      <c r="P3138">
        <v>3.6544891092742275E-2</v>
      </c>
      <c r="Q3138">
        <v>2.0414029375755292E-2</v>
      </c>
      <c r="R3138">
        <v>305769.25969974976</v>
      </c>
      <c r="S3138">
        <v>1230980.4504806446</v>
      </c>
      <c r="T3138">
        <v>335516.41413274966</v>
      </c>
      <c r="U3138">
        <v>5.1066083876956901E-2</v>
      </c>
      <c r="V3138">
        <v>0.2055842729150259</v>
      </c>
      <c r="W3138">
        <v>5.6034113314801681E-2</v>
      </c>
      <c r="X3138">
        <f t="shared" si="145"/>
        <v>5.1066083876956901E-2</v>
      </c>
      <c r="Y3138">
        <f t="shared" si="146"/>
        <v>0.2055842729150259</v>
      </c>
      <c r="Z3138">
        <f t="shared" si="147"/>
        <v>5.6034113314801681E-2</v>
      </c>
      <c r="AA3138">
        <v>0.99154650578229364</v>
      </c>
      <c r="AB3138">
        <v>0.97279639499225323</v>
      </c>
      <c r="AC3138">
        <v>0.99148805827561304</v>
      </c>
      <c r="AD3138">
        <v>13872.121665086832</v>
      </c>
      <c r="AE3138">
        <v>29438.409929981091</v>
      </c>
      <c r="AF3138">
        <v>27744.873756869893</v>
      </c>
      <c r="AG3138">
        <v>13908.87697276483</v>
      </c>
      <c r="AH3138">
        <v>29491.278694098597</v>
      </c>
      <c r="AI3138">
        <v>27818.890026634403</v>
      </c>
      <c r="AJ3138">
        <v>0</v>
      </c>
      <c r="AK3138">
        <v>0</v>
      </c>
      <c r="AL3138">
        <v>0</v>
      </c>
    </row>
    <row r="3139" spans="1:38" x14ac:dyDescent="0.25">
      <c r="A3139">
        <v>234204096.70812306</v>
      </c>
      <c r="B3139">
        <v>5987717.0224467777</v>
      </c>
      <c r="C3139">
        <v>5974239.1537315659</v>
      </c>
      <c r="D3139">
        <v>5058886.4297362547</v>
      </c>
      <c r="E3139">
        <v>5930345.0193308173</v>
      </c>
      <c r="F3139">
        <v>167801.1169865157</v>
      </c>
      <c r="G3139">
        <v>340260.59755513805</v>
      </c>
      <c r="H3139">
        <v>188731.70087365145</v>
      </c>
      <c r="I3139">
        <v>2.8087445558938755E-2</v>
      </c>
      <c r="J3139">
        <v>6.7259979499653955E-2</v>
      </c>
      <c r="K3139">
        <v>3.1824742111707362E-2</v>
      </c>
      <c r="L3139">
        <v>3197.289475297845</v>
      </c>
      <c r="M3139">
        <v>5807.8030946352692</v>
      </c>
      <c r="N3139">
        <v>3193.3795322610385</v>
      </c>
      <c r="O3139">
        <v>1.9899606822226041E-2</v>
      </c>
      <c r="P3139">
        <v>3.7224315061468075E-2</v>
      </c>
      <c r="Q3139">
        <v>2.0467526857019521E-2</v>
      </c>
      <c r="R3139">
        <v>13477.868715211749</v>
      </c>
      <c r="S3139">
        <v>928830.59271052293</v>
      </c>
      <c r="T3139">
        <v>57372.003115960397</v>
      </c>
      <c r="U3139">
        <v>2.2509194513845362E-3</v>
      </c>
      <c r="V3139">
        <v>0.15512266014384432</v>
      </c>
      <c r="W3139">
        <v>9.5816156476473419E-3</v>
      </c>
      <c r="X3139">
        <f t="shared" ref="X3139:X3202" si="148">ABS(U3139)</f>
        <v>2.2509194513845362E-3</v>
      </c>
      <c r="Y3139">
        <f t="shared" ref="Y3139:Y3202" si="149">ABS(V3139)</f>
        <v>0.15512266014384432</v>
      </c>
      <c r="Z3139">
        <f t="shared" ref="Z3139:Z3202" si="150">ABS(W3139)</f>
        <v>9.5816156476473419E-3</v>
      </c>
      <c r="AA3139">
        <v>0.9913528619678762</v>
      </c>
      <c r="AB3139">
        <v>0.97192154987368706</v>
      </c>
      <c r="AC3139">
        <v>0.99148766917848274</v>
      </c>
      <c r="AD3139">
        <v>13888.913941609133</v>
      </c>
      <c r="AE3139">
        <v>29490.988657525049</v>
      </c>
      <c r="AF3139">
        <v>27751.274408655081</v>
      </c>
      <c r="AG3139">
        <v>13925.669249287132</v>
      </c>
      <c r="AH3139">
        <v>29543.857421642555</v>
      </c>
      <c r="AI3139">
        <v>27825.290678419591</v>
      </c>
      <c r="AJ3139">
        <v>1</v>
      </c>
      <c r="AK3139">
        <v>0</v>
      </c>
      <c r="AL3139">
        <v>1</v>
      </c>
    </row>
    <row r="3140" spans="1:38" x14ac:dyDescent="0.25">
      <c r="A3140">
        <v>234252900.98019332</v>
      </c>
      <c r="B3140">
        <v>5987717.0224467926</v>
      </c>
      <c r="C3140">
        <v>6135250.7832189519</v>
      </c>
      <c r="D3140">
        <v>5151957.5653312132</v>
      </c>
      <c r="E3140">
        <v>6052792.0520190932</v>
      </c>
      <c r="F3140">
        <v>169898.37293686552</v>
      </c>
      <c r="G3140">
        <v>346159.94021707581</v>
      </c>
      <c r="H3140">
        <v>188486.58973223122</v>
      </c>
      <c r="I3140">
        <v>2.7692164336879117E-2</v>
      </c>
      <c r="J3140">
        <v>6.7189982803133125E-2</v>
      </c>
      <c r="K3140">
        <v>3.1140437026802494E-2</v>
      </c>
      <c r="L3140">
        <v>3237.2506775680185</v>
      </c>
      <c r="M3140">
        <v>5908.497153290602</v>
      </c>
      <c r="N3140">
        <v>3189.2322008984843</v>
      </c>
      <c r="O3140">
        <v>2.0144652096698943E-2</v>
      </c>
      <c r="P3140">
        <v>3.7861593504572341E-2</v>
      </c>
      <c r="Q3140">
        <v>2.0436569579264735E-2</v>
      </c>
      <c r="R3140">
        <v>-147533.76077215932</v>
      </c>
      <c r="S3140">
        <v>835759.4571155794</v>
      </c>
      <c r="T3140">
        <v>-65075.029572300613</v>
      </c>
      <c r="U3140">
        <v>-2.4639400996921499E-2</v>
      </c>
      <c r="V3140">
        <v>0.13957898377336117</v>
      </c>
      <c r="W3140">
        <v>-1.0868087006841992E-2</v>
      </c>
      <c r="X3140">
        <f t="shared" si="148"/>
        <v>2.4639400996921499E-2</v>
      </c>
      <c r="Y3140">
        <f t="shared" si="149"/>
        <v>0.13957898377336117</v>
      </c>
      <c r="Z3140">
        <f t="shared" si="150"/>
        <v>1.0868087006841992E-2</v>
      </c>
      <c r="AA3140">
        <v>0.99112991131598871</v>
      </c>
      <c r="AB3140">
        <v>0.97073363668714241</v>
      </c>
      <c r="AC3140">
        <v>0.99144962753203769</v>
      </c>
      <c r="AD3140">
        <v>13907.073445618398</v>
      </c>
      <c r="AE3140">
        <v>29541.215312300083</v>
      </c>
      <c r="AF3140">
        <v>27747.477059089233</v>
      </c>
      <c r="AG3140">
        <v>13943.828753296397</v>
      </c>
      <c r="AH3140">
        <v>29594.084076417588</v>
      </c>
      <c r="AI3140">
        <v>27821.493328853743</v>
      </c>
      <c r="AJ3140">
        <v>1</v>
      </c>
      <c r="AK3140">
        <v>0</v>
      </c>
      <c r="AL3140">
        <v>1</v>
      </c>
    </row>
    <row r="3141" spans="1:38" x14ac:dyDescent="0.25">
      <c r="A3141">
        <v>234296999.15527847</v>
      </c>
      <c r="B3141">
        <v>5987717.0224467777</v>
      </c>
      <c r="C3141">
        <v>6163814.2335700216</v>
      </c>
      <c r="D3141">
        <v>5442769.9415284097</v>
      </c>
      <c r="E3141">
        <v>6315498.8832038138</v>
      </c>
      <c r="F3141">
        <v>162574.42499877524</v>
      </c>
      <c r="G3141">
        <v>335086.13920071546</v>
      </c>
      <c r="H3141">
        <v>186125.87818975127</v>
      </c>
      <c r="I3141">
        <v>2.6375620490530861E-2</v>
      </c>
      <c r="J3141">
        <v>6.1565368883958076E-2</v>
      </c>
      <c r="K3141">
        <v>2.9471286691975591E-2</v>
      </c>
      <c r="L3141">
        <v>3097.6998683682968</v>
      </c>
      <c r="M3141">
        <v>5719.4818624390928</v>
      </c>
      <c r="N3141">
        <v>3149.2884718564414</v>
      </c>
      <c r="O3141">
        <v>1.9250928731625365E-2</v>
      </c>
      <c r="P3141">
        <v>3.6643297922519573E-2</v>
      </c>
      <c r="Q3141">
        <v>2.0176708046938208E-2</v>
      </c>
      <c r="R3141">
        <v>-176097.21112324391</v>
      </c>
      <c r="S3141">
        <v>544947.08091836795</v>
      </c>
      <c r="T3141">
        <v>-327781.86075703613</v>
      </c>
      <c r="U3141">
        <v>-2.9409741720106339E-2</v>
      </c>
      <c r="V3141">
        <v>9.1010827478230541E-2</v>
      </c>
      <c r="W3141">
        <v>-5.4742376690188624E-2</v>
      </c>
      <c r="X3141">
        <f t="shared" si="148"/>
        <v>2.9409741720106339E-2</v>
      </c>
      <c r="Y3141">
        <f t="shared" si="149"/>
        <v>9.1010827478230541E-2</v>
      </c>
      <c r="Z3141">
        <f t="shared" si="150"/>
        <v>5.4742376690188624E-2</v>
      </c>
      <c r="AA3141">
        <v>0.99190473734180273</v>
      </c>
      <c r="AB3141">
        <v>0.97286376200311975</v>
      </c>
      <c r="AC3141">
        <v>0.99174990011391284</v>
      </c>
      <c r="AD3141">
        <v>13842.65106602294</v>
      </c>
      <c r="AE3141">
        <v>29446.211471618841</v>
      </c>
      <c r="AF3141">
        <v>27710.649184786944</v>
      </c>
      <c r="AG3141">
        <v>13879.406373700938</v>
      </c>
      <c r="AH3141">
        <v>29499.080235736346</v>
      </c>
      <c r="AI3141">
        <v>27784.665454551454</v>
      </c>
      <c r="AJ3141">
        <v>1</v>
      </c>
      <c r="AK3141">
        <v>0</v>
      </c>
      <c r="AL3141">
        <v>0</v>
      </c>
    </row>
    <row r="3142" spans="1:38" x14ac:dyDescent="0.25">
      <c r="A3142">
        <v>234298270.97278985</v>
      </c>
      <c r="B3142">
        <v>5987717.0224467777</v>
      </c>
      <c r="C3142">
        <v>6204212.5227964222</v>
      </c>
      <c r="D3142">
        <v>5298836.3972998885</v>
      </c>
      <c r="E3142">
        <v>6165254.19919091</v>
      </c>
      <c r="F3142">
        <v>175231.42018368101</v>
      </c>
      <c r="G3142">
        <v>338150.1367847299</v>
      </c>
      <c r="H3142">
        <v>191500.53006448253</v>
      </c>
      <c r="I3142">
        <v>2.8243942247274764E-2</v>
      </c>
      <c r="J3142">
        <v>6.3815923238739733E-2</v>
      </c>
      <c r="K3142">
        <v>3.1061254552912657E-2</v>
      </c>
      <c r="L3142">
        <v>3338.8667820357828</v>
      </c>
      <c r="M3142">
        <v>5771.7802912852676</v>
      </c>
      <c r="N3142">
        <v>3240.2286965794328</v>
      </c>
      <c r="O3142">
        <v>2.0756768783253918E-2</v>
      </c>
      <c r="P3142">
        <v>3.6978154717336939E-2</v>
      </c>
      <c r="Q3142">
        <v>2.0759223673600388E-2</v>
      </c>
      <c r="R3142">
        <v>-216495.50034964457</v>
      </c>
      <c r="S3142">
        <v>688880.62514688913</v>
      </c>
      <c r="T3142">
        <v>-177537.1767441323</v>
      </c>
      <c r="U3142">
        <v>-3.6156601846420826E-2</v>
      </c>
      <c r="V3142">
        <v>0.11504896149307167</v>
      </c>
      <c r="W3142">
        <v>-2.9650228305476065E-2</v>
      </c>
      <c r="X3142">
        <f t="shared" si="148"/>
        <v>3.6156601846420826E-2</v>
      </c>
      <c r="Y3142">
        <f t="shared" si="149"/>
        <v>0.11504896149307167</v>
      </c>
      <c r="Z3142">
        <f t="shared" si="150"/>
        <v>2.9650228305476065E-2</v>
      </c>
      <c r="AA3142">
        <v>0.99053708365292359</v>
      </c>
      <c r="AB3142">
        <v>0.97226311934589937</v>
      </c>
      <c r="AC3142">
        <v>0.99123428354265353</v>
      </c>
      <c r="AD3142">
        <v>13952.259551741507</v>
      </c>
      <c r="AE3142">
        <v>29472.808561154718</v>
      </c>
      <c r="AF3142">
        <v>27793.830832052729</v>
      </c>
      <c r="AG3142">
        <v>13989.014859419505</v>
      </c>
      <c r="AH3142">
        <v>29525.677325272223</v>
      </c>
      <c r="AI3142">
        <v>27867.847101817239</v>
      </c>
      <c r="AJ3142">
        <v>1</v>
      </c>
      <c r="AK3142">
        <v>0</v>
      </c>
      <c r="AL3142">
        <v>1</v>
      </c>
    </row>
    <row r="3143" spans="1:38" x14ac:dyDescent="0.25">
      <c r="A3143">
        <v>234461832.622572</v>
      </c>
      <c r="B3143">
        <v>5987717.0224467777</v>
      </c>
      <c r="C3143">
        <v>5959615.1238345252</v>
      </c>
      <c r="D3143">
        <v>5232209.2961915405</v>
      </c>
      <c r="E3143">
        <v>6100393.7129425658</v>
      </c>
      <c r="F3143">
        <v>172853.81083991894</v>
      </c>
      <c r="G3143">
        <v>340551.92913209234</v>
      </c>
      <c r="H3143">
        <v>190767.49449705079</v>
      </c>
      <c r="I3143">
        <v>2.9004190245208592E-2</v>
      </c>
      <c r="J3143">
        <v>6.5087596816888763E-2</v>
      </c>
      <c r="K3143">
        <v>3.1271341404132555E-2</v>
      </c>
      <c r="L3143">
        <v>3293.5637145252658</v>
      </c>
      <c r="M3143">
        <v>5812.7757433826037</v>
      </c>
      <c r="N3143">
        <v>3227.8255827060143</v>
      </c>
      <c r="O3143">
        <v>2.0478835047200449E-2</v>
      </c>
      <c r="P3143">
        <v>3.7214109335460849E-2</v>
      </c>
      <c r="Q3143">
        <v>2.0664938654715404E-2</v>
      </c>
      <c r="R3143">
        <v>28101.898612252437</v>
      </c>
      <c r="S3143">
        <v>755507.72625523712</v>
      </c>
      <c r="T3143">
        <v>-112676.69049578812</v>
      </c>
      <c r="U3143">
        <v>4.6932576317324157E-3</v>
      </c>
      <c r="V3143">
        <v>0.12617625773278643</v>
      </c>
      <c r="W3143">
        <v>-1.8817971870311388E-2</v>
      </c>
      <c r="X3143">
        <f t="shared" si="148"/>
        <v>4.6932576317324157E-3</v>
      </c>
      <c r="Y3143">
        <f t="shared" si="149"/>
        <v>0.12617625773278643</v>
      </c>
      <c r="Z3143">
        <f t="shared" si="150"/>
        <v>1.8817971870311388E-2</v>
      </c>
      <c r="AA3143">
        <v>0.99090529005504746</v>
      </c>
      <c r="AB3143">
        <v>0.97196227803728807</v>
      </c>
      <c r="AC3143">
        <v>0.99133050577799053</v>
      </c>
      <c r="AD3143">
        <v>13932.286748460432</v>
      </c>
      <c r="AE3143">
        <v>29493.489407398039</v>
      </c>
      <c r="AF3143">
        <v>27782.624388323002</v>
      </c>
      <c r="AG3143">
        <v>13969.042056138431</v>
      </c>
      <c r="AH3143">
        <v>29546.358171515545</v>
      </c>
      <c r="AI3143">
        <v>27856.640658087512</v>
      </c>
      <c r="AJ3143">
        <v>1</v>
      </c>
      <c r="AK3143">
        <v>0</v>
      </c>
      <c r="AL3143">
        <v>1</v>
      </c>
    </row>
    <row r="3144" spans="1:38" x14ac:dyDescent="0.25">
      <c r="A3144">
        <v>234385047.23953697</v>
      </c>
      <c r="B3144">
        <v>5987717.0224467777</v>
      </c>
      <c r="C3144">
        <v>5909183.2685123598</v>
      </c>
      <c r="D3144">
        <v>4988683.3497732943</v>
      </c>
      <c r="E3144">
        <v>5875124.7807907639</v>
      </c>
      <c r="F3144">
        <v>163295.4639657948</v>
      </c>
      <c r="G3144">
        <v>339045.81327136059</v>
      </c>
      <c r="H3144">
        <v>183084.54884518503</v>
      </c>
      <c r="I3144">
        <v>2.7634185054968608E-2</v>
      </c>
      <c r="J3144">
        <v>6.796298532092003E-2</v>
      </c>
      <c r="K3144">
        <v>3.1162665590320059E-2</v>
      </c>
      <c r="L3144">
        <v>3111.4385748914278</v>
      </c>
      <c r="M3144">
        <v>5787.0683167228963</v>
      </c>
      <c r="N3144">
        <v>3097.8285484051107</v>
      </c>
      <c r="O3144">
        <v>1.9358606962184714E-2</v>
      </c>
      <c r="P3144">
        <v>3.7061997634159558E-2</v>
      </c>
      <c r="Q3144">
        <v>1.9839357002275338E-2</v>
      </c>
      <c r="R3144">
        <v>78533.753934417851</v>
      </c>
      <c r="S3144">
        <v>999033.67267348338</v>
      </c>
      <c r="T3144">
        <v>112592.24165601376</v>
      </c>
      <c r="U3144">
        <v>1.3115809187376457E-2</v>
      </c>
      <c r="V3144">
        <v>0.16684717546408789</v>
      </c>
      <c r="W3144">
        <v>1.880386819115324E-2</v>
      </c>
      <c r="X3144">
        <f t="shared" si="148"/>
        <v>1.3115809187376457E-2</v>
      </c>
      <c r="Y3144">
        <f t="shared" si="149"/>
        <v>0.16684717546408789</v>
      </c>
      <c r="Z3144">
        <f t="shared" si="150"/>
        <v>1.880386819115324E-2</v>
      </c>
      <c r="AA3144">
        <v>0.99185495559214798</v>
      </c>
      <c r="AB3144">
        <v>0.97214763365600443</v>
      </c>
      <c r="AC3144">
        <v>0.99199691019450298</v>
      </c>
      <c r="AD3144">
        <v>13849.120891716102</v>
      </c>
      <c r="AE3144">
        <v>29480.537987829</v>
      </c>
      <c r="AF3144">
        <v>27662.50880355859</v>
      </c>
      <c r="AG3144">
        <v>13885.876199394101</v>
      </c>
      <c r="AH3144">
        <v>29533.406751946506</v>
      </c>
      <c r="AI3144">
        <v>27736.525073323101</v>
      </c>
      <c r="AJ3144">
        <v>1</v>
      </c>
      <c r="AK3144">
        <v>0</v>
      </c>
      <c r="AL3144">
        <v>1</v>
      </c>
    </row>
    <row r="3145" spans="1:38" x14ac:dyDescent="0.25">
      <c r="A3145">
        <v>234277707.489344</v>
      </c>
      <c r="B3145">
        <v>5987717.0224467926</v>
      </c>
      <c r="C3145">
        <v>6003051.5808854485</v>
      </c>
      <c r="D3145">
        <v>5171609.608834208</v>
      </c>
      <c r="E3145">
        <v>6079454.0050577987</v>
      </c>
      <c r="F3145">
        <v>166777.2691590465</v>
      </c>
      <c r="G3145">
        <v>346319.349407506</v>
      </c>
      <c r="H3145">
        <v>189968.22232830917</v>
      </c>
      <c r="I3145">
        <v>2.7782081648288433E-2</v>
      </c>
      <c r="J3145">
        <v>6.6965485719556045E-2</v>
      </c>
      <c r="K3145">
        <v>3.124757949813671E-2</v>
      </c>
      <c r="L3145">
        <v>3177.7810361297256</v>
      </c>
      <c r="M3145">
        <v>5911.2180595493537</v>
      </c>
      <c r="N3145">
        <v>3214.3017317973163</v>
      </c>
      <c r="O3145">
        <v>1.9775872074816004E-2</v>
      </c>
      <c r="P3145">
        <v>3.7874908176261421E-2</v>
      </c>
      <c r="Q3145">
        <v>2.0594974118058922E-2</v>
      </c>
      <c r="R3145">
        <v>-15334.55843865592</v>
      </c>
      <c r="S3145">
        <v>816107.41361258458</v>
      </c>
      <c r="T3145">
        <v>-91736.982611006126</v>
      </c>
      <c r="U3145">
        <v>-2.5610025292059774E-3</v>
      </c>
      <c r="V3145">
        <v>0.13629692427901249</v>
      </c>
      <c r="W3145">
        <v>-1.5320861401282313E-2</v>
      </c>
      <c r="X3145">
        <f t="shared" si="148"/>
        <v>2.5610025292059774E-3</v>
      </c>
      <c r="Y3145">
        <f t="shared" si="149"/>
        <v>0.13629692427901249</v>
      </c>
      <c r="Z3145">
        <f t="shared" si="150"/>
        <v>1.5320861401282313E-2</v>
      </c>
      <c r="AA3145">
        <v>0.99152907803666968</v>
      </c>
      <c r="AB3145">
        <v>0.97117973754410913</v>
      </c>
      <c r="AC3145">
        <v>0.99145493619758951</v>
      </c>
      <c r="AD3145">
        <v>13879.966141881876</v>
      </c>
      <c r="AE3145">
        <v>29542.560604988663</v>
      </c>
      <c r="AF3145">
        <v>27770.356158132541</v>
      </c>
      <c r="AG3145">
        <v>13916.721449559875</v>
      </c>
      <c r="AH3145">
        <v>29595.429369106168</v>
      </c>
      <c r="AI3145">
        <v>27844.372427897051</v>
      </c>
      <c r="AJ3145">
        <v>1</v>
      </c>
      <c r="AK3145">
        <v>0</v>
      </c>
      <c r="AL3145">
        <v>1</v>
      </c>
    </row>
    <row r="3146" spans="1:38" x14ac:dyDescent="0.25">
      <c r="A3146">
        <v>234348023.13323414</v>
      </c>
      <c r="B3146">
        <v>5987717.0224467777</v>
      </c>
      <c r="C3146">
        <v>5925603.7047210373</v>
      </c>
      <c r="D3146">
        <v>5015854.9823618885</v>
      </c>
      <c r="E3146">
        <v>5931043.2415236933</v>
      </c>
      <c r="F3146">
        <v>171863.29299685237</v>
      </c>
      <c r="G3146">
        <v>348249.1665505257</v>
      </c>
      <c r="H3146">
        <v>194611.80685176115</v>
      </c>
      <c r="I3146">
        <v>2.9003507753973781E-2</v>
      </c>
      <c r="J3146">
        <v>6.9429672064908979E-2</v>
      </c>
      <c r="K3146">
        <v>3.2812407350071029E-2</v>
      </c>
      <c r="L3146">
        <v>3274.6903462688083</v>
      </c>
      <c r="M3146">
        <v>5944.1575125916452</v>
      </c>
      <c r="N3146">
        <v>3292.8721452724944</v>
      </c>
      <c r="O3146">
        <v>2.0369774195320094E-2</v>
      </c>
      <c r="P3146">
        <v>3.807421985324385E-2</v>
      </c>
      <c r="Q3146">
        <v>2.1091893635413601E-2</v>
      </c>
      <c r="R3146">
        <v>62113.317725740373</v>
      </c>
      <c r="S3146">
        <v>971862.04008488916</v>
      </c>
      <c r="T3146">
        <v>56673.780923084356</v>
      </c>
      <c r="U3146">
        <v>1.0373455775029067E-2</v>
      </c>
      <c r="V3146">
        <v>0.16230928022175545</v>
      </c>
      <c r="W3146">
        <v>9.4650065643759485E-3</v>
      </c>
      <c r="X3146">
        <f t="shared" si="148"/>
        <v>1.0373455775029067E-2</v>
      </c>
      <c r="Y3146">
        <f t="shared" si="149"/>
        <v>0.16230928022175545</v>
      </c>
      <c r="Z3146">
        <f t="shared" si="150"/>
        <v>9.4650065643759485E-3</v>
      </c>
      <c r="AA3146">
        <v>0.99093536668904691</v>
      </c>
      <c r="AB3146">
        <v>0.97050241200396992</v>
      </c>
      <c r="AC3146">
        <v>0.99092276292455062</v>
      </c>
      <c r="AD3146">
        <v>13923.884838279551</v>
      </c>
      <c r="AE3146">
        <v>29558.797851776391</v>
      </c>
      <c r="AF3146">
        <v>27840.92255472374</v>
      </c>
      <c r="AG3146">
        <v>13960.64014595755</v>
      </c>
      <c r="AH3146">
        <v>29611.666615893897</v>
      </c>
      <c r="AI3146">
        <v>27914.93882448825</v>
      </c>
      <c r="AJ3146">
        <v>1</v>
      </c>
      <c r="AK3146">
        <v>0</v>
      </c>
      <c r="AL3146">
        <v>1</v>
      </c>
    </row>
    <row r="3147" spans="1:38" x14ac:dyDescent="0.25">
      <c r="A3147">
        <v>234467243.23188749</v>
      </c>
      <c r="B3147">
        <v>5987717.0224467777</v>
      </c>
      <c r="C3147">
        <v>5979460.5737331491</v>
      </c>
      <c r="D3147">
        <v>5263763.0257875808</v>
      </c>
      <c r="E3147">
        <v>6155884.1865239842</v>
      </c>
      <c r="F3147">
        <v>167265.20545758959</v>
      </c>
      <c r="G3147">
        <v>343236.58448883984</v>
      </c>
      <c r="H3147">
        <v>186204.71961702596</v>
      </c>
      <c r="I3147">
        <v>2.7973293476063695E-2</v>
      </c>
      <c r="J3147">
        <v>6.5207453832419382E-2</v>
      </c>
      <c r="K3147">
        <v>3.0248249313177763E-2</v>
      </c>
      <c r="L3147">
        <v>3187.0781946943671</v>
      </c>
      <c r="M3147">
        <v>5858.5992968618475</v>
      </c>
      <c r="N3147">
        <v>3150.6224851620645</v>
      </c>
      <c r="O3147">
        <v>1.9823485976606645E-2</v>
      </c>
      <c r="P3147">
        <v>3.750658813550832E-2</v>
      </c>
      <c r="Q3147">
        <v>2.0170196651739327E-2</v>
      </c>
      <c r="R3147">
        <v>8256.4487136285752</v>
      </c>
      <c r="S3147">
        <v>723953.99665919691</v>
      </c>
      <c r="T3147">
        <v>-168167.16407720651</v>
      </c>
      <c r="U3147">
        <v>1.3788976136775949E-3</v>
      </c>
      <c r="V3147">
        <v>0.12090651477770831</v>
      </c>
      <c r="W3147">
        <v>-2.808535597904523E-2</v>
      </c>
      <c r="X3147">
        <f t="shared" si="148"/>
        <v>1.3788976136775949E-3</v>
      </c>
      <c r="Y3147">
        <f t="shared" si="149"/>
        <v>0.12090651477770831</v>
      </c>
      <c r="Z3147">
        <f t="shared" si="150"/>
        <v>2.808535597904523E-2</v>
      </c>
      <c r="AA3147">
        <v>0.9913420120725549</v>
      </c>
      <c r="AB3147">
        <v>0.97116097069566543</v>
      </c>
      <c r="AC3147">
        <v>0.99163658131370602</v>
      </c>
      <c r="AD3147">
        <v>13884.237235709956</v>
      </c>
      <c r="AE3147">
        <v>29516.433938063794</v>
      </c>
      <c r="AF3147">
        <v>27711.886658447725</v>
      </c>
      <c r="AG3147">
        <v>13920.992543387954</v>
      </c>
      <c r="AH3147">
        <v>29569.3027021813</v>
      </c>
      <c r="AI3147">
        <v>27785.902928212236</v>
      </c>
      <c r="AJ3147">
        <v>1</v>
      </c>
      <c r="AK3147">
        <v>0</v>
      </c>
      <c r="AL3147">
        <v>1</v>
      </c>
    </row>
    <row r="3148" spans="1:38" x14ac:dyDescent="0.25">
      <c r="A3148">
        <v>234113308.67502379</v>
      </c>
      <c r="B3148">
        <v>5987717.0224467777</v>
      </c>
      <c r="C3148">
        <v>5700071.2416873118</v>
      </c>
      <c r="D3148">
        <v>4998810.1184784668</v>
      </c>
      <c r="E3148">
        <v>5878177.0105063077</v>
      </c>
      <c r="F3148">
        <v>158466.07483189672</v>
      </c>
      <c r="G3148">
        <v>333677.69516312453</v>
      </c>
      <c r="H3148">
        <v>184114.28057361292</v>
      </c>
      <c r="I3148">
        <v>2.7800718291546869E-2</v>
      </c>
      <c r="J3148">
        <v>6.675142428988462E-2</v>
      </c>
      <c r="K3148">
        <v>3.1321663203496233E-2</v>
      </c>
      <c r="L3148">
        <v>3019.4191930945181</v>
      </c>
      <c r="M3148">
        <v>5695.441565975394</v>
      </c>
      <c r="N3148">
        <v>3115.2518228738918</v>
      </c>
      <c r="O3148">
        <v>1.8801775557637995E-2</v>
      </c>
      <c r="P3148">
        <v>3.6518694122770048E-2</v>
      </c>
      <c r="Q3148">
        <v>1.9974733673779731E-2</v>
      </c>
      <c r="R3148">
        <v>287645.78075946588</v>
      </c>
      <c r="S3148">
        <v>988906.90396831091</v>
      </c>
      <c r="T3148">
        <v>109540.01194046997</v>
      </c>
      <c r="U3148">
        <v>4.8039307749704642E-2</v>
      </c>
      <c r="V3148">
        <v>0.16515591840113564</v>
      </c>
      <c r="W3148">
        <v>1.8294119700350889E-2</v>
      </c>
      <c r="X3148">
        <f t="shared" si="148"/>
        <v>4.8039307749704642E-2</v>
      </c>
      <c r="Y3148">
        <f t="shared" si="149"/>
        <v>0.16515591840113564</v>
      </c>
      <c r="Z3148">
        <f t="shared" si="150"/>
        <v>1.8294119700350889E-2</v>
      </c>
      <c r="AA3148">
        <v>0.99231174009328105</v>
      </c>
      <c r="AB3148">
        <v>0.97313409844858412</v>
      </c>
      <c r="AC3148">
        <v>0.99194007519258287</v>
      </c>
      <c r="AD3148">
        <v>13805.230641778882</v>
      </c>
      <c r="AE3148">
        <v>29433.903749965881</v>
      </c>
      <c r="AF3148">
        <v>27678.897112870858</v>
      </c>
      <c r="AG3148">
        <v>13841.985949456881</v>
      </c>
      <c r="AH3148">
        <v>29486.772514083386</v>
      </c>
      <c r="AI3148">
        <v>27752.913382635368</v>
      </c>
      <c r="AJ3148">
        <v>0</v>
      </c>
      <c r="AK3148">
        <v>0</v>
      </c>
      <c r="AL3148">
        <v>1</v>
      </c>
    </row>
    <row r="3149" spans="1:38" x14ac:dyDescent="0.25">
      <c r="A3149">
        <v>234406949.9876022</v>
      </c>
      <c r="B3149">
        <v>5987717.0224467777</v>
      </c>
      <c r="C3149">
        <v>5738082.9885946577</v>
      </c>
      <c r="D3149">
        <v>4845365.5886872699</v>
      </c>
      <c r="E3149">
        <v>5778633.2103993939</v>
      </c>
      <c r="F3149">
        <v>173299.95156143574</v>
      </c>
      <c r="G3149">
        <v>345317.34160799492</v>
      </c>
      <c r="H3149">
        <v>191874.43688654082</v>
      </c>
      <c r="I3149">
        <v>3.0201715783110254E-2</v>
      </c>
      <c r="J3149">
        <v>7.1267551495851109E-2</v>
      </c>
      <c r="K3149">
        <v>3.3204121095839423E-2</v>
      </c>
      <c r="L3149">
        <v>3302.0644984236355</v>
      </c>
      <c r="M3149">
        <v>5894.1150977587031</v>
      </c>
      <c r="N3149">
        <v>3246.5552775777719</v>
      </c>
      <c r="O3149">
        <v>2.0542762142388572E-2</v>
      </c>
      <c r="P3149">
        <v>3.77439312278268E-2</v>
      </c>
      <c r="Q3149">
        <v>2.0789848364316771E-2</v>
      </c>
      <c r="R3149">
        <v>249634.03385211993</v>
      </c>
      <c r="S3149">
        <v>1142351.4337595077</v>
      </c>
      <c r="T3149">
        <v>209083.81204738375</v>
      </c>
      <c r="U3149">
        <v>4.16910206204286E-2</v>
      </c>
      <c r="V3149">
        <v>0.19078246842278218</v>
      </c>
      <c r="W3149">
        <v>3.4918786452928473E-2</v>
      </c>
      <c r="X3149">
        <f t="shared" si="148"/>
        <v>4.16910206204286E-2</v>
      </c>
      <c r="Y3149">
        <f t="shared" si="149"/>
        <v>0.19078246842278218</v>
      </c>
      <c r="Z3149">
        <f t="shared" si="150"/>
        <v>3.4918786452928473E-2</v>
      </c>
      <c r="AA3149">
        <v>0.99087714845188357</v>
      </c>
      <c r="AB3149">
        <v>0.97132989338235765</v>
      </c>
      <c r="AC3149">
        <v>0.99127760517381969</v>
      </c>
      <c r="AD3149">
        <v>13936.055351704817</v>
      </c>
      <c r="AE3149">
        <v>29534.094111303133</v>
      </c>
      <c r="AF3149">
        <v>27799.530505608156</v>
      </c>
      <c r="AG3149">
        <v>13972.810659382816</v>
      </c>
      <c r="AH3149">
        <v>29586.962875420639</v>
      </c>
      <c r="AI3149">
        <v>27873.546775372666</v>
      </c>
      <c r="AJ3149">
        <v>0</v>
      </c>
      <c r="AK3149">
        <v>0</v>
      </c>
      <c r="AL3149">
        <v>1</v>
      </c>
    </row>
    <row r="3150" spans="1:38" x14ac:dyDescent="0.25">
      <c r="A3150">
        <v>234319591.2408621</v>
      </c>
      <c r="B3150">
        <v>5987717.0224467926</v>
      </c>
      <c r="C3150">
        <v>5536495.9739407487</v>
      </c>
      <c r="D3150">
        <v>4555114.5720904693</v>
      </c>
      <c r="E3150">
        <v>5452349.8751294529</v>
      </c>
      <c r="F3150">
        <v>169311.56104627153</v>
      </c>
      <c r="G3150">
        <v>348877.42128597928</v>
      </c>
      <c r="H3150">
        <v>190912.36985180946</v>
      </c>
      <c r="I3150">
        <v>3.058099596625544E-2</v>
      </c>
      <c r="J3150">
        <v>7.6590262608009371E-2</v>
      </c>
      <c r="K3150">
        <v>3.5014695355968274E-2</v>
      </c>
      <c r="L3150">
        <v>3226.0695393523142</v>
      </c>
      <c r="M3150">
        <v>5954.8809987167042</v>
      </c>
      <c r="N3150">
        <v>3230.2769037638291</v>
      </c>
      <c r="O3150">
        <v>2.0096524986423423E-2</v>
      </c>
      <c r="P3150">
        <v>3.8147662342883186E-2</v>
      </c>
      <c r="Q3150">
        <v>2.0693530672628496E-2</v>
      </c>
      <c r="R3150">
        <v>451221.04850604385</v>
      </c>
      <c r="S3150">
        <v>1432602.4503563233</v>
      </c>
      <c r="T3150">
        <v>535367.14731733967</v>
      </c>
      <c r="U3150">
        <v>7.5357777733066456E-2</v>
      </c>
      <c r="V3150">
        <v>0.23925687285918387</v>
      </c>
      <c r="W3150">
        <v>8.9410896558797248E-2</v>
      </c>
      <c r="X3150">
        <f t="shared" si="148"/>
        <v>7.5357777733066456E-2</v>
      </c>
      <c r="Y3150">
        <f t="shared" si="149"/>
        <v>0.23925687285918387</v>
      </c>
      <c r="Z3150">
        <f t="shared" si="150"/>
        <v>8.9410896558797248E-2</v>
      </c>
      <c r="AA3150">
        <v>0.99128101020005899</v>
      </c>
      <c r="AB3150">
        <v>0.97054656424172503</v>
      </c>
      <c r="AC3150">
        <v>0.99130904807340137</v>
      </c>
      <c r="AD3150">
        <v>13902.015104137639</v>
      </c>
      <c r="AE3150">
        <v>29564.06450166757</v>
      </c>
      <c r="AF3150">
        <v>27784.842612790613</v>
      </c>
      <c r="AG3150">
        <v>13938.770411815638</v>
      </c>
      <c r="AH3150">
        <v>29616.933265785075</v>
      </c>
      <c r="AI3150">
        <v>27858.858882555123</v>
      </c>
      <c r="AJ3150">
        <v>0</v>
      </c>
      <c r="AK3150">
        <v>0</v>
      </c>
      <c r="AL3150">
        <v>0</v>
      </c>
    </row>
    <row r="3151" spans="1:38" x14ac:dyDescent="0.25">
      <c r="A3151">
        <v>234530140.81412172</v>
      </c>
      <c r="B3151">
        <v>5987717.0224467777</v>
      </c>
      <c r="C3151">
        <v>5680963.3737307545</v>
      </c>
      <c r="D3151">
        <v>4960058.0000092508</v>
      </c>
      <c r="E3151">
        <v>5822831.1429763706</v>
      </c>
      <c r="F3151">
        <v>167556.78678874418</v>
      </c>
      <c r="G3151">
        <v>335577.64221112954</v>
      </c>
      <c r="H3151">
        <v>189287.00394444622</v>
      </c>
      <c r="I3151">
        <v>2.9494431800694342E-2</v>
      </c>
      <c r="J3151">
        <v>6.7655991565119533E-2</v>
      </c>
      <c r="K3151">
        <v>3.2507726790732792E-2</v>
      </c>
      <c r="L3151">
        <v>3192.633997528319</v>
      </c>
      <c r="M3151">
        <v>5727.8711755873564</v>
      </c>
      <c r="N3151">
        <v>3202.775375419656</v>
      </c>
      <c r="O3151">
        <v>1.9855126523861764E-2</v>
      </c>
      <c r="P3151">
        <v>3.6659566573171883E-2</v>
      </c>
      <c r="Q3151">
        <v>2.0498428385493948E-2</v>
      </c>
      <c r="R3151">
        <v>306753.64871602319</v>
      </c>
      <c r="S3151">
        <v>1027659.0224375268</v>
      </c>
      <c r="T3151">
        <v>164885.87947040703</v>
      </c>
      <c r="U3151">
        <v>5.1230485269438061E-2</v>
      </c>
      <c r="V3151">
        <v>0.17162785391912053</v>
      </c>
      <c r="W3151">
        <v>2.7537353360601743E-2</v>
      </c>
      <c r="X3151">
        <f t="shared" si="148"/>
        <v>5.1230485269438061E-2</v>
      </c>
      <c r="Y3151">
        <f t="shared" si="149"/>
        <v>0.17162785391912053</v>
      </c>
      <c r="Z3151">
        <f t="shared" si="150"/>
        <v>2.7537353360601743E-2</v>
      </c>
      <c r="AA3151">
        <v>0.99143063993750657</v>
      </c>
      <c r="AB3151">
        <v>0.97291617894136939</v>
      </c>
      <c r="AC3151">
        <v>0.99150869445974299</v>
      </c>
      <c r="AD3151">
        <v>13886.783615719543</v>
      </c>
      <c r="AE3151">
        <v>29450.494309289075</v>
      </c>
      <c r="AF3151">
        <v>27759.859151787172</v>
      </c>
      <c r="AG3151">
        <v>13923.538923397542</v>
      </c>
      <c r="AH3151">
        <v>29503.363073406581</v>
      </c>
      <c r="AI3151">
        <v>27833.875421551682</v>
      </c>
      <c r="AJ3151">
        <v>0</v>
      </c>
      <c r="AK3151">
        <v>0</v>
      </c>
      <c r="AL3151">
        <v>1</v>
      </c>
    </row>
    <row r="3152" spans="1:38" x14ac:dyDescent="0.25">
      <c r="A3152">
        <v>234413243.66576216</v>
      </c>
      <c r="B3152">
        <v>5987717.0224467777</v>
      </c>
      <c r="C3152">
        <v>6337673.3864356009</v>
      </c>
      <c r="D3152">
        <v>5482756.1191946138</v>
      </c>
      <c r="E3152">
        <v>6400591.8104939908</v>
      </c>
      <c r="F3152">
        <v>157374.35198063354</v>
      </c>
      <c r="G3152">
        <v>338268.18568666308</v>
      </c>
      <c r="H3152">
        <v>180223.00611487575</v>
      </c>
      <c r="I3152">
        <v>2.4831565526468879E-2</v>
      </c>
      <c r="J3152">
        <v>6.1696741261647217E-2</v>
      </c>
      <c r="K3152">
        <v>2.8157240994402099E-2</v>
      </c>
      <c r="L3152">
        <v>2998.6174603946911</v>
      </c>
      <c r="M3152">
        <v>5773.7952315483835</v>
      </c>
      <c r="N3152">
        <v>3049.4106517647801</v>
      </c>
      <c r="O3152">
        <v>1.86358179974444E-2</v>
      </c>
      <c r="P3152">
        <v>3.6972423353974354E-2</v>
      </c>
      <c r="Q3152">
        <v>1.9526861808525073E-2</v>
      </c>
      <c r="R3152">
        <v>-349956.36398882326</v>
      </c>
      <c r="S3152">
        <v>504960.9032521639</v>
      </c>
      <c r="T3152">
        <v>-412874.78804721311</v>
      </c>
      <c r="U3152">
        <v>-5.8445708552509315E-2</v>
      </c>
      <c r="V3152">
        <v>8.433279351030859E-2</v>
      </c>
      <c r="W3152">
        <v>-6.8953623977122902E-2</v>
      </c>
      <c r="X3152">
        <f t="shared" si="148"/>
        <v>5.8445708552509315E-2</v>
      </c>
      <c r="Y3152">
        <f t="shared" si="149"/>
        <v>8.433279351030859E-2</v>
      </c>
      <c r="Z3152">
        <f t="shared" si="150"/>
        <v>6.8953623977122902E-2</v>
      </c>
      <c r="AA3152">
        <v>0.99237351099254101</v>
      </c>
      <c r="AB3152">
        <v>0.97225855659112714</v>
      </c>
      <c r="AC3152">
        <v>0.99224045636895453</v>
      </c>
      <c r="AD3152">
        <v>13795.123606518422</v>
      </c>
      <c r="AE3152">
        <v>29473.828459296124</v>
      </c>
      <c r="AF3152">
        <v>27616.478377510284</v>
      </c>
      <c r="AG3152">
        <v>13831.878914196421</v>
      </c>
      <c r="AH3152">
        <v>29526.69722341363</v>
      </c>
      <c r="AI3152">
        <v>27690.494647274794</v>
      </c>
      <c r="AJ3152">
        <v>0</v>
      </c>
      <c r="AK3152">
        <v>0</v>
      </c>
      <c r="AL3152">
        <v>0</v>
      </c>
    </row>
    <row r="3153" spans="1:38" x14ac:dyDescent="0.25">
      <c r="A3153">
        <v>234376112.60233101</v>
      </c>
      <c r="B3153">
        <v>5987717.0224467777</v>
      </c>
      <c r="C3153">
        <v>6213428.6163641438</v>
      </c>
      <c r="D3153">
        <v>5389622.1341152731</v>
      </c>
      <c r="E3153">
        <v>6279956.4429711411</v>
      </c>
      <c r="F3153">
        <v>168771.70879127746</v>
      </c>
      <c r="G3153">
        <v>336841.85407338123</v>
      </c>
      <c r="H3153">
        <v>192353.23939403554</v>
      </c>
      <c r="I3153">
        <v>2.7162412125696245E-2</v>
      </c>
      <c r="J3153">
        <v>6.2498231915227784E-2</v>
      </c>
      <c r="K3153">
        <v>3.0629709161331436E-2</v>
      </c>
      <c r="L3153">
        <v>3215.7831719901287</v>
      </c>
      <c r="M3153">
        <v>5749.4496175774557</v>
      </c>
      <c r="N3153">
        <v>3254.6567153349556</v>
      </c>
      <c r="O3153">
        <v>1.9991027431145517E-2</v>
      </c>
      <c r="P3153">
        <v>3.6822519155140676E-2</v>
      </c>
      <c r="Q3153">
        <v>2.0844544646053523E-2</v>
      </c>
      <c r="R3153">
        <v>-225711.59391736612</v>
      </c>
      <c r="S3153">
        <v>598094.88833150454</v>
      </c>
      <c r="T3153">
        <v>-292239.42052436341</v>
      </c>
      <c r="U3153">
        <v>-3.7695768365675529E-2</v>
      </c>
      <c r="V3153">
        <v>9.9886966282702411E-2</v>
      </c>
      <c r="W3153">
        <v>-4.8806484913835289E-2</v>
      </c>
      <c r="X3153">
        <f t="shared" si="148"/>
        <v>3.7695768365675529E-2</v>
      </c>
      <c r="Y3153">
        <f t="shared" si="149"/>
        <v>9.9886966282702411E-2</v>
      </c>
      <c r="Z3153">
        <f t="shared" si="150"/>
        <v>4.8806484913835289E-2</v>
      </c>
      <c r="AA3153">
        <v>0.9911624182639529</v>
      </c>
      <c r="AB3153">
        <v>0.97237345676472986</v>
      </c>
      <c r="AC3153">
        <v>0.99112266859889941</v>
      </c>
      <c r="AD3153">
        <v>13897.346049274334</v>
      </c>
      <c r="AE3153">
        <v>29461.48159158654</v>
      </c>
      <c r="AF3153">
        <v>27806.812967218608</v>
      </c>
      <c r="AG3153">
        <v>13934.101356952333</v>
      </c>
      <c r="AH3153">
        <v>29514.350355704046</v>
      </c>
      <c r="AI3153">
        <v>27880.829236983118</v>
      </c>
      <c r="AJ3153">
        <v>0</v>
      </c>
      <c r="AK3153">
        <v>0</v>
      </c>
      <c r="AL3153">
        <v>0</v>
      </c>
    </row>
    <row r="3154" spans="1:38" x14ac:dyDescent="0.25">
      <c r="A3154">
        <v>234513336.67392054</v>
      </c>
      <c r="B3154">
        <v>5987717.0224467777</v>
      </c>
      <c r="C3154">
        <v>6240306.8523510573</v>
      </c>
      <c r="D3154">
        <v>5367413.8553314889</v>
      </c>
      <c r="E3154">
        <v>6283569.7947916677</v>
      </c>
      <c r="F3154">
        <v>169498.10090565283</v>
      </c>
      <c r="G3154">
        <v>345975.93076521438</v>
      </c>
      <c r="H3154">
        <v>191236.94227476814</v>
      </c>
      <c r="I3154">
        <v>2.7161821512317753E-2</v>
      </c>
      <c r="J3154">
        <v>6.4458590317486714E-2</v>
      </c>
      <c r="K3154">
        <v>3.0434442286816139E-2</v>
      </c>
      <c r="L3154">
        <v>3229.6238776060418</v>
      </c>
      <c r="M3154">
        <v>5905.3563527640599</v>
      </c>
      <c r="N3154">
        <v>3235.7687364946714</v>
      </c>
      <c r="O3154">
        <v>2.0053334743198686E-2</v>
      </c>
      <c r="P3154">
        <v>3.779829109502731E-2</v>
      </c>
      <c r="Q3154">
        <v>2.0711117384299347E-2</v>
      </c>
      <c r="R3154">
        <v>-252589.82990427967</v>
      </c>
      <c r="S3154">
        <v>620303.16711528879</v>
      </c>
      <c r="T3154">
        <v>-295852.77234489005</v>
      </c>
      <c r="U3154">
        <v>-4.2184663863935101E-2</v>
      </c>
      <c r="V3154">
        <v>0.10359593895133884</v>
      </c>
      <c r="W3154">
        <v>-4.9409945599599311E-2</v>
      </c>
      <c r="X3154">
        <f t="shared" si="148"/>
        <v>4.2184663863935101E-2</v>
      </c>
      <c r="Y3154">
        <f t="shared" si="149"/>
        <v>0.10359593895133884</v>
      </c>
      <c r="Z3154">
        <f t="shared" si="150"/>
        <v>4.9409945599599311E-2</v>
      </c>
      <c r="AA3154">
        <v>0.99123220102015619</v>
      </c>
      <c r="AB3154">
        <v>0.97116770129803931</v>
      </c>
      <c r="AC3154">
        <v>0.99131959371545753</v>
      </c>
      <c r="AD3154">
        <v>13903.624983268011</v>
      </c>
      <c r="AE3154">
        <v>29539.661641543953</v>
      </c>
      <c r="AF3154">
        <v>27789.806122172064</v>
      </c>
      <c r="AG3154">
        <v>13940.38029094601</v>
      </c>
      <c r="AH3154">
        <v>29592.530405661459</v>
      </c>
      <c r="AI3154">
        <v>27863.822391936574</v>
      </c>
      <c r="AJ3154">
        <v>0</v>
      </c>
      <c r="AK3154">
        <v>0</v>
      </c>
      <c r="AL3154">
        <v>0</v>
      </c>
    </row>
    <row r="3155" spans="1:38" x14ac:dyDescent="0.25">
      <c r="A3155">
        <v>234364460.25561297</v>
      </c>
      <c r="B3155">
        <v>5987717.0224467777</v>
      </c>
      <c r="C3155">
        <v>5693375.0797776654</v>
      </c>
      <c r="D3155">
        <v>4708848.2516023219</v>
      </c>
      <c r="E3155">
        <v>5612556.2320337351</v>
      </c>
      <c r="F3155">
        <v>167093.12415201266</v>
      </c>
      <c r="G3155">
        <v>339120.07107977528</v>
      </c>
      <c r="H3155">
        <v>188421.87762194875</v>
      </c>
      <c r="I3155">
        <v>2.9348694194681075E-2</v>
      </c>
      <c r="J3155">
        <v>7.2017625746249064E-2</v>
      </c>
      <c r="K3155">
        <v>3.357149039265362E-2</v>
      </c>
      <c r="L3155">
        <v>3183.7993503273137</v>
      </c>
      <c r="M3155">
        <v>5788.3358003299036</v>
      </c>
      <c r="N3155">
        <v>3188.1372585675704</v>
      </c>
      <c r="O3155">
        <v>1.9824265568409112E-2</v>
      </c>
      <c r="P3155">
        <v>3.707346056640589E-2</v>
      </c>
      <c r="Q3155">
        <v>2.0419561859050698E-2</v>
      </c>
      <c r="R3155">
        <v>294341.94266911224</v>
      </c>
      <c r="S3155">
        <v>1278868.7708444558</v>
      </c>
      <c r="T3155">
        <v>375160.79041304253</v>
      </c>
      <c r="U3155">
        <v>4.9157624110438412E-2</v>
      </c>
      <c r="V3155">
        <v>0.21358203235894874</v>
      </c>
      <c r="W3155">
        <v>6.2655063525319965E-2</v>
      </c>
      <c r="X3155">
        <f t="shared" si="148"/>
        <v>4.9157624110438412E-2</v>
      </c>
      <c r="Y3155">
        <f t="shared" si="149"/>
        <v>0.21358203235894874</v>
      </c>
      <c r="Z3155">
        <f t="shared" si="150"/>
        <v>6.2655063525319965E-2</v>
      </c>
      <c r="AA3155">
        <v>0.99137525069051835</v>
      </c>
      <c r="AB3155">
        <v>0.97211883189370452</v>
      </c>
      <c r="AC3155">
        <v>0.99151844261226074</v>
      </c>
      <c r="AD3155">
        <v>13882.732365822252</v>
      </c>
      <c r="AE3155">
        <v>29481.177894147087</v>
      </c>
      <c r="AF3155">
        <v>27746.473691935207</v>
      </c>
      <c r="AG3155">
        <v>13919.487673500251</v>
      </c>
      <c r="AH3155">
        <v>29534.046658264593</v>
      </c>
      <c r="AI3155">
        <v>27820.489961699717</v>
      </c>
      <c r="AJ3155">
        <v>0</v>
      </c>
      <c r="AK3155">
        <v>0</v>
      </c>
      <c r="AL3155">
        <v>0</v>
      </c>
    </row>
    <row r="3156" spans="1:38" x14ac:dyDescent="0.25">
      <c r="A3156">
        <v>234213728.63830084</v>
      </c>
      <c r="B3156">
        <v>5987717.0224467777</v>
      </c>
      <c r="C3156">
        <v>6167817.2155278157</v>
      </c>
      <c r="D3156">
        <v>5322593.1624035388</v>
      </c>
      <c r="E3156">
        <v>6209990.525867207</v>
      </c>
      <c r="F3156">
        <v>173489.23164192686</v>
      </c>
      <c r="G3156">
        <v>346374.20139582211</v>
      </c>
      <c r="H3156">
        <v>187624.10565555192</v>
      </c>
      <c r="I3156">
        <v>2.8128140893209072E-2</v>
      </c>
      <c r="J3156">
        <v>6.5076212069420852E-2</v>
      </c>
      <c r="K3156">
        <v>3.0213267616757074E-2</v>
      </c>
      <c r="L3156">
        <v>3305.6710489645743</v>
      </c>
      <c r="M3156">
        <v>5912.1543112040499</v>
      </c>
      <c r="N3156">
        <v>3174.6387913937747</v>
      </c>
      <c r="O3156">
        <v>2.0555039662839926E-2</v>
      </c>
      <c r="P3156">
        <v>3.7891538724009598E-2</v>
      </c>
      <c r="Q3156">
        <v>2.0346550913070124E-2</v>
      </c>
      <c r="R3156">
        <v>-180100.19308103807</v>
      </c>
      <c r="S3156">
        <v>665123.86004323885</v>
      </c>
      <c r="T3156">
        <v>-222273.5034204293</v>
      </c>
      <c r="U3156">
        <v>-3.0078273974183774E-2</v>
      </c>
      <c r="V3156">
        <v>0.11108137835335569</v>
      </c>
      <c r="W3156">
        <v>-3.7121577821258002E-2</v>
      </c>
      <c r="X3156">
        <f t="shared" si="148"/>
        <v>3.0078273974183774E-2</v>
      </c>
      <c r="Y3156">
        <f t="shared" si="149"/>
        <v>0.11108137835335569</v>
      </c>
      <c r="Z3156">
        <f t="shared" si="150"/>
        <v>3.7121577821258002E-2</v>
      </c>
      <c r="AA3156">
        <v>0.99081518546896741</v>
      </c>
      <c r="AB3156">
        <v>0.97093281093678518</v>
      </c>
      <c r="AC3156">
        <v>0.99159576465657739</v>
      </c>
      <c r="AD3156">
        <v>13937.651292515899</v>
      </c>
      <c r="AE3156">
        <v>29543.023370983839</v>
      </c>
      <c r="AF3156">
        <v>27734.075776325837</v>
      </c>
      <c r="AG3156">
        <v>13974.406600193897</v>
      </c>
      <c r="AH3156">
        <v>29595.892135101345</v>
      </c>
      <c r="AI3156">
        <v>27808.092046090347</v>
      </c>
      <c r="AJ3156">
        <v>1</v>
      </c>
      <c r="AK3156">
        <v>0</v>
      </c>
      <c r="AL3156">
        <v>1</v>
      </c>
    </row>
    <row r="3157" spans="1:38" x14ac:dyDescent="0.25">
      <c r="A3157">
        <v>234357468.41117284</v>
      </c>
      <c r="B3157">
        <v>5987717.0224467777</v>
      </c>
      <c r="C3157">
        <v>6048828.819330222</v>
      </c>
      <c r="D3157">
        <v>5062842.8786195181</v>
      </c>
      <c r="E3157">
        <v>5975552.0575147048</v>
      </c>
      <c r="F3157">
        <v>166555.32274846261</v>
      </c>
      <c r="G3157">
        <v>341065.83478226571</v>
      </c>
      <c r="H3157">
        <v>184661.50029455245</v>
      </c>
      <c r="I3157">
        <v>2.7535135763174901E-2</v>
      </c>
      <c r="J3157">
        <v>6.7366466421976717E-2</v>
      </c>
      <c r="K3157">
        <v>3.0902835171911315E-2</v>
      </c>
      <c r="L3157">
        <v>3173.5520599740007</v>
      </c>
      <c r="M3157">
        <v>5821.5474402727914</v>
      </c>
      <c r="N3157">
        <v>3124.5108940760879</v>
      </c>
      <c r="O3157">
        <v>1.9721099252573746E-2</v>
      </c>
      <c r="P3157">
        <v>3.728731926682239E-2</v>
      </c>
      <c r="Q3157">
        <v>2.0012657537429684E-2</v>
      </c>
      <c r="R3157">
        <v>-61111.796883444302</v>
      </c>
      <c r="S3157">
        <v>924874.14382725954</v>
      </c>
      <c r="T3157">
        <v>12164.964932072908</v>
      </c>
      <c r="U3157">
        <v>-1.020619322094684E-2</v>
      </c>
      <c r="V3157">
        <v>0.15446189931155524</v>
      </c>
      <c r="W3157">
        <v>2.0316532806191139E-3</v>
      </c>
      <c r="X3157">
        <f t="shared" si="148"/>
        <v>1.020619322094684E-2</v>
      </c>
      <c r="Y3157">
        <f t="shared" si="149"/>
        <v>0.15446189931155524</v>
      </c>
      <c r="Z3157">
        <f t="shared" si="150"/>
        <v>2.0316532806191139E-3</v>
      </c>
      <c r="AA3157">
        <v>0.99145210380540783</v>
      </c>
      <c r="AB3157">
        <v>0.9717765695089684</v>
      </c>
      <c r="AC3157">
        <v>0.99184742018612782</v>
      </c>
      <c r="AD3157">
        <v>13878.019223350033</v>
      </c>
      <c r="AE3157">
        <v>29497.895491493357</v>
      </c>
      <c r="AF3157">
        <v>27687.568925289892</v>
      </c>
      <c r="AG3157">
        <v>13914.774531028032</v>
      </c>
      <c r="AH3157">
        <v>29550.764255610862</v>
      </c>
      <c r="AI3157">
        <v>27761.585195054402</v>
      </c>
      <c r="AJ3157">
        <v>1</v>
      </c>
      <c r="AK3157">
        <v>0</v>
      </c>
      <c r="AL3157">
        <v>1</v>
      </c>
    </row>
    <row r="3158" spans="1:38" x14ac:dyDescent="0.25">
      <c r="A3158">
        <v>234452713.90803969</v>
      </c>
      <c r="B3158">
        <v>5987717.0224467777</v>
      </c>
      <c r="C3158">
        <v>5842796.6001224518</v>
      </c>
      <c r="D3158">
        <v>4939463.2495069522</v>
      </c>
      <c r="E3158">
        <v>5832196.2942306679</v>
      </c>
      <c r="F3158">
        <v>156812.58658662604</v>
      </c>
      <c r="G3158">
        <v>337752.74012621836</v>
      </c>
      <c r="H3158">
        <v>185092.5974386326</v>
      </c>
      <c r="I3158">
        <v>2.6838618099993349E-2</v>
      </c>
      <c r="J3158">
        <v>6.8378429611746214E-2</v>
      </c>
      <c r="K3158">
        <v>3.1736345640788893E-2</v>
      </c>
      <c r="L3158">
        <v>2987.9135591686277</v>
      </c>
      <c r="M3158">
        <v>5764.9972504051748</v>
      </c>
      <c r="N3158">
        <v>3131.8051471874728</v>
      </c>
      <c r="O3158">
        <v>1.8560692342432166E-2</v>
      </c>
      <c r="P3158">
        <v>3.6909700363783993E-2</v>
      </c>
      <c r="Q3158">
        <v>2.0051005153961153E-2</v>
      </c>
      <c r="R3158">
        <v>144920.42232432589</v>
      </c>
      <c r="S3158">
        <v>1048253.7729398254</v>
      </c>
      <c r="T3158">
        <v>155520.7282161098</v>
      </c>
      <c r="U3158">
        <v>2.4202951104911542E-2</v>
      </c>
      <c r="V3158">
        <v>0.17506735355230174</v>
      </c>
      <c r="W3158">
        <v>2.5973292931695514E-2</v>
      </c>
      <c r="X3158">
        <f t="shared" si="148"/>
        <v>2.4202951104911542E-2</v>
      </c>
      <c r="Y3158">
        <f t="shared" si="149"/>
        <v>0.17506735355230174</v>
      </c>
      <c r="Z3158">
        <f t="shared" si="150"/>
        <v>2.5973292931695514E-2</v>
      </c>
      <c r="AA3158">
        <v>0.99249648436216698</v>
      </c>
      <c r="AB3158">
        <v>0.97238724782386776</v>
      </c>
      <c r="AC3158">
        <v>0.99182855225635902</v>
      </c>
      <c r="AD3158">
        <v>13789.895496877702</v>
      </c>
      <c r="AE3158">
        <v>29469.372584745568</v>
      </c>
      <c r="AF3158">
        <v>27694.382461277655</v>
      </c>
      <c r="AG3158">
        <v>13826.6508045557</v>
      </c>
      <c r="AH3158">
        <v>29522.241348863074</v>
      </c>
      <c r="AI3158">
        <v>27768.398731042165</v>
      </c>
      <c r="AJ3158">
        <v>1</v>
      </c>
      <c r="AK3158">
        <v>0</v>
      </c>
      <c r="AL3158">
        <v>1</v>
      </c>
    </row>
    <row r="3159" spans="1:38" x14ac:dyDescent="0.25">
      <c r="A3159">
        <v>234339140.65171444</v>
      </c>
      <c r="B3159">
        <v>5987717.0224467777</v>
      </c>
      <c r="C3159">
        <v>5990605.7676008847</v>
      </c>
      <c r="D3159">
        <v>5067727.4905287148</v>
      </c>
      <c r="E3159">
        <v>5954905.3077637423</v>
      </c>
      <c r="F3159">
        <v>168335.44976788247</v>
      </c>
      <c r="G3159">
        <v>338802.64135110046</v>
      </c>
      <c r="H3159">
        <v>186254.78195362282</v>
      </c>
      <c r="I3159">
        <v>2.8099904466806099E-2</v>
      </c>
      <c r="J3159">
        <v>6.6854944742846312E-2</v>
      </c>
      <c r="K3159">
        <v>3.127753882346241E-2</v>
      </c>
      <c r="L3159">
        <v>3207.47067437954</v>
      </c>
      <c r="M3159">
        <v>5782.9176902878553</v>
      </c>
      <c r="N3159">
        <v>3151.4695502830186</v>
      </c>
      <c r="O3159">
        <v>1.9945368494776693E-2</v>
      </c>
      <c r="P3159">
        <v>3.7042870042166089E-2</v>
      </c>
      <c r="Q3159">
        <v>2.0186951162911422E-2</v>
      </c>
      <c r="R3159">
        <v>-2888.7451541069895</v>
      </c>
      <c r="S3159">
        <v>919989.53191806283</v>
      </c>
      <c r="T3159">
        <v>32811.714683035389</v>
      </c>
      <c r="U3159">
        <v>-4.824451695492038E-4</v>
      </c>
      <c r="V3159">
        <v>0.15364612730848876</v>
      </c>
      <c r="W3159">
        <v>5.4798372334615517E-3</v>
      </c>
      <c r="X3159">
        <f t="shared" si="148"/>
        <v>4.824451695492038E-4</v>
      </c>
      <c r="Y3159">
        <f t="shared" si="149"/>
        <v>0.15364612730848876</v>
      </c>
      <c r="Z3159">
        <f t="shared" si="150"/>
        <v>5.4798372334615517E-3</v>
      </c>
      <c r="AA3159">
        <v>0.99122648474449937</v>
      </c>
      <c r="AB3159">
        <v>0.97187600640538041</v>
      </c>
      <c r="AC3159">
        <v>0.99162456729317672</v>
      </c>
      <c r="AD3159">
        <v>13893.562023737826</v>
      </c>
      <c r="AE3159">
        <v>29478.441506302377</v>
      </c>
      <c r="AF3159">
        <v>27712.672151355295</v>
      </c>
      <c r="AG3159">
        <v>13930.317331415825</v>
      </c>
      <c r="AH3159">
        <v>29531.310270419883</v>
      </c>
      <c r="AI3159">
        <v>27786.688421119805</v>
      </c>
      <c r="AJ3159">
        <v>1</v>
      </c>
      <c r="AK3159">
        <v>0</v>
      </c>
      <c r="AL3159">
        <v>1</v>
      </c>
    </row>
    <row r="3160" spans="1:38" x14ac:dyDescent="0.25">
      <c r="A3160">
        <v>234584648.01068273</v>
      </c>
      <c r="B3160">
        <v>5987717.0224467777</v>
      </c>
      <c r="C3160">
        <v>6203371.332558265</v>
      </c>
      <c r="D3160">
        <v>5167235.6823859513</v>
      </c>
      <c r="E3160">
        <v>6043370.9508193405</v>
      </c>
      <c r="F3160">
        <v>163881.98290199714</v>
      </c>
      <c r="G3160">
        <v>337595.08510260587</v>
      </c>
      <c r="H3160">
        <v>184206.01142517128</v>
      </c>
      <c r="I3160">
        <v>2.6418212632519027E-2</v>
      </c>
      <c r="J3160">
        <v>6.5333788867691561E-2</v>
      </c>
      <c r="K3160">
        <v>3.0480672612062186E-2</v>
      </c>
      <c r="L3160">
        <v>3122.6141311419465</v>
      </c>
      <c r="M3160">
        <v>5762.306285478292</v>
      </c>
      <c r="N3160">
        <v>3116.8039279123527</v>
      </c>
      <c r="O3160">
        <v>1.9395885690038535E-2</v>
      </c>
      <c r="P3160">
        <v>3.6871154347390848E-2</v>
      </c>
      <c r="Q3160">
        <v>1.9943431154679003E-2</v>
      </c>
      <c r="R3160">
        <v>-215654.31011148728</v>
      </c>
      <c r="S3160">
        <v>820481.34006082639</v>
      </c>
      <c r="T3160">
        <v>-55653.928372562863</v>
      </c>
      <c r="U3160">
        <v>-3.6016115875723842E-2</v>
      </c>
      <c r="V3160">
        <v>0.13702740743842814</v>
      </c>
      <c r="W3160">
        <v>-9.2946824580933257E-3</v>
      </c>
      <c r="X3160">
        <f t="shared" si="148"/>
        <v>3.6016115875723842E-2</v>
      </c>
      <c r="Y3160">
        <f t="shared" si="149"/>
        <v>0.13702740743842814</v>
      </c>
      <c r="Z3160">
        <f t="shared" si="150"/>
        <v>9.2946824580933257E-3</v>
      </c>
      <c r="AA3160">
        <v>0.9917146794230034</v>
      </c>
      <c r="AB3160">
        <v>0.97208146035170528</v>
      </c>
      <c r="AC3160">
        <v>0.99180937505509237</v>
      </c>
      <c r="AD3160">
        <v>13854.362644235996</v>
      </c>
      <c r="AE3160">
        <v>29468.008345548649</v>
      </c>
      <c r="AF3160">
        <v>27680.352571935255</v>
      </c>
      <c r="AG3160">
        <v>13891.117951913995</v>
      </c>
      <c r="AH3160">
        <v>29520.877109666155</v>
      </c>
      <c r="AI3160">
        <v>27754.368841699765</v>
      </c>
      <c r="AJ3160">
        <v>0</v>
      </c>
      <c r="AK3160">
        <v>0</v>
      </c>
      <c r="AL3160">
        <v>1</v>
      </c>
    </row>
    <row r="3161" spans="1:38" x14ac:dyDescent="0.25">
      <c r="A3161">
        <v>234331974.30427414</v>
      </c>
      <c r="B3161">
        <v>5987717.0224467777</v>
      </c>
      <c r="C3161">
        <v>5921949.6860792479</v>
      </c>
      <c r="D3161">
        <v>5038481.2529617529</v>
      </c>
      <c r="E3161">
        <v>5926541.2022975404</v>
      </c>
      <c r="F3161">
        <v>164052.0391478962</v>
      </c>
      <c r="G3161">
        <v>337106.45124766562</v>
      </c>
      <c r="H3161">
        <v>188584.14733899408</v>
      </c>
      <c r="I3161">
        <v>2.7702369632341527E-2</v>
      </c>
      <c r="J3161">
        <v>6.6906362120431731E-2</v>
      </c>
      <c r="K3161">
        <v>3.1820271031927645E-2</v>
      </c>
      <c r="L3161">
        <v>3125.854389937514</v>
      </c>
      <c r="M3161">
        <v>5753.965945059047</v>
      </c>
      <c r="N3161">
        <v>3190.8828958437957</v>
      </c>
      <c r="O3161">
        <v>1.9447411065348599E-2</v>
      </c>
      <c r="P3161">
        <v>3.6858575775705407E-2</v>
      </c>
      <c r="Q3161">
        <v>2.0440058236502807E-2</v>
      </c>
      <c r="R3161">
        <v>65767.336367529817</v>
      </c>
      <c r="S3161">
        <v>949235.76948502474</v>
      </c>
      <c r="T3161">
        <v>61175.82014923729</v>
      </c>
      <c r="U3161">
        <v>1.0983708168068224E-2</v>
      </c>
      <c r="V3161">
        <v>0.15853049934165658</v>
      </c>
      <c r="W3161">
        <v>1.021688565439902E-2</v>
      </c>
      <c r="X3161">
        <f t="shared" si="148"/>
        <v>1.0983708168068224E-2</v>
      </c>
      <c r="Y3161">
        <f t="shared" si="149"/>
        <v>0.15853049934165658</v>
      </c>
      <c r="Z3161">
        <f t="shared" si="150"/>
        <v>1.021688565439902E-2</v>
      </c>
      <c r="AA3161">
        <v>0.9917380365007562</v>
      </c>
      <c r="AB3161">
        <v>0.972500904020837</v>
      </c>
      <c r="AC3161">
        <v>0.99151984814947425</v>
      </c>
      <c r="AD3161">
        <v>13855.878938594453</v>
      </c>
      <c r="AE3161">
        <v>29463.775990064525</v>
      </c>
      <c r="AF3161">
        <v>27748.989047717863</v>
      </c>
      <c r="AG3161">
        <v>13892.634246272451</v>
      </c>
      <c r="AH3161">
        <v>29516.644754182031</v>
      </c>
      <c r="AI3161">
        <v>27823.005317482373</v>
      </c>
      <c r="AJ3161">
        <v>1</v>
      </c>
      <c r="AK3161">
        <v>0</v>
      </c>
      <c r="AL3161">
        <v>1</v>
      </c>
    </row>
    <row r="3162" spans="1:38" x14ac:dyDescent="0.25">
      <c r="A3162">
        <v>234269756.58137828</v>
      </c>
      <c r="B3162">
        <v>5987717.0224467777</v>
      </c>
      <c r="C3162">
        <v>5841299.4527408397</v>
      </c>
      <c r="D3162">
        <v>4867963.3362763412</v>
      </c>
      <c r="E3162">
        <v>5757013.1131493403</v>
      </c>
      <c r="F3162">
        <v>165971.82528734748</v>
      </c>
      <c r="G3162">
        <v>337301.27877506864</v>
      </c>
      <c r="H3162">
        <v>190831.08439468127</v>
      </c>
      <c r="I3162">
        <v>2.8413510834386448E-2</v>
      </c>
      <c r="J3162">
        <v>6.9290020379052616E-2</v>
      </c>
      <c r="K3162">
        <v>3.3147585500337383E-2</v>
      </c>
      <c r="L3162">
        <v>3162.4340750356982</v>
      </c>
      <c r="M3162">
        <v>5757.2913959772595</v>
      </c>
      <c r="N3162">
        <v>3228.9015369660369</v>
      </c>
      <c r="O3162">
        <v>1.9677164221574141E-2</v>
      </c>
      <c r="P3162">
        <v>3.6889941208208515E-2</v>
      </c>
      <c r="Q3162">
        <v>2.0689240768497257E-2</v>
      </c>
      <c r="R3162">
        <v>146417.56970593799</v>
      </c>
      <c r="S3162">
        <v>1119753.6861704364</v>
      </c>
      <c r="T3162">
        <v>230703.90929743741</v>
      </c>
      <c r="U3162">
        <v>2.4452987533820855E-2</v>
      </c>
      <c r="V3162">
        <v>0.18700845112965414</v>
      </c>
      <c r="W3162">
        <v>3.8529527770362837E-2</v>
      </c>
      <c r="X3162">
        <f t="shared" si="148"/>
        <v>2.4452987533820855E-2</v>
      </c>
      <c r="Y3162">
        <f t="shared" si="149"/>
        <v>0.18700845112965414</v>
      </c>
      <c r="Z3162">
        <f t="shared" si="150"/>
        <v>3.8529527770362837E-2</v>
      </c>
      <c r="AA3162">
        <v>0.99157084018545949</v>
      </c>
      <c r="AB3162">
        <v>0.97248669368944729</v>
      </c>
      <c r="AC3162">
        <v>0.99132211243354462</v>
      </c>
      <c r="AD3162">
        <v>13872.888369109967</v>
      </c>
      <c r="AE3162">
        <v>29465.464244885949</v>
      </c>
      <c r="AF3162">
        <v>27783.598237246337</v>
      </c>
      <c r="AG3162">
        <v>13909.643676787966</v>
      </c>
      <c r="AH3162">
        <v>29518.333009003454</v>
      </c>
      <c r="AI3162">
        <v>27857.614507010847</v>
      </c>
      <c r="AJ3162">
        <v>1</v>
      </c>
      <c r="AK3162">
        <v>0</v>
      </c>
      <c r="AL3162">
        <v>1</v>
      </c>
    </row>
    <row r="3163" spans="1:38" x14ac:dyDescent="0.25">
      <c r="A3163">
        <v>234386153.82821521</v>
      </c>
      <c r="B3163">
        <v>5987717.0224467777</v>
      </c>
      <c r="C3163">
        <v>5954964.0529959658</v>
      </c>
      <c r="D3163">
        <v>5062019.1027771458</v>
      </c>
      <c r="E3163">
        <v>5986629.4966708897</v>
      </c>
      <c r="F3163">
        <v>163739.25535174331</v>
      </c>
      <c r="G3163">
        <v>342229.40038999723</v>
      </c>
      <c r="H3163">
        <v>179712.41268963751</v>
      </c>
      <c r="I3163">
        <v>2.749626259613867E-2</v>
      </c>
      <c r="J3163">
        <v>6.7607291367636671E-2</v>
      </c>
      <c r="K3163">
        <v>3.0018963556968734E-2</v>
      </c>
      <c r="L3163">
        <v>3119.8945944519833</v>
      </c>
      <c r="M3163">
        <v>5841.4079824159317</v>
      </c>
      <c r="N3163">
        <v>3040.7713050842158</v>
      </c>
      <c r="O3163">
        <v>1.940422827104837E-2</v>
      </c>
      <c r="P3163">
        <v>3.7409822526361859E-2</v>
      </c>
      <c r="Q3163">
        <v>1.9473852059106945E-2</v>
      </c>
      <c r="R3163">
        <v>32752.969450811855</v>
      </c>
      <c r="S3163">
        <v>925697.91966963187</v>
      </c>
      <c r="T3163">
        <v>1087.5257758880034</v>
      </c>
      <c r="U3163">
        <v>5.4700262767975495E-3</v>
      </c>
      <c r="V3163">
        <v>0.15459947692908194</v>
      </c>
      <c r="W3163">
        <v>1.8162611422869223E-4</v>
      </c>
      <c r="X3163">
        <f t="shared" si="148"/>
        <v>5.4700262767975495E-3</v>
      </c>
      <c r="Y3163">
        <f t="shared" si="149"/>
        <v>0.15459947692908194</v>
      </c>
      <c r="Z3163">
        <f t="shared" si="150"/>
        <v>1.8162611422869223E-4</v>
      </c>
      <c r="AA3163">
        <v>0.99178620705495446</v>
      </c>
      <c r="AB3163">
        <v>0.97163180927962145</v>
      </c>
      <c r="AC3163">
        <v>0.99229163750748073</v>
      </c>
      <c r="AD3163">
        <v>13853.088809286928</v>
      </c>
      <c r="AE3163">
        <v>29507.847096062349</v>
      </c>
      <c r="AF3163">
        <v>27608.188251496718</v>
      </c>
      <c r="AG3163">
        <v>13889.844116964927</v>
      </c>
      <c r="AH3163">
        <v>29560.715860179855</v>
      </c>
      <c r="AI3163">
        <v>27682.204521261228</v>
      </c>
      <c r="AJ3163">
        <v>1</v>
      </c>
      <c r="AK3163">
        <v>0</v>
      </c>
      <c r="AL3163">
        <v>1</v>
      </c>
    </row>
    <row r="3164" spans="1:38" x14ac:dyDescent="0.25">
      <c r="A3164">
        <v>234357892.94047305</v>
      </c>
      <c r="B3164">
        <v>5987717.0224467777</v>
      </c>
      <c r="C3164">
        <v>6168470.8357518902</v>
      </c>
      <c r="D3164">
        <v>5384700.6750333579</v>
      </c>
      <c r="E3164">
        <v>6279202.3491153773</v>
      </c>
      <c r="F3164">
        <v>165334.05779929983</v>
      </c>
      <c r="G3164">
        <v>342746.85509769642</v>
      </c>
      <c r="H3164">
        <v>191334.59317706642</v>
      </c>
      <c r="I3164">
        <v>2.6803086567425888E-2</v>
      </c>
      <c r="J3164">
        <v>6.3651979150275262E-2</v>
      </c>
      <c r="K3164">
        <v>3.0471162185754675E-2</v>
      </c>
      <c r="L3164">
        <v>3150.2820267428033</v>
      </c>
      <c r="M3164">
        <v>5850.2402570733648</v>
      </c>
      <c r="N3164">
        <v>3237.421010019787</v>
      </c>
      <c r="O3164">
        <v>1.9583192461736808E-2</v>
      </c>
      <c r="P3164">
        <v>3.7471028537031881E-2</v>
      </c>
      <c r="Q3164">
        <v>2.0735814209709772E-2</v>
      </c>
      <c r="R3164">
        <v>-180753.81330511253</v>
      </c>
      <c r="S3164">
        <v>603016.34741341975</v>
      </c>
      <c r="T3164">
        <v>-291485.32666859962</v>
      </c>
      <c r="U3164">
        <v>-3.0187434146854621E-2</v>
      </c>
      <c r="V3164">
        <v>0.10070889207903941</v>
      </c>
      <c r="W3164">
        <v>-4.8680544784577874E-2</v>
      </c>
      <c r="X3164">
        <f t="shared" si="148"/>
        <v>3.0187434146854621E-2</v>
      </c>
      <c r="Y3164">
        <f t="shared" si="149"/>
        <v>0.10070889207903941</v>
      </c>
      <c r="Z3164">
        <f t="shared" si="150"/>
        <v>4.8680544784577874E-2</v>
      </c>
      <c r="AA3164">
        <v>0.9916936637109306</v>
      </c>
      <c r="AB3164">
        <v>0.97163383553572291</v>
      </c>
      <c r="AC3164">
        <v>0.99128936875512674</v>
      </c>
      <c r="AD3164">
        <v>13867.259629827813</v>
      </c>
      <c r="AE3164">
        <v>29512.261856227848</v>
      </c>
      <c r="AF3164">
        <v>27791.297795839695</v>
      </c>
      <c r="AG3164">
        <v>13904.014937505812</v>
      </c>
      <c r="AH3164">
        <v>29565.130620345353</v>
      </c>
      <c r="AI3164">
        <v>27865.314065604205</v>
      </c>
      <c r="AJ3164">
        <v>1</v>
      </c>
      <c r="AK3164">
        <v>0</v>
      </c>
      <c r="AL3164">
        <v>0</v>
      </c>
    </row>
    <row r="3165" spans="1:38" x14ac:dyDescent="0.25">
      <c r="A3165">
        <v>234289659.06680933</v>
      </c>
      <c r="B3165">
        <v>5987717.0224467777</v>
      </c>
      <c r="C3165">
        <v>5793459.3075865544</v>
      </c>
      <c r="D3165">
        <v>5023817.4126048358</v>
      </c>
      <c r="E3165">
        <v>5895728.4503987627</v>
      </c>
      <c r="F3165">
        <v>169706.38333438494</v>
      </c>
      <c r="G3165">
        <v>340852.1483350069</v>
      </c>
      <c r="H3165">
        <v>193971.97791868268</v>
      </c>
      <c r="I3165">
        <v>2.9292754867916972E-2</v>
      </c>
      <c r="J3165">
        <v>6.7847240522675753E-2</v>
      </c>
      <c r="K3165">
        <v>3.2900426054317887E-2</v>
      </c>
      <c r="L3165">
        <v>3233.5924996821882</v>
      </c>
      <c r="M3165">
        <v>5817.9000922736732</v>
      </c>
      <c r="N3165">
        <v>3282.0461069885951</v>
      </c>
      <c r="O3165">
        <v>2.0125680188409042E-2</v>
      </c>
      <c r="P3165">
        <v>3.7275038840579901E-2</v>
      </c>
      <c r="Q3165">
        <v>2.1027930039060415E-2</v>
      </c>
      <c r="R3165">
        <v>194257.71486022323</v>
      </c>
      <c r="S3165">
        <v>963899.60984194186</v>
      </c>
      <c r="T3165">
        <v>91988.572048014961</v>
      </c>
      <c r="U3165">
        <v>3.2442701305353795E-2</v>
      </c>
      <c r="V3165">
        <v>0.16097948620959726</v>
      </c>
      <c r="W3165">
        <v>1.5362878990968984E-2</v>
      </c>
      <c r="X3165">
        <f t="shared" si="148"/>
        <v>3.2442701305353795E-2</v>
      </c>
      <c r="Y3165">
        <f t="shared" si="149"/>
        <v>0.16097948620959726</v>
      </c>
      <c r="Z3165">
        <f t="shared" si="150"/>
        <v>1.5362878990968984E-2</v>
      </c>
      <c r="AA3165">
        <v>0.9912178980733104</v>
      </c>
      <c r="AB3165">
        <v>0.97190729853197966</v>
      </c>
      <c r="AC3165">
        <v>0.99103503917447711</v>
      </c>
      <c r="AD3165">
        <v>13905.420413241522</v>
      </c>
      <c r="AE3165">
        <v>29496.064210210898</v>
      </c>
      <c r="AF3165">
        <v>27831.300013046384</v>
      </c>
      <c r="AG3165">
        <v>13942.17572091952</v>
      </c>
      <c r="AH3165">
        <v>29548.932974328403</v>
      </c>
      <c r="AI3165">
        <v>27905.316282810894</v>
      </c>
      <c r="AJ3165">
        <v>1</v>
      </c>
      <c r="AK3165">
        <v>0</v>
      </c>
      <c r="AL3165">
        <v>1</v>
      </c>
    </row>
    <row r="3166" spans="1:38" x14ac:dyDescent="0.25">
      <c r="A3166">
        <v>234410034.44110838</v>
      </c>
      <c r="B3166">
        <v>5987717.0224467777</v>
      </c>
      <c r="C3166">
        <v>5939499.5903697619</v>
      </c>
      <c r="D3166">
        <v>4961364.5415415354</v>
      </c>
      <c r="E3166">
        <v>5844040.6608203864</v>
      </c>
      <c r="F3166">
        <v>163660.78985774555</v>
      </c>
      <c r="G3166">
        <v>341824.66531839204</v>
      </c>
      <c r="H3166">
        <v>186697.88652852413</v>
      </c>
      <c r="I3166">
        <v>2.7554642839457945E-2</v>
      </c>
      <c r="J3166">
        <v>6.8897308886757269E-2</v>
      </c>
      <c r="K3166">
        <v>3.1946712448492016E-2</v>
      </c>
      <c r="L3166">
        <v>3118.3995096597091</v>
      </c>
      <c r="M3166">
        <v>5834.499684428255</v>
      </c>
      <c r="N3166">
        <v>3158.9669716149183</v>
      </c>
      <c r="O3166">
        <v>1.9392468647658135E-2</v>
      </c>
      <c r="P3166">
        <v>3.7361669059838405E-2</v>
      </c>
      <c r="Q3166">
        <v>2.0228688824756046E-2</v>
      </c>
      <c r="R3166">
        <v>48217.43207701575</v>
      </c>
      <c r="S3166">
        <v>1026352.4809052423</v>
      </c>
      <c r="T3166">
        <v>143676.3616263913</v>
      </c>
      <c r="U3166">
        <v>8.052723917355821E-3</v>
      </c>
      <c r="V3166">
        <v>0.17140965029871116</v>
      </c>
      <c r="W3166">
        <v>2.399518231869956E-2</v>
      </c>
      <c r="X3166">
        <f t="shared" si="148"/>
        <v>8.052723917355821E-3</v>
      </c>
      <c r="Y3166">
        <f t="shared" si="149"/>
        <v>0.17140965029871116</v>
      </c>
      <c r="Z3166">
        <f t="shared" si="150"/>
        <v>2.399518231869956E-2</v>
      </c>
      <c r="AA3166">
        <v>0.99182393175175976</v>
      </c>
      <c r="AB3166">
        <v>0.9717987522278263</v>
      </c>
      <c r="AC3166">
        <v>0.99171009969481039</v>
      </c>
      <c r="AD3166">
        <v>13852.388036296212</v>
      </c>
      <c r="AE3166">
        <v>29504.389369322551</v>
      </c>
      <c r="AF3166">
        <v>27719.615403335989</v>
      </c>
      <c r="AG3166">
        <v>13889.14334397421</v>
      </c>
      <c r="AH3166">
        <v>29557.258133440057</v>
      </c>
      <c r="AI3166">
        <v>27793.631673100499</v>
      </c>
      <c r="AJ3166">
        <v>1</v>
      </c>
      <c r="AK3166">
        <v>0</v>
      </c>
      <c r="AL3166">
        <v>1</v>
      </c>
    </row>
    <row r="3167" spans="1:38" x14ac:dyDescent="0.25">
      <c r="A3167">
        <v>234596813.34356093</v>
      </c>
      <c r="B3167">
        <v>5987717.0224467777</v>
      </c>
      <c r="C3167">
        <v>6074142.5169913732</v>
      </c>
      <c r="D3167">
        <v>5179796.948007769</v>
      </c>
      <c r="E3167">
        <v>6097846.3071934488</v>
      </c>
      <c r="F3167">
        <v>169548.25704392703</v>
      </c>
      <c r="G3167">
        <v>343141.6844162877</v>
      </c>
      <c r="H3167">
        <v>189057.59255701478</v>
      </c>
      <c r="I3167">
        <v>2.7913118035944141E-2</v>
      </c>
      <c r="J3167">
        <v>6.6246165218554628E-2</v>
      </c>
      <c r="K3167">
        <v>3.1003994366665021E-2</v>
      </c>
      <c r="L3167">
        <v>3230.5795547547141</v>
      </c>
      <c r="M3167">
        <v>5856.979476820944</v>
      </c>
      <c r="N3167">
        <v>3198.8936871516185</v>
      </c>
      <c r="O3167">
        <v>2.0064878744950845E-2</v>
      </c>
      <c r="P3167">
        <v>3.7474941144678593E-2</v>
      </c>
      <c r="Q3167">
        <v>2.0467606746533872E-2</v>
      </c>
      <c r="R3167">
        <v>-86425.49454459548</v>
      </c>
      <c r="S3167">
        <v>807920.07443900872</v>
      </c>
      <c r="T3167">
        <v>-110129.2847466711</v>
      </c>
      <c r="U3167">
        <v>-1.4433797425730581E-2</v>
      </c>
      <c r="V3167">
        <v>0.13492956855012933</v>
      </c>
      <c r="W3167">
        <v>-1.8392533303397268E-2</v>
      </c>
      <c r="X3167">
        <f t="shared" si="148"/>
        <v>1.4433797425730581E-2</v>
      </c>
      <c r="Y3167">
        <f t="shared" si="149"/>
        <v>0.13492956855012933</v>
      </c>
      <c r="Z3167">
        <f t="shared" si="150"/>
        <v>1.8392533303397268E-2</v>
      </c>
      <c r="AA3167">
        <v>0.99114091075864619</v>
      </c>
      <c r="AB3167">
        <v>0.97135876186709635</v>
      </c>
      <c r="AC3167">
        <v>0.99143273793210673</v>
      </c>
      <c r="AD3167">
        <v>13904.057539306279</v>
      </c>
      <c r="AE3167">
        <v>29515.625934587209</v>
      </c>
      <c r="AF3167">
        <v>27756.315608877219</v>
      </c>
      <c r="AG3167">
        <v>13940.812846984278</v>
      </c>
      <c r="AH3167">
        <v>29568.494698704715</v>
      </c>
      <c r="AI3167">
        <v>27830.331878641729</v>
      </c>
      <c r="AJ3167">
        <v>1</v>
      </c>
      <c r="AK3167">
        <v>0</v>
      </c>
      <c r="AL3167">
        <v>1</v>
      </c>
    </row>
    <row r="3168" spans="1:38" x14ac:dyDescent="0.25">
      <c r="A3168">
        <v>234238696.34565771</v>
      </c>
      <c r="B3168">
        <v>5987717.0224467777</v>
      </c>
      <c r="C3168">
        <v>5695374.2444351446</v>
      </c>
      <c r="D3168">
        <v>4732833.0450891545</v>
      </c>
      <c r="E3168">
        <v>5626740.1749615064</v>
      </c>
      <c r="F3168">
        <v>163804.9722772963</v>
      </c>
      <c r="G3168">
        <v>340898.39822242316</v>
      </c>
      <c r="H3168">
        <v>188541.28461190857</v>
      </c>
      <c r="I3168">
        <v>2.8761055068040071E-2</v>
      </c>
      <c r="J3168">
        <v>7.2028401377087131E-2</v>
      </c>
      <c r="K3168">
        <v>3.3508084387990855E-2</v>
      </c>
      <c r="L3168">
        <v>3121.1467674898804</v>
      </c>
      <c r="M3168">
        <v>5818.6895173237453</v>
      </c>
      <c r="N3168">
        <v>3190.1576496093671</v>
      </c>
      <c r="O3168">
        <v>1.9425111744405071E-2</v>
      </c>
      <c r="P3168">
        <v>3.7288430170605888E-2</v>
      </c>
      <c r="Q3168">
        <v>2.0443773532944208E-2</v>
      </c>
      <c r="R3168">
        <v>292342.77801163308</v>
      </c>
      <c r="S3168">
        <v>1254883.9773576232</v>
      </c>
      <c r="T3168">
        <v>360976.84748527128</v>
      </c>
      <c r="U3168">
        <v>4.8823746498990732E-2</v>
      </c>
      <c r="V3168">
        <v>0.20957636652722716</v>
      </c>
      <c r="W3168">
        <v>6.0286223636160464E-2</v>
      </c>
      <c r="X3168">
        <f t="shared" si="148"/>
        <v>4.8823746498990732E-2</v>
      </c>
      <c r="Y3168">
        <f t="shared" si="149"/>
        <v>0.20957636652722716</v>
      </c>
      <c r="Z3168">
        <f t="shared" si="150"/>
        <v>6.0286223636160464E-2</v>
      </c>
      <c r="AA3168">
        <v>0.99180076512935023</v>
      </c>
      <c r="AB3168">
        <v>0.97189206281110463</v>
      </c>
      <c r="AC3168">
        <v>0.99152770729771256</v>
      </c>
      <c r="AD3168">
        <v>13853.67546683326</v>
      </c>
      <c r="AE3168">
        <v>29496.460666574359</v>
      </c>
      <c r="AF3168">
        <v>27748.324839587229</v>
      </c>
      <c r="AG3168">
        <v>13890.430774511258</v>
      </c>
      <c r="AH3168">
        <v>29549.329430691865</v>
      </c>
      <c r="AI3168">
        <v>27822.341109351739</v>
      </c>
      <c r="AJ3168">
        <v>0</v>
      </c>
      <c r="AK3168">
        <v>0</v>
      </c>
      <c r="AL3168">
        <v>0</v>
      </c>
    </row>
    <row r="3169" spans="1:38" x14ac:dyDescent="0.25">
      <c r="A3169">
        <v>234281764.05661455</v>
      </c>
      <c r="B3169">
        <v>5987717.0224467777</v>
      </c>
      <c r="C3169">
        <v>5985120.4701214032</v>
      </c>
      <c r="D3169">
        <v>4994838.8400197634</v>
      </c>
      <c r="E3169">
        <v>5901865.3154783547</v>
      </c>
      <c r="F3169">
        <v>169254.12924163172</v>
      </c>
      <c r="G3169">
        <v>346752.35209261766</v>
      </c>
      <c r="H3169">
        <v>190289.82014042261</v>
      </c>
      <c r="I3169">
        <v>2.8279151620518431E-2</v>
      </c>
      <c r="J3169">
        <v>6.9422130162511031E-2</v>
      </c>
      <c r="K3169">
        <v>3.2242318312714555E-2</v>
      </c>
      <c r="L3169">
        <v>3224.9752313535364</v>
      </c>
      <c r="M3169">
        <v>5918.608848705212</v>
      </c>
      <c r="N3169">
        <v>3219.7432334955724</v>
      </c>
      <c r="O3169">
        <v>2.0064368051670733E-2</v>
      </c>
      <c r="P3169">
        <v>3.7921588494357505E-2</v>
      </c>
      <c r="Q3169">
        <v>2.0629472411379562E-2</v>
      </c>
      <c r="R3169">
        <v>2596.5523253744468</v>
      </c>
      <c r="S3169">
        <v>992878.18242701422</v>
      </c>
      <c r="T3169">
        <v>85851.706968422979</v>
      </c>
      <c r="U3169">
        <v>4.3364646586344693E-4</v>
      </c>
      <c r="V3169">
        <v>0.16581915589947027</v>
      </c>
      <c r="W3169">
        <v>1.4337969988658742E-2</v>
      </c>
      <c r="X3169">
        <f t="shared" si="148"/>
        <v>4.3364646586344693E-4</v>
      </c>
      <c r="Y3169">
        <f t="shared" si="149"/>
        <v>0.16581915589947027</v>
      </c>
      <c r="Z3169">
        <f t="shared" si="150"/>
        <v>1.4337969988658742E-2</v>
      </c>
      <c r="AA3169">
        <v>0.99119922902442659</v>
      </c>
      <c r="AB3169">
        <v>0.97095393093205973</v>
      </c>
      <c r="AC3169">
        <v>0.99138037007224178</v>
      </c>
      <c r="AD3169">
        <v>13901.519098183124</v>
      </c>
      <c r="AE3169">
        <v>29546.211696232971</v>
      </c>
      <c r="AF3169">
        <v>27775.298638901335</v>
      </c>
      <c r="AG3169">
        <v>13938.274405861122</v>
      </c>
      <c r="AH3169">
        <v>29599.080460350477</v>
      </c>
      <c r="AI3169">
        <v>27849.314908665845</v>
      </c>
      <c r="AJ3169">
        <v>1</v>
      </c>
      <c r="AK3169">
        <v>0</v>
      </c>
      <c r="AL3169">
        <v>1</v>
      </c>
    </row>
    <row r="3170" spans="1:38" x14ac:dyDescent="0.25">
      <c r="A3170">
        <v>234323163.10429239</v>
      </c>
      <c r="B3170">
        <v>5987717.0224467777</v>
      </c>
      <c r="C3170">
        <v>5916922.1907302979</v>
      </c>
      <c r="D3170">
        <v>5002348.1981100533</v>
      </c>
      <c r="E3170">
        <v>5874441.6456627622</v>
      </c>
      <c r="F3170">
        <v>175387.78236425392</v>
      </c>
      <c r="G3170">
        <v>342334.34302254935</v>
      </c>
      <c r="H3170">
        <v>193700.87799326674</v>
      </c>
      <c r="I3170">
        <v>2.9641725327911844E-2</v>
      </c>
      <c r="J3170">
        <v>6.8434728944276074E-2</v>
      </c>
      <c r="K3170">
        <v>3.2973495980895585E-2</v>
      </c>
      <c r="L3170">
        <v>3341.8461135399975</v>
      </c>
      <c r="M3170">
        <v>5843.1992158131416</v>
      </c>
      <c r="N3170">
        <v>3277.4590400093407</v>
      </c>
      <c r="O3170">
        <v>2.0790480603365753E-2</v>
      </c>
      <c r="P3170">
        <v>3.7431629569669188E-2</v>
      </c>
      <c r="Q3170">
        <v>2.0995456116469399E-2</v>
      </c>
      <c r="R3170">
        <v>70794.831716479734</v>
      </c>
      <c r="S3170">
        <v>985368.82433672436</v>
      </c>
      <c r="T3170">
        <v>113275.37678401545</v>
      </c>
      <c r="U3170">
        <v>1.1823342928712861E-2</v>
      </c>
      <c r="V3170">
        <v>0.16456502881528465</v>
      </c>
      <c r="W3170">
        <v>1.8917957605439312E-2</v>
      </c>
      <c r="X3170">
        <f t="shared" si="148"/>
        <v>1.1823342928712861E-2</v>
      </c>
      <c r="Y3170">
        <f t="shared" si="149"/>
        <v>0.16456502881528465</v>
      </c>
      <c r="Z3170">
        <f t="shared" si="150"/>
        <v>1.8917957605439312E-2</v>
      </c>
      <c r="AA3170">
        <v>0.99054013772846372</v>
      </c>
      <c r="AB3170">
        <v>0.97155673776427554</v>
      </c>
      <c r="AC3170">
        <v>0.99102673240920669</v>
      </c>
      <c r="AD3170">
        <v>13953.563539209912</v>
      </c>
      <c r="AE3170">
        <v>29508.742972823773</v>
      </c>
      <c r="AF3170">
        <v>27827.213298698927</v>
      </c>
      <c r="AG3170">
        <v>13990.318846887911</v>
      </c>
      <c r="AH3170">
        <v>29561.611736941279</v>
      </c>
      <c r="AI3170">
        <v>27901.229568463437</v>
      </c>
      <c r="AJ3170">
        <v>1</v>
      </c>
      <c r="AK3170">
        <v>0</v>
      </c>
      <c r="AL3170">
        <v>1</v>
      </c>
    </row>
    <row r="3171" spans="1:38" x14ac:dyDescent="0.25">
      <c r="A3171">
        <v>234148286.95399955</v>
      </c>
      <c r="B3171">
        <v>5987717.0224467777</v>
      </c>
      <c r="C3171">
        <v>5914499.6467180047</v>
      </c>
      <c r="D3171">
        <v>4965534.5386083582</v>
      </c>
      <c r="E3171">
        <v>5871044.3033184623</v>
      </c>
      <c r="F3171">
        <v>166139.35647465673</v>
      </c>
      <c r="G3171">
        <v>339921.64361447172</v>
      </c>
      <c r="H3171">
        <v>184940.37118612815</v>
      </c>
      <c r="I3171">
        <v>2.8090179456997443E-2</v>
      </c>
      <c r="J3171">
        <v>6.8456203651689473E-2</v>
      </c>
      <c r="K3171">
        <v>3.1500421668014866E-2</v>
      </c>
      <c r="L3171">
        <v>3165.6262212596775</v>
      </c>
      <c r="M3171">
        <v>5802.0175944636785</v>
      </c>
      <c r="N3171">
        <v>3129.2294474149212</v>
      </c>
      <c r="O3171">
        <v>1.9705331320036764E-2</v>
      </c>
      <c r="P3171">
        <v>3.7196340685641809E-2</v>
      </c>
      <c r="Q3171">
        <v>2.006127742884712E-2</v>
      </c>
      <c r="R3171">
        <v>73217.375728772953</v>
      </c>
      <c r="S3171">
        <v>1022182.4838384194</v>
      </c>
      <c r="T3171">
        <v>116672.71912831534</v>
      </c>
      <c r="U3171">
        <v>1.222792851671102E-2</v>
      </c>
      <c r="V3171">
        <v>0.17071322509170986</v>
      </c>
      <c r="W3171">
        <v>1.9485342859545996E-2</v>
      </c>
      <c r="X3171">
        <f t="shared" si="148"/>
        <v>1.222792851671102E-2</v>
      </c>
      <c r="Y3171">
        <f t="shared" si="149"/>
        <v>0.17071322509170986</v>
      </c>
      <c r="Z3171">
        <f t="shared" si="150"/>
        <v>1.9485342859545996E-2</v>
      </c>
      <c r="AA3171">
        <v>0.9915000511423282</v>
      </c>
      <c r="AB3171">
        <v>0.97194719644371175</v>
      </c>
      <c r="AC3171">
        <v>0.99181740494485415</v>
      </c>
      <c r="AD3171">
        <v>13874.363360799931</v>
      </c>
      <c r="AE3171">
        <v>29488.076427723488</v>
      </c>
      <c r="AF3171">
        <v>27691.97832341633</v>
      </c>
      <c r="AG3171">
        <v>13911.11866847793</v>
      </c>
      <c r="AH3171">
        <v>29540.945191840994</v>
      </c>
      <c r="AI3171">
        <v>27765.99459318084</v>
      </c>
      <c r="AJ3171">
        <v>1</v>
      </c>
      <c r="AK3171">
        <v>0</v>
      </c>
      <c r="AL3171">
        <v>1</v>
      </c>
    </row>
    <row r="3172" spans="1:38" x14ac:dyDescent="0.25">
      <c r="A3172">
        <v>234341231.90617713</v>
      </c>
      <c r="B3172">
        <v>5987717.0224467777</v>
      </c>
      <c r="C3172">
        <v>6199332.8874016963</v>
      </c>
      <c r="D3172">
        <v>5277438.6804907033</v>
      </c>
      <c r="E3172">
        <v>6216170.4392320774</v>
      </c>
      <c r="F3172">
        <v>181662.19870934894</v>
      </c>
      <c r="G3172">
        <v>347483.71706168517</v>
      </c>
      <c r="H3172">
        <v>197520.58691226973</v>
      </c>
      <c r="I3172">
        <v>2.930350765298044E-2</v>
      </c>
      <c r="J3172">
        <v>6.5843250504499587E-2</v>
      </c>
      <c r="K3172">
        <v>3.1775284935184417E-2</v>
      </c>
      <c r="L3172">
        <v>3461.3991040330302</v>
      </c>
      <c r="M3172">
        <v>5931.0922915757019</v>
      </c>
      <c r="N3172">
        <v>3342.0893073394595</v>
      </c>
      <c r="O3172">
        <v>2.1528159457209237E-2</v>
      </c>
      <c r="P3172">
        <v>3.7991664124121298E-2</v>
      </c>
      <c r="Q3172">
        <v>2.1407782613263916E-2</v>
      </c>
      <c r="R3172">
        <v>-211615.86495491862</v>
      </c>
      <c r="S3172">
        <v>710278.34195607435</v>
      </c>
      <c r="T3172">
        <v>-228453.41678529978</v>
      </c>
      <c r="U3172">
        <v>-3.534166096387191E-2</v>
      </c>
      <c r="V3172">
        <v>0.11862256337321554</v>
      </c>
      <c r="W3172">
        <v>-3.8153676255720283E-2</v>
      </c>
      <c r="X3172">
        <f t="shared" si="148"/>
        <v>3.534166096387191E-2</v>
      </c>
      <c r="Y3172">
        <f t="shared" si="149"/>
        <v>0.11862256337321554</v>
      </c>
      <c r="Z3172">
        <f t="shared" si="150"/>
        <v>3.8153676255720283E-2</v>
      </c>
      <c r="AA3172">
        <v>0.98986695923644274</v>
      </c>
      <c r="AB3172">
        <v>0.9708616755681726</v>
      </c>
      <c r="AC3172">
        <v>0.99072253409637645</v>
      </c>
      <c r="AD3172">
        <v>14004.952093251113</v>
      </c>
      <c r="AE3172">
        <v>29552.368245352649</v>
      </c>
      <c r="AF3172">
        <v>27884.273276928569</v>
      </c>
      <c r="AG3172">
        <v>14041.707400929112</v>
      </c>
      <c r="AH3172">
        <v>29605.237009470155</v>
      </c>
      <c r="AI3172">
        <v>27958.289546693079</v>
      </c>
      <c r="AJ3172">
        <v>1</v>
      </c>
      <c r="AK3172">
        <v>0</v>
      </c>
      <c r="AL3172">
        <v>1</v>
      </c>
    </row>
    <row r="3173" spans="1:38" x14ac:dyDescent="0.25">
      <c r="A3173">
        <v>234414898.08554742</v>
      </c>
      <c r="B3173">
        <v>5987717.0224467777</v>
      </c>
      <c r="C3173">
        <v>5889254.7986462954</v>
      </c>
      <c r="D3173">
        <v>4892463.1883035693</v>
      </c>
      <c r="E3173">
        <v>5740848.3846383439</v>
      </c>
      <c r="F3173">
        <v>174172.38500822562</v>
      </c>
      <c r="G3173">
        <v>341362.00592687656</v>
      </c>
      <c r="H3173">
        <v>190647.10809373049</v>
      </c>
      <c r="I3173">
        <v>2.9574605100845849E-2</v>
      </c>
      <c r="J3173">
        <v>6.9773035133503303E-2</v>
      </c>
      <c r="K3173">
        <v>3.3208873553231918E-2</v>
      </c>
      <c r="L3173">
        <v>3318.6878816728863</v>
      </c>
      <c r="M3173">
        <v>5826.6026941063883</v>
      </c>
      <c r="N3173">
        <v>3225.7886197870039</v>
      </c>
      <c r="O3173">
        <v>2.0632756428926754E-2</v>
      </c>
      <c r="P3173">
        <v>3.7310304714070874E-2</v>
      </c>
      <c r="Q3173">
        <v>2.0656146071050038E-2</v>
      </c>
      <c r="R3173">
        <v>98462.223800482228</v>
      </c>
      <c r="S3173">
        <v>1095253.8341432083</v>
      </c>
      <c r="T3173">
        <v>246868.63780843373</v>
      </c>
      <c r="U3173">
        <v>1.6444034250677954E-2</v>
      </c>
      <c r="V3173">
        <v>0.18291676611257954</v>
      </c>
      <c r="W3173">
        <v>4.1229175808237359E-2</v>
      </c>
      <c r="X3173">
        <f t="shared" si="148"/>
        <v>1.6444034250677954E-2</v>
      </c>
      <c r="Y3173">
        <f t="shared" si="149"/>
        <v>0.18291676611257954</v>
      </c>
      <c r="Z3173">
        <f t="shared" si="150"/>
        <v>4.1229175808237359E-2</v>
      </c>
      <c r="AA3173">
        <v>0.99072376263468553</v>
      </c>
      <c r="AB3173">
        <v>0.97182089402787841</v>
      </c>
      <c r="AC3173">
        <v>0.99133903536945345</v>
      </c>
      <c r="AD3173">
        <v>13943.396945525517</v>
      </c>
      <c r="AE3173">
        <v>29500.431765916121</v>
      </c>
      <c r="AF3173">
        <v>27780.779838692288</v>
      </c>
      <c r="AG3173">
        <v>13980.152253203516</v>
      </c>
      <c r="AH3173">
        <v>29553.300530033626</v>
      </c>
      <c r="AI3173">
        <v>27854.796108456798</v>
      </c>
      <c r="AJ3173">
        <v>1</v>
      </c>
      <c r="AK3173">
        <v>0</v>
      </c>
      <c r="AL3173">
        <v>0</v>
      </c>
    </row>
    <row r="3174" spans="1:38" x14ac:dyDescent="0.25">
      <c r="A3174">
        <v>234225137.45989841</v>
      </c>
      <c r="B3174">
        <v>5987717.0224467777</v>
      </c>
      <c r="C3174">
        <v>5792295.9659310682</v>
      </c>
      <c r="D3174">
        <v>4981259.0086609041</v>
      </c>
      <c r="E3174">
        <v>5854705.9350281479</v>
      </c>
      <c r="F3174">
        <v>165846.58270630852</v>
      </c>
      <c r="G3174">
        <v>336330.87449515692</v>
      </c>
      <c r="H3174">
        <v>188230.53272650304</v>
      </c>
      <c r="I3174">
        <v>2.8632270119099468E-2</v>
      </c>
      <c r="J3174">
        <v>6.751925043656215E-2</v>
      </c>
      <c r="K3174">
        <v>3.2150296669955308E-2</v>
      </c>
      <c r="L3174">
        <v>3160.0476976777504</v>
      </c>
      <c r="M3174">
        <v>5740.7278649060327</v>
      </c>
      <c r="N3174">
        <v>3184.8996632410312</v>
      </c>
      <c r="O3174">
        <v>1.9666376131783066E-2</v>
      </c>
      <c r="P3174">
        <v>3.6791009603674575E-2</v>
      </c>
      <c r="Q3174">
        <v>2.0411292235842416E-2</v>
      </c>
      <c r="R3174">
        <v>195421.0565157095</v>
      </c>
      <c r="S3174">
        <v>1006458.0137858735</v>
      </c>
      <c r="T3174">
        <v>133011.08741862979</v>
      </c>
      <c r="U3174">
        <v>3.263698932048964E-2</v>
      </c>
      <c r="V3174">
        <v>0.16808710398518495</v>
      </c>
      <c r="W3174">
        <v>2.2213990226992573E-2</v>
      </c>
      <c r="X3174">
        <f t="shared" si="148"/>
        <v>3.263698932048964E-2</v>
      </c>
      <c r="Y3174">
        <f t="shared" si="149"/>
        <v>0.16808710398518495</v>
      </c>
      <c r="Z3174">
        <f t="shared" si="150"/>
        <v>2.2213990226992573E-2</v>
      </c>
      <c r="AA3174">
        <v>0.9915409733787407</v>
      </c>
      <c r="AB3174">
        <v>0.97237258903017243</v>
      </c>
      <c r="AC3174">
        <v>0.99147300845173403</v>
      </c>
      <c r="AD3174">
        <v>13871.784725323107</v>
      </c>
      <c r="AE3174">
        <v>29457.045634659098</v>
      </c>
      <c r="AF3174">
        <v>27743.50485479397</v>
      </c>
      <c r="AG3174">
        <v>13908.540033001105</v>
      </c>
      <c r="AH3174">
        <v>29509.914398776604</v>
      </c>
      <c r="AI3174">
        <v>27817.52112455848</v>
      </c>
      <c r="AJ3174">
        <v>1</v>
      </c>
      <c r="AK3174">
        <v>0</v>
      </c>
      <c r="AL3174">
        <v>1</v>
      </c>
    </row>
    <row r="3175" spans="1:38" x14ac:dyDescent="0.25">
      <c r="A3175">
        <v>234503772.02227542</v>
      </c>
      <c r="B3175">
        <v>5987717.0224467777</v>
      </c>
      <c r="C3175">
        <v>6205938.3357042652</v>
      </c>
      <c r="D3175">
        <v>5249929.4112995295</v>
      </c>
      <c r="E3175">
        <v>6195296.5716553554</v>
      </c>
      <c r="F3175">
        <v>169329.4417780251</v>
      </c>
      <c r="G3175">
        <v>345975.79043792997</v>
      </c>
      <c r="H3175">
        <v>192206.41447770139</v>
      </c>
      <c r="I3175">
        <v>2.7285066756759704E-2</v>
      </c>
      <c r="J3175">
        <v>6.5901036629802914E-2</v>
      </c>
      <c r="K3175">
        <v>3.1024570374416263E-2</v>
      </c>
      <c r="L3175">
        <v>3226.4102395602331</v>
      </c>
      <c r="M3175">
        <v>5905.3539575609639</v>
      </c>
      <c r="N3175">
        <v>3252.1724072909151</v>
      </c>
      <c r="O3175">
        <v>2.0048391458671169E-2</v>
      </c>
      <c r="P3175">
        <v>3.7799859691183275E-2</v>
      </c>
      <c r="Q3175">
        <v>2.0816984311285501E-2</v>
      </c>
      <c r="R3175">
        <v>-218221.31325748749</v>
      </c>
      <c r="S3175">
        <v>737787.61114724819</v>
      </c>
      <c r="T3175">
        <v>-207579.54920857772</v>
      </c>
      <c r="U3175">
        <v>-3.6444827375679001E-2</v>
      </c>
      <c r="V3175">
        <v>0.12321684681848308</v>
      </c>
      <c r="W3175">
        <v>-3.4667561681756616E-2</v>
      </c>
      <c r="X3175">
        <f t="shared" si="148"/>
        <v>3.6444827375679001E-2</v>
      </c>
      <c r="Y3175">
        <f t="shared" si="149"/>
        <v>0.12321684681848308</v>
      </c>
      <c r="Z3175">
        <f t="shared" si="150"/>
        <v>3.4667561681756616E-2</v>
      </c>
      <c r="AA3175">
        <v>0.9910989568161066</v>
      </c>
      <c r="AB3175">
        <v>0.9708599993476883</v>
      </c>
      <c r="AC3175">
        <v>0.99113777308384754</v>
      </c>
      <c r="AD3175">
        <v>13902.169495541102</v>
      </c>
      <c r="AE3175">
        <v>29539.66045638518</v>
      </c>
      <c r="AF3175">
        <v>27804.58172729495</v>
      </c>
      <c r="AG3175">
        <v>13938.924803219101</v>
      </c>
      <c r="AH3175">
        <v>29592.529220502685</v>
      </c>
      <c r="AI3175">
        <v>27878.59799705946</v>
      </c>
      <c r="AJ3175">
        <v>0</v>
      </c>
      <c r="AK3175">
        <v>0</v>
      </c>
      <c r="AL3175">
        <v>1</v>
      </c>
    </row>
    <row r="3176" spans="1:38" x14ac:dyDescent="0.25">
      <c r="A3176">
        <v>234408300.00637969</v>
      </c>
      <c r="B3176">
        <v>5987717.0224467777</v>
      </c>
      <c r="C3176">
        <v>6307761.6617679922</v>
      </c>
      <c r="D3176">
        <v>5450474.3607333191</v>
      </c>
      <c r="E3176">
        <v>6338776.2249214454</v>
      </c>
      <c r="F3176">
        <v>171438.02326472884</v>
      </c>
      <c r="G3176">
        <v>339936.81886830356</v>
      </c>
      <c r="H3176">
        <v>187474.30954493023</v>
      </c>
      <c r="I3176">
        <v>2.7178899973953161E-2</v>
      </c>
      <c r="J3176">
        <v>6.2368299779061373E-2</v>
      </c>
      <c r="K3176">
        <v>2.9575789220616249E-2</v>
      </c>
      <c r="L3176">
        <v>3266.5872390720269</v>
      </c>
      <c r="M3176">
        <v>5802.2766161864402</v>
      </c>
      <c r="N3176">
        <v>3172.1042101259545</v>
      </c>
      <c r="O3176">
        <v>2.0292753209204945E-2</v>
      </c>
      <c r="P3176">
        <v>3.7155608613824435E-2</v>
      </c>
      <c r="Q3176">
        <v>2.0312968565633364E-2</v>
      </c>
      <c r="R3176">
        <v>-320044.63932121452</v>
      </c>
      <c r="S3176">
        <v>537242.6617134586</v>
      </c>
      <c r="T3176">
        <v>-351059.20247466769</v>
      </c>
      <c r="U3176">
        <v>-5.3450194476697861E-2</v>
      </c>
      <c r="V3176">
        <v>8.9724123518102328E-2</v>
      </c>
      <c r="W3176">
        <v>-5.8629892020383649E-2</v>
      </c>
      <c r="X3176">
        <f t="shared" si="148"/>
        <v>5.3450194476697861E-2</v>
      </c>
      <c r="Y3176">
        <f t="shared" si="149"/>
        <v>8.9724123518102328E-2</v>
      </c>
      <c r="Z3176">
        <f t="shared" si="150"/>
        <v>5.8629892020383649E-2</v>
      </c>
      <c r="AA3176">
        <v>0.99102101042578827</v>
      </c>
      <c r="AB3176">
        <v>0.97195084041315194</v>
      </c>
      <c r="AC3176">
        <v>0.99159348597663555</v>
      </c>
      <c r="AD3176">
        <v>13920.262686910219</v>
      </c>
      <c r="AE3176">
        <v>29488.206872791547</v>
      </c>
      <c r="AF3176">
        <v>27731.741966100173</v>
      </c>
      <c r="AG3176">
        <v>13957.017994588217</v>
      </c>
      <c r="AH3176">
        <v>29541.075636909052</v>
      </c>
      <c r="AI3176">
        <v>27805.758235864683</v>
      </c>
      <c r="AJ3176">
        <v>0</v>
      </c>
      <c r="AK3176">
        <v>0</v>
      </c>
      <c r="AL3176">
        <v>0</v>
      </c>
    </row>
    <row r="3177" spans="1:38" x14ac:dyDescent="0.25">
      <c r="A3177">
        <v>234474170.26314467</v>
      </c>
      <c r="B3177">
        <v>5987717.0224467777</v>
      </c>
      <c r="C3177">
        <v>5977180.6854738817</v>
      </c>
      <c r="D3177">
        <v>5204059.2468127888</v>
      </c>
      <c r="E3177">
        <v>6080100.9470117036</v>
      </c>
      <c r="F3177">
        <v>167969.91951586885</v>
      </c>
      <c r="G3177">
        <v>337726.56998173456</v>
      </c>
      <c r="H3177">
        <v>191077.57760737839</v>
      </c>
      <c r="I3177">
        <v>2.8101864132044706E-2</v>
      </c>
      <c r="J3177">
        <v>6.4896757312779302E-2</v>
      </c>
      <c r="K3177">
        <v>3.1426711377430458E-2</v>
      </c>
      <c r="L3177">
        <v>3200.5058457261052</v>
      </c>
      <c r="M3177">
        <v>5764.5505602882122</v>
      </c>
      <c r="N3177">
        <v>3233.0722532613208</v>
      </c>
      <c r="O3177">
        <v>1.9893789360805818E-2</v>
      </c>
      <c r="P3177">
        <v>3.6903370614300234E-2</v>
      </c>
      <c r="Q3177">
        <v>2.0697409509571205E-2</v>
      </c>
      <c r="R3177">
        <v>10536.33697289601</v>
      </c>
      <c r="S3177">
        <v>783657.7756339889</v>
      </c>
      <c r="T3177">
        <v>-92383.924564925954</v>
      </c>
      <c r="U3177">
        <v>1.7596584697301739E-3</v>
      </c>
      <c r="V3177">
        <v>0.13087755695471404</v>
      </c>
      <c r="W3177">
        <v>-1.5428906245668712E-2</v>
      </c>
      <c r="X3177">
        <f t="shared" si="148"/>
        <v>1.7596584697301739E-3</v>
      </c>
      <c r="Y3177">
        <f t="shared" si="149"/>
        <v>0.13087755695471404</v>
      </c>
      <c r="Z3177">
        <f t="shared" si="150"/>
        <v>1.5428906245668712E-2</v>
      </c>
      <c r="AA3177">
        <v>0.99131454436312416</v>
      </c>
      <c r="AB3177">
        <v>0.97219594283226241</v>
      </c>
      <c r="AC3177">
        <v>0.99122986774330724</v>
      </c>
      <c r="AD3177">
        <v>13890.383927354635</v>
      </c>
      <c r="AE3177">
        <v>29469.146170224576</v>
      </c>
      <c r="AF3177">
        <v>27787.370098631938</v>
      </c>
      <c r="AG3177">
        <v>13927.139235032633</v>
      </c>
      <c r="AH3177">
        <v>29522.014934342082</v>
      </c>
      <c r="AI3177">
        <v>27861.386368396448</v>
      </c>
      <c r="AJ3177">
        <v>1</v>
      </c>
      <c r="AK3177">
        <v>0</v>
      </c>
      <c r="AL3177">
        <v>1</v>
      </c>
    </row>
    <row r="3178" spans="1:38" x14ac:dyDescent="0.25">
      <c r="A3178">
        <v>234290454.51763532</v>
      </c>
      <c r="B3178">
        <v>5987717.0224467777</v>
      </c>
      <c r="C3178">
        <v>5888260.9389811074</v>
      </c>
      <c r="D3178">
        <v>4967811.1672311136</v>
      </c>
      <c r="E3178">
        <v>5845801.7970179785</v>
      </c>
      <c r="F3178">
        <v>173180.46762667192</v>
      </c>
      <c r="G3178">
        <v>343927.19280458504</v>
      </c>
      <c r="H3178">
        <v>193248.97605288468</v>
      </c>
      <c r="I3178">
        <v>2.9411140134805017E-2</v>
      </c>
      <c r="J3178">
        <v>6.92311324297534E-2</v>
      </c>
      <c r="K3178">
        <v>3.3057736605347034E-2</v>
      </c>
      <c r="L3178">
        <v>3299.7878465517761</v>
      </c>
      <c r="M3178">
        <v>5870.3870769991472</v>
      </c>
      <c r="N3178">
        <v>3269.8127654283585</v>
      </c>
      <c r="O3178">
        <v>2.051908931259425E-2</v>
      </c>
      <c r="P3178">
        <v>3.7611189523458474E-2</v>
      </c>
      <c r="Q3178">
        <v>2.0949478460901793E-2</v>
      </c>
      <c r="R3178">
        <v>99456.083465670235</v>
      </c>
      <c r="S3178">
        <v>1019905.855215664</v>
      </c>
      <c r="T3178">
        <v>141915.22542879917</v>
      </c>
      <c r="U3178">
        <v>1.6610017322600396E-2</v>
      </c>
      <c r="V3178">
        <v>0.17033300862285858</v>
      </c>
      <c r="W3178">
        <v>2.3701057497671783E-2</v>
      </c>
      <c r="X3178">
        <f t="shared" si="148"/>
        <v>1.6610017322600396E-2</v>
      </c>
      <c r="Y3178">
        <f t="shared" si="149"/>
        <v>0.17033300862285858</v>
      </c>
      <c r="Z3178">
        <f t="shared" si="150"/>
        <v>2.3701057497671783E-2</v>
      </c>
      <c r="AA3178">
        <v>0.99077990887278533</v>
      </c>
      <c r="AB3178">
        <v>0.97136406056415725</v>
      </c>
      <c r="AC3178">
        <v>0.9910911472041285</v>
      </c>
      <c r="AD3178">
        <v>13935.047008895959</v>
      </c>
      <c r="AE3178">
        <v>29522.307234196982</v>
      </c>
      <c r="AF3178">
        <v>27820.388341633723</v>
      </c>
      <c r="AG3178">
        <v>13971.802316573958</v>
      </c>
      <c r="AH3178">
        <v>29575.175998314488</v>
      </c>
      <c r="AI3178">
        <v>27894.404611398233</v>
      </c>
      <c r="AJ3178">
        <v>1</v>
      </c>
      <c r="AK3178">
        <v>0</v>
      </c>
      <c r="AL3178">
        <v>1</v>
      </c>
    </row>
    <row r="3179" spans="1:38" x14ac:dyDescent="0.25">
      <c r="A3179">
        <v>234447755.02238166</v>
      </c>
      <c r="B3179">
        <v>5987717.0224467777</v>
      </c>
      <c r="C3179">
        <v>6018815.1390352948</v>
      </c>
      <c r="D3179">
        <v>5025399.3315900126</v>
      </c>
      <c r="E3179">
        <v>5889110.8307317486</v>
      </c>
      <c r="F3179">
        <v>160618.23453219092</v>
      </c>
      <c r="G3179">
        <v>337177.44678849349</v>
      </c>
      <c r="H3179">
        <v>186531.68569629095</v>
      </c>
      <c r="I3179">
        <v>2.6686022218973662E-2</v>
      </c>
      <c r="J3179">
        <v>6.7094657467113586E-2</v>
      </c>
      <c r="K3179">
        <v>3.167399817352623E-2</v>
      </c>
      <c r="L3179">
        <v>3060.4265337039596</v>
      </c>
      <c r="M3179">
        <v>5755.1777460277399</v>
      </c>
      <c r="N3179">
        <v>3156.1548190542535</v>
      </c>
      <c r="O3179">
        <v>1.9022685854354952E-2</v>
      </c>
      <c r="P3179">
        <v>3.6847632897766248E-2</v>
      </c>
      <c r="Q3179">
        <v>2.0207340115828015E-2</v>
      </c>
      <c r="R3179">
        <v>-31098.116588517092</v>
      </c>
      <c r="S3179">
        <v>962317.69085676502</v>
      </c>
      <c r="T3179">
        <v>98606.191715029068</v>
      </c>
      <c r="U3179">
        <v>-5.1936516825922714E-3</v>
      </c>
      <c r="V3179">
        <v>0.16071529219721384</v>
      </c>
      <c r="W3179">
        <v>1.6468078124830178E-2</v>
      </c>
      <c r="X3179">
        <f t="shared" si="148"/>
        <v>5.1936516825922714E-3</v>
      </c>
      <c r="Y3179">
        <f t="shared" si="149"/>
        <v>0.16071529219721384</v>
      </c>
      <c r="Z3179">
        <f t="shared" si="150"/>
        <v>1.6468078124830178E-2</v>
      </c>
      <c r="AA3179">
        <v>0.99202392105217974</v>
      </c>
      <c r="AB3179">
        <v>0.97237034249221743</v>
      </c>
      <c r="AC3179">
        <v>0.99166755087356506</v>
      </c>
      <c r="AD3179">
        <v>13824.952734680415</v>
      </c>
      <c r="AE3179">
        <v>29464.391306466619</v>
      </c>
      <c r="AF3179">
        <v>27717.013043287268</v>
      </c>
      <c r="AG3179">
        <v>13861.708042358414</v>
      </c>
      <c r="AH3179">
        <v>29517.260070584125</v>
      </c>
      <c r="AI3179">
        <v>27791.029313051778</v>
      </c>
      <c r="AJ3179">
        <v>1</v>
      </c>
      <c r="AK3179">
        <v>0</v>
      </c>
      <c r="AL3179">
        <v>1</v>
      </c>
    </row>
    <row r="3180" spans="1:38" x14ac:dyDescent="0.25">
      <c r="A3180">
        <v>234423546.83126658</v>
      </c>
      <c r="B3180">
        <v>5987717.0224467777</v>
      </c>
      <c r="C3180">
        <v>5989104.1707408065</v>
      </c>
      <c r="D3180">
        <v>5160839.6698858244</v>
      </c>
      <c r="E3180">
        <v>6034672.4790850952</v>
      </c>
      <c r="F3180">
        <v>167075.01697244568</v>
      </c>
      <c r="G3180">
        <v>345106.54631057207</v>
      </c>
      <c r="H3180">
        <v>189491.22278326654</v>
      </c>
      <c r="I3180">
        <v>2.7896495403882709E-2</v>
      </c>
      <c r="J3180">
        <v>6.6870232052414644E-2</v>
      </c>
      <c r="K3180">
        <v>3.1400415422709889E-2</v>
      </c>
      <c r="L3180">
        <v>3183.4543353733216</v>
      </c>
      <c r="M3180">
        <v>5890.5170979035811</v>
      </c>
      <c r="N3180">
        <v>3206.2308005388718</v>
      </c>
      <c r="O3180">
        <v>1.979144990221382E-2</v>
      </c>
      <c r="P3180">
        <v>3.7718147035789934E-2</v>
      </c>
      <c r="Q3180">
        <v>2.0530130505595746E-2</v>
      </c>
      <c r="R3180">
        <v>-1387.1482940288261</v>
      </c>
      <c r="S3180">
        <v>826877.35256095324</v>
      </c>
      <c r="T3180">
        <v>-46955.456638317555</v>
      </c>
      <c r="U3180">
        <v>-2.3166563964674333E-4</v>
      </c>
      <c r="V3180">
        <v>0.13809559627837323</v>
      </c>
      <c r="W3180">
        <v>-7.8419632160789746E-3</v>
      </c>
      <c r="X3180">
        <f t="shared" si="148"/>
        <v>2.3166563964674333E-4</v>
      </c>
      <c r="Y3180">
        <f t="shared" si="149"/>
        <v>0.13809559627837323</v>
      </c>
      <c r="Z3180">
        <f t="shared" si="150"/>
        <v>7.8419632160789746E-3</v>
      </c>
      <c r="AA3180">
        <v>0.99144891016518488</v>
      </c>
      <c r="AB3180">
        <v>0.97106002489232113</v>
      </c>
      <c r="AC3180">
        <v>0.99140236647031654</v>
      </c>
      <c r="AD3180">
        <v>13882.573926442223</v>
      </c>
      <c r="AE3180">
        <v>29532.309862846541</v>
      </c>
      <c r="AF3180">
        <v>27763.009953299752</v>
      </c>
      <c r="AG3180">
        <v>13919.329234120221</v>
      </c>
      <c r="AH3180">
        <v>29585.178626964047</v>
      </c>
      <c r="AI3180">
        <v>27837.026223064262</v>
      </c>
      <c r="AJ3180">
        <v>1</v>
      </c>
      <c r="AK3180">
        <v>0</v>
      </c>
      <c r="AL3180">
        <v>1</v>
      </c>
    </row>
    <row r="3181" spans="1:38" x14ac:dyDescent="0.25">
      <c r="A3181">
        <v>234575070.3286441</v>
      </c>
      <c r="B3181">
        <v>5987717.0224467777</v>
      </c>
      <c r="C3181">
        <v>6154753.84413925</v>
      </c>
      <c r="D3181">
        <v>5252837.7701577106</v>
      </c>
      <c r="E3181">
        <v>6126418.9006292289</v>
      </c>
      <c r="F3181">
        <v>168785.9734144088</v>
      </c>
      <c r="G3181">
        <v>339309.53954990522</v>
      </c>
      <c r="H3181">
        <v>188703.23284090357</v>
      </c>
      <c r="I3181">
        <v>2.7423675696653913E-2</v>
      </c>
      <c r="J3181">
        <v>6.4595472846616736E-2</v>
      </c>
      <c r="K3181">
        <v>3.0801555672518955E-2</v>
      </c>
      <c r="L3181">
        <v>3216.0549707136774</v>
      </c>
      <c r="M3181">
        <v>5791.5697791539669</v>
      </c>
      <c r="N3181">
        <v>3192.8978472410436</v>
      </c>
      <c r="O3181">
        <v>1.9963786160748169E-2</v>
      </c>
      <c r="P3181">
        <v>3.7059956633842921E-2</v>
      </c>
      <c r="Q3181">
        <v>2.0431188825688111E-2</v>
      </c>
      <c r="R3181">
        <v>-167036.82169247232</v>
      </c>
      <c r="S3181">
        <v>734879.25228906702</v>
      </c>
      <c r="T3181">
        <v>-138701.87818245124</v>
      </c>
      <c r="U3181">
        <v>-2.7896579124611937E-2</v>
      </c>
      <c r="V3181">
        <v>0.12273112599245234</v>
      </c>
      <c r="W3181">
        <v>-2.3164400999994669E-2</v>
      </c>
      <c r="X3181">
        <f t="shared" si="148"/>
        <v>2.7896579124611937E-2</v>
      </c>
      <c r="Y3181">
        <f t="shared" si="149"/>
        <v>0.12273112599245234</v>
      </c>
      <c r="Z3181">
        <f t="shared" si="150"/>
        <v>2.3164400999994669E-2</v>
      </c>
      <c r="AA3181">
        <v>0.99129625560578716</v>
      </c>
      <c r="AB3181">
        <v>0.97202097818126387</v>
      </c>
      <c r="AC3181">
        <v>0.99147276870573364</v>
      </c>
      <c r="AD3181">
        <v>13897.46961262442</v>
      </c>
      <c r="AE3181">
        <v>29482.80997763943</v>
      </c>
      <c r="AF3181">
        <v>27750.833624909734</v>
      </c>
      <c r="AG3181">
        <v>13934.224920302418</v>
      </c>
      <c r="AH3181">
        <v>29535.678741756936</v>
      </c>
      <c r="AI3181">
        <v>27824.849894674244</v>
      </c>
      <c r="AJ3181">
        <v>1</v>
      </c>
      <c r="AK3181">
        <v>0</v>
      </c>
      <c r="AL3181">
        <v>1</v>
      </c>
    </row>
    <row r="3182" spans="1:38" x14ac:dyDescent="0.25">
      <c r="A3182">
        <v>234431950.6235292</v>
      </c>
      <c r="B3182">
        <v>5987717.0224467777</v>
      </c>
      <c r="C3182">
        <v>5924529.2644541413</v>
      </c>
      <c r="D3182">
        <v>5021356.3332102653</v>
      </c>
      <c r="E3182">
        <v>5890728.5702480208</v>
      </c>
      <c r="F3182">
        <v>170171.72023154481</v>
      </c>
      <c r="G3182">
        <v>336385.85631775303</v>
      </c>
      <c r="H3182">
        <v>190259.2230134891</v>
      </c>
      <c r="I3182">
        <v>2.872324747428244E-2</v>
      </c>
      <c r="J3182">
        <v>6.6991034691755089E-2</v>
      </c>
      <c r="K3182">
        <v>3.2298080066771519E-2</v>
      </c>
      <c r="L3182">
        <v>3242.459048311161</v>
      </c>
      <c r="M3182">
        <v>5741.6663326619737</v>
      </c>
      <c r="N3182">
        <v>3219.2255237603345</v>
      </c>
      <c r="O3182">
        <v>2.0157275010004437E-2</v>
      </c>
      <c r="P3182">
        <v>3.6763672050841162E-2</v>
      </c>
      <c r="Q3182">
        <v>2.0612579093977439E-2</v>
      </c>
      <c r="R3182">
        <v>63187.757992636412</v>
      </c>
      <c r="S3182">
        <v>966360.68923651241</v>
      </c>
      <c r="T3182">
        <v>96988.452198756859</v>
      </c>
      <c r="U3182">
        <v>1.0552896497238912E-2</v>
      </c>
      <c r="V3182">
        <v>0.16139050753631401</v>
      </c>
      <c r="W3182">
        <v>1.6197901777115744E-2</v>
      </c>
      <c r="X3182">
        <f t="shared" si="148"/>
        <v>1.0552896497238912E-2</v>
      </c>
      <c r="Y3182">
        <f t="shared" si="149"/>
        <v>0.16139050753631401</v>
      </c>
      <c r="Z3182">
        <f t="shared" si="150"/>
        <v>1.6197901777115744E-2</v>
      </c>
      <c r="AA3182">
        <v>0.99112245570259094</v>
      </c>
      <c r="AB3182">
        <v>0.97258819224826021</v>
      </c>
      <c r="AC3182">
        <v>0.99135902725382696</v>
      </c>
      <c r="AD3182">
        <v>13909.423748329022</v>
      </c>
      <c r="AE3182">
        <v>29457.523270723803</v>
      </c>
      <c r="AF3182">
        <v>27774.828766191386</v>
      </c>
      <c r="AG3182">
        <v>13946.17905600702</v>
      </c>
      <c r="AH3182">
        <v>29510.392034841308</v>
      </c>
      <c r="AI3182">
        <v>27848.845035955896</v>
      </c>
      <c r="AJ3182">
        <v>1</v>
      </c>
      <c r="AK3182">
        <v>0</v>
      </c>
      <c r="AL3182">
        <v>1</v>
      </c>
    </row>
    <row r="3183" spans="1:38" x14ac:dyDescent="0.25">
      <c r="A3183">
        <v>234273178.75888574</v>
      </c>
      <c r="B3183">
        <v>5987717.0224467777</v>
      </c>
      <c r="C3183">
        <v>6275635.4719981784</v>
      </c>
      <c r="D3183">
        <v>5430239.2682254696</v>
      </c>
      <c r="E3183">
        <v>6305695.8258506469</v>
      </c>
      <c r="F3183">
        <v>175959.07594208268</v>
      </c>
      <c r="G3183">
        <v>342937.16958572133</v>
      </c>
      <c r="H3183">
        <v>191027.46389369937</v>
      </c>
      <c r="I3183">
        <v>2.8038447536860654E-2</v>
      </c>
      <c r="J3183">
        <v>6.3153233705996292E-2</v>
      </c>
      <c r="K3183">
        <v>3.0294430491012388E-2</v>
      </c>
      <c r="L3183">
        <v>3352.7315651776285</v>
      </c>
      <c r="M3183">
        <v>5853.4886763156946</v>
      </c>
      <c r="N3183">
        <v>3232.2243188294697</v>
      </c>
      <c r="O3183">
        <v>2.0839854169789965E-2</v>
      </c>
      <c r="P3183">
        <v>3.7505763984399136E-2</v>
      </c>
      <c r="Q3183">
        <v>2.0710220716264566E-2</v>
      </c>
      <c r="R3183">
        <v>-287918.44955140073</v>
      </c>
      <c r="S3183">
        <v>557477.75422130805</v>
      </c>
      <c r="T3183">
        <v>-317978.80340386927</v>
      </c>
      <c r="U3183">
        <v>-4.8084845772111619E-2</v>
      </c>
      <c r="V3183">
        <v>9.3103557187394326E-2</v>
      </c>
      <c r="W3183">
        <v>-5.3105182194119901E-2</v>
      </c>
      <c r="X3183">
        <f t="shared" si="148"/>
        <v>4.8084845772111619E-2</v>
      </c>
      <c r="Y3183">
        <f t="shared" si="149"/>
        <v>9.3103557187394326E-2</v>
      </c>
      <c r="Z3183">
        <f t="shared" si="150"/>
        <v>5.3105182194119901E-2</v>
      </c>
      <c r="AA3183">
        <v>0.99051360572390434</v>
      </c>
      <c r="AB3183">
        <v>0.97145218549580736</v>
      </c>
      <c r="AC3183">
        <v>0.99127140500827204</v>
      </c>
      <c r="AD3183">
        <v>13958.317997245511</v>
      </c>
      <c r="AE3183">
        <v>29513.883883074821</v>
      </c>
      <c r="AF3183">
        <v>27786.603648277665</v>
      </c>
      <c r="AG3183">
        <v>13995.07330492351</v>
      </c>
      <c r="AH3183">
        <v>29566.752647192327</v>
      </c>
      <c r="AI3183">
        <v>27860.619918042175</v>
      </c>
      <c r="AJ3183">
        <v>0</v>
      </c>
      <c r="AK3183">
        <v>0</v>
      </c>
      <c r="AL3183">
        <v>0</v>
      </c>
    </row>
    <row r="3184" spans="1:38" x14ac:dyDescent="0.25">
      <c r="A3184">
        <v>234120672.48995146</v>
      </c>
      <c r="B3184">
        <v>5987717.0224467777</v>
      </c>
      <c r="C3184">
        <v>5859585.7785058348</v>
      </c>
      <c r="D3184">
        <v>4881006.6878192155</v>
      </c>
      <c r="E3184">
        <v>5788255.5636021784</v>
      </c>
      <c r="F3184">
        <v>165001.45399474146</v>
      </c>
      <c r="G3184">
        <v>345958.34408964618</v>
      </c>
      <c r="H3184">
        <v>190485.01128860179</v>
      </c>
      <c r="I3184">
        <v>2.8159235180070359E-2</v>
      </c>
      <c r="J3184">
        <v>7.0878481882231739E-2</v>
      </c>
      <c r="K3184">
        <v>3.290888061101057E-2</v>
      </c>
      <c r="L3184">
        <v>3143.9445799912182</v>
      </c>
      <c r="M3184">
        <v>5905.0561712281342</v>
      </c>
      <c r="N3184">
        <v>3223.0459082162911</v>
      </c>
      <c r="O3184">
        <v>1.9572935319092145E-2</v>
      </c>
      <c r="P3184">
        <v>3.7861501812104272E-2</v>
      </c>
      <c r="Q3184">
        <v>2.0665232464511286E-2</v>
      </c>
      <c r="R3184">
        <v>128131.24394094292</v>
      </c>
      <c r="S3184">
        <v>1106710.3346275622</v>
      </c>
      <c r="T3184">
        <v>199461.45884459931</v>
      </c>
      <c r="U3184">
        <v>2.1399014592807908E-2</v>
      </c>
      <c r="V3184">
        <v>0.18483009976569068</v>
      </c>
      <c r="W3184">
        <v>3.3311771096873381E-2</v>
      </c>
      <c r="X3184">
        <f t="shared" si="148"/>
        <v>2.1399014592807908E-2</v>
      </c>
      <c r="Y3184">
        <f t="shared" si="149"/>
        <v>0.18483009976569068</v>
      </c>
      <c r="Z3184">
        <f t="shared" si="150"/>
        <v>3.3311771096873381E-2</v>
      </c>
      <c r="AA3184">
        <v>0.99156217845786399</v>
      </c>
      <c r="AB3184">
        <v>0.97066567978940965</v>
      </c>
      <c r="AC3184">
        <v>0.99123687514112557</v>
      </c>
      <c r="AD3184">
        <v>13864.315550797701</v>
      </c>
      <c r="AE3184">
        <v>29539.513106436239</v>
      </c>
      <c r="AF3184">
        <v>27778.294365182915</v>
      </c>
      <c r="AG3184">
        <v>13901.070858475699</v>
      </c>
      <c r="AH3184">
        <v>29592.381870553745</v>
      </c>
      <c r="AI3184">
        <v>27852.310634947426</v>
      </c>
      <c r="AJ3184">
        <v>1</v>
      </c>
      <c r="AK3184">
        <v>0</v>
      </c>
      <c r="AL3184">
        <v>1</v>
      </c>
    </row>
    <row r="3185" spans="1:38" x14ac:dyDescent="0.25">
      <c r="A3185">
        <v>234422570.38107115</v>
      </c>
      <c r="B3185">
        <v>5987717.0224467777</v>
      </c>
      <c r="C3185">
        <v>6221980.5758409882</v>
      </c>
      <c r="D3185">
        <v>5329318.3175165821</v>
      </c>
      <c r="E3185">
        <v>6209271.6111758221</v>
      </c>
      <c r="F3185">
        <v>171329.19587940801</v>
      </c>
      <c r="G3185">
        <v>344618.33212873322</v>
      </c>
      <c r="H3185">
        <v>192455.87321636683</v>
      </c>
      <c r="I3185">
        <v>2.7536118731172746E-2</v>
      </c>
      <c r="J3185">
        <v>6.4664617798495944E-2</v>
      </c>
      <c r="K3185">
        <v>3.0994919415342232E-2</v>
      </c>
      <c r="L3185">
        <v>3264.5136375373104</v>
      </c>
      <c r="M3185">
        <v>5882.1839207549428</v>
      </c>
      <c r="N3185">
        <v>3256.3933009007583</v>
      </c>
      <c r="O3185">
        <v>2.0278259633788234E-2</v>
      </c>
      <c r="P3185">
        <v>3.7664949241464865E-2</v>
      </c>
      <c r="Q3185">
        <v>2.0851420159764683E-2</v>
      </c>
      <c r="R3185">
        <v>-234263.55339421052</v>
      </c>
      <c r="S3185">
        <v>658398.70493019558</v>
      </c>
      <c r="T3185">
        <v>-221554.58872904442</v>
      </c>
      <c r="U3185">
        <v>-3.9124018806500439E-2</v>
      </c>
      <c r="V3185">
        <v>0.10995821987946122</v>
      </c>
      <c r="W3185">
        <v>-3.7001512913599571E-2</v>
      </c>
      <c r="X3185">
        <f t="shared" si="148"/>
        <v>3.9124018806500439E-2</v>
      </c>
      <c r="Y3185">
        <f t="shared" si="149"/>
        <v>0.10995821987946122</v>
      </c>
      <c r="Z3185">
        <f t="shared" si="150"/>
        <v>3.7001512913599571E-2</v>
      </c>
      <c r="AA3185">
        <v>0.99104464024402739</v>
      </c>
      <c r="AB3185">
        <v>0.97141491744601993</v>
      </c>
      <c r="AC3185">
        <v>0.99121515685964812</v>
      </c>
      <c r="AD3185">
        <v>13919.334327173354</v>
      </c>
      <c r="AE3185">
        <v>29528.173250924367</v>
      </c>
      <c r="AF3185">
        <v>27808.371641512593</v>
      </c>
      <c r="AG3185">
        <v>13956.089634851352</v>
      </c>
      <c r="AH3185">
        <v>29581.042015041872</v>
      </c>
      <c r="AI3185">
        <v>27882.387911277103</v>
      </c>
      <c r="AJ3185">
        <v>0</v>
      </c>
      <c r="AK3185">
        <v>0</v>
      </c>
      <c r="AL3185">
        <v>1</v>
      </c>
    </row>
    <row r="3186" spans="1:38" x14ac:dyDescent="0.25">
      <c r="A3186">
        <v>234529722.71647626</v>
      </c>
      <c r="B3186">
        <v>5987717.0224467777</v>
      </c>
      <c r="C3186">
        <v>6030153.6746740108</v>
      </c>
      <c r="D3186">
        <v>5232460.4003214678</v>
      </c>
      <c r="E3186">
        <v>6137332.9516180102</v>
      </c>
      <c r="F3186">
        <v>171122.34908513766</v>
      </c>
      <c r="G3186">
        <v>338998.72535327944</v>
      </c>
      <c r="H3186">
        <v>186051.49701465221</v>
      </c>
      <c r="I3186">
        <v>2.8377775810893992E-2</v>
      </c>
      <c r="J3186">
        <v>6.478763323893523E-2</v>
      </c>
      <c r="K3186">
        <v>3.0314714629520415E-2</v>
      </c>
      <c r="L3186">
        <v>3260.5723701000211</v>
      </c>
      <c r="M3186">
        <v>5786.2645875861208</v>
      </c>
      <c r="N3186">
        <v>3148.0299269429797</v>
      </c>
      <c r="O3186">
        <v>2.0259342901536286E-2</v>
      </c>
      <c r="P3186">
        <v>3.7033364381145628E-2</v>
      </c>
      <c r="Q3186">
        <v>2.0148083033974369E-2</v>
      </c>
      <c r="R3186">
        <v>-42436.652227233164</v>
      </c>
      <c r="S3186">
        <v>755256.62212530989</v>
      </c>
      <c r="T3186">
        <v>-149615.92917123251</v>
      </c>
      <c r="U3186">
        <v>-7.0872841966556658E-3</v>
      </c>
      <c r="V3186">
        <v>0.12613432119353685</v>
      </c>
      <c r="W3186">
        <v>-2.4987140943760654E-2</v>
      </c>
      <c r="X3186">
        <f t="shared" si="148"/>
        <v>7.0872841966556658E-3</v>
      </c>
      <c r="Y3186">
        <f t="shared" si="149"/>
        <v>0.12613432119353685</v>
      </c>
      <c r="Z3186">
        <f t="shared" si="150"/>
        <v>2.4987140943760654E-2</v>
      </c>
      <c r="AA3186">
        <v>0.99103152839747233</v>
      </c>
      <c r="AB3186">
        <v>0.97231306707520015</v>
      </c>
      <c r="AC3186">
        <v>0.99178222908381442</v>
      </c>
      <c r="AD3186">
        <v>13917.568179206164</v>
      </c>
      <c r="AE3186">
        <v>29480.132141637438</v>
      </c>
      <c r="AF3186">
        <v>27709.481237399439</v>
      </c>
      <c r="AG3186">
        <v>13954.323486884163</v>
      </c>
      <c r="AH3186">
        <v>29533.000905754943</v>
      </c>
      <c r="AI3186">
        <v>27783.497507163949</v>
      </c>
      <c r="AJ3186">
        <v>1</v>
      </c>
      <c r="AK3186">
        <v>0</v>
      </c>
      <c r="AL3186">
        <v>1</v>
      </c>
    </row>
    <row r="3187" spans="1:38" x14ac:dyDescent="0.25">
      <c r="A3187">
        <v>234270822.81527844</v>
      </c>
      <c r="B3187">
        <v>5987717.0224467777</v>
      </c>
      <c r="C3187">
        <v>5962951.4289173326</v>
      </c>
      <c r="D3187">
        <v>4951604.2043217812</v>
      </c>
      <c r="E3187">
        <v>5862826.5516221318</v>
      </c>
      <c r="F3187">
        <v>171299.94647178825</v>
      </c>
      <c r="G3187">
        <v>348416.58377542009</v>
      </c>
      <c r="H3187">
        <v>191934.6099473871</v>
      </c>
      <c r="I3187">
        <v>2.8727375782581284E-2</v>
      </c>
      <c r="J3187">
        <v>7.0364384833367863E-2</v>
      </c>
      <c r="K3187">
        <v>3.273755555573829E-2</v>
      </c>
      <c r="L3187">
        <v>3263.9563181057065</v>
      </c>
      <c r="M3187">
        <v>5947.0151055184288</v>
      </c>
      <c r="N3187">
        <v>3247.5734182505512</v>
      </c>
      <c r="O3187">
        <v>2.0316725143630959E-2</v>
      </c>
      <c r="P3187">
        <v>3.8105420871899505E-2</v>
      </c>
      <c r="Q3187">
        <v>2.0808783855282089E-2</v>
      </c>
      <c r="R3187">
        <v>24765.593529445119</v>
      </c>
      <c r="S3187">
        <v>1036112.8181249965</v>
      </c>
      <c r="T3187">
        <v>124890.47082464583</v>
      </c>
      <c r="U3187">
        <v>4.1360661227983495E-3</v>
      </c>
      <c r="V3187">
        <v>0.17303971016679856</v>
      </c>
      <c r="W3187">
        <v>2.0857777740072875E-2</v>
      </c>
      <c r="X3187">
        <f t="shared" si="148"/>
        <v>4.1360661227983495E-3</v>
      </c>
      <c r="Y3187">
        <f t="shared" si="149"/>
        <v>0.17303971016679856</v>
      </c>
      <c r="Z3187">
        <f t="shared" si="150"/>
        <v>2.0857777740072875E-2</v>
      </c>
      <c r="AA3187">
        <v>0.99092502843821617</v>
      </c>
      <c r="AB3187">
        <v>0.97042759271874734</v>
      </c>
      <c r="AC3187">
        <v>0.99115689857601552</v>
      </c>
      <c r="AD3187">
        <v>13919.084712480624</v>
      </c>
      <c r="AE3187">
        <v>29560.20223584531</v>
      </c>
      <c r="AF3187">
        <v>27800.446719994896</v>
      </c>
      <c r="AG3187">
        <v>13955.840020158623</v>
      </c>
      <c r="AH3187">
        <v>29613.070999962816</v>
      </c>
      <c r="AI3187">
        <v>27874.462989759406</v>
      </c>
      <c r="AJ3187">
        <v>1</v>
      </c>
      <c r="AK3187">
        <v>0</v>
      </c>
      <c r="AL3187">
        <v>1</v>
      </c>
    </row>
    <row r="3188" spans="1:38" x14ac:dyDescent="0.25">
      <c r="A3188">
        <v>234309453.26257947</v>
      </c>
      <c r="B3188">
        <v>5987717.0224467777</v>
      </c>
      <c r="C3188">
        <v>5760370.7282457249</v>
      </c>
      <c r="D3188">
        <v>4893988.5139025738</v>
      </c>
      <c r="E3188">
        <v>5793870.7723114043</v>
      </c>
      <c r="F3188">
        <v>160532.78393140604</v>
      </c>
      <c r="G3188">
        <v>341076.95711296523</v>
      </c>
      <c r="H3188">
        <v>183741.54876927868</v>
      </c>
      <c r="I3188">
        <v>2.7868481301774654E-2</v>
      </c>
      <c r="J3188">
        <v>6.9693044056816339E-2</v>
      </c>
      <c r="K3188">
        <v>3.1713090607296532E-2</v>
      </c>
      <c r="L3188">
        <v>3058.7983543958962</v>
      </c>
      <c r="M3188">
        <v>5821.7372839018226</v>
      </c>
      <c r="N3188">
        <v>3108.9451234192475</v>
      </c>
      <c r="O3188">
        <v>1.9031183175128221E-2</v>
      </c>
      <c r="P3188">
        <v>3.7296386090745294E-2</v>
      </c>
      <c r="Q3188">
        <v>1.9917150500523936E-2</v>
      </c>
      <c r="R3188">
        <v>227346.29420105275</v>
      </c>
      <c r="S3188">
        <v>1093728.5085442038</v>
      </c>
      <c r="T3188">
        <v>193846.25013537332</v>
      </c>
      <c r="U3188">
        <v>3.7968777306739122E-2</v>
      </c>
      <c r="V3188">
        <v>0.18266202368014889</v>
      </c>
      <c r="W3188">
        <v>3.2373983174001329E-2</v>
      </c>
      <c r="X3188">
        <f t="shared" si="148"/>
        <v>3.7968777306739122E-2</v>
      </c>
      <c r="Y3188">
        <f t="shared" si="149"/>
        <v>0.18266202368014889</v>
      </c>
      <c r="Z3188">
        <f t="shared" si="150"/>
        <v>3.2373983174001329E-2</v>
      </c>
      <c r="AA3188">
        <v>0.99209294005062065</v>
      </c>
      <c r="AB3188">
        <v>0.97181439334668973</v>
      </c>
      <c r="AC3188">
        <v>0.99193979017848566</v>
      </c>
      <c r="AD3188">
        <v>13824.174728234142</v>
      </c>
      <c r="AE3188">
        <v>29497.990777848918</v>
      </c>
      <c r="AF3188">
        <v>27672.97564789404</v>
      </c>
      <c r="AG3188">
        <v>13860.930035912141</v>
      </c>
      <c r="AH3188">
        <v>29550.859541966423</v>
      </c>
      <c r="AI3188">
        <v>27746.99191765855</v>
      </c>
      <c r="AJ3188">
        <v>0</v>
      </c>
      <c r="AK3188">
        <v>0</v>
      </c>
      <c r="AL3188">
        <v>1</v>
      </c>
    </row>
    <row r="3189" spans="1:38" x14ac:dyDescent="0.25">
      <c r="A3189">
        <v>234472872.54485285</v>
      </c>
      <c r="B3189">
        <v>5987717.0224467777</v>
      </c>
      <c r="C3189">
        <v>6039363.6075315727</v>
      </c>
      <c r="D3189">
        <v>5085169.7666514274</v>
      </c>
      <c r="E3189">
        <v>5985939.9790893663</v>
      </c>
      <c r="F3189">
        <v>163994.89345071395</v>
      </c>
      <c r="G3189">
        <v>341669.7103028649</v>
      </c>
      <c r="H3189">
        <v>186922.95940900847</v>
      </c>
      <c r="I3189">
        <v>2.7154333487422268E-2</v>
      </c>
      <c r="J3189">
        <v>6.7189440270713635E-2</v>
      </c>
      <c r="K3189">
        <v>3.122700195157066E-2</v>
      </c>
      <c r="L3189">
        <v>3124.7655334421547</v>
      </c>
      <c r="M3189">
        <v>5831.8548051058342</v>
      </c>
      <c r="N3189">
        <v>3162.7752514454041</v>
      </c>
      <c r="O3189">
        <v>1.9416099392956927E-2</v>
      </c>
      <c r="P3189">
        <v>3.7334449716112897E-2</v>
      </c>
      <c r="Q3189">
        <v>2.0247498872069721E-2</v>
      </c>
      <c r="R3189">
        <v>-51646.585084795021</v>
      </c>
      <c r="S3189">
        <v>902547.2557953503</v>
      </c>
      <c r="T3189">
        <v>1777.0433574113995</v>
      </c>
      <c r="U3189">
        <v>-8.62542182457556E-3</v>
      </c>
      <c r="V3189">
        <v>0.15073311788313934</v>
      </c>
      <c r="W3189">
        <v>2.9678145288924182E-4</v>
      </c>
      <c r="X3189">
        <f t="shared" si="148"/>
        <v>8.62542182457556E-3</v>
      </c>
      <c r="Y3189">
        <f t="shared" si="149"/>
        <v>0.15073311788313934</v>
      </c>
      <c r="Z3189">
        <f t="shared" si="150"/>
        <v>2.9678145288924182E-4</v>
      </c>
      <c r="AA3189">
        <v>0.99180882682124782</v>
      </c>
      <c r="AB3189">
        <v>0.97168090098175508</v>
      </c>
      <c r="AC3189">
        <v>0.99164780271024766</v>
      </c>
      <c r="AD3189">
        <v>13855.36957848879</v>
      </c>
      <c r="AE3189">
        <v>29503.064476011714</v>
      </c>
      <c r="AF3189">
        <v>27723.135886967913</v>
      </c>
      <c r="AG3189">
        <v>13892.124886166788</v>
      </c>
      <c r="AH3189">
        <v>29555.933240129219</v>
      </c>
      <c r="AI3189">
        <v>27797.152156732423</v>
      </c>
      <c r="AJ3189">
        <v>1</v>
      </c>
      <c r="AK3189">
        <v>0</v>
      </c>
      <c r="AL3189">
        <v>1</v>
      </c>
    </row>
    <row r="3190" spans="1:38" x14ac:dyDescent="0.25">
      <c r="A3190">
        <v>234318972.8727285</v>
      </c>
      <c r="B3190">
        <v>5987717.0224467777</v>
      </c>
      <c r="C3190">
        <v>5968342.8794658342</v>
      </c>
      <c r="D3190">
        <v>5058527.0668261442</v>
      </c>
      <c r="E3190">
        <v>5944358.6733708913</v>
      </c>
      <c r="F3190">
        <v>176458.52749787449</v>
      </c>
      <c r="G3190">
        <v>342218.57061246096</v>
      </c>
      <c r="H3190">
        <v>196866.97189198114</v>
      </c>
      <c r="I3190">
        <v>2.9565748996255307E-2</v>
      </c>
      <c r="J3190">
        <v>6.7651821585918301E-2</v>
      </c>
      <c r="K3190">
        <v>3.3118286212084E-2</v>
      </c>
      <c r="L3190">
        <v>3362.2481359337257</v>
      </c>
      <c r="M3190">
        <v>5841.2231322865282</v>
      </c>
      <c r="N3190">
        <v>3331.0300055999869</v>
      </c>
      <c r="O3190">
        <v>2.0923124909868876E-2</v>
      </c>
      <c r="P3190">
        <v>3.7419658251028401E-2</v>
      </c>
      <c r="Q3190">
        <v>2.1339024654701121E-2</v>
      </c>
      <c r="R3190">
        <v>19374.142980943434</v>
      </c>
      <c r="S3190">
        <v>929189.95562063344</v>
      </c>
      <c r="T3190">
        <v>43358.349075886421</v>
      </c>
      <c r="U3190">
        <v>3.2356477282265627E-3</v>
      </c>
      <c r="V3190">
        <v>0.15518267682612294</v>
      </c>
      <c r="W3190">
        <v>7.2412154604742452E-3</v>
      </c>
      <c r="X3190">
        <f t="shared" si="148"/>
        <v>3.2356477282265627E-3</v>
      </c>
      <c r="Y3190">
        <f t="shared" si="149"/>
        <v>0.15518267682612294</v>
      </c>
      <c r="Z3190">
        <f t="shared" si="150"/>
        <v>7.2412154604742452E-3</v>
      </c>
      <c r="AA3190">
        <v>0.99028889367117445</v>
      </c>
      <c r="AB3190">
        <v>0.97137725349385773</v>
      </c>
      <c r="AC3190">
        <v>0.99066619216097562</v>
      </c>
      <c r="AD3190">
        <v>13962.461937027791</v>
      </c>
      <c r="AE3190">
        <v>29507.754628522653</v>
      </c>
      <c r="AF3190">
        <v>27874.588058441313</v>
      </c>
      <c r="AG3190">
        <v>13999.217244705789</v>
      </c>
      <c r="AH3190">
        <v>29560.623392640158</v>
      </c>
      <c r="AI3190">
        <v>27948.604328205824</v>
      </c>
      <c r="AJ3190">
        <v>1</v>
      </c>
      <c r="AK3190">
        <v>0</v>
      </c>
      <c r="AL3190">
        <v>1</v>
      </c>
    </row>
    <row r="3191" spans="1:38" x14ac:dyDescent="0.25">
      <c r="A3191">
        <v>234426765.83606997</v>
      </c>
      <c r="B3191">
        <v>5987717.0224467777</v>
      </c>
      <c r="C3191">
        <v>6239714.9169915924</v>
      </c>
      <c r="D3191">
        <v>5335910.811722205</v>
      </c>
      <c r="E3191">
        <v>6198294.413236862</v>
      </c>
      <c r="F3191">
        <v>158009.00175165461</v>
      </c>
      <c r="G3191">
        <v>336095.61911507905</v>
      </c>
      <c r="H3191">
        <v>184605.98378676182</v>
      </c>
      <c r="I3191">
        <v>2.5323112330240378E-2</v>
      </c>
      <c r="J3191">
        <v>6.298748816729223E-2</v>
      </c>
      <c r="K3191">
        <v>2.9783351915734061E-2</v>
      </c>
      <c r="L3191">
        <v>3010.7101035774467</v>
      </c>
      <c r="M3191">
        <v>5736.7123634513737</v>
      </c>
      <c r="N3191">
        <v>3123.5715432470515</v>
      </c>
      <c r="O3191">
        <v>1.8712714414754066E-2</v>
      </c>
      <c r="P3191">
        <v>3.6732786645062715E-2</v>
      </c>
      <c r="Q3191">
        <v>2.0000564748491902E-2</v>
      </c>
      <c r="R3191">
        <v>-251997.89454481471</v>
      </c>
      <c r="S3191">
        <v>651806.21072457265</v>
      </c>
      <c r="T3191">
        <v>-210577.39079008438</v>
      </c>
      <c r="U3191">
        <v>-4.2085805591701143E-2</v>
      </c>
      <c r="V3191">
        <v>0.10885721691273634</v>
      </c>
      <c r="W3191">
        <v>-3.5168226888590594E-2</v>
      </c>
      <c r="X3191">
        <f t="shared" si="148"/>
        <v>4.2085805591701143E-2</v>
      </c>
      <c r="Y3191">
        <f t="shared" si="149"/>
        <v>0.10885721691273634</v>
      </c>
      <c r="Z3191">
        <f t="shared" si="150"/>
        <v>3.5168226888590594E-2</v>
      </c>
      <c r="AA3191">
        <v>0.99231227693567758</v>
      </c>
      <c r="AB3191">
        <v>0.97250630141185623</v>
      </c>
      <c r="AC3191">
        <v>0.99182650150868423</v>
      </c>
      <c r="AD3191">
        <v>13801.007615339297</v>
      </c>
      <c r="AE3191">
        <v>29455.001050588824</v>
      </c>
      <c r="AF3191">
        <v>27686.690325120755</v>
      </c>
      <c r="AG3191">
        <v>13837.762923017295</v>
      </c>
      <c r="AH3191">
        <v>29507.86981470633</v>
      </c>
      <c r="AI3191">
        <v>27760.706594885265</v>
      </c>
      <c r="AJ3191">
        <v>0</v>
      </c>
      <c r="AK3191">
        <v>0</v>
      </c>
      <c r="AL3191">
        <v>1</v>
      </c>
    </row>
    <row r="3192" spans="1:38" x14ac:dyDescent="0.25">
      <c r="A3192">
        <v>234229545.06602201</v>
      </c>
      <c r="B3192">
        <v>5987717.0224467926</v>
      </c>
      <c r="C3192">
        <v>5679205.347005778</v>
      </c>
      <c r="D3192">
        <v>4725952.9306818983</v>
      </c>
      <c r="E3192">
        <v>5588476.8630543081</v>
      </c>
      <c r="F3192">
        <v>166464.52600832554</v>
      </c>
      <c r="G3192">
        <v>344684.25206583273</v>
      </c>
      <c r="H3192">
        <v>189577.20028546258</v>
      </c>
      <c r="I3192">
        <v>2.9311235610821836E-2</v>
      </c>
      <c r="J3192">
        <v>7.2934338771778448E-2</v>
      </c>
      <c r="K3192">
        <v>3.3922874681430043E-2</v>
      </c>
      <c r="L3192">
        <v>3171.8220151039486</v>
      </c>
      <c r="M3192">
        <v>5883.309087810534</v>
      </c>
      <c r="N3192">
        <v>3207.6855577125539</v>
      </c>
      <c r="O3192">
        <v>1.9756472087737929E-2</v>
      </c>
      <c r="P3192">
        <v>3.7704051014369924E-2</v>
      </c>
      <c r="Q3192">
        <v>2.0556924360243065E-2</v>
      </c>
      <c r="R3192">
        <v>308511.67544101458</v>
      </c>
      <c r="S3192">
        <v>1261764.0917648943</v>
      </c>
      <c r="T3192">
        <v>399240.15939248446</v>
      </c>
      <c r="U3192">
        <v>5.1524090781923063E-2</v>
      </c>
      <c r="V3192">
        <v>0.21072540452977068</v>
      </c>
      <c r="W3192">
        <v>6.6676524273911131E-2</v>
      </c>
      <c r="X3192">
        <f t="shared" si="148"/>
        <v>5.1524090781923063E-2</v>
      </c>
      <c r="Y3192">
        <f t="shared" si="149"/>
        <v>0.21072540452977068</v>
      </c>
      <c r="Z3192">
        <f t="shared" si="150"/>
        <v>6.6676524273911131E-2</v>
      </c>
      <c r="AA3192">
        <v>0.99158776364805845</v>
      </c>
      <c r="AB3192">
        <v>0.97122839392907123</v>
      </c>
      <c r="AC3192">
        <v>0.99142365176120484</v>
      </c>
      <c r="AD3192">
        <v>13877.222004578445</v>
      </c>
      <c r="AE3192">
        <v>29528.732129017113</v>
      </c>
      <c r="AF3192">
        <v>27764.335446273762</v>
      </c>
      <c r="AG3192">
        <v>13913.977312256444</v>
      </c>
      <c r="AH3192">
        <v>29581.600893134619</v>
      </c>
      <c r="AI3192">
        <v>27838.351716038273</v>
      </c>
      <c r="AJ3192">
        <v>0</v>
      </c>
      <c r="AK3192">
        <v>0</v>
      </c>
      <c r="AL3192">
        <v>0</v>
      </c>
    </row>
    <row r="3193" spans="1:38" x14ac:dyDescent="0.25">
      <c r="A3193">
        <v>234582605.10440162</v>
      </c>
      <c r="B3193">
        <v>5987717.0224467777</v>
      </c>
      <c r="C3193">
        <v>6097098.9454093557</v>
      </c>
      <c r="D3193">
        <v>5281099.4570979672</v>
      </c>
      <c r="E3193">
        <v>6148276.2554960242</v>
      </c>
      <c r="F3193">
        <v>171921.95738575319</v>
      </c>
      <c r="G3193">
        <v>337387.34819630347</v>
      </c>
      <c r="H3193">
        <v>189855.22186479397</v>
      </c>
      <c r="I3193">
        <v>2.8197337606796942E-2</v>
      </c>
      <c r="J3193">
        <v>6.3885816000462559E-2</v>
      </c>
      <c r="K3193">
        <v>3.087942278050371E-2</v>
      </c>
      <c r="L3193">
        <v>3275.8081399794569</v>
      </c>
      <c r="M3193">
        <v>5758.7604883570202</v>
      </c>
      <c r="N3193">
        <v>3212.3897405120333</v>
      </c>
      <c r="O3193">
        <v>2.0349348139786755E-2</v>
      </c>
      <c r="P3193">
        <v>3.684879562070887E-2</v>
      </c>
      <c r="Q3193">
        <v>2.05552381005451E-2</v>
      </c>
      <c r="R3193">
        <v>-109381.92296257801</v>
      </c>
      <c r="S3193">
        <v>706617.56534881052</v>
      </c>
      <c r="T3193">
        <v>-160559.23304924648</v>
      </c>
      <c r="U3193">
        <v>-1.8267717487738085E-2</v>
      </c>
      <c r="V3193">
        <v>0.11801118234209128</v>
      </c>
      <c r="W3193">
        <v>-2.6814766370444925E-2</v>
      </c>
      <c r="X3193">
        <f t="shared" si="148"/>
        <v>1.8267717487738085E-2</v>
      </c>
      <c r="Y3193">
        <f t="shared" si="149"/>
        <v>0.11801118234209128</v>
      </c>
      <c r="Z3193">
        <f t="shared" si="150"/>
        <v>2.6814766370444925E-2</v>
      </c>
      <c r="AA3193">
        <v>0.99087804296254223</v>
      </c>
      <c r="AB3193">
        <v>0.97226714551773541</v>
      </c>
      <c r="AC3193">
        <v>0.99134651479822233</v>
      </c>
      <c r="AD3193">
        <v>13924.383797076127</v>
      </c>
      <c r="AE3193">
        <v>29466.209758713096</v>
      </c>
      <c r="AF3193">
        <v>27768.617522094231</v>
      </c>
      <c r="AG3193">
        <v>13961.139104754126</v>
      </c>
      <c r="AH3193">
        <v>29519.078522830601</v>
      </c>
      <c r="AI3193">
        <v>27842.633791858741</v>
      </c>
      <c r="AJ3193">
        <v>1</v>
      </c>
      <c r="AK3193">
        <v>0</v>
      </c>
      <c r="AL3193">
        <v>1</v>
      </c>
    </row>
    <row r="3194" spans="1:38" x14ac:dyDescent="0.25">
      <c r="A3194">
        <v>234557719.01437065</v>
      </c>
      <c r="B3194">
        <v>5987717.0224467777</v>
      </c>
      <c r="C3194">
        <v>5973709.1650443571</v>
      </c>
      <c r="D3194">
        <v>5297705.8095882544</v>
      </c>
      <c r="E3194">
        <v>6183932.6036528302</v>
      </c>
      <c r="F3194">
        <v>162013.20175207735</v>
      </c>
      <c r="G3194">
        <v>337523.58921194606</v>
      </c>
      <c r="H3194">
        <v>183947.84220108221</v>
      </c>
      <c r="I3194">
        <v>2.7121039420551427E-2</v>
      </c>
      <c r="J3194">
        <v>6.3711274529640011E-2</v>
      </c>
      <c r="K3194">
        <v>2.9746094272182846E-2</v>
      </c>
      <c r="L3194">
        <v>3087.0062972396627</v>
      </c>
      <c r="M3194">
        <v>5761.0859441927842</v>
      </c>
      <c r="N3194">
        <v>3112.4356510820639</v>
      </c>
      <c r="O3194">
        <v>1.9182512254778621E-2</v>
      </c>
      <c r="P3194">
        <v>3.6867693941983755E-2</v>
      </c>
      <c r="Q3194">
        <v>1.9917829053371371E-2</v>
      </c>
      <c r="R3194">
        <v>14007.857402420603</v>
      </c>
      <c r="S3194">
        <v>690011.21285852324</v>
      </c>
      <c r="T3194">
        <v>-196215.58120605256</v>
      </c>
      <c r="U3194">
        <v>2.3394320990634478E-3</v>
      </c>
      <c r="V3194">
        <v>0.11523777931919736</v>
      </c>
      <c r="W3194">
        <v>-3.2769681745225904E-2</v>
      </c>
      <c r="X3194">
        <f t="shared" si="148"/>
        <v>2.3394320990634478E-3</v>
      </c>
      <c r="Y3194">
        <f t="shared" si="149"/>
        <v>0.11523777931919736</v>
      </c>
      <c r="Z3194">
        <f t="shared" si="150"/>
        <v>3.2769681745225904E-2</v>
      </c>
      <c r="AA3194">
        <v>0.9919214503991225</v>
      </c>
      <c r="AB3194">
        <v>0.9722872830943039</v>
      </c>
      <c r="AC3194">
        <v>0.99188909687816651</v>
      </c>
      <c r="AD3194">
        <v>13837.595363730523</v>
      </c>
      <c r="AE3194">
        <v>29467.389458821806</v>
      </c>
      <c r="AF3194">
        <v>27676.254445084131</v>
      </c>
      <c r="AG3194">
        <v>13874.350671408522</v>
      </c>
      <c r="AH3194">
        <v>29520.258222939312</v>
      </c>
      <c r="AI3194">
        <v>27750.270714848641</v>
      </c>
      <c r="AJ3194">
        <v>1</v>
      </c>
      <c r="AK3194">
        <v>0</v>
      </c>
      <c r="AL3194">
        <v>1</v>
      </c>
    </row>
    <row r="3195" spans="1:38" x14ac:dyDescent="0.25">
      <c r="A3195">
        <v>234470673.70790076</v>
      </c>
      <c r="B3195">
        <v>5987717.0224467926</v>
      </c>
      <c r="C3195">
        <v>5749088.8747516414</v>
      </c>
      <c r="D3195">
        <v>4935530.748161573</v>
      </c>
      <c r="E3195">
        <v>5809283.9811031269</v>
      </c>
      <c r="F3195">
        <v>165516.23889990523</v>
      </c>
      <c r="G3195">
        <v>341864.33794470772</v>
      </c>
      <c r="H3195">
        <v>189870.06641147801</v>
      </c>
      <c r="I3195">
        <v>2.878999481584036E-2</v>
      </c>
      <c r="J3195">
        <v>6.926597267620066E-2</v>
      </c>
      <c r="K3195">
        <v>3.2683901669999529E-2</v>
      </c>
      <c r="L3195">
        <v>3153.7533130251859</v>
      </c>
      <c r="M3195">
        <v>5835.1768442391303</v>
      </c>
      <c r="N3195">
        <v>3212.6409133215066</v>
      </c>
      <c r="O3195">
        <v>1.9620030389908817E-2</v>
      </c>
      <c r="P3195">
        <v>3.7356076713678459E-2</v>
      </c>
      <c r="Q3195">
        <v>2.0566927723882716E-2</v>
      </c>
      <c r="R3195">
        <v>238628.14769515116</v>
      </c>
      <c r="S3195">
        <v>1052186.2742852196</v>
      </c>
      <c r="T3195">
        <v>178433.04134366568</v>
      </c>
      <c r="U3195">
        <v>3.9852943417429447E-2</v>
      </c>
      <c r="V3195">
        <v>0.1757241149407657</v>
      </c>
      <c r="W3195">
        <v>2.979984536255717E-2</v>
      </c>
      <c r="X3195">
        <f t="shared" si="148"/>
        <v>3.9852943417429447E-2</v>
      </c>
      <c r="Y3195">
        <f t="shared" si="149"/>
        <v>0.1757241149407657</v>
      </c>
      <c r="Z3195">
        <f t="shared" si="150"/>
        <v>2.979984536255717E-2</v>
      </c>
      <c r="AA3195">
        <v>0.99161896510246328</v>
      </c>
      <c r="AB3195">
        <v>0.97159644122111932</v>
      </c>
      <c r="AC3195">
        <v>0.99136649512114772</v>
      </c>
      <c r="AD3195">
        <v>13868.869716315039</v>
      </c>
      <c r="AE3195">
        <v>29504.728480859139</v>
      </c>
      <c r="AF3195">
        <v>27768.845980755115</v>
      </c>
      <c r="AG3195">
        <v>13905.625023993038</v>
      </c>
      <c r="AH3195">
        <v>29557.597244976645</v>
      </c>
      <c r="AI3195">
        <v>27842.862250519625</v>
      </c>
      <c r="AJ3195">
        <v>0</v>
      </c>
      <c r="AK3195">
        <v>0</v>
      </c>
      <c r="AL3195">
        <v>1</v>
      </c>
    </row>
    <row r="3196" spans="1:38" x14ac:dyDescent="0.25">
      <c r="A3196">
        <v>234475967.56934693</v>
      </c>
      <c r="B3196">
        <v>5987717.0224467777</v>
      </c>
      <c r="C3196">
        <v>6155749.0505918665</v>
      </c>
      <c r="D3196">
        <v>5412212.9688581228</v>
      </c>
      <c r="E3196">
        <v>6298638.2381664524</v>
      </c>
      <c r="F3196">
        <v>170472.60537764782</v>
      </c>
      <c r="G3196">
        <v>344307.17720983562</v>
      </c>
      <c r="H3196">
        <v>193617.53949968648</v>
      </c>
      <c r="I3196">
        <v>2.7693235051753307E-2</v>
      </c>
      <c r="J3196">
        <v>6.3616708948997264E-2</v>
      </c>
      <c r="K3196">
        <v>3.0739587221641891E-2</v>
      </c>
      <c r="L3196">
        <v>3248.1921264228281</v>
      </c>
      <c r="M3196">
        <v>5876.8729135038275</v>
      </c>
      <c r="N3196">
        <v>3276.0489354089214</v>
      </c>
      <c r="O3196">
        <v>2.0188015723718086E-2</v>
      </c>
      <c r="P3196">
        <v>3.7622137049127834E-2</v>
      </c>
      <c r="Q3196">
        <v>2.0972371504647733E-2</v>
      </c>
      <c r="R3196">
        <v>-168032.02814508881</v>
      </c>
      <c r="S3196">
        <v>575504.05358865485</v>
      </c>
      <c r="T3196">
        <v>-310921.21571967471</v>
      </c>
      <c r="U3196">
        <v>-2.8062787121563973E-2</v>
      </c>
      <c r="V3196">
        <v>9.6114103494070097E-2</v>
      </c>
      <c r="W3196">
        <v>-5.1926504635087467E-2</v>
      </c>
      <c r="X3196">
        <f t="shared" si="148"/>
        <v>2.8062787121563973E-2</v>
      </c>
      <c r="Y3196">
        <f t="shared" si="149"/>
        <v>9.6114103494070097E-2</v>
      </c>
      <c r="Z3196">
        <f t="shared" si="150"/>
        <v>5.1926504635087467E-2</v>
      </c>
      <c r="AA3196">
        <v>0.99106764455506813</v>
      </c>
      <c r="AB3196">
        <v>0.97123941410173587</v>
      </c>
      <c r="AC3196">
        <v>0.9910380205092284</v>
      </c>
      <c r="AD3196">
        <v>13912.00646681239</v>
      </c>
      <c r="AE3196">
        <v>29525.533793617247</v>
      </c>
      <c r="AF3196">
        <v>27825.955857425801</v>
      </c>
      <c r="AG3196">
        <v>13948.761774490389</v>
      </c>
      <c r="AH3196">
        <v>29578.402557734753</v>
      </c>
      <c r="AI3196">
        <v>27899.972127190311</v>
      </c>
      <c r="AJ3196">
        <v>1</v>
      </c>
      <c r="AK3196">
        <v>0</v>
      </c>
      <c r="AL3196">
        <v>0</v>
      </c>
    </row>
    <row r="3197" spans="1:38" x14ac:dyDescent="0.25">
      <c r="A3197">
        <v>234478256.25418574</v>
      </c>
      <c r="B3197">
        <v>5987717.0224467777</v>
      </c>
      <c r="C3197">
        <v>6301355.9742491022</v>
      </c>
      <c r="D3197">
        <v>5234629.1735752868</v>
      </c>
      <c r="E3197">
        <v>6143652.2659577448</v>
      </c>
      <c r="F3197">
        <v>164685.60901738756</v>
      </c>
      <c r="G3197">
        <v>340694.71381754038</v>
      </c>
      <c r="H3197">
        <v>184235.03648749678</v>
      </c>
      <c r="I3197">
        <v>2.6134947730359296E-2</v>
      </c>
      <c r="J3197">
        <v>6.5084784904609325E-2</v>
      </c>
      <c r="K3197">
        <v>2.9987868536823194E-2</v>
      </c>
      <c r="L3197">
        <v>3137.9264566315237</v>
      </c>
      <c r="M3197">
        <v>5815.212891098121</v>
      </c>
      <c r="N3197">
        <v>3117.2950379883323</v>
      </c>
      <c r="O3197">
        <v>1.9495233608287508E-2</v>
      </c>
      <c r="P3197">
        <v>3.7227033079239795E-2</v>
      </c>
      <c r="Q3197">
        <v>1.9955872238931527E-2</v>
      </c>
      <c r="R3197">
        <v>-313638.9518023245</v>
      </c>
      <c r="S3197">
        <v>753087.84887149092</v>
      </c>
      <c r="T3197">
        <v>-155935.24351096712</v>
      </c>
      <c r="U3197">
        <v>-5.2380389825797298E-2</v>
      </c>
      <c r="V3197">
        <v>0.12577211749458303</v>
      </c>
      <c r="W3197">
        <v>-2.6042520534353318E-2</v>
      </c>
      <c r="X3197">
        <f t="shared" si="148"/>
        <v>5.2380389825797298E-2</v>
      </c>
      <c r="Y3197">
        <f t="shared" si="149"/>
        <v>0.12577211749458303</v>
      </c>
      <c r="Z3197">
        <f t="shared" si="150"/>
        <v>2.6042520534353318E-2</v>
      </c>
      <c r="AA3197">
        <v>0.99166115790588938</v>
      </c>
      <c r="AB3197">
        <v>0.97199786787312104</v>
      </c>
      <c r="AC3197">
        <v>0.99193111112684673</v>
      </c>
      <c r="AD3197">
        <v>13861.514315626742</v>
      </c>
      <c r="AE3197">
        <v>29494.714270261742</v>
      </c>
      <c r="AF3197">
        <v>27680.812950781605</v>
      </c>
      <c r="AG3197">
        <v>13898.269623304741</v>
      </c>
      <c r="AH3197">
        <v>29547.583034379248</v>
      </c>
      <c r="AI3197">
        <v>27754.829220546115</v>
      </c>
      <c r="AJ3197">
        <v>0</v>
      </c>
      <c r="AK3197">
        <v>0</v>
      </c>
      <c r="AL3197">
        <v>1</v>
      </c>
    </row>
    <row r="3198" spans="1:38" x14ac:dyDescent="0.25">
      <c r="A3198">
        <v>234319812.19496742</v>
      </c>
      <c r="B3198">
        <v>5987717.0224467926</v>
      </c>
      <c r="C3198">
        <v>5765246.502831568</v>
      </c>
      <c r="D3198">
        <v>4776253.5094728023</v>
      </c>
      <c r="E3198">
        <v>5700217.0016786708</v>
      </c>
      <c r="F3198">
        <v>172255.53155807123</v>
      </c>
      <c r="G3198">
        <v>341790.05820320733</v>
      </c>
      <c r="H3198">
        <v>187954.22297775809</v>
      </c>
      <c r="I3198">
        <v>2.9878259580656076E-2</v>
      </c>
      <c r="J3198">
        <v>7.1560284127576326E-2</v>
      </c>
      <c r="K3198">
        <v>3.2973169779748207E-2</v>
      </c>
      <c r="L3198">
        <v>3282.1640761587696</v>
      </c>
      <c r="M3198">
        <v>5833.9089862630535</v>
      </c>
      <c r="N3198">
        <v>3180.2244449702307</v>
      </c>
      <c r="O3198">
        <v>2.0428645167643113E-2</v>
      </c>
      <c r="P3198">
        <v>3.7372665311459968E-2</v>
      </c>
      <c r="Q3198">
        <v>2.0372869044933163E-2</v>
      </c>
      <c r="R3198">
        <v>222470.51961522456</v>
      </c>
      <c r="S3198">
        <v>1211463.5129739903</v>
      </c>
      <c r="T3198">
        <v>287500.02076812182</v>
      </c>
      <c r="U3198">
        <v>3.7154481212326104E-2</v>
      </c>
      <c r="V3198">
        <v>0.20232477727862688</v>
      </c>
      <c r="W3198">
        <v>4.8014964583386263E-2</v>
      </c>
      <c r="X3198">
        <f t="shared" si="148"/>
        <v>3.7154481212326104E-2</v>
      </c>
      <c r="Y3198">
        <f t="shared" si="149"/>
        <v>0.20232477727862688</v>
      </c>
      <c r="Z3198">
        <f t="shared" si="150"/>
        <v>4.8014964583386263E-2</v>
      </c>
      <c r="AA3198">
        <v>0.99084675750268847</v>
      </c>
      <c r="AB3198">
        <v>0.97163237923664869</v>
      </c>
      <c r="AC3198">
        <v>0.99154687656225282</v>
      </c>
      <c r="AD3198">
        <v>13927.217716250359</v>
      </c>
      <c r="AE3198">
        <v>29504.093524346783</v>
      </c>
      <c r="AF3198">
        <v>27739.212404242578</v>
      </c>
      <c r="AG3198">
        <v>13963.973023928358</v>
      </c>
      <c r="AH3198">
        <v>29556.962288464289</v>
      </c>
      <c r="AI3198">
        <v>27813.228674007089</v>
      </c>
      <c r="AJ3198">
        <v>0</v>
      </c>
      <c r="AK3198">
        <v>0</v>
      </c>
      <c r="AL3198">
        <v>0</v>
      </c>
    </row>
    <row r="3199" spans="1:38" x14ac:dyDescent="0.25">
      <c r="A3199">
        <v>234243801.74723005</v>
      </c>
      <c r="B3199">
        <v>5987717.0224467777</v>
      </c>
      <c r="C3199">
        <v>6322808.9132372756</v>
      </c>
      <c r="D3199">
        <v>5241738.8093878403</v>
      </c>
      <c r="E3199">
        <v>6156069.504698609</v>
      </c>
      <c r="F3199">
        <v>165167.68195464305</v>
      </c>
      <c r="G3199">
        <v>343337.15844058822</v>
      </c>
      <c r="H3199">
        <v>185509.34385464311</v>
      </c>
      <c r="I3199">
        <v>2.612251678345871E-2</v>
      </c>
      <c r="J3199">
        <v>6.5500623156895726E-2</v>
      </c>
      <c r="K3199">
        <v>3.0134380989859429E-2</v>
      </c>
      <c r="L3199">
        <v>3147.111894465867</v>
      </c>
      <c r="M3199">
        <v>5860.3159625951148</v>
      </c>
      <c r="N3199">
        <v>3138.8565830028479</v>
      </c>
      <c r="O3199">
        <v>1.9558202164481252E-2</v>
      </c>
      <c r="P3199">
        <v>3.7554347669038785E-2</v>
      </c>
      <c r="Q3199">
        <v>2.0114565861930157E-2</v>
      </c>
      <c r="R3199">
        <v>-335091.89079049788</v>
      </c>
      <c r="S3199">
        <v>745978.21305893734</v>
      </c>
      <c r="T3199">
        <v>-168352.48225183133</v>
      </c>
      <c r="U3199">
        <v>-5.5963214282556115E-2</v>
      </c>
      <c r="V3199">
        <v>0.12458474745256184</v>
      </c>
      <c r="W3199">
        <v>-2.8116305700605235E-2</v>
      </c>
      <c r="X3199">
        <f t="shared" si="148"/>
        <v>5.5963214282556115E-2</v>
      </c>
      <c r="Y3199">
        <f t="shared" si="149"/>
        <v>0.12458474745256184</v>
      </c>
      <c r="Z3199">
        <f t="shared" si="150"/>
        <v>2.8116305700605235E-2</v>
      </c>
      <c r="AA3199">
        <v>0.99161761669540616</v>
      </c>
      <c r="AB3199">
        <v>0.97138181852438898</v>
      </c>
      <c r="AC3199">
        <v>0.99176732502675546</v>
      </c>
      <c r="AD3199">
        <v>13865.787676877631</v>
      </c>
      <c r="AE3199">
        <v>29517.290006598712</v>
      </c>
      <c r="AF3199">
        <v>27700.954113528715</v>
      </c>
      <c r="AG3199">
        <v>13902.54298455563</v>
      </c>
      <c r="AH3199">
        <v>29570.158770716218</v>
      </c>
      <c r="AI3199">
        <v>27774.970383293225</v>
      </c>
      <c r="AJ3199">
        <v>0</v>
      </c>
      <c r="AK3199">
        <v>0</v>
      </c>
      <c r="AL3199">
        <v>1</v>
      </c>
    </row>
    <row r="3200" spans="1:38" x14ac:dyDescent="0.25">
      <c r="A3200">
        <v>234277261.78564116</v>
      </c>
      <c r="B3200">
        <v>5987717.0224467777</v>
      </c>
      <c r="C3200">
        <v>6135288.0380862057</v>
      </c>
      <c r="D3200">
        <v>5187021.4585356899</v>
      </c>
      <c r="E3200">
        <v>6109686.8374531846</v>
      </c>
      <c r="F3200">
        <v>171933.2377229069</v>
      </c>
      <c r="G3200">
        <v>350629.566584252</v>
      </c>
      <c r="H3200">
        <v>192780.51849858373</v>
      </c>
      <c r="I3200">
        <v>2.802366191376704E-2</v>
      </c>
      <c r="J3200">
        <v>6.7597477547979082E-2</v>
      </c>
      <c r="K3200">
        <v>3.1553256922566601E-2</v>
      </c>
      <c r="L3200">
        <v>3276.023075993633</v>
      </c>
      <c r="M3200">
        <v>5984.7878258917481</v>
      </c>
      <c r="N3200">
        <v>3261.8863664253918</v>
      </c>
      <c r="O3200">
        <v>2.0366588811705427E-2</v>
      </c>
      <c r="P3200">
        <v>3.8346366205074915E-2</v>
      </c>
      <c r="Q3200">
        <v>2.0899903683327621E-2</v>
      </c>
      <c r="R3200">
        <v>-147571.01563942805</v>
      </c>
      <c r="S3200">
        <v>800695.56391108781</v>
      </c>
      <c r="T3200">
        <v>-121969.81500640698</v>
      </c>
      <c r="U3200">
        <v>-2.4645622878671992E-2</v>
      </c>
      <c r="V3200">
        <v>0.13372301344726831</v>
      </c>
      <c r="W3200">
        <v>-2.0370003216445609E-2</v>
      </c>
      <c r="X3200">
        <f t="shared" si="148"/>
        <v>2.4645622878671992E-2</v>
      </c>
      <c r="Y3200">
        <f t="shared" si="149"/>
        <v>0.13372301344726831</v>
      </c>
      <c r="Z3200">
        <f t="shared" si="150"/>
        <v>2.0370003216445609E-2</v>
      </c>
      <c r="AA3200">
        <v>0.99099101543110335</v>
      </c>
      <c r="AB3200">
        <v>0.97021529335771128</v>
      </c>
      <c r="AC3200">
        <v>0.99112779598140754</v>
      </c>
      <c r="AD3200">
        <v>13924.479720320325</v>
      </c>
      <c r="AE3200">
        <v>29578.702752200588</v>
      </c>
      <c r="AF3200">
        <v>27813.29648121932</v>
      </c>
      <c r="AG3200">
        <v>13961.235027998324</v>
      </c>
      <c r="AH3200">
        <v>29631.571516318094</v>
      </c>
      <c r="AI3200">
        <v>27887.31275098383</v>
      </c>
      <c r="AJ3200">
        <v>1</v>
      </c>
      <c r="AK3200">
        <v>0</v>
      </c>
      <c r="AL3200">
        <v>1</v>
      </c>
    </row>
    <row r="3201" spans="1:38" x14ac:dyDescent="0.25">
      <c r="A3201">
        <v>234324487.79221898</v>
      </c>
      <c r="B3201">
        <v>5987717.0224467777</v>
      </c>
      <c r="C3201">
        <v>5880085.244138536</v>
      </c>
      <c r="D3201">
        <v>5110905.4088562895</v>
      </c>
      <c r="E3201">
        <v>5991764.0297165392</v>
      </c>
      <c r="F3201">
        <v>165148.41084991815</v>
      </c>
      <c r="G3201">
        <v>337866.02870326891</v>
      </c>
      <c r="H3201">
        <v>187107.42240196175</v>
      </c>
      <c r="I3201">
        <v>2.8086057258190866E-2</v>
      </c>
      <c r="J3201">
        <v>6.6106883550966763E-2</v>
      </c>
      <c r="K3201">
        <v>3.1227435104919096E-2</v>
      </c>
      <c r="L3201">
        <v>3146.7447020334157</v>
      </c>
      <c r="M3201">
        <v>5766.9309381524745</v>
      </c>
      <c r="N3201">
        <v>3165.8964035540703</v>
      </c>
      <c r="O3201">
        <v>1.9571895964432966E-2</v>
      </c>
      <c r="P3201">
        <v>3.6942839161596408E-2</v>
      </c>
      <c r="Q3201">
        <v>2.0280666249185841E-2</v>
      </c>
      <c r="R3201">
        <v>107631.77830824163</v>
      </c>
      <c r="S3201">
        <v>876811.61359048821</v>
      </c>
      <c r="T3201">
        <v>-4047.0072697615251</v>
      </c>
      <c r="U3201">
        <v>1.7975428348526022E-2</v>
      </c>
      <c r="V3201">
        <v>0.14643504532754192</v>
      </c>
      <c r="W3201">
        <v>-6.7588485805025321E-4</v>
      </c>
      <c r="X3201">
        <f t="shared" si="148"/>
        <v>1.7975428348526022E-2</v>
      </c>
      <c r="Y3201">
        <f t="shared" si="149"/>
        <v>0.14643504532754192</v>
      </c>
      <c r="Z3201">
        <f t="shared" si="150"/>
        <v>6.7588485805025321E-4</v>
      </c>
      <c r="AA3201">
        <v>0.99161334817355717</v>
      </c>
      <c r="AB3201">
        <v>0.97215779771930344</v>
      </c>
      <c r="AC3201">
        <v>0.99158594131356015</v>
      </c>
      <c r="AD3201">
        <v>13865.617086611197</v>
      </c>
      <c r="AE3201">
        <v>29470.352513783997</v>
      </c>
      <c r="AF3201">
        <v>27726.018010641914</v>
      </c>
      <c r="AG3201">
        <v>13902.372394289196</v>
      </c>
      <c r="AH3201">
        <v>29523.221277901503</v>
      </c>
      <c r="AI3201">
        <v>27800.034280406424</v>
      </c>
      <c r="AJ3201">
        <v>1</v>
      </c>
      <c r="AK3201">
        <v>0</v>
      </c>
      <c r="AL3201">
        <v>1</v>
      </c>
    </row>
    <row r="3202" spans="1:38" x14ac:dyDescent="0.25">
      <c r="A3202">
        <v>234450887.07068279</v>
      </c>
      <c r="B3202">
        <v>5987717.0224467777</v>
      </c>
      <c r="C3202">
        <v>6045786.464211504</v>
      </c>
      <c r="D3202">
        <v>5057853.8369137077</v>
      </c>
      <c r="E3202">
        <v>5941783.2510127248</v>
      </c>
      <c r="F3202">
        <v>163568.48471917876</v>
      </c>
      <c r="G3202">
        <v>343491.51862023672</v>
      </c>
      <c r="H3202">
        <v>187078.87425528339</v>
      </c>
      <c r="I3202">
        <v>2.7054955660017921E-2</v>
      </c>
      <c r="J3202">
        <v>6.7912503938594354E-2</v>
      </c>
      <c r="K3202">
        <v>3.1485307752247178E-2</v>
      </c>
      <c r="L3202">
        <v>3116.6407237031221</v>
      </c>
      <c r="M3202">
        <v>5862.9506888475607</v>
      </c>
      <c r="N3202">
        <v>3165.4133629897951</v>
      </c>
      <c r="O3202">
        <v>1.9373457544967096E-2</v>
      </c>
      <c r="P3202">
        <v>3.7537135957930255E-2</v>
      </c>
      <c r="Q3202">
        <v>2.0266339949885012E-2</v>
      </c>
      <c r="R3202">
        <v>-58069.441764726304</v>
      </c>
      <c r="S3202">
        <v>929863.18553307001</v>
      </c>
      <c r="T3202">
        <v>45933.771434052847</v>
      </c>
      <c r="U3202">
        <v>-9.6980938723448939E-3</v>
      </c>
      <c r="V3202">
        <v>0.15529511198461704</v>
      </c>
      <c r="W3202">
        <v>7.6713330409329868E-3</v>
      </c>
      <c r="X3202">
        <f t="shared" si="148"/>
        <v>9.6980938723448939E-3</v>
      </c>
      <c r="Y3202">
        <f t="shared" si="149"/>
        <v>0.15529511198461704</v>
      </c>
      <c r="Z3202">
        <f t="shared" si="150"/>
        <v>7.6713330409329868E-3</v>
      </c>
      <c r="AA3202">
        <v>0.99180513591159569</v>
      </c>
      <c r="AB3202">
        <v>0.97153697200969014</v>
      </c>
      <c r="AC3202">
        <v>0.99168030253112804</v>
      </c>
      <c r="AD3202">
        <v>13851.563231630807</v>
      </c>
      <c r="AE3202">
        <v>29518.603406774302</v>
      </c>
      <c r="AF3202">
        <v>27725.572148858613</v>
      </c>
      <c r="AG3202">
        <v>13888.318539308806</v>
      </c>
      <c r="AH3202">
        <v>29571.472170891808</v>
      </c>
      <c r="AI3202">
        <v>27799.588418623123</v>
      </c>
      <c r="AJ3202">
        <v>1</v>
      </c>
      <c r="AK3202">
        <v>0</v>
      </c>
      <c r="AL3202">
        <v>1</v>
      </c>
    </row>
    <row r="3203" spans="1:38" x14ac:dyDescent="0.25">
      <c r="A3203">
        <v>234502645.49995041</v>
      </c>
      <c r="B3203">
        <v>5987717.0224467777</v>
      </c>
      <c r="C3203">
        <v>5940230.0071037039</v>
      </c>
      <c r="D3203">
        <v>5125467.8913877346</v>
      </c>
      <c r="E3203">
        <v>5978828.5014787521</v>
      </c>
      <c r="F3203">
        <v>166458.31019890512</v>
      </c>
      <c r="G3203">
        <v>329919.54270258191</v>
      </c>
      <c r="H3203">
        <v>183406.77225258393</v>
      </c>
      <c r="I3203">
        <v>2.8022199477098313E-2</v>
      </c>
      <c r="J3203">
        <v>6.4368668323323608E-2</v>
      </c>
      <c r="K3203">
        <v>3.0676038325438117E-2</v>
      </c>
      <c r="L3203">
        <v>3171.7035788122403</v>
      </c>
      <c r="M3203">
        <v>5631.2948218408073</v>
      </c>
      <c r="N3203">
        <v>3103.2806353054107</v>
      </c>
      <c r="O3203">
        <v>1.9712551345000686E-2</v>
      </c>
      <c r="P3203">
        <v>3.6045799501242447E-2</v>
      </c>
      <c r="Q3203">
        <v>1.986403395937655E-2</v>
      </c>
      <c r="R3203">
        <v>47487.015343073756</v>
      </c>
      <c r="S3203">
        <v>862249.13105904311</v>
      </c>
      <c r="T3203">
        <v>8888.5209680255502</v>
      </c>
      <c r="U3203">
        <v>7.9307380701282709E-3</v>
      </c>
      <c r="V3203">
        <v>0.14400298608411854</v>
      </c>
      <c r="W3203">
        <v>1.4844590909530672E-3</v>
      </c>
      <c r="X3203">
        <f t="shared" ref="X3203:X3266" si="151">ABS(U3203)</f>
        <v>7.9307380701282709E-3</v>
      </c>
      <c r="Y3203">
        <f t="shared" ref="Y3203:Y3266" si="152">ABS(V3203)</f>
        <v>0.14400298608411854</v>
      </c>
      <c r="Z3203">
        <f t="shared" ref="Z3203:Z3266" si="153">ABS(W3203)</f>
        <v>1.4844590909530672E-3</v>
      </c>
      <c r="AA3203">
        <v>0.99150640913094323</v>
      </c>
      <c r="AB3203">
        <v>0.97368759501832847</v>
      </c>
      <c r="AC3203">
        <v>0.99198720241365135</v>
      </c>
      <c r="AD3203">
        <v>13877.167412268245</v>
      </c>
      <c r="AE3203">
        <v>29400.807051346073</v>
      </c>
      <c r="AF3203">
        <v>27667.646917259113</v>
      </c>
      <c r="AG3203">
        <v>13913.922719946244</v>
      </c>
      <c r="AH3203">
        <v>29453.675815463579</v>
      </c>
      <c r="AI3203">
        <v>27741.663187023623</v>
      </c>
      <c r="AJ3203">
        <v>1</v>
      </c>
      <c r="AK3203">
        <v>0</v>
      </c>
      <c r="AL3203">
        <v>1</v>
      </c>
    </row>
    <row r="3204" spans="1:38" x14ac:dyDescent="0.25">
      <c r="A3204">
        <v>234370545.26992869</v>
      </c>
      <c r="B3204">
        <v>5987717.0224467777</v>
      </c>
      <c r="C3204">
        <v>5780074.8969638851</v>
      </c>
      <c r="D3204">
        <v>4862181.1628380707</v>
      </c>
      <c r="E3204">
        <v>5738040.6815209761</v>
      </c>
      <c r="F3204">
        <v>174939.14727796186</v>
      </c>
      <c r="G3204">
        <v>334041.73766101326</v>
      </c>
      <c r="H3204">
        <v>187692.67137104369</v>
      </c>
      <c r="I3204">
        <v>3.0265896272356714E-2</v>
      </c>
      <c r="J3204">
        <v>6.8702034431401576E-2</v>
      </c>
      <c r="K3204">
        <v>3.2710237132946261E-2</v>
      </c>
      <c r="L3204">
        <v>3333.2978019112606</v>
      </c>
      <c r="M3204">
        <v>5701.6552949848892</v>
      </c>
      <c r="N3204">
        <v>3175.7989375242264</v>
      </c>
      <c r="O3204">
        <v>2.072963704687671E-2</v>
      </c>
      <c r="P3204">
        <v>3.6517310226495993E-2</v>
      </c>
      <c r="Q3204">
        <v>2.033999409269022E-2</v>
      </c>
      <c r="R3204">
        <v>207642.12548289262</v>
      </c>
      <c r="S3204">
        <v>1125535.859608707</v>
      </c>
      <c r="T3204">
        <v>249676.34092580155</v>
      </c>
      <c r="U3204">
        <v>3.4678012455245127E-2</v>
      </c>
      <c r="V3204">
        <v>0.18797412359156146</v>
      </c>
      <c r="W3204">
        <v>4.1698086263898891E-2</v>
      </c>
      <c r="X3204">
        <f t="shared" si="151"/>
        <v>3.4678012455245127E-2</v>
      </c>
      <c r="Y3204">
        <f t="shared" si="152"/>
        <v>0.18797412359156146</v>
      </c>
      <c r="Z3204">
        <f t="shared" si="153"/>
        <v>4.1698086263898891E-2</v>
      </c>
      <c r="AA3204">
        <v>0.99057828258877856</v>
      </c>
      <c r="AB3204">
        <v>0.9730153469285352</v>
      </c>
      <c r="AC3204">
        <v>0.99160503332774186</v>
      </c>
      <c r="AD3204">
        <v>13949.819009176854</v>
      </c>
      <c r="AE3204">
        <v>29437.089915387867</v>
      </c>
      <c r="AF3204">
        <v>27735.143402582675</v>
      </c>
      <c r="AG3204">
        <v>13986.574316854852</v>
      </c>
      <c r="AH3204">
        <v>29489.958679505373</v>
      </c>
      <c r="AI3204">
        <v>27809.159672347185</v>
      </c>
      <c r="AJ3204">
        <v>1</v>
      </c>
      <c r="AK3204">
        <v>0</v>
      </c>
      <c r="AL3204">
        <v>0</v>
      </c>
    </row>
    <row r="3205" spans="1:38" x14ac:dyDescent="0.25">
      <c r="A3205">
        <v>234502489.77000856</v>
      </c>
      <c r="B3205">
        <v>5987717.0224467777</v>
      </c>
      <c r="C3205">
        <v>6171286.8066415945</v>
      </c>
      <c r="D3205">
        <v>5236237.4463465242</v>
      </c>
      <c r="E3205">
        <v>6129515.4124891534</v>
      </c>
      <c r="F3205">
        <v>163072.63385329864</v>
      </c>
      <c r="G3205">
        <v>338095.42147938529</v>
      </c>
      <c r="H3205">
        <v>185020.1627599296</v>
      </c>
      <c r="I3205">
        <v>2.6424413410473552E-2</v>
      </c>
      <c r="J3205">
        <v>6.4568389983018115E-2</v>
      </c>
      <c r="K3205">
        <v>3.0185120732862992E-2</v>
      </c>
      <c r="L3205">
        <v>3107.192760642643</v>
      </c>
      <c r="M3205">
        <v>5770.8463726300151</v>
      </c>
      <c r="N3205">
        <v>3130.5795373968531</v>
      </c>
      <c r="O3205">
        <v>1.9294458422994293E-2</v>
      </c>
      <c r="P3205">
        <v>3.6939091240575719E-2</v>
      </c>
      <c r="Q3205">
        <v>2.003878732870849E-2</v>
      </c>
      <c r="R3205">
        <v>-183569.78419481684</v>
      </c>
      <c r="S3205">
        <v>751479.5761002535</v>
      </c>
      <c r="T3205">
        <v>-141798.39004237577</v>
      </c>
      <c r="U3205">
        <v>-3.0657725391271779E-2</v>
      </c>
      <c r="V3205">
        <v>0.12550352217432853</v>
      </c>
      <c r="W3205">
        <v>-2.3681544987981463E-2</v>
      </c>
      <c r="X3205">
        <f t="shared" si="151"/>
        <v>3.0657725391271779E-2</v>
      </c>
      <c r="Y3205">
        <f t="shared" si="152"/>
        <v>0.12550352217432853</v>
      </c>
      <c r="Z3205">
        <f t="shared" si="153"/>
        <v>2.3681544987981463E-2</v>
      </c>
      <c r="AA3205">
        <v>0.99174787319143087</v>
      </c>
      <c r="AB3205">
        <v>0.97215759949521641</v>
      </c>
      <c r="AC3205">
        <v>0.99178372078876365</v>
      </c>
      <c r="AD3205">
        <v>13847.124509856065</v>
      </c>
      <c r="AE3205">
        <v>29472.335720717947</v>
      </c>
      <c r="AF3205">
        <v>27693.238733437767</v>
      </c>
      <c r="AG3205">
        <v>13883.879817534063</v>
      </c>
      <c r="AH3205">
        <v>29525.204484835453</v>
      </c>
      <c r="AI3205">
        <v>27767.255003202277</v>
      </c>
      <c r="AJ3205">
        <v>1</v>
      </c>
      <c r="AK3205">
        <v>0</v>
      </c>
      <c r="AL3205">
        <v>1</v>
      </c>
    </row>
    <row r="3206" spans="1:38" x14ac:dyDescent="0.25">
      <c r="A3206">
        <v>234260103.8566308</v>
      </c>
      <c r="B3206">
        <v>5987717.0224467777</v>
      </c>
      <c r="C3206">
        <v>6099454.6929624779</v>
      </c>
      <c r="D3206">
        <v>5138707.9697098853</v>
      </c>
      <c r="E3206">
        <v>6046694.3796027247</v>
      </c>
      <c r="F3206">
        <v>173110.21303387362</v>
      </c>
      <c r="G3206">
        <v>343866.34363854525</v>
      </c>
      <c r="H3206">
        <v>193399.13974017496</v>
      </c>
      <c r="I3206">
        <v>2.8381260579508422E-2</v>
      </c>
      <c r="J3206">
        <v>6.6916887603939643E-2</v>
      </c>
      <c r="K3206">
        <v>3.198427563869724E-2</v>
      </c>
      <c r="L3206">
        <v>3298.4492126131026</v>
      </c>
      <c r="M3206">
        <v>5869.348461369329</v>
      </c>
      <c r="N3206">
        <v>3272.3535661696701</v>
      </c>
      <c r="O3206">
        <v>2.0517027160751631E-2</v>
      </c>
      <c r="P3206">
        <v>3.7609540897523087E-2</v>
      </c>
      <c r="Q3206">
        <v>2.0968548057427976E-2</v>
      </c>
      <c r="R3206">
        <v>-111737.67051570024</v>
      </c>
      <c r="S3206">
        <v>849009.05273689236</v>
      </c>
      <c r="T3206">
        <v>-58977.357155947015</v>
      </c>
      <c r="U3206">
        <v>-1.8661147495250295E-2</v>
      </c>
      <c r="V3206">
        <v>0.14179177966395604</v>
      </c>
      <c r="W3206">
        <v>-9.8497235147974524E-3</v>
      </c>
      <c r="X3206">
        <f t="shared" si="151"/>
        <v>1.8661147495250295E-2</v>
      </c>
      <c r="Y3206">
        <f t="shared" si="152"/>
        <v>0.14179177966395604</v>
      </c>
      <c r="Z3206">
        <f t="shared" si="153"/>
        <v>9.8497235147974524E-3</v>
      </c>
      <c r="AA3206">
        <v>0.99075969367375805</v>
      </c>
      <c r="AB3206">
        <v>0.97119252913324705</v>
      </c>
      <c r="AC3206">
        <v>0.99102067190586396</v>
      </c>
      <c r="AD3206">
        <v>13934.453795033638</v>
      </c>
      <c r="AE3206">
        <v>29521.790214904959</v>
      </c>
      <c r="AF3206">
        <v>27822.657993538942</v>
      </c>
      <c r="AG3206">
        <v>13971.209102711637</v>
      </c>
      <c r="AH3206">
        <v>29574.658979022464</v>
      </c>
      <c r="AI3206">
        <v>27896.674263303452</v>
      </c>
      <c r="AJ3206">
        <v>1</v>
      </c>
      <c r="AK3206">
        <v>0</v>
      </c>
      <c r="AL3206">
        <v>1</v>
      </c>
    </row>
    <row r="3207" spans="1:38" x14ac:dyDescent="0.25">
      <c r="A3207">
        <v>234367161.3091549</v>
      </c>
      <c r="B3207">
        <v>5987717.0224467926</v>
      </c>
      <c r="C3207">
        <v>5928114.7193416739</v>
      </c>
      <c r="D3207">
        <v>5008058.9041069085</v>
      </c>
      <c r="E3207">
        <v>5910734.2305314448</v>
      </c>
      <c r="F3207">
        <v>161647.70152429186</v>
      </c>
      <c r="G3207">
        <v>342641.5037497275</v>
      </c>
      <c r="H3207">
        <v>186973.82966232076</v>
      </c>
      <c r="I3207">
        <v>2.7267977962181385E-2</v>
      </c>
      <c r="J3207">
        <v>6.8418025887982459E-2</v>
      </c>
      <c r="K3207">
        <v>3.1632927885087737E-2</v>
      </c>
      <c r="L3207">
        <v>3080.042040669121</v>
      </c>
      <c r="M3207">
        <v>5848.4420474388835</v>
      </c>
      <c r="N3207">
        <v>3163.6359866847779</v>
      </c>
      <c r="O3207">
        <v>1.9157994281553598E-2</v>
      </c>
      <c r="P3207">
        <v>3.7457988913821051E-2</v>
      </c>
      <c r="Q3207">
        <v>2.0262394797687718E-2</v>
      </c>
      <c r="R3207">
        <v>59602.303105118684</v>
      </c>
      <c r="S3207">
        <v>979658.11833988409</v>
      </c>
      <c r="T3207">
        <v>76982.7919153478</v>
      </c>
      <c r="U3207">
        <v>9.9540948380962523E-3</v>
      </c>
      <c r="V3207">
        <v>0.16361129202788566</v>
      </c>
      <c r="W3207">
        <v>1.2856785253336825E-2</v>
      </c>
      <c r="X3207">
        <f t="shared" si="151"/>
        <v>9.9540948380962523E-3</v>
      </c>
      <c r="Y3207">
        <f t="shared" si="152"/>
        <v>0.16361129202788566</v>
      </c>
      <c r="Z3207">
        <f t="shared" si="153"/>
        <v>1.2856785253336825E-2</v>
      </c>
      <c r="AA3207">
        <v>0.99192990489464705</v>
      </c>
      <c r="AB3207">
        <v>0.97143942723836052</v>
      </c>
      <c r="AC3207">
        <v>0.99161973794190683</v>
      </c>
      <c r="AD3207">
        <v>13834.293379741966</v>
      </c>
      <c r="AE3207">
        <v>29511.363572394413</v>
      </c>
      <c r="AF3207">
        <v>27723.93098810513</v>
      </c>
      <c r="AG3207">
        <v>13871.048687419965</v>
      </c>
      <c r="AH3207">
        <v>29564.232336511919</v>
      </c>
      <c r="AI3207">
        <v>27797.94725786964</v>
      </c>
      <c r="AJ3207">
        <v>1</v>
      </c>
      <c r="AK3207">
        <v>0</v>
      </c>
      <c r="AL3207">
        <v>1</v>
      </c>
    </row>
    <row r="3208" spans="1:38" x14ac:dyDescent="0.25">
      <c r="A3208">
        <v>234314811.01388404</v>
      </c>
      <c r="B3208">
        <v>5987717.0224467777</v>
      </c>
      <c r="C3208">
        <v>6069810.7224167576</v>
      </c>
      <c r="D3208">
        <v>5200252.4921784122</v>
      </c>
      <c r="E3208">
        <v>6087515.7080428619</v>
      </c>
      <c r="F3208">
        <v>168854.48664460136</v>
      </c>
      <c r="G3208">
        <v>342362.14634762087</v>
      </c>
      <c r="H3208">
        <v>189896.87125923426</v>
      </c>
      <c r="I3208">
        <v>2.7818740050821588E-2</v>
      </c>
      <c r="J3208">
        <v>6.5835677568072015E-2</v>
      </c>
      <c r="K3208">
        <v>3.1194477413559917E-2</v>
      </c>
      <c r="L3208">
        <v>3217.3604246566979</v>
      </c>
      <c r="M3208">
        <v>5843.6737821853631</v>
      </c>
      <c r="N3208">
        <v>3213.0944569063704</v>
      </c>
      <c r="O3208">
        <v>2.0007790206726207E-2</v>
      </c>
      <c r="P3208">
        <v>3.7436040603718905E-2</v>
      </c>
      <c r="Q3208">
        <v>2.0583889353821484E-2</v>
      </c>
      <c r="R3208">
        <v>-82093.699969979934</v>
      </c>
      <c r="S3208">
        <v>787464.53026836552</v>
      </c>
      <c r="T3208">
        <v>-99798.685596084222</v>
      </c>
      <c r="U3208">
        <v>-1.3710350649876529E-2</v>
      </c>
      <c r="V3208">
        <v>0.13151331756599641</v>
      </c>
      <c r="W3208">
        <v>-1.6667234811190729E-2</v>
      </c>
      <c r="X3208">
        <f t="shared" si="151"/>
        <v>1.3710350649876529E-2</v>
      </c>
      <c r="Y3208">
        <f t="shared" si="152"/>
        <v>0.13151331756599641</v>
      </c>
      <c r="Z3208">
        <f t="shared" si="153"/>
        <v>1.6667234811190729E-2</v>
      </c>
      <c r="AA3208">
        <v>0.99118346414575809</v>
      </c>
      <c r="AB3208">
        <v>0.97155688149148167</v>
      </c>
      <c r="AC3208">
        <v>0.99137716008450338</v>
      </c>
      <c r="AD3208">
        <v>13898.062944027291</v>
      </c>
      <c r="AE3208">
        <v>29508.980278891981</v>
      </c>
      <c r="AF3208">
        <v>27769.258464083738</v>
      </c>
      <c r="AG3208">
        <v>13934.81825170529</v>
      </c>
      <c r="AH3208">
        <v>29561.849043009486</v>
      </c>
      <c r="AI3208">
        <v>27843.274733848248</v>
      </c>
      <c r="AJ3208">
        <v>1</v>
      </c>
      <c r="AK3208">
        <v>0</v>
      </c>
      <c r="AL3208">
        <v>1</v>
      </c>
    </row>
    <row r="3209" spans="1:38" x14ac:dyDescent="0.25">
      <c r="A3209">
        <v>234191720.34769979</v>
      </c>
      <c r="B3209">
        <v>5987717.0224467777</v>
      </c>
      <c r="C3209">
        <v>6206515.1964481464</v>
      </c>
      <c r="D3209">
        <v>5189860.58417622</v>
      </c>
      <c r="E3209">
        <v>6123433.5152724972</v>
      </c>
      <c r="F3209">
        <v>171266.3446471323</v>
      </c>
      <c r="G3209">
        <v>341248.30046684929</v>
      </c>
      <c r="H3209">
        <v>186014.68850665647</v>
      </c>
      <c r="I3209">
        <v>2.7594606510452806E-2</v>
      </c>
      <c r="J3209">
        <v>6.5752883903530748E-2</v>
      </c>
      <c r="K3209">
        <v>3.0377514190807489E-2</v>
      </c>
      <c r="L3209">
        <v>3263.3160675385311</v>
      </c>
      <c r="M3209">
        <v>5824.6618907122593</v>
      </c>
      <c r="N3209">
        <v>3147.4071193515492</v>
      </c>
      <c r="O3209">
        <v>2.0296781648637418E-2</v>
      </c>
      <c r="P3209">
        <v>3.733439625639956E-2</v>
      </c>
      <c r="Q3209">
        <v>2.0173968339939934E-2</v>
      </c>
      <c r="R3209">
        <v>-218798.17400136869</v>
      </c>
      <c r="S3209">
        <v>797856.43827055767</v>
      </c>
      <c r="T3209">
        <v>-135716.49282571953</v>
      </c>
      <c r="U3209">
        <v>-3.6541168058065739E-2</v>
      </c>
      <c r="V3209">
        <v>0.13324885516124932</v>
      </c>
      <c r="W3209">
        <v>-2.2665816089328369E-2</v>
      </c>
      <c r="X3209">
        <f t="shared" si="151"/>
        <v>3.6541168058065739E-2</v>
      </c>
      <c r="Y3209">
        <f t="shared" si="152"/>
        <v>0.13324885516124932</v>
      </c>
      <c r="Z3209">
        <f t="shared" si="153"/>
        <v>2.2665816089328369E-2</v>
      </c>
      <c r="AA3209">
        <v>0.99096167102013377</v>
      </c>
      <c r="AB3209">
        <v>0.97187924137885073</v>
      </c>
      <c r="AC3209">
        <v>0.99176640517302217</v>
      </c>
      <c r="AD3209">
        <v>13918.797901611733</v>
      </c>
      <c r="AE3209">
        <v>29499.458304618627</v>
      </c>
      <c r="AF3209">
        <v>27708.903090473428</v>
      </c>
      <c r="AG3209">
        <v>13955.553209289732</v>
      </c>
      <c r="AH3209">
        <v>29552.327068736133</v>
      </c>
      <c r="AI3209">
        <v>27782.919360237938</v>
      </c>
      <c r="AJ3209">
        <v>1</v>
      </c>
      <c r="AK3209">
        <v>0</v>
      </c>
      <c r="AL3209">
        <v>1</v>
      </c>
    </row>
    <row r="3210" spans="1:38" x14ac:dyDescent="0.25">
      <c r="A3210">
        <v>234316778.74508363</v>
      </c>
      <c r="B3210">
        <v>5987717.0224467777</v>
      </c>
      <c r="C3210">
        <v>5930274.0287589813</v>
      </c>
      <c r="D3210">
        <v>5013546.5986537943</v>
      </c>
      <c r="E3210">
        <v>5905561.7278194968</v>
      </c>
      <c r="F3210">
        <v>168878.98595740212</v>
      </c>
      <c r="G3210">
        <v>336951.17805861071</v>
      </c>
      <c r="H3210">
        <v>189338.63480871046</v>
      </c>
      <c r="I3210">
        <v>2.8477433781039483E-2</v>
      </c>
      <c r="J3210">
        <v>6.7208147252303729E-2</v>
      </c>
      <c r="K3210">
        <v>3.2061071162254998E-2</v>
      </c>
      <c r="L3210">
        <v>3217.8272355836848</v>
      </c>
      <c r="M3210">
        <v>5751.3156349309074</v>
      </c>
      <c r="N3210">
        <v>3203.6489803541367</v>
      </c>
      <c r="O3210">
        <v>2.0013923595005218E-2</v>
      </c>
      <c r="P3210">
        <v>3.68440532395993E-2</v>
      </c>
      <c r="Q3210">
        <v>2.0523202182864343E-2</v>
      </c>
      <c r="R3210">
        <v>57442.993687796406</v>
      </c>
      <c r="S3210">
        <v>974170.42379298341</v>
      </c>
      <c r="T3210">
        <v>82155.294627280906</v>
      </c>
      <c r="U3210">
        <v>9.5934716808516295E-3</v>
      </c>
      <c r="V3210">
        <v>0.16269480006169454</v>
      </c>
      <c r="W3210">
        <v>1.3720637484920681E-2</v>
      </c>
      <c r="X3210">
        <f t="shared" si="151"/>
        <v>9.5934716808516295E-3</v>
      </c>
      <c r="Y3210">
        <f t="shared" si="152"/>
        <v>0.16269480006169454</v>
      </c>
      <c r="Z3210">
        <f t="shared" si="153"/>
        <v>1.3720637484920681E-2</v>
      </c>
      <c r="AA3210">
        <v>0.99125333730224185</v>
      </c>
      <c r="AB3210">
        <v>0.97248381994356026</v>
      </c>
      <c r="AC3210">
        <v>0.9914386620254384</v>
      </c>
      <c r="AD3210">
        <v>13898.275052084582</v>
      </c>
      <c r="AE3210">
        <v>29462.429789838563</v>
      </c>
      <c r="AF3210">
        <v>27760.656062354636</v>
      </c>
      <c r="AG3210">
        <v>13935.030359762581</v>
      </c>
      <c r="AH3210">
        <v>29515.298553956069</v>
      </c>
      <c r="AI3210">
        <v>27834.672332119146</v>
      </c>
      <c r="AJ3210">
        <v>1</v>
      </c>
      <c r="AK3210">
        <v>0</v>
      </c>
      <c r="AL3210">
        <v>1</v>
      </c>
    </row>
    <row r="3211" spans="1:38" x14ac:dyDescent="0.25">
      <c r="A3211">
        <v>234113833.72096905</v>
      </c>
      <c r="B3211">
        <v>5987717.0224467777</v>
      </c>
      <c r="C3211">
        <v>6106683.2000932246</v>
      </c>
      <c r="D3211">
        <v>5319084.7782332161</v>
      </c>
      <c r="E3211">
        <v>6209127.0018361183</v>
      </c>
      <c r="F3211">
        <v>167640.52922448123</v>
      </c>
      <c r="G3211">
        <v>343887.70219073934</v>
      </c>
      <c r="H3211">
        <v>187796.55893436735</v>
      </c>
      <c r="I3211">
        <v>2.7451977404349719E-2</v>
      </c>
      <c r="J3211">
        <v>6.4651667820373571E-2</v>
      </c>
      <c r="K3211">
        <v>3.0245243635511645E-2</v>
      </c>
      <c r="L3211">
        <v>3194.2296293883819</v>
      </c>
      <c r="M3211">
        <v>5869.7130239029311</v>
      </c>
      <c r="N3211">
        <v>3177.5567366477162</v>
      </c>
      <c r="O3211">
        <v>1.9882099260087532E-2</v>
      </c>
      <c r="P3211">
        <v>3.7636021385625419E-2</v>
      </c>
      <c r="Q3211">
        <v>2.0374180612835576E-2</v>
      </c>
      <c r="R3211">
        <v>-118966.17764644697</v>
      </c>
      <c r="S3211">
        <v>668632.24421356153</v>
      </c>
      <c r="T3211">
        <v>-221409.97938934062</v>
      </c>
      <c r="U3211">
        <v>-1.9868370064995738E-2</v>
      </c>
      <c r="V3211">
        <v>0.11166730854297059</v>
      </c>
      <c r="W3211">
        <v>-3.6977361915955277E-2</v>
      </c>
      <c r="X3211">
        <f t="shared" si="151"/>
        <v>1.9868370064995738E-2</v>
      </c>
      <c r="Y3211">
        <f t="shared" si="152"/>
        <v>0.11166730854297059</v>
      </c>
      <c r="Z3211">
        <f t="shared" si="153"/>
        <v>3.6977361915955277E-2</v>
      </c>
      <c r="AA3211">
        <v>0.99141711056200621</v>
      </c>
      <c r="AB3211">
        <v>0.97133113065177445</v>
      </c>
      <c r="AC3211">
        <v>0.99157516293940962</v>
      </c>
      <c r="AD3211">
        <v>13887.514119442252</v>
      </c>
      <c r="AE3211">
        <v>29521.97170330161</v>
      </c>
      <c r="AF3211">
        <v>27736.760277013535</v>
      </c>
      <c r="AG3211">
        <v>13924.269427120251</v>
      </c>
      <c r="AH3211">
        <v>29574.840467419115</v>
      </c>
      <c r="AI3211">
        <v>27810.776546778045</v>
      </c>
      <c r="AJ3211">
        <v>1</v>
      </c>
      <c r="AK3211">
        <v>0</v>
      </c>
      <c r="AL3211">
        <v>1</v>
      </c>
    </row>
    <row r="3212" spans="1:38" x14ac:dyDescent="0.25">
      <c r="A3212">
        <v>234283298.55196995</v>
      </c>
      <c r="B3212">
        <v>5987717.0224467777</v>
      </c>
      <c r="C3212">
        <v>6062641.0900124637</v>
      </c>
      <c r="D3212">
        <v>5287987.8879559236</v>
      </c>
      <c r="E3212">
        <v>6206132.4666304365</v>
      </c>
      <c r="F3212">
        <v>159323.17762799328</v>
      </c>
      <c r="G3212">
        <v>337782.82034785592</v>
      </c>
      <c r="H3212">
        <v>182504.09065203695</v>
      </c>
      <c r="I3212">
        <v>2.6279500181935683E-2</v>
      </c>
      <c r="J3212">
        <v>6.3877381625097887E-2</v>
      </c>
      <c r="K3212">
        <v>2.9407056912390706E-2</v>
      </c>
      <c r="L3212">
        <v>3035.7504654866329</v>
      </c>
      <c r="M3212">
        <v>5765.5106804219595</v>
      </c>
      <c r="N3212">
        <v>3088.0070753576674</v>
      </c>
      <c r="O3212">
        <v>1.8890299930111144E-2</v>
      </c>
      <c r="P3212">
        <v>3.6940412479280697E-2</v>
      </c>
      <c r="Q3212">
        <v>1.9785282072238029E-2</v>
      </c>
      <c r="R3212">
        <v>-74924.067565686069</v>
      </c>
      <c r="S3212">
        <v>699729.13449085411</v>
      </c>
      <c r="T3212">
        <v>-218415.44418365881</v>
      </c>
      <c r="U3212">
        <v>-1.2512960663439909E-2</v>
      </c>
      <c r="V3212">
        <v>0.11686075542109066</v>
      </c>
      <c r="W3212">
        <v>-3.6477248902187946E-2</v>
      </c>
      <c r="X3212">
        <f t="shared" si="151"/>
        <v>1.2512960663439909E-2</v>
      </c>
      <c r="Y3212">
        <f t="shared" si="152"/>
        <v>0.11686075542109066</v>
      </c>
      <c r="Z3212">
        <f t="shared" si="153"/>
        <v>3.6477248902187946E-2</v>
      </c>
      <c r="AA3212">
        <v>0.99217086986170522</v>
      </c>
      <c r="AB3212">
        <v>0.97230796668668296</v>
      </c>
      <c r="AC3212">
        <v>0.99203411721964407</v>
      </c>
      <c r="AD3212">
        <v>13813.116920604343</v>
      </c>
      <c r="AE3212">
        <v>29469.63280615455</v>
      </c>
      <c r="AF3212">
        <v>27653.230067392469</v>
      </c>
      <c r="AG3212">
        <v>13849.872228282342</v>
      </c>
      <c r="AH3212">
        <v>29522.501570272056</v>
      </c>
      <c r="AI3212">
        <v>27727.246337156979</v>
      </c>
      <c r="AJ3212">
        <v>1</v>
      </c>
      <c r="AK3212">
        <v>0</v>
      </c>
      <c r="AL3212">
        <v>1</v>
      </c>
    </row>
    <row r="3213" spans="1:38" x14ac:dyDescent="0.25">
      <c r="A3213">
        <v>234239005.88577181</v>
      </c>
      <c r="B3213">
        <v>5987717.0224467926</v>
      </c>
      <c r="C3213">
        <v>5763509.2042341661</v>
      </c>
      <c r="D3213">
        <v>4903969.6458765035</v>
      </c>
      <c r="E3213">
        <v>5783083.8618298434</v>
      </c>
      <c r="F3213">
        <v>163975.75170367904</v>
      </c>
      <c r="G3213">
        <v>339578.45531527628</v>
      </c>
      <c r="H3213">
        <v>186660.42254189597</v>
      </c>
      <c r="I3213">
        <v>2.8450679246458763E-2</v>
      </c>
      <c r="J3213">
        <v>6.9245627488907974E-2</v>
      </c>
      <c r="K3213">
        <v>3.2276969693265725E-2</v>
      </c>
      <c r="L3213">
        <v>3124.4008057965189</v>
      </c>
      <c r="M3213">
        <v>5796.1598193335831</v>
      </c>
      <c r="N3213">
        <v>3158.3330731890915</v>
      </c>
      <c r="O3213">
        <v>1.9447855042872941E-2</v>
      </c>
      <c r="P3213">
        <v>3.7144000653503803E-2</v>
      </c>
      <c r="Q3213">
        <v>2.0239801763783396E-2</v>
      </c>
      <c r="R3213">
        <v>224207.8182126265</v>
      </c>
      <c r="S3213">
        <v>1083747.376570289</v>
      </c>
      <c r="T3213">
        <v>204633.1606169492</v>
      </c>
      <c r="U3213">
        <v>3.7444624950062733E-2</v>
      </c>
      <c r="V3213">
        <v>0.18099508919802484</v>
      </c>
      <c r="W3213">
        <v>3.417548956469036E-2</v>
      </c>
      <c r="X3213">
        <f t="shared" si="151"/>
        <v>3.7444624950062733E-2</v>
      </c>
      <c r="Y3213">
        <f t="shared" si="152"/>
        <v>0.18099508919802484</v>
      </c>
      <c r="Z3213">
        <f t="shared" si="153"/>
        <v>3.417548956469036E-2</v>
      </c>
      <c r="AA3213">
        <v>0.99174220587749162</v>
      </c>
      <c r="AB3213">
        <v>0.97202537220532559</v>
      </c>
      <c r="AC3213">
        <v>0.99167091059412316</v>
      </c>
      <c r="AD3213">
        <v>13855.198921543661</v>
      </c>
      <c r="AE3213">
        <v>29485.124857011153</v>
      </c>
      <c r="AF3213">
        <v>27719.028997373516</v>
      </c>
      <c r="AG3213">
        <v>13891.954229221659</v>
      </c>
      <c r="AH3213">
        <v>29537.993621128659</v>
      </c>
      <c r="AI3213">
        <v>27793.045267138026</v>
      </c>
      <c r="AJ3213">
        <v>0</v>
      </c>
      <c r="AK3213">
        <v>0</v>
      </c>
      <c r="AL3213">
        <v>1</v>
      </c>
    </row>
    <row r="3214" spans="1:38" x14ac:dyDescent="0.25">
      <c r="A3214">
        <v>234574319.04590794</v>
      </c>
      <c r="B3214">
        <v>5987717.0224467777</v>
      </c>
      <c r="C3214">
        <v>5800310.1822827552</v>
      </c>
      <c r="D3214">
        <v>4968037.4386997093</v>
      </c>
      <c r="E3214">
        <v>5829274.0147216273</v>
      </c>
      <c r="F3214">
        <v>172113.81847286248</v>
      </c>
      <c r="G3214">
        <v>332532.09212576714</v>
      </c>
      <c r="H3214">
        <v>188157.51930188644</v>
      </c>
      <c r="I3214">
        <v>2.9673209373972789E-2</v>
      </c>
      <c r="J3214">
        <v>6.6934296737667334E-2</v>
      </c>
      <c r="K3214">
        <v>3.2278036480477883E-2</v>
      </c>
      <c r="L3214">
        <v>3279.4638691280479</v>
      </c>
      <c r="M3214">
        <v>5675.887621400575</v>
      </c>
      <c r="N3214">
        <v>3183.6642609494934</v>
      </c>
      <c r="O3214">
        <v>2.0388339243252632E-2</v>
      </c>
      <c r="P3214">
        <v>3.6319831976732282E-2</v>
      </c>
      <c r="Q3214">
        <v>2.0372170617338686E-2</v>
      </c>
      <c r="R3214">
        <v>187406.84016402252</v>
      </c>
      <c r="S3214">
        <v>1019679.5837470684</v>
      </c>
      <c r="T3214">
        <v>158443.00772515032</v>
      </c>
      <c r="U3214">
        <v>3.1298546584862141E-2</v>
      </c>
      <c r="V3214">
        <v>0.17029521935062888</v>
      </c>
      <c r="W3214">
        <v>2.6461338625586101E-2</v>
      </c>
      <c r="X3214">
        <f t="shared" si="151"/>
        <v>3.1298546584862141E-2</v>
      </c>
      <c r="Y3214">
        <f t="shared" si="152"/>
        <v>0.17029521935062888</v>
      </c>
      <c r="Z3214">
        <f t="shared" si="153"/>
        <v>2.6461338625586101E-2</v>
      </c>
      <c r="AA3214">
        <v>0.99096194000304427</v>
      </c>
      <c r="AB3214">
        <v>0.97332667082484114</v>
      </c>
      <c r="AC3214">
        <v>0.99158484291776872</v>
      </c>
      <c r="AD3214">
        <v>13926.014446898707</v>
      </c>
      <c r="AE3214">
        <v>29423.854496897351</v>
      </c>
      <c r="AF3214">
        <v>27742.371209726061</v>
      </c>
      <c r="AG3214">
        <v>13962.769754576706</v>
      </c>
      <c r="AH3214">
        <v>29476.723261014857</v>
      </c>
      <c r="AI3214">
        <v>27816.387479490571</v>
      </c>
      <c r="AJ3214">
        <v>1</v>
      </c>
      <c r="AK3214">
        <v>0</v>
      </c>
      <c r="AL3214">
        <v>1</v>
      </c>
    </row>
    <row r="3215" spans="1:38" x14ac:dyDescent="0.25">
      <c r="A3215">
        <v>234443514.64406773</v>
      </c>
      <c r="B3215">
        <v>5987717.0224467777</v>
      </c>
      <c r="C3215">
        <v>6108985.7439675387</v>
      </c>
      <c r="D3215">
        <v>5180752.44101616</v>
      </c>
      <c r="E3215">
        <v>6097274.6731329849</v>
      </c>
      <c r="F3215">
        <v>163585.25279688099</v>
      </c>
      <c r="G3215">
        <v>336233.7763040209</v>
      </c>
      <c r="H3215">
        <v>184967.66181521199</v>
      </c>
      <c r="I3215">
        <v>2.6777808895431961E-2</v>
      </c>
      <c r="J3215">
        <v>6.490056804143908E-2</v>
      </c>
      <c r="K3215">
        <v>3.0336120927970164E-2</v>
      </c>
      <c r="L3215">
        <v>3116.9602233543828</v>
      </c>
      <c r="M3215">
        <v>5739.0705258576236</v>
      </c>
      <c r="N3215">
        <v>3129.6912105206206</v>
      </c>
      <c r="O3215">
        <v>1.9381445293529198E-2</v>
      </c>
      <c r="P3215">
        <v>3.6745188939305257E-2</v>
      </c>
      <c r="Q3215">
        <v>2.0038278730697058E-2</v>
      </c>
      <c r="R3215">
        <v>-121268.72152076103</v>
      </c>
      <c r="S3215">
        <v>806964.58143061772</v>
      </c>
      <c r="T3215">
        <v>-109557.65068620723</v>
      </c>
      <c r="U3215">
        <v>-2.0252914602702225E-2</v>
      </c>
      <c r="V3215">
        <v>0.1347699930383259</v>
      </c>
      <c r="W3215">
        <v>-1.8297065521883728E-2</v>
      </c>
      <c r="X3215">
        <f t="shared" si="151"/>
        <v>2.0252914602702225E-2</v>
      </c>
      <c r="Y3215">
        <f t="shared" si="152"/>
        <v>0.1347699930383259</v>
      </c>
      <c r="Z3215">
        <f t="shared" si="153"/>
        <v>1.8297065521883728E-2</v>
      </c>
      <c r="AA3215">
        <v>0.99178201604045024</v>
      </c>
      <c r="AB3215">
        <v>0.9726188798253883</v>
      </c>
      <c r="AC3215">
        <v>0.99183475683341626</v>
      </c>
      <c r="AD3215">
        <v>13851.713099578568</v>
      </c>
      <c r="AE3215">
        <v>29456.201936090842</v>
      </c>
      <c r="AF3215">
        <v>27692.409475006531</v>
      </c>
      <c r="AG3215">
        <v>13888.468407256567</v>
      </c>
      <c r="AH3215">
        <v>29509.070700208347</v>
      </c>
      <c r="AI3215">
        <v>27766.425744771041</v>
      </c>
      <c r="AJ3215">
        <v>1</v>
      </c>
      <c r="AK3215">
        <v>0</v>
      </c>
      <c r="AL3215">
        <v>1</v>
      </c>
    </row>
    <row r="3216" spans="1:38" x14ac:dyDescent="0.25">
      <c r="A3216">
        <v>234322774.38340002</v>
      </c>
      <c r="B3216">
        <v>5987717.0224467777</v>
      </c>
      <c r="C3216">
        <v>5825304.7418213133</v>
      </c>
      <c r="D3216">
        <v>4843987.1469399622</v>
      </c>
      <c r="E3216">
        <v>5703988.2163574379</v>
      </c>
      <c r="F3216">
        <v>159486.41798715692</v>
      </c>
      <c r="G3216">
        <v>331657.0662791059</v>
      </c>
      <c r="H3216">
        <v>181950.91561697252</v>
      </c>
      <c r="I3216">
        <v>2.737821024918477E-2</v>
      </c>
      <c r="J3216">
        <v>6.8467784124617237E-2</v>
      </c>
      <c r="K3216">
        <v>3.1898894022113919E-2</v>
      </c>
      <c r="L3216">
        <v>3038.8608540923274</v>
      </c>
      <c r="M3216">
        <v>5660.9520753613324</v>
      </c>
      <c r="N3216">
        <v>3078.647239005013</v>
      </c>
      <c r="O3216">
        <v>1.8905086015635061E-2</v>
      </c>
      <c r="P3216">
        <v>3.6264213221978842E-2</v>
      </c>
      <c r="Q3216">
        <v>1.9721898087859732E-2</v>
      </c>
      <c r="R3216">
        <v>162412.28062546439</v>
      </c>
      <c r="S3216">
        <v>1143729.8755068155</v>
      </c>
      <c r="T3216">
        <v>283728.80608933978</v>
      </c>
      <c r="U3216">
        <v>2.7124241178501353E-2</v>
      </c>
      <c r="V3216">
        <v>0.19101267999459498</v>
      </c>
      <c r="W3216">
        <v>4.7385139448924536E-2</v>
      </c>
      <c r="X3216">
        <f t="shared" si="151"/>
        <v>2.7124241178501353E-2</v>
      </c>
      <c r="Y3216">
        <f t="shared" si="152"/>
        <v>0.19101267999459498</v>
      </c>
      <c r="Z3216">
        <f t="shared" si="153"/>
        <v>4.7385139448924536E-2</v>
      </c>
      <c r="AA3216">
        <v>0.99224013806258748</v>
      </c>
      <c r="AB3216">
        <v>0.97337231171337468</v>
      </c>
      <c r="AC3216">
        <v>0.99210281303141024</v>
      </c>
      <c r="AD3216">
        <v>13814.614099040853</v>
      </c>
      <c r="AE3216">
        <v>29416.155404038553</v>
      </c>
      <c r="AF3216">
        <v>27644.359953573712</v>
      </c>
      <c r="AG3216">
        <v>13851.369406718852</v>
      </c>
      <c r="AH3216">
        <v>29469.024168156058</v>
      </c>
      <c r="AI3216">
        <v>27718.376223338222</v>
      </c>
      <c r="AJ3216">
        <v>1</v>
      </c>
      <c r="AK3216">
        <v>0</v>
      </c>
      <c r="AL3216">
        <v>0</v>
      </c>
    </row>
    <row r="3217" spans="1:38" x14ac:dyDescent="0.25">
      <c r="A3217">
        <v>234294826.58676419</v>
      </c>
      <c r="B3217">
        <v>5987717.0224467777</v>
      </c>
      <c r="C3217">
        <v>6229102.1376337446</v>
      </c>
      <c r="D3217">
        <v>5180670.8306969041</v>
      </c>
      <c r="E3217">
        <v>6087166.3870973764</v>
      </c>
      <c r="F3217">
        <v>169089.47694640537</v>
      </c>
      <c r="G3217">
        <v>347342.66556157166</v>
      </c>
      <c r="H3217">
        <v>188217.82860294831</v>
      </c>
      <c r="I3217">
        <v>2.7145080175332872E-2</v>
      </c>
      <c r="J3217">
        <v>6.7045885931117363E-2</v>
      </c>
      <c r="K3217">
        <v>3.0920434342307949E-2</v>
      </c>
      <c r="L3217">
        <v>3221.8379396592677</v>
      </c>
      <c r="M3217">
        <v>5928.6847270655926</v>
      </c>
      <c r="N3217">
        <v>3184.6847068349521</v>
      </c>
      <c r="O3217">
        <v>2.0025146931341997E-2</v>
      </c>
      <c r="P3217">
        <v>3.7983970527232687E-2</v>
      </c>
      <c r="Q3217">
        <v>2.0403677309860965E-2</v>
      </c>
      <c r="R3217">
        <v>-241385.11518696696</v>
      </c>
      <c r="S3217">
        <v>807046.19174987357</v>
      </c>
      <c r="T3217">
        <v>-99449.364650598727</v>
      </c>
      <c r="U3217">
        <v>-4.0313380589306655E-2</v>
      </c>
      <c r="V3217">
        <v>0.13478362266025859</v>
      </c>
      <c r="W3217">
        <v>-1.6608895222967709E-2</v>
      </c>
      <c r="X3217">
        <f t="shared" si="151"/>
        <v>4.0313380589306655E-2</v>
      </c>
      <c r="Y3217">
        <f t="shared" si="152"/>
        <v>0.13478362266025859</v>
      </c>
      <c r="Z3217">
        <f t="shared" si="153"/>
        <v>1.6608895222967709E-2</v>
      </c>
      <c r="AA3217">
        <v>0.99116916394870636</v>
      </c>
      <c r="AB3217">
        <v>0.97057759531817933</v>
      </c>
      <c r="AC3217">
        <v>0.99148680872394634</v>
      </c>
      <c r="AD3217">
        <v>13900.096156119369</v>
      </c>
      <c r="AE3217">
        <v>29551.181898664316</v>
      </c>
      <c r="AF3217">
        <v>27743.307635452071</v>
      </c>
      <c r="AG3217">
        <v>13936.851463797368</v>
      </c>
      <c r="AH3217">
        <v>29604.050662781821</v>
      </c>
      <c r="AI3217">
        <v>27817.323905216581</v>
      </c>
      <c r="AJ3217">
        <v>0</v>
      </c>
      <c r="AK3217">
        <v>0</v>
      </c>
      <c r="AL3217">
        <v>1</v>
      </c>
    </row>
    <row r="3218" spans="1:38" x14ac:dyDescent="0.25">
      <c r="A3218">
        <v>234582951.07561678</v>
      </c>
      <c r="B3218">
        <v>5987717.0224467777</v>
      </c>
      <c r="C3218">
        <v>6099311.0403477028</v>
      </c>
      <c r="D3218">
        <v>5249302.3223995268</v>
      </c>
      <c r="E3218">
        <v>6145513.2552362354</v>
      </c>
      <c r="F3218">
        <v>167015.82023283219</v>
      </c>
      <c r="G3218">
        <v>339388.8470811483</v>
      </c>
      <c r="H3218">
        <v>188939.5579850339</v>
      </c>
      <c r="I3218">
        <v>2.7382735382406591E-2</v>
      </c>
      <c r="J3218">
        <v>6.4654086626507942E-2</v>
      </c>
      <c r="K3218">
        <v>3.0744308919039343E-2</v>
      </c>
      <c r="L3218">
        <v>3182.3263982300109</v>
      </c>
      <c r="M3218">
        <v>5792.923454920985</v>
      </c>
      <c r="N3218">
        <v>3196.8965177067212</v>
      </c>
      <c r="O3218">
        <v>1.9765304542798557E-2</v>
      </c>
      <c r="P3218">
        <v>3.7067339303375135E-2</v>
      </c>
      <c r="Q3218">
        <v>2.0456070041621116E-2</v>
      </c>
      <c r="R3218">
        <v>-111594.01790092513</v>
      </c>
      <c r="S3218">
        <v>738414.70004725084</v>
      </c>
      <c r="T3218">
        <v>-157796.23278945778</v>
      </c>
      <c r="U3218">
        <v>-1.8637156278859042E-2</v>
      </c>
      <c r="V3218">
        <v>0.12332157603291519</v>
      </c>
      <c r="W3218">
        <v>-2.6353321674673441E-2</v>
      </c>
      <c r="X3218">
        <f t="shared" si="151"/>
        <v>1.8637156278859042E-2</v>
      </c>
      <c r="Y3218">
        <f t="shared" si="152"/>
        <v>0.12332157603291519</v>
      </c>
      <c r="Z3218">
        <f t="shared" si="153"/>
        <v>2.6353321674673441E-2</v>
      </c>
      <c r="AA3218">
        <v>0.99137813503764505</v>
      </c>
      <c r="AB3218">
        <v>0.97185428437681021</v>
      </c>
      <c r="AC3218">
        <v>0.99140448451510943</v>
      </c>
      <c r="AD3218">
        <v>13882.055830017045</v>
      </c>
      <c r="AE3218">
        <v>29483.492863032745</v>
      </c>
      <c r="AF3218">
        <v>27754.490743107472</v>
      </c>
      <c r="AG3218">
        <v>13918.811137695044</v>
      </c>
      <c r="AH3218">
        <v>29536.361627150251</v>
      </c>
      <c r="AI3218">
        <v>27828.507012871982</v>
      </c>
      <c r="AJ3218">
        <v>1</v>
      </c>
      <c r="AK3218">
        <v>0</v>
      </c>
      <c r="AL3218">
        <v>1</v>
      </c>
    </row>
    <row r="3219" spans="1:38" x14ac:dyDescent="0.25">
      <c r="A3219">
        <v>234124567.08291346</v>
      </c>
      <c r="B3219">
        <v>5987717.0224467777</v>
      </c>
      <c r="C3219">
        <v>6148177.79017244</v>
      </c>
      <c r="D3219">
        <v>5115917.2260462297</v>
      </c>
      <c r="E3219">
        <v>6016120.2007684531</v>
      </c>
      <c r="F3219">
        <v>167690.0760873094</v>
      </c>
      <c r="G3219">
        <v>344645.11588044086</v>
      </c>
      <c r="H3219">
        <v>187182.45238707389</v>
      </c>
      <c r="I3219">
        <v>2.7274760394104695E-2</v>
      </c>
      <c r="J3219">
        <v>6.7367218946737209E-2</v>
      </c>
      <c r="K3219">
        <v>3.1113482799623025E-2</v>
      </c>
      <c r="L3219">
        <v>3195.1736973773172</v>
      </c>
      <c r="M3219">
        <v>5882.6410843441781</v>
      </c>
      <c r="N3219">
        <v>3167.1659264675477</v>
      </c>
      <c r="O3219">
        <v>1.989078469292431E-2</v>
      </c>
      <c r="P3219">
        <v>3.7717138147138007E-2</v>
      </c>
      <c r="Q3219">
        <v>2.0306599207862829E-2</v>
      </c>
      <c r="R3219">
        <v>-160460.76772566233</v>
      </c>
      <c r="S3219">
        <v>871799.79640054796</v>
      </c>
      <c r="T3219">
        <v>-28403.178321675397</v>
      </c>
      <c r="U3219">
        <v>-2.6798321818503841E-2</v>
      </c>
      <c r="V3219">
        <v>0.14559802895366319</v>
      </c>
      <c r="W3219">
        <v>-4.7435739222808039E-3</v>
      </c>
      <c r="X3219">
        <f t="shared" si="151"/>
        <v>2.6798321818503841E-2</v>
      </c>
      <c r="Y3219">
        <f t="shared" si="152"/>
        <v>0.14559802895366319</v>
      </c>
      <c r="Z3219">
        <f t="shared" si="153"/>
        <v>4.7435739222808039E-3</v>
      </c>
      <c r="AA3219">
        <v>0.99142104910045514</v>
      </c>
      <c r="AB3219">
        <v>0.9712924015531369</v>
      </c>
      <c r="AC3219">
        <v>0.99165566278234474</v>
      </c>
      <c r="AD3219">
        <v>13887.946155843551</v>
      </c>
      <c r="AE3219">
        <v>29528.400340066415</v>
      </c>
      <c r="AF3219">
        <v>27727.189496349631</v>
      </c>
      <c r="AG3219">
        <v>13924.701463521549</v>
      </c>
      <c r="AH3219">
        <v>29581.269104183921</v>
      </c>
      <c r="AI3219">
        <v>27801.205766114141</v>
      </c>
      <c r="AJ3219">
        <v>1</v>
      </c>
      <c r="AK3219">
        <v>0</v>
      </c>
      <c r="AL3219">
        <v>1</v>
      </c>
    </row>
    <row r="3220" spans="1:38" x14ac:dyDescent="0.25">
      <c r="A3220">
        <v>234467133.2597903</v>
      </c>
      <c r="B3220">
        <v>5987717.0224467777</v>
      </c>
      <c r="C3220">
        <v>6010509.637789092</v>
      </c>
      <c r="D3220">
        <v>5157725.8456344549</v>
      </c>
      <c r="E3220">
        <v>6024679.4475859152</v>
      </c>
      <c r="F3220">
        <v>165260.27428883885</v>
      </c>
      <c r="G3220">
        <v>336233.7216652456</v>
      </c>
      <c r="H3220">
        <v>189211.37986276703</v>
      </c>
      <c r="I3220">
        <v>2.7495218250682026E-2</v>
      </c>
      <c r="J3220">
        <v>6.5190305132219628E-2</v>
      </c>
      <c r="K3220">
        <v>3.1406049319119195E-2</v>
      </c>
      <c r="L3220">
        <v>3148.8761526599365</v>
      </c>
      <c r="M3220">
        <v>5739.0695932452363</v>
      </c>
      <c r="N3220">
        <v>3201.4958002690328</v>
      </c>
      <c r="O3220">
        <v>1.9571276250630789E-2</v>
      </c>
      <c r="P3220">
        <v>3.6741380035668909E-2</v>
      </c>
      <c r="Q3220">
        <v>2.0495896062791685E-2</v>
      </c>
      <c r="R3220">
        <v>-22792.615342314355</v>
      </c>
      <c r="S3220">
        <v>829991.17681232281</v>
      </c>
      <c r="T3220">
        <v>-36962.425139137544</v>
      </c>
      <c r="U3220">
        <v>-3.8065618760655031E-3</v>
      </c>
      <c r="V3220">
        <v>0.13861563158393234</v>
      </c>
      <c r="W3220">
        <v>-6.1730414113714219E-3</v>
      </c>
      <c r="X3220">
        <f t="shared" si="151"/>
        <v>3.8065618760655031E-3</v>
      </c>
      <c r="Y3220">
        <f t="shared" si="152"/>
        <v>0.13861563158393234</v>
      </c>
      <c r="Z3220">
        <f t="shared" si="153"/>
        <v>6.1730414113714219E-3</v>
      </c>
      <c r="AA3220">
        <v>0.99156804019688538</v>
      </c>
      <c r="AB3220">
        <v>0.97257233228542539</v>
      </c>
      <c r="AC3220">
        <v>0.99144126017625323</v>
      </c>
      <c r="AD3220">
        <v>13866.607038518072</v>
      </c>
      <c r="AE3220">
        <v>29456.201461258966</v>
      </c>
      <c r="AF3220">
        <v>27758.691518956733</v>
      </c>
      <c r="AG3220">
        <v>13903.362346196071</v>
      </c>
      <c r="AH3220">
        <v>29509.070225376472</v>
      </c>
      <c r="AI3220">
        <v>27832.707788721244</v>
      </c>
      <c r="AJ3220">
        <v>1</v>
      </c>
      <c r="AK3220">
        <v>0</v>
      </c>
      <c r="AL3220">
        <v>1</v>
      </c>
    </row>
    <row r="3221" spans="1:38" x14ac:dyDescent="0.25">
      <c r="A3221">
        <v>234439590.83604628</v>
      </c>
      <c r="B3221">
        <v>5987717.0224467777</v>
      </c>
      <c r="C3221">
        <v>6049967.076050166</v>
      </c>
      <c r="D3221">
        <v>5209105.4956356566</v>
      </c>
      <c r="E3221">
        <v>6123244.2001550561</v>
      </c>
      <c r="F3221">
        <v>163967.04076685561</v>
      </c>
      <c r="G3221">
        <v>346504.04677491134</v>
      </c>
      <c r="H3221">
        <v>186659.01358702334</v>
      </c>
      <c r="I3221">
        <v>2.7102137698558279E-2</v>
      </c>
      <c r="J3221">
        <v>6.6518915208229654E-2</v>
      </c>
      <c r="K3221">
        <v>3.0483679481915264E-2</v>
      </c>
      <c r="L3221">
        <v>3124.2348272433023</v>
      </c>
      <c r="M3221">
        <v>5914.3706018939429</v>
      </c>
      <c r="N3221">
        <v>3158.3092333803256</v>
      </c>
      <c r="O3221">
        <v>1.9422019616007685E-2</v>
      </c>
      <c r="P3221">
        <v>3.7868222969071004E-2</v>
      </c>
      <c r="Q3221">
        <v>2.0221857287168115E-2</v>
      </c>
      <c r="R3221">
        <v>-62250.053603388369</v>
      </c>
      <c r="S3221">
        <v>778611.52681112103</v>
      </c>
      <c r="T3221">
        <v>-135527.17770827841</v>
      </c>
      <c r="U3221">
        <v>-1.0396291837110057E-2</v>
      </c>
      <c r="V3221">
        <v>0.13003479020338787</v>
      </c>
      <c r="W3221">
        <v>-2.2634198844102615E-2</v>
      </c>
      <c r="X3221">
        <f t="shared" si="151"/>
        <v>1.0396291837110057E-2</v>
      </c>
      <c r="Y3221">
        <f t="shared" si="152"/>
        <v>0.13003479020338787</v>
      </c>
      <c r="Z3221">
        <f t="shared" si="153"/>
        <v>2.2634198844102615E-2</v>
      </c>
      <c r="AA3221">
        <v>0.99172823980440272</v>
      </c>
      <c r="AB3221">
        <v>0.97082182516870175</v>
      </c>
      <c r="AC3221">
        <v>0.99165649736001715</v>
      </c>
      <c r="AD3221">
        <v>13855.121253182402</v>
      </c>
      <c r="AE3221">
        <v>29544.118536557711</v>
      </c>
      <c r="AF3221">
        <v>27719.006941376727</v>
      </c>
      <c r="AG3221">
        <v>13891.876560860401</v>
      </c>
      <c r="AH3221">
        <v>29596.987300675217</v>
      </c>
      <c r="AI3221">
        <v>27793.023211141237</v>
      </c>
      <c r="AJ3221">
        <v>1</v>
      </c>
      <c r="AK3221">
        <v>0</v>
      </c>
      <c r="AL3221">
        <v>1</v>
      </c>
    </row>
    <row r="3222" spans="1:38" x14ac:dyDescent="0.25">
      <c r="A3222">
        <v>234452541.02838644</v>
      </c>
      <c r="B3222">
        <v>5987717.0224467777</v>
      </c>
      <c r="C3222">
        <v>6089769.307172697</v>
      </c>
      <c r="D3222">
        <v>5113489.565789897</v>
      </c>
      <c r="E3222">
        <v>6039339.7350219768</v>
      </c>
      <c r="F3222">
        <v>168987.33569852728</v>
      </c>
      <c r="G3222">
        <v>348329.58411914838</v>
      </c>
      <c r="H3222">
        <v>192161.41247153259</v>
      </c>
      <c r="I3222">
        <v>2.7749382148103602E-2</v>
      </c>
      <c r="J3222">
        <v>6.8119740861413258E-2</v>
      </c>
      <c r="K3222">
        <v>3.181828161730884E-2</v>
      </c>
      <c r="L3222">
        <v>3219.8917360659943</v>
      </c>
      <c r="M3222">
        <v>5945.5301352440065</v>
      </c>
      <c r="N3222">
        <v>3251.4109640105826</v>
      </c>
      <c r="O3222">
        <v>2.0024186848050535E-2</v>
      </c>
      <c r="P3222">
        <v>3.8065569247607553E-2</v>
      </c>
      <c r="Q3222">
        <v>2.0816782757404329E-2</v>
      </c>
      <c r="R3222">
        <v>-102052.28472591937</v>
      </c>
      <c r="S3222">
        <v>874227.45665688068</v>
      </c>
      <c r="T3222">
        <v>-51622.712575199082</v>
      </c>
      <c r="U3222">
        <v>-1.7043605157582655E-2</v>
      </c>
      <c r="V3222">
        <v>0.14600346899821307</v>
      </c>
      <c r="W3222">
        <v>-8.6214349111148128E-3</v>
      </c>
      <c r="X3222">
        <f t="shared" si="151"/>
        <v>1.7043605157582655E-2</v>
      </c>
      <c r="Y3222">
        <f t="shared" si="152"/>
        <v>0.14600346899821307</v>
      </c>
      <c r="Z3222">
        <f t="shared" si="153"/>
        <v>8.6214349111148128E-3</v>
      </c>
      <c r="AA3222">
        <v>0.99128467606295156</v>
      </c>
      <c r="AB3222">
        <v>0.97077479233737485</v>
      </c>
      <c r="AC3222">
        <v>0.99123568006814511</v>
      </c>
      <c r="AD3222">
        <v>13899.212744401346</v>
      </c>
      <c r="AE3222">
        <v>29559.472521040523</v>
      </c>
      <c r="AF3222">
        <v>27803.897508411821</v>
      </c>
      <c r="AG3222">
        <v>13935.968052079344</v>
      </c>
      <c r="AH3222">
        <v>29612.341285158029</v>
      </c>
      <c r="AI3222">
        <v>27877.913778176331</v>
      </c>
      <c r="AJ3222">
        <v>1</v>
      </c>
      <c r="AK3222">
        <v>0</v>
      </c>
      <c r="AL3222">
        <v>1</v>
      </c>
    </row>
    <row r="3223" spans="1:38" x14ac:dyDescent="0.25">
      <c r="A3223">
        <v>234504853.56586</v>
      </c>
      <c r="B3223">
        <v>5987717.0224467777</v>
      </c>
      <c r="C3223">
        <v>5605920.8863828378</v>
      </c>
      <c r="D3223">
        <v>4682738.078220563</v>
      </c>
      <c r="E3223">
        <v>5613974.7798046954</v>
      </c>
      <c r="F3223">
        <v>178301.04497577006</v>
      </c>
      <c r="G3223">
        <v>346676.43475214753</v>
      </c>
      <c r="H3223">
        <v>194049.22053830724</v>
      </c>
      <c r="I3223">
        <v>3.1805843962028679E-2</v>
      </c>
      <c r="J3223">
        <v>7.4032847654781561E-2</v>
      </c>
      <c r="K3223">
        <v>3.4565388721795792E-2</v>
      </c>
      <c r="L3223">
        <v>3397.3555407348581</v>
      </c>
      <c r="M3223">
        <v>5917.3130390578808</v>
      </c>
      <c r="N3223">
        <v>3283.3530681370598</v>
      </c>
      <c r="O3223">
        <v>2.1146806939026271E-2</v>
      </c>
      <c r="P3223">
        <v>3.7876229666700595E-2</v>
      </c>
      <c r="Q3223">
        <v>2.1016470493409174E-2</v>
      </c>
      <c r="R3223">
        <v>381796.13606393989</v>
      </c>
      <c r="S3223">
        <v>1304978.9442262147</v>
      </c>
      <c r="T3223">
        <v>373742.24264208227</v>
      </c>
      <c r="U3223">
        <v>6.376322305023116E-2</v>
      </c>
      <c r="V3223">
        <v>0.21794265482722452</v>
      </c>
      <c r="W3223">
        <v>6.2418153904233595E-2</v>
      </c>
      <c r="X3223">
        <f t="shared" si="151"/>
        <v>6.376322305023116E-2</v>
      </c>
      <c r="Y3223">
        <f t="shared" si="152"/>
        <v>0.21794265482722452</v>
      </c>
      <c r="Z3223">
        <f t="shared" si="153"/>
        <v>6.2418153904233595E-2</v>
      </c>
      <c r="AA3223">
        <v>0.99028133276086772</v>
      </c>
      <c r="AB3223">
        <v>0.97097543714413115</v>
      </c>
      <c r="AC3223">
        <v>0.99103913727606741</v>
      </c>
      <c r="AD3223">
        <v>13977.648474520372</v>
      </c>
      <c r="AE3223">
        <v>29545.571888731622</v>
      </c>
      <c r="AF3223">
        <v>27832.463366690044</v>
      </c>
      <c r="AG3223">
        <v>14014.403782198371</v>
      </c>
      <c r="AH3223">
        <v>29598.440652849127</v>
      </c>
      <c r="AI3223">
        <v>27906.479636454555</v>
      </c>
      <c r="AJ3223">
        <v>0</v>
      </c>
      <c r="AK3223">
        <v>0</v>
      </c>
      <c r="AL3223">
        <v>0</v>
      </c>
    </row>
    <row r="3224" spans="1:38" x14ac:dyDescent="0.25">
      <c r="A3224">
        <v>234393346.96292791</v>
      </c>
      <c r="B3224">
        <v>5987717.0224467777</v>
      </c>
      <c r="C3224">
        <v>6064197.2679469846</v>
      </c>
      <c r="D3224">
        <v>5229721.3450091248</v>
      </c>
      <c r="E3224">
        <v>6112286.0433498621</v>
      </c>
      <c r="F3224">
        <v>168586.12883508494</v>
      </c>
      <c r="G3224">
        <v>339125.97991372395</v>
      </c>
      <c r="H3224">
        <v>188221.35892286117</v>
      </c>
      <c r="I3224">
        <v>2.7800238248542209E-2</v>
      </c>
      <c r="J3224">
        <v>6.4845898574952127E-2</v>
      </c>
      <c r="K3224">
        <v>3.0793938239792474E-2</v>
      </c>
      <c r="L3224">
        <v>3212.2471237717596</v>
      </c>
      <c r="M3224">
        <v>5788.4366563924023</v>
      </c>
      <c r="N3224">
        <v>3184.7444405802312</v>
      </c>
      <c r="O3224">
        <v>1.9975707383757053E-2</v>
      </c>
      <c r="P3224">
        <v>3.7069412212400808E-2</v>
      </c>
      <c r="Q3224">
        <v>2.0395248573489316E-2</v>
      </c>
      <c r="R3224">
        <v>-76480.245500206947</v>
      </c>
      <c r="S3224">
        <v>757995.67743765283</v>
      </c>
      <c r="T3224">
        <v>-124569.02090308443</v>
      </c>
      <c r="U3224">
        <v>-1.2772855700010121E-2</v>
      </c>
      <c r="V3224">
        <v>0.12659176687810655</v>
      </c>
      <c r="W3224">
        <v>-2.0804092851432286E-2</v>
      </c>
      <c r="X3224">
        <f t="shared" si="151"/>
        <v>1.2772855700010121E-2</v>
      </c>
      <c r="Y3224">
        <f t="shared" si="152"/>
        <v>0.12659176687810655</v>
      </c>
      <c r="Z3224">
        <f t="shared" si="153"/>
        <v>2.0804092851432286E-2</v>
      </c>
      <c r="AA3224">
        <v>0.99135651918403023</v>
      </c>
      <c r="AB3224">
        <v>0.97224800773991971</v>
      </c>
      <c r="AC3224">
        <v>0.9915759909195434</v>
      </c>
      <c r="AD3224">
        <v>13895.737561828304</v>
      </c>
      <c r="AE3224">
        <v>29481.228806681778</v>
      </c>
      <c r="AF3224">
        <v>27743.362441620626</v>
      </c>
      <c r="AG3224">
        <v>13932.492869506303</v>
      </c>
      <c r="AH3224">
        <v>29534.097570799284</v>
      </c>
      <c r="AI3224">
        <v>27817.378711385136</v>
      </c>
      <c r="AJ3224">
        <v>1</v>
      </c>
      <c r="AK3224">
        <v>0</v>
      </c>
      <c r="AL3224">
        <v>1</v>
      </c>
    </row>
    <row r="3225" spans="1:38" x14ac:dyDescent="0.25">
      <c r="A3225">
        <v>234471644.18316239</v>
      </c>
      <c r="B3225">
        <v>5987717.0224467777</v>
      </c>
      <c r="C3225">
        <v>6042959.6328343237</v>
      </c>
      <c r="D3225">
        <v>5264626.1816343544</v>
      </c>
      <c r="E3225">
        <v>6142033.118683571</v>
      </c>
      <c r="F3225">
        <v>168218.25459231407</v>
      </c>
      <c r="G3225">
        <v>337694.69672553282</v>
      </c>
      <c r="H3225">
        <v>191037.5820672733</v>
      </c>
      <c r="I3225">
        <v>2.7837064089970567E-2</v>
      </c>
      <c r="J3225">
        <v>6.4144097809561595E-2</v>
      </c>
      <c r="K3225">
        <v>3.1103313573180243E-2</v>
      </c>
      <c r="L3225">
        <v>3205.2376326207623</v>
      </c>
      <c r="M3225">
        <v>5764.0065255179952</v>
      </c>
      <c r="N3225">
        <v>3232.3955204254312</v>
      </c>
      <c r="O3225">
        <v>1.9929071245011917E-2</v>
      </c>
      <c r="P3225">
        <v>3.69002962638037E-2</v>
      </c>
      <c r="Q3225">
        <v>2.0693306264911164E-2</v>
      </c>
      <c r="R3225">
        <v>-55242.61038754601</v>
      </c>
      <c r="S3225">
        <v>723090.84081242327</v>
      </c>
      <c r="T3225">
        <v>-154316.09623679332</v>
      </c>
      <c r="U3225">
        <v>-9.2259888335491282E-3</v>
      </c>
      <c r="V3225">
        <v>0.12076236036233801</v>
      </c>
      <c r="W3225">
        <v>-2.5772109079018352E-2</v>
      </c>
      <c r="X3225">
        <f t="shared" si="151"/>
        <v>9.2259888335491282E-3</v>
      </c>
      <c r="Y3225">
        <f t="shared" si="152"/>
        <v>0.12076236036233801</v>
      </c>
      <c r="Z3225">
        <f t="shared" si="153"/>
        <v>2.5772109079018352E-2</v>
      </c>
      <c r="AA3225">
        <v>0.99124756861379848</v>
      </c>
      <c r="AB3225">
        <v>0.97227651777448865</v>
      </c>
      <c r="AC3225">
        <v>0.9912572935093078</v>
      </c>
      <c r="AD3225">
        <v>13892.543824553642</v>
      </c>
      <c r="AE3225">
        <v>29468.870390768752</v>
      </c>
      <c r="AF3225">
        <v>27786.758414087864</v>
      </c>
      <c r="AG3225">
        <v>13929.299132231641</v>
      </c>
      <c r="AH3225">
        <v>29521.739154886258</v>
      </c>
      <c r="AI3225">
        <v>27860.774683852374</v>
      </c>
      <c r="AJ3225">
        <v>1</v>
      </c>
      <c r="AK3225">
        <v>0</v>
      </c>
      <c r="AL3225">
        <v>1</v>
      </c>
    </row>
    <row r="3226" spans="1:38" x14ac:dyDescent="0.25">
      <c r="A3226">
        <v>234455620.46048334</v>
      </c>
      <c r="B3226">
        <v>5987717.0224467777</v>
      </c>
      <c r="C3226">
        <v>5690641.0736220451</v>
      </c>
      <c r="D3226">
        <v>4792747.2605397049</v>
      </c>
      <c r="E3226">
        <v>5706775.4408855494</v>
      </c>
      <c r="F3226">
        <v>166712.4587244126</v>
      </c>
      <c r="G3226">
        <v>341088.69597358687</v>
      </c>
      <c r="H3226">
        <v>187145.6555582248</v>
      </c>
      <c r="I3226">
        <v>2.9295901211759526E-2</v>
      </c>
      <c r="J3226">
        <v>7.116767845905092E-2</v>
      </c>
      <c r="K3226">
        <v>3.279359026770895E-2</v>
      </c>
      <c r="L3226">
        <v>3176.5461354075746</v>
      </c>
      <c r="M3226">
        <v>5821.9376508897594</v>
      </c>
      <c r="N3226">
        <v>3166.5433164897513</v>
      </c>
      <c r="O3226">
        <v>1.9762964920126618E-2</v>
      </c>
      <c r="P3226">
        <v>3.7273779659500572E-2</v>
      </c>
      <c r="Q3226">
        <v>2.0273153877397664E-2</v>
      </c>
      <c r="R3226">
        <v>297075.94882473256</v>
      </c>
      <c r="S3226">
        <v>1194969.7619070727</v>
      </c>
      <c r="T3226">
        <v>280941.58156122826</v>
      </c>
      <c r="U3226">
        <v>4.9614226542612661E-2</v>
      </c>
      <c r="V3226">
        <v>0.19957017965734941</v>
      </c>
      <c r="W3226">
        <v>4.691964909297372E-2</v>
      </c>
      <c r="X3226">
        <f t="shared" si="151"/>
        <v>4.9614226542612661E-2</v>
      </c>
      <c r="Y3226">
        <f t="shared" si="152"/>
        <v>0.19957017965734941</v>
      </c>
      <c r="Z3226">
        <f t="shared" si="153"/>
        <v>4.691964909297372E-2</v>
      </c>
      <c r="AA3226">
        <v>0.99147491509849051</v>
      </c>
      <c r="AB3226">
        <v>0.97180424914687535</v>
      </c>
      <c r="AC3226">
        <v>0.99163593334367728</v>
      </c>
      <c r="AD3226">
        <v>13879.397891355968</v>
      </c>
      <c r="AE3226">
        <v>29498.091342720767</v>
      </c>
      <c r="AF3226">
        <v>27726.615025280251</v>
      </c>
      <c r="AG3226">
        <v>13916.153199033966</v>
      </c>
      <c r="AH3226">
        <v>29550.960106838273</v>
      </c>
      <c r="AI3226">
        <v>27800.631295044761</v>
      </c>
      <c r="AJ3226">
        <v>0</v>
      </c>
      <c r="AK3226">
        <v>0</v>
      </c>
      <c r="AL3226">
        <v>0</v>
      </c>
    </row>
    <row r="3227" spans="1:38" x14ac:dyDescent="0.25">
      <c r="A3227">
        <v>234245654.80857366</v>
      </c>
      <c r="B3227">
        <v>5987717.0224467777</v>
      </c>
      <c r="C3227">
        <v>6248487.680781615</v>
      </c>
      <c r="D3227">
        <v>5360146.410115419</v>
      </c>
      <c r="E3227">
        <v>6249242.2352825394</v>
      </c>
      <c r="F3227">
        <v>161719.20329490476</v>
      </c>
      <c r="G3227">
        <v>337073.53626548062</v>
      </c>
      <c r="H3227">
        <v>184536.24824676508</v>
      </c>
      <c r="I3227">
        <v>2.5881335061650551E-2</v>
      </c>
      <c r="J3227">
        <v>6.2885136053256144E-2</v>
      </c>
      <c r="K3227">
        <v>2.952937993104085E-2</v>
      </c>
      <c r="L3227">
        <v>3081.4044383858427</v>
      </c>
      <c r="M3227">
        <v>5753.4041293896244</v>
      </c>
      <c r="N3227">
        <v>3122.3916034432568</v>
      </c>
      <c r="O3227">
        <v>1.9164405676633724E-2</v>
      </c>
      <c r="P3227">
        <v>3.6868930649775346E-2</v>
      </c>
      <c r="Q3227">
        <v>2.0008891588327068E-2</v>
      </c>
      <c r="R3227">
        <v>-260770.6583348373</v>
      </c>
      <c r="S3227">
        <v>627570.61233135872</v>
      </c>
      <c r="T3227">
        <v>-261525.21283576172</v>
      </c>
      <c r="U3227">
        <v>-4.3550932242999996E-2</v>
      </c>
      <c r="V3227">
        <v>0.10480966451465884</v>
      </c>
      <c r="W3227">
        <v>-4.3676949303942544E-2</v>
      </c>
      <c r="X3227">
        <f t="shared" si="151"/>
        <v>4.3550932242999996E-2</v>
      </c>
      <c r="Y3227">
        <f t="shared" si="152"/>
        <v>0.10480966451465884</v>
      </c>
      <c r="Z3227">
        <f t="shared" si="153"/>
        <v>4.3676949303942544E-2</v>
      </c>
      <c r="AA3227">
        <v>0.99200474280018114</v>
      </c>
      <c r="AB3227">
        <v>0.97243719627964353</v>
      </c>
      <c r="AC3227">
        <v>0.99185958724169687</v>
      </c>
      <c r="AD3227">
        <v>13834.93992451066</v>
      </c>
      <c r="AE3227">
        <v>29463.490672850123</v>
      </c>
      <c r="AF3227">
        <v>27685.586321121144</v>
      </c>
      <c r="AG3227">
        <v>13871.695232188658</v>
      </c>
      <c r="AH3227">
        <v>29516.359436967628</v>
      </c>
      <c r="AI3227">
        <v>27759.602590885654</v>
      </c>
      <c r="AJ3227">
        <v>0</v>
      </c>
      <c r="AK3227">
        <v>0</v>
      </c>
      <c r="AL3227">
        <v>0</v>
      </c>
    </row>
    <row r="3228" spans="1:38" x14ac:dyDescent="0.25">
      <c r="A3228">
        <v>234026080.88722876</v>
      </c>
      <c r="B3228">
        <v>5987717.0224467777</v>
      </c>
      <c r="C3228">
        <v>5833070.825150039</v>
      </c>
      <c r="D3228">
        <v>4807607.4706484228</v>
      </c>
      <c r="E3228">
        <v>5768522.3793454617</v>
      </c>
      <c r="F3228">
        <v>175464.18304294586</v>
      </c>
      <c r="G3228">
        <v>355642.43031433871</v>
      </c>
      <c r="H3228">
        <v>192422.79959880662</v>
      </c>
      <c r="I3228">
        <v>3.0080927919889016E-2</v>
      </c>
      <c r="J3228">
        <v>7.3974930874789513E-2</v>
      </c>
      <c r="K3228">
        <v>3.3357381135901962E-2</v>
      </c>
      <c r="L3228">
        <v>3343.301855255394</v>
      </c>
      <c r="M3228">
        <v>6070.3508493325235</v>
      </c>
      <c r="N3228">
        <v>3255.8336884303262</v>
      </c>
      <c r="O3228">
        <v>2.0838944546716313E-2</v>
      </c>
      <c r="P3228">
        <v>3.8937487010910196E-2</v>
      </c>
      <c r="Q3228">
        <v>2.0884127639324065E-2</v>
      </c>
      <c r="R3228">
        <v>154646.19729673862</v>
      </c>
      <c r="S3228">
        <v>1180109.5517983548</v>
      </c>
      <c r="T3228">
        <v>219194.64310131595</v>
      </c>
      <c r="U3228">
        <v>2.5827238781826252E-2</v>
      </c>
      <c r="V3228">
        <v>0.19708839735985442</v>
      </c>
      <c r="W3228">
        <v>3.6607381791690922E-2</v>
      </c>
      <c r="X3228">
        <f t="shared" si="151"/>
        <v>2.5827238781826252E-2</v>
      </c>
      <c r="Y3228">
        <f t="shared" si="152"/>
        <v>0.19708839735985442</v>
      </c>
      <c r="Z3228">
        <f t="shared" si="153"/>
        <v>3.6607381791690922E-2</v>
      </c>
      <c r="AA3228">
        <v>0.99049884933773646</v>
      </c>
      <c r="AB3228">
        <v>0.96911235600858592</v>
      </c>
      <c r="AC3228">
        <v>0.99108995952311496</v>
      </c>
      <c r="AD3228">
        <v>13954.200262415285</v>
      </c>
      <c r="AE3228">
        <v>29620.182051551863</v>
      </c>
      <c r="AF3228">
        <v>27807.869451510527</v>
      </c>
      <c r="AG3228">
        <v>13990.955570093283</v>
      </c>
      <c r="AH3228">
        <v>29673.050815669369</v>
      </c>
      <c r="AI3228">
        <v>27881.885721275037</v>
      </c>
      <c r="AJ3228">
        <v>1</v>
      </c>
      <c r="AK3228">
        <v>0</v>
      </c>
      <c r="AL3228">
        <v>1</v>
      </c>
    </row>
    <row r="3229" spans="1:38" x14ac:dyDescent="0.25">
      <c r="A3229">
        <v>234432029.1444954</v>
      </c>
      <c r="B3229">
        <v>5987717.0224467926</v>
      </c>
      <c r="C3229">
        <v>5750809.5931548625</v>
      </c>
      <c r="D3229">
        <v>4814534.7900368953</v>
      </c>
      <c r="E3229">
        <v>5724299.3239059839</v>
      </c>
      <c r="F3229">
        <v>169756.83226722799</v>
      </c>
      <c r="G3229">
        <v>336612.02707322832</v>
      </c>
      <c r="H3229">
        <v>187125.73317675045</v>
      </c>
      <c r="I3229">
        <v>2.9518771142986205E-2</v>
      </c>
      <c r="J3229">
        <v>6.9915794932006045E-2</v>
      </c>
      <c r="K3229">
        <v>3.2689718442093091E-2</v>
      </c>
      <c r="L3229">
        <v>3234.553755750776</v>
      </c>
      <c r="M3229">
        <v>5745.5267714638903</v>
      </c>
      <c r="N3229">
        <v>3166.2062256622062</v>
      </c>
      <c r="O3229">
        <v>2.0117065940814412E-2</v>
      </c>
      <c r="P3229">
        <v>3.6788377634463763E-2</v>
      </c>
      <c r="Q3229">
        <v>2.0273091559988302E-2</v>
      </c>
      <c r="R3229">
        <v>236907.42929193005</v>
      </c>
      <c r="S3229">
        <v>1173182.2324098973</v>
      </c>
      <c r="T3229">
        <v>263417.69854080863</v>
      </c>
      <c r="U3229">
        <v>3.956556871405411E-2</v>
      </c>
      <c r="V3229">
        <v>0.19593147572135824</v>
      </c>
      <c r="W3229">
        <v>4.3993010617119452E-2</v>
      </c>
      <c r="X3229">
        <f t="shared" si="151"/>
        <v>3.956556871405411E-2</v>
      </c>
      <c r="Y3229">
        <f t="shared" si="152"/>
        <v>0.19593147572135824</v>
      </c>
      <c r="Z3229">
        <f t="shared" si="153"/>
        <v>4.3993010617119452E-2</v>
      </c>
      <c r="AA3229">
        <v>0.99114681317735542</v>
      </c>
      <c r="AB3229">
        <v>0.97262415582467088</v>
      </c>
      <c r="AC3229">
        <v>0.99166349017202227</v>
      </c>
      <c r="AD3229">
        <v>13905.854960120059</v>
      </c>
      <c r="AE3229">
        <v>29459.487232241929</v>
      </c>
      <c r="AF3229">
        <v>27726.303950480131</v>
      </c>
      <c r="AG3229">
        <v>13942.610267798058</v>
      </c>
      <c r="AH3229">
        <v>29512.355996359434</v>
      </c>
      <c r="AI3229">
        <v>27800.320220244641</v>
      </c>
      <c r="AJ3229">
        <v>0</v>
      </c>
      <c r="AK3229">
        <v>0</v>
      </c>
      <c r="AL3229">
        <v>0</v>
      </c>
    </row>
    <row r="3230" spans="1:38" x14ac:dyDescent="0.25">
      <c r="A3230">
        <v>234413220.27533284</v>
      </c>
      <c r="B3230">
        <v>5987717.0224467777</v>
      </c>
      <c r="C3230">
        <v>5877659.3472993691</v>
      </c>
      <c r="D3230">
        <v>4995537.1106829308</v>
      </c>
      <c r="E3230">
        <v>5854809.4318154026</v>
      </c>
      <c r="F3230">
        <v>167499.69455528329</v>
      </c>
      <c r="G3230">
        <v>332438.92415706784</v>
      </c>
      <c r="H3230">
        <v>190960.3876437961</v>
      </c>
      <c r="I3230">
        <v>2.849768669091805E-2</v>
      </c>
      <c r="J3230">
        <v>6.6547183374165889E-2</v>
      </c>
      <c r="K3230">
        <v>3.2615986885261433E-2</v>
      </c>
      <c r="L3230">
        <v>3191.546159732934</v>
      </c>
      <c r="M3230">
        <v>5674.2973661056021</v>
      </c>
      <c r="N3230">
        <v>3231.0893747657428</v>
      </c>
      <c r="O3230">
        <v>1.9849289395616043E-2</v>
      </c>
      <c r="P3230">
        <v>3.6335293779974707E-2</v>
      </c>
      <c r="Q3230">
        <v>2.0690241290974867E-2</v>
      </c>
      <c r="R3230">
        <v>110057.67514740862</v>
      </c>
      <c r="S3230">
        <v>992179.91176384687</v>
      </c>
      <c r="T3230">
        <v>132907.59063137509</v>
      </c>
      <c r="U3230">
        <v>1.838057388731364E-2</v>
      </c>
      <c r="V3230">
        <v>0.16570253872124532</v>
      </c>
      <c r="W3230">
        <v>2.2196705377547164E-2</v>
      </c>
      <c r="X3230">
        <f t="shared" si="151"/>
        <v>1.838057388731364E-2</v>
      </c>
      <c r="Y3230">
        <f t="shared" si="152"/>
        <v>0.16570253872124532</v>
      </c>
      <c r="Z3230">
        <f t="shared" si="153"/>
        <v>2.2196705377547164E-2</v>
      </c>
      <c r="AA3230">
        <v>0.99134325241554</v>
      </c>
      <c r="AB3230">
        <v>0.97313913689386389</v>
      </c>
      <c r="AC3230">
        <v>0.99126643057081543</v>
      </c>
      <c r="AD3230">
        <v>13886.285378253471</v>
      </c>
      <c r="AE3230">
        <v>29423.035703898397</v>
      </c>
      <c r="AF3230">
        <v>27785.577454363676</v>
      </c>
      <c r="AG3230">
        <v>13923.04068593147</v>
      </c>
      <c r="AH3230">
        <v>29475.904468015902</v>
      </c>
      <c r="AI3230">
        <v>27859.593724128186</v>
      </c>
      <c r="AJ3230">
        <v>1</v>
      </c>
      <c r="AK3230">
        <v>0</v>
      </c>
      <c r="AL3230">
        <v>1</v>
      </c>
    </row>
    <row r="3231" spans="1:38" x14ac:dyDescent="0.25">
      <c r="A3231">
        <v>234363016.33042076</v>
      </c>
      <c r="B3231">
        <v>5987717.0224467777</v>
      </c>
      <c r="C3231">
        <v>6172265.3543419987</v>
      </c>
      <c r="D3231">
        <v>5119487.1144134067</v>
      </c>
      <c r="E3231">
        <v>6012606.7690438842</v>
      </c>
      <c r="F3231">
        <v>175441.38135839254</v>
      </c>
      <c r="G3231">
        <v>348881.06313647161</v>
      </c>
      <c r="H3231">
        <v>191068.25874271395</v>
      </c>
      <c r="I3231">
        <v>2.8424147583832396E-2</v>
      </c>
      <c r="J3231">
        <v>6.8147659196998792E-2</v>
      </c>
      <c r="K3231">
        <v>3.1777940264850771E-2</v>
      </c>
      <c r="L3231">
        <v>3342.8673910077737</v>
      </c>
      <c r="M3231">
        <v>5954.9431603384483</v>
      </c>
      <c r="N3231">
        <v>3232.9145761379518</v>
      </c>
      <c r="O3231">
        <v>2.0775134022255944E-2</v>
      </c>
      <c r="P3231">
        <v>3.8140798241723325E-2</v>
      </c>
      <c r="Q3231">
        <v>2.0706485227676971E-2</v>
      </c>
      <c r="R3231">
        <v>-184548.33189522102</v>
      </c>
      <c r="S3231">
        <v>868229.90803337097</v>
      </c>
      <c r="T3231">
        <v>-24889.746597106569</v>
      </c>
      <c r="U3231">
        <v>-3.0821151233998784E-2</v>
      </c>
      <c r="V3231">
        <v>0.14500182703667311</v>
      </c>
      <c r="W3231">
        <v>-4.1568007478977025E-3</v>
      </c>
      <c r="X3231">
        <f t="shared" si="151"/>
        <v>3.0821151233998784E-2</v>
      </c>
      <c r="Y3231">
        <f t="shared" si="152"/>
        <v>0.14500182703667311</v>
      </c>
      <c r="Z3231">
        <f t="shared" si="153"/>
        <v>4.1568007478977025E-3</v>
      </c>
      <c r="AA3231">
        <v>0.9905932452688847</v>
      </c>
      <c r="AB3231">
        <v>0.97051391961978151</v>
      </c>
      <c r="AC3231">
        <v>0.99128538275457345</v>
      </c>
      <c r="AD3231">
        <v>13954.010262220101</v>
      </c>
      <c r="AE3231">
        <v>29564.095003588725</v>
      </c>
      <c r="AF3231">
        <v>27787.227589045469</v>
      </c>
      <c r="AG3231">
        <v>13990.7655698981</v>
      </c>
      <c r="AH3231">
        <v>29616.963767706231</v>
      </c>
      <c r="AI3231">
        <v>27861.243858809979</v>
      </c>
      <c r="AJ3231">
        <v>1</v>
      </c>
      <c r="AK3231">
        <v>0</v>
      </c>
      <c r="AL3231">
        <v>1</v>
      </c>
    </row>
    <row r="3232" spans="1:38" x14ac:dyDescent="0.25">
      <c r="A3232">
        <v>234374185.0485433</v>
      </c>
      <c r="B3232">
        <v>5987717.0224467777</v>
      </c>
      <c r="C3232">
        <v>6088733.4172040578</v>
      </c>
      <c r="D3232">
        <v>5094273.4788986016</v>
      </c>
      <c r="E3232">
        <v>5994058.1913962588</v>
      </c>
      <c r="F3232">
        <v>171936.93336100521</v>
      </c>
      <c r="G3232">
        <v>346076.94101568364</v>
      </c>
      <c r="H3232">
        <v>197314.20688914479</v>
      </c>
      <c r="I3232">
        <v>2.8238538556342074E-2</v>
      </c>
      <c r="J3232">
        <v>6.79345038010222E-2</v>
      </c>
      <c r="K3232">
        <v>3.2918300188070466E-2</v>
      </c>
      <c r="L3232">
        <v>3276.0934928359547</v>
      </c>
      <c r="M3232">
        <v>5907.0804655455004</v>
      </c>
      <c r="N3232">
        <v>3338.597314533441</v>
      </c>
      <c r="O3232">
        <v>2.0366154095641915E-2</v>
      </c>
      <c r="P3232">
        <v>3.7832390230532476E-2</v>
      </c>
      <c r="Q3232">
        <v>2.1382325357298622E-2</v>
      </c>
      <c r="R3232">
        <v>-101016.39475728013</v>
      </c>
      <c r="S3232">
        <v>893443.54354817607</v>
      </c>
      <c r="T3232">
        <v>-6341.1689494810998</v>
      </c>
      <c r="U3232">
        <v>-1.687060266518766E-2</v>
      </c>
      <c r="V3232">
        <v>0.14921272000644509</v>
      </c>
      <c r="W3232">
        <v>-1.0590294975045247E-3</v>
      </c>
      <c r="X3232">
        <f t="shared" si="151"/>
        <v>1.687060266518766E-2</v>
      </c>
      <c r="Y3232">
        <f t="shared" si="152"/>
        <v>0.14921272000644509</v>
      </c>
      <c r="Z3232">
        <f t="shared" si="153"/>
        <v>1.0590294975045247E-3</v>
      </c>
      <c r="AA3232">
        <v>0.9909232016548799</v>
      </c>
      <c r="AB3232">
        <v>0.97098752283458412</v>
      </c>
      <c r="AC3232">
        <v>0.99070680239204656</v>
      </c>
      <c r="AD3232">
        <v>13924.511145104178</v>
      </c>
      <c r="AE3232">
        <v>29540.514616702356</v>
      </c>
      <c r="AF3232">
        <v>27881.218619679705</v>
      </c>
      <c r="AG3232">
        <v>13961.266452782176</v>
      </c>
      <c r="AH3232">
        <v>29593.383380819861</v>
      </c>
      <c r="AI3232">
        <v>27955.234889444215</v>
      </c>
      <c r="AJ3232">
        <v>1</v>
      </c>
      <c r="AK3232">
        <v>0</v>
      </c>
      <c r="AL3232">
        <v>1</v>
      </c>
    </row>
    <row r="3233" spans="1:38" x14ac:dyDescent="0.25">
      <c r="A3233">
        <v>234461059.73026854</v>
      </c>
      <c r="B3233">
        <v>5987717.0224467777</v>
      </c>
      <c r="C3233">
        <v>6085240.2522431761</v>
      </c>
      <c r="D3233">
        <v>5192235.9194006333</v>
      </c>
      <c r="E3233">
        <v>6064513.0578633239</v>
      </c>
      <c r="F3233">
        <v>168436.32185464146</v>
      </c>
      <c r="G3233">
        <v>337314.92640901689</v>
      </c>
      <c r="H3233">
        <v>187015.28238550742</v>
      </c>
      <c r="I3233">
        <v>2.7679485915539901E-2</v>
      </c>
      <c r="J3233">
        <v>6.4965254207469625E-2</v>
      </c>
      <c r="K3233">
        <v>3.0837641967481802E-2</v>
      </c>
      <c r="L3233">
        <v>3209.3926953239643</v>
      </c>
      <c r="M3233">
        <v>5757.524343227833</v>
      </c>
      <c r="N3233">
        <v>3164.3373753607384</v>
      </c>
      <c r="O3233">
        <v>1.994617144700642E-2</v>
      </c>
      <c r="P3233">
        <v>3.6860507877315152E-2</v>
      </c>
      <c r="Q3233">
        <v>2.0258547910120696E-2</v>
      </c>
      <c r="R3233">
        <v>-97523.229796398431</v>
      </c>
      <c r="S3233">
        <v>795481.10304614436</v>
      </c>
      <c r="T3233">
        <v>-76796.035416546278</v>
      </c>
      <c r="U3233">
        <v>-1.6287214213831908E-2</v>
      </c>
      <c r="V3233">
        <v>0.13285215384495319</v>
      </c>
      <c r="W3233">
        <v>-1.2825595319326713E-2</v>
      </c>
      <c r="X3233">
        <f t="shared" si="151"/>
        <v>1.6287214213831908E-2</v>
      </c>
      <c r="Y3233">
        <f t="shared" si="152"/>
        <v>0.13285215384495319</v>
      </c>
      <c r="Z3233">
        <f t="shared" si="153"/>
        <v>1.2825595319326713E-2</v>
      </c>
      <c r="AA3233">
        <v>0.99130396834621404</v>
      </c>
      <c r="AB3233">
        <v>0.97255760069593522</v>
      </c>
      <c r="AC3233">
        <v>0.99168783549152351</v>
      </c>
      <c r="AD3233">
        <v>13894.437839395066</v>
      </c>
      <c r="AE3233">
        <v>29465.582470289068</v>
      </c>
      <c r="AF3233">
        <v>27724.578733473914</v>
      </c>
      <c r="AG3233">
        <v>13931.193147073065</v>
      </c>
      <c r="AH3233">
        <v>29518.451234406573</v>
      </c>
      <c r="AI3233">
        <v>27798.595003238424</v>
      </c>
      <c r="AJ3233">
        <v>1</v>
      </c>
      <c r="AK3233">
        <v>0</v>
      </c>
      <c r="AL3233">
        <v>1</v>
      </c>
    </row>
    <row r="3234" spans="1:38" x14ac:dyDescent="0.25">
      <c r="A3234">
        <v>234378521.42742127</v>
      </c>
      <c r="B3234">
        <v>5987717.0224467777</v>
      </c>
      <c r="C3234">
        <v>6111661.427626309</v>
      </c>
      <c r="D3234">
        <v>5110275.4109450672</v>
      </c>
      <c r="E3234">
        <v>6053010.3895994835</v>
      </c>
      <c r="F3234">
        <v>170536.27036978508</v>
      </c>
      <c r="G3234">
        <v>350285.83351624873</v>
      </c>
      <c r="H3234">
        <v>191115.88744248095</v>
      </c>
      <c r="I3234">
        <v>2.7903422398190533E-2</v>
      </c>
      <c r="J3234">
        <v>6.8545392439322311E-2</v>
      </c>
      <c r="K3234">
        <v>3.1573692285554913E-2</v>
      </c>
      <c r="L3234">
        <v>3249.4052018359175</v>
      </c>
      <c r="M3234">
        <v>5978.9207522710531</v>
      </c>
      <c r="N3234">
        <v>3233.7204636188767</v>
      </c>
      <c r="O3234">
        <v>2.0209817978840527E-2</v>
      </c>
      <c r="P3234">
        <v>3.8291769444621267E-2</v>
      </c>
      <c r="Q3234">
        <v>2.0710239117020204E-2</v>
      </c>
      <c r="R3234">
        <v>-123944.40517953131</v>
      </c>
      <c r="S3234">
        <v>877441.61150171049</v>
      </c>
      <c r="T3234">
        <v>-65293.367152705789</v>
      </c>
      <c r="U3234">
        <v>-2.0699776678638624E-2</v>
      </c>
      <c r="V3234">
        <v>0.14654026037175</v>
      </c>
      <c r="W3234">
        <v>-1.0904551251826657E-2</v>
      </c>
      <c r="X3234">
        <f t="shared" si="151"/>
        <v>2.0699776678638624E-2</v>
      </c>
      <c r="Y3234">
        <f t="shared" si="152"/>
        <v>0.14654026037175</v>
      </c>
      <c r="Z3234">
        <f t="shared" si="153"/>
        <v>1.0904551251826657E-2</v>
      </c>
      <c r="AA3234">
        <v>0.99114410058614366</v>
      </c>
      <c r="AB3234">
        <v>0.9703848007951994</v>
      </c>
      <c r="AC3234">
        <v>0.99131295505508832</v>
      </c>
      <c r="AD3234">
        <v>13912.552365914764</v>
      </c>
      <c r="AE3234">
        <v>29575.8368197212</v>
      </c>
      <c r="AF3234">
        <v>27787.955882266586</v>
      </c>
      <c r="AG3234">
        <v>13949.307673592763</v>
      </c>
      <c r="AH3234">
        <v>29628.705583838706</v>
      </c>
      <c r="AI3234">
        <v>27861.972152031096</v>
      </c>
      <c r="AJ3234">
        <v>1</v>
      </c>
      <c r="AK3234">
        <v>0</v>
      </c>
      <c r="AL3234">
        <v>1</v>
      </c>
    </row>
    <row r="3235" spans="1:38" x14ac:dyDescent="0.25">
      <c r="A3235">
        <v>234332695.82817441</v>
      </c>
      <c r="B3235">
        <v>5987717.0224467777</v>
      </c>
      <c r="C3235">
        <v>6154272.5787826395</v>
      </c>
      <c r="D3235">
        <v>5272253.2705110749</v>
      </c>
      <c r="E3235">
        <v>6142243.4288076451</v>
      </c>
      <c r="F3235">
        <v>181585.22544481285</v>
      </c>
      <c r="G3235">
        <v>347378.69704444677</v>
      </c>
      <c r="H3235">
        <v>200887.49537221005</v>
      </c>
      <c r="I3235">
        <v>2.9505554575343776E-2</v>
      </c>
      <c r="J3235">
        <v>6.5888089820611562E-2</v>
      </c>
      <c r="K3235">
        <v>3.2705883070350251E-2</v>
      </c>
      <c r="L3235">
        <v>3459.9324522430998</v>
      </c>
      <c r="M3235">
        <v>5929.2997373231719</v>
      </c>
      <c r="N3235">
        <v>3399.0580969662033</v>
      </c>
      <c r="O3235">
        <v>2.1520896101833449E-2</v>
      </c>
      <c r="P3235">
        <v>3.7981603363461978E-2</v>
      </c>
      <c r="Q3235">
        <v>2.1773511572652955E-2</v>
      </c>
      <c r="R3235">
        <v>-166555.55633586179</v>
      </c>
      <c r="S3235">
        <v>715463.75193570275</v>
      </c>
      <c r="T3235">
        <v>-154526.40636086743</v>
      </c>
      <c r="U3235">
        <v>-2.7816203690234135E-2</v>
      </c>
      <c r="V3235">
        <v>0.11948857122899585</v>
      </c>
      <c r="W3235">
        <v>-2.5807232670077465E-2</v>
      </c>
      <c r="X3235">
        <f t="shared" si="151"/>
        <v>2.7816203690234135E-2</v>
      </c>
      <c r="Y3235">
        <f t="shared" si="152"/>
        <v>0.11948857122899585</v>
      </c>
      <c r="Z3235">
        <f t="shared" si="153"/>
        <v>2.5807232670077465E-2</v>
      </c>
      <c r="AA3235">
        <v>0.9899367001201026</v>
      </c>
      <c r="AB3235">
        <v>0.97084514399817334</v>
      </c>
      <c r="AC3235">
        <v>0.9903923025189465</v>
      </c>
      <c r="AD3235">
        <v>14004.33248850265</v>
      </c>
      <c r="AE3235">
        <v>29551.484995700688</v>
      </c>
      <c r="AF3235">
        <v>27933.661535714913</v>
      </c>
      <c r="AG3235">
        <v>14041.087796180649</v>
      </c>
      <c r="AH3235">
        <v>29604.353759818194</v>
      </c>
      <c r="AI3235">
        <v>28007.677805479423</v>
      </c>
      <c r="AJ3235">
        <v>1</v>
      </c>
      <c r="AK3235">
        <v>0</v>
      </c>
      <c r="AL3235">
        <v>1</v>
      </c>
    </row>
    <row r="3236" spans="1:38" x14ac:dyDescent="0.25">
      <c r="A3236">
        <v>234386609.04200053</v>
      </c>
      <c r="B3236">
        <v>5987717.0224467777</v>
      </c>
      <c r="C3236">
        <v>5668317.5226411251</v>
      </c>
      <c r="D3236">
        <v>4770396.2237371802</v>
      </c>
      <c r="E3236">
        <v>5633437.2891703835</v>
      </c>
      <c r="F3236">
        <v>167729.16854919438</v>
      </c>
      <c r="G3236">
        <v>336240.47584099765</v>
      </c>
      <c r="H3236">
        <v>188464.03438794721</v>
      </c>
      <c r="I3236">
        <v>2.9590644468879681E-2</v>
      </c>
      <c r="J3236">
        <v>7.0484810919455076E-2</v>
      </c>
      <c r="K3236">
        <v>3.3454536673417315E-2</v>
      </c>
      <c r="L3236">
        <v>3195.918566775048</v>
      </c>
      <c r="M3236">
        <v>5739.1848781860035</v>
      </c>
      <c r="N3236">
        <v>3188.8505597939438</v>
      </c>
      <c r="O3236">
        <v>1.987596657075771E-2</v>
      </c>
      <c r="P3236">
        <v>3.6755087123968314E-2</v>
      </c>
      <c r="Q3236">
        <v>2.0422147506700853E-2</v>
      </c>
      <c r="R3236">
        <v>319399.49980565254</v>
      </c>
      <c r="S3236">
        <v>1217320.7987095974</v>
      </c>
      <c r="T3236">
        <v>354279.7332763942</v>
      </c>
      <c r="U3236">
        <v>5.3342450654946853E-2</v>
      </c>
      <c r="V3236">
        <v>0.20330299413718123</v>
      </c>
      <c r="W3236">
        <v>5.9167748233303091E-2</v>
      </c>
      <c r="X3236">
        <f t="shared" si="151"/>
        <v>5.3342450654946853E-2</v>
      </c>
      <c r="Y3236">
        <f t="shared" si="152"/>
        <v>0.20330299413718123</v>
      </c>
      <c r="Z3236">
        <f t="shared" si="153"/>
        <v>5.9167748233303091E-2</v>
      </c>
      <c r="AA3236">
        <v>0.9913731418778533</v>
      </c>
      <c r="AB3236">
        <v>0.97260074981907296</v>
      </c>
      <c r="AC3236">
        <v>0.99151787561580285</v>
      </c>
      <c r="AD3236">
        <v>13888.286942369359</v>
      </c>
      <c r="AE3236">
        <v>29456.260157047214</v>
      </c>
      <c r="AF3236">
        <v>27747.12737553992</v>
      </c>
      <c r="AG3236">
        <v>13925.042250047358</v>
      </c>
      <c r="AH3236">
        <v>29509.12892116472</v>
      </c>
      <c r="AI3236">
        <v>27821.14364530443</v>
      </c>
      <c r="AJ3236">
        <v>0</v>
      </c>
      <c r="AK3236">
        <v>0</v>
      </c>
      <c r="AL3236">
        <v>0</v>
      </c>
    </row>
    <row r="3237" spans="1:38" x14ac:dyDescent="0.25">
      <c r="A3237">
        <v>234285651.29753065</v>
      </c>
      <c r="B3237">
        <v>5987717.0224467777</v>
      </c>
      <c r="C3237">
        <v>5932855.6772687798</v>
      </c>
      <c r="D3237">
        <v>5049556.1076345891</v>
      </c>
      <c r="E3237">
        <v>5941240.7211483102</v>
      </c>
      <c r="F3237">
        <v>163027.88175208584</v>
      </c>
      <c r="G3237">
        <v>342592.59546026879</v>
      </c>
      <c r="H3237">
        <v>185292.60233867311</v>
      </c>
      <c r="I3237">
        <v>2.7478821434459122E-2</v>
      </c>
      <c r="J3237">
        <v>6.7846081548097237E-2</v>
      </c>
      <c r="K3237">
        <v>3.1187526484006887E-2</v>
      </c>
      <c r="L3237">
        <v>3106.3400522413235</v>
      </c>
      <c r="M3237">
        <v>5847.6072469450482</v>
      </c>
      <c r="N3237">
        <v>3135.1892715883832</v>
      </c>
      <c r="O3237">
        <v>1.9334937888055004E-2</v>
      </c>
      <c r="P3237">
        <v>3.7466029798209628E-2</v>
      </c>
      <c r="Q3237">
        <v>2.0087377573745822E-2</v>
      </c>
      <c r="R3237">
        <v>54861.345177997835</v>
      </c>
      <c r="S3237">
        <v>938160.9148121886</v>
      </c>
      <c r="T3237">
        <v>46476.301298467442</v>
      </c>
      <c r="U3237">
        <v>9.1623142797719742E-3</v>
      </c>
      <c r="V3237">
        <v>0.15668090380610961</v>
      </c>
      <c r="W3237">
        <v>7.7619401725627472E-3</v>
      </c>
      <c r="X3237">
        <f t="shared" si="151"/>
        <v>9.1623142797719742E-3</v>
      </c>
      <c r="Y3237">
        <f t="shared" si="152"/>
        <v>0.15668090380610961</v>
      </c>
      <c r="Z3237">
        <f t="shared" si="153"/>
        <v>7.7619401725627472E-3</v>
      </c>
      <c r="AA3237">
        <v>0.99176586768171537</v>
      </c>
      <c r="AB3237">
        <v>0.97145679032297871</v>
      </c>
      <c r="AC3237">
        <v>0.99177242216115424</v>
      </c>
      <c r="AD3237">
        <v>13846.72323743083</v>
      </c>
      <c r="AE3237">
        <v>29510.946459404247</v>
      </c>
      <c r="AF3237">
        <v>27697.538172548426</v>
      </c>
      <c r="AG3237">
        <v>13883.478545108828</v>
      </c>
      <c r="AH3237">
        <v>29563.815223521753</v>
      </c>
      <c r="AI3237">
        <v>27771.554442312936</v>
      </c>
      <c r="AJ3237">
        <v>1</v>
      </c>
      <c r="AK3237">
        <v>0</v>
      </c>
      <c r="AL3237">
        <v>1</v>
      </c>
    </row>
    <row r="3238" spans="1:38" x14ac:dyDescent="0.25">
      <c r="A3238">
        <v>234492694.06298509</v>
      </c>
      <c r="B3238">
        <v>5987717.0224467777</v>
      </c>
      <c r="C3238">
        <v>6123834.978938126</v>
      </c>
      <c r="D3238">
        <v>5130224.1134193484</v>
      </c>
      <c r="E3238">
        <v>6019083.046978768</v>
      </c>
      <c r="F3238">
        <v>168797.8336865048</v>
      </c>
      <c r="G3238">
        <v>341658.89252151316</v>
      </c>
      <c r="H3238">
        <v>188569.71420779839</v>
      </c>
      <c r="I3238">
        <v>2.7564072883586158E-2</v>
      </c>
      <c r="J3238">
        <v>6.6597264557667429E-2</v>
      </c>
      <c r="K3238">
        <v>3.1328644701529663E-2</v>
      </c>
      <c r="L3238">
        <v>3216.2809568324096</v>
      </c>
      <c r="M3238">
        <v>5831.6701597356005</v>
      </c>
      <c r="N3238">
        <v>3190.6386842696797</v>
      </c>
      <c r="O3238">
        <v>1.9989033903564539E-2</v>
      </c>
      <c r="P3238">
        <v>3.7330025389329002E-2</v>
      </c>
      <c r="Q3238">
        <v>2.0424101471706445E-2</v>
      </c>
      <c r="R3238">
        <v>-136117.95649134833</v>
      </c>
      <c r="S3238">
        <v>857492.9090274293</v>
      </c>
      <c r="T3238">
        <v>-31366.02453199029</v>
      </c>
      <c r="U3238">
        <v>-2.2732863958177849E-2</v>
      </c>
      <c r="V3238">
        <v>0.14320865628967708</v>
      </c>
      <c r="W3238">
        <v>-5.238394602551392E-3</v>
      </c>
      <c r="X3238">
        <f t="shared" si="151"/>
        <v>2.2732863958177849E-2</v>
      </c>
      <c r="Y3238">
        <f t="shared" si="152"/>
        <v>0.14320865628967708</v>
      </c>
      <c r="Z3238">
        <f t="shared" si="153"/>
        <v>5.238394602551392E-3</v>
      </c>
      <c r="AA3238">
        <v>0.99129228428071336</v>
      </c>
      <c r="AB3238">
        <v>0.97175058190289265</v>
      </c>
      <c r="AC3238">
        <v>0.99152036987311043</v>
      </c>
      <c r="AD3238">
        <v>13897.572340998511</v>
      </c>
      <c r="AE3238">
        <v>29502.971959594328</v>
      </c>
      <c r="AF3238">
        <v>27748.765406314811</v>
      </c>
      <c r="AG3238">
        <v>13934.32764867651</v>
      </c>
      <c r="AH3238">
        <v>29555.840723711834</v>
      </c>
      <c r="AI3238">
        <v>27822.781676079321</v>
      </c>
      <c r="AJ3238">
        <v>1</v>
      </c>
      <c r="AK3238">
        <v>0</v>
      </c>
      <c r="AL3238">
        <v>1</v>
      </c>
    </row>
    <row r="3239" spans="1:38" x14ac:dyDescent="0.25">
      <c r="A3239">
        <v>234244927.1085282</v>
      </c>
      <c r="B3239">
        <v>5987717.0224467926</v>
      </c>
      <c r="C3239">
        <v>5927742.1084849453</v>
      </c>
      <c r="D3239">
        <v>4886860.4942360753</v>
      </c>
      <c r="E3239">
        <v>5763907.1879385691</v>
      </c>
      <c r="F3239">
        <v>169711.89510083277</v>
      </c>
      <c r="G3239">
        <v>337432.95720526209</v>
      </c>
      <c r="H3239">
        <v>187896.04099267678</v>
      </c>
      <c r="I3239">
        <v>2.8630107719751823E-2</v>
      </c>
      <c r="J3239">
        <v>6.9049025975522621E-2</v>
      </c>
      <c r="K3239">
        <v>3.2598727714746013E-2</v>
      </c>
      <c r="L3239">
        <v>3233.6975211097588</v>
      </c>
      <c r="M3239">
        <v>5759.538974450551</v>
      </c>
      <c r="N3239">
        <v>3179.2399937124856</v>
      </c>
      <c r="O3239">
        <v>2.0117848001597119E-2</v>
      </c>
      <c r="P3239">
        <v>3.6908361732668211E-2</v>
      </c>
      <c r="Q3239">
        <v>2.0373252137615806E-2</v>
      </c>
      <c r="R3239">
        <v>59974.913961847313</v>
      </c>
      <c r="S3239">
        <v>1100856.5282107173</v>
      </c>
      <c r="T3239">
        <v>223809.83450822346</v>
      </c>
      <c r="U3239">
        <v>1.0016324040867825E-2</v>
      </c>
      <c r="V3239">
        <v>0.18385246398315402</v>
      </c>
      <c r="W3239">
        <v>3.7378158264527818E-2</v>
      </c>
      <c r="X3239">
        <f t="shared" si="151"/>
        <v>1.0016324040867825E-2</v>
      </c>
      <c r="Y3239">
        <f t="shared" si="152"/>
        <v>0.18385246398315402</v>
      </c>
      <c r="Z3239">
        <f t="shared" si="153"/>
        <v>3.7378158264527818E-2</v>
      </c>
      <c r="AA3239">
        <v>0.99119774004386241</v>
      </c>
      <c r="AB3239">
        <v>0.97239237276029711</v>
      </c>
      <c r="AC3239">
        <v>0.99156474297624808</v>
      </c>
      <c r="AD3239">
        <v>13905.46789567284</v>
      </c>
      <c r="AE3239">
        <v>29466.604736526635</v>
      </c>
      <c r="AF3239">
        <v>27738.30774737223</v>
      </c>
      <c r="AG3239">
        <v>13942.223203350839</v>
      </c>
      <c r="AH3239">
        <v>29519.473500644141</v>
      </c>
      <c r="AI3239">
        <v>27812.32401713674</v>
      </c>
      <c r="AJ3239">
        <v>1</v>
      </c>
      <c r="AK3239">
        <v>0</v>
      </c>
      <c r="AL3239">
        <v>1</v>
      </c>
    </row>
    <row r="3240" spans="1:38" x14ac:dyDescent="0.25">
      <c r="A3240">
        <v>234398442.61225209</v>
      </c>
      <c r="B3240">
        <v>5987717.0224467777</v>
      </c>
      <c r="C3240">
        <v>5559569.9245266039</v>
      </c>
      <c r="D3240">
        <v>4421560.5729797315</v>
      </c>
      <c r="E3240">
        <v>5281331.3047099598</v>
      </c>
      <c r="F3240">
        <v>163738.61266376832</v>
      </c>
      <c r="G3240">
        <v>337696.29878332105</v>
      </c>
      <c r="H3240">
        <v>184589.31870461322</v>
      </c>
      <c r="I3240">
        <v>2.9451668903635677E-2</v>
      </c>
      <c r="J3240">
        <v>7.6374911800822468E-2</v>
      </c>
      <c r="K3240">
        <v>3.4951285585888933E-2</v>
      </c>
      <c r="L3240">
        <v>3119.8823486485271</v>
      </c>
      <c r="M3240">
        <v>5764.0338705477961</v>
      </c>
      <c r="N3240">
        <v>3123.2895665998267</v>
      </c>
      <c r="O3240">
        <v>1.9419122808957169E-2</v>
      </c>
      <c r="P3240">
        <v>3.6912311189241889E-2</v>
      </c>
      <c r="Q3240">
        <v>2.0001242013084949E-2</v>
      </c>
      <c r="R3240">
        <v>428147.09792017378</v>
      </c>
      <c r="S3240">
        <v>1566156.4494670462</v>
      </c>
      <c r="T3240">
        <v>706385.7177368179</v>
      </c>
      <c r="U3240">
        <v>7.150423046298518E-2</v>
      </c>
      <c r="V3240">
        <v>0.26156153398629772</v>
      </c>
      <c r="W3240">
        <v>0.11797246180618026</v>
      </c>
      <c r="X3240">
        <f t="shared" si="151"/>
        <v>7.150423046298518E-2</v>
      </c>
      <c r="Y3240">
        <f t="shared" si="152"/>
        <v>0.26156153398629772</v>
      </c>
      <c r="Z3240">
        <f t="shared" si="153"/>
        <v>0.11797246180618026</v>
      </c>
      <c r="AA3240">
        <v>0.99177420333184096</v>
      </c>
      <c r="AB3240">
        <v>0.97231543190939107</v>
      </c>
      <c r="AC3240">
        <v>0.99184906819700236</v>
      </c>
      <c r="AD3240">
        <v>13853.083070823897</v>
      </c>
      <c r="AE3240">
        <v>29468.884252999334</v>
      </c>
      <c r="AF3240">
        <v>27686.426533194131</v>
      </c>
      <c r="AG3240">
        <v>13889.838378501896</v>
      </c>
      <c r="AH3240">
        <v>29521.75301711684</v>
      </c>
      <c r="AI3240">
        <v>27760.442802958642</v>
      </c>
      <c r="AJ3240">
        <v>0</v>
      </c>
      <c r="AK3240">
        <v>0</v>
      </c>
      <c r="AL3240">
        <v>0</v>
      </c>
    </row>
    <row r="3241" spans="1:38" x14ac:dyDescent="0.25">
      <c r="A3241">
        <v>234121645.1588251</v>
      </c>
      <c r="B3241">
        <v>5987717.0224467777</v>
      </c>
      <c r="C3241">
        <v>5901672.0984996408</v>
      </c>
      <c r="D3241">
        <v>5038238.7447131705</v>
      </c>
      <c r="E3241">
        <v>5930205.6195246065</v>
      </c>
      <c r="F3241">
        <v>173845.36879856078</v>
      </c>
      <c r="G3241">
        <v>341062.44024800649</v>
      </c>
      <c r="H3241">
        <v>190156.58286721271</v>
      </c>
      <c r="I3241">
        <v>2.9456968448443081E-2</v>
      </c>
      <c r="J3241">
        <v>6.7694775402594262E-2</v>
      </c>
      <c r="K3241">
        <v>3.206576551766456E-2</v>
      </c>
      <c r="L3241">
        <v>3312.4569011872363</v>
      </c>
      <c r="M3241">
        <v>5821.4895000154784</v>
      </c>
      <c r="N3241">
        <v>3217.4888311920072</v>
      </c>
      <c r="O3241">
        <v>2.0634438129714352E-2</v>
      </c>
      <c r="P3241">
        <v>3.7325537305055875E-2</v>
      </c>
      <c r="Q3241">
        <v>2.0629514043946758E-2</v>
      </c>
      <c r="R3241">
        <v>86044.923947136849</v>
      </c>
      <c r="S3241">
        <v>949478.27773360722</v>
      </c>
      <c r="T3241">
        <v>57511.402922171168</v>
      </c>
      <c r="U3241">
        <v>1.4370238878118537E-2</v>
      </c>
      <c r="V3241">
        <v>0.1585710002951374</v>
      </c>
      <c r="W3241">
        <v>9.6048966086026092E-3</v>
      </c>
      <c r="X3241">
        <f t="shared" si="151"/>
        <v>1.4370238878118537E-2</v>
      </c>
      <c r="Y3241">
        <f t="shared" si="152"/>
        <v>0.1585710002951374</v>
      </c>
      <c r="Z3241">
        <f t="shared" si="153"/>
        <v>9.6048966086026092E-3</v>
      </c>
      <c r="AA3241">
        <v>0.99066695142536376</v>
      </c>
      <c r="AB3241">
        <v>0.9716818425230378</v>
      </c>
      <c r="AC3241">
        <v>0.99132581049145574</v>
      </c>
      <c r="AD3241">
        <v>13940.649396965064</v>
      </c>
      <c r="AE3241">
        <v>29497.866409487906</v>
      </c>
      <c r="AF3241">
        <v>27773.25199409061</v>
      </c>
      <c r="AG3241">
        <v>13977.404704643062</v>
      </c>
      <c r="AH3241">
        <v>29550.735173605412</v>
      </c>
      <c r="AI3241">
        <v>27847.26826385512</v>
      </c>
      <c r="AJ3241">
        <v>1</v>
      </c>
      <c r="AK3241">
        <v>0</v>
      </c>
      <c r="AL3241">
        <v>1</v>
      </c>
    </row>
    <row r="3242" spans="1:38" x14ac:dyDescent="0.25">
      <c r="A3242">
        <v>234253201.33113635</v>
      </c>
      <c r="B3242">
        <v>5987717.0224467777</v>
      </c>
      <c r="C3242">
        <v>5916234.7088099476</v>
      </c>
      <c r="D3242">
        <v>4885451.125274254</v>
      </c>
      <c r="E3242">
        <v>5788618.6163545344</v>
      </c>
      <c r="F3242">
        <v>166594.72723910489</v>
      </c>
      <c r="G3242">
        <v>343127.69554170588</v>
      </c>
      <c r="H3242">
        <v>187384.01148052322</v>
      </c>
      <c r="I3242">
        <v>2.8158911104562225E-2</v>
      </c>
      <c r="J3242">
        <v>7.0234597940521559E-2</v>
      </c>
      <c r="K3242">
        <v>3.2371110259554636E-2</v>
      </c>
      <c r="L3242">
        <v>3174.3028747806752</v>
      </c>
      <c r="M3242">
        <v>5856.740705039344</v>
      </c>
      <c r="N3242">
        <v>3170.5763481433282</v>
      </c>
      <c r="O3242">
        <v>1.9760845878488292E-2</v>
      </c>
      <c r="P3242">
        <v>3.7529889237003101E-2</v>
      </c>
      <c r="Q3242">
        <v>2.0316996287866484E-2</v>
      </c>
      <c r="R3242">
        <v>71482.313636830077</v>
      </c>
      <c r="S3242">
        <v>1102265.8971725237</v>
      </c>
      <c r="T3242">
        <v>199098.40609224327</v>
      </c>
      <c r="U3242">
        <v>1.1938158294531436E-2</v>
      </c>
      <c r="V3242">
        <v>0.1840878406645379</v>
      </c>
      <c r="W3242">
        <v>3.3251138179353226E-2</v>
      </c>
      <c r="X3242">
        <f t="shared" si="151"/>
        <v>1.1938158294531436E-2</v>
      </c>
      <c r="Y3242">
        <f t="shared" si="152"/>
        <v>0.1840878406645379</v>
      </c>
      <c r="Z3242">
        <f t="shared" si="153"/>
        <v>3.3251138179353226E-2</v>
      </c>
      <c r="AA3242">
        <v>0.99148507051469026</v>
      </c>
      <c r="AB3242">
        <v>0.97135047610850112</v>
      </c>
      <c r="AC3242">
        <v>0.99158062408350589</v>
      </c>
      <c r="AD3242">
        <v>13878.365069707188</v>
      </c>
      <c r="AE3242">
        <v>29515.50681083573</v>
      </c>
      <c r="AF3242">
        <v>27730.334229179305</v>
      </c>
      <c r="AG3242">
        <v>13915.120377385187</v>
      </c>
      <c r="AH3242">
        <v>29568.375574953236</v>
      </c>
      <c r="AI3242">
        <v>27804.350498943815</v>
      </c>
      <c r="AJ3242">
        <v>1</v>
      </c>
      <c r="AK3242">
        <v>0</v>
      </c>
      <c r="AL3242">
        <v>1</v>
      </c>
    </row>
    <row r="3243" spans="1:38" x14ac:dyDescent="0.25">
      <c r="A3243">
        <v>234281341.41513005</v>
      </c>
      <c r="B3243">
        <v>5987717.0224467777</v>
      </c>
      <c r="C3243">
        <v>5822043.777527242</v>
      </c>
      <c r="D3243">
        <v>4832242.5225706771</v>
      </c>
      <c r="E3243">
        <v>5755379.7241758453</v>
      </c>
      <c r="F3243">
        <v>173343.18190362537</v>
      </c>
      <c r="G3243">
        <v>347560.25776408333</v>
      </c>
      <c r="H3243">
        <v>189928.21346911052</v>
      </c>
      <c r="I3243">
        <v>2.9773596442665067E-2</v>
      </c>
      <c r="J3243">
        <v>7.1925251297028592E-2</v>
      </c>
      <c r="K3243">
        <v>3.3000118597093557E-2</v>
      </c>
      <c r="L3243">
        <v>3302.888211165116</v>
      </c>
      <c r="M3243">
        <v>5932.3987411953394</v>
      </c>
      <c r="N3243">
        <v>3213.6247735995812</v>
      </c>
      <c r="O3243">
        <v>2.0539725737306534E-2</v>
      </c>
      <c r="P3243">
        <v>3.8010013259930739E-2</v>
      </c>
      <c r="Q3243">
        <v>2.059030850518143E-2</v>
      </c>
      <c r="R3243">
        <v>165673.2449195357</v>
      </c>
      <c r="S3243">
        <v>1155474.4998761006</v>
      </c>
      <c r="T3243">
        <v>232337.2982709324</v>
      </c>
      <c r="U3243">
        <v>2.7668850130769237E-2</v>
      </c>
      <c r="V3243">
        <v>0.19297413280294529</v>
      </c>
      <c r="W3243">
        <v>3.8802317711399088E-2</v>
      </c>
      <c r="X3243">
        <f t="shared" si="151"/>
        <v>2.7668850130769237E-2</v>
      </c>
      <c r="Y3243">
        <f t="shared" si="152"/>
        <v>0.19297413280294529</v>
      </c>
      <c r="Z3243">
        <f t="shared" si="153"/>
        <v>3.8802317711399088E-2</v>
      </c>
      <c r="AA3243">
        <v>0.99082499732995266</v>
      </c>
      <c r="AB3243">
        <v>0.97092638389536245</v>
      </c>
      <c r="AC3243">
        <v>0.99144486688671163</v>
      </c>
      <c r="AD3243">
        <v>13936.420007770421</v>
      </c>
      <c r="AE3243">
        <v>29553.011807318253</v>
      </c>
      <c r="AF3243">
        <v>27769.740696253994</v>
      </c>
      <c r="AG3243">
        <v>13973.175315448419</v>
      </c>
      <c r="AH3243">
        <v>29605.880571435759</v>
      </c>
      <c r="AI3243">
        <v>27843.756966018504</v>
      </c>
      <c r="AJ3243">
        <v>1</v>
      </c>
      <c r="AK3243">
        <v>0</v>
      </c>
      <c r="AL3243">
        <v>1</v>
      </c>
    </row>
    <row r="3244" spans="1:38" x14ac:dyDescent="0.25">
      <c r="A3244">
        <v>234171593.9165628</v>
      </c>
      <c r="B3244">
        <v>5987717.0224467777</v>
      </c>
      <c r="C3244">
        <v>5949527.8305224422</v>
      </c>
      <c r="D3244">
        <v>5075254.0779253608</v>
      </c>
      <c r="E3244">
        <v>6039195.9713706011</v>
      </c>
      <c r="F3244">
        <v>167994.86097163823</v>
      </c>
      <c r="G3244">
        <v>349952.42070346395</v>
      </c>
      <c r="H3244">
        <v>190897.49225680801</v>
      </c>
      <c r="I3244">
        <v>2.8236671170741662E-2</v>
      </c>
      <c r="J3244">
        <v>6.8952689920603133E-2</v>
      </c>
      <c r="K3244">
        <v>3.1609752881306755E-2</v>
      </c>
      <c r="L3244">
        <v>3200.9810812636401</v>
      </c>
      <c r="M3244">
        <v>5973.2298319006186</v>
      </c>
      <c r="N3244">
        <v>3230.0251717699093</v>
      </c>
      <c r="O3244">
        <v>1.9934234646895099E-2</v>
      </c>
      <c r="P3244">
        <v>3.8290054710476452E-2</v>
      </c>
      <c r="Q3244">
        <v>2.0705354393492834E-2</v>
      </c>
      <c r="R3244">
        <v>38189.191924335435</v>
      </c>
      <c r="S3244">
        <v>912462.94452141691</v>
      </c>
      <c r="T3244">
        <v>-51478.948923823424</v>
      </c>
      <c r="U3244">
        <v>6.3779219661135684E-3</v>
      </c>
      <c r="V3244">
        <v>0.1523891227826519</v>
      </c>
      <c r="W3244">
        <v>-8.5974251506607501E-3</v>
      </c>
      <c r="X3244">
        <f t="shared" si="151"/>
        <v>6.3779219661135684E-3</v>
      </c>
      <c r="Y3244">
        <f t="shared" si="152"/>
        <v>0.1523891227826519</v>
      </c>
      <c r="Z3244">
        <f t="shared" si="153"/>
        <v>8.5974251506607501E-3</v>
      </c>
      <c r="AA3244">
        <v>0.9913218961228234</v>
      </c>
      <c r="AB3244">
        <v>0.97018437178410011</v>
      </c>
      <c r="AC3244">
        <v>0.9912575052193987</v>
      </c>
      <c r="AD3244">
        <v>13890.601000158211</v>
      </c>
      <c r="AE3244">
        <v>29573.054245913758</v>
      </c>
      <c r="AF3244">
        <v>27784.614895610208</v>
      </c>
      <c r="AG3244">
        <v>13927.356307836209</v>
      </c>
      <c r="AH3244">
        <v>29625.923010031263</v>
      </c>
      <c r="AI3244">
        <v>27858.631165374718</v>
      </c>
      <c r="AJ3244">
        <v>1</v>
      </c>
      <c r="AK3244">
        <v>0</v>
      </c>
      <c r="AL3244">
        <v>1</v>
      </c>
    </row>
    <row r="3245" spans="1:38" x14ac:dyDescent="0.25">
      <c r="A3245">
        <v>234360674.75781551</v>
      </c>
      <c r="B3245">
        <v>5987717.0224467777</v>
      </c>
      <c r="C3245">
        <v>6177608.2085791035</v>
      </c>
      <c r="D3245">
        <v>5438564.6397958025</v>
      </c>
      <c r="E3245">
        <v>6301966.2286670282</v>
      </c>
      <c r="F3245">
        <v>171220.50816886825</v>
      </c>
      <c r="G3245">
        <v>333720.58864506235</v>
      </c>
      <c r="H3245">
        <v>186238.46279070023</v>
      </c>
      <c r="I3245">
        <v>2.7716310647717537E-2</v>
      </c>
      <c r="J3245">
        <v>6.1361886958760554E-2</v>
      </c>
      <c r="K3245">
        <v>2.9552437450952953E-2</v>
      </c>
      <c r="L3245">
        <v>3262.4426973716922</v>
      </c>
      <c r="M3245">
        <v>5696.173701576542</v>
      </c>
      <c r="N3245">
        <v>3151.19342666086</v>
      </c>
      <c r="O3245">
        <v>2.0284068388302025E-2</v>
      </c>
      <c r="P3245">
        <v>3.6483780998142257E-2</v>
      </c>
      <c r="Q3245">
        <v>2.0183276859913959E-2</v>
      </c>
      <c r="R3245">
        <v>-189891.18613232579</v>
      </c>
      <c r="S3245">
        <v>549152.38265097514</v>
      </c>
      <c r="T3245">
        <v>-314249.20622025058</v>
      </c>
      <c r="U3245">
        <v>-3.1713453628563433E-2</v>
      </c>
      <c r="V3245">
        <v>9.1713148866639907E-2</v>
      </c>
      <c r="W3245">
        <v>-5.2482307537612731E-2</v>
      </c>
      <c r="X3245">
        <f t="shared" si="151"/>
        <v>3.1713453628563433E-2</v>
      </c>
      <c r="Y3245">
        <f t="shared" si="152"/>
        <v>9.1713148866639907E-2</v>
      </c>
      <c r="Z3245">
        <f t="shared" si="153"/>
        <v>5.2482307537612731E-2</v>
      </c>
      <c r="AA3245">
        <v>0.99093496613375842</v>
      </c>
      <c r="AB3245">
        <v>0.97267600023771361</v>
      </c>
      <c r="AC3245">
        <v>0.9916145571705236</v>
      </c>
      <c r="AD3245">
        <v>13918.406570201076</v>
      </c>
      <c r="AE3245">
        <v>29434.279342044661</v>
      </c>
      <c r="AF3245">
        <v>27712.416122045968</v>
      </c>
      <c r="AG3245">
        <v>13955.161877879074</v>
      </c>
      <c r="AH3245">
        <v>29487.148106162167</v>
      </c>
      <c r="AI3245">
        <v>27786.432391810478</v>
      </c>
      <c r="AJ3245">
        <v>1</v>
      </c>
      <c r="AK3245">
        <v>0</v>
      </c>
      <c r="AL3245">
        <v>0</v>
      </c>
    </row>
    <row r="3246" spans="1:38" x14ac:dyDescent="0.25">
      <c r="A3246">
        <v>234366539.17028245</v>
      </c>
      <c r="B3246">
        <v>5987717.0224467777</v>
      </c>
      <c r="C3246">
        <v>6430091.3277788861</v>
      </c>
      <c r="D3246">
        <v>5437938.9942980995</v>
      </c>
      <c r="E3246">
        <v>6339422.4153631767</v>
      </c>
      <c r="F3246">
        <v>171094.65939300691</v>
      </c>
      <c r="G3246">
        <v>337934.62968479103</v>
      </c>
      <c r="H3246">
        <v>187578.07065401116</v>
      </c>
      <c r="I3246">
        <v>2.6608433795310846E-2</v>
      </c>
      <c r="J3246">
        <v>6.2143880253001965E-2</v>
      </c>
      <c r="K3246">
        <v>2.9589142095883678E-2</v>
      </c>
      <c r="L3246">
        <v>3260.044769552338</v>
      </c>
      <c r="M3246">
        <v>5768.1018671276242</v>
      </c>
      <c r="N3246">
        <v>3173.8598696174481</v>
      </c>
      <c r="O3246">
        <v>2.0253012414149289E-2</v>
      </c>
      <c r="P3246">
        <v>3.6943528433336884E-2</v>
      </c>
      <c r="Q3246">
        <v>2.0327931967510232E-2</v>
      </c>
      <c r="R3246">
        <v>-442374.3053321084</v>
      </c>
      <c r="S3246">
        <v>549778.02814867813</v>
      </c>
      <c r="T3246">
        <v>-351705.39291639905</v>
      </c>
      <c r="U3246">
        <v>-7.3880295891361233E-2</v>
      </c>
      <c r="V3246">
        <v>9.1817637020531875E-2</v>
      </c>
      <c r="W3246">
        <v>-5.8737811355801292E-2</v>
      </c>
      <c r="X3246">
        <f t="shared" si="151"/>
        <v>7.3880295891361233E-2</v>
      </c>
      <c r="Y3246">
        <f t="shared" si="152"/>
        <v>9.1817637020531875E-2</v>
      </c>
      <c r="Z3246">
        <f t="shared" si="153"/>
        <v>5.8737811355801292E-2</v>
      </c>
      <c r="AA3246">
        <v>0.99101556893180609</v>
      </c>
      <c r="AB3246">
        <v>0.97242983259034643</v>
      </c>
      <c r="AC3246">
        <v>0.99162958268368218</v>
      </c>
      <c r="AD3246">
        <v>13917.331590556385</v>
      </c>
      <c r="AE3246">
        <v>29470.945742175267</v>
      </c>
      <c r="AF3246">
        <v>27733.358753431647</v>
      </c>
      <c r="AG3246">
        <v>13954.086898234384</v>
      </c>
      <c r="AH3246">
        <v>29523.814506292772</v>
      </c>
      <c r="AI3246">
        <v>27807.375023196157</v>
      </c>
      <c r="AJ3246">
        <v>0</v>
      </c>
      <c r="AK3246">
        <v>0</v>
      </c>
      <c r="AL3246">
        <v>0</v>
      </c>
    </row>
    <row r="3247" spans="1:38" x14ac:dyDescent="0.25">
      <c r="A3247">
        <v>234290805.80758524</v>
      </c>
      <c r="B3247">
        <v>5987717.0224467777</v>
      </c>
      <c r="C3247">
        <v>6004388.6945836302</v>
      </c>
      <c r="D3247">
        <v>5116556.2186993323</v>
      </c>
      <c r="E3247">
        <v>6018243.058775411</v>
      </c>
      <c r="F3247">
        <v>164987.1828468843</v>
      </c>
      <c r="G3247">
        <v>347667.10027646821</v>
      </c>
      <c r="H3247">
        <v>190423.3660293335</v>
      </c>
      <c r="I3247">
        <v>2.7477765221247924E-2</v>
      </c>
      <c r="J3247">
        <v>6.7949434231927161E-2</v>
      </c>
      <c r="K3247">
        <v>3.1641022831683498E-2</v>
      </c>
      <c r="L3247">
        <v>3143.6726569452726</v>
      </c>
      <c r="M3247">
        <v>5934.222403054885</v>
      </c>
      <c r="N3247">
        <v>3222.002857640839</v>
      </c>
      <c r="O3247">
        <v>1.956836269822709E-2</v>
      </c>
      <c r="P3247">
        <v>3.8020119749570098E-2</v>
      </c>
      <c r="Q3247">
        <v>2.064313167937544E-2</v>
      </c>
      <c r="R3247">
        <v>-16671.672136852518</v>
      </c>
      <c r="S3247">
        <v>871160.80374744534</v>
      </c>
      <c r="T3247">
        <v>-30526.036328633316</v>
      </c>
      <c r="U3247">
        <v>-2.7843119630326027E-3</v>
      </c>
      <c r="V3247">
        <v>0.14549131171056251</v>
      </c>
      <c r="W3247">
        <v>-5.098109381955959E-3</v>
      </c>
      <c r="X3247">
        <f t="shared" si="151"/>
        <v>2.7843119630326027E-3</v>
      </c>
      <c r="Y3247">
        <f t="shared" si="152"/>
        <v>0.14549131171056251</v>
      </c>
      <c r="Z3247">
        <f t="shared" si="153"/>
        <v>5.098109381955959E-3</v>
      </c>
      <c r="AA3247">
        <v>0.99160826917565792</v>
      </c>
      <c r="AB3247">
        <v>0.97034386575504239</v>
      </c>
      <c r="AC3247">
        <v>0.99123328681195277</v>
      </c>
      <c r="AD3247">
        <v>13864.189095424086</v>
      </c>
      <c r="AE3247">
        <v>29553.909913009964</v>
      </c>
      <c r="AF3247">
        <v>27777.348586828459</v>
      </c>
      <c r="AG3247">
        <v>13900.944403102085</v>
      </c>
      <c r="AH3247">
        <v>29606.77867712747</v>
      </c>
      <c r="AI3247">
        <v>27851.364856592969</v>
      </c>
      <c r="AJ3247">
        <v>1</v>
      </c>
      <c r="AK3247">
        <v>0</v>
      </c>
      <c r="AL3247">
        <v>1</v>
      </c>
    </row>
    <row r="3248" spans="1:38" x14ac:dyDescent="0.25">
      <c r="A3248">
        <v>234377482.21382466</v>
      </c>
      <c r="B3248">
        <v>5987717.0224467777</v>
      </c>
      <c r="C3248">
        <v>6055441.6187559068</v>
      </c>
      <c r="D3248">
        <v>5099336.4467169968</v>
      </c>
      <c r="E3248">
        <v>6017565.1188049624</v>
      </c>
      <c r="F3248">
        <v>171936.92700560845</v>
      </c>
      <c r="G3248">
        <v>347426.36617913557</v>
      </c>
      <c r="H3248">
        <v>192099.79146113587</v>
      </c>
      <c r="I3248">
        <v>2.8393788237187724E-2</v>
      </c>
      <c r="J3248">
        <v>6.8131681407845146E-2</v>
      </c>
      <c r="K3248">
        <v>3.1923176179817603E-2</v>
      </c>
      <c r="L3248">
        <v>3276.0933717399598</v>
      </c>
      <c r="M3248">
        <v>5930.11338706679</v>
      </c>
      <c r="N3248">
        <v>3250.3683237310329</v>
      </c>
      <c r="O3248">
        <v>2.0377953753330725E-2</v>
      </c>
      <c r="P3248">
        <v>3.7979357555017516E-2</v>
      </c>
      <c r="Q3248">
        <v>2.0816954532726788E-2</v>
      </c>
      <c r="R3248">
        <v>-67724.596309129149</v>
      </c>
      <c r="S3248">
        <v>888380.57572978083</v>
      </c>
      <c r="T3248">
        <v>-29848.096358184703</v>
      </c>
      <c r="U3248">
        <v>-1.1310587333242856E-2</v>
      </c>
      <c r="V3248">
        <v>0.14836716103974457</v>
      </c>
      <c r="W3248">
        <v>-4.9848876034538775E-3</v>
      </c>
      <c r="X3248">
        <f t="shared" si="151"/>
        <v>1.1310587333242856E-2</v>
      </c>
      <c r="Y3248">
        <f t="shared" si="152"/>
        <v>0.14836716103974457</v>
      </c>
      <c r="Z3248">
        <f t="shared" si="153"/>
        <v>4.9848876034538775E-3</v>
      </c>
      <c r="AA3248">
        <v>0.99099253867975867</v>
      </c>
      <c r="AB3248">
        <v>0.97094689194064421</v>
      </c>
      <c r="AC3248">
        <v>0.99124754648210267</v>
      </c>
      <c r="AD3248">
        <v>13924.511091063488</v>
      </c>
      <c r="AE3248">
        <v>29551.885940423617</v>
      </c>
      <c r="AF3248">
        <v>27802.960351123602</v>
      </c>
      <c r="AG3248">
        <v>13961.266398741487</v>
      </c>
      <c r="AH3248">
        <v>29604.754704541123</v>
      </c>
      <c r="AI3248">
        <v>27876.976620888112</v>
      </c>
      <c r="AJ3248">
        <v>1</v>
      </c>
      <c r="AK3248">
        <v>0</v>
      </c>
      <c r="AL3248">
        <v>1</v>
      </c>
    </row>
    <row r="3249" spans="1:38" x14ac:dyDescent="0.25">
      <c r="A3249">
        <v>234456967.23242149</v>
      </c>
      <c r="B3249">
        <v>5987717.0224467777</v>
      </c>
      <c r="C3249">
        <v>6213594.3167140242</v>
      </c>
      <c r="D3249">
        <v>5316131.6842836319</v>
      </c>
      <c r="E3249">
        <v>6210496.4275693716</v>
      </c>
      <c r="F3249">
        <v>164454.64881973181</v>
      </c>
      <c r="G3249">
        <v>340051.36018331634</v>
      </c>
      <c r="H3249">
        <v>184491.52089722056</v>
      </c>
      <c r="I3249">
        <v>2.6466911168848473E-2</v>
      </c>
      <c r="J3249">
        <v>6.3965939968836483E-2</v>
      </c>
      <c r="K3249">
        <v>2.9706404801753631E-2</v>
      </c>
      <c r="L3249">
        <v>3133.5257314013297</v>
      </c>
      <c r="M3249">
        <v>5804.2316865312723</v>
      </c>
      <c r="N3249">
        <v>3121.6348074099878</v>
      </c>
      <c r="O3249">
        <v>1.9475084442972114E-2</v>
      </c>
      <c r="P3249">
        <v>3.7160201489989303E-2</v>
      </c>
      <c r="Q3249">
        <v>1.9985518271212123E-2</v>
      </c>
      <c r="R3249">
        <v>-225877.2942672465</v>
      </c>
      <c r="S3249">
        <v>671585.33816314582</v>
      </c>
      <c r="T3249">
        <v>-222779.40512259398</v>
      </c>
      <c r="U3249">
        <v>-3.7723441742566789E-2</v>
      </c>
      <c r="V3249">
        <v>0.11216050051221592</v>
      </c>
      <c r="W3249">
        <v>-3.7206067736240314E-2</v>
      </c>
      <c r="X3249">
        <f t="shared" si="151"/>
        <v>3.7723441742566789E-2</v>
      </c>
      <c r="Y3249">
        <f t="shared" si="152"/>
        <v>0.11216050051221592</v>
      </c>
      <c r="Z3249">
        <f t="shared" si="153"/>
        <v>3.7206067736240314E-2</v>
      </c>
      <c r="AA3249">
        <v>0.99178997513724221</v>
      </c>
      <c r="AB3249">
        <v>0.97190260979713006</v>
      </c>
      <c r="AC3249">
        <v>0.99185035395311205</v>
      </c>
      <c r="AD3249">
        <v>13859.462522469548</v>
      </c>
      <c r="AE3249">
        <v>29489.191271450065</v>
      </c>
      <c r="AF3249">
        <v>27684.878009568776</v>
      </c>
      <c r="AG3249">
        <v>13896.217830147547</v>
      </c>
      <c r="AH3249">
        <v>29542.060035567571</v>
      </c>
      <c r="AI3249">
        <v>27758.894279333286</v>
      </c>
      <c r="AJ3249">
        <v>0</v>
      </c>
      <c r="AK3249">
        <v>0</v>
      </c>
      <c r="AL3249">
        <v>1</v>
      </c>
    </row>
    <row r="3250" spans="1:38" x14ac:dyDescent="0.25">
      <c r="A3250">
        <v>234494331.74778301</v>
      </c>
      <c r="B3250">
        <v>5987717.0224467777</v>
      </c>
      <c r="C3250">
        <v>6323628.908992447</v>
      </c>
      <c r="D3250">
        <v>5459842.2167177573</v>
      </c>
      <c r="E3250">
        <v>6380440.0193561148</v>
      </c>
      <c r="F3250">
        <v>163781.96294344068</v>
      </c>
      <c r="G3250">
        <v>344127.55001288245</v>
      </c>
      <c r="H3250">
        <v>184633.1963651609</v>
      </c>
      <c r="I3250">
        <v>2.5899995920149004E-2</v>
      </c>
      <c r="J3250">
        <v>6.3028845221787089E-2</v>
      </c>
      <c r="K3250">
        <v>2.8937376702084138E-2</v>
      </c>
      <c r="L3250">
        <v>3120.7083466838012</v>
      </c>
      <c r="M3250">
        <v>5873.8069123334271</v>
      </c>
      <c r="N3250">
        <v>3124.0319857189515</v>
      </c>
      <c r="O3250">
        <v>1.9378258906085442E-2</v>
      </c>
      <c r="P3250">
        <v>3.7599483823987118E-2</v>
      </c>
      <c r="Q3250">
        <v>1.9997591317824772E-2</v>
      </c>
      <c r="R3250">
        <v>-335911.88654566929</v>
      </c>
      <c r="S3250">
        <v>527874.80572902039</v>
      </c>
      <c r="T3250">
        <v>-392722.99690933712</v>
      </c>
      <c r="U3250">
        <v>-5.6100160593161211E-2</v>
      </c>
      <c r="V3250">
        <v>8.815961137610899E-2</v>
      </c>
      <c r="W3250">
        <v>-6.5588102349709507E-2</v>
      </c>
      <c r="X3250">
        <f t="shared" si="151"/>
        <v>5.6100160593161211E-2</v>
      </c>
      <c r="Y3250">
        <f t="shared" si="152"/>
        <v>8.815961137610899E-2</v>
      </c>
      <c r="Z3250">
        <f t="shared" si="153"/>
        <v>6.5588102349709507E-2</v>
      </c>
      <c r="AA3250">
        <v>0.99176813592618018</v>
      </c>
      <c r="AB3250">
        <v>0.97129047200723884</v>
      </c>
      <c r="AC3250">
        <v>0.99185641341099773</v>
      </c>
      <c r="AD3250">
        <v>13853.470088397578</v>
      </c>
      <c r="AE3250">
        <v>29524.008970244304</v>
      </c>
      <c r="AF3250">
        <v>27687.121022395022</v>
      </c>
      <c r="AG3250">
        <v>13890.225396075577</v>
      </c>
      <c r="AH3250">
        <v>29576.877734361809</v>
      </c>
      <c r="AI3250">
        <v>27761.137292159532</v>
      </c>
      <c r="AJ3250">
        <v>0</v>
      </c>
      <c r="AK3250">
        <v>0</v>
      </c>
      <c r="AL3250">
        <v>0</v>
      </c>
    </row>
    <row r="3251" spans="1:38" x14ac:dyDescent="0.25">
      <c r="A3251">
        <v>234329211.47800428</v>
      </c>
      <c r="B3251">
        <v>5987717.0224467777</v>
      </c>
      <c r="C3251">
        <v>5820664.9793213625</v>
      </c>
      <c r="D3251">
        <v>4669623.9785588179</v>
      </c>
      <c r="E3251">
        <v>5599249.1009601066</v>
      </c>
      <c r="F3251">
        <v>160445.878016245</v>
      </c>
      <c r="G3251">
        <v>343636.55754685268</v>
      </c>
      <c r="H3251">
        <v>184511.78217367551</v>
      </c>
      <c r="I3251">
        <v>2.7564870781302302E-2</v>
      </c>
      <c r="J3251">
        <v>7.3589770637786753E-2</v>
      </c>
      <c r="K3251">
        <v>3.295295116304741E-2</v>
      </c>
      <c r="L3251">
        <v>3057.1424454670664</v>
      </c>
      <c r="M3251">
        <v>5865.4263135096426</v>
      </c>
      <c r="N3251">
        <v>3121.9776324109512</v>
      </c>
      <c r="O3251">
        <v>1.9023933430596437E-2</v>
      </c>
      <c r="P3251">
        <v>3.7573020277178223E-2</v>
      </c>
      <c r="Q3251">
        <v>1.9998909306437867E-2</v>
      </c>
      <c r="R3251">
        <v>167052.04312541522</v>
      </c>
      <c r="S3251">
        <v>1318093.0438879598</v>
      </c>
      <c r="T3251">
        <v>388467.92148667108</v>
      </c>
      <c r="U3251">
        <v>2.7899121234214952E-2</v>
      </c>
      <c r="V3251">
        <v>0.22013282173267162</v>
      </c>
      <c r="W3251">
        <v>6.487746832897763E-2</v>
      </c>
      <c r="X3251">
        <f t="shared" si="151"/>
        <v>2.7899121234214952E-2</v>
      </c>
      <c r="Y3251">
        <f t="shared" si="152"/>
        <v>0.22013282173267162</v>
      </c>
      <c r="Z3251">
        <f t="shared" si="153"/>
        <v>6.487746832897763E-2</v>
      </c>
      <c r="AA3251">
        <v>0.99217094306029463</v>
      </c>
      <c r="AB3251">
        <v>0.97151822013076372</v>
      </c>
      <c r="AC3251">
        <v>0.99190856428503149</v>
      </c>
      <c r="AD3251">
        <v>13823.38304662952</v>
      </c>
      <c r="AE3251">
        <v>29519.836957736828</v>
      </c>
      <c r="AF3251">
        <v>27685.198892603552</v>
      </c>
      <c r="AG3251">
        <v>13860.138354307519</v>
      </c>
      <c r="AH3251">
        <v>29572.705721854334</v>
      </c>
      <c r="AI3251">
        <v>27759.215162368062</v>
      </c>
      <c r="AJ3251">
        <v>1</v>
      </c>
      <c r="AK3251">
        <v>0</v>
      </c>
      <c r="AL3251">
        <v>0</v>
      </c>
    </row>
    <row r="3252" spans="1:38" x14ac:dyDescent="0.25">
      <c r="A3252">
        <v>234267817.9156785</v>
      </c>
      <c r="B3252">
        <v>5987717.0224467777</v>
      </c>
      <c r="C3252">
        <v>6033632.2257519281</v>
      </c>
      <c r="D3252">
        <v>5307533.9575760746</v>
      </c>
      <c r="E3252">
        <v>6232547.7343012635</v>
      </c>
      <c r="F3252">
        <v>169198.3620826941</v>
      </c>
      <c r="G3252">
        <v>341904.14587744127</v>
      </c>
      <c r="H3252">
        <v>189375.45040414302</v>
      </c>
      <c r="I3252">
        <v>2.8042538184635233E-2</v>
      </c>
      <c r="J3252">
        <v>6.4418645007329786E-2</v>
      </c>
      <c r="K3252">
        <v>3.0384917769967802E-2</v>
      </c>
      <c r="L3252">
        <v>3223.9126415833334</v>
      </c>
      <c r="M3252">
        <v>5835.8563135534796</v>
      </c>
      <c r="N3252">
        <v>3204.2719078664586</v>
      </c>
      <c r="O3252">
        <v>2.0062063934869059E-2</v>
      </c>
      <c r="P3252">
        <v>3.7393665172219488E-2</v>
      </c>
      <c r="Q3252">
        <v>2.0531600575091721E-2</v>
      </c>
      <c r="R3252">
        <v>-45915.203305150382</v>
      </c>
      <c r="S3252">
        <v>680183.06487070303</v>
      </c>
      <c r="T3252">
        <v>-244830.71185448579</v>
      </c>
      <c r="U3252">
        <v>-7.668232004455669E-3</v>
      </c>
      <c r="V3252">
        <v>0.11359639447235566</v>
      </c>
      <c r="W3252">
        <v>-4.08888247284672E-2</v>
      </c>
      <c r="X3252">
        <f t="shared" si="151"/>
        <v>7.668232004455669E-3</v>
      </c>
      <c r="Y3252">
        <f t="shared" si="152"/>
        <v>0.11359639447235566</v>
      </c>
      <c r="Z3252">
        <f t="shared" si="153"/>
        <v>4.08888247284672E-2</v>
      </c>
      <c r="AA3252">
        <v>0.99131005132836925</v>
      </c>
      <c r="AB3252">
        <v>0.97191475130352911</v>
      </c>
      <c r="AC3252">
        <v>0.99150964455565571</v>
      </c>
      <c r="AD3252">
        <v>13901.037307744615</v>
      </c>
      <c r="AE3252">
        <v>29505.068709408224</v>
      </c>
      <c r="AF3252">
        <v>27761.224169929144</v>
      </c>
      <c r="AG3252">
        <v>13937.792615422613</v>
      </c>
      <c r="AH3252">
        <v>29557.93747352573</v>
      </c>
      <c r="AI3252">
        <v>27835.240439693654</v>
      </c>
      <c r="AJ3252">
        <v>1</v>
      </c>
      <c r="AK3252">
        <v>0</v>
      </c>
      <c r="AL3252">
        <v>0</v>
      </c>
    </row>
    <row r="3253" spans="1:38" x14ac:dyDescent="0.25">
      <c r="A3253">
        <v>234330182.3818453</v>
      </c>
      <c r="B3253">
        <v>5987717.0224467777</v>
      </c>
      <c r="C3253">
        <v>5955422.6512940023</v>
      </c>
      <c r="D3253">
        <v>5160640.9191330513</v>
      </c>
      <c r="E3253">
        <v>6058176.5803902382</v>
      </c>
      <c r="F3253">
        <v>172987.52101015966</v>
      </c>
      <c r="G3253">
        <v>346194.96760741522</v>
      </c>
      <c r="H3253">
        <v>190792.83641354044</v>
      </c>
      <c r="I3253">
        <v>2.9047060324521669E-2</v>
      </c>
      <c r="J3253">
        <v>6.7083715575695077E-2</v>
      </c>
      <c r="K3253">
        <v>3.1493442603029984E-2</v>
      </c>
      <c r="L3253">
        <v>3296.1114336807068</v>
      </c>
      <c r="M3253">
        <v>5909.0950250026726</v>
      </c>
      <c r="N3253">
        <v>3228.2543731903447</v>
      </c>
      <c r="O3253">
        <v>2.0504659480812502E-2</v>
      </c>
      <c r="P3253">
        <v>3.7852594199215814E-2</v>
      </c>
      <c r="Q3253">
        <v>2.067961375526579E-2</v>
      </c>
      <c r="R3253">
        <v>32294.371152775362</v>
      </c>
      <c r="S3253">
        <v>827076.10331372637</v>
      </c>
      <c r="T3253">
        <v>-70459.557943460532</v>
      </c>
      <c r="U3253">
        <v>5.3934364352406922E-3</v>
      </c>
      <c r="V3253">
        <v>0.13812878935547224</v>
      </c>
      <c r="W3253">
        <v>-1.1767349338541126E-2</v>
      </c>
      <c r="X3253">
        <f t="shared" si="151"/>
        <v>5.3934364352406922E-3</v>
      </c>
      <c r="Y3253">
        <f t="shared" si="152"/>
        <v>0.13812878935547224</v>
      </c>
      <c r="Z3253">
        <f t="shared" si="153"/>
        <v>1.1767349338541126E-2</v>
      </c>
      <c r="AA3253">
        <v>0.9908117959582613</v>
      </c>
      <c r="AB3253">
        <v>0.97090119124720653</v>
      </c>
      <c r="AC3253">
        <v>0.99129102963424576</v>
      </c>
      <c r="AD3253">
        <v>13933.417233805179</v>
      </c>
      <c r="AE3253">
        <v>29541.510970014071</v>
      </c>
      <c r="AF3253">
        <v>27783.012526575814</v>
      </c>
      <c r="AG3253">
        <v>13970.172541483178</v>
      </c>
      <c r="AH3253">
        <v>29594.379734131577</v>
      </c>
      <c r="AI3253">
        <v>27857.028796340324</v>
      </c>
      <c r="AJ3253">
        <v>1</v>
      </c>
      <c r="AK3253">
        <v>0</v>
      </c>
      <c r="AL3253">
        <v>1</v>
      </c>
    </row>
    <row r="3254" spans="1:38" x14ac:dyDescent="0.25">
      <c r="A3254">
        <v>234346753.30469057</v>
      </c>
      <c r="B3254">
        <v>5987717.0224467777</v>
      </c>
      <c r="C3254">
        <v>6212131.2850569896</v>
      </c>
      <c r="D3254">
        <v>5360011.7352188509</v>
      </c>
      <c r="E3254">
        <v>6252689.12923685</v>
      </c>
      <c r="F3254">
        <v>167598.16199528269</v>
      </c>
      <c r="G3254">
        <v>344173.76724273933</v>
      </c>
      <c r="H3254">
        <v>191543.20866379904</v>
      </c>
      <c r="I3254">
        <v>2.6979172574545025E-2</v>
      </c>
      <c r="J3254">
        <v>6.4211383154497259E-2</v>
      </c>
      <c r="K3254">
        <v>3.0633732895525734E-2</v>
      </c>
      <c r="L3254">
        <v>3193.4223624377996</v>
      </c>
      <c r="M3254">
        <v>5874.5957799616999</v>
      </c>
      <c r="N3254">
        <v>3240.9508273337733</v>
      </c>
      <c r="O3254">
        <v>1.9859106557158293E-2</v>
      </c>
      <c r="P3254">
        <v>3.7628864313233375E-2</v>
      </c>
      <c r="Q3254">
        <v>2.075943664814996E-2</v>
      </c>
      <c r="R3254">
        <v>-224414.26261021197</v>
      </c>
      <c r="S3254">
        <v>627705.28722792678</v>
      </c>
      <c r="T3254">
        <v>-264972.10679007228</v>
      </c>
      <c r="U3254">
        <v>-3.7479102931706171E-2</v>
      </c>
      <c r="V3254">
        <v>0.10483215637525665</v>
      </c>
      <c r="W3254">
        <v>-4.4252610101102603E-2</v>
      </c>
      <c r="X3254">
        <f t="shared" si="151"/>
        <v>3.7479102931706171E-2</v>
      </c>
      <c r="Y3254">
        <f t="shared" si="152"/>
        <v>0.10483215637525665</v>
      </c>
      <c r="Z3254">
        <f t="shared" si="153"/>
        <v>4.4252610101102603E-2</v>
      </c>
      <c r="AA3254">
        <v>0.99142328510046362</v>
      </c>
      <c r="AB3254">
        <v>0.97140668072111502</v>
      </c>
      <c r="AC3254">
        <v>0.99127327010867694</v>
      </c>
      <c r="AD3254">
        <v>13887.144586383925</v>
      </c>
      <c r="AE3254">
        <v>29524.401376135331</v>
      </c>
      <c r="AF3254">
        <v>27794.481968490196</v>
      </c>
      <c r="AG3254">
        <v>13923.899894061924</v>
      </c>
      <c r="AH3254">
        <v>29577.270140252836</v>
      </c>
      <c r="AI3254">
        <v>27868.498238254706</v>
      </c>
      <c r="AJ3254">
        <v>0</v>
      </c>
      <c r="AK3254">
        <v>0</v>
      </c>
      <c r="AL3254">
        <v>0</v>
      </c>
    </row>
    <row r="3255" spans="1:38" x14ac:dyDescent="0.25">
      <c r="A3255">
        <v>234425671.68570995</v>
      </c>
      <c r="B3255">
        <v>5987717.0224467777</v>
      </c>
      <c r="C3255">
        <v>5985518.2493831795</v>
      </c>
      <c r="D3255">
        <v>5123228.6298094857</v>
      </c>
      <c r="E3255">
        <v>5994472.2286242843</v>
      </c>
      <c r="F3255">
        <v>166700.98204010061</v>
      </c>
      <c r="G3255">
        <v>343491.78533494065</v>
      </c>
      <c r="H3255">
        <v>191793.90814412286</v>
      </c>
      <c r="I3255">
        <v>2.7850718199260275E-2</v>
      </c>
      <c r="J3255">
        <v>6.7045960692898823E-2</v>
      </c>
      <c r="K3255">
        <v>3.1995128316432128E-2</v>
      </c>
      <c r="L3255">
        <v>3176.327458186463</v>
      </c>
      <c r="M3255">
        <v>5862.955241318502</v>
      </c>
      <c r="N3255">
        <v>3245.1927145499035</v>
      </c>
      <c r="O3255">
        <v>1.9749553658666777E-2</v>
      </c>
      <c r="P3255">
        <v>3.7541313400846862E-2</v>
      </c>
      <c r="Q3255">
        <v>2.0779417841106561E-2</v>
      </c>
      <c r="R3255">
        <v>2198.7730635982007</v>
      </c>
      <c r="S3255">
        <v>864488.39263729192</v>
      </c>
      <c r="T3255">
        <v>-6755.2061775065958</v>
      </c>
      <c r="U3255">
        <v>3.6721392399731504E-4</v>
      </c>
      <c r="V3255">
        <v>0.14437696193666039</v>
      </c>
      <c r="W3255">
        <v>-1.1281772589089717E-3</v>
      </c>
      <c r="X3255">
        <f t="shared" si="151"/>
        <v>3.6721392399731504E-4</v>
      </c>
      <c r="Y3255">
        <f t="shared" si="152"/>
        <v>0.14437696193666039</v>
      </c>
      <c r="Z3255">
        <f t="shared" si="153"/>
        <v>1.1281772589089717E-3</v>
      </c>
      <c r="AA3255">
        <v>0.99150399751239171</v>
      </c>
      <c r="AB3255">
        <v>0.97131659598698372</v>
      </c>
      <c r="AC3255">
        <v>0.99118795772883606</v>
      </c>
      <c r="AD3255">
        <v>13879.29724206941</v>
      </c>
      <c r="AE3255">
        <v>29518.60567565147</v>
      </c>
      <c r="AF3255">
        <v>27798.303899390306</v>
      </c>
      <c r="AG3255">
        <v>13916.052549747408</v>
      </c>
      <c r="AH3255">
        <v>29571.474439768976</v>
      </c>
      <c r="AI3255">
        <v>27872.320169154817</v>
      </c>
      <c r="AJ3255">
        <v>1</v>
      </c>
      <c r="AK3255">
        <v>0</v>
      </c>
      <c r="AL3255">
        <v>1</v>
      </c>
    </row>
    <row r="3256" spans="1:38" x14ac:dyDescent="0.25">
      <c r="A3256">
        <v>234713057.98649189</v>
      </c>
      <c r="B3256">
        <v>5987717.0224467777</v>
      </c>
      <c r="C3256">
        <v>5831329.8180548884</v>
      </c>
      <c r="D3256">
        <v>5035804.8142364258</v>
      </c>
      <c r="E3256">
        <v>5921443.8293193066</v>
      </c>
      <c r="F3256">
        <v>166839.45804998782</v>
      </c>
      <c r="G3256">
        <v>342155.35346560663</v>
      </c>
      <c r="H3256">
        <v>187496.3792953548</v>
      </c>
      <c r="I3256">
        <v>2.861087663630715E-2</v>
      </c>
      <c r="J3256">
        <v>6.7944522491880446E-2</v>
      </c>
      <c r="K3256">
        <v>3.1663963165029001E-2</v>
      </c>
      <c r="L3256">
        <v>3178.9659858491195</v>
      </c>
      <c r="M3256">
        <v>5840.1440983232287</v>
      </c>
      <c r="N3256">
        <v>3172.4776348816586</v>
      </c>
      <c r="O3256">
        <v>1.9746407640029547E-2</v>
      </c>
      <c r="P3256">
        <v>3.7348209283694783E-2</v>
      </c>
      <c r="Q3256">
        <v>2.0288259443704479E-2</v>
      </c>
      <c r="R3256">
        <v>156387.20439188927</v>
      </c>
      <c r="S3256">
        <v>951912.20821035188</v>
      </c>
      <c r="T3256">
        <v>66273.193127471022</v>
      </c>
      <c r="U3256">
        <v>2.6118001870433137E-2</v>
      </c>
      <c r="V3256">
        <v>0.15897748752017163</v>
      </c>
      <c r="W3256">
        <v>1.1068190577314493E-2</v>
      </c>
      <c r="X3256">
        <f t="shared" si="151"/>
        <v>2.6118001870433137E-2</v>
      </c>
      <c r="Y3256">
        <f t="shared" si="152"/>
        <v>0.15897748752017163</v>
      </c>
      <c r="Z3256">
        <f t="shared" si="153"/>
        <v>1.1068190577314493E-2</v>
      </c>
      <c r="AA3256">
        <v>0.99146744862173353</v>
      </c>
      <c r="AB3256">
        <v>0.97157713796012568</v>
      </c>
      <c r="AC3256">
        <v>0.99158961505564225</v>
      </c>
      <c r="AD3256">
        <v>13880.511199441609</v>
      </c>
      <c r="AE3256">
        <v>29507.214805197607</v>
      </c>
      <c r="AF3256">
        <v>27732.085927976339</v>
      </c>
      <c r="AG3256">
        <v>13917.266507119608</v>
      </c>
      <c r="AH3256">
        <v>29560.083569315113</v>
      </c>
      <c r="AI3256">
        <v>27806.102197740849</v>
      </c>
      <c r="AJ3256">
        <v>1</v>
      </c>
      <c r="AK3256">
        <v>0</v>
      </c>
      <c r="AL3256">
        <v>1</v>
      </c>
    </row>
    <row r="3257" spans="1:38" x14ac:dyDescent="0.25">
      <c r="A3257">
        <v>234441641.16464132</v>
      </c>
      <c r="B3257">
        <v>5987717.0224467777</v>
      </c>
      <c r="C3257">
        <v>6284208.0077068098</v>
      </c>
      <c r="D3257">
        <v>5439024.1605199156</v>
      </c>
      <c r="E3257">
        <v>6331021.5897312183</v>
      </c>
      <c r="F3257">
        <v>177545.49397115302</v>
      </c>
      <c r="G3257">
        <v>344535.23006649752</v>
      </c>
      <c r="H3257">
        <v>194289.48076026671</v>
      </c>
      <c r="I3257">
        <v>2.8252644367184419E-2</v>
      </c>
      <c r="J3257">
        <v>6.3345044974678591E-2</v>
      </c>
      <c r="K3257">
        <v>3.0688488106785181E-2</v>
      </c>
      <c r="L3257">
        <v>3382.9592404092359</v>
      </c>
      <c r="M3257">
        <v>5880.7654773098575</v>
      </c>
      <c r="N3257">
        <v>3287.4183209359785</v>
      </c>
      <c r="O3257">
        <v>2.100596389120336E-2</v>
      </c>
      <c r="P3257">
        <v>3.7652719507308835E-2</v>
      </c>
      <c r="Q3257">
        <v>2.1048321076393879E-2</v>
      </c>
      <c r="R3257">
        <v>-296490.98526003212</v>
      </c>
      <c r="S3257">
        <v>548692.86192686204</v>
      </c>
      <c r="T3257">
        <v>-343304.56728444062</v>
      </c>
      <c r="U3257">
        <v>-4.9516532619785725E-2</v>
      </c>
      <c r="V3257">
        <v>9.1636404972031918E-2</v>
      </c>
      <c r="W3257">
        <v>-5.7334801560838478E-2</v>
      </c>
      <c r="X3257">
        <f t="shared" si="151"/>
        <v>4.9516532619785725E-2</v>
      </c>
      <c r="Y3257">
        <f t="shared" si="152"/>
        <v>9.1636404972031918E-2</v>
      </c>
      <c r="Z3257">
        <f t="shared" si="153"/>
        <v>5.7334801560838478E-2</v>
      </c>
      <c r="AA3257">
        <v>0.99037385423642743</v>
      </c>
      <c r="AB3257">
        <v>0.97144240192869236</v>
      </c>
      <c r="AC3257">
        <v>0.99105125869908328</v>
      </c>
      <c r="AD3257">
        <v>13971.440083498997</v>
      </c>
      <c r="AE3257">
        <v>29527.468548111083</v>
      </c>
      <c r="AF3257">
        <v>27836.078975723045</v>
      </c>
      <c r="AG3257">
        <v>14008.195391176996</v>
      </c>
      <c r="AH3257">
        <v>29580.337312228588</v>
      </c>
      <c r="AI3257">
        <v>27910.095245487555</v>
      </c>
      <c r="AJ3257">
        <v>0</v>
      </c>
      <c r="AK3257">
        <v>0</v>
      </c>
      <c r="AL3257">
        <v>0</v>
      </c>
    </row>
    <row r="3258" spans="1:38" x14ac:dyDescent="0.25">
      <c r="A3258">
        <v>234467504.23080438</v>
      </c>
      <c r="B3258">
        <v>5987717.0224467777</v>
      </c>
      <c r="C3258">
        <v>6033960.4604418818</v>
      </c>
      <c r="D3258">
        <v>5032973.3417703565</v>
      </c>
      <c r="E3258">
        <v>5947761.1891175117</v>
      </c>
      <c r="F3258">
        <v>163645.5120965669</v>
      </c>
      <c r="G3258">
        <v>346436.00748355279</v>
      </c>
      <c r="H3258">
        <v>186818.74408788353</v>
      </c>
      <c r="I3258">
        <v>2.7120746509595579E-2</v>
      </c>
      <c r="J3258">
        <v>6.883326891647977E-2</v>
      </c>
      <c r="K3258">
        <v>3.1409926886389064E-2</v>
      </c>
      <c r="L3258">
        <v>3118.1084065615905</v>
      </c>
      <c r="M3258">
        <v>5913.2092602347884</v>
      </c>
      <c r="N3258">
        <v>3161.0119065919216</v>
      </c>
      <c r="O3258">
        <v>1.9377754833496481E-2</v>
      </c>
      <c r="P3258">
        <v>3.7856156291972885E-2</v>
      </c>
      <c r="Q3258">
        <v>2.023668629173114E-2</v>
      </c>
      <c r="R3258">
        <v>-46243.437995104119</v>
      </c>
      <c r="S3258">
        <v>954743.68067642115</v>
      </c>
      <c r="T3258">
        <v>39955.833329265937</v>
      </c>
      <c r="U3258">
        <v>-7.723050007498105E-3</v>
      </c>
      <c r="V3258">
        <v>0.15945036766054144</v>
      </c>
      <c r="W3258">
        <v>6.6729662038936292E-3</v>
      </c>
      <c r="X3258">
        <f t="shared" si="151"/>
        <v>7.723050007498105E-3</v>
      </c>
      <c r="Y3258">
        <f t="shared" si="152"/>
        <v>0.15945036766054144</v>
      </c>
      <c r="Z3258">
        <f t="shared" si="153"/>
        <v>6.6729662038936292E-3</v>
      </c>
      <c r="AA3258">
        <v>0.99188257681752401</v>
      </c>
      <c r="AB3258">
        <v>0.97104042794190282</v>
      </c>
      <c r="AC3258">
        <v>0.9917015694995357</v>
      </c>
      <c r="AD3258">
        <v>13852.251551989455</v>
      </c>
      <c r="AE3258">
        <v>29543.544718350011</v>
      </c>
      <c r="AF3258">
        <v>27721.506327443956</v>
      </c>
      <c r="AG3258">
        <v>13889.006859667454</v>
      </c>
      <c r="AH3258">
        <v>29596.413482467517</v>
      </c>
      <c r="AI3258">
        <v>27795.522597208466</v>
      </c>
      <c r="AJ3258">
        <v>1</v>
      </c>
      <c r="AK3258">
        <v>0</v>
      </c>
      <c r="AL3258">
        <v>1</v>
      </c>
    </row>
    <row r="3259" spans="1:38" x14ac:dyDescent="0.25">
      <c r="A3259">
        <v>234332525.89804456</v>
      </c>
      <c r="B3259">
        <v>5987717.0224467777</v>
      </c>
      <c r="C3259">
        <v>6039271.643968028</v>
      </c>
      <c r="D3259">
        <v>5211592.4211670095</v>
      </c>
      <c r="E3259">
        <v>6093346.2900556717</v>
      </c>
      <c r="F3259">
        <v>177924.30939776852</v>
      </c>
      <c r="G3259">
        <v>344409.55479634315</v>
      </c>
      <c r="H3259">
        <v>194390.67532027772</v>
      </c>
      <c r="I3259">
        <v>2.9461219810418326E-2</v>
      </c>
      <c r="J3259">
        <v>6.608528199509911E-2</v>
      </c>
      <c r="K3259">
        <v>3.1902121768054265E-2</v>
      </c>
      <c r="L3259">
        <v>3390.1772053331256</v>
      </c>
      <c r="M3259">
        <v>5878.6203649219806</v>
      </c>
      <c r="N3259">
        <v>3289.1305538847705</v>
      </c>
      <c r="O3259">
        <v>2.1089774321976097E-2</v>
      </c>
      <c r="P3259">
        <v>3.7656992102389091E-2</v>
      </c>
      <c r="Q3259">
        <v>2.1069359067722223E-2</v>
      </c>
      <c r="R3259">
        <v>-51554.621521250345</v>
      </c>
      <c r="S3259">
        <v>776124.60127976816</v>
      </c>
      <c r="T3259">
        <v>-105629.26760889404</v>
      </c>
      <c r="U3259">
        <v>-8.6100631222187311E-3</v>
      </c>
      <c r="V3259">
        <v>0.1296194523505752</v>
      </c>
      <c r="W3259">
        <v>-1.7640991919442853E-2</v>
      </c>
      <c r="X3259">
        <f t="shared" si="151"/>
        <v>8.6100631222187311E-3</v>
      </c>
      <c r="Y3259">
        <f t="shared" si="152"/>
        <v>0.1296194523505752</v>
      </c>
      <c r="Z3259">
        <f t="shared" si="153"/>
        <v>1.7640991919442853E-2</v>
      </c>
      <c r="AA3259">
        <v>0.99025499789733518</v>
      </c>
      <c r="AB3259">
        <v>0.97127761377136379</v>
      </c>
      <c r="AC3259">
        <v>0.99098366650741709</v>
      </c>
      <c r="AD3259">
        <v>13974.556119562356</v>
      </c>
      <c r="AE3259">
        <v>29526.402502902438</v>
      </c>
      <c r="AF3259">
        <v>27837.600486437754</v>
      </c>
      <c r="AG3259">
        <v>14011.311427240355</v>
      </c>
      <c r="AH3259">
        <v>29579.271267019943</v>
      </c>
      <c r="AI3259">
        <v>27911.616756202264</v>
      </c>
      <c r="AJ3259">
        <v>1</v>
      </c>
      <c r="AK3259">
        <v>0</v>
      </c>
      <c r="AL3259">
        <v>1</v>
      </c>
    </row>
    <row r="3260" spans="1:38" x14ac:dyDescent="0.25">
      <c r="A3260">
        <v>234579305.47443455</v>
      </c>
      <c r="B3260">
        <v>5987717.0224467777</v>
      </c>
      <c r="C3260">
        <v>5837126.0960599231</v>
      </c>
      <c r="D3260">
        <v>5084215.8432039116</v>
      </c>
      <c r="E3260">
        <v>5965585.7112890361</v>
      </c>
      <c r="F3260">
        <v>175528.65316818914</v>
      </c>
      <c r="G3260">
        <v>343969.39301489608</v>
      </c>
      <c r="H3260">
        <v>194039.80957767949</v>
      </c>
      <c r="I3260">
        <v>3.0071074408803928E-2</v>
      </c>
      <c r="J3260">
        <v>6.7654364728570907E-2</v>
      </c>
      <c r="K3260">
        <v>3.2526531168680775E-2</v>
      </c>
      <c r="L3260">
        <v>3344.5302717082354</v>
      </c>
      <c r="M3260">
        <v>5871.107379360923</v>
      </c>
      <c r="N3260">
        <v>3283.1938327309031</v>
      </c>
      <c r="O3260">
        <v>2.0788189276334433E-2</v>
      </c>
      <c r="P3260">
        <v>3.7568216776872457E-2</v>
      </c>
      <c r="Q3260">
        <v>2.1008598490656699E-2</v>
      </c>
      <c r="R3260">
        <v>150590.92638685461</v>
      </c>
      <c r="S3260">
        <v>903501.17924286611</v>
      </c>
      <c r="T3260">
        <v>22131.311157741584</v>
      </c>
      <c r="U3260">
        <v>2.514997382513548E-2</v>
      </c>
      <c r="V3260">
        <v>0.15089243126484056</v>
      </c>
      <c r="W3260">
        <v>3.6961184162136646E-3</v>
      </c>
      <c r="X3260">
        <f t="shared" si="151"/>
        <v>2.514997382513548E-2</v>
      </c>
      <c r="Y3260">
        <f t="shared" si="152"/>
        <v>0.15089243126484056</v>
      </c>
      <c r="Z3260">
        <f t="shared" si="153"/>
        <v>3.6961184162136646E-3</v>
      </c>
      <c r="AA3260">
        <v>0.99060920336394798</v>
      </c>
      <c r="AB3260">
        <v>0.97145814226733618</v>
      </c>
      <c r="AC3260">
        <v>0.991049788641852</v>
      </c>
      <c r="AD3260">
        <v>13954.737340751031</v>
      </c>
      <c r="AE3260">
        <v>29522.665744523165</v>
      </c>
      <c r="AF3260">
        <v>27832.32165267691</v>
      </c>
      <c r="AG3260">
        <v>13991.49264842903</v>
      </c>
      <c r="AH3260">
        <v>29575.534508640671</v>
      </c>
      <c r="AI3260">
        <v>27906.33792244142</v>
      </c>
      <c r="AJ3260">
        <v>1</v>
      </c>
      <c r="AK3260">
        <v>0</v>
      </c>
      <c r="AL3260">
        <v>1</v>
      </c>
    </row>
    <row r="3261" spans="1:38" x14ac:dyDescent="0.25">
      <c r="A3261">
        <v>234343379.61399323</v>
      </c>
      <c r="B3261">
        <v>5987717.0224467777</v>
      </c>
      <c r="C3261">
        <v>6136237.634386396</v>
      </c>
      <c r="D3261">
        <v>5362869.1350438911</v>
      </c>
      <c r="E3261">
        <v>6279530.3161493763</v>
      </c>
      <c r="F3261">
        <v>166659.88455854106</v>
      </c>
      <c r="G3261">
        <v>342842.27671450452</v>
      </c>
      <c r="H3261">
        <v>188084.28459108801</v>
      </c>
      <c r="I3261">
        <v>2.7159946287707046E-2</v>
      </c>
      <c r="J3261">
        <v>6.3928891062097232E-2</v>
      </c>
      <c r="K3261">
        <v>2.9951966965965977E-2</v>
      </c>
      <c r="L3261">
        <v>3175.5443850603037</v>
      </c>
      <c r="M3261">
        <v>5851.8689791921615</v>
      </c>
      <c r="N3261">
        <v>3182.4251144497644</v>
      </c>
      <c r="O3261">
        <v>1.9736136106186467E-2</v>
      </c>
      <c r="P3261">
        <v>3.7483845538275197E-2</v>
      </c>
      <c r="Q3261">
        <v>2.0384860264528754E-2</v>
      </c>
      <c r="R3261">
        <v>-148520.61193961836</v>
      </c>
      <c r="S3261">
        <v>624847.88740288652</v>
      </c>
      <c r="T3261">
        <v>-291813.29370259866</v>
      </c>
      <c r="U3261">
        <v>-2.480421358972772E-2</v>
      </c>
      <c r="V3261">
        <v>0.10435494614399014</v>
      </c>
      <c r="W3261">
        <v>-4.8735318086784628E-2</v>
      </c>
      <c r="X3261">
        <f t="shared" si="151"/>
        <v>2.480421358972772E-2</v>
      </c>
      <c r="Y3261">
        <f t="shared" si="152"/>
        <v>0.10435494614399014</v>
      </c>
      <c r="Z3261">
        <f t="shared" si="153"/>
        <v>4.8735318086784628E-2</v>
      </c>
      <c r="AA3261">
        <v>0.99146613836401121</v>
      </c>
      <c r="AB3261">
        <v>0.97157428668299994</v>
      </c>
      <c r="AC3261">
        <v>0.99156982433146856</v>
      </c>
      <c r="AD3261">
        <v>13878.936764734699</v>
      </c>
      <c r="AE3261">
        <v>29513.075235417149</v>
      </c>
      <c r="AF3261">
        <v>27741.23368685937</v>
      </c>
      <c r="AG3261">
        <v>13915.692072412698</v>
      </c>
      <c r="AH3261">
        <v>29565.943999534655</v>
      </c>
      <c r="AI3261">
        <v>27815.24995662388</v>
      </c>
      <c r="AJ3261">
        <v>1</v>
      </c>
      <c r="AK3261">
        <v>0</v>
      </c>
      <c r="AL3261">
        <v>0</v>
      </c>
    </row>
    <row r="3262" spans="1:38" x14ac:dyDescent="0.25">
      <c r="A3262">
        <v>234354443.50482085</v>
      </c>
      <c r="B3262">
        <v>5987717.0224467777</v>
      </c>
      <c r="C3262">
        <v>6027117.6805418311</v>
      </c>
      <c r="D3262">
        <v>5166050.9286160162</v>
      </c>
      <c r="E3262">
        <v>6060272.6314350851</v>
      </c>
      <c r="F3262">
        <v>163683.39036048518</v>
      </c>
      <c r="G3262">
        <v>342032.0362490128</v>
      </c>
      <c r="H3262">
        <v>185985.46972209969</v>
      </c>
      <c r="I3262">
        <v>2.7157822202298568E-2</v>
      </c>
      <c r="J3262">
        <v>6.6207639253886161E-2</v>
      </c>
      <c r="K3262">
        <v>3.0689290900442204E-2</v>
      </c>
      <c r="L3262">
        <v>3118.8301405806687</v>
      </c>
      <c r="M3262">
        <v>5838.0392348236001</v>
      </c>
      <c r="N3262">
        <v>3146.9127314552607</v>
      </c>
      <c r="O3262">
        <v>1.9387895528830825E-2</v>
      </c>
      <c r="P3262">
        <v>3.7393445967008186E-2</v>
      </c>
      <c r="Q3262">
        <v>2.0156409789890362E-2</v>
      </c>
      <c r="R3262">
        <v>-39400.658095053397</v>
      </c>
      <c r="S3262">
        <v>821666.0938307615</v>
      </c>
      <c r="T3262">
        <v>-72555.608988307416</v>
      </c>
      <c r="U3262">
        <v>-6.5802471872581907E-3</v>
      </c>
      <c r="V3262">
        <v>0.13722527145997321</v>
      </c>
      <c r="W3262">
        <v>-1.2117407806065426E-2</v>
      </c>
      <c r="X3262">
        <f t="shared" si="151"/>
        <v>6.5802471872581907E-3</v>
      </c>
      <c r="Y3262">
        <f t="shared" si="152"/>
        <v>0.13722527145997321</v>
      </c>
      <c r="Z3262">
        <f t="shared" si="153"/>
        <v>1.2117407806065426E-2</v>
      </c>
      <c r="AA3262">
        <v>0.99179521266322868</v>
      </c>
      <c r="AB3262">
        <v>0.97149904166600609</v>
      </c>
      <c r="AC3262">
        <v>0.99169589373760736</v>
      </c>
      <c r="AD3262">
        <v>13852.589915156779</v>
      </c>
      <c r="AE3262">
        <v>29506.161488763533</v>
      </c>
      <c r="AF3262">
        <v>27708.444072987775</v>
      </c>
      <c r="AG3262">
        <v>13889.345222834778</v>
      </c>
      <c r="AH3262">
        <v>29559.030252881039</v>
      </c>
      <c r="AI3262">
        <v>27782.460342752285</v>
      </c>
      <c r="AJ3262">
        <v>1</v>
      </c>
      <c r="AK3262">
        <v>0</v>
      </c>
      <c r="AL3262">
        <v>1</v>
      </c>
    </row>
    <row r="3263" spans="1:38" x14ac:dyDescent="0.25">
      <c r="A3263">
        <v>234290898.31857595</v>
      </c>
      <c r="B3263">
        <v>5987717.0224467777</v>
      </c>
      <c r="C3263">
        <v>6219527.1619488532</v>
      </c>
      <c r="D3263">
        <v>5403184.4495792901</v>
      </c>
      <c r="E3263">
        <v>6263035.7627654793</v>
      </c>
      <c r="F3263">
        <v>166453.61380004673</v>
      </c>
      <c r="G3263">
        <v>339172.30147912086</v>
      </c>
      <c r="H3263">
        <v>186953.6110195643</v>
      </c>
      <c r="I3263">
        <v>2.6763065658497655E-2</v>
      </c>
      <c r="J3263">
        <v>6.277266760817872E-2</v>
      </c>
      <c r="K3263">
        <v>2.9850318296284782E-2</v>
      </c>
      <c r="L3263">
        <v>3171.6140934326945</v>
      </c>
      <c r="M3263">
        <v>5789.2273048917978</v>
      </c>
      <c r="N3263">
        <v>3163.2938830548569</v>
      </c>
      <c r="O3263">
        <v>1.9715202557314963E-2</v>
      </c>
      <c r="P3263">
        <v>3.7091131936890696E-2</v>
      </c>
      <c r="Q3263">
        <v>2.0266979441695962E-2</v>
      </c>
      <c r="R3263">
        <v>-231810.1395020755</v>
      </c>
      <c r="S3263">
        <v>584532.57286748756</v>
      </c>
      <c r="T3263">
        <v>-275318.7403187016</v>
      </c>
      <c r="U3263">
        <v>-3.8714277684310183E-2</v>
      </c>
      <c r="V3263">
        <v>9.7621943501369463E-2</v>
      </c>
      <c r="W3263">
        <v>-4.5980586471702924E-2</v>
      </c>
      <c r="X3263">
        <f t="shared" si="151"/>
        <v>3.8714277684310183E-2</v>
      </c>
      <c r="Y3263">
        <f t="shared" si="152"/>
        <v>9.7621943501369463E-2</v>
      </c>
      <c r="Z3263">
        <f t="shared" si="153"/>
        <v>4.5980586471702924E-2</v>
      </c>
      <c r="AA3263">
        <v>0.99151482114032086</v>
      </c>
      <c r="AB3263">
        <v>0.97208776222621962</v>
      </c>
      <c r="AC3263">
        <v>0.99164338123005569</v>
      </c>
      <c r="AD3263">
        <v>13877.126163309367</v>
      </c>
      <c r="AE3263">
        <v>29481.627898402967</v>
      </c>
      <c r="AF3263">
        <v>27723.614996991524</v>
      </c>
      <c r="AG3263">
        <v>13913.881470987366</v>
      </c>
      <c r="AH3263">
        <v>29534.496662520472</v>
      </c>
      <c r="AI3263">
        <v>27797.631266756034</v>
      </c>
      <c r="AJ3263">
        <v>0</v>
      </c>
      <c r="AK3263">
        <v>0</v>
      </c>
      <c r="AL3263">
        <v>0</v>
      </c>
    </row>
    <row r="3264" spans="1:38" x14ac:dyDescent="0.25">
      <c r="A3264">
        <v>234370523.18316415</v>
      </c>
      <c r="B3264">
        <v>5987717.0224467777</v>
      </c>
      <c r="C3264">
        <v>6302876.8648859104</v>
      </c>
      <c r="D3264">
        <v>5300135.5292695798</v>
      </c>
      <c r="E3264">
        <v>6207003.5168175427</v>
      </c>
      <c r="F3264">
        <v>169908.3978318022</v>
      </c>
      <c r="G3264">
        <v>348296.64776577626</v>
      </c>
      <c r="H3264">
        <v>191142.79224878538</v>
      </c>
      <c r="I3264">
        <v>2.695727704572216E-2</v>
      </c>
      <c r="J3264">
        <v>6.5714668208451565E-2</v>
      </c>
      <c r="K3264">
        <v>3.0794696946907514E-2</v>
      </c>
      <c r="L3264">
        <v>3237.4416923338772</v>
      </c>
      <c r="M3264">
        <v>5944.967954796386</v>
      </c>
      <c r="N3264">
        <v>3234.1756985230909</v>
      </c>
      <c r="O3264">
        <v>2.0115547830827817E-2</v>
      </c>
      <c r="P3264">
        <v>3.8075655029970866E-2</v>
      </c>
      <c r="Q3264">
        <v>2.0713880905603284E-2</v>
      </c>
      <c r="R3264">
        <v>-315159.84243913274</v>
      </c>
      <c r="S3264">
        <v>687581.49317719787</v>
      </c>
      <c r="T3264">
        <v>-219286.49437076505</v>
      </c>
      <c r="U3264">
        <v>-5.2634391581576123E-2</v>
      </c>
      <c r="V3264">
        <v>0.11483199533304424</v>
      </c>
      <c r="W3264">
        <v>-3.6622721739972504E-2</v>
      </c>
      <c r="X3264">
        <f t="shared" si="151"/>
        <v>5.2634391581576123E-2</v>
      </c>
      <c r="Y3264">
        <f t="shared" si="152"/>
        <v>0.11483199533304424</v>
      </c>
      <c r="Z3264">
        <f t="shared" si="153"/>
        <v>3.6622721739972504E-2</v>
      </c>
      <c r="AA3264">
        <v>0.99124737380427186</v>
      </c>
      <c r="AB3264">
        <v>0.97073539853541624</v>
      </c>
      <c r="AC3264">
        <v>0.99131501941971467</v>
      </c>
      <c r="AD3264">
        <v>13907.159708740046</v>
      </c>
      <c r="AE3264">
        <v>29559.19621785175</v>
      </c>
      <c r="AF3264">
        <v>27788.367205008624</v>
      </c>
      <c r="AG3264">
        <v>13943.915016418045</v>
      </c>
      <c r="AH3264">
        <v>29612.064981969255</v>
      </c>
      <c r="AI3264">
        <v>27862.383474773134</v>
      </c>
      <c r="AJ3264">
        <v>0</v>
      </c>
      <c r="AK3264">
        <v>0</v>
      </c>
      <c r="AL3264">
        <v>1</v>
      </c>
    </row>
    <row r="3265" spans="1:38" x14ac:dyDescent="0.25">
      <c r="A3265">
        <v>234373618.55823669</v>
      </c>
      <c r="B3265">
        <v>5987717.0224467777</v>
      </c>
      <c r="C3265">
        <v>5902688.0551617909</v>
      </c>
      <c r="D3265">
        <v>4975658.8821547432</v>
      </c>
      <c r="E3265">
        <v>5873707.6009102296</v>
      </c>
      <c r="F3265">
        <v>173845.30154820741</v>
      </c>
      <c r="G3265">
        <v>344962.58161844715</v>
      </c>
      <c r="H3265">
        <v>191944.6869547549</v>
      </c>
      <c r="I3265">
        <v>2.9451886991755039E-2</v>
      </c>
      <c r="J3265">
        <v>6.9330030411783122E-2</v>
      </c>
      <c r="K3265">
        <v>3.2678624813569174E-2</v>
      </c>
      <c r="L3265">
        <v>3312.4556197962006</v>
      </c>
      <c r="M3265">
        <v>5888.0598090183876</v>
      </c>
      <c r="N3265">
        <v>3247.7439233057903</v>
      </c>
      <c r="O3265">
        <v>2.0610539981589772E-2</v>
      </c>
      <c r="P3265">
        <v>3.771066449485376E-2</v>
      </c>
      <c r="Q3265">
        <v>2.0800498879002174E-2</v>
      </c>
      <c r="R3265">
        <v>85028.967284986749</v>
      </c>
      <c r="S3265">
        <v>1012058.1402920345</v>
      </c>
      <c r="T3265">
        <v>114009.42153654806</v>
      </c>
      <c r="U3265">
        <v>1.4200565418544298E-2</v>
      </c>
      <c r="V3265">
        <v>0.16902237305103546</v>
      </c>
      <c r="W3265">
        <v>1.9040549362828785E-2</v>
      </c>
      <c r="X3265">
        <f t="shared" si="151"/>
        <v>1.4200565418544298E-2</v>
      </c>
      <c r="Y3265">
        <f t="shared" si="152"/>
        <v>0.16902237305103546</v>
      </c>
      <c r="Z3265">
        <f t="shared" si="153"/>
        <v>1.9040549362828785E-2</v>
      </c>
      <c r="AA3265">
        <v>0.99072276807719806</v>
      </c>
      <c r="AB3265">
        <v>0.97104966279938476</v>
      </c>
      <c r="AC3265">
        <v>0.99116776098587978</v>
      </c>
      <c r="AD3265">
        <v>13940.648831404782</v>
      </c>
      <c r="AE3265">
        <v>29531.090666625561</v>
      </c>
      <c r="AF3265">
        <v>27800.600127671631</v>
      </c>
      <c r="AG3265">
        <v>13977.404139082781</v>
      </c>
      <c r="AH3265">
        <v>29583.959430743067</v>
      </c>
      <c r="AI3265">
        <v>27874.616397436141</v>
      </c>
      <c r="AJ3265">
        <v>1</v>
      </c>
      <c r="AK3265">
        <v>0</v>
      </c>
      <c r="AL3265">
        <v>1</v>
      </c>
    </row>
    <row r="3266" spans="1:38" x14ac:dyDescent="0.25">
      <c r="A3266">
        <v>234359369.38980004</v>
      </c>
      <c r="B3266">
        <v>5987717.0224467777</v>
      </c>
      <c r="C3266">
        <v>6142420.944629862</v>
      </c>
      <c r="D3266">
        <v>5203655.6136980271</v>
      </c>
      <c r="E3266">
        <v>6124970.1947213961</v>
      </c>
      <c r="F3266">
        <v>170233.09081098932</v>
      </c>
      <c r="G3266">
        <v>346918.57794660964</v>
      </c>
      <c r="H3266">
        <v>190032.26101744972</v>
      </c>
      <c r="I3266">
        <v>2.7714331587746215E-2</v>
      </c>
      <c r="J3266">
        <v>6.666824319299422E-2</v>
      </c>
      <c r="K3266">
        <v>3.1025826245035897E-2</v>
      </c>
      <c r="L3266">
        <v>3243.6284058891961</v>
      </c>
      <c r="M3266">
        <v>5921.4461064898624</v>
      </c>
      <c r="N3266">
        <v>3215.3852797027753</v>
      </c>
      <c r="O3266">
        <v>2.0175036517220479E-2</v>
      </c>
      <c r="P3266">
        <v>3.7926859428047029E-2</v>
      </c>
      <c r="Q3266">
        <v>2.0594541150453619E-2</v>
      </c>
      <c r="R3266">
        <v>-154703.9221830843</v>
      </c>
      <c r="S3266">
        <v>784061.40874875057</v>
      </c>
      <c r="T3266">
        <v>-137253.17227461841</v>
      </c>
      <c r="U3266">
        <v>-2.5836879331994082E-2</v>
      </c>
      <c r="V3266">
        <v>0.13094496714014006</v>
      </c>
      <c r="W3266">
        <v>-2.2922454711884876E-2</v>
      </c>
      <c r="X3266">
        <f t="shared" si="151"/>
        <v>2.5836879331994082E-2</v>
      </c>
      <c r="Y3266">
        <f t="shared" si="152"/>
        <v>0.13094496714014006</v>
      </c>
      <c r="Z3266">
        <f t="shared" si="153"/>
        <v>2.2922454711884876E-2</v>
      </c>
      <c r="AA3266">
        <v>0.99111651820166191</v>
      </c>
      <c r="AB3266">
        <v>0.97078032540869785</v>
      </c>
      <c r="AC3266">
        <v>0.99136059355532413</v>
      </c>
      <c r="AD3266">
        <v>13909.950907671131</v>
      </c>
      <c r="AE3266">
        <v>29547.612106524444</v>
      </c>
      <c r="AF3266">
        <v>27771.341004519025</v>
      </c>
      <c r="AG3266">
        <v>13946.70621534913</v>
      </c>
      <c r="AH3266">
        <v>29600.48087064195</v>
      </c>
      <c r="AI3266">
        <v>27845.357274283535</v>
      </c>
      <c r="AJ3266">
        <v>1</v>
      </c>
      <c r="AK3266">
        <v>0</v>
      </c>
      <c r="AL3266">
        <v>1</v>
      </c>
    </row>
    <row r="3267" spans="1:38" x14ac:dyDescent="0.25">
      <c r="A3267">
        <v>234388321.20963359</v>
      </c>
      <c r="B3267">
        <v>5987717.0224467777</v>
      </c>
      <c r="C3267">
        <v>5877466.5967338858</v>
      </c>
      <c r="D3267">
        <v>4963109.1071857559</v>
      </c>
      <c r="E3267">
        <v>5849398.2111898512</v>
      </c>
      <c r="F3267">
        <v>162934.40971332157</v>
      </c>
      <c r="G3267">
        <v>331457.94709626317</v>
      </c>
      <c r="H3267">
        <v>182327.44822810701</v>
      </c>
      <c r="I3267">
        <v>2.7721877620514999E-2</v>
      </c>
      <c r="J3267">
        <v>6.6784336176766143E-2</v>
      </c>
      <c r="K3267">
        <v>3.1170291651424258E-2</v>
      </c>
      <c r="L3267">
        <v>3104.5590321197492</v>
      </c>
      <c r="M3267">
        <v>5657.5533715013362</v>
      </c>
      <c r="N3267">
        <v>3085.0182488993096</v>
      </c>
      <c r="O3267">
        <v>1.9298171751159436E-2</v>
      </c>
      <c r="P3267">
        <v>3.6232027864456416E-2</v>
      </c>
      <c r="Q3267">
        <v>1.975703273424257E-2</v>
      </c>
      <c r="R3267">
        <v>110250.42571289185</v>
      </c>
      <c r="S3267">
        <v>1024607.9152610218</v>
      </c>
      <c r="T3267">
        <v>138318.81125692651</v>
      </c>
      <c r="U3267">
        <v>1.8412764881771234E-2</v>
      </c>
      <c r="V3267">
        <v>0.17111829290194702</v>
      </c>
      <c r="W3267">
        <v>2.3100425544226019E-2</v>
      </c>
      <c r="X3267">
        <f t="shared" ref="X3267:X3330" si="154">ABS(U3267)</f>
        <v>1.8412764881771234E-2</v>
      </c>
      <c r="Y3267">
        <f t="shared" ref="Y3267:Y3330" si="155">ABS(V3267)</f>
        <v>0.17111829290194702</v>
      </c>
      <c r="Z3267">
        <f t="shared" ref="Z3267:Z3330" si="156">ABS(W3267)</f>
        <v>2.3100425544226019E-2</v>
      </c>
      <c r="AA3267">
        <v>0.99184768139829249</v>
      </c>
      <c r="AB3267">
        <v>0.97323089582133038</v>
      </c>
      <c r="AC3267">
        <v>0.99201839837102757</v>
      </c>
      <c r="AD3267">
        <v>13845.884759312365</v>
      </c>
      <c r="AE3267">
        <v>29414.400576420361</v>
      </c>
      <c r="AF3267">
        <v>27650.400546651825</v>
      </c>
      <c r="AG3267">
        <v>13882.640066990363</v>
      </c>
      <c r="AH3267">
        <v>29467.269340537867</v>
      </c>
      <c r="AI3267">
        <v>27724.416816416335</v>
      </c>
      <c r="AJ3267">
        <v>1</v>
      </c>
      <c r="AK3267">
        <v>0</v>
      </c>
      <c r="AL3267">
        <v>1</v>
      </c>
    </row>
    <row r="3268" spans="1:38" x14ac:dyDescent="0.25">
      <c r="A3268">
        <v>234213666.48650298</v>
      </c>
      <c r="B3268">
        <v>5987717.0224467926</v>
      </c>
      <c r="C3268">
        <v>6112144.7321447739</v>
      </c>
      <c r="D3268">
        <v>5212663.3883768246</v>
      </c>
      <c r="E3268">
        <v>6121755.6986672608</v>
      </c>
      <c r="F3268">
        <v>167979.63466896967</v>
      </c>
      <c r="G3268">
        <v>346476.14313889388</v>
      </c>
      <c r="H3268">
        <v>191372.91614242102</v>
      </c>
      <c r="I3268">
        <v>2.7482928175037669E-2</v>
      </c>
      <c r="J3268">
        <v>6.6468159810868468E-2</v>
      </c>
      <c r="K3268">
        <v>3.1261116183398815E-2</v>
      </c>
      <c r="L3268">
        <v>3200.6909586581164</v>
      </c>
      <c r="M3268">
        <v>5913.8943233451528</v>
      </c>
      <c r="N3268">
        <v>3238.0694425439056</v>
      </c>
      <c r="O3268">
        <v>1.9915548087405633E-2</v>
      </c>
      <c r="P3268">
        <v>3.7902700955302578E-2</v>
      </c>
      <c r="Q3268">
        <v>2.0753089426836884E-2</v>
      </c>
      <c r="R3268">
        <v>-124427.70969798137</v>
      </c>
      <c r="S3268">
        <v>775053.63406996801</v>
      </c>
      <c r="T3268">
        <v>-134038.67622046825</v>
      </c>
      <c r="U3268">
        <v>-2.0780492670499619E-2</v>
      </c>
      <c r="V3268">
        <v>0.12944059165863081</v>
      </c>
      <c r="W3268">
        <v>-2.2385606353470477E-2</v>
      </c>
      <c r="X3268">
        <f t="shared" si="154"/>
        <v>2.0780492670499619E-2</v>
      </c>
      <c r="Y3268">
        <f t="shared" si="155"/>
        <v>0.12944059165863081</v>
      </c>
      <c r="Z3268">
        <f t="shared" si="156"/>
        <v>2.2385606353470477E-2</v>
      </c>
      <c r="AA3268">
        <v>0.99131780708359096</v>
      </c>
      <c r="AB3268">
        <v>0.9708189738751245</v>
      </c>
      <c r="AC3268">
        <v>0.99122749123331655</v>
      </c>
      <c r="AD3268">
        <v>13890.468485013131</v>
      </c>
      <c r="AE3268">
        <v>29543.883221246611</v>
      </c>
      <c r="AF3268">
        <v>27791.882993163574</v>
      </c>
      <c r="AG3268">
        <v>13927.223792691129</v>
      </c>
      <c r="AH3268">
        <v>29596.751985364117</v>
      </c>
      <c r="AI3268">
        <v>27865.899262928084</v>
      </c>
      <c r="AJ3268">
        <v>1</v>
      </c>
      <c r="AK3268">
        <v>0</v>
      </c>
      <c r="AL3268">
        <v>1</v>
      </c>
    </row>
    <row r="3269" spans="1:38" x14ac:dyDescent="0.25">
      <c r="A3269">
        <v>234174899.85574582</v>
      </c>
      <c r="B3269">
        <v>5987717.0224467777</v>
      </c>
      <c r="C3269">
        <v>5834409.4737987779</v>
      </c>
      <c r="D3269">
        <v>4872570.9720417764</v>
      </c>
      <c r="E3269">
        <v>5755198.0481048124</v>
      </c>
      <c r="F3269">
        <v>178058.78487179396</v>
      </c>
      <c r="G3269">
        <v>345999.44085839164</v>
      </c>
      <c r="H3269">
        <v>193263.19035486353</v>
      </c>
      <c r="I3269">
        <v>3.0518732987703738E-2</v>
      </c>
      <c r="J3269">
        <v>7.1009625687074571E-2</v>
      </c>
      <c r="K3269">
        <v>3.3580632454256742E-2</v>
      </c>
      <c r="L3269">
        <v>3392.7395066187705</v>
      </c>
      <c r="M3269">
        <v>5905.7576392864812</v>
      </c>
      <c r="N3269">
        <v>3270.0532743666936</v>
      </c>
      <c r="O3269">
        <v>2.1116723909827342E-2</v>
      </c>
      <c r="P3269">
        <v>3.7856990180715921E-2</v>
      </c>
      <c r="Q3269">
        <v>2.0961641546989457E-2</v>
      </c>
      <c r="R3269">
        <v>153307.54864799976</v>
      </c>
      <c r="S3269">
        <v>1115146.0504050013</v>
      </c>
      <c r="T3269">
        <v>232518.97434196528</v>
      </c>
      <c r="U3269">
        <v>2.5603672998119286E-2</v>
      </c>
      <c r="V3269">
        <v>0.18623893651362236</v>
      </c>
      <c r="W3269">
        <v>3.8832659170481371E-2</v>
      </c>
      <c r="X3269">
        <f t="shared" si="154"/>
        <v>2.5603672998119286E-2</v>
      </c>
      <c r="Y3269">
        <f t="shared" si="155"/>
        <v>0.18623893651362236</v>
      </c>
      <c r="Z3269">
        <f t="shared" si="156"/>
        <v>3.8832659170481371E-2</v>
      </c>
      <c r="AA3269">
        <v>0.99036997774352098</v>
      </c>
      <c r="AB3269">
        <v>0.97101436088083315</v>
      </c>
      <c r="AC3269">
        <v>0.99108873516677187</v>
      </c>
      <c r="AD3269">
        <v>13975.660684107928</v>
      </c>
      <c r="AE3269">
        <v>29539.860193385844</v>
      </c>
      <c r="AF3269">
        <v>27820.60325952771</v>
      </c>
      <c r="AG3269">
        <v>14012.415991785927</v>
      </c>
      <c r="AH3269">
        <v>29592.72895750335</v>
      </c>
      <c r="AI3269">
        <v>27894.61952929222</v>
      </c>
      <c r="AJ3269">
        <v>1</v>
      </c>
      <c r="AK3269">
        <v>0</v>
      </c>
      <c r="AL3269">
        <v>1</v>
      </c>
    </row>
    <row r="3270" spans="1:38" x14ac:dyDescent="0.25">
      <c r="A3270">
        <v>234350815.3108153</v>
      </c>
      <c r="B3270">
        <v>5987717.0224467777</v>
      </c>
      <c r="C3270">
        <v>6199111.9149094336</v>
      </c>
      <c r="D3270">
        <v>5228077.7074152604</v>
      </c>
      <c r="E3270">
        <v>6161311.2315964811</v>
      </c>
      <c r="F3270">
        <v>165166.16427219126</v>
      </c>
      <c r="G3270">
        <v>345734.3292558493</v>
      </c>
      <c r="H3270">
        <v>190987.97811865326</v>
      </c>
      <c r="I3270">
        <v>2.6643520320217395E-2</v>
      </c>
      <c r="J3270">
        <v>6.6130296564925944E-2</v>
      </c>
      <c r="K3270">
        <v>3.099794360966986E-2</v>
      </c>
      <c r="L3270">
        <v>3147.0829764811888</v>
      </c>
      <c r="M3270">
        <v>5901.2325311877703</v>
      </c>
      <c r="N3270">
        <v>3231.5562113241594</v>
      </c>
      <c r="O3270">
        <v>1.9560531528221826E-2</v>
      </c>
      <c r="P3270">
        <v>3.7798808978908041E-2</v>
      </c>
      <c r="Q3270">
        <v>2.069889218750378E-2</v>
      </c>
      <c r="R3270">
        <v>-211394.8924626559</v>
      </c>
      <c r="S3270">
        <v>759639.3150315173</v>
      </c>
      <c r="T3270">
        <v>-173594.20914970338</v>
      </c>
      <c r="U3270">
        <v>-3.5304756666051165E-2</v>
      </c>
      <c r="V3270">
        <v>0.1268662684264768</v>
      </c>
      <c r="W3270">
        <v>-2.8991718963827569E-2</v>
      </c>
      <c r="X3270">
        <f t="shared" si="154"/>
        <v>3.5304756666051165E-2</v>
      </c>
      <c r="Y3270">
        <f t="shared" si="155"/>
        <v>0.1268662684264768</v>
      </c>
      <c r="Z3270">
        <f t="shared" si="156"/>
        <v>2.8991718963827569E-2</v>
      </c>
      <c r="AA3270">
        <v>0.99162946484713332</v>
      </c>
      <c r="AB3270">
        <v>0.97126922478950994</v>
      </c>
      <c r="AC3270">
        <v>0.99136060417192129</v>
      </c>
      <c r="AD3270">
        <v>13865.774242881875</v>
      </c>
      <c r="AE3270">
        <v>29537.620441116898</v>
      </c>
      <c r="AF3270">
        <v>27785.999602354888</v>
      </c>
      <c r="AG3270">
        <v>13902.529550559873</v>
      </c>
      <c r="AH3270">
        <v>29590.489205234404</v>
      </c>
      <c r="AI3270">
        <v>27860.015872119398</v>
      </c>
      <c r="AJ3270">
        <v>1</v>
      </c>
      <c r="AK3270">
        <v>0</v>
      </c>
      <c r="AL3270">
        <v>1</v>
      </c>
    </row>
    <row r="3271" spans="1:38" x14ac:dyDescent="0.25">
      <c r="A3271">
        <v>234561150.09444541</v>
      </c>
      <c r="B3271">
        <v>5987717.0224467777</v>
      </c>
      <c r="C3271">
        <v>5981698.4060463803</v>
      </c>
      <c r="D3271">
        <v>5007551.5123059768</v>
      </c>
      <c r="E3271">
        <v>5911381.2922564233</v>
      </c>
      <c r="F3271">
        <v>171028.52522778558</v>
      </c>
      <c r="G3271">
        <v>343549.25584725465</v>
      </c>
      <c r="H3271">
        <v>188841.35940201028</v>
      </c>
      <c r="I3271">
        <v>2.8591967300609419E-2</v>
      </c>
      <c r="J3271">
        <v>6.8606235003871238E-2</v>
      </c>
      <c r="K3271">
        <v>3.1945386376849322E-2</v>
      </c>
      <c r="L3271">
        <v>3258.7846464124145</v>
      </c>
      <c r="M3271">
        <v>5863.9361877509291</v>
      </c>
      <c r="N3271">
        <v>3195.2349773101228</v>
      </c>
      <c r="O3271">
        <v>2.0250461197949769E-2</v>
      </c>
      <c r="P3271">
        <v>3.7525313413186205E-2</v>
      </c>
      <c r="Q3271">
        <v>2.044739064568929E-2</v>
      </c>
      <c r="R3271">
        <v>6018.6164003973827</v>
      </c>
      <c r="S3271">
        <v>980165.51014080085</v>
      </c>
      <c r="T3271">
        <v>76335.730190354399</v>
      </c>
      <c r="U3271">
        <v>1.0051604606287788E-3</v>
      </c>
      <c r="V3271">
        <v>0.16369603080211581</v>
      </c>
      <c r="W3271">
        <v>1.274872040615592E-2</v>
      </c>
      <c r="X3271">
        <f t="shared" si="154"/>
        <v>1.0051604606287788E-3</v>
      </c>
      <c r="Y3271">
        <f t="shared" si="155"/>
        <v>0.16369603080211581</v>
      </c>
      <c r="Z3271">
        <f t="shared" si="156"/>
        <v>1.274872040615592E-2</v>
      </c>
      <c r="AA3271">
        <v>0.99103557899443373</v>
      </c>
      <c r="AB3271">
        <v>0.97138335449965241</v>
      </c>
      <c r="AC3271">
        <v>0.9914799153402627</v>
      </c>
      <c r="AD3271">
        <v>13916.766366361686</v>
      </c>
      <c r="AE3271">
        <v>29519.09452224812</v>
      </c>
      <c r="AF3271">
        <v>27752.971681382292</v>
      </c>
      <c r="AG3271">
        <v>13953.521674039685</v>
      </c>
      <c r="AH3271">
        <v>29571.963286365626</v>
      </c>
      <c r="AI3271">
        <v>27826.987951146803</v>
      </c>
      <c r="AJ3271">
        <v>1</v>
      </c>
      <c r="AK3271">
        <v>0</v>
      </c>
      <c r="AL3271">
        <v>1</v>
      </c>
    </row>
    <row r="3272" spans="1:38" x14ac:dyDescent="0.25">
      <c r="A3272">
        <v>234498612.54026368</v>
      </c>
      <c r="B3272">
        <v>5987717.0224467777</v>
      </c>
      <c r="C3272">
        <v>5973179.0788313989</v>
      </c>
      <c r="D3272">
        <v>5080516.7251914758</v>
      </c>
      <c r="E3272">
        <v>5993796.0743161431</v>
      </c>
      <c r="F3272">
        <v>171995.73206724934</v>
      </c>
      <c r="G3272">
        <v>343264.35847237904</v>
      </c>
      <c r="H3272">
        <v>192522.25092521787</v>
      </c>
      <c r="I3272">
        <v>2.8794671948944618E-2</v>
      </c>
      <c r="J3272">
        <v>6.7564851577069068E-2</v>
      </c>
      <c r="K3272">
        <v>3.212025376542086E-2</v>
      </c>
      <c r="L3272">
        <v>3277.21384583486</v>
      </c>
      <c r="M3272">
        <v>5859.0733624125114</v>
      </c>
      <c r="N3272">
        <v>3257.5164255049617</v>
      </c>
      <c r="O3272">
        <v>2.0371721315762807E-2</v>
      </c>
      <c r="P3272">
        <v>3.7504467818856857E-2</v>
      </c>
      <c r="Q3272">
        <v>2.0851662437529811E-2</v>
      </c>
      <c r="R3272">
        <v>14537.943615378812</v>
      </c>
      <c r="S3272">
        <v>907200.29725530185</v>
      </c>
      <c r="T3272">
        <v>-6079.0518693653867</v>
      </c>
      <c r="U3272">
        <v>2.4279610343773614E-3</v>
      </c>
      <c r="V3272">
        <v>0.15151021563884629</v>
      </c>
      <c r="W3272">
        <v>-1.0152537012982096E-3</v>
      </c>
      <c r="X3272">
        <f t="shared" si="154"/>
        <v>2.4279610343773614E-3</v>
      </c>
      <c r="Y3272">
        <f t="shared" si="155"/>
        <v>0.15151021563884629</v>
      </c>
      <c r="Z3272">
        <f t="shared" si="156"/>
        <v>1.0152537012982096E-3</v>
      </c>
      <c r="AA3272">
        <v>0.99099384849382877</v>
      </c>
      <c r="AB3272">
        <v>0.97154126927131346</v>
      </c>
      <c r="AC3272">
        <v>0.99117877422775613</v>
      </c>
      <c r="AD3272">
        <v>13925.011031959992</v>
      </c>
      <c r="AE3272">
        <v>29516.670370601227</v>
      </c>
      <c r="AF3272">
        <v>27809.379260673391</v>
      </c>
      <c r="AG3272">
        <v>13961.76633963799</v>
      </c>
      <c r="AH3272">
        <v>29569.539134718732</v>
      </c>
      <c r="AI3272">
        <v>27883.395530437901</v>
      </c>
      <c r="AJ3272">
        <v>1</v>
      </c>
      <c r="AK3272">
        <v>0</v>
      </c>
      <c r="AL3272">
        <v>1</v>
      </c>
    </row>
    <row r="3273" spans="1:38" x14ac:dyDescent="0.25">
      <c r="A3273">
        <v>234604704.79980138</v>
      </c>
      <c r="B3273">
        <v>5987717.0224467777</v>
      </c>
      <c r="C3273">
        <v>5924630.9550007023</v>
      </c>
      <c r="D3273">
        <v>4938996.4078399083</v>
      </c>
      <c r="E3273">
        <v>5804570.5511835422</v>
      </c>
      <c r="F3273">
        <v>167030.88913044447</v>
      </c>
      <c r="G3273">
        <v>344707.39206625946</v>
      </c>
      <c r="H3273">
        <v>191211.04218249148</v>
      </c>
      <c r="I3273">
        <v>2.8192623371665292E-2</v>
      </c>
      <c r="J3273">
        <v>6.9793003193743722E-2</v>
      </c>
      <c r="K3273">
        <v>3.294146233497048E-2</v>
      </c>
      <c r="L3273">
        <v>3182.6135216330331</v>
      </c>
      <c r="M3273">
        <v>5883.7040573340519</v>
      </c>
      <c r="N3273">
        <v>3235.3305015602214</v>
      </c>
      <c r="O3273">
        <v>1.9762003933072248E-2</v>
      </c>
      <c r="P3273">
        <v>3.7644633074807456E-2</v>
      </c>
      <c r="Q3273">
        <v>2.0700026449350768E-2</v>
      </c>
      <c r="R3273">
        <v>63086.06744607538</v>
      </c>
      <c r="S3273">
        <v>1048720.6146068694</v>
      </c>
      <c r="T3273">
        <v>183146.47126323543</v>
      </c>
      <c r="U3273">
        <v>1.053591330545149E-2</v>
      </c>
      <c r="V3273">
        <v>0.17514532010704936</v>
      </c>
      <c r="W3273">
        <v>3.0587028507969766E-2</v>
      </c>
      <c r="X3273">
        <f t="shared" si="154"/>
        <v>1.053591330545149E-2</v>
      </c>
      <c r="Y3273">
        <f t="shared" si="155"/>
        <v>0.17514532010704936</v>
      </c>
      <c r="Z3273">
        <f t="shared" si="156"/>
        <v>3.0587028507969766E-2</v>
      </c>
      <c r="AA3273">
        <v>0.9915040781438923</v>
      </c>
      <c r="AB3273">
        <v>0.97139824834874378</v>
      </c>
      <c r="AC3273">
        <v>0.99132785861289097</v>
      </c>
      <c r="AD3273">
        <v>13882.187732099637</v>
      </c>
      <c r="AE3273">
        <v>29528.92828770819</v>
      </c>
      <c r="AF3273">
        <v>27789.41035556942</v>
      </c>
      <c r="AG3273">
        <v>13918.943039777636</v>
      </c>
      <c r="AH3273">
        <v>29581.797051825695</v>
      </c>
      <c r="AI3273">
        <v>27863.42662533393</v>
      </c>
      <c r="AJ3273">
        <v>1</v>
      </c>
      <c r="AK3273">
        <v>0</v>
      </c>
      <c r="AL3273">
        <v>1</v>
      </c>
    </row>
    <row r="3274" spans="1:38" x14ac:dyDescent="0.25">
      <c r="A3274">
        <v>234544369.83100876</v>
      </c>
      <c r="B3274">
        <v>5987717.0224467777</v>
      </c>
      <c r="C3274">
        <v>6069069.1645192197</v>
      </c>
      <c r="D3274">
        <v>5087732.242908516</v>
      </c>
      <c r="E3274">
        <v>6007803.5146049047</v>
      </c>
      <c r="F3274">
        <v>167278.02129376406</v>
      </c>
      <c r="G3274">
        <v>345227.23597244505</v>
      </c>
      <c r="H3274">
        <v>189755.05043414052</v>
      </c>
      <c r="I3274">
        <v>2.7562385064203748E-2</v>
      </c>
      <c r="J3274">
        <v>6.7854835806981886E-2</v>
      </c>
      <c r="K3274">
        <v>3.1584763045736777E-2</v>
      </c>
      <c r="L3274">
        <v>3187.3223881708691</v>
      </c>
      <c r="M3274">
        <v>5892.5771124828561</v>
      </c>
      <c r="N3274">
        <v>3210.6948191242491</v>
      </c>
      <c r="O3274">
        <v>1.9793240343858341E-2</v>
      </c>
      <c r="P3274">
        <v>3.771136815145501E-2</v>
      </c>
      <c r="Q3274">
        <v>2.0547833661687373E-2</v>
      </c>
      <c r="R3274">
        <v>-81352.142072441988</v>
      </c>
      <c r="S3274">
        <v>899984.7795382617</v>
      </c>
      <c r="T3274">
        <v>-20086.492158127017</v>
      </c>
      <c r="U3274">
        <v>-1.3586504132955641E-2</v>
      </c>
      <c r="V3274">
        <v>0.1503051624123844</v>
      </c>
      <c r="W3274">
        <v>-3.3546161388099496E-3</v>
      </c>
      <c r="X3274">
        <f t="shared" si="154"/>
        <v>1.3586504132955641E-2</v>
      </c>
      <c r="Y3274">
        <f t="shared" si="155"/>
        <v>0.1503051624123844</v>
      </c>
      <c r="Z3274">
        <f t="shared" si="156"/>
        <v>3.3546161388099496E-3</v>
      </c>
      <c r="AA3274">
        <v>0.99131683940838067</v>
      </c>
      <c r="AB3274">
        <v>0.97089642389666475</v>
      </c>
      <c r="AC3274">
        <v>0.99133573122568053</v>
      </c>
      <c r="AD3274">
        <v>13884.349249650148</v>
      </c>
      <c r="AE3274">
        <v>29533.331557582143</v>
      </c>
      <c r="AF3274">
        <v>27767.075409308996</v>
      </c>
      <c r="AG3274">
        <v>13921.104557328146</v>
      </c>
      <c r="AH3274">
        <v>29586.200321699649</v>
      </c>
      <c r="AI3274">
        <v>27841.091679073506</v>
      </c>
      <c r="AJ3274">
        <v>1</v>
      </c>
      <c r="AK3274">
        <v>0</v>
      </c>
      <c r="AL3274">
        <v>1</v>
      </c>
    </row>
    <row r="3275" spans="1:38" x14ac:dyDescent="0.25">
      <c r="A3275">
        <v>234294890.16942266</v>
      </c>
      <c r="B3275">
        <v>5987717.0224467777</v>
      </c>
      <c r="C3275">
        <v>5952590.3736416753</v>
      </c>
      <c r="D3275">
        <v>5151123.6696074512</v>
      </c>
      <c r="E3275">
        <v>6039082.4472912792</v>
      </c>
      <c r="F3275">
        <v>166838.44982128096</v>
      </c>
      <c r="G3275">
        <v>336315.06262322894</v>
      </c>
      <c r="H3275">
        <v>189540.1692257926</v>
      </c>
      <c r="I3275">
        <v>2.8027873471698765E-2</v>
      </c>
      <c r="J3275">
        <v>6.5289650218950834E-2</v>
      </c>
      <c r="K3275">
        <v>3.1385590589313346E-2</v>
      </c>
      <c r="L3275">
        <v>3178.9467750173262</v>
      </c>
      <c r="M3275">
        <v>5740.4579769455249</v>
      </c>
      <c r="N3275">
        <v>3207.0589845006448</v>
      </c>
      <c r="O3275">
        <v>1.9770378801077126E-2</v>
      </c>
      <c r="P3275">
        <v>3.6778026805403097E-2</v>
      </c>
      <c r="Q3275">
        <v>2.0547019379320308E-2</v>
      </c>
      <c r="R3275">
        <v>35126.648805102333</v>
      </c>
      <c r="S3275">
        <v>836593.35283932649</v>
      </c>
      <c r="T3275">
        <v>-51365.42484450154</v>
      </c>
      <c r="U3275">
        <v>5.8664510486082441E-3</v>
      </c>
      <c r="V3275">
        <v>0.13971825149770806</v>
      </c>
      <c r="W3275">
        <v>-8.5784656576024937E-3</v>
      </c>
      <c r="X3275">
        <f t="shared" si="154"/>
        <v>5.8664510486082441E-3</v>
      </c>
      <c r="Y3275">
        <f t="shared" si="155"/>
        <v>0.13971825149770806</v>
      </c>
      <c r="Z3275">
        <f t="shared" si="156"/>
        <v>8.5784656576024937E-3</v>
      </c>
      <c r="AA3275">
        <v>0.99144181496152206</v>
      </c>
      <c r="AB3275">
        <v>0.97257486554870654</v>
      </c>
      <c r="AC3275">
        <v>0.99141643636897581</v>
      </c>
      <c r="AD3275">
        <v>13880.502364392392</v>
      </c>
      <c r="AE3275">
        <v>29456.908259891097</v>
      </c>
      <c r="AF3275">
        <v>27763.764621693314</v>
      </c>
      <c r="AG3275">
        <v>13917.257672070391</v>
      </c>
      <c r="AH3275">
        <v>29509.777024008603</v>
      </c>
      <c r="AI3275">
        <v>27837.780891457824</v>
      </c>
      <c r="AJ3275">
        <v>1</v>
      </c>
      <c r="AK3275">
        <v>0</v>
      </c>
      <c r="AL3275">
        <v>1</v>
      </c>
    </row>
    <row r="3276" spans="1:38" x14ac:dyDescent="0.25">
      <c r="A3276">
        <v>234382898.68651867</v>
      </c>
      <c r="B3276">
        <v>5987717.0224467777</v>
      </c>
      <c r="C3276">
        <v>5886837.2693147063</v>
      </c>
      <c r="D3276">
        <v>4943080.5599648971</v>
      </c>
      <c r="E3276">
        <v>5841529.8632346233</v>
      </c>
      <c r="F3276">
        <v>152736.09100750531</v>
      </c>
      <c r="G3276">
        <v>339150.77380023169</v>
      </c>
      <c r="H3276">
        <v>182735.81363539089</v>
      </c>
      <c r="I3276">
        <v>2.5945356397678289E-2</v>
      </c>
      <c r="J3276">
        <v>6.8611217172361877E-2</v>
      </c>
      <c r="K3276">
        <v>3.128218427598773E-2</v>
      </c>
      <c r="L3276">
        <v>2910.2398425373599</v>
      </c>
      <c r="M3276">
        <v>5788.8598555868502</v>
      </c>
      <c r="N3276">
        <v>3091.9278763082698</v>
      </c>
      <c r="O3276">
        <v>1.8090193861254118E-2</v>
      </c>
      <c r="P3276">
        <v>3.7073820315301889E-2</v>
      </c>
      <c r="Q3276">
        <v>1.9801753950477199E-2</v>
      </c>
      <c r="R3276">
        <v>100879.75313207135</v>
      </c>
      <c r="S3276">
        <v>1044636.4624818806</v>
      </c>
      <c r="T3276">
        <v>146187.15921215434</v>
      </c>
      <c r="U3276">
        <v>1.6847782344070857E-2</v>
      </c>
      <c r="V3276">
        <v>0.17446323174020134</v>
      </c>
      <c r="W3276">
        <v>2.4414507008953049E-2</v>
      </c>
      <c r="X3276">
        <f t="shared" si="154"/>
        <v>1.6847782344070857E-2</v>
      </c>
      <c r="Y3276">
        <f t="shared" si="155"/>
        <v>0.17446323174020134</v>
      </c>
      <c r="Z3276">
        <f t="shared" si="156"/>
        <v>2.4414507008953049E-2</v>
      </c>
      <c r="AA3276">
        <v>0.99284449463568658</v>
      </c>
      <c r="AB3276">
        <v>0.9720929901038694</v>
      </c>
      <c r="AC3276">
        <v>0.99201667151849182</v>
      </c>
      <c r="AD3276">
        <v>13751.386651351275</v>
      </c>
      <c r="AE3276">
        <v>29481.442429619641</v>
      </c>
      <c r="AF3276">
        <v>27656.93773810564</v>
      </c>
      <c r="AG3276">
        <v>13788.141959029273</v>
      </c>
      <c r="AH3276">
        <v>29534.311193737147</v>
      </c>
      <c r="AI3276">
        <v>27730.95400787015</v>
      </c>
      <c r="AJ3276">
        <v>1</v>
      </c>
      <c r="AK3276">
        <v>0</v>
      </c>
      <c r="AL3276">
        <v>1</v>
      </c>
    </row>
    <row r="3277" spans="1:38" x14ac:dyDescent="0.25">
      <c r="A3277">
        <v>234576735.08062476</v>
      </c>
      <c r="B3277">
        <v>5987717.0224467777</v>
      </c>
      <c r="C3277">
        <v>5972231.7244494278</v>
      </c>
      <c r="D3277">
        <v>5030555.6525110155</v>
      </c>
      <c r="E3277">
        <v>5925718.6440624865</v>
      </c>
      <c r="F3277">
        <v>169917.43609490857</v>
      </c>
      <c r="G3277">
        <v>337218.41816750629</v>
      </c>
      <c r="H3277">
        <v>191207.70463670741</v>
      </c>
      <c r="I3277">
        <v>2.8451246357252328E-2</v>
      </c>
      <c r="J3277">
        <v>6.7034029928519492E-2</v>
      </c>
      <c r="K3277">
        <v>3.226742883385051E-2</v>
      </c>
      <c r="L3277">
        <v>3237.6139077757284</v>
      </c>
      <c r="M3277">
        <v>5755.8770738474514</v>
      </c>
      <c r="N3277">
        <v>3235.2740295931271</v>
      </c>
      <c r="O3277">
        <v>2.0113003877291678E-2</v>
      </c>
      <c r="P3277">
        <v>3.6831292301644419E-2</v>
      </c>
      <c r="Q3277">
        <v>2.0702200886339072E-2</v>
      </c>
      <c r="R3277">
        <v>15485.297997349873</v>
      </c>
      <c r="S3277">
        <v>957161.36993576214</v>
      </c>
      <c r="T3277">
        <v>61998.378384291194</v>
      </c>
      <c r="U3277">
        <v>2.5861773258987566E-3</v>
      </c>
      <c r="V3277">
        <v>0.15985414246323795</v>
      </c>
      <c r="W3277">
        <v>1.0354259921080342E-2</v>
      </c>
      <c r="X3277">
        <f t="shared" si="154"/>
        <v>2.5861773258987566E-3</v>
      </c>
      <c r="Y3277">
        <f t="shared" si="155"/>
        <v>0.15985414246323795</v>
      </c>
      <c r="Z3277">
        <f t="shared" si="156"/>
        <v>1.0354259921080342E-2</v>
      </c>
      <c r="AA3277">
        <v>0.99106184552996124</v>
      </c>
      <c r="AB3277">
        <v>0.97237025716330627</v>
      </c>
      <c r="AC3277">
        <v>0.99124665552599911</v>
      </c>
      <c r="AD3277">
        <v>13907.237477640145</v>
      </c>
      <c r="AE3277">
        <v>29464.746345326868</v>
      </c>
      <c r="AF3277">
        <v>27789.359352270712</v>
      </c>
      <c r="AG3277">
        <v>13943.992785318143</v>
      </c>
      <c r="AH3277">
        <v>29517.615109444374</v>
      </c>
      <c r="AI3277">
        <v>27863.375622035222</v>
      </c>
      <c r="AJ3277">
        <v>1</v>
      </c>
      <c r="AK3277">
        <v>0</v>
      </c>
      <c r="AL3277">
        <v>1</v>
      </c>
    </row>
    <row r="3278" spans="1:38" x14ac:dyDescent="0.25">
      <c r="A3278">
        <v>234357957.40776163</v>
      </c>
      <c r="B3278">
        <v>5987717.0224467777</v>
      </c>
      <c r="C3278">
        <v>6192273.0611276506</v>
      </c>
      <c r="D3278">
        <v>5217550.5963445995</v>
      </c>
      <c r="E3278">
        <v>6104629.2058953056</v>
      </c>
      <c r="F3278">
        <v>164964.67454592968</v>
      </c>
      <c r="G3278">
        <v>332905.65887790418</v>
      </c>
      <c r="H3278">
        <v>188999.83750462969</v>
      </c>
      <c r="I3278">
        <v>2.6640406990690525E-2</v>
      </c>
      <c r="J3278">
        <v>6.3804969924227836E-2</v>
      </c>
      <c r="K3278">
        <v>3.0960084737351536E-2</v>
      </c>
      <c r="L3278">
        <v>3143.243782840967</v>
      </c>
      <c r="M3278">
        <v>5682.263916965514</v>
      </c>
      <c r="N3278">
        <v>3197.9164596836631</v>
      </c>
      <c r="O3278">
        <v>1.9539262876727557E-2</v>
      </c>
      <c r="P3278">
        <v>3.6395122910290269E-2</v>
      </c>
      <c r="Q3278">
        <v>2.0482780157311305E-2</v>
      </c>
      <c r="R3278">
        <v>-204556.03868087288</v>
      </c>
      <c r="S3278">
        <v>770166.42610217817</v>
      </c>
      <c r="T3278">
        <v>-116912.18344852794</v>
      </c>
      <c r="U3278">
        <v>-3.4162609541171098E-2</v>
      </c>
      <c r="V3278">
        <v>0.1286243860915563</v>
      </c>
      <c r="W3278">
        <v>-1.9525335450931811E-2</v>
      </c>
      <c r="X3278">
        <f t="shared" si="154"/>
        <v>3.4162609541171098E-2</v>
      </c>
      <c r="Y3278">
        <f t="shared" si="155"/>
        <v>0.1286243860915563</v>
      </c>
      <c r="Z3278">
        <f t="shared" si="156"/>
        <v>1.9525335450931811E-2</v>
      </c>
      <c r="AA3278">
        <v>0.99152187351834553</v>
      </c>
      <c r="AB3278">
        <v>0.9729889425528212</v>
      </c>
      <c r="AC3278">
        <v>0.99142111062222416</v>
      </c>
      <c r="AD3278">
        <v>13863.989629136448</v>
      </c>
      <c r="AE3278">
        <v>29427.135231008902</v>
      </c>
      <c r="AF3278">
        <v>27755.422833066143</v>
      </c>
      <c r="AG3278">
        <v>13900.744936814446</v>
      </c>
      <c r="AH3278">
        <v>29480.003995126408</v>
      </c>
      <c r="AI3278">
        <v>27829.439102830653</v>
      </c>
      <c r="AJ3278">
        <v>1</v>
      </c>
      <c r="AK3278">
        <v>0</v>
      </c>
      <c r="AL3278">
        <v>1</v>
      </c>
    </row>
    <row r="3279" spans="1:38" x14ac:dyDescent="0.25">
      <c r="A3279">
        <v>234309767.46892816</v>
      </c>
      <c r="B3279">
        <v>5987717.0224467777</v>
      </c>
      <c r="C3279">
        <v>5857266.9304698259</v>
      </c>
      <c r="D3279">
        <v>5011220.1588327065</v>
      </c>
      <c r="E3279">
        <v>5888072.855938537</v>
      </c>
      <c r="F3279">
        <v>166775.38415608817</v>
      </c>
      <c r="G3279">
        <v>343182.38848002162</v>
      </c>
      <c r="H3279">
        <v>192542.90360320636</v>
      </c>
      <c r="I3279">
        <v>2.8473242919579679E-2</v>
      </c>
      <c r="J3279">
        <v>6.8482800117079898E-2</v>
      </c>
      <c r="K3279">
        <v>3.2700496123959005E-2</v>
      </c>
      <c r="L3279">
        <v>3177.7451192048102</v>
      </c>
      <c r="M3279">
        <v>5857.6742419186867</v>
      </c>
      <c r="N3279">
        <v>3257.8658731010059</v>
      </c>
      <c r="O3279">
        <v>1.9776330222808607E-2</v>
      </c>
      <c r="P3279">
        <v>3.752656096693241E-2</v>
      </c>
      <c r="Q3279">
        <v>2.0871167849198822E-2</v>
      </c>
      <c r="R3279">
        <v>130450.09197695181</v>
      </c>
      <c r="S3279">
        <v>976496.86361407116</v>
      </c>
      <c r="T3279">
        <v>99644.166508240625</v>
      </c>
      <c r="U3279">
        <v>2.1786282065087575E-2</v>
      </c>
      <c r="V3279">
        <v>0.1630833354270711</v>
      </c>
      <c r="W3279">
        <v>1.6641428800775685E-2</v>
      </c>
      <c r="X3279">
        <f t="shared" si="154"/>
        <v>2.1786282065087575E-2</v>
      </c>
      <c r="Y3279">
        <f t="shared" si="155"/>
        <v>0.1630833354270711</v>
      </c>
      <c r="Z3279">
        <f t="shared" si="156"/>
        <v>1.6641428800775685E-2</v>
      </c>
      <c r="AA3279">
        <v>0.99149857447223133</v>
      </c>
      <c r="AB3279">
        <v>0.97151465163694228</v>
      </c>
      <c r="AC3279">
        <v>0.99116440993120358</v>
      </c>
      <c r="AD3279">
        <v>13879.949617508302</v>
      </c>
      <c r="AE3279">
        <v>29515.972526755744</v>
      </c>
      <c r="AF3279">
        <v>27809.692699188534</v>
      </c>
      <c r="AG3279">
        <v>13916.704925186301</v>
      </c>
      <c r="AH3279">
        <v>29568.84129087325</v>
      </c>
      <c r="AI3279">
        <v>27883.708968953044</v>
      </c>
      <c r="AJ3279">
        <v>1</v>
      </c>
      <c r="AK3279">
        <v>0</v>
      </c>
      <c r="AL3279">
        <v>1</v>
      </c>
    </row>
    <row r="3280" spans="1:38" x14ac:dyDescent="0.25">
      <c r="A3280">
        <v>234596548.98385459</v>
      </c>
      <c r="B3280">
        <v>5987717.0224467777</v>
      </c>
      <c r="C3280">
        <v>6227910.6481222659</v>
      </c>
      <c r="D3280">
        <v>5348157.8682796834</v>
      </c>
      <c r="E3280">
        <v>6206484.1843858128</v>
      </c>
      <c r="F3280">
        <v>169283.51643994628</v>
      </c>
      <c r="G3280">
        <v>340895.55566385452</v>
      </c>
      <c r="H3280">
        <v>192763.86829318432</v>
      </c>
      <c r="I3280">
        <v>2.7181429857376933E-2</v>
      </c>
      <c r="J3280">
        <v>6.3740742898733618E-2</v>
      </c>
      <c r="K3280">
        <v>3.105846443275196E-2</v>
      </c>
      <c r="L3280">
        <v>3225.5351762547803</v>
      </c>
      <c r="M3280">
        <v>5818.6409985690907</v>
      </c>
      <c r="N3280">
        <v>3261.6046414958678</v>
      </c>
      <c r="O3280">
        <v>2.0027684007502954E-2</v>
      </c>
      <c r="P3280">
        <v>3.7229681660369732E-2</v>
      </c>
      <c r="Q3280">
        <v>2.0868876862266801E-2</v>
      </c>
      <c r="R3280">
        <v>-240193.62567548826</v>
      </c>
      <c r="S3280">
        <v>639559.15416709427</v>
      </c>
      <c r="T3280">
        <v>-218767.16193903517</v>
      </c>
      <c r="U3280">
        <v>-4.0114391641263181E-2</v>
      </c>
      <c r="V3280">
        <v>0.10681185362793738</v>
      </c>
      <c r="W3280">
        <v>-3.6535988778180394E-2</v>
      </c>
      <c r="X3280">
        <f t="shared" si="154"/>
        <v>4.0114391641263181E-2</v>
      </c>
      <c r="Y3280">
        <f t="shared" si="155"/>
        <v>0.10681185362793738</v>
      </c>
      <c r="Z3280">
        <f t="shared" si="156"/>
        <v>3.6535988778180394E-2</v>
      </c>
      <c r="AA3280">
        <v>0.99113517536392104</v>
      </c>
      <c r="AB3280">
        <v>0.97164672614907854</v>
      </c>
      <c r="AC3280">
        <v>0.99106651783711963</v>
      </c>
      <c r="AD3280">
        <v>13901.77291978667</v>
      </c>
      <c r="AE3280">
        <v>29496.436301570564</v>
      </c>
      <c r="AF3280">
        <v>27813.044100939005</v>
      </c>
      <c r="AG3280">
        <v>13938.528227464669</v>
      </c>
      <c r="AH3280">
        <v>29549.30506568807</v>
      </c>
      <c r="AI3280">
        <v>27887.060370703515</v>
      </c>
      <c r="AJ3280">
        <v>0</v>
      </c>
      <c r="AK3280">
        <v>0</v>
      </c>
      <c r="AL3280">
        <v>1</v>
      </c>
    </row>
    <row r="3281" spans="1:38" x14ac:dyDescent="0.25">
      <c r="A3281">
        <v>234451337.91638783</v>
      </c>
      <c r="B3281">
        <v>5987717.0224467777</v>
      </c>
      <c r="C3281">
        <v>5706110.4662623275</v>
      </c>
      <c r="D3281">
        <v>4986161.6048616385</v>
      </c>
      <c r="E3281">
        <v>5860939.5814654529</v>
      </c>
      <c r="F3281">
        <v>167174.42847248339</v>
      </c>
      <c r="G3281">
        <v>334183.91195268038</v>
      </c>
      <c r="H3281">
        <v>191835.84539049646</v>
      </c>
      <c r="I3281">
        <v>2.9297439904276443E-2</v>
      </c>
      <c r="J3281">
        <v>6.7022278545252584E-2</v>
      </c>
      <c r="K3281">
        <v>3.2731244320817643E-2</v>
      </c>
      <c r="L3281">
        <v>3185.3485262374961</v>
      </c>
      <c r="M3281">
        <v>5704.0820240773992</v>
      </c>
      <c r="N3281">
        <v>3245.9023014586714</v>
      </c>
      <c r="O3281">
        <v>1.9807541931599865E-2</v>
      </c>
      <c r="P3281">
        <v>3.6519918175794579E-2</v>
      </c>
      <c r="Q3281">
        <v>2.0781623748663946E-2</v>
      </c>
      <c r="R3281">
        <v>281606.55618445016</v>
      </c>
      <c r="S3281">
        <v>1001555.4175851392</v>
      </c>
      <c r="T3281">
        <v>126777.44098132476</v>
      </c>
      <c r="U3281">
        <v>4.7030705547500384E-2</v>
      </c>
      <c r="V3281">
        <v>0.16726832845147896</v>
      </c>
      <c r="W3281">
        <v>2.1172917909457141E-2</v>
      </c>
      <c r="X3281">
        <f t="shared" si="154"/>
        <v>4.7030705547500384E-2</v>
      </c>
      <c r="Y3281">
        <f t="shared" si="155"/>
        <v>0.16726832845147896</v>
      </c>
      <c r="Z3281">
        <f t="shared" si="156"/>
        <v>2.1172917909457141E-2</v>
      </c>
      <c r="AA3281">
        <v>0.99136384186802051</v>
      </c>
      <c r="AB3281">
        <v>0.97274812073033834</v>
      </c>
      <c r="AC3281">
        <v>0.99115100653313692</v>
      </c>
      <c r="AD3281">
        <v>13883.443574062112</v>
      </c>
      <c r="AE3281">
        <v>29438.333307606536</v>
      </c>
      <c r="AF3281">
        <v>27798.942747828227</v>
      </c>
      <c r="AG3281">
        <v>13920.198881740111</v>
      </c>
      <c r="AH3281">
        <v>29491.202071724041</v>
      </c>
      <c r="AI3281">
        <v>27872.959017592737</v>
      </c>
      <c r="AJ3281">
        <v>0</v>
      </c>
      <c r="AK3281">
        <v>0</v>
      </c>
      <c r="AL3281">
        <v>1</v>
      </c>
    </row>
    <row r="3282" spans="1:38" x14ac:dyDescent="0.25">
      <c r="A3282">
        <v>234236574.39756384</v>
      </c>
      <c r="B3282">
        <v>5987717.0224467777</v>
      </c>
      <c r="C3282">
        <v>5801138.7729765093</v>
      </c>
      <c r="D3282">
        <v>4964761.2192090685</v>
      </c>
      <c r="E3282">
        <v>5857836.2124996921</v>
      </c>
      <c r="F3282">
        <v>167510.74156161211</v>
      </c>
      <c r="G3282">
        <v>340674.11486374208</v>
      </c>
      <c r="H3282">
        <v>182747.84578571512</v>
      </c>
      <c r="I3282">
        <v>2.8875492919067672E-2</v>
      </c>
      <c r="J3282">
        <v>6.8618428927789313E-2</v>
      </c>
      <c r="K3282">
        <v>3.1197158670254427E-2</v>
      </c>
      <c r="L3282">
        <v>3191.7566498518495</v>
      </c>
      <c r="M3282">
        <v>5814.8612939150325</v>
      </c>
      <c r="N3282">
        <v>3092.1314627879165</v>
      </c>
      <c r="O3282">
        <v>1.9858915637813973E-2</v>
      </c>
      <c r="P3282">
        <v>3.7264244260294427E-2</v>
      </c>
      <c r="Q3282">
        <v>1.9815767959048092E-2</v>
      </c>
      <c r="R3282">
        <v>186578.24947026838</v>
      </c>
      <c r="S3282">
        <v>1022955.8032377092</v>
      </c>
      <c r="T3282">
        <v>129880.80994708557</v>
      </c>
      <c r="U3282">
        <v>3.1160164845937623E-2</v>
      </c>
      <c r="V3282">
        <v>0.17084237605131444</v>
      </c>
      <c r="W3282">
        <v>2.1691207092818156E-2</v>
      </c>
      <c r="X3282">
        <f t="shared" si="154"/>
        <v>3.1160164845937623E-2</v>
      </c>
      <c r="Y3282">
        <f t="shared" si="155"/>
        <v>0.17084237605131444</v>
      </c>
      <c r="Z3282">
        <f t="shared" si="156"/>
        <v>2.1691207092818156E-2</v>
      </c>
      <c r="AA3282">
        <v>0.99143256612091812</v>
      </c>
      <c r="AB3282">
        <v>0.97177632216805165</v>
      </c>
      <c r="AC3282">
        <v>0.99199707326832687</v>
      </c>
      <c r="AD3282">
        <v>13886.381797478174</v>
      </c>
      <c r="AE3282">
        <v>29494.53759607155</v>
      </c>
      <c r="AF3282">
        <v>27657.130129433448</v>
      </c>
      <c r="AG3282">
        <v>13923.137105156173</v>
      </c>
      <c r="AH3282">
        <v>29547.406360189056</v>
      </c>
      <c r="AI3282">
        <v>27731.146399197958</v>
      </c>
      <c r="AJ3282">
        <v>1</v>
      </c>
      <c r="AK3282">
        <v>0</v>
      </c>
      <c r="AL3282">
        <v>1</v>
      </c>
    </row>
    <row r="3283" spans="1:38" x14ac:dyDescent="0.25">
      <c r="A3283">
        <v>234304862.60368794</v>
      </c>
      <c r="B3283">
        <v>5987717.0224467777</v>
      </c>
      <c r="C3283">
        <v>6437659.5641020024</v>
      </c>
      <c r="D3283">
        <v>5424335.5119714197</v>
      </c>
      <c r="E3283">
        <v>6373519.6885597715</v>
      </c>
      <c r="F3283">
        <v>168736.35605746447</v>
      </c>
      <c r="G3283">
        <v>348490.92724307487</v>
      </c>
      <c r="H3283">
        <v>186005.08067789467</v>
      </c>
      <c r="I3283">
        <v>2.6210823106953423E-2</v>
      </c>
      <c r="J3283">
        <v>6.4245828170835143E-2</v>
      </c>
      <c r="K3283">
        <v>2.9184044259213133E-2</v>
      </c>
      <c r="L3283">
        <v>3215.1095595269153</v>
      </c>
      <c r="M3283">
        <v>5948.2840512165612</v>
      </c>
      <c r="N3283">
        <v>3147.2445528957342</v>
      </c>
      <c r="O3283">
        <v>1.9987652170113772E-2</v>
      </c>
      <c r="P3283">
        <v>3.8107862585249105E-2</v>
      </c>
      <c r="Q3283">
        <v>2.0162917895522318E-2</v>
      </c>
      <c r="R3283">
        <v>-449942.54165522475</v>
      </c>
      <c r="S3283">
        <v>563381.51047535799</v>
      </c>
      <c r="T3283">
        <v>-385802.66611299384</v>
      </c>
      <c r="U3283">
        <v>-7.5144256144450097E-2</v>
      </c>
      <c r="V3283">
        <v>9.4089535020334319E-2</v>
      </c>
      <c r="W3283">
        <v>-6.4432347865922057E-2</v>
      </c>
      <c r="X3283">
        <f t="shared" si="154"/>
        <v>7.5144256144450097E-2</v>
      </c>
      <c r="Y3283">
        <f t="shared" si="155"/>
        <v>9.4089535020334319E-2</v>
      </c>
      <c r="Z3283">
        <f t="shared" si="156"/>
        <v>6.4432347865922057E-2</v>
      </c>
      <c r="AA3283">
        <v>0.99126832975338375</v>
      </c>
      <c r="AB3283">
        <v>0.97074437612896525</v>
      </c>
      <c r="AC3283">
        <v>0.9917873181212985</v>
      </c>
      <c r="AD3283">
        <v>13897.039770981122</v>
      </c>
      <c r="AE3283">
        <v>29560.825651750223</v>
      </c>
      <c r="AF3283">
        <v>27708.752162603629</v>
      </c>
      <c r="AG3283">
        <v>13933.795078659121</v>
      </c>
      <c r="AH3283">
        <v>29613.694415867729</v>
      </c>
      <c r="AI3283">
        <v>27782.768432368139</v>
      </c>
      <c r="AJ3283">
        <v>0</v>
      </c>
      <c r="AK3283">
        <v>0</v>
      </c>
      <c r="AL3283">
        <v>0</v>
      </c>
    </row>
    <row r="3284" spans="1:38" x14ac:dyDescent="0.25">
      <c r="A3284">
        <v>234450042.43307698</v>
      </c>
      <c r="B3284">
        <v>5987717.0224467777</v>
      </c>
      <c r="C3284">
        <v>6257228.0922294036</v>
      </c>
      <c r="D3284">
        <v>5230983.6023759386</v>
      </c>
      <c r="E3284">
        <v>6158995.6847445872</v>
      </c>
      <c r="F3284">
        <v>169671.51589136713</v>
      </c>
      <c r="G3284">
        <v>345197.73420118127</v>
      </c>
      <c r="H3284">
        <v>187782.6632499618</v>
      </c>
      <c r="I3284">
        <v>2.7116082934882185E-2</v>
      </c>
      <c r="J3284">
        <v>6.5990979984030293E-2</v>
      </c>
      <c r="K3284">
        <v>3.0489169478570454E-2</v>
      </c>
      <c r="L3284">
        <v>3232.9281339700078</v>
      </c>
      <c r="M3284">
        <v>5892.0735558569231</v>
      </c>
      <c r="N3284">
        <v>3177.3216187848443</v>
      </c>
      <c r="O3284">
        <v>2.0100787069758579E-2</v>
      </c>
      <c r="P3284">
        <v>3.7723732728427772E-2</v>
      </c>
      <c r="Q3284">
        <v>2.0342657029484901E-2</v>
      </c>
      <c r="R3284">
        <v>-269511.06978262588</v>
      </c>
      <c r="S3284">
        <v>756733.42007083911</v>
      </c>
      <c r="T3284">
        <v>-171278.6622978095</v>
      </c>
      <c r="U3284">
        <v>-4.5010655776196791E-2</v>
      </c>
      <c r="V3284">
        <v>0.126380959092421</v>
      </c>
      <c r="W3284">
        <v>-2.8605002817554563E-2</v>
      </c>
      <c r="X3284">
        <f t="shared" si="154"/>
        <v>4.5010655776196791E-2</v>
      </c>
      <c r="Y3284">
        <f t="shared" si="155"/>
        <v>0.126380959092421</v>
      </c>
      <c r="Z3284">
        <f t="shared" si="156"/>
        <v>2.8605002817554563E-2</v>
      </c>
      <c r="AA3284">
        <v>0.99116750659912445</v>
      </c>
      <c r="AB3284">
        <v>0.97100715708888607</v>
      </c>
      <c r="AC3284">
        <v>0.99154575376636234</v>
      </c>
      <c r="AD3284">
        <v>13905.120003568481</v>
      </c>
      <c r="AE3284">
        <v>29533.081844204415</v>
      </c>
      <c r="AF3284">
        <v>27736.544060633867</v>
      </c>
      <c r="AG3284">
        <v>13941.87531124648</v>
      </c>
      <c r="AH3284">
        <v>29585.95060832192</v>
      </c>
      <c r="AI3284">
        <v>27810.560330398377</v>
      </c>
      <c r="AJ3284">
        <v>0</v>
      </c>
      <c r="AK3284">
        <v>0</v>
      </c>
      <c r="AL3284">
        <v>1</v>
      </c>
    </row>
    <row r="3285" spans="1:38" x14ac:dyDescent="0.25">
      <c r="A3285">
        <v>234177763.60453111</v>
      </c>
      <c r="B3285">
        <v>5987717.0224467777</v>
      </c>
      <c r="C3285">
        <v>6128884.3013935341</v>
      </c>
      <c r="D3285">
        <v>5218954.7797946241</v>
      </c>
      <c r="E3285">
        <v>6103396.7162145488</v>
      </c>
      <c r="F3285">
        <v>167532.56918883367</v>
      </c>
      <c r="G3285">
        <v>338132.46563783131</v>
      </c>
      <c r="H3285">
        <v>187970.03600459814</v>
      </c>
      <c r="I3285">
        <v>2.7334921161873055E-2</v>
      </c>
      <c r="J3285">
        <v>6.478930741973922E-2</v>
      </c>
      <c r="K3285">
        <v>3.0797610698519527E-2</v>
      </c>
      <c r="L3285">
        <v>3192.172554370482</v>
      </c>
      <c r="M3285">
        <v>5771.4786679342797</v>
      </c>
      <c r="N3285">
        <v>3180.4920046648576</v>
      </c>
      <c r="O3285">
        <v>1.9867094051836228E-2</v>
      </c>
      <c r="P3285">
        <v>3.6995772489975515E-2</v>
      </c>
      <c r="Q3285">
        <v>2.0387281211745628E-2</v>
      </c>
      <c r="R3285">
        <v>-141167.27894675639</v>
      </c>
      <c r="S3285">
        <v>768762.2426521536</v>
      </c>
      <c r="T3285">
        <v>-115679.69376777112</v>
      </c>
      <c r="U3285">
        <v>-2.3576144032449751E-2</v>
      </c>
      <c r="V3285">
        <v>0.12838987543503053</v>
      </c>
      <c r="W3285">
        <v>-1.9319499123641053E-2</v>
      </c>
      <c r="X3285">
        <f t="shared" si="154"/>
        <v>2.3576144032449751E-2</v>
      </c>
      <c r="Y3285">
        <f t="shared" si="155"/>
        <v>0.12838987543503053</v>
      </c>
      <c r="Z3285">
        <f t="shared" si="156"/>
        <v>1.9319499123641053E-2</v>
      </c>
      <c r="AA3285">
        <v>0.99132047308820681</v>
      </c>
      <c r="AB3285">
        <v>0.97230078081017957</v>
      </c>
      <c r="AC3285">
        <v>0.99156509864029108</v>
      </c>
      <c r="AD3285">
        <v>13886.572292199418</v>
      </c>
      <c r="AE3285">
        <v>29472.655858450064</v>
      </c>
      <c r="AF3285">
        <v>27739.458228572068</v>
      </c>
      <c r="AG3285">
        <v>13923.327599877417</v>
      </c>
      <c r="AH3285">
        <v>29525.524622567569</v>
      </c>
      <c r="AI3285">
        <v>27813.474498336578</v>
      </c>
      <c r="AJ3285">
        <v>1</v>
      </c>
      <c r="AK3285">
        <v>0</v>
      </c>
      <c r="AL3285">
        <v>1</v>
      </c>
    </row>
    <row r="3286" spans="1:38" x14ac:dyDescent="0.25">
      <c r="A3286">
        <v>234227381.62986642</v>
      </c>
      <c r="B3286">
        <v>5987717.0224467777</v>
      </c>
      <c r="C3286">
        <v>6105927.978602007</v>
      </c>
      <c r="D3286">
        <v>5121837.2916871505</v>
      </c>
      <c r="E3286">
        <v>6014147.4831638299</v>
      </c>
      <c r="F3286">
        <v>163348.72674596932</v>
      </c>
      <c r="G3286">
        <v>341630.07306059898</v>
      </c>
      <c r="H3286">
        <v>182603.068056638</v>
      </c>
      <c r="I3286">
        <v>2.6752481738798548E-2</v>
      </c>
      <c r="J3286">
        <v>6.6700688367252847E-2</v>
      </c>
      <c r="K3286">
        <v>3.0362253098684736E-2</v>
      </c>
      <c r="L3286">
        <v>3112.453446124322</v>
      </c>
      <c r="M3286">
        <v>5831.1782492543825</v>
      </c>
      <c r="N3286">
        <v>3089.681793576915</v>
      </c>
      <c r="O3286">
        <v>1.9367558102028889E-2</v>
      </c>
      <c r="P3286">
        <v>3.7370317512741405E-2</v>
      </c>
      <c r="Q3286">
        <v>1.9800867801300623E-2</v>
      </c>
      <c r="R3286">
        <v>-118210.95615522936</v>
      </c>
      <c r="S3286">
        <v>865879.73075962719</v>
      </c>
      <c r="T3286">
        <v>-26430.460717052221</v>
      </c>
      <c r="U3286">
        <v>-1.9742241610964523E-2</v>
      </c>
      <c r="V3286">
        <v>0.14460932731350093</v>
      </c>
      <c r="W3286">
        <v>-4.4141131950574154E-3</v>
      </c>
      <c r="X3286">
        <f t="shared" si="154"/>
        <v>1.9742241610964523E-2</v>
      </c>
      <c r="Y3286">
        <f t="shared" si="155"/>
        <v>0.14460932731350093</v>
      </c>
      <c r="Z3286">
        <f t="shared" si="156"/>
        <v>4.4141131950574154E-3</v>
      </c>
      <c r="AA3286">
        <v>0.99185204787372683</v>
      </c>
      <c r="AB3286">
        <v>0.97170640686881071</v>
      </c>
      <c r="AC3286">
        <v>0.99203472028575623</v>
      </c>
      <c r="AD3286">
        <v>13849.597680757635</v>
      </c>
      <c r="AE3286">
        <v>29502.725473937215</v>
      </c>
      <c r="AF3286">
        <v>27654.814325473548</v>
      </c>
      <c r="AG3286">
        <v>13886.352988435634</v>
      </c>
      <c r="AH3286">
        <v>29555.59423805472</v>
      </c>
      <c r="AI3286">
        <v>27728.830595238058</v>
      </c>
      <c r="AJ3286">
        <v>1</v>
      </c>
      <c r="AK3286">
        <v>0</v>
      </c>
      <c r="AL3286">
        <v>1</v>
      </c>
    </row>
    <row r="3287" spans="1:38" x14ac:dyDescent="0.25">
      <c r="A3287">
        <v>234374586.02033964</v>
      </c>
      <c r="B3287">
        <v>5987717.0224467777</v>
      </c>
      <c r="C3287">
        <v>5829031.6823933171</v>
      </c>
      <c r="D3287">
        <v>5233160.6684217807</v>
      </c>
      <c r="E3287">
        <v>6095465.5610177172</v>
      </c>
      <c r="F3287">
        <v>166153.19582265613</v>
      </c>
      <c r="G3287">
        <v>335971.94930462632</v>
      </c>
      <c r="H3287">
        <v>189447.62467172876</v>
      </c>
      <c r="I3287">
        <v>2.8504424898654179E-2</v>
      </c>
      <c r="J3287">
        <v>6.4200579839248262E-2</v>
      </c>
      <c r="K3287">
        <v>3.1080091057080473E-2</v>
      </c>
      <c r="L3287">
        <v>3165.8899167731406</v>
      </c>
      <c r="M3287">
        <v>5734.6014816360212</v>
      </c>
      <c r="N3287">
        <v>3205.493111447006</v>
      </c>
      <c r="O3287">
        <v>1.9687994322503729E-2</v>
      </c>
      <c r="P3287">
        <v>3.6727669614101205E-2</v>
      </c>
      <c r="Q3287">
        <v>2.0529812285040548E-2</v>
      </c>
      <c r="R3287">
        <v>158685.34005346056</v>
      </c>
      <c r="S3287">
        <v>754556.35402499698</v>
      </c>
      <c r="T3287">
        <v>-107748.53857093956</v>
      </c>
      <c r="U3287">
        <v>2.6501810198875517E-2</v>
      </c>
      <c r="V3287">
        <v>0.1260173704262097</v>
      </c>
      <c r="W3287">
        <v>-1.7994928311911101E-2</v>
      </c>
      <c r="X3287">
        <f t="shared" si="154"/>
        <v>2.6501810198875517E-2</v>
      </c>
      <c r="Y3287">
        <f t="shared" si="155"/>
        <v>0.1260173704262097</v>
      </c>
      <c r="Z3287">
        <f t="shared" si="156"/>
        <v>1.7994928311911101E-2</v>
      </c>
      <c r="AA3287">
        <v>0.99150121162796512</v>
      </c>
      <c r="AB3287">
        <v>0.97250478242724181</v>
      </c>
      <c r="AC3287">
        <v>0.99138533436070031</v>
      </c>
      <c r="AD3287">
        <v>13874.485139796463</v>
      </c>
      <c r="AE3287">
        <v>29453.925673030957</v>
      </c>
      <c r="AF3287">
        <v>27762.33758263454</v>
      </c>
      <c r="AG3287">
        <v>13911.240447474462</v>
      </c>
      <c r="AH3287">
        <v>29506.794437148463</v>
      </c>
      <c r="AI3287">
        <v>27836.35385239905</v>
      </c>
      <c r="AJ3287">
        <v>1</v>
      </c>
      <c r="AK3287">
        <v>0</v>
      </c>
      <c r="AL3287">
        <v>1</v>
      </c>
    </row>
    <row r="3288" spans="1:38" x14ac:dyDescent="0.25">
      <c r="A3288">
        <v>234294258.47373074</v>
      </c>
      <c r="B3288">
        <v>5987717.0224467777</v>
      </c>
      <c r="C3288">
        <v>6338800.3861819301</v>
      </c>
      <c r="D3288">
        <v>5471258.5556560801</v>
      </c>
      <c r="E3288">
        <v>6357658.0361120617</v>
      </c>
      <c r="F3288">
        <v>167533.8178774328</v>
      </c>
      <c r="G3288">
        <v>347219.37912063289</v>
      </c>
      <c r="H3288">
        <v>190169.13202830407</v>
      </c>
      <c r="I3288">
        <v>2.642989330325702E-2</v>
      </c>
      <c r="J3288">
        <v>6.3462432928102858E-2</v>
      </c>
      <c r="K3288">
        <v>2.9911821451881579E-2</v>
      </c>
      <c r="L3288">
        <v>3192.1963469350826</v>
      </c>
      <c r="M3288">
        <v>5926.5803888661203</v>
      </c>
      <c r="N3288">
        <v>3217.7011656011273</v>
      </c>
      <c r="O3288">
        <v>1.9857040078713584E-2</v>
      </c>
      <c r="P3288">
        <v>3.7970583023493432E-2</v>
      </c>
      <c r="Q3288">
        <v>2.0615258924484854E-2</v>
      </c>
      <c r="R3288">
        <v>-351083.36373515241</v>
      </c>
      <c r="S3288">
        <v>516458.46679069754</v>
      </c>
      <c r="T3288">
        <v>-369941.01366528403</v>
      </c>
      <c r="U3288">
        <v>-5.8633927157714649E-2</v>
      </c>
      <c r="V3288">
        <v>8.625298504498391E-2</v>
      </c>
      <c r="W3288">
        <v>-6.1783316125068648E-2</v>
      </c>
      <c r="X3288">
        <f t="shared" si="154"/>
        <v>5.8633927157714649E-2</v>
      </c>
      <c r="Y3288">
        <f t="shared" si="155"/>
        <v>8.625298504498391E-2</v>
      </c>
      <c r="Z3288">
        <f t="shared" si="156"/>
        <v>6.1783316125068648E-2</v>
      </c>
      <c r="AA3288">
        <v>0.99145538246530629</v>
      </c>
      <c r="AB3288">
        <v>0.97079881279059066</v>
      </c>
      <c r="AC3288">
        <v>0.99136859252319498</v>
      </c>
      <c r="AD3288">
        <v>13886.583189041372</v>
      </c>
      <c r="AE3288">
        <v>29550.144574534774</v>
      </c>
      <c r="AF3288">
        <v>27773.444821697558</v>
      </c>
      <c r="AG3288">
        <v>13923.338496719371</v>
      </c>
      <c r="AH3288">
        <v>29603.013338652279</v>
      </c>
      <c r="AI3288">
        <v>27847.461091462068</v>
      </c>
      <c r="AJ3288">
        <v>0</v>
      </c>
      <c r="AK3288">
        <v>0</v>
      </c>
      <c r="AL3288">
        <v>0</v>
      </c>
    </row>
    <row r="3289" spans="1:38" x14ac:dyDescent="0.25">
      <c r="A3289">
        <v>234526880.61154139</v>
      </c>
      <c r="B3289">
        <v>5987717.0224467777</v>
      </c>
      <c r="C3289">
        <v>6030036.7595929531</v>
      </c>
      <c r="D3289">
        <v>5162957.4059897391</v>
      </c>
      <c r="E3289">
        <v>6068537.3884582613</v>
      </c>
      <c r="F3289">
        <v>167185.68944287396</v>
      </c>
      <c r="G3289">
        <v>337015.8122653162</v>
      </c>
      <c r="H3289">
        <v>187435.01345364898</v>
      </c>
      <c r="I3289">
        <v>2.7725484289445615E-2</v>
      </c>
      <c r="J3289">
        <v>6.5275729734731419E-2</v>
      </c>
      <c r="K3289">
        <v>3.0886357198710062E-2</v>
      </c>
      <c r="L3289">
        <v>3185.5630932365602</v>
      </c>
      <c r="M3289">
        <v>5752.4188562513327</v>
      </c>
      <c r="N3289">
        <v>3171.4393121092953</v>
      </c>
      <c r="O3289">
        <v>1.979172832558089E-2</v>
      </c>
      <c r="P3289">
        <v>3.6817202656442179E-2</v>
      </c>
      <c r="Q3289">
        <v>2.029816096226111E-2</v>
      </c>
      <c r="R3289">
        <v>-42319.737146175466</v>
      </c>
      <c r="S3289">
        <v>824759.61645703856</v>
      </c>
      <c r="T3289">
        <v>-80820.366011483595</v>
      </c>
      <c r="U3289">
        <v>-7.0677583772791978E-3</v>
      </c>
      <c r="V3289">
        <v>0.13774191622035184</v>
      </c>
      <c r="W3289">
        <v>-1.3497692978559923E-2</v>
      </c>
      <c r="X3289">
        <f t="shared" si="154"/>
        <v>7.0677583772791978E-3</v>
      </c>
      <c r="Y3289">
        <f t="shared" si="155"/>
        <v>0.13774191622035184</v>
      </c>
      <c r="Z3289">
        <f t="shared" si="156"/>
        <v>1.3497692978559923E-2</v>
      </c>
      <c r="AA3289">
        <v>0.99144912876849678</v>
      </c>
      <c r="AB3289">
        <v>0.97270142129801795</v>
      </c>
      <c r="AC3289">
        <v>0.99167949092297458</v>
      </c>
      <c r="AD3289">
        <v>13883.542051947694</v>
      </c>
      <c r="AE3289">
        <v>29462.990236137215</v>
      </c>
      <c r="AF3289">
        <v>27731.129427696378</v>
      </c>
      <c r="AG3289">
        <v>13920.297359625692</v>
      </c>
      <c r="AH3289">
        <v>29515.859000254721</v>
      </c>
      <c r="AI3289">
        <v>27805.145697460888</v>
      </c>
      <c r="AJ3289">
        <v>1</v>
      </c>
      <c r="AK3289">
        <v>0</v>
      </c>
      <c r="AL3289">
        <v>1</v>
      </c>
    </row>
    <row r="3290" spans="1:38" x14ac:dyDescent="0.25">
      <c r="A3290">
        <v>234354131.14210564</v>
      </c>
      <c r="B3290">
        <v>5987717.0224467777</v>
      </c>
      <c r="C3290">
        <v>5844459.4209086401</v>
      </c>
      <c r="D3290">
        <v>4891600.8947318709</v>
      </c>
      <c r="E3290">
        <v>5776031.1442634463</v>
      </c>
      <c r="F3290">
        <v>172953.53175345474</v>
      </c>
      <c r="G3290">
        <v>338622.75462907524</v>
      </c>
      <c r="H3290">
        <v>193538.35949794229</v>
      </c>
      <c r="I3290">
        <v>2.9592733783848496E-2</v>
      </c>
      <c r="J3290">
        <v>6.9225343996024549E-2</v>
      </c>
      <c r="K3290">
        <v>3.3507153037108856E-2</v>
      </c>
      <c r="L3290">
        <v>3295.4638009671262</v>
      </c>
      <c r="M3290">
        <v>5779.84725936412</v>
      </c>
      <c r="N3290">
        <v>3274.7091933530392</v>
      </c>
      <c r="O3290">
        <v>2.050056283511828E-2</v>
      </c>
      <c r="P3290">
        <v>3.7020769040553819E-2</v>
      </c>
      <c r="Q3290">
        <v>2.0974992466399316E-2</v>
      </c>
      <c r="R3290">
        <v>143257.60153813753</v>
      </c>
      <c r="S3290">
        <v>1096116.1277149068</v>
      </c>
      <c r="T3290">
        <v>211685.87818333134</v>
      </c>
      <c r="U3290">
        <v>2.392524579920742E-2</v>
      </c>
      <c r="V3290">
        <v>0.18306077652063085</v>
      </c>
      <c r="W3290">
        <v>3.5353353772358057E-2</v>
      </c>
      <c r="X3290">
        <f t="shared" si="154"/>
        <v>2.392524579920742E-2</v>
      </c>
      <c r="Y3290">
        <f t="shared" si="155"/>
        <v>0.18306077652063085</v>
      </c>
      <c r="Z3290">
        <f t="shared" si="156"/>
        <v>3.5353353772358057E-2</v>
      </c>
      <c r="AA3290">
        <v>0.99083607376071292</v>
      </c>
      <c r="AB3290">
        <v>0.97229334025353886</v>
      </c>
      <c r="AC3290">
        <v>0.99108143502863777</v>
      </c>
      <c r="AD3290">
        <v>13933.1299461701</v>
      </c>
      <c r="AE3290">
        <v>29476.889663052243</v>
      </c>
      <c r="AF3290">
        <v>27824.760659476218</v>
      </c>
      <c r="AG3290">
        <v>13969.885253848099</v>
      </c>
      <c r="AH3290">
        <v>29529.758427169749</v>
      </c>
      <c r="AI3290">
        <v>27898.776929240728</v>
      </c>
      <c r="AJ3290">
        <v>1</v>
      </c>
      <c r="AK3290">
        <v>0</v>
      </c>
      <c r="AL3290">
        <v>1</v>
      </c>
    </row>
    <row r="3291" spans="1:38" x14ac:dyDescent="0.25">
      <c r="A3291">
        <v>234468155.96082687</v>
      </c>
      <c r="B3291">
        <v>5987717.0224467777</v>
      </c>
      <c r="C3291">
        <v>6054454.4812947009</v>
      </c>
      <c r="D3291">
        <v>5256287.0165644065</v>
      </c>
      <c r="E3291">
        <v>6139642.3061597077</v>
      </c>
      <c r="F3291">
        <v>170215.33622309964</v>
      </c>
      <c r="G3291">
        <v>339385.9211575737</v>
      </c>
      <c r="H3291">
        <v>189778.36434472364</v>
      </c>
      <c r="I3291">
        <v>2.811406655198774E-2</v>
      </c>
      <c r="J3291">
        <v>6.456761590226133E-2</v>
      </c>
      <c r="K3291">
        <v>3.0910329117109159E-2</v>
      </c>
      <c r="L3291">
        <v>3243.2901092317161</v>
      </c>
      <c r="M3291">
        <v>5792.8735132347792</v>
      </c>
      <c r="N3291">
        <v>3211.0892953279031</v>
      </c>
      <c r="O3291">
        <v>2.0149045195892633E-2</v>
      </c>
      <c r="P3291">
        <v>3.708566519090388E-2</v>
      </c>
      <c r="Q3291">
        <v>2.0557221253416941E-2</v>
      </c>
      <c r="R3291">
        <v>-66737.458847923204</v>
      </c>
      <c r="S3291">
        <v>731430.00588237122</v>
      </c>
      <c r="T3291">
        <v>-151925.28371293005</v>
      </c>
      <c r="U3291">
        <v>-1.1145726926930171E-2</v>
      </c>
      <c r="V3291">
        <v>0.122155072315606</v>
      </c>
      <c r="W3291">
        <v>-2.5372822921222216E-2</v>
      </c>
      <c r="X3291">
        <f t="shared" si="154"/>
        <v>1.1145726926930171E-2</v>
      </c>
      <c r="Y3291">
        <f t="shared" si="155"/>
        <v>0.122155072315606</v>
      </c>
      <c r="Z3291">
        <f t="shared" si="156"/>
        <v>2.5372822921222216E-2</v>
      </c>
      <c r="AA3291">
        <v>0.99109315742075332</v>
      </c>
      <c r="AB3291">
        <v>0.97211253988288882</v>
      </c>
      <c r="AC3291">
        <v>0.99140741789628961</v>
      </c>
      <c r="AD3291">
        <v>13909.798419332474</v>
      </c>
      <c r="AE3291">
        <v>29483.467671911665</v>
      </c>
      <c r="AF3291">
        <v>27767.43439349407</v>
      </c>
      <c r="AG3291">
        <v>13946.553727010472</v>
      </c>
      <c r="AH3291">
        <v>29536.336436029171</v>
      </c>
      <c r="AI3291">
        <v>27841.45066325858</v>
      </c>
      <c r="AJ3291">
        <v>1</v>
      </c>
      <c r="AK3291">
        <v>0</v>
      </c>
      <c r="AL3291">
        <v>1</v>
      </c>
    </row>
    <row r="3292" spans="1:38" x14ac:dyDescent="0.25">
      <c r="A3292">
        <v>234225616.19043753</v>
      </c>
      <c r="B3292">
        <v>5987717.0224467777</v>
      </c>
      <c r="C3292">
        <v>5912807.5700446386</v>
      </c>
      <c r="D3292">
        <v>4868173.6831517387</v>
      </c>
      <c r="E3292">
        <v>5769453.2300300561</v>
      </c>
      <c r="F3292">
        <v>171408.51764623969</v>
      </c>
      <c r="G3292">
        <v>341372.52372672356</v>
      </c>
      <c r="H3292">
        <v>190688.55966365212</v>
      </c>
      <c r="I3292">
        <v>2.8989361756778031E-2</v>
      </c>
      <c r="J3292">
        <v>7.0123324668587658E-2</v>
      </c>
      <c r="K3292">
        <v>3.3051409216928299E-2</v>
      </c>
      <c r="L3292">
        <v>3266.0250377878419</v>
      </c>
      <c r="M3292">
        <v>5826.7822191849273</v>
      </c>
      <c r="N3292">
        <v>3226.4899889494491</v>
      </c>
      <c r="O3292">
        <v>2.0322135191219344E-2</v>
      </c>
      <c r="P3292">
        <v>3.7342433825514741E-2</v>
      </c>
      <c r="Q3292">
        <v>2.067779168137238E-2</v>
      </c>
      <c r="R3292">
        <v>74909.452402139083</v>
      </c>
      <c r="S3292">
        <v>1119543.339295039</v>
      </c>
      <c r="T3292">
        <v>218263.79241672158</v>
      </c>
      <c r="U3292">
        <v>1.251051980601592E-2</v>
      </c>
      <c r="V3292">
        <v>0.18697332140080941</v>
      </c>
      <c r="W3292">
        <v>3.6451921758909683E-2</v>
      </c>
      <c r="X3292">
        <f t="shared" si="154"/>
        <v>1.251051980601592E-2</v>
      </c>
      <c r="Y3292">
        <f t="shared" si="155"/>
        <v>0.18697332140080941</v>
      </c>
      <c r="Z3292">
        <f t="shared" si="156"/>
        <v>3.6451921758909683E-2</v>
      </c>
      <c r="AA3292">
        <v>0.99101018648226791</v>
      </c>
      <c r="AB3292">
        <v>0.97184882412612095</v>
      </c>
      <c r="AC3292">
        <v>0.99134439028187482</v>
      </c>
      <c r="AD3292">
        <v>13920.011045378571</v>
      </c>
      <c r="AE3292">
        <v>29500.52179508506</v>
      </c>
      <c r="AF3292">
        <v>27781.415087361784</v>
      </c>
      <c r="AG3292">
        <v>13956.76635305657</v>
      </c>
      <c r="AH3292">
        <v>29553.390559202566</v>
      </c>
      <c r="AI3292">
        <v>27855.431357126294</v>
      </c>
      <c r="AJ3292">
        <v>1</v>
      </c>
      <c r="AK3292">
        <v>0</v>
      </c>
      <c r="AL3292">
        <v>1</v>
      </c>
    </row>
    <row r="3293" spans="1:38" x14ac:dyDescent="0.25">
      <c r="A3293">
        <v>234334669.50929725</v>
      </c>
      <c r="B3293">
        <v>5987717.0224467777</v>
      </c>
      <c r="C3293">
        <v>6085999.2718937825</v>
      </c>
      <c r="D3293">
        <v>5403469.4435052695</v>
      </c>
      <c r="E3293">
        <v>6301570.9571023071</v>
      </c>
      <c r="F3293">
        <v>167950.95393850093</v>
      </c>
      <c r="G3293">
        <v>338308.84518097399</v>
      </c>
      <c r="H3293">
        <v>189512.50686965059</v>
      </c>
      <c r="I3293">
        <v>2.7596282292396589E-2</v>
      </c>
      <c r="J3293">
        <v>6.2609560157244198E-2</v>
      </c>
      <c r="K3293">
        <v>3.0073851133272864E-2</v>
      </c>
      <c r="L3293">
        <v>3200.1444748246449</v>
      </c>
      <c r="M3293">
        <v>5774.4892359044043</v>
      </c>
      <c r="N3293">
        <v>3206.5909316959956</v>
      </c>
      <c r="O3293">
        <v>1.9903023961637716E-2</v>
      </c>
      <c r="P3293">
        <v>3.6989606120931925E-2</v>
      </c>
      <c r="Q3293">
        <v>2.0540437553661861E-2</v>
      </c>
      <c r="R3293">
        <v>-98282.24944700487</v>
      </c>
      <c r="S3293">
        <v>584247.5789415082</v>
      </c>
      <c r="T3293">
        <v>-313853.93465552945</v>
      </c>
      <c r="U3293">
        <v>-1.6413976992994822E-2</v>
      </c>
      <c r="V3293">
        <v>9.7574347076068976E-2</v>
      </c>
      <c r="W3293">
        <v>-5.2416293802621694E-2</v>
      </c>
      <c r="X3293">
        <f t="shared" si="154"/>
        <v>1.6413976992994822E-2</v>
      </c>
      <c r="Y3293">
        <f t="shared" si="155"/>
        <v>9.7574347076068976E-2</v>
      </c>
      <c r="Z3293">
        <f t="shared" si="156"/>
        <v>5.2416293802621694E-2</v>
      </c>
      <c r="AA3293">
        <v>0.99133626154158816</v>
      </c>
      <c r="AB3293">
        <v>0.97242120367926621</v>
      </c>
      <c r="AC3293">
        <v>0.99147227219446177</v>
      </c>
      <c r="AD3293">
        <v>13890.218842798522</v>
      </c>
      <c r="AE3293">
        <v>29474.179659638736</v>
      </c>
      <c r="AF3293">
        <v>27763.338140573986</v>
      </c>
      <c r="AG3293">
        <v>13926.974150476521</v>
      </c>
      <c r="AH3293">
        <v>29527.048423756241</v>
      </c>
      <c r="AI3293">
        <v>27837.354410338496</v>
      </c>
      <c r="AJ3293">
        <v>1</v>
      </c>
      <c r="AK3293">
        <v>0</v>
      </c>
      <c r="AL3293">
        <v>0</v>
      </c>
    </row>
    <row r="3294" spans="1:38" x14ac:dyDescent="0.25">
      <c r="A3294">
        <v>234463990.84205493</v>
      </c>
      <c r="B3294">
        <v>5987717.0224467777</v>
      </c>
      <c r="C3294">
        <v>6001375.471595888</v>
      </c>
      <c r="D3294">
        <v>5144412.1275528632</v>
      </c>
      <c r="E3294">
        <v>6043915.5153233837</v>
      </c>
      <c r="F3294">
        <v>169606.66671785933</v>
      </c>
      <c r="G3294">
        <v>343921.6175196215</v>
      </c>
      <c r="H3294">
        <v>189385.92559271023</v>
      </c>
      <c r="I3294">
        <v>2.826129901729969E-2</v>
      </c>
      <c r="J3294">
        <v>6.685343417134447E-2</v>
      </c>
      <c r="K3294">
        <v>3.1334972355677775E-2</v>
      </c>
      <c r="L3294">
        <v>3231.6924951157384</v>
      </c>
      <c r="M3294">
        <v>5870.2919141813027</v>
      </c>
      <c r="N3294">
        <v>3204.4491502301821</v>
      </c>
      <c r="O3294">
        <v>2.0092084017946692E-2</v>
      </c>
      <c r="P3294">
        <v>3.758197954959782E-2</v>
      </c>
      <c r="Q3294">
        <v>2.0515085824053515E-2</v>
      </c>
      <c r="R3294">
        <v>-13658.449149110354</v>
      </c>
      <c r="S3294">
        <v>843304.89489391446</v>
      </c>
      <c r="T3294">
        <v>-56198.492876606062</v>
      </c>
      <c r="U3294">
        <v>-2.2810779296863069E-3</v>
      </c>
      <c r="V3294">
        <v>0.14083913647430726</v>
      </c>
      <c r="W3294">
        <v>-9.3856293919583923E-3</v>
      </c>
      <c r="X3294">
        <f t="shared" si="154"/>
        <v>2.2810779296863069E-3</v>
      </c>
      <c r="Y3294">
        <f t="shared" si="155"/>
        <v>0.14083913647430726</v>
      </c>
      <c r="Z3294">
        <f t="shared" si="156"/>
        <v>9.3856293919583923E-3</v>
      </c>
      <c r="AA3294">
        <v>0.99125855597535106</v>
      </c>
      <c r="AB3294">
        <v>0.97150773186383976</v>
      </c>
      <c r="AC3294">
        <v>0.99148641552129457</v>
      </c>
      <c r="AD3294">
        <v>13904.561114151578</v>
      </c>
      <c r="AE3294">
        <v>29522.259866280019</v>
      </c>
      <c r="AF3294">
        <v>27761.385794122878</v>
      </c>
      <c r="AG3294">
        <v>13941.316421829577</v>
      </c>
      <c r="AH3294">
        <v>29575.128630397525</v>
      </c>
      <c r="AI3294">
        <v>27835.402063887388</v>
      </c>
      <c r="AJ3294">
        <v>1</v>
      </c>
      <c r="AK3294">
        <v>0</v>
      </c>
      <c r="AL3294">
        <v>1</v>
      </c>
    </row>
    <row r="3295" spans="1:38" x14ac:dyDescent="0.25">
      <c r="A3295">
        <v>234458166.14229891</v>
      </c>
      <c r="B3295">
        <v>5987717.0224467777</v>
      </c>
      <c r="C3295">
        <v>5908475.2774242051</v>
      </c>
      <c r="D3295">
        <v>5141961.9323349316</v>
      </c>
      <c r="E3295">
        <v>6025121.8045556759</v>
      </c>
      <c r="F3295">
        <v>160936.61995412398</v>
      </c>
      <c r="G3295">
        <v>344460.17555317091</v>
      </c>
      <c r="H3295">
        <v>191046.88999391912</v>
      </c>
      <c r="I3295">
        <v>2.7238265778829519E-2</v>
      </c>
      <c r="J3295">
        <v>6.6990028336665217E-2</v>
      </c>
      <c r="K3295">
        <v>3.1708386351536659E-2</v>
      </c>
      <c r="L3295">
        <v>3066.4930628005245</v>
      </c>
      <c r="M3295">
        <v>5879.4843949926671</v>
      </c>
      <c r="N3295">
        <v>3232.5530124752354</v>
      </c>
      <c r="O3295">
        <v>1.9066014999380435E-2</v>
      </c>
      <c r="P3295">
        <v>3.7641791149278001E-2</v>
      </c>
      <c r="Q3295">
        <v>2.0695536751180375E-2</v>
      </c>
      <c r="R3295">
        <v>79241.745022572577</v>
      </c>
      <c r="S3295">
        <v>845755.0901118461</v>
      </c>
      <c r="T3295">
        <v>-37404.782108898275</v>
      </c>
      <c r="U3295">
        <v>1.323404975978504E-2</v>
      </c>
      <c r="V3295">
        <v>0.14124834005035242</v>
      </c>
      <c r="W3295">
        <v>-6.2469188120739634E-3</v>
      </c>
      <c r="X3295">
        <f t="shared" si="154"/>
        <v>1.323404975978504E-2</v>
      </c>
      <c r="Y3295">
        <f t="shared" si="155"/>
        <v>0.14124834005035242</v>
      </c>
      <c r="Z3295">
        <f t="shared" si="156"/>
        <v>6.2469188120739634E-3</v>
      </c>
      <c r="AA3295">
        <v>0.99207213694757845</v>
      </c>
      <c r="AB3295">
        <v>0.97107568484768036</v>
      </c>
      <c r="AC3295">
        <v>0.99123253649033094</v>
      </c>
      <c r="AD3295">
        <v>13827.847914973843</v>
      </c>
      <c r="AE3295">
        <v>29526.831942156918</v>
      </c>
      <c r="AF3295">
        <v>27786.900779264404</v>
      </c>
      <c r="AG3295">
        <v>13864.603222651842</v>
      </c>
      <c r="AH3295">
        <v>29579.700706274423</v>
      </c>
      <c r="AI3295">
        <v>27860.917049028914</v>
      </c>
      <c r="AJ3295">
        <v>1</v>
      </c>
      <c r="AK3295">
        <v>0</v>
      </c>
      <c r="AL3295">
        <v>1</v>
      </c>
    </row>
    <row r="3296" spans="1:38" x14ac:dyDescent="0.25">
      <c r="A3296">
        <v>234316854.84560898</v>
      </c>
      <c r="B3296">
        <v>5987717.0224467926</v>
      </c>
      <c r="C3296">
        <v>6066088.5126373619</v>
      </c>
      <c r="D3296">
        <v>5060477.308123298</v>
      </c>
      <c r="E3296">
        <v>5947437.4699041098</v>
      </c>
      <c r="F3296">
        <v>173943.85109398601</v>
      </c>
      <c r="G3296">
        <v>346610.73214139265</v>
      </c>
      <c r="H3296">
        <v>193753.06528496279</v>
      </c>
      <c r="I3296">
        <v>2.867479607849642E-2</v>
      </c>
      <c r="J3296">
        <v>6.8493683705487238E-2</v>
      </c>
      <c r="K3296">
        <v>3.2577570805143188E-2</v>
      </c>
      <c r="L3296">
        <v>3314.3333869480048</v>
      </c>
      <c r="M3296">
        <v>5916.1915814785725</v>
      </c>
      <c r="N3296">
        <v>3278.3420598113698</v>
      </c>
      <c r="O3296">
        <v>2.0614620283827104E-2</v>
      </c>
      <c r="P3296">
        <v>3.7900268165453957E-2</v>
      </c>
      <c r="Q3296">
        <v>2.1001693656087634E-2</v>
      </c>
      <c r="R3296">
        <v>-78371.490190569311</v>
      </c>
      <c r="S3296">
        <v>927239.71432349458</v>
      </c>
      <c r="T3296">
        <v>40279.552542682737</v>
      </c>
      <c r="U3296">
        <v>-1.3088709753111204E-2</v>
      </c>
      <c r="V3296">
        <v>0.15485696983465522</v>
      </c>
      <c r="W3296">
        <v>6.7270300837000965E-3</v>
      </c>
      <c r="X3296">
        <f t="shared" si="154"/>
        <v>1.3088709753111204E-2</v>
      </c>
      <c r="Y3296">
        <f t="shared" si="155"/>
        <v>0.15485696983465522</v>
      </c>
      <c r="Z3296">
        <f t="shared" si="156"/>
        <v>6.7270300837000965E-3</v>
      </c>
      <c r="AA3296">
        <v>0.99066331741289537</v>
      </c>
      <c r="AB3296">
        <v>0.97077317242064687</v>
      </c>
      <c r="AC3296">
        <v>0.99100080204890184</v>
      </c>
      <c r="AD3296">
        <v>13941.477376163524</v>
      </c>
      <c r="AE3296">
        <v>29545.018054654283</v>
      </c>
      <c r="AF3296">
        <v>27828.000443957859</v>
      </c>
      <c r="AG3296">
        <v>13978.232683841523</v>
      </c>
      <c r="AH3296">
        <v>29597.886818771789</v>
      </c>
      <c r="AI3296">
        <v>27902.016713722369</v>
      </c>
      <c r="AJ3296">
        <v>1</v>
      </c>
      <c r="AK3296">
        <v>0</v>
      </c>
      <c r="AL3296">
        <v>1</v>
      </c>
    </row>
    <row r="3297" spans="1:38" x14ac:dyDescent="0.25">
      <c r="A3297">
        <v>234576034.47744554</v>
      </c>
      <c r="B3297">
        <v>5987717.0224467777</v>
      </c>
      <c r="C3297">
        <v>5819556.2389082247</v>
      </c>
      <c r="D3297">
        <v>5032458.1692067338</v>
      </c>
      <c r="E3297">
        <v>5933233.7720726477</v>
      </c>
      <c r="F3297">
        <v>164896.94533852453</v>
      </c>
      <c r="G3297">
        <v>337335.07207048731</v>
      </c>
      <c r="H3297">
        <v>186627.2776424101</v>
      </c>
      <c r="I3297">
        <v>2.8334968951079325E-2</v>
      </c>
      <c r="J3297">
        <v>6.7031868070879852E-2</v>
      </c>
      <c r="K3297">
        <v>3.14545633648977E-2</v>
      </c>
      <c r="L3297">
        <v>3141.9532677008074</v>
      </c>
      <c r="M3297">
        <v>5757.8682033041168</v>
      </c>
      <c r="N3297">
        <v>3157.7722546136761</v>
      </c>
      <c r="O3297">
        <v>1.9531250750255642E-2</v>
      </c>
      <c r="P3297">
        <v>3.6844146400132255E-2</v>
      </c>
      <c r="Q3297">
        <v>2.0206336640442361E-2</v>
      </c>
      <c r="R3297">
        <v>168160.78353855293</v>
      </c>
      <c r="S3297">
        <v>955258.85324004386</v>
      </c>
      <c r="T3297">
        <v>54483.250374129973</v>
      </c>
      <c r="U3297">
        <v>2.8084290374470119E-2</v>
      </c>
      <c r="V3297">
        <v>0.15953640588874951</v>
      </c>
      <c r="W3297">
        <v>9.0991692108833705E-3</v>
      </c>
      <c r="X3297">
        <f t="shared" si="154"/>
        <v>2.8084290374470119E-2</v>
      </c>
      <c r="Y3297">
        <f t="shared" si="155"/>
        <v>0.15953640588874951</v>
      </c>
      <c r="Z3297">
        <f t="shared" si="156"/>
        <v>9.0991692108833705E-3</v>
      </c>
      <c r="AA3297">
        <v>0.99159695275637505</v>
      </c>
      <c r="AB3297">
        <v>0.9722992695473418</v>
      </c>
      <c r="AC3297">
        <v>0.99164536568467188</v>
      </c>
      <c r="AD3297">
        <v>13863.389255545531</v>
      </c>
      <c r="AE3297">
        <v>29465.756977434892</v>
      </c>
      <c r="AF3297">
        <v>27718.510097894607</v>
      </c>
      <c r="AG3297">
        <v>13900.14456322353</v>
      </c>
      <c r="AH3297">
        <v>29518.625741552398</v>
      </c>
      <c r="AI3297">
        <v>27792.526367659117</v>
      </c>
      <c r="AJ3297">
        <v>1</v>
      </c>
      <c r="AK3297">
        <v>0</v>
      </c>
      <c r="AL3297">
        <v>1</v>
      </c>
    </row>
    <row r="3298" spans="1:38" x14ac:dyDescent="0.25">
      <c r="A3298">
        <v>234573952.05028969</v>
      </c>
      <c r="B3298">
        <v>5987717.0224467777</v>
      </c>
      <c r="C3298">
        <v>5605558.979832015</v>
      </c>
      <c r="D3298">
        <v>4543668.1990081267</v>
      </c>
      <c r="E3298">
        <v>5492110.9913061904</v>
      </c>
      <c r="F3298">
        <v>172828.33391309998</v>
      </c>
      <c r="G3298">
        <v>348993.2738059921</v>
      </c>
      <c r="H3298">
        <v>192383.66613664277</v>
      </c>
      <c r="I3298">
        <v>3.083159673012293E-2</v>
      </c>
      <c r="J3298">
        <v>7.680870576821093E-2</v>
      </c>
      <c r="K3298">
        <v>3.5029092900922619E-2</v>
      </c>
      <c r="L3298">
        <v>3293.0782761000391</v>
      </c>
      <c r="M3298">
        <v>5956.8584496148878</v>
      </c>
      <c r="N3298">
        <v>3255.1715421320409</v>
      </c>
      <c r="O3298">
        <v>2.047538518320503E-2</v>
      </c>
      <c r="P3298">
        <v>3.8117817016982448E-2</v>
      </c>
      <c r="Q3298">
        <v>2.0829777012730512E-2</v>
      </c>
      <c r="R3298">
        <v>382158.04261476267</v>
      </c>
      <c r="S3298">
        <v>1444048.8234386509</v>
      </c>
      <c r="T3298">
        <v>495606.03114058729</v>
      </c>
      <c r="U3298">
        <v>6.3823664542283318E-2</v>
      </c>
      <c r="V3298">
        <v>0.24116851514946264</v>
      </c>
      <c r="W3298">
        <v>8.2770449786230285E-2</v>
      </c>
      <c r="X3298">
        <f t="shared" si="154"/>
        <v>6.3823664542283318E-2</v>
      </c>
      <c r="Y3298">
        <f t="shared" si="155"/>
        <v>0.24116851514946264</v>
      </c>
      <c r="Z3298">
        <f t="shared" si="156"/>
        <v>8.2770449786230285E-2</v>
      </c>
      <c r="AA3298">
        <v>0.99080625311089265</v>
      </c>
      <c r="AB3298">
        <v>0.97042808776944101</v>
      </c>
      <c r="AC3298">
        <v>0.99114495723909246</v>
      </c>
      <c r="AD3298">
        <v>13932.07124836798</v>
      </c>
      <c r="AE3298">
        <v>29565.034655792006</v>
      </c>
      <c r="AF3298">
        <v>27807.275137292756</v>
      </c>
      <c r="AG3298">
        <v>13968.826556045979</v>
      </c>
      <c r="AH3298">
        <v>29617.903419909511</v>
      </c>
      <c r="AI3298">
        <v>27881.291407057266</v>
      </c>
      <c r="AJ3298">
        <v>0</v>
      </c>
      <c r="AK3298">
        <v>0</v>
      </c>
      <c r="AL3298">
        <v>0</v>
      </c>
    </row>
    <row r="3299" spans="1:38" x14ac:dyDescent="0.25">
      <c r="A3299">
        <v>234366012.14145738</v>
      </c>
      <c r="B3299">
        <v>5987717.0224467777</v>
      </c>
      <c r="C3299">
        <v>6062966.4989276761</v>
      </c>
      <c r="D3299">
        <v>5115345.7438195087</v>
      </c>
      <c r="E3299">
        <v>5985798.0975718871</v>
      </c>
      <c r="F3299">
        <v>160059.7431309977</v>
      </c>
      <c r="G3299">
        <v>327293.56398404215</v>
      </c>
      <c r="H3299">
        <v>180955.57577966439</v>
      </c>
      <c r="I3299">
        <v>2.6399575712533888E-2</v>
      </c>
      <c r="J3299">
        <v>6.3982686679485271E-2</v>
      </c>
      <c r="K3299">
        <v>3.0230818485686685E-2</v>
      </c>
      <c r="L3299">
        <v>3049.7850152734063</v>
      </c>
      <c r="M3299">
        <v>5586.4728017845191</v>
      </c>
      <c r="N3299">
        <v>3061.8058824687655</v>
      </c>
      <c r="O3299">
        <v>1.8975680050865969E-2</v>
      </c>
      <c r="P3299">
        <v>3.578031359057178E-2</v>
      </c>
      <c r="Q3299">
        <v>1.9610294100634456E-2</v>
      </c>
      <c r="R3299">
        <v>-75249.476480898447</v>
      </c>
      <c r="S3299">
        <v>872371.27862726897</v>
      </c>
      <c r="T3299">
        <v>1918.9248748905957</v>
      </c>
      <c r="U3299">
        <v>-1.2567306737910778E-2</v>
      </c>
      <c r="V3299">
        <v>0.14569347137764194</v>
      </c>
      <c r="W3299">
        <v>3.2047688087077637E-4</v>
      </c>
      <c r="X3299">
        <f t="shared" si="154"/>
        <v>1.2567306737910778E-2</v>
      </c>
      <c r="Y3299">
        <f t="shared" si="155"/>
        <v>0.14569347137764194</v>
      </c>
      <c r="Z3299">
        <f t="shared" si="156"/>
        <v>3.2047688087077637E-4</v>
      </c>
      <c r="AA3299">
        <v>0.99205001084187538</v>
      </c>
      <c r="AB3299">
        <v>0.97390184815532699</v>
      </c>
      <c r="AC3299">
        <v>0.99213882006630494</v>
      </c>
      <c r="AD3299">
        <v>13819.860303575328</v>
      </c>
      <c r="AE3299">
        <v>29377.456480361623</v>
      </c>
      <c r="AF3299">
        <v>27628.331635722032</v>
      </c>
      <c r="AG3299">
        <v>13856.615611253326</v>
      </c>
      <c r="AH3299">
        <v>29430.325244479129</v>
      </c>
      <c r="AI3299">
        <v>27702.347905486542</v>
      </c>
      <c r="AJ3299">
        <v>1</v>
      </c>
      <c r="AK3299">
        <v>0</v>
      </c>
      <c r="AL3299">
        <v>1</v>
      </c>
    </row>
    <row r="3300" spans="1:38" x14ac:dyDescent="0.25">
      <c r="A3300">
        <v>234463668.48924074</v>
      </c>
      <c r="B3300">
        <v>5987717.0224467926</v>
      </c>
      <c r="C3300">
        <v>6074759.0999100981</v>
      </c>
      <c r="D3300">
        <v>5077007.4883018797</v>
      </c>
      <c r="E3300">
        <v>5915394.2639311617</v>
      </c>
      <c r="F3300">
        <v>172351.55902854711</v>
      </c>
      <c r="G3300">
        <v>337402.90036849794</v>
      </c>
      <c r="H3300">
        <v>186259.21389832732</v>
      </c>
      <c r="I3300">
        <v>2.8371752063567061E-2</v>
      </c>
      <c r="J3300">
        <v>6.6457042095352512E-2</v>
      </c>
      <c r="K3300">
        <v>3.1487201966238179E-2</v>
      </c>
      <c r="L3300">
        <v>3283.9937875826613</v>
      </c>
      <c r="M3300">
        <v>5759.0259435829521</v>
      </c>
      <c r="N3300">
        <v>3151.5445397068702</v>
      </c>
      <c r="O3300">
        <v>2.041388311006908E-2</v>
      </c>
      <c r="P3300">
        <v>3.6869699859245667E-2</v>
      </c>
      <c r="Q3300">
        <v>2.0176415666526015E-2</v>
      </c>
      <c r="R3300">
        <v>-87042.077463305555</v>
      </c>
      <c r="S3300">
        <v>910709.53414491285</v>
      </c>
      <c r="T3300">
        <v>72322.758515630849</v>
      </c>
      <c r="U3300">
        <v>-1.45367720513514E-2</v>
      </c>
      <c r="V3300">
        <v>0.15209628823988158</v>
      </c>
      <c r="W3300">
        <v>1.2078519783835279E-2</v>
      </c>
      <c r="X3300">
        <f t="shared" si="154"/>
        <v>1.45367720513514E-2</v>
      </c>
      <c r="Y3300">
        <f t="shared" si="155"/>
        <v>0.15209628823988158</v>
      </c>
      <c r="Z3300">
        <f t="shared" si="156"/>
        <v>1.2078519783835279E-2</v>
      </c>
      <c r="AA3300">
        <v>0.99093415003880614</v>
      </c>
      <c r="AB3300">
        <v>0.97222232705238909</v>
      </c>
      <c r="AC3300">
        <v>0.99165852709783342</v>
      </c>
      <c r="AD3300">
        <v>13928.032511820762</v>
      </c>
      <c r="AE3300">
        <v>29466.344447817624</v>
      </c>
      <c r="AF3300">
        <v>27712.74167970899</v>
      </c>
      <c r="AG3300">
        <v>13964.787819498761</v>
      </c>
      <c r="AH3300">
        <v>29519.21321193513</v>
      </c>
      <c r="AI3300">
        <v>27786.7579494735</v>
      </c>
      <c r="AJ3300">
        <v>1</v>
      </c>
      <c r="AK3300">
        <v>0</v>
      </c>
      <c r="AL3300">
        <v>1</v>
      </c>
    </row>
    <row r="3301" spans="1:38" x14ac:dyDescent="0.25">
      <c r="A3301">
        <v>234426702.78934586</v>
      </c>
      <c r="B3301">
        <v>5987717.0224467777</v>
      </c>
      <c r="C3301">
        <v>5911011.538206527</v>
      </c>
      <c r="D3301">
        <v>4977218.7456285572</v>
      </c>
      <c r="E3301">
        <v>5851245.0575414309</v>
      </c>
      <c r="F3301">
        <v>166288.85197265382</v>
      </c>
      <c r="G3301">
        <v>340325.18763724691</v>
      </c>
      <c r="H3301">
        <v>190577.70627307158</v>
      </c>
      <c r="I3301">
        <v>2.8132046587597746E-2</v>
      </c>
      <c r="J3301">
        <v>6.837657837243967E-2</v>
      </c>
      <c r="K3301">
        <v>3.2570453706676286E-2</v>
      </c>
      <c r="L3301">
        <v>3168.4747147079597</v>
      </c>
      <c r="M3301">
        <v>5808.9055628065753</v>
      </c>
      <c r="N3301">
        <v>3224.6143265836449</v>
      </c>
      <c r="O3301">
        <v>1.9699113873755222E-2</v>
      </c>
      <c r="P3301">
        <v>3.719505774744758E-2</v>
      </c>
      <c r="Q3301">
        <v>2.0647558269578158E-2</v>
      </c>
      <c r="R3301">
        <v>76705.484240250662</v>
      </c>
      <c r="S3301">
        <v>1010498.2768182205</v>
      </c>
      <c r="T3301">
        <v>136471.96490534674</v>
      </c>
      <c r="U3301">
        <v>1.2810472497731077E-2</v>
      </c>
      <c r="V3301">
        <v>0.1687618624978536</v>
      </c>
      <c r="W3301">
        <v>2.2791986393769125E-2</v>
      </c>
      <c r="X3301">
        <f t="shared" si="154"/>
        <v>1.2810472497731077E-2</v>
      </c>
      <c r="Y3301">
        <f t="shared" si="155"/>
        <v>0.1687618624978536</v>
      </c>
      <c r="Z3301">
        <f t="shared" si="156"/>
        <v>2.2791986393769125E-2</v>
      </c>
      <c r="AA3301">
        <v>0.99151477606384797</v>
      </c>
      <c r="AB3301">
        <v>0.9719892443182947</v>
      </c>
      <c r="AC3301">
        <v>0.99134454692540663</v>
      </c>
      <c r="AD3301">
        <v>13875.678305965544</v>
      </c>
      <c r="AE3301">
        <v>29491.543274517044</v>
      </c>
      <c r="AF3301">
        <v>27779.715940884143</v>
      </c>
      <c r="AG3301">
        <v>13912.433613643543</v>
      </c>
      <c r="AH3301">
        <v>29544.412038634549</v>
      </c>
      <c r="AI3301">
        <v>27853.732210648654</v>
      </c>
      <c r="AJ3301">
        <v>1</v>
      </c>
      <c r="AK3301">
        <v>0</v>
      </c>
      <c r="AL3301">
        <v>1</v>
      </c>
    </row>
    <row r="3302" spans="1:38" x14ac:dyDescent="0.25">
      <c r="A3302">
        <v>234389753.51625749</v>
      </c>
      <c r="B3302">
        <v>5987717.0224467777</v>
      </c>
      <c r="C3302">
        <v>6146478.4632733548</v>
      </c>
      <c r="D3302">
        <v>5173565.7062436379</v>
      </c>
      <c r="E3302">
        <v>6075401.8199915569</v>
      </c>
      <c r="F3302">
        <v>168261.99943400794</v>
      </c>
      <c r="G3302">
        <v>334145.76262616017</v>
      </c>
      <c r="H3302">
        <v>187949.36724833641</v>
      </c>
      <c r="I3302">
        <v>2.7375350038141791E-2</v>
      </c>
      <c r="J3302">
        <v>6.45871303466585E-2</v>
      </c>
      <c r="K3302">
        <v>3.0936121233969278E-2</v>
      </c>
      <c r="L3302">
        <v>3206.0711486572354</v>
      </c>
      <c r="M3302">
        <v>5703.4308650004614</v>
      </c>
      <c r="N3302">
        <v>3180.1422850210515</v>
      </c>
      <c r="O3302">
        <v>1.9921393528350612E-2</v>
      </c>
      <c r="P3302">
        <v>3.652560657381422E-2</v>
      </c>
      <c r="Q3302">
        <v>2.0366096951263752E-2</v>
      </c>
      <c r="R3302">
        <v>-158761.44082657713</v>
      </c>
      <c r="S3302">
        <v>814151.31620313972</v>
      </c>
      <c r="T3302">
        <v>-87684.797544779256</v>
      </c>
      <c r="U3302">
        <v>-2.6514519679439026E-2</v>
      </c>
      <c r="V3302">
        <v>0.13597023926665974</v>
      </c>
      <c r="W3302">
        <v>-1.4644111806898378E-2</v>
      </c>
      <c r="X3302">
        <f t="shared" si="154"/>
        <v>2.6514519679439026E-2</v>
      </c>
      <c r="Y3302">
        <f t="shared" si="155"/>
        <v>0.13597023926665974</v>
      </c>
      <c r="Z3302">
        <f t="shared" si="156"/>
        <v>1.4644111806898378E-2</v>
      </c>
      <c r="AA3302">
        <v>0.99122670845243499</v>
      </c>
      <c r="AB3302">
        <v>0.97281424364596614</v>
      </c>
      <c r="AC3302">
        <v>0.99152459979205931</v>
      </c>
      <c r="AD3302">
        <v>13892.923965487036</v>
      </c>
      <c r="AE3302">
        <v>29437.999722741297</v>
      </c>
      <c r="AF3302">
        <v>27739.13691445348</v>
      </c>
      <c r="AG3302">
        <v>13929.679273165035</v>
      </c>
      <c r="AH3302">
        <v>29490.868486858802</v>
      </c>
      <c r="AI3302">
        <v>27813.15318421799</v>
      </c>
      <c r="AJ3302">
        <v>1</v>
      </c>
      <c r="AK3302">
        <v>0</v>
      </c>
      <c r="AL3302">
        <v>1</v>
      </c>
    </row>
    <row r="3303" spans="1:38" x14ac:dyDescent="0.25">
      <c r="A3303">
        <v>234338896.6529766</v>
      </c>
      <c r="B3303">
        <v>5987717.0224467777</v>
      </c>
      <c r="C3303">
        <v>6020290.7081162175</v>
      </c>
      <c r="D3303">
        <v>5112834.5995901097</v>
      </c>
      <c r="E3303">
        <v>5972723.5626802705</v>
      </c>
      <c r="F3303">
        <v>171114.93512632773</v>
      </c>
      <c r="G3303">
        <v>332153.2007205374</v>
      </c>
      <c r="H3303">
        <v>187656.84027753375</v>
      </c>
      <c r="I3303">
        <v>2.8423035268984636E-2</v>
      </c>
      <c r="J3303">
        <v>6.4964589456339109E-2</v>
      </c>
      <c r="K3303">
        <v>3.1418972987479497E-2</v>
      </c>
      <c r="L3303">
        <v>3260.4311042199183</v>
      </c>
      <c r="M3303">
        <v>5669.4204409758204</v>
      </c>
      <c r="N3303">
        <v>3175.1926679886706</v>
      </c>
      <c r="O3303">
        <v>2.0283607679043088E-2</v>
      </c>
      <c r="P3303">
        <v>3.6315894592255614E-2</v>
      </c>
      <c r="Q3303">
        <v>2.0338932954658818E-2</v>
      </c>
      <c r="R3303">
        <v>-32573.685669439845</v>
      </c>
      <c r="S3303">
        <v>874882.42285666801</v>
      </c>
      <c r="T3303">
        <v>14993.459766507149</v>
      </c>
      <c r="U3303">
        <v>-5.4400843505675841E-3</v>
      </c>
      <c r="V3303">
        <v>0.14611285396035004</v>
      </c>
      <c r="W3303">
        <v>2.5040361310161461E-3</v>
      </c>
      <c r="X3303">
        <f t="shared" si="154"/>
        <v>5.4400843505675841E-3</v>
      </c>
      <c r="Y3303">
        <f t="shared" si="155"/>
        <v>0.14611285396035004</v>
      </c>
      <c r="Z3303">
        <f t="shared" si="156"/>
        <v>2.5040361310161461E-3</v>
      </c>
      <c r="AA3303">
        <v>0.99089503021085856</v>
      </c>
      <c r="AB3303">
        <v>0.97295813059744285</v>
      </c>
      <c r="AC3303">
        <v>0.99149454402013548</v>
      </c>
      <c r="AD3303">
        <v>13917.504835974541</v>
      </c>
      <c r="AE3303">
        <v>29420.523233763026</v>
      </c>
      <c r="AF3303">
        <v>27734.585530773569</v>
      </c>
      <c r="AG3303">
        <v>13954.26014365254</v>
      </c>
      <c r="AH3303">
        <v>29473.391997880532</v>
      </c>
      <c r="AI3303">
        <v>27808.601800538079</v>
      </c>
      <c r="AJ3303">
        <v>1</v>
      </c>
      <c r="AK3303">
        <v>0</v>
      </c>
      <c r="AL3303">
        <v>1</v>
      </c>
    </row>
    <row r="3304" spans="1:38" x14ac:dyDescent="0.25">
      <c r="A3304">
        <v>234330529.77654678</v>
      </c>
      <c r="B3304">
        <v>5987717.0224467777</v>
      </c>
      <c r="C3304">
        <v>5682471.971818042</v>
      </c>
      <c r="D3304">
        <v>4650219.1388626024</v>
      </c>
      <c r="E3304">
        <v>5554678.6065033562</v>
      </c>
      <c r="F3304">
        <v>165391.83973944321</v>
      </c>
      <c r="G3304">
        <v>346126.6664544341</v>
      </c>
      <c r="H3304">
        <v>189142.26389414479</v>
      </c>
      <c r="I3304">
        <v>2.9105614697212134E-2</v>
      </c>
      <c r="J3304">
        <v>7.4432334502647385E-2</v>
      </c>
      <c r="K3304">
        <v>3.4050982476771768E-2</v>
      </c>
      <c r="L3304">
        <v>3151.3830062380562</v>
      </c>
      <c r="M3304">
        <v>5907.9292137083257</v>
      </c>
      <c r="N3304">
        <v>3200.3263437413862</v>
      </c>
      <c r="O3304">
        <v>1.9615570878345655E-2</v>
      </c>
      <c r="P3304">
        <v>3.7845068578499307E-2</v>
      </c>
      <c r="Q3304">
        <v>2.0500680622821392E-2</v>
      </c>
      <c r="R3304">
        <v>305245.05062873568</v>
      </c>
      <c r="S3304">
        <v>1337497.8835841753</v>
      </c>
      <c r="T3304">
        <v>433038.41594342142</v>
      </c>
      <c r="U3304">
        <v>5.0978536474658338E-2</v>
      </c>
      <c r="V3304">
        <v>0.22337359607512478</v>
      </c>
      <c r="W3304">
        <v>7.2321122444505184E-2</v>
      </c>
      <c r="X3304">
        <f t="shared" si="154"/>
        <v>5.0978536474658338E-2</v>
      </c>
      <c r="Y3304">
        <f t="shared" si="155"/>
        <v>0.22337359607512478</v>
      </c>
      <c r="Z3304">
        <f t="shared" si="156"/>
        <v>7.2321122444505184E-2</v>
      </c>
      <c r="AA3304">
        <v>0.99153018060201892</v>
      </c>
      <c r="AB3304">
        <v>0.97068607769935167</v>
      </c>
      <c r="AC3304">
        <v>0.99137438730782312</v>
      </c>
      <c r="AD3304">
        <v>13867.770489110246</v>
      </c>
      <c r="AE3304">
        <v>29540.934428823275</v>
      </c>
      <c r="AF3304">
        <v>27757.623962896938</v>
      </c>
      <c r="AG3304">
        <v>13904.525796788244</v>
      </c>
      <c r="AH3304">
        <v>29593.803192940781</v>
      </c>
      <c r="AI3304">
        <v>27831.640232661448</v>
      </c>
      <c r="AJ3304">
        <v>0</v>
      </c>
      <c r="AK3304">
        <v>0</v>
      </c>
      <c r="AL3304">
        <v>0</v>
      </c>
    </row>
    <row r="3305" spans="1:38" x14ac:dyDescent="0.25">
      <c r="A3305">
        <v>234285895.81220987</v>
      </c>
      <c r="B3305">
        <v>5987717.0224467777</v>
      </c>
      <c r="C3305">
        <v>6299936.6562669799</v>
      </c>
      <c r="D3305">
        <v>5389707.6592921037</v>
      </c>
      <c r="E3305">
        <v>6280280.3240401</v>
      </c>
      <c r="F3305">
        <v>170619.69802588219</v>
      </c>
      <c r="G3305">
        <v>347321.04055957228</v>
      </c>
      <c r="H3305">
        <v>189134.61679431528</v>
      </c>
      <c r="I3305">
        <v>2.7082764055437771E-2</v>
      </c>
      <c r="J3305">
        <v>6.4441536074925115E-2</v>
      </c>
      <c r="K3305">
        <v>3.0115632907393077E-2</v>
      </c>
      <c r="L3305">
        <v>3250.9948358716047</v>
      </c>
      <c r="M3305">
        <v>5928.3156165825221</v>
      </c>
      <c r="N3305">
        <v>3200.1969532258649</v>
      </c>
      <c r="O3305">
        <v>2.022697183938095E-2</v>
      </c>
      <c r="P3305">
        <v>3.7983093254507543E-2</v>
      </c>
      <c r="Q3305">
        <v>2.0503864363625168E-2</v>
      </c>
      <c r="R3305">
        <v>-312219.6338202022</v>
      </c>
      <c r="S3305">
        <v>598009.36315467395</v>
      </c>
      <c r="T3305">
        <v>-292563.30159332231</v>
      </c>
      <c r="U3305">
        <v>-5.2143351572853554E-2</v>
      </c>
      <c r="V3305">
        <v>9.9872682846041991E-2</v>
      </c>
      <c r="W3305">
        <v>-4.8860575824902851E-2</v>
      </c>
      <c r="X3305">
        <f t="shared" si="154"/>
        <v>5.2143351572853554E-2</v>
      </c>
      <c r="Y3305">
        <f t="shared" si="155"/>
        <v>9.9872682846041991E-2</v>
      </c>
      <c r="Z3305">
        <f t="shared" si="156"/>
        <v>4.8860575824902851E-2</v>
      </c>
      <c r="AA3305">
        <v>0.99108717178878847</v>
      </c>
      <c r="AB3305">
        <v>0.9706748966963834</v>
      </c>
      <c r="AC3305">
        <v>0.99143103466059646</v>
      </c>
      <c r="AD3305">
        <v>13913.26741267897</v>
      </c>
      <c r="AE3305">
        <v>29550.999973927774</v>
      </c>
      <c r="AF3305">
        <v>27757.505822842177</v>
      </c>
      <c r="AG3305">
        <v>13950.022720356968</v>
      </c>
      <c r="AH3305">
        <v>29603.868738045279</v>
      </c>
      <c r="AI3305">
        <v>27831.522092606687</v>
      </c>
      <c r="AJ3305">
        <v>0</v>
      </c>
      <c r="AK3305">
        <v>0</v>
      </c>
      <c r="AL3305">
        <v>0</v>
      </c>
    </row>
    <row r="3306" spans="1:38" x14ac:dyDescent="0.25">
      <c r="A3306">
        <v>234538632.86570781</v>
      </c>
      <c r="B3306">
        <v>5987717.0224467777</v>
      </c>
      <c r="C3306">
        <v>6014325.3782462757</v>
      </c>
      <c r="D3306">
        <v>5149561.4865300916</v>
      </c>
      <c r="E3306">
        <v>6058089.8513407269</v>
      </c>
      <c r="F3306">
        <v>170898.49217325432</v>
      </c>
      <c r="G3306">
        <v>346199.51609830116</v>
      </c>
      <c r="H3306">
        <v>189236.97446131142</v>
      </c>
      <c r="I3306">
        <v>2.8415238854783545E-2</v>
      </c>
      <c r="J3306">
        <v>6.7228931435010283E-2</v>
      </c>
      <c r="K3306">
        <v>3.1237069621777074E-2</v>
      </c>
      <c r="L3306">
        <v>3256.3069911729258</v>
      </c>
      <c r="M3306">
        <v>5909.1726617893974</v>
      </c>
      <c r="N3306">
        <v>3201.9288661861397</v>
      </c>
      <c r="O3306">
        <v>2.0238507531018194E-2</v>
      </c>
      <c r="P3306">
        <v>3.7818526891464102E-2</v>
      </c>
      <c r="Q3306">
        <v>2.0492248214955173E-2</v>
      </c>
      <c r="R3306">
        <v>-26608.355799498037</v>
      </c>
      <c r="S3306">
        <v>838155.53591668606</v>
      </c>
      <c r="T3306">
        <v>-70372.828893949278</v>
      </c>
      <c r="U3306">
        <v>-4.4438231966788888E-3</v>
      </c>
      <c r="V3306">
        <v>0.13997914944453874</v>
      </c>
      <c r="W3306">
        <v>-1.1752864844837412E-2</v>
      </c>
      <c r="X3306">
        <f t="shared" si="154"/>
        <v>4.4438231966788888E-3</v>
      </c>
      <c r="Y3306">
        <f t="shared" si="155"/>
        <v>0.13997914944453874</v>
      </c>
      <c r="Z3306">
        <f t="shared" si="156"/>
        <v>1.1752864844837412E-2</v>
      </c>
      <c r="AA3306">
        <v>0.99119229930811215</v>
      </c>
      <c r="AB3306">
        <v>0.9710895103188365</v>
      </c>
      <c r="AC3306">
        <v>0.99148815902401877</v>
      </c>
      <c r="AD3306">
        <v>13915.654384416917</v>
      </c>
      <c r="AE3306">
        <v>29541.549360528959</v>
      </c>
      <c r="AF3306">
        <v>27759.086750782713</v>
      </c>
      <c r="AG3306">
        <v>13952.409692094916</v>
      </c>
      <c r="AH3306">
        <v>29594.418124646465</v>
      </c>
      <c r="AI3306">
        <v>27833.103020547223</v>
      </c>
      <c r="AJ3306">
        <v>1</v>
      </c>
      <c r="AK3306">
        <v>0</v>
      </c>
      <c r="AL3306">
        <v>1</v>
      </c>
    </row>
    <row r="3307" spans="1:38" x14ac:dyDescent="0.25">
      <c r="A3307">
        <v>234299780.29573965</v>
      </c>
      <c r="B3307">
        <v>5987717.0224467777</v>
      </c>
      <c r="C3307">
        <v>6030838.6168211484</v>
      </c>
      <c r="D3307">
        <v>5174497.5875300234</v>
      </c>
      <c r="E3307">
        <v>6068362.2989333877</v>
      </c>
      <c r="F3307">
        <v>170821.38273361739</v>
      </c>
      <c r="G3307">
        <v>346900.36034099181</v>
      </c>
      <c r="H3307">
        <v>189527.3432107516</v>
      </c>
      <c r="I3307">
        <v>2.8324648293052358E-2</v>
      </c>
      <c r="J3307">
        <v>6.704039464178782E-2</v>
      </c>
      <c r="K3307">
        <v>3.1232041508804455E-2</v>
      </c>
      <c r="L3307">
        <v>3254.8377446969503</v>
      </c>
      <c r="M3307">
        <v>5921.1351558036986</v>
      </c>
      <c r="N3307">
        <v>3206.8419656652986</v>
      </c>
      <c r="O3307">
        <v>2.0246347062596957E-2</v>
      </c>
      <c r="P3307">
        <v>3.793477777896332E-2</v>
      </c>
      <c r="Q3307">
        <v>2.0545188403701436E-2</v>
      </c>
      <c r="R3307">
        <v>-43121.594374370761</v>
      </c>
      <c r="S3307">
        <v>813219.43491675425</v>
      </c>
      <c r="T3307">
        <v>-80645.276486610062</v>
      </c>
      <c r="U3307">
        <v>-7.2016753986062394E-3</v>
      </c>
      <c r="V3307">
        <v>0.13581460711455701</v>
      </c>
      <c r="W3307">
        <v>-1.3468451529069714E-2</v>
      </c>
      <c r="X3307">
        <f t="shared" si="154"/>
        <v>7.2016753986062394E-3</v>
      </c>
      <c r="Y3307">
        <f t="shared" si="155"/>
        <v>0.13581460711455701</v>
      </c>
      <c r="Z3307">
        <f t="shared" si="156"/>
        <v>1.3468451529069714E-2</v>
      </c>
      <c r="AA3307">
        <v>0.991162767458031</v>
      </c>
      <c r="AB3307">
        <v>0.9709790177953519</v>
      </c>
      <c r="AC3307">
        <v>0.99146398186421469</v>
      </c>
      <c r="AD3307">
        <v>13914.994580812028</v>
      </c>
      <c r="AE3307">
        <v>29547.458660601631</v>
      </c>
      <c r="AF3307">
        <v>27763.566885856086</v>
      </c>
      <c r="AG3307">
        <v>13951.749888490027</v>
      </c>
      <c r="AH3307">
        <v>29600.327424719137</v>
      </c>
      <c r="AI3307">
        <v>27837.583155620596</v>
      </c>
      <c r="AJ3307">
        <v>1</v>
      </c>
      <c r="AK3307">
        <v>0</v>
      </c>
      <c r="AL3307">
        <v>1</v>
      </c>
    </row>
    <row r="3308" spans="1:38" x14ac:dyDescent="0.25">
      <c r="A3308">
        <v>234371065.62087777</v>
      </c>
      <c r="B3308">
        <v>5987717.0224467777</v>
      </c>
      <c r="C3308">
        <v>5817337.0048073614</v>
      </c>
      <c r="D3308">
        <v>4882809.9573675664</v>
      </c>
      <c r="E3308">
        <v>5764419.2379391557</v>
      </c>
      <c r="F3308">
        <v>167311.04442419732</v>
      </c>
      <c r="G3308">
        <v>339825.74010477297</v>
      </c>
      <c r="H3308">
        <v>186361.84092525972</v>
      </c>
      <c r="I3308">
        <v>2.876076188914858E-2</v>
      </c>
      <c r="J3308">
        <v>6.9596347814441822E-2</v>
      </c>
      <c r="K3308">
        <v>3.2329682008327719E-2</v>
      </c>
      <c r="L3308">
        <v>3187.9516122742107</v>
      </c>
      <c r="M3308">
        <v>5800.3806470639011</v>
      </c>
      <c r="N3308">
        <v>3153.2810102931035</v>
      </c>
      <c r="O3308">
        <v>1.9833447131542111E-2</v>
      </c>
      <c r="P3308">
        <v>3.7149530337061212E-2</v>
      </c>
      <c r="Q3308">
        <v>2.0195727777358771E-2</v>
      </c>
      <c r="R3308">
        <v>170380.01763941627</v>
      </c>
      <c r="S3308">
        <v>1104907.0650792113</v>
      </c>
      <c r="T3308">
        <v>223297.78450762201</v>
      </c>
      <c r="U3308">
        <v>2.8454921466845372E-2</v>
      </c>
      <c r="V3308">
        <v>0.18452893831440784</v>
      </c>
      <c r="W3308">
        <v>3.7292641531074762E-2</v>
      </c>
      <c r="X3308">
        <f t="shared" si="154"/>
        <v>2.8454921466845372E-2</v>
      </c>
      <c r="Y3308">
        <f t="shared" si="155"/>
        <v>0.18452893831440784</v>
      </c>
      <c r="Z3308">
        <f t="shared" si="156"/>
        <v>3.7292641531074762E-2</v>
      </c>
      <c r="AA3308">
        <v>0.99138718102647316</v>
      </c>
      <c r="AB3308">
        <v>0.97193915520090368</v>
      </c>
      <c r="AC3308">
        <v>0.99168406363549033</v>
      </c>
      <c r="AD3308">
        <v>13884.637841369346</v>
      </c>
      <c r="AE3308">
        <v>29487.251915371075</v>
      </c>
      <c r="AF3308">
        <v>27714.351230089414</v>
      </c>
      <c r="AG3308">
        <v>13921.393149047344</v>
      </c>
      <c r="AH3308">
        <v>29540.12067948858</v>
      </c>
      <c r="AI3308">
        <v>27788.367499853925</v>
      </c>
      <c r="AJ3308">
        <v>1</v>
      </c>
      <c r="AK3308">
        <v>0</v>
      </c>
      <c r="AL3308">
        <v>1</v>
      </c>
    </row>
    <row r="3309" spans="1:38" x14ac:dyDescent="0.25">
      <c r="A3309">
        <v>234266941.41934532</v>
      </c>
      <c r="B3309">
        <v>5987717.0224467926</v>
      </c>
      <c r="C3309">
        <v>5749105.6539372727</v>
      </c>
      <c r="D3309">
        <v>4753387.4324588608</v>
      </c>
      <c r="E3309">
        <v>5621484.1516661802</v>
      </c>
      <c r="F3309">
        <v>165171.51446557679</v>
      </c>
      <c r="G3309">
        <v>338863.78238544473</v>
      </c>
      <c r="H3309">
        <v>183385.57729086114</v>
      </c>
      <c r="I3309">
        <v>2.8729949388294707E-2</v>
      </c>
      <c r="J3309">
        <v>7.1288904428763386E-2</v>
      </c>
      <c r="K3309">
        <v>3.2622270621630513E-2</v>
      </c>
      <c r="L3309">
        <v>3147.1849192888985</v>
      </c>
      <c r="M3309">
        <v>5783.9612877276577</v>
      </c>
      <c r="N3309">
        <v>3102.9220121560543</v>
      </c>
      <c r="O3309">
        <v>1.9593687116130847E-2</v>
      </c>
      <c r="P3309">
        <v>3.7061286563229372E-2</v>
      </c>
      <c r="Q3309">
        <v>1.9882270325679709E-2</v>
      </c>
      <c r="R3309">
        <v>238611.36850951985</v>
      </c>
      <c r="S3309">
        <v>1234329.5899879318</v>
      </c>
      <c r="T3309">
        <v>366232.87078061234</v>
      </c>
      <c r="U3309">
        <v>3.9850141149792483E-2</v>
      </c>
      <c r="V3309">
        <v>0.20614360788271538</v>
      </c>
      <c r="W3309">
        <v>6.116402452014285E-2</v>
      </c>
      <c r="X3309">
        <f t="shared" si="154"/>
        <v>3.9850141149792483E-2</v>
      </c>
      <c r="Y3309">
        <f t="shared" si="155"/>
        <v>0.20614360788271538</v>
      </c>
      <c r="Z3309">
        <f t="shared" si="156"/>
        <v>6.116402452014285E-2</v>
      </c>
      <c r="AA3309">
        <v>0.99170235584397781</v>
      </c>
      <c r="AB3309">
        <v>0.97225604669054999</v>
      </c>
      <c r="AC3309">
        <v>0.99199322978507476</v>
      </c>
      <c r="AD3309">
        <v>13865.82160037836</v>
      </c>
      <c r="AE3309">
        <v>29478.968768969025</v>
      </c>
      <c r="AF3309">
        <v>27667.309223856839</v>
      </c>
      <c r="AG3309">
        <v>13902.576908056359</v>
      </c>
      <c r="AH3309">
        <v>29531.837533086531</v>
      </c>
      <c r="AI3309">
        <v>27741.325493621349</v>
      </c>
      <c r="AJ3309">
        <v>0</v>
      </c>
      <c r="AK3309">
        <v>0</v>
      </c>
      <c r="AL3309">
        <v>0</v>
      </c>
    </row>
    <row r="3310" spans="1:38" x14ac:dyDescent="0.25">
      <c r="A3310">
        <v>234496432.95789552</v>
      </c>
      <c r="B3310">
        <v>5987717.0224467777</v>
      </c>
      <c r="C3310">
        <v>5926341.759345755</v>
      </c>
      <c r="D3310">
        <v>4887399.2180652181</v>
      </c>
      <c r="E3310">
        <v>5764034.7589889122</v>
      </c>
      <c r="F3310">
        <v>172409.41536391585</v>
      </c>
      <c r="G3310">
        <v>342077.76703121705</v>
      </c>
      <c r="H3310">
        <v>191796.39447118991</v>
      </c>
      <c r="I3310">
        <v>2.909204739872261E-2</v>
      </c>
      <c r="J3310">
        <v>6.9991779220080957E-2</v>
      </c>
      <c r="K3310">
        <v>3.327467693911574E-2</v>
      </c>
      <c r="L3310">
        <v>3285.0961846076384</v>
      </c>
      <c r="M3310">
        <v>5838.8197994270668</v>
      </c>
      <c r="N3310">
        <v>3245.2347837196908</v>
      </c>
      <c r="O3310">
        <v>2.042326178785114E-2</v>
      </c>
      <c r="P3310">
        <v>3.7375179809608035E-2</v>
      </c>
      <c r="Q3310">
        <v>2.0773244890657454E-2</v>
      </c>
      <c r="R3310">
        <v>61375.263101022691</v>
      </c>
      <c r="S3310">
        <v>1100317.8043815596</v>
      </c>
      <c r="T3310">
        <v>223682.26345786545</v>
      </c>
      <c r="U3310">
        <v>1.0250194334658578E-2</v>
      </c>
      <c r="V3310">
        <v>0.18376249249199383</v>
      </c>
      <c r="W3310">
        <v>3.735685280705893E-2</v>
      </c>
      <c r="X3310">
        <f t="shared" si="154"/>
        <v>1.0250194334658578E-2</v>
      </c>
      <c r="Y3310">
        <f t="shared" si="155"/>
        <v>0.18376249249199383</v>
      </c>
      <c r="Z3310">
        <f t="shared" si="156"/>
        <v>3.735685280705893E-2</v>
      </c>
      <c r="AA3310">
        <v>0.99089974630600153</v>
      </c>
      <c r="AB3310">
        <v>0.97167579078670407</v>
      </c>
      <c r="AC3310">
        <v>0.99122599356582797</v>
      </c>
      <c r="AD3310">
        <v>13928.523205196092</v>
      </c>
      <c r="AE3310">
        <v>29506.552143436682</v>
      </c>
      <c r="AF3310">
        <v>27798.341778594458</v>
      </c>
      <c r="AG3310">
        <v>13965.278512874091</v>
      </c>
      <c r="AH3310">
        <v>29559.420907554188</v>
      </c>
      <c r="AI3310">
        <v>27872.358048358969</v>
      </c>
      <c r="AJ3310">
        <v>1</v>
      </c>
      <c r="AK3310">
        <v>0</v>
      </c>
      <c r="AL3310">
        <v>1</v>
      </c>
    </row>
    <row r="3311" spans="1:38" x14ac:dyDescent="0.25">
      <c r="A3311">
        <v>234401202.30925348</v>
      </c>
      <c r="B3311">
        <v>5987717.0224467777</v>
      </c>
      <c r="C3311">
        <v>6075966.2638874007</v>
      </c>
      <c r="D3311">
        <v>5159895.8038859097</v>
      </c>
      <c r="E3311">
        <v>6101499.1571821645</v>
      </c>
      <c r="F3311">
        <v>159791.71758398443</v>
      </c>
      <c r="G3311">
        <v>351371.17546807195</v>
      </c>
      <c r="H3311">
        <v>183926.24857975851</v>
      </c>
      <c r="I3311">
        <v>2.6298980383368645E-2</v>
      </c>
      <c r="J3311">
        <v>6.8096564121208583E-2</v>
      </c>
      <c r="K3311">
        <v>3.0144435628292467E-2</v>
      </c>
      <c r="L3311">
        <v>3044.678045332048</v>
      </c>
      <c r="M3311">
        <v>5997.4461189806525</v>
      </c>
      <c r="N3311">
        <v>3112.0702825295543</v>
      </c>
      <c r="O3311">
        <v>1.893479396549369E-2</v>
      </c>
      <c r="P3311">
        <v>3.8406595900379654E-2</v>
      </c>
      <c r="Q3311">
        <v>1.9929153740360347E-2</v>
      </c>
      <c r="R3311">
        <v>-88249.241440623067</v>
      </c>
      <c r="S3311">
        <v>827821.21856086794</v>
      </c>
      <c r="T3311">
        <v>-113782.13473538682</v>
      </c>
      <c r="U3311">
        <v>-1.4738378769369688E-2</v>
      </c>
      <c r="V3311">
        <v>0.13825322998022926</v>
      </c>
      <c r="W3311">
        <v>-1.9002590521368979E-2</v>
      </c>
      <c r="X3311">
        <f t="shared" si="154"/>
        <v>1.4738378769369688E-2</v>
      </c>
      <c r="Y3311">
        <f t="shared" si="155"/>
        <v>0.13825322998022926</v>
      </c>
      <c r="Z3311">
        <f t="shared" si="156"/>
        <v>1.9002590521368979E-2</v>
      </c>
      <c r="AA3311">
        <v>0.99221727685883976</v>
      </c>
      <c r="AB3311">
        <v>0.97012826937442209</v>
      </c>
      <c r="AC3311">
        <v>0.99193462579721781</v>
      </c>
      <c r="AD3311">
        <v>13817.410082209593</v>
      </c>
      <c r="AE3311">
        <v>29584.876483465665</v>
      </c>
      <c r="AF3311">
        <v>27675.911411621542</v>
      </c>
      <c r="AG3311">
        <v>13854.165389887592</v>
      </c>
      <c r="AH3311">
        <v>29637.745247583171</v>
      </c>
      <c r="AI3311">
        <v>27749.927681386052</v>
      </c>
      <c r="AJ3311">
        <v>1</v>
      </c>
      <c r="AK3311">
        <v>0</v>
      </c>
      <c r="AL3311">
        <v>1</v>
      </c>
    </row>
    <row r="3312" spans="1:38" x14ac:dyDescent="0.25">
      <c r="A3312">
        <v>234318116.17017487</v>
      </c>
      <c r="B3312">
        <v>5987717.0224467777</v>
      </c>
      <c r="C3312">
        <v>6178426.0416494021</v>
      </c>
      <c r="D3312">
        <v>5337122.6451677624</v>
      </c>
      <c r="E3312">
        <v>6215369.1433518324</v>
      </c>
      <c r="F3312">
        <v>174279.71174813338</v>
      </c>
      <c r="G3312">
        <v>339745.25713397842</v>
      </c>
      <c r="H3312">
        <v>195051.33268254713</v>
      </c>
      <c r="I3312">
        <v>2.8207784729200613E-2</v>
      </c>
      <c r="J3312">
        <v>6.3657007665279E-2</v>
      </c>
      <c r="K3312">
        <v>3.1382099467282744E-2</v>
      </c>
      <c r="L3312">
        <v>3320.7328898473706</v>
      </c>
      <c r="M3312">
        <v>5799.0069080820595</v>
      </c>
      <c r="N3312">
        <v>3300.3090135115708</v>
      </c>
      <c r="O3312">
        <v>2.0642169031424216E-2</v>
      </c>
      <c r="P3312">
        <v>3.7149355009909797E-2</v>
      </c>
      <c r="Q3312">
        <v>2.1142301281702768E-2</v>
      </c>
      <c r="R3312">
        <v>-190709.01920262445</v>
      </c>
      <c r="S3312">
        <v>650594.37727901526</v>
      </c>
      <c r="T3312">
        <v>-227652.12090505473</v>
      </c>
      <c r="U3312">
        <v>-3.1850038752281332E-2</v>
      </c>
      <c r="V3312">
        <v>0.10865483035354952</v>
      </c>
      <c r="W3312">
        <v>-3.8019852984306296E-2</v>
      </c>
      <c r="X3312">
        <f t="shared" si="154"/>
        <v>3.1850038752281332E-2</v>
      </c>
      <c r="Y3312">
        <f t="shared" si="155"/>
        <v>0.10865483035354952</v>
      </c>
      <c r="Z3312">
        <f t="shared" si="156"/>
        <v>3.8019852984306296E-2</v>
      </c>
      <c r="AA3312">
        <v>0.99064903725607945</v>
      </c>
      <c r="AB3312">
        <v>0.97198843028374826</v>
      </c>
      <c r="AC3312">
        <v>0.99090217749050702</v>
      </c>
      <c r="AD3312">
        <v>13944.297566874437</v>
      </c>
      <c r="AE3312">
        <v>29486.559798601178</v>
      </c>
      <c r="AF3312">
        <v>27847.514376694711</v>
      </c>
      <c r="AG3312">
        <v>13981.052874552435</v>
      </c>
      <c r="AH3312">
        <v>29539.428562718684</v>
      </c>
      <c r="AI3312">
        <v>27921.530646459221</v>
      </c>
      <c r="AJ3312">
        <v>1</v>
      </c>
      <c r="AK3312">
        <v>0</v>
      </c>
      <c r="AL3312">
        <v>1</v>
      </c>
    </row>
    <row r="3313" spans="1:38" x14ac:dyDescent="0.25">
      <c r="A3313">
        <v>234552556.97563958</v>
      </c>
      <c r="B3313">
        <v>5987717.0224467777</v>
      </c>
      <c r="C3313">
        <v>6108657.286289026</v>
      </c>
      <c r="D3313">
        <v>5115714.2497163285</v>
      </c>
      <c r="E3313">
        <v>6018247.734127325</v>
      </c>
      <c r="F3313">
        <v>166348.42696681965</v>
      </c>
      <c r="G3313">
        <v>337694.26592218823</v>
      </c>
      <c r="H3313">
        <v>188253.58827707419</v>
      </c>
      <c r="I3313">
        <v>2.7231586119619317E-2</v>
      </c>
      <c r="J3313">
        <v>6.6011166659848866E-2</v>
      </c>
      <c r="K3313">
        <v>3.1280465111058087E-2</v>
      </c>
      <c r="L3313">
        <v>3169.609859129273</v>
      </c>
      <c r="M3313">
        <v>5763.9991722687028</v>
      </c>
      <c r="N3313">
        <v>3185.2897679396992</v>
      </c>
      <c r="O3313">
        <v>1.9686465843960697E-2</v>
      </c>
      <c r="P3313">
        <v>3.6887170997319176E-2</v>
      </c>
      <c r="Q3313">
        <v>2.0384515131662725E-2</v>
      </c>
      <c r="R3313">
        <v>-120940.26384224836</v>
      </c>
      <c r="S3313">
        <v>872002.77273044921</v>
      </c>
      <c r="T3313">
        <v>-30530.711680547334</v>
      </c>
      <c r="U3313">
        <v>-2.0198059358661574E-2</v>
      </c>
      <c r="V3313">
        <v>0.14563192773831524</v>
      </c>
      <c r="W3313">
        <v>-5.0988902057484816E-3</v>
      </c>
      <c r="X3313">
        <f t="shared" si="154"/>
        <v>2.0198059358661574E-2</v>
      </c>
      <c r="Y3313">
        <f t="shared" si="155"/>
        <v>0.14563192773831524</v>
      </c>
      <c r="Z3313">
        <f t="shared" si="156"/>
        <v>5.0988902057484816E-3</v>
      </c>
      <c r="AA3313">
        <v>0.99150111500742544</v>
      </c>
      <c r="AB3313">
        <v>0.97247460142264697</v>
      </c>
      <c r="AC3313">
        <v>0.9915708895534181</v>
      </c>
      <c r="AD3313">
        <v>13876.201991360515</v>
      </c>
      <c r="AE3313">
        <v>29468.866663117158</v>
      </c>
      <c r="AF3313">
        <v>27743.862736123327</v>
      </c>
      <c r="AG3313">
        <v>13912.957299038513</v>
      </c>
      <c r="AH3313">
        <v>29521.735427234664</v>
      </c>
      <c r="AI3313">
        <v>27817.879005887837</v>
      </c>
      <c r="AJ3313">
        <v>1</v>
      </c>
      <c r="AK3313">
        <v>0</v>
      </c>
      <c r="AL3313">
        <v>1</v>
      </c>
    </row>
    <row r="3314" spans="1:38" x14ac:dyDescent="0.25">
      <c r="A3314">
        <v>234356862.45687354</v>
      </c>
      <c r="B3314">
        <v>5987717.0224467777</v>
      </c>
      <c r="C3314">
        <v>6115779.6670759711</v>
      </c>
      <c r="D3314">
        <v>5050763.832708911</v>
      </c>
      <c r="E3314">
        <v>5953373.5568888308</v>
      </c>
      <c r="F3314">
        <v>161435.233979677</v>
      </c>
      <c r="G3314">
        <v>346140.21927399782</v>
      </c>
      <c r="H3314">
        <v>191095.24043556172</v>
      </c>
      <c r="I3314">
        <v>2.6396509156266113E-2</v>
      </c>
      <c r="J3314">
        <v>6.8532251900669458E-2</v>
      </c>
      <c r="K3314">
        <v>3.2098647701090346E-2</v>
      </c>
      <c r="L3314">
        <v>3075.9936752205522</v>
      </c>
      <c r="M3314">
        <v>5908.1605426014421</v>
      </c>
      <c r="N3314">
        <v>3233.3711119783902</v>
      </c>
      <c r="O3314">
        <v>1.9122627137796628E-2</v>
      </c>
      <c r="P3314">
        <v>3.7842181296702727E-2</v>
      </c>
      <c r="Q3314">
        <v>2.0709968007255903E-2</v>
      </c>
      <c r="R3314">
        <v>-128062.64462919347</v>
      </c>
      <c r="S3314">
        <v>936953.18973786663</v>
      </c>
      <c r="T3314">
        <v>34343.465557946824</v>
      </c>
      <c r="U3314">
        <v>-2.138755792050822E-2</v>
      </c>
      <c r="V3314">
        <v>0.15647920338008839</v>
      </c>
      <c r="W3314">
        <v>5.73565274197159E-3</v>
      </c>
      <c r="X3314">
        <f t="shared" si="154"/>
        <v>2.138755792050822E-2</v>
      </c>
      <c r="Y3314">
        <f t="shared" si="155"/>
        <v>0.15647920338008839</v>
      </c>
      <c r="Z3314">
        <f t="shared" si="156"/>
        <v>5.73565274197159E-3</v>
      </c>
      <c r="AA3314">
        <v>0.99197573504069914</v>
      </c>
      <c r="AB3314">
        <v>0.97078957176322067</v>
      </c>
      <c r="AC3314">
        <v>0.99122711350558323</v>
      </c>
      <c r="AD3314">
        <v>13832.370482795881</v>
      </c>
      <c r="AE3314">
        <v>29541.048839434516</v>
      </c>
      <c r="AF3314">
        <v>27787.640189970432</v>
      </c>
      <c r="AG3314">
        <v>13869.12579047388</v>
      </c>
      <c r="AH3314">
        <v>29593.917603552021</v>
      </c>
      <c r="AI3314">
        <v>27861.656459734942</v>
      </c>
      <c r="AJ3314">
        <v>1</v>
      </c>
      <c r="AK3314">
        <v>0</v>
      </c>
      <c r="AL3314">
        <v>1</v>
      </c>
    </row>
    <row r="3315" spans="1:38" x14ac:dyDescent="0.25">
      <c r="A3315">
        <v>234355876.55034265</v>
      </c>
      <c r="B3315">
        <v>5987717.0224467777</v>
      </c>
      <c r="C3315">
        <v>5972772.3895976003</v>
      </c>
      <c r="D3315">
        <v>5032584.3680818928</v>
      </c>
      <c r="E3315">
        <v>5944686.3619030323</v>
      </c>
      <c r="F3315">
        <v>165247.131238795</v>
      </c>
      <c r="G3315">
        <v>345882.24379992014</v>
      </c>
      <c r="H3315">
        <v>189270.4187470873</v>
      </c>
      <c r="I3315">
        <v>2.7666738402185805E-2</v>
      </c>
      <c r="J3315">
        <v>6.8728553463227648E-2</v>
      </c>
      <c r="K3315">
        <v>3.1838587811804667E-2</v>
      </c>
      <c r="L3315">
        <v>3148.625724436733</v>
      </c>
      <c r="M3315">
        <v>5903.7572388764329</v>
      </c>
      <c r="N3315">
        <v>3202.4947504396405</v>
      </c>
      <c r="O3315">
        <v>1.9572714966332724E-2</v>
      </c>
      <c r="P3315">
        <v>3.78141412705136E-2</v>
      </c>
      <c r="Q3315">
        <v>2.0512291412282002E-2</v>
      </c>
      <c r="R3315">
        <v>14944.632849177346</v>
      </c>
      <c r="S3315">
        <v>955132.65436488483</v>
      </c>
      <c r="T3315">
        <v>43030.660543745384</v>
      </c>
      <c r="U3315">
        <v>2.4958816178441375E-3</v>
      </c>
      <c r="V3315">
        <v>0.15951532959628514</v>
      </c>
      <c r="W3315">
        <v>7.1864886704618592E-3</v>
      </c>
      <c r="X3315">
        <f t="shared" si="154"/>
        <v>2.4958816178441375E-3</v>
      </c>
      <c r="Y3315">
        <f t="shared" si="155"/>
        <v>0.15951532959628514</v>
      </c>
      <c r="Z3315">
        <f t="shared" si="156"/>
        <v>7.1864886704618592E-3</v>
      </c>
      <c r="AA3315">
        <v>0.99157777150650406</v>
      </c>
      <c r="AB3315">
        <v>0.97102224284517247</v>
      </c>
      <c r="AC3315">
        <v>0.99144967359809177</v>
      </c>
      <c r="AD3315">
        <v>13866.490761915171</v>
      </c>
      <c r="AE3315">
        <v>29538.870284805453</v>
      </c>
      <c r="AF3315">
        <v>27759.603116935861</v>
      </c>
      <c r="AG3315">
        <v>13903.24606959317</v>
      </c>
      <c r="AH3315">
        <v>29591.739048922958</v>
      </c>
      <c r="AI3315">
        <v>27833.619386700371</v>
      </c>
      <c r="AJ3315">
        <v>1</v>
      </c>
      <c r="AK3315">
        <v>0</v>
      </c>
      <c r="AL3315">
        <v>1</v>
      </c>
    </row>
    <row r="3316" spans="1:38" x14ac:dyDescent="0.25">
      <c r="A3316">
        <v>234369819.52051279</v>
      </c>
      <c r="B3316">
        <v>5987717.0224467777</v>
      </c>
      <c r="C3316">
        <v>5828792.5284177689</v>
      </c>
      <c r="D3316">
        <v>5224155.037976292</v>
      </c>
      <c r="E3316">
        <v>6139078.7910716012</v>
      </c>
      <c r="F3316">
        <v>162723.83217718682</v>
      </c>
      <c r="G3316">
        <v>338093.27542956616</v>
      </c>
      <c r="H3316">
        <v>185893.99833226664</v>
      </c>
      <c r="I3316">
        <v>2.791724553307413E-2</v>
      </c>
      <c r="J3316">
        <v>6.4717312746624595E-2</v>
      </c>
      <c r="K3316">
        <v>3.0280438590008403E-2</v>
      </c>
      <c r="L3316">
        <v>3100.5466789715165</v>
      </c>
      <c r="M3316">
        <v>5770.8097423681784</v>
      </c>
      <c r="N3316">
        <v>3145.3650165629988</v>
      </c>
      <c r="O3316">
        <v>1.9283998664564234E-2</v>
      </c>
      <c r="P3316">
        <v>3.6960340317829313E-2</v>
      </c>
      <c r="Q3316">
        <v>2.0145138485930397E-2</v>
      </c>
      <c r="R3316">
        <v>158924.49402900878</v>
      </c>
      <c r="S3316">
        <v>763561.98447048571</v>
      </c>
      <c r="T3316">
        <v>-151361.76862482354</v>
      </c>
      <c r="U3316">
        <v>2.6541750960045705E-2</v>
      </c>
      <c r="V3316">
        <v>0.12752138780240307</v>
      </c>
      <c r="W3316">
        <v>-2.5278711077594003E-2</v>
      </c>
      <c r="X3316">
        <f t="shared" si="154"/>
        <v>2.6541750960045705E-2</v>
      </c>
      <c r="Y3316">
        <f t="shared" si="155"/>
        <v>0.12752138780240307</v>
      </c>
      <c r="Z3316">
        <f t="shared" si="156"/>
        <v>2.5278711077594003E-2</v>
      </c>
      <c r="AA3316">
        <v>0.99174990518595041</v>
      </c>
      <c r="AB3316">
        <v>0.97193067106368092</v>
      </c>
      <c r="AC3316">
        <v>0.99163822117177991</v>
      </c>
      <c r="AD3316">
        <v>13843.994038543562</v>
      </c>
      <c r="AE3316">
        <v>29472.31717335802</v>
      </c>
      <c r="AF3316">
        <v>27707.006621181765</v>
      </c>
      <c r="AG3316">
        <v>13880.749346221561</v>
      </c>
      <c r="AH3316">
        <v>29525.185937475526</v>
      </c>
      <c r="AI3316">
        <v>27781.022890946275</v>
      </c>
      <c r="AJ3316">
        <v>1</v>
      </c>
      <c r="AK3316">
        <v>0</v>
      </c>
      <c r="AL3316">
        <v>1</v>
      </c>
    </row>
    <row r="3317" spans="1:38" x14ac:dyDescent="0.25">
      <c r="A3317">
        <v>234451268.08428642</v>
      </c>
      <c r="B3317">
        <v>5987717.0224467777</v>
      </c>
      <c r="C3317">
        <v>5795315.5095937634</v>
      </c>
      <c r="D3317">
        <v>5006647.508430345</v>
      </c>
      <c r="E3317">
        <v>5864841.3680611588</v>
      </c>
      <c r="F3317">
        <v>166848.9122942425</v>
      </c>
      <c r="G3317">
        <v>339741.41422685003</v>
      </c>
      <c r="H3317">
        <v>187380.94593161409</v>
      </c>
      <c r="I3317">
        <v>2.8790306932907295E-2</v>
      </c>
      <c r="J3317">
        <v>6.7858065432963507E-2</v>
      </c>
      <c r="K3317">
        <v>3.1949874544272595E-2</v>
      </c>
      <c r="L3317">
        <v>3179.1461274131048</v>
      </c>
      <c r="M3317">
        <v>5798.9413146866655</v>
      </c>
      <c r="N3317">
        <v>3170.5244784198221</v>
      </c>
      <c r="O3317">
        <v>1.9771775013137077E-2</v>
      </c>
      <c r="P3317">
        <v>3.7127258379614371E-2</v>
      </c>
      <c r="Q3317">
        <v>2.029902961960656E-2</v>
      </c>
      <c r="R3317">
        <v>192401.51285301428</v>
      </c>
      <c r="S3317">
        <v>981069.51401643269</v>
      </c>
      <c r="T3317">
        <v>122875.65438561887</v>
      </c>
      <c r="U3317">
        <v>3.2132699680318677E-2</v>
      </c>
      <c r="V3317">
        <v>0.1638470071879809</v>
      </c>
      <c r="W3317">
        <v>2.05212861471212E-2</v>
      </c>
      <c r="X3317">
        <f t="shared" si="154"/>
        <v>3.2132699680318677E-2</v>
      </c>
      <c r="Y3317">
        <f t="shared" si="155"/>
        <v>0.1638470071879809</v>
      </c>
      <c r="Z3317">
        <f t="shared" si="156"/>
        <v>2.05212861471212E-2</v>
      </c>
      <c r="AA3317">
        <v>0.99144382694788691</v>
      </c>
      <c r="AB3317">
        <v>0.97183074123044455</v>
      </c>
      <c r="AC3317">
        <v>0.99155619359360214</v>
      </c>
      <c r="AD3317">
        <v>13880.59404383376</v>
      </c>
      <c r="AE3317">
        <v>29486.526747254917</v>
      </c>
      <c r="AF3317">
        <v>27730.286425702834</v>
      </c>
      <c r="AG3317">
        <v>13917.349351511759</v>
      </c>
      <c r="AH3317">
        <v>29539.395511372422</v>
      </c>
      <c r="AI3317">
        <v>27804.302695467344</v>
      </c>
      <c r="AJ3317">
        <v>1</v>
      </c>
      <c r="AK3317">
        <v>0</v>
      </c>
      <c r="AL3317">
        <v>1</v>
      </c>
    </row>
    <row r="3318" spans="1:38" x14ac:dyDescent="0.25">
      <c r="A3318">
        <v>234576537.03847516</v>
      </c>
      <c r="B3318">
        <v>5987717.0224467777</v>
      </c>
      <c r="C3318">
        <v>6088671.5247727353</v>
      </c>
      <c r="D3318">
        <v>5024460.3579732031</v>
      </c>
      <c r="E3318">
        <v>5918420.2690775367</v>
      </c>
      <c r="F3318">
        <v>163430.43538199377</v>
      </c>
      <c r="G3318">
        <v>339677.14086232957</v>
      </c>
      <c r="H3318">
        <v>181074.47881402171</v>
      </c>
      <c r="I3318">
        <v>2.6841723143883008E-2</v>
      </c>
      <c r="J3318">
        <v>6.7604701134382231E-2</v>
      </c>
      <c r="K3318">
        <v>3.0595069390407542E-2</v>
      </c>
      <c r="L3318">
        <v>3114.0103258799131</v>
      </c>
      <c r="M3318">
        <v>5797.8442524700968</v>
      </c>
      <c r="N3318">
        <v>3063.8177464772334</v>
      </c>
      <c r="O3318">
        <v>1.9345815610973257E-2</v>
      </c>
      <c r="P3318">
        <v>3.7099868337385204E-2</v>
      </c>
      <c r="Q3318">
        <v>1.9605085968913902E-2</v>
      </c>
      <c r="R3318">
        <v>-100954.50232595764</v>
      </c>
      <c r="S3318">
        <v>963256.66447357461</v>
      </c>
      <c r="T3318">
        <v>69296.753369241022</v>
      </c>
      <c r="U3318">
        <v>-1.686026609933285E-2</v>
      </c>
      <c r="V3318">
        <v>0.16087210882921055</v>
      </c>
      <c r="W3318">
        <v>1.1573151020574464E-2</v>
      </c>
      <c r="X3318">
        <f t="shared" si="154"/>
        <v>1.686026609933285E-2</v>
      </c>
      <c r="Y3318">
        <f t="shared" si="155"/>
        <v>0.16087210882921055</v>
      </c>
      <c r="Z3318">
        <f t="shared" si="156"/>
        <v>1.1573151020574464E-2</v>
      </c>
      <c r="AA3318">
        <v>0.99178865758349599</v>
      </c>
      <c r="AB3318">
        <v>0.97201269611323027</v>
      </c>
      <c r="AC3318">
        <v>0.9921629632509068</v>
      </c>
      <c r="AD3318">
        <v>13850.328804661493</v>
      </c>
      <c r="AE3318">
        <v>29485.973901677527</v>
      </c>
      <c r="AF3318">
        <v>27630.251004981466</v>
      </c>
      <c r="AG3318">
        <v>13887.084112339491</v>
      </c>
      <c r="AH3318">
        <v>29538.842665795033</v>
      </c>
      <c r="AI3318">
        <v>27704.267274745976</v>
      </c>
      <c r="AJ3318">
        <v>1</v>
      </c>
      <c r="AK3318">
        <v>0</v>
      </c>
      <c r="AL3318">
        <v>1</v>
      </c>
    </row>
    <row r="3319" spans="1:38" x14ac:dyDescent="0.25">
      <c r="A3319">
        <v>234290122.74768928</v>
      </c>
      <c r="B3319">
        <v>5987717.0224467777</v>
      </c>
      <c r="C3319">
        <v>6086444.4099216992</v>
      </c>
      <c r="D3319">
        <v>5100160.7130551571</v>
      </c>
      <c r="E3319">
        <v>6000733.3243804537</v>
      </c>
      <c r="F3319">
        <v>170990.05627735588</v>
      </c>
      <c r="G3319">
        <v>346821.14825566456</v>
      </c>
      <c r="H3319">
        <v>188544.89875035523</v>
      </c>
      <c r="I3319">
        <v>2.8093587119372973E-2</v>
      </c>
      <c r="J3319">
        <v>6.800200381291667E-2</v>
      </c>
      <c r="K3319">
        <v>3.1420309578549979E-2</v>
      </c>
      <c r="L3319">
        <v>3258.0516574279336</v>
      </c>
      <c r="M3319">
        <v>5919.7831091735525</v>
      </c>
      <c r="N3319">
        <v>3190.2188015816241</v>
      </c>
      <c r="O3319">
        <v>2.0253826978994752E-2</v>
      </c>
      <c r="P3319">
        <v>3.7927721881634881E-2</v>
      </c>
      <c r="Q3319">
        <v>2.0439554831062485E-2</v>
      </c>
      <c r="R3319">
        <v>-98727.387474921532</v>
      </c>
      <c r="S3319">
        <v>887556.30939162057</v>
      </c>
      <c r="T3319">
        <v>-13016.301933676004</v>
      </c>
      <c r="U3319">
        <v>-1.6488318854216373E-2</v>
      </c>
      <c r="V3319">
        <v>0.14822950150522243</v>
      </c>
      <c r="W3319">
        <v>-2.1738338476718988E-3</v>
      </c>
      <c r="X3319">
        <f t="shared" si="154"/>
        <v>1.6488318854216373E-2</v>
      </c>
      <c r="Y3319">
        <f t="shared" si="155"/>
        <v>0.14822950150522243</v>
      </c>
      <c r="Z3319">
        <f t="shared" si="156"/>
        <v>2.1738338476718988E-3</v>
      </c>
      <c r="AA3319">
        <v>0.99099950830097583</v>
      </c>
      <c r="AB3319">
        <v>0.97070924760982946</v>
      </c>
      <c r="AC3319">
        <v>0.99146982517500382</v>
      </c>
      <c r="AD3319">
        <v>13916.43748595105</v>
      </c>
      <c r="AE3319">
        <v>29546.791367714028</v>
      </c>
      <c r="AF3319">
        <v>27748.380850722089</v>
      </c>
      <c r="AG3319">
        <v>13953.192793629049</v>
      </c>
      <c r="AH3319">
        <v>29599.660131831533</v>
      </c>
      <c r="AI3319">
        <v>27822.397120486599</v>
      </c>
      <c r="AJ3319">
        <v>1</v>
      </c>
      <c r="AK3319">
        <v>0</v>
      </c>
      <c r="AL3319">
        <v>1</v>
      </c>
    </row>
    <row r="3320" spans="1:38" x14ac:dyDescent="0.25">
      <c r="A3320">
        <v>234246154.8309356</v>
      </c>
      <c r="B3320">
        <v>5987717.0224467777</v>
      </c>
      <c r="C3320">
        <v>6332006.0250852928</v>
      </c>
      <c r="D3320">
        <v>5384398.4025062444</v>
      </c>
      <c r="E3320">
        <v>6300185.6850162111</v>
      </c>
      <c r="F3320">
        <v>164603.84883381682</v>
      </c>
      <c r="G3320">
        <v>346719.15588625876</v>
      </c>
      <c r="H3320">
        <v>182293.8196768511</v>
      </c>
      <c r="I3320">
        <v>2.599552940753868E-2</v>
      </c>
      <c r="J3320">
        <v>6.4393295214721369E-2</v>
      </c>
      <c r="K3320">
        <v>2.8934674117685476E-2</v>
      </c>
      <c r="L3320">
        <v>3136.3685946868382</v>
      </c>
      <c r="M3320">
        <v>5918.0422329071835</v>
      </c>
      <c r="N3320">
        <v>3084.4492468355702</v>
      </c>
      <c r="O3320">
        <v>1.9498528714566598E-2</v>
      </c>
      <c r="P3320">
        <v>3.7923880406598803E-2</v>
      </c>
      <c r="Q3320">
        <v>1.9765706251094695E-2</v>
      </c>
      <c r="R3320">
        <v>-344289.00263851508</v>
      </c>
      <c r="S3320">
        <v>603318.6199405333</v>
      </c>
      <c r="T3320">
        <v>-312468.66256943345</v>
      </c>
      <c r="U3320">
        <v>-5.7499210692129085E-2</v>
      </c>
      <c r="V3320">
        <v>0.10075937417864105</v>
      </c>
      <c r="W3320">
        <v>-5.2184941505760821E-2</v>
      </c>
      <c r="X3320">
        <f t="shared" si="154"/>
        <v>5.7499210692129085E-2</v>
      </c>
      <c r="Y3320">
        <f t="shared" si="155"/>
        <v>0.10075937417864105</v>
      </c>
      <c r="Z3320">
        <f t="shared" si="156"/>
        <v>5.2184941505760821E-2</v>
      </c>
      <c r="AA3320">
        <v>0.99168726470155166</v>
      </c>
      <c r="AB3320">
        <v>0.97081060080442705</v>
      </c>
      <c r="AC3320">
        <v>0.99204898912640582</v>
      </c>
      <c r="AD3320">
        <v>13860.788307623836</v>
      </c>
      <c r="AE3320">
        <v>29545.931946267941</v>
      </c>
      <c r="AF3320">
        <v>27649.86156203569</v>
      </c>
      <c r="AG3320">
        <v>13897.543615301835</v>
      </c>
      <c r="AH3320">
        <v>29598.800710385447</v>
      </c>
      <c r="AI3320">
        <v>27723.877831800201</v>
      </c>
      <c r="AJ3320">
        <v>0</v>
      </c>
      <c r="AK3320">
        <v>0</v>
      </c>
      <c r="AL3320">
        <v>0</v>
      </c>
    </row>
    <row r="3321" spans="1:38" x14ac:dyDescent="0.25">
      <c r="A3321">
        <v>234358278.34020737</v>
      </c>
      <c r="B3321">
        <v>5987717.0224467777</v>
      </c>
      <c r="C3321">
        <v>5881460.1572676897</v>
      </c>
      <c r="D3321">
        <v>4974260.4786456227</v>
      </c>
      <c r="E3321">
        <v>5906089.0920688203</v>
      </c>
      <c r="F3321">
        <v>173279.87099586299</v>
      </c>
      <c r="G3321">
        <v>349146.96037740191</v>
      </c>
      <c r="H3321">
        <v>194503.38062425196</v>
      </c>
      <c r="I3321">
        <v>2.9462049620746295E-2</v>
      </c>
      <c r="J3321">
        <v>7.0190727219911611E-2</v>
      </c>
      <c r="K3321">
        <v>3.2932686519315635E-2</v>
      </c>
      <c r="L3321">
        <v>3301.6818824904599</v>
      </c>
      <c r="M3321">
        <v>5959.4816782562611</v>
      </c>
      <c r="N3321">
        <v>3291.0375510094113</v>
      </c>
      <c r="O3321">
        <v>2.0535658525330947E-2</v>
      </c>
      <c r="P3321">
        <v>3.8170659822414924E-2</v>
      </c>
      <c r="Q3321">
        <v>2.1079194736131877E-2</v>
      </c>
      <c r="R3321">
        <v>106256.86517908797</v>
      </c>
      <c r="S3321">
        <v>1013456.5438011549</v>
      </c>
      <c r="T3321">
        <v>81627.930377957411</v>
      </c>
      <c r="U3321">
        <v>1.7745806086151332E-2</v>
      </c>
      <c r="V3321">
        <v>0.16925591840795165</v>
      </c>
      <c r="W3321">
        <v>1.3632563140834861E-2</v>
      </c>
      <c r="X3321">
        <f t="shared" si="154"/>
        <v>1.7745806086151332E-2</v>
      </c>
      <c r="Y3321">
        <f t="shared" si="155"/>
        <v>0.16925591840795165</v>
      </c>
      <c r="Z3321">
        <f t="shared" si="156"/>
        <v>1.3632563140834861E-2</v>
      </c>
      <c r="AA3321">
        <v>0.9908067096626213</v>
      </c>
      <c r="AB3321">
        <v>0.97063876986233433</v>
      </c>
      <c r="AC3321">
        <v>0.99102114415409914</v>
      </c>
      <c r="AD3321">
        <v>13935.88593741703</v>
      </c>
      <c r="AE3321">
        <v>29566.321137065901</v>
      </c>
      <c r="AF3321">
        <v>27839.294134887266</v>
      </c>
      <c r="AG3321">
        <v>13972.641245095028</v>
      </c>
      <c r="AH3321">
        <v>29619.189901183407</v>
      </c>
      <c r="AI3321">
        <v>27913.310404651776</v>
      </c>
      <c r="AJ3321">
        <v>1</v>
      </c>
      <c r="AK3321">
        <v>0</v>
      </c>
      <c r="AL3321">
        <v>1</v>
      </c>
    </row>
    <row r="3322" spans="1:38" x14ac:dyDescent="0.25">
      <c r="A3322">
        <v>234454400.46167591</v>
      </c>
      <c r="B3322">
        <v>5987717.0224467777</v>
      </c>
      <c r="C3322">
        <v>5515179.7768374523</v>
      </c>
      <c r="D3322">
        <v>4640725.503865106</v>
      </c>
      <c r="E3322">
        <v>5543128.0584556339</v>
      </c>
      <c r="F3322">
        <v>157109.7100001667</v>
      </c>
      <c r="G3322">
        <v>339315.309987908</v>
      </c>
      <c r="H3322">
        <v>179695.68205111456</v>
      </c>
      <c r="I3322">
        <v>2.8486779462746272E-2</v>
      </c>
      <c r="J3322">
        <v>7.3116867115993731E-2</v>
      </c>
      <c r="K3322">
        <v>3.2417739614909673E-2</v>
      </c>
      <c r="L3322">
        <v>2993.574961071301</v>
      </c>
      <c r="M3322">
        <v>5791.6682729787917</v>
      </c>
      <c r="N3322">
        <v>3040.4882192095051</v>
      </c>
      <c r="O3322">
        <v>1.8631004835152586E-2</v>
      </c>
      <c r="P3322">
        <v>3.7080184320481241E-2</v>
      </c>
      <c r="Q3322">
        <v>1.9466215653016747E-2</v>
      </c>
      <c r="R3322">
        <v>472537.24560932536</v>
      </c>
      <c r="S3322">
        <v>1346991.5185816716</v>
      </c>
      <c r="T3322">
        <v>444588.96399114374</v>
      </c>
      <c r="U3322">
        <v>7.8917765124483313E-2</v>
      </c>
      <c r="V3322">
        <v>0.22495911438901744</v>
      </c>
      <c r="W3322">
        <v>7.4250162845783604E-2</v>
      </c>
      <c r="X3322">
        <f t="shared" si="154"/>
        <v>7.8917765124483313E-2</v>
      </c>
      <c r="Y3322">
        <f t="shared" si="155"/>
        <v>0.22495911438901744</v>
      </c>
      <c r="Z3322">
        <f t="shared" si="156"/>
        <v>7.4250162845783604E-2</v>
      </c>
      <c r="AA3322">
        <v>0.99256713228730287</v>
      </c>
      <c r="AB3322">
        <v>0.97240930009611504</v>
      </c>
      <c r="AC3322">
        <v>0.99237499620646119</v>
      </c>
      <c r="AD3322">
        <v>13792.663026072254</v>
      </c>
      <c r="AE3322">
        <v>29482.859669954287</v>
      </c>
      <c r="AF3322">
        <v>27607.916210179221</v>
      </c>
      <c r="AG3322">
        <v>13829.418333750253</v>
      </c>
      <c r="AH3322">
        <v>29535.728434071792</v>
      </c>
      <c r="AI3322">
        <v>27681.932479943731</v>
      </c>
      <c r="AJ3322">
        <v>0</v>
      </c>
      <c r="AK3322">
        <v>0</v>
      </c>
      <c r="AL3322">
        <v>0</v>
      </c>
    </row>
    <row r="3323" spans="1:38" x14ac:dyDescent="0.25">
      <c r="A3323">
        <v>234351368.91041782</v>
      </c>
      <c r="B3323">
        <v>5987717.0224467777</v>
      </c>
      <c r="C3323">
        <v>5944531.5053160964</v>
      </c>
      <c r="D3323">
        <v>5151837.7662150785</v>
      </c>
      <c r="E3323">
        <v>6033401.3279910265</v>
      </c>
      <c r="F3323">
        <v>166448.91035693209</v>
      </c>
      <c r="G3323">
        <v>335475.09317174728</v>
      </c>
      <c r="H3323">
        <v>189588.37695892027</v>
      </c>
      <c r="I3323">
        <v>2.8000341188885881E-2</v>
      </c>
      <c r="J3323">
        <v>6.5117557732842224E-2</v>
      </c>
      <c r="K3323">
        <v>3.1423133760281205E-2</v>
      </c>
      <c r="L3323">
        <v>3171.5244738315969</v>
      </c>
      <c r="M3323">
        <v>5726.1207976930154</v>
      </c>
      <c r="N3323">
        <v>3207.8746693461158</v>
      </c>
      <c r="O3323">
        <v>1.972340839641178E-2</v>
      </c>
      <c r="P3323">
        <v>3.6677087331305543E-2</v>
      </c>
      <c r="Q3323">
        <v>2.0547156365072206E-2</v>
      </c>
      <c r="R3323">
        <v>43185.517130681314</v>
      </c>
      <c r="S3323">
        <v>835879.25623169914</v>
      </c>
      <c r="T3323">
        <v>-45684.305544248782</v>
      </c>
      <c r="U3323">
        <v>7.2123510461144496E-3</v>
      </c>
      <c r="V3323">
        <v>0.13959899125128186</v>
      </c>
      <c r="W3323">
        <v>-7.6296701018079638E-3</v>
      </c>
      <c r="X3323">
        <f t="shared" si="154"/>
        <v>7.2123510461144496E-3</v>
      </c>
      <c r="Y3323">
        <f t="shared" si="155"/>
        <v>0.13959899125128186</v>
      </c>
      <c r="Z3323">
        <f t="shared" si="156"/>
        <v>7.6296701018079638E-3</v>
      </c>
      <c r="AA3323">
        <v>0.99147695454476736</v>
      </c>
      <c r="AB3323">
        <v>0.97268424039405499</v>
      </c>
      <c r="AC3323">
        <v>0.99140343186476365</v>
      </c>
      <c r="AD3323">
        <v>13877.084851313601</v>
      </c>
      <c r="AE3323">
        <v>29449.601239997777</v>
      </c>
      <c r="AF3323">
        <v>27764.507710011894</v>
      </c>
      <c r="AG3323">
        <v>13913.840158991599</v>
      </c>
      <c r="AH3323">
        <v>29502.470004115283</v>
      </c>
      <c r="AI3323">
        <v>27838.523979776404</v>
      </c>
      <c r="AJ3323">
        <v>1</v>
      </c>
      <c r="AK3323">
        <v>0</v>
      </c>
      <c r="AL3323">
        <v>1</v>
      </c>
    </row>
    <row r="3324" spans="1:38" x14ac:dyDescent="0.25">
      <c r="A3324">
        <v>234529954.08940315</v>
      </c>
      <c r="B3324">
        <v>5987717.0224467777</v>
      </c>
      <c r="C3324">
        <v>5958477.0323584042</v>
      </c>
      <c r="D3324">
        <v>5125484.2810512781</v>
      </c>
      <c r="E3324">
        <v>6031359.7017103182</v>
      </c>
      <c r="F3324">
        <v>169396.79115352765</v>
      </c>
      <c r="G3324">
        <v>337702.60620560806</v>
      </c>
      <c r="H3324">
        <v>187475.35267836289</v>
      </c>
      <c r="I3324">
        <v>2.8429545038705855E-2</v>
      </c>
      <c r="J3324">
        <v>6.5886965540813747E-2</v>
      </c>
      <c r="K3324">
        <v>3.1083430926064703E-2</v>
      </c>
      <c r="L3324">
        <v>3227.6935173674929</v>
      </c>
      <c r="M3324">
        <v>5764.1415299915898</v>
      </c>
      <c r="N3324">
        <v>3172.1218601600667</v>
      </c>
      <c r="O3324">
        <v>2.0061512065921886E-2</v>
      </c>
      <c r="P3324">
        <v>3.6891734560299649E-2</v>
      </c>
      <c r="Q3324">
        <v>2.0302256120716712E-2</v>
      </c>
      <c r="R3324">
        <v>29239.990088373423</v>
      </c>
      <c r="S3324">
        <v>862232.74139549956</v>
      </c>
      <c r="T3324">
        <v>-43642.679263540544</v>
      </c>
      <c r="U3324">
        <v>4.8833286507626245E-3</v>
      </c>
      <c r="V3324">
        <v>0.1440002488700047</v>
      </c>
      <c r="W3324">
        <v>-7.2887010357925554E-3</v>
      </c>
      <c r="X3324">
        <f t="shared" si="154"/>
        <v>4.8833286507626245E-3</v>
      </c>
      <c r="Y3324">
        <f t="shared" si="155"/>
        <v>0.1440002488700047</v>
      </c>
      <c r="Z3324">
        <f t="shared" si="156"/>
        <v>7.2887010357925554E-3</v>
      </c>
      <c r="AA3324">
        <v>0.99112348635194958</v>
      </c>
      <c r="AB3324">
        <v>0.97233458538132045</v>
      </c>
      <c r="AC3324">
        <v>0.9915983285949731</v>
      </c>
      <c r="AD3324">
        <v>13902.750878254983</v>
      </c>
      <c r="AE3324">
        <v>29468.938829007046</v>
      </c>
      <c r="AF3324">
        <v>27731.758224474052</v>
      </c>
      <c r="AG3324">
        <v>13939.506185932982</v>
      </c>
      <c r="AH3324">
        <v>29521.807593124551</v>
      </c>
      <c r="AI3324">
        <v>27805.774494238562</v>
      </c>
      <c r="AJ3324">
        <v>1</v>
      </c>
      <c r="AK3324">
        <v>0</v>
      </c>
      <c r="AL3324">
        <v>1</v>
      </c>
    </row>
    <row r="3325" spans="1:38" x14ac:dyDescent="0.25">
      <c r="A3325">
        <v>234351936.22728267</v>
      </c>
      <c r="B3325">
        <v>5987717.0224467777</v>
      </c>
      <c r="C3325">
        <v>5722041.9368193783</v>
      </c>
      <c r="D3325">
        <v>4709309.4782231394</v>
      </c>
      <c r="E3325">
        <v>5565855.647907082</v>
      </c>
      <c r="F3325">
        <v>169792.63977061023</v>
      </c>
      <c r="G3325">
        <v>337971.56719081692</v>
      </c>
      <c r="H3325">
        <v>189009.66836801916</v>
      </c>
      <c r="I3325">
        <v>2.9673435050878043E-2</v>
      </c>
      <c r="J3325">
        <v>7.176669292041013E-2</v>
      </c>
      <c r="K3325">
        <v>3.3958780163314529E-2</v>
      </c>
      <c r="L3325">
        <v>3235.2360334123118</v>
      </c>
      <c r="M3325">
        <v>5768.7323420146577</v>
      </c>
      <c r="N3325">
        <v>3198.0827999316916</v>
      </c>
      <c r="O3325">
        <v>2.0140229126070955E-2</v>
      </c>
      <c r="P3325">
        <v>3.6949931923216703E-2</v>
      </c>
      <c r="Q3325">
        <v>2.048438629777322E-2</v>
      </c>
      <c r="R3325">
        <v>265675.08562739938</v>
      </c>
      <c r="S3325">
        <v>1278407.5442236383</v>
      </c>
      <c r="T3325">
        <v>421861.37453969568</v>
      </c>
      <c r="U3325">
        <v>4.4370013584716102E-2</v>
      </c>
      <c r="V3325">
        <v>0.21350500356498794</v>
      </c>
      <c r="W3325">
        <v>7.0454460850140385E-2</v>
      </c>
      <c r="X3325">
        <f t="shared" si="154"/>
        <v>4.4370013584716102E-2</v>
      </c>
      <c r="Y3325">
        <f t="shared" si="155"/>
        <v>0.21350500356498794</v>
      </c>
      <c r="Z3325">
        <f t="shared" si="156"/>
        <v>7.0454460850140385E-2</v>
      </c>
      <c r="AA3325">
        <v>0.99116649804821522</v>
      </c>
      <c r="AB3325">
        <v>0.97227562074066165</v>
      </c>
      <c r="AC3325">
        <v>0.99145566013090924</v>
      </c>
      <c r="AD3325">
        <v>13906.163313243538</v>
      </c>
      <c r="AE3325">
        <v>29471.265110138494</v>
      </c>
      <c r="AF3325">
        <v>27755.574817513021</v>
      </c>
      <c r="AG3325">
        <v>13942.918620921537</v>
      </c>
      <c r="AH3325">
        <v>29524.133874256</v>
      </c>
      <c r="AI3325">
        <v>27829.591087277531</v>
      </c>
      <c r="AJ3325">
        <v>0</v>
      </c>
      <c r="AK3325">
        <v>0</v>
      </c>
      <c r="AL3325">
        <v>0</v>
      </c>
    </row>
    <row r="3326" spans="1:38" x14ac:dyDescent="0.25">
      <c r="A3326">
        <v>234458121.890742</v>
      </c>
      <c r="B3326">
        <v>5987717.0224467777</v>
      </c>
      <c r="C3326">
        <v>6487427.3389751362</v>
      </c>
      <c r="D3326">
        <v>5570368.4795633182</v>
      </c>
      <c r="E3326">
        <v>6471295.514723381</v>
      </c>
      <c r="F3326">
        <v>165100.78290987565</v>
      </c>
      <c r="G3326">
        <v>347299.12233881891</v>
      </c>
      <c r="H3326">
        <v>185820.89507903586</v>
      </c>
      <c r="I3326">
        <v>2.5449345986194548E-2</v>
      </c>
      <c r="J3326">
        <v>6.2347602966122802E-2</v>
      </c>
      <c r="K3326">
        <v>2.8714635988460014E-2</v>
      </c>
      <c r="L3326">
        <v>3145.8371972792002</v>
      </c>
      <c r="M3326">
        <v>5927.9415012390618</v>
      </c>
      <c r="N3326">
        <v>3144.128094352679</v>
      </c>
      <c r="O3326">
        <v>1.9536417316112709E-2</v>
      </c>
      <c r="P3326">
        <v>3.79520318813149E-2</v>
      </c>
      <c r="Q3326">
        <v>2.0129424295241297E-2</v>
      </c>
      <c r="R3326">
        <v>-499710.3165283585</v>
      </c>
      <c r="S3326">
        <v>417348.54288345948</v>
      </c>
      <c r="T3326">
        <v>-483578.49227660336</v>
      </c>
      <c r="U3326">
        <v>-8.3455900580311743E-2</v>
      </c>
      <c r="V3326">
        <v>6.9700779331905896E-2</v>
      </c>
      <c r="W3326">
        <v>-8.0761747835404102E-2</v>
      </c>
      <c r="X3326">
        <f t="shared" si="154"/>
        <v>8.3455900580311743E-2</v>
      </c>
      <c r="Y3326">
        <f t="shared" si="155"/>
        <v>6.9700779331905896E-2</v>
      </c>
      <c r="Z3326">
        <f t="shared" si="156"/>
        <v>8.0761747835404102E-2</v>
      </c>
      <c r="AA3326">
        <v>0.9916883599748717</v>
      </c>
      <c r="AB3326">
        <v>0.97056249499336633</v>
      </c>
      <c r="AC3326">
        <v>0.99169591670353696</v>
      </c>
      <c r="AD3326">
        <v>13865.195392628952</v>
      </c>
      <c r="AE3326">
        <v>29550.815570869865</v>
      </c>
      <c r="AF3326">
        <v>27705.857311791828</v>
      </c>
      <c r="AG3326">
        <v>13901.95070030695</v>
      </c>
      <c r="AH3326">
        <v>29603.684334987371</v>
      </c>
      <c r="AI3326">
        <v>27779.873581556338</v>
      </c>
      <c r="AJ3326">
        <v>0</v>
      </c>
      <c r="AK3326">
        <v>1</v>
      </c>
      <c r="AL3326">
        <v>0</v>
      </c>
    </row>
    <row r="3327" spans="1:38" x14ac:dyDescent="0.25">
      <c r="A3327">
        <v>234432774.35397705</v>
      </c>
      <c r="B3327">
        <v>5987717.0224467777</v>
      </c>
      <c r="C3327">
        <v>6272250.9317218577</v>
      </c>
      <c r="D3327">
        <v>5389934.8660642598</v>
      </c>
      <c r="E3327">
        <v>6249870.8678871365</v>
      </c>
      <c r="F3327">
        <v>165775.08084265373</v>
      </c>
      <c r="G3327">
        <v>337225.73888795456</v>
      </c>
      <c r="H3327">
        <v>189311.86693328543</v>
      </c>
      <c r="I3327">
        <v>2.6429918484964881E-2</v>
      </c>
      <c r="J3327">
        <v>6.2565828209014587E-2</v>
      </c>
      <c r="K3327">
        <v>3.0290524546035168E-2</v>
      </c>
      <c r="L3327">
        <v>3158.6852981882043</v>
      </c>
      <c r="M3327">
        <v>5756.0020289647355</v>
      </c>
      <c r="N3327">
        <v>3203.196062348828</v>
      </c>
      <c r="O3327">
        <v>1.9616796002874234E-2</v>
      </c>
      <c r="P3327">
        <v>3.6855329920888177E-2</v>
      </c>
      <c r="Q3327">
        <v>2.0509869017608581E-2</v>
      </c>
      <c r="R3327">
        <v>-284533.90927508008</v>
      </c>
      <c r="S3327">
        <v>597782.15638251789</v>
      </c>
      <c r="T3327">
        <v>-262153.84544035885</v>
      </c>
      <c r="U3327">
        <v>-4.7519598572948289E-2</v>
      </c>
      <c r="V3327">
        <v>9.9834737370111129E-2</v>
      </c>
      <c r="W3327">
        <v>-4.378193633025667E-2</v>
      </c>
      <c r="X3327">
        <f t="shared" si="154"/>
        <v>4.7519598572948289E-2</v>
      </c>
      <c r="Y3327">
        <f t="shared" si="155"/>
        <v>9.9834737370111129E-2</v>
      </c>
      <c r="Z3327">
        <f t="shared" si="156"/>
        <v>4.378193633025667E-2</v>
      </c>
      <c r="AA3327">
        <v>0.99154460291889812</v>
      </c>
      <c r="AB3327">
        <v>0.97234453392123332</v>
      </c>
      <c r="AC3327">
        <v>0.99141175938048642</v>
      </c>
      <c r="AD3327">
        <v>13871.154273589862</v>
      </c>
      <c r="AE3327">
        <v>29464.809778733259</v>
      </c>
      <c r="AF3327">
        <v>27760.242933457368</v>
      </c>
      <c r="AG3327">
        <v>13907.909581267861</v>
      </c>
      <c r="AH3327">
        <v>29517.678542850765</v>
      </c>
      <c r="AI3327">
        <v>27834.259203221878</v>
      </c>
      <c r="AJ3327">
        <v>0</v>
      </c>
      <c r="AK3327">
        <v>0</v>
      </c>
      <c r="AL3327">
        <v>0</v>
      </c>
    </row>
    <row r="3328" spans="1:38" x14ac:dyDescent="0.25">
      <c r="A3328">
        <v>234299384.75657985</v>
      </c>
      <c r="B3328">
        <v>5987717.0224467777</v>
      </c>
      <c r="C3328">
        <v>6037963.5824135467</v>
      </c>
      <c r="D3328">
        <v>5075512.3720254349</v>
      </c>
      <c r="E3328">
        <v>5968777.9791992139</v>
      </c>
      <c r="F3328">
        <v>166764.18760883246</v>
      </c>
      <c r="G3328">
        <v>339669.38906206249</v>
      </c>
      <c r="H3328">
        <v>189804.47991400899</v>
      </c>
      <c r="I3328">
        <v>2.761927681951537E-2</v>
      </c>
      <c r="J3328">
        <v>6.6923172315411769E-2</v>
      </c>
      <c r="K3328">
        <v>3.179955437703743E-2</v>
      </c>
      <c r="L3328">
        <v>3177.5317797268422</v>
      </c>
      <c r="M3328">
        <v>5797.7119393844687</v>
      </c>
      <c r="N3328">
        <v>3211.5311761780563</v>
      </c>
      <c r="O3328">
        <v>1.9766785849112612E-2</v>
      </c>
      <c r="P3328">
        <v>3.7144109995027777E-2</v>
      </c>
      <c r="Q3328">
        <v>2.0575266330510961E-2</v>
      </c>
      <c r="R3328">
        <v>-50246.559966769069</v>
      </c>
      <c r="S3328">
        <v>912204.65042134281</v>
      </c>
      <c r="T3328">
        <v>18939.043247563764</v>
      </c>
      <c r="U3328">
        <v>-8.3916056450905347E-3</v>
      </c>
      <c r="V3328">
        <v>0.15234598545683878</v>
      </c>
      <c r="W3328">
        <v>3.1629823481245027E-3</v>
      </c>
      <c r="X3328">
        <f t="shared" si="154"/>
        <v>8.3916056450905347E-3</v>
      </c>
      <c r="Y3328">
        <f t="shared" si="155"/>
        <v>0.15234598545683878</v>
      </c>
      <c r="Z3328">
        <f t="shared" si="156"/>
        <v>3.1629823481245027E-3</v>
      </c>
      <c r="AA3328">
        <v>0.99142175429971868</v>
      </c>
      <c r="AB3328">
        <v>0.97197127576865161</v>
      </c>
      <c r="AC3328">
        <v>0.99137592742297842</v>
      </c>
      <c r="AD3328">
        <v>13879.851462125975</v>
      </c>
      <c r="AE3328">
        <v>29485.90721771173</v>
      </c>
      <c r="AF3328">
        <v>27767.836464845441</v>
      </c>
      <c r="AG3328">
        <v>13916.606769803973</v>
      </c>
      <c r="AH3328">
        <v>29538.775981829236</v>
      </c>
      <c r="AI3328">
        <v>27841.852734609951</v>
      </c>
      <c r="AJ3328">
        <v>1</v>
      </c>
      <c r="AK3328">
        <v>0</v>
      </c>
      <c r="AL3328">
        <v>1</v>
      </c>
    </row>
    <row r="3329" spans="1:38" x14ac:dyDescent="0.25">
      <c r="A3329">
        <v>234352155.14375776</v>
      </c>
      <c r="B3329">
        <v>5987717.0224467777</v>
      </c>
      <c r="C3329">
        <v>5901374.688014417</v>
      </c>
      <c r="D3329">
        <v>5070338.5558591755</v>
      </c>
      <c r="E3329">
        <v>5937079.6566905668</v>
      </c>
      <c r="F3329">
        <v>173782.96398679356</v>
      </c>
      <c r="G3329">
        <v>339312.73761970224</v>
      </c>
      <c r="H3329">
        <v>193992.02656756077</v>
      </c>
      <c r="I3329">
        <v>2.9447878362942038E-2</v>
      </c>
      <c r="J3329">
        <v>6.6921120529042311E-2</v>
      </c>
      <c r="K3329">
        <v>3.2674654507784617E-2</v>
      </c>
      <c r="L3329">
        <v>3311.2678373034282</v>
      </c>
      <c r="M3329">
        <v>5791.6243660200262</v>
      </c>
      <c r="N3329">
        <v>3282.3853342868365</v>
      </c>
      <c r="O3329">
        <v>2.0603229645280979E-2</v>
      </c>
      <c r="P3329">
        <v>3.7096524500308453E-2</v>
      </c>
      <c r="Q3329">
        <v>2.1024341407089756E-2</v>
      </c>
      <c r="R3329">
        <v>86342.334432360716</v>
      </c>
      <c r="S3329">
        <v>917378.46658760216</v>
      </c>
      <c r="T3329">
        <v>50637.365756210871</v>
      </c>
      <c r="U3329">
        <v>1.4419908975103571E-2</v>
      </c>
      <c r="V3329">
        <v>0.15321005704653878</v>
      </c>
      <c r="W3329">
        <v>8.4568735573811032E-3</v>
      </c>
      <c r="X3329">
        <f t="shared" si="154"/>
        <v>1.4419908975103571E-2</v>
      </c>
      <c r="Y3329">
        <f t="shared" si="155"/>
        <v>0.15321005704653878</v>
      </c>
      <c r="Z3329">
        <f t="shared" si="156"/>
        <v>8.4568735573811032E-3</v>
      </c>
      <c r="AA3329">
        <v>0.99070134762679596</v>
      </c>
      <c r="AB3329">
        <v>0.97188844974526489</v>
      </c>
      <c r="AC3329">
        <v>0.99094556814457468</v>
      </c>
      <c r="AD3329">
        <v>13940.124492478408</v>
      </c>
      <c r="AE3329">
        <v>29482.837518026074</v>
      </c>
      <c r="AF3329">
        <v>27831.602010919374</v>
      </c>
      <c r="AG3329">
        <v>13976.879800156406</v>
      </c>
      <c r="AH3329">
        <v>29535.706282143579</v>
      </c>
      <c r="AI3329">
        <v>27905.618280683884</v>
      </c>
      <c r="AJ3329">
        <v>1</v>
      </c>
      <c r="AK3329">
        <v>0</v>
      </c>
      <c r="AL3329">
        <v>1</v>
      </c>
    </row>
    <row r="3330" spans="1:38" x14ac:dyDescent="0.25">
      <c r="A3330">
        <v>234930045.03521997</v>
      </c>
      <c r="B3330">
        <v>5987717.0224467777</v>
      </c>
      <c r="C3330">
        <v>5898905.1805331241</v>
      </c>
      <c r="D3330">
        <v>5091347.6497157747</v>
      </c>
      <c r="E3330">
        <v>5994586.7020529462</v>
      </c>
      <c r="F3330">
        <v>169115.93914624327</v>
      </c>
      <c r="G3330">
        <v>334584.42428084178</v>
      </c>
      <c r="H3330">
        <v>191579.23263258868</v>
      </c>
      <c r="I3330">
        <v>2.8669038401285016E-2</v>
      </c>
      <c r="J3330">
        <v>6.5716279323318263E-2</v>
      </c>
      <c r="K3330">
        <v>3.1958705771488662E-2</v>
      </c>
      <c r="L3330">
        <v>3222.3421515176528</v>
      </c>
      <c r="M3330">
        <v>5710.9182453608773</v>
      </c>
      <c r="N3330">
        <v>3241.5603603590876</v>
      </c>
      <c r="O3330">
        <v>1.9988356728987397E-2</v>
      </c>
      <c r="P3330">
        <v>3.6487143859001085E-2</v>
      </c>
      <c r="Q3330">
        <v>2.0710378631691222E-2</v>
      </c>
      <c r="R3330">
        <v>88811.841913653538</v>
      </c>
      <c r="S3330">
        <v>896369.37273100298</v>
      </c>
      <c r="T3330">
        <v>-6869.6796061685309</v>
      </c>
      <c r="U3330">
        <v>1.4832337864450732E-2</v>
      </c>
      <c r="V3330">
        <v>0.14970135852624461</v>
      </c>
      <c r="W3330">
        <v>-1.1472953014338267E-3</v>
      </c>
      <c r="X3330">
        <f t="shared" si="154"/>
        <v>1.4832337864450732E-2</v>
      </c>
      <c r="Y3330">
        <f t="shared" si="155"/>
        <v>0.14970135852624461</v>
      </c>
      <c r="Z3330">
        <f t="shared" si="156"/>
        <v>1.1472953014338267E-3</v>
      </c>
      <c r="AA3330">
        <v>0.99113638353748967</v>
      </c>
      <c r="AB3330">
        <v>0.97290834390296754</v>
      </c>
      <c r="AC3330">
        <v>0.99124754375753488</v>
      </c>
      <c r="AD3330">
        <v>13900.324938595351</v>
      </c>
      <c r="AE3330">
        <v>29441.833165776825</v>
      </c>
      <c r="AF3330">
        <v>27795.031464034022</v>
      </c>
      <c r="AG3330">
        <v>13937.08024627335</v>
      </c>
      <c r="AH3330">
        <v>29494.701929894331</v>
      </c>
      <c r="AI3330">
        <v>27869.047733798532</v>
      </c>
      <c r="AJ3330">
        <v>1</v>
      </c>
      <c r="AK3330">
        <v>0</v>
      </c>
      <c r="AL3330">
        <v>1</v>
      </c>
    </row>
    <row r="3331" spans="1:38" x14ac:dyDescent="0.25">
      <c r="A3331">
        <v>234432062.46357542</v>
      </c>
      <c r="B3331">
        <v>5987717.0224467777</v>
      </c>
      <c r="C3331">
        <v>5874326.7395724272</v>
      </c>
      <c r="D3331">
        <v>4997886.3152519111</v>
      </c>
      <c r="E3331">
        <v>5905779.8129683156</v>
      </c>
      <c r="F3331">
        <v>169223.09588653213</v>
      </c>
      <c r="G3331">
        <v>339516.81963320443</v>
      </c>
      <c r="H3331">
        <v>191448.94609021905</v>
      </c>
      <c r="I3331">
        <v>2.8807232452114046E-2</v>
      </c>
      <c r="J3331">
        <v>6.7932081327482449E-2</v>
      </c>
      <c r="K3331">
        <v>3.2417217057402366E-2</v>
      </c>
      <c r="L3331">
        <v>3224.3839205123154</v>
      </c>
      <c r="M3331">
        <v>5795.1077789044275</v>
      </c>
      <c r="N3331">
        <v>3239.355885033503</v>
      </c>
      <c r="O3331">
        <v>2.0044751883910587E-2</v>
      </c>
      <c r="P3331">
        <v>3.7105837419542695E-2</v>
      </c>
      <c r="Q3331">
        <v>2.0741462868325768E-2</v>
      </c>
      <c r="R3331">
        <v>113390.28287435044</v>
      </c>
      <c r="S3331">
        <v>989830.70719486661</v>
      </c>
      <c r="T3331">
        <v>81937.209478462115</v>
      </c>
      <c r="U3331">
        <v>1.8937147906167323E-2</v>
      </c>
      <c r="V3331">
        <v>0.16531020144809538</v>
      </c>
      <c r="W3331">
        <v>1.3684215398171887E-2</v>
      </c>
      <c r="X3331">
        <f t="shared" ref="X3331:X3394" si="157">ABS(U3331)</f>
        <v>1.8937147906167323E-2</v>
      </c>
      <c r="Y3331">
        <f t="shared" ref="Y3331:Y3394" si="158">ABS(V3331)</f>
        <v>0.16531020144809538</v>
      </c>
      <c r="Z3331">
        <f t="shared" ref="Z3331:Z3394" si="159">ABS(W3331)</f>
        <v>1.3684215398171887E-2</v>
      </c>
      <c r="AA3331">
        <v>0.99108287157330111</v>
      </c>
      <c r="AB3331">
        <v>0.97188338777445227</v>
      </c>
      <c r="AC3331">
        <v>0.99119041728139046</v>
      </c>
      <c r="AD3331">
        <v>13901.251010631499</v>
      </c>
      <c r="AE3331">
        <v>29484.594447007868</v>
      </c>
      <c r="AF3331">
        <v>27793.043634873495</v>
      </c>
      <c r="AG3331">
        <v>13938.006318309497</v>
      </c>
      <c r="AH3331">
        <v>29537.463211125374</v>
      </c>
      <c r="AI3331">
        <v>27867.059904638005</v>
      </c>
      <c r="AJ3331">
        <v>1</v>
      </c>
      <c r="AK3331">
        <v>0</v>
      </c>
      <c r="AL3331">
        <v>1</v>
      </c>
    </row>
    <row r="3332" spans="1:38" x14ac:dyDescent="0.25">
      <c r="A3332">
        <v>234320007.32836166</v>
      </c>
      <c r="B3332">
        <v>5987717.0224467777</v>
      </c>
      <c r="C3332">
        <v>6035606.4812914524</v>
      </c>
      <c r="D3332">
        <v>5135756.9754061345</v>
      </c>
      <c r="E3332">
        <v>6057942.2112391992</v>
      </c>
      <c r="F3332">
        <v>163555.55189620436</v>
      </c>
      <c r="G3332">
        <v>344416.83035911451</v>
      </c>
      <c r="H3332">
        <v>186852.42286530579</v>
      </c>
      <c r="I3332">
        <v>2.7098445268619965E-2</v>
      </c>
      <c r="J3332">
        <v>6.7062524961449932E-2</v>
      </c>
      <c r="K3332">
        <v>3.0844206885737802E-2</v>
      </c>
      <c r="L3332">
        <v>3116.3943011552601</v>
      </c>
      <c r="M3332">
        <v>5878.7445492568186</v>
      </c>
      <c r="N3332">
        <v>3161.581758492754</v>
      </c>
      <c r="O3332">
        <v>1.9383434056145683E-2</v>
      </c>
      <c r="P3332">
        <v>3.7659854657865956E-2</v>
      </c>
      <c r="Q3332">
        <v>2.0253424607274244E-2</v>
      </c>
      <c r="R3332">
        <v>-47889.458844674751</v>
      </c>
      <c r="S3332">
        <v>851960.04704064317</v>
      </c>
      <c r="T3332">
        <v>-70225.188792421483</v>
      </c>
      <c r="U3332">
        <v>-7.9979495799728934E-3</v>
      </c>
      <c r="V3332">
        <v>0.14228462097437336</v>
      </c>
      <c r="W3332">
        <v>-1.1728207684023979E-2</v>
      </c>
      <c r="X3332">
        <f t="shared" si="157"/>
        <v>7.9979495799728934E-3</v>
      </c>
      <c r="Y3332">
        <f t="shared" si="158"/>
        <v>0.14228462097437336</v>
      </c>
      <c r="Z3332">
        <f t="shared" si="159"/>
        <v>1.1728207684023979E-2</v>
      </c>
      <c r="AA3332">
        <v>0.99175395114853448</v>
      </c>
      <c r="AB3332">
        <v>0.9712141329995656</v>
      </c>
      <c r="AC3332">
        <v>0.9916513351864169</v>
      </c>
      <c r="AD3332">
        <v>13851.447631521478</v>
      </c>
      <c r="AE3332">
        <v>29526.46422874476</v>
      </c>
      <c r="AF3332">
        <v>27722.033043961554</v>
      </c>
      <c r="AG3332">
        <v>13888.202939199477</v>
      </c>
      <c r="AH3332">
        <v>29579.332992862266</v>
      </c>
      <c r="AI3332">
        <v>27796.049313726064</v>
      </c>
      <c r="AJ3332">
        <v>1</v>
      </c>
      <c r="AK3332">
        <v>0</v>
      </c>
      <c r="AL3332">
        <v>1</v>
      </c>
    </row>
    <row r="3333" spans="1:38" x14ac:dyDescent="0.25">
      <c r="A3333">
        <v>234393688.60115707</v>
      </c>
      <c r="B3333">
        <v>5987717.0224467777</v>
      </c>
      <c r="C3333">
        <v>5868787.2140855556</v>
      </c>
      <c r="D3333">
        <v>5017033.9249990983</v>
      </c>
      <c r="E3333">
        <v>5937105.9105082918</v>
      </c>
      <c r="F3333">
        <v>173193.29490752608</v>
      </c>
      <c r="G3333">
        <v>348385.9055665583</v>
      </c>
      <c r="H3333">
        <v>195689.43879317376</v>
      </c>
      <c r="I3333">
        <v>2.951091743313651E-2</v>
      </c>
      <c r="J3333">
        <v>6.9440611878386072E-2</v>
      </c>
      <c r="K3333">
        <v>3.2960408950565658E-2</v>
      </c>
      <c r="L3333">
        <v>3300.0322580956808</v>
      </c>
      <c r="M3333">
        <v>5946.4914686423253</v>
      </c>
      <c r="N3333">
        <v>3311.1059012821406</v>
      </c>
      <c r="O3333">
        <v>2.0527970009042291E-2</v>
      </c>
      <c r="P3333">
        <v>3.8081545407332919E-2</v>
      </c>
      <c r="Q3333">
        <v>2.1204441374058264E-2</v>
      </c>
      <c r="R3333">
        <v>118929.80836122204</v>
      </c>
      <c r="S3333">
        <v>970683.09744767938</v>
      </c>
      <c r="T3333">
        <v>50611.111938485876</v>
      </c>
      <c r="U3333">
        <v>1.9862296083027552E-2</v>
      </c>
      <c r="V3333">
        <v>0.16211238670912115</v>
      </c>
      <c r="W3333">
        <v>8.4524889450778538E-3</v>
      </c>
      <c r="X3333">
        <f t="shared" si="157"/>
        <v>1.9862296083027552E-2</v>
      </c>
      <c r="Y3333">
        <f t="shared" si="158"/>
        <v>0.16211238670912115</v>
      </c>
      <c r="Z3333">
        <f t="shared" si="159"/>
        <v>8.4524889450778538E-3</v>
      </c>
      <c r="AA3333">
        <v>0.99083015424142373</v>
      </c>
      <c r="AB3333">
        <v>0.9705686018960219</v>
      </c>
      <c r="AC3333">
        <v>0.99084973882943095</v>
      </c>
      <c r="AD3333">
        <v>13935.15529356787</v>
      </c>
      <c r="AE3333">
        <v>29559.944941338697</v>
      </c>
      <c r="AF3333">
        <v>27857.058032483346</v>
      </c>
      <c r="AG3333">
        <v>13971.910601245869</v>
      </c>
      <c r="AH3333">
        <v>29612.813705456203</v>
      </c>
      <c r="AI3333">
        <v>27931.074302247856</v>
      </c>
      <c r="AJ3333">
        <v>1</v>
      </c>
      <c r="AK3333">
        <v>0</v>
      </c>
      <c r="AL3333">
        <v>1</v>
      </c>
    </row>
    <row r="3334" spans="1:38" x14ac:dyDescent="0.25">
      <c r="A3334">
        <v>234337709.72140035</v>
      </c>
      <c r="B3334">
        <v>5987717.0224467777</v>
      </c>
      <c r="C3334">
        <v>5842386.5378362872</v>
      </c>
      <c r="D3334">
        <v>5088209.3928579139</v>
      </c>
      <c r="E3334">
        <v>5970993.4961908497</v>
      </c>
      <c r="F3334">
        <v>165732.68742368062</v>
      </c>
      <c r="G3334">
        <v>340152.49738947366</v>
      </c>
      <c r="H3334">
        <v>186156.10726079723</v>
      </c>
      <c r="I3334">
        <v>2.8367292432701533E-2</v>
      </c>
      <c r="J3334">
        <v>6.68511201341144E-2</v>
      </c>
      <c r="K3334">
        <v>3.117673924440784E-2</v>
      </c>
      <c r="L3334">
        <v>3157.8775322165661</v>
      </c>
      <c r="M3334">
        <v>5805.9579662801571</v>
      </c>
      <c r="N3334">
        <v>3149.799954009768</v>
      </c>
      <c r="O3334">
        <v>1.9634425604973069E-2</v>
      </c>
      <c r="P3334">
        <v>3.7190689411343687E-2</v>
      </c>
      <c r="Q3334">
        <v>2.0176383032358549E-2</v>
      </c>
      <c r="R3334">
        <v>145330.4846104905</v>
      </c>
      <c r="S3334">
        <v>899507.62958886381</v>
      </c>
      <c r="T3334">
        <v>16723.52625592798</v>
      </c>
      <c r="U3334">
        <v>2.427143501699813E-2</v>
      </c>
      <c r="V3334">
        <v>0.15022547428624064</v>
      </c>
      <c r="W3334">
        <v>2.7929720448101937E-3</v>
      </c>
      <c r="X3334">
        <f t="shared" si="157"/>
        <v>2.427143501699813E-2</v>
      </c>
      <c r="Y3334">
        <f t="shared" si="158"/>
        <v>0.15022547428624064</v>
      </c>
      <c r="Z3334">
        <f t="shared" si="159"/>
        <v>2.7929720448101937E-3</v>
      </c>
      <c r="AA3334">
        <v>0.99162592840070696</v>
      </c>
      <c r="AB3334">
        <v>0.97193030763489197</v>
      </c>
      <c r="AC3334">
        <v>0.99171573701007587</v>
      </c>
      <c r="AD3334">
        <v>13870.780350654657</v>
      </c>
      <c r="AE3334">
        <v>29490.060196009319</v>
      </c>
      <c r="AF3334">
        <v>27711.123714037611</v>
      </c>
      <c r="AG3334">
        <v>13907.535658332656</v>
      </c>
      <c r="AH3334">
        <v>29542.928960126825</v>
      </c>
      <c r="AI3334">
        <v>27785.139983802121</v>
      </c>
      <c r="AJ3334">
        <v>1</v>
      </c>
      <c r="AK3334">
        <v>0</v>
      </c>
      <c r="AL3334">
        <v>1</v>
      </c>
    </row>
    <row r="3335" spans="1:38" x14ac:dyDescent="0.25">
      <c r="A3335">
        <v>234439214.69422951</v>
      </c>
      <c r="B3335">
        <v>5987717.0224467777</v>
      </c>
      <c r="C3335">
        <v>5846753.454558488</v>
      </c>
      <c r="D3335">
        <v>4893542.853273781</v>
      </c>
      <c r="E3335">
        <v>5777831.9100578763</v>
      </c>
      <c r="F3335">
        <v>167240.88028218324</v>
      </c>
      <c r="G3335">
        <v>341287.71420511475</v>
      </c>
      <c r="H3335">
        <v>184226.71765596553</v>
      </c>
      <c r="I3335">
        <v>2.860405891611386E-2</v>
      </c>
      <c r="J3335">
        <v>6.9742459489609498E-2</v>
      </c>
      <c r="K3335">
        <v>3.1885094707457512E-2</v>
      </c>
      <c r="L3335">
        <v>3186.6147017885496</v>
      </c>
      <c r="M3335">
        <v>5825.3346316429288</v>
      </c>
      <c r="N3335">
        <v>3117.1542816330466</v>
      </c>
      <c r="O3335">
        <v>1.9823696694775919E-2</v>
      </c>
      <c r="P3335">
        <v>3.7298209595408513E-2</v>
      </c>
      <c r="Q3335">
        <v>1.995838541292249E-2</v>
      </c>
      <c r="R3335">
        <v>140963.56788828969</v>
      </c>
      <c r="S3335">
        <v>1094174.1691729967</v>
      </c>
      <c r="T3335">
        <v>209885.11238890141</v>
      </c>
      <c r="U3335">
        <v>2.3542122541837716E-2</v>
      </c>
      <c r="V3335">
        <v>0.18273645282019041</v>
      </c>
      <c r="W3335">
        <v>3.505261046941318E-2</v>
      </c>
      <c r="X3335">
        <f t="shared" si="157"/>
        <v>2.3542122541837716E-2</v>
      </c>
      <c r="Y3335">
        <f t="shared" si="158"/>
        <v>0.18273645282019041</v>
      </c>
      <c r="Z3335">
        <f t="shared" si="159"/>
        <v>3.505261046941318E-2</v>
      </c>
      <c r="AA3335">
        <v>0.99148613595369228</v>
      </c>
      <c r="AB3335">
        <v>0.97180599754365982</v>
      </c>
      <c r="AC3335">
        <v>0.99190476189031096</v>
      </c>
      <c r="AD3335">
        <v>13884.024603366193</v>
      </c>
      <c r="AE3335">
        <v>29499.795772359132</v>
      </c>
      <c r="AF3335">
        <v>27680.681009675292</v>
      </c>
      <c r="AG3335">
        <v>13920.779911044192</v>
      </c>
      <c r="AH3335">
        <v>29552.664536476637</v>
      </c>
      <c r="AI3335">
        <v>27754.697279439803</v>
      </c>
      <c r="AJ3335">
        <v>1</v>
      </c>
      <c r="AK3335">
        <v>0</v>
      </c>
      <c r="AL3335">
        <v>1</v>
      </c>
    </row>
    <row r="3336" spans="1:38" x14ac:dyDescent="0.25">
      <c r="A3336">
        <v>234400220.57364273</v>
      </c>
      <c r="B3336">
        <v>5987717.0224467777</v>
      </c>
      <c r="C3336">
        <v>5954636.9074098049</v>
      </c>
      <c r="D3336">
        <v>5054274.3667438645</v>
      </c>
      <c r="E3336">
        <v>5910602.2033014726</v>
      </c>
      <c r="F3336">
        <v>169403.75818638102</v>
      </c>
      <c r="G3336">
        <v>340205.83986656065</v>
      </c>
      <c r="H3336">
        <v>189767.44440376316</v>
      </c>
      <c r="I3336">
        <v>2.8449049173019957E-2</v>
      </c>
      <c r="J3336">
        <v>6.7310520795042003E-2</v>
      </c>
      <c r="K3336">
        <v>3.2106279170295904E-2</v>
      </c>
      <c r="L3336">
        <v>3227.8262675017954</v>
      </c>
      <c r="M3336">
        <v>5806.8684525537001</v>
      </c>
      <c r="N3336">
        <v>3210.9045276614602</v>
      </c>
      <c r="O3336">
        <v>2.0079540064217204E-2</v>
      </c>
      <c r="P3336">
        <v>3.7186329876908827E-2</v>
      </c>
      <c r="Q3336">
        <v>2.056215944006267E-2</v>
      </c>
      <c r="R3336">
        <v>33080.115036972798</v>
      </c>
      <c r="S3336">
        <v>933442.65570291318</v>
      </c>
      <c r="T3336">
        <v>77114.819145305082</v>
      </c>
      <c r="U3336">
        <v>5.5246623901834251E-3</v>
      </c>
      <c r="V3336">
        <v>0.15589291414467643</v>
      </c>
      <c r="W3336">
        <v>1.287883493094559E-2</v>
      </c>
      <c r="X3336">
        <f t="shared" si="157"/>
        <v>5.5246623901834251E-3</v>
      </c>
      <c r="Y3336">
        <f t="shared" si="158"/>
        <v>0.15589291414467643</v>
      </c>
      <c r="Z3336">
        <f t="shared" si="159"/>
        <v>1.287883493094559E-2</v>
      </c>
      <c r="AA3336">
        <v>0.99127922913668864</v>
      </c>
      <c r="AB3336">
        <v>0.97203424048930864</v>
      </c>
      <c r="AC3336">
        <v>0.99142576301759588</v>
      </c>
      <c r="AD3336">
        <v>13902.811006858981</v>
      </c>
      <c r="AE3336">
        <v>29490.518386083084</v>
      </c>
      <c r="AF3336">
        <v>27767.266255331255</v>
      </c>
      <c r="AG3336">
        <v>13939.56631453698</v>
      </c>
      <c r="AH3336">
        <v>29543.38715020059</v>
      </c>
      <c r="AI3336">
        <v>27841.282525095765</v>
      </c>
      <c r="AJ3336">
        <v>1</v>
      </c>
      <c r="AK3336">
        <v>0</v>
      </c>
      <c r="AL3336">
        <v>1</v>
      </c>
    </row>
    <row r="3337" spans="1:38" x14ac:dyDescent="0.25">
      <c r="A3337">
        <v>234402069.99092555</v>
      </c>
      <c r="B3337">
        <v>5987717.0224467777</v>
      </c>
      <c r="C3337">
        <v>5821391.375200659</v>
      </c>
      <c r="D3337">
        <v>4935189.2876685644</v>
      </c>
      <c r="E3337">
        <v>5814799.7351292763</v>
      </c>
      <c r="F3337">
        <v>171264.05559920735</v>
      </c>
      <c r="G3337">
        <v>338709.71373730875</v>
      </c>
      <c r="H3337">
        <v>188725.02003383831</v>
      </c>
      <c r="I3337">
        <v>2.9419780351618088E-2</v>
      </c>
      <c r="J3337">
        <v>6.8631554737654005E-2</v>
      </c>
      <c r="K3337">
        <v>3.2455979333851047E-2</v>
      </c>
      <c r="L3337">
        <v>3263.272451923985</v>
      </c>
      <c r="M3337">
        <v>5781.3315375365983</v>
      </c>
      <c r="N3337">
        <v>3193.2664910653634</v>
      </c>
      <c r="O3337">
        <v>2.0305070547868911E-2</v>
      </c>
      <c r="P3337">
        <v>3.7022495118459203E-2</v>
      </c>
      <c r="Q3337">
        <v>2.0449042285469926E-2</v>
      </c>
      <c r="R3337">
        <v>166325.64724611863</v>
      </c>
      <c r="S3337">
        <v>1052527.7347782133</v>
      </c>
      <c r="T3337">
        <v>172917.28731750138</v>
      </c>
      <c r="U3337">
        <v>2.7777806904133309E-2</v>
      </c>
      <c r="V3337">
        <v>0.17578114176613444</v>
      </c>
      <c r="W3337">
        <v>2.8878667223128339E-2</v>
      </c>
      <c r="X3337">
        <f t="shared" si="157"/>
        <v>2.7777806904133309E-2</v>
      </c>
      <c r="Y3337">
        <f t="shared" si="158"/>
        <v>0.17578114176613444</v>
      </c>
      <c r="Z3337">
        <f t="shared" si="159"/>
        <v>2.8878667223128339E-2</v>
      </c>
      <c r="AA3337">
        <v>0.99104076676173936</v>
      </c>
      <c r="AB3337">
        <v>0.97207499577777268</v>
      </c>
      <c r="AC3337">
        <v>0.99145708905994379</v>
      </c>
      <c r="AD3337">
        <v>13918.778361226039</v>
      </c>
      <c r="AE3337">
        <v>29477.639943092017</v>
      </c>
      <c r="AF3337">
        <v>27751.170972086791</v>
      </c>
      <c r="AG3337">
        <v>13955.533668904038</v>
      </c>
      <c r="AH3337">
        <v>29530.508707209523</v>
      </c>
      <c r="AI3337">
        <v>27825.187241851301</v>
      </c>
      <c r="AJ3337">
        <v>1</v>
      </c>
      <c r="AK3337">
        <v>0</v>
      </c>
      <c r="AL3337">
        <v>1</v>
      </c>
    </row>
    <row r="3338" spans="1:38" x14ac:dyDescent="0.25">
      <c r="A3338">
        <v>234529277.71689174</v>
      </c>
      <c r="B3338">
        <v>5987717.0224467777</v>
      </c>
      <c r="C3338">
        <v>5472368.90641494</v>
      </c>
      <c r="D3338">
        <v>4580285.3639174392</v>
      </c>
      <c r="E3338">
        <v>5468321.8344280859</v>
      </c>
      <c r="F3338">
        <v>168360.34501775735</v>
      </c>
      <c r="G3338">
        <v>338918.65963210247</v>
      </c>
      <c r="H3338">
        <v>184693.72911557442</v>
      </c>
      <c r="I3338">
        <v>3.0765532787893429E-2</v>
      </c>
      <c r="J3338">
        <v>7.3995096965362689E-2</v>
      </c>
      <c r="K3338">
        <v>3.3775211976873512E-2</v>
      </c>
      <c r="L3338">
        <v>3207.945029508036</v>
      </c>
      <c r="M3338">
        <v>5784.8979705091888</v>
      </c>
      <c r="N3338">
        <v>3125.0562124138123</v>
      </c>
      <c r="O3338">
        <v>1.9956627049766761E-2</v>
      </c>
      <c r="P3338">
        <v>3.7024689908140042E-2</v>
      </c>
      <c r="Q3338">
        <v>2.0001085204955429E-2</v>
      </c>
      <c r="R3338">
        <v>515348.11603183765</v>
      </c>
      <c r="S3338">
        <v>1407431.6585293384</v>
      </c>
      <c r="T3338">
        <v>519395.18801869173</v>
      </c>
      <c r="U3338">
        <v>8.6067546963207939E-2</v>
      </c>
      <c r="V3338">
        <v>0.23505313515203757</v>
      </c>
      <c r="W3338">
        <v>8.6743442629566653E-2</v>
      </c>
      <c r="X3338">
        <f t="shared" si="157"/>
        <v>8.6067546963207939E-2</v>
      </c>
      <c r="Y3338">
        <f t="shared" si="158"/>
        <v>0.23505313515203757</v>
      </c>
      <c r="Z3338">
        <f t="shared" si="159"/>
        <v>8.6743442629566653E-2</v>
      </c>
      <c r="AA3338">
        <v>0.99129181359278562</v>
      </c>
      <c r="AB3338">
        <v>0.972178356613704</v>
      </c>
      <c r="AC3338">
        <v>0.99185848749537275</v>
      </c>
      <c r="AD3338">
        <v>13893.778223975232</v>
      </c>
      <c r="AE3338">
        <v>29479.441933527869</v>
      </c>
      <c r="AF3338">
        <v>27688.078855068943</v>
      </c>
      <c r="AG3338">
        <v>13930.533531653231</v>
      </c>
      <c r="AH3338">
        <v>29532.310697645375</v>
      </c>
      <c r="AI3338">
        <v>27762.095124833453</v>
      </c>
      <c r="AJ3338">
        <v>0</v>
      </c>
      <c r="AK3338">
        <v>0</v>
      </c>
      <c r="AL3338">
        <v>0</v>
      </c>
    </row>
    <row r="3339" spans="1:38" x14ac:dyDescent="0.25">
      <c r="A3339">
        <v>234311865.58766666</v>
      </c>
      <c r="B3339">
        <v>5987717.0224467777</v>
      </c>
      <c r="C3339">
        <v>5795004.8597642528</v>
      </c>
      <c r="D3339">
        <v>5005481.7496814905</v>
      </c>
      <c r="E3339">
        <v>5891512.2612834014</v>
      </c>
      <c r="F3339">
        <v>174734.58997465813</v>
      </c>
      <c r="G3339">
        <v>342687.11717917433</v>
      </c>
      <c r="H3339">
        <v>194813.10493023795</v>
      </c>
      <c r="I3339">
        <v>3.0152621818813542E-2</v>
      </c>
      <c r="J3339">
        <v>6.8462364726628006E-2</v>
      </c>
      <c r="K3339">
        <v>3.3066740132320464E-2</v>
      </c>
      <c r="L3339">
        <v>3329.4001585302522</v>
      </c>
      <c r="M3339">
        <v>5849.2206089843621</v>
      </c>
      <c r="N3339">
        <v>3296.2781505207581</v>
      </c>
      <c r="O3339">
        <v>2.0717409644392379E-2</v>
      </c>
      <c r="P3339">
        <v>3.7472058928022918E-2</v>
      </c>
      <c r="Q3339">
        <v>2.1117057699917313E-2</v>
      </c>
      <c r="R3339">
        <v>192712.16268252488</v>
      </c>
      <c r="S3339">
        <v>982235.2727652872</v>
      </c>
      <c r="T3339">
        <v>96204.761163376272</v>
      </c>
      <c r="U3339">
        <v>3.2184580861133676E-2</v>
      </c>
      <c r="V3339">
        <v>0.1640416988784005</v>
      </c>
      <c r="W3339">
        <v>1.6067018665498634E-2</v>
      </c>
      <c r="X3339">
        <f t="shared" si="157"/>
        <v>3.2184580861133676E-2</v>
      </c>
      <c r="Y3339">
        <f t="shared" si="158"/>
        <v>0.1640416988784005</v>
      </c>
      <c r="Z3339">
        <f t="shared" si="159"/>
        <v>1.6067018665498634E-2</v>
      </c>
      <c r="AA3339">
        <v>0.99064407495337969</v>
      </c>
      <c r="AB3339">
        <v>0.9715373961296766</v>
      </c>
      <c r="AC3339">
        <v>0.99093590636086393</v>
      </c>
      <c r="AD3339">
        <v>13948.108484309334</v>
      </c>
      <c r="AE3339">
        <v>29511.752531608923</v>
      </c>
      <c r="AF3339">
        <v>27843.943383745718</v>
      </c>
      <c r="AG3339">
        <v>13984.863791987333</v>
      </c>
      <c r="AH3339">
        <v>29564.621295726429</v>
      </c>
      <c r="AI3339">
        <v>27917.959653510228</v>
      </c>
      <c r="AJ3339">
        <v>1</v>
      </c>
      <c r="AK3339">
        <v>0</v>
      </c>
      <c r="AL3339">
        <v>1</v>
      </c>
    </row>
    <row r="3340" spans="1:38" x14ac:dyDescent="0.25">
      <c r="A3340">
        <v>234415575.59364066</v>
      </c>
      <c r="B3340">
        <v>5987717.0224467777</v>
      </c>
      <c r="C3340">
        <v>6063866.0342913251</v>
      </c>
      <c r="D3340">
        <v>5285311.5776385441</v>
      </c>
      <c r="E3340">
        <v>6152211.2736243755</v>
      </c>
      <c r="F3340">
        <v>178926.52354842614</v>
      </c>
      <c r="G3340">
        <v>340812.89128254232</v>
      </c>
      <c r="H3340">
        <v>198491.24550244201</v>
      </c>
      <c r="I3340">
        <v>2.9507004695781842E-2</v>
      </c>
      <c r="J3340">
        <v>6.4483027400783086E-2</v>
      </c>
      <c r="K3340">
        <v>3.2263398747928128E-2</v>
      </c>
      <c r="L3340">
        <v>3409.2734355218058</v>
      </c>
      <c r="M3340">
        <v>5817.2300257645675</v>
      </c>
      <c r="N3340">
        <v>3358.5130520538746</v>
      </c>
      <c r="O3340">
        <v>2.118272349391772E-2</v>
      </c>
      <c r="P3340">
        <v>3.7250176775379999E-2</v>
      </c>
      <c r="Q3340">
        <v>2.1505975238616262E-2</v>
      </c>
      <c r="R3340">
        <v>-76149.011844547465</v>
      </c>
      <c r="S3340">
        <v>702405.44480823353</v>
      </c>
      <c r="T3340">
        <v>-164494.25117759779</v>
      </c>
      <c r="U3340">
        <v>-1.2717536844022478E-2</v>
      </c>
      <c r="V3340">
        <v>0.11730772215437923</v>
      </c>
      <c r="W3340">
        <v>-2.7471948083207853E-2</v>
      </c>
      <c r="X3340">
        <f t="shared" si="157"/>
        <v>1.2717536844022478E-2</v>
      </c>
      <c r="Y3340">
        <f t="shared" si="158"/>
        <v>0.11730772215437923</v>
      </c>
      <c r="Z3340">
        <f t="shared" si="159"/>
        <v>2.7471948083207853E-2</v>
      </c>
      <c r="AA3340">
        <v>0.99013041341798091</v>
      </c>
      <c r="AB3340">
        <v>0.97173408208285339</v>
      </c>
      <c r="AC3340">
        <v>0.99055237265189089</v>
      </c>
      <c r="AD3340">
        <v>13982.768183570211</v>
      </c>
      <c r="AE3340">
        <v>29495.727654569164</v>
      </c>
      <c r="AF3340">
        <v>27898.597445290539</v>
      </c>
      <c r="AG3340">
        <v>14019.52349124821</v>
      </c>
      <c r="AH3340">
        <v>29548.596418686669</v>
      </c>
      <c r="AI3340">
        <v>27972.613715055049</v>
      </c>
      <c r="AJ3340">
        <v>1</v>
      </c>
      <c r="AK3340">
        <v>0</v>
      </c>
      <c r="AL3340">
        <v>1</v>
      </c>
    </row>
    <row r="3341" spans="1:38" x14ac:dyDescent="0.25">
      <c r="A3341">
        <v>234313737.06940553</v>
      </c>
      <c r="B3341">
        <v>5987717.0224467777</v>
      </c>
      <c r="C3341">
        <v>5690674.4858236806</v>
      </c>
      <c r="D3341">
        <v>4850488.5931566833</v>
      </c>
      <c r="E3341">
        <v>5731096.4705791073</v>
      </c>
      <c r="F3341">
        <v>166029.90095842601</v>
      </c>
      <c r="G3341">
        <v>335459.3959018336</v>
      </c>
      <c r="H3341">
        <v>190755.95113416869</v>
      </c>
      <c r="I3341">
        <v>2.9175785993739628E-2</v>
      </c>
      <c r="J3341">
        <v>6.9159918523489947E-2</v>
      </c>
      <c r="K3341">
        <v>3.3284372739740928E-2</v>
      </c>
      <c r="L3341">
        <v>3163.5406512924292</v>
      </c>
      <c r="M3341">
        <v>5725.8528658389096</v>
      </c>
      <c r="N3341">
        <v>3227.6302666113074</v>
      </c>
      <c r="O3341">
        <v>1.9696610411124915E-2</v>
      </c>
      <c r="P3341">
        <v>3.6681422984313962E-2</v>
      </c>
      <c r="Q3341">
        <v>2.0677106768302748E-2</v>
      </c>
      <c r="R3341">
        <v>297042.53662309702</v>
      </c>
      <c r="S3341">
        <v>1137228.4292900944</v>
      </c>
      <c r="T3341">
        <v>256620.55186767038</v>
      </c>
      <c r="U3341">
        <v>4.9608646418917719E-2</v>
      </c>
      <c r="V3341">
        <v>0.18992688282142392</v>
      </c>
      <c r="W3341">
        <v>4.2857828936412698E-2</v>
      </c>
      <c r="X3341">
        <f t="shared" si="157"/>
        <v>4.9608646418917719E-2</v>
      </c>
      <c r="Y3341">
        <f t="shared" si="158"/>
        <v>0.18992688282142392</v>
      </c>
      <c r="Z3341">
        <f t="shared" si="159"/>
        <v>4.2857828936412698E-2</v>
      </c>
      <c r="AA3341">
        <v>0.99145674389006777</v>
      </c>
      <c r="AB3341">
        <v>0.97254430081459431</v>
      </c>
      <c r="AC3341">
        <v>0.99125181913928939</v>
      </c>
      <c r="AD3341">
        <v>13873.39985218533</v>
      </c>
      <c r="AE3341">
        <v>29449.464513019379</v>
      </c>
      <c r="AF3341">
        <v>27782.447572419605</v>
      </c>
      <c r="AG3341">
        <v>13910.155159863329</v>
      </c>
      <c r="AH3341">
        <v>29502.333277136884</v>
      </c>
      <c r="AI3341">
        <v>27856.463842184115</v>
      </c>
      <c r="AJ3341">
        <v>0</v>
      </c>
      <c r="AK3341">
        <v>0</v>
      </c>
      <c r="AL3341">
        <v>0</v>
      </c>
    </row>
    <row r="3342" spans="1:38" x14ac:dyDescent="0.25">
      <c r="A3342">
        <v>234425460.32030737</v>
      </c>
      <c r="B3342">
        <v>5987717.0224467777</v>
      </c>
      <c r="C3342">
        <v>5992595.1947133848</v>
      </c>
      <c r="D3342">
        <v>5178678.8407759713</v>
      </c>
      <c r="E3342">
        <v>6088129.205379812</v>
      </c>
      <c r="F3342">
        <v>165297.27146599855</v>
      </c>
      <c r="G3342">
        <v>342464.9926190651</v>
      </c>
      <c r="H3342">
        <v>190813.26075506912</v>
      </c>
      <c r="I3342">
        <v>2.7583587092921337E-2</v>
      </c>
      <c r="J3342">
        <v>6.6129799346226745E-2</v>
      </c>
      <c r="K3342">
        <v>3.1341854668008005E-2</v>
      </c>
      <c r="L3342">
        <v>3149.5810984152017</v>
      </c>
      <c r="M3342">
        <v>5845.4292334420106</v>
      </c>
      <c r="N3342">
        <v>3228.5999572861847</v>
      </c>
      <c r="O3342">
        <v>1.9576319069819013E-2</v>
      </c>
      <c r="P3342">
        <v>3.7429126620724673E-2</v>
      </c>
      <c r="Q3342">
        <v>2.0673191271836429E-2</v>
      </c>
      <c r="R3342">
        <v>-4878.1722666071728</v>
      </c>
      <c r="S3342">
        <v>809038.18167080637</v>
      </c>
      <c r="T3342">
        <v>-100412.18293303438</v>
      </c>
      <c r="U3342">
        <v>-8.1469652762811953E-4</v>
      </c>
      <c r="V3342">
        <v>0.1351163020292844</v>
      </c>
      <c r="W3342">
        <v>-1.6769694118243861E-2</v>
      </c>
      <c r="X3342">
        <f t="shared" si="157"/>
        <v>8.1469652762811953E-4</v>
      </c>
      <c r="Y3342">
        <f t="shared" si="158"/>
        <v>0.1351163020292844</v>
      </c>
      <c r="Z3342">
        <f t="shared" si="159"/>
        <v>1.6769694118243861E-2</v>
      </c>
      <c r="AA3342">
        <v>0.99159641380035646</v>
      </c>
      <c r="AB3342">
        <v>0.97164799270236391</v>
      </c>
      <c r="AC3342">
        <v>0.99132683665886967</v>
      </c>
      <c r="AD3342">
        <v>13866.934303007587</v>
      </c>
      <c r="AE3342">
        <v>29509.857921702318</v>
      </c>
      <c r="AF3342">
        <v>27783.325309450363</v>
      </c>
      <c r="AG3342">
        <v>13903.689610685586</v>
      </c>
      <c r="AH3342">
        <v>29562.726685819824</v>
      </c>
      <c r="AI3342">
        <v>27857.341579214873</v>
      </c>
      <c r="AJ3342">
        <v>1</v>
      </c>
      <c r="AK3342">
        <v>0</v>
      </c>
      <c r="AL3342">
        <v>1</v>
      </c>
    </row>
    <row r="3343" spans="1:38" x14ac:dyDescent="0.25">
      <c r="A3343">
        <v>234486538.83948576</v>
      </c>
      <c r="B3343">
        <v>5987717.0224467777</v>
      </c>
      <c r="C3343">
        <v>5983155.0522071216</v>
      </c>
      <c r="D3343">
        <v>5122066.2557237893</v>
      </c>
      <c r="E3343">
        <v>6015801.2027554875</v>
      </c>
      <c r="F3343">
        <v>172616.33559235124</v>
      </c>
      <c r="G3343">
        <v>340775.53693176759</v>
      </c>
      <c r="H3343">
        <v>187614.00697382222</v>
      </c>
      <c r="I3343">
        <v>2.8850386474386105E-2</v>
      </c>
      <c r="J3343">
        <v>6.6530872487437831E-2</v>
      </c>
      <c r="K3343">
        <v>3.1186869487623226E-2</v>
      </c>
      <c r="L3343">
        <v>3289.0388512625677</v>
      </c>
      <c r="M3343">
        <v>5816.5924358832044</v>
      </c>
      <c r="N3343">
        <v>3174.4679196038501</v>
      </c>
      <c r="O3343">
        <v>2.0435039467344575E-2</v>
      </c>
      <c r="P3343">
        <v>3.7234513152516691E-2</v>
      </c>
      <c r="Q3343">
        <v>2.0321136267953788E-2</v>
      </c>
      <c r="R3343">
        <v>4561.970239656046</v>
      </c>
      <c r="S3343">
        <v>865650.76672298834</v>
      </c>
      <c r="T3343">
        <v>-28084.180308709852</v>
      </c>
      <c r="U3343">
        <v>7.618880823115243E-4</v>
      </c>
      <c r="V3343">
        <v>0.14457108835935856</v>
      </c>
      <c r="W3343">
        <v>-4.690298523365043E-3</v>
      </c>
      <c r="X3343">
        <f t="shared" si="157"/>
        <v>7.618880823115243E-4</v>
      </c>
      <c r="Y3343">
        <f t="shared" si="158"/>
        <v>0.14457108835935856</v>
      </c>
      <c r="Z3343">
        <f t="shared" si="159"/>
        <v>4.690298523365043E-3</v>
      </c>
      <c r="AA3343">
        <v>0.99085200534209816</v>
      </c>
      <c r="AB3343">
        <v>0.97184403026553157</v>
      </c>
      <c r="AC3343">
        <v>0.99159044217940107</v>
      </c>
      <c r="AD3343">
        <v>13930.27679842444</v>
      </c>
      <c r="AE3343">
        <v>29495.40737503226</v>
      </c>
      <c r="AF3343">
        <v>27733.918498336036</v>
      </c>
      <c r="AG3343">
        <v>13967.032106102439</v>
      </c>
      <c r="AH3343">
        <v>29548.276139149766</v>
      </c>
      <c r="AI3343">
        <v>27807.934768100546</v>
      </c>
      <c r="AJ3343">
        <v>1</v>
      </c>
      <c r="AK3343">
        <v>0</v>
      </c>
      <c r="AL3343">
        <v>1</v>
      </c>
    </row>
    <row r="3344" spans="1:38" x14ac:dyDescent="0.25">
      <c r="A3344">
        <v>234496456.43476793</v>
      </c>
      <c r="B3344">
        <v>5987717.0224467777</v>
      </c>
      <c r="C3344">
        <v>5905789.2888199249</v>
      </c>
      <c r="D3344">
        <v>5208459.2373669604</v>
      </c>
      <c r="E3344">
        <v>6101681.1537372125</v>
      </c>
      <c r="F3344">
        <v>161340.9388368373</v>
      </c>
      <c r="G3344">
        <v>338743.16562693333</v>
      </c>
      <c r="H3344">
        <v>184842.45147618913</v>
      </c>
      <c r="I3344">
        <v>2.7319115353855762E-2</v>
      </c>
      <c r="J3344">
        <v>6.5037115620814309E-2</v>
      </c>
      <c r="K3344">
        <v>3.0293692315104856E-2</v>
      </c>
      <c r="L3344">
        <v>3074.1969716396261</v>
      </c>
      <c r="M3344">
        <v>5781.9025175133529</v>
      </c>
      <c r="N3344">
        <v>3127.5726256087414</v>
      </c>
      <c r="O3344">
        <v>1.9103932331285496E-2</v>
      </c>
      <c r="P3344">
        <v>3.7010839763678992E-2</v>
      </c>
      <c r="Q3344">
        <v>2.0020069336183957E-2</v>
      </c>
      <c r="R3344">
        <v>81927.733626852743</v>
      </c>
      <c r="S3344">
        <v>779257.78507981729</v>
      </c>
      <c r="T3344">
        <v>-113964.13129043486</v>
      </c>
      <c r="U3344">
        <v>1.3682632849836044E-2</v>
      </c>
      <c r="V3344">
        <v>0.13014272086648929</v>
      </c>
      <c r="W3344">
        <v>-1.9032985504025268E-2</v>
      </c>
      <c r="X3344">
        <f t="shared" si="157"/>
        <v>1.3682632849836044E-2</v>
      </c>
      <c r="Y3344">
        <f t="shared" si="158"/>
        <v>0.13014272086648929</v>
      </c>
      <c r="Z3344">
        <f t="shared" si="159"/>
        <v>1.9032985504025268E-2</v>
      </c>
      <c r="AA3344">
        <v>0.99198717342373133</v>
      </c>
      <c r="AB3344">
        <v>0.97208691879626818</v>
      </c>
      <c r="AC3344">
        <v>0.99181009037061663</v>
      </c>
      <c r="AD3344">
        <v>13831.516271646711</v>
      </c>
      <c r="AE3344">
        <v>29477.928513484261</v>
      </c>
      <c r="AF3344">
        <v>27690.430812923176</v>
      </c>
      <c r="AG3344">
        <v>13868.27157932471</v>
      </c>
      <c r="AH3344">
        <v>29530.797277601767</v>
      </c>
      <c r="AI3344">
        <v>27764.447082687686</v>
      </c>
      <c r="AJ3344">
        <v>1</v>
      </c>
      <c r="AK3344">
        <v>0</v>
      </c>
      <c r="AL3344">
        <v>1</v>
      </c>
    </row>
    <row r="3345" spans="1:38" x14ac:dyDescent="0.25">
      <c r="A3345">
        <v>234356117.86219925</v>
      </c>
      <c r="B3345">
        <v>5987717.0224467777</v>
      </c>
      <c r="C3345">
        <v>6068161.140695638</v>
      </c>
      <c r="D3345">
        <v>5096579.5828739796</v>
      </c>
      <c r="E3345">
        <v>5974214.9131291667</v>
      </c>
      <c r="F3345">
        <v>166086.31304829204</v>
      </c>
      <c r="G3345">
        <v>343639.66430669662</v>
      </c>
      <c r="H3345">
        <v>189557.10112262095</v>
      </c>
      <c r="I3345">
        <v>2.7370122380970974E-2</v>
      </c>
      <c r="J3345">
        <v>6.7425546627669253E-2</v>
      </c>
      <c r="K3345">
        <v>3.1729206913203425E-2</v>
      </c>
      <c r="L3345">
        <v>3164.6155296034167</v>
      </c>
      <c r="M3345">
        <v>5865.4793418343024</v>
      </c>
      <c r="N3345">
        <v>3207.3454757076051</v>
      </c>
      <c r="O3345">
        <v>1.9677484002401605E-2</v>
      </c>
      <c r="P3345">
        <v>3.7568927859322518E-2</v>
      </c>
      <c r="Q3345">
        <v>2.0543339047734293E-2</v>
      </c>
      <c r="R3345">
        <v>-80444.118248860352</v>
      </c>
      <c r="S3345">
        <v>891137.43957279809</v>
      </c>
      <c r="T3345">
        <v>13502.109317610972</v>
      </c>
      <c r="U3345">
        <v>-1.3434856381370583E-2</v>
      </c>
      <c r="V3345">
        <v>0.14882758090138504</v>
      </c>
      <c r="W3345">
        <v>2.2549678394944532E-3</v>
      </c>
      <c r="X3345">
        <f t="shared" si="157"/>
        <v>1.3434856381370583E-2</v>
      </c>
      <c r="Y3345">
        <f t="shared" si="158"/>
        <v>0.14882758090138504</v>
      </c>
      <c r="Z3345">
        <f t="shared" si="159"/>
        <v>2.2549678394944532E-3</v>
      </c>
      <c r="AA3345">
        <v>0.99158312285067796</v>
      </c>
      <c r="AB3345">
        <v>0.97150306778651019</v>
      </c>
      <c r="AC3345">
        <v>0.99145561854504272</v>
      </c>
      <c r="AD3345">
        <v>13873.896512527097</v>
      </c>
      <c r="AE3345">
        <v>29519.863374923905</v>
      </c>
      <c r="AF3345">
        <v>27764.025636511593</v>
      </c>
      <c r="AG3345">
        <v>13910.651820205096</v>
      </c>
      <c r="AH3345">
        <v>29572.732139041411</v>
      </c>
      <c r="AI3345">
        <v>27838.041906276103</v>
      </c>
      <c r="AJ3345">
        <v>1</v>
      </c>
      <c r="AK3345">
        <v>0</v>
      </c>
      <c r="AL3345">
        <v>1</v>
      </c>
    </row>
    <row r="3346" spans="1:38" x14ac:dyDescent="0.25">
      <c r="A3346">
        <v>234503464.35615775</v>
      </c>
      <c r="B3346">
        <v>5987717.0224467777</v>
      </c>
      <c r="C3346">
        <v>6116337.0193422092</v>
      </c>
      <c r="D3346">
        <v>5318412.3715787427</v>
      </c>
      <c r="E3346">
        <v>6200877.222486401</v>
      </c>
      <c r="F3346">
        <v>163306.47528719617</v>
      </c>
      <c r="G3346">
        <v>337732.78422659851</v>
      </c>
      <c r="H3346">
        <v>182693.51747941723</v>
      </c>
      <c r="I3346">
        <v>2.6700045267413864E-2</v>
      </c>
      <c r="J3346">
        <v>6.3502556896757573E-2</v>
      </c>
      <c r="K3346">
        <v>2.9462527788312116E-2</v>
      </c>
      <c r="L3346">
        <v>3111.6483850682489</v>
      </c>
      <c r="M3346">
        <v>5764.6566293153364</v>
      </c>
      <c r="N3346">
        <v>3091.2122165746623</v>
      </c>
      <c r="O3346">
        <v>1.9331959934902911E-2</v>
      </c>
      <c r="P3346">
        <v>3.689931324098792E-2</v>
      </c>
      <c r="Q3346">
        <v>1.9786713278585041E-2</v>
      </c>
      <c r="R3346">
        <v>-128619.99689543154</v>
      </c>
      <c r="S3346">
        <v>669304.65086803492</v>
      </c>
      <c r="T3346">
        <v>-213160.20003962331</v>
      </c>
      <c r="U3346">
        <v>-2.1480640520128186E-2</v>
      </c>
      <c r="V3346">
        <v>0.11177960621033742</v>
      </c>
      <c r="W3346">
        <v>-3.5599578143143289E-2</v>
      </c>
      <c r="X3346">
        <f t="shared" si="157"/>
        <v>2.1480640520128186E-2</v>
      </c>
      <c r="Y3346">
        <f t="shared" si="158"/>
        <v>0.11177960621033742</v>
      </c>
      <c r="Z3346">
        <f t="shared" si="159"/>
        <v>3.5599578143143289E-2</v>
      </c>
      <c r="AA3346">
        <v>0.99183134071408363</v>
      </c>
      <c r="AB3346">
        <v>0.97250778356099288</v>
      </c>
      <c r="AC3346">
        <v>0.9920728228501815</v>
      </c>
      <c r="AD3346">
        <v>13849.219473812289</v>
      </c>
      <c r="AE3346">
        <v>29469.199935187273</v>
      </c>
      <c r="AF3346">
        <v>27656.261331710339</v>
      </c>
      <c r="AG3346">
        <v>13885.974781490288</v>
      </c>
      <c r="AH3346">
        <v>29522.068699304778</v>
      </c>
      <c r="AI3346">
        <v>27730.277601474849</v>
      </c>
      <c r="AJ3346">
        <v>1</v>
      </c>
      <c r="AK3346">
        <v>0</v>
      </c>
      <c r="AL3346">
        <v>1</v>
      </c>
    </row>
    <row r="3347" spans="1:38" x14ac:dyDescent="0.25">
      <c r="A3347">
        <v>234126550.95307007</v>
      </c>
      <c r="B3347">
        <v>5987717.0224467777</v>
      </c>
      <c r="C3347">
        <v>5909068.8123876983</v>
      </c>
      <c r="D3347">
        <v>4918291.3188386979</v>
      </c>
      <c r="E3347">
        <v>5791927.9072365295</v>
      </c>
      <c r="F3347">
        <v>169643.64084310431</v>
      </c>
      <c r="G3347">
        <v>339302.23837951897</v>
      </c>
      <c r="H3347">
        <v>193821.50121831655</v>
      </c>
      <c r="I3347">
        <v>2.8709031190746245E-2</v>
      </c>
      <c r="J3347">
        <v>6.8987828573691456E-2</v>
      </c>
      <c r="K3347">
        <v>3.3464073504118168E-2</v>
      </c>
      <c r="L3347">
        <v>3232.3970016388603</v>
      </c>
      <c r="M3347">
        <v>5791.4451577306563</v>
      </c>
      <c r="N3347">
        <v>3279.5000100011503</v>
      </c>
      <c r="O3347">
        <v>2.0119228442764238E-2</v>
      </c>
      <c r="P3347">
        <v>3.7132103117135731E-2</v>
      </c>
      <c r="Q3347">
        <v>2.1026657289754443E-2</v>
      </c>
      <c r="R3347">
        <v>78648.210059079342</v>
      </c>
      <c r="S3347">
        <v>1069425.7036080798</v>
      </c>
      <c r="T3347">
        <v>195789.11521024816</v>
      </c>
      <c r="U3347">
        <v>1.3134924339985109E-2</v>
      </c>
      <c r="V3347">
        <v>0.17860324721409052</v>
      </c>
      <c r="W3347">
        <v>3.2698458273207158E-2</v>
      </c>
      <c r="X3347">
        <f t="shared" si="157"/>
        <v>1.3134924339985109E-2</v>
      </c>
      <c r="Y3347">
        <f t="shared" si="158"/>
        <v>0.17860324721409052</v>
      </c>
      <c r="Z3347">
        <f t="shared" si="159"/>
        <v>3.2698458273207158E-2</v>
      </c>
      <c r="AA3347">
        <v>0.99115296684571008</v>
      </c>
      <c r="AB3347">
        <v>0.97214495471075357</v>
      </c>
      <c r="AC3347">
        <v>0.99104339750190218</v>
      </c>
      <c r="AD3347">
        <v>13904.879794312612</v>
      </c>
      <c r="AE3347">
        <v>29482.747102161691</v>
      </c>
      <c r="AF3347">
        <v>27829.032347579112</v>
      </c>
      <c r="AG3347">
        <v>13941.635101990611</v>
      </c>
      <c r="AH3347">
        <v>29535.615866279197</v>
      </c>
      <c r="AI3347">
        <v>27903.048617343622</v>
      </c>
      <c r="AJ3347">
        <v>1</v>
      </c>
      <c r="AK3347">
        <v>0</v>
      </c>
      <c r="AL3347">
        <v>1</v>
      </c>
    </row>
    <row r="3348" spans="1:38" x14ac:dyDescent="0.25">
      <c r="A3348">
        <v>234362942.4915469</v>
      </c>
      <c r="B3348">
        <v>5987717.0224467777</v>
      </c>
      <c r="C3348">
        <v>6100103.8130597156</v>
      </c>
      <c r="D3348">
        <v>5094902.0083346479</v>
      </c>
      <c r="E3348">
        <v>5998260.7800907008</v>
      </c>
      <c r="F3348">
        <v>162752.13229627535</v>
      </c>
      <c r="G3348">
        <v>346038.65650161525</v>
      </c>
      <c r="H3348">
        <v>187446.08219440188</v>
      </c>
      <c r="I3348">
        <v>2.6680223367320278E-2</v>
      </c>
      <c r="J3348">
        <v>6.791860882418102E-2</v>
      </c>
      <c r="K3348">
        <v>3.1250072157010735E-2</v>
      </c>
      <c r="L3348">
        <v>3101.0859106198895</v>
      </c>
      <c r="M3348">
        <v>5906.4269989940367</v>
      </c>
      <c r="N3348">
        <v>3171.6265974990934</v>
      </c>
      <c r="O3348">
        <v>1.9290910928880523E-2</v>
      </c>
      <c r="P3348">
        <v>3.7830069465823707E-2</v>
      </c>
      <c r="Q3348">
        <v>2.031394860606588E-2</v>
      </c>
      <c r="R3348">
        <v>-112386.79061293788</v>
      </c>
      <c r="S3348">
        <v>892815.01411212981</v>
      </c>
      <c r="T3348">
        <v>-10543.757643923163</v>
      </c>
      <c r="U3348">
        <v>-1.8769556108216508E-2</v>
      </c>
      <c r="V3348">
        <v>0.14910775021016212</v>
      </c>
      <c r="W3348">
        <v>-1.7608977853156189E-3</v>
      </c>
      <c r="X3348">
        <f t="shared" si="157"/>
        <v>1.8769556108216508E-2</v>
      </c>
      <c r="Y3348">
        <f t="shared" si="158"/>
        <v>0.14910775021016212</v>
      </c>
      <c r="Z3348">
        <f t="shared" si="159"/>
        <v>1.7608977853156189E-3</v>
      </c>
      <c r="AA3348">
        <v>0.99199081089923369</v>
      </c>
      <c r="AB3348">
        <v>0.97117211585031271</v>
      </c>
      <c r="AC3348">
        <v>0.9916646230670989</v>
      </c>
      <c r="AD3348">
        <v>13844.248280200263</v>
      </c>
      <c r="AE3348">
        <v>29540.191354661667</v>
      </c>
      <c r="AF3348">
        <v>27731.301977664145</v>
      </c>
      <c r="AG3348">
        <v>13881.003587878262</v>
      </c>
      <c r="AH3348">
        <v>29593.060118779173</v>
      </c>
      <c r="AI3348">
        <v>27805.318247428655</v>
      </c>
      <c r="AJ3348">
        <v>1</v>
      </c>
      <c r="AK3348">
        <v>0</v>
      </c>
      <c r="AL3348">
        <v>1</v>
      </c>
    </row>
    <row r="3349" spans="1:38" x14ac:dyDescent="0.25">
      <c r="A3349">
        <v>234322904.80126929</v>
      </c>
      <c r="B3349">
        <v>5987717.0224467926</v>
      </c>
      <c r="C3349">
        <v>6327471.6325074527</v>
      </c>
      <c r="D3349">
        <v>5461881.8518915363</v>
      </c>
      <c r="E3349">
        <v>6365059.9591682712</v>
      </c>
      <c r="F3349">
        <v>170128.10065090616</v>
      </c>
      <c r="G3349">
        <v>343852.80240471114</v>
      </c>
      <c r="H3349">
        <v>186592.59505503491</v>
      </c>
      <c r="I3349">
        <v>2.6887216653310817E-2</v>
      </c>
      <c r="J3349">
        <v>6.2955005569303821E-2</v>
      </c>
      <c r="K3349">
        <v>2.9315135482151398E-2</v>
      </c>
      <c r="L3349">
        <v>3241.6279190040536</v>
      </c>
      <c r="M3349">
        <v>5869.1173302294555</v>
      </c>
      <c r="N3349">
        <v>3157.1854180402038</v>
      </c>
      <c r="O3349">
        <v>2.0146574768349555E-2</v>
      </c>
      <c r="P3349">
        <v>3.7597704015999656E-2</v>
      </c>
      <c r="Q3349">
        <v>2.0225004236959936E-2</v>
      </c>
      <c r="R3349">
        <v>-339754.61006066017</v>
      </c>
      <c r="S3349">
        <v>525835.17055525631</v>
      </c>
      <c r="T3349">
        <v>-377342.93672147859</v>
      </c>
      <c r="U3349">
        <v>-5.6741928315414018E-2</v>
      </c>
      <c r="V3349">
        <v>8.7818974841997716E-2</v>
      </c>
      <c r="W3349">
        <v>-6.3019500638873363E-2</v>
      </c>
      <c r="X3349">
        <f t="shared" si="157"/>
        <v>5.6741928315414018E-2</v>
      </c>
      <c r="Y3349">
        <f t="shared" si="158"/>
        <v>8.7818974841997716E-2</v>
      </c>
      <c r="Z3349">
        <f t="shared" si="159"/>
        <v>6.3019500638873363E-2</v>
      </c>
      <c r="AA3349">
        <v>0.99104519244627554</v>
      </c>
      <c r="AB3349">
        <v>0.97118537461133836</v>
      </c>
      <c r="AC3349">
        <v>0.99163885749285208</v>
      </c>
      <c r="AD3349">
        <v>13909.048950440045</v>
      </c>
      <c r="AE3349">
        <v>29521.675146172343</v>
      </c>
      <c r="AF3349">
        <v>27717.967026488121</v>
      </c>
      <c r="AG3349">
        <v>13945.804258118043</v>
      </c>
      <c r="AH3349">
        <v>29574.543910289849</v>
      </c>
      <c r="AI3349">
        <v>27791.983296252631</v>
      </c>
      <c r="AJ3349">
        <v>0</v>
      </c>
      <c r="AK3349">
        <v>0</v>
      </c>
      <c r="AL3349">
        <v>0</v>
      </c>
    </row>
    <row r="3350" spans="1:38" x14ac:dyDescent="0.25">
      <c r="A3350">
        <v>234372600.29006279</v>
      </c>
      <c r="B3350">
        <v>5987717.0224467926</v>
      </c>
      <c r="C3350">
        <v>6067443.3038845174</v>
      </c>
      <c r="D3350">
        <v>5138423.5633391533</v>
      </c>
      <c r="E3350">
        <v>6060542.4772809576</v>
      </c>
      <c r="F3350">
        <v>170051.54919011681</v>
      </c>
      <c r="G3350">
        <v>350510.11857293861</v>
      </c>
      <c r="H3350">
        <v>191033.6843044027</v>
      </c>
      <c r="I3350">
        <v>2.8026887219736504E-2</v>
      </c>
      <c r="J3350">
        <v>6.8213551150922078E-2</v>
      </c>
      <c r="K3350">
        <v>3.1520888603706207E-2</v>
      </c>
      <c r="L3350">
        <v>3240.1693042802904</v>
      </c>
      <c r="M3350">
        <v>5982.7490046625535</v>
      </c>
      <c r="N3350">
        <v>3232.3295694690523</v>
      </c>
      <c r="O3350">
        <v>2.0145662943500887E-2</v>
      </c>
      <c r="P3350">
        <v>3.8317281903642086E-2</v>
      </c>
      <c r="Q3350">
        <v>2.0701868526040484E-2</v>
      </c>
      <c r="R3350">
        <v>-79726.281437724829</v>
      </c>
      <c r="S3350">
        <v>849293.45910763927</v>
      </c>
      <c r="T3350">
        <v>-72825.454834165052</v>
      </c>
      <c r="U3350">
        <v>-1.3314971488940848E-2</v>
      </c>
      <c r="V3350">
        <v>0.14183927796250265</v>
      </c>
      <c r="W3350">
        <v>-1.2162474372311936E-2</v>
      </c>
      <c r="X3350">
        <f t="shared" si="157"/>
        <v>1.3314971488940848E-2</v>
      </c>
      <c r="Y3350">
        <f t="shared" si="158"/>
        <v>0.14183927796250265</v>
      </c>
      <c r="Z3350">
        <f t="shared" si="159"/>
        <v>1.2162474372311936E-2</v>
      </c>
      <c r="AA3350">
        <v>0.99125307701172549</v>
      </c>
      <c r="AB3350">
        <v>0.97034471143503964</v>
      </c>
      <c r="AC3350">
        <v>0.99131979638260148</v>
      </c>
      <c r="AD3350">
        <v>13908.390955538729</v>
      </c>
      <c r="AE3350">
        <v>29577.707152893279</v>
      </c>
      <c r="AF3350">
        <v>27786.698795560587</v>
      </c>
      <c r="AG3350">
        <v>13945.146263216728</v>
      </c>
      <c r="AH3350">
        <v>29630.575917010785</v>
      </c>
      <c r="AI3350">
        <v>27860.715065325097</v>
      </c>
      <c r="AJ3350">
        <v>1</v>
      </c>
      <c r="AK3350">
        <v>0</v>
      </c>
      <c r="AL3350">
        <v>1</v>
      </c>
    </row>
    <row r="3351" spans="1:38" x14ac:dyDescent="0.25">
      <c r="A3351">
        <v>234433316.58702567</v>
      </c>
      <c r="B3351">
        <v>5987717.0224467926</v>
      </c>
      <c r="C3351">
        <v>6043534.4456124231</v>
      </c>
      <c r="D3351">
        <v>5202420.7649289398</v>
      </c>
      <c r="E3351">
        <v>6069461.958155009</v>
      </c>
      <c r="F3351">
        <v>170473.99225719119</v>
      </c>
      <c r="G3351">
        <v>336646.18633119733</v>
      </c>
      <c r="H3351">
        <v>189314.55998760313</v>
      </c>
      <c r="I3351">
        <v>2.8207664536594887E-2</v>
      </c>
      <c r="J3351">
        <v>6.4709526880376358E-2</v>
      </c>
      <c r="K3351">
        <v>3.1191324913609122E-2</v>
      </c>
      <c r="L3351">
        <v>3248.2185520834382</v>
      </c>
      <c r="M3351">
        <v>5746.1098252925394</v>
      </c>
      <c r="N3351">
        <v>3203.241629386539</v>
      </c>
      <c r="O3351">
        <v>2.0198651491315025E-2</v>
      </c>
      <c r="P3351">
        <v>3.6791903312730204E-2</v>
      </c>
      <c r="Q3351">
        <v>2.0510112040836581E-2</v>
      </c>
      <c r="R3351">
        <v>-55817.423165630549</v>
      </c>
      <c r="S3351">
        <v>785296.25751785282</v>
      </c>
      <c r="T3351">
        <v>-81744.935708216392</v>
      </c>
      <c r="U3351">
        <v>-9.3219874881163931E-3</v>
      </c>
      <c r="V3351">
        <v>0.13115119745537893</v>
      </c>
      <c r="W3351">
        <v>-1.365210403260048E-2</v>
      </c>
      <c r="X3351">
        <f t="shared" si="157"/>
        <v>9.3219874881163931E-3</v>
      </c>
      <c r="Y3351">
        <f t="shared" si="158"/>
        <v>0.13115119745537893</v>
      </c>
      <c r="Z3351">
        <f t="shared" si="159"/>
        <v>1.365210403260048E-2</v>
      </c>
      <c r="AA3351">
        <v>0.99101841856539463</v>
      </c>
      <c r="AB3351">
        <v>0.97238345370313317</v>
      </c>
      <c r="AC3351">
        <v>0.99139404690545752</v>
      </c>
      <c r="AD3351">
        <v>13912.018360862112</v>
      </c>
      <c r="AE3351">
        <v>29459.783740624251</v>
      </c>
      <c r="AF3351">
        <v>27760.284500047292</v>
      </c>
      <c r="AG3351">
        <v>13948.773668540111</v>
      </c>
      <c r="AH3351">
        <v>29512.652504741756</v>
      </c>
      <c r="AI3351">
        <v>27834.300769811802</v>
      </c>
      <c r="AJ3351">
        <v>1</v>
      </c>
      <c r="AK3351">
        <v>0</v>
      </c>
      <c r="AL3351">
        <v>1</v>
      </c>
    </row>
    <row r="3352" spans="1:38" x14ac:dyDescent="0.25">
      <c r="A3352">
        <v>234621650.6774804</v>
      </c>
      <c r="B3352">
        <v>5987717.0224467777</v>
      </c>
      <c r="C3352">
        <v>5776322.6052988954</v>
      </c>
      <c r="D3352">
        <v>4936335.3700630423</v>
      </c>
      <c r="E3352">
        <v>5823087.6076370748</v>
      </c>
      <c r="F3352">
        <v>161078.36514964068</v>
      </c>
      <c r="G3352">
        <v>341132.4178549457</v>
      </c>
      <c r="H3352">
        <v>189793.63392550909</v>
      </c>
      <c r="I3352">
        <v>2.7885971085111459E-2</v>
      </c>
      <c r="J3352">
        <v>6.9106410379606978E-2</v>
      </c>
      <c r="K3352">
        <v>3.2593298729799568E-2</v>
      </c>
      <c r="L3352">
        <v>3069.193881662392</v>
      </c>
      <c r="M3352">
        <v>5822.6839261848818</v>
      </c>
      <c r="N3352">
        <v>3211.3476598025409</v>
      </c>
      <c r="O3352">
        <v>1.9083460225222431E-2</v>
      </c>
      <c r="P3352">
        <v>3.7251454619066995E-2</v>
      </c>
      <c r="Q3352">
        <v>2.0545056735298901E-2</v>
      </c>
      <c r="R3352">
        <v>211394.41714788228</v>
      </c>
      <c r="S3352">
        <v>1051381.6523837354</v>
      </c>
      <c r="T3352">
        <v>164629.4148097029</v>
      </c>
      <c r="U3352">
        <v>3.5304677284415088E-2</v>
      </c>
      <c r="V3352">
        <v>0.17558973619533316</v>
      </c>
      <c r="W3352">
        <v>2.749452156682413E-2</v>
      </c>
      <c r="X3352">
        <f t="shared" si="157"/>
        <v>3.5304677284415088E-2</v>
      </c>
      <c r="Y3352">
        <f t="shared" si="158"/>
        <v>0.17558973619533316</v>
      </c>
      <c r="Z3352">
        <f t="shared" si="159"/>
        <v>2.749452156682413E-2</v>
      </c>
      <c r="AA3352">
        <v>0.99202891251858805</v>
      </c>
      <c r="AB3352">
        <v>0.97169104761923442</v>
      </c>
      <c r="AC3352">
        <v>0.99136524399385018</v>
      </c>
      <c r="AD3352">
        <v>13829.135007182691</v>
      </c>
      <c r="AE3352">
        <v>29498.46587037732</v>
      </c>
      <c r="AF3352">
        <v>27767.669488365558</v>
      </c>
      <c r="AG3352">
        <v>13865.89031486069</v>
      </c>
      <c r="AH3352">
        <v>29551.334634494826</v>
      </c>
      <c r="AI3352">
        <v>27841.685758130068</v>
      </c>
      <c r="AJ3352">
        <v>0</v>
      </c>
      <c r="AK3352">
        <v>0</v>
      </c>
      <c r="AL3352">
        <v>1</v>
      </c>
    </row>
    <row r="3353" spans="1:38" x14ac:dyDescent="0.25">
      <c r="A3353">
        <v>234393174.02406964</v>
      </c>
      <c r="B3353">
        <v>5987717.0224467777</v>
      </c>
      <c r="C3353">
        <v>6389351.4979051305</v>
      </c>
      <c r="D3353">
        <v>5312928.4267390808</v>
      </c>
      <c r="E3353">
        <v>6235747.0144954417</v>
      </c>
      <c r="F3353">
        <v>171371.75645221942</v>
      </c>
      <c r="G3353">
        <v>351144.41225647967</v>
      </c>
      <c r="H3353">
        <v>193452.20130222049</v>
      </c>
      <c r="I3353">
        <v>2.6821463259363156E-2</v>
      </c>
      <c r="J3353">
        <v>6.6092441691709705E-2</v>
      </c>
      <c r="K3353">
        <v>3.1023099694796302E-2</v>
      </c>
      <c r="L3353">
        <v>3265.3245884651487</v>
      </c>
      <c r="M3353">
        <v>5993.5755677281777</v>
      </c>
      <c r="N3353">
        <v>3273.2513788073716</v>
      </c>
      <c r="O3353">
        <v>2.0280775207976977E-2</v>
      </c>
      <c r="P3353">
        <v>3.8383160248099416E-2</v>
      </c>
      <c r="Q3353">
        <v>2.0962066930724926E-2</v>
      </c>
      <c r="R3353">
        <v>-401634.47545835283</v>
      </c>
      <c r="S3353">
        <v>674788.59570769686</v>
      </c>
      <c r="T3353">
        <v>-248029.99204866402</v>
      </c>
      <c r="U3353">
        <v>-6.7076395553213999E-2</v>
      </c>
      <c r="V3353">
        <v>0.11269547194332108</v>
      </c>
      <c r="W3353">
        <v>-4.1423131908012382E-2</v>
      </c>
      <c r="X3353">
        <f t="shared" si="157"/>
        <v>6.7076395553213999E-2</v>
      </c>
      <c r="Y3353">
        <f t="shared" si="158"/>
        <v>0.11269547194332108</v>
      </c>
      <c r="Z3353">
        <f t="shared" si="159"/>
        <v>4.1423131908012382E-2</v>
      </c>
      <c r="AA3353">
        <v>0.99105320557969989</v>
      </c>
      <c r="AB3353">
        <v>0.97021326985830425</v>
      </c>
      <c r="AC3353">
        <v>0.99109143744994821</v>
      </c>
      <c r="AD3353">
        <v>13919.697463355771</v>
      </c>
      <c r="AE3353">
        <v>29582.990113571919</v>
      </c>
      <c r="AF3353">
        <v>27823.459572175554</v>
      </c>
      <c r="AG3353">
        <v>13956.45277103377</v>
      </c>
      <c r="AH3353">
        <v>29635.858877689425</v>
      </c>
      <c r="AI3353">
        <v>27897.475841940064</v>
      </c>
      <c r="AJ3353">
        <v>0</v>
      </c>
      <c r="AK3353">
        <v>0</v>
      </c>
      <c r="AL3353">
        <v>0</v>
      </c>
    </row>
    <row r="3354" spans="1:38" x14ac:dyDescent="0.25">
      <c r="A3354">
        <v>234640983.34031972</v>
      </c>
      <c r="B3354">
        <v>5987717.0224467777</v>
      </c>
      <c r="C3354">
        <v>5700044.0882681739</v>
      </c>
      <c r="D3354">
        <v>4917169.3529560519</v>
      </c>
      <c r="E3354">
        <v>5832994.8972930098</v>
      </c>
      <c r="F3354">
        <v>172137.69306751533</v>
      </c>
      <c r="G3354">
        <v>344604.3999849169</v>
      </c>
      <c r="H3354">
        <v>190708.95147288297</v>
      </c>
      <c r="I3354">
        <v>3.0199361689466402E-2</v>
      </c>
      <c r="J3354">
        <v>7.0081865245855579E-2</v>
      </c>
      <c r="K3354">
        <v>3.2694859987171879E-2</v>
      </c>
      <c r="L3354">
        <v>3279.9187766494124</v>
      </c>
      <c r="M3354">
        <v>5881.9461172932661</v>
      </c>
      <c r="N3354">
        <v>3226.835022592029</v>
      </c>
      <c r="O3354">
        <v>2.0383125969804287E-2</v>
      </c>
      <c r="P3354">
        <v>3.7627407563803963E-2</v>
      </c>
      <c r="Q3354">
        <v>2.0642391840219765E-2</v>
      </c>
      <c r="R3354">
        <v>287672.93417860381</v>
      </c>
      <c r="S3354">
        <v>1070547.6694907257</v>
      </c>
      <c r="T3354">
        <v>154722.12515376788</v>
      </c>
      <c r="U3354">
        <v>4.8043842603144801E-2</v>
      </c>
      <c r="V3354">
        <v>0.17879062512096885</v>
      </c>
      <c r="W3354">
        <v>2.5839919383922945E-2</v>
      </c>
      <c r="X3354">
        <f t="shared" si="157"/>
        <v>4.8043842603144801E-2</v>
      </c>
      <c r="Y3354">
        <f t="shared" si="158"/>
        <v>0.17879062512096885</v>
      </c>
      <c r="Z3354">
        <f t="shared" si="159"/>
        <v>2.5839919383922945E-2</v>
      </c>
      <c r="AA3354">
        <v>0.99089231944775436</v>
      </c>
      <c r="AB3354">
        <v>0.97106092346143136</v>
      </c>
      <c r="AC3354">
        <v>0.99126638258486377</v>
      </c>
      <c r="AD3354">
        <v>13926.217232689143</v>
      </c>
      <c r="AE3354">
        <v>29528.055118650605</v>
      </c>
      <c r="AF3354">
        <v>27781.727542817778</v>
      </c>
      <c r="AG3354">
        <v>13962.972540367142</v>
      </c>
      <c r="AH3354">
        <v>29580.923882768111</v>
      </c>
      <c r="AI3354">
        <v>27855.743812582288</v>
      </c>
      <c r="AJ3354">
        <v>0</v>
      </c>
      <c r="AK3354">
        <v>0</v>
      </c>
      <c r="AL3354">
        <v>1</v>
      </c>
    </row>
    <row r="3355" spans="1:38" x14ac:dyDescent="0.25">
      <c r="A3355">
        <v>234612856.5684332</v>
      </c>
      <c r="B3355">
        <v>5987717.0224467777</v>
      </c>
      <c r="C3355">
        <v>6102142.2396342363</v>
      </c>
      <c r="D3355">
        <v>5224486.2475070609</v>
      </c>
      <c r="E3355">
        <v>6111130.687965177</v>
      </c>
      <c r="F3355">
        <v>163641.20384644766</v>
      </c>
      <c r="G3355">
        <v>336398.39852079737</v>
      </c>
      <c r="H3355">
        <v>183285.65880708687</v>
      </c>
      <c r="I3355">
        <v>2.6817009079791027E-2</v>
      </c>
      <c r="J3355">
        <v>6.4388799698978011E-2</v>
      </c>
      <c r="K3355">
        <v>2.9992102634629713E-2</v>
      </c>
      <c r="L3355">
        <v>3118.0263169842947</v>
      </c>
      <c r="M3355">
        <v>5741.8804116537167</v>
      </c>
      <c r="N3355">
        <v>3101.2313706819104</v>
      </c>
      <c r="O3355">
        <v>1.9361194836431513E-2</v>
      </c>
      <c r="P3355">
        <v>3.6735917219850991E-2</v>
      </c>
      <c r="Q3355">
        <v>1.9841336068537822E-2</v>
      </c>
      <c r="R3355">
        <v>-114425.21718745865</v>
      </c>
      <c r="S3355">
        <v>763230.77493971679</v>
      </c>
      <c r="T3355">
        <v>-123413.66551839933</v>
      </c>
      <c r="U3355">
        <v>-1.9109990795907843E-2</v>
      </c>
      <c r="V3355">
        <v>0.12746607297547866</v>
      </c>
      <c r="W3355">
        <v>-2.0611138611885911E-2</v>
      </c>
      <c r="X3355">
        <f t="shared" si="157"/>
        <v>1.9109990795907843E-2</v>
      </c>
      <c r="Y3355">
        <f t="shared" si="158"/>
        <v>0.12746607297547866</v>
      </c>
      <c r="Z3355">
        <f t="shared" si="159"/>
        <v>2.0611138611885911E-2</v>
      </c>
      <c r="AA3355">
        <v>0.99173762745073446</v>
      </c>
      <c r="AB3355">
        <v>0.97261152747411872</v>
      </c>
      <c r="AC3355">
        <v>0.99198827714912552</v>
      </c>
      <c r="AD3355">
        <v>13852.213061813303</v>
      </c>
      <c r="AE3355">
        <v>29457.632215952639</v>
      </c>
      <c r="AF3355">
        <v>27665.716724701877</v>
      </c>
      <c r="AG3355">
        <v>13888.968369491302</v>
      </c>
      <c r="AH3355">
        <v>29510.500980070145</v>
      </c>
      <c r="AI3355">
        <v>27739.732994466387</v>
      </c>
      <c r="AJ3355">
        <v>1</v>
      </c>
      <c r="AK3355">
        <v>0</v>
      </c>
      <c r="AL3355">
        <v>1</v>
      </c>
    </row>
    <row r="3356" spans="1:38" x14ac:dyDescent="0.25">
      <c r="A3356">
        <v>234394876.11225733</v>
      </c>
      <c r="B3356">
        <v>5987717.0224467777</v>
      </c>
      <c r="C3356">
        <v>5982430.6839281349</v>
      </c>
      <c r="D3356">
        <v>5046178.7917935494</v>
      </c>
      <c r="E3356">
        <v>5974801.5326077286</v>
      </c>
      <c r="F3356">
        <v>164523.14573285298</v>
      </c>
      <c r="G3356">
        <v>340126.78689259599</v>
      </c>
      <c r="H3356">
        <v>185225.18316027339</v>
      </c>
      <c r="I3356">
        <v>2.7501053405406969E-2</v>
      </c>
      <c r="J3356">
        <v>6.7402841026111493E-2</v>
      </c>
      <c r="K3356">
        <v>3.1001060394960273E-2</v>
      </c>
      <c r="L3356">
        <v>3134.830874438192</v>
      </c>
      <c r="M3356">
        <v>5805.5191217462807</v>
      </c>
      <c r="N3356">
        <v>3134.0485251033515</v>
      </c>
      <c r="O3356">
        <v>1.9490103051816067E-2</v>
      </c>
      <c r="P3356">
        <v>3.7178559900018449E-2</v>
      </c>
      <c r="Q3356">
        <v>2.0070455092234849E-2</v>
      </c>
      <c r="R3356">
        <v>5286.3385186428204</v>
      </c>
      <c r="S3356">
        <v>941538.23065322824</v>
      </c>
      <c r="T3356">
        <v>12915.489839049056</v>
      </c>
      <c r="U3356">
        <v>8.8286378578436044E-4</v>
      </c>
      <c r="V3356">
        <v>0.15724494446273696</v>
      </c>
      <c r="W3356">
        <v>2.1569973648773674E-3</v>
      </c>
      <c r="X3356">
        <f t="shared" si="157"/>
        <v>8.8286378578436044E-4</v>
      </c>
      <c r="Y3356">
        <f t="shared" si="158"/>
        <v>0.15724494446273696</v>
      </c>
      <c r="Z3356">
        <f t="shared" si="159"/>
        <v>2.1569973648773674E-3</v>
      </c>
      <c r="AA3356">
        <v>0.9916229810093844</v>
      </c>
      <c r="AB3356">
        <v>0.97191472859187988</v>
      </c>
      <c r="AC3356">
        <v>0.99179259257445329</v>
      </c>
      <c r="AD3356">
        <v>13860.071332487054</v>
      </c>
      <c r="AE3356">
        <v>29489.839327687587</v>
      </c>
      <c r="AF3356">
        <v>27696.474802048164</v>
      </c>
      <c r="AG3356">
        <v>13896.826640165053</v>
      </c>
      <c r="AH3356">
        <v>29542.708091805092</v>
      </c>
      <c r="AI3356">
        <v>27770.491071812674</v>
      </c>
      <c r="AJ3356">
        <v>1</v>
      </c>
      <c r="AK3356">
        <v>0</v>
      </c>
      <c r="AL3356">
        <v>1</v>
      </c>
    </row>
    <row r="3357" spans="1:38" x14ac:dyDescent="0.25">
      <c r="A3357">
        <v>234270321.30441123</v>
      </c>
      <c r="B3357">
        <v>5987717.0224467777</v>
      </c>
      <c r="C3357">
        <v>6026222.538199936</v>
      </c>
      <c r="D3357">
        <v>5141220.4412359828</v>
      </c>
      <c r="E3357">
        <v>6038296.8017375153</v>
      </c>
      <c r="F3357">
        <v>174156.92627680246</v>
      </c>
      <c r="G3357">
        <v>346360.82266019052</v>
      </c>
      <c r="H3357">
        <v>194352.54651079298</v>
      </c>
      <c r="I3357">
        <v>2.8899849810197026E-2</v>
      </c>
      <c r="J3357">
        <v>6.7369377878090581E-2</v>
      </c>
      <c r="K3357">
        <v>3.2186650125391021E-2</v>
      </c>
      <c r="L3357">
        <v>3318.3933303601871</v>
      </c>
      <c r="M3357">
        <v>5911.925953695828</v>
      </c>
      <c r="N3357">
        <v>3288.4854065182417</v>
      </c>
      <c r="O3357">
        <v>2.0644972145752314E-2</v>
      </c>
      <c r="P3357">
        <v>3.7880670911640948E-2</v>
      </c>
      <c r="Q3357">
        <v>2.1070973225599456E-2</v>
      </c>
      <c r="R3357">
        <v>-38505.515753158368</v>
      </c>
      <c r="S3357">
        <v>846496.58121079486</v>
      </c>
      <c r="T3357">
        <v>-50579.779290737584</v>
      </c>
      <c r="U3357">
        <v>-6.4307507533854285E-3</v>
      </c>
      <c r="V3357">
        <v>0.14137217541133709</v>
      </c>
      <c r="W3357">
        <v>-8.4472561246838988E-3</v>
      </c>
      <c r="X3357">
        <f t="shared" si="157"/>
        <v>6.4307507533854285E-3</v>
      </c>
      <c r="Y3357">
        <f t="shared" si="158"/>
        <v>0.14137217541133709</v>
      </c>
      <c r="Z3357">
        <f t="shared" si="159"/>
        <v>8.4472561246838988E-3</v>
      </c>
      <c r="AA3357">
        <v>0.99070249113267572</v>
      </c>
      <c r="AB3357">
        <v>0.9709776131849992</v>
      </c>
      <c r="AC3357">
        <v>0.99099538712093116</v>
      </c>
      <c r="AD3357">
        <v>13943.267179441393</v>
      </c>
      <c r="AE3357">
        <v>29542.9105062833</v>
      </c>
      <c r="AF3357">
        <v>27837.027293772699</v>
      </c>
      <c r="AG3357">
        <v>13980.022487119391</v>
      </c>
      <c r="AH3357">
        <v>29595.779270400806</v>
      </c>
      <c r="AI3357">
        <v>27911.043563537209</v>
      </c>
      <c r="AJ3357">
        <v>1</v>
      </c>
      <c r="AK3357">
        <v>0</v>
      </c>
      <c r="AL3357">
        <v>1</v>
      </c>
    </row>
    <row r="3358" spans="1:38" x14ac:dyDescent="0.25">
      <c r="A3358">
        <v>234450071.36345688</v>
      </c>
      <c r="B3358">
        <v>5987717.0224467777</v>
      </c>
      <c r="C3358">
        <v>5881733.2939703958</v>
      </c>
      <c r="D3358">
        <v>4878046.3992770929</v>
      </c>
      <c r="E3358">
        <v>5745499.1078017512</v>
      </c>
      <c r="F3358">
        <v>175248.03773359585</v>
      </c>
      <c r="G3358">
        <v>343078.46025964856</v>
      </c>
      <c r="H3358">
        <v>191241.73336295408</v>
      </c>
      <c r="I3358">
        <v>2.9795305052891422E-2</v>
      </c>
      <c r="J3358">
        <v>7.0331118685236657E-2</v>
      </c>
      <c r="K3358">
        <v>3.3285486565173945E-2</v>
      </c>
      <c r="L3358">
        <v>3339.1834135243098</v>
      </c>
      <c r="M3358">
        <v>5855.9003232097921</v>
      </c>
      <c r="N3358">
        <v>3235.8498027007149</v>
      </c>
      <c r="O3358">
        <v>2.0762952780881007E-2</v>
      </c>
      <c r="P3358">
        <v>3.7492130499796689E-2</v>
      </c>
      <c r="Q3358">
        <v>2.0717378436198877E-2</v>
      </c>
      <c r="R3358">
        <v>105983.72847638186</v>
      </c>
      <c r="S3358">
        <v>1109670.6231696848</v>
      </c>
      <c r="T3358">
        <v>242217.91464502644</v>
      </c>
      <c r="U3358">
        <v>1.7700189918640048E-2</v>
      </c>
      <c r="V3358">
        <v>0.18532449329347847</v>
      </c>
      <c r="W3358">
        <v>4.0452465227898873E-2</v>
      </c>
      <c r="X3358">
        <f t="shared" si="157"/>
        <v>1.7700189918640048E-2</v>
      </c>
      <c r="Y3358">
        <f t="shared" si="158"/>
        <v>0.18532449329347847</v>
      </c>
      <c r="Z3358">
        <f t="shared" si="159"/>
        <v>4.0452465227898873E-2</v>
      </c>
      <c r="AA3358">
        <v>0.99059133217403572</v>
      </c>
      <c r="AB3358">
        <v>0.97150991440201784</v>
      </c>
      <c r="AC3358">
        <v>0.99127669279819175</v>
      </c>
      <c r="AD3358">
        <v>13952.398189584292</v>
      </c>
      <c r="AE3358">
        <v>29515.087503916951</v>
      </c>
      <c r="AF3358">
        <v>27789.879326565264</v>
      </c>
      <c r="AG3358">
        <v>13989.15349726229</v>
      </c>
      <c r="AH3358">
        <v>29567.956268034457</v>
      </c>
      <c r="AI3358">
        <v>27863.895596329774</v>
      </c>
      <c r="AJ3358">
        <v>1</v>
      </c>
      <c r="AK3358">
        <v>0</v>
      </c>
      <c r="AL3358">
        <v>1</v>
      </c>
    </row>
    <row r="3359" spans="1:38" x14ac:dyDescent="0.25">
      <c r="A3359">
        <v>234652047.99138412</v>
      </c>
      <c r="B3359">
        <v>5987717.0224467777</v>
      </c>
      <c r="C3359">
        <v>5877813.5296047134</v>
      </c>
      <c r="D3359">
        <v>4927190.3333770828</v>
      </c>
      <c r="E3359">
        <v>5826543.9864216279</v>
      </c>
      <c r="F3359">
        <v>163112.63287171655</v>
      </c>
      <c r="G3359">
        <v>345280.07179413165</v>
      </c>
      <c r="H3359">
        <v>185630.75132003581</v>
      </c>
      <c r="I3359">
        <v>2.775056269651446E-2</v>
      </c>
      <c r="J3359">
        <v>7.0076463142733442E-2</v>
      </c>
      <c r="K3359">
        <v>3.1859495397723918E-2</v>
      </c>
      <c r="L3359">
        <v>3107.9549036063281</v>
      </c>
      <c r="M3359">
        <v>5893.4789508117847</v>
      </c>
      <c r="N3359">
        <v>3140.910822503959</v>
      </c>
      <c r="O3359">
        <v>1.9305404907829424E-2</v>
      </c>
      <c r="P3359">
        <v>3.7699357835746426E-2</v>
      </c>
      <c r="Q3359">
        <v>2.0091752599105353E-2</v>
      </c>
      <c r="R3359">
        <v>109903.49284206424</v>
      </c>
      <c r="S3359">
        <v>1060526.6890696948</v>
      </c>
      <c r="T3359">
        <v>161173.03602514975</v>
      </c>
      <c r="U3359">
        <v>1.8354824122458958E-2</v>
      </c>
      <c r="V3359">
        <v>0.17711703560705827</v>
      </c>
      <c r="W3359">
        <v>2.6917276721819622E-2</v>
      </c>
      <c r="X3359">
        <f t="shared" si="157"/>
        <v>1.8354824122458958E-2</v>
      </c>
      <c r="Y3359">
        <f t="shared" si="158"/>
        <v>0.17711703560705827</v>
      </c>
      <c r="Z3359">
        <f t="shared" si="159"/>
        <v>2.6917276721819622E-2</v>
      </c>
      <c r="AA3359">
        <v>0.99185147260754813</v>
      </c>
      <c r="AB3359">
        <v>0.97123610200011734</v>
      </c>
      <c r="AC3359">
        <v>0.99180755502680573</v>
      </c>
      <c r="AD3359">
        <v>13847.483070288958</v>
      </c>
      <c r="AE3359">
        <v>29533.778725250129</v>
      </c>
      <c r="AF3359">
        <v>27702.865804726422</v>
      </c>
      <c r="AG3359">
        <v>13884.238377966956</v>
      </c>
      <c r="AH3359">
        <v>29586.647489367635</v>
      </c>
      <c r="AI3359">
        <v>27776.882074490932</v>
      </c>
      <c r="AJ3359">
        <v>1</v>
      </c>
      <c r="AK3359">
        <v>0</v>
      </c>
      <c r="AL3359">
        <v>1</v>
      </c>
    </row>
    <row r="3360" spans="1:38" x14ac:dyDescent="0.25">
      <c r="A3360">
        <v>234460914.72932431</v>
      </c>
      <c r="B3360">
        <v>5987717.0224467926</v>
      </c>
      <c r="C3360">
        <v>5789462.9943686742</v>
      </c>
      <c r="D3360">
        <v>4960944.9055986842</v>
      </c>
      <c r="E3360">
        <v>5804790.1414271947</v>
      </c>
      <c r="F3360">
        <v>165916.88670244272</v>
      </c>
      <c r="G3360">
        <v>337956.27036190603</v>
      </c>
      <c r="H3360">
        <v>185351.51723332005</v>
      </c>
      <c r="I3360">
        <v>2.8658424255207718E-2</v>
      </c>
      <c r="J3360">
        <v>6.8123366978033728E-2</v>
      </c>
      <c r="K3360">
        <v>3.1930786939310195E-2</v>
      </c>
      <c r="L3360">
        <v>3161.3872729496438</v>
      </c>
      <c r="M3360">
        <v>5768.4712451644045</v>
      </c>
      <c r="N3360">
        <v>3136.1861238280389</v>
      </c>
      <c r="O3360">
        <v>1.9661944310048803E-2</v>
      </c>
      <c r="P3360">
        <v>3.6930615000634812E-2</v>
      </c>
      <c r="Q3360">
        <v>2.0078332262905396E-2</v>
      </c>
      <c r="R3360">
        <v>198254.02807811834</v>
      </c>
      <c r="S3360">
        <v>1026772.1168481084</v>
      </c>
      <c r="T3360">
        <v>182926.88101959787</v>
      </c>
      <c r="U3360">
        <v>3.3110119822780927E-2</v>
      </c>
      <c r="V3360">
        <v>0.17147973309342079</v>
      </c>
      <c r="W3360">
        <v>3.0550355057501949E-2</v>
      </c>
      <c r="X3360">
        <f t="shared" si="157"/>
        <v>3.3110119822780927E-2</v>
      </c>
      <c r="Y3360">
        <f t="shared" si="158"/>
        <v>0.17147973309342079</v>
      </c>
      <c r="Z3360">
        <f t="shared" si="159"/>
        <v>3.0550355057501949E-2</v>
      </c>
      <c r="AA3360">
        <v>0.9915762055206675</v>
      </c>
      <c r="AB3360">
        <v>0.97214229781169992</v>
      </c>
      <c r="AC3360">
        <v>0.99174293811685454</v>
      </c>
      <c r="AD3360">
        <v>13872.404350166493</v>
      </c>
      <c r="AE3360">
        <v>29471.132855387026</v>
      </c>
      <c r="AF3360">
        <v>27698.467092310086</v>
      </c>
      <c r="AG3360">
        <v>13909.159657844491</v>
      </c>
      <c r="AH3360">
        <v>29524.001619504532</v>
      </c>
      <c r="AI3360">
        <v>27772.483362074596</v>
      </c>
      <c r="AJ3360">
        <v>1</v>
      </c>
      <c r="AK3360">
        <v>0</v>
      </c>
      <c r="AL3360">
        <v>1</v>
      </c>
    </row>
    <row r="3361" spans="1:38" x14ac:dyDescent="0.25">
      <c r="A3361">
        <v>234365199.09089524</v>
      </c>
      <c r="B3361">
        <v>5987717.0224467777</v>
      </c>
      <c r="C3361">
        <v>6232163.1259270497</v>
      </c>
      <c r="D3361">
        <v>5259816.0755118839</v>
      </c>
      <c r="E3361">
        <v>6169709.1668542465</v>
      </c>
      <c r="F3361">
        <v>163933.7317504088</v>
      </c>
      <c r="G3361">
        <v>344323.72138740035</v>
      </c>
      <c r="H3361">
        <v>188933.30551201609</v>
      </c>
      <c r="I3361">
        <v>2.6304467395664208E-2</v>
      </c>
      <c r="J3361">
        <v>6.546307255694124E-2</v>
      </c>
      <c r="K3361">
        <v>3.0622724735070071E-2</v>
      </c>
      <c r="L3361">
        <v>3123.6001558559456</v>
      </c>
      <c r="M3361">
        <v>5877.1553009631716</v>
      </c>
      <c r="N3361">
        <v>3196.7907245661872</v>
      </c>
      <c r="O3361">
        <v>1.9429133726913749E-2</v>
      </c>
      <c r="P3361">
        <v>3.7642214806396124E-2</v>
      </c>
      <c r="Q3361">
        <v>2.0474919749950159E-2</v>
      </c>
      <c r="R3361">
        <v>-244446.103480272</v>
      </c>
      <c r="S3361">
        <v>727900.94693489373</v>
      </c>
      <c r="T3361">
        <v>-181992.14440746885</v>
      </c>
      <c r="U3361">
        <v>-4.0824591837572061E-2</v>
      </c>
      <c r="V3361">
        <v>0.12156568926122188</v>
      </c>
      <c r="W3361">
        <v>-3.0394246041557403E-2</v>
      </c>
      <c r="X3361">
        <f t="shared" si="157"/>
        <v>4.0824591837572061E-2</v>
      </c>
      <c r="Y3361">
        <f t="shared" si="158"/>
        <v>0.12156568926122188</v>
      </c>
      <c r="Z3361">
        <f t="shared" si="159"/>
        <v>3.0394246041557403E-2</v>
      </c>
      <c r="AA3361">
        <v>0.99173494374293258</v>
      </c>
      <c r="AB3361">
        <v>0.97124576184911315</v>
      </c>
      <c r="AC3361">
        <v>0.99146911673878746</v>
      </c>
      <c r="AD3361">
        <v>13854.824225628372</v>
      </c>
      <c r="AE3361">
        <v>29525.674194191644</v>
      </c>
      <c r="AF3361">
        <v>27754.394045366415</v>
      </c>
      <c r="AG3361">
        <v>13891.579533306371</v>
      </c>
      <c r="AH3361">
        <v>29578.54295830915</v>
      </c>
      <c r="AI3361">
        <v>27828.410315130925</v>
      </c>
      <c r="AJ3361">
        <v>0</v>
      </c>
      <c r="AK3361">
        <v>0</v>
      </c>
      <c r="AL3361">
        <v>1</v>
      </c>
    </row>
    <row r="3362" spans="1:38" x14ac:dyDescent="0.25">
      <c r="A3362">
        <v>234574356.80274382</v>
      </c>
      <c r="B3362">
        <v>5987717.0224467777</v>
      </c>
      <c r="C3362">
        <v>5817873.7276523085</v>
      </c>
      <c r="D3362">
        <v>5037645.765774413</v>
      </c>
      <c r="E3362">
        <v>5959327.6330302944</v>
      </c>
      <c r="F3362">
        <v>158007.94668871816</v>
      </c>
      <c r="G3362">
        <v>340602.91906326573</v>
      </c>
      <c r="H3362">
        <v>182912.43210621347</v>
      </c>
      <c r="I3362">
        <v>2.715905399213249E-2</v>
      </c>
      <c r="J3362">
        <v>6.761152627628364E-2</v>
      </c>
      <c r="K3362">
        <v>3.0693468016827801E-2</v>
      </c>
      <c r="L3362">
        <v>3010.6900003642918</v>
      </c>
      <c r="M3362">
        <v>5813.646074776223</v>
      </c>
      <c r="N3362">
        <v>3094.9162974751212</v>
      </c>
      <c r="O3362">
        <v>1.8717798151065956E-2</v>
      </c>
      <c r="P3362">
        <v>3.7201337971185286E-2</v>
      </c>
      <c r="Q3362">
        <v>1.9804271827698616E-2</v>
      </c>
      <c r="R3362">
        <v>169843.29479446914</v>
      </c>
      <c r="S3362">
        <v>950071.25667236466</v>
      </c>
      <c r="T3362">
        <v>28389.389416483231</v>
      </c>
      <c r="U3362">
        <v>2.8365284157177085E-2</v>
      </c>
      <c r="V3362">
        <v>0.15867003285404666</v>
      </c>
      <c r="W3362">
        <v>4.741271057075171E-3</v>
      </c>
      <c r="X3362">
        <f t="shared" si="157"/>
        <v>2.8365284157177085E-2</v>
      </c>
      <c r="Y3362">
        <f t="shared" si="158"/>
        <v>0.15867003285404666</v>
      </c>
      <c r="Z3362">
        <f t="shared" si="159"/>
        <v>4.741271057075171E-3</v>
      </c>
      <c r="AA3362">
        <v>0.99227864260405485</v>
      </c>
      <c r="AB3362">
        <v>0.97158427430200578</v>
      </c>
      <c r="AC3362">
        <v>0.99192472271250842</v>
      </c>
      <c r="AD3362">
        <v>13800.997853191913</v>
      </c>
      <c r="AE3362">
        <v>29493.92687790731</v>
      </c>
      <c r="AF3362">
        <v>27659.760556034584</v>
      </c>
      <c r="AG3362">
        <v>13837.753160869912</v>
      </c>
      <c r="AH3362">
        <v>29546.795642024816</v>
      </c>
      <c r="AI3362">
        <v>27733.776825799094</v>
      </c>
      <c r="AJ3362">
        <v>1</v>
      </c>
      <c r="AK3362">
        <v>0</v>
      </c>
      <c r="AL3362">
        <v>1</v>
      </c>
    </row>
    <row r="3363" spans="1:38" x14ac:dyDescent="0.25">
      <c r="A3363">
        <v>234343835.07324514</v>
      </c>
      <c r="B3363">
        <v>5987717.0224467777</v>
      </c>
      <c r="C3363">
        <v>6019120.0957054337</v>
      </c>
      <c r="D3363">
        <v>5104220.1253089942</v>
      </c>
      <c r="E3363">
        <v>5964908.4841810791</v>
      </c>
      <c r="F3363">
        <v>172792.19586223792</v>
      </c>
      <c r="G3363">
        <v>346972.40277015627</v>
      </c>
      <c r="H3363">
        <v>193109.10774350449</v>
      </c>
      <c r="I3363">
        <v>2.8707218516128789E-2</v>
      </c>
      <c r="J3363">
        <v>6.7977554700220072E-2</v>
      </c>
      <c r="K3363">
        <v>3.2374194550617047E-2</v>
      </c>
      <c r="L3363">
        <v>3292.3897001730484</v>
      </c>
      <c r="M3363">
        <v>5922.3648257862142</v>
      </c>
      <c r="N3363">
        <v>3267.4461646171899</v>
      </c>
      <c r="O3363">
        <v>2.0479944052027941E-2</v>
      </c>
      <c r="P3363">
        <v>3.7935327303310597E-2</v>
      </c>
      <c r="Q3363">
        <v>2.0929416431930966E-2</v>
      </c>
      <c r="R3363">
        <v>-31403.073258656077</v>
      </c>
      <c r="S3363">
        <v>883496.89713778347</v>
      </c>
      <c r="T3363">
        <v>22808.538265698589</v>
      </c>
      <c r="U3363">
        <v>-5.2445820570564891E-3</v>
      </c>
      <c r="V3363">
        <v>0.14755154490863992</v>
      </c>
      <c r="W3363">
        <v>3.8092211405772601E-3</v>
      </c>
      <c r="X3363">
        <f t="shared" si="157"/>
        <v>5.2445820570564891E-3</v>
      </c>
      <c r="Y3363">
        <f t="shared" si="158"/>
        <v>0.14755154490863992</v>
      </c>
      <c r="Z3363">
        <f t="shared" si="159"/>
        <v>3.8092211405772601E-3</v>
      </c>
      <c r="AA3363">
        <v>0.99087106431027716</v>
      </c>
      <c r="AB3363">
        <v>0.97071195222687179</v>
      </c>
      <c r="AC3363">
        <v>0.99106046258783331</v>
      </c>
      <c r="AD3363">
        <v>13931.765515195315</v>
      </c>
      <c r="AE3363">
        <v>29548.065423080185</v>
      </c>
      <c r="AF3363">
        <v>27818.272712454473</v>
      </c>
      <c r="AG3363">
        <v>13968.520822873314</v>
      </c>
      <c r="AH3363">
        <v>29600.93418719769</v>
      </c>
      <c r="AI3363">
        <v>27892.288982218983</v>
      </c>
      <c r="AJ3363">
        <v>1</v>
      </c>
      <c r="AK3363">
        <v>0</v>
      </c>
      <c r="AL3363">
        <v>1</v>
      </c>
    </row>
    <row r="3364" spans="1:38" x14ac:dyDescent="0.25">
      <c r="A3364">
        <v>234552826.60207567</v>
      </c>
      <c r="B3364">
        <v>5987717.0224467777</v>
      </c>
      <c r="C3364">
        <v>6223115.5808654772</v>
      </c>
      <c r="D3364">
        <v>5259721.130718152</v>
      </c>
      <c r="E3364">
        <v>6153949.5192401493</v>
      </c>
      <c r="F3364">
        <v>167322.79799595376</v>
      </c>
      <c r="G3364">
        <v>341591.83361343393</v>
      </c>
      <c r="H3364">
        <v>190252.64049657463</v>
      </c>
      <c r="I3364">
        <v>2.6887303605677756E-2</v>
      </c>
      <c r="J3364">
        <v>6.4944856414239902E-2</v>
      </c>
      <c r="K3364">
        <v>3.0915534796272723E-2</v>
      </c>
      <c r="L3364">
        <v>3188.1755653202272</v>
      </c>
      <c r="M3364">
        <v>5830.5255519359798</v>
      </c>
      <c r="N3364">
        <v>3219.1141462085438</v>
      </c>
      <c r="O3364">
        <v>1.9789085332711061E-2</v>
      </c>
      <c r="P3364">
        <v>3.731286778560184E-2</v>
      </c>
      <c r="Q3364">
        <v>2.0600952599265587E-2</v>
      </c>
      <c r="R3364">
        <v>-235398.55841869954</v>
      </c>
      <c r="S3364">
        <v>727995.89172862563</v>
      </c>
      <c r="T3364">
        <v>-166232.49679337163</v>
      </c>
      <c r="U3364">
        <v>-3.9313574361686844E-2</v>
      </c>
      <c r="V3364">
        <v>0.12158154585454051</v>
      </c>
      <c r="W3364">
        <v>-2.7762249981119445E-2</v>
      </c>
      <c r="X3364">
        <f t="shared" si="157"/>
        <v>3.9313574361686844E-2</v>
      </c>
      <c r="Y3364">
        <f t="shared" si="158"/>
        <v>0.12158154585454051</v>
      </c>
      <c r="Z3364">
        <f t="shared" si="159"/>
        <v>2.7762249981119445E-2</v>
      </c>
      <c r="AA3364">
        <v>0.9914339850617323</v>
      </c>
      <c r="AB3364">
        <v>0.97178762563627885</v>
      </c>
      <c r="AC3364">
        <v>0.99137627220362556</v>
      </c>
      <c r="AD3364">
        <v>13884.740543007596</v>
      </c>
      <c r="AE3364">
        <v>29502.398389387847</v>
      </c>
      <c r="AF3364">
        <v>27774.727670187436</v>
      </c>
      <c r="AG3364">
        <v>13921.495850685595</v>
      </c>
      <c r="AH3364">
        <v>29555.267153505352</v>
      </c>
      <c r="AI3364">
        <v>27848.743939951946</v>
      </c>
      <c r="AJ3364">
        <v>0</v>
      </c>
      <c r="AK3364">
        <v>0</v>
      </c>
      <c r="AL3364">
        <v>1</v>
      </c>
    </row>
    <row r="3365" spans="1:38" x14ac:dyDescent="0.25">
      <c r="A3365">
        <v>234377142.09844443</v>
      </c>
      <c r="B3365">
        <v>5987717.0224467777</v>
      </c>
      <c r="C3365">
        <v>5913391.2011109367</v>
      </c>
      <c r="D3365">
        <v>5071191.5202869363</v>
      </c>
      <c r="E3365">
        <v>5971477.1785012512</v>
      </c>
      <c r="F3365">
        <v>167364.78044570284</v>
      </c>
      <c r="G3365">
        <v>336883.23777844518</v>
      </c>
      <c r="H3365">
        <v>186008.98360300512</v>
      </c>
      <c r="I3365">
        <v>2.8302673500488242E-2</v>
      </c>
      <c r="J3365">
        <v>6.6430785828294606E-2</v>
      </c>
      <c r="K3365">
        <v>3.1149576234282873E-2</v>
      </c>
      <c r="L3365">
        <v>3188.9755006671458</v>
      </c>
      <c r="M3365">
        <v>5750.155983263242</v>
      </c>
      <c r="N3365">
        <v>3147.3105911982134</v>
      </c>
      <c r="O3365">
        <v>1.9831255071827883E-2</v>
      </c>
      <c r="P3365">
        <v>3.6826876896635594E-2</v>
      </c>
      <c r="Q3365">
        <v>2.0156952269624693E-2</v>
      </c>
      <c r="R3365">
        <v>74325.82133584097</v>
      </c>
      <c r="S3365">
        <v>916525.50215984136</v>
      </c>
      <c r="T3365">
        <v>16239.843945526518</v>
      </c>
      <c r="U3365">
        <v>1.2413048421828892E-2</v>
      </c>
      <c r="V3365">
        <v>0.15306760468538624</v>
      </c>
      <c r="W3365">
        <v>2.7121929584592135E-3</v>
      </c>
      <c r="X3365">
        <f t="shared" si="157"/>
        <v>1.2413048421828892E-2</v>
      </c>
      <c r="Y3365">
        <f t="shared" si="158"/>
        <v>0.15306760468538624</v>
      </c>
      <c r="Z3365">
        <f t="shared" si="159"/>
        <v>2.7121929584592135E-3</v>
      </c>
      <c r="AA3365">
        <v>0.99134898447030084</v>
      </c>
      <c r="AB3365">
        <v>0.97243359534285601</v>
      </c>
      <c r="AC3365">
        <v>0.99171870727497269</v>
      </c>
      <c r="AD3365">
        <v>13885.107322928981</v>
      </c>
      <c r="AE3365">
        <v>29461.840560512625</v>
      </c>
      <c r="AF3365">
        <v>27708.81347398003</v>
      </c>
      <c r="AG3365">
        <v>13921.86263060698</v>
      </c>
      <c r="AH3365">
        <v>29514.70932463013</v>
      </c>
      <c r="AI3365">
        <v>27782.82974374454</v>
      </c>
      <c r="AJ3365">
        <v>1</v>
      </c>
      <c r="AK3365">
        <v>0</v>
      </c>
      <c r="AL3365">
        <v>1</v>
      </c>
    </row>
    <row r="3366" spans="1:38" x14ac:dyDescent="0.25">
      <c r="A3366">
        <v>234407725.75659832</v>
      </c>
      <c r="B3366">
        <v>5987717.0224467777</v>
      </c>
      <c r="C3366">
        <v>6183500.1905307239</v>
      </c>
      <c r="D3366">
        <v>5374673.3432533648</v>
      </c>
      <c r="E3366">
        <v>6256020.7631644011</v>
      </c>
      <c r="F3366">
        <v>165177.65307973546</v>
      </c>
      <c r="G3366">
        <v>341256.07125657517</v>
      </c>
      <c r="H3366">
        <v>187258.45200732991</v>
      </c>
      <c r="I3366">
        <v>2.6712646234358477E-2</v>
      </c>
      <c r="J3366">
        <v>6.3493360333226889E-2</v>
      </c>
      <c r="K3366">
        <v>2.993251766520855E-2</v>
      </c>
      <c r="L3366">
        <v>3147.3018846988725</v>
      </c>
      <c r="M3366">
        <v>5824.7945279230962</v>
      </c>
      <c r="N3366">
        <v>3168.4518558088721</v>
      </c>
      <c r="O3366">
        <v>1.9553514010865337E-2</v>
      </c>
      <c r="P3366">
        <v>3.729989877825058E-2</v>
      </c>
      <c r="Q3366">
        <v>2.0289631323282185E-2</v>
      </c>
      <c r="R3366">
        <v>-195783.16808394622</v>
      </c>
      <c r="S3366">
        <v>613043.67919341289</v>
      </c>
      <c r="T3366">
        <v>-268303.74071762338</v>
      </c>
      <c r="U3366">
        <v>-3.2697465052204958E-2</v>
      </c>
      <c r="V3366">
        <v>0.10238354232426687</v>
      </c>
      <c r="W3366">
        <v>-4.4809021487121924E-2</v>
      </c>
      <c r="X3366">
        <f t="shared" si="157"/>
        <v>3.2697465052204958E-2</v>
      </c>
      <c r="Y3366">
        <f t="shared" si="158"/>
        <v>0.10238354232426687</v>
      </c>
      <c r="Z3366">
        <f t="shared" si="159"/>
        <v>4.4809021487121924E-2</v>
      </c>
      <c r="AA3366">
        <v>0.99163568095413845</v>
      </c>
      <c r="AB3366">
        <v>0.9715215687993991</v>
      </c>
      <c r="AC3366">
        <v>0.99155018655188976</v>
      </c>
      <c r="AD3366">
        <v>13865.875934729906</v>
      </c>
      <c r="AE3366">
        <v>29499.524842646864</v>
      </c>
      <c r="AF3366">
        <v>27728.375642899529</v>
      </c>
      <c r="AG3366">
        <v>13902.631242407904</v>
      </c>
      <c r="AH3366">
        <v>29552.39360676437</v>
      </c>
      <c r="AI3366">
        <v>27802.391912664039</v>
      </c>
      <c r="AJ3366">
        <v>1</v>
      </c>
      <c r="AK3366">
        <v>0</v>
      </c>
      <c r="AL3366">
        <v>0</v>
      </c>
    </row>
    <row r="3367" spans="1:38" x14ac:dyDescent="0.25">
      <c r="A3367">
        <v>234257595.15469703</v>
      </c>
      <c r="B3367">
        <v>5987717.0224467926</v>
      </c>
      <c r="C3367">
        <v>5634275.0793521767</v>
      </c>
      <c r="D3367">
        <v>4693437.8856904181</v>
      </c>
      <c r="E3367">
        <v>5597578.0856251819</v>
      </c>
      <c r="F3367">
        <v>171418.66244963536</v>
      </c>
      <c r="G3367">
        <v>335015.84175820486</v>
      </c>
      <c r="H3367">
        <v>189283.12359380457</v>
      </c>
      <c r="I3367">
        <v>3.0424262222806649E-2</v>
      </c>
      <c r="J3367">
        <v>7.1379626175434738E-2</v>
      </c>
      <c r="K3367">
        <v>3.3815182333926108E-2</v>
      </c>
      <c r="L3367">
        <v>3266.2183372944751</v>
      </c>
      <c r="M3367">
        <v>5718.2819770950609</v>
      </c>
      <c r="N3367">
        <v>3202.7097190818045</v>
      </c>
      <c r="O3367">
        <v>2.0326926308097137E-2</v>
      </c>
      <c r="P3367">
        <v>3.6641942053181158E-2</v>
      </c>
      <c r="Q3367">
        <v>2.0522510853753357E-2</v>
      </c>
      <c r="R3367">
        <v>353441.94309461582</v>
      </c>
      <c r="S3367">
        <v>1294279.1367563745</v>
      </c>
      <c r="T3367">
        <v>390138.93682161067</v>
      </c>
      <c r="U3367">
        <v>5.9027830101127082E-2</v>
      </c>
      <c r="V3367">
        <v>0.21615569538513132</v>
      </c>
      <c r="W3367">
        <v>6.5156542194471659E-2</v>
      </c>
      <c r="X3367">
        <f t="shared" si="157"/>
        <v>5.9027830101127082E-2</v>
      </c>
      <c r="Y3367">
        <f t="shared" si="158"/>
        <v>0.21615569538513132</v>
      </c>
      <c r="Z3367">
        <f t="shared" si="159"/>
        <v>6.5156542194471659E-2</v>
      </c>
      <c r="AA3367">
        <v>0.99087637744595114</v>
      </c>
      <c r="AB3367">
        <v>0.972687667620033</v>
      </c>
      <c r="AC3367">
        <v>0.99140866083220525</v>
      </c>
      <c r="AD3367">
        <v>13920.097571205166</v>
      </c>
      <c r="AE3367">
        <v>29445.598403358774</v>
      </c>
      <c r="AF3367">
        <v>27759.799250681677</v>
      </c>
      <c r="AG3367">
        <v>13956.852878883165</v>
      </c>
      <c r="AH3367">
        <v>29498.467167476279</v>
      </c>
      <c r="AI3367">
        <v>27833.815520446187</v>
      </c>
      <c r="AJ3367">
        <v>0</v>
      </c>
      <c r="AK3367">
        <v>0</v>
      </c>
      <c r="AL3367">
        <v>0</v>
      </c>
    </row>
    <row r="3368" spans="1:38" x14ac:dyDescent="0.25">
      <c r="A3368">
        <v>234472365.95934892</v>
      </c>
      <c r="B3368">
        <v>5987717.0224467777</v>
      </c>
      <c r="C3368">
        <v>6204805.227787083</v>
      </c>
      <c r="D3368">
        <v>5228245.116716302</v>
      </c>
      <c r="E3368">
        <v>6124992.0638142591</v>
      </c>
      <c r="F3368">
        <v>164743.90161676655</v>
      </c>
      <c r="G3368">
        <v>337999.06258170545</v>
      </c>
      <c r="H3368">
        <v>184747.28790714056</v>
      </c>
      <c r="I3368">
        <v>2.6551019019741537E-2</v>
      </c>
      <c r="J3368">
        <v>6.4648664137995152E-2</v>
      </c>
      <c r="K3368">
        <v>3.0162861597585744E-2</v>
      </c>
      <c r="L3368">
        <v>3139.0371662491316</v>
      </c>
      <c r="M3368">
        <v>5769.2016523533748</v>
      </c>
      <c r="N3368">
        <v>3125.9624382782358</v>
      </c>
      <c r="O3368">
        <v>1.9499181459542828E-2</v>
      </c>
      <c r="P3368">
        <v>3.6933437869193009E-2</v>
      </c>
      <c r="Q3368">
        <v>2.0011874511005324E-2</v>
      </c>
      <c r="R3368">
        <v>-217088.20534030534</v>
      </c>
      <c r="S3368">
        <v>759471.90573047567</v>
      </c>
      <c r="T3368">
        <v>-137275.04136748146</v>
      </c>
      <c r="U3368">
        <v>-3.6255588653652839E-2</v>
      </c>
      <c r="V3368">
        <v>0.12683830964011231</v>
      </c>
      <c r="W3368">
        <v>-2.292610703760118E-2</v>
      </c>
      <c r="X3368">
        <f t="shared" si="157"/>
        <v>3.6255588653652839E-2</v>
      </c>
      <c r="Y3368">
        <f t="shared" si="158"/>
        <v>0.12683830964011231</v>
      </c>
      <c r="Z3368">
        <f t="shared" si="159"/>
        <v>2.292610703760118E-2</v>
      </c>
      <c r="AA3368">
        <v>0.99161864153507895</v>
      </c>
      <c r="AB3368">
        <v>0.97229612815584976</v>
      </c>
      <c r="AC3368">
        <v>0.99184404922385194</v>
      </c>
      <c r="AD3368">
        <v>13862.031717853506</v>
      </c>
      <c r="AE3368">
        <v>29471.502817307068</v>
      </c>
      <c r="AF3368">
        <v>27688.926074423864</v>
      </c>
      <c r="AG3368">
        <v>13898.787025531505</v>
      </c>
      <c r="AH3368">
        <v>29524.371581424573</v>
      </c>
      <c r="AI3368">
        <v>27762.942344188374</v>
      </c>
      <c r="AJ3368">
        <v>0</v>
      </c>
      <c r="AK3368">
        <v>0</v>
      </c>
      <c r="AL3368">
        <v>1</v>
      </c>
    </row>
    <row r="3369" spans="1:38" x14ac:dyDescent="0.25">
      <c r="A3369">
        <v>234461010.76076224</v>
      </c>
      <c r="B3369">
        <v>5987717.0224467777</v>
      </c>
      <c r="C3369">
        <v>6034811.8423677683</v>
      </c>
      <c r="D3369">
        <v>4941160.1795857362</v>
      </c>
      <c r="E3369">
        <v>5844213.9074734384</v>
      </c>
      <c r="F3369">
        <v>171971.181464842</v>
      </c>
      <c r="G3369">
        <v>342906.7515620531</v>
      </c>
      <c r="H3369">
        <v>192336.51957713347</v>
      </c>
      <c r="I3369">
        <v>2.8496527473732939E-2</v>
      </c>
      <c r="J3369">
        <v>6.9398023763480213E-2</v>
      </c>
      <c r="K3369">
        <v>3.2910588596214492E-2</v>
      </c>
      <c r="L3369">
        <v>3276.7460576335716</v>
      </c>
      <c r="M3369">
        <v>5852.969480460335</v>
      </c>
      <c r="N3369">
        <v>3254.3738125643204</v>
      </c>
      <c r="O3369">
        <v>2.0372955665451671E-2</v>
      </c>
      <c r="P3369">
        <v>3.7471569562610642E-2</v>
      </c>
      <c r="Q3369">
        <v>2.0834978741534674E-2</v>
      </c>
      <c r="R3369">
        <v>-47094.819920990616</v>
      </c>
      <c r="S3369">
        <v>1046556.8428610414</v>
      </c>
      <c r="T3369">
        <v>143503.11497333925</v>
      </c>
      <c r="U3369">
        <v>-7.8652380772907884E-3</v>
      </c>
      <c r="V3369">
        <v>0.17478395170274497</v>
      </c>
      <c r="W3369">
        <v>2.3966248644579261E-2</v>
      </c>
      <c r="X3369">
        <f t="shared" si="157"/>
        <v>7.8652380772907884E-3</v>
      </c>
      <c r="Y3369">
        <f t="shared" si="158"/>
        <v>0.17478395170274497</v>
      </c>
      <c r="Z3369">
        <f t="shared" si="159"/>
        <v>2.3966248644579261E-2</v>
      </c>
      <c r="AA3369">
        <v>0.99101121776050893</v>
      </c>
      <c r="AB3369">
        <v>0.97165443417145192</v>
      </c>
      <c r="AC3369">
        <v>0.99121249592881011</v>
      </c>
      <c r="AD3369">
        <v>13924.802331766057</v>
      </c>
      <c r="AE3369">
        <v>29513.624694467981</v>
      </c>
      <c r="AF3369">
        <v>27806.558968749006</v>
      </c>
      <c r="AG3369">
        <v>13961.557639444056</v>
      </c>
      <c r="AH3369">
        <v>29566.493458585486</v>
      </c>
      <c r="AI3369">
        <v>27880.575238513517</v>
      </c>
      <c r="AJ3369">
        <v>1</v>
      </c>
      <c r="AK3369">
        <v>0</v>
      </c>
      <c r="AL3369">
        <v>1</v>
      </c>
    </row>
    <row r="3370" spans="1:38" x14ac:dyDescent="0.25">
      <c r="A3370">
        <v>234455618.68205708</v>
      </c>
      <c r="B3370">
        <v>5987717.0224467777</v>
      </c>
      <c r="C3370">
        <v>6156139.4981968217</v>
      </c>
      <c r="D3370">
        <v>5277202.9632763118</v>
      </c>
      <c r="E3370">
        <v>6209393.4292636868</v>
      </c>
      <c r="F3370">
        <v>168511.49470724797</v>
      </c>
      <c r="G3370">
        <v>344743.9340895855</v>
      </c>
      <c r="H3370">
        <v>184536.44096844058</v>
      </c>
      <c r="I3370">
        <v>2.7372916867235746E-2</v>
      </c>
      <c r="J3370">
        <v>6.5327018211850968E-2</v>
      </c>
      <c r="K3370">
        <v>2.971891587650986E-2</v>
      </c>
      <c r="L3370">
        <v>3210.8250419899655</v>
      </c>
      <c r="M3370">
        <v>5884.3277818489742</v>
      </c>
      <c r="N3370">
        <v>3122.3948643339954</v>
      </c>
      <c r="O3370">
        <v>1.9953212259648977E-2</v>
      </c>
      <c r="P3370">
        <v>3.7673220162484949E-2</v>
      </c>
      <c r="Q3370">
        <v>1.9990502487151559E-2</v>
      </c>
      <c r="R3370">
        <v>-168422.47575004399</v>
      </c>
      <c r="S3370">
        <v>710514.05917046592</v>
      </c>
      <c r="T3370">
        <v>-221676.40681690909</v>
      </c>
      <c r="U3370">
        <v>-2.8127995213979073E-2</v>
      </c>
      <c r="V3370">
        <v>0.11866193016585252</v>
      </c>
      <c r="W3370">
        <v>-3.7021857577084503E-2</v>
      </c>
      <c r="X3370">
        <f t="shared" si="157"/>
        <v>2.8127995213979073E-2</v>
      </c>
      <c r="Y3370">
        <f t="shared" si="158"/>
        <v>0.11866193016585252</v>
      </c>
      <c r="Z3370">
        <f t="shared" si="159"/>
        <v>3.7021857577084503E-2</v>
      </c>
      <c r="AA3370">
        <v>0.99125733349933309</v>
      </c>
      <c r="AB3370">
        <v>0.97119143423499465</v>
      </c>
      <c r="AC3370">
        <v>0.99186604760437536</v>
      </c>
      <c r="AD3370">
        <v>13895.090182024589</v>
      </c>
      <c r="AE3370">
        <v>29529.238029058171</v>
      </c>
      <c r="AF3370">
        <v>27685.589372729959</v>
      </c>
      <c r="AG3370">
        <v>13931.845489702588</v>
      </c>
      <c r="AH3370">
        <v>29582.106793175677</v>
      </c>
      <c r="AI3370">
        <v>27759.605642494469</v>
      </c>
      <c r="AJ3370">
        <v>1</v>
      </c>
      <c r="AK3370">
        <v>0</v>
      </c>
      <c r="AL3370">
        <v>1</v>
      </c>
    </row>
    <row r="3371" spans="1:38" x14ac:dyDescent="0.25">
      <c r="A3371">
        <v>234418642.03203124</v>
      </c>
      <c r="B3371">
        <v>5987717.0224467777</v>
      </c>
      <c r="C3371">
        <v>6074710.2841062043</v>
      </c>
      <c r="D3371">
        <v>5125324.7523195148</v>
      </c>
      <c r="E3371">
        <v>6032948.7066333601</v>
      </c>
      <c r="F3371">
        <v>160083.16269731754</v>
      </c>
      <c r="G3371">
        <v>342050.49356559699</v>
      </c>
      <c r="H3371">
        <v>182167.54303783667</v>
      </c>
      <c r="I3371">
        <v>2.6352394634548602E-2</v>
      </c>
      <c r="J3371">
        <v>6.6737330821973528E-2</v>
      </c>
      <c r="K3371">
        <v>3.019544038846865E-2</v>
      </c>
      <c r="L3371">
        <v>3050.2312526659534</v>
      </c>
      <c r="M3371">
        <v>5838.3542770622444</v>
      </c>
      <c r="N3371">
        <v>3082.3126199066696</v>
      </c>
      <c r="O3371">
        <v>1.8956016129328117E-2</v>
      </c>
      <c r="P3371">
        <v>3.7384941813804584E-2</v>
      </c>
      <c r="Q3371">
        <v>1.9737082143146189E-2</v>
      </c>
      <c r="R3371">
        <v>-86993.261659426615</v>
      </c>
      <c r="S3371">
        <v>862392.27012726292</v>
      </c>
      <c r="T3371">
        <v>-45231.684186582454</v>
      </c>
      <c r="U3371">
        <v>-1.4528619394220857E-2</v>
      </c>
      <c r="V3371">
        <v>0.14402689153383891</v>
      </c>
      <c r="W3371">
        <v>-7.5540784604579232E-3</v>
      </c>
      <c r="X3371">
        <f t="shared" si="157"/>
        <v>1.4528619394220857E-2</v>
      </c>
      <c r="Y3371">
        <f t="shared" si="158"/>
        <v>0.14402689153383891</v>
      </c>
      <c r="Z3371">
        <f t="shared" si="159"/>
        <v>7.5540784604579232E-3</v>
      </c>
      <c r="AA3371">
        <v>0.99216882237731774</v>
      </c>
      <c r="AB3371">
        <v>0.97176430336907849</v>
      </c>
      <c r="AC3371">
        <v>0.99210832774078472</v>
      </c>
      <c r="AD3371">
        <v>13820.074204338998</v>
      </c>
      <c r="AE3371">
        <v>29506.319166460948</v>
      </c>
      <c r="AF3371">
        <v>27647.836763844683</v>
      </c>
      <c r="AG3371">
        <v>13856.829512016997</v>
      </c>
      <c r="AH3371">
        <v>29559.187930578453</v>
      </c>
      <c r="AI3371">
        <v>27721.853033609194</v>
      </c>
      <c r="AJ3371">
        <v>1</v>
      </c>
      <c r="AK3371">
        <v>0</v>
      </c>
      <c r="AL3371">
        <v>1</v>
      </c>
    </row>
    <row r="3372" spans="1:38" x14ac:dyDescent="0.25">
      <c r="A3372">
        <v>234113956.05893838</v>
      </c>
      <c r="B3372">
        <v>5987717.0224467777</v>
      </c>
      <c r="C3372">
        <v>6122429.4729680559</v>
      </c>
      <c r="D3372">
        <v>5229057.5622093352</v>
      </c>
      <c r="E3372">
        <v>6100038.1889828593</v>
      </c>
      <c r="F3372">
        <v>171361.82276377021</v>
      </c>
      <c r="G3372">
        <v>346180.72788348218</v>
      </c>
      <c r="H3372">
        <v>188728.37163502706</v>
      </c>
      <c r="I3372">
        <v>2.7989186893923785E-2</v>
      </c>
      <c r="J3372">
        <v>6.6203273489538139E-2</v>
      </c>
      <c r="K3372">
        <v>3.0938883624677151E-2</v>
      </c>
      <c r="L3372">
        <v>3265.135311551503</v>
      </c>
      <c r="M3372">
        <v>5908.8519715509374</v>
      </c>
      <c r="N3372">
        <v>3193.3232008527862</v>
      </c>
      <c r="O3372">
        <v>2.0326165650755443E-2</v>
      </c>
      <c r="P3372">
        <v>3.788695611866142E-2</v>
      </c>
      <c r="Q3372">
        <v>2.0475262634081028E-2</v>
      </c>
      <c r="R3372">
        <v>-134712.4505212782</v>
      </c>
      <c r="S3372">
        <v>758659.46023744252</v>
      </c>
      <c r="T3372">
        <v>-112321.16653608158</v>
      </c>
      <c r="U3372">
        <v>-2.2498132429483161E-2</v>
      </c>
      <c r="V3372">
        <v>0.12670262428791756</v>
      </c>
      <c r="W3372">
        <v>-1.8758596325613174E-2</v>
      </c>
      <c r="X3372">
        <f t="shared" si="157"/>
        <v>2.2498132429483161E-2</v>
      </c>
      <c r="Y3372">
        <f t="shared" si="158"/>
        <v>0.12670262428791756</v>
      </c>
      <c r="Z3372">
        <f t="shared" si="159"/>
        <v>1.8758596325613174E-2</v>
      </c>
      <c r="AA3372">
        <v>0.99116311709459937</v>
      </c>
      <c r="AB3372">
        <v>0.97118814909324214</v>
      </c>
      <c r="AC3372">
        <v>0.99156182077274846</v>
      </c>
      <c r="AD3372">
        <v>13919.61271500663</v>
      </c>
      <c r="AE3372">
        <v>29541.390779563688</v>
      </c>
      <c r="AF3372">
        <v>27751.222863943585</v>
      </c>
      <c r="AG3372">
        <v>13956.368022684628</v>
      </c>
      <c r="AH3372">
        <v>29594.259543681193</v>
      </c>
      <c r="AI3372">
        <v>27825.239133708095</v>
      </c>
      <c r="AJ3372">
        <v>1</v>
      </c>
      <c r="AK3372">
        <v>0</v>
      </c>
      <c r="AL3372">
        <v>1</v>
      </c>
    </row>
    <row r="3373" spans="1:38" x14ac:dyDescent="0.25">
      <c r="A3373">
        <v>234404659.47190514</v>
      </c>
      <c r="B3373">
        <v>5987717.0224467777</v>
      </c>
      <c r="C3373">
        <v>6080513.3776632817</v>
      </c>
      <c r="D3373">
        <v>5316358.5756314397</v>
      </c>
      <c r="E3373">
        <v>6197443.9305101791</v>
      </c>
      <c r="F3373">
        <v>172371.00594113951</v>
      </c>
      <c r="G3373">
        <v>338465.66004955355</v>
      </c>
      <c r="H3373">
        <v>189684.44039059681</v>
      </c>
      <c r="I3373">
        <v>2.8348100766350262E-2</v>
      </c>
      <c r="J3373">
        <v>6.366494193995427E-2</v>
      </c>
      <c r="K3373">
        <v>3.0606882856458826E-2</v>
      </c>
      <c r="L3373">
        <v>3284.3643298655452</v>
      </c>
      <c r="M3373">
        <v>5777.1658604844024</v>
      </c>
      <c r="N3373">
        <v>3209.5000825390266</v>
      </c>
      <c r="O3373">
        <v>2.0419519610592001E-2</v>
      </c>
      <c r="P3373">
        <v>3.6995399050624156E-2</v>
      </c>
      <c r="Q3373">
        <v>2.055276569410916E-2</v>
      </c>
      <c r="R3373">
        <v>-92796.355216504075</v>
      </c>
      <c r="S3373">
        <v>671358.44681533799</v>
      </c>
      <c r="T3373">
        <v>-209726.90806340147</v>
      </c>
      <c r="U3373">
        <v>-1.5497785695053511E-2</v>
      </c>
      <c r="V3373">
        <v>0.11212260771485137</v>
      </c>
      <c r="W3373">
        <v>-3.5026188992762414E-2</v>
      </c>
      <c r="X3373">
        <f t="shared" si="157"/>
        <v>1.5497785695053511E-2</v>
      </c>
      <c r="Y3373">
        <f t="shared" si="158"/>
        <v>0.11212260771485137</v>
      </c>
      <c r="Z3373">
        <f t="shared" si="159"/>
        <v>3.5026188992762414E-2</v>
      </c>
      <c r="AA3373">
        <v>0.99081389400407138</v>
      </c>
      <c r="AB3373">
        <v>0.9720803591686813</v>
      </c>
      <c r="AC3373">
        <v>0.99135921912944969</v>
      </c>
      <c r="AD3373">
        <v>13928.197464099081</v>
      </c>
      <c r="AE3373">
        <v>29475.533768136171</v>
      </c>
      <c r="AF3373">
        <v>27765.987897046267</v>
      </c>
      <c r="AG3373">
        <v>13964.95277177708</v>
      </c>
      <c r="AH3373">
        <v>29528.402532253676</v>
      </c>
      <c r="AI3373">
        <v>27840.004166810777</v>
      </c>
      <c r="AJ3373">
        <v>1</v>
      </c>
      <c r="AK3373">
        <v>0</v>
      </c>
      <c r="AL3373">
        <v>1</v>
      </c>
    </row>
    <row r="3374" spans="1:38" x14ac:dyDescent="0.25">
      <c r="A3374">
        <v>234276643.05869237</v>
      </c>
      <c r="B3374">
        <v>5987717.0224467777</v>
      </c>
      <c r="C3374">
        <v>5757972.1313153207</v>
      </c>
      <c r="D3374">
        <v>4800666.9988304535</v>
      </c>
      <c r="E3374">
        <v>5689649.8544849604</v>
      </c>
      <c r="F3374">
        <v>169018.93370915856</v>
      </c>
      <c r="G3374">
        <v>336301.41194286075</v>
      </c>
      <c r="H3374">
        <v>191195.36028200469</v>
      </c>
      <c r="I3374">
        <v>2.9353899229545032E-2</v>
      </c>
      <c r="J3374">
        <v>7.0053059715408511E-2</v>
      </c>
      <c r="K3374">
        <v>3.3604064427847309E-2</v>
      </c>
      <c r="L3374">
        <v>3220.493805877245</v>
      </c>
      <c r="M3374">
        <v>5740.22497769655</v>
      </c>
      <c r="N3374">
        <v>3235.0651605506741</v>
      </c>
      <c r="O3374">
        <v>2.0036712123134053E-2</v>
      </c>
      <c r="P3374">
        <v>3.6779477030551067E-2</v>
      </c>
      <c r="Q3374">
        <v>2.0728108258320509E-2</v>
      </c>
      <c r="R3374">
        <v>229744.89113145694</v>
      </c>
      <c r="S3374">
        <v>1187050.0236163242</v>
      </c>
      <c r="T3374">
        <v>298067.16796181723</v>
      </c>
      <c r="U3374">
        <v>3.8369363527065221E-2</v>
      </c>
      <c r="V3374">
        <v>0.19824751556666861</v>
      </c>
      <c r="W3374">
        <v>4.9779768623737869E-2</v>
      </c>
      <c r="X3374">
        <f t="shared" si="157"/>
        <v>3.8369363527065221E-2</v>
      </c>
      <c r="Y3374">
        <f t="shared" si="158"/>
        <v>0.19824751556666861</v>
      </c>
      <c r="Z3374">
        <f t="shared" si="159"/>
        <v>4.9779768623737869E-2</v>
      </c>
      <c r="AA3374">
        <v>0.99113523550253468</v>
      </c>
      <c r="AB3374">
        <v>0.972484955608797</v>
      </c>
      <c r="AC3374">
        <v>0.99123652182611943</v>
      </c>
      <c r="AD3374">
        <v>13899.486090169508</v>
      </c>
      <c r="AE3374">
        <v>29456.78965652781</v>
      </c>
      <c r="AF3374">
        <v>27789.170702085819</v>
      </c>
      <c r="AG3374">
        <v>13936.241397847507</v>
      </c>
      <c r="AH3374">
        <v>29509.658420645315</v>
      </c>
      <c r="AI3374">
        <v>27863.186971850329</v>
      </c>
      <c r="AJ3374">
        <v>0</v>
      </c>
      <c r="AK3374">
        <v>0</v>
      </c>
      <c r="AL3374">
        <v>0</v>
      </c>
    </row>
    <row r="3375" spans="1:38" x14ac:dyDescent="0.25">
      <c r="A3375">
        <v>234241165.95295143</v>
      </c>
      <c r="B3375">
        <v>5987717.0224467926</v>
      </c>
      <c r="C3375">
        <v>6145085.3139917869</v>
      </c>
      <c r="D3375">
        <v>5197229.8634367138</v>
      </c>
      <c r="E3375">
        <v>6090415.2062834594</v>
      </c>
      <c r="F3375">
        <v>173141.70741119326</v>
      </c>
      <c r="G3375">
        <v>344763.04156858218</v>
      </c>
      <c r="H3375">
        <v>193802.67213450716</v>
      </c>
      <c r="I3375">
        <v>2.8175639322202038E-2</v>
      </c>
      <c r="J3375">
        <v>6.6335923295223392E-2</v>
      </c>
      <c r="K3375">
        <v>3.1820929373511615E-2</v>
      </c>
      <c r="L3375">
        <v>3299.0493077909155</v>
      </c>
      <c r="M3375">
        <v>5884.6539215091188</v>
      </c>
      <c r="N3375">
        <v>3279.1814179968637</v>
      </c>
      <c r="O3375">
        <v>2.0519569647453259E-2</v>
      </c>
      <c r="P3375">
        <v>3.7710747281528602E-2</v>
      </c>
      <c r="Q3375">
        <v>2.1014044902856691E-2</v>
      </c>
      <c r="R3375">
        <v>-157368.29154499434</v>
      </c>
      <c r="S3375">
        <v>790487.15901007876</v>
      </c>
      <c r="T3375">
        <v>-102698.18383666687</v>
      </c>
      <c r="U3375">
        <v>-2.6281851823499854E-2</v>
      </c>
      <c r="V3375">
        <v>0.13201812244077257</v>
      </c>
      <c r="W3375">
        <v>-1.7151475838232042E-2</v>
      </c>
      <c r="X3375">
        <f t="shared" si="157"/>
        <v>2.6281851823499854E-2</v>
      </c>
      <c r="Y3375">
        <f t="shared" si="158"/>
        <v>0.13201812244077257</v>
      </c>
      <c r="Z3375">
        <f t="shared" si="159"/>
        <v>1.7151475838232042E-2</v>
      </c>
      <c r="AA3375">
        <v>0.99093924298723723</v>
      </c>
      <c r="AB3375">
        <v>0.9715125304725748</v>
      </c>
      <c r="AC3375">
        <v>0.99112964577895879</v>
      </c>
      <c r="AD3375">
        <v>13934.719756185328</v>
      </c>
      <c r="AE3375">
        <v>29529.399976813933</v>
      </c>
      <c r="AF3375">
        <v>27828.748471666706</v>
      </c>
      <c r="AG3375">
        <v>13971.475063863327</v>
      </c>
      <c r="AH3375">
        <v>29582.268740931439</v>
      </c>
      <c r="AI3375">
        <v>27902.764741431216</v>
      </c>
      <c r="AJ3375">
        <v>1</v>
      </c>
      <c r="AK3375">
        <v>0</v>
      </c>
      <c r="AL3375">
        <v>1</v>
      </c>
    </row>
    <row r="3376" spans="1:38" x14ac:dyDescent="0.25">
      <c r="A3376">
        <v>234651664.02607718</v>
      </c>
      <c r="B3376">
        <v>5987717.0224467777</v>
      </c>
      <c r="C3376">
        <v>5860204.0284185484</v>
      </c>
      <c r="D3376">
        <v>5111357.0966710402</v>
      </c>
      <c r="E3376">
        <v>5994483.2748972289</v>
      </c>
      <c r="F3376">
        <v>168705.92429545001</v>
      </c>
      <c r="G3376">
        <v>340774.80311069993</v>
      </c>
      <c r="H3376">
        <v>191172.33384604659</v>
      </c>
      <c r="I3376">
        <v>2.8788404546552532E-2</v>
      </c>
      <c r="J3376">
        <v>6.6670122369779664E-2</v>
      </c>
      <c r="K3376">
        <v>3.189137830221473E-2</v>
      </c>
      <c r="L3376">
        <v>3214.5297114654068</v>
      </c>
      <c r="M3376">
        <v>5816.5799105179458</v>
      </c>
      <c r="N3376">
        <v>3234.6755484773134</v>
      </c>
      <c r="O3376">
        <v>1.9973758762874355E-2</v>
      </c>
      <c r="P3376">
        <v>3.720751323629385E-2</v>
      </c>
      <c r="Q3376">
        <v>2.069158081494811E-2</v>
      </c>
      <c r="R3376">
        <v>127512.99402822927</v>
      </c>
      <c r="S3376">
        <v>876359.9257757375</v>
      </c>
      <c r="T3376">
        <v>-6766.2524504512548</v>
      </c>
      <c r="U3376">
        <v>2.1295761564918324E-2</v>
      </c>
      <c r="V3376">
        <v>0.14635960959585029</v>
      </c>
      <c r="W3376">
        <v>-1.1300220810512422E-3</v>
      </c>
      <c r="X3376">
        <f t="shared" si="157"/>
        <v>2.1295761564918324E-2</v>
      </c>
      <c r="Y3376">
        <f t="shared" si="158"/>
        <v>0.14635960959585029</v>
      </c>
      <c r="Z3376">
        <f t="shared" si="159"/>
        <v>1.1300220810512422E-3</v>
      </c>
      <c r="AA3376">
        <v>0.9912692502810313</v>
      </c>
      <c r="AB3376">
        <v>0.97169012504942076</v>
      </c>
      <c r="AC3376">
        <v>0.99122065615058663</v>
      </c>
      <c r="AD3376">
        <v>13896.776074113384</v>
      </c>
      <c r="AE3376">
        <v>29495.401082833334</v>
      </c>
      <c r="AF3376">
        <v>27788.818772532253</v>
      </c>
      <c r="AG3376">
        <v>13933.531381791383</v>
      </c>
      <c r="AH3376">
        <v>29548.26984695084</v>
      </c>
      <c r="AI3376">
        <v>27862.835042296763</v>
      </c>
      <c r="AJ3376">
        <v>1</v>
      </c>
      <c r="AK3376">
        <v>0</v>
      </c>
      <c r="AL3376">
        <v>1</v>
      </c>
    </row>
    <row r="3377" spans="1:38" x14ac:dyDescent="0.25">
      <c r="A3377">
        <v>234315086.44452685</v>
      </c>
      <c r="B3377">
        <v>5987717.0224467777</v>
      </c>
      <c r="C3377">
        <v>5820900.0655161673</v>
      </c>
      <c r="D3377">
        <v>4996618.173994422</v>
      </c>
      <c r="E3377">
        <v>5892904.2169345152</v>
      </c>
      <c r="F3377">
        <v>170316.13866405259</v>
      </c>
      <c r="G3377">
        <v>341649.84840193525</v>
      </c>
      <c r="H3377">
        <v>186776.60397739388</v>
      </c>
      <c r="I3377">
        <v>2.9259416369820435E-2</v>
      </c>
      <c r="J3377">
        <v>6.8376216974132278E-2</v>
      </c>
      <c r="K3377">
        <v>3.1695170513827718E-2</v>
      </c>
      <c r="L3377">
        <v>3245.2108031420498</v>
      </c>
      <c r="M3377">
        <v>5831.5157884506207</v>
      </c>
      <c r="N3377">
        <v>3160.2988871802004</v>
      </c>
      <c r="O3377">
        <v>2.0205529287782732E-2</v>
      </c>
      <c r="P3377">
        <v>3.7358108326938408E-2</v>
      </c>
      <c r="Q3377">
        <v>2.0245643235092571E-2</v>
      </c>
      <c r="R3377">
        <v>166816.95693061035</v>
      </c>
      <c r="S3377">
        <v>991098.84845235571</v>
      </c>
      <c r="T3377">
        <v>94812.805512262508</v>
      </c>
      <c r="U3377">
        <v>2.785985982725073E-2</v>
      </c>
      <c r="V3377">
        <v>0.16552199189389216</v>
      </c>
      <c r="W3377">
        <v>1.5834550156065805E-2</v>
      </c>
      <c r="X3377">
        <f t="shared" si="157"/>
        <v>2.785985982725073E-2</v>
      </c>
      <c r="Y3377">
        <f t="shared" si="158"/>
        <v>0.16552199189389216</v>
      </c>
      <c r="Z3377">
        <f t="shared" si="159"/>
        <v>1.5834550156065805E-2</v>
      </c>
      <c r="AA3377">
        <v>0.99116347236890801</v>
      </c>
      <c r="AB3377">
        <v>0.97166173375303055</v>
      </c>
      <c r="AC3377">
        <v>0.99165426221092723</v>
      </c>
      <c r="AD3377">
        <v>13910.6639673587</v>
      </c>
      <c r="AE3377">
        <v>29502.894609735256</v>
      </c>
      <c r="AF3377">
        <v>27720.847146841119</v>
      </c>
      <c r="AG3377">
        <v>13947.419275036698</v>
      </c>
      <c r="AH3377">
        <v>29555.763373852762</v>
      </c>
      <c r="AI3377">
        <v>27794.863416605629</v>
      </c>
      <c r="AJ3377">
        <v>1</v>
      </c>
      <c r="AK3377">
        <v>0</v>
      </c>
      <c r="AL3377">
        <v>1</v>
      </c>
    </row>
    <row r="3378" spans="1:38" x14ac:dyDescent="0.25">
      <c r="A3378">
        <v>234248662.8818813</v>
      </c>
      <c r="B3378">
        <v>5987717.0224467777</v>
      </c>
      <c r="C3378">
        <v>6175920.3590343874</v>
      </c>
      <c r="D3378">
        <v>5267092.4733043713</v>
      </c>
      <c r="E3378">
        <v>6186907.0780233415</v>
      </c>
      <c r="F3378">
        <v>172748.31008856633</v>
      </c>
      <c r="G3378">
        <v>351396.34392440447</v>
      </c>
      <c r="H3378">
        <v>197650.16555902394</v>
      </c>
      <c r="I3378">
        <v>2.7971265826940771E-2</v>
      </c>
      <c r="J3378">
        <v>6.6715430895776903E-2</v>
      </c>
      <c r="K3378">
        <v>3.1946522400684144E-2</v>
      </c>
      <c r="L3378">
        <v>3291.5534988127993</v>
      </c>
      <c r="M3378">
        <v>5997.8757115918024</v>
      </c>
      <c r="N3378">
        <v>3344.2818049243815</v>
      </c>
      <c r="O3378">
        <v>2.0473000525865988E-2</v>
      </c>
      <c r="P3378">
        <v>3.8435044902283028E-2</v>
      </c>
      <c r="Q3378">
        <v>2.1430524325427136E-2</v>
      </c>
      <c r="R3378">
        <v>-188203.33658760972</v>
      </c>
      <c r="S3378">
        <v>720624.54914240632</v>
      </c>
      <c r="T3378">
        <v>-199190.05557656381</v>
      </c>
      <c r="U3378">
        <v>-3.1431568305929004E-2</v>
      </c>
      <c r="V3378">
        <v>0.12035046854100254</v>
      </c>
      <c r="W3378">
        <v>-3.3266444427790982E-2</v>
      </c>
      <c r="X3378">
        <f t="shared" si="157"/>
        <v>3.1431568305929004E-2</v>
      </c>
      <c r="Y3378">
        <f t="shared" si="158"/>
        <v>0.12035046854100254</v>
      </c>
      <c r="Z3378">
        <f t="shared" si="159"/>
        <v>3.3266444427790982E-2</v>
      </c>
      <c r="AA3378">
        <v>0.99073624231911517</v>
      </c>
      <c r="AB3378">
        <v>0.96976907425672176</v>
      </c>
      <c r="AC3378">
        <v>0.99057545681136439</v>
      </c>
      <c r="AD3378">
        <v>13931.394149173979</v>
      </c>
      <c r="AE3378">
        <v>29585.085776659806</v>
      </c>
      <c r="AF3378">
        <v>27886.189556496422</v>
      </c>
      <c r="AG3378">
        <v>13968.149456851977</v>
      </c>
      <c r="AH3378">
        <v>29637.954540777311</v>
      </c>
      <c r="AI3378">
        <v>27960.205826260932</v>
      </c>
      <c r="AJ3378">
        <v>1</v>
      </c>
      <c r="AK3378">
        <v>0</v>
      </c>
      <c r="AL3378">
        <v>1</v>
      </c>
    </row>
    <row r="3379" spans="1:38" x14ac:dyDescent="0.25">
      <c r="A3379">
        <v>234429185.87565398</v>
      </c>
      <c r="B3379">
        <v>5987717.0224467777</v>
      </c>
      <c r="C3379">
        <v>6073400.1508390317</v>
      </c>
      <c r="D3379">
        <v>5078068.0570345633</v>
      </c>
      <c r="E3379">
        <v>5962972.7236358691</v>
      </c>
      <c r="F3379">
        <v>159683.00783155783</v>
      </c>
      <c r="G3379">
        <v>334604.51356819726</v>
      </c>
      <c r="H3379">
        <v>183759.9650032075</v>
      </c>
      <c r="I3379">
        <v>2.6292192818794895E-2</v>
      </c>
      <c r="J3379">
        <v>6.589208923749558E-2</v>
      </c>
      <c r="K3379">
        <v>3.0816838097351133E-2</v>
      </c>
      <c r="L3379">
        <v>3042.6066851793994</v>
      </c>
      <c r="M3379">
        <v>5711.2611432047961</v>
      </c>
      <c r="N3379">
        <v>3109.2567299178158</v>
      </c>
      <c r="O3379">
        <v>1.890953451498071E-2</v>
      </c>
      <c r="P3379">
        <v>3.6569431877172924E-2</v>
      </c>
      <c r="Q3379">
        <v>1.9908694301022229E-2</v>
      </c>
      <c r="R3379">
        <v>-85683.128392254002</v>
      </c>
      <c r="S3379">
        <v>909648.9654122144</v>
      </c>
      <c r="T3379">
        <v>24744.298810908571</v>
      </c>
      <c r="U3379">
        <v>-1.4309815923338519E-2</v>
      </c>
      <c r="V3379">
        <v>0.15191916418262899</v>
      </c>
      <c r="W3379">
        <v>4.1325097225114417E-3</v>
      </c>
      <c r="X3379">
        <f t="shared" si="157"/>
        <v>1.4309815923338519E-2</v>
      </c>
      <c r="Y3379">
        <f t="shared" si="158"/>
        <v>0.15191916418262899</v>
      </c>
      <c r="Z3379">
        <f t="shared" si="159"/>
        <v>4.1325097225114417E-3</v>
      </c>
      <c r="AA3379">
        <v>0.99216749946610883</v>
      </c>
      <c r="AB3379">
        <v>0.97273914620914947</v>
      </c>
      <c r="AC3379">
        <v>0.99189810450054516</v>
      </c>
      <c r="AD3379">
        <v>13816.415113584299</v>
      </c>
      <c r="AE3379">
        <v>29442.008604712977</v>
      </c>
      <c r="AF3379">
        <v>27673.268502391555</v>
      </c>
      <c r="AG3379">
        <v>13853.170421262297</v>
      </c>
      <c r="AH3379">
        <v>29494.877368830483</v>
      </c>
      <c r="AI3379">
        <v>27747.284772156065</v>
      </c>
      <c r="AJ3379">
        <v>1</v>
      </c>
      <c r="AK3379">
        <v>0</v>
      </c>
      <c r="AL3379">
        <v>1</v>
      </c>
    </row>
    <row r="3380" spans="1:38" x14ac:dyDescent="0.25">
      <c r="A3380">
        <v>234315327.66898578</v>
      </c>
      <c r="B3380">
        <v>5987717.0224467926</v>
      </c>
      <c r="C3380">
        <v>5893342.360523331</v>
      </c>
      <c r="D3380">
        <v>5105188.7642197469</v>
      </c>
      <c r="E3380">
        <v>5991892.1320617646</v>
      </c>
      <c r="F3380">
        <v>160229.63610813758</v>
      </c>
      <c r="G3380">
        <v>333834.42176280939</v>
      </c>
      <c r="H3380">
        <v>184628.4578365201</v>
      </c>
      <c r="I3380">
        <v>2.7188245023984849E-2</v>
      </c>
      <c r="J3380">
        <v>6.5391200439545563E-2</v>
      </c>
      <c r="K3380">
        <v>3.081304765961981E-2</v>
      </c>
      <c r="L3380">
        <v>3053.0221631392337</v>
      </c>
      <c r="M3380">
        <v>5698.116683920879</v>
      </c>
      <c r="N3380">
        <v>3123.951808831328</v>
      </c>
      <c r="O3380">
        <v>1.8996561614660835E-2</v>
      </c>
      <c r="P3380">
        <v>3.6503482610735612E-2</v>
      </c>
      <c r="Q3380">
        <v>2.0012773843722482E-2</v>
      </c>
      <c r="R3380">
        <v>94374.661923461594</v>
      </c>
      <c r="S3380">
        <v>882528.25822704565</v>
      </c>
      <c r="T3380">
        <v>-4175.1096149720252</v>
      </c>
      <c r="U3380">
        <v>1.576137642605174E-2</v>
      </c>
      <c r="V3380">
        <v>0.14738977391861005</v>
      </c>
      <c r="W3380">
        <v>-6.9727904630769073E-4</v>
      </c>
      <c r="X3380">
        <f t="shared" si="157"/>
        <v>1.576137642605174E-2</v>
      </c>
      <c r="Y3380">
        <f t="shared" si="158"/>
        <v>0.14738977391861005</v>
      </c>
      <c r="Z3380">
        <f t="shared" si="159"/>
        <v>6.9727904630769073E-4</v>
      </c>
      <c r="AA3380">
        <v>0.99200201072620364</v>
      </c>
      <c r="AB3380">
        <v>0.97270460751720023</v>
      </c>
      <c r="AC3380">
        <v>0.99177315390645859</v>
      </c>
      <c r="AD3380">
        <v>13821.41129821938</v>
      </c>
      <c r="AE3380">
        <v>29435.275875268428</v>
      </c>
      <c r="AF3380">
        <v>27687.046029605877</v>
      </c>
      <c r="AG3380">
        <v>13858.166605897379</v>
      </c>
      <c r="AH3380">
        <v>29488.144639385933</v>
      </c>
      <c r="AI3380">
        <v>27761.062299370387</v>
      </c>
      <c r="AJ3380">
        <v>1</v>
      </c>
      <c r="AK3380">
        <v>0</v>
      </c>
      <c r="AL3380">
        <v>1</v>
      </c>
    </row>
    <row r="3381" spans="1:38" x14ac:dyDescent="0.25">
      <c r="A3381">
        <v>234404967.59385255</v>
      </c>
      <c r="B3381">
        <v>5987717.0224467777</v>
      </c>
      <c r="C3381">
        <v>5941501.1107560527</v>
      </c>
      <c r="D3381">
        <v>4972345.1901487643</v>
      </c>
      <c r="E3381">
        <v>5895919.0534287551</v>
      </c>
      <c r="F3381">
        <v>174099.01001191858</v>
      </c>
      <c r="G3381">
        <v>350666.97556183749</v>
      </c>
      <c r="H3381">
        <v>196329.08945153607</v>
      </c>
      <c r="I3381">
        <v>2.9302192622120807E-2</v>
      </c>
      <c r="J3381">
        <v>7.0523457674777024E-2</v>
      </c>
      <c r="K3381">
        <v>3.3299149406971831E-2</v>
      </c>
      <c r="L3381">
        <v>3317.2897914357313</v>
      </c>
      <c r="M3381">
        <v>5985.4263481812795</v>
      </c>
      <c r="N3381">
        <v>3321.9289231208427</v>
      </c>
      <c r="O3381">
        <v>2.063850923533633E-2</v>
      </c>
      <c r="P3381">
        <v>3.8328990812107944E-2</v>
      </c>
      <c r="Q3381">
        <v>2.127270068429854E-2</v>
      </c>
      <c r="R3381">
        <v>46215.911690725014</v>
      </c>
      <c r="S3381">
        <v>1015371.8322980134</v>
      </c>
      <c r="T3381">
        <v>91797.96901802253</v>
      </c>
      <c r="U3381">
        <v>7.718452879030625E-3</v>
      </c>
      <c r="V3381">
        <v>0.1695757879825622</v>
      </c>
      <c r="W3381">
        <v>1.5331046653322114E-2</v>
      </c>
      <c r="X3381">
        <f t="shared" si="157"/>
        <v>7.718452879030625E-3</v>
      </c>
      <c r="Y3381">
        <f t="shared" si="158"/>
        <v>0.1695757879825622</v>
      </c>
      <c r="Z3381">
        <f t="shared" si="159"/>
        <v>1.5331046653322114E-2</v>
      </c>
      <c r="AA3381">
        <v>0.99079280115211588</v>
      </c>
      <c r="AB3381">
        <v>0.97034319396431512</v>
      </c>
      <c r="AC3381">
        <v>0.99083963199999936</v>
      </c>
      <c r="AD3381">
        <v>13942.780907299453</v>
      </c>
      <c r="AE3381">
        <v>29579.014486327425</v>
      </c>
      <c r="AF3381">
        <v>27866.593606686078</v>
      </c>
      <c r="AG3381">
        <v>13979.536214977452</v>
      </c>
      <c r="AH3381">
        <v>29631.883250444931</v>
      </c>
      <c r="AI3381">
        <v>27940.609876450588</v>
      </c>
      <c r="AJ3381">
        <v>1</v>
      </c>
      <c r="AK3381">
        <v>0</v>
      </c>
      <c r="AL3381">
        <v>1</v>
      </c>
    </row>
    <row r="3382" spans="1:38" x14ac:dyDescent="0.25">
      <c r="A3382">
        <v>234376499.314401</v>
      </c>
      <c r="B3382">
        <v>5987717.0224467777</v>
      </c>
      <c r="C3382">
        <v>6338863.6851290315</v>
      </c>
      <c r="D3382">
        <v>5331373.4006689629</v>
      </c>
      <c r="E3382">
        <v>6235707.0320432233</v>
      </c>
      <c r="F3382">
        <v>168485.05839153673</v>
      </c>
      <c r="G3382">
        <v>344532.98504112987</v>
      </c>
      <c r="H3382">
        <v>190911.19201888065</v>
      </c>
      <c r="I3382">
        <v>2.6579694210305E-2</v>
      </c>
      <c r="J3382">
        <v>6.462368308284297E-2</v>
      </c>
      <c r="K3382">
        <v>3.0615805238740624E-2</v>
      </c>
      <c r="L3382">
        <v>3210.3213233288079</v>
      </c>
      <c r="M3382">
        <v>5880.7271576649391</v>
      </c>
      <c r="N3382">
        <v>3230.2569745863088</v>
      </c>
      <c r="O3382">
        <v>1.9951819164982211E-2</v>
      </c>
      <c r="P3382">
        <v>3.766322617397215E-2</v>
      </c>
      <c r="Q3382">
        <v>2.0688240717871266E-2</v>
      </c>
      <c r="R3382">
        <v>-351146.66268225387</v>
      </c>
      <c r="S3382">
        <v>656343.62177781481</v>
      </c>
      <c r="T3382">
        <v>-247990.0095964456</v>
      </c>
      <c r="U3382">
        <v>-5.8644498623744885E-2</v>
      </c>
      <c r="V3382">
        <v>0.1096150034006803</v>
      </c>
      <c r="W3382">
        <v>-4.1416454496226135E-2</v>
      </c>
      <c r="X3382">
        <f t="shared" si="157"/>
        <v>5.8644498623744885E-2</v>
      </c>
      <c r="Y3382">
        <f t="shared" si="158"/>
        <v>0.1096150034006803</v>
      </c>
      <c r="Z3382">
        <f t="shared" si="159"/>
        <v>4.1416454496226135E-2</v>
      </c>
      <c r="AA3382">
        <v>0.99125032153928061</v>
      </c>
      <c r="AB3382">
        <v>0.97131265986329818</v>
      </c>
      <c r="AC3382">
        <v>0.99132038578741177</v>
      </c>
      <c r="AD3382">
        <v>13894.860803455023</v>
      </c>
      <c r="AE3382">
        <v>29527.449508010326</v>
      </c>
      <c r="AF3382">
        <v>27784.824585470335</v>
      </c>
      <c r="AG3382">
        <v>13931.616111133022</v>
      </c>
      <c r="AH3382">
        <v>29580.318272127832</v>
      </c>
      <c r="AI3382">
        <v>27858.840855234845</v>
      </c>
      <c r="AJ3382">
        <v>0</v>
      </c>
      <c r="AK3382">
        <v>0</v>
      </c>
      <c r="AL3382">
        <v>0</v>
      </c>
    </row>
    <row r="3383" spans="1:38" x14ac:dyDescent="0.25">
      <c r="A3383">
        <v>234358117.35741535</v>
      </c>
      <c r="B3383">
        <v>5987717.0224467777</v>
      </c>
      <c r="C3383">
        <v>6108977.569910448</v>
      </c>
      <c r="D3383">
        <v>5057059.2703524157</v>
      </c>
      <c r="E3383">
        <v>5953518.4248419078</v>
      </c>
      <c r="F3383">
        <v>161673.72198784837</v>
      </c>
      <c r="G3383">
        <v>340048.72973769414</v>
      </c>
      <c r="H3383">
        <v>187865.32149933963</v>
      </c>
      <c r="I3383">
        <v>2.6464939531643812E-2</v>
      </c>
      <c r="J3383">
        <v>6.7242385655091774E-2</v>
      </c>
      <c r="K3383">
        <v>3.1555343931656391E-2</v>
      </c>
      <c r="L3383">
        <v>3080.5378356659944</v>
      </c>
      <c r="M3383">
        <v>5804.1867882670158</v>
      </c>
      <c r="N3383">
        <v>3178.7202135122639</v>
      </c>
      <c r="O3383">
        <v>1.9155466324982204E-2</v>
      </c>
      <c r="P3383">
        <v>3.7176017606974185E-2</v>
      </c>
      <c r="Q3383">
        <v>2.0359813172115347E-2</v>
      </c>
      <c r="R3383">
        <v>-121260.54746367037</v>
      </c>
      <c r="S3383">
        <v>930657.75209436193</v>
      </c>
      <c r="T3383">
        <v>34198.597604869865</v>
      </c>
      <c r="U3383">
        <v>-2.025154946519489E-2</v>
      </c>
      <c r="V3383">
        <v>0.15542781140216019</v>
      </c>
      <c r="W3383">
        <v>5.711458553680146E-3</v>
      </c>
      <c r="X3383">
        <f t="shared" si="157"/>
        <v>2.025154946519489E-2</v>
      </c>
      <c r="Y3383">
        <f t="shared" si="158"/>
        <v>0.15542781140216019</v>
      </c>
      <c r="Z3383">
        <f t="shared" si="159"/>
        <v>5.711458553680146E-3</v>
      </c>
      <c r="AA3383">
        <v>0.99190794787027747</v>
      </c>
      <c r="AB3383">
        <v>0.97189564272351803</v>
      </c>
      <c r="AC3383">
        <v>0.99154733691229058</v>
      </c>
      <c r="AD3383">
        <v>13834.528699241606</v>
      </c>
      <c r="AE3383">
        <v>29489.168668417886</v>
      </c>
      <c r="AF3383">
        <v>27737.829984788332</v>
      </c>
      <c r="AG3383">
        <v>13871.284006919605</v>
      </c>
      <c r="AH3383">
        <v>29542.037432535391</v>
      </c>
      <c r="AI3383">
        <v>27811.846254552842</v>
      </c>
      <c r="AJ3383">
        <v>1</v>
      </c>
      <c r="AK3383">
        <v>0</v>
      </c>
      <c r="AL3383">
        <v>1</v>
      </c>
    </row>
    <row r="3384" spans="1:38" x14ac:dyDescent="0.25">
      <c r="A3384">
        <v>234289880.04573962</v>
      </c>
      <c r="B3384">
        <v>5987717.0224467926</v>
      </c>
      <c r="C3384">
        <v>5942607.5839339038</v>
      </c>
      <c r="D3384">
        <v>5034791.8637462063</v>
      </c>
      <c r="E3384">
        <v>5891441.3357429579</v>
      </c>
      <c r="F3384">
        <v>175893.8102529663</v>
      </c>
      <c r="G3384">
        <v>339681.13119762513</v>
      </c>
      <c r="H3384">
        <v>195921.48968886884</v>
      </c>
      <c r="I3384">
        <v>2.9598759091632235E-2</v>
      </c>
      <c r="J3384">
        <v>6.746676732429624E-2</v>
      </c>
      <c r="K3384">
        <v>3.325527294997016E-2</v>
      </c>
      <c r="L3384">
        <v>3351.4879900175979</v>
      </c>
      <c r="M3384">
        <v>5797.9123622713632</v>
      </c>
      <c r="N3384">
        <v>3315.0322505776135</v>
      </c>
      <c r="O3384">
        <v>2.0862388338137982E-2</v>
      </c>
      <c r="P3384">
        <v>3.7146942305444172E-2</v>
      </c>
      <c r="Q3384">
        <v>2.123925027812102E-2</v>
      </c>
      <c r="R3384">
        <v>45109.438512888737</v>
      </c>
      <c r="S3384">
        <v>952925.1587005863</v>
      </c>
      <c r="T3384">
        <v>96275.686703834683</v>
      </c>
      <c r="U3384">
        <v>7.5336623864792176E-3</v>
      </c>
      <c r="V3384">
        <v>0.15914665892330151</v>
      </c>
      <c r="W3384">
        <v>1.6078863837906129E-2</v>
      </c>
      <c r="X3384">
        <f t="shared" si="157"/>
        <v>7.5336623864792176E-3</v>
      </c>
      <c r="Y3384">
        <f t="shared" si="158"/>
        <v>0.15914665892330151</v>
      </c>
      <c r="Z3384">
        <f t="shared" si="159"/>
        <v>1.6078863837906129E-2</v>
      </c>
      <c r="AA3384">
        <v>0.99051784449133529</v>
      </c>
      <c r="AB3384">
        <v>0.97202969239088644</v>
      </c>
      <c r="AC3384">
        <v>0.99083088288864751</v>
      </c>
      <c r="AD3384">
        <v>13957.775620346947</v>
      </c>
      <c r="AE3384">
        <v>29486.008227482369</v>
      </c>
      <c r="AF3384">
        <v>27860.520922547279</v>
      </c>
      <c r="AG3384">
        <v>13994.530928024946</v>
      </c>
      <c r="AH3384">
        <v>29538.876991599875</v>
      </c>
      <c r="AI3384">
        <v>27934.537192311789</v>
      </c>
      <c r="AJ3384">
        <v>1</v>
      </c>
      <c r="AK3384">
        <v>0</v>
      </c>
      <c r="AL3384">
        <v>1</v>
      </c>
    </row>
    <row r="3385" spans="1:38" x14ac:dyDescent="0.25">
      <c r="A3385">
        <v>234316175.13556975</v>
      </c>
      <c r="B3385">
        <v>5987717.0224467777</v>
      </c>
      <c r="C3385">
        <v>5924494.9850152591</v>
      </c>
      <c r="D3385">
        <v>5221728.4991483148</v>
      </c>
      <c r="E3385">
        <v>6095090.1160704438</v>
      </c>
      <c r="F3385">
        <v>162940.99458821688</v>
      </c>
      <c r="G3385">
        <v>332456.11940832966</v>
      </c>
      <c r="H3385">
        <v>185135.81287183042</v>
      </c>
      <c r="I3385">
        <v>2.7502934005403198E-2</v>
      </c>
      <c r="J3385">
        <v>6.366782942900126E-2</v>
      </c>
      <c r="K3385">
        <v>3.0374581728282803E-2</v>
      </c>
      <c r="L3385">
        <v>3104.6845006003946</v>
      </c>
      <c r="M3385">
        <v>5674.5908665408833</v>
      </c>
      <c r="N3385">
        <v>3132.5363612824935</v>
      </c>
      <c r="O3385">
        <v>1.9310696419589754E-2</v>
      </c>
      <c r="P3385">
        <v>3.6352635576411725E-2</v>
      </c>
      <c r="Q3385">
        <v>2.0067693944775582E-2</v>
      </c>
      <c r="R3385">
        <v>63222.037431518547</v>
      </c>
      <c r="S3385">
        <v>765988.52329846285</v>
      </c>
      <c r="T3385">
        <v>-107373.09362366609</v>
      </c>
      <c r="U3385">
        <v>1.055862145697793E-2</v>
      </c>
      <c r="V3385">
        <v>0.12792664055881767</v>
      </c>
      <c r="W3385">
        <v>-1.7932225791757593E-2</v>
      </c>
      <c r="X3385">
        <f t="shared" si="157"/>
        <v>1.055862145697793E-2</v>
      </c>
      <c r="Y3385">
        <f t="shared" si="158"/>
        <v>0.12792664055881767</v>
      </c>
      <c r="Z3385">
        <f t="shared" si="159"/>
        <v>1.7932225791757593E-2</v>
      </c>
      <c r="AA3385">
        <v>0.99185949062082612</v>
      </c>
      <c r="AB3385">
        <v>0.97327435710258914</v>
      </c>
      <c r="AC3385">
        <v>0.99183324836999698</v>
      </c>
      <c r="AD3385">
        <v>13845.943843778216</v>
      </c>
      <c r="AE3385">
        <v>29423.186839102924</v>
      </c>
      <c r="AF3385">
        <v>27695.064610420537</v>
      </c>
      <c r="AG3385">
        <v>13882.699151456214</v>
      </c>
      <c r="AH3385">
        <v>29476.055603220429</v>
      </c>
      <c r="AI3385">
        <v>27769.080880185047</v>
      </c>
      <c r="AJ3385">
        <v>1</v>
      </c>
      <c r="AK3385">
        <v>0</v>
      </c>
      <c r="AL3385">
        <v>1</v>
      </c>
    </row>
    <row r="3386" spans="1:38" x14ac:dyDescent="0.25">
      <c r="A3386">
        <v>234552261.08685595</v>
      </c>
      <c r="B3386">
        <v>5987717.0224467777</v>
      </c>
      <c r="C3386">
        <v>5870712.4665450566</v>
      </c>
      <c r="D3386">
        <v>5105972.488710884</v>
      </c>
      <c r="E3386">
        <v>5980046.5911139995</v>
      </c>
      <c r="F3386">
        <v>174366.92139468165</v>
      </c>
      <c r="G3386">
        <v>342457.00568786828</v>
      </c>
      <c r="H3386">
        <v>196772.48130005493</v>
      </c>
      <c r="I3386">
        <v>2.9701151672532421E-2</v>
      </c>
      <c r="J3386">
        <v>6.7069888536420444E-2</v>
      </c>
      <c r="K3386">
        <v>3.2904840840612744E-2</v>
      </c>
      <c r="L3386">
        <v>3322.3945860867088</v>
      </c>
      <c r="M3386">
        <v>5845.2929069791317</v>
      </c>
      <c r="N3386">
        <v>3329.4312051819738</v>
      </c>
      <c r="O3386">
        <v>2.0642686752391413E-2</v>
      </c>
      <c r="P3386">
        <v>3.7407465199081578E-2</v>
      </c>
      <c r="Q3386">
        <v>2.1306987335378294E-2</v>
      </c>
      <c r="R3386">
        <v>117004.55590172112</v>
      </c>
      <c r="S3386">
        <v>881744.53373589367</v>
      </c>
      <c r="T3386">
        <v>7670.4313327781856</v>
      </c>
      <c r="U3386">
        <v>1.9540762441360198E-2</v>
      </c>
      <c r="V3386">
        <v>0.14725888521959307</v>
      </c>
      <c r="W3386">
        <v>1.2810276945325308E-3</v>
      </c>
      <c r="X3386">
        <f t="shared" si="157"/>
        <v>1.9540762441360198E-2</v>
      </c>
      <c r="Y3386">
        <f t="shared" si="158"/>
        <v>0.14725888521959307</v>
      </c>
      <c r="Z3386">
        <f t="shared" si="159"/>
        <v>1.2810276945325308E-3</v>
      </c>
      <c r="AA3386">
        <v>0.99066280060664758</v>
      </c>
      <c r="AB3386">
        <v>0.97152271905773746</v>
      </c>
      <c r="AC3386">
        <v>0.99073545471213398</v>
      </c>
      <c r="AD3386">
        <v>13945.028969353578</v>
      </c>
      <c r="AE3386">
        <v>29509.789774342429</v>
      </c>
      <c r="AF3386">
        <v>27873.185244202694</v>
      </c>
      <c r="AG3386">
        <v>13981.784277031576</v>
      </c>
      <c r="AH3386">
        <v>29562.658538459935</v>
      </c>
      <c r="AI3386">
        <v>27947.201513967204</v>
      </c>
      <c r="AJ3386">
        <v>1</v>
      </c>
      <c r="AK3386">
        <v>0</v>
      </c>
      <c r="AL3386">
        <v>1</v>
      </c>
    </row>
    <row r="3387" spans="1:38" x14ac:dyDescent="0.25">
      <c r="A3387">
        <v>234349542.1345762</v>
      </c>
      <c r="B3387">
        <v>5987717.0224467777</v>
      </c>
      <c r="C3387">
        <v>6089280.2859433098</v>
      </c>
      <c r="D3387">
        <v>5353935.9559083153</v>
      </c>
      <c r="E3387">
        <v>6238210.043921059</v>
      </c>
      <c r="F3387">
        <v>165216.17679338355</v>
      </c>
      <c r="G3387">
        <v>338249.62579954125</v>
      </c>
      <c r="H3387">
        <v>192054.83569305693</v>
      </c>
      <c r="I3387">
        <v>2.7132299555133615E-2</v>
      </c>
      <c r="J3387">
        <v>6.3177749712576822E-2</v>
      </c>
      <c r="K3387">
        <v>3.0786849808016385E-2</v>
      </c>
      <c r="L3387">
        <v>3148.0359171439977</v>
      </c>
      <c r="M3387">
        <v>5773.4784385648973</v>
      </c>
      <c r="N3387">
        <v>3249.6076628088094</v>
      </c>
      <c r="O3387">
        <v>1.9584418684164447E-2</v>
      </c>
      <c r="P3387">
        <v>3.6980719809736662E-2</v>
      </c>
      <c r="Q3387">
        <v>2.0814632244435461E-2</v>
      </c>
      <c r="R3387">
        <v>-101563.2634965321</v>
      </c>
      <c r="S3387">
        <v>633781.06653846242</v>
      </c>
      <c r="T3387">
        <v>-250493.02147428133</v>
      </c>
      <c r="U3387">
        <v>-1.6961934426057767E-2</v>
      </c>
      <c r="V3387">
        <v>0.10584686353121589</v>
      </c>
      <c r="W3387">
        <v>-4.1834478906606992E-2</v>
      </c>
      <c r="X3387">
        <f t="shared" si="157"/>
        <v>1.6961934426057767E-2</v>
      </c>
      <c r="Y3387">
        <f t="shared" si="158"/>
        <v>0.10584686353121589</v>
      </c>
      <c r="Z3387">
        <f t="shared" si="159"/>
        <v>4.1834478906606992E-2</v>
      </c>
      <c r="AA3387">
        <v>0.99165429388689508</v>
      </c>
      <c r="AB3387">
        <v>0.97232363631632823</v>
      </c>
      <c r="AC3387">
        <v>0.99120787513703257</v>
      </c>
      <c r="AD3387">
        <v>13866.216871300245</v>
      </c>
      <c r="AE3387">
        <v>29473.668132430332</v>
      </c>
      <c r="AF3387">
        <v>27802.276455912459</v>
      </c>
      <c r="AG3387">
        <v>13902.972178978243</v>
      </c>
      <c r="AH3387">
        <v>29526.536896547837</v>
      </c>
      <c r="AI3387">
        <v>27876.292725676969</v>
      </c>
      <c r="AJ3387">
        <v>1</v>
      </c>
      <c r="AK3387">
        <v>0</v>
      </c>
      <c r="AL3387">
        <v>0</v>
      </c>
    </row>
    <row r="3388" spans="1:38" x14ac:dyDescent="0.25">
      <c r="A3388">
        <v>234573704.63793364</v>
      </c>
      <c r="B3388">
        <v>5987717.0224467777</v>
      </c>
      <c r="C3388">
        <v>5757312.7207538178</v>
      </c>
      <c r="D3388">
        <v>4813470.0843927395</v>
      </c>
      <c r="E3388">
        <v>5684227.9578130245</v>
      </c>
      <c r="F3388">
        <v>166448.5655376809</v>
      </c>
      <c r="G3388">
        <v>335725.65913845005</v>
      </c>
      <c r="H3388">
        <v>188505.810584486</v>
      </c>
      <c r="I3388">
        <v>2.891080849884552E-2</v>
      </c>
      <c r="J3388">
        <v>6.9747116581655194E-2</v>
      </c>
      <c r="K3388">
        <v>3.3162957570233083E-2</v>
      </c>
      <c r="L3388">
        <v>3171.5179036312156</v>
      </c>
      <c r="M3388">
        <v>5730.3976308240999</v>
      </c>
      <c r="N3388">
        <v>3189.5574217060707</v>
      </c>
      <c r="O3388">
        <v>1.9714279778725238E-2</v>
      </c>
      <c r="P3388">
        <v>3.6668738542668548E-2</v>
      </c>
      <c r="Q3388">
        <v>2.0409935697001204E-2</v>
      </c>
      <c r="R3388">
        <v>230404.30169295985</v>
      </c>
      <c r="S3388">
        <v>1174246.9380540382</v>
      </c>
      <c r="T3388">
        <v>303489.06463375315</v>
      </c>
      <c r="U3388">
        <v>3.8479490735654223E-2</v>
      </c>
      <c r="V3388">
        <v>0.19610929067823624</v>
      </c>
      <c r="W3388">
        <v>5.0685271781554159E-2</v>
      </c>
      <c r="X3388">
        <f t="shared" si="157"/>
        <v>3.8479490735654223E-2</v>
      </c>
      <c r="Y3388">
        <f t="shared" si="158"/>
        <v>0.19610929067823624</v>
      </c>
      <c r="Z3388">
        <f t="shared" si="159"/>
        <v>5.0685271781554159E-2</v>
      </c>
      <c r="AA3388">
        <v>0.99139535890032149</v>
      </c>
      <c r="AB3388">
        <v>0.97242448860574215</v>
      </c>
      <c r="AC3388">
        <v>0.9914333117471712</v>
      </c>
      <c r="AD3388">
        <v>13877.081822598868</v>
      </c>
      <c r="AE3388">
        <v>29451.782863859778</v>
      </c>
      <c r="AF3388">
        <v>27747.775013797513</v>
      </c>
      <c r="AG3388">
        <v>13913.837130276866</v>
      </c>
      <c r="AH3388">
        <v>29504.651627977284</v>
      </c>
      <c r="AI3388">
        <v>27821.791283562023</v>
      </c>
      <c r="AJ3388">
        <v>0</v>
      </c>
      <c r="AK3388">
        <v>0</v>
      </c>
      <c r="AL3388">
        <v>0</v>
      </c>
    </row>
    <row r="3389" spans="1:38" x14ac:dyDescent="0.25">
      <c r="A3389">
        <v>234489452.2080141</v>
      </c>
      <c r="B3389">
        <v>5987717.0224467777</v>
      </c>
      <c r="C3389">
        <v>6249445.8422252107</v>
      </c>
      <c r="D3389">
        <v>5366254.8644750202</v>
      </c>
      <c r="E3389">
        <v>6284084.7319140425</v>
      </c>
      <c r="F3389">
        <v>159279.4356424032</v>
      </c>
      <c r="G3389">
        <v>338926.64098307607</v>
      </c>
      <c r="H3389">
        <v>184173.73026053558</v>
      </c>
      <c r="I3389">
        <v>2.548696951115418E-2</v>
      </c>
      <c r="J3389">
        <v>6.3158878872264151E-2</v>
      </c>
      <c r="K3389">
        <v>2.9307964185333144E-2</v>
      </c>
      <c r="L3389">
        <v>3034.9170038704801</v>
      </c>
      <c r="M3389">
        <v>5785.0342017249604</v>
      </c>
      <c r="N3389">
        <v>3116.2577239098287</v>
      </c>
      <c r="O3389">
        <v>1.8853430790622069E-2</v>
      </c>
      <c r="P3389">
        <v>3.7032022589488157E-2</v>
      </c>
      <c r="Q3389">
        <v>1.9948253096254084E-2</v>
      </c>
      <c r="R3389">
        <v>-261728.81977843307</v>
      </c>
      <c r="S3389">
        <v>621462.15797175746</v>
      </c>
      <c r="T3389">
        <v>-296367.70946726482</v>
      </c>
      <c r="U3389">
        <v>-4.3710953406325484E-2</v>
      </c>
      <c r="V3389">
        <v>0.10378950034579416</v>
      </c>
      <c r="W3389">
        <v>-4.9495944507103519E-2</v>
      </c>
      <c r="X3389">
        <f t="shared" si="157"/>
        <v>4.3710953406325484E-2</v>
      </c>
      <c r="Y3389">
        <f t="shared" si="158"/>
        <v>0.10378950034579416</v>
      </c>
      <c r="Z3389">
        <f t="shared" si="159"/>
        <v>4.9495944507103519E-2</v>
      </c>
      <c r="AA3389">
        <v>0.99212711268804665</v>
      </c>
      <c r="AB3389">
        <v>0.9720475831426062</v>
      </c>
      <c r="AC3389">
        <v>0.99186659697369572</v>
      </c>
      <c r="AD3389">
        <v>13812.715475163088</v>
      </c>
      <c r="AE3389">
        <v>29479.51074423594</v>
      </c>
      <c r="AF3389">
        <v>27679.840461454525</v>
      </c>
      <c r="AG3389">
        <v>13849.470782841086</v>
      </c>
      <c r="AH3389">
        <v>29532.379508353446</v>
      </c>
      <c r="AI3389">
        <v>27753.856731219035</v>
      </c>
      <c r="AJ3389">
        <v>0</v>
      </c>
      <c r="AK3389">
        <v>0</v>
      </c>
      <c r="AL3389">
        <v>0</v>
      </c>
    </row>
    <row r="3390" spans="1:38" x14ac:dyDescent="0.25">
      <c r="A3390">
        <v>234466220.0905869</v>
      </c>
      <c r="B3390">
        <v>5987717.0224467777</v>
      </c>
      <c r="C3390">
        <v>6107871.6317653749</v>
      </c>
      <c r="D3390">
        <v>5209604.5037546456</v>
      </c>
      <c r="E3390">
        <v>6079620.836951212</v>
      </c>
      <c r="F3390">
        <v>167557.81457568999</v>
      </c>
      <c r="G3390">
        <v>339402.8736593225</v>
      </c>
      <c r="H3390">
        <v>190023.68068878941</v>
      </c>
      <c r="I3390">
        <v>2.7433093666256424E-2</v>
      </c>
      <c r="J3390">
        <v>6.5149451060000696E-2</v>
      </c>
      <c r="K3390">
        <v>3.1255844037813688E-2</v>
      </c>
      <c r="L3390">
        <v>3192.6535810236123</v>
      </c>
      <c r="M3390">
        <v>5793.1628702535645</v>
      </c>
      <c r="N3390">
        <v>3215.2400987618098</v>
      </c>
      <c r="O3390">
        <v>1.9838604190640145E-2</v>
      </c>
      <c r="P3390">
        <v>3.7087832246815285E-2</v>
      </c>
      <c r="Q3390">
        <v>2.0583969083350223E-2</v>
      </c>
      <c r="R3390">
        <v>-120154.60931859724</v>
      </c>
      <c r="S3390">
        <v>778112.51869213209</v>
      </c>
      <c r="T3390">
        <v>-91903.814504434355</v>
      </c>
      <c r="U3390">
        <v>-2.0066848327695039E-2</v>
      </c>
      <c r="V3390">
        <v>0.12995145157580773</v>
      </c>
      <c r="W3390">
        <v>-1.5348723755632567E-2</v>
      </c>
      <c r="X3390">
        <f t="shared" si="157"/>
        <v>2.0066848327695039E-2</v>
      </c>
      <c r="Y3390">
        <f t="shared" si="158"/>
        <v>0.12995145157580773</v>
      </c>
      <c r="Z3390">
        <f t="shared" si="159"/>
        <v>1.5348723755632567E-2</v>
      </c>
      <c r="AA3390">
        <v>0.99131260031679935</v>
      </c>
      <c r="AB3390">
        <v>0.97200993514202083</v>
      </c>
      <c r="AC3390">
        <v>0.9913543569441301</v>
      </c>
      <c r="AD3390">
        <v>13886.792583544335</v>
      </c>
      <c r="AE3390">
        <v>29483.613623673093</v>
      </c>
      <c r="AF3390">
        <v>27771.209067519238</v>
      </c>
      <c r="AG3390">
        <v>13923.547891222333</v>
      </c>
      <c r="AH3390">
        <v>29536.482387790598</v>
      </c>
      <c r="AI3390">
        <v>27845.225337283748</v>
      </c>
      <c r="AJ3390">
        <v>1</v>
      </c>
      <c r="AK3390">
        <v>0</v>
      </c>
      <c r="AL3390">
        <v>1</v>
      </c>
    </row>
    <row r="3391" spans="1:38" x14ac:dyDescent="0.25">
      <c r="A3391">
        <v>234417823.59230706</v>
      </c>
      <c r="B3391">
        <v>5987717.0224467777</v>
      </c>
      <c r="C3391">
        <v>5974816.3735736087</v>
      </c>
      <c r="D3391">
        <v>5394908.4047546629</v>
      </c>
      <c r="E3391">
        <v>6294560.0197194116</v>
      </c>
      <c r="F3391">
        <v>166636.72520140762</v>
      </c>
      <c r="G3391">
        <v>348359.7774177547</v>
      </c>
      <c r="H3391">
        <v>195349.54816721714</v>
      </c>
      <c r="I3391">
        <v>2.7889848789066671E-2</v>
      </c>
      <c r="J3391">
        <v>6.4571954013294616E-2</v>
      </c>
      <c r="K3391">
        <v>3.1034662876393559E-2</v>
      </c>
      <c r="L3391">
        <v>3175.1031057044379</v>
      </c>
      <c r="M3391">
        <v>5946.0454953366616</v>
      </c>
      <c r="N3391">
        <v>3305.3548813786956</v>
      </c>
      <c r="O3391">
        <v>1.9753930643700214E-2</v>
      </c>
      <c r="P3391">
        <v>3.8074661403456236E-2</v>
      </c>
      <c r="Q3391">
        <v>2.1165372519510051E-2</v>
      </c>
      <c r="R3391">
        <v>12900.648873168975</v>
      </c>
      <c r="S3391">
        <v>592808.61769211479</v>
      </c>
      <c r="T3391">
        <v>-306842.99727263395</v>
      </c>
      <c r="U3391">
        <v>2.1545187965307929E-3</v>
      </c>
      <c r="V3391">
        <v>9.9004113833334378E-2</v>
      </c>
      <c r="W3391">
        <v>-5.1245407243251426E-2</v>
      </c>
      <c r="X3391">
        <f t="shared" si="157"/>
        <v>2.1545187965307929E-3</v>
      </c>
      <c r="Y3391">
        <f t="shared" si="158"/>
        <v>9.9004113833334378E-2</v>
      </c>
      <c r="Z3391">
        <f t="shared" si="159"/>
        <v>5.1245407243251426E-2</v>
      </c>
      <c r="AA3391">
        <v>0.99152161847806752</v>
      </c>
      <c r="AB3391">
        <v>0.97047195968744682</v>
      </c>
      <c r="AC3391">
        <v>0.99085018289298998</v>
      </c>
      <c r="AD3391">
        <v>13878.73358846952</v>
      </c>
      <c r="AE3391">
        <v>29559.725789781092</v>
      </c>
      <c r="AF3391">
        <v>27851.978433301298</v>
      </c>
      <c r="AG3391">
        <v>13915.488896147519</v>
      </c>
      <c r="AH3391">
        <v>29612.594553898598</v>
      </c>
      <c r="AI3391">
        <v>27925.994703065808</v>
      </c>
      <c r="AJ3391">
        <v>1</v>
      </c>
      <c r="AK3391">
        <v>0</v>
      </c>
      <c r="AL3391">
        <v>0</v>
      </c>
    </row>
    <row r="3392" spans="1:38" x14ac:dyDescent="0.25">
      <c r="A3392">
        <v>234447040.25002199</v>
      </c>
      <c r="B3392">
        <v>5987717.0224467777</v>
      </c>
      <c r="C3392">
        <v>6301436.4530935045</v>
      </c>
      <c r="D3392">
        <v>5454189.0868761539</v>
      </c>
      <c r="E3392">
        <v>6355123.94112672</v>
      </c>
      <c r="F3392">
        <v>177844.10212820265</v>
      </c>
      <c r="G3392">
        <v>340908.25143891125</v>
      </c>
      <c r="H3392">
        <v>192660.5488092216</v>
      </c>
      <c r="I3392">
        <v>2.8222787526627414E-2</v>
      </c>
      <c r="J3392">
        <v>6.2503929733423294E-2</v>
      </c>
      <c r="K3392">
        <v>3.0315781500724625E-2</v>
      </c>
      <c r="L3392">
        <v>3388.6489326765977</v>
      </c>
      <c r="M3392">
        <v>5818.8576988341019</v>
      </c>
      <c r="N3392">
        <v>3259.8564543929751</v>
      </c>
      <c r="O3392">
        <v>2.1046390312406467E-2</v>
      </c>
      <c r="P3392">
        <v>3.7255461680371228E-2</v>
      </c>
      <c r="Q3392">
        <v>2.0871357147036293E-2</v>
      </c>
      <c r="R3392">
        <v>-313719.43064672686</v>
      </c>
      <c r="S3392">
        <v>533527.93557062373</v>
      </c>
      <c r="T3392">
        <v>-367406.91867994238</v>
      </c>
      <c r="U3392">
        <v>-5.2393830481743578E-2</v>
      </c>
      <c r="V3392">
        <v>8.9103732452708112E-2</v>
      </c>
      <c r="W3392">
        <v>-6.1360100569650473E-2</v>
      </c>
      <c r="X3392">
        <f t="shared" si="157"/>
        <v>5.2393830481743578E-2</v>
      </c>
      <c r="Y3392">
        <f t="shared" si="158"/>
        <v>8.9103732452708112E-2</v>
      </c>
      <c r="Z3392">
        <f t="shared" si="159"/>
        <v>6.1360100569650473E-2</v>
      </c>
      <c r="AA3392">
        <v>0.99029612431210645</v>
      </c>
      <c r="AB3392">
        <v>0.97204232843008875</v>
      </c>
      <c r="AC3392">
        <v>0.99120125901310463</v>
      </c>
      <c r="AD3392">
        <v>13973.896909658984</v>
      </c>
      <c r="AE3392">
        <v>29496.545121891988</v>
      </c>
      <c r="AF3392">
        <v>27811.477518615848</v>
      </c>
      <c r="AG3392">
        <v>14010.652217336983</v>
      </c>
      <c r="AH3392">
        <v>29549.413886009494</v>
      </c>
      <c r="AI3392">
        <v>27885.493788380358</v>
      </c>
      <c r="AJ3392">
        <v>0</v>
      </c>
      <c r="AK3392">
        <v>0</v>
      </c>
      <c r="AL3392">
        <v>0</v>
      </c>
    </row>
    <row r="3393" spans="1:38" x14ac:dyDescent="0.25">
      <c r="A3393">
        <v>234639472.75590754</v>
      </c>
      <c r="B3393">
        <v>5987717.0224467777</v>
      </c>
      <c r="C3393">
        <v>6241492.6911193607</v>
      </c>
      <c r="D3393">
        <v>5279725.0426090052</v>
      </c>
      <c r="E3393">
        <v>6176828.3368358705</v>
      </c>
      <c r="F3393">
        <v>163528.38124684655</v>
      </c>
      <c r="G3393">
        <v>340614.71117606998</v>
      </c>
      <c r="H3393">
        <v>188351.11690096563</v>
      </c>
      <c r="I3393">
        <v>2.6200203915887156E-2</v>
      </c>
      <c r="J3393">
        <v>6.4513721534209548E-2</v>
      </c>
      <c r="K3393">
        <v>3.0493176534909173E-2</v>
      </c>
      <c r="L3393">
        <v>3115.8765904702013</v>
      </c>
      <c r="M3393">
        <v>5813.8473507092258</v>
      </c>
      <c r="N3393">
        <v>3186.9399724888108</v>
      </c>
      <c r="O3393">
        <v>1.9335114071628821E-2</v>
      </c>
      <c r="P3393">
        <v>3.7192018823511218E-2</v>
      </c>
      <c r="Q3393">
        <v>2.0387313992986926E-2</v>
      </c>
      <c r="R3393">
        <v>-253775.66867258307</v>
      </c>
      <c r="S3393">
        <v>707991.97983777244</v>
      </c>
      <c r="T3393">
        <v>-189111.31438909285</v>
      </c>
      <c r="U3393">
        <v>-4.2382709089495679E-2</v>
      </c>
      <c r="V3393">
        <v>0.11824072132728539</v>
      </c>
      <c r="W3393">
        <v>-3.1583208371429645E-2</v>
      </c>
      <c r="X3393">
        <f t="shared" si="157"/>
        <v>4.2382709089495679E-2</v>
      </c>
      <c r="Y3393">
        <f t="shared" si="158"/>
        <v>0.11824072132728539</v>
      </c>
      <c r="Z3393">
        <f t="shared" si="159"/>
        <v>3.1583208371429645E-2</v>
      </c>
      <c r="AA3393">
        <v>0.99174825911234077</v>
      </c>
      <c r="AB3393">
        <v>0.97188184336794925</v>
      </c>
      <c r="AC3393">
        <v>0.99152762016676743</v>
      </c>
      <c r="AD3393">
        <v>13851.204736744772</v>
      </c>
      <c r="AE3393">
        <v>29494.028039568686</v>
      </c>
      <c r="AF3393">
        <v>27745.376146027458</v>
      </c>
      <c r="AG3393">
        <v>13887.960044422771</v>
      </c>
      <c r="AH3393">
        <v>29546.896803686192</v>
      </c>
      <c r="AI3393">
        <v>27819.392415791968</v>
      </c>
      <c r="AJ3393">
        <v>0</v>
      </c>
      <c r="AK3393">
        <v>0</v>
      </c>
      <c r="AL3393">
        <v>1</v>
      </c>
    </row>
    <row r="3394" spans="1:38" x14ac:dyDescent="0.25">
      <c r="A3394">
        <v>234307653.05889761</v>
      </c>
      <c r="B3394">
        <v>5987717.0224467777</v>
      </c>
      <c r="C3394">
        <v>6053559.6148397075</v>
      </c>
      <c r="D3394">
        <v>5168572.1926363148</v>
      </c>
      <c r="E3394">
        <v>6010195.9279698152</v>
      </c>
      <c r="F3394">
        <v>158245.43675603511</v>
      </c>
      <c r="G3394">
        <v>337669.51136733894</v>
      </c>
      <c r="H3394">
        <v>188422.22748603096</v>
      </c>
      <c r="I3394">
        <v>2.6140890124896423E-2</v>
      </c>
      <c r="J3394">
        <v>6.5331294365669895E-2</v>
      </c>
      <c r="K3394">
        <v>3.1350430126439843E-2</v>
      </c>
      <c r="L3394">
        <v>3015.2151460031096</v>
      </c>
      <c r="M3394">
        <v>5763.5766444141909</v>
      </c>
      <c r="N3394">
        <v>3188.143178340451</v>
      </c>
      <c r="O3394">
        <v>1.8755034849619004E-2</v>
      </c>
      <c r="P3394">
        <v>3.6924077157379213E-2</v>
      </c>
      <c r="Q3394">
        <v>2.0424686261421264E-2</v>
      </c>
      <c r="R3394">
        <v>-65842.59239292983</v>
      </c>
      <c r="S3394">
        <v>819144.82981046289</v>
      </c>
      <c r="T3394">
        <v>-22478.905523037538</v>
      </c>
      <c r="U3394">
        <v>-1.0996276568531688E-2</v>
      </c>
      <c r="V3394">
        <v>0.13680419878555541</v>
      </c>
      <c r="W3394">
        <v>-3.7541696507648117E-3</v>
      </c>
      <c r="X3394">
        <f t="shared" si="157"/>
        <v>1.0996276568531688E-2</v>
      </c>
      <c r="Y3394">
        <f t="shared" si="158"/>
        <v>0.13680419878555541</v>
      </c>
      <c r="Z3394">
        <f t="shared" si="159"/>
        <v>3.7541696507648117E-3</v>
      </c>
      <c r="AA3394">
        <v>0.99237751430469956</v>
      </c>
      <c r="AB3394">
        <v>0.97236331022055877</v>
      </c>
      <c r="AC3394">
        <v>0.99152039608206399</v>
      </c>
      <c r="AD3394">
        <v>13803.193627604836</v>
      </c>
      <c r="AE3394">
        <v>29468.652459122997</v>
      </c>
      <c r="AF3394">
        <v>27746.479117536077</v>
      </c>
      <c r="AG3394">
        <v>13839.948935282835</v>
      </c>
      <c r="AH3394">
        <v>29521.521223240503</v>
      </c>
      <c r="AI3394">
        <v>27820.495387300587</v>
      </c>
      <c r="AJ3394">
        <v>1</v>
      </c>
      <c r="AK3394">
        <v>0</v>
      </c>
      <c r="AL3394">
        <v>1</v>
      </c>
    </row>
    <row r="3395" spans="1:38" x14ac:dyDescent="0.25">
      <c r="A3395">
        <v>234503863.93422249</v>
      </c>
      <c r="B3395">
        <v>5987717.0224467777</v>
      </c>
      <c r="C3395">
        <v>6087131.0027324585</v>
      </c>
      <c r="D3395">
        <v>5246141.9398414483</v>
      </c>
      <c r="E3395">
        <v>6116160.0527541498</v>
      </c>
      <c r="F3395">
        <v>167699.76001540266</v>
      </c>
      <c r="G3395">
        <v>335884.24054911459</v>
      </c>
      <c r="H3395">
        <v>189223.7556963891</v>
      </c>
      <c r="I3395">
        <v>2.7549885149526721E-2</v>
      </c>
      <c r="J3395">
        <v>6.4025000543402349E-2</v>
      </c>
      <c r="K3395">
        <v>3.0938326345985714E-2</v>
      </c>
      <c r="L3395">
        <v>3195.3582153467332</v>
      </c>
      <c r="M3395">
        <v>5733.1044079655821</v>
      </c>
      <c r="N3395">
        <v>3201.7052019413081</v>
      </c>
      <c r="O3395">
        <v>1.9858660257598588E-2</v>
      </c>
      <c r="P3395">
        <v>3.6697284617863764E-2</v>
      </c>
      <c r="Q3395">
        <v>2.0493938134963845E-2</v>
      </c>
      <c r="R3395">
        <v>-99413.980285680853</v>
      </c>
      <c r="S3395">
        <v>741575.08260532934</v>
      </c>
      <c r="T3395">
        <v>-128443.0303073721</v>
      </c>
      <c r="U3395">
        <v>-1.6602985731122115E-2</v>
      </c>
      <c r="V3395">
        <v>0.12384938697425241</v>
      </c>
      <c r="W3395">
        <v>-2.1451085585017519E-2</v>
      </c>
      <c r="X3395">
        <f t="shared" ref="X3395:X3458" si="160">ABS(U3395)</f>
        <v>1.6602985731122115E-2</v>
      </c>
      <c r="Y3395">
        <f t="shared" ref="Y3395:Y3458" si="161">ABS(V3395)</f>
        <v>0.12384938697425241</v>
      </c>
      <c r="Z3395">
        <f t="shared" ref="Z3395:Z3458" si="162">ABS(W3395)</f>
        <v>2.1451085585017519E-2</v>
      </c>
      <c r="AA3395">
        <v>0.99127531610788855</v>
      </c>
      <c r="AB3395">
        <v>0.97243538879052893</v>
      </c>
      <c r="AC3395">
        <v>0.99137949105023315</v>
      </c>
      <c r="AD3395">
        <v>13888.030582390524</v>
      </c>
      <c r="AE3395">
        <v>29453.162756832735</v>
      </c>
      <c r="AF3395">
        <v>27758.882633271711</v>
      </c>
      <c r="AG3395">
        <v>13924.785890068522</v>
      </c>
      <c r="AH3395">
        <v>29506.031520950241</v>
      </c>
      <c r="AI3395">
        <v>27832.898903036221</v>
      </c>
      <c r="AJ3395">
        <v>1</v>
      </c>
      <c r="AK3395">
        <v>0</v>
      </c>
      <c r="AL3395">
        <v>1</v>
      </c>
    </row>
    <row r="3396" spans="1:38" x14ac:dyDescent="0.25">
      <c r="A3396">
        <v>234540818.78108713</v>
      </c>
      <c r="B3396">
        <v>5987717.0224467777</v>
      </c>
      <c r="C3396">
        <v>6407010.9392938865</v>
      </c>
      <c r="D3396">
        <v>5583581.0853463477</v>
      </c>
      <c r="E3396">
        <v>6473943.8231905419</v>
      </c>
      <c r="F3396">
        <v>161586.62228642491</v>
      </c>
      <c r="G3396">
        <v>338536.19863735093</v>
      </c>
      <c r="H3396">
        <v>185017.52191798389</v>
      </c>
      <c r="I3396">
        <v>2.522028194074432E-2</v>
      </c>
      <c r="J3396">
        <v>6.0630658615455864E-2</v>
      </c>
      <c r="K3396">
        <v>2.8578796321220169E-2</v>
      </c>
      <c r="L3396">
        <v>3078.8782343256453</v>
      </c>
      <c r="M3396">
        <v>5778.3698618628878</v>
      </c>
      <c r="N3396">
        <v>3130.5348538032736</v>
      </c>
      <c r="O3396">
        <v>1.9112766356529302E-2</v>
      </c>
      <c r="P3396">
        <v>3.6981038803641259E-2</v>
      </c>
      <c r="Q3396">
        <v>2.0035136841747105E-2</v>
      </c>
      <c r="R3396">
        <v>-419293.91684710886</v>
      </c>
      <c r="S3396">
        <v>404135.93710043002</v>
      </c>
      <c r="T3396">
        <v>-486226.80074376427</v>
      </c>
      <c r="U3396">
        <v>-7.0025673437014158E-2</v>
      </c>
      <c r="V3396">
        <v>6.7494161060952546E-2</v>
      </c>
      <c r="W3396">
        <v>-8.1204038019999161E-2</v>
      </c>
      <c r="X3396">
        <f t="shared" si="160"/>
        <v>7.0025673437014158E-2</v>
      </c>
      <c r="Y3396">
        <f t="shared" si="161"/>
        <v>6.7494161060952546E-2</v>
      </c>
      <c r="Z3396">
        <f t="shared" si="162"/>
        <v>8.1204038019999161E-2</v>
      </c>
      <c r="AA3396">
        <v>0.99197320530908173</v>
      </c>
      <c r="AB3396">
        <v>0.97213155144653529</v>
      </c>
      <c r="AC3396">
        <v>0.9917976695880224</v>
      </c>
      <c r="AD3396">
        <v>13833.740852734491</v>
      </c>
      <c r="AE3396">
        <v>29476.142669726738</v>
      </c>
      <c r="AF3396">
        <v>27693.197026657701</v>
      </c>
      <c r="AG3396">
        <v>13870.496160412489</v>
      </c>
      <c r="AH3396">
        <v>29529.011433844244</v>
      </c>
      <c r="AI3396">
        <v>27767.213296422211</v>
      </c>
      <c r="AJ3396">
        <v>0</v>
      </c>
      <c r="AK3396">
        <v>1</v>
      </c>
      <c r="AL3396">
        <v>0</v>
      </c>
    </row>
    <row r="3397" spans="1:38" x14ac:dyDescent="0.25">
      <c r="A3397">
        <v>234337068.58320457</v>
      </c>
      <c r="B3397">
        <v>5987717.0224467777</v>
      </c>
      <c r="C3397">
        <v>5816749.1418285016</v>
      </c>
      <c r="D3397">
        <v>5060259.6438055513</v>
      </c>
      <c r="E3397">
        <v>5944642.3029070366</v>
      </c>
      <c r="F3397">
        <v>166603.00092361894</v>
      </c>
      <c r="G3397">
        <v>333782.67697871849</v>
      </c>
      <c r="H3397">
        <v>190552.65777135204</v>
      </c>
      <c r="I3397">
        <v>2.8641943611693574E-2</v>
      </c>
      <c r="J3397">
        <v>6.5961571238209893E-2</v>
      </c>
      <c r="K3397">
        <v>3.2054520366712122E-2</v>
      </c>
      <c r="L3397">
        <v>3174.4605219101686</v>
      </c>
      <c r="M3397">
        <v>5697.2334681758475</v>
      </c>
      <c r="N3397">
        <v>3224.1905007381215</v>
      </c>
      <c r="O3397">
        <v>1.9753008968676843E-2</v>
      </c>
      <c r="P3397">
        <v>3.6494345508254193E-2</v>
      </c>
      <c r="Q3397">
        <v>2.0652957751447432E-2</v>
      </c>
      <c r="R3397">
        <v>170967.88061827607</v>
      </c>
      <c r="S3397">
        <v>927457.37864122633</v>
      </c>
      <c r="T3397">
        <v>43074.719539741054</v>
      </c>
      <c r="U3397">
        <v>2.8553099616657064E-2</v>
      </c>
      <c r="V3397">
        <v>0.1548933216390104</v>
      </c>
      <c r="W3397">
        <v>7.1938468999557552E-3</v>
      </c>
      <c r="X3397">
        <f t="shared" si="160"/>
        <v>2.8553099616657064E-2</v>
      </c>
      <c r="Y3397">
        <f t="shared" si="161"/>
        <v>0.1548933216390104</v>
      </c>
      <c r="Z3397">
        <f t="shared" si="162"/>
        <v>7.1938468999557552E-3</v>
      </c>
      <c r="AA3397">
        <v>0.99143479376298982</v>
      </c>
      <c r="AB3397">
        <v>0.97290578739893285</v>
      </c>
      <c r="AC3397">
        <v>0.99129862384677814</v>
      </c>
      <c r="AD3397">
        <v>13878.437676005129</v>
      </c>
      <c r="AE3397">
        <v>29434.822926236113</v>
      </c>
      <c r="AF3397">
        <v>27779.331863785963</v>
      </c>
      <c r="AG3397">
        <v>13915.192983683128</v>
      </c>
      <c r="AH3397">
        <v>29487.691690353618</v>
      </c>
      <c r="AI3397">
        <v>27853.348133550473</v>
      </c>
      <c r="AJ3397">
        <v>1</v>
      </c>
      <c r="AK3397">
        <v>0</v>
      </c>
      <c r="AL3397">
        <v>1</v>
      </c>
    </row>
    <row r="3398" spans="1:38" x14ac:dyDescent="0.25">
      <c r="A3398">
        <v>234243231.77845648</v>
      </c>
      <c r="B3398">
        <v>5987717.0224467777</v>
      </c>
      <c r="C3398">
        <v>5744498.9344071671</v>
      </c>
      <c r="D3398">
        <v>4908524.4449854884</v>
      </c>
      <c r="E3398">
        <v>5790771.3119274508</v>
      </c>
      <c r="F3398">
        <v>178809.84291921652</v>
      </c>
      <c r="G3398">
        <v>341933.42648078821</v>
      </c>
      <c r="H3398">
        <v>193609.23294147628</v>
      </c>
      <c r="I3398">
        <v>3.1127143543925075E-2</v>
      </c>
      <c r="J3398">
        <v>6.9661143651857493E-2</v>
      </c>
      <c r="K3398">
        <v>3.3434101005282782E-2</v>
      </c>
      <c r="L3398">
        <v>3407.050197950789</v>
      </c>
      <c r="M3398">
        <v>5836.3560951325189</v>
      </c>
      <c r="N3398">
        <v>3275.90838672071</v>
      </c>
      <c r="O3398">
        <v>2.120276819507062E-2</v>
      </c>
      <c r="P3398">
        <v>3.7400900440977568E-2</v>
      </c>
      <c r="Q3398">
        <v>2.0992880048509577E-2</v>
      </c>
      <c r="R3398">
        <v>243218.08803961053</v>
      </c>
      <c r="S3398">
        <v>1079192.5774612892</v>
      </c>
      <c r="T3398">
        <v>196945.71051932685</v>
      </c>
      <c r="U3398">
        <v>4.0619502746678506E-2</v>
      </c>
      <c r="V3398">
        <v>0.18023439875592112</v>
      </c>
      <c r="W3398">
        <v>3.2891619590741508E-2</v>
      </c>
      <c r="X3398">
        <f t="shared" si="160"/>
        <v>4.0619502746678506E-2</v>
      </c>
      <c r="Y3398">
        <f t="shared" si="161"/>
        <v>0.18023439875592112</v>
      </c>
      <c r="Z3398">
        <f t="shared" si="162"/>
        <v>3.2891619590741508E-2</v>
      </c>
      <c r="AA3398">
        <v>0.99005698927926877</v>
      </c>
      <c r="AB3398">
        <v>0.97147456964246837</v>
      </c>
      <c r="AC3398">
        <v>0.99098822807101494</v>
      </c>
      <c r="AD3398">
        <v>13981.814480777073</v>
      </c>
      <c r="AE3398">
        <v>29505.318938194967</v>
      </c>
      <c r="AF3398">
        <v>27825.830495416616</v>
      </c>
      <c r="AG3398">
        <v>14018.569788455072</v>
      </c>
      <c r="AH3398">
        <v>29558.187702312473</v>
      </c>
      <c r="AI3398">
        <v>27899.846765181126</v>
      </c>
      <c r="AJ3398">
        <v>0</v>
      </c>
      <c r="AK3398">
        <v>0</v>
      </c>
      <c r="AL3398">
        <v>1</v>
      </c>
    </row>
    <row r="3399" spans="1:38" x14ac:dyDescent="0.25">
      <c r="A3399">
        <v>234338656.98436162</v>
      </c>
      <c r="B3399">
        <v>5987717.0224467777</v>
      </c>
      <c r="C3399">
        <v>6004685.9484689776</v>
      </c>
      <c r="D3399">
        <v>5228192.2105921786</v>
      </c>
      <c r="E3399">
        <v>6132614.7913937829</v>
      </c>
      <c r="F3399">
        <v>168922.05725715129</v>
      </c>
      <c r="G3399">
        <v>345556.10495650064</v>
      </c>
      <c r="H3399">
        <v>189146.3189977358</v>
      </c>
      <c r="I3399">
        <v>2.8131705589069411E-2</v>
      </c>
      <c r="J3399">
        <v>6.6094759151435395E-2</v>
      </c>
      <c r="K3399">
        <v>3.0842687080749741E-2</v>
      </c>
      <c r="L3399">
        <v>3218.6479179238772</v>
      </c>
      <c r="M3399">
        <v>5898.1904756434787</v>
      </c>
      <c r="N3399">
        <v>3200.3949569354318</v>
      </c>
      <c r="O3399">
        <v>2.0006549486399263E-2</v>
      </c>
      <c r="P3399">
        <v>3.7781337776507107E-2</v>
      </c>
      <c r="Q3399">
        <v>2.0500389633994635E-2</v>
      </c>
      <c r="R3399">
        <v>-16968.926022199914</v>
      </c>
      <c r="S3399">
        <v>759524.81185459904</v>
      </c>
      <c r="T3399">
        <v>-144897.76894700527</v>
      </c>
      <c r="U3399">
        <v>-2.833955906497708E-3</v>
      </c>
      <c r="V3399">
        <v>0.12684714541573849</v>
      </c>
      <c r="W3399">
        <v>-2.4199167796977034E-2</v>
      </c>
      <c r="X3399">
        <f t="shared" si="160"/>
        <v>2.833955906497708E-3</v>
      </c>
      <c r="Y3399">
        <f t="shared" si="161"/>
        <v>0.12684714541573849</v>
      </c>
      <c r="Z3399">
        <f t="shared" si="162"/>
        <v>2.4199167796977034E-2</v>
      </c>
      <c r="AA3399">
        <v>0.99118059652893142</v>
      </c>
      <c r="AB3399">
        <v>0.970713588729328</v>
      </c>
      <c r="AC3399">
        <v>0.99135363073623239</v>
      </c>
      <c r="AD3399">
        <v>13898.647876513869</v>
      </c>
      <c r="AE3399">
        <v>29536.113776512673</v>
      </c>
      <c r="AF3399">
        <v>27757.686608259417</v>
      </c>
      <c r="AG3399">
        <v>13935.403184191868</v>
      </c>
      <c r="AH3399">
        <v>29588.982540630179</v>
      </c>
      <c r="AI3399">
        <v>27831.702878023927</v>
      </c>
      <c r="AJ3399">
        <v>1</v>
      </c>
      <c r="AK3399">
        <v>0</v>
      </c>
      <c r="AL3399">
        <v>1</v>
      </c>
    </row>
    <row r="3400" spans="1:38" x14ac:dyDescent="0.25">
      <c r="A3400">
        <v>234174683.92696527</v>
      </c>
      <c r="B3400">
        <v>5987717.0224467777</v>
      </c>
      <c r="C3400">
        <v>5894384.2203070167</v>
      </c>
      <c r="D3400">
        <v>5125667.2992595704</v>
      </c>
      <c r="E3400">
        <v>6006462.1358488025</v>
      </c>
      <c r="F3400">
        <v>164273.62102711076</v>
      </c>
      <c r="G3400">
        <v>334710.97940248164</v>
      </c>
      <c r="H3400">
        <v>186312.24303017172</v>
      </c>
      <c r="I3400">
        <v>2.7869513572115655E-2</v>
      </c>
      <c r="J3400">
        <v>6.5300956901910581E-2</v>
      </c>
      <c r="K3400">
        <v>3.1018632735265388E-2</v>
      </c>
      <c r="L3400">
        <v>3130.0764202973382</v>
      </c>
      <c r="M3400">
        <v>5713.0783756621322</v>
      </c>
      <c r="N3400">
        <v>3152.4418036188836</v>
      </c>
      <c r="O3400">
        <v>1.9485115421665568E-2</v>
      </c>
      <c r="P3400">
        <v>3.6621915439426181E-2</v>
      </c>
      <c r="Q3400">
        <v>2.0207749582371641E-2</v>
      </c>
      <c r="R3400">
        <v>93332.802139760926</v>
      </c>
      <c r="S3400">
        <v>862049.72318720724</v>
      </c>
      <c r="T3400">
        <v>-18745.113402024843</v>
      </c>
      <c r="U3400">
        <v>1.5587376923437521E-2</v>
      </c>
      <c r="V3400">
        <v>0.14396968326251086</v>
      </c>
      <c r="W3400">
        <v>-3.1305944038024988E-3</v>
      </c>
      <c r="X3400">
        <f t="shared" si="160"/>
        <v>1.5587376923437521E-2</v>
      </c>
      <c r="Y3400">
        <f t="shared" si="161"/>
        <v>0.14396968326251086</v>
      </c>
      <c r="Z3400">
        <f t="shared" si="162"/>
        <v>3.1305944038024988E-3</v>
      </c>
      <c r="AA3400">
        <v>0.99165615375254834</v>
      </c>
      <c r="AB3400">
        <v>0.97273543000635931</v>
      </c>
      <c r="AC3400">
        <v>0.99167564680157982</v>
      </c>
      <c r="AD3400">
        <v>13857.85230099581</v>
      </c>
      <c r="AE3400">
        <v>29442.938190756238</v>
      </c>
      <c r="AF3400">
        <v>27713.573472490836</v>
      </c>
      <c r="AG3400">
        <v>13894.607608673808</v>
      </c>
      <c r="AH3400">
        <v>29495.806954873744</v>
      </c>
      <c r="AI3400">
        <v>27787.589742255346</v>
      </c>
      <c r="AJ3400">
        <v>1</v>
      </c>
      <c r="AK3400">
        <v>0</v>
      </c>
      <c r="AL3400">
        <v>1</v>
      </c>
    </row>
    <row r="3401" spans="1:38" x14ac:dyDescent="0.25">
      <c r="A3401">
        <v>234619834.50138286</v>
      </c>
      <c r="B3401">
        <v>5987717.0224467777</v>
      </c>
      <c r="C3401">
        <v>5801021.8084567282</v>
      </c>
      <c r="D3401">
        <v>5153794.7487074854</v>
      </c>
      <c r="E3401">
        <v>6016821.1945721488</v>
      </c>
      <c r="F3401">
        <v>172406.30901328177</v>
      </c>
      <c r="G3401">
        <v>337270.57742403721</v>
      </c>
      <c r="H3401">
        <v>191128.17616196442</v>
      </c>
      <c r="I3401">
        <v>2.971998980626963E-2</v>
      </c>
      <c r="J3401">
        <v>6.5441212517945338E-2</v>
      </c>
      <c r="K3401">
        <v>3.1765640025065663E-2</v>
      </c>
      <c r="L3401">
        <v>3285.0369960732155</v>
      </c>
      <c r="M3401">
        <v>5756.767364094605</v>
      </c>
      <c r="N3401">
        <v>3233.9283913018289</v>
      </c>
      <c r="O3401">
        <v>2.0406688680102841E-2</v>
      </c>
      <c r="P3401">
        <v>3.683003687650404E-2</v>
      </c>
      <c r="Q3401">
        <v>2.0689684743992097E-2</v>
      </c>
      <c r="R3401">
        <v>186695.21399004944</v>
      </c>
      <c r="S3401">
        <v>833922.27373929229</v>
      </c>
      <c r="T3401">
        <v>-29104.172125371173</v>
      </c>
      <c r="U3401">
        <v>3.1179698922004107E-2</v>
      </c>
      <c r="V3401">
        <v>0.13927215842249743</v>
      </c>
      <c r="W3401">
        <v>-4.8606458882851904E-3</v>
      </c>
      <c r="X3401">
        <f t="shared" si="160"/>
        <v>3.1179698922004107E-2</v>
      </c>
      <c r="Y3401">
        <f t="shared" si="161"/>
        <v>0.13927215842249743</v>
      </c>
      <c r="Z3401">
        <f t="shared" si="162"/>
        <v>4.8606458882851904E-3</v>
      </c>
      <c r="AA3401">
        <v>0.99083941025967814</v>
      </c>
      <c r="AB3401">
        <v>0.97234994966790567</v>
      </c>
      <c r="AC3401">
        <v>0.99125021423263926</v>
      </c>
      <c r="AD3401">
        <v>13928.496863679124</v>
      </c>
      <c r="AE3401">
        <v>29465.198270707064</v>
      </c>
      <c r="AF3401">
        <v>27788.143760335864</v>
      </c>
      <c r="AG3401">
        <v>13965.252171357122</v>
      </c>
      <c r="AH3401">
        <v>29518.067034824569</v>
      </c>
      <c r="AI3401">
        <v>27862.160030100375</v>
      </c>
      <c r="AJ3401">
        <v>1</v>
      </c>
      <c r="AK3401">
        <v>0</v>
      </c>
      <c r="AL3401">
        <v>1</v>
      </c>
    </row>
    <row r="3402" spans="1:38" x14ac:dyDescent="0.25">
      <c r="A3402">
        <v>234206487.51128119</v>
      </c>
      <c r="B3402">
        <v>5987717.0224467777</v>
      </c>
      <c r="C3402">
        <v>6109732.1962943412</v>
      </c>
      <c r="D3402">
        <v>5082268.1490157992</v>
      </c>
      <c r="E3402">
        <v>5966400.2030460183</v>
      </c>
      <c r="F3402">
        <v>172980.35362668344</v>
      </c>
      <c r="G3402">
        <v>336498.94182324165</v>
      </c>
      <c r="H3402">
        <v>188418.18413830828</v>
      </c>
      <c r="I3402">
        <v>2.8312264444520011E-2</v>
      </c>
      <c r="J3402">
        <v>6.6210387165109727E-2</v>
      </c>
      <c r="K3402">
        <v>3.1579876931841645E-2</v>
      </c>
      <c r="L3402">
        <v>3295.9748660572877</v>
      </c>
      <c r="M3402">
        <v>5743.5965542434742</v>
      </c>
      <c r="N3402">
        <v>3188.074764058138</v>
      </c>
      <c r="O3402">
        <v>2.0512613283080058E-2</v>
      </c>
      <c r="P3402">
        <v>3.6812405970027405E-2</v>
      </c>
      <c r="Q3402">
        <v>2.0433312362547345E-2</v>
      </c>
      <c r="R3402">
        <v>-122015.17384756356</v>
      </c>
      <c r="S3402">
        <v>905448.87343097851</v>
      </c>
      <c r="T3402">
        <v>21316.819400759414</v>
      </c>
      <c r="U3402">
        <v>-2.0377578531208571E-2</v>
      </c>
      <c r="V3402">
        <v>0.15121771286729618</v>
      </c>
      <c r="W3402">
        <v>3.5600913204225978E-3</v>
      </c>
      <c r="X3402">
        <f t="shared" si="160"/>
        <v>2.0377578531208571E-2</v>
      </c>
      <c r="Y3402">
        <f t="shared" si="161"/>
        <v>0.15121771286729618</v>
      </c>
      <c r="Z3402">
        <f t="shared" si="162"/>
        <v>3.5600913204225978E-3</v>
      </c>
      <c r="AA3402">
        <v>0.99085169223695224</v>
      </c>
      <c r="AB3402">
        <v>0.97279154226231768</v>
      </c>
      <c r="AC3402">
        <v>0.99159396638621755</v>
      </c>
      <c r="AD3402">
        <v>13933.356657575927</v>
      </c>
      <c r="AE3402">
        <v>29458.505417596676</v>
      </c>
      <c r="AF3402">
        <v>27746.416413740586</v>
      </c>
      <c r="AG3402">
        <v>13970.111965253926</v>
      </c>
      <c r="AH3402">
        <v>29511.374181714182</v>
      </c>
      <c r="AI3402">
        <v>27820.432683505096</v>
      </c>
      <c r="AJ3402">
        <v>1</v>
      </c>
      <c r="AK3402">
        <v>0</v>
      </c>
      <c r="AL3402">
        <v>1</v>
      </c>
    </row>
    <row r="3403" spans="1:38" x14ac:dyDescent="0.25">
      <c r="A3403">
        <v>234348509.57666504</v>
      </c>
      <c r="B3403">
        <v>5987717.0224467777</v>
      </c>
      <c r="C3403">
        <v>6093125.838655143</v>
      </c>
      <c r="D3403">
        <v>5387027.698011755</v>
      </c>
      <c r="E3403">
        <v>6271483.0347060356</v>
      </c>
      <c r="F3403">
        <v>180036.32350904576</v>
      </c>
      <c r="G3403">
        <v>339411.20421926904</v>
      </c>
      <c r="H3403">
        <v>194068.08343023428</v>
      </c>
      <c r="I3403">
        <v>2.9547448760517122E-2</v>
      </c>
      <c r="J3403">
        <v>6.3005282921515138E-2</v>
      </c>
      <c r="K3403">
        <v>3.0944528169218093E-2</v>
      </c>
      <c r="L3403">
        <v>3430.4196102165802</v>
      </c>
      <c r="M3403">
        <v>5793.3050620094873</v>
      </c>
      <c r="N3403">
        <v>3283.6722321816919</v>
      </c>
      <c r="O3403">
        <v>2.1335280959133375E-2</v>
      </c>
      <c r="P3403">
        <v>3.7107882778612288E-2</v>
      </c>
      <c r="Q3403">
        <v>2.1032920409151903E-2</v>
      </c>
      <c r="R3403">
        <v>-105408.81620836537</v>
      </c>
      <c r="S3403">
        <v>600689.32443502266</v>
      </c>
      <c r="T3403">
        <v>-283766.01225925796</v>
      </c>
      <c r="U3403">
        <v>-1.760417464840245E-2</v>
      </c>
      <c r="V3403">
        <v>0.10032025932140014</v>
      </c>
      <c r="W3403">
        <v>-4.7391353197800565E-2</v>
      </c>
      <c r="X3403">
        <f t="shared" si="160"/>
        <v>1.760417464840245E-2</v>
      </c>
      <c r="Y3403">
        <f t="shared" si="161"/>
        <v>0.10032025932140014</v>
      </c>
      <c r="Z3403">
        <f t="shared" si="162"/>
        <v>4.7391353197800565E-2</v>
      </c>
      <c r="AA3403">
        <v>0.99013185614214039</v>
      </c>
      <c r="AB3403">
        <v>0.97226146145402914</v>
      </c>
      <c r="AC3403">
        <v>0.99106389146235196</v>
      </c>
      <c r="AD3403">
        <v>13991.808298587166</v>
      </c>
      <c r="AE3403">
        <v>29483.685342563313</v>
      </c>
      <c r="AF3403">
        <v>27832.747390977001</v>
      </c>
      <c r="AG3403">
        <v>14028.563606265165</v>
      </c>
      <c r="AH3403">
        <v>29536.554106680818</v>
      </c>
      <c r="AI3403">
        <v>27906.763660741512</v>
      </c>
      <c r="AJ3403">
        <v>1</v>
      </c>
      <c r="AK3403">
        <v>0</v>
      </c>
      <c r="AL3403">
        <v>0</v>
      </c>
    </row>
    <row r="3404" spans="1:38" x14ac:dyDescent="0.25">
      <c r="A3404">
        <v>234305311.14297205</v>
      </c>
      <c r="B3404">
        <v>5987717.0224467777</v>
      </c>
      <c r="C3404">
        <v>6011000.367574431</v>
      </c>
      <c r="D3404">
        <v>5177027.8915255908</v>
      </c>
      <c r="E3404">
        <v>6047686.8165682051</v>
      </c>
      <c r="F3404">
        <v>168484.01027159533</v>
      </c>
      <c r="G3404">
        <v>340715.60345916031</v>
      </c>
      <c r="H3404">
        <v>189160.45789945946</v>
      </c>
      <c r="I3404">
        <v>2.8029279648768723E-2</v>
      </c>
      <c r="J3404">
        <v>6.581297427755535E-2</v>
      </c>
      <c r="K3404">
        <v>3.1278150413020171E-2</v>
      </c>
      <c r="L3404">
        <v>3210.3013524077696</v>
      </c>
      <c r="M3404">
        <v>5815.5694499418951</v>
      </c>
      <c r="N3404">
        <v>3200.6341900857997</v>
      </c>
      <c r="O3404">
        <v>1.9954761307898538E-2</v>
      </c>
      <c r="P3404">
        <v>3.7257549177697122E-2</v>
      </c>
      <c r="Q3404">
        <v>2.0504919898795451E-2</v>
      </c>
      <c r="R3404">
        <v>-23283.345127653331</v>
      </c>
      <c r="S3404">
        <v>810689.13092118688</v>
      </c>
      <c r="T3404">
        <v>-59969.794121427462</v>
      </c>
      <c r="U3404">
        <v>-3.8885179510602511E-3</v>
      </c>
      <c r="V3404">
        <v>0.13539202468688352</v>
      </c>
      <c r="W3404">
        <v>-1.0015468983689853E-2</v>
      </c>
      <c r="X3404">
        <f t="shared" si="160"/>
        <v>3.8885179510602511E-3</v>
      </c>
      <c r="Y3404">
        <f t="shared" si="161"/>
        <v>0.13539202468688352</v>
      </c>
      <c r="Z3404">
        <f t="shared" si="162"/>
        <v>1.0015468983689853E-2</v>
      </c>
      <c r="AA3404">
        <v>0.99138407967178954</v>
      </c>
      <c r="AB3404">
        <v>0.97207379233015079</v>
      </c>
      <c r="AC3404">
        <v>0.99151801294710273</v>
      </c>
      <c r="AD3404">
        <v>13894.851708546934</v>
      </c>
      <c r="AE3404">
        <v>29494.893426729686</v>
      </c>
      <c r="AF3404">
        <v>27757.905022907955</v>
      </c>
      <c r="AG3404">
        <v>13931.607016224933</v>
      </c>
      <c r="AH3404">
        <v>29547.762190847192</v>
      </c>
      <c r="AI3404">
        <v>27831.921292672465</v>
      </c>
      <c r="AJ3404">
        <v>1</v>
      </c>
      <c r="AK3404">
        <v>0</v>
      </c>
      <c r="AL3404">
        <v>1</v>
      </c>
    </row>
    <row r="3405" spans="1:38" x14ac:dyDescent="0.25">
      <c r="A3405">
        <v>234535813.50237352</v>
      </c>
      <c r="B3405">
        <v>5987717.0224467777</v>
      </c>
      <c r="C3405">
        <v>5861606.6574276397</v>
      </c>
      <c r="D3405">
        <v>5029484.4567915071</v>
      </c>
      <c r="E3405">
        <v>5907568.2962223822</v>
      </c>
      <c r="F3405">
        <v>168820.86427254477</v>
      </c>
      <c r="G3405">
        <v>345041.76141939603</v>
      </c>
      <c r="H3405">
        <v>190173.29492232576</v>
      </c>
      <c r="I3405">
        <v>2.880112469822935E-2</v>
      </c>
      <c r="J3405">
        <v>6.8603803110172223E-2</v>
      </c>
      <c r="K3405">
        <v>3.2191467857245568E-2</v>
      </c>
      <c r="L3405">
        <v>3216.7197825784947</v>
      </c>
      <c r="M3405">
        <v>5889.4113045964477</v>
      </c>
      <c r="N3405">
        <v>3217.7716026315802</v>
      </c>
      <c r="O3405">
        <v>1.9992854833846729E-2</v>
      </c>
      <c r="P3405">
        <v>3.7692520316451754E-2</v>
      </c>
      <c r="Q3405">
        <v>2.0593895592116922E-2</v>
      </c>
      <c r="R3405">
        <v>126110.36501913797</v>
      </c>
      <c r="S3405">
        <v>958232.56565527059</v>
      </c>
      <c r="T3405">
        <v>80148.726224395446</v>
      </c>
      <c r="U3405">
        <v>2.1061510513335036E-2</v>
      </c>
      <c r="V3405">
        <v>0.16003304131825943</v>
      </c>
      <c r="W3405">
        <v>1.3385523384611126E-2</v>
      </c>
      <c r="X3405">
        <f t="shared" si="160"/>
        <v>2.1061510513335036E-2</v>
      </c>
      <c r="Y3405">
        <f t="shared" si="161"/>
        <v>0.16003304131825943</v>
      </c>
      <c r="Z3405">
        <f t="shared" si="162"/>
        <v>1.3385523384611126E-2</v>
      </c>
      <c r="AA3405">
        <v>0.99128249695049553</v>
      </c>
      <c r="AB3405">
        <v>0.9711952931264638</v>
      </c>
      <c r="AC3405">
        <v>0.99137759987420271</v>
      </c>
      <c r="AD3405">
        <v>13897.771801022773</v>
      </c>
      <c r="AE3405">
        <v>29531.761280895524</v>
      </c>
      <c r="AF3405">
        <v>27773.508784986778</v>
      </c>
      <c r="AG3405">
        <v>13934.527108700771</v>
      </c>
      <c r="AH3405">
        <v>29584.630045013029</v>
      </c>
      <c r="AI3405">
        <v>27847.525054751288</v>
      </c>
      <c r="AJ3405">
        <v>1</v>
      </c>
      <c r="AK3405">
        <v>0</v>
      </c>
      <c r="AL3405">
        <v>1</v>
      </c>
    </row>
    <row r="3406" spans="1:38" x14ac:dyDescent="0.25">
      <c r="A3406">
        <v>234383997.57136378</v>
      </c>
      <c r="B3406">
        <v>5987717.0224467777</v>
      </c>
      <c r="C3406">
        <v>5979924.7065241411</v>
      </c>
      <c r="D3406">
        <v>5086398.2942823702</v>
      </c>
      <c r="E3406">
        <v>5980301.205434083</v>
      </c>
      <c r="F3406">
        <v>166047.60182891227</v>
      </c>
      <c r="G3406">
        <v>341116.2706486017</v>
      </c>
      <c r="H3406">
        <v>186699.56282724856</v>
      </c>
      <c r="I3406">
        <v>2.7767507113886088E-2</v>
      </c>
      <c r="J3406">
        <v>6.7064404105366876E-2</v>
      </c>
      <c r="K3406">
        <v>3.1219090211978193E-2</v>
      </c>
      <c r="L3406">
        <v>3163.8779244162661</v>
      </c>
      <c r="M3406">
        <v>5822.4083145047507</v>
      </c>
      <c r="N3406">
        <v>3158.9953349370867</v>
      </c>
      <c r="O3406">
        <v>1.9674226779494351E-2</v>
      </c>
      <c r="P3406">
        <v>3.7288496396994289E-2</v>
      </c>
      <c r="Q3406">
        <v>2.0231179230675925E-2</v>
      </c>
      <c r="R3406">
        <v>7792.3159226365387</v>
      </c>
      <c r="S3406">
        <v>901318.72816440742</v>
      </c>
      <c r="T3406">
        <v>7415.8170126946643</v>
      </c>
      <c r="U3406">
        <v>1.3013834644196901E-3</v>
      </c>
      <c r="V3406">
        <v>0.15052794325208424</v>
      </c>
      <c r="W3406">
        <v>1.2385049234782172E-3</v>
      </c>
      <c r="X3406">
        <f t="shared" si="160"/>
        <v>1.3013834644196901E-3</v>
      </c>
      <c r="Y3406">
        <f t="shared" si="161"/>
        <v>0.15052794325208424</v>
      </c>
      <c r="Z3406">
        <f t="shared" si="162"/>
        <v>1.2385049234782172E-3</v>
      </c>
      <c r="AA3406">
        <v>0.99153690359497437</v>
      </c>
      <c r="AB3406">
        <v>0.9716723544092013</v>
      </c>
      <c r="AC3406">
        <v>0.99163817282685007</v>
      </c>
      <c r="AD3406">
        <v>13873.555711419745</v>
      </c>
      <c r="AE3406">
        <v>29498.327556774839</v>
      </c>
      <c r="AF3406">
        <v>27719.641638892121</v>
      </c>
      <c r="AG3406">
        <v>13910.311019097744</v>
      </c>
      <c r="AH3406">
        <v>29551.196320892344</v>
      </c>
      <c r="AI3406">
        <v>27793.657908656631</v>
      </c>
      <c r="AJ3406">
        <v>1</v>
      </c>
      <c r="AK3406">
        <v>0</v>
      </c>
      <c r="AL3406">
        <v>1</v>
      </c>
    </row>
    <row r="3407" spans="1:38" x14ac:dyDescent="0.25">
      <c r="A3407">
        <v>234340012.63515782</v>
      </c>
      <c r="B3407">
        <v>5987717.0224467777</v>
      </c>
      <c r="C3407">
        <v>6330545.2341639167</v>
      </c>
      <c r="D3407">
        <v>5465373.5437486675</v>
      </c>
      <c r="E3407">
        <v>6417651.030359176</v>
      </c>
      <c r="F3407">
        <v>169841.52627702689</v>
      </c>
      <c r="G3407">
        <v>347758.70164580789</v>
      </c>
      <c r="H3407">
        <v>188452.27672814351</v>
      </c>
      <c r="I3407">
        <v>2.6828893877962799E-2</v>
      </c>
      <c r="J3407">
        <v>6.3629447989621266E-2</v>
      </c>
      <c r="K3407">
        <v>2.9364681226301644E-2</v>
      </c>
      <c r="L3407">
        <v>3236.1675189426651</v>
      </c>
      <c r="M3407">
        <v>5935.7859185490279</v>
      </c>
      <c r="N3407">
        <v>3188.6516177508697</v>
      </c>
      <c r="O3407">
        <v>2.0112856613677978E-2</v>
      </c>
      <c r="P3407">
        <v>3.8021932446623483E-2</v>
      </c>
      <c r="Q3407">
        <v>2.0425045321644016E-2</v>
      </c>
      <c r="R3407">
        <v>-342828.211717139</v>
      </c>
      <c r="S3407">
        <v>522343.47869811021</v>
      </c>
      <c r="T3407">
        <v>-429934.00791239832</v>
      </c>
      <c r="U3407">
        <v>-5.725524610330502E-2</v>
      </c>
      <c r="V3407">
        <v>8.7235832411576383E-2</v>
      </c>
      <c r="W3407">
        <v>-7.1802659728350551E-2</v>
      </c>
      <c r="X3407">
        <f t="shared" si="160"/>
        <v>5.725524610330502E-2</v>
      </c>
      <c r="Y3407">
        <f t="shared" si="161"/>
        <v>8.7235832411576383E-2</v>
      </c>
      <c r="Z3407">
        <f t="shared" si="162"/>
        <v>7.1802659728350551E-2</v>
      </c>
      <c r="AA3407">
        <v>0.9910706557372273</v>
      </c>
      <c r="AB3407">
        <v>0.97052876239323549</v>
      </c>
      <c r="AC3407">
        <v>0.99147186406296006</v>
      </c>
      <c r="AD3407">
        <v>13906.584190057591</v>
      </c>
      <c r="AE3407">
        <v>29554.679683708786</v>
      </c>
      <c r="AF3407">
        <v>27746.945075751111</v>
      </c>
      <c r="AG3407">
        <v>13943.339497735589</v>
      </c>
      <c r="AH3407">
        <v>29607.548447826292</v>
      </c>
      <c r="AI3407">
        <v>27820.961345515621</v>
      </c>
      <c r="AJ3407">
        <v>0</v>
      </c>
      <c r="AK3407">
        <v>0</v>
      </c>
      <c r="AL3407">
        <v>0</v>
      </c>
    </row>
    <row r="3408" spans="1:38" x14ac:dyDescent="0.25">
      <c r="A3408">
        <v>234392184.29230323</v>
      </c>
      <c r="B3408">
        <v>5987717.0224467777</v>
      </c>
      <c r="C3408">
        <v>6170891.4040421424</v>
      </c>
      <c r="D3408">
        <v>5180990.4670746755</v>
      </c>
      <c r="E3408">
        <v>6131020.3647880675</v>
      </c>
      <c r="F3408">
        <v>172818.53135398834</v>
      </c>
      <c r="G3408">
        <v>346834.63886375859</v>
      </c>
      <c r="H3408">
        <v>192445.39796904888</v>
      </c>
      <c r="I3408">
        <v>2.8005440387556708E-2</v>
      </c>
      <c r="J3408">
        <v>6.6943693694844916E-2</v>
      </c>
      <c r="K3408">
        <v>3.1388804231398303E-2</v>
      </c>
      <c r="L3408">
        <v>3292.8914977302557</v>
      </c>
      <c r="M3408">
        <v>5920.0133761982979</v>
      </c>
      <c r="N3408">
        <v>3256.2160575430357</v>
      </c>
      <c r="O3408">
        <v>2.0467259648118338E-2</v>
      </c>
      <c r="P3408">
        <v>3.7912228738661416E-2</v>
      </c>
      <c r="Q3408">
        <v>2.0853062341448795E-2</v>
      </c>
      <c r="R3408">
        <v>-183174.38159536477</v>
      </c>
      <c r="S3408">
        <v>806726.55537210219</v>
      </c>
      <c r="T3408">
        <v>-143303.34234128986</v>
      </c>
      <c r="U3408">
        <v>-3.0591689772358967E-2</v>
      </c>
      <c r="V3408">
        <v>0.13473024064895558</v>
      </c>
      <c r="W3408">
        <v>-2.3932884904893419E-2</v>
      </c>
      <c r="X3408">
        <f t="shared" si="160"/>
        <v>3.0591689772358967E-2</v>
      </c>
      <c r="Y3408">
        <f t="shared" si="161"/>
        <v>0.13473024064895558</v>
      </c>
      <c r="Z3408">
        <f t="shared" si="162"/>
        <v>2.3932884904893419E-2</v>
      </c>
      <c r="AA3408">
        <v>0.990725831417967</v>
      </c>
      <c r="AB3408">
        <v>0.97066227655686832</v>
      </c>
      <c r="AC3408">
        <v>0.99109968215992583</v>
      </c>
      <c r="AD3408">
        <v>13931.988323609417</v>
      </c>
      <c r="AE3408">
        <v>29546.905025114673</v>
      </c>
      <c r="AF3408">
        <v>27808.212594635101</v>
      </c>
      <c r="AG3408">
        <v>13968.743631287416</v>
      </c>
      <c r="AH3408">
        <v>29599.773789232178</v>
      </c>
      <c r="AI3408">
        <v>27882.228864399611</v>
      </c>
      <c r="AJ3408">
        <v>1</v>
      </c>
      <c r="AK3408">
        <v>0</v>
      </c>
      <c r="AL3408">
        <v>1</v>
      </c>
    </row>
    <row r="3409" spans="1:38" x14ac:dyDescent="0.25">
      <c r="A3409">
        <v>234475639.20442957</v>
      </c>
      <c r="B3409">
        <v>5987717.0224467777</v>
      </c>
      <c r="C3409">
        <v>6040607.0760897156</v>
      </c>
      <c r="D3409">
        <v>5218762.9494097922</v>
      </c>
      <c r="E3409">
        <v>6127666.2376968563</v>
      </c>
      <c r="F3409">
        <v>166009.78400282163</v>
      </c>
      <c r="G3409">
        <v>340722.17680354015</v>
      </c>
      <c r="H3409">
        <v>183702.24003456754</v>
      </c>
      <c r="I3409">
        <v>2.7482301350129405E-2</v>
      </c>
      <c r="J3409">
        <v>6.528791978222992E-2</v>
      </c>
      <c r="K3409">
        <v>2.9979152406253418E-2</v>
      </c>
      <c r="L3409">
        <v>3163.1573419820743</v>
      </c>
      <c r="M3409">
        <v>5815.6816483277944</v>
      </c>
      <c r="N3409">
        <v>3108.2800114730767</v>
      </c>
      <c r="O3409">
        <v>1.9659311356061318E-2</v>
      </c>
      <c r="P3409">
        <v>3.7230460831414507E-2</v>
      </c>
      <c r="Q3409">
        <v>1.9898389254764524E-2</v>
      </c>
      <c r="R3409">
        <v>-52890.053642937914</v>
      </c>
      <c r="S3409">
        <v>768954.07303698547</v>
      </c>
      <c r="T3409">
        <v>-139949.21525007859</v>
      </c>
      <c r="U3409">
        <v>-8.8330917183733742E-3</v>
      </c>
      <c r="V3409">
        <v>0.12842191275144221</v>
      </c>
      <c r="W3409">
        <v>-2.3372716967992375E-2</v>
      </c>
      <c r="X3409">
        <f t="shared" si="160"/>
        <v>8.8330917183733742E-3</v>
      </c>
      <c r="Y3409">
        <f t="shared" si="161"/>
        <v>0.12842191275144221</v>
      </c>
      <c r="Z3409">
        <f t="shared" si="162"/>
        <v>2.3372716967992375E-2</v>
      </c>
      <c r="AA3409">
        <v>0.99154341139325342</v>
      </c>
      <c r="AB3409">
        <v>0.97189174101106768</v>
      </c>
      <c r="AC3409">
        <v>0.99194860707017196</v>
      </c>
      <c r="AD3409">
        <v>13873.222698727706</v>
      </c>
      <c r="AE3409">
        <v>29494.949799630736</v>
      </c>
      <c r="AF3409">
        <v>27672.350463162289</v>
      </c>
      <c r="AG3409">
        <v>13909.978006405705</v>
      </c>
      <c r="AH3409">
        <v>29547.818563748242</v>
      </c>
      <c r="AI3409">
        <v>27746.366732926799</v>
      </c>
      <c r="AJ3409">
        <v>1</v>
      </c>
      <c r="AK3409">
        <v>0</v>
      </c>
      <c r="AL3409">
        <v>1</v>
      </c>
    </row>
    <row r="3410" spans="1:38" x14ac:dyDescent="0.25">
      <c r="A3410">
        <v>234180110.37717101</v>
      </c>
      <c r="B3410">
        <v>5987717.0224467777</v>
      </c>
      <c r="C3410">
        <v>6013289.6315244511</v>
      </c>
      <c r="D3410">
        <v>5189799.8540396979</v>
      </c>
      <c r="E3410">
        <v>6071273.1578633524</v>
      </c>
      <c r="F3410">
        <v>165586.93051989216</v>
      </c>
      <c r="G3410">
        <v>338328.95238617511</v>
      </c>
      <c r="H3410">
        <v>185468.81507805522</v>
      </c>
      <c r="I3410">
        <v>2.7536829367374678E-2</v>
      </c>
      <c r="J3410">
        <v>6.5191136826369636E-2</v>
      </c>
      <c r="K3410">
        <v>3.0548586804703542E-2</v>
      </c>
      <c r="L3410">
        <v>3155.1002740981221</v>
      </c>
      <c r="M3410">
        <v>5774.8324395824984</v>
      </c>
      <c r="N3410">
        <v>3138.1708276950208</v>
      </c>
      <c r="O3410">
        <v>1.9635911737674028E-2</v>
      </c>
      <c r="P3410">
        <v>3.7016889370492745E-2</v>
      </c>
      <c r="Q3410">
        <v>2.0115790989581096E-2</v>
      </c>
      <c r="R3410">
        <v>-25572.609077673405</v>
      </c>
      <c r="S3410">
        <v>797917.16840707976</v>
      </c>
      <c r="T3410">
        <v>-83556.135416574776</v>
      </c>
      <c r="U3410">
        <v>-4.2708446277281821E-3</v>
      </c>
      <c r="V3410">
        <v>0.13325899761392274</v>
      </c>
      <c r="W3410">
        <v>-1.395458988848992E-2</v>
      </c>
      <c r="X3410">
        <f t="shared" si="160"/>
        <v>4.2708446277281821E-3</v>
      </c>
      <c r="Y3410">
        <f t="shared" si="161"/>
        <v>0.13325899761392274</v>
      </c>
      <c r="Z3410">
        <f t="shared" si="162"/>
        <v>1.395458988848992E-2</v>
      </c>
      <c r="AA3410">
        <v>0.99156679312423135</v>
      </c>
      <c r="AB3410">
        <v>0.97226667553709023</v>
      </c>
      <c r="AC3410">
        <v>0.99178751906937068</v>
      </c>
      <c r="AD3410">
        <v>13869.493999979686</v>
      </c>
      <c r="AE3410">
        <v>29474.353321984603</v>
      </c>
      <c r="AF3410">
        <v>27700.315665777467</v>
      </c>
      <c r="AG3410">
        <v>13906.249307657685</v>
      </c>
      <c r="AH3410">
        <v>29527.222086102109</v>
      </c>
      <c r="AI3410">
        <v>27774.331935541977</v>
      </c>
      <c r="AJ3410">
        <v>1</v>
      </c>
      <c r="AK3410">
        <v>0</v>
      </c>
      <c r="AL3410">
        <v>1</v>
      </c>
    </row>
    <row r="3411" spans="1:38" x14ac:dyDescent="0.25">
      <c r="A3411">
        <v>234150835.34125158</v>
      </c>
      <c r="B3411">
        <v>5987717.0224467777</v>
      </c>
      <c r="C3411">
        <v>6070456.2024558727</v>
      </c>
      <c r="D3411">
        <v>5314529.2055920251</v>
      </c>
      <c r="E3411">
        <v>6203658.547049447</v>
      </c>
      <c r="F3411">
        <v>165033.34077085339</v>
      </c>
      <c r="G3411">
        <v>338795.93565054028</v>
      </c>
      <c r="H3411">
        <v>184153.4755930081</v>
      </c>
      <c r="I3411">
        <v>2.7186316030760136E-2</v>
      </c>
      <c r="J3411">
        <v>6.3749002506949107E-2</v>
      </c>
      <c r="K3411">
        <v>2.9684656915973277E-2</v>
      </c>
      <c r="L3411">
        <v>3144.5521519519702</v>
      </c>
      <c r="M3411">
        <v>5782.8032327551728</v>
      </c>
      <c r="N3411">
        <v>3115.9150107332734</v>
      </c>
      <c r="O3411">
        <v>1.9562341918735879E-2</v>
      </c>
      <c r="P3411">
        <v>3.7072744154345964E-2</v>
      </c>
      <c r="Q3411">
        <v>1.9975696102764388E-2</v>
      </c>
      <c r="R3411">
        <v>-82739.180009094998</v>
      </c>
      <c r="S3411">
        <v>673187.8168547526</v>
      </c>
      <c r="T3411">
        <v>-215941.52460266929</v>
      </c>
      <c r="U3411">
        <v>-1.3818151341975919E-2</v>
      </c>
      <c r="V3411">
        <v>0.11242812817157247</v>
      </c>
      <c r="W3411">
        <v>-3.6064083154422097E-2</v>
      </c>
      <c r="X3411">
        <f t="shared" si="160"/>
        <v>1.3818151341975919E-2</v>
      </c>
      <c r="Y3411">
        <f t="shared" si="161"/>
        <v>0.11242812817157247</v>
      </c>
      <c r="Z3411">
        <f t="shared" si="162"/>
        <v>3.6064083154422097E-2</v>
      </c>
      <c r="AA3411">
        <v>0.99162348593643757</v>
      </c>
      <c r="AB3411">
        <v>0.97207380889570261</v>
      </c>
      <c r="AC3411">
        <v>0.99186974557018892</v>
      </c>
      <c r="AD3411">
        <v>13864.598057173151</v>
      </c>
      <c r="AE3411">
        <v>29478.383672482472</v>
      </c>
      <c r="AF3411">
        <v>27679.519094269905</v>
      </c>
      <c r="AG3411">
        <v>13901.353364851149</v>
      </c>
      <c r="AH3411">
        <v>29531.252436599978</v>
      </c>
      <c r="AI3411">
        <v>27753.535364034415</v>
      </c>
      <c r="AJ3411">
        <v>1</v>
      </c>
      <c r="AK3411">
        <v>0</v>
      </c>
      <c r="AL3411">
        <v>1</v>
      </c>
    </row>
    <row r="3412" spans="1:38" x14ac:dyDescent="0.25">
      <c r="A3412">
        <v>234223706.77739078</v>
      </c>
      <c r="B3412">
        <v>5987717.0224467777</v>
      </c>
      <c r="C3412">
        <v>6128942.3378409026</v>
      </c>
      <c r="D3412">
        <v>5087413.5670765638</v>
      </c>
      <c r="E3412">
        <v>5972202.7750163814</v>
      </c>
      <c r="F3412">
        <v>168855.71138983459</v>
      </c>
      <c r="G3412">
        <v>343180.42048546165</v>
      </c>
      <c r="H3412">
        <v>190944.37686678054</v>
      </c>
      <c r="I3412">
        <v>2.7550546584081407E-2</v>
      </c>
      <c r="J3412">
        <v>6.7456756947453594E-2</v>
      </c>
      <c r="K3412">
        <v>3.1972185818197843E-2</v>
      </c>
      <c r="L3412">
        <v>3217.383761003407</v>
      </c>
      <c r="M3412">
        <v>5857.6406508271011</v>
      </c>
      <c r="N3412">
        <v>3230.8184690971257</v>
      </c>
      <c r="O3412">
        <v>2.0008542427345778E-2</v>
      </c>
      <c r="P3412">
        <v>3.7540512458302568E-2</v>
      </c>
      <c r="Q3412">
        <v>2.0705705286398708E-2</v>
      </c>
      <c r="R3412">
        <v>-141225.31539412495</v>
      </c>
      <c r="S3412">
        <v>900303.45537021384</v>
      </c>
      <c r="T3412">
        <v>15514.247430396266</v>
      </c>
      <c r="U3412">
        <v>-2.3585836615975492E-2</v>
      </c>
      <c r="V3412">
        <v>0.15035838400431292</v>
      </c>
      <c r="W3412">
        <v>2.5910121290362242E-3</v>
      </c>
      <c r="X3412">
        <f t="shared" si="160"/>
        <v>2.3585836615975492E-2</v>
      </c>
      <c r="Y3412">
        <f t="shared" si="161"/>
        <v>0.15035838400431292</v>
      </c>
      <c r="Z3412">
        <f t="shared" si="162"/>
        <v>2.5910121290362242E-3</v>
      </c>
      <c r="AA3412">
        <v>0.99118631580141814</v>
      </c>
      <c r="AB3412">
        <v>0.97114808411938291</v>
      </c>
      <c r="AC3412">
        <v>0.99119858752256773</v>
      </c>
      <c r="AD3412">
        <v>13898.073548252698</v>
      </c>
      <c r="AE3412">
        <v>29515.955770369674</v>
      </c>
      <c r="AF3412">
        <v>27785.332453542469</v>
      </c>
      <c r="AG3412">
        <v>13934.828855930697</v>
      </c>
      <c r="AH3412">
        <v>29568.824534487179</v>
      </c>
      <c r="AI3412">
        <v>27859.348723306979</v>
      </c>
      <c r="AJ3412">
        <v>1</v>
      </c>
      <c r="AK3412">
        <v>0</v>
      </c>
      <c r="AL3412">
        <v>1</v>
      </c>
    </row>
    <row r="3413" spans="1:38" x14ac:dyDescent="0.25">
      <c r="A3413">
        <v>234654946.31832784</v>
      </c>
      <c r="B3413">
        <v>5987717.0224467777</v>
      </c>
      <c r="C3413">
        <v>5995038.1279610079</v>
      </c>
      <c r="D3413">
        <v>4986034.3948452584</v>
      </c>
      <c r="E3413">
        <v>5885626.7220519911</v>
      </c>
      <c r="F3413">
        <v>164150.49394180829</v>
      </c>
      <c r="G3413">
        <v>342816.01265617978</v>
      </c>
      <c r="H3413">
        <v>185958.0847431905</v>
      </c>
      <c r="I3413">
        <v>2.7381059208982556E-2</v>
      </c>
      <c r="J3413">
        <v>6.8755244249938452E-2</v>
      </c>
      <c r="K3413">
        <v>3.1595290276641472E-2</v>
      </c>
      <c r="L3413">
        <v>3127.7303516833053</v>
      </c>
      <c r="M3413">
        <v>5851.4206860888389</v>
      </c>
      <c r="N3413">
        <v>3146.4493719309462</v>
      </c>
      <c r="O3413">
        <v>1.9427783678084495E-2</v>
      </c>
      <c r="P3413">
        <v>3.7429844890502058E-2</v>
      </c>
      <c r="Q3413">
        <v>2.0126926137302322E-2</v>
      </c>
      <c r="R3413">
        <v>-7321.1055142302066</v>
      </c>
      <c r="S3413">
        <v>1001682.6276015192</v>
      </c>
      <c r="T3413">
        <v>102090.30039478652</v>
      </c>
      <c r="U3413">
        <v>-1.2226872924663635E-3</v>
      </c>
      <c r="V3413">
        <v>0.167289573613183</v>
      </c>
      <c r="W3413">
        <v>1.7049954099712793E-2</v>
      </c>
      <c r="X3413">
        <f t="shared" si="160"/>
        <v>1.2226872924663635E-3</v>
      </c>
      <c r="Y3413">
        <f t="shared" si="161"/>
        <v>0.167289573613183</v>
      </c>
      <c r="Z3413">
        <f t="shared" si="162"/>
        <v>1.7049954099712793E-2</v>
      </c>
      <c r="AA3413">
        <v>0.99161477253850439</v>
      </c>
      <c r="AB3413">
        <v>0.9712159208784511</v>
      </c>
      <c r="AC3413">
        <v>0.99165417555408941</v>
      </c>
      <c r="AD3413">
        <v>13856.756085468745</v>
      </c>
      <c r="AE3413">
        <v>29512.851381699777</v>
      </c>
      <c r="AF3413">
        <v>27708.013798514363</v>
      </c>
      <c r="AG3413">
        <v>13893.511393146744</v>
      </c>
      <c r="AH3413">
        <v>29565.720145817282</v>
      </c>
      <c r="AI3413">
        <v>27782.030068278873</v>
      </c>
      <c r="AJ3413">
        <v>1</v>
      </c>
      <c r="AK3413">
        <v>0</v>
      </c>
      <c r="AL3413">
        <v>1</v>
      </c>
    </row>
    <row r="3414" spans="1:38" x14ac:dyDescent="0.25">
      <c r="A3414">
        <v>234561340.54773054</v>
      </c>
      <c r="B3414">
        <v>5987717.0224467777</v>
      </c>
      <c r="C3414">
        <v>5767823.7753205784</v>
      </c>
      <c r="D3414">
        <v>4774743.0703926152</v>
      </c>
      <c r="E3414">
        <v>5672152.5911857756</v>
      </c>
      <c r="F3414">
        <v>165921.45980421943</v>
      </c>
      <c r="G3414">
        <v>342144.83309722453</v>
      </c>
      <c r="H3414">
        <v>189607.86049944279</v>
      </c>
      <c r="I3414">
        <v>2.8766735300437891E-2</v>
      </c>
      <c r="J3414">
        <v>7.1657223865888728E-2</v>
      </c>
      <c r="K3414">
        <v>3.3427849031086247E-2</v>
      </c>
      <c r="L3414">
        <v>3161.4744090214572</v>
      </c>
      <c r="M3414">
        <v>5839.9645294031561</v>
      </c>
      <c r="N3414">
        <v>3208.20433489374</v>
      </c>
      <c r="O3414">
        <v>1.9653657674733909E-2</v>
      </c>
      <c r="P3414">
        <v>3.7371879477871482E-2</v>
      </c>
      <c r="Q3414">
        <v>2.0530368830217381E-2</v>
      </c>
      <c r="R3414">
        <v>219893.24712619931</v>
      </c>
      <c r="S3414">
        <v>1212973.9520541625</v>
      </c>
      <c r="T3414">
        <v>315564.43126100209</v>
      </c>
      <c r="U3414">
        <v>3.672405464417617E-2</v>
      </c>
      <c r="V3414">
        <v>0.2025770335349785</v>
      </c>
      <c r="W3414">
        <v>5.2701961378270365E-2</v>
      </c>
      <c r="X3414">
        <f t="shared" si="160"/>
        <v>3.672405464417617E-2</v>
      </c>
      <c r="Y3414">
        <f t="shared" si="161"/>
        <v>0.2025770335349785</v>
      </c>
      <c r="Z3414">
        <f t="shared" si="162"/>
        <v>5.2701961378270365E-2</v>
      </c>
      <c r="AA3414">
        <v>0.99145656798637061</v>
      </c>
      <c r="AB3414">
        <v>0.97158282659781825</v>
      </c>
      <c r="AC3414">
        <v>0.99140031475892354</v>
      </c>
      <c r="AD3414">
        <v>13872.444646141133</v>
      </c>
      <c r="AE3414">
        <v>29507.124960076944</v>
      </c>
      <c r="AF3414">
        <v>27764.807981479978</v>
      </c>
      <c r="AG3414">
        <v>13909.199953819132</v>
      </c>
      <c r="AH3414">
        <v>29559.99372419445</v>
      </c>
      <c r="AI3414">
        <v>27838.824251244489</v>
      </c>
      <c r="AJ3414">
        <v>0</v>
      </c>
      <c r="AK3414">
        <v>0</v>
      </c>
      <c r="AL3414">
        <v>0</v>
      </c>
    </row>
    <row r="3415" spans="1:38" x14ac:dyDescent="0.25">
      <c r="A3415">
        <v>234260595.03804401</v>
      </c>
      <c r="B3415">
        <v>5987717.0224467777</v>
      </c>
      <c r="C3415">
        <v>5984146.7755229641</v>
      </c>
      <c r="D3415">
        <v>5039414.197308748</v>
      </c>
      <c r="E3415">
        <v>5927100.6398144346</v>
      </c>
      <c r="F3415">
        <v>168166.58908863395</v>
      </c>
      <c r="G3415">
        <v>338128.11907317629</v>
      </c>
      <c r="H3415">
        <v>189152.21400647642</v>
      </c>
      <c r="I3415">
        <v>2.8102016109713086E-2</v>
      </c>
      <c r="J3415">
        <v>6.7096711211741725E-2</v>
      </c>
      <c r="K3415">
        <v>3.1913109883080777E-2</v>
      </c>
      <c r="L3415">
        <v>3204.2531959607504</v>
      </c>
      <c r="M3415">
        <v>5771.404477764052</v>
      </c>
      <c r="N3415">
        <v>3200.4947017062836</v>
      </c>
      <c r="O3415">
        <v>1.9927029827932399E-2</v>
      </c>
      <c r="P3415">
        <v>3.69818569415317E-2</v>
      </c>
      <c r="Q3415">
        <v>2.0508047505013352E-2</v>
      </c>
      <c r="R3415">
        <v>3570.2469238135964</v>
      </c>
      <c r="S3415">
        <v>948302.82513802964</v>
      </c>
      <c r="T3415">
        <v>60616.382632343099</v>
      </c>
      <c r="U3415">
        <v>5.9626179901779599E-4</v>
      </c>
      <c r="V3415">
        <v>0.15837468964933182</v>
      </c>
      <c r="W3415">
        <v>1.01234548000689E-2</v>
      </c>
      <c r="X3415">
        <f t="shared" si="160"/>
        <v>5.9626179901779599E-4</v>
      </c>
      <c r="Y3415">
        <f t="shared" si="161"/>
        <v>0.15837468964933182</v>
      </c>
      <c r="Z3415">
        <f t="shared" si="162"/>
        <v>1.01234548000689E-2</v>
      </c>
      <c r="AA3415">
        <v>0.99125161379089444</v>
      </c>
      <c r="AB3415">
        <v>0.97214785695482497</v>
      </c>
      <c r="AC3415">
        <v>0.99141129131341488</v>
      </c>
      <c r="AD3415">
        <v>13892.0947260381</v>
      </c>
      <c r="AE3415">
        <v>29472.618297006418</v>
      </c>
      <c r="AF3415">
        <v>27757.777675044195</v>
      </c>
      <c r="AG3415">
        <v>13928.850033716099</v>
      </c>
      <c r="AH3415">
        <v>29525.487061123924</v>
      </c>
      <c r="AI3415">
        <v>27831.793944808705</v>
      </c>
      <c r="AJ3415">
        <v>1</v>
      </c>
      <c r="AK3415">
        <v>0</v>
      </c>
      <c r="AL3415">
        <v>1</v>
      </c>
    </row>
    <row r="3416" spans="1:38" x14ac:dyDescent="0.25">
      <c r="A3416">
        <v>234392290.56421661</v>
      </c>
      <c r="B3416">
        <v>5987717.0224467777</v>
      </c>
      <c r="C3416">
        <v>5925378.2196740247</v>
      </c>
      <c r="D3416">
        <v>5040967.1734212348</v>
      </c>
      <c r="E3416">
        <v>5936172.1843722537</v>
      </c>
      <c r="F3416">
        <v>169096.05331899604</v>
      </c>
      <c r="G3416">
        <v>348746.84552345384</v>
      </c>
      <c r="H3416">
        <v>188624.981947864</v>
      </c>
      <c r="I3416">
        <v>2.8537596597217482E-2</v>
      </c>
      <c r="J3416">
        <v>6.9182526591769919E-2</v>
      </c>
      <c r="K3416">
        <v>3.1775524039623353E-2</v>
      </c>
      <c r="L3416">
        <v>3221.9632461366459</v>
      </c>
      <c r="M3416">
        <v>5952.6522413374232</v>
      </c>
      <c r="N3416">
        <v>3191.5738258971974</v>
      </c>
      <c r="O3416">
        <v>2.0039266722700812E-2</v>
      </c>
      <c r="P3416">
        <v>3.8121232826191884E-2</v>
      </c>
      <c r="Q3416">
        <v>2.0439078912439772E-2</v>
      </c>
      <c r="R3416">
        <v>62338.802772752941</v>
      </c>
      <c r="S3416">
        <v>946749.84902554285</v>
      </c>
      <c r="T3416">
        <v>51544.838074523956</v>
      </c>
      <c r="U3416">
        <v>1.0411113708122309E-2</v>
      </c>
      <c r="V3416">
        <v>0.15811532934445019</v>
      </c>
      <c r="W3416">
        <v>8.608429202865208E-3</v>
      </c>
      <c r="X3416">
        <f t="shared" si="160"/>
        <v>1.0411113708122309E-2</v>
      </c>
      <c r="Y3416">
        <f t="shared" si="161"/>
        <v>0.15811532934445019</v>
      </c>
      <c r="Z3416">
        <f t="shared" si="162"/>
        <v>8.608429202865208E-3</v>
      </c>
      <c r="AA3416">
        <v>0.99134977990585915</v>
      </c>
      <c r="AB3416">
        <v>0.97056244759283139</v>
      </c>
      <c r="AC3416">
        <v>0.99151428349116055</v>
      </c>
      <c r="AD3416">
        <v>13900.153016368366</v>
      </c>
      <c r="AE3416">
        <v>29562.970668208181</v>
      </c>
      <c r="AF3416">
        <v>27749.621687377472</v>
      </c>
      <c r="AG3416">
        <v>13936.908324046364</v>
      </c>
      <c r="AH3416">
        <v>29615.839432325687</v>
      </c>
      <c r="AI3416">
        <v>27823.637957141982</v>
      </c>
      <c r="AJ3416">
        <v>1</v>
      </c>
      <c r="AK3416">
        <v>0</v>
      </c>
      <c r="AL3416">
        <v>1</v>
      </c>
    </row>
    <row r="3417" spans="1:38" x14ac:dyDescent="0.25">
      <c r="A3417">
        <v>234288359.97200903</v>
      </c>
      <c r="B3417">
        <v>5987717.0224467777</v>
      </c>
      <c r="C3417">
        <v>5854978.7100194925</v>
      </c>
      <c r="D3417">
        <v>4895099.6499494147</v>
      </c>
      <c r="E3417">
        <v>5718430.0341686541</v>
      </c>
      <c r="F3417">
        <v>169205.88595923243</v>
      </c>
      <c r="G3417">
        <v>333093.59835742851</v>
      </c>
      <c r="H3417">
        <v>192273.76412546812</v>
      </c>
      <c r="I3417">
        <v>2.8899487827286924E-2</v>
      </c>
      <c r="J3417">
        <v>6.8046336576798927E-2</v>
      </c>
      <c r="K3417">
        <v>3.3623523060804732E-2</v>
      </c>
      <c r="L3417">
        <v>3224.0560018404126</v>
      </c>
      <c r="M3417">
        <v>5685.4717979209599</v>
      </c>
      <c r="N3417">
        <v>3253.3119773031908</v>
      </c>
      <c r="O3417">
        <v>2.0063157969818678E-2</v>
      </c>
      <c r="P3417">
        <v>3.6426783903679649E-2</v>
      </c>
      <c r="Q3417">
        <v>2.0843950437290266E-2</v>
      </c>
      <c r="R3417">
        <v>132738.31242728513</v>
      </c>
      <c r="S3417">
        <v>1092617.372497363</v>
      </c>
      <c r="T3417">
        <v>269286.98827812355</v>
      </c>
      <c r="U3417">
        <v>2.2168434468375044E-2</v>
      </c>
      <c r="V3417">
        <v>0.1824764544485577</v>
      </c>
      <c r="W3417">
        <v>4.4973232246717641E-2</v>
      </c>
      <c r="X3417">
        <f t="shared" si="160"/>
        <v>2.2168434468375044E-2</v>
      </c>
      <c r="Y3417">
        <f t="shared" si="161"/>
        <v>0.1824764544485577</v>
      </c>
      <c r="Z3417">
        <f t="shared" si="162"/>
        <v>4.4973232246717641E-2</v>
      </c>
      <c r="AA3417">
        <v>0.99117907700699648</v>
      </c>
      <c r="AB3417">
        <v>0.97298222162535419</v>
      </c>
      <c r="AC3417">
        <v>0.9911291324620003</v>
      </c>
      <c r="AD3417">
        <v>13901.102318202164</v>
      </c>
      <c r="AE3417">
        <v>29428.784359496003</v>
      </c>
      <c r="AF3417">
        <v>27805.60542465953</v>
      </c>
      <c r="AG3417">
        <v>13937.857625880162</v>
      </c>
      <c r="AH3417">
        <v>29481.653123613509</v>
      </c>
      <c r="AI3417">
        <v>27879.62169442404</v>
      </c>
      <c r="AJ3417">
        <v>1</v>
      </c>
      <c r="AK3417">
        <v>0</v>
      </c>
      <c r="AL3417">
        <v>0</v>
      </c>
    </row>
    <row r="3418" spans="1:38" x14ac:dyDescent="0.25">
      <c r="A3418">
        <v>234364680.84793836</v>
      </c>
      <c r="B3418">
        <v>5987717.0224467926</v>
      </c>
      <c r="C3418">
        <v>6137067.0383272357</v>
      </c>
      <c r="D3418">
        <v>5191685.6593416715</v>
      </c>
      <c r="E3418">
        <v>6105814.8762713932</v>
      </c>
      <c r="F3418">
        <v>169622.65709081839</v>
      </c>
      <c r="G3418">
        <v>348262.60934518214</v>
      </c>
      <c r="H3418">
        <v>190500.60352541236</v>
      </c>
      <c r="I3418">
        <v>2.763904256406037E-2</v>
      </c>
      <c r="J3418">
        <v>6.7080835049890777E-2</v>
      </c>
      <c r="K3418">
        <v>3.1199865601189727E-2</v>
      </c>
      <c r="L3418">
        <v>3231.9971763484159</v>
      </c>
      <c r="M3418">
        <v>5944.3869635035853</v>
      </c>
      <c r="N3418">
        <v>3223.3097320978186</v>
      </c>
      <c r="O3418">
        <v>2.008844303613639E-2</v>
      </c>
      <c r="P3418">
        <v>3.8072909065282705E-2</v>
      </c>
      <c r="Q3418">
        <v>2.0644816542540516E-2</v>
      </c>
      <c r="R3418">
        <v>-149350.01588044316</v>
      </c>
      <c r="S3418">
        <v>796031.36310512107</v>
      </c>
      <c r="T3418">
        <v>-118097.85382460058</v>
      </c>
      <c r="U3418">
        <v>-2.4942731147874698E-2</v>
      </c>
      <c r="V3418">
        <v>0.13294405198524806</v>
      </c>
      <c r="W3418">
        <v>-1.97233525535483E-2</v>
      </c>
      <c r="X3418">
        <f t="shared" si="160"/>
        <v>2.4942731147874698E-2</v>
      </c>
      <c r="Y3418">
        <f t="shared" si="161"/>
        <v>0.13294405198524806</v>
      </c>
      <c r="Z3418">
        <f t="shared" si="162"/>
        <v>1.97233525535483E-2</v>
      </c>
      <c r="AA3418">
        <v>0.99108696025881882</v>
      </c>
      <c r="AB3418">
        <v>0.97029959258295351</v>
      </c>
      <c r="AC3418">
        <v>0.99124309992336124</v>
      </c>
      <c r="AD3418">
        <v>13904.698943776808</v>
      </c>
      <c r="AE3418">
        <v>29558.910641961284</v>
      </c>
      <c r="AF3418">
        <v>27778.533537026742</v>
      </c>
      <c r="AG3418">
        <v>13941.454251454807</v>
      </c>
      <c r="AH3418">
        <v>29611.779406078789</v>
      </c>
      <c r="AI3418">
        <v>27852.549806791252</v>
      </c>
      <c r="AJ3418">
        <v>1</v>
      </c>
      <c r="AK3418">
        <v>0</v>
      </c>
      <c r="AL3418">
        <v>1</v>
      </c>
    </row>
    <row r="3419" spans="1:38" x14ac:dyDescent="0.25">
      <c r="A3419">
        <v>234345001.54536635</v>
      </c>
      <c r="B3419">
        <v>5987717.0224467777</v>
      </c>
      <c r="C3419">
        <v>6069053.7908681864</v>
      </c>
      <c r="D3419">
        <v>5170695.6611821027</v>
      </c>
      <c r="E3419">
        <v>6077396.335319384</v>
      </c>
      <c r="F3419">
        <v>176114.26200198091</v>
      </c>
      <c r="G3419">
        <v>344207.76542089367</v>
      </c>
      <c r="H3419">
        <v>196685.29434641608</v>
      </c>
      <c r="I3419">
        <v>2.901840518648419E-2</v>
      </c>
      <c r="J3419">
        <v>6.6568946999716147E-2</v>
      </c>
      <c r="K3419">
        <v>3.2363414115903585E-2</v>
      </c>
      <c r="L3419">
        <v>3355.6884868294997</v>
      </c>
      <c r="M3419">
        <v>5875.1760843687198</v>
      </c>
      <c r="N3419">
        <v>3327.9559838389755</v>
      </c>
      <c r="O3419">
        <v>2.0867160707871348E-2</v>
      </c>
      <c r="P3419">
        <v>3.7632870392783242E-2</v>
      </c>
      <c r="Q3419">
        <v>2.1316899172760119E-2</v>
      </c>
      <c r="R3419">
        <v>-81336.76842140872</v>
      </c>
      <c r="S3419">
        <v>817021.36126467492</v>
      </c>
      <c r="T3419">
        <v>-89679.31287260633</v>
      </c>
      <c r="U3419">
        <v>-1.3583936601628486E-2</v>
      </c>
      <c r="V3419">
        <v>0.13644956136066919</v>
      </c>
      <c r="W3419">
        <v>-1.4977212940494042E-2</v>
      </c>
      <c r="X3419">
        <f t="shared" si="160"/>
        <v>1.3583936601628486E-2</v>
      </c>
      <c r="Y3419">
        <f t="shared" si="161"/>
        <v>0.13644956136066919</v>
      </c>
      <c r="Z3419">
        <f t="shared" si="162"/>
        <v>1.4977212940494042E-2</v>
      </c>
      <c r="AA3419">
        <v>0.99045982440291158</v>
      </c>
      <c r="AB3419">
        <v>0.97146418071823148</v>
      </c>
      <c r="AC3419">
        <v>0.99081875084935123</v>
      </c>
      <c r="AD3419">
        <v>13959.606831188968</v>
      </c>
      <c r="AE3419">
        <v>29524.690002927106</v>
      </c>
      <c r="AF3419">
        <v>27871.890262639376</v>
      </c>
      <c r="AG3419">
        <v>13996.362138866967</v>
      </c>
      <c r="AH3419">
        <v>29577.558767044611</v>
      </c>
      <c r="AI3419">
        <v>27945.906532403886</v>
      </c>
      <c r="AJ3419">
        <v>1</v>
      </c>
      <c r="AK3419">
        <v>0</v>
      </c>
      <c r="AL3419">
        <v>1</v>
      </c>
    </row>
    <row r="3420" spans="1:38" x14ac:dyDescent="0.25">
      <c r="A3420">
        <v>234460373.27292293</v>
      </c>
      <c r="B3420">
        <v>5987717.0224467777</v>
      </c>
      <c r="C3420">
        <v>5904988.0133425826</v>
      </c>
      <c r="D3420">
        <v>4962755.2125857556</v>
      </c>
      <c r="E3420">
        <v>5857942.7567706564</v>
      </c>
      <c r="F3420">
        <v>172097.05342444032</v>
      </c>
      <c r="G3420">
        <v>341218.35845827451</v>
      </c>
      <c r="H3420">
        <v>191450.25398572258</v>
      </c>
      <c r="I3420">
        <v>2.914435271258458E-2</v>
      </c>
      <c r="J3420">
        <v>6.8755830953122654E-2</v>
      </c>
      <c r="K3420">
        <v>3.2682165383818892E-2</v>
      </c>
      <c r="L3420">
        <v>3279.1444271968162</v>
      </c>
      <c r="M3420">
        <v>5824.1508198115735</v>
      </c>
      <c r="N3420">
        <v>3239.3780148967448</v>
      </c>
      <c r="O3420">
        <v>2.0388953396146488E-2</v>
      </c>
      <c r="P3420">
        <v>3.7287172429263132E-2</v>
      </c>
      <c r="Q3420">
        <v>2.0739031378470864E-2</v>
      </c>
      <c r="R3420">
        <v>82729.009104195051</v>
      </c>
      <c r="S3420">
        <v>1024961.809861022</v>
      </c>
      <c r="T3420">
        <v>129774.26567612123</v>
      </c>
      <c r="U3420">
        <v>1.3816452713790617E-2</v>
      </c>
      <c r="V3420">
        <v>0.17117739632962631</v>
      </c>
      <c r="W3420">
        <v>2.167341328750556E-2</v>
      </c>
      <c r="X3420">
        <f t="shared" si="160"/>
        <v>1.3816452713790617E-2</v>
      </c>
      <c r="Y3420">
        <f t="shared" si="161"/>
        <v>0.17117739632962631</v>
      </c>
      <c r="Z3420">
        <f t="shared" si="162"/>
        <v>2.167341328750556E-2</v>
      </c>
      <c r="AA3420">
        <v>0.99086602848625216</v>
      </c>
      <c r="AB3420">
        <v>0.97158148379200004</v>
      </c>
      <c r="AC3420">
        <v>0.99118428607810316</v>
      </c>
      <c r="AD3420">
        <v>13925.872031287734</v>
      </c>
      <c r="AE3420">
        <v>29499.201909531872</v>
      </c>
      <c r="AF3420">
        <v>27793.063596631884</v>
      </c>
      <c r="AG3420">
        <v>13962.627338965733</v>
      </c>
      <c r="AH3420">
        <v>29552.070673649378</v>
      </c>
      <c r="AI3420">
        <v>27867.079866396394</v>
      </c>
      <c r="AJ3420">
        <v>1</v>
      </c>
      <c r="AK3420">
        <v>0</v>
      </c>
      <c r="AL3420">
        <v>1</v>
      </c>
    </row>
    <row r="3421" spans="1:38" x14ac:dyDescent="0.25">
      <c r="A3421">
        <v>234083912.98545316</v>
      </c>
      <c r="B3421">
        <v>5987717.0224467777</v>
      </c>
      <c r="C3421">
        <v>6403217.2260822933</v>
      </c>
      <c r="D3421">
        <v>5505452.73291458</v>
      </c>
      <c r="E3421">
        <v>6403668.6065335488</v>
      </c>
      <c r="F3421">
        <v>164988.53939643243</v>
      </c>
      <c r="G3421">
        <v>337947.55061105249</v>
      </c>
      <c r="H3421">
        <v>182822.05996458305</v>
      </c>
      <c r="I3421">
        <v>2.57665066748607E-2</v>
      </c>
      <c r="J3421">
        <v>6.1384152585784432E-2</v>
      </c>
      <c r="K3421">
        <v>2.8549581684794396E-2</v>
      </c>
      <c r="L3421">
        <v>3143.6985046968894</v>
      </c>
      <c r="M3421">
        <v>5768.3224104290412</v>
      </c>
      <c r="N3421">
        <v>3093.3871820905119</v>
      </c>
      <c r="O3421">
        <v>1.9560695514164485E-2</v>
      </c>
      <c r="P3421">
        <v>3.6990772147451112E-2</v>
      </c>
      <c r="Q3421">
        <v>1.9837098600742925E-2</v>
      </c>
      <c r="R3421">
        <v>-415500.20363551565</v>
      </c>
      <c r="S3421">
        <v>482264.28953219764</v>
      </c>
      <c r="T3421">
        <v>-415951.58408677112</v>
      </c>
      <c r="U3421">
        <v>-6.9392090854976413E-2</v>
      </c>
      <c r="V3421">
        <v>8.0542264726987486E-2</v>
      </c>
      <c r="W3421">
        <v>-6.9467475254333194E-2</v>
      </c>
      <c r="X3421">
        <f t="shared" si="160"/>
        <v>6.9392090854976413E-2</v>
      </c>
      <c r="Y3421">
        <f t="shared" si="161"/>
        <v>8.0542264726987486E-2</v>
      </c>
      <c r="Z3421">
        <f t="shared" si="162"/>
        <v>6.9467475254333194E-2</v>
      </c>
      <c r="AA3421">
        <v>0.9915690050821655</v>
      </c>
      <c r="AB3421">
        <v>0.97213553488970361</v>
      </c>
      <c r="AC3421">
        <v>0.99196440064171731</v>
      </c>
      <c r="AD3421">
        <v>13864.201116159587</v>
      </c>
      <c r="AE3421">
        <v>29471.057462672245</v>
      </c>
      <c r="AF3421">
        <v>27658.316517208918</v>
      </c>
      <c r="AG3421">
        <v>13900.956423837586</v>
      </c>
      <c r="AH3421">
        <v>29523.92622678975</v>
      </c>
      <c r="AI3421">
        <v>27732.332786973428</v>
      </c>
      <c r="AJ3421">
        <v>0</v>
      </c>
      <c r="AK3421">
        <v>0</v>
      </c>
      <c r="AL3421">
        <v>0</v>
      </c>
    </row>
    <row r="3422" spans="1:38" x14ac:dyDescent="0.25">
      <c r="A3422">
        <v>234419194.58114803</v>
      </c>
      <c r="B3422">
        <v>5987717.0224467777</v>
      </c>
      <c r="C3422">
        <v>5888390.373978002</v>
      </c>
      <c r="D3422">
        <v>4958556.9090301301</v>
      </c>
      <c r="E3422">
        <v>5863658.0737367263</v>
      </c>
      <c r="F3422">
        <v>160073.19330684002</v>
      </c>
      <c r="G3422">
        <v>342588.83432766842</v>
      </c>
      <c r="H3422">
        <v>181797.14722312157</v>
      </c>
      <c r="I3422">
        <v>2.7184541638787422E-2</v>
      </c>
      <c r="J3422">
        <v>6.9090431069526059E-2</v>
      </c>
      <c r="K3422">
        <v>3.1004049850278517E-2</v>
      </c>
      <c r="L3422">
        <v>3050.0412954843723</v>
      </c>
      <c r="M3422">
        <v>5847.5430493338272</v>
      </c>
      <c r="N3422">
        <v>3076.0454458809204</v>
      </c>
      <c r="O3422">
        <v>1.8980028626672092E-2</v>
      </c>
      <c r="P3422">
        <v>3.7443689927691544E-2</v>
      </c>
      <c r="Q3422">
        <v>1.9696903623851798E-2</v>
      </c>
      <c r="R3422">
        <v>99326.648468775675</v>
      </c>
      <c r="S3422">
        <v>1029160.1134166475</v>
      </c>
      <c r="T3422">
        <v>124058.94871005137</v>
      </c>
      <c r="U3422">
        <v>1.6588400570103686E-2</v>
      </c>
      <c r="V3422">
        <v>0.17187854896257254</v>
      </c>
      <c r="W3422">
        <v>2.0718906428773883E-2</v>
      </c>
      <c r="X3422">
        <f t="shared" si="160"/>
        <v>1.6588400570103686E-2</v>
      </c>
      <c r="Y3422">
        <f t="shared" si="161"/>
        <v>0.17187854896257254</v>
      </c>
      <c r="Z3422">
        <f t="shared" si="162"/>
        <v>2.0718906428773883E-2</v>
      </c>
      <c r="AA3422">
        <v>0.99221548894587352</v>
      </c>
      <c r="AB3422">
        <v>0.97182544952101768</v>
      </c>
      <c r="AC3422">
        <v>0.99218203557881335</v>
      </c>
      <c r="AD3422">
        <v>13819.983153522051</v>
      </c>
      <c r="AE3422">
        <v>29510.914380223519</v>
      </c>
      <c r="AF3422">
        <v>27641.889500424961</v>
      </c>
      <c r="AG3422">
        <v>13856.73846120005</v>
      </c>
      <c r="AH3422">
        <v>29563.783144341025</v>
      </c>
      <c r="AI3422">
        <v>27715.905770189471</v>
      </c>
      <c r="AJ3422">
        <v>1</v>
      </c>
      <c r="AK3422">
        <v>0</v>
      </c>
      <c r="AL3422">
        <v>1</v>
      </c>
    </row>
    <row r="3423" spans="1:38" x14ac:dyDescent="0.25">
      <c r="A3423">
        <v>234134450.08252594</v>
      </c>
      <c r="B3423">
        <v>5987717.0224467777</v>
      </c>
      <c r="C3423">
        <v>5783625.9911762159</v>
      </c>
      <c r="D3423">
        <v>4995916.9062217539</v>
      </c>
      <c r="E3423">
        <v>5851185.1026387038</v>
      </c>
      <c r="F3423">
        <v>167305.93346903136</v>
      </c>
      <c r="G3423">
        <v>337978.95741397369</v>
      </c>
      <c r="H3423">
        <v>188673.56688508668</v>
      </c>
      <c r="I3423">
        <v>2.8927516012321942E-2</v>
      </c>
      <c r="J3423">
        <v>6.7651036588111696E-2</v>
      </c>
      <c r="K3423">
        <v>3.2245359457180857E-2</v>
      </c>
      <c r="L3423">
        <v>3187.8542279215067</v>
      </c>
      <c r="M3423">
        <v>5768.8584834522153</v>
      </c>
      <c r="N3423">
        <v>3192.3958931142756</v>
      </c>
      <c r="O3423">
        <v>1.9847529641320534E-2</v>
      </c>
      <c r="P3423">
        <v>3.6986005549198751E-2</v>
      </c>
      <c r="Q3423">
        <v>2.0467475941151145E-2</v>
      </c>
      <c r="R3423">
        <v>204091.03127056174</v>
      </c>
      <c r="S3423">
        <v>991800.11622502375</v>
      </c>
      <c r="T3423">
        <v>136531.9198080739</v>
      </c>
      <c r="U3423">
        <v>3.4084949322999811E-2</v>
      </c>
      <c r="V3423">
        <v>0.1656391096150602</v>
      </c>
      <c r="W3423">
        <v>2.2801999375762497E-2</v>
      </c>
      <c r="X3423">
        <f t="shared" si="160"/>
        <v>3.4084949322999811E-2</v>
      </c>
      <c r="Y3423">
        <f t="shared" si="161"/>
        <v>0.1656391096150602</v>
      </c>
      <c r="Z3423">
        <f t="shared" si="162"/>
        <v>2.2801999375762497E-2</v>
      </c>
      <c r="AA3423">
        <v>0.99152932324584386</v>
      </c>
      <c r="AB3423">
        <v>0.97242904007261832</v>
      </c>
      <c r="AC3423">
        <v>0.99153350497172565</v>
      </c>
      <c r="AD3423">
        <v>13884.593180058373</v>
      </c>
      <c r="AE3423">
        <v>29471.329003075272</v>
      </c>
      <c r="AF3423">
        <v>27750.374222407336</v>
      </c>
      <c r="AG3423">
        <v>13921.348487736372</v>
      </c>
      <c r="AH3423">
        <v>29524.197767192778</v>
      </c>
      <c r="AI3423">
        <v>27824.390492171846</v>
      </c>
      <c r="AJ3423">
        <v>1</v>
      </c>
      <c r="AK3423">
        <v>0</v>
      </c>
      <c r="AL3423">
        <v>1</v>
      </c>
    </row>
    <row r="3424" spans="1:38" x14ac:dyDescent="0.25">
      <c r="A3424">
        <v>234387600.08628029</v>
      </c>
      <c r="B3424">
        <v>5987717.0224467926</v>
      </c>
      <c r="C3424">
        <v>5960006.6822631108</v>
      </c>
      <c r="D3424">
        <v>5089999.3361149197</v>
      </c>
      <c r="E3424">
        <v>6039383.0900620222</v>
      </c>
      <c r="F3424">
        <v>167679.9241243744</v>
      </c>
      <c r="G3424">
        <v>348673.65788280719</v>
      </c>
      <c r="H3424">
        <v>187353.19350157824</v>
      </c>
      <c r="I3424">
        <v>2.8134183913482397E-2</v>
      </c>
      <c r="J3424">
        <v>6.8501709893923457E-2</v>
      </c>
      <c r="K3424">
        <v>3.1021909143315197E-2</v>
      </c>
      <c r="L3424">
        <v>3194.9802614525238</v>
      </c>
      <c r="M3424">
        <v>5951.4030240936663</v>
      </c>
      <c r="N3424">
        <v>3170.0549015462411</v>
      </c>
      <c r="O3424">
        <v>1.9891225828288759E-2</v>
      </c>
      <c r="P3424">
        <v>3.8114016369504441E-2</v>
      </c>
      <c r="Q3424">
        <v>2.030168750471429E-2</v>
      </c>
      <c r="R3424">
        <v>27710.340183681808</v>
      </c>
      <c r="S3424">
        <v>897717.68633187283</v>
      </c>
      <c r="T3424">
        <v>-51666.067615229636</v>
      </c>
      <c r="U3424">
        <v>4.6278640222644296E-3</v>
      </c>
      <c r="V3424">
        <v>0.14992653843969295</v>
      </c>
      <c r="W3424">
        <v>-8.6286755739363678E-3</v>
      </c>
      <c r="X3424">
        <f t="shared" si="160"/>
        <v>4.6278640222644296E-3</v>
      </c>
      <c r="Y3424">
        <f t="shared" si="161"/>
        <v>0.14992653843969295</v>
      </c>
      <c r="Z3424">
        <f t="shared" si="162"/>
        <v>8.6286755739363678E-3</v>
      </c>
      <c r="AA3424">
        <v>0.99128863952734847</v>
      </c>
      <c r="AB3424">
        <v>0.97036240223238068</v>
      </c>
      <c r="AC3424">
        <v>0.9915678970764692</v>
      </c>
      <c r="AD3424">
        <v>13887.857643634312</v>
      </c>
      <c r="AE3424">
        <v>29562.357396055417</v>
      </c>
      <c r="AF3424">
        <v>27729.853624993342</v>
      </c>
      <c r="AG3424">
        <v>13924.612951312311</v>
      </c>
      <c r="AH3424">
        <v>29615.226160172922</v>
      </c>
      <c r="AI3424">
        <v>27803.869894757852</v>
      </c>
      <c r="AJ3424">
        <v>1</v>
      </c>
      <c r="AK3424">
        <v>0</v>
      </c>
      <c r="AL3424">
        <v>1</v>
      </c>
    </row>
    <row r="3425" spans="1:38" x14ac:dyDescent="0.25">
      <c r="A3425">
        <v>234549036.12222975</v>
      </c>
      <c r="B3425">
        <v>5987717.0224467777</v>
      </c>
      <c r="C3425">
        <v>5736400.3381032385</v>
      </c>
      <c r="D3425">
        <v>4808698.3801959977</v>
      </c>
      <c r="E3425">
        <v>5691592.5294769891</v>
      </c>
      <c r="F3425">
        <v>161411.05059565499</v>
      </c>
      <c r="G3425">
        <v>335318.83082851919</v>
      </c>
      <c r="H3425">
        <v>184537.61219420418</v>
      </c>
      <c r="I3425">
        <v>2.8138037982374523E-2</v>
      </c>
      <c r="J3425">
        <v>6.9731724536828188E-2</v>
      </c>
      <c r="K3425">
        <v>3.2422843209255828E-2</v>
      </c>
      <c r="L3425">
        <v>3075.5328840136804</v>
      </c>
      <c r="M3425">
        <v>5723.4536039976647</v>
      </c>
      <c r="N3425">
        <v>3122.414681716888</v>
      </c>
      <c r="O3425">
        <v>1.9111236614471318E-2</v>
      </c>
      <c r="P3425">
        <v>3.66282613014592E-2</v>
      </c>
      <c r="Q3425">
        <v>1.9982449193535107E-2</v>
      </c>
      <c r="R3425">
        <v>251316.68434353918</v>
      </c>
      <c r="S3425">
        <v>1179018.64225078</v>
      </c>
      <c r="T3425">
        <v>296124.49296978861</v>
      </c>
      <c r="U3425">
        <v>4.1972037656656483E-2</v>
      </c>
      <c r="V3425">
        <v>0.19690620612678758</v>
      </c>
      <c r="W3425">
        <v>4.9455325269994542E-2</v>
      </c>
      <c r="X3425">
        <f t="shared" si="160"/>
        <v>4.1972037656656483E-2</v>
      </c>
      <c r="Y3425">
        <f t="shared" si="161"/>
        <v>0.19690620612678758</v>
      </c>
      <c r="Z3425">
        <f t="shared" si="162"/>
        <v>4.9455325269994542E-2</v>
      </c>
      <c r="AA3425">
        <v>0.99201651739330032</v>
      </c>
      <c r="AB3425">
        <v>0.97275915674404201</v>
      </c>
      <c r="AC3425">
        <v>0.99187013321826656</v>
      </c>
      <c r="AD3425">
        <v>13832.151455294588</v>
      </c>
      <c r="AE3425">
        <v>29448.239872344202</v>
      </c>
      <c r="AF3425">
        <v>27685.607918177149</v>
      </c>
      <c r="AG3425">
        <v>13868.906762972587</v>
      </c>
      <c r="AH3425">
        <v>29501.108636461708</v>
      </c>
      <c r="AI3425">
        <v>27759.624187941659</v>
      </c>
      <c r="AJ3425">
        <v>0</v>
      </c>
      <c r="AK3425">
        <v>0</v>
      </c>
      <c r="AL3425">
        <v>0</v>
      </c>
    </row>
    <row r="3426" spans="1:38" x14ac:dyDescent="0.25">
      <c r="A3426">
        <v>234405531.06410044</v>
      </c>
      <c r="B3426">
        <v>5987717.0224467777</v>
      </c>
      <c r="C3426">
        <v>6017102.9995032838</v>
      </c>
      <c r="D3426">
        <v>5300623.9800527683</v>
      </c>
      <c r="E3426">
        <v>6169261.0684823748</v>
      </c>
      <c r="F3426">
        <v>163563.61565891761</v>
      </c>
      <c r="G3426">
        <v>335140.08167261502</v>
      </c>
      <c r="H3426">
        <v>185588.29090456251</v>
      </c>
      <c r="I3426">
        <v>2.7183117136671903E-2</v>
      </c>
      <c r="J3426">
        <v>6.3226533882389954E-2</v>
      </c>
      <c r="K3426">
        <v>3.0082742299997502E-2</v>
      </c>
      <c r="L3426">
        <v>3116.5479484260136</v>
      </c>
      <c r="M3426">
        <v>5720.4025898388618</v>
      </c>
      <c r="N3426">
        <v>3140.1923834654644</v>
      </c>
      <c r="O3426">
        <v>1.9372473476296757E-2</v>
      </c>
      <c r="P3426">
        <v>3.663176255852648E-2</v>
      </c>
      <c r="Q3426">
        <v>2.0108861216084538E-2</v>
      </c>
      <c r="R3426">
        <v>-29385.97705650609</v>
      </c>
      <c r="S3426">
        <v>687093.04239400942</v>
      </c>
      <c r="T3426">
        <v>-181544.0460355971</v>
      </c>
      <c r="U3426">
        <v>-4.9077097241475879E-3</v>
      </c>
      <c r="V3426">
        <v>0.11475041987091779</v>
      </c>
      <c r="W3426">
        <v>-3.0319409777553624E-2</v>
      </c>
      <c r="X3426">
        <f t="shared" si="160"/>
        <v>4.9077097241475879E-3</v>
      </c>
      <c r="Y3426">
        <f t="shared" si="161"/>
        <v>0.11475041987091779</v>
      </c>
      <c r="Z3426">
        <f t="shared" si="162"/>
        <v>3.0319409777553624E-2</v>
      </c>
      <c r="AA3426">
        <v>0.99177378040332254</v>
      </c>
      <c r="AB3426">
        <v>0.97270060022456206</v>
      </c>
      <c r="AC3426">
        <v>0.99175082578686968</v>
      </c>
      <c r="AD3426">
        <v>13851.519710581701</v>
      </c>
      <c r="AE3426">
        <v>29446.681819982794</v>
      </c>
      <c r="AF3426">
        <v>27702.197361998828</v>
      </c>
      <c r="AG3426">
        <v>13888.275018259699</v>
      </c>
      <c r="AH3426">
        <v>29499.5505841003</v>
      </c>
      <c r="AI3426">
        <v>27776.213631763338</v>
      </c>
      <c r="AJ3426">
        <v>1</v>
      </c>
      <c r="AK3426">
        <v>0</v>
      </c>
      <c r="AL3426">
        <v>1</v>
      </c>
    </row>
    <row r="3427" spans="1:38" x14ac:dyDescent="0.25">
      <c r="A3427">
        <v>234489213.74827105</v>
      </c>
      <c r="B3427">
        <v>5987717.0224467926</v>
      </c>
      <c r="C3427">
        <v>5968152.2870965032</v>
      </c>
      <c r="D3427">
        <v>5049507.8481481103</v>
      </c>
      <c r="E3427">
        <v>5967601.261125192</v>
      </c>
      <c r="F3427">
        <v>166727.8324598936</v>
      </c>
      <c r="G3427">
        <v>341436.32085909141</v>
      </c>
      <c r="H3427">
        <v>192654.93061871853</v>
      </c>
      <c r="I3427">
        <v>2.7936256388827241E-2</v>
      </c>
      <c r="J3427">
        <v>6.7617742387371879E-2</v>
      </c>
      <c r="K3427">
        <v>3.2283479104700336E-2</v>
      </c>
      <c r="L3427">
        <v>3176.83906720405</v>
      </c>
      <c r="M3427">
        <v>5827.8711527419055</v>
      </c>
      <c r="N3427">
        <v>3259.7613934441379</v>
      </c>
      <c r="O3427">
        <v>1.9745683043298982E-2</v>
      </c>
      <c r="P3427">
        <v>3.7306275838611749E-2</v>
      </c>
      <c r="Q3427">
        <v>2.0866891961856322E-2</v>
      </c>
      <c r="R3427">
        <v>19564.735350289382</v>
      </c>
      <c r="S3427">
        <v>938209.17429868225</v>
      </c>
      <c r="T3427">
        <v>20115.761321600527</v>
      </c>
      <c r="U3427">
        <v>3.2674782854542014E-3</v>
      </c>
      <c r="V3427">
        <v>0.15668896355347414</v>
      </c>
      <c r="W3427">
        <v>3.3595043396657575E-3</v>
      </c>
      <c r="X3427">
        <f t="shared" si="160"/>
        <v>3.2674782854542014E-3</v>
      </c>
      <c r="Y3427">
        <f t="shared" si="161"/>
        <v>0.15668896355347414</v>
      </c>
      <c r="Z3427">
        <f t="shared" si="162"/>
        <v>3.3595043396657575E-3</v>
      </c>
      <c r="AA3427">
        <v>0.99147390330879481</v>
      </c>
      <c r="AB3427">
        <v>0.97186807989720969</v>
      </c>
      <c r="AC3427">
        <v>0.99117429980165961</v>
      </c>
      <c r="AD3427">
        <v>13879.532706505088</v>
      </c>
      <c r="AE3427">
        <v>29501.067819709086</v>
      </c>
      <c r="AF3427">
        <v>27811.392308685136</v>
      </c>
      <c r="AG3427">
        <v>13916.288014183086</v>
      </c>
      <c r="AH3427">
        <v>29553.936583826591</v>
      </c>
      <c r="AI3427">
        <v>27885.408578449646</v>
      </c>
      <c r="AJ3427">
        <v>1</v>
      </c>
      <c r="AK3427">
        <v>0</v>
      </c>
      <c r="AL3427">
        <v>1</v>
      </c>
    </row>
    <row r="3428" spans="1:38" x14ac:dyDescent="0.25">
      <c r="A3428">
        <v>234421972.71210814</v>
      </c>
      <c r="B3428">
        <v>5987717.0224467777</v>
      </c>
      <c r="C3428">
        <v>5984440.7926578308</v>
      </c>
      <c r="D3428">
        <v>5109867.4514371762</v>
      </c>
      <c r="E3428">
        <v>6002890.4289054703</v>
      </c>
      <c r="F3428">
        <v>165912.3846612412</v>
      </c>
      <c r="G3428">
        <v>337827.08533088514</v>
      </c>
      <c r="H3428">
        <v>185215.12870538977</v>
      </c>
      <c r="I3428">
        <v>2.7723957911789384E-2</v>
      </c>
      <c r="J3428">
        <v>6.6112690503521684E-2</v>
      </c>
      <c r="K3428">
        <v>3.0854324412374914E-2</v>
      </c>
      <c r="L3428">
        <v>3161.3014908689911</v>
      </c>
      <c r="M3428">
        <v>5766.2662257518286</v>
      </c>
      <c r="N3428">
        <v>3133.878401640829</v>
      </c>
      <c r="O3428">
        <v>1.9656170097965744E-2</v>
      </c>
      <c r="P3428">
        <v>3.6922798834625209E-2</v>
      </c>
      <c r="Q3428">
        <v>2.0066982214452675E-2</v>
      </c>
      <c r="R3428">
        <v>3276.2297889469191</v>
      </c>
      <c r="S3428">
        <v>877849.57100960147</v>
      </c>
      <c r="T3428">
        <v>-15173.406458692625</v>
      </c>
      <c r="U3428">
        <v>5.4715842059084889E-4</v>
      </c>
      <c r="V3428">
        <v>0.14660839310186427</v>
      </c>
      <c r="W3428">
        <v>-2.5340887690267423E-3</v>
      </c>
      <c r="X3428">
        <f t="shared" si="160"/>
        <v>5.4715842059084889E-4</v>
      </c>
      <c r="Y3428">
        <f t="shared" si="161"/>
        <v>0.14660839310186427</v>
      </c>
      <c r="Z3428">
        <f t="shared" si="162"/>
        <v>2.5340887690267423E-3</v>
      </c>
      <c r="AA3428">
        <v>0.99150795875559383</v>
      </c>
      <c r="AB3428">
        <v>0.97228897563933503</v>
      </c>
      <c r="AC3428">
        <v>0.9917922231997518</v>
      </c>
      <c r="AD3428">
        <v>13872.364679258559</v>
      </c>
      <c r="AE3428">
        <v>29470.015696575516</v>
      </c>
      <c r="AF3428">
        <v>27696.316184768981</v>
      </c>
      <c r="AG3428">
        <v>13909.119986936557</v>
      </c>
      <c r="AH3428">
        <v>29522.884460693022</v>
      </c>
      <c r="AI3428">
        <v>27770.332454533491</v>
      </c>
      <c r="AJ3428">
        <v>1</v>
      </c>
      <c r="AK3428">
        <v>0</v>
      </c>
      <c r="AL3428">
        <v>1</v>
      </c>
    </row>
    <row r="3429" spans="1:38" x14ac:dyDescent="0.25">
      <c r="A3429">
        <v>234522296.88404456</v>
      </c>
      <c r="B3429">
        <v>5987717.0224467777</v>
      </c>
      <c r="C3429">
        <v>5914218.6197679266</v>
      </c>
      <c r="D3429">
        <v>5137208.3494726503</v>
      </c>
      <c r="E3429">
        <v>5958051.4460203685</v>
      </c>
      <c r="F3429">
        <v>169594.2792624608</v>
      </c>
      <c r="G3429">
        <v>334631.19670129759</v>
      </c>
      <c r="H3429">
        <v>191942.27115114711</v>
      </c>
      <c r="I3429">
        <v>2.8675686538810374E-2</v>
      </c>
      <c r="J3429">
        <v>6.5138723979464158E-2</v>
      </c>
      <c r="K3429">
        <v>3.2215611578740797E-2</v>
      </c>
      <c r="L3429">
        <v>3231.4564640243925</v>
      </c>
      <c r="M3429">
        <v>5711.7165893660858</v>
      </c>
      <c r="N3429">
        <v>3247.7030474075327</v>
      </c>
      <c r="O3429">
        <v>2.008275582616232E-2</v>
      </c>
      <c r="P3429">
        <v>3.655743004613065E-2</v>
      </c>
      <c r="Q3429">
        <v>2.0786689099254341E-2</v>
      </c>
      <c r="R3429">
        <v>73498.402678851038</v>
      </c>
      <c r="S3429">
        <v>850508.67297412734</v>
      </c>
      <c r="T3429">
        <v>29665.576426409185</v>
      </c>
      <c r="U3429">
        <v>1.2274862423077097E-2</v>
      </c>
      <c r="V3429">
        <v>0.14204222908092301</v>
      </c>
      <c r="W3429">
        <v>4.9544052124037849E-3</v>
      </c>
      <c r="X3429">
        <f t="shared" si="160"/>
        <v>1.2274862423077097E-2</v>
      </c>
      <c r="Y3429">
        <f t="shared" si="161"/>
        <v>0.14204222908092301</v>
      </c>
      <c r="Z3429">
        <f t="shared" si="162"/>
        <v>4.9544052124037849E-3</v>
      </c>
      <c r="AA3429">
        <v>0.99112044852569114</v>
      </c>
      <c r="AB3429">
        <v>0.97262581764545752</v>
      </c>
      <c r="AC3429">
        <v>0.99112520078660227</v>
      </c>
      <c r="AD3429">
        <v>13904.454331077915</v>
      </c>
      <c r="AE3429">
        <v>29442.241611152305</v>
      </c>
      <c r="AF3429">
        <v>27800.563351334222</v>
      </c>
      <c r="AG3429">
        <v>13941.209638755914</v>
      </c>
      <c r="AH3429">
        <v>29495.110375269811</v>
      </c>
      <c r="AI3429">
        <v>27874.579621098732</v>
      </c>
      <c r="AJ3429">
        <v>1</v>
      </c>
      <c r="AK3429">
        <v>0</v>
      </c>
      <c r="AL3429">
        <v>1</v>
      </c>
    </row>
    <row r="3430" spans="1:38" x14ac:dyDescent="0.25">
      <c r="A3430">
        <v>234600946.8148658</v>
      </c>
      <c r="B3430">
        <v>5987717.0224467777</v>
      </c>
      <c r="C3430">
        <v>5912178.1378337024</v>
      </c>
      <c r="D3430">
        <v>5059491.5881157061</v>
      </c>
      <c r="E3430">
        <v>5982166.7127875844</v>
      </c>
      <c r="F3430">
        <v>168498.3957041566</v>
      </c>
      <c r="G3430">
        <v>342353.22777758195</v>
      </c>
      <c r="H3430">
        <v>188368.39800768506</v>
      </c>
      <c r="I3430">
        <v>2.8500223060920246E-2</v>
      </c>
      <c r="J3430">
        <v>6.7665539474705147E-2</v>
      </c>
      <c r="K3430">
        <v>3.1488323052753689E-2</v>
      </c>
      <c r="L3430">
        <v>3210.5754530392301</v>
      </c>
      <c r="M3430">
        <v>5843.5215538667044</v>
      </c>
      <c r="N3430">
        <v>3187.2323723995573</v>
      </c>
      <c r="O3430">
        <v>1.9950434084742584E-2</v>
      </c>
      <c r="P3430">
        <v>3.7388155980403917E-2</v>
      </c>
      <c r="Q3430">
        <v>2.0392624547814875E-2</v>
      </c>
      <c r="R3430">
        <v>75538.884613075294</v>
      </c>
      <c r="S3430">
        <v>928225.43433107156</v>
      </c>
      <c r="T3430">
        <v>5550.3096591932699</v>
      </c>
      <c r="U3430">
        <v>1.2615640373433617E-2</v>
      </c>
      <c r="V3430">
        <v>0.15502159351407829</v>
      </c>
      <c r="W3430">
        <v>9.269492259547749E-4</v>
      </c>
      <c r="X3430">
        <f t="shared" si="160"/>
        <v>1.2615640373433617E-2</v>
      </c>
      <c r="Y3430">
        <f t="shared" si="161"/>
        <v>0.15502159351407829</v>
      </c>
      <c r="Z3430">
        <f t="shared" si="162"/>
        <v>9.269492259547749E-4</v>
      </c>
      <c r="AA3430">
        <v>0.99118284877978258</v>
      </c>
      <c r="AB3430">
        <v>0.97145557366972735</v>
      </c>
      <c r="AC3430">
        <v>0.99148474753145621</v>
      </c>
      <c r="AD3430">
        <v>13894.976531101729</v>
      </c>
      <c r="AE3430">
        <v>29508.904159492187</v>
      </c>
      <c r="AF3430">
        <v>27745.644225550117</v>
      </c>
      <c r="AG3430">
        <v>13931.731838779728</v>
      </c>
      <c r="AH3430">
        <v>29561.772923609693</v>
      </c>
      <c r="AI3430">
        <v>27819.660495314627</v>
      </c>
      <c r="AJ3430">
        <v>1</v>
      </c>
      <c r="AK3430">
        <v>0</v>
      </c>
      <c r="AL3430">
        <v>1</v>
      </c>
    </row>
    <row r="3431" spans="1:38" x14ac:dyDescent="0.25">
      <c r="A3431">
        <v>234443538.37295693</v>
      </c>
      <c r="B3431">
        <v>5987717.0224467777</v>
      </c>
      <c r="C3431">
        <v>5785484.8214283586</v>
      </c>
      <c r="D3431">
        <v>4904746.5860171486</v>
      </c>
      <c r="E3431">
        <v>5779605.2147762608</v>
      </c>
      <c r="F3431">
        <v>167479.02723537275</v>
      </c>
      <c r="G3431">
        <v>340402.14754394698</v>
      </c>
      <c r="H3431">
        <v>188502.04691432393</v>
      </c>
      <c r="I3431">
        <v>2.8948140459216419E-2</v>
      </c>
      <c r="J3431">
        <v>6.9402596357249768E-2</v>
      </c>
      <c r="K3431">
        <v>3.2615038555297099E-2</v>
      </c>
      <c r="L3431">
        <v>3191.1523637581558</v>
      </c>
      <c r="M3431">
        <v>5810.219167695027</v>
      </c>
      <c r="N3431">
        <v>3189.4937396261348</v>
      </c>
      <c r="O3431">
        <v>1.9842143413503755E-2</v>
      </c>
      <c r="P3431">
        <v>3.7200724042764491E-2</v>
      </c>
      <c r="Q3431">
        <v>2.0421170530650918E-2</v>
      </c>
      <c r="R3431">
        <v>202232.20101841912</v>
      </c>
      <c r="S3431">
        <v>1082970.4364296291</v>
      </c>
      <c r="T3431">
        <v>208111.80767051689</v>
      </c>
      <c r="U3431">
        <v>3.3774508758561944E-2</v>
      </c>
      <c r="V3431">
        <v>0.18086533354361689</v>
      </c>
      <c r="W3431">
        <v>3.4756453401245668E-2</v>
      </c>
      <c r="X3431">
        <f t="shared" si="160"/>
        <v>3.3774508758561944E-2</v>
      </c>
      <c r="Y3431">
        <f t="shared" si="161"/>
        <v>0.18086533354361689</v>
      </c>
      <c r="Z3431">
        <f t="shared" si="162"/>
        <v>3.4756453401245668E-2</v>
      </c>
      <c r="AA3431">
        <v>0.99142940063594842</v>
      </c>
      <c r="AB3431">
        <v>0.97202928482049422</v>
      </c>
      <c r="AC3431">
        <v>0.99154798801860278</v>
      </c>
      <c r="AD3431">
        <v>13886.104975023167</v>
      </c>
      <c r="AE3431">
        <v>29492.203970324928</v>
      </c>
      <c r="AF3431">
        <v>27747.716673134342</v>
      </c>
      <c r="AG3431">
        <v>13922.860282701165</v>
      </c>
      <c r="AH3431">
        <v>29545.072734442434</v>
      </c>
      <c r="AI3431">
        <v>27821.732942898852</v>
      </c>
      <c r="AJ3431">
        <v>1</v>
      </c>
      <c r="AK3431">
        <v>0</v>
      </c>
      <c r="AL3431">
        <v>1</v>
      </c>
    </row>
    <row r="3432" spans="1:38" x14ac:dyDescent="0.25">
      <c r="A3432">
        <v>234523752.63458619</v>
      </c>
      <c r="B3432">
        <v>5987717.0224467777</v>
      </c>
      <c r="C3432">
        <v>6142940.212187361</v>
      </c>
      <c r="D3432">
        <v>5263457.6103032315</v>
      </c>
      <c r="E3432">
        <v>6169821.3815134056</v>
      </c>
      <c r="F3432">
        <v>163313.75642171549</v>
      </c>
      <c r="G3432">
        <v>348037.77438424894</v>
      </c>
      <c r="H3432">
        <v>188252.00202166825</v>
      </c>
      <c r="I3432">
        <v>2.6585600832921535E-2</v>
      </c>
      <c r="J3432">
        <v>6.6123411672008928E-2</v>
      </c>
      <c r="K3432">
        <v>3.0511742622845849E-2</v>
      </c>
      <c r="L3432">
        <v>3111.7871201087833</v>
      </c>
      <c r="M3432">
        <v>5940.5493249663214</v>
      </c>
      <c r="N3432">
        <v>3185.2629281691579</v>
      </c>
      <c r="O3432">
        <v>1.9320565709983348E-2</v>
      </c>
      <c r="P3432">
        <v>3.80218149832229E-2</v>
      </c>
      <c r="Q3432">
        <v>2.0386915603710289E-2</v>
      </c>
      <c r="R3432">
        <v>-155223.1897405833</v>
      </c>
      <c r="S3432">
        <v>724259.41214354616</v>
      </c>
      <c r="T3432">
        <v>-182104.35906662792</v>
      </c>
      <c r="U3432">
        <v>-2.5923601459234294E-2</v>
      </c>
      <c r="V3432">
        <v>0.12095752177807327</v>
      </c>
      <c r="W3432">
        <v>-3.0412986850239309E-2</v>
      </c>
      <c r="X3432">
        <f t="shared" si="160"/>
        <v>2.5923601459234294E-2</v>
      </c>
      <c r="Y3432">
        <f t="shared" si="161"/>
        <v>0.12095752177807327</v>
      </c>
      <c r="Z3432">
        <f t="shared" si="162"/>
        <v>3.0412986850239309E-2</v>
      </c>
      <c r="AA3432">
        <v>0.9918343689033432</v>
      </c>
      <c r="AB3432">
        <v>0.97068889595940555</v>
      </c>
      <c r="AC3432">
        <v>0.99154978822378304</v>
      </c>
      <c r="AD3432">
        <v>13849.284656661577</v>
      </c>
      <c r="AE3432">
        <v>29557.023617929612</v>
      </c>
      <c r="AF3432">
        <v>27743.838114771534</v>
      </c>
      <c r="AG3432">
        <v>13886.039964339576</v>
      </c>
      <c r="AH3432">
        <v>29609.892382047117</v>
      </c>
      <c r="AI3432">
        <v>27817.854384536044</v>
      </c>
      <c r="AJ3432">
        <v>1</v>
      </c>
      <c r="AK3432">
        <v>0</v>
      </c>
      <c r="AL3432">
        <v>1</v>
      </c>
    </row>
    <row r="3433" spans="1:38" x14ac:dyDescent="0.25">
      <c r="A3433">
        <v>234302106.3038753</v>
      </c>
      <c r="B3433">
        <v>5987717.0224467777</v>
      </c>
      <c r="C3433">
        <v>6144769.2937113307</v>
      </c>
      <c r="D3433">
        <v>5340986.8754864112</v>
      </c>
      <c r="E3433">
        <v>6253895.9913239479</v>
      </c>
      <c r="F3433">
        <v>179688.22902685896</v>
      </c>
      <c r="G3433">
        <v>347104.84227091883</v>
      </c>
      <c r="H3433">
        <v>196530.00563890688</v>
      </c>
      <c r="I3433">
        <v>2.9242469560371482E-2</v>
      </c>
      <c r="J3433">
        <v>6.4988896315029326E-2</v>
      </c>
      <c r="K3433">
        <v>3.1425211725867146E-2</v>
      </c>
      <c r="L3433">
        <v>3423.7870034479702</v>
      </c>
      <c r="M3433">
        <v>5924.6253947380928</v>
      </c>
      <c r="N3433">
        <v>3325.3284666924019</v>
      </c>
      <c r="O3433">
        <v>2.1289841686896255E-2</v>
      </c>
      <c r="P3433">
        <v>3.7956751446133467E-2</v>
      </c>
      <c r="Q3433">
        <v>2.130407539337351E-2</v>
      </c>
      <c r="R3433">
        <v>-157052.27126455307</v>
      </c>
      <c r="S3433">
        <v>646730.14696036652</v>
      </c>
      <c r="T3433">
        <v>-266178.96887717023</v>
      </c>
      <c r="U3433">
        <v>-2.6229073731406292E-2</v>
      </c>
      <c r="V3433">
        <v>0.10800947081097886</v>
      </c>
      <c r="W3433">
        <v>-4.4454166400869889E-2</v>
      </c>
      <c r="X3433">
        <f t="shared" si="160"/>
        <v>2.6229073731406292E-2</v>
      </c>
      <c r="Y3433">
        <f t="shared" si="161"/>
        <v>0.10800947081097886</v>
      </c>
      <c r="Z3433">
        <f t="shared" si="162"/>
        <v>4.4454166400869889E-2</v>
      </c>
      <c r="AA3433">
        <v>0.99004084150232841</v>
      </c>
      <c r="AB3433">
        <v>0.97080616589074376</v>
      </c>
      <c r="AC3433">
        <v>0.99077775832154391</v>
      </c>
      <c r="AD3433">
        <v>13988.978832051085</v>
      </c>
      <c r="AE3433">
        <v>29549.18053880741</v>
      </c>
      <c r="AF3433">
        <v>27869.582348237545</v>
      </c>
      <c r="AG3433">
        <v>14025.734139729084</v>
      </c>
      <c r="AH3433">
        <v>29602.049302924916</v>
      </c>
      <c r="AI3433">
        <v>27943.598618002055</v>
      </c>
      <c r="AJ3433">
        <v>1</v>
      </c>
      <c r="AK3433">
        <v>0</v>
      </c>
      <c r="AL3433">
        <v>0</v>
      </c>
    </row>
    <row r="3434" spans="1:38" x14ac:dyDescent="0.25">
      <c r="A3434">
        <v>234246747.42207518</v>
      </c>
      <c r="B3434">
        <v>5987717.0224467926</v>
      </c>
      <c r="C3434">
        <v>6049716.5294104097</v>
      </c>
      <c r="D3434">
        <v>5001640.5980761833</v>
      </c>
      <c r="E3434">
        <v>5930887.6052228389</v>
      </c>
      <c r="F3434">
        <v>167923.8471309297</v>
      </c>
      <c r="G3434">
        <v>349953.25504529645</v>
      </c>
      <c r="H3434">
        <v>191928.62677323143</v>
      </c>
      <c r="I3434">
        <v>2.7757308349007082E-2</v>
      </c>
      <c r="J3434">
        <v>6.9967693236475545E-2</v>
      </c>
      <c r="K3434">
        <v>3.2360860557231919E-2</v>
      </c>
      <c r="L3434">
        <v>3199.6279805836484</v>
      </c>
      <c r="M3434">
        <v>5973.2440730237804</v>
      </c>
      <c r="N3434">
        <v>3247.4721817026111</v>
      </c>
      <c r="O3434">
        <v>1.9896970865703061E-2</v>
      </c>
      <c r="P3434">
        <v>3.8277524248416767E-2</v>
      </c>
      <c r="Q3434">
        <v>2.0810332486255616E-2</v>
      </c>
      <c r="R3434">
        <v>-61999.506963617168</v>
      </c>
      <c r="S3434">
        <v>986076.42437060922</v>
      </c>
      <c r="T3434">
        <v>56829.417223953642</v>
      </c>
      <c r="U3434">
        <v>-1.0354448403488845E-2</v>
      </c>
      <c r="V3434">
        <v>0.16468320407828219</v>
      </c>
      <c r="W3434">
        <v>9.4909991589300479E-3</v>
      </c>
      <c r="X3434">
        <f t="shared" si="160"/>
        <v>1.0354448403488845E-2</v>
      </c>
      <c r="Y3434">
        <f t="shared" si="161"/>
        <v>0.16468320407828219</v>
      </c>
      <c r="Z3434">
        <f t="shared" si="162"/>
        <v>9.4909991589300479E-3</v>
      </c>
      <c r="AA3434">
        <v>0.99126519827245285</v>
      </c>
      <c r="AB3434">
        <v>0.97017763815804381</v>
      </c>
      <c r="AC3434">
        <v>0.9911608511544352</v>
      </c>
      <c r="AD3434">
        <v>13889.9828611016</v>
      </c>
      <c r="AE3434">
        <v>29573.061212414876</v>
      </c>
      <c r="AF3434">
        <v>27800.355631121518</v>
      </c>
      <c r="AG3434">
        <v>13926.738168779599</v>
      </c>
      <c r="AH3434">
        <v>29625.929976532381</v>
      </c>
      <c r="AI3434">
        <v>27874.371900886028</v>
      </c>
      <c r="AJ3434">
        <v>1</v>
      </c>
      <c r="AK3434">
        <v>0</v>
      </c>
      <c r="AL3434">
        <v>1</v>
      </c>
    </row>
    <row r="3435" spans="1:38" x14ac:dyDescent="0.25">
      <c r="A3435">
        <v>234654105.29985127</v>
      </c>
      <c r="B3435">
        <v>5987717.0224467777</v>
      </c>
      <c r="C3435">
        <v>6042397.4539425634</v>
      </c>
      <c r="D3435">
        <v>5260543.534115511</v>
      </c>
      <c r="E3435">
        <v>6128270.2624521786</v>
      </c>
      <c r="F3435">
        <v>170602.94493005358</v>
      </c>
      <c r="G3435">
        <v>343203.06640619203</v>
      </c>
      <c r="H3435">
        <v>193979.04568083605</v>
      </c>
      <c r="I3435">
        <v>2.8234313652892529E-2</v>
      </c>
      <c r="J3435">
        <v>6.5240989677295191E-2</v>
      </c>
      <c r="K3435">
        <v>3.1653148012962616E-2</v>
      </c>
      <c r="L3435">
        <v>3250.6756216855883</v>
      </c>
      <c r="M3435">
        <v>5858.0271870568131</v>
      </c>
      <c r="N3435">
        <v>3282.1656949904709</v>
      </c>
      <c r="O3435">
        <v>2.0180742515098014E-2</v>
      </c>
      <c r="P3435">
        <v>3.7472242747226839E-2</v>
      </c>
      <c r="Q3435">
        <v>2.0995141492522847E-2</v>
      </c>
      <c r="R3435">
        <v>-54680.431495785713</v>
      </c>
      <c r="S3435">
        <v>727173.48833126668</v>
      </c>
      <c r="T3435">
        <v>-140553.24000540096</v>
      </c>
      <c r="U3435">
        <v>-9.1321001461491073E-3</v>
      </c>
      <c r="V3435">
        <v>0.12144419744707971</v>
      </c>
      <c r="W3435">
        <v>-2.3473594272824586E-2</v>
      </c>
      <c r="X3435">
        <f t="shared" si="160"/>
        <v>9.1321001461491073E-3</v>
      </c>
      <c r="Y3435">
        <f t="shared" si="161"/>
        <v>0.12144419744707971</v>
      </c>
      <c r="Z3435">
        <f t="shared" si="162"/>
        <v>2.3473594272824586E-2</v>
      </c>
      <c r="AA3435">
        <v>0.99101256276753658</v>
      </c>
      <c r="AB3435">
        <v>0.97134586101972187</v>
      </c>
      <c r="AC3435">
        <v>0.99098005985607529</v>
      </c>
      <c r="AD3435">
        <v>13913.123852299101</v>
      </c>
      <c r="AE3435">
        <v>29516.148582060698</v>
      </c>
      <c r="AF3435">
        <v>27831.406480098958</v>
      </c>
      <c r="AG3435">
        <v>13949.879159977099</v>
      </c>
      <c r="AH3435">
        <v>29569.017346178203</v>
      </c>
      <c r="AI3435">
        <v>27905.422749863468</v>
      </c>
      <c r="AJ3435">
        <v>1</v>
      </c>
      <c r="AK3435">
        <v>0</v>
      </c>
      <c r="AL3435">
        <v>1</v>
      </c>
    </row>
    <row r="3436" spans="1:38" x14ac:dyDescent="0.25">
      <c r="A3436">
        <v>234333120.70649219</v>
      </c>
      <c r="B3436">
        <v>5987717.0224467777</v>
      </c>
      <c r="C3436">
        <v>5672135.2117610089</v>
      </c>
      <c r="D3436">
        <v>4815403.6561889155</v>
      </c>
      <c r="E3436">
        <v>5692360.6621957943</v>
      </c>
      <c r="F3436">
        <v>170778.87547130973</v>
      </c>
      <c r="G3436">
        <v>336213.04943275941</v>
      </c>
      <c r="H3436">
        <v>190006.28808182268</v>
      </c>
      <c r="I3436">
        <v>3.010839288830856E-2</v>
      </c>
      <c r="J3436">
        <v>6.9820325239120365E-2</v>
      </c>
      <c r="K3436">
        <v>3.3379172430815181E-2</v>
      </c>
      <c r="L3436">
        <v>3254.0278095496715</v>
      </c>
      <c r="M3436">
        <v>5738.716745290847</v>
      </c>
      <c r="N3436">
        <v>3214.9458122437304</v>
      </c>
      <c r="O3436">
        <v>2.0256573491398394E-2</v>
      </c>
      <c r="P3436">
        <v>3.6760708152490017E-2</v>
      </c>
      <c r="Q3436">
        <v>2.0594096202246344E-2</v>
      </c>
      <c r="R3436">
        <v>315581.81068576872</v>
      </c>
      <c r="S3436">
        <v>1172313.3662578622</v>
      </c>
      <c r="T3436">
        <v>295356.36025098339</v>
      </c>
      <c r="U3436">
        <v>5.2704863890981217E-2</v>
      </c>
      <c r="V3436">
        <v>0.19578636763612728</v>
      </c>
      <c r="W3436">
        <v>4.9327040530430924E-2</v>
      </c>
      <c r="X3436">
        <f t="shared" si="160"/>
        <v>5.2704863890981217E-2</v>
      </c>
      <c r="Y3436">
        <f t="shared" si="161"/>
        <v>0.19578636763612728</v>
      </c>
      <c r="Z3436">
        <f t="shared" si="162"/>
        <v>4.9327040530430924E-2</v>
      </c>
      <c r="AA3436">
        <v>0.99110570472147497</v>
      </c>
      <c r="AB3436">
        <v>0.97257812780297848</v>
      </c>
      <c r="AC3436">
        <v>0.99136995831847852</v>
      </c>
      <c r="AD3436">
        <v>13914.630730865654</v>
      </c>
      <c r="AE3436">
        <v>29456.021806107245</v>
      </c>
      <c r="AF3436">
        <v>27770.9416086251</v>
      </c>
      <c r="AG3436">
        <v>13951.386038543653</v>
      </c>
      <c r="AH3436">
        <v>29508.89057022475</v>
      </c>
      <c r="AI3436">
        <v>27844.95787838961</v>
      </c>
      <c r="AJ3436">
        <v>0</v>
      </c>
      <c r="AK3436">
        <v>0</v>
      </c>
      <c r="AL3436">
        <v>0</v>
      </c>
    </row>
    <row r="3437" spans="1:38" x14ac:dyDescent="0.25">
      <c r="A3437">
        <v>234384973.91767967</v>
      </c>
      <c r="B3437">
        <v>5987717.0224467777</v>
      </c>
      <c r="C3437">
        <v>5974281.1878737332</v>
      </c>
      <c r="D3437">
        <v>5074864.5079300655</v>
      </c>
      <c r="E3437">
        <v>5942529.9368508272</v>
      </c>
      <c r="F3437">
        <v>166828.39296441327</v>
      </c>
      <c r="G3437">
        <v>337559.27246544423</v>
      </c>
      <c r="H3437">
        <v>185284.6723187188</v>
      </c>
      <c r="I3437">
        <v>2.7924429352778432E-2</v>
      </c>
      <c r="J3437">
        <v>6.6515918196036292E-2</v>
      </c>
      <c r="K3437">
        <v>3.1179425983154273E-2</v>
      </c>
      <c r="L3437">
        <v>3178.755151247502</v>
      </c>
      <c r="M3437">
        <v>5761.6950106306331</v>
      </c>
      <c r="N3437">
        <v>3135.0550940055759</v>
      </c>
      <c r="O3437">
        <v>1.9768854504390376E-2</v>
      </c>
      <c r="P3437">
        <v>3.6899511773280401E-2</v>
      </c>
      <c r="Q3437">
        <v>2.0077772623802892E-2</v>
      </c>
      <c r="R3437">
        <v>13435.834573044442</v>
      </c>
      <c r="S3437">
        <v>912852.51451671217</v>
      </c>
      <c r="T3437">
        <v>45187.085595950484</v>
      </c>
      <c r="U3437">
        <v>2.2438993898135349E-3</v>
      </c>
      <c r="V3437">
        <v>0.15245418430674113</v>
      </c>
      <c r="W3437">
        <v>7.5466301140406193E-3</v>
      </c>
      <c r="X3437">
        <f t="shared" si="160"/>
        <v>2.2438993898135349E-3</v>
      </c>
      <c r="Y3437">
        <f t="shared" si="161"/>
        <v>0.15245418430674113</v>
      </c>
      <c r="Z3437">
        <f t="shared" si="162"/>
        <v>7.5466301140406193E-3</v>
      </c>
      <c r="AA3437">
        <v>0.99141855134623802</v>
      </c>
      <c r="AB3437">
        <v>0.97203146450316757</v>
      </c>
      <c r="AC3437">
        <v>0.99169656856013066</v>
      </c>
      <c r="AD3437">
        <v>13880.414233821059</v>
      </c>
      <c r="AE3437">
        <v>29467.698358581343</v>
      </c>
      <c r="AF3437">
        <v>27697.413116211163</v>
      </c>
      <c r="AG3437">
        <v>13917.169541499057</v>
      </c>
      <c r="AH3437">
        <v>29520.567122698849</v>
      </c>
      <c r="AI3437">
        <v>27771.429385975673</v>
      </c>
      <c r="AJ3437">
        <v>1</v>
      </c>
      <c r="AK3437">
        <v>0</v>
      </c>
      <c r="AL3437">
        <v>1</v>
      </c>
    </row>
    <row r="3438" spans="1:38" x14ac:dyDescent="0.25">
      <c r="A3438">
        <v>234327111.83503473</v>
      </c>
      <c r="B3438">
        <v>5987717.0224467777</v>
      </c>
      <c r="C3438">
        <v>6224043.7853273712</v>
      </c>
      <c r="D3438">
        <v>5511303.5378269562</v>
      </c>
      <c r="E3438">
        <v>6392648.1696372405</v>
      </c>
      <c r="F3438">
        <v>165809.03918741058</v>
      </c>
      <c r="G3438">
        <v>341727.55727274175</v>
      </c>
      <c r="H3438">
        <v>190227.66657701987</v>
      </c>
      <c r="I3438">
        <v>2.664008238153636E-2</v>
      </c>
      <c r="J3438">
        <v>6.2004851470670586E-2</v>
      </c>
      <c r="K3438">
        <v>2.9757255761474921E-2</v>
      </c>
      <c r="L3438">
        <v>3159.3323419042385</v>
      </c>
      <c r="M3438">
        <v>5832.8421771761832</v>
      </c>
      <c r="N3438">
        <v>3218.6915823087134</v>
      </c>
      <c r="O3438">
        <v>1.9636754572144262E-2</v>
      </c>
      <c r="P3438">
        <v>3.736463528286086E-2</v>
      </c>
      <c r="Q3438">
        <v>2.0618633833703801E-2</v>
      </c>
      <c r="R3438">
        <v>-236326.76288059354</v>
      </c>
      <c r="S3438">
        <v>476413.48461982142</v>
      </c>
      <c r="T3438">
        <v>-404931.1471904628</v>
      </c>
      <c r="U3438">
        <v>-3.94685924526244E-2</v>
      </c>
      <c r="V3438">
        <v>7.9565130221391667E-2</v>
      </c>
      <c r="W3438">
        <v>-6.7626967953304293E-2</v>
      </c>
      <c r="X3438">
        <f t="shared" si="160"/>
        <v>3.94685924526244E-2</v>
      </c>
      <c r="Y3438">
        <f t="shared" si="161"/>
        <v>7.9565130221391667E-2</v>
      </c>
      <c r="Z3438">
        <f t="shared" si="162"/>
        <v>6.7626967953304293E-2</v>
      </c>
      <c r="AA3438">
        <v>0.99165056344613711</v>
      </c>
      <c r="AB3438">
        <v>0.97192566151196935</v>
      </c>
      <c r="AC3438">
        <v>0.99142753217904878</v>
      </c>
      <c r="AD3438">
        <v>13871.453727618018</v>
      </c>
      <c r="AE3438">
        <v>29503.559148303815</v>
      </c>
      <c r="AF3438">
        <v>27774.34408243436</v>
      </c>
      <c r="AG3438">
        <v>13908.209035296017</v>
      </c>
      <c r="AH3438">
        <v>29556.427912421321</v>
      </c>
      <c r="AI3438">
        <v>27848.36035219887</v>
      </c>
      <c r="AJ3438">
        <v>0</v>
      </c>
      <c r="AK3438">
        <v>0</v>
      </c>
      <c r="AL3438">
        <v>0</v>
      </c>
    </row>
    <row r="3439" spans="1:38" x14ac:dyDescent="0.25">
      <c r="A3439">
        <v>234257042.7151835</v>
      </c>
      <c r="B3439">
        <v>5987717.0224467777</v>
      </c>
      <c r="C3439">
        <v>5870350.5591641795</v>
      </c>
      <c r="D3439">
        <v>5030367.221617274</v>
      </c>
      <c r="E3439">
        <v>5912689.631171573</v>
      </c>
      <c r="F3439">
        <v>170132.33070662274</v>
      </c>
      <c r="G3439">
        <v>340041.47465903091</v>
      </c>
      <c r="H3439">
        <v>186752.6302635023</v>
      </c>
      <c r="I3439">
        <v>2.8981630482191541E-2</v>
      </c>
      <c r="J3439">
        <v>6.7597743798455109E-2</v>
      </c>
      <c r="K3439">
        <v>3.1585055518379729E-2</v>
      </c>
      <c r="L3439">
        <v>3241.7085186619429</v>
      </c>
      <c r="M3439">
        <v>5804.062953569095</v>
      </c>
      <c r="N3439">
        <v>3159.8932469676902</v>
      </c>
      <c r="O3439">
        <v>2.0179501182031399E-2</v>
      </c>
      <c r="P3439">
        <v>3.7191704530891094E-2</v>
      </c>
      <c r="Q3439">
        <v>2.0248198017582264E-2</v>
      </c>
      <c r="R3439">
        <v>117366.46328259818</v>
      </c>
      <c r="S3439">
        <v>957349.80082950369</v>
      </c>
      <c r="T3439">
        <v>75027.391275204718</v>
      </c>
      <c r="U3439">
        <v>1.9601204072038528E-2</v>
      </c>
      <c r="V3439">
        <v>0.15988561203553656</v>
      </c>
      <c r="W3439">
        <v>1.2530216607421782E-2</v>
      </c>
      <c r="X3439">
        <f t="shared" si="160"/>
        <v>1.9601204072038528E-2</v>
      </c>
      <c r="Y3439">
        <f t="shared" si="161"/>
        <v>0.15988561203553656</v>
      </c>
      <c r="Z3439">
        <f t="shared" si="162"/>
        <v>1.2530216607421782E-2</v>
      </c>
      <c r="AA3439">
        <v>0.99111143369555976</v>
      </c>
      <c r="AB3439">
        <v>0.97176585682898686</v>
      </c>
      <c r="AC3439">
        <v>0.99160823603493975</v>
      </c>
      <c r="AD3439">
        <v>13909.085301075547</v>
      </c>
      <c r="AE3439">
        <v>29489.106325688303</v>
      </c>
      <c r="AF3439">
        <v>27720.472069413911</v>
      </c>
      <c r="AG3439">
        <v>13945.840608753546</v>
      </c>
      <c r="AH3439">
        <v>29541.975089805808</v>
      </c>
      <c r="AI3439">
        <v>27794.488339178421</v>
      </c>
      <c r="AJ3439">
        <v>1</v>
      </c>
      <c r="AK3439">
        <v>0</v>
      </c>
      <c r="AL3439">
        <v>1</v>
      </c>
    </row>
    <row r="3440" spans="1:38" x14ac:dyDescent="0.25">
      <c r="A3440">
        <v>234408099.20442036</v>
      </c>
      <c r="B3440">
        <v>5987717.0224467777</v>
      </c>
      <c r="C3440">
        <v>6157741.7673951704</v>
      </c>
      <c r="D3440">
        <v>5308942.1424644059</v>
      </c>
      <c r="E3440">
        <v>6220408.0003025243</v>
      </c>
      <c r="F3440">
        <v>165396.29200302472</v>
      </c>
      <c r="G3440">
        <v>341641.47186163679</v>
      </c>
      <c r="H3440">
        <v>190093.04674698177</v>
      </c>
      <c r="I3440">
        <v>2.6859894138267861E-2</v>
      </c>
      <c r="J3440">
        <v>6.4352080451011873E-2</v>
      </c>
      <c r="K3440">
        <v>3.0559578525674962E-2</v>
      </c>
      <c r="L3440">
        <v>3151.4678398538631</v>
      </c>
      <c r="M3440">
        <v>5831.3728118702657</v>
      </c>
      <c r="N3440">
        <v>3216.4137868567941</v>
      </c>
      <c r="O3440">
        <v>1.9588693740969665E-2</v>
      </c>
      <c r="P3440">
        <v>3.7341962630614733E-2</v>
      </c>
      <c r="Q3440">
        <v>2.059672864491047E-2</v>
      </c>
      <c r="R3440">
        <v>-170024.74494839273</v>
      </c>
      <c r="S3440">
        <v>678774.87998237181</v>
      </c>
      <c r="T3440">
        <v>-232690.97785574663</v>
      </c>
      <c r="U3440">
        <v>-2.839558788616818E-2</v>
      </c>
      <c r="V3440">
        <v>0.11336121554137876</v>
      </c>
      <c r="W3440">
        <v>-3.88613852297017E-2</v>
      </c>
      <c r="X3440">
        <f t="shared" si="160"/>
        <v>2.839558788616818E-2</v>
      </c>
      <c r="Y3440">
        <f t="shared" si="161"/>
        <v>0.11336121554137876</v>
      </c>
      <c r="Z3440">
        <f t="shared" si="162"/>
        <v>3.88613852297017E-2</v>
      </c>
      <c r="AA3440">
        <v>0.99166681320858718</v>
      </c>
      <c r="AB3440">
        <v>0.97194892964529045</v>
      </c>
      <c r="AC3440">
        <v>0.99144244485074207</v>
      </c>
      <c r="AD3440">
        <v>13867.809844871421</v>
      </c>
      <c r="AE3440">
        <v>29502.822967523432</v>
      </c>
      <c r="AF3440">
        <v>27772.275516899954</v>
      </c>
      <c r="AG3440">
        <v>13904.56515254942</v>
      </c>
      <c r="AH3440">
        <v>29555.691731640938</v>
      </c>
      <c r="AI3440">
        <v>27846.291786664464</v>
      </c>
      <c r="AJ3440">
        <v>1</v>
      </c>
      <c r="AK3440">
        <v>0</v>
      </c>
      <c r="AL3440">
        <v>1</v>
      </c>
    </row>
    <row r="3441" spans="1:38" x14ac:dyDescent="0.25">
      <c r="A3441">
        <v>234398696.9825311</v>
      </c>
      <c r="B3441">
        <v>5987717.0224467926</v>
      </c>
      <c r="C3441">
        <v>5854026.7717293771</v>
      </c>
      <c r="D3441">
        <v>4996563.7678605057</v>
      </c>
      <c r="E3441">
        <v>5887216.0289068958</v>
      </c>
      <c r="F3441">
        <v>171641.64076071311</v>
      </c>
      <c r="G3441">
        <v>344952.64699657552</v>
      </c>
      <c r="H3441">
        <v>193577.78264217306</v>
      </c>
      <c r="I3441">
        <v>2.9320269184557778E-2</v>
      </c>
      <c r="J3441">
        <v>6.9037975501367782E-2</v>
      </c>
      <c r="K3441">
        <v>3.2881039474631862E-2</v>
      </c>
      <c r="L3441">
        <v>3270.4669753252092</v>
      </c>
      <c r="M3441">
        <v>5887.8902380246718</v>
      </c>
      <c r="N3441">
        <v>3275.376241131949</v>
      </c>
      <c r="O3441">
        <v>2.0343897101163827E-2</v>
      </c>
      <c r="P3441">
        <v>3.7705433256286468E-2</v>
      </c>
      <c r="Q3441">
        <v>2.0975166869051553E-2</v>
      </c>
      <c r="R3441">
        <v>133690.25071741547</v>
      </c>
      <c r="S3441">
        <v>991153.25458628684</v>
      </c>
      <c r="T3441">
        <v>100500.99353989679</v>
      </c>
      <c r="U3441">
        <v>2.2327416311799068E-2</v>
      </c>
      <c r="V3441">
        <v>0.16553107818399651</v>
      </c>
      <c r="W3441">
        <v>1.6784526249844143E-2</v>
      </c>
      <c r="X3441">
        <f t="shared" si="160"/>
        <v>2.2327416311799068E-2</v>
      </c>
      <c r="Y3441">
        <f t="shared" si="161"/>
        <v>0.16553107818399651</v>
      </c>
      <c r="Z3441">
        <f t="shared" si="162"/>
        <v>1.6784526249844143E-2</v>
      </c>
      <c r="AA3441">
        <v>0.99101208005231434</v>
      </c>
      <c r="AB3441">
        <v>0.97131135981733419</v>
      </c>
      <c r="AC3441">
        <v>0.99109752021258746</v>
      </c>
      <c r="AD3441">
        <v>13921.998078688261</v>
      </c>
      <c r="AE3441">
        <v>29531.006514359007</v>
      </c>
      <c r="AF3441">
        <v>27825.35580090947</v>
      </c>
      <c r="AG3441">
        <v>13958.753386366259</v>
      </c>
      <c r="AH3441">
        <v>29583.875278476513</v>
      </c>
      <c r="AI3441">
        <v>27899.37207067398</v>
      </c>
      <c r="AJ3441">
        <v>1</v>
      </c>
      <c r="AK3441">
        <v>0</v>
      </c>
      <c r="AL3441">
        <v>1</v>
      </c>
    </row>
    <row r="3442" spans="1:38" x14ac:dyDescent="0.25">
      <c r="A3442">
        <v>234433342.29346681</v>
      </c>
      <c r="B3442">
        <v>5987717.0224467777</v>
      </c>
      <c r="C3442">
        <v>5914429.8981390325</v>
      </c>
      <c r="D3442">
        <v>5044711.5681128744</v>
      </c>
      <c r="E3442">
        <v>5941973.2942074398</v>
      </c>
      <c r="F3442">
        <v>164864.28347723698</v>
      </c>
      <c r="G3442">
        <v>336070.93631365703</v>
      </c>
      <c r="H3442">
        <v>188454.96858753901</v>
      </c>
      <c r="I3442">
        <v>2.787492392616088E-2</v>
      </c>
      <c r="J3442">
        <v>6.6618464064016739E-2</v>
      </c>
      <c r="K3442">
        <v>3.1715889529704756E-2</v>
      </c>
      <c r="L3442">
        <v>3141.3309272348215</v>
      </c>
      <c r="M3442">
        <v>5736.2910603339596</v>
      </c>
      <c r="N3442">
        <v>3188.6971645702729</v>
      </c>
      <c r="O3442">
        <v>1.9525126993455846E-2</v>
      </c>
      <c r="P3442">
        <v>3.6729030371071621E-2</v>
      </c>
      <c r="Q3442">
        <v>2.0416982640841286E-2</v>
      </c>
      <c r="R3442">
        <v>73287.124307745136</v>
      </c>
      <c r="S3442">
        <v>943005.45433390327</v>
      </c>
      <c r="T3442">
        <v>45743.728239337914</v>
      </c>
      <c r="U3442">
        <v>1.2239577126475094E-2</v>
      </c>
      <c r="V3442">
        <v>0.15748998337743095</v>
      </c>
      <c r="W3442">
        <v>7.6395942005698736E-3</v>
      </c>
      <c r="X3442">
        <f t="shared" si="160"/>
        <v>1.2239577126475094E-2</v>
      </c>
      <c r="Y3442">
        <f t="shared" si="161"/>
        <v>0.15748998337743095</v>
      </c>
      <c r="Z3442">
        <f t="shared" si="162"/>
        <v>7.6395942005698736E-3</v>
      </c>
      <c r="AA3442">
        <v>0.99162719657406784</v>
      </c>
      <c r="AB3442">
        <v>0.97269305313285082</v>
      </c>
      <c r="AC3442">
        <v>0.99153873314558294</v>
      </c>
      <c r="AD3442">
        <v>13863.099642108986</v>
      </c>
      <c r="AE3442">
        <v>29454.786451557662</v>
      </c>
      <c r="AF3442">
        <v>27746.986813410702</v>
      </c>
      <c r="AG3442">
        <v>13899.854949786984</v>
      </c>
      <c r="AH3442">
        <v>29507.655215675168</v>
      </c>
      <c r="AI3442">
        <v>27821.003083175212</v>
      </c>
      <c r="AJ3442">
        <v>1</v>
      </c>
      <c r="AK3442">
        <v>0</v>
      </c>
      <c r="AL3442">
        <v>1</v>
      </c>
    </row>
    <row r="3443" spans="1:38" x14ac:dyDescent="0.25">
      <c r="A3443">
        <v>234290879.4997403</v>
      </c>
      <c r="B3443">
        <v>5987717.0224467777</v>
      </c>
      <c r="C3443">
        <v>5856287.7618319541</v>
      </c>
      <c r="D3443">
        <v>5005049.3386112535</v>
      </c>
      <c r="E3443">
        <v>5860817.9688849896</v>
      </c>
      <c r="F3443">
        <v>161113.51261087644</v>
      </c>
      <c r="G3443">
        <v>333074.47662457073</v>
      </c>
      <c r="H3443">
        <v>183942.91591332585</v>
      </c>
      <c r="I3443">
        <v>2.7511201491997241E-2</v>
      </c>
      <c r="J3443">
        <v>6.6547690959823505E-2</v>
      </c>
      <c r="K3443">
        <v>3.1385195187749647E-2</v>
      </c>
      <c r="L3443">
        <v>3069.8635828533656</v>
      </c>
      <c r="M3443">
        <v>5685.1454149660585</v>
      </c>
      <c r="N3443">
        <v>3112.3522972712658</v>
      </c>
      <c r="O3443">
        <v>1.9086836572051156E-2</v>
      </c>
      <c r="P3443">
        <v>3.6424290317797252E-2</v>
      </c>
      <c r="Q3443">
        <v>1.9940602284092782E-2</v>
      </c>
      <c r="R3443">
        <v>131429.26061482355</v>
      </c>
      <c r="S3443">
        <v>982667.68383552413</v>
      </c>
      <c r="T3443">
        <v>126899.05356178805</v>
      </c>
      <c r="U3443">
        <v>2.1949811609687134E-2</v>
      </c>
      <c r="V3443">
        <v>0.16411391522874169</v>
      </c>
      <c r="W3443">
        <v>2.1193228251446816E-2</v>
      </c>
      <c r="X3443">
        <f t="shared" si="160"/>
        <v>2.1949811609687134E-2</v>
      </c>
      <c r="Y3443">
        <f t="shared" si="161"/>
        <v>0.16411391522874169</v>
      </c>
      <c r="Z3443">
        <f t="shared" si="162"/>
        <v>2.1193228251446816E-2</v>
      </c>
      <c r="AA3443">
        <v>0.99206218747846819</v>
      </c>
      <c r="AB3443">
        <v>0.97313806333719377</v>
      </c>
      <c r="AC3443">
        <v>0.99192709725151884</v>
      </c>
      <c r="AD3443">
        <v>13829.453982253621</v>
      </c>
      <c r="AE3443">
        <v>29428.616612930164</v>
      </c>
      <c r="AF3443">
        <v>27676.176190262537</v>
      </c>
      <c r="AG3443">
        <v>13866.209289931619</v>
      </c>
      <c r="AH3443">
        <v>29481.485377047669</v>
      </c>
      <c r="AI3443">
        <v>27750.192460027047</v>
      </c>
      <c r="AJ3443">
        <v>1</v>
      </c>
      <c r="AK3443">
        <v>0</v>
      </c>
      <c r="AL3443">
        <v>1</v>
      </c>
    </row>
    <row r="3444" spans="1:38" x14ac:dyDescent="0.25">
      <c r="A3444">
        <v>234280944.31767663</v>
      </c>
      <c r="B3444">
        <v>5987717.0224467777</v>
      </c>
      <c r="C3444">
        <v>5865499.9754872965</v>
      </c>
      <c r="D3444">
        <v>4992706.6044709906</v>
      </c>
      <c r="E3444">
        <v>5860723.2640976263</v>
      </c>
      <c r="F3444">
        <v>173009.20624619749</v>
      </c>
      <c r="G3444">
        <v>344676.56511018012</v>
      </c>
      <c r="H3444">
        <v>191758.7941402414</v>
      </c>
      <c r="I3444">
        <v>2.949607142941368E-2</v>
      </c>
      <c r="J3444">
        <v>6.9036014413809285E-2</v>
      </c>
      <c r="K3444">
        <v>3.2719305365421725E-2</v>
      </c>
      <c r="L3444">
        <v>3296.524625071791</v>
      </c>
      <c r="M3444">
        <v>5883.177881537611</v>
      </c>
      <c r="N3444">
        <v>3244.5985783196502</v>
      </c>
      <c r="O3444">
        <v>2.0515485740355627E-2</v>
      </c>
      <c r="P3444">
        <v>3.7694711442991163E-2</v>
      </c>
      <c r="Q3444">
        <v>2.0788799798474478E-2</v>
      </c>
      <c r="R3444">
        <v>122217.0469594812</v>
      </c>
      <c r="S3444">
        <v>995010.41797578707</v>
      </c>
      <c r="T3444">
        <v>126993.75834915135</v>
      </c>
      <c r="U3444">
        <v>2.0411293069013355E-2</v>
      </c>
      <c r="V3444">
        <v>0.16617525748890405</v>
      </c>
      <c r="W3444">
        <v>2.1209044761647325E-2</v>
      </c>
      <c r="X3444">
        <f t="shared" si="160"/>
        <v>2.0411293069013355E-2</v>
      </c>
      <c r="Y3444">
        <f t="shared" si="161"/>
        <v>0.16617525748890405</v>
      </c>
      <c r="Z3444">
        <f t="shared" si="162"/>
        <v>2.1209044761647325E-2</v>
      </c>
      <c r="AA3444">
        <v>0.99079141393863324</v>
      </c>
      <c r="AB3444">
        <v>0.97108918027085722</v>
      </c>
      <c r="AC3444">
        <v>0.99118227708031648</v>
      </c>
      <c r="AD3444">
        <v>13933.600494585591</v>
      </c>
      <c r="AE3444">
        <v>29528.666963478667</v>
      </c>
      <c r="AF3444">
        <v>27797.768884937213</v>
      </c>
      <c r="AG3444">
        <v>13970.35580226359</v>
      </c>
      <c r="AH3444">
        <v>29581.535727596172</v>
      </c>
      <c r="AI3444">
        <v>27871.785154701724</v>
      </c>
      <c r="AJ3444">
        <v>1</v>
      </c>
      <c r="AK3444">
        <v>0</v>
      </c>
      <c r="AL3444">
        <v>1</v>
      </c>
    </row>
    <row r="3445" spans="1:38" x14ac:dyDescent="0.25">
      <c r="A3445">
        <v>234410530.13074896</v>
      </c>
      <c r="B3445">
        <v>5987717.0224467777</v>
      </c>
      <c r="C3445">
        <v>6212688.3615306858</v>
      </c>
      <c r="D3445">
        <v>5346471.3842757251</v>
      </c>
      <c r="E3445">
        <v>6239079.4919614494</v>
      </c>
      <c r="F3445">
        <v>171589.49400561</v>
      </c>
      <c r="G3445">
        <v>346215.08409018506</v>
      </c>
      <c r="H3445">
        <v>191848.50652100364</v>
      </c>
      <c r="I3445">
        <v>2.7619201868888475E-2</v>
      </c>
      <c r="J3445">
        <v>6.4755809805402353E-2</v>
      </c>
      <c r="K3445">
        <v>3.0749489050137118E-2</v>
      </c>
      <c r="L3445">
        <v>3269.4733688805304</v>
      </c>
      <c r="M3445">
        <v>5909.4383870367228</v>
      </c>
      <c r="N3445">
        <v>3246.1165304134674</v>
      </c>
      <c r="O3445">
        <v>2.0323842235435204E-2</v>
      </c>
      <c r="P3445">
        <v>3.7841462611233022E-2</v>
      </c>
      <c r="Q3445">
        <v>2.0786712589610987E-2</v>
      </c>
      <c r="R3445">
        <v>-224971.33908390813</v>
      </c>
      <c r="S3445">
        <v>641245.63817105256</v>
      </c>
      <c r="T3445">
        <v>-251362.46951467171</v>
      </c>
      <c r="U3445">
        <v>-3.7572139471610741E-2</v>
      </c>
      <c r="V3445">
        <v>0.10709351089357569</v>
      </c>
      <c r="W3445">
        <v>-4.1979684172174986E-2</v>
      </c>
      <c r="X3445">
        <f t="shared" si="160"/>
        <v>3.7572139471610741E-2</v>
      </c>
      <c r="Y3445">
        <f t="shared" si="161"/>
        <v>0.10709351089357569</v>
      </c>
      <c r="Z3445">
        <f t="shared" si="162"/>
        <v>4.1979684172174986E-2</v>
      </c>
      <c r="AA3445">
        <v>0.99101271573934402</v>
      </c>
      <c r="AB3445">
        <v>0.97095871083468033</v>
      </c>
      <c r="AC3445">
        <v>0.99121281560047025</v>
      </c>
      <c r="AD3445">
        <v>13921.553838356747</v>
      </c>
      <c r="AE3445">
        <v>29541.680754847563</v>
      </c>
      <c r="AF3445">
        <v>27799.135592926908</v>
      </c>
      <c r="AG3445">
        <v>13958.309146034746</v>
      </c>
      <c r="AH3445">
        <v>29594.549518965068</v>
      </c>
      <c r="AI3445">
        <v>27873.151862691419</v>
      </c>
      <c r="AJ3445">
        <v>0</v>
      </c>
      <c r="AK3445">
        <v>0</v>
      </c>
      <c r="AL3445">
        <v>0</v>
      </c>
    </row>
    <row r="3446" spans="1:38" x14ac:dyDescent="0.25">
      <c r="A3446">
        <v>234440711.9032113</v>
      </c>
      <c r="B3446">
        <v>5987717.0224467777</v>
      </c>
      <c r="C3446">
        <v>6058763.2861258835</v>
      </c>
      <c r="D3446">
        <v>5030695.2736128997</v>
      </c>
      <c r="E3446">
        <v>5925717.7373021375</v>
      </c>
      <c r="F3446">
        <v>169996.97852014771</v>
      </c>
      <c r="G3446">
        <v>338352.98000398272</v>
      </c>
      <c r="H3446">
        <v>185828.13426189957</v>
      </c>
      <c r="I3446">
        <v>2.8058032719223101E-2</v>
      </c>
      <c r="J3446">
        <v>6.7257697316456103E-2</v>
      </c>
      <c r="K3446">
        <v>3.1359599376818016E-2</v>
      </c>
      <c r="L3446">
        <v>3239.1295124607509</v>
      </c>
      <c r="M3446">
        <v>5775.2425595730656</v>
      </c>
      <c r="N3446">
        <v>3144.2505828285507</v>
      </c>
      <c r="O3446">
        <v>2.0121494255420379E-2</v>
      </c>
      <c r="P3446">
        <v>3.6977239541756364E-2</v>
      </c>
      <c r="Q3446">
        <v>2.013174438670734E-2</v>
      </c>
      <c r="R3446">
        <v>-71046.263679105788</v>
      </c>
      <c r="S3446">
        <v>957021.74883387797</v>
      </c>
      <c r="T3446">
        <v>61999.285144640133</v>
      </c>
      <c r="U3446">
        <v>-1.1865334218829526E-2</v>
      </c>
      <c r="V3446">
        <v>0.15983082454401085</v>
      </c>
      <c r="W3446">
        <v>1.0354411357820847E-2</v>
      </c>
      <c r="X3446">
        <f t="shared" si="160"/>
        <v>1.1865334218829526E-2</v>
      </c>
      <c r="Y3446">
        <f t="shared" si="161"/>
        <v>0.15983082454401085</v>
      </c>
      <c r="Z3446">
        <f t="shared" si="162"/>
        <v>1.0354411357820847E-2</v>
      </c>
      <c r="AA3446">
        <v>0.99111552397104874</v>
      </c>
      <c r="AB3446">
        <v>0.97214172418213352</v>
      </c>
      <c r="AC3446">
        <v>0.99171969888935985</v>
      </c>
      <c r="AD3446">
        <v>13907.92171474703</v>
      </c>
      <c r="AE3446">
        <v>29474.560830700008</v>
      </c>
      <c r="AF3446">
        <v>27705.971144417024</v>
      </c>
      <c r="AG3446">
        <v>13944.677022425029</v>
      </c>
      <c r="AH3446">
        <v>29527.429594817513</v>
      </c>
      <c r="AI3446">
        <v>27779.987414181534</v>
      </c>
      <c r="AJ3446">
        <v>1</v>
      </c>
      <c r="AK3446">
        <v>0</v>
      </c>
      <c r="AL3446">
        <v>1</v>
      </c>
    </row>
    <row r="3447" spans="1:38" x14ac:dyDescent="0.25">
      <c r="A3447">
        <v>234372389.54671293</v>
      </c>
      <c r="B3447">
        <v>5987717.0224467777</v>
      </c>
      <c r="C3447">
        <v>5905276.7418866744</v>
      </c>
      <c r="D3447">
        <v>4968445.6248435043</v>
      </c>
      <c r="E3447">
        <v>5911664.1326015284</v>
      </c>
      <c r="F3447">
        <v>164716.86996853919</v>
      </c>
      <c r="G3447">
        <v>344688.28825210046</v>
      </c>
      <c r="H3447">
        <v>186025.05158892932</v>
      </c>
      <c r="I3447">
        <v>2.7893166936646202E-2</v>
      </c>
      <c r="J3447">
        <v>6.9375477619916068E-2</v>
      </c>
      <c r="K3447">
        <v>3.1467459486245512E-2</v>
      </c>
      <c r="L3447">
        <v>3138.5221040974047</v>
      </c>
      <c r="M3447">
        <v>5883.3779802278887</v>
      </c>
      <c r="N3447">
        <v>3147.582464853494</v>
      </c>
      <c r="O3447">
        <v>1.9523671430466669E-2</v>
      </c>
      <c r="P3447">
        <v>3.7680882267480058E-2</v>
      </c>
      <c r="Q3447">
        <v>2.0159113469152827E-2</v>
      </c>
      <c r="R3447">
        <v>82440.280560103245</v>
      </c>
      <c r="S3447">
        <v>1019271.3976032734</v>
      </c>
      <c r="T3447">
        <v>76052.889845249243</v>
      </c>
      <c r="U3447">
        <v>1.3768232575295525E-2</v>
      </c>
      <c r="V3447">
        <v>0.17022704877037853</v>
      </c>
      <c r="W3447">
        <v>1.2701483647296936E-2</v>
      </c>
      <c r="X3447">
        <f t="shared" si="160"/>
        <v>1.3768232575295525E-2</v>
      </c>
      <c r="Y3447">
        <f t="shared" si="161"/>
        <v>0.17022704877037853</v>
      </c>
      <c r="Z3447">
        <f t="shared" si="162"/>
        <v>1.2701483647296936E-2</v>
      </c>
      <c r="AA3447">
        <v>0.99163200440154853</v>
      </c>
      <c r="AB3447">
        <v>0.97106610100304724</v>
      </c>
      <c r="AC3447">
        <v>0.99169564801886356</v>
      </c>
      <c r="AD3447">
        <v>13861.791809049753</v>
      </c>
      <c r="AE3447">
        <v>29528.766344874541</v>
      </c>
      <c r="AF3447">
        <v>27709.065873763207</v>
      </c>
      <c r="AG3447">
        <v>13898.547116727752</v>
      </c>
      <c r="AH3447">
        <v>29581.635108992046</v>
      </c>
      <c r="AI3447">
        <v>27783.082143527718</v>
      </c>
      <c r="AJ3447">
        <v>1</v>
      </c>
      <c r="AK3447">
        <v>0</v>
      </c>
      <c r="AL3447">
        <v>1</v>
      </c>
    </row>
    <row r="3448" spans="1:38" x14ac:dyDescent="0.25">
      <c r="A3448">
        <v>234404229.89947891</v>
      </c>
      <c r="B3448">
        <v>5987717.0224467777</v>
      </c>
      <c r="C3448">
        <v>6101507.0176595412</v>
      </c>
      <c r="D3448">
        <v>5157589.4176400024</v>
      </c>
      <c r="E3448">
        <v>6075030.9700764176</v>
      </c>
      <c r="F3448">
        <v>170892.43938972647</v>
      </c>
      <c r="G3448">
        <v>343638.34260159236</v>
      </c>
      <c r="H3448">
        <v>187852.97790899029</v>
      </c>
      <c r="I3448">
        <v>2.8008234505854684E-2</v>
      </c>
      <c r="J3448">
        <v>6.6627704296561396E-2</v>
      </c>
      <c r="K3448">
        <v>3.0922143250675032E-2</v>
      </c>
      <c r="L3448">
        <v>3256.1916611833685</v>
      </c>
      <c r="M3448">
        <v>5865.4567820579132</v>
      </c>
      <c r="N3448">
        <v>3178.5113574027905</v>
      </c>
      <c r="O3448">
        <v>2.0241915911958359E-2</v>
      </c>
      <c r="P3448">
        <v>3.7560860823374689E-2</v>
      </c>
      <c r="Q3448">
        <v>2.0354360650328494E-2</v>
      </c>
      <c r="R3448">
        <v>-113789.99521276355</v>
      </c>
      <c r="S3448">
        <v>830127.60480677523</v>
      </c>
      <c r="T3448">
        <v>-87313.947629639879</v>
      </c>
      <c r="U3448">
        <v>-1.9003903288379722E-2</v>
      </c>
      <c r="V3448">
        <v>0.13863841622688405</v>
      </c>
      <c r="W3448">
        <v>-1.4582176696446576E-2</v>
      </c>
      <c r="X3448">
        <f t="shared" si="160"/>
        <v>1.9003903288379722E-2</v>
      </c>
      <c r="Y3448">
        <f t="shared" si="161"/>
        <v>0.13863841622688405</v>
      </c>
      <c r="Z3448">
        <f t="shared" si="162"/>
        <v>1.4582176696446576E-2</v>
      </c>
      <c r="AA3448">
        <v>0.99101961090112156</v>
      </c>
      <c r="AB3448">
        <v>0.97132607070012256</v>
      </c>
      <c r="AC3448">
        <v>0.99155637141606834</v>
      </c>
      <c r="AD3448">
        <v>13915.602603233148</v>
      </c>
      <c r="AE3448">
        <v>29519.852136320969</v>
      </c>
      <c r="AF3448">
        <v>27737.637990035499</v>
      </c>
      <c r="AG3448">
        <v>13952.357910911147</v>
      </c>
      <c r="AH3448">
        <v>29572.720900438475</v>
      </c>
      <c r="AI3448">
        <v>27811.654259800009</v>
      </c>
      <c r="AJ3448">
        <v>1</v>
      </c>
      <c r="AK3448">
        <v>0</v>
      </c>
      <c r="AL3448">
        <v>1</v>
      </c>
    </row>
    <row r="3449" spans="1:38" x14ac:dyDescent="0.25">
      <c r="A3449">
        <v>234309867.36924031</v>
      </c>
      <c r="B3449">
        <v>5987717.0224467926</v>
      </c>
      <c r="C3449">
        <v>5839775.2980771577</v>
      </c>
      <c r="D3449">
        <v>5145939.5370488362</v>
      </c>
      <c r="E3449">
        <v>6056430.5055048941</v>
      </c>
      <c r="F3449">
        <v>166225.51130780048</v>
      </c>
      <c r="G3449">
        <v>340844.74370289361</v>
      </c>
      <c r="H3449">
        <v>188782.19004949764</v>
      </c>
      <c r="I3449">
        <v>2.8464367689375474E-2</v>
      </c>
      <c r="J3449">
        <v>6.6235668190218561E-2</v>
      </c>
      <c r="K3449">
        <v>3.1170536816678925E-2</v>
      </c>
      <c r="L3449">
        <v>3167.2678190404522</v>
      </c>
      <c r="M3449">
        <v>5817.7737048940844</v>
      </c>
      <c r="N3449">
        <v>3194.2338195905518</v>
      </c>
      <c r="O3449">
        <v>1.9712217203883456E-2</v>
      </c>
      <c r="P3449">
        <v>3.7270926134686015E-2</v>
      </c>
      <c r="Q3449">
        <v>2.046350696774701E-2</v>
      </c>
      <c r="R3449">
        <v>147941.72436963487</v>
      </c>
      <c r="S3449">
        <v>841777.48539795633</v>
      </c>
      <c r="T3449">
        <v>-68713.483058101498</v>
      </c>
      <c r="U3449">
        <v>2.4707534410031397E-2</v>
      </c>
      <c r="V3449">
        <v>0.14058404601324601</v>
      </c>
      <c r="W3449">
        <v>-1.1475739885587102E-2</v>
      </c>
      <c r="X3449">
        <f t="shared" si="160"/>
        <v>2.4707534410031397E-2</v>
      </c>
      <c r="Y3449">
        <f t="shared" si="161"/>
        <v>0.14058404601324601</v>
      </c>
      <c r="Z3449">
        <f t="shared" si="162"/>
        <v>1.1475739885587102E-2</v>
      </c>
      <c r="AA3449">
        <v>0.99146255324134991</v>
      </c>
      <c r="AB3449">
        <v>0.97188514707950557</v>
      </c>
      <c r="AC3449">
        <v>0.99150127789547815</v>
      </c>
      <c r="AD3449">
        <v>13875.121313165462</v>
      </c>
      <c r="AE3449">
        <v>29496.000732335942</v>
      </c>
      <c r="AF3449">
        <v>27752.055992465572</v>
      </c>
      <c r="AG3449">
        <v>13911.876620843461</v>
      </c>
      <c r="AH3449">
        <v>29548.869496453448</v>
      </c>
      <c r="AI3449">
        <v>27826.072262230082</v>
      </c>
      <c r="AJ3449">
        <v>1</v>
      </c>
      <c r="AK3449">
        <v>0</v>
      </c>
      <c r="AL3449">
        <v>1</v>
      </c>
    </row>
    <row r="3450" spans="1:38" x14ac:dyDescent="0.25">
      <c r="A3450">
        <v>234656420.49625418</v>
      </c>
      <c r="B3450">
        <v>5987717.0224467926</v>
      </c>
      <c r="C3450">
        <v>6013094.9682070734</v>
      </c>
      <c r="D3450">
        <v>5165543.2380491858</v>
      </c>
      <c r="E3450">
        <v>6060784.6912895506</v>
      </c>
      <c r="F3450">
        <v>164826.03104943648</v>
      </c>
      <c r="G3450">
        <v>342675.80701017298</v>
      </c>
      <c r="H3450">
        <v>186975.73857165012</v>
      </c>
      <c r="I3450">
        <v>2.7411180418888795E-2</v>
      </c>
      <c r="J3450">
        <v>6.6338774300839579E-2</v>
      </c>
      <c r="K3450">
        <v>3.0850087586904093E-2</v>
      </c>
      <c r="L3450">
        <v>3140.6020638815407</v>
      </c>
      <c r="M3450">
        <v>5849.0275592013477</v>
      </c>
      <c r="N3450">
        <v>3163.6682858266413</v>
      </c>
      <c r="O3450">
        <v>1.9500843937662223E-2</v>
      </c>
      <c r="P3450">
        <v>3.7414295263192753E-2</v>
      </c>
      <c r="Q3450">
        <v>2.0236939929357954E-2</v>
      </c>
      <c r="R3450">
        <v>-25377.945760280825</v>
      </c>
      <c r="S3450">
        <v>822173.78439760674</v>
      </c>
      <c r="T3450">
        <v>-73067.668842758052</v>
      </c>
      <c r="U3450">
        <v>-4.2383341873277938E-3</v>
      </c>
      <c r="V3450">
        <v>0.13731006013067021</v>
      </c>
      <c r="W3450">
        <v>-1.2202926185195709E-2</v>
      </c>
      <c r="X3450">
        <f t="shared" si="160"/>
        <v>4.2383341873277938E-3</v>
      </c>
      <c r="Y3450">
        <f t="shared" si="161"/>
        <v>0.13731006013067021</v>
      </c>
      <c r="Z3450">
        <f t="shared" si="162"/>
        <v>1.2202926185195709E-2</v>
      </c>
      <c r="AA3450">
        <v>0.99172296246841141</v>
      </c>
      <c r="AB3450">
        <v>0.97156772315325202</v>
      </c>
      <c r="AC3450">
        <v>0.99165888247618628</v>
      </c>
      <c r="AD3450">
        <v>13862.760384040239</v>
      </c>
      <c r="AE3450">
        <v>29511.656091277368</v>
      </c>
      <c r="AF3450">
        <v>27723.960820112083</v>
      </c>
      <c r="AG3450">
        <v>13899.515691718238</v>
      </c>
      <c r="AH3450">
        <v>29564.524855394873</v>
      </c>
      <c r="AI3450">
        <v>27797.977089876593</v>
      </c>
      <c r="AJ3450">
        <v>1</v>
      </c>
      <c r="AK3450">
        <v>0</v>
      </c>
      <c r="AL3450">
        <v>1</v>
      </c>
    </row>
    <row r="3451" spans="1:38" x14ac:dyDescent="0.25">
      <c r="A3451">
        <v>234396907.67877448</v>
      </c>
      <c r="B3451">
        <v>5987717.0224467777</v>
      </c>
      <c r="C3451">
        <v>5804116.5179669363</v>
      </c>
      <c r="D3451">
        <v>5019093.0477694189</v>
      </c>
      <c r="E3451">
        <v>5915743.0108056953</v>
      </c>
      <c r="F3451">
        <v>166852.17484918147</v>
      </c>
      <c r="G3451">
        <v>344602.83265297412</v>
      </c>
      <c r="H3451">
        <v>190225.34167282231</v>
      </c>
      <c r="I3451">
        <v>2.8747213177523594E-2</v>
      </c>
      <c r="J3451">
        <v>6.8658386958201978E-2</v>
      </c>
      <c r="K3451">
        <v>3.2155781839298417E-2</v>
      </c>
      <c r="L3451">
        <v>3179.2082922708614</v>
      </c>
      <c r="M3451">
        <v>5881.919364988199</v>
      </c>
      <c r="N3451">
        <v>3218.652244447363</v>
      </c>
      <c r="O3451">
        <v>1.9769712753407182E-2</v>
      </c>
      <c r="P3451">
        <v>3.7667491833199326E-2</v>
      </c>
      <c r="Q3451">
        <v>2.0612073986137174E-2</v>
      </c>
      <c r="R3451">
        <v>183600.50447984133</v>
      </c>
      <c r="S3451">
        <v>968623.97467735875</v>
      </c>
      <c r="T3451">
        <v>71974.011641082354</v>
      </c>
      <c r="U3451">
        <v>3.0662855941848793E-2</v>
      </c>
      <c r="V3451">
        <v>0.16176849557956352</v>
      </c>
      <c r="W3451">
        <v>1.2020276070373048E-2</v>
      </c>
      <c r="X3451">
        <f t="shared" si="160"/>
        <v>3.0662855941848793E-2</v>
      </c>
      <c r="Y3451">
        <f t="shared" si="161"/>
        <v>0.16176849557956352</v>
      </c>
      <c r="Z3451">
        <f t="shared" si="162"/>
        <v>1.2020276070373048E-2</v>
      </c>
      <c r="AA3451">
        <v>0.99153246596020406</v>
      </c>
      <c r="AB3451">
        <v>0.97140970014015404</v>
      </c>
      <c r="AC3451">
        <v>0.99141526794446289</v>
      </c>
      <c r="AD3451">
        <v>13880.622631426095</v>
      </c>
      <c r="AE3451">
        <v>29528.041828761237</v>
      </c>
      <c r="AF3451">
        <v>27774.308370428294</v>
      </c>
      <c r="AG3451">
        <v>13917.377939104093</v>
      </c>
      <c r="AH3451">
        <v>29580.910592878743</v>
      </c>
      <c r="AI3451">
        <v>27848.324640192805</v>
      </c>
      <c r="AJ3451">
        <v>1</v>
      </c>
      <c r="AK3451">
        <v>0</v>
      </c>
      <c r="AL3451">
        <v>1</v>
      </c>
    </row>
    <row r="3452" spans="1:38" x14ac:dyDescent="0.25">
      <c r="A3452">
        <v>234548956.4081642</v>
      </c>
      <c r="B3452">
        <v>5987717.0224467777</v>
      </c>
      <c r="C3452">
        <v>6003526.8127535069</v>
      </c>
      <c r="D3452">
        <v>5033705.0621768087</v>
      </c>
      <c r="E3452">
        <v>5973867.3505586907</v>
      </c>
      <c r="F3452">
        <v>167714.99076546729</v>
      </c>
      <c r="G3452">
        <v>351392.39811419742</v>
      </c>
      <c r="H3452">
        <v>189869.21059409442</v>
      </c>
      <c r="I3452">
        <v>2.793607757513206E-2</v>
      </c>
      <c r="J3452">
        <v>6.980790367607255E-2</v>
      </c>
      <c r="K3452">
        <v>3.1783298732995367E-2</v>
      </c>
      <c r="L3452">
        <v>3195.648422693127</v>
      </c>
      <c r="M3452">
        <v>5997.8083617755265</v>
      </c>
      <c r="N3452">
        <v>3212.6264327138224</v>
      </c>
      <c r="O3452">
        <v>1.9860069432336338E-2</v>
      </c>
      <c r="P3452">
        <v>3.8384056868694366E-2</v>
      </c>
      <c r="Q3452">
        <v>2.0559782549413371E-2</v>
      </c>
      <c r="R3452">
        <v>-15809.790306729265</v>
      </c>
      <c r="S3452">
        <v>954011.96026996896</v>
      </c>
      <c r="T3452">
        <v>13849.671888086945</v>
      </c>
      <c r="U3452">
        <v>-2.6403703193490038E-3</v>
      </c>
      <c r="V3452">
        <v>0.15932816408884473</v>
      </c>
      <c r="W3452">
        <v>2.3130137640384875E-3</v>
      </c>
      <c r="X3452">
        <f t="shared" si="160"/>
        <v>2.6403703193490038E-3</v>
      </c>
      <c r="Y3452">
        <f t="shared" si="161"/>
        <v>0.15932816408884473</v>
      </c>
      <c r="Z3452">
        <f t="shared" si="162"/>
        <v>2.3130137640384875E-3</v>
      </c>
      <c r="AA3452">
        <v>0.99141098080497669</v>
      </c>
      <c r="AB3452">
        <v>0.97012560580635576</v>
      </c>
      <c r="AC3452">
        <v>0.99140526585164701</v>
      </c>
      <c r="AD3452">
        <v>13888.163357449213</v>
      </c>
      <c r="AE3452">
        <v>29585.052965498391</v>
      </c>
      <c r="AF3452">
        <v>27768.832810148084</v>
      </c>
      <c r="AG3452">
        <v>13924.918665127212</v>
      </c>
      <c r="AH3452">
        <v>29637.921729615897</v>
      </c>
      <c r="AI3452">
        <v>27842.849079912594</v>
      </c>
      <c r="AJ3452">
        <v>1</v>
      </c>
      <c r="AK3452">
        <v>0</v>
      </c>
      <c r="AL3452">
        <v>1</v>
      </c>
    </row>
    <row r="3453" spans="1:38" x14ac:dyDescent="0.25">
      <c r="A3453">
        <v>234417026.07544973</v>
      </c>
      <c r="B3453">
        <v>5987717.0224467777</v>
      </c>
      <c r="C3453">
        <v>5980076.8870983506</v>
      </c>
      <c r="D3453">
        <v>5166988.3987151384</v>
      </c>
      <c r="E3453">
        <v>6082881.2400799636</v>
      </c>
      <c r="F3453">
        <v>171929.22250893657</v>
      </c>
      <c r="G3453">
        <v>349064.85983304982</v>
      </c>
      <c r="H3453">
        <v>192563.58644520619</v>
      </c>
      <c r="I3453">
        <v>2.8750336451336157E-2</v>
      </c>
      <c r="J3453">
        <v>6.7556733806456937E-2</v>
      </c>
      <c r="K3453">
        <v>3.1656640799825123E-2</v>
      </c>
      <c r="L3453">
        <v>3275.946569939329</v>
      </c>
      <c r="M3453">
        <v>5958.0803294107427</v>
      </c>
      <c r="N3453">
        <v>3258.215831078458</v>
      </c>
      <c r="O3453">
        <v>2.0367271999578277E-2</v>
      </c>
      <c r="P3453">
        <v>3.8151858117597977E-2</v>
      </c>
      <c r="Q3453">
        <v>2.0863597204321502E-2</v>
      </c>
      <c r="R3453">
        <v>7640.1353484271094</v>
      </c>
      <c r="S3453">
        <v>820728.62373163924</v>
      </c>
      <c r="T3453">
        <v>-95164.217633185908</v>
      </c>
      <c r="U3453">
        <v>1.2759680058001639E-3</v>
      </c>
      <c r="V3453">
        <v>0.13706870592830098</v>
      </c>
      <c r="W3453">
        <v>-1.589323898848825E-2</v>
      </c>
      <c r="X3453">
        <f t="shared" si="160"/>
        <v>1.2759680058001639E-3</v>
      </c>
      <c r="Y3453">
        <f t="shared" si="161"/>
        <v>0.13706870592830098</v>
      </c>
      <c r="Z3453">
        <f t="shared" si="162"/>
        <v>1.589323898848825E-2</v>
      </c>
      <c r="AA3453">
        <v>0.9909336890352568</v>
      </c>
      <c r="AB3453">
        <v>0.97043684128998919</v>
      </c>
      <c r="AC3453">
        <v>0.99113465012527813</v>
      </c>
      <c r="AD3453">
        <v>13924.445577350365</v>
      </c>
      <c r="AE3453">
        <v>29565.633959379251</v>
      </c>
      <c r="AF3453">
        <v>27810.006561800303</v>
      </c>
      <c r="AG3453">
        <v>13961.200885028364</v>
      </c>
      <c r="AH3453">
        <v>29618.502723496757</v>
      </c>
      <c r="AI3453">
        <v>27884.022831564813</v>
      </c>
      <c r="AJ3453">
        <v>1</v>
      </c>
      <c r="AK3453">
        <v>0</v>
      </c>
      <c r="AL3453">
        <v>1</v>
      </c>
    </row>
    <row r="3454" spans="1:38" x14ac:dyDescent="0.25">
      <c r="A3454">
        <v>234099055.92871395</v>
      </c>
      <c r="B3454">
        <v>5987717.0224467926</v>
      </c>
      <c r="C3454">
        <v>6014428.2370235538</v>
      </c>
      <c r="D3454">
        <v>5159587.2790902797</v>
      </c>
      <c r="E3454">
        <v>6068160.1650416246</v>
      </c>
      <c r="F3454">
        <v>163408.10269887408</v>
      </c>
      <c r="G3454">
        <v>342674.2381161002</v>
      </c>
      <c r="H3454">
        <v>184908.55304844561</v>
      </c>
      <c r="I3454">
        <v>2.7169349480798227E-2</v>
      </c>
      <c r="J3454">
        <v>6.6415048254890516E-2</v>
      </c>
      <c r="K3454">
        <v>3.0471930209372982E-2</v>
      </c>
      <c r="L3454">
        <v>3113.5847980051522</v>
      </c>
      <c r="M3454">
        <v>5849.0007802327664</v>
      </c>
      <c r="N3454">
        <v>3128.6910779244904</v>
      </c>
      <c r="O3454">
        <v>1.9385564478116169E-2</v>
      </c>
      <c r="P3454">
        <v>3.7505648964699698E-2</v>
      </c>
      <c r="Q3454">
        <v>2.0062159964860535E-2</v>
      </c>
      <c r="R3454">
        <v>-26711.214576761238</v>
      </c>
      <c r="S3454">
        <v>828129.74335651286</v>
      </c>
      <c r="T3454">
        <v>-80443.142594831996</v>
      </c>
      <c r="U3454">
        <v>-4.4610014929940848E-3</v>
      </c>
      <c r="V3454">
        <v>0.13830475626219721</v>
      </c>
      <c r="W3454">
        <v>-1.3434693438795825E-2</v>
      </c>
      <c r="X3454">
        <f t="shared" si="160"/>
        <v>4.4610014929940848E-3</v>
      </c>
      <c r="Y3454">
        <f t="shared" si="161"/>
        <v>0.13830475626219721</v>
      </c>
      <c r="Z3454">
        <f t="shared" si="162"/>
        <v>1.3434693438795825E-2</v>
      </c>
      <c r="AA3454">
        <v>0.99185625135977173</v>
      </c>
      <c r="AB3454">
        <v>0.97157778425360475</v>
      </c>
      <c r="AC3454">
        <v>0.99184511210715764</v>
      </c>
      <c r="AD3454">
        <v>13850.129009478442</v>
      </c>
      <c r="AE3454">
        <v>29511.642713271445</v>
      </c>
      <c r="AF3454">
        <v>27691.475563546319</v>
      </c>
      <c r="AG3454">
        <v>13886.88431715644</v>
      </c>
      <c r="AH3454">
        <v>29564.511477388951</v>
      </c>
      <c r="AI3454">
        <v>27765.491833310829</v>
      </c>
      <c r="AJ3454">
        <v>1</v>
      </c>
      <c r="AK3454">
        <v>0</v>
      </c>
      <c r="AL3454">
        <v>1</v>
      </c>
    </row>
    <row r="3455" spans="1:38" x14ac:dyDescent="0.25">
      <c r="A3455">
        <v>234410723.44554707</v>
      </c>
      <c r="B3455">
        <v>5987717.0224467777</v>
      </c>
      <c r="C3455">
        <v>5804795.8687071232</v>
      </c>
      <c r="D3455">
        <v>4845206.7164013879</v>
      </c>
      <c r="E3455">
        <v>5714955.4795789104</v>
      </c>
      <c r="F3455">
        <v>170860.08173101238</v>
      </c>
      <c r="G3455">
        <v>339097.12380128738</v>
      </c>
      <c r="H3455">
        <v>193082.38083484341</v>
      </c>
      <c r="I3455">
        <v>2.9434296329367272E-2</v>
      </c>
      <c r="J3455">
        <v>6.9986100418258354E-2</v>
      </c>
      <c r="K3455">
        <v>3.3785456688994207E-2</v>
      </c>
      <c r="L3455">
        <v>3255.5751170058934</v>
      </c>
      <c r="M3455">
        <v>5787.9441203176621</v>
      </c>
      <c r="N3455">
        <v>3266.9939397779644</v>
      </c>
      <c r="O3455">
        <v>2.0252635638083084E-2</v>
      </c>
      <c r="P3455">
        <v>3.7063434983352475E-2</v>
      </c>
      <c r="Q3455">
        <v>2.0920384675607671E-2</v>
      </c>
      <c r="R3455">
        <v>182921.15373965446</v>
      </c>
      <c r="S3455">
        <v>1142510.3060453897</v>
      </c>
      <c r="T3455">
        <v>272761.54286786728</v>
      </c>
      <c r="U3455">
        <v>3.0549398552723667E-2</v>
      </c>
      <c r="V3455">
        <v>0.19080900145453475</v>
      </c>
      <c r="W3455">
        <v>4.5553512606781137E-2</v>
      </c>
      <c r="X3455">
        <f t="shared" si="160"/>
        <v>3.0549398552723667E-2</v>
      </c>
      <c r="Y3455">
        <f t="shared" si="161"/>
        <v>0.19080900145453475</v>
      </c>
      <c r="Z3455">
        <f t="shared" si="162"/>
        <v>4.5553512606781137E-2</v>
      </c>
      <c r="AA3455">
        <v>0.99095552191154568</v>
      </c>
      <c r="AB3455">
        <v>0.97204090750746552</v>
      </c>
      <c r="AC3455">
        <v>0.9910675802345088</v>
      </c>
      <c r="AD3455">
        <v>13915.325754377571</v>
      </c>
      <c r="AE3455">
        <v>29480.980164132954</v>
      </c>
      <c r="AF3455">
        <v>27817.868270463667</v>
      </c>
      <c r="AG3455">
        <v>13952.081062055569</v>
      </c>
      <c r="AH3455">
        <v>29533.84892825046</v>
      </c>
      <c r="AI3455">
        <v>27891.884540228177</v>
      </c>
      <c r="AJ3455">
        <v>1</v>
      </c>
      <c r="AK3455">
        <v>0</v>
      </c>
      <c r="AL3455">
        <v>0</v>
      </c>
    </row>
    <row r="3456" spans="1:38" x14ac:dyDescent="0.25">
      <c r="A3456">
        <v>234270309.45293644</v>
      </c>
      <c r="B3456">
        <v>5987717.0224467777</v>
      </c>
      <c r="C3456">
        <v>6246385.2219532765</v>
      </c>
      <c r="D3456">
        <v>5473752.6813485129</v>
      </c>
      <c r="E3456">
        <v>6373564.7001428381</v>
      </c>
      <c r="F3456">
        <v>173528.40734315317</v>
      </c>
      <c r="G3456">
        <v>345683.41648386396</v>
      </c>
      <c r="H3456">
        <v>192603.36669450733</v>
      </c>
      <c r="I3456">
        <v>2.7780612494611716E-2</v>
      </c>
      <c r="J3456">
        <v>6.3152911102790532E-2</v>
      </c>
      <c r="K3456">
        <v>3.0219096495590746E-2</v>
      </c>
      <c r="L3456">
        <v>3306.4175044081835</v>
      </c>
      <c r="M3456">
        <v>5900.3635168005112</v>
      </c>
      <c r="N3456">
        <v>3258.8889211492619</v>
      </c>
      <c r="O3456">
        <v>2.0558578438393746E-2</v>
      </c>
      <c r="P3456">
        <v>3.7806586551816047E-2</v>
      </c>
      <c r="Q3456">
        <v>2.0881334804095864E-2</v>
      </c>
      <c r="R3456">
        <v>-258668.19950649887</v>
      </c>
      <c r="S3456">
        <v>513964.34109826479</v>
      </c>
      <c r="T3456">
        <v>-385847.67769606039</v>
      </c>
      <c r="U3456">
        <v>-4.3199803620779423E-2</v>
      </c>
      <c r="V3456">
        <v>8.5836444703634662E-2</v>
      </c>
      <c r="W3456">
        <v>-6.4439865185611317E-2</v>
      </c>
      <c r="X3456">
        <f t="shared" si="160"/>
        <v>4.3199803620779423E-2</v>
      </c>
      <c r="Y3456">
        <f t="shared" si="161"/>
        <v>8.5836444703634662E-2</v>
      </c>
      <c r="Z3456">
        <f t="shared" si="162"/>
        <v>6.4439865185611317E-2</v>
      </c>
      <c r="AA3456">
        <v>0.99070829328222265</v>
      </c>
      <c r="AB3456">
        <v>0.97081020845271571</v>
      </c>
      <c r="AC3456">
        <v>0.99107083957522923</v>
      </c>
      <c r="AD3456">
        <v>13937.981390291927</v>
      </c>
      <c r="AE3456">
        <v>29537.19011626358</v>
      </c>
      <c r="AF3456">
        <v>27810.610133253784</v>
      </c>
      <c r="AG3456">
        <v>13974.736697969925</v>
      </c>
      <c r="AH3456">
        <v>29590.058880381086</v>
      </c>
      <c r="AI3456">
        <v>27884.626403018294</v>
      </c>
      <c r="AJ3456">
        <v>0</v>
      </c>
      <c r="AK3456">
        <v>0</v>
      </c>
      <c r="AL3456">
        <v>0</v>
      </c>
    </row>
    <row r="3457" spans="1:38" x14ac:dyDescent="0.25">
      <c r="A3457">
        <v>234607784.73985624</v>
      </c>
      <c r="B3457">
        <v>5987717.0224467777</v>
      </c>
      <c r="C3457">
        <v>6072038.6543556936</v>
      </c>
      <c r="D3457">
        <v>5312452.5750169689</v>
      </c>
      <c r="E3457">
        <v>6207832.3290691916</v>
      </c>
      <c r="F3457">
        <v>170832.60557992628</v>
      </c>
      <c r="G3457">
        <v>336688.63403599767</v>
      </c>
      <c r="H3457">
        <v>187956.45385266127</v>
      </c>
      <c r="I3457">
        <v>2.8134307981946369E-2</v>
      </c>
      <c r="J3457">
        <v>6.3377249826069695E-2</v>
      </c>
      <c r="K3457">
        <v>3.0277308388714754E-2</v>
      </c>
      <c r="L3457">
        <v>3255.0515852781737</v>
      </c>
      <c r="M3457">
        <v>5746.834352061348</v>
      </c>
      <c r="N3457">
        <v>3180.2621918363566</v>
      </c>
      <c r="O3457">
        <v>2.0213427277022054E-2</v>
      </c>
      <c r="P3457">
        <v>3.6768428615448698E-2</v>
      </c>
      <c r="Q3457">
        <v>2.0347418459521524E-2</v>
      </c>
      <c r="R3457">
        <v>-84321.631908915937</v>
      </c>
      <c r="S3457">
        <v>675264.44742980879</v>
      </c>
      <c r="T3457">
        <v>-220115.30662241392</v>
      </c>
      <c r="U3457">
        <v>-1.4082434355666886E-2</v>
      </c>
      <c r="V3457">
        <v>0.11277494325439474</v>
      </c>
      <c r="W3457">
        <v>-3.6761140480962073E-2</v>
      </c>
      <c r="X3457">
        <f t="shared" si="160"/>
        <v>1.4082434355666886E-2</v>
      </c>
      <c r="Y3457">
        <f t="shared" si="161"/>
        <v>0.11277494325439474</v>
      </c>
      <c r="Z3457">
        <f t="shared" si="162"/>
        <v>3.6761140480962073E-2</v>
      </c>
      <c r="AA3457">
        <v>0.99104608169594388</v>
      </c>
      <c r="AB3457">
        <v>0.97251740802982978</v>
      </c>
      <c r="AC3457">
        <v>0.99156035384263019</v>
      </c>
      <c r="AD3457">
        <v>13915.090630042365</v>
      </c>
      <c r="AE3457">
        <v>29460.15215226683</v>
      </c>
      <c r="AF3457">
        <v>27739.247085973439</v>
      </c>
      <c r="AG3457">
        <v>13951.845937720364</v>
      </c>
      <c r="AH3457">
        <v>29513.020916384336</v>
      </c>
      <c r="AI3457">
        <v>27813.263355737949</v>
      </c>
      <c r="AJ3457">
        <v>1</v>
      </c>
      <c r="AK3457">
        <v>0</v>
      </c>
      <c r="AL3457">
        <v>1</v>
      </c>
    </row>
    <row r="3458" spans="1:38" x14ac:dyDescent="0.25">
      <c r="A3458">
        <v>234226626.66705444</v>
      </c>
      <c r="B3458">
        <v>5987717.0224467777</v>
      </c>
      <c r="C3458">
        <v>5948353.1228129845</v>
      </c>
      <c r="D3458">
        <v>4997587.8320549661</v>
      </c>
      <c r="E3458">
        <v>5879354.9609401263</v>
      </c>
      <c r="F3458">
        <v>175387.46196282425</v>
      </c>
      <c r="G3458">
        <v>349510.9795650898</v>
      </c>
      <c r="H3458">
        <v>194572.1016743927</v>
      </c>
      <c r="I3458">
        <v>2.948504541369314E-2</v>
      </c>
      <c r="J3458">
        <v>6.9935935357312934E-2</v>
      </c>
      <c r="K3458">
        <v>3.3094123924655848E-2</v>
      </c>
      <c r="L3458">
        <v>3341.8400085978055</v>
      </c>
      <c r="M3458">
        <v>5965.6950093911355</v>
      </c>
      <c r="N3458">
        <v>3292.2003254343199</v>
      </c>
      <c r="O3458">
        <v>2.0802943657866915E-2</v>
      </c>
      <c r="P3458">
        <v>3.8232522735418335E-2</v>
      </c>
      <c r="Q3458">
        <v>2.1098819767617589E-2</v>
      </c>
      <c r="R3458">
        <v>39363.89963379316</v>
      </c>
      <c r="S3458">
        <v>990129.19039181154</v>
      </c>
      <c r="T3458">
        <v>108362.06150665134</v>
      </c>
      <c r="U3458">
        <v>6.574108209560608E-3</v>
      </c>
      <c r="V3458">
        <v>0.16536005069712068</v>
      </c>
      <c r="W3458">
        <v>1.8097391894176564E-2</v>
      </c>
      <c r="X3458">
        <f t="shared" si="160"/>
        <v>6.574108209560608E-3</v>
      </c>
      <c r="Y3458">
        <f t="shared" si="161"/>
        <v>0.16536005069712068</v>
      </c>
      <c r="Z3458">
        <f t="shared" si="162"/>
        <v>1.8097391894176564E-2</v>
      </c>
      <c r="AA3458">
        <v>0.99062810922386157</v>
      </c>
      <c r="AB3458">
        <v>0.97041332799908075</v>
      </c>
      <c r="AC3458">
        <v>0.99096465821984447</v>
      </c>
      <c r="AD3458">
        <v>13953.560868400624</v>
      </c>
      <c r="AE3458">
        <v>29569.366015258409</v>
      </c>
      <c r="AF3458">
        <v>27840.32634030615</v>
      </c>
      <c r="AG3458">
        <v>13990.316176078622</v>
      </c>
      <c r="AH3458">
        <v>29622.234779375915</v>
      </c>
      <c r="AI3458">
        <v>27914.34261007066</v>
      </c>
      <c r="AJ3458">
        <v>1</v>
      </c>
      <c r="AK3458">
        <v>0</v>
      </c>
      <c r="AL3458">
        <v>1</v>
      </c>
    </row>
    <row r="3459" spans="1:38" x14ac:dyDescent="0.25">
      <c r="A3459">
        <v>234279894.48992398</v>
      </c>
      <c r="B3459">
        <v>5987717.0224467777</v>
      </c>
      <c r="C3459">
        <v>6034508.4650753867</v>
      </c>
      <c r="D3459">
        <v>5216699.2091429746</v>
      </c>
      <c r="E3459">
        <v>6094878.7777392631</v>
      </c>
      <c r="F3459">
        <v>171252.22570018237</v>
      </c>
      <c r="G3459">
        <v>344191.61200757895</v>
      </c>
      <c r="H3459">
        <v>193529.0917869659</v>
      </c>
      <c r="I3459">
        <v>2.8378819367194805E-2</v>
      </c>
      <c r="J3459">
        <v>6.5978811161727782E-2</v>
      </c>
      <c r="K3459">
        <v>3.1752738461969951E-2</v>
      </c>
      <c r="L3459">
        <v>3263.0470445350143</v>
      </c>
      <c r="M3459">
        <v>5874.9003667437228</v>
      </c>
      <c r="N3459">
        <v>3274.5523817606509</v>
      </c>
      <c r="O3459">
        <v>2.0292450378096204E-2</v>
      </c>
      <c r="P3459">
        <v>3.7641849033793383E-2</v>
      </c>
      <c r="Q3459">
        <v>2.0980816475667709E-2</v>
      </c>
      <c r="R3459">
        <v>-46791.442628609017</v>
      </c>
      <c r="S3459">
        <v>771017.81330380309</v>
      </c>
      <c r="T3459">
        <v>-107161.75529248547</v>
      </c>
      <c r="U3459">
        <v>-7.8145714724321587E-3</v>
      </c>
      <c r="V3459">
        <v>0.12876657504244246</v>
      </c>
      <c r="W3459">
        <v>-1.7896930481309831E-2</v>
      </c>
      <c r="X3459">
        <f t="shared" ref="X3459:X3522" si="163">ABS(U3459)</f>
        <v>7.8145714724321587E-3</v>
      </c>
      <c r="Y3459">
        <f t="shared" ref="Y3459:Y3522" si="164">ABS(V3459)</f>
        <v>0.12876657504244246</v>
      </c>
      <c r="Z3459">
        <f t="shared" ref="Z3459:Z3522" si="165">ABS(W3459)</f>
        <v>1.7896930481309831E-2</v>
      </c>
      <c r="AA3459">
        <v>0.99098331766271186</v>
      </c>
      <c r="AB3459">
        <v>0.97134897099640449</v>
      </c>
      <c r="AC3459">
        <v>0.9910743233128132</v>
      </c>
      <c r="AD3459">
        <v>13918.677371501895</v>
      </c>
      <c r="AE3459">
        <v>29524.552872432043</v>
      </c>
      <c r="AF3459">
        <v>27824.62073424409</v>
      </c>
      <c r="AG3459">
        <v>13955.432679179894</v>
      </c>
      <c r="AH3459">
        <v>29577.421636549549</v>
      </c>
      <c r="AI3459">
        <v>27898.6370040086</v>
      </c>
      <c r="AJ3459">
        <v>1</v>
      </c>
      <c r="AK3459">
        <v>0</v>
      </c>
      <c r="AL3459">
        <v>1</v>
      </c>
    </row>
    <row r="3460" spans="1:38" x14ac:dyDescent="0.25">
      <c r="A3460">
        <v>234495079.28689232</v>
      </c>
      <c r="B3460">
        <v>5987717.0224467777</v>
      </c>
      <c r="C3460">
        <v>5945029.9398124823</v>
      </c>
      <c r="D3460">
        <v>4896399.0223819958</v>
      </c>
      <c r="E3460">
        <v>5778886.3788479688</v>
      </c>
      <c r="F3460">
        <v>165894.16423191276</v>
      </c>
      <c r="G3460">
        <v>340612.23986293032</v>
      </c>
      <c r="H3460">
        <v>189246.90585473552</v>
      </c>
      <c r="I3460">
        <v>2.7904681038014315E-2</v>
      </c>
      <c r="J3460">
        <v>6.9563824007388517E-2</v>
      </c>
      <c r="K3460">
        <v>3.2747988703744374E-2</v>
      </c>
      <c r="L3460">
        <v>3160.9543180493256</v>
      </c>
      <c r="M3460">
        <v>5813.8051686281869</v>
      </c>
      <c r="N3460">
        <v>3202.0969074231957</v>
      </c>
      <c r="O3460">
        <v>1.9647087070840355E-2</v>
      </c>
      <c r="P3460">
        <v>3.7215278046984789E-2</v>
      </c>
      <c r="Q3460">
        <v>2.0497234304682199E-2</v>
      </c>
      <c r="R3460">
        <v>42687.082634295337</v>
      </c>
      <c r="S3460">
        <v>1091318.0000647819</v>
      </c>
      <c r="T3460">
        <v>208830.64359880891</v>
      </c>
      <c r="U3460">
        <v>7.129108218419446E-3</v>
      </c>
      <c r="V3460">
        <v>0.18225944812916919</v>
      </c>
      <c r="W3460">
        <v>3.4876505154793347E-2</v>
      </c>
      <c r="X3460">
        <f t="shared" si="163"/>
        <v>7.129108218419446E-3</v>
      </c>
      <c r="Y3460">
        <f t="shared" si="164"/>
        <v>0.18225944812916919</v>
      </c>
      <c r="Z3460">
        <f t="shared" si="165"/>
        <v>3.4876505154793347E-2</v>
      </c>
      <c r="AA3460">
        <v>0.99158065593391365</v>
      </c>
      <c r="AB3460">
        <v>0.97167443920849772</v>
      </c>
      <c r="AC3460">
        <v>0.99138362550935877</v>
      </c>
      <c r="AD3460">
        <v>13872.204114207665</v>
      </c>
      <c r="AE3460">
        <v>29494.006839065729</v>
      </c>
      <c r="AF3460">
        <v>27759.240096978425</v>
      </c>
      <c r="AG3460">
        <v>13908.959421885664</v>
      </c>
      <c r="AH3460">
        <v>29546.875603183234</v>
      </c>
      <c r="AI3460">
        <v>27833.256366742935</v>
      </c>
      <c r="AJ3460">
        <v>1</v>
      </c>
      <c r="AK3460">
        <v>0</v>
      </c>
      <c r="AL3460">
        <v>1</v>
      </c>
    </row>
    <row r="3461" spans="1:38" x14ac:dyDescent="0.25">
      <c r="A3461">
        <v>234311922.48820239</v>
      </c>
      <c r="B3461">
        <v>5987717.0224467777</v>
      </c>
      <c r="C3461">
        <v>6214169.6005226243</v>
      </c>
      <c r="D3461">
        <v>5120514.4910182115</v>
      </c>
      <c r="E3461">
        <v>6030421.9976536026</v>
      </c>
      <c r="F3461">
        <v>166933.9968965927</v>
      </c>
      <c r="G3461">
        <v>341655.89405511151</v>
      </c>
      <c r="H3461">
        <v>185146.63272831196</v>
      </c>
      <c r="I3461">
        <v>2.6863443972072021E-2</v>
      </c>
      <c r="J3461">
        <v>6.6722962048911885E-2</v>
      </c>
      <c r="K3461">
        <v>3.0702102240995951E-2</v>
      </c>
      <c r="L3461">
        <v>3180.7673329717427</v>
      </c>
      <c r="M3461">
        <v>5831.6189798382757</v>
      </c>
      <c r="N3461">
        <v>3132.7194354988042</v>
      </c>
      <c r="O3461">
        <v>1.9770714768666434E-2</v>
      </c>
      <c r="P3461">
        <v>3.7359287697332537E-2</v>
      </c>
      <c r="Q3461">
        <v>2.0069240989587199E-2</v>
      </c>
      <c r="R3461">
        <v>-226452.57807584666</v>
      </c>
      <c r="S3461">
        <v>867202.5314285662</v>
      </c>
      <c r="T3461">
        <v>-42704.975206824951</v>
      </c>
      <c r="U3461">
        <v>-3.7819519063262398E-2</v>
      </c>
      <c r="V3461">
        <v>0.14483024634891628</v>
      </c>
      <c r="W3461">
        <v>-7.1320964311994651E-3</v>
      </c>
      <c r="X3461">
        <f t="shared" si="163"/>
        <v>3.7819519063262398E-2</v>
      </c>
      <c r="Y3461">
        <f t="shared" si="164"/>
        <v>0.14483024634891628</v>
      </c>
      <c r="Z3461">
        <f t="shared" si="165"/>
        <v>7.1320964311994651E-3</v>
      </c>
      <c r="AA3461">
        <v>0.9914197547931014</v>
      </c>
      <c r="AB3461">
        <v>0.97167016234045467</v>
      </c>
      <c r="AC3461">
        <v>0.99180201986213601</v>
      </c>
      <c r="AD3461">
        <v>13881.339400698387</v>
      </c>
      <c r="AE3461">
        <v>29502.946315428573</v>
      </c>
      <c r="AF3461">
        <v>27695.235375311087</v>
      </c>
      <c r="AG3461">
        <v>13918.094708376386</v>
      </c>
      <c r="AH3461">
        <v>29555.815079546079</v>
      </c>
      <c r="AI3461">
        <v>27769.251645075597</v>
      </c>
      <c r="AJ3461">
        <v>0</v>
      </c>
      <c r="AK3461">
        <v>0</v>
      </c>
      <c r="AL3461">
        <v>1</v>
      </c>
    </row>
    <row r="3462" spans="1:38" x14ac:dyDescent="0.25">
      <c r="A3462">
        <v>234565311.25111264</v>
      </c>
      <c r="B3462">
        <v>5987717.0224467777</v>
      </c>
      <c r="C3462">
        <v>5906585.72954184</v>
      </c>
      <c r="D3462">
        <v>4975710.8027427485</v>
      </c>
      <c r="E3462">
        <v>5872710.4514659699</v>
      </c>
      <c r="F3462">
        <v>170036.03241566854</v>
      </c>
      <c r="G3462">
        <v>338630.96587879362</v>
      </c>
      <c r="H3462">
        <v>191439.34811740887</v>
      </c>
      <c r="I3462">
        <v>2.878753313699179E-2</v>
      </c>
      <c r="J3462">
        <v>6.8056802194398219E-2</v>
      </c>
      <c r="K3462">
        <v>3.2598124784037494E-2</v>
      </c>
      <c r="L3462">
        <v>3239.8736470133722</v>
      </c>
      <c r="M3462">
        <v>5779.9874146505908</v>
      </c>
      <c r="N3462">
        <v>3239.193485342365</v>
      </c>
      <c r="O3462">
        <v>2.0130449468570018E-2</v>
      </c>
      <c r="P3462">
        <v>3.6987422641399662E-2</v>
      </c>
      <c r="Q3462">
        <v>2.0728318223659861E-2</v>
      </c>
      <c r="R3462">
        <v>81131.29290493764</v>
      </c>
      <c r="S3462">
        <v>1012006.2197040292</v>
      </c>
      <c r="T3462">
        <v>115006.57098080777</v>
      </c>
      <c r="U3462">
        <v>1.3549620431425253E-2</v>
      </c>
      <c r="V3462">
        <v>0.16901370186837758</v>
      </c>
      <c r="W3462">
        <v>1.9207081856018025E-2</v>
      </c>
      <c r="X3462">
        <f t="shared" si="163"/>
        <v>1.3549620431425253E-2</v>
      </c>
      <c r="Y3462">
        <f t="shared" si="164"/>
        <v>0.16901370186837758</v>
      </c>
      <c r="Z3462">
        <f t="shared" si="165"/>
        <v>1.9207081856018025E-2</v>
      </c>
      <c r="AA3462">
        <v>0.99097215532472982</v>
      </c>
      <c r="AB3462">
        <v>0.97198093019802545</v>
      </c>
      <c r="AC3462">
        <v>0.99117587274191865</v>
      </c>
      <c r="AD3462">
        <v>13908.257545643832</v>
      </c>
      <c r="AE3462">
        <v>29476.960517655036</v>
      </c>
      <c r="AF3462">
        <v>27792.897141616904</v>
      </c>
      <c r="AG3462">
        <v>13945.01285332183</v>
      </c>
      <c r="AH3462">
        <v>29529.829281772541</v>
      </c>
      <c r="AI3462">
        <v>27866.913411381414</v>
      </c>
      <c r="AJ3462">
        <v>1</v>
      </c>
      <c r="AK3462">
        <v>0</v>
      </c>
      <c r="AL3462">
        <v>1</v>
      </c>
    </row>
    <row r="3463" spans="1:38" x14ac:dyDescent="0.25">
      <c r="A3463">
        <v>234299207.01201329</v>
      </c>
      <c r="B3463">
        <v>5987717.0224467777</v>
      </c>
      <c r="C3463">
        <v>6314811.6975038992</v>
      </c>
      <c r="D3463">
        <v>5392612.2078400366</v>
      </c>
      <c r="E3463">
        <v>6316886.0916848257</v>
      </c>
      <c r="F3463">
        <v>168146.26443975608</v>
      </c>
      <c r="G3463">
        <v>343020.85222095251</v>
      </c>
      <c r="H3463">
        <v>187755.18705674668</v>
      </c>
      <c r="I3463">
        <v>2.6627280827110088E-2</v>
      </c>
      <c r="J3463">
        <v>6.3609404681881712E-2</v>
      </c>
      <c r="K3463">
        <v>2.9722743822133579E-2</v>
      </c>
      <c r="L3463">
        <v>3203.8659292541079</v>
      </c>
      <c r="M3463">
        <v>5854.9170293820071</v>
      </c>
      <c r="N3463">
        <v>3176.8567158955289</v>
      </c>
      <c r="O3463">
        <v>1.9920587161583285E-2</v>
      </c>
      <c r="P3463">
        <v>3.751063418344399E-2</v>
      </c>
      <c r="Q3463">
        <v>2.0353133874512402E-2</v>
      </c>
      <c r="R3463">
        <v>-327094.67505712155</v>
      </c>
      <c r="S3463">
        <v>595104.81460674107</v>
      </c>
      <c r="T3463">
        <v>-329169.06923804805</v>
      </c>
      <c r="U3463">
        <v>-5.4627610795718588E-2</v>
      </c>
      <c r="V3463">
        <v>9.93875983744405E-2</v>
      </c>
      <c r="W3463">
        <v>-5.4974052381576773E-2</v>
      </c>
      <c r="X3463">
        <f t="shared" si="163"/>
        <v>5.4627610795718588E-2</v>
      </c>
      <c r="Y3463">
        <f t="shared" si="164"/>
        <v>9.93875983744405E-2</v>
      </c>
      <c r="Z3463">
        <f t="shared" si="165"/>
        <v>5.4974052381576773E-2</v>
      </c>
      <c r="AA3463">
        <v>0.9912598172078968</v>
      </c>
      <c r="AB3463">
        <v>0.9713475718879393</v>
      </c>
      <c r="AC3463">
        <v>0.99154111246079879</v>
      </c>
      <c r="AD3463">
        <v>13891.91801773579</v>
      </c>
      <c r="AE3463">
        <v>29514.596814926586</v>
      </c>
      <c r="AF3463">
        <v>27736.116484896003</v>
      </c>
      <c r="AG3463">
        <v>13928.673325413789</v>
      </c>
      <c r="AH3463">
        <v>29567.465579044092</v>
      </c>
      <c r="AI3463">
        <v>27810.132754660513</v>
      </c>
      <c r="AJ3463">
        <v>0</v>
      </c>
      <c r="AK3463">
        <v>0</v>
      </c>
      <c r="AL3463">
        <v>0</v>
      </c>
    </row>
    <row r="3464" spans="1:38" x14ac:dyDescent="0.25">
      <c r="A3464">
        <v>234531658.29054508</v>
      </c>
      <c r="B3464">
        <v>5987717.0224467926</v>
      </c>
      <c r="C3464">
        <v>6230693.5733206673</v>
      </c>
      <c r="D3464">
        <v>5313178.7115429351</v>
      </c>
      <c r="E3464">
        <v>6171824.121001198</v>
      </c>
      <c r="F3464">
        <v>167163.09847542702</v>
      </c>
      <c r="G3464">
        <v>331665.37212835078</v>
      </c>
      <c r="H3464">
        <v>188535.67311494582</v>
      </c>
      <c r="I3464">
        <v>2.6828971206545298E-2</v>
      </c>
      <c r="J3464">
        <v>6.2423153847207202E-2</v>
      </c>
      <c r="K3464">
        <v>3.0547803926136739E-2</v>
      </c>
      <c r="L3464">
        <v>3185.1326440014655</v>
      </c>
      <c r="M3464">
        <v>5661.0938453379158</v>
      </c>
      <c r="N3464">
        <v>3190.0627019166495</v>
      </c>
      <c r="O3464">
        <v>1.9782936028511635E-2</v>
      </c>
      <c r="P3464">
        <v>3.6231936917999495E-2</v>
      </c>
      <c r="Q3464">
        <v>2.0416928907739714E-2</v>
      </c>
      <c r="R3464">
        <v>-242976.55087387469</v>
      </c>
      <c r="S3464">
        <v>674538.31090385746</v>
      </c>
      <c r="T3464">
        <v>-184107.09855440538</v>
      </c>
      <c r="U3464">
        <v>-4.0579163972345823E-2</v>
      </c>
      <c r="V3464">
        <v>0.11265367223854164</v>
      </c>
      <c r="W3464">
        <v>-3.0747461488948708E-2</v>
      </c>
      <c r="X3464">
        <f t="shared" si="163"/>
        <v>4.0579163972345823E-2</v>
      </c>
      <c r="Y3464">
        <f t="shared" si="164"/>
        <v>0.11265367223854164</v>
      </c>
      <c r="Z3464">
        <f t="shared" si="165"/>
        <v>3.0747461488948708E-2</v>
      </c>
      <c r="AA3464">
        <v>0.99141368054579559</v>
      </c>
      <c r="AB3464">
        <v>0.97341826020191324</v>
      </c>
      <c r="AC3464">
        <v>0.99153593115774163</v>
      </c>
      <c r="AD3464">
        <v>13883.344485839181</v>
      </c>
      <c r="AE3464">
        <v>29416.228580189665</v>
      </c>
      <c r="AF3464">
        <v>27748.237871694946</v>
      </c>
      <c r="AG3464">
        <v>13920.09979351718</v>
      </c>
      <c r="AH3464">
        <v>29469.097344307171</v>
      </c>
      <c r="AI3464">
        <v>27822.254141459456</v>
      </c>
      <c r="AJ3464">
        <v>0</v>
      </c>
      <c r="AK3464">
        <v>0</v>
      </c>
      <c r="AL3464">
        <v>1</v>
      </c>
    </row>
    <row r="3465" spans="1:38" x14ac:dyDescent="0.25">
      <c r="A3465">
        <v>234146968.79811314</v>
      </c>
      <c r="B3465">
        <v>5987717.0224467777</v>
      </c>
      <c r="C3465">
        <v>6091017.1773882667</v>
      </c>
      <c r="D3465">
        <v>5209086.4074157076</v>
      </c>
      <c r="E3465">
        <v>6141220.953502859</v>
      </c>
      <c r="F3465">
        <v>167344.13652367773</v>
      </c>
      <c r="G3465">
        <v>345304.94478125975</v>
      </c>
      <c r="H3465">
        <v>185864.91202237466</v>
      </c>
      <c r="I3465">
        <v>2.7473922934400964E-2</v>
      </c>
      <c r="J3465">
        <v>6.6288964661764913E-2</v>
      </c>
      <c r="K3465">
        <v>3.0265140015253829E-2</v>
      </c>
      <c r="L3465">
        <v>3188.5821505166518</v>
      </c>
      <c r="M3465">
        <v>5893.9035001503016</v>
      </c>
      <c r="N3465">
        <v>3144.8728701655182</v>
      </c>
      <c r="O3465">
        <v>1.9839077207056809E-2</v>
      </c>
      <c r="P3465">
        <v>3.7785633542342871E-2</v>
      </c>
      <c r="Q3465">
        <v>2.0161682967205007E-2</v>
      </c>
      <c r="R3465">
        <v>-103300.15494148899</v>
      </c>
      <c r="S3465">
        <v>778630.61503107008</v>
      </c>
      <c r="T3465">
        <v>-153503.93105608132</v>
      </c>
      <c r="U3465">
        <v>-1.7252010165850682E-2</v>
      </c>
      <c r="V3465">
        <v>0.13003797809952217</v>
      </c>
      <c r="W3465">
        <v>-2.5636470541380824E-2</v>
      </c>
      <c r="X3465">
        <f t="shared" si="163"/>
        <v>1.7252010165850682E-2</v>
      </c>
      <c r="Y3465">
        <f t="shared" si="164"/>
        <v>0.13003797809952217</v>
      </c>
      <c r="Z3465">
        <f t="shared" si="165"/>
        <v>2.5636470541380824E-2</v>
      </c>
      <c r="AA3465">
        <v>0.99144688294199868</v>
      </c>
      <c r="AB3465">
        <v>0.97117500859258632</v>
      </c>
      <c r="AC3465">
        <v>0.99177061487695373</v>
      </c>
      <c r="AD3465">
        <v>13884.92697868054</v>
      </c>
      <c r="AE3465">
        <v>29533.989210177184</v>
      </c>
      <c r="AF3465">
        <v>27706.549388306863</v>
      </c>
      <c r="AG3465">
        <v>13921.682286358538</v>
      </c>
      <c r="AH3465">
        <v>29586.857974294689</v>
      </c>
      <c r="AI3465">
        <v>27780.565658071373</v>
      </c>
      <c r="AJ3465">
        <v>1</v>
      </c>
      <c r="AK3465">
        <v>0</v>
      </c>
      <c r="AL3465">
        <v>1</v>
      </c>
    </row>
    <row r="3466" spans="1:38" x14ac:dyDescent="0.25">
      <c r="A3466">
        <v>234396777.72146797</v>
      </c>
      <c r="B3466">
        <v>5987717.0224467777</v>
      </c>
      <c r="C3466">
        <v>6182007.3993648719</v>
      </c>
      <c r="D3466">
        <v>5316370.0293241227</v>
      </c>
      <c r="E3466">
        <v>6233479.7599645099</v>
      </c>
      <c r="F3466">
        <v>163945.49199457816</v>
      </c>
      <c r="G3466">
        <v>347475.63897935027</v>
      </c>
      <c r="H3466">
        <v>192881.27708800737</v>
      </c>
      <c r="I3466">
        <v>2.6519782556620946E-2</v>
      </c>
      <c r="J3466">
        <v>6.5359566219570564E-2</v>
      </c>
      <c r="K3466">
        <v>3.0942793514277093E-2</v>
      </c>
      <c r="L3466">
        <v>3123.8242360383952</v>
      </c>
      <c r="M3466">
        <v>5930.954409282188</v>
      </c>
      <c r="N3466">
        <v>3263.5912226614</v>
      </c>
      <c r="O3466">
        <v>1.94043833646163E-2</v>
      </c>
      <c r="P3466">
        <v>3.7981531226669585E-2</v>
      </c>
      <c r="Q3466">
        <v>2.0899872664777559E-2</v>
      </c>
      <c r="R3466">
        <v>-194290.37691809423</v>
      </c>
      <c r="S3466">
        <v>671346.99312265497</v>
      </c>
      <c r="T3466">
        <v>-245762.7375177322</v>
      </c>
      <c r="U3466">
        <v>-3.2448156148618526E-2</v>
      </c>
      <c r="V3466">
        <v>0.11212069485012513</v>
      </c>
      <c r="W3466">
        <v>-4.1044480992741619E-2</v>
      </c>
      <c r="X3466">
        <f t="shared" si="163"/>
        <v>3.2448156148618526E-2</v>
      </c>
      <c r="Y3466">
        <f t="shared" si="164"/>
        <v>0.11212069485012513</v>
      </c>
      <c r="Z3466">
        <f t="shared" si="165"/>
        <v>4.1044480992741619E-2</v>
      </c>
      <c r="AA3466">
        <v>0.99171489976738592</v>
      </c>
      <c r="AB3466">
        <v>0.97068226667629065</v>
      </c>
      <c r="AC3466">
        <v>0.99109834443008304</v>
      </c>
      <c r="AD3466">
        <v>13854.929102520457</v>
      </c>
      <c r="AE3466">
        <v>29552.300315749631</v>
      </c>
      <c r="AF3466">
        <v>27814.823293614871</v>
      </c>
      <c r="AG3466">
        <v>13891.684410198455</v>
      </c>
      <c r="AH3466">
        <v>29605.169079867137</v>
      </c>
      <c r="AI3466">
        <v>27888.839563379381</v>
      </c>
      <c r="AJ3466">
        <v>1</v>
      </c>
      <c r="AK3466">
        <v>0</v>
      </c>
      <c r="AL3466">
        <v>1</v>
      </c>
    </row>
    <row r="3467" spans="1:38" x14ac:dyDescent="0.25">
      <c r="A3467">
        <v>234564819.89509845</v>
      </c>
      <c r="B3467">
        <v>5987717.0224467777</v>
      </c>
      <c r="C3467">
        <v>5927685.1230320707</v>
      </c>
      <c r="D3467">
        <v>5089495.3355676355</v>
      </c>
      <c r="E3467">
        <v>5962336.4216888556</v>
      </c>
      <c r="F3467">
        <v>161017.13106702929</v>
      </c>
      <c r="G3467">
        <v>338930.99468353792</v>
      </c>
      <c r="H3467">
        <v>187597.15163671446</v>
      </c>
      <c r="I3467">
        <v>2.7163576965550322E-2</v>
      </c>
      <c r="J3467">
        <v>6.6594224444010947E-2</v>
      </c>
      <c r="K3467">
        <v>3.1463697847424858E-2</v>
      </c>
      <c r="L3467">
        <v>3068.0271249007037</v>
      </c>
      <c r="M3467">
        <v>5785.1085136940719</v>
      </c>
      <c r="N3467">
        <v>3174.1827238032529</v>
      </c>
      <c r="O3467">
        <v>1.9063900129009069E-2</v>
      </c>
      <c r="P3467">
        <v>3.7020273364388422E-2</v>
      </c>
      <c r="Q3467">
        <v>2.0312343643262138E-2</v>
      </c>
      <c r="R3467">
        <v>60031.899414706975</v>
      </c>
      <c r="S3467">
        <v>898221.68687914219</v>
      </c>
      <c r="T3467">
        <v>25380.600757922046</v>
      </c>
      <c r="U3467">
        <v>1.0025841099313669E-2</v>
      </c>
      <c r="V3467">
        <v>0.15001071084553347</v>
      </c>
      <c r="W3467">
        <v>4.2387775946617296E-3</v>
      </c>
      <c r="X3467">
        <f t="shared" si="163"/>
        <v>1.0025841099313669E-2</v>
      </c>
      <c r="Y3467">
        <f t="shared" si="164"/>
        <v>0.15001071084553347</v>
      </c>
      <c r="Z3467">
        <f t="shared" si="165"/>
        <v>4.2387775946617296E-3</v>
      </c>
      <c r="AA3467">
        <v>0.99210108296014299</v>
      </c>
      <c r="AB3467">
        <v>0.97234796216061248</v>
      </c>
      <c r="AC3467">
        <v>0.99165231553166233</v>
      </c>
      <c r="AD3467">
        <v>13828.579120925928</v>
      </c>
      <c r="AE3467">
        <v>29479.548278703587</v>
      </c>
      <c r="AF3467">
        <v>27733.655972587894</v>
      </c>
      <c r="AG3467">
        <v>13865.334428603926</v>
      </c>
      <c r="AH3467">
        <v>29532.417042821093</v>
      </c>
      <c r="AI3467">
        <v>27807.672242352404</v>
      </c>
      <c r="AJ3467">
        <v>1</v>
      </c>
      <c r="AK3467">
        <v>0</v>
      </c>
      <c r="AL3467">
        <v>1</v>
      </c>
    </row>
    <row r="3468" spans="1:38" x14ac:dyDescent="0.25">
      <c r="A3468">
        <v>234267615.88221899</v>
      </c>
      <c r="B3468">
        <v>5987717.0224467777</v>
      </c>
      <c r="C3468">
        <v>5920880.6808895571</v>
      </c>
      <c r="D3468">
        <v>4809983.0973785343</v>
      </c>
      <c r="E3468">
        <v>5694906.043769218</v>
      </c>
      <c r="F3468">
        <v>164811.45359628607</v>
      </c>
      <c r="G3468">
        <v>338660.50371130701</v>
      </c>
      <c r="H3468">
        <v>187036.93417306218</v>
      </c>
      <c r="I3468">
        <v>2.7835631636394451E-2</v>
      </c>
      <c r="J3468">
        <v>7.0407836546427516E-2</v>
      </c>
      <c r="K3468">
        <v>3.284284810593123E-2</v>
      </c>
      <c r="L3468">
        <v>3140.3243044817732</v>
      </c>
      <c r="M3468">
        <v>5780.4915867948621</v>
      </c>
      <c r="N3468">
        <v>3164.7037280979494</v>
      </c>
      <c r="O3468">
        <v>1.9537362700104314E-2</v>
      </c>
      <c r="P3468">
        <v>3.7038944559396887E-2</v>
      </c>
      <c r="Q3468">
        <v>2.027808261147053E-2</v>
      </c>
      <c r="R3468">
        <v>66836.341557220556</v>
      </c>
      <c r="S3468">
        <v>1177733.9250682434</v>
      </c>
      <c r="T3468">
        <v>292810.97867755964</v>
      </c>
      <c r="U3468">
        <v>1.1162241185858351E-2</v>
      </c>
      <c r="V3468">
        <v>0.19669164735961131</v>
      </c>
      <c r="W3468">
        <v>4.890194001818534E-2</v>
      </c>
      <c r="X3468">
        <f t="shared" si="163"/>
        <v>1.1162241185858351E-2</v>
      </c>
      <c r="Y3468">
        <f t="shared" si="164"/>
        <v>0.19669164735961131</v>
      </c>
      <c r="Z3468">
        <f t="shared" si="165"/>
        <v>4.890194001818534E-2</v>
      </c>
      <c r="AA3468">
        <v>0.99166428021588693</v>
      </c>
      <c r="AB3468">
        <v>0.97203227561917749</v>
      </c>
      <c r="AC3468">
        <v>0.99159395412075901</v>
      </c>
      <c r="AD3468">
        <v>13862.631076922497</v>
      </c>
      <c r="AE3468">
        <v>29477.215384431107</v>
      </c>
      <c r="AF3468">
        <v>27724.917009898993</v>
      </c>
      <c r="AG3468">
        <v>13899.386384600495</v>
      </c>
      <c r="AH3468">
        <v>29530.084148548613</v>
      </c>
      <c r="AI3468">
        <v>27798.933279663503</v>
      </c>
      <c r="AJ3468">
        <v>1</v>
      </c>
      <c r="AK3468">
        <v>0</v>
      </c>
      <c r="AL3468">
        <v>0</v>
      </c>
    </row>
    <row r="3469" spans="1:38" x14ac:dyDescent="0.25">
      <c r="A3469">
        <v>234540719.03478047</v>
      </c>
      <c r="B3469">
        <v>5987717.0224467777</v>
      </c>
      <c r="C3469">
        <v>5924591.6701268116</v>
      </c>
      <c r="D3469">
        <v>5101316.5032851975</v>
      </c>
      <c r="E3469">
        <v>5993329.1057991404</v>
      </c>
      <c r="F3469">
        <v>164793.70566498794</v>
      </c>
      <c r="G3469">
        <v>342123.55488066765</v>
      </c>
      <c r="H3469">
        <v>188003.76605639729</v>
      </c>
      <c r="I3469">
        <v>2.7815200580981244E-2</v>
      </c>
      <c r="J3469">
        <v>6.7065737767955283E-2</v>
      </c>
      <c r="K3469">
        <v>3.1368837375288637E-2</v>
      </c>
      <c r="L3469">
        <v>3139.9861346592661</v>
      </c>
      <c r="M3469">
        <v>5839.6013380937447</v>
      </c>
      <c r="N3469">
        <v>3181.0627241387906</v>
      </c>
      <c r="O3469">
        <v>1.9520729301962456E-2</v>
      </c>
      <c r="P3469">
        <v>3.7372930982842875E-2</v>
      </c>
      <c r="Q3469">
        <v>2.0358519487589148E-2</v>
      </c>
      <c r="R3469">
        <v>63125.35231996607</v>
      </c>
      <c r="S3469">
        <v>886400.51916158013</v>
      </c>
      <c r="T3469">
        <v>-5612.0833523627371</v>
      </c>
      <c r="U3469">
        <v>1.054247421568546E-2</v>
      </c>
      <c r="V3469">
        <v>0.14803647464277925</v>
      </c>
      <c r="W3469">
        <v>-9.3726596152158431E-4</v>
      </c>
      <c r="X3469">
        <f t="shared" si="163"/>
        <v>1.054247421568546E-2</v>
      </c>
      <c r="Y3469">
        <f t="shared" si="164"/>
        <v>0.14803647464277925</v>
      </c>
      <c r="Z3469">
        <f t="shared" si="165"/>
        <v>9.3726596152158431E-4</v>
      </c>
      <c r="AA3469">
        <v>0.99160045432083199</v>
      </c>
      <c r="AB3469">
        <v>0.97144659152729862</v>
      </c>
      <c r="AC3469">
        <v>0.99150361704336809</v>
      </c>
      <c r="AD3469">
        <v>13862.473631112844</v>
      </c>
      <c r="AE3469">
        <v>29506.943233287024</v>
      </c>
      <c r="AF3469">
        <v>27739.982516227654</v>
      </c>
      <c r="AG3469">
        <v>13899.228938790842</v>
      </c>
      <c r="AH3469">
        <v>29559.811997404529</v>
      </c>
      <c r="AI3469">
        <v>27813.998785992164</v>
      </c>
      <c r="AJ3469">
        <v>1</v>
      </c>
      <c r="AK3469">
        <v>0</v>
      </c>
      <c r="AL3469">
        <v>1</v>
      </c>
    </row>
    <row r="3470" spans="1:38" x14ac:dyDescent="0.25">
      <c r="A3470">
        <v>234312011.35676512</v>
      </c>
      <c r="B3470">
        <v>5987717.0224467777</v>
      </c>
      <c r="C3470">
        <v>5857290.4466851465</v>
      </c>
      <c r="D3470">
        <v>5018785.3787198281</v>
      </c>
      <c r="E3470">
        <v>5891768.7866562726</v>
      </c>
      <c r="F3470">
        <v>158748.33334854644</v>
      </c>
      <c r="G3470">
        <v>336913.79462122836</v>
      </c>
      <c r="H3470">
        <v>185384.79530779779</v>
      </c>
      <c r="I3470">
        <v>2.7102691046913662E-2</v>
      </c>
      <c r="J3470">
        <v>6.713054438426036E-2</v>
      </c>
      <c r="K3470">
        <v>3.1465049295155444E-2</v>
      </c>
      <c r="L3470">
        <v>3024.7973586324138</v>
      </c>
      <c r="M3470">
        <v>5750.6775485792195</v>
      </c>
      <c r="N3470">
        <v>3136.7491957519064</v>
      </c>
      <c r="O3470">
        <v>1.8822496824121241E-2</v>
      </c>
      <c r="P3470">
        <v>3.6840735654298178E-2</v>
      </c>
      <c r="Q3470">
        <v>2.0095049141310148E-2</v>
      </c>
      <c r="R3470">
        <v>130426.57576163113</v>
      </c>
      <c r="S3470">
        <v>968931.64372694958</v>
      </c>
      <c r="T3470">
        <v>95948.235790505074</v>
      </c>
      <c r="U3470">
        <v>2.1782354655820818E-2</v>
      </c>
      <c r="V3470">
        <v>0.16181987894461525</v>
      </c>
      <c r="W3470">
        <v>1.6024176732269402E-2</v>
      </c>
      <c r="X3470">
        <f t="shared" si="163"/>
        <v>2.1782354655820818E-2</v>
      </c>
      <c r="Y3470">
        <f t="shared" si="164"/>
        <v>0.16181987894461525</v>
      </c>
      <c r="Z3470">
        <f t="shared" si="165"/>
        <v>1.6024176732269402E-2</v>
      </c>
      <c r="AA3470">
        <v>0.99230557748321324</v>
      </c>
      <c r="AB3470">
        <v>0.97255870591650107</v>
      </c>
      <c r="AC3470">
        <v>0.99181301112787146</v>
      </c>
      <c r="AD3470">
        <v>13807.8324281392</v>
      </c>
      <c r="AE3470">
        <v>29462.105587190938</v>
      </c>
      <c r="AF3470">
        <v>27698.99166209509</v>
      </c>
      <c r="AG3470">
        <v>13844.587735817198</v>
      </c>
      <c r="AH3470">
        <v>29514.974351308443</v>
      </c>
      <c r="AI3470">
        <v>27773.0079318596</v>
      </c>
      <c r="AJ3470">
        <v>1</v>
      </c>
      <c r="AK3470">
        <v>0</v>
      </c>
      <c r="AL3470">
        <v>1</v>
      </c>
    </row>
    <row r="3471" spans="1:38" x14ac:dyDescent="0.25">
      <c r="A3471">
        <v>234310349.13650885</v>
      </c>
      <c r="B3471">
        <v>5987717.0224467777</v>
      </c>
      <c r="C3471">
        <v>6142541.490191659</v>
      </c>
      <c r="D3471">
        <v>5341046.8102928633</v>
      </c>
      <c r="E3471">
        <v>6264091.1031587347</v>
      </c>
      <c r="F3471">
        <v>167657.64708253456</v>
      </c>
      <c r="G3471">
        <v>348514.6911408368</v>
      </c>
      <c r="H3471">
        <v>190636.51834409614</v>
      </c>
      <c r="I3471">
        <v>2.7294507875974205E-2</v>
      </c>
      <c r="J3471">
        <v>6.5252131935860505E-2</v>
      </c>
      <c r="K3471">
        <v>3.0433228892211617E-2</v>
      </c>
      <c r="L3471">
        <v>3194.5557937690273</v>
      </c>
      <c r="M3471">
        <v>5948.6896698510845</v>
      </c>
      <c r="N3471">
        <v>3225.6094390262724</v>
      </c>
      <c r="O3471">
        <v>1.9857025584168686E-2</v>
      </c>
      <c r="P3471">
        <v>3.8109544330433537E-2</v>
      </c>
      <c r="Q3471">
        <v>2.0664467762076727E-2</v>
      </c>
      <c r="R3471">
        <v>-154824.46774488129</v>
      </c>
      <c r="S3471">
        <v>646670.21215391438</v>
      </c>
      <c r="T3471">
        <v>-276374.08071195707</v>
      </c>
      <c r="U3471">
        <v>-2.585701147273238E-2</v>
      </c>
      <c r="V3471">
        <v>0.10799946118523546</v>
      </c>
      <c r="W3471">
        <v>-4.6156837351512235E-2</v>
      </c>
      <c r="X3471">
        <f t="shared" si="163"/>
        <v>2.585701147273238E-2</v>
      </c>
      <c r="Y3471">
        <f t="shared" si="164"/>
        <v>0.10799946118523546</v>
      </c>
      <c r="Z3471">
        <f t="shared" si="165"/>
        <v>4.6156837351512235E-2</v>
      </c>
      <c r="AA3471">
        <v>0.99144075202220394</v>
      </c>
      <c r="AB3471">
        <v>0.97075857352665484</v>
      </c>
      <c r="AC3471">
        <v>0.9913786049605875</v>
      </c>
      <c r="AD3471">
        <v>13887.663397370165</v>
      </c>
      <c r="AE3471">
        <v>29561.024898664327</v>
      </c>
      <c r="AF3471">
        <v>27780.617527770457</v>
      </c>
      <c r="AG3471">
        <v>13924.418705048163</v>
      </c>
      <c r="AH3471">
        <v>29613.893662781833</v>
      </c>
      <c r="AI3471">
        <v>27854.633797534967</v>
      </c>
      <c r="AJ3471">
        <v>1</v>
      </c>
      <c r="AK3471">
        <v>0</v>
      </c>
      <c r="AL3471">
        <v>0</v>
      </c>
    </row>
    <row r="3472" spans="1:38" x14ac:dyDescent="0.25">
      <c r="A3472">
        <v>234402287.50968841</v>
      </c>
      <c r="B3472">
        <v>5987717.0224467777</v>
      </c>
      <c r="C3472">
        <v>5960407.3998681679</v>
      </c>
      <c r="D3472">
        <v>5188990.8709440129</v>
      </c>
      <c r="E3472">
        <v>6041265.9492821498</v>
      </c>
      <c r="F3472">
        <v>156729.11810706585</v>
      </c>
      <c r="G3472">
        <v>336687.47041991109</v>
      </c>
      <c r="H3472">
        <v>186541.65739059154</v>
      </c>
      <c r="I3472">
        <v>2.6295034482128249E-2</v>
      </c>
      <c r="J3472">
        <v>6.4884961024928314E-2</v>
      </c>
      <c r="K3472">
        <v>3.0877908530538581E-2</v>
      </c>
      <c r="L3472">
        <v>2986.3231472809744</v>
      </c>
      <c r="M3472">
        <v>5746.8144906575972</v>
      </c>
      <c r="N3472">
        <v>3156.3235421904792</v>
      </c>
      <c r="O3472">
        <v>1.8572812365898916E-2</v>
      </c>
      <c r="P3472">
        <v>3.6801419741255434E-2</v>
      </c>
      <c r="Q3472">
        <v>2.0212447731554724E-2</v>
      </c>
      <c r="R3472">
        <v>27309.622578609735</v>
      </c>
      <c r="S3472">
        <v>798726.15150276478</v>
      </c>
      <c r="T3472">
        <v>-53548.926835372113</v>
      </c>
      <c r="U3472">
        <v>4.5609407519145127E-3</v>
      </c>
      <c r="V3472">
        <v>0.13339410471612084</v>
      </c>
      <c r="W3472">
        <v>-8.9431291817278075E-3</v>
      </c>
      <c r="X3472">
        <f t="shared" si="163"/>
        <v>4.5609407519145127E-3</v>
      </c>
      <c r="Y3472">
        <f t="shared" si="164"/>
        <v>0.13339410471612084</v>
      </c>
      <c r="Z3472">
        <f t="shared" si="165"/>
        <v>8.9431291817278075E-3</v>
      </c>
      <c r="AA3472">
        <v>0.99240819465241037</v>
      </c>
      <c r="AB3472">
        <v>0.9722783978392332</v>
      </c>
      <c r="AC3472">
        <v>0.99161457548171483</v>
      </c>
      <c r="AD3472">
        <v>13789.117093761479</v>
      </c>
      <c r="AE3472">
        <v>29460.142053642361</v>
      </c>
      <c r="AF3472">
        <v>27717.169244695331</v>
      </c>
      <c r="AG3472">
        <v>13825.872401439477</v>
      </c>
      <c r="AH3472">
        <v>29513.010817759867</v>
      </c>
      <c r="AI3472">
        <v>27791.185514459841</v>
      </c>
      <c r="AJ3472">
        <v>1</v>
      </c>
      <c r="AK3472">
        <v>0</v>
      </c>
      <c r="AL3472">
        <v>1</v>
      </c>
    </row>
    <row r="3473" spans="1:38" x14ac:dyDescent="0.25">
      <c r="A3473">
        <v>234264869.20098972</v>
      </c>
      <c r="B3473">
        <v>5987717.0224467777</v>
      </c>
      <c r="C3473">
        <v>5714611.9601937803</v>
      </c>
      <c r="D3473">
        <v>4771854.3385982038</v>
      </c>
      <c r="E3473">
        <v>5680441.4786310941</v>
      </c>
      <c r="F3473">
        <v>170424.82561142734</v>
      </c>
      <c r="G3473">
        <v>345192.8127384914</v>
      </c>
      <c r="H3473">
        <v>191065.53901472426</v>
      </c>
      <c r="I3473">
        <v>2.9822641816899201E-2</v>
      </c>
      <c r="J3473">
        <v>7.2339344046259468E-2</v>
      </c>
      <c r="K3473">
        <v>3.3635684784973502E-2</v>
      </c>
      <c r="L3473">
        <v>3247.2817287662906</v>
      </c>
      <c r="M3473">
        <v>5891.9895529296191</v>
      </c>
      <c r="N3473">
        <v>3232.8685577761498</v>
      </c>
      <c r="O3473">
        <v>2.0216599307271949E-2</v>
      </c>
      <c r="P3473">
        <v>3.775383114749227E-2</v>
      </c>
      <c r="Q3473">
        <v>2.0715103541151098E-2</v>
      </c>
      <c r="R3473">
        <v>273105.06225299742</v>
      </c>
      <c r="S3473">
        <v>1215862.6838485738</v>
      </c>
      <c r="T3473">
        <v>307275.54381568357</v>
      </c>
      <c r="U3473">
        <v>4.5610883284761129E-2</v>
      </c>
      <c r="V3473">
        <v>0.20305947647334416</v>
      </c>
      <c r="W3473">
        <v>5.1317646218712036E-2</v>
      </c>
      <c r="X3473">
        <f t="shared" si="163"/>
        <v>4.5610883284761129E-2</v>
      </c>
      <c r="Y3473">
        <f t="shared" si="164"/>
        <v>0.20305947647334416</v>
      </c>
      <c r="Z3473">
        <f t="shared" si="165"/>
        <v>5.1317646218712036E-2</v>
      </c>
      <c r="AA3473">
        <v>0.99122029102911746</v>
      </c>
      <c r="AB3473">
        <v>0.97120033556919927</v>
      </c>
      <c r="AC3473">
        <v>0.99130563956353424</v>
      </c>
      <c r="AD3473">
        <v>13911.596642552528</v>
      </c>
      <c r="AE3473">
        <v>29533.040185134658</v>
      </c>
      <c r="AF3473">
        <v>27787.185996047254</v>
      </c>
      <c r="AG3473">
        <v>13948.351950230526</v>
      </c>
      <c r="AH3473">
        <v>29585.908949252163</v>
      </c>
      <c r="AI3473">
        <v>27861.202265811764</v>
      </c>
      <c r="AJ3473">
        <v>0</v>
      </c>
      <c r="AK3473">
        <v>0</v>
      </c>
      <c r="AL3473">
        <v>0</v>
      </c>
    </row>
    <row r="3474" spans="1:38" x14ac:dyDescent="0.25">
      <c r="A3474">
        <v>234398165.58299854</v>
      </c>
      <c r="B3474">
        <v>5987717.0224467926</v>
      </c>
      <c r="C3474">
        <v>5803562.0430208873</v>
      </c>
      <c r="D3474">
        <v>4862255.4876431655</v>
      </c>
      <c r="E3474">
        <v>5722369.1334991548</v>
      </c>
      <c r="F3474">
        <v>168404.68498393966</v>
      </c>
      <c r="G3474">
        <v>337831.32582257444</v>
      </c>
      <c r="H3474">
        <v>184201.13808814785</v>
      </c>
      <c r="I3474">
        <v>2.901746957051245E-2</v>
      </c>
      <c r="J3474">
        <v>6.9480373189177713E-2</v>
      </c>
      <c r="K3474">
        <v>3.2189663719843123E-2</v>
      </c>
      <c r="L3474">
        <v>3208.7898850713104</v>
      </c>
      <c r="M3474">
        <v>5766.3386053953518</v>
      </c>
      <c r="N3474">
        <v>3116.7214700389404</v>
      </c>
      <c r="O3474">
        <v>1.9963376965728231E-2</v>
      </c>
      <c r="P3474">
        <v>3.6927115326594782E-2</v>
      </c>
      <c r="Q3474">
        <v>1.995920479891955E-2</v>
      </c>
      <c r="R3474">
        <v>184154.97942590527</v>
      </c>
      <c r="S3474">
        <v>1125461.5348036271</v>
      </c>
      <c r="T3474">
        <v>265347.88894763775</v>
      </c>
      <c r="U3474">
        <v>3.0755458004368592E-2</v>
      </c>
      <c r="V3474">
        <v>0.18796171071286261</v>
      </c>
      <c r="W3474">
        <v>4.4315368938261421E-2</v>
      </c>
      <c r="X3474">
        <f t="shared" si="163"/>
        <v>3.0755458004368592E-2</v>
      </c>
      <c r="Y3474">
        <f t="shared" si="164"/>
        <v>0.18796171071286261</v>
      </c>
      <c r="Z3474">
        <f t="shared" si="165"/>
        <v>4.4315368938261421E-2</v>
      </c>
      <c r="AA3474">
        <v>0.99131453081944443</v>
      </c>
      <c r="AB3474">
        <v>0.97229537399163379</v>
      </c>
      <c r="AC3474">
        <v>0.99188392503562395</v>
      </c>
      <c r="AD3474">
        <v>13894.163210687973</v>
      </c>
      <c r="AE3474">
        <v>29470.05237403416</v>
      </c>
      <c r="AF3474">
        <v>27680.275266753753</v>
      </c>
      <c r="AG3474">
        <v>13930.918518365972</v>
      </c>
      <c r="AH3474">
        <v>29522.921138151665</v>
      </c>
      <c r="AI3474">
        <v>27754.291536518263</v>
      </c>
      <c r="AJ3474">
        <v>1</v>
      </c>
      <c r="AK3474">
        <v>0</v>
      </c>
      <c r="AL3474">
        <v>0</v>
      </c>
    </row>
    <row r="3475" spans="1:38" x14ac:dyDescent="0.25">
      <c r="A3475">
        <v>234461991.46012676</v>
      </c>
      <c r="B3475">
        <v>5987717.0224467777</v>
      </c>
      <c r="C3475">
        <v>6214793.2694242653</v>
      </c>
      <c r="D3475">
        <v>5324251.474773448</v>
      </c>
      <c r="E3475">
        <v>6206618.7343483381</v>
      </c>
      <c r="F3475">
        <v>163086.73034399381</v>
      </c>
      <c r="G3475">
        <v>335395.19864068582</v>
      </c>
      <c r="H3475">
        <v>186695.40443728038</v>
      </c>
      <c r="I3475">
        <v>2.6241698359678836E-2</v>
      </c>
      <c r="J3475">
        <v>6.2993868758792468E-2</v>
      </c>
      <c r="K3475">
        <v>3.0080050415225386E-2</v>
      </c>
      <c r="L3475">
        <v>3107.4613557637463</v>
      </c>
      <c r="M3475">
        <v>5724.7571026073156</v>
      </c>
      <c r="N3475">
        <v>3158.9249741161352</v>
      </c>
      <c r="O3475">
        <v>1.9316846854495556E-2</v>
      </c>
      <c r="P3475">
        <v>3.6650577599676673E-2</v>
      </c>
      <c r="Q3475">
        <v>2.0223814359332414E-2</v>
      </c>
      <c r="R3475">
        <v>-227076.24697748758</v>
      </c>
      <c r="S3475">
        <v>663465.54767332971</v>
      </c>
      <c r="T3475">
        <v>-218901.71190156043</v>
      </c>
      <c r="U3475">
        <v>-3.7923677108691545E-2</v>
      </c>
      <c r="V3475">
        <v>0.11080442599176404</v>
      </c>
      <c r="W3475">
        <v>-3.6558459773723573E-2</v>
      </c>
      <c r="X3475">
        <f t="shared" si="163"/>
        <v>3.7923677108691545E-2</v>
      </c>
      <c r="Y3475">
        <f t="shared" si="164"/>
        <v>0.11080442599176404</v>
      </c>
      <c r="Z3475">
        <f t="shared" si="165"/>
        <v>3.6558459773723573E-2</v>
      </c>
      <c r="AA3475">
        <v>0.99173959454010174</v>
      </c>
      <c r="AB3475">
        <v>0.97257496251189057</v>
      </c>
      <c r="AC3475">
        <v>0.99162644691560542</v>
      </c>
      <c r="AD3475">
        <v>13847.250884087018</v>
      </c>
      <c r="AE3475">
        <v>29448.905272912289</v>
      </c>
      <c r="AF3475">
        <v>27719.576555982316</v>
      </c>
      <c r="AG3475">
        <v>13884.006191765016</v>
      </c>
      <c r="AH3475">
        <v>29501.774037029794</v>
      </c>
      <c r="AI3475">
        <v>27793.592825746826</v>
      </c>
      <c r="AJ3475">
        <v>0</v>
      </c>
      <c r="AK3475">
        <v>0</v>
      </c>
      <c r="AL3475">
        <v>1</v>
      </c>
    </row>
    <row r="3476" spans="1:38" x14ac:dyDescent="0.25">
      <c r="A3476">
        <v>234211839.93493539</v>
      </c>
      <c r="B3476">
        <v>5987717.0224467777</v>
      </c>
      <c r="C3476">
        <v>6267955.2204791894</v>
      </c>
      <c r="D3476">
        <v>5434304.6773089664</v>
      </c>
      <c r="E3476">
        <v>6349090.0681415694</v>
      </c>
      <c r="F3476">
        <v>168020.86708596343</v>
      </c>
      <c r="G3476">
        <v>345157.88685268664</v>
      </c>
      <c r="H3476">
        <v>188314.34024539863</v>
      </c>
      <c r="I3476">
        <v>2.6806328567407684E-2</v>
      </c>
      <c r="J3476">
        <v>6.3514636618351453E-2</v>
      </c>
      <c r="K3476">
        <v>2.9660051790778862E-2</v>
      </c>
      <c r="L3476">
        <v>3201.4766028496615</v>
      </c>
      <c r="M3476">
        <v>5891.3934137671158</v>
      </c>
      <c r="N3476">
        <v>3186.3177038470867</v>
      </c>
      <c r="O3476">
        <v>1.9920744001344359E-2</v>
      </c>
      <c r="P3476">
        <v>3.7758793074181354E-2</v>
      </c>
      <c r="Q3476">
        <v>2.0421571332686198E-2</v>
      </c>
      <c r="R3476">
        <v>-280238.19803241175</v>
      </c>
      <c r="S3476">
        <v>553412.34513781127</v>
      </c>
      <c r="T3476">
        <v>-361373.04569479171</v>
      </c>
      <c r="U3476">
        <v>-4.6802178022417172E-2</v>
      </c>
      <c r="V3476">
        <v>9.2424599068923405E-2</v>
      </c>
      <c r="W3476">
        <v>-6.0352392128765434E-2</v>
      </c>
      <c r="X3476">
        <f t="shared" si="163"/>
        <v>4.6802178022417172E-2</v>
      </c>
      <c r="Y3476">
        <f t="shared" si="164"/>
        <v>9.2424599068923405E-2</v>
      </c>
      <c r="Z3476">
        <f t="shared" si="165"/>
        <v>6.0352392128765434E-2</v>
      </c>
      <c r="AA3476">
        <v>0.99132527708638374</v>
      </c>
      <c r="AB3476">
        <v>0.97105833962332955</v>
      </c>
      <c r="AC3476">
        <v>0.99151086185884951</v>
      </c>
      <c r="AD3476">
        <v>13890.827304679366</v>
      </c>
      <c r="AE3476">
        <v>29532.744528337407</v>
      </c>
      <c r="AF3476">
        <v>27744.805552754999</v>
      </c>
      <c r="AG3476">
        <v>13927.582612357364</v>
      </c>
      <c r="AH3476">
        <v>29585.613292454913</v>
      </c>
      <c r="AI3476">
        <v>27818.821822519509</v>
      </c>
      <c r="AJ3476">
        <v>0</v>
      </c>
      <c r="AK3476">
        <v>0</v>
      </c>
      <c r="AL3476">
        <v>0</v>
      </c>
    </row>
    <row r="3477" spans="1:38" x14ac:dyDescent="0.25">
      <c r="A3477">
        <v>234551356.3885228</v>
      </c>
      <c r="B3477">
        <v>5987717.0224467777</v>
      </c>
      <c r="C3477">
        <v>5992288.2474846523</v>
      </c>
      <c r="D3477">
        <v>5024304.2442157017</v>
      </c>
      <c r="E3477">
        <v>5878600.884440708</v>
      </c>
      <c r="F3477">
        <v>167401.71363587485</v>
      </c>
      <c r="G3477">
        <v>337421.66194430139</v>
      </c>
      <c r="H3477">
        <v>189760.11244471671</v>
      </c>
      <c r="I3477">
        <v>2.7936191772173859E-2</v>
      </c>
      <c r="J3477">
        <v>6.7157888046441988E-2</v>
      </c>
      <c r="K3477">
        <v>3.2279808780175515E-2</v>
      </c>
      <c r="L3477">
        <v>3189.6792272116818</v>
      </c>
      <c r="M3477">
        <v>5759.346179128278</v>
      </c>
      <c r="N3477">
        <v>3210.7804693933294</v>
      </c>
      <c r="O3477">
        <v>1.9819137747901831E-2</v>
      </c>
      <c r="P3477">
        <v>3.6857587628121344E-2</v>
      </c>
      <c r="Q3477">
        <v>2.0547752960951057E-2</v>
      </c>
      <c r="R3477">
        <v>-4571.2250378746539</v>
      </c>
      <c r="S3477">
        <v>963412.77823107596</v>
      </c>
      <c r="T3477">
        <v>109116.1380060697</v>
      </c>
      <c r="U3477">
        <v>-7.6343371283880436E-4</v>
      </c>
      <c r="V3477">
        <v>0.16089818116310944</v>
      </c>
      <c r="W3477">
        <v>1.8223329124775717E-2</v>
      </c>
      <c r="X3477">
        <f t="shared" si="163"/>
        <v>7.6343371283880436E-4</v>
      </c>
      <c r="Y3477">
        <f t="shared" si="164"/>
        <v>0.16089818116310944</v>
      </c>
      <c r="Z3477">
        <f t="shared" si="165"/>
        <v>1.8223329124775717E-2</v>
      </c>
      <c r="AA3477">
        <v>0.99141430000365827</v>
      </c>
      <c r="AB3477">
        <v>0.97246358484689444</v>
      </c>
      <c r="AC3477">
        <v>0.99141816197930799</v>
      </c>
      <c r="AD3477">
        <v>13885.429913900332</v>
      </c>
      <c r="AE3477">
        <v>29466.506923600438</v>
      </c>
      <c r="AF3477">
        <v>27767.153357155868</v>
      </c>
      <c r="AG3477">
        <v>13922.185221578331</v>
      </c>
      <c r="AH3477">
        <v>29519.375687717944</v>
      </c>
      <c r="AI3477">
        <v>27841.169626920379</v>
      </c>
      <c r="AJ3477">
        <v>1</v>
      </c>
      <c r="AK3477">
        <v>0</v>
      </c>
      <c r="AL3477">
        <v>1</v>
      </c>
    </row>
    <row r="3478" spans="1:38" x14ac:dyDescent="0.25">
      <c r="A3478">
        <v>234433677.61015409</v>
      </c>
      <c r="B3478">
        <v>5987717.0224467777</v>
      </c>
      <c r="C3478">
        <v>6173304.7657378968</v>
      </c>
      <c r="D3478">
        <v>5404957.6750273705</v>
      </c>
      <c r="E3478">
        <v>6298073.3400978744</v>
      </c>
      <c r="F3478">
        <v>162653.24081205021</v>
      </c>
      <c r="G3478">
        <v>337928.20160601236</v>
      </c>
      <c r="H3478">
        <v>184868.79113045873</v>
      </c>
      <c r="I3478">
        <v>2.634783912091666E-2</v>
      </c>
      <c r="J3478">
        <v>6.2521895993256069E-2</v>
      </c>
      <c r="K3478">
        <v>2.9353229336574509E-2</v>
      </c>
      <c r="L3478">
        <v>3099.2016281586766</v>
      </c>
      <c r="M3478">
        <v>5767.9921482354239</v>
      </c>
      <c r="N3478">
        <v>3128.0182980233017</v>
      </c>
      <c r="O3478">
        <v>1.9255748521733933E-2</v>
      </c>
      <c r="P3478">
        <v>3.6931955724951504E-2</v>
      </c>
      <c r="Q3478">
        <v>2.0028431093613127E-2</v>
      </c>
      <c r="R3478">
        <v>-185587.74329111911</v>
      </c>
      <c r="S3478">
        <v>582759.34741940722</v>
      </c>
      <c r="T3478">
        <v>-310356.31765109673</v>
      </c>
      <c r="U3478">
        <v>-3.0994741834890833E-2</v>
      </c>
      <c r="V3478">
        <v>9.7325799672021346E-2</v>
      </c>
      <c r="W3478">
        <v>-5.1832161821881648E-2</v>
      </c>
      <c r="X3478">
        <f t="shared" si="163"/>
        <v>3.0994741834890833E-2</v>
      </c>
      <c r="Y3478">
        <f t="shared" si="164"/>
        <v>9.7325799672021346E-2</v>
      </c>
      <c r="Z3478">
        <f t="shared" si="165"/>
        <v>5.1832161821881648E-2</v>
      </c>
      <c r="AA3478">
        <v>0.99184323200496705</v>
      </c>
      <c r="AB3478">
        <v>0.97210548448329714</v>
      </c>
      <c r="AC3478">
        <v>0.99177367002326866</v>
      </c>
      <c r="AD3478">
        <v>13843.359669462172</v>
      </c>
      <c r="AE3478">
        <v>29470.890160346164</v>
      </c>
      <c r="AF3478">
        <v>27690.847162014226</v>
      </c>
      <c r="AG3478">
        <v>13880.114977140171</v>
      </c>
      <c r="AH3478">
        <v>29523.758924463669</v>
      </c>
      <c r="AI3478">
        <v>27764.863431778736</v>
      </c>
      <c r="AJ3478">
        <v>1</v>
      </c>
      <c r="AK3478">
        <v>0</v>
      </c>
      <c r="AL3478">
        <v>0</v>
      </c>
    </row>
    <row r="3479" spans="1:38" x14ac:dyDescent="0.25">
      <c r="A3479">
        <v>234345979.11349037</v>
      </c>
      <c r="B3479">
        <v>5987717.0224467777</v>
      </c>
      <c r="C3479">
        <v>5896677.7988947369</v>
      </c>
      <c r="D3479">
        <v>4896367.35928356</v>
      </c>
      <c r="E3479">
        <v>5805269.3240506174</v>
      </c>
      <c r="F3479">
        <v>166959.65443123074</v>
      </c>
      <c r="G3479">
        <v>343372.79032052995</v>
      </c>
      <c r="H3479">
        <v>190251.08908827329</v>
      </c>
      <c r="I3479">
        <v>2.8314189807441298E-2</v>
      </c>
      <c r="J3479">
        <v>7.012806946960215E-2</v>
      </c>
      <c r="K3479">
        <v>3.2772138288241534E-2</v>
      </c>
      <c r="L3479">
        <v>3181.25621270588</v>
      </c>
      <c r="M3479">
        <v>5860.9241521535887</v>
      </c>
      <c r="N3479">
        <v>3219.0878960582281</v>
      </c>
      <c r="O3479">
        <v>1.9794781687712815E-2</v>
      </c>
      <c r="P3479">
        <v>3.7541420124484581E-2</v>
      </c>
      <c r="Q3479">
        <v>2.0619466825749527E-2</v>
      </c>
      <c r="R3479">
        <v>91039.223552040756</v>
      </c>
      <c r="S3479">
        <v>1091349.6631632177</v>
      </c>
      <c r="T3479">
        <v>182447.69839616027</v>
      </c>
      <c r="U3479">
        <v>1.5204329665338651E-2</v>
      </c>
      <c r="V3479">
        <v>0.18226473613765676</v>
      </c>
      <c r="W3479">
        <v>3.0470327457393125E-2</v>
      </c>
      <c r="X3479">
        <f t="shared" si="163"/>
        <v>1.5204329665338651E-2</v>
      </c>
      <c r="Y3479">
        <f t="shared" si="164"/>
        <v>0.18226473613765676</v>
      </c>
      <c r="Z3479">
        <f t="shared" si="165"/>
        <v>3.0470327457393125E-2</v>
      </c>
      <c r="AA3479">
        <v>0.99139287316220004</v>
      </c>
      <c r="AB3479">
        <v>0.97119118446914121</v>
      </c>
      <c r="AC3479">
        <v>0.99128521002317571</v>
      </c>
      <c r="AD3479">
        <v>13881.564090898786</v>
      </c>
      <c r="AE3479">
        <v>29517.593238999732</v>
      </c>
      <c r="AF3479">
        <v>27774.70384274657</v>
      </c>
      <c r="AG3479">
        <v>13918.319398576785</v>
      </c>
      <c r="AH3479">
        <v>29570.462003117238</v>
      </c>
      <c r="AI3479">
        <v>27848.720112511081</v>
      </c>
      <c r="AJ3479">
        <v>1</v>
      </c>
      <c r="AK3479">
        <v>0</v>
      </c>
      <c r="AL3479">
        <v>1</v>
      </c>
    </row>
    <row r="3480" spans="1:38" x14ac:dyDescent="0.25">
      <c r="A3480">
        <v>234499280.53543118</v>
      </c>
      <c r="B3480">
        <v>5987717.0224467926</v>
      </c>
      <c r="C3480">
        <v>5787731.5405647838</v>
      </c>
      <c r="D3480">
        <v>4837114.6667475794</v>
      </c>
      <c r="E3480">
        <v>5766797.0060272617</v>
      </c>
      <c r="F3480">
        <v>162385.75076715252</v>
      </c>
      <c r="G3480">
        <v>347480.57069373899</v>
      </c>
      <c r="H3480">
        <v>188342.76868826131</v>
      </c>
      <c r="I3480">
        <v>2.8056890619240167E-2</v>
      </c>
      <c r="J3480">
        <v>7.1836331084410898E-2</v>
      </c>
      <c r="K3480">
        <v>3.265985754161483E-2</v>
      </c>
      <c r="L3480">
        <v>3094.1048616969429</v>
      </c>
      <c r="M3480">
        <v>5931.0385871925728</v>
      </c>
      <c r="N3480">
        <v>3186.7987189979658</v>
      </c>
      <c r="O3480">
        <v>1.9243112192319063E-2</v>
      </c>
      <c r="P3480">
        <v>3.7965012733885584E-2</v>
      </c>
      <c r="Q3480">
        <v>2.0398932188427484E-2</v>
      </c>
      <c r="R3480">
        <v>199985.48188200872</v>
      </c>
      <c r="S3480">
        <v>1150602.3556992132</v>
      </c>
      <c r="T3480">
        <v>220920.01641953085</v>
      </c>
      <c r="U3480">
        <v>3.3399287429967353E-2</v>
      </c>
      <c r="V3480">
        <v>0.19216044301790275</v>
      </c>
      <c r="W3480">
        <v>3.6895533905718064E-2</v>
      </c>
      <c r="X3480">
        <f t="shared" si="163"/>
        <v>3.3399287429967353E-2</v>
      </c>
      <c r="Y3480">
        <f t="shared" si="164"/>
        <v>0.19216044301790275</v>
      </c>
      <c r="Z3480">
        <f t="shared" si="165"/>
        <v>3.6895533905718064E-2</v>
      </c>
      <c r="AA3480">
        <v>0.99200099127469599</v>
      </c>
      <c r="AB3480">
        <v>0.97092075735739314</v>
      </c>
      <c r="AC3480">
        <v>0.99158161246096899</v>
      </c>
      <c r="AD3480">
        <v>13840.953370254661</v>
      </c>
      <c r="AE3480">
        <v>29552.341787339476</v>
      </c>
      <c r="AF3480">
        <v>27745.246632496917</v>
      </c>
      <c r="AG3480">
        <v>13877.70867793266</v>
      </c>
      <c r="AH3480">
        <v>29605.210551456981</v>
      </c>
      <c r="AI3480">
        <v>27819.262902261427</v>
      </c>
      <c r="AJ3480">
        <v>1</v>
      </c>
      <c r="AK3480">
        <v>0</v>
      </c>
      <c r="AL3480">
        <v>1</v>
      </c>
    </row>
    <row r="3481" spans="1:38" x14ac:dyDescent="0.25">
      <c r="A3481">
        <v>234578733.18562895</v>
      </c>
      <c r="B3481">
        <v>5987717.0224467777</v>
      </c>
      <c r="C3481">
        <v>5804576.4242801666</v>
      </c>
      <c r="D3481">
        <v>4925192.9240227388</v>
      </c>
      <c r="E3481">
        <v>5819892.4516607532</v>
      </c>
      <c r="F3481">
        <v>160800.10120616169</v>
      </c>
      <c r="G3481">
        <v>341921.71633896034</v>
      </c>
      <c r="H3481">
        <v>185437.64383099563</v>
      </c>
      <c r="I3481">
        <v>2.7702297196664567E-2</v>
      </c>
      <c r="J3481">
        <v>6.9423009740639696E-2</v>
      </c>
      <c r="K3481">
        <v>3.1862726909683614E-2</v>
      </c>
      <c r="L3481">
        <v>3063.8918288881446</v>
      </c>
      <c r="M3481">
        <v>5836.156218336806</v>
      </c>
      <c r="N3481">
        <v>3137.6434037281283</v>
      </c>
      <c r="O3481">
        <v>1.9058473307314087E-2</v>
      </c>
      <c r="P3481">
        <v>3.7344663850593839E-2</v>
      </c>
      <c r="Q3481">
        <v>2.0077296393661733E-2</v>
      </c>
      <c r="R3481">
        <v>183140.59816661105</v>
      </c>
      <c r="S3481">
        <v>1062524.0984240388</v>
      </c>
      <c r="T3481">
        <v>167824.57078602444</v>
      </c>
      <c r="U3481">
        <v>3.0586047650557439E-2</v>
      </c>
      <c r="V3481">
        <v>0.17745062006785628</v>
      </c>
      <c r="W3481">
        <v>2.8028139966682297E-2</v>
      </c>
      <c r="X3481">
        <f t="shared" si="163"/>
        <v>3.0586047650557439E-2</v>
      </c>
      <c r="Y3481">
        <f t="shared" si="164"/>
        <v>0.17745062006785628</v>
      </c>
      <c r="Z3481">
        <f t="shared" si="165"/>
        <v>2.8028139966682297E-2</v>
      </c>
      <c r="AA3481">
        <v>0.99203671358863821</v>
      </c>
      <c r="AB3481">
        <v>0.97151463034832797</v>
      </c>
      <c r="AC3481">
        <v>0.99174393191685895</v>
      </c>
      <c r="AD3481">
        <v>13826.607208468351</v>
      </c>
      <c r="AE3481">
        <v>29505.218867193729</v>
      </c>
      <c r="AF3481">
        <v>27699.824531789734</v>
      </c>
      <c r="AG3481">
        <v>13863.36251614635</v>
      </c>
      <c r="AH3481">
        <v>29558.087631311235</v>
      </c>
      <c r="AI3481">
        <v>27773.840801554245</v>
      </c>
      <c r="AJ3481">
        <v>1</v>
      </c>
      <c r="AK3481">
        <v>0</v>
      </c>
      <c r="AL3481">
        <v>1</v>
      </c>
    </row>
    <row r="3482" spans="1:38" x14ac:dyDescent="0.25">
      <c r="A3482">
        <v>234356215.07383332</v>
      </c>
      <c r="B3482">
        <v>5987717.0224467777</v>
      </c>
      <c r="C3482">
        <v>5974337.9636890069</v>
      </c>
      <c r="D3482">
        <v>5122562.727315872</v>
      </c>
      <c r="E3482">
        <v>6026557.6659521228</v>
      </c>
      <c r="F3482">
        <v>171919.54249190082</v>
      </c>
      <c r="G3482">
        <v>340501.64602387504</v>
      </c>
      <c r="H3482">
        <v>185953.01569784989</v>
      </c>
      <c r="I3482">
        <v>2.8776333635090294E-2</v>
      </c>
      <c r="J3482">
        <v>6.6470956852936691E-2</v>
      </c>
      <c r="K3482">
        <v>3.0855593857239159E-2</v>
      </c>
      <c r="L3482">
        <v>3275.762126491366</v>
      </c>
      <c r="M3482">
        <v>5811.917476531813</v>
      </c>
      <c r="N3482">
        <v>3146.363602632217</v>
      </c>
      <c r="O3482">
        <v>2.0385757481838483E-2</v>
      </c>
      <c r="P3482">
        <v>3.7225843382907561E-2</v>
      </c>
      <c r="Q3482">
        <v>2.0152736023905344E-2</v>
      </c>
      <c r="R3482">
        <v>13379.058757770807</v>
      </c>
      <c r="S3482">
        <v>865154.2951309057</v>
      </c>
      <c r="T3482">
        <v>-38840.643505345099</v>
      </c>
      <c r="U3482">
        <v>2.2344173426391625E-3</v>
      </c>
      <c r="V3482">
        <v>0.14448817335348543</v>
      </c>
      <c r="W3482">
        <v>-6.4867199568281429E-3</v>
      </c>
      <c r="X3482">
        <f t="shared" si="163"/>
        <v>2.2344173426391625E-3</v>
      </c>
      <c r="Y3482">
        <f t="shared" si="164"/>
        <v>0.14448817335348543</v>
      </c>
      <c r="Z3482">
        <f t="shared" si="165"/>
        <v>6.4867199568281429E-3</v>
      </c>
      <c r="AA3482">
        <v>0.99092710720049682</v>
      </c>
      <c r="AB3482">
        <v>0.97186446284283001</v>
      </c>
      <c r="AC3482">
        <v>0.99173139575155267</v>
      </c>
      <c r="AD3482">
        <v>13924.363261016264</v>
      </c>
      <c r="AE3482">
        <v>29493.057936959183</v>
      </c>
      <c r="AF3482">
        <v>27707.934146412226</v>
      </c>
      <c r="AG3482">
        <v>13961.118568694263</v>
      </c>
      <c r="AH3482">
        <v>29545.926701076689</v>
      </c>
      <c r="AI3482">
        <v>27781.950416176736</v>
      </c>
      <c r="AJ3482">
        <v>1</v>
      </c>
      <c r="AK3482">
        <v>0</v>
      </c>
      <c r="AL3482">
        <v>1</v>
      </c>
    </row>
    <row r="3483" spans="1:38" x14ac:dyDescent="0.25">
      <c r="A3483">
        <v>234639012.4594813</v>
      </c>
      <c r="B3483">
        <v>5987717.0224467777</v>
      </c>
      <c r="C3483">
        <v>5975821.6085762745</v>
      </c>
      <c r="D3483">
        <v>5188273.3106427612</v>
      </c>
      <c r="E3483">
        <v>6047942.3625849588</v>
      </c>
      <c r="F3483">
        <v>168194.4909260181</v>
      </c>
      <c r="G3483">
        <v>334794.21259033016</v>
      </c>
      <c r="H3483">
        <v>185057.63191661483</v>
      </c>
      <c r="I3483">
        <v>2.8145835324908577E-2</v>
      </c>
      <c r="J3483">
        <v>6.4529023924696324E-2</v>
      </c>
      <c r="K3483">
        <v>3.0598445028421056E-2</v>
      </c>
      <c r="L3483">
        <v>3204.7848387329313</v>
      </c>
      <c r="M3483">
        <v>5714.4990572498218</v>
      </c>
      <c r="N3483">
        <v>3131.2135233011586</v>
      </c>
      <c r="O3483">
        <v>1.9907985459685917E-2</v>
      </c>
      <c r="P3483">
        <v>3.6556547160072075E-2</v>
      </c>
      <c r="Q3483">
        <v>2.0030864243051026E-2</v>
      </c>
      <c r="R3483">
        <v>11895.413870503195</v>
      </c>
      <c r="S3483">
        <v>799443.71180401649</v>
      </c>
      <c r="T3483">
        <v>-60225.340138181113</v>
      </c>
      <c r="U3483">
        <v>1.9866359458721276E-3</v>
      </c>
      <c r="V3483">
        <v>0.13351394342903292</v>
      </c>
      <c r="W3483">
        <v>-1.0058147356063774E-2</v>
      </c>
      <c r="X3483">
        <f t="shared" si="163"/>
        <v>1.9866359458721276E-3</v>
      </c>
      <c r="Y3483">
        <f t="shared" si="164"/>
        <v>0.13351394342903292</v>
      </c>
      <c r="Z3483">
        <f t="shared" si="165"/>
        <v>1.0058147356063774E-2</v>
      </c>
      <c r="AA3483">
        <v>0.99139599558272595</v>
      </c>
      <c r="AB3483">
        <v>0.97293613426852177</v>
      </c>
      <c r="AC3483">
        <v>0.99185188927845946</v>
      </c>
      <c r="AD3483">
        <v>13892.337277800316</v>
      </c>
      <c r="AE3483">
        <v>29443.664719479413</v>
      </c>
      <c r="AF3483">
        <v>27693.830419174024</v>
      </c>
      <c r="AG3483">
        <v>13929.092585478315</v>
      </c>
      <c r="AH3483">
        <v>29496.533483596919</v>
      </c>
      <c r="AI3483">
        <v>27767.846688938534</v>
      </c>
      <c r="AJ3483">
        <v>1</v>
      </c>
      <c r="AK3483">
        <v>0</v>
      </c>
      <c r="AL3483">
        <v>1</v>
      </c>
    </row>
    <row r="3484" spans="1:38" x14ac:dyDescent="0.25">
      <c r="A3484">
        <v>234258020.70929846</v>
      </c>
      <c r="B3484">
        <v>5987717.0224467777</v>
      </c>
      <c r="C3484">
        <v>6170439.6583703924</v>
      </c>
      <c r="D3484">
        <v>5119515.481307365</v>
      </c>
      <c r="E3484">
        <v>6008694.8505944554</v>
      </c>
      <c r="F3484">
        <v>173657.8046762204</v>
      </c>
      <c r="G3484">
        <v>340455.03126525937</v>
      </c>
      <c r="H3484">
        <v>189788.66101046733</v>
      </c>
      <c r="I3484">
        <v>2.8143505858719196E-2</v>
      </c>
      <c r="J3484">
        <v>6.6501416493093157E-2</v>
      </c>
      <c r="K3484">
        <v>3.158567138613988E-2</v>
      </c>
      <c r="L3484">
        <v>3308.8830465844057</v>
      </c>
      <c r="M3484">
        <v>5811.1218236078794</v>
      </c>
      <c r="N3484">
        <v>3211.2635170484136</v>
      </c>
      <c r="O3484">
        <v>2.0586702379468885E-2</v>
      </c>
      <c r="P3484">
        <v>3.7236777156513148E-2</v>
      </c>
      <c r="Q3484">
        <v>2.0577283974565187E-2</v>
      </c>
      <c r="R3484">
        <v>-182722.63592361473</v>
      </c>
      <c r="S3484">
        <v>868201.54113941267</v>
      </c>
      <c r="T3484">
        <v>-20977.828147677705</v>
      </c>
      <c r="U3484">
        <v>-3.0516244378053167E-2</v>
      </c>
      <c r="V3484">
        <v>0.14499708952255011</v>
      </c>
      <c r="W3484">
        <v>-3.5034768792573095E-3</v>
      </c>
      <c r="X3484">
        <f t="shared" si="163"/>
        <v>3.0516244378053167E-2</v>
      </c>
      <c r="Y3484">
        <f t="shared" si="164"/>
        <v>0.14499708952255011</v>
      </c>
      <c r="Z3484">
        <f t="shared" si="165"/>
        <v>3.5034768792573095E-3</v>
      </c>
      <c r="AA3484">
        <v>0.99062029255519946</v>
      </c>
      <c r="AB3484">
        <v>0.97167922059418133</v>
      </c>
      <c r="AC3484">
        <v>0.99132768215984135</v>
      </c>
      <c r="AD3484">
        <v>13939.071173832601</v>
      </c>
      <c r="AE3484">
        <v>29492.657887060472</v>
      </c>
      <c r="AF3484">
        <v>27767.592926007717</v>
      </c>
      <c r="AG3484">
        <v>13975.826481510599</v>
      </c>
      <c r="AH3484">
        <v>29545.526651177977</v>
      </c>
      <c r="AI3484">
        <v>27841.609195772227</v>
      </c>
      <c r="AJ3484">
        <v>1</v>
      </c>
      <c r="AK3484">
        <v>0</v>
      </c>
      <c r="AL3484">
        <v>1</v>
      </c>
    </row>
    <row r="3485" spans="1:38" x14ac:dyDescent="0.25">
      <c r="A3485">
        <v>234360042.80049381</v>
      </c>
      <c r="B3485">
        <v>5987717.0224467777</v>
      </c>
      <c r="C3485">
        <v>5945877.2715430818</v>
      </c>
      <c r="D3485">
        <v>4977967.8908648835</v>
      </c>
      <c r="E3485">
        <v>5872636.8824082669</v>
      </c>
      <c r="F3485">
        <v>173326.88761680434</v>
      </c>
      <c r="G3485">
        <v>343593.07017870713</v>
      </c>
      <c r="H3485">
        <v>192038.60370630273</v>
      </c>
      <c r="I3485">
        <v>2.9150767784317605E-2</v>
      </c>
      <c r="J3485">
        <v>6.9022757420600891E-2</v>
      </c>
      <c r="K3485">
        <v>3.2700575150757666E-2</v>
      </c>
      <c r="L3485">
        <v>3302.5777391450488</v>
      </c>
      <c r="M3485">
        <v>5864.68404104816</v>
      </c>
      <c r="N3485">
        <v>3249.3330142255236</v>
      </c>
      <c r="O3485">
        <v>2.0537209173464122E-2</v>
      </c>
      <c r="P3485">
        <v>3.7563187531700321E-2</v>
      </c>
      <c r="Q3485">
        <v>2.0811914932161325E-2</v>
      </c>
      <c r="R3485">
        <v>41839.750903695822</v>
      </c>
      <c r="S3485">
        <v>1009749.1315818941</v>
      </c>
      <c r="T3485">
        <v>115080.14003851078</v>
      </c>
      <c r="U3485">
        <v>6.98759656591098E-3</v>
      </c>
      <c r="V3485">
        <v>0.16863674883040439</v>
      </c>
      <c r="W3485">
        <v>1.9219368518434973E-2</v>
      </c>
      <c r="X3485">
        <f t="shared" si="163"/>
        <v>6.98759656591098E-3</v>
      </c>
      <c r="Y3485">
        <f t="shared" si="164"/>
        <v>0.16863674883040439</v>
      </c>
      <c r="Z3485">
        <f t="shared" si="165"/>
        <v>1.9219368518434973E-2</v>
      </c>
      <c r="AA3485">
        <v>0.9907792152934618</v>
      </c>
      <c r="AB3485">
        <v>0.97149671835554618</v>
      </c>
      <c r="AC3485">
        <v>0.99122611119996018</v>
      </c>
      <c r="AD3485">
        <v>13936.282573077067</v>
      </c>
      <c r="AE3485">
        <v>29519.467153861191</v>
      </c>
      <c r="AF3485">
        <v>27802.029485459661</v>
      </c>
      <c r="AG3485">
        <v>13973.037880755066</v>
      </c>
      <c r="AH3485">
        <v>29572.335917978697</v>
      </c>
      <c r="AI3485">
        <v>27876.045755224171</v>
      </c>
      <c r="AJ3485">
        <v>1</v>
      </c>
      <c r="AK3485">
        <v>0</v>
      </c>
      <c r="AL3485">
        <v>1</v>
      </c>
    </row>
    <row r="3486" spans="1:38" x14ac:dyDescent="0.25">
      <c r="A3486">
        <v>234397308.58378336</v>
      </c>
      <c r="B3486">
        <v>5987717.0224467777</v>
      </c>
      <c r="C3486">
        <v>6048754.8522081422</v>
      </c>
      <c r="D3486">
        <v>5147734.8064938234</v>
      </c>
      <c r="E3486">
        <v>6060815.3248204486</v>
      </c>
      <c r="F3486">
        <v>172942.20889301135</v>
      </c>
      <c r="G3486">
        <v>348166.43883384805</v>
      </c>
      <c r="H3486">
        <v>189143.11379931492</v>
      </c>
      <c r="I3486">
        <v>2.8591373450996702E-2</v>
      </c>
      <c r="J3486">
        <v>6.7634882510777178E-2</v>
      </c>
      <c r="K3486">
        <v>3.1207536224496044E-2</v>
      </c>
      <c r="L3486">
        <v>3295.2480547124169</v>
      </c>
      <c r="M3486">
        <v>5942.7454587353232</v>
      </c>
      <c r="N3486">
        <v>3200.3407243132133</v>
      </c>
      <c r="O3486">
        <v>2.0486744671580761E-2</v>
      </c>
      <c r="P3486">
        <v>3.8056951954242885E-2</v>
      </c>
      <c r="Q3486">
        <v>2.0494771991852078E-2</v>
      </c>
      <c r="R3486">
        <v>-61037.829761364497</v>
      </c>
      <c r="S3486">
        <v>839982.21595295426</v>
      </c>
      <c r="T3486">
        <v>-73098.302373670973</v>
      </c>
      <c r="U3486">
        <v>-1.0193840078371378E-2</v>
      </c>
      <c r="V3486">
        <v>0.14028422064770688</v>
      </c>
      <c r="W3486">
        <v>-1.2208042247093469E-2</v>
      </c>
      <c r="X3486">
        <f t="shared" si="163"/>
        <v>1.0193840078371378E-2</v>
      </c>
      <c r="Y3486">
        <f t="shared" si="164"/>
        <v>0.14028422064770688</v>
      </c>
      <c r="Z3486">
        <f t="shared" si="165"/>
        <v>1.2208042247093469E-2</v>
      </c>
      <c r="AA3486">
        <v>0.99089529758848793</v>
      </c>
      <c r="AB3486">
        <v>0.97076670638639551</v>
      </c>
      <c r="AC3486">
        <v>0.99149853088740869</v>
      </c>
      <c r="AD3486">
        <v>13933.034229339686</v>
      </c>
      <c r="AE3486">
        <v>29558.103638759341</v>
      </c>
      <c r="AF3486">
        <v>27757.637092788063</v>
      </c>
      <c r="AG3486">
        <v>13969.789537017685</v>
      </c>
      <c r="AH3486">
        <v>29610.972402876847</v>
      </c>
      <c r="AI3486">
        <v>27831.653362552574</v>
      </c>
      <c r="AJ3486">
        <v>1</v>
      </c>
      <c r="AK3486">
        <v>0</v>
      </c>
      <c r="AL3486">
        <v>1</v>
      </c>
    </row>
    <row r="3487" spans="1:38" x14ac:dyDescent="0.25">
      <c r="A3487">
        <v>234601626.60294667</v>
      </c>
      <c r="B3487">
        <v>5987717.0224467777</v>
      </c>
      <c r="C3487">
        <v>5981827.9785464387</v>
      </c>
      <c r="D3487">
        <v>4982005.8019270357</v>
      </c>
      <c r="E3487">
        <v>5897300.4620999154</v>
      </c>
      <c r="F3487">
        <v>160370.93988070689</v>
      </c>
      <c r="G3487">
        <v>340337.72816514113</v>
      </c>
      <c r="H3487">
        <v>187628.62004223658</v>
      </c>
      <c r="I3487">
        <v>2.6809687683408846E-2</v>
      </c>
      <c r="J3487">
        <v>6.8313394583663228E-2</v>
      </c>
      <c r="K3487">
        <v>3.1816018405042508E-2</v>
      </c>
      <c r="L3487">
        <v>3055.7145711098678</v>
      </c>
      <c r="M3487">
        <v>5809.1196132056994</v>
      </c>
      <c r="N3487">
        <v>3174.7151757529741</v>
      </c>
      <c r="O3487">
        <v>1.8981523325821301E-2</v>
      </c>
      <c r="P3487">
        <v>3.7167934030873054E-2</v>
      </c>
      <c r="Q3487">
        <v>2.0312476257324373E-2</v>
      </c>
      <c r="R3487">
        <v>5889.0439003389329</v>
      </c>
      <c r="S3487">
        <v>1005711.220519742</v>
      </c>
      <c r="T3487">
        <v>90416.560346862301</v>
      </c>
      <c r="U3487">
        <v>9.8352074392661876E-4</v>
      </c>
      <c r="V3487">
        <v>0.16796238311689207</v>
      </c>
      <c r="W3487">
        <v>1.5100339579827893E-2</v>
      </c>
      <c r="X3487">
        <f t="shared" si="163"/>
        <v>9.8352074392661876E-4</v>
      </c>
      <c r="Y3487">
        <f t="shared" si="164"/>
        <v>0.16796238311689207</v>
      </c>
      <c r="Z3487">
        <f t="shared" si="165"/>
        <v>1.5100339579827893E-2</v>
      </c>
      <c r="AA3487">
        <v>0.99208411195700741</v>
      </c>
      <c r="AB3487">
        <v>0.9719077444227423</v>
      </c>
      <c r="AC3487">
        <v>0.9915865607444736</v>
      </c>
      <c r="AD3487">
        <v>13822.70004280904</v>
      </c>
      <c r="AE3487">
        <v>29491.650944324399</v>
      </c>
      <c r="AF3487">
        <v>27734.146081146999</v>
      </c>
      <c r="AG3487">
        <v>13859.455350487038</v>
      </c>
      <c r="AH3487">
        <v>29544.519708441905</v>
      </c>
      <c r="AI3487">
        <v>27808.162350911509</v>
      </c>
      <c r="AJ3487">
        <v>1</v>
      </c>
      <c r="AK3487">
        <v>0</v>
      </c>
      <c r="AL3487">
        <v>1</v>
      </c>
    </row>
    <row r="3488" spans="1:38" x14ac:dyDescent="0.25">
      <c r="A3488">
        <v>234324846.31476945</v>
      </c>
      <c r="B3488">
        <v>5987717.0224467777</v>
      </c>
      <c r="C3488">
        <v>5924198.1863481961</v>
      </c>
      <c r="D3488">
        <v>4962595.5524468301</v>
      </c>
      <c r="E3488">
        <v>5848805.9400455439</v>
      </c>
      <c r="F3488">
        <v>163628.57751345023</v>
      </c>
      <c r="G3488">
        <v>343372.44427144015</v>
      </c>
      <c r="H3488">
        <v>187610.52492749022</v>
      </c>
      <c r="I3488">
        <v>2.7620375343032612E-2</v>
      </c>
      <c r="J3488">
        <v>6.9192107364489705E-2</v>
      </c>
      <c r="K3488">
        <v>3.2076722471327083E-2</v>
      </c>
      <c r="L3488">
        <v>3117.7857343092246</v>
      </c>
      <c r="M3488">
        <v>5860.9182455485079</v>
      </c>
      <c r="N3488">
        <v>3174.409002657555</v>
      </c>
      <c r="O3488">
        <v>1.9396767204032803E-2</v>
      </c>
      <c r="P3488">
        <v>3.7544860869663237E-2</v>
      </c>
      <c r="Q3488">
        <v>2.033516581445342E-2</v>
      </c>
      <c r="R3488">
        <v>63518.836098581553</v>
      </c>
      <c r="S3488">
        <v>1025121.4699999476</v>
      </c>
      <c r="T3488">
        <v>138911.08240123373</v>
      </c>
      <c r="U3488">
        <v>1.0608189375092692E-2</v>
      </c>
      <c r="V3488">
        <v>0.17120406093958149</v>
      </c>
      <c r="W3488">
        <v>2.3199339895403088E-2</v>
      </c>
      <c r="X3488">
        <f t="shared" si="163"/>
        <v>1.0608189375092692E-2</v>
      </c>
      <c r="Y3488">
        <f t="shared" si="164"/>
        <v>0.17120406093958149</v>
      </c>
      <c r="Z3488">
        <f t="shared" si="165"/>
        <v>2.3199339895403088E-2</v>
      </c>
      <c r="AA3488">
        <v>0.9917344184289828</v>
      </c>
      <c r="AB3488">
        <v>0.97128309785400957</v>
      </c>
      <c r="AC3488">
        <v>0.99155246343549142</v>
      </c>
      <c r="AD3488">
        <v>13852.100251527094</v>
      </c>
      <c r="AE3488">
        <v>29517.590294223741</v>
      </c>
      <c r="AF3488">
        <v>27733.864266597349</v>
      </c>
      <c r="AG3488">
        <v>13888.855559205093</v>
      </c>
      <c r="AH3488">
        <v>29570.459058341246</v>
      </c>
      <c r="AI3488">
        <v>27807.880536361859</v>
      </c>
      <c r="AJ3488">
        <v>1</v>
      </c>
      <c r="AK3488">
        <v>0</v>
      </c>
      <c r="AL3488">
        <v>1</v>
      </c>
    </row>
    <row r="3489" spans="1:38" x14ac:dyDescent="0.25">
      <c r="A3489">
        <v>234363822.99564439</v>
      </c>
      <c r="B3489">
        <v>5987717.0224467926</v>
      </c>
      <c r="C3489">
        <v>6452385.6945586177</v>
      </c>
      <c r="D3489">
        <v>5648995.9455990326</v>
      </c>
      <c r="E3489">
        <v>6564269.7152501829</v>
      </c>
      <c r="F3489">
        <v>167552.09283203172</v>
      </c>
      <c r="G3489">
        <v>350487.44741668244</v>
      </c>
      <c r="H3489">
        <v>188486.27991520683</v>
      </c>
      <c r="I3489">
        <v>2.5967463937149729E-2</v>
      </c>
      <c r="J3489">
        <v>6.2044202331165942E-2</v>
      </c>
      <c r="K3489">
        <v>2.8713975520736672E-2</v>
      </c>
      <c r="L3489">
        <v>3192.5445586815235</v>
      </c>
      <c r="M3489">
        <v>5982.3620376954423</v>
      </c>
      <c r="N3489">
        <v>3189.2269587301089</v>
      </c>
      <c r="O3489">
        <v>1.983770093033432E-2</v>
      </c>
      <c r="P3489">
        <v>3.8316277830304488E-2</v>
      </c>
      <c r="Q3489">
        <v>2.0426598297563773E-2</v>
      </c>
      <c r="R3489">
        <v>-464668.67211182509</v>
      </c>
      <c r="S3489">
        <v>338721.07684776001</v>
      </c>
      <c r="T3489">
        <v>-576552.69280339032</v>
      </c>
      <c r="U3489">
        <v>-7.7603645992265852E-2</v>
      </c>
      <c r="V3489">
        <v>5.6569319421402219E-2</v>
      </c>
      <c r="W3489">
        <v>-9.6289235219701577E-2</v>
      </c>
      <c r="X3489">
        <f t="shared" si="163"/>
        <v>7.7603645992265852E-2</v>
      </c>
      <c r="Y3489">
        <f t="shared" si="164"/>
        <v>5.6569319421402219E-2</v>
      </c>
      <c r="Z3489">
        <f t="shared" si="165"/>
        <v>9.6289235219701577E-2</v>
      </c>
      <c r="AA3489">
        <v>0.9914390186757176</v>
      </c>
      <c r="AB3489">
        <v>0.97038837451876614</v>
      </c>
      <c r="AC3489">
        <v>0.99156110133823983</v>
      </c>
      <c r="AD3489">
        <v>13886.742658495599</v>
      </c>
      <c r="AE3489">
        <v>29577.518150472108</v>
      </c>
      <c r="AF3489">
        <v>27747.472256168781</v>
      </c>
      <c r="AG3489">
        <v>13923.497966173598</v>
      </c>
      <c r="AH3489">
        <v>29630.386914589613</v>
      </c>
      <c r="AI3489">
        <v>27821.488525933291</v>
      </c>
      <c r="AJ3489">
        <v>0</v>
      </c>
      <c r="AK3489">
        <v>1</v>
      </c>
      <c r="AL3489">
        <v>0</v>
      </c>
    </row>
    <row r="3490" spans="1:38" x14ac:dyDescent="0.25">
      <c r="A3490">
        <v>234542051.30757037</v>
      </c>
      <c r="B3490">
        <v>5987717.0224467777</v>
      </c>
      <c r="C3490">
        <v>5988466.3564652056</v>
      </c>
      <c r="D3490">
        <v>5182223.6991530843</v>
      </c>
      <c r="E3490">
        <v>6080421.3763855891</v>
      </c>
      <c r="F3490">
        <v>166799.82204365378</v>
      </c>
      <c r="G3490">
        <v>342553.27514342911</v>
      </c>
      <c r="H3490">
        <v>184778.30185187847</v>
      </c>
      <c r="I3490">
        <v>2.7853512421185285E-2</v>
      </c>
      <c r="J3490">
        <v>6.6101599434893479E-2</v>
      </c>
      <c r="K3490">
        <v>3.0389061943880774E-2</v>
      </c>
      <c r="L3490">
        <v>3178.2107597328068</v>
      </c>
      <c r="M3490">
        <v>5846.9361005958544</v>
      </c>
      <c r="N3490">
        <v>3126.4872006572059</v>
      </c>
      <c r="O3490">
        <v>1.9758525516510424E-2</v>
      </c>
      <c r="P3490">
        <v>3.741965443083789E-2</v>
      </c>
      <c r="Q3490">
        <v>2.0009124200811405E-2</v>
      </c>
      <c r="R3490">
        <v>-749.33401842787862</v>
      </c>
      <c r="S3490">
        <v>805493.32329369336</v>
      </c>
      <c r="T3490">
        <v>-92704.353938811459</v>
      </c>
      <c r="U3490">
        <v>-1.2514519567621051E-4</v>
      </c>
      <c r="V3490">
        <v>0.13452428033490171</v>
      </c>
      <c r="W3490">
        <v>-1.5482420694111128E-2</v>
      </c>
      <c r="X3490">
        <f t="shared" si="163"/>
        <v>1.2514519567621051E-4</v>
      </c>
      <c r="Y3490">
        <f t="shared" si="164"/>
        <v>0.13452428033490171</v>
      </c>
      <c r="Z3490">
        <f t="shared" si="165"/>
        <v>1.5482420694111128E-2</v>
      </c>
      <c r="AA3490">
        <v>0.99143883335504523</v>
      </c>
      <c r="AB3490">
        <v>0.97128290637930381</v>
      </c>
      <c r="AC3490">
        <v>0.99176629783177117</v>
      </c>
      <c r="AD3490">
        <v>13880.163831220958</v>
      </c>
      <c r="AE3490">
        <v>29510.611073989661</v>
      </c>
      <c r="AF3490">
        <v>27689.4165559994</v>
      </c>
      <c r="AG3490">
        <v>13916.919138898957</v>
      </c>
      <c r="AH3490">
        <v>29563.479838107167</v>
      </c>
      <c r="AI3490">
        <v>27763.43282576391</v>
      </c>
      <c r="AJ3490">
        <v>1</v>
      </c>
      <c r="AK3490">
        <v>0</v>
      </c>
      <c r="AL3490">
        <v>1</v>
      </c>
    </row>
    <row r="3491" spans="1:38" x14ac:dyDescent="0.25">
      <c r="A3491">
        <v>234441698.64430204</v>
      </c>
      <c r="B3491">
        <v>5987717.0224467777</v>
      </c>
      <c r="C3491">
        <v>5985003.5177789796</v>
      </c>
      <c r="D3491">
        <v>5092117.0881483285</v>
      </c>
      <c r="E3491">
        <v>6021433.7096155845</v>
      </c>
      <c r="F3491">
        <v>161671.64676956093</v>
      </c>
      <c r="G3491">
        <v>343192.8340382303</v>
      </c>
      <c r="H3491">
        <v>186444.56373359851</v>
      </c>
      <c r="I3491">
        <v>2.7012790600590472E-2</v>
      </c>
      <c r="J3491">
        <v>6.7396885833005696E-2</v>
      </c>
      <c r="K3491">
        <v>3.0963483569679845E-2</v>
      </c>
      <c r="L3491">
        <v>3080.4982943702712</v>
      </c>
      <c r="M3491">
        <v>5857.8525339270045</v>
      </c>
      <c r="N3491">
        <v>3154.6806973715502</v>
      </c>
      <c r="O3491">
        <v>1.9160660736433532E-2</v>
      </c>
      <c r="P3491">
        <v>3.7506005581465267E-2</v>
      </c>
      <c r="Q3491">
        <v>2.0198438106470862E-2</v>
      </c>
      <c r="R3491">
        <v>2713.5046677980572</v>
      </c>
      <c r="S3491">
        <v>895599.9342984492</v>
      </c>
      <c r="T3491">
        <v>-33716.687168806791</v>
      </c>
      <c r="U3491">
        <v>4.5317850820699444E-4</v>
      </c>
      <c r="V3491">
        <v>0.14957285572130757</v>
      </c>
      <c r="W3491">
        <v>-5.6309753855116294E-3</v>
      </c>
      <c r="X3491">
        <f t="shared" si="163"/>
        <v>4.5317850820699444E-4</v>
      </c>
      <c r="Y3491">
        <f t="shared" si="164"/>
        <v>0.14957285572130757</v>
      </c>
      <c r="Z3491">
        <f t="shared" si="165"/>
        <v>5.6309753855116294E-3</v>
      </c>
      <c r="AA3491">
        <v>0.99196723964882816</v>
      </c>
      <c r="AB3491">
        <v>0.97148815055357751</v>
      </c>
      <c r="AC3491">
        <v>0.99170803631301485</v>
      </c>
      <c r="AD3491">
        <v>13834.509933120735</v>
      </c>
      <c r="AE3491">
        <v>29516.061463302649</v>
      </c>
      <c r="AF3491">
        <v>27715.647967736189</v>
      </c>
      <c r="AG3491">
        <v>13871.265240798733</v>
      </c>
      <c r="AH3491">
        <v>29568.930227420155</v>
      </c>
      <c r="AI3491">
        <v>27789.6642375007</v>
      </c>
      <c r="AJ3491">
        <v>1</v>
      </c>
      <c r="AK3491">
        <v>0</v>
      </c>
      <c r="AL3491">
        <v>1</v>
      </c>
    </row>
    <row r="3492" spans="1:38" x14ac:dyDescent="0.25">
      <c r="A3492">
        <v>234515297.38428214</v>
      </c>
      <c r="B3492">
        <v>5987717.0224467777</v>
      </c>
      <c r="C3492">
        <v>5746492.9795239577</v>
      </c>
      <c r="D3492">
        <v>4919282.6863170825</v>
      </c>
      <c r="E3492">
        <v>5750540.1382420016</v>
      </c>
      <c r="F3492">
        <v>163890.93177647999</v>
      </c>
      <c r="G3492">
        <v>338243.54569738574</v>
      </c>
      <c r="H3492">
        <v>191448.84838598571</v>
      </c>
      <c r="I3492">
        <v>2.8520165666339473E-2</v>
      </c>
      <c r="J3492">
        <v>6.87587128583209E-2</v>
      </c>
      <c r="K3492">
        <v>3.3292324509278805E-2</v>
      </c>
      <c r="L3492">
        <v>3122.7846433692403</v>
      </c>
      <c r="M3492">
        <v>5773.3746591782501</v>
      </c>
      <c r="N3492">
        <v>3239.3542318576087</v>
      </c>
      <c r="O3492">
        <v>1.941197008634207E-2</v>
      </c>
      <c r="P3492">
        <v>3.6953201199693024E-2</v>
      </c>
      <c r="Q3492">
        <v>2.0733888887084516E-2</v>
      </c>
      <c r="R3492">
        <v>241224.04292281996</v>
      </c>
      <c r="S3492">
        <v>1068434.3361296952</v>
      </c>
      <c r="T3492">
        <v>237176.88420477603</v>
      </c>
      <c r="U3492">
        <v>4.028648014235113E-2</v>
      </c>
      <c r="V3492">
        <v>0.17843768035869836</v>
      </c>
      <c r="W3492">
        <v>3.9610569991141258E-2</v>
      </c>
      <c r="X3492">
        <f t="shared" si="163"/>
        <v>4.028648014235113E-2</v>
      </c>
      <c r="Y3492">
        <f t="shared" si="164"/>
        <v>0.17843768035869836</v>
      </c>
      <c r="Z3492">
        <f t="shared" si="165"/>
        <v>3.9610569991141258E-2</v>
      </c>
      <c r="AA3492">
        <v>0.99175284975885292</v>
      </c>
      <c r="AB3492">
        <v>0.97213978766124087</v>
      </c>
      <c r="AC3492">
        <v>0.99120491832237378</v>
      </c>
      <c r="AD3492">
        <v>13854.442475447857</v>
      </c>
      <c r="AE3492">
        <v>29473.615608445616</v>
      </c>
      <c r="AF3492">
        <v>27793.042143656916</v>
      </c>
      <c r="AG3492">
        <v>13891.197783125855</v>
      </c>
      <c r="AH3492">
        <v>29526.484372563122</v>
      </c>
      <c r="AI3492">
        <v>27867.058413421426</v>
      </c>
      <c r="AJ3492">
        <v>0</v>
      </c>
      <c r="AK3492">
        <v>0</v>
      </c>
      <c r="AL3492">
        <v>1</v>
      </c>
    </row>
    <row r="3493" spans="1:38" x14ac:dyDescent="0.25">
      <c r="A3493">
        <v>234252019.65763071</v>
      </c>
      <c r="B3493">
        <v>5987717.0224467777</v>
      </c>
      <c r="C3493">
        <v>5983073.0602185419</v>
      </c>
      <c r="D3493">
        <v>4969004.6190529466</v>
      </c>
      <c r="E3493">
        <v>5894175.5694279671</v>
      </c>
      <c r="F3493">
        <v>169504.61433663621</v>
      </c>
      <c r="G3493">
        <v>346610.09414692136</v>
      </c>
      <c r="H3493">
        <v>188909.986123165</v>
      </c>
      <c r="I3493">
        <v>2.8330694382402339E-2</v>
      </c>
      <c r="J3493">
        <v>6.9754431867077346E-2</v>
      </c>
      <c r="K3493">
        <v>3.2050281485167705E-2</v>
      </c>
      <c r="L3493">
        <v>3229.7479847914124</v>
      </c>
      <c r="M3493">
        <v>5916.1806917479043</v>
      </c>
      <c r="N3493">
        <v>3196.3961556690633</v>
      </c>
      <c r="O3493">
        <v>2.0102196239849508E-2</v>
      </c>
      <c r="P3493">
        <v>3.7910976091019032E-2</v>
      </c>
      <c r="Q3493">
        <v>2.0482555308700936E-2</v>
      </c>
      <c r="R3493">
        <v>4643.9622282357886</v>
      </c>
      <c r="S3493">
        <v>1018712.4033938311</v>
      </c>
      <c r="T3493">
        <v>93541.4530188106</v>
      </c>
      <c r="U3493">
        <v>7.7558144628854108E-4</v>
      </c>
      <c r="V3493">
        <v>0.17013369195218778</v>
      </c>
      <c r="W3493">
        <v>1.5622223406373752E-2</v>
      </c>
      <c r="X3493">
        <f t="shared" si="163"/>
        <v>7.7558144628854108E-4</v>
      </c>
      <c r="Y3493">
        <f t="shared" si="164"/>
        <v>0.17013369195218778</v>
      </c>
      <c r="Z3493">
        <f t="shared" si="165"/>
        <v>1.5622223406373752E-2</v>
      </c>
      <c r="AA3493">
        <v>0.99114648644740688</v>
      </c>
      <c r="AB3493">
        <v>0.97084074849949142</v>
      </c>
      <c r="AC3493">
        <v>0.99146481839570699</v>
      </c>
      <c r="AD3493">
        <v>13903.681163561976</v>
      </c>
      <c r="AE3493">
        <v>29545.012676224283</v>
      </c>
      <c r="AF3493">
        <v>27754.03337068556</v>
      </c>
      <c r="AG3493">
        <v>13940.436471239975</v>
      </c>
      <c r="AH3493">
        <v>29597.881440341789</v>
      </c>
      <c r="AI3493">
        <v>27828.04964045007</v>
      </c>
      <c r="AJ3493">
        <v>1</v>
      </c>
      <c r="AK3493">
        <v>0</v>
      </c>
      <c r="AL3493">
        <v>1</v>
      </c>
    </row>
    <row r="3494" spans="1:38" x14ac:dyDescent="0.25">
      <c r="A3494">
        <v>234373066.31519318</v>
      </c>
      <c r="B3494">
        <v>5987717.0224467926</v>
      </c>
      <c r="C3494">
        <v>6213219.1242863322</v>
      </c>
      <c r="D3494">
        <v>5276653.6946255527</v>
      </c>
      <c r="E3494">
        <v>6183412.5690519363</v>
      </c>
      <c r="F3494">
        <v>164442.35621632822</v>
      </c>
      <c r="G3494">
        <v>345624.24808479636</v>
      </c>
      <c r="H3494">
        <v>188006.47126051917</v>
      </c>
      <c r="I3494">
        <v>2.6466530944249698E-2</v>
      </c>
      <c r="J3494">
        <v>6.5500650239151789E-2</v>
      </c>
      <c r="K3494">
        <v>3.0404969612005856E-2</v>
      </c>
      <c r="L3494">
        <v>3133.2915076238473</v>
      </c>
      <c r="M3494">
        <v>5899.3535896632557</v>
      </c>
      <c r="N3494">
        <v>3181.1084967537449</v>
      </c>
      <c r="O3494">
        <v>1.9475580988253579E-2</v>
      </c>
      <c r="P3494">
        <v>3.7783088103989587E-2</v>
      </c>
      <c r="Q3494">
        <v>2.0373774986431583E-2</v>
      </c>
      <c r="R3494">
        <v>-225502.10183953959</v>
      </c>
      <c r="S3494">
        <v>711063.32782123983</v>
      </c>
      <c r="T3494">
        <v>-195695.5466051437</v>
      </c>
      <c r="U3494">
        <v>-3.7660781395342471E-2</v>
      </c>
      <c r="V3494">
        <v>0.1187536627324907</v>
      </c>
      <c r="W3494">
        <v>-3.2682831515169965E-2</v>
      </c>
      <c r="X3494">
        <f t="shared" si="163"/>
        <v>3.7660781395342471E-2</v>
      </c>
      <c r="Y3494">
        <f t="shared" si="164"/>
        <v>0.1187536627324907</v>
      </c>
      <c r="Z3494">
        <f t="shared" si="165"/>
        <v>3.2682831515169965E-2</v>
      </c>
      <c r="AA3494">
        <v>0.99175901504914554</v>
      </c>
      <c r="AB3494">
        <v>0.97119855259963683</v>
      </c>
      <c r="AC3494">
        <v>0.99160229766003982</v>
      </c>
      <c r="AD3494">
        <v>13859.353237277472</v>
      </c>
      <c r="AE3494">
        <v>29536.68993357689</v>
      </c>
      <c r="AF3494">
        <v>27740.024560861872</v>
      </c>
      <c r="AG3494">
        <v>13896.10854495547</v>
      </c>
      <c r="AH3494">
        <v>29589.558697694396</v>
      </c>
      <c r="AI3494">
        <v>27814.040830626382</v>
      </c>
      <c r="AJ3494">
        <v>0</v>
      </c>
      <c r="AK3494">
        <v>0</v>
      </c>
      <c r="AL3494">
        <v>1</v>
      </c>
    </row>
    <row r="3495" spans="1:38" x14ac:dyDescent="0.25">
      <c r="A3495">
        <v>234267229.19707179</v>
      </c>
      <c r="B3495">
        <v>5987717.0224467777</v>
      </c>
      <c r="C3495">
        <v>5754120.116104845</v>
      </c>
      <c r="D3495">
        <v>4908043.3473342294</v>
      </c>
      <c r="E3495">
        <v>5744500.1582662715</v>
      </c>
      <c r="F3495">
        <v>166699.2823096831</v>
      </c>
      <c r="G3495">
        <v>334043.84132761345</v>
      </c>
      <c r="H3495">
        <v>187712.74186364049</v>
      </c>
      <c r="I3495">
        <v>2.8970421010697876E-2</v>
      </c>
      <c r="J3495">
        <v>6.8060491256469263E-2</v>
      </c>
      <c r="K3495">
        <v>3.2676949550349298E-2</v>
      </c>
      <c r="L3495">
        <v>3176.2950714522603</v>
      </c>
      <c r="M3495">
        <v>5701.6912018206458</v>
      </c>
      <c r="N3495">
        <v>3176.1385344226787</v>
      </c>
      <c r="O3495">
        <v>1.9771506460404001E-2</v>
      </c>
      <c r="P3495">
        <v>3.6534086988518066E-2</v>
      </c>
      <c r="Q3495">
        <v>2.0351386526708034E-2</v>
      </c>
      <c r="R3495">
        <v>233596.90634193271</v>
      </c>
      <c r="S3495">
        <v>1079673.6751125483</v>
      </c>
      <c r="T3495">
        <v>243216.86418050621</v>
      </c>
      <c r="U3495">
        <v>3.9012683042004774E-2</v>
      </c>
      <c r="V3495">
        <v>0.18031474618206961</v>
      </c>
      <c r="W3495">
        <v>4.0619298351731357E-2</v>
      </c>
      <c r="X3495">
        <f t="shared" si="163"/>
        <v>3.9012683042004774E-2</v>
      </c>
      <c r="Y3495">
        <f t="shared" si="164"/>
        <v>0.18031474618206961</v>
      </c>
      <c r="Z3495">
        <f t="shared" si="165"/>
        <v>4.0619298351731357E-2</v>
      </c>
      <c r="AA3495">
        <v>0.99150827508280481</v>
      </c>
      <c r="AB3495">
        <v>0.97277576875035032</v>
      </c>
      <c r="AC3495">
        <v>0.99152879545814276</v>
      </c>
      <c r="AD3495">
        <v>13879.282335027419</v>
      </c>
      <c r="AE3495">
        <v>29437.108316963957</v>
      </c>
      <c r="AF3495">
        <v>27735.455843359236</v>
      </c>
      <c r="AG3495">
        <v>13916.037642705418</v>
      </c>
      <c r="AH3495">
        <v>29489.977081081463</v>
      </c>
      <c r="AI3495">
        <v>27809.472113123746</v>
      </c>
      <c r="AJ3495">
        <v>0</v>
      </c>
      <c r="AK3495">
        <v>0</v>
      </c>
      <c r="AL3495">
        <v>0</v>
      </c>
    </row>
    <row r="3496" spans="1:38" x14ac:dyDescent="0.25">
      <c r="A3496">
        <v>234242961.36028966</v>
      </c>
      <c r="B3496">
        <v>5987717.0224467777</v>
      </c>
      <c r="C3496">
        <v>6042773.0173345022</v>
      </c>
      <c r="D3496">
        <v>5098620.0751765296</v>
      </c>
      <c r="E3496">
        <v>5991940.6011557961</v>
      </c>
      <c r="F3496">
        <v>169524.77478580447</v>
      </c>
      <c r="G3496">
        <v>339627.84725756978</v>
      </c>
      <c r="H3496">
        <v>185210.35337503624</v>
      </c>
      <c r="I3496">
        <v>2.8054135791548019E-2</v>
      </c>
      <c r="J3496">
        <v>6.6611718906278941E-2</v>
      </c>
      <c r="K3496">
        <v>3.0909911446603908E-2</v>
      </c>
      <c r="L3496">
        <v>3230.1321228299462</v>
      </c>
      <c r="M3496">
        <v>5797.0028751483414</v>
      </c>
      <c r="N3496">
        <v>3133.7976020605829</v>
      </c>
      <c r="O3496">
        <v>2.0097086511905549E-2</v>
      </c>
      <c r="P3496">
        <v>3.7148758749555248E-2</v>
      </c>
      <c r="Q3496">
        <v>2.008222069165427E-2</v>
      </c>
      <c r="R3496">
        <v>-55055.994887724519</v>
      </c>
      <c r="S3496">
        <v>889096.94727024809</v>
      </c>
      <c r="T3496">
        <v>-4223.5787090184167</v>
      </c>
      <c r="U3496">
        <v>-9.1948224475756589E-3</v>
      </c>
      <c r="V3496">
        <v>0.14848680121942937</v>
      </c>
      <c r="W3496">
        <v>-7.0537379992826113E-4</v>
      </c>
      <c r="X3496">
        <f t="shared" si="163"/>
        <v>9.1948224475756589E-3</v>
      </c>
      <c r="Y3496">
        <f t="shared" si="164"/>
        <v>0.14848680121942937</v>
      </c>
      <c r="Z3496">
        <f t="shared" si="165"/>
        <v>7.0537379992826113E-4</v>
      </c>
      <c r="AA3496">
        <v>0.99120552985282628</v>
      </c>
      <c r="AB3496">
        <v>0.97206829213016333</v>
      </c>
      <c r="AC3496">
        <v>0.99181477914713212</v>
      </c>
      <c r="AD3496">
        <v>13903.855039796099</v>
      </c>
      <c r="AE3496">
        <v>29485.549833207901</v>
      </c>
      <c r="AF3496">
        <v>27696.240846996781</v>
      </c>
      <c r="AG3496">
        <v>13940.610347474098</v>
      </c>
      <c r="AH3496">
        <v>29538.418597325406</v>
      </c>
      <c r="AI3496">
        <v>27770.257116761291</v>
      </c>
      <c r="AJ3496">
        <v>1</v>
      </c>
      <c r="AK3496">
        <v>0</v>
      </c>
      <c r="AL3496">
        <v>1</v>
      </c>
    </row>
    <row r="3497" spans="1:38" x14ac:dyDescent="0.25">
      <c r="A3497">
        <v>234268777.13326922</v>
      </c>
      <c r="B3497">
        <v>5987717.0224467777</v>
      </c>
      <c r="C3497">
        <v>5734950.4968145592</v>
      </c>
      <c r="D3497">
        <v>5008261.3465517545</v>
      </c>
      <c r="E3497">
        <v>5894488.408049196</v>
      </c>
      <c r="F3497">
        <v>162824.24348471401</v>
      </c>
      <c r="G3497">
        <v>341521.04872603191</v>
      </c>
      <c r="H3497">
        <v>189796.73879383845</v>
      </c>
      <c r="I3497">
        <v>2.8391569129524948E-2</v>
      </c>
      <c r="J3497">
        <v>6.8191538958160214E-2</v>
      </c>
      <c r="K3497">
        <v>3.2199018075031283E-2</v>
      </c>
      <c r="L3497">
        <v>3102.4599202092572</v>
      </c>
      <c r="M3497">
        <v>5829.3173465455793</v>
      </c>
      <c r="N3497">
        <v>3211.4001948187843</v>
      </c>
      <c r="O3497">
        <v>1.9311209670147381E-2</v>
      </c>
      <c r="P3497">
        <v>3.7351609141348024E-2</v>
      </c>
      <c r="Q3497">
        <v>2.057718901586348E-2</v>
      </c>
      <c r="R3497">
        <v>252766.52563221846</v>
      </c>
      <c r="S3497">
        <v>979455.67589502316</v>
      </c>
      <c r="T3497">
        <v>93228.614397581667</v>
      </c>
      <c r="U3497">
        <v>4.2214173563086946E-2</v>
      </c>
      <c r="V3497">
        <v>0.16357748240660602</v>
      </c>
      <c r="W3497">
        <v>1.5569976678604861E-2</v>
      </c>
      <c r="X3497">
        <f t="shared" si="163"/>
        <v>4.2214173563086946E-2</v>
      </c>
      <c r="Y3497">
        <f t="shared" si="164"/>
        <v>0.16357748240660602</v>
      </c>
      <c r="Z3497">
        <f t="shared" si="165"/>
        <v>1.5569976678604861E-2</v>
      </c>
      <c r="AA3497">
        <v>0.99189214801260572</v>
      </c>
      <c r="AB3497">
        <v>0.97164479669784021</v>
      </c>
      <c r="AC3497">
        <v>0.99137052686536264</v>
      </c>
      <c r="AD3497">
        <v>13844.895910477295</v>
      </c>
      <c r="AE3497">
        <v>29501.792827855988</v>
      </c>
      <c r="AF3497">
        <v>27767.717289500193</v>
      </c>
      <c r="AG3497">
        <v>13881.651218155293</v>
      </c>
      <c r="AH3497">
        <v>29554.661591973494</v>
      </c>
      <c r="AI3497">
        <v>27841.733559264703</v>
      </c>
      <c r="AJ3497">
        <v>0</v>
      </c>
      <c r="AK3497">
        <v>0</v>
      </c>
      <c r="AL3497">
        <v>1</v>
      </c>
    </row>
    <row r="3498" spans="1:38" x14ac:dyDescent="0.25">
      <c r="A3498">
        <v>234551580.13090351</v>
      </c>
      <c r="B3498">
        <v>5987717.0224467777</v>
      </c>
      <c r="C3498">
        <v>6240191.5742571643</v>
      </c>
      <c r="D3498">
        <v>5354979.0406761551</v>
      </c>
      <c r="E3498">
        <v>6248726.2965238886</v>
      </c>
      <c r="F3498">
        <v>162716.54079953153</v>
      </c>
      <c r="G3498">
        <v>338422.96723210614</v>
      </c>
      <c r="H3498">
        <v>191706.59058281648</v>
      </c>
      <c r="I3498">
        <v>2.6075568171783477E-2</v>
      </c>
      <c r="J3498">
        <v>6.3197813597674624E-2</v>
      </c>
      <c r="K3498">
        <v>3.067930670758634E-2</v>
      </c>
      <c r="L3498">
        <v>3100.4077487578429</v>
      </c>
      <c r="M3498">
        <v>5776.4371499634917</v>
      </c>
      <c r="N3498">
        <v>3243.7152832980728</v>
      </c>
      <c r="O3498">
        <v>1.9258430985415492E-2</v>
      </c>
      <c r="P3498">
        <v>3.6966927000344992E-2</v>
      </c>
      <c r="Q3498">
        <v>2.0758502685057533E-2</v>
      </c>
      <c r="R3498">
        <v>-252474.55181038659</v>
      </c>
      <c r="S3498">
        <v>632737.98177062254</v>
      </c>
      <c r="T3498">
        <v>-261009.27407711092</v>
      </c>
      <c r="U3498">
        <v>-4.2165411435428388E-2</v>
      </c>
      <c r="V3498">
        <v>0.10567265944576403</v>
      </c>
      <c r="W3498">
        <v>-4.3590783114605833E-2</v>
      </c>
      <c r="X3498">
        <f t="shared" si="163"/>
        <v>4.2165411435428388E-2</v>
      </c>
      <c r="Y3498">
        <f t="shared" si="164"/>
        <v>0.10567265944576403</v>
      </c>
      <c r="Z3498">
        <f t="shared" si="165"/>
        <v>4.3590783114605833E-2</v>
      </c>
      <c r="AA3498">
        <v>0.99177907423638911</v>
      </c>
      <c r="AB3498">
        <v>0.97197073528876421</v>
      </c>
      <c r="AC3498">
        <v>0.99113711510657443</v>
      </c>
      <c r="AD3498">
        <v>13843.928527346925</v>
      </c>
      <c r="AE3498">
        <v>29475.165174522037</v>
      </c>
      <c r="AF3498">
        <v>27796.973304413808</v>
      </c>
      <c r="AG3498">
        <v>13880.683835024924</v>
      </c>
      <c r="AH3498">
        <v>29528.033938639543</v>
      </c>
      <c r="AI3498">
        <v>27870.989574178318</v>
      </c>
      <c r="AJ3498">
        <v>0</v>
      </c>
      <c r="AK3498">
        <v>0</v>
      </c>
      <c r="AL3498">
        <v>0</v>
      </c>
    </row>
    <row r="3499" spans="1:38" x14ac:dyDescent="0.25">
      <c r="A3499">
        <v>234203514.52095237</v>
      </c>
      <c r="B3499">
        <v>5987717.0224467777</v>
      </c>
      <c r="C3499">
        <v>6000002.3488410227</v>
      </c>
      <c r="D3499">
        <v>4997625.84822537</v>
      </c>
      <c r="E3499">
        <v>5920875.4913556967</v>
      </c>
      <c r="F3499">
        <v>167808.71211016126</v>
      </c>
      <c r="G3499">
        <v>347580.62371357874</v>
      </c>
      <c r="H3499">
        <v>191816.83736059381</v>
      </c>
      <c r="I3499">
        <v>2.7968107736253748E-2</v>
      </c>
      <c r="J3499">
        <v>6.9549148789720378E-2</v>
      </c>
      <c r="K3499">
        <v>3.2396701744639073E-2</v>
      </c>
      <c r="L3499">
        <v>3197.4341931002741</v>
      </c>
      <c r="M3499">
        <v>5932.7463612999136</v>
      </c>
      <c r="N3499">
        <v>3245.5806816493996</v>
      </c>
      <c r="O3499">
        <v>1.9916469762215019E-2</v>
      </c>
      <c r="P3499">
        <v>3.8025218860817375E-2</v>
      </c>
      <c r="Q3499">
        <v>2.0802156073147591E-2</v>
      </c>
      <c r="R3499">
        <v>-12285.326394245028</v>
      </c>
      <c r="S3499">
        <v>990091.17422140762</v>
      </c>
      <c r="T3499">
        <v>66841.531091080979</v>
      </c>
      <c r="U3499">
        <v>-2.0517546751440902E-3</v>
      </c>
      <c r="V3499">
        <v>0.16535370167122959</v>
      </c>
      <c r="W3499">
        <v>1.1163107882437526E-2</v>
      </c>
      <c r="X3499">
        <f t="shared" si="163"/>
        <v>2.0517546751440902E-3</v>
      </c>
      <c r="Y3499">
        <f t="shared" si="164"/>
        <v>0.16535370167122959</v>
      </c>
      <c r="Z3499">
        <f t="shared" si="165"/>
        <v>1.1163107882437526E-2</v>
      </c>
      <c r="AA3499">
        <v>0.9913297156818941</v>
      </c>
      <c r="AB3499">
        <v>0.97068059514624483</v>
      </c>
      <c r="AC3499">
        <v>0.99120113891745765</v>
      </c>
      <c r="AD3499">
        <v>13888.980114109512</v>
      </c>
      <c r="AE3499">
        <v>29553.183022408688</v>
      </c>
      <c r="AF3499">
        <v>27798.653207491789</v>
      </c>
      <c r="AG3499">
        <v>13925.735421787511</v>
      </c>
      <c r="AH3499">
        <v>29606.051786526194</v>
      </c>
      <c r="AI3499">
        <v>27872.669477256299</v>
      </c>
      <c r="AJ3499">
        <v>1</v>
      </c>
      <c r="AK3499">
        <v>0</v>
      </c>
      <c r="AL3499">
        <v>1</v>
      </c>
    </row>
    <row r="3500" spans="1:38" x14ac:dyDescent="0.25">
      <c r="A3500">
        <v>234371553.87134117</v>
      </c>
      <c r="B3500">
        <v>5987717.0224467926</v>
      </c>
      <c r="C3500">
        <v>5813506.3422266589</v>
      </c>
      <c r="D3500">
        <v>4947131.9457556084</v>
      </c>
      <c r="E3500">
        <v>5861985.594339936</v>
      </c>
      <c r="F3500">
        <v>169936.32054877616</v>
      </c>
      <c r="G3500">
        <v>340907.73232141102</v>
      </c>
      <c r="H3500">
        <v>189827.12972402791</v>
      </c>
      <c r="I3500">
        <v>2.9231295288083926E-2</v>
      </c>
      <c r="J3500">
        <v>6.8910175847218466E-2</v>
      </c>
      <c r="K3500">
        <v>3.238273562243419E-2</v>
      </c>
      <c r="L3500">
        <v>3237.9737329466325</v>
      </c>
      <c r="M3500">
        <v>5818.8488381777524</v>
      </c>
      <c r="N3500">
        <v>3211.9144156623815</v>
      </c>
      <c r="O3500">
        <v>2.0143427359976478E-2</v>
      </c>
      <c r="P3500">
        <v>3.7267733260261331E-2</v>
      </c>
      <c r="Q3500">
        <v>2.0571211424557232E-2</v>
      </c>
      <c r="R3500">
        <v>174210.68022013362</v>
      </c>
      <c r="S3500">
        <v>1040585.0766911842</v>
      </c>
      <c r="T3500">
        <v>125731.42810685653</v>
      </c>
      <c r="U3500">
        <v>2.9094674909828151E-2</v>
      </c>
      <c r="V3500">
        <v>0.17378661563167266</v>
      </c>
      <c r="W3500">
        <v>2.0998224805132529E-2</v>
      </c>
      <c r="X3500">
        <f t="shared" si="163"/>
        <v>2.9094674909828151E-2</v>
      </c>
      <c r="Y3500">
        <f t="shared" si="164"/>
        <v>0.17378661563167266</v>
      </c>
      <c r="Z3500">
        <f t="shared" si="165"/>
        <v>2.0998224805132529E-2</v>
      </c>
      <c r="AA3500">
        <v>0.99108520795234911</v>
      </c>
      <c r="AB3500">
        <v>0.97187755753787686</v>
      </c>
      <c r="AC3500">
        <v>0.99140779025498948</v>
      </c>
      <c r="AD3500">
        <v>13907.399953829054</v>
      </c>
      <c r="AE3500">
        <v>29496.540672417723</v>
      </c>
      <c r="AF3500">
        <v>27768.185133097872</v>
      </c>
      <c r="AG3500">
        <v>13944.155261507052</v>
      </c>
      <c r="AH3500">
        <v>29549.409436535228</v>
      </c>
      <c r="AI3500">
        <v>27842.201402862382</v>
      </c>
      <c r="AJ3500">
        <v>1</v>
      </c>
      <c r="AK3500">
        <v>0</v>
      </c>
      <c r="AL3500">
        <v>1</v>
      </c>
    </row>
    <row r="3501" spans="1:38" x14ac:dyDescent="0.25">
      <c r="A3501">
        <v>234357850.97213978</v>
      </c>
      <c r="B3501">
        <v>5987717.0224467926</v>
      </c>
      <c r="C3501">
        <v>5900906.4464254305</v>
      </c>
      <c r="D3501">
        <v>4914108.8738521626</v>
      </c>
      <c r="E3501">
        <v>5826765.8709015464</v>
      </c>
      <c r="F3501">
        <v>167433.31939545259</v>
      </c>
      <c r="G3501">
        <v>338787.89352096658</v>
      </c>
      <c r="H3501">
        <v>184981.49839355497</v>
      </c>
      <c r="I3501">
        <v>2.8374169445929454E-2</v>
      </c>
      <c r="J3501">
        <v>6.8941877808944688E-2</v>
      </c>
      <c r="K3501">
        <v>3.1746856230716151E-2</v>
      </c>
      <c r="L3501">
        <v>3190.2814446716807</v>
      </c>
      <c r="M3501">
        <v>5782.6659641282413</v>
      </c>
      <c r="N3501">
        <v>3129.9253282966847</v>
      </c>
      <c r="O3501">
        <v>1.9839723113184039E-2</v>
      </c>
      <c r="P3501">
        <v>3.7038219236778122E-2</v>
      </c>
      <c r="Q3501">
        <v>2.0047303652559113E-2</v>
      </c>
      <c r="R3501">
        <v>86810.576021362096</v>
      </c>
      <c r="S3501">
        <v>1073608.14859463</v>
      </c>
      <c r="T3501">
        <v>160951.15154524613</v>
      </c>
      <c r="U3501">
        <v>1.4498109328801953E-2</v>
      </c>
      <c r="V3501">
        <v>0.17930175133024503</v>
      </c>
      <c r="W3501">
        <v>2.6880220114255803E-2</v>
      </c>
      <c r="X3501">
        <f t="shared" si="163"/>
        <v>1.4498109328801953E-2</v>
      </c>
      <c r="Y3501">
        <f t="shared" si="164"/>
        <v>0.17930175133024503</v>
      </c>
      <c r="Z3501">
        <f t="shared" si="165"/>
        <v>2.6880220114255803E-2</v>
      </c>
      <c r="AA3501">
        <v>0.99132036228943221</v>
      </c>
      <c r="AB3501">
        <v>0.97205277438515958</v>
      </c>
      <c r="AC3501">
        <v>0.99178989906097881</v>
      </c>
      <c r="AD3501">
        <v>13885.705916206431</v>
      </c>
      <c r="AE3501">
        <v>29478.314311020164</v>
      </c>
      <c r="AF3501">
        <v>27692.628048185168</v>
      </c>
      <c r="AG3501">
        <v>13922.461223884429</v>
      </c>
      <c r="AH3501">
        <v>29531.183075137669</v>
      </c>
      <c r="AI3501">
        <v>27766.644317949678</v>
      </c>
      <c r="AJ3501">
        <v>1</v>
      </c>
      <c r="AK3501">
        <v>0</v>
      </c>
      <c r="AL3501">
        <v>1</v>
      </c>
    </row>
    <row r="3502" spans="1:38" x14ac:dyDescent="0.25">
      <c r="A3502">
        <v>234393162.91421226</v>
      </c>
      <c r="B3502">
        <v>5987717.0224467777</v>
      </c>
      <c r="C3502">
        <v>5977839.1916064145</v>
      </c>
      <c r="D3502">
        <v>5030752.1562479874</v>
      </c>
      <c r="E3502">
        <v>5894239.987879836</v>
      </c>
      <c r="F3502">
        <v>164555.15120222777</v>
      </c>
      <c r="G3502">
        <v>334203.40880803874</v>
      </c>
      <c r="H3502">
        <v>184316.8753747562</v>
      </c>
      <c r="I3502">
        <v>2.7527530588859341E-2</v>
      </c>
      <c r="J3502">
        <v>6.6432095724090048E-2</v>
      </c>
      <c r="K3502">
        <v>3.1270677093868243E-2</v>
      </c>
      <c r="L3502">
        <v>3135.4407079853204</v>
      </c>
      <c r="M3502">
        <v>5704.4148098824553</v>
      </c>
      <c r="N3502">
        <v>3118.679768938699</v>
      </c>
      <c r="O3502">
        <v>1.9499761327954473E-2</v>
      </c>
      <c r="P3502">
        <v>3.6531361948771664E-2</v>
      </c>
      <c r="Q3502">
        <v>1.9972183517235981E-2</v>
      </c>
      <c r="R3502">
        <v>9877.8308403631672</v>
      </c>
      <c r="S3502">
        <v>956964.86619879026</v>
      </c>
      <c r="T3502">
        <v>93477.034566941671</v>
      </c>
      <c r="U3502">
        <v>1.6496823085214473E-3</v>
      </c>
      <c r="V3502">
        <v>0.1598213246570131</v>
      </c>
      <c r="W3502">
        <v>1.5611464973463942E-2</v>
      </c>
      <c r="X3502">
        <f t="shared" si="163"/>
        <v>1.6496823085214473E-3</v>
      </c>
      <c r="Y3502">
        <f t="shared" si="164"/>
        <v>0.1598213246570131</v>
      </c>
      <c r="Z3502">
        <f t="shared" si="165"/>
        <v>1.5611464973463942E-2</v>
      </c>
      <c r="AA3502">
        <v>0.99160204791529993</v>
      </c>
      <c r="AB3502">
        <v>0.97266858003388224</v>
      </c>
      <c r="AC3502">
        <v>0.99180819475899984</v>
      </c>
      <c r="AD3502">
        <v>13860.355714634461</v>
      </c>
      <c r="AE3502">
        <v>29438.503777062197</v>
      </c>
      <c r="AF3502">
        <v>27682.110641689196</v>
      </c>
      <c r="AG3502">
        <v>13897.11102231246</v>
      </c>
      <c r="AH3502">
        <v>29491.372541179702</v>
      </c>
      <c r="AI3502">
        <v>27756.126911453706</v>
      </c>
      <c r="AJ3502">
        <v>1</v>
      </c>
      <c r="AK3502">
        <v>0</v>
      </c>
      <c r="AL3502">
        <v>1</v>
      </c>
    </row>
    <row r="3503" spans="1:38" x14ac:dyDescent="0.25">
      <c r="A3503">
        <v>234154557.20226255</v>
      </c>
      <c r="B3503">
        <v>5987717.0224467777</v>
      </c>
      <c r="C3503">
        <v>6552281.4498240044</v>
      </c>
      <c r="D3503">
        <v>5635531.1788877854</v>
      </c>
      <c r="E3503">
        <v>6522947.8302090717</v>
      </c>
      <c r="F3503">
        <v>158310.76541046525</v>
      </c>
      <c r="G3503">
        <v>344385.55893187557</v>
      </c>
      <c r="H3503">
        <v>186253.68580890124</v>
      </c>
      <c r="I3503">
        <v>2.4161166858105203E-2</v>
      </c>
      <c r="J3503">
        <v>6.1109689220075022E-2</v>
      </c>
      <c r="K3503">
        <v>2.8553606537572367E-2</v>
      </c>
      <c r="L3503">
        <v>3016.4599209068524</v>
      </c>
      <c r="M3503">
        <v>5878.2107869193724</v>
      </c>
      <c r="N3503">
        <v>3151.4510032869134</v>
      </c>
      <c r="O3503">
        <v>1.8754767328959376E-2</v>
      </c>
      <c r="P3503">
        <v>3.7683773230892642E-2</v>
      </c>
      <c r="Q3503">
        <v>2.0203182441229133E-2</v>
      </c>
      <c r="R3503">
        <v>-564564.42737722676</v>
      </c>
      <c r="S3503">
        <v>352185.84355899226</v>
      </c>
      <c r="T3503">
        <v>-535230.80776229408</v>
      </c>
      <c r="U3503">
        <v>-9.4287092269187966E-2</v>
      </c>
      <c r="V3503">
        <v>5.8818050725963925E-2</v>
      </c>
      <c r="W3503">
        <v>-8.9388126685983768E-2</v>
      </c>
      <c r="X3503">
        <f t="shared" si="163"/>
        <v>9.4287092269187966E-2</v>
      </c>
      <c r="Y3503">
        <f t="shared" si="164"/>
        <v>5.8818050725963925E-2</v>
      </c>
      <c r="Z3503">
        <f t="shared" si="165"/>
        <v>8.9388126685983768E-2</v>
      </c>
      <c r="AA3503">
        <v>0.99238642441104641</v>
      </c>
      <c r="AB3503">
        <v>0.97134318818404897</v>
      </c>
      <c r="AC3503">
        <v>0.99174044338758205</v>
      </c>
      <c r="AD3503">
        <v>13803.797062277597</v>
      </c>
      <c r="AE3503">
        <v>29526.198912851913</v>
      </c>
      <c r="AF3503">
        <v>27712.654954780413</v>
      </c>
      <c r="AG3503">
        <v>13840.552369955596</v>
      </c>
      <c r="AH3503">
        <v>29579.067676969418</v>
      </c>
      <c r="AI3503">
        <v>27786.671224544923</v>
      </c>
      <c r="AJ3503">
        <v>0</v>
      </c>
      <c r="AK3503">
        <v>1</v>
      </c>
      <c r="AL3503">
        <v>0</v>
      </c>
    </row>
    <row r="3504" spans="1:38" x14ac:dyDescent="0.25">
      <c r="A3504">
        <v>234352228.50662598</v>
      </c>
      <c r="B3504">
        <v>5987717.0224467926</v>
      </c>
      <c r="C3504">
        <v>6004569.3657674706</v>
      </c>
      <c r="D3504">
        <v>5127266.5808913242</v>
      </c>
      <c r="E3504">
        <v>6013053.5431445111</v>
      </c>
      <c r="F3504">
        <v>166057.79254669609</v>
      </c>
      <c r="G3504">
        <v>340152.39198996266</v>
      </c>
      <c r="H3504">
        <v>185015.28504040922</v>
      </c>
      <c r="I3504">
        <v>2.7655237608446133E-2</v>
      </c>
      <c r="J3504">
        <v>6.634185810772307E-2</v>
      </c>
      <c r="K3504">
        <v>3.0768940225277944E-2</v>
      </c>
      <c r="L3504">
        <v>3164.072098777564</v>
      </c>
      <c r="M3504">
        <v>5805.9561672484433</v>
      </c>
      <c r="N3504">
        <v>3130.4970053706816</v>
      </c>
      <c r="O3504">
        <v>1.9680229221135496E-2</v>
      </c>
      <c r="P3504">
        <v>3.718831062256478E-2</v>
      </c>
      <c r="Q3504">
        <v>2.0051459515910617E-2</v>
      </c>
      <c r="R3504">
        <v>-16852.343320677988</v>
      </c>
      <c r="S3504">
        <v>860450.44155546837</v>
      </c>
      <c r="T3504">
        <v>-25336.520697718486</v>
      </c>
      <c r="U3504">
        <v>-2.8144855973490086E-3</v>
      </c>
      <c r="V3504">
        <v>0.14370258953952</v>
      </c>
      <c r="W3504">
        <v>-4.2314158472647875E-3</v>
      </c>
      <c r="X3504">
        <f t="shared" si="163"/>
        <v>2.8144855973490086E-3</v>
      </c>
      <c r="Y3504">
        <f t="shared" si="164"/>
        <v>0.14370258953952</v>
      </c>
      <c r="Z3504">
        <f t="shared" si="165"/>
        <v>4.2314158472647875E-3</v>
      </c>
      <c r="AA3504">
        <v>0.99158889615919099</v>
      </c>
      <c r="AB3504">
        <v>0.97207128126225484</v>
      </c>
      <c r="AC3504">
        <v>0.99185805532961957</v>
      </c>
      <c r="AD3504">
        <v>13873.645434921122</v>
      </c>
      <c r="AE3504">
        <v>29490.059290599471</v>
      </c>
      <c r="AF3504">
        <v>27693.161699215667</v>
      </c>
      <c r="AG3504">
        <v>13910.40074259912</v>
      </c>
      <c r="AH3504">
        <v>29542.928054716976</v>
      </c>
      <c r="AI3504">
        <v>27767.177968980177</v>
      </c>
      <c r="AJ3504">
        <v>1</v>
      </c>
      <c r="AK3504">
        <v>0</v>
      </c>
      <c r="AL3504">
        <v>1</v>
      </c>
    </row>
    <row r="3505" spans="1:38" x14ac:dyDescent="0.25">
      <c r="A3505">
        <v>234556584.99422732</v>
      </c>
      <c r="B3505">
        <v>5987717.0224467777</v>
      </c>
      <c r="C3505">
        <v>5963362.1032267045</v>
      </c>
      <c r="D3505">
        <v>5139363.4144823253</v>
      </c>
      <c r="E3505">
        <v>6037021.370104569</v>
      </c>
      <c r="F3505">
        <v>171647.89237825869</v>
      </c>
      <c r="G3505">
        <v>349386.21484960691</v>
      </c>
      <c r="H3505">
        <v>193183.13507795258</v>
      </c>
      <c r="I3505">
        <v>2.8783744707600777E-2</v>
      </c>
      <c r="J3505">
        <v>6.798239133373285E-2</v>
      </c>
      <c r="K3505">
        <v>3.1999743455373326E-2</v>
      </c>
      <c r="L3505">
        <v>3270.586093906426</v>
      </c>
      <c r="M3505">
        <v>5963.565438979841</v>
      </c>
      <c r="N3505">
        <v>3268.6987224734412</v>
      </c>
      <c r="O3505">
        <v>2.0329168158120345E-2</v>
      </c>
      <c r="P3505">
        <v>3.8163637836143606E-2</v>
      </c>
      <c r="Q3505">
        <v>2.0917928295808439E-2</v>
      </c>
      <c r="R3505">
        <v>24354.919220073149</v>
      </c>
      <c r="S3505">
        <v>848353.60796445236</v>
      </c>
      <c r="T3505">
        <v>-49304.347657791339</v>
      </c>
      <c r="U3505">
        <v>4.0674799975969692E-3</v>
      </c>
      <c r="V3505">
        <v>0.14168231477608928</v>
      </c>
      <c r="W3505">
        <v>-8.2342481237772259E-3</v>
      </c>
      <c r="X3505">
        <f t="shared" si="163"/>
        <v>4.0674799975969692E-3</v>
      </c>
      <c r="Y3505">
        <f t="shared" si="164"/>
        <v>0.14168231477608928</v>
      </c>
      <c r="Z3505">
        <f t="shared" si="165"/>
        <v>8.2342481237772259E-3</v>
      </c>
      <c r="AA3505">
        <v>0.99106835957495409</v>
      </c>
      <c r="AB3505">
        <v>0.97052592744577337</v>
      </c>
      <c r="AC3505">
        <v>0.99112075558103641</v>
      </c>
      <c r="AD3505">
        <v>13922.051327412562</v>
      </c>
      <c r="AE3505">
        <v>29568.322764533041</v>
      </c>
      <c r="AF3505">
        <v>27819.392630743925</v>
      </c>
      <c r="AG3505">
        <v>13958.806635090561</v>
      </c>
      <c r="AH3505">
        <v>29621.191528650546</v>
      </c>
      <c r="AI3505">
        <v>27893.408900508435</v>
      </c>
      <c r="AJ3505">
        <v>1</v>
      </c>
      <c r="AK3505">
        <v>0</v>
      </c>
      <c r="AL3505">
        <v>1</v>
      </c>
    </row>
    <row r="3506" spans="1:38" x14ac:dyDescent="0.25">
      <c r="A3506">
        <v>234409690.25988123</v>
      </c>
      <c r="B3506">
        <v>5987717.0224467777</v>
      </c>
      <c r="C3506">
        <v>6330670.1719023846</v>
      </c>
      <c r="D3506">
        <v>5323694.1684438139</v>
      </c>
      <c r="E3506">
        <v>6247444.0581695344</v>
      </c>
      <c r="F3506">
        <v>171010.48190695641</v>
      </c>
      <c r="G3506">
        <v>344018.47310325206</v>
      </c>
      <c r="H3506">
        <v>185845.62766503717</v>
      </c>
      <c r="I3506">
        <v>2.7013013987990987E-2</v>
      </c>
      <c r="J3506">
        <v>6.4620254698780563E-2</v>
      </c>
      <c r="K3506">
        <v>2.9747465673104222E-2</v>
      </c>
      <c r="L3506">
        <v>3258.4408482254739</v>
      </c>
      <c r="M3506">
        <v>5871.9451122370992</v>
      </c>
      <c r="N3506">
        <v>3144.5465748387164</v>
      </c>
      <c r="O3506">
        <v>2.024986048905348E-2</v>
      </c>
      <c r="P3506">
        <v>3.7601510470749791E-2</v>
      </c>
      <c r="Q3506">
        <v>2.0136377077699098E-2</v>
      </c>
      <c r="R3506">
        <v>-342953.14945560694</v>
      </c>
      <c r="S3506">
        <v>664022.85400296375</v>
      </c>
      <c r="T3506">
        <v>-259727.03572275676</v>
      </c>
      <c r="U3506">
        <v>-5.7276111775146153E-2</v>
      </c>
      <c r="V3506">
        <v>0.1108975009195779</v>
      </c>
      <c r="W3506">
        <v>-4.3376638332955783E-2</v>
      </c>
      <c r="X3506">
        <f t="shared" si="163"/>
        <v>5.7276111775146153E-2</v>
      </c>
      <c r="Y3506">
        <f t="shared" si="164"/>
        <v>0.1108975009195779</v>
      </c>
      <c r="Z3506">
        <f t="shared" si="165"/>
        <v>4.3376638332955783E-2</v>
      </c>
      <c r="AA3506">
        <v>0.99101031820626062</v>
      </c>
      <c r="AB3506">
        <v>0.97123120415826691</v>
      </c>
      <c r="AC3506">
        <v>0.99172683231032777</v>
      </c>
      <c r="AD3506">
        <v>13916.612118837127</v>
      </c>
      <c r="AE3506">
        <v>29523.082647278239</v>
      </c>
      <c r="AF3506">
        <v>27706.246201358019</v>
      </c>
      <c r="AG3506">
        <v>13953.367426515126</v>
      </c>
      <c r="AH3506">
        <v>29575.951411395745</v>
      </c>
      <c r="AI3506">
        <v>27780.262471122529</v>
      </c>
      <c r="AJ3506">
        <v>0</v>
      </c>
      <c r="AK3506">
        <v>0</v>
      </c>
      <c r="AL3506">
        <v>0</v>
      </c>
    </row>
    <row r="3507" spans="1:38" x14ac:dyDescent="0.25">
      <c r="A3507">
        <v>234589359.61244303</v>
      </c>
      <c r="B3507">
        <v>5987717.0224467926</v>
      </c>
      <c r="C3507">
        <v>6048604.281220872</v>
      </c>
      <c r="D3507">
        <v>4966983.2436112016</v>
      </c>
      <c r="E3507">
        <v>5854173.383734569</v>
      </c>
      <c r="F3507">
        <v>168775.03764333707</v>
      </c>
      <c r="G3507">
        <v>346507.26772874006</v>
      </c>
      <c r="H3507">
        <v>187742.87448682913</v>
      </c>
      <c r="I3507">
        <v>2.7903137615951114E-2</v>
      </c>
      <c r="J3507">
        <v>6.9762117312241023E-2</v>
      </c>
      <c r="K3507">
        <v>3.2069920410703959E-2</v>
      </c>
      <c r="L3507">
        <v>3215.8466000759854</v>
      </c>
      <c r="M3507">
        <v>5914.4255793604734</v>
      </c>
      <c r="N3507">
        <v>3176.6483846582419</v>
      </c>
      <c r="O3507">
        <v>1.9975876008451438E-2</v>
      </c>
      <c r="P3507">
        <v>3.7843736127200135E-2</v>
      </c>
      <c r="Q3507">
        <v>2.0325937257105877E-2</v>
      </c>
      <c r="R3507">
        <v>-60887.258774079382</v>
      </c>
      <c r="S3507">
        <v>1020733.7788355909</v>
      </c>
      <c r="T3507">
        <v>133543.63871222362</v>
      </c>
      <c r="U3507">
        <v>-1.0168693434546894E-2</v>
      </c>
      <c r="V3507">
        <v>0.17047127895474309</v>
      </c>
      <c r="W3507">
        <v>2.2302930851874656E-2</v>
      </c>
      <c r="X3507">
        <f t="shared" si="163"/>
        <v>1.0168693434546894E-2</v>
      </c>
      <c r="Y3507">
        <f t="shared" si="164"/>
        <v>0.17047127895474309</v>
      </c>
      <c r="Z3507">
        <f t="shared" si="165"/>
        <v>2.2302930851874656E-2</v>
      </c>
      <c r="AA3507">
        <v>0.99129975606275333</v>
      </c>
      <c r="AB3507">
        <v>0.97090339435875417</v>
      </c>
      <c r="AC3507">
        <v>0.99158307354430109</v>
      </c>
      <c r="AD3507">
        <v>13897.374885468211</v>
      </c>
      <c r="AE3507">
        <v>29544.145698097189</v>
      </c>
      <c r="AF3507">
        <v>27735.924860315259</v>
      </c>
      <c r="AG3507">
        <v>13934.130193146209</v>
      </c>
      <c r="AH3507">
        <v>29597.014462214695</v>
      </c>
      <c r="AI3507">
        <v>27809.941130079769</v>
      </c>
      <c r="AJ3507">
        <v>1</v>
      </c>
      <c r="AK3507">
        <v>0</v>
      </c>
      <c r="AL3507">
        <v>1</v>
      </c>
    </row>
    <row r="3508" spans="1:38" x14ac:dyDescent="0.25">
      <c r="A3508">
        <v>234419101.2333506</v>
      </c>
      <c r="B3508">
        <v>5987717.0224467777</v>
      </c>
      <c r="C3508">
        <v>6124460.2921199901</v>
      </c>
      <c r="D3508">
        <v>5255501.9782177452</v>
      </c>
      <c r="E3508">
        <v>6180466.492588222</v>
      </c>
      <c r="F3508">
        <v>167087.56065105068</v>
      </c>
      <c r="G3508">
        <v>339279.71591316926</v>
      </c>
      <c r="H3508">
        <v>186092.23693237975</v>
      </c>
      <c r="I3508">
        <v>2.7282005708492086E-2</v>
      </c>
      <c r="J3508">
        <v>6.4557052270052873E-2</v>
      </c>
      <c r="K3508">
        <v>3.0109739637864948E-2</v>
      </c>
      <c r="L3508">
        <v>3183.6933431481539</v>
      </c>
      <c r="M3508">
        <v>5791.0607287056546</v>
      </c>
      <c r="N3508">
        <v>3148.7192548027069</v>
      </c>
      <c r="O3508">
        <v>1.9788062878549159E-2</v>
      </c>
      <c r="P3508">
        <v>3.7082030720162876E-2</v>
      </c>
      <c r="Q3508">
        <v>2.0162265534013707E-2</v>
      </c>
      <c r="R3508">
        <v>-136743.26967321243</v>
      </c>
      <c r="S3508">
        <v>732215.04422903247</v>
      </c>
      <c r="T3508">
        <v>-192749.47014144436</v>
      </c>
      <c r="U3508">
        <v>-2.2837296612479966E-2</v>
      </c>
      <c r="V3508">
        <v>0.12228618043974052</v>
      </c>
      <c r="W3508">
        <v>-3.2190811526139992E-2</v>
      </c>
      <c r="X3508">
        <f t="shared" si="163"/>
        <v>2.2837296612479966E-2</v>
      </c>
      <c r="Y3508">
        <f t="shared" si="164"/>
        <v>0.12228618043974052</v>
      </c>
      <c r="Z3508">
        <f t="shared" si="165"/>
        <v>3.2190811526139992E-2</v>
      </c>
      <c r="AA3508">
        <v>0.99143050685638989</v>
      </c>
      <c r="AB3508">
        <v>0.97214066156108958</v>
      </c>
      <c r="AC3508">
        <v>0.99174113256680474</v>
      </c>
      <c r="AD3508">
        <v>13882.683686537201</v>
      </c>
      <c r="AE3508">
        <v>29482.553136948558</v>
      </c>
      <c r="AF3508">
        <v>27710.121001174688</v>
      </c>
      <c r="AG3508">
        <v>13919.438994215199</v>
      </c>
      <c r="AH3508">
        <v>29535.421901066064</v>
      </c>
      <c r="AI3508">
        <v>27784.137270939198</v>
      </c>
      <c r="AJ3508">
        <v>1</v>
      </c>
      <c r="AK3508">
        <v>0</v>
      </c>
      <c r="AL3508">
        <v>1</v>
      </c>
    </row>
    <row r="3509" spans="1:38" x14ac:dyDescent="0.25">
      <c r="A3509">
        <v>234338723.15029097</v>
      </c>
      <c r="B3509">
        <v>5987717.0224467777</v>
      </c>
      <c r="C3509">
        <v>5893609.9893789403</v>
      </c>
      <c r="D3509">
        <v>5038803.8274158183</v>
      </c>
      <c r="E3509">
        <v>5925191.8749192115</v>
      </c>
      <c r="F3509">
        <v>173529.69111551231</v>
      </c>
      <c r="G3509">
        <v>342815.80997128499</v>
      </c>
      <c r="H3509">
        <v>191485.72147034155</v>
      </c>
      <c r="I3509">
        <v>2.9443701131943854E-2</v>
      </c>
      <c r="J3509">
        <v>6.8035157095429177E-2</v>
      </c>
      <c r="K3509">
        <v>3.2317218667784059E-2</v>
      </c>
      <c r="L3509">
        <v>3306.4419654602088</v>
      </c>
      <c r="M3509">
        <v>5851.4172265229436</v>
      </c>
      <c r="N3509">
        <v>3239.9781320944307</v>
      </c>
      <c r="O3509">
        <v>2.0581909887589608E-2</v>
      </c>
      <c r="P3509">
        <v>3.74817170599255E-2</v>
      </c>
      <c r="Q3509">
        <v>2.0753936854315203E-2</v>
      </c>
      <c r="R3509">
        <v>94107.033067837358</v>
      </c>
      <c r="S3509">
        <v>948913.19503095932</v>
      </c>
      <c r="T3509">
        <v>62525.14752756618</v>
      </c>
      <c r="U3509">
        <v>1.5716680116152539E-2</v>
      </c>
      <c r="V3509">
        <v>0.15847662664646137</v>
      </c>
      <c r="W3509">
        <v>1.0442234877361714E-2</v>
      </c>
      <c r="X3509">
        <f t="shared" si="163"/>
        <v>1.5716680116152539E-2</v>
      </c>
      <c r="Y3509">
        <f t="shared" si="164"/>
        <v>0.15847662664646137</v>
      </c>
      <c r="Z3509">
        <f t="shared" si="165"/>
        <v>1.0442234877361714E-2</v>
      </c>
      <c r="AA3509">
        <v>0.99088182437043915</v>
      </c>
      <c r="AB3509">
        <v>0.9717510190231976</v>
      </c>
      <c r="AC3509">
        <v>0.99131513910452307</v>
      </c>
      <c r="AD3509">
        <v>13937.992206205445</v>
      </c>
      <c r="AE3509">
        <v>29512.849654110007</v>
      </c>
      <c r="AF3509">
        <v>27793.604867220158</v>
      </c>
      <c r="AG3509">
        <v>13974.747513883443</v>
      </c>
      <c r="AH3509">
        <v>29565.718418227512</v>
      </c>
      <c r="AI3509">
        <v>27867.621136984668</v>
      </c>
      <c r="AJ3509">
        <v>1</v>
      </c>
      <c r="AK3509">
        <v>0</v>
      </c>
      <c r="AL3509">
        <v>1</v>
      </c>
    </row>
    <row r="3510" spans="1:38" x14ac:dyDescent="0.25">
      <c r="A3510">
        <v>234438043.65599066</v>
      </c>
      <c r="B3510">
        <v>5987717.0224467777</v>
      </c>
      <c r="C3510">
        <v>6123195.9216887904</v>
      </c>
      <c r="D3510">
        <v>5285567.1967184255</v>
      </c>
      <c r="E3510">
        <v>6180042.2086436413</v>
      </c>
      <c r="F3510">
        <v>173936.17775997266</v>
      </c>
      <c r="G3510">
        <v>342404.24479275447</v>
      </c>
      <c r="H3510">
        <v>192505.49038886468</v>
      </c>
      <c r="I3510">
        <v>2.8406110139948076E-2</v>
      </c>
      <c r="J3510">
        <v>6.4780984149693174E-2</v>
      </c>
      <c r="K3510">
        <v>3.1149542978787297E-2</v>
      </c>
      <c r="L3510">
        <v>3314.1871789219686</v>
      </c>
      <c r="M3510">
        <v>5844.3923475487436</v>
      </c>
      <c r="N3510">
        <v>3257.2328337527797</v>
      </c>
      <c r="O3510">
        <v>2.0593794718016197E-2</v>
      </c>
      <c r="P3510">
        <v>3.7420423586079853E-2</v>
      </c>
      <c r="Q3510">
        <v>2.085538155367651E-2</v>
      </c>
      <c r="R3510">
        <v>-135478.89924201276</v>
      </c>
      <c r="S3510">
        <v>702149.82572835218</v>
      </c>
      <c r="T3510">
        <v>-192325.18619686365</v>
      </c>
      <c r="U3510">
        <v>-2.262613592695328E-2</v>
      </c>
      <c r="V3510">
        <v>0.11726503157983754</v>
      </c>
      <c r="W3510">
        <v>-3.2119952475354832E-2</v>
      </c>
      <c r="X3510">
        <f t="shared" si="163"/>
        <v>2.262613592695328E-2</v>
      </c>
      <c r="Y3510">
        <f t="shared" si="164"/>
        <v>0.11726503157983754</v>
      </c>
      <c r="Z3510">
        <f t="shared" si="165"/>
        <v>3.2119952475354832E-2</v>
      </c>
      <c r="AA3510">
        <v>0.99071703054358018</v>
      </c>
      <c r="AB3510">
        <v>0.97159592483891721</v>
      </c>
      <c r="AC3510">
        <v>0.99115296819196363</v>
      </c>
      <c r="AD3510">
        <v>13941.412880283342</v>
      </c>
      <c r="AE3510">
        <v>29509.339559541349</v>
      </c>
      <c r="AF3510">
        <v>27809.124867121955</v>
      </c>
      <c r="AG3510">
        <v>13978.168187961341</v>
      </c>
      <c r="AH3510">
        <v>29562.208323658855</v>
      </c>
      <c r="AI3510">
        <v>27883.141136886465</v>
      </c>
      <c r="AJ3510">
        <v>1</v>
      </c>
      <c r="AK3510">
        <v>0</v>
      </c>
      <c r="AL3510">
        <v>1</v>
      </c>
    </row>
    <row r="3511" spans="1:38" x14ac:dyDescent="0.25">
      <c r="A3511">
        <v>234436020.13962027</v>
      </c>
      <c r="B3511">
        <v>5987717.0224467777</v>
      </c>
      <c r="C3511">
        <v>6177917.8234333256</v>
      </c>
      <c r="D3511">
        <v>5376129.1487209722</v>
      </c>
      <c r="E3511">
        <v>6246923.8850482684</v>
      </c>
      <c r="F3511">
        <v>161479.26551218628</v>
      </c>
      <c r="G3511">
        <v>331690.61914307548</v>
      </c>
      <c r="H3511">
        <v>182978.34989061774</v>
      </c>
      <c r="I3511">
        <v>2.6138137496695534E-2</v>
      </c>
      <c r="J3511">
        <v>6.1696921700995139E-2</v>
      </c>
      <c r="K3511">
        <v>2.9290952356337843E-2</v>
      </c>
      <c r="L3511">
        <v>3076.8326538757688</v>
      </c>
      <c r="M3511">
        <v>5661.5247788380102</v>
      </c>
      <c r="N3511">
        <v>3096.0316400622983</v>
      </c>
      <c r="O3511">
        <v>1.912474557190421E-2</v>
      </c>
      <c r="P3511">
        <v>3.6249882200024751E-2</v>
      </c>
      <c r="Q3511">
        <v>1.9823419771880318E-2</v>
      </c>
      <c r="R3511">
        <v>-190200.80098654795</v>
      </c>
      <c r="S3511">
        <v>611587.87372580543</v>
      </c>
      <c r="T3511">
        <v>-259206.86260149069</v>
      </c>
      <c r="U3511">
        <v>-3.176516195964546E-2</v>
      </c>
      <c r="V3511">
        <v>0.10214041034889965</v>
      </c>
      <c r="W3511">
        <v>-4.3289764968814488E-2</v>
      </c>
      <c r="X3511">
        <f t="shared" si="163"/>
        <v>3.176516195964546E-2</v>
      </c>
      <c r="Y3511">
        <f t="shared" si="164"/>
        <v>0.10214041034889965</v>
      </c>
      <c r="Z3511">
        <f t="shared" si="165"/>
        <v>4.3289764968814488E-2</v>
      </c>
      <c r="AA3511">
        <v>0.99201571581500658</v>
      </c>
      <c r="AB3511">
        <v>0.97324994060389691</v>
      </c>
      <c r="AC3511">
        <v>0.99197829362762235</v>
      </c>
      <c r="AD3511">
        <v>13832.769189580673</v>
      </c>
      <c r="AE3511">
        <v>29416.451000060846</v>
      </c>
      <c r="AF3511">
        <v>27660.81339353471</v>
      </c>
      <c r="AG3511">
        <v>13869.524497258672</v>
      </c>
      <c r="AH3511">
        <v>29469.319764178352</v>
      </c>
      <c r="AI3511">
        <v>27734.829663299221</v>
      </c>
      <c r="AJ3511">
        <v>1</v>
      </c>
      <c r="AK3511">
        <v>0</v>
      </c>
      <c r="AL3511">
        <v>0</v>
      </c>
    </row>
    <row r="3512" spans="1:38" x14ac:dyDescent="0.25">
      <c r="A3512">
        <v>234291866.3836278</v>
      </c>
      <c r="B3512">
        <v>5987717.0224467777</v>
      </c>
      <c r="C3512">
        <v>6153379.3575708745</v>
      </c>
      <c r="D3512">
        <v>5139035.5222098986</v>
      </c>
      <c r="E3512">
        <v>6052008.8057775442</v>
      </c>
      <c r="F3512">
        <v>165414.50241710103</v>
      </c>
      <c r="G3512">
        <v>346243.65401913022</v>
      </c>
      <c r="H3512">
        <v>186223.63865051512</v>
      </c>
      <c r="I3512">
        <v>2.6881895752710511E-2</v>
      </c>
      <c r="J3512">
        <v>6.737522099676746E-2</v>
      </c>
      <c r="K3512">
        <v>3.0770549849950136E-2</v>
      </c>
      <c r="L3512">
        <v>3151.8148218424976</v>
      </c>
      <c r="M3512">
        <v>5909.9260383337978</v>
      </c>
      <c r="N3512">
        <v>3150.9425991335866</v>
      </c>
      <c r="O3512">
        <v>1.9608717799195242E-2</v>
      </c>
      <c r="P3512">
        <v>3.7864278650633139E-2</v>
      </c>
      <c r="Q3512">
        <v>2.0187760017954682E-2</v>
      </c>
      <c r="R3512">
        <v>-165662.33512409683</v>
      </c>
      <c r="S3512">
        <v>848681.5002368791</v>
      </c>
      <c r="T3512">
        <v>-64291.783330766484</v>
      </c>
      <c r="U3512">
        <v>-2.7667028101538736E-2</v>
      </c>
      <c r="V3512">
        <v>0.14173707559247348</v>
      </c>
      <c r="W3512">
        <v>-1.0737278179604879E-2</v>
      </c>
      <c r="X3512">
        <f t="shared" si="163"/>
        <v>2.7667028101538736E-2</v>
      </c>
      <c r="Y3512">
        <f t="shared" si="164"/>
        <v>0.14173707559247348</v>
      </c>
      <c r="Z3512">
        <f t="shared" si="165"/>
        <v>1.0737278179604879E-2</v>
      </c>
      <c r="AA3512">
        <v>0.99157896149428104</v>
      </c>
      <c r="AB3512">
        <v>0.97091108167632489</v>
      </c>
      <c r="AC3512">
        <v>0.99170832027782896</v>
      </c>
      <c r="AD3512">
        <v>13867.970804706201</v>
      </c>
      <c r="AE3512">
        <v>29541.92187053528</v>
      </c>
      <c r="AF3512">
        <v>27712.183528515106</v>
      </c>
      <c r="AG3512">
        <v>13904.7261123842</v>
      </c>
      <c r="AH3512">
        <v>29594.790634652785</v>
      </c>
      <c r="AI3512">
        <v>27786.199798279617</v>
      </c>
      <c r="AJ3512">
        <v>1</v>
      </c>
      <c r="AK3512">
        <v>0</v>
      </c>
      <c r="AL3512">
        <v>1</v>
      </c>
    </row>
    <row r="3513" spans="1:38" x14ac:dyDescent="0.25">
      <c r="A3513">
        <v>234445314.53009623</v>
      </c>
      <c r="B3513">
        <v>5987717.0224467777</v>
      </c>
      <c r="C3513">
        <v>5959105.0967202252</v>
      </c>
      <c r="D3513">
        <v>4860107.6233410928</v>
      </c>
      <c r="E3513">
        <v>5745485.1265850347</v>
      </c>
      <c r="F3513">
        <v>164156.76463992809</v>
      </c>
      <c r="G3513">
        <v>335679.36459724157</v>
      </c>
      <c r="H3513">
        <v>184425.73264090598</v>
      </c>
      <c r="I3513">
        <v>2.7547217573034039E-2</v>
      </c>
      <c r="J3513">
        <v>6.9068298608267853E-2</v>
      </c>
      <c r="K3513">
        <v>3.209924463776722E-2</v>
      </c>
      <c r="L3513">
        <v>3127.849833826579</v>
      </c>
      <c r="M3513">
        <v>5729.6074435922337</v>
      </c>
      <c r="N3513">
        <v>3120.5216564650273</v>
      </c>
      <c r="O3513">
        <v>1.9444413426792422E-2</v>
      </c>
      <c r="P3513">
        <v>3.6684310895592091E-2</v>
      </c>
      <c r="Q3513">
        <v>1.997941180598934E-2</v>
      </c>
      <c r="R3513">
        <v>28611.925726552494</v>
      </c>
      <c r="S3513">
        <v>1127609.3991056848</v>
      </c>
      <c r="T3513">
        <v>242231.89586174302</v>
      </c>
      <c r="U3513">
        <v>4.7784365258565142E-3</v>
      </c>
      <c r="V3513">
        <v>0.18832042243788377</v>
      </c>
      <c r="W3513">
        <v>4.0454800210775348E-2</v>
      </c>
      <c r="X3513">
        <f t="shared" si="163"/>
        <v>4.7784365258565142E-3</v>
      </c>
      <c r="Y3513">
        <f t="shared" si="164"/>
        <v>0.18832042243788377</v>
      </c>
      <c r="Z3513">
        <f t="shared" si="165"/>
        <v>4.0454800210775348E-2</v>
      </c>
      <c r="AA3513">
        <v>0.99161670223343645</v>
      </c>
      <c r="AB3513">
        <v>0.97251163199400126</v>
      </c>
      <c r="AC3513">
        <v>0.99182379678616039</v>
      </c>
      <c r="AD3513">
        <v>13856.811934131316</v>
      </c>
      <c r="AE3513">
        <v>29451.379909920372</v>
      </c>
      <c r="AF3513">
        <v>27683.835861037416</v>
      </c>
      <c r="AG3513">
        <v>13893.567241809315</v>
      </c>
      <c r="AH3513">
        <v>29504.248674037877</v>
      </c>
      <c r="AI3513">
        <v>27757.852130801926</v>
      </c>
      <c r="AJ3513">
        <v>1</v>
      </c>
      <c r="AK3513">
        <v>0</v>
      </c>
      <c r="AL3513">
        <v>0</v>
      </c>
    </row>
    <row r="3514" spans="1:38" x14ac:dyDescent="0.25">
      <c r="A3514">
        <v>234342221.1770438</v>
      </c>
      <c r="B3514">
        <v>5987717.0224467777</v>
      </c>
      <c r="C3514">
        <v>6284735.6922633667</v>
      </c>
      <c r="D3514">
        <v>5447399.9224555539</v>
      </c>
      <c r="E3514">
        <v>6339676.421094262</v>
      </c>
      <c r="F3514">
        <v>174535.29856766437</v>
      </c>
      <c r="G3514">
        <v>344114.64513810887</v>
      </c>
      <c r="H3514">
        <v>191736.64636246455</v>
      </c>
      <c r="I3514">
        <v>2.7771302901810294E-2</v>
      </c>
      <c r="J3514">
        <v>6.3170439115289051E-2</v>
      </c>
      <c r="K3514">
        <v>3.0243916822709035E-2</v>
      </c>
      <c r="L3514">
        <v>3325.6028517569625</v>
      </c>
      <c r="M3514">
        <v>5873.5866430099013</v>
      </c>
      <c r="N3514">
        <v>3244.2238333250057</v>
      </c>
      <c r="O3514">
        <v>2.0657648176883057E-2</v>
      </c>
      <c r="P3514">
        <v>3.7623148001122909E-2</v>
      </c>
      <c r="Q3514">
        <v>2.0780814321555454E-2</v>
      </c>
      <c r="R3514">
        <v>-297018.66981658898</v>
      </c>
      <c r="S3514">
        <v>540317.09999122377</v>
      </c>
      <c r="T3514">
        <v>-351959.39864748437</v>
      </c>
      <c r="U3514">
        <v>-4.9604660457921473E-2</v>
      </c>
      <c r="V3514">
        <v>9.023758102890983E-2</v>
      </c>
      <c r="W3514">
        <v>-5.8780232487283146E-2</v>
      </c>
      <c r="X3514">
        <f t="shared" si="163"/>
        <v>4.9604660457921473E-2</v>
      </c>
      <c r="Y3514">
        <f t="shared" si="164"/>
        <v>9.023758102890983E-2</v>
      </c>
      <c r="Z3514">
        <f t="shared" si="165"/>
        <v>5.8780232487283146E-2</v>
      </c>
      <c r="AA3514">
        <v>0.99059932875103818</v>
      </c>
      <c r="AB3514">
        <v>0.97121231020773968</v>
      </c>
      <c r="AC3514">
        <v>0.99119316761907317</v>
      </c>
      <c r="AD3514">
        <v>13946.440066399839</v>
      </c>
      <c r="AE3514">
        <v>29523.899392411506</v>
      </c>
      <c r="AF3514">
        <v>27797.431379976806</v>
      </c>
      <c r="AG3514">
        <v>13983.195374077837</v>
      </c>
      <c r="AH3514">
        <v>29576.768156529011</v>
      </c>
      <c r="AI3514">
        <v>27871.447649741316</v>
      </c>
      <c r="AJ3514">
        <v>0</v>
      </c>
      <c r="AK3514">
        <v>0</v>
      </c>
      <c r="AL3514">
        <v>0</v>
      </c>
    </row>
    <row r="3515" spans="1:38" x14ac:dyDescent="0.25">
      <c r="A3515">
        <v>234242557.87875107</v>
      </c>
      <c r="B3515">
        <v>5987717.0224467777</v>
      </c>
      <c r="C3515">
        <v>6103445.3801714033</v>
      </c>
      <c r="D3515">
        <v>5251439.3612954244</v>
      </c>
      <c r="E3515">
        <v>6183790.3120833924</v>
      </c>
      <c r="F3515">
        <v>163116.99629695289</v>
      </c>
      <c r="G3515">
        <v>343521.71627856942</v>
      </c>
      <c r="H3515">
        <v>183706.59316559244</v>
      </c>
      <c r="I3515">
        <v>2.6725396253545579E-2</v>
      </c>
      <c r="J3515">
        <v>6.5414773482946498E-2</v>
      </c>
      <c r="K3515">
        <v>2.9707765608840558E-2</v>
      </c>
      <c r="L3515">
        <v>3108.0380444926045</v>
      </c>
      <c r="M3515">
        <v>5863.4661233550387</v>
      </c>
      <c r="N3515">
        <v>3108.3536673530994</v>
      </c>
      <c r="O3515">
        <v>1.9329649677031907E-2</v>
      </c>
      <c r="P3515">
        <v>3.7574739677472706E-2</v>
      </c>
      <c r="Q3515">
        <v>1.9919204344184153E-2</v>
      </c>
      <c r="R3515">
        <v>-115728.35772462562</v>
      </c>
      <c r="S3515">
        <v>736277.66115135327</v>
      </c>
      <c r="T3515">
        <v>-196073.28963661473</v>
      </c>
      <c r="U3515">
        <v>-1.9327626421018675E-2</v>
      </c>
      <c r="V3515">
        <v>0.12296467224339304</v>
      </c>
      <c r="W3515">
        <v>-3.2745917835057065E-2</v>
      </c>
      <c r="X3515">
        <f t="shared" si="163"/>
        <v>1.9327626421018675E-2</v>
      </c>
      <c r="Y3515">
        <f t="shared" si="164"/>
        <v>0.12296467224339304</v>
      </c>
      <c r="Z3515">
        <f t="shared" si="165"/>
        <v>3.2745917835057065E-2</v>
      </c>
      <c r="AA3515">
        <v>0.99191777567273953</v>
      </c>
      <c r="AB3515">
        <v>0.97163565601344382</v>
      </c>
      <c r="AC3515">
        <v>0.99200676077184335</v>
      </c>
      <c r="AD3515">
        <v>13847.522179720634</v>
      </c>
      <c r="AE3515">
        <v>29518.860279722958</v>
      </c>
      <c r="AF3515">
        <v>27672.419704006305</v>
      </c>
      <c r="AG3515">
        <v>13884.277487398633</v>
      </c>
      <c r="AH3515">
        <v>29571.729043840463</v>
      </c>
      <c r="AI3515">
        <v>27746.435973770815</v>
      </c>
      <c r="AJ3515">
        <v>1</v>
      </c>
      <c r="AK3515">
        <v>0</v>
      </c>
      <c r="AL3515">
        <v>1</v>
      </c>
    </row>
    <row r="3516" spans="1:38" x14ac:dyDescent="0.25">
      <c r="A3516">
        <v>234452078.83669829</v>
      </c>
      <c r="B3516">
        <v>5987717.0224467777</v>
      </c>
      <c r="C3516">
        <v>5585573.2034905115</v>
      </c>
      <c r="D3516">
        <v>4793070.9675524672</v>
      </c>
      <c r="E3516">
        <v>5733369.9542471049</v>
      </c>
      <c r="F3516">
        <v>164791.45169488131</v>
      </c>
      <c r="G3516">
        <v>344448.26003221911</v>
      </c>
      <c r="H3516">
        <v>185442.18778835141</v>
      </c>
      <c r="I3516">
        <v>2.9503051108863917E-2</v>
      </c>
      <c r="J3516">
        <v>7.1863793038747376E-2</v>
      </c>
      <c r="K3516">
        <v>3.2344361042144422E-2</v>
      </c>
      <c r="L3516">
        <v>3139.9431874189318</v>
      </c>
      <c r="M3516">
        <v>5879.2810126440927</v>
      </c>
      <c r="N3516">
        <v>3137.7202884293065</v>
      </c>
      <c r="O3516">
        <v>1.9538683819586684E-2</v>
      </c>
      <c r="P3516">
        <v>3.7641493139701387E-2</v>
      </c>
      <c r="Q3516">
        <v>2.0088932040704856E-2</v>
      </c>
      <c r="R3516">
        <v>402143.81895626616</v>
      </c>
      <c r="S3516">
        <v>1194646.0548943104</v>
      </c>
      <c r="T3516">
        <v>254347.06819967274</v>
      </c>
      <c r="U3516">
        <v>6.716146027754949E-2</v>
      </c>
      <c r="V3516">
        <v>0.19951611781515668</v>
      </c>
      <c r="W3516">
        <v>4.2478137701928036E-2</v>
      </c>
      <c r="X3516">
        <f t="shared" si="163"/>
        <v>6.716146027754949E-2</v>
      </c>
      <c r="Y3516">
        <f t="shared" si="164"/>
        <v>0.19951611781515668</v>
      </c>
      <c r="Z3516">
        <f t="shared" si="165"/>
        <v>4.2478137701928036E-2</v>
      </c>
      <c r="AA3516">
        <v>0.99163778986005269</v>
      </c>
      <c r="AB3516">
        <v>0.9710181450884694</v>
      </c>
      <c r="AC3516">
        <v>0.99172240360797792</v>
      </c>
      <c r="AD3516">
        <v>13862.453634433852</v>
      </c>
      <c r="AE3516">
        <v>29526.730862970111</v>
      </c>
      <c r="AF3516">
        <v>27699.896131495458</v>
      </c>
      <c r="AG3516">
        <v>13899.208942111851</v>
      </c>
      <c r="AH3516">
        <v>29579.599627087617</v>
      </c>
      <c r="AI3516">
        <v>27773.912401259968</v>
      </c>
      <c r="AJ3516">
        <v>0</v>
      </c>
      <c r="AK3516">
        <v>0</v>
      </c>
      <c r="AL3516">
        <v>0</v>
      </c>
    </row>
    <row r="3517" spans="1:38" x14ac:dyDescent="0.25">
      <c r="A3517">
        <v>234425520.45949826</v>
      </c>
      <c r="B3517">
        <v>5987717.0224467926</v>
      </c>
      <c r="C3517">
        <v>5966242.1016816255</v>
      </c>
      <c r="D3517">
        <v>5197388.2293809326</v>
      </c>
      <c r="E3517">
        <v>6049035.2953798827</v>
      </c>
      <c r="F3517">
        <v>163072.62802717052</v>
      </c>
      <c r="G3517">
        <v>333957.27613413695</v>
      </c>
      <c r="H3517">
        <v>185529.00292211407</v>
      </c>
      <c r="I3517">
        <v>2.7332552928284189E-2</v>
      </c>
      <c r="J3517">
        <v>6.4254825961676337E-2</v>
      </c>
      <c r="K3517">
        <v>3.0670841524733202E-2</v>
      </c>
      <c r="L3517">
        <v>3107.1926496313545</v>
      </c>
      <c r="M3517">
        <v>5700.2136472575467</v>
      </c>
      <c r="N3517">
        <v>3139.1892185028478</v>
      </c>
      <c r="O3517">
        <v>1.9315958485229264E-2</v>
      </c>
      <c r="P3517">
        <v>3.6499280653928226E-2</v>
      </c>
      <c r="Q3517">
        <v>2.0100676115367398E-2</v>
      </c>
      <c r="R3517">
        <v>21474.920765167102</v>
      </c>
      <c r="S3517">
        <v>790328.79306585994</v>
      </c>
      <c r="T3517">
        <v>-61318.272933090106</v>
      </c>
      <c r="U3517">
        <v>3.5864956016895553E-3</v>
      </c>
      <c r="V3517">
        <v>0.13199167397241224</v>
      </c>
      <c r="W3517">
        <v>-1.0240676488755191E-2</v>
      </c>
      <c r="X3517">
        <f t="shared" si="163"/>
        <v>3.5864956016895553E-3</v>
      </c>
      <c r="Y3517">
        <f t="shared" si="164"/>
        <v>0.13199167397241224</v>
      </c>
      <c r="Z3517">
        <f t="shared" si="165"/>
        <v>1.0240676488755191E-2</v>
      </c>
      <c r="AA3517">
        <v>0.99181941517301953</v>
      </c>
      <c r="AB3517">
        <v>0.97281916931044365</v>
      </c>
      <c r="AC3517">
        <v>0.99173365549297632</v>
      </c>
      <c r="AD3517">
        <v>13847.124457622904</v>
      </c>
      <c r="AE3517">
        <v>29436.351002372285</v>
      </c>
      <c r="AF3517">
        <v>27701.263751579358</v>
      </c>
      <c r="AG3517">
        <v>13883.879765300902</v>
      </c>
      <c r="AH3517">
        <v>29489.21976648979</v>
      </c>
      <c r="AI3517">
        <v>27775.280021343868</v>
      </c>
      <c r="AJ3517">
        <v>1</v>
      </c>
      <c r="AK3517">
        <v>0</v>
      </c>
      <c r="AL3517">
        <v>1</v>
      </c>
    </row>
    <row r="3518" spans="1:38" x14ac:dyDescent="0.25">
      <c r="A3518">
        <v>234360294.44732922</v>
      </c>
      <c r="B3518">
        <v>5987717.0224467777</v>
      </c>
      <c r="C3518">
        <v>5972813.0380568644</v>
      </c>
      <c r="D3518">
        <v>5039157.6610607384</v>
      </c>
      <c r="E3518">
        <v>5937506.4656558465</v>
      </c>
      <c r="F3518">
        <v>164566.61075533601</v>
      </c>
      <c r="G3518">
        <v>332964.41619527998</v>
      </c>
      <c r="H3518">
        <v>182652.20714830494</v>
      </c>
      <c r="I3518">
        <v>2.7552613769553796E-2</v>
      </c>
      <c r="J3518">
        <v>6.6075411525264971E-2</v>
      </c>
      <c r="K3518">
        <v>3.0762443494557021E-2</v>
      </c>
      <c r="L3518">
        <v>3135.6590587877618</v>
      </c>
      <c r="M3518">
        <v>5683.26682747628</v>
      </c>
      <c r="N3518">
        <v>3090.5132372021421</v>
      </c>
      <c r="O3518">
        <v>1.950206157853978E-2</v>
      </c>
      <c r="P3518">
        <v>3.6401173639313826E-2</v>
      </c>
      <c r="Q3518">
        <v>1.9794655503083115E-2</v>
      </c>
      <c r="R3518">
        <v>14903.984389913268</v>
      </c>
      <c r="S3518">
        <v>948559.36138603929</v>
      </c>
      <c r="T3518">
        <v>50210.55679093115</v>
      </c>
      <c r="U3518">
        <v>2.4890929771799754E-3</v>
      </c>
      <c r="V3518">
        <v>0.15841753339880227</v>
      </c>
      <c r="W3518">
        <v>8.3855928065240254E-3</v>
      </c>
      <c r="X3518">
        <f t="shared" si="163"/>
        <v>2.4890929771799754E-3</v>
      </c>
      <c r="Y3518">
        <f t="shared" si="164"/>
        <v>0.15841753339880227</v>
      </c>
      <c r="Z3518">
        <f t="shared" si="165"/>
        <v>8.3855928065240254E-3</v>
      </c>
      <c r="AA3518">
        <v>0.99168840822612592</v>
      </c>
      <c r="AB3518">
        <v>0.97314685510157262</v>
      </c>
      <c r="AC3518">
        <v>0.99203733704972941</v>
      </c>
      <c r="AD3518">
        <v>13860.457524168727</v>
      </c>
      <c r="AE3518">
        <v>29427.650913837257</v>
      </c>
      <c r="AF3518">
        <v>27655.60053958993</v>
      </c>
      <c r="AG3518">
        <v>13897.212831846726</v>
      </c>
      <c r="AH3518">
        <v>29480.519677954762</v>
      </c>
      <c r="AI3518">
        <v>27729.61680935444</v>
      </c>
      <c r="AJ3518">
        <v>1</v>
      </c>
      <c r="AK3518">
        <v>0</v>
      </c>
      <c r="AL3518">
        <v>1</v>
      </c>
    </row>
    <row r="3519" spans="1:38" x14ac:dyDescent="0.25">
      <c r="A3519">
        <v>234322617.31817782</v>
      </c>
      <c r="B3519">
        <v>5987717.0224467777</v>
      </c>
      <c r="C3519">
        <v>6165611.9711725218</v>
      </c>
      <c r="D3519">
        <v>5279725.2005977407</v>
      </c>
      <c r="E3519">
        <v>6143656.5226626173</v>
      </c>
      <c r="F3519">
        <v>166933.25657784016</v>
      </c>
      <c r="G3519">
        <v>335931.7492750471</v>
      </c>
      <c r="H3519">
        <v>188242.11153712706</v>
      </c>
      <c r="I3519">
        <v>2.7074888487686369E-2</v>
      </c>
      <c r="J3519">
        <v>6.3626748838559774E-2</v>
      </c>
      <c r="K3519">
        <v>3.0640077426650189E-2</v>
      </c>
      <c r="L3519">
        <v>3180.7532269073827</v>
      </c>
      <c r="M3519">
        <v>5733.9153197416608</v>
      </c>
      <c r="N3519">
        <v>3185.0955791188917</v>
      </c>
      <c r="O3519">
        <v>1.9779639741064094E-2</v>
      </c>
      <c r="P3519">
        <v>3.6731643049706518E-2</v>
      </c>
      <c r="Q3519">
        <v>2.0403823106453639E-2</v>
      </c>
      <c r="R3519">
        <v>-177894.94872574415</v>
      </c>
      <c r="S3519">
        <v>707991.82184903696</v>
      </c>
      <c r="T3519">
        <v>-155939.50021583959</v>
      </c>
      <c r="U3519">
        <v>-2.970997928907643E-2</v>
      </c>
      <c r="V3519">
        <v>0.11824069494181411</v>
      </c>
      <c r="W3519">
        <v>-2.6043231440506118E-2</v>
      </c>
      <c r="X3519">
        <f t="shared" si="163"/>
        <v>2.970997928907643E-2</v>
      </c>
      <c r="Y3519">
        <f t="shared" si="164"/>
        <v>0.11824069494181411</v>
      </c>
      <c r="Z3519">
        <f t="shared" si="165"/>
        <v>2.6043231440506118E-2</v>
      </c>
      <c r="AA3519">
        <v>0.99141171824155128</v>
      </c>
      <c r="AB3519">
        <v>0.9725818699709361</v>
      </c>
      <c r="AC3519">
        <v>0.99151643727844874</v>
      </c>
      <c r="AD3519">
        <v>13881.332917007607</v>
      </c>
      <c r="AE3519">
        <v>29453.576026238366</v>
      </c>
      <c r="AF3519">
        <v>27743.684593137088</v>
      </c>
      <c r="AG3519">
        <v>13918.088224685605</v>
      </c>
      <c r="AH3519">
        <v>29506.444790355872</v>
      </c>
      <c r="AI3519">
        <v>27817.700862901598</v>
      </c>
      <c r="AJ3519">
        <v>1</v>
      </c>
      <c r="AK3519">
        <v>0</v>
      </c>
      <c r="AL3519">
        <v>1</v>
      </c>
    </row>
    <row r="3520" spans="1:38" x14ac:dyDescent="0.25">
      <c r="A3520">
        <v>234341593.53063554</v>
      </c>
      <c r="B3520">
        <v>5987717.0224467926</v>
      </c>
      <c r="C3520">
        <v>6137618.6114812084</v>
      </c>
      <c r="D3520">
        <v>5282451.7370306058</v>
      </c>
      <c r="E3520">
        <v>6175811.8659931868</v>
      </c>
      <c r="F3520">
        <v>168280.01032364517</v>
      </c>
      <c r="G3520">
        <v>339444.36672946857</v>
      </c>
      <c r="H3520">
        <v>191684.32145385724</v>
      </c>
      <c r="I3520">
        <v>2.7417801752760537E-2</v>
      </c>
      <c r="J3520">
        <v>6.4258867591713856E-2</v>
      </c>
      <c r="K3520">
        <v>3.1037914627768667E-2</v>
      </c>
      <c r="L3520">
        <v>3206.414328898893</v>
      </c>
      <c r="M3520">
        <v>5793.8711026581732</v>
      </c>
      <c r="N3520">
        <v>3243.3384850162129</v>
      </c>
      <c r="O3520">
        <v>1.9940911933957223E-2</v>
      </c>
      <c r="P3520">
        <v>3.7112633743622662E-2</v>
      </c>
      <c r="Q3520">
        <v>2.077520040889046E-2</v>
      </c>
      <c r="R3520">
        <v>-149901.58903441578</v>
      </c>
      <c r="S3520">
        <v>705265.28541618679</v>
      </c>
      <c r="T3520">
        <v>-188094.84354639426</v>
      </c>
      <c r="U3520">
        <v>-2.5034848586274822E-2</v>
      </c>
      <c r="V3520">
        <v>0.11778534001728601</v>
      </c>
      <c r="W3520">
        <v>-3.1413449039302141E-2</v>
      </c>
      <c r="X3520">
        <f t="shared" si="163"/>
        <v>2.5034848586274822E-2</v>
      </c>
      <c r="Y3520">
        <f t="shared" si="164"/>
        <v>0.11778534001728601</v>
      </c>
      <c r="Z3520">
        <f t="shared" si="165"/>
        <v>3.1413449039302141E-2</v>
      </c>
      <c r="AA3520">
        <v>0.99119901795490606</v>
      </c>
      <c r="AB3520">
        <v>0.97194244169301691</v>
      </c>
      <c r="AC3520">
        <v>0.99118352823363687</v>
      </c>
      <c r="AD3520">
        <v>13893.080450680034</v>
      </c>
      <c r="AE3520">
        <v>29483.97082554092</v>
      </c>
      <c r="AF3520">
        <v>27796.633857688023</v>
      </c>
      <c r="AG3520">
        <v>13929.835758358033</v>
      </c>
      <c r="AH3520">
        <v>29536.839589658426</v>
      </c>
      <c r="AI3520">
        <v>27870.650127452533</v>
      </c>
      <c r="AJ3520">
        <v>1</v>
      </c>
      <c r="AK3520">
        <v>0</v>
      </c>
      <c r="AL3520">
        <v>1</v>
      </c>
    </row>
    <row r="3521" spans="1:38" x14ac:dyDescent="0.25">
      <c r="A3521">
        <v>234509653.47698408</v>
      </c>
      <c r="B3521">
        <v>5987717.0224467777</v>
      </c>
      <c r="C3521">
        <v>5919829.3522280948</v>
      </c>
      <c r="D3521">
        <v>5086752.3649301883</v>
      </c>
      <c r="E3521">
        <v>5964148.1490719104</v>
      </c>
      <c r="F3521">
        <v>165425.63737720612</v>
      </c>
      <c r="G3521">
        <v>332930.08214182494</v>
      </c>
      <c r="H3521">
        <v>186180.73092603977</v>
      </c>
      <c r="I3521">
        <v>2.7944325340213315E-2</v>
      </c>
      <c r="J3521">
        <v>6.5450420672560919E-2</v>
      </c>
      <c r="K3521">
        <v>3.121665094033783E-2</v>
      </c>
      <c r="L3521">
        <v>3152.026987836331</v>
      </c>
      <c r="M3521">
        <v>5682.6807901174434</v>
      </c>
      <c r="N3521">
        <v>3150.2165915339956</v>
      </c>
      <c r="O3521">
        <v>1.9580317737799845E-2</v>
      </c>
      <c r="P3521">
        <v>3.6373603202049416E-2</v>
      </c>
      <c r="Q3521">
        <v>2.0163850924063965E-2</v>
      </c>
      <c r="R3521">
        <v>67887.670218682848</v>
      </c>
      <c r="S3521">
        <v>900964.65751658939</v>
      </c>
      <c r="T3521">
        <v>23568.873374867253</v>
      </c>
      <c r="U3521">
        <v>1.133782207211618E-2</v>
      </c>
      <c r="V3521">
        <v>0.15046881042291235</v>
      </c>
      <c r="W3521">
        <v>3.9362036125809158E-3</v>
      </c>
      <c r="X3521">
        <f t="shared" si="163"/>
        <v>1.133782207211618E-2</v>
      </c>
      <c r="Y3521">
        <f t="shared" si="164"/>
        <v>0.15046881042291235</v>
      </c>
      <c r="Z3521">
        <f t="shared" si="165"/>
        <v>3.9362036125809158E-3</v>
      </c>
      <c r="AA3521">
        <v>0.99150632654153426</v>
      </c>
      <c r="AB3521">
        <v>0.97299029402964188</v>
      </c>
      <c r="AC3521">
        <v>0.99167676384080783</v>
      </c>
      <c r="AD3521">
        <v>13868.069216656395</v>
      </c>
      <c r="AE3521">
        <v>29427.349592518243</v>
      </c>
      <c r="AF3521">
        <v>27711.510193926595</v>
      </c>
      <c r="AG3521">
        <v>13904.824524334394</v>
      </c>
      <c r="AH3521">
        <v>29480.218356635749</v>
      </c>
      <c r="AI3521">
        <v>27785.526463691105</v>
      </c>
      <c r="AJ3521">
        <v>1</v>
      </c>
      <c r="AK3521">
        <v>0</v>
      </c>
      <c r="AL3521">
        <v>1</v>
      </c>
    </row>
    <row r="3522" spans="1:38" x14ac:dyDescent="0.25">
      <c r="A3522">
        <v>234276014.44482759</v>
      </c>
      <c r="B3522">
        <v>5987717.0224467926</v>
      </c>
      <c r="C3522">
        <v>6033043.2615331477</v>
      </c>
      <c r="D3522">
        <v>5088866.3552539004</v>
      </c>
      <c r="E3522">
        <v>5953143.1798706613</v>
      </c>
      <c r="F3522">
        <v>172746.39393464429</v>
      </c>
      <c r="G3522">
        <v>345238.26939382788</v>
      </c>
      <c r="H3522">
        <v>192300.63280111871</v>
      </c>
      <c r="I3522">
        <v>2.8633375635822161E-2</v>
      </c>
      <c r="J3522">
        <v>6.784188172624997E-2</v>
      </c>
      <c r="K3522">
        <v>3.2302369855867749E-2</v>
      </c>
      <c r="L3522">
        <v>3291.5169883361232</v>
      </c>
      <c r="M3522">
        <v>5892.7654385462083</v>
      </c>
      <c r="N3522">
        <v>3253.7666008692299</v>
      </c>
      <c r="O3522">
        <v>2.0473069778601867E-2</v>
      </c>
      <c r="P3522">
        <v>3.7756957163403729E-2</v>
      </c>
      <c r="Q3522">
        <v>2.0847991906333522E-2</v>
      </c>
      <c r="R3522">
        <v>-45326.239086355083</v>
      </c>
      <c r="S3522">
        <v>898850.66719289217</v>
      </c>
      <c r="T3522">
        <v>34573.842576131225</v>
      </c>
      <c r="U3522">
        <v>-7.5698699381476749E-3</v>
      </c>
      <c r="V3522">
        <v>0.15011575594225227</v>
      </c>
      <c r="W3522">
        <v>5.7741276761277428E-3</v>
      </c>
      <c r="X3522">
        <f t="shared" si="163"/>
        <v>7.5698699381476749E-3</v>
      </c>
      <c r="Y3522">
        <f t="shared" si="164"/>
        <v>0.15011575594225227</v>
      </c>
      <c r="Z3522">
        <f t="shared" si="165"/>
        <v>5.7741276761277428E-3</v>
      </c>
      <c r="AA3522">
        <v>0.99091464319795808</v>
      </c>
      <c r="AB3522">
        <v>0.97110610568116962</v>
      </c>
      <c r="AC3522">
        <v>0.99116638190085171</v>
      </c>
      <c r="AD3522">
        <v>13931.377932328965</v>
      </c>
      <c r="AE3522">
        <v>29533.424942862173</v>
      </c>
      <c r="AF3522">
        <v>27806.013721576852</v>
      </c>
      <c r="AG3522">
        <v>13968.133240006964</v>
      </c>
      <c r="AH3522">
        <v>29586.293706979679</v>
      </c>
      <c r="AI3522">
        <v>27880.029991341362</v>
      </c>
      <c r="AJ3522">
        <v>1</v>
      </c>
      <c r="AK3522">
        <v>0</v>
      </c>
      <c r="AL3522">
        <v>1</v>
      </c>
    </row>
    <row r="3523" spans="1:38" x14ac:dyDescent="0.25">
      <c r="A3523">
        <v>234565176.4431293</v>
      </c>
      <c r="B3523">
        <v>5987717.0224467777</v>
      </c>
      <c r="C3523">
        <v>6062901.0888123997</v>
      </c>
      <c r="D3523">
        <v>5192654.7290851157</v>
      </c>
      <c r="E3523">
        <v>6074473.0707378434</v>
      </c>
      <c r="F3523">
        <v>166196.48213679169</v>
      </c>
      <c r="G3523">
        <v>336351.85553392529</v>
      </c>
      <c r="H3523">
        <v>183976.62557632884</v>
      </c>
      <c r="I3523">
        <v>2.7412039171060637E-2</v>
      </c>
      <c r="J3523">
        <v>6.4774546562849658E-2</v>
      </c>
      <c r="K3523">
        <v>3.028684520186405E-2</v>
      </c>
      <c r="L3523">
        <v>3166.714696006411</v>
      </c>
      <c r="M3523">
        <v>5741.0859837795169</v>
      </c>
      <c r="N3523">
        <v>3112.9226717625329</v>
      </c>
      <c r="O3523">
        <v>1.9667530874283655E-2</v>
      </c>
      <c r="P3523">
        <v>3.6738505441740267E-2</v>
      </c>
      <c r="Q3523">
        <v>1.9920295017246088E-2</v>
      </c>
      <c r="R3523">
        <v>-75184.066365621984</v>
      </c>
      <c r="S3523">
        <v>795062.29336166196</v>
      </c>
      <c r="T3523">
        <v>-86756.04829106573</v>
      </c>
      <c r="U3523">
        <v>-1.2556382688722873E-2</v>
      </c>
      <c r="V3523">
        <v>0.13278220904246632</v>
      </c>
      <c r="W3523">
        <v>-1.4489002731063327E-2</v>
      </c>
      <c r="X3523">
        <f t="shared" ref="X3523:X3586" si="166">ABS(U3523)</f>
        <v>1.2556382688722873E-2</v>
      </c>
      <c r="Y3523">
        <f t="shared" ref="Y3523:Y3586" si="167">ABS(V3523)</f>
        <v>0.13278220904246632</v>
      </c>
      <c r="Z3523">
        <f t="shared" ref="Z3523:Z3586" si="168">ABS(W3523)</f>
        <v>1.4489002731063327E-2</v>
      </c>
      <c r="AA3523">
        <v>0.99150504619429292</v>
      </c>
      <c r="AB3523">
        <v>0.97257066761513755</v>
      </c>
      <c r="AC3523">
        <v>0.99191347647901096</v>
      </c>
      <c r="AD3523">
        <v>13874.865971166679</v>
      </c>
      <c r="AE3523">
        <v>29457.227909578807</v>
      </c>
      <c r="AF3523">
        <v>27676.711631436283</v>
      </c>
      <c r="AG3523">
        <v>13911.621278844677</v>
      </c>
      <c r="AH3523">
        <v>29510.096673696313</v>
      </c>
      <c r="AI3523">
        <v>27750.727901200793</v>
      </c>
      <c r="AJ3523">
        <v>1</v>
      </c>
      <c r="AK3523">
        <v>0</v>
      </c>
      <c r="AL3523">
        <v>1</v>
      </c>
    </row>
    <row r="3524" spans="1:38" x14ac:dyDescent="0.25">
      <c r="A3524">
        <v>234418519.31965312</v>
      </c>
      <c r="B3524">
        <v>5987717.0224467777</v>
      </c>
      <c r="C3524">
        <v>6083573.5813701833</v>
      </c>
      <c r="D3524">
        <v>5247471.189683212</v>
      </c>
      <c r="E3524">
        <v>6129494.4798640385</v>
      </c>
      <c r="F3524">
        <v>167297.40047800334</v>
      </c>
      <c r="G3524">
        <v>335624.98887779517</v>
      </c>
      <c r="H3524">
        <v>191305.03163578807</v>
      </c>
      <c r="I3524">
        <v>2.7499856497227325E-2</v>
      </c>
      <c r="J3524">
        <v>6.3959377144871321E-2</v>
      </c>
      <c r="K3524">
        <v>3.1210572464702099E-2</v>
      </c>
      <c r="L3524">
        <v>3187.6916399548904</v>
      </c>
      <c r="M3524">
        <v>5728.6793212238399</v>
      </c>
      <c r="N3524">
        <v>3236.9208226086512</v>
      </c>
      <c r="O3524">
        <v>1.9809738676008302E-2</v>
      </c>
      <c r="P3524">
        <v>3.6682675993182451E-2</v>
      </c>
      <c r="Q3524">
        <v>2.0727101499891966E-2</v>
      </c>
      <c r="R3524">
        <v>-95856.558923405595</v>
      </c>
      <c r="S3524">
        <v>740245.8327635657</v>
      </c>
      <c r="T3524">
        <v>-141777.45741726086</v>
      </c>
      <c r="U3524">
        <v>-1.6008865910673156E-2</v>
      </c>
      <c r="V3524">
        <v>0.12362739087176784</v>
      </c>
      <c r="W3524">
        <v>-2.3678049060395633E-2</v>
      </c>
      <c r="X3524">
        <f t="shared" si="166"/>
        <v>1.6008865910673156E-2</v>
      </c>
      <c r="Y3524">
        <f t="shared" si="167"/>
        <v>0.12362739087176784</v>
      </c>
      <c r="Z3524">
        <f t="shared" si="168"/>
        <v>2.3678049060395633E-2</v>
      </c>
      <c r="AA3524">
        <v>0.99132775385755834</v>
      </c>
      <c r="AB3524">
        <v>0.97262496489440242</v>
      </c>
      <c r="AC3524">
        <v>0.99123588903057214</v>
      </c>
      <c r="AD3524">
        <v>13884.518612762593</v>
      </c>
      <c r="AE3524">
        <v>29450.906545337675</v>
      </c>
      <c r="AF3524">
        <v>27790.846306667197</v>
      </c>
      <c r="AG3524">
        <v>13921.273920440592</v>
      </c>
      <c r="AH3524">
        <v>29503.775309455181</v>
      </c>
      <c r="AI3524">
        <v>27864.862576431708</v>
      </c>
      <c r="AJ3524">
        <v>1</v>
      </c>
      <c r="AK3524">
        <v>0</v>
      </c>
      <c r="AL3524">
        <v>1</v>
      </c>
    </row>
    <row r="3525" spans="1:38" x14ac:dyDescent="0.25">
      <c r="A3525">
        <v>234640376.3472915</v>
      </c>
      <c r="B3525">
        <v>5987717.0224467777</v>
      </c>
      <c r="C3525">
        <v>6186527.9309686972</v>
      </c>
      <c r="D3525">
        <v>5376736.8339779433</v>
      </c>
      <c r="E3525">
        <v>6291685.986711734</v>
      </c>
      <c r="F3525">
        <v>161806.78144789964</v>
      </c>
      <c r="G3525">
        <v>347824.96945415455</v>
      </c>
      <c r="H3525">
        <v>187357.5106357155</v>
      </c>
      <c r="I3525">
        <v>2.6154699898455588E-2</v>
      </c>
      <c r="J3525">
        <v>6.4690718589032845E-2</v>
      </c>
      <c r="K3525">
        <v>2.9778585744969038E-2</v>
      </c>
      <c r="L3525">
        <v>3083.0731561623702</v>
      </c>
      <c r="M3525">
        <v>5936.917023311541</v>
      </c>
      <c r="N3525">
        <v>3170.1279483514277</v>
      </c>
      <c r="O3525">
        <v>1.9146100949255181E-2</v>
      </c>
      <c r="P3525">
        <v>3.797916298041034E-2</v>
      </c>
      <c r="Q3525">
        <v>2.0279684817295241E-2</v>
      </c>
      <c r="R3525">
        <v>-198810.90852191951</v>
      </c>
      <c r="S3525">
        <v>610980.18846883439</v>
      </c>
      <c r="T3525">
        <v>-303968.9642649563</v>
      </c>
      <c r="U3525">
        <v>-3.3203123624015028E-2</v>
      </c>
      <c r="V3525">
        <v>0.10203892170895675</v>
      </c>
      <c r="W3525">
        <v>-5.0765419128097775E-2</v>
      </c>
      <c r="X3525">
        <f t="shared" si="166"/>
        <v>3.3203123624015028E-2</v>
      </c>
      <c r="Y3525">
        <f t="shared" si="167"/>
        <v>0.10203892170895675</v>
      </c>
      <c r="Z3525">
        <f t="shared" si="168"/>
        <v>5.0765419128097775E-2</v>
      </c>
      <c r="AA3525">
        <v>0.99193391018481869</v>
      </c>
      <c r="AB3525">
        <v>0.9705856318603393</v>
      </c>
      <c r="AC3525">
        <v>0.99159013156225995</v>
      </c>
      <c r="AD3525">
        <v>13835.731448337763</v>
      </c>
      <c r="AE3525">
        <v>29555.236437826559</v>
      </c>
      <c r="AF3525">
        <v>27729.92095515395</v>
      </c>
      <c r="AG3525">
        <v>13872.486756015762</v>
      </c>
      <c r="AH3525">
        <v>29608.105201944065</v>
      </c>
      <c r="AI3525">
        <v>27803.93722491846</v>
      </c>
      <c r="AJ3525">
        <v>1</v>
      </c>
      <c r="AK3525">
        <v>0</v>
      </c>
      <c r="AL3525">
        <v>0</v>
      </c>
    </row>
    <row r="3526" spans="1:38" x14ac:dyDescent="0.25">
      <c r="A3526">
        <v>234253918.36548087</v>
      </c>
      <c r="B3526">
        <v>5987717.0224467777</v>
      </c>
      <c r="C3526">
        <v>5904561.2811319623</v>
      </c>
      <c r="D3526">
        <v>5026663.4735459024</v>
      </c>
      <c r="E3526">
        <v>5901525.1907413444</v>
      </c>
      <c r="F3526">
        <v>164327.3313867895</v>
      </c>
      <c r="G3526">
        <v>335506.17666419054</v>
      </c>
      <c r="H3526">
        <v>186645.90986250629</v>
      </c>
      <c r="I3526">
        <v>2.7830574290404579E-2</v>
      </c>
      <c r="J3526">
        <v>6.6745303008621387E-2</v>
      </c>
      <c r="K3526">
        <v>3.162672425008492E-2</v>
      </c>
      <c r="L3526">
        <v>3131.0998197287563</v>
      </c>
      <c r="M3526">
        <v>5726.6513522294536</v>
      </c>
      <c r="N3526">
        <v>3158.0875156430488</v>
      </c>
      <c r="O3526">
        <v>1.9483560326867693E-2</v>
      </c>
      <c r="P3526">
        <v>3.6696163594031619E-2</v>
      </c>
      <c r="Q3526">
        <v>2.0236904429879247E-2</v>
      </c>
      <c r="R3526">
        <v>83155.741314815357</v>
      </c>
      <c r="S3526">
        <v>961053.54890087526</v>
      </c>
      <c r="T3526">
        <v>86191.831705433317</v>
      </c>
      <c r="U3526">
        <v>1.3887720645962522E-2</v>
      </c>
      <c r="V3526">
        <v>0.16050416966901973</v>
      </c>
      <c r="W3526">
        <v>1.4394773731343187E-2</v>
      </c>
      <c r="X3526">
        <f t="shared" si="166"/>
        <v>1.3887720645962522E-2</v>
      </c>
      <c r="Y3526">
        <f t="shared" si="167"/>
        <v>0.16050416966901973</v>
      </c>
      <c r="Z3526">
        <f t="shared" si="168"/>
        <v>1.4394773731343187E-2</v>
      </c>
      <c r="AA3526">
        <v>0.99169230056215163</v>
      </c>
      <c r="AB3526">
        <v>0.97268333700466592</v>
      </c>
      <c r="AC3526">
        <v>0.99166947188871335</v>
      </c>
      <c r="AD3526">
        <v>13858.330233551835</v>
      </c>
      <c r="AE3526">
        <v>29449.871965781236</v>
      </c>
      <c r="AF3526">
        <v>27718.801805678537</v>
      </c>
      <c r="AG3526">
        <v>13895.085541229833</v>
      </c>
      <c r="AH3526">
        <v>29502.740729898742</v>
      </c>
      <c r="AI3526">
        <v>27792.818075443047</v>
      </c>
      <c r="AJ3526">
        <v>1</v>
      </c>
      <c r="AK3526">
        <v>0</v>
      </c>
      <c r="AL3526">
        <v>1</v>
      </c>
    </row>
    <row r="3527" spans="1:38" x14ac:dyDescent="0.25">
      <c r="A3527">
        <v>234451353.11973643</v>
      </c>
      <c r="B3527">
        <v>5987717.0224467777</v>
      </c>
      <c r="C3527">
        <v>5832108.2235205909</v>
      </c>
      <c r="D3527">
        <v>5105037.8698058696</v>
      </c>
      <c r="E3527">
        <v>5980562.9783964548</v>
      </c>
      <c r="F3527">
        <v>163788.79012235982</v>
      </c>
      <c r="G3527">
        <v>329271.21868161624</v>
      </c>
      <c r="H3527">
        <v>184015.82538599535</v>
      </c>
      <c r="I3527">
        <v>2.8083976470431069E-2</v>
      </c>
      <c r="J3527">
        <v>6.4499270540012171E-2</v>
      </c>
      <c r="K3527">
        <v>3.0768980453966359E-2</v>
      </c>
      <c r="L3527">
        <v>3120.8384320354135</v>
      </c>
      <c r="M3527">
        <v>5620.2287792771203</v>
      </c>
      <c r="N3527">
        <v>3113.585940674323</v>
      </c>
      <c r="O3527">
        <v>1.9414675822877408E-2</v>
      </c>
      <c r="P3527">
        <v>3.5983052243533431E-2</v>
      </c>
      <c r="Q3527">
        <v>1.99344777531326E-2</v>
      </c>
      <c r="R3527">
        <v>155608.79892618675</v>
      </c>
      <c r="S3527">
        <v>882679.15264090803</v>
      </c>
      <c r="T3527">
        <v>7154.0440503228456</v>
      </c>
      <c r="U3527">
        <v>2.5988001494198849E-2</v>
      </c>
      <c r="V3527">
        <v>0.14741497457744193</v>
      </c>
      <c r="W3527">
        <v>1.1947865978809179E-3</v>
      </c>
      <c r="X3527">
        <f t="shared" si="166"/>
        <v>2.5988001494198849E-2</v>
      </c>
      <c r="Y3527">
        <f t="shared" si="167"/>
        <v>0.14741497457744193</v>
      </c>
      <c r="Z3527">
        <f t="shared" si="168"/>
        <v>1.1947865978809179E-3</v>
      </c>
      <c r="AA3527">
        <v>0.99171179737715209</v>
      </c>
      <c r="AB3527">
        <v>0.97359576015470817</v>
      </c>
      <c r="AC3527">
        <v>0.99187383849292632</v>
      </c>
      <c r="AD3527">
        <v>13853.531029952877</v>
      </c>
      <c r="AE3527">
        <v>29395.059387661877</v>
      </c>
      <c r="AF3527">
        <v>27677.334154229782</v>
      </c>
      <c r="AG3527">
        <v>13890.286337630876</v>
      </c>
      <c r="AH3527">
        <v>29447.928151779382</v>
      </c>
      <c r="AI3527">
        <v>27751.350423994292</v>
      </c>
      <c r="AJ3527">
        <v>1</v>
      </c>
      <c r="AK3527">
        <v>0</v>
      </c>
      <c r="AL3527">
        <v>1</v>
      </c>
    </row>
    <row r="3528" spans="1:38" x14ac:dyDescent="0.25">
      <c r="A3528">
        <v>234377002.05417651</v>
      </c>
      <c r="B3528">
        <v>5987717.0224467777</v>
      </c>
      <c r="C3528">
        <v>6101003.2999341683</v>
      </c>
      <c r="D3528">
        <v>5349837.2946307063</v>
      </c>
      <c r="E3528">
        <v>6269848.7905184645</v>
      </c>
      <c r="F3528">
        <v>163052.7054824951</v>
      </c>
      <c r="G3528">
        <v>343396.93286033411</v>
      </c>
      <c r="H3528">
        <v>187670.45345018851</v>
      </c>
      <c r="I3528">
        <v>2.6725556021950439E-2</v>
      </c>
      <c r="J3528">
        <v>6.4188294699164011E-2</v>
      </c>
      <c r="K3528">
        <v>2.9932213633922376E-2</v>
      </c>
      <c r="L3528">
        <v>3106.813044634941</v>
      </c>
      <c r="M3528">
        <v>5861.3362337122371</v>
      </c>
      <c r="N3528">
        <v>3175.4230056941137</v>
      </c>
      <c r="O3528">
        <v>1.9318838610518262E-2</v>
      </c>
      <c r="P3528">
        <v>3.7538953912053356E-2</v>
      </c>
      <c r="Q3528">
        <v>2.0337010727420678E-2</v>
      </c>
      <c r="R3528">
        <v>-113286.27748739067</v>
      </c>
      <c r="S3528">
        <v>637879.72781607136</v>
      </c>
      <c r="T3528">
        <v>-282131.76807168685</v>
      </c>
      <c r="U3528">
        <v>-1.8919778116217353E-2</v>
      </c>
      <c r="V3528">
        <v>0.10653137505075562</v>
      </c>
      <c r="W3528">
        <v>-4.7118420428692631E-2</v>
      </c>
      <c r="X3528">
        <f t="shared" si="166"/>
        <v>1.8919778116217353E-2</v>
      </c>
      <c r="Y3528">
        <f t="shared" si="167"/>
        <v>0.10653137505075562</v>
      </c>
      <c r="Z3528">
        <f t="shared" si="168"/>
        <v>4.7118420428692631E-2</v>
      </c>
      <c r="AA3528">
        <v>0.99192110465446059</v>
      </c>
      <c r="AB3528">
        <v>0.97154939918537542</v>
      </c>
      <c r="AC3528">
        <v>0.99162664700865177</v>
      </c>
      <c r="AD3528">
        <v>13846.945834514798</v>
      </c>
      <c r="AE3528">
        <v>29517.798677588406</v>
      </c>
      <c r="AF3528">
        <v>27734.79749345882</v>
      </c>
      <c r="AG3528">
        <v>13883.701142192796</v>
      </c>
      <c r="AH3528">
        <v>29570.667441705911</v>
      </c>
      <c r="AI3528">
        <v>27808.81376322333</v>
      </c>
      <c r="AJ3528">
        <v>1</v>
      </c>
      <c r="AK3528">
        <v>0</v>
      </c>
      <c r="AL3528">
        <v>0</v>
      </c>
    </row>
    <row r="3529" spans="1:38" x14ac:dyDescent="0.25">
      <c r="A3529">
        <v>234468850.39909068</v>
      </c>
      <c r="B3529">
        <v>5987717.0224467777</v>
      </c>
      <c r="C3529">
        <v>5950245.3984540571</v>
      </c>
      <c r="D3529">
        <v>5074059.7605817504</v>
      </c>
      <c r="E3529">
        <v>5983237.8984435862</v>
      </c>
      <c r="F3529">
        <v>163168.57522979984</v>
      </c>
      <c r="G3529">
        <v>339974.84568883275</v>
      </c>
      <c r="H3529">
        <v>183984.87131107529</v>
      </c>
      <c r="I3529">
        <v>2.7422158970484299E-2</v>
      </c>
      <c r="J3529">
        <v>6.7002530859008647E-2</v>
      </c>
      <c r="K3529">
        <v>3.0750051131835338E-2</v>
      </c>
      <c r="L3529">
        <v>3109.0208316283533</v>
      </c>
      <c r="M3529">
        <v>5802.9256842464383</v>
      </c>
      <c r="N3529">
        <v>3113.0621913050563</v>
      </c>
      <c r="O3529">
        <v>1.9328926010446702E-2</v>
      </c>
      <c r="P3529">
        <v>3.7149905604510994E-2</v>
      </c>
      <c r="Q3529">
        <v>1.9929596352046539E-2</v>
      </c>
      <c r="R3529">
        <v>37471.623992720619</v>
      </c>
      <c r="S3529">
        <v>913657.26186502725</v>
      </c>
      <c r="T3529">
        <v>4479.1240031914786</v>
      </c>
      <c r="U3529">
        <v>6.258081978865542E-3</v>
      </c>
      <c r="V3529">
        <v>0.15258858400286873</v>
      </c>
      <c r="W3529">
        <v>7.4805205162503847E-4</v>
      </c>
      <c r="X3529">
        <f t="shared" si="166"/>
        <v>6.258081978865542E-3</v>
      </c>
      <c r="Y3529">
        <f t="shared" si="167"/>
        <v>0.15258858400286873</v>
      </c>
      <c r="Z3529">
        <f t="shared" si="168"/>
        <v>7.4805205162503847E-4</v>
      </c>
      <c r="AA3529">
        <v>0.99188213204603193</v>
      </c>
      <c r="AB3529">
        <v>0.97196336691064078</v>
      </c>
      <c r="AC3529">
        <v>0.991908938748437</v>
      </c>
      <c r="AD3529">
        <v>13847.984403042967</v>
      </c>
      <c r="AE3529">
        <v>29488.533722220658</v>
      </c>
      <c r="AF3529">
        <v>27676.842590991208</v>
      </c>
      <c r="AG3529">
        <v>13884.739710720965</v>
      </c>
      <c r="AH3529">
        <v>29541.402486338164</v>
      </c>
      <c r="AI3529">
        <v>27750.858860755718</v>
      </c>
      <c r="AJ3529">
        <v>1</v>
      </c>
      <c r="AK3529">
        <v>0</v>
      </c>
      <c r="AL3529">
        <v>1</v>
      </c>
    </row>
    <row r="3530" spans="1:38" x14ac:dyDescent="0.25">
      <c r="A3530">
        <v>234297846.88775072</v>
      </c>
      <c r="B3530">
        <v>5987717.0224467777</v>
      </c>
      <c r="C3530">
        <v>5812574.4343501115</v>
      </c>
      <c r="D3530">
        <v>4965122.4400226064</v>
      </c>
      <c r="E3530">
        <v>5895370.4771904442</v>
      </c>
      <c r="F3530">
        <v>169042.97987118765</v>
      </c>
      <c r="G3530">
        <v>344964.02668222046</v>
      </c>
      <c r="H3530">
        <v>190550.80976994819</v>
      </c>
      <c r="I3530">
        <v>2.9082290778455706E-2</v>
      </c>
      <c r="J3530">
        <v>6.9477446095095652E-2</v>
      </c>
      <c r="K3530">
        <v>3.2322109442858793E-2</v>
      </c>
      <c r="L3530">
        <v>3220.9519824505455</v>
      </c>
      <c r="M3530">
        <v>5888.0844743658154</v>
      </c>
      <c r="N3530">
        <v>3224.1592321709477</v>
      </c>
      <c r="O3530">
        <v>2.0040624435665233E-2</v>
      </c>
      <c r="P3530">
        <v>3.7723352692472852E-2</v>
      </c>
      <c r="Q3530">
        <v>2.0656309599732268E-2</v>
      </c>
      <c r="R3530">
        <v>175142.58809666615</v>
      </c>
      <c r="S3530">
        <v>1022594.5824241713</v>
      </c>
      <c r="T3530">
        <v>92346.545256333426</v>
      </c>
      <c r="U3530">
        <v>2.9250311502713122E-2</v>
      </c>
      <c r="V3530">
        <v>0.17078204908325903</v>
      </c>
      <c r="W3530">
        <v>1.5422663581151935E-2</v>
      </c>
      <c r="X3530">
        <f t="shared" si="166"/>
        <v>2.9250311502713122E-2</v>
      </c>
      <c r="Y3530">
        <f t="shared" si="167"/>
        <v>0.17078204908325903</v>
      </c>
      <c r="Z3530">
        <f t="shared" si="168"/>
        <v>1.5422663581151935E-2</v>
      </c>
      <c r="AA3530">
        <v>0.99122759588152942</v>
      </c>
      <c r="AB3530">
        <v>0.97120296351464963</v>
      </c>
      <c r="AC3530">
        <v>0.99134173744062259</v>
      </c>
      <c r="AD3530">
        <v>13899.694072716689</v>
      </c>
      <c r="AE3530">
        <v>29531.102906989381</v>
      </c>
      <c r="AF3530">
        <v>27779.303525759318</v>
      </c>
      <c r="AG3530">
        <v>13936.449380394688</v>
      </c>
      <c r="AH3530">
        <v>29583.971671106887</v>
      </c>
      <c r="AI3530">
        <v>27853.319795523828</v>
      </c>
      <c r="AJ3530">
        <v>1</v>
      </c>
      <c r="AK3530">
        <v>0</v>
      </c>
      <c r="AL3530">
        <v>1</v>
      </c>
    </row>
    <row r="3531" spans="1:38" x14ac:dyDescent="0.25">
      <c r="A3531">
        <v>234419781.43552971</v>
      </c>
      <c r="B3531">
        <v>5987717.0224467777</v>
      </c>
      <c r="C3531">
        <v>5916346.9221984372</v>
      </c>
      <c r="D3531">
        <v>4866494.4110786598</v>
      </c>
      <c r="E3531">
        <v>5781343.668405585</v>
      </c>
      <c r="F3531">
        <v>165162.29826198547</v>
      </c>
      <c r="G3531">
        <v>349107.47151878162</v>
      </c>
      <c r="H3531">
        <v>190738.02115460453</v>
      </c>
      <c r="I3531">
        <v>2.7916263267505164E-2</v>
      </c>
      <c r="J3531">
        <v>7.1736951084138176E-2</v>
      </c>
      <c r="K3531">
        <v>3.2991988038518986E-2</v>
      </c>
      <c r="L3531">
        <v>3147.0093133616319</v>
      </c>
      <c r="M3531">
        <v>5958.8076551194472</v>
      </c>
      <c r="N3531">
        <v>3227.3268876374377</v>
      </c>
      <c r="O3531">
        <v>1.9557208788008599E-2</v>
      </c>
      <c r="P3531">
        <v>3.8156054673415034E-2</v>
      </c>
      <c r="Q3531">
        <v>2.0665553966636302E-2</v>
      </c>
      <c r="R3531">
        <v>71370.100248340517</v>
      </c>
      <c r="S3531">
        <v>1121222.6113681179</v>
      </c>
      <c r="T3531">
        <v>206373.35404119268</v>
      </c>
      <c r="U3531">
        <v>1.1919417698062216E-2</v>
      </c>
      <c r="V3531">
        <v>0.18725377421225387</v>
      </c>
      <c r="W3531">
        <v>3.4466116763290484E-2</v>
      </c>
      <c r="X3531">
        <f t="shared" si="166"/>
        <v>1.1919417698062216E-2</v>
      </c>
      <c r="Y3531">
        <f t="shared" si="167"/>
        <v>0.18725377421225387</v>
      </c>
      <c r="Z3531">
        <f t="shared" si="168"/>
        <v>3.4466116763290484E-2</v>
      </c>
      <c r="AA3531">
        <v>0.99174606674637422</v>
      </c>
      <c r="AB3531">
        <v>0.97065022986211802</v>
      </c>
      <c r="AC3531">
        <v>0.99136683707190953</v>
      </c>
      <c r="AD3531">
        <v>13865.740021750107</v>
      </c>
      <c r="AE3531">
        <v>29565.990637351933</v>
      </c>
      <c r="AF3531">
        <v>27782.172908052016</v>
      </c>
      <c r="AG3531">
        <v>13902.495329428106</v>
      </c>
      <c r="AH3531">
        <v>29618.859401469439</v>
      </c>
      <c r="AI3531">
        <v>27856.189177816526</v>
      </c>
      <c r="AJ3531">
        <v>1</v>
      </c>
      <c r="AK3531">
        <v>0</v>
      </c>
      <c r="AL3531">
        <v>1</v>
      </c>
    </row>
    <row r="3532" spans="1:38" x14ac:dyDescent="0.25">
      <c r="A3532">
        <v>234457999.85550237</v>
      </c>
      <c r="B3532">
        <v>5987717.0224467777</v>
      </c>
      <c r="C3532">
        <v>5967697.4642979996</v>
      </c>
      <c r="D3532">
        <v>5070330.5956510333</v>
      </c>
      <c r="E3532">
        <v>5953567.0530146295</v>
      </c>
      <c r="F3532">
        <v>162126.23759958975</v>
      </c>
      <c r="G3532">
        <v>336130.12907697097</v>
      </c>
      <c r="H3532">
        <v>186607.09742305818</v>
      </c>
      <c r="I3532">
        <v>2.7167301722233202E-2</v>
      </c>
      <c r="J3532">
        <v>6.6293533081507414E-2</v>
      </c>
      <c r="K3532">
        <v>3.1343746658327863E-2</v>
      </c>
      <c r="L3532">
        <v>3089.1600869883432</v>
      </c>
      <c r="M3532">
        <v>5737.3014033370137</v>
      </c>
      <c r="N3532">
        <v>3157.4308011157445</v>
      </c>
      <c r="O3532">
        <v>1.9207314929240923E-2</v>
      </c>
      <c r="P3532">
        <v>3.6731530189441988E-2</v>
      </c>
      <c r="Q3532">
        <v>2.0214602064448032E-2</v>
      </c>
      <c r="R3532">
        <v>20019.558148778044</v>
      </c>
      <c r="S3532">
        <v>917386.42679574434</v>
      </c>
      <c r="T3532">
        <v>34149.969432148151</v>
      </c>
      <c r="U3532">
        <v>3.3434375862667932E-3</v>
      </c>
      <c r="V3532">
        <v>0.1532113864694411</v>
      </c>
      <c r="W3532">
        <v>5.7033372325590217E-3</v>
      </c>
      <c r="X3532">
        <f t="shared" si="166"/>
        <v>3.3434375862667932E-3</v>
      </c>
      <c r="Y3532">
        <f t="shared" si="167"/>
        <v>0.1532113864694411</v>
      </c>
      <c r="Z3532">
        <f t="shared" si="168"/>
        <v>5.7033372325590217E-3</v>
      </c>
      <c r="AA3532">
        <v>0.99186693837717832</v>
      </c>
      <c r="AB3532">
        <v>0.97248312448663898</v>
      </c>
      <c r="AC3532">
        <v>0.99164301688530243</v>
      </c>
      <c r="AD3532">
        <v>13838.615038572269</v>
      </c>
      <c r="AE3532">
        <v>29455.301063222989</v>
      </c>
      <c r="AF3532">
        <v>27718.194121634428</v>
      </c>
      <c r="AG3532">
        <v>13875.370346250267</v>
      </c>
      <c r="AH3532">
        <v>29508.169827340495</v>
      </c>
      <c r="AI3532">
        <v>27792.210391398938</v>
      </c>
      <c r="AJ3532">
        <v>1</v>
      </c>
      <c r="AK3532">
        <v>0</v>
      </c>
      <c r="AL3532">
        <v>1</v>
      </c>
    </row>
    <row r="3533" spans="1:38" x14ac:dyDescent="0.25">
      <c r="A3533">
        <v>234617626.7619735</v>
      </c>
      <c r="B3533">
        <v>5987717.0224467777</v>
      </c>
      <c r="C3533">
        <v>5878061.3400337398</v>
      </c>
      <c r="D3533">
        <v>5022727.8253204552</v>
      </c>
      <c r="E3533">
        <v>5909840.2920416193</v>
      </c>
      <c r="F3533">
        <v>170655.14100393336</v>
      </c>
      <c r="G3533">
        <v>335701.5019071548</v>
      </c>
      <c r="H3533">
        <v>190176.06426708883</v>
      </c>
      <c r="I3533">
        <v>2.9032555315755486E-2</v>
      </c>
      <c r="J3533">
        <v>6.6836490764007647E-2</v>
      </c>
      <c r="K3533">
        <v>3.2179560676654159E-2</v>
      </c>
      <c r="L3533">
        <v>3251.6701678522932</v>
      </c>
      <c r="M3533">
        <v>5729.9852985009265</v>
      </c>
      <c r="N3533">
        <v>3217.8184605194647</v>
      </c>
      <c r="O3533">
        <v>2.0201879704822335E-2</v>
      </c>
      <c r="P3533">
        <v>3.6659047819150095E-2</v>
      </c>
      <c r="Q3533">
        <v>2.0586817360314719E-2</v>
      </c>
      <c r="R3533">
        <v>109655.68241303787</v>
      </c>
      <c r="S3533">
        <v>964989.19712632243</v>
      </c>
      <c r="T3533">
        <v>77876.730405158363</v>
      </c>
      <c r="U3533">
        <v>1.8313437659455215E-2</v>
      </c>
      <c r="V3533">
        <v>0.16116145661339157</v>
      </c>
      <c r="W3533">
        <v>1.3006080633606058E-2</v>
      </c>
      <c r="X3533">
        <f t="shared" si="166"/>
        <v>1.8313437659455215E-2</v>
      </c>
      <c r="Y3533">
        <f t="shared" si="167"/>
        <v>0.16116145661339157</v>
      </c>
      <c r="Z3533">
        <f t="shared" si="168"/>
        <v>1.3006080633606058E-2</v>
      </c>
      <c r="AA3533">
        <v>0.99085777746004922</v>
      </c>
      <c r="AB3533">
        <v>0.97234685151583</v>
      </c>
      <c r="AC3533">
        <v>0.99125502237766905</v>
      </c>
      <c r="AD3533">
        <v>13913.571083668865</v>
      </c>
      <c r="AE3533">
        <v>29451.57260298869</v>
      </c>
      <c r="AF3533">
        <v>27773.551335474636</v>
      </c>
      <c r="AG3533">
        <v>13950.326391346864</v>
      </c>
      <c r="AH3533">
        <v>29504.441367106196</v>
      </c>
      <c r="AI3533">
        <v>27847.567605239146</v>
      </c>
      <c r="AJ3533">
        <v>1</v>
      </c>
      <c r="AK3533">
        <v>0</v>
      </c>
      <c r="AL3533">
        <v>1</v>
      </c>
    </row>
    <row r="3534" spans="1:38" x14ac:dyDescent="0.25">
      <c r="A3534">
        <v>234352073.4577238</v>
      </c>
      <c r="B3534">
        <v>5987717.0224467777</v>
      </c>
      <c r="C3534">
        <v>5481900.5081127845</v>
      </c>
      <c r="D3534">
        <v>4553865.8778002914</v>
      </c>
      <c r="E3534">
        <v>5432408.9594298601</v>
      </c>
      <c r="F3534">
        <v>166959.67705486945</v>
      </c>
      <c r="G3534">
        <v>344990.46555906697</v>
      </c>
      <c r="H3534">
        <v>192894.33452378004</v>
      </c>
      <c r="I3534">
        <v>3.0456531782687805E-2</v>
      </c>
      <c r="J3534">
        <v>7.5757713296051632E-2</v>
      </c>
      <c r="K3534">
        <v>3.5508065752108728E-2</v>
      </c>
      <c r="L3534">
        <v>3181.2566437776345</v>
      </c>
      <c r="M3534">
        <v>5888.5357513925155</v>
      </c>
      <c r="N3534">
        <v>3263.8121571835295</v>
      </c>
      <c r="O3534">
        <v>1.9810943769216303E-2</v>
      </c>
      <c r="P3534">
        <v>3.7717275015919503E-2</v>
      </c>
      <c r="Q3534">
        <v>2.0905383940936693E-2</v>
      </c>
      <c r="R3534">
        <v>505816.5143339932</v>
      </c>
      <c r="S3534">
        <v>1433851.1446464863</v>
      </c>
      <c r="T3534">
        <v>555308.06301691756</v>
      </c>
      <c r="U3534">
        <v>8.4475687885346984E-2</v>
      </c>
      <c r="V3534">
        <v>0.239465415494964</v>
      </c>
      <c r="W3534">
        <v>9.2741200182837047E-2</v>
      </c>
      <c r="X3534">
        <f t="shared" si="166"/>
        <v>8.4475687885346984E-2</v>
      </c>
      <c r="Y3534">
        <f t="shared" si="167"/>
        <v>0.239465415494964</v>
      </c>
      <c r="Z3534">
        <f t="shared" si="168"/>
        <v>9.2741200182837047E-2</v>
      </c>
      <c r="AA3534">
        <v>0.99146366579630751</v>
      </c>
      <c r="AB3534">
        <v>0.97109637093068291</v>
      </c>
      <c r="AC3534">
        <v>0.99109598036831792</v>
      </c>
      <c r="AD3534">
        <v>13881.564289005075</v>
      </c>
      <c r="AE3534">
        <v>29531.326847550823</v>
      </c>
      <c r="AF3534">
        <v>27815.021096825836</v>
      </c>
      <c r="AG3534">
        <v>13918.319596683074</v>
      </c>
      <c r="AH3534">
        <v>29584.195611668329</v>
      </c>
      <c r="AI3534">
        <v>27889.037366590346</v>
      </c>
      <c r="AJ3534">
        <v>0</v>
      </c>
      <c r="AK3534">
        <v>0</v>
      </c>
      <c r="AL3534">
        <v>0</v>
      </c>
    </row>
    <row r="3535" spans="1:38" x14ac:dyDescent="0.25">
      <c r="A3535">
        <v>234245712.56614789</v>
      </c>
      <c r="B3535">
        <v>5987717.0224467777</v>
      </c>
      <c r="C3535">
        <v>5952673.6323060272</v>
      </c>
      <c r="D3535">
        <v>5143399.2506951615</v>
      </c>
      <c r="E3535">
        <v>6024187.4683018597</v>
      </c>
      <c r="F3535">
        <v>168950.20117455703</v>
      </c>
      <c r="G3535">
        <v>336184.16801402142</v>
      </c>
      <c r="H3535">
        <v>187288.82294329428</v>
      </c>
      <c r="I3535">
        <v>2.8382238236217029E-2</v>
      </c>
      <c r="J3535">
        <v>6.5362253954635949E-2</v>
      </c>
      <c r="K3535">
        <v>3.1089474543873809E-2</v>
      </c>
      <c r="L3535">
        <v>3219.1841732988773</v>
      </c>
      <c r="M3535">
        <v>5738.2237772706612</v>
      </c>
      <c r="N3535">
        <v>3168.9657383460381</v>
      </c>
      <c r="O3535">
        <v>2.0027512194631766E-2</v>
      </c>
      <c r="P3535">
        <v>3.6771642690696549E-2</v>
      </c>
      <c r="Q3535">
        <v>2.0307342542319865E-2</v>
      </c>
      <c r="R3535">
        <v>35043.390140750445</v>
      </c>
      <c r="S3535">
        <v>844317.77175161615</v>
      </c>
      <c r="T3535">
        <v>-36470.445855082013</v>
      </c>
      <c r="U3535">
        <v>5.8525461389340285E-3</v>
      </c>
      <c r="V3535">
        <v>0.14100829558017428</v>
      </c>
      <c r="W3535">
        <v>-6.0908766593948012E-3</v>
      </c>
      <c r="X3535">
        <f t="shared" si="166"/>
        <v>5.8525461389340285E-3</v>
      </c>
      <c r="Y3535">
        <f t="shared" si="167"/>
        <v>0.14100829558017428</v>
      </c>
      <c r="Z3535">
        <f t="shared" si="168"/>
        <v>6.0908766593948012E-3</v>
      </c>
      <c r="AA3535">
        <v>0.9912100514535731</v>
      </c>
      <c r="AB3535">
        <v>0.97265973377399484</v>
      </c>
      <c r="AC3535">
        <v>0.99163856303883124</v>
      </c>
      <c r="AD3535">
        <v>13898.891438430039</v>
      </c>
      <c r="AE3535">
        <v>29455.770789287373</v>
      </c>
      <c r="AF3535">
        <v>27728.849515657501</v>
      </c>
      <c r="AG3535">
        <v>13935.646746108037</v>
      </c>
      <c r="AH3535">
        <v>29508.639553404879</v>
      </c>
      <c r="AI3535">
        <v>27802.865785422011</v>
      </c>
      <c r="AJ3535">
        <v>1</v>
      </c>
      <c r="AK3535">
        <v>0</v>
      </c>
      <c r="AL3535">
        <v>1</v>
      </c>
    </row>
    <row r="3536" spans="1:38" x14ac:dyDescent="0.25">
      <c r="A3536">
        <v>234436985.47065097</v>
      </c>
      <c r="B3536">
        <v>5987717.0224467777</v>
      </c>
      <c r="C3536">
        <v>6030945.0774415666</v>
      </c>
      <c r="D3536">
        <v>5197465.4659046661</v>
      </c>
      <c r="E3536">
        <v>6074487.0125467218</v>
      </c>
      <c r="F3536">
        <v>171601.70785046884</v>
      </c>
      <c r="G3536">
        <v>340237.71333897382</v>
      </c>
      <c r="H3536">
        <v>187158.27781688047</v>
      </c>
      <c r="I3536">
        <v>2.845353516687393E-2</v>
      </c>
      <c r="J3536">
        <v>6.5462236463316711E-2</v>
      </c>
      <c r="K3536">
        <v>3.0810548681774953E-2</v>
      </c>
      <c r="L3536">
        <v>3269.7060919894188</v>
      </c>
      <c r="M3536">
        <v>5807.4124910143628</v>
      </c>
      <c r="N3536">
        <v>3166.7568877247541</v>
      </c>
      <c r="O3536">
        <v>2.0329676791303417E-2</v>
      </c>
      <c r="P3536">
        <v>3.7183821726778761E-2</v>
      </c>
      <c r="Q3536">
        <v>2.0276176997483884E-2</v>
      </c>
      <c r="R3536">
        <v>-43228.054994788952</v>
      </c>
      <c r="S3536">
        <v>790251.55654211156</v>
      </c>
      <c r="T3536">
        <v>-86769.990099944174</v>
      </c>
      <c r="U3536">
        <v>-7.2194552335615473E-3</v>
      </c>
      <c r="V3536">
        <v>0.13197877481177106</v>
      </c>
      <c r="W3536">
        <v>-1.4491331132493485E-2</v>
      </c>
      <c r="X3536">
        <f t="shared" si="166"/>
        <v>7.2194552335615473E-3</v>
      </c>
      <c r="Y3536">
        <f t="shared" si="167"/>
        <v>0.13197877481177106</v>
      </c>
      <c r="Z3536">
        <f t="shared" si="168"/>
        <v>1.4491331132493485E-2</v>
      </c>
      <c r="AA3536">
        <v>0.99102877040294857</v>
      </c>
      <c r="AB3536">
        <v>0.97193015766173352</v>
      </c>
      <c r="AC3536">
        <v>0.99163044964280189</v>
      </c>
      <c r="AD3536">
        <v>13921.657900705051</v>
      </c>
      <c r="AE3536">
        <v>29490.79213189497</v>
      </c>
      <c r="AF3536">
        <v>27726.812096358139</v>
      </c>
      <c r="AG3536">
        <v>13958.41320838305</v>
      </c>
      <c r="AH3536">
        <v>29543.660896012476</v>
      </c>
      <c r="AI3536">
        <v>27800.828366122649</v>
      </c>
      <c r="AJ3536">
        <v>1</v>
      </c>
      <c r="AK3536">
        <v>0</v>
      </c>
      <c r="AL3536">
        <v>1</v>
      </c>
    </row>
    <row r="3537" spans="1:38" x14ac:dyDescent="0.25">
      <c r="A3537">
        <v>234230832.27969629</v>
      </c>
      <c r="B3537">
        <v>5987717.0224467777</v>
      </c>
      <c r="C3537">
        <v>6075273.130996556</v>
      </c>
      <c r="D3537">
        <v>5171757.8015514007</v>
      </c>
      <c r="E3537">
        <v>6052074.354762136</v>
      </c>
      <c r="F3537">
        <v>165074.7556184789</v>
      </c>
      <c r="G3537">
        <v>336784.93602989794</v>
      </c>
      <c r="H3537">
        <v>183910.35949351004</v>
      </c>
      <c r="I3537">
        <v>2.7171577649118945E-2</v>
      </c>
      <c r="J3537">
        <v>6.5120013146955702E-2</v>
      </c>
      <c r="K3537">
        <v>3.0387987442487104E-2</v>
      </c>
      <c r="L3537">
        <v>3145.3412721843747</v>
      </c>
      <c r="M3537">
        <v>5748.4781010649422</v>
      </c>
      <c r="N3537">
        <v>3111.8014358939408</v>
      </c>
      <c r="O3537">
        <v>1.9573043923968889E-2</v>
      </c>
      <c r="P3537">
        <v>3.6839758808750768E-2</v>
      </c>
      <c r="Q3537">
        <v>1.9942324271500604E-2</v>
      </c>
      <c r="R3537">
        <v>-87556.10854977835</v>
      </c>
      <c r="S3537">
        <v>815959.22089537699</v>
      </c>
      <c r="T3537">
        <v>-64357.332315358333</v>
      </c>
      <c r="U3537">
        <v>-1.4622619643103983E-2</v>
      </c>
      <c r="V3537">
        <v>0.13627217482665024</v>
      </c>
      <c r="W3537">
        <v>-1.0748225421157231E-2</v>
      </c>
      <c r="X3537">
        <f t="shared" si="166"/>
        <v>1.4622619643103983E-2</v>
      </c>
      <c r="Y3537">
        <f t="shared" si="167"/>
        <v>0.13627217482665024</v>
      </c>
      <c r="Z3537">
        <f t="shared" si="168"/>
        <v>1.0748225421157231E-2</v>
      </c>
      <c r="AA3537">
        <v>0.99166338843321422</v>
      </c>
      <c r="AB3537">
        <v>0.97264314465942558</v>
      </c>
      <c r="AC3537">
        <v>0.99196136666548795</v>
      </c>
      <c r="AD3537">
        <v>13864.964897660908</v>
      </c>
      <c r="AE3537">
        <v>29460.987803257765</v>
      </c>
      <c r="AF3537">
        <v>27675.658973941172</v>
      </c>
      <c r="AG3537">
        <v>13901.720205338906</v>
      </c>
      <c r="AH3537">
        <v>29513.856567375271</v>
      </c>
      <c r="AI3537">
        <v>27749.675243705682</v>
      </c>
      <c r="AJ3537">
        <v>1</v>
      </c>
      <c r="AK3537">
        <v>0</v>
      </c>
      <c r="AL3537">
        <v>1</v>
      </c>
    </row>
    <row r="3538" spans="1:38" x14ac:dyDescent="0.25">
      <c r="A3538">
        <v>234267505.65168089</v>
      </c>
      <c r="B3538">
        <v>5987717.0224467777</v>
      </c>
      <c r="C3538">
        <v>5608204.6282611387</v>
      </c>
      <c r="D3538">
        <v>4657048.3183552343</v>
      </c>
      <c r="E3538">
        <v>5595377.053038463</v>
      </c>
      <c r="F3538">
        <v>171256.85924274553</v>
      </c>
      <c r="G3538">
        <v>345317.69168856106</v>
      </c>
      <c r="H3538">
        <v>194828.10973119002</v>
      </c>
      <c r="I3538">
        <v>3.0536842108032151E-2</v>
      </c>
      <c r="J3538">
        <v>7.4149475823029373E-2</v>
      </c>
      <c r="K3538">
        <v>3.4819478273656702E-2</v>
      </c>
      <c r="L3538">
        <v>3263.1353322480909</v>
      </c>
      <c r="M3538">
        <v>5894.1210731758101</v>
      </c>
      <c r="N3538">
        <v>3296.5320348657033</v>
      </c>
      <c r="O3538">
        <v>2.0312981445171133E-2</v>
      </c>
      <c r="P3538">
        <v>3.776705249359516E-2</v>
      </c>
      <c r="Q3538">
        <v>2.1122792840851692E-2</v>
      </c>
      <c r="R3538">
        <v>379512.39418563899</v>
      </c>
      <c r="S3538">
        <v>1330668.7040915433</v>
      </c>
      <c r="T3538">
        <v>392339.96940831468</v>
      </c>
      <c r="U3538">
        <v>6.3381818606811482E-2</v>
      </c>
      <c r="V3538">
        <v>0.22223306463934872</v>
      </c>
      <c r="W3538">
        <v>6.5524133478170224E-2</v>
      </c>
      <c r="X3538">
        <f t="shared" si="166"/>
        <v>6.3381818606811482E-2</v>
      </c>
      <c r="Y3538">
        <f t="shared" si="167"/>
        <v>0.22223306463934872</v>
      </c>
      <c r="Z3538">
        <f t="shared" si="168"/>
        <v>6.5524133478170224E-2</v>
      </c>
      <c r="AA3538">
        <v>0.99088652535285715</v>
      </c>
      <c r="AB3538">
        <v>0.97109187000423824</v>
      </c>
      <c r="AC3538">
        <v>0.99093235416131442</v>
      </c>
      <c r="AD3538">
        <v>13918.716928053975</v>
      </c>
      <c r="AE3538">
        <v>29534.097073607005</v>
      </c>
      <c r="AF3538">
        <v>27844.168431952905</v>
      </c>
      <c r="AG3538">
        <v>13955.472235731973</v>
      </c>
      <c r="AH3538">
        <v>29586.96583772451</v>
      </c>
      <c r="AI3538">
        <v>27918.184701717415</v>
      </c>
      <c r="AJ3538">
        <v>0</v>
      </c>
      <c r="AK3538">
        <v>0</v>
      </c>
      <c r="AL3538">
        <v>0</v>
      </c>
    </row>
    <row r="3539" spans="1:38" x14ac:dyDescent="0.25">
      <c r="A3539">
        <v>234330275.02905136</v>
      </c>
      <c r="B3539">
        <v>5987717.0224467777</v>
      </c>
      <c r="C3539">
        <v>5804904.0104237841</v>
      </c>
      <c r="D3539">
        <v>4868982.9785181796</v>
      </c>
      <c r="E3539">
        <v>5790263.1440836424</v>
      </c>
      <c r="F3539">
        <v>167728.61664053748</v>
      </c>
      <c r="G3539">
        <v>346504.87848923239</v>
      </c>
      <c r="H3539">
        <v>186897.13521277989</v>
      </c>
      <c r="I3539">
        <v>2.8894296329336294E-2</v>
      </c>
      <c r="J3539">
        <v>7.1165760902842032E-2</v>
      </c>
      <c r="K3539">
        <v>3.2277831000435117E-2</v>
      </c>
      <c r="L3539">
        <v>3195.9080506845016</v>
      </c>
      <c r="M3539">
        <v>5914.3847981689214</v>
      </c>
      <c r="N3539">
        <v>3162.3383006878057</v>
      </c>
      <c r="O3539">
        <v>1.9877899056010607E-2</v>
      </c>
      <c r="P3539">
        <v>3.7886464139499261E-2</v>
      </c>
      <c r="Q3539">
        <v>2.0257359085439689E-2</v>
      </c>
      <c r="R3539">
        <v>182813.01202299353</v>
      </c>
      <c r="S3539">
        <v>1118734.0439285981</v>
      </c>
      <c r="T3539">
        <v>197453.87836313527</v>
      </c>
      <c r="U3539">
        <v>3.0531337960304966E-2</v>
      </c>
      <c r="V3539">
        <v>0.18683816214672191</v>
      </c>
      <c r="W3539">
        <v>3.2976487970777409E-2</v>
      </c>
      <c r="X3539">
        <f t="shared" si="166"/>
        <v>3.0531337960304966E-2</v>
      </c>
      <c r="Y3539">
        <f t="shared" si="167"/>
        <v>0.18683816214672191</v>
      </c>
      <c r="Z3539">
        <f t="shared" si="168"/>
        <v>3.2976487970777409E-2</v>
      </c>
      <c r="AA3539">
        <v>0.99141944758091971</v>
      </c>
      <c r="AB3539">
        <v>0.97097885841450227</v>
      </c>
      <c r="AC3539">
        <v>0.9916802543606783</v>
      </c>
      <c r="AD3539">
        <v>13888.282131686812</v>
      </c>
      <c r="AE3539">
        <v>29544.125550231438</v>
      </c>
      <c r="AF3539">
        <v>27722.732172440028</v>
      </c>
      <c r="AG3539">
        <v>13925.037439364811</v>
      </c>
      <c r="AH3539">
        <v>29596.994314348944</v>
      </c>
      <c r="AI3539">
        <v>27796.748442204538</v>
      </c>
      <c r="AJ3539">
        <v>1</v>
      </c>
      <c r="AK3539">
        <v>0</v>
      </c>
      <c r="AL3539">
        <v>1</v>
      </c>
    </row>
    <row r="3540" spans="1:38" x14ac:dyDescent="0.25">
      <c r="A3540">
        <v>234464249.32093257</v>
      </c>
      <c r="B3540">
        <v>5987717.0224467777</v>
      </c>
      <c r="C3540">
        <v>5894208.8026793078</v>
      </c>
      <c r="D3540">
        <v>5048093.8834223431</v>
      </c>
      <c r="E3540">
        <v>5928817.3377527092</v>
      </c>
      <c r="F3540">
        <v>163176.23454642418</v>
      </c>
      <c r="G3540">
        <v>340747.72891429783</v>
      </c>
      <c r="H3540">
        <v>184209.13106010872</v>
      </c>
      <c r="I3540">
        <v>2.7684162541416889E-2</v>
      </c>
      <c r="J3540">
        <v>6.750027570471584E-2</v>
      </c>
      <c r="K3540">
        <v>3.1070130949578612E-2</v>
      </c>
      <c r="L3540">
        <v>3109.1667725664756</v>
      </c>
      <c r="M3540">
        <v>5816.1177894178873</v>
      </c>
      <c r="N3540">
        <v>3116.8567127826905</v>
      </c>
      <c r="O3540">
        <v>1.9327197542709614E-2</v>
      </c>
      <c r="P3540">
        <v>3.7235111207452216E-2</v>
      </c>
      <c r="Q3540">
        <v>1.9954290906782524E-2</v>
      </c>
      <c r="R3540">
        <v>93508.219767469913</v>
      </c>
      <c r="S3540">
        <v>939623.13902443461</v>
      </c>
      <c r="T3540">
        <v>58899.684694068506</v>
      </c>
      <c r="U3540">
        <v>1.5616673168909941E-2</v>
      </c>
      <c r="V3540">
        <v>0.15692510776677848</v>
      </c>
      <c r="W3540">
        <v>9.8367515487564183E-3</v>
      </c>
      <c r="X3540">
        <f t="shared" si="166"/>
        <v>1.5616673168909941E-2</v>
      </c>
      <c r="Y3540">
        <f t="shared" si="167"/>
        <v>0.15692510776677848</v>
      </c>
      <c r="Z3540">
        <f t="shared" si="168"/>
        <v>9.8367515487564183E-3</v>
      </c>
      <c r="AA3540">
        <v>0.9919914818048905</v>
      </c>
      <c r="AB3540">
        <v>0.97220006318202723</v>
      </c>
      <c r="AC3540">
        <v>0.99199411861003295</v>
      </c>
      <c r="AD3540">
        <v>13848.053029358269</v>
      </c>
      <c r="AE3540">
        <v>29495.168923812282</v>
      </c>
      <c r="AF3540">
        <v>27680.402057269803</v>
      </c>
      <c r="AG3540">
        <v>13884.808337036267</v>
      </c>
      <c r="AH3540">
        <v>29548.037687929787</v>
      </c>
      <c r="AI3540">
        <v>27754.418327034313</v>
      </c>
      <c r="AJ3540">
        <v>1</v>
      </c>
      <c r="AK3540">
        <v>0</v>
      </c>
      <c r="AL3540">
        <v>1</v>
      </c>
    </row>
    <row r="3541" spans="1:38" x14ac:dyDescent="0.25">
      <c r="A3541">
        <v>234285479.69956499</v>
      </c>
      <c r="B3541">
        <v>5987717.0224467777</v>
      </c>
      <c r="C3541">
        <v>6193494.628465605</v>
      </c>
      <c r="D3541">
        <v>5239981.5730078137</v>
      </c>
      <c r="E3541">
        <v>6124218.7618378801</v>
      </c>
      <c r="F3541">
        <v>169362.41869035881</v>
      </c>
      <c r="G3541">
        <v>343837.90824561048</v>
      </c>
      <c r="H3541">
        <v>194495.63255241304</v>
      </c>
      <c r="I3541">
        <v>2.7345211201437205E-2</v>
      </c>
      <c r="J3541">
        <v>6.5618152173814476E-2</v>
      </c>
      <c r="K3541">
        <v>3.1758439748165501E-2</v>
      </c>
      <c r="L3541">
        <v>3227.0385830219807</v>
      </c>
      <c r="M3541">
        <v>5868.8631064258816</v>
      </c>
      <c r="N3541">
        <v>3290.906452026506</v>
      </c>
      <c r="O3541">
        <v>2.0069721709138431E-2</v>
      </c>
      <c r="P3541">
        <v>3.7602245877507344E-2</v>
      </c>
      <c r="Q3541">
        <v>2.1085084338308344E-2</v>
      </c>
      <c r="R3541">
        <v>-205777.6060188273</v>
      </c>
      <c r="S3541">
        <v>747735.44943896402</v>
      </c>
      <c r="T3541">
        <v>-136501.73939110246</v>
      </c>
      <c r="U3541">
        <v>-3.4366621743714236E-2</v>
      </c>
      <c r="V3541">
        <v>0.12487822097067219</v>
      </c>
      <c r="W3541">
        <v>-2.2796958987771832E-2</v>
      </c>
      <c r="X3541">
        <f t="shared" si="166"/>
        <v>3.4366621743714236E-2</v>
      </c>
      <c r="Y3541">
        <f t="shared" si="167"/>
        <v>0.12487822097067219</v>
      </c>
      <c r="Z3541">
        <f t="shared" si="168"/>
        <v>2.2796958987771832E-2</v>
      </c>
      <c r="AA3541">
        <v>0.99113945139737358</v>
      </c>
      <c r="AB3541">
        <v>0.9712015507403009</v>
      </c>
      <c r="AC3541">
        <v>0.99091990751250381</v>
      </c>
      <c r="AD3541">
        <v>13902.454192350275</v>
      </c>
      <c r="AE3541">
        <v>29521.548575514265</v>
      </c>
      <c r="AF3541">
        <v>27839.177734253073</v>
      </c>
      <c r="AG3541">
        <v>13939.209500028273</v>
      </c>
      <c r="AH3541">
        <v>29574.417339631771</v>
      </c>
      <c r="AI3541">
        <v>27913.194004017583</v>
      </c>
      <c r="AJ3541">
        <v>1</v>
      </c>
      <c r="AK3541">
        <v>0</v>
      </c>
      <c r="AL3541">
        <v>1</v>
      </c>
    </row>
    <row r="3542" spans="1:38" x14ac:dyDescent="0.25">
      <c r="A3542">
        <v>234510962.42064846</v>
      </c>
      <c r="B3542">
        <v>5987717.0224467777</v>
      </c>
      <c r="C3542">
        <v>6074638.8867689287</v>
      </c>
      <c r="D3542">
        <v>5189990.7588676307</v>
      </c>
      <c r="E3542">
        <v>6094799.9001381528</v>
      </c>
      <c r="F3542">
        <v>175642.63439746483</v>
      </c>
      <c r="G3542">
        <v>346938.1237263669</v>
      </c>
      <c r="H3542">
        <v>201869.71429488651</v>
      </c>
      <c r="I3542">
        <v>2.8914086527847636E-2</v>
      </c>
      <c r="J3542">
        <v>6.6847541709701044E-2</v>
      </c>
      <c r="K3542">
        <v>3.3121631161395583E-2</v>
      </c>
      <c r="L3542">
        <v>3346.7020748004288</v>
      </c>
      <c r="M3542">
        <v>5921.7797273703791</v>
      </c>
      <c r="N3542">
        <v>3415.6774449048989</v>
      </c>
      <c r="O3542">
        <v>2.0792985915661519E-2</v>
      </c>
      <c r="P3542">
        <v>3.7903806108640421E-2</v>
      </c>
      <c r="Q3542">
        <v>2.1862882707868417E-2</v>
      </c>
      <c r="R3542">
        <v>-86921.864322151057</v>
      </c>
      <c r="S3542">
        <v>797726.26357914694</v>
      </c>
      <c r="T3542">
        <v>-107082.87769137509</v>
      </c>
      <c r="U3542">
        <v>-1.4516695427706089E-2</v>
      </c>
      <c r="V3542">
        <v>0.13322711487343633</v>
      </c>
      <c r="W3542">
        <v>-1.7883757246700598E-2</v>
      </c>
      <c r="X3542">
        <f t="shared" si="166"/>
        <v>1.4516695427706089E-2</v>
      </c>
      <c r="Y3542">
        <f t="shared" si="167"/>
        <v>0.13322711487343633</v>
      </c>
      <c r="Z3542">
        <f t="shared" si="168"/>
        <v>1.7883757246700598E-2</v>
      </c>
      <c r="AA3542">
        <v>0.9905171585513014</v>
      </c>
      <c r="AB3542">
        <v>0.97092703151119586</v>
      </c>
      <c r="AC3542">
        <v>0.99030078384322129</v>
      </c>
      <c r="AD3542">
        <v>13955.686396490801</v>
      </c>
      <c r="AE3542">
        <v>29547.776730627174</v>
      </c>
      <c r="AF3542">
        <v>27947.913543192375</v>
      </c>
      <c r="AG3542">
        <v>13992.441704168799</v>
      </c>
      <c r="AH3542">
        <v>29600.64549474468</v>
      </c>
      <c r="AI3542">
        <v>28021.929812956885</v>
      </c>
      <c r="AJ3542">
        <v>1</v>
      </c>
      <c r="AK3542">
        <v>0</v>
      </c>
      <c r="AL3542">
        <v>1</v>
      </c>
    </row>
    <row r="3543" spans="1:38" x14ac:dyDescent="0.25">
      <c r="A3543">
        <v>234291861.78253257</v>
      </c>
      <c r="B3543">
        <v>5987717.0224467777</v>
      </c>
      <c r="C3543">
        <v>5843395.0875716796</v>
      </c>
      <c r="D3543">
        <v>4799953.1369903255</v>
      </c>
      <c r="E3543">
        <v>5727734.498367345</v>
      </c>
      <c r="F3543">
        <v>168280.08655994266</v>
      </c>
      <c r="G3543">
        <v>348710.42616665084</v>
      </c>
      <c r="H3543">
        <v>190048.88751925901</v>
      </c>
      <c r="I3543">
        <v>2.8798341381683686E-2</v>
      </c>
      <c r="J3543">
        <v>7.264871473001501E-2</v>
      </c>
      <c r="K3543">
        <v>3.3180463859390004E-2</v>
      </c>
      <c r="L3543">
        <v>3206.4157815084823</v>
      </c>
      <c r="M3543">
        <v>5952.0306105795125</v>
      </c>
      <c r="N3543">
        <v>3215.6666035626099</v>
      </c>
      <c r="O3543">
        <v>1.9953879276179653E-2</v>
      </c>
      <c r="P3543">
        <v>3.8134039015303593E-2</v>
      </c>
      <c r="Q3543">
        <v>2.0602440367578349E-2</v>
      </c>
      <c r="R3543">
        <v>144321.93487509806</v>
      </c>
      <c r="S3543">
        <v>1187763.8854564521</v>
      </c>
      <c r="T3543">
        <v>259982.52407943271</v>
      </c>
      <c r="U3543">
        <v>2.4102998577598674E-2</v>
      </c>
      <c r="V3543">
        <v>0.19836673660491272</v>
      </c>
      <c r="W3543">
        <v>4.3419307075603132E-2</v>
      </c>
      <c r="X3543">
        <f t="shared" si="166"/>
        <v>2.4102998577598674E-2</v>
      </c>
      <c r="Y3543">
        <f t="shared" si="167"/>
        <v>0.19836673660491272</v>
      </c>
      <c r="Z3543">
        <f t="shared" si="168"/>
        <v>4.3419307075603132E-2</v>
      </c>
      <c r="AA3543">
        <v>0.99139266289684025</v>
      </c>
      <c r="AB3543">
        <v>0.9708339463494946</v>
      </c>
      <c r="AC3543">
        <v>0.99146335064040036</v>
      </c>
      <c r="AD3543">
        <v>13893.081113013259</v>
      </c>
      <c r="AE3543">
        <v>29562.665510128987</v>
      </c>
      <c r="AF3543">
        <v>27771.596648023031</v>
      </c>
      <c r="AG3543">
        <v>13929.836420691257</v>
      </c>
      <c r="AH3543">
        <v>29615.534274246493</v>
      </c>
      <c r="AI3543">
        <v>27845.612917787541</v>
      </c>
      <c r="AJ3543">
        <v>1</v>
      </c>
      <c r="AK3543">
        <v>0</v>
      </c>
      <c r="AL3543">
        <v>0</v>
      </c>
    </row>
    <row r="3544" spans="1:38" x14ac:dyDescent="0.25">
      <c r="A3544">
        <v>234288180.58522698</v>
      </c>
      <c r="B3544">
        <v>5987717.0224467777</v>
      </c>
      <c r="C3544">
        <v>6075603.8312010141</v>
      </c>
      <c r="D3544">
        <v>5129331.5436987011</v>
      </c>
      <c r="E3544">
        <v>6020383.5370811392</v>
      </c>
      <c r="F3544">
        <v>168535.14931113063</v>
      </c>
      <c r="G3544">
        <v>340955.20927115262</v>
      </c>
      <c r="H3544">
        <v>188995.07647907184</v>
      </c>
      <c r="I3544">
        <v>2.7739654196283388E-2</v>
      </c>
      <c r="J3544">
        <v>6.6471665238721112E-2</v>
      </c>
      <c r="K3544">
        <v>3.139253094341931E-2</v>
      </c>
      <c r="L3544">
        <v>3211.2757577980283</v>
      </c>
      <c r="M3544">
        <v>5819.6592075758381</v>
      </c>
      <c r="N3544">
        <v>3197.8359021435049</v>
      </c>
      <c r="O3544">
        <v>1.9982302190454201E-2</v>
      </c>
      <c r="P3544">
        <v>3.7286551169448248E-2</v>
      </c>
      <c r="Q3544">
        <v>2.0488531672362306E-2</v>
      </c>
      <c r="R3544">
        <v>-87886.808754236437</v>
      </c>
      <c r="S3544">
        <v>858385.4787480766</v>
      </c>
      <c r="T3544">
        <v>-32666.514634361491</v>
      </c>
      <c r="U3544">
        <v>-1.4677849408174437E-2</v>
      </c>
      <c r="V3544">
        <v>0.14335772307377881</v>
      </c>
      <c r="W3544">
        <v>-5.4555875823625484E-3</v>
      </c>
      <c r="X3544">
        <f t="shared" si="166"/>
        <v>1.4677849408174437E-2</v>
      </c>
      <c r="Y3544">
        <f t="shared" si="167"/>
        <v>0.14335772307377881</v>
      </c>
      <c r="Z3544">
        <f t="shared" si="168"/>
        <v>5.4555875823625484E-3</v>
      </c>
      <c r="AA3544">
        <v>0.99120959537439735</v>
      </c>
      <c r="AB3544">
        <v>0.97170390086130021</v>
      </c>
      <c r="AC3544">
        <v>0.99143274164439343</v>
      </c>
      <c r="AD3544">
        <v>13895.295394160934</v>
      </c>
      <c r="AE3544">
        <v>29496.947580137461</v>
      </c>
      <c r="AF3544">
        <v>27755.349225109159</v>
      </c>
      <c r="AG3544">
        <v>13932.050701838933</v>
      </c>
      <c r="AH3544">
        <v>29549.816344254967</v>
      </c>
      <c r="AI3544">
        <v>27829.365494873669</v>
      </c>
      <c r="AJ3544">
        <v>1</v>
      </c>
      <c r="AK3544">
        <v>0</v>
      </c>
      <c r="AL3544">
        <v>1</v>
      </c>
    </row>
    <row r="3545" spans="1:38" x14ac:dyDescent="0.25">
      <c r="A3545">
        <v>234306599.17721051</v>
      </c>
      <c r="B3545">
        <v>5987717.0224467777</v>
      </c>
      <c r="C3545">
        <v>6192378.7304279115</v>
      </c>
      <c r="D3545">
        <v>5347085.4323585276</v>
      </c>
      <c r="E3545">
        <v>6212700.3227480398</v>
      </c>
      <c r="F3545">
        <v>174293.84700494405</v>
      </c>
      <c r="G3545">
        <v>336871.35785396019</v>
      </c>
      <c r="H3545">
        <v>191779.87572850997</v>
      </c>
      <c r="I3545">
        <v>2.8146509538976443E-2</v>
      </c>
      <c r="J3545">
        <v>6.3000930528497423E-2</v>
      </c>
      <c r="K3545">
        <v>3.0869004742800906E-2</v>
      </c>
      <c r="L3545">
        <v>3321.0022236196546</v>
      </c>
      <c r="M3545">
        <v>5749.95320849977</v>
      </c>
      <c r="N3545">
        <v>3244.9552831666369</v>
      </c>
      <c r="O3545">
        <v>2.0649393763008457E-2</v>
      </c>
      <c r="P3545">
        <v>3.6836969501781308E-2</v>
      </c>
      <c r="Q3545">
        <v>2.0788746354310148E-2</v>
      </c>
      <c r="R3545">
        <v>-204661.70798113383</v>
      </c>
      <c r="S3545">
        <v>640631.59008825012</v>
      </c>
      <c r="T3545">
        <v>-224983.30030126218</v>
      </c>
      <c r="U3545">
        <v>-3.418025721888613E-2</v>
      </c>
      <c r="V3545">
        <v>0.10699095960725062</v>
      </c>
      <c r="W3545">
        <v>-3.7574137097301674E-2</v>
      </c>
      <c r="X3545">
        <f t="shared" si="166"/>
        <v>3.418025721888613E-2</v>
      </c>
      <c r="Y3545">
        <f t="shared" si="167"/>
        <v>0.10699095960725062</v>
      </c>
      <c r="Z3545">
        <f t="shared" si="168"/>
        <v>3.7574137097301674E-2</v>
      </c>
      <c r="AA3545">
        <v>0.99069129996929706</v>
      </c>
      <c r="AB3545">
        <v>0.97257682784515043</v>
      </c>
      <c r="AC3545">
        <v>0.99124200775471183</v>
      </c>
      <c r="AD3545">
        <v>13944.416140099222</v>
      </c>
      <c r="AE3545">
        <v>29461.73751664599</v>
      </c>
      <c r="AF3545">
        <v>27798.090106268039</v>
      </c>
      <c r="AG3545">
        <v>13981.17144777722</v>
      </c>
      <c r="AH3545">
        <v>29514.606280763495</v>
      </c>
      <c r="AI3545">
        <v>27872.106376032549</v>
      </c>
      <c r="AJ3545">
        <v>1</v>
      </c>
      <c r="AK3545">
        <v>0</v>
      </c>
      <c r="AL3545">
        <v>1</v>
      </c>
    </row>
    <row r="3546" spans="1:38" x14ac:dyDescent="0.25">
      <c r="A3546">
        <v>234318114.8285042</v>
      </c>
      <c r="B3546">
        <v>5987717.0224467777</v>
      </c>
      <c r="C3546">
        <v>5900148.3112440109</v>
      </c>
      <c r="D3546">
        <v>5093304.785554979</v>
      </c>
      <c r="E3546">
        <v>5996690.4851357322</v>
      </c>
      <c r="F3546">
        <v>168836.09355071254</v>
      </c>
      <c r="G3546">
        <v>340928.91195486498</v>
      </c>
      <c r="H3546">
        <v>188582.47413537753</v>
      </c>
      <c r="I3546">
        <v>2.8615567718689169E-2</v>
      </c>
      <c r="J3546">
        <v>6.6936679878605881E-2</v>
      </c>
      <c r="K3546">
        <v>3.1447758493259814E-2</v>
      </c>
      <c r="L3546">
        <v>3217.0099618793042</v>
      </c>
      <c r="M3546">
        <v>5819.2103468026153</v>
      </c>
      <c r="N3546">
        <v>3190.8545848914559</v>
      </c>
      <c r="O3546">
        <v>2.0012129557608956E-2</v>
      </c>
      <c r="P3546">
        <v>3.7278781651594803E-2</v>
      </c>
      <c r="Q3546">
        <v>2.044111902872129E-2</v>
      </c>
      <c r="R3546">
        <v>87568.711202766746</v>
      </c>
      <c r="S3546">
        <v>894412.23689179868</v>
      </c>
      <c r="T3546">
        <v>-8973.462688954547</v>
      </c>
      <c r="U3546">
        <v>1.4624724394036793E-2</v>
      </c>
      <c r="V3546">
        <v>0.14937450008723233</v>
      </c>
      <c r="W3546">
        <v>-1.4986450854832976E-3</v>
      </c>
      <c r="X3546">
        <f t="shared" si="166"/>
        <v>1.4624724394036793E-2</v>
      </c>
      <c r="Y3546">
        <f t="shared" si="167"/>
        <v>0.14937450008723233</v>
      </c>
      <c r="Z3546">
        <f t="shared" si="168"/>
        <v>1.4986450854832976E-3</v>
      </c>
      <c r="AA3546">
        <v>0.9911936757184473</v>
      </c>
      <c r="AB3546">
        <v>0.97172088825190184</v>
      </c>
      <c r="AC3546">
        <v>0.99147391354088299</v>
      </c>
      <c r="AD3546">
        <v>13897.903681644097</v>
      </c>
      <c r="AE3546">
        <v>29496.722202376528</v>
      </c>
      <c r="AF3546">
        <v>27748.963122300851</v>
      </c>
      <c r="AG3546">
        <v>13934.658989322095</v>
      </c>
      <c r="AH3546">
        <v>29549.590966494034</v>
      </c>
      <c r="AI3546">
        <v>27822.979392065361</v>
      </c>
      <c r="AJ3546">
        <v>1</v>
      </c>
      <c r="AK3546">
        <v>0</v>
      </c>
      <c r="AL3546">
        <v>1</v>
      </c>
    </row>
    <row r="3547" spans="1:38" x14ac:dyDescent="0.25">
      <c r="A3547">
        <v>234315188.46239212</v>
      </c>
      <c r="B3547">
        <v>5987717.0224467926</v>
      </c>
      <c r="C3547">
        <v>6107034.2821125109</v>
      </c>
      <c r="D3547">
        <v>5130021.7849081373</v>
      </c>
      <c r="E3547">
        <v>6017954.5167561732</v>
      </c>
      <c r="F3547">
        <v>157287.00065707849</v>
      </c>
      <c r="G3547">
        <v>327509.14811973646</v>
      </c>
      <c r="H3547">
        <v>180370.08738249118</v>
      </c>
      <c r="I3547">
        <v>2.5755054481644512E-2</v>
      </c>
      <c r="J3547">
        <v>6.3841668096464257E-2</v>
      </c>
      <c r="K3547">
        <v>2.997199245695116E-2</v>
      </c>
      <c r="L3547">
        <v>2996.9530646357621</v>
      </c>
      <c r="M3547">
        <v>5590.1525408416883</v>
      </c>
      <c r="N3547">
        <v>3051.8992973256663</v>
      </c>
      <c r="O3547">
        <v>1.8643334855612301E-2</v>
      </c>
      <c r="P3547">
        <v>3.5811860645036213E-2</v>
      </c>
      <c r="Q3547">
        <v>1.9551200354553239E-2</v>
      </c>
      <c r="R3547">
        <v>-119317.2596657183</v>
      </c>
      <c r="S3547">
        <v>857695.23753865529</v>
      </c>
      <c r="T3547">
        <v>-30237.494309380651</v>
      </c>
      <c r="U3547">
        <v>-1.9927003767616434E-2</v>
      </c>
      <c r="V3547">
        <v>0.14324244688306442</v>
      </c>
      <c r="W3547">
        <v>-5.0499203947057172E-3</v>
      </c>
      <c r="X3547">
        <f t="shared" si="166"/>
        <v>1.9927003767616434E-2</v>
      </c>
      <c r="Y3547">
        <f t="shared" si="167"/>
        <v>0.14324244688306442</v>
      </c>
      <c r="Z3547">
        <f t="shared" si="168"/>
        <v>5.0499203947057172E-3</v>
      </c>
      <c r="AA3547">
        <v>0.99236704018531874</v>
      </c>
      <c r="AB3547">
        <v>0.97405599891019601</v>
      </c>
      <c r="AC3547">
        <v>0.99224595906830693</v>
      </c>
      <c r="AD3547">
        <v>13794.311891719339</v>
      </c>
      <c r="AE3547">
        <v>29379.380531241735</v>
      </c>
      <c r="AF3547">
        <v>27618.862069796967</v>
      </c>
      <c r="AG3547">
        <v>13831.067199397337</v>
      </c>
      <c r="AH3547">
        <v>29432.249295359241</v>
      </c>
      <c r="AI3547">
        <v>27692.878339561477</v>
      </c>
      <c r="AJ3547">
        <v>1</v>
      </c>
      <c r="AK3547">
        <v>0</v>
      </c>
      <c r="AL3547">
        <v>1</v>
      </c>
    </row>
    <row r="3548" spans="1:38" x14ac:dyDescent="0.25">
      <c r="A3548">
        <v>234276801.40704089</v>
      </c>
      <c r="B3548">
        <v>5987717.0224467777</v>
      </c>
      <c r="C3548">
        <v>6390538.0330754714</v>
      </c>
      <c r="D3548">
        <v>5523358.6507626101</v>
      </c>
      <c r="E3548">
        <v>6421249.0347236618</v>
      </c>
      <c r="F3548">
        <v>164691.799816757</v>
      </c>
      <c r="G3548">
        <v>345367.0376705596</v>
      </c>
      <c r="H3548">
        <v>186611.27422234303</v>
      </c>
      <c r="I3548">
        <v>2.5771194688829421E-2</v>
      </c>
      <c r="J3548">
        <v>6.2528446821550288E-2</v>
      </c>
      <c r="K3548">
        <v>2.9061522643526291E-2</v>
      </c>
      <c r="L3548">
        <v>3138.0444163806787</v>
      </c>
      <c r="M3548">
        <v>5894.9633445084828</v>
      </c>
      <c r="N3548">
        <v>3157.5014734261158</v>
      </c>
      <c r="O3548">
        <v>1.9508071379459202E-2</v>
      </c>
      <c r="P3548">
        <v>3.7770909537852455E-2</v>
      </c>
      <c r="Q3548">
        <v>2.0231118592028769E-2</v>
      </c>
      <c r="R3548">
        <v>-402821.01062869374</v>
      </c>
      <c r="S3548">
        <v>464358.37168416753</v>
      </c>
      <c r="T3548">
        <v>-433532.01227688417</v>
      </c>
      <c r="U3548">
        <v>-6.7274557083876321E-2</v>
      </c>
      <c r="V3548">
        <v>7.7551823164551531E-2</v>
      </c>
      <c r="W3548">
        <v>-7.2403557257575399E-2</v>
      </c>
      <c r="X3548">
        <f t="shared" si="166"/>
        <v>6.7274557083876321E-2</v>
      </c>
      <c r="Y3548">
        <f t="shared" si="167"/>
        <v>7.7551823164551531E-2</v>
      </c>
      <c r="Z3548">
        <f t="shared" si="168"/>
        <v>7.2403557257575399E-2</v>
      </c>
      <c r="AA3548">
        <v>0.99179100718571189</v>
      </c>
      <c r="AB3548">
        <v>0.9711675682051456</v>
      </c>
      <c r="AC3548">
        <v>0.99170523218783668</v>
      </c>
      <c r="AD3548">
        <v>13861.569273546967</v>
      </c>
      <c r="AE3548">
        <v>29534.514598285092</v>
      </c>
      <c r="AF3548">
        <v>27718.25952359978</v>
      </c>
      <c r="AG3548">
        <v>13898.324581224966</v>
      </c>
      <c r="AH3548">
        <v>29587.383362402597</v>
      </c>
      <c r="AI3548">
        <v>27792.27579336429</v>
      </c>
      <c r="AJ3548">
        <v>0</v>
      </c>
      <c r="AK3548">
        <v>0</v>
      </c>
      <c r="AL3548">
        <v>0</v>
      </c>
    </row>
    <row r="3549" spans="1:38" x14ac:dyDescent="0.25">
      <c r="A3549">
        <v>234245903.05355829</v>
      </c>
      <c r="B3549">
        <v>5987717.0224467777</v>
      </c>
      <c r="C3549">
        <v>6005173.2508422351</v>
      </c>
      <c r="D3549">
        <v>4976006.0577709926</v>
      </c>
      <c r="E3549">
        <v>5867968.5613981634</v>
      </c>
      <c r="F3549">
        <v>166222.29478467233</v>
      </c>
      <c r="G3549">
        <v>338340.89267093671</v>
      </c>
      <c r="H3549">
        <v>185216.44097547821</v>
      </c>
      <c r="I3549">
        <v>2.7679849996227732E-2</v>
      </c>
      <c r="J3549">
        <v>6.799446960932698E-2</v>
      </c>
      <c r="K3549">
        <v>3.156397977213201E-2</v>
      </c>
      <c r="L3549">
        <v>3167.2065312747363</v>
      </c>
      <c r="M3549">
        <v>5775.0362446168974</v>
      </c>
      <c r="N3549">
        <v>3133.9006055229784</v>
      </c>
      <c r="O3549">
        <v>1.9706324382476773E-2</v>
      </c>
      <c r="P3549">
        <v>3.7007513148462873E-2</v>
      </c>
      <c r="Q3549">
        <v>2.008262164120168E-2</v>
      </c>
      <c r="R3549">
        <v>-17456.22839545738</v>
      </c>
      <c r="S3549">
        <v>1011710.964675785</v>
      </c>
      <c r="T3549">
        <v>119748.46104861423</v>
      </c>
      <c r="U3549">
        <v>-2.9153395743348257E-3</v>
      </c>
      <c r="V3549">
        <v>0.16896439175115974</v>
      </c>
      <c r="W3549">
        <v>1.9999018089816321E-2</v>
      </c>
      <c r="X3549">
        <f t="shared" si="166"/>
        <v>2.9153395743348257E-3</v>
      </c>
      <c r="Y3549">
        <f t="shared" si="167"/>
        <v>0.16896439175115974</v>
      </c>
      <c r="Z3549">
        <f t="shared" si="168"/>
        <v>1.9999018089816321E-2</v>
      </c>
      <c r="AA3549">
        <v>0.99154808385375082</v>
      </c>
      <c r="AB3549">
        <v>0.97228616564471937</v>
      </c>
      <c r="AC3549">
        <v>0.99181618733317456</v>
      </c>
      <c r="AD3549">
        <v>13875.093022668561</v>
      </c>
      <c r="AE3549">
        <v>29474.456443210805</v>
      </c>
      <c r="AF3549">
        <v>27696.336887395402</v>
      </c>
      <c r="AG3549">
        <v>13911.84833034656</v>
      </c>
      <c r="AH3549">
        <v>29527.325207328311</v>
      </c>
      <c r="AI3549">
        <v>27770.353157159912</v>
      </c>
      <c r="AJ3549">
        <v>1</v>
      </c>
      <c r="AK3549">
        <v>0</v>
      </c>
      <c r="AL3549">
        <v>1</v>
      </c>
    </row>
    <row r="3550" spans="1:38" x14ac:dyDescent="0.25">
      <c r="A3550">
        <v>234325242.55607599</v>
      </c>
      <c r="B3550">
        <v>5987717.0224467777</v>
      </c>
      <c r="C3550">
        <v>6098477.1125092823</v>
      </c>
      <c r="D3550">
        <v>5193339.3842523927</v>
      </c>
      <c r="E3550">
        <v>6113849.7572735678</v>
      </c>
      <c r="F3550">
        <v>162398.57442530213</v>
      </c>
      <c r="G3550">
        <v>341280.94339570421</v>
      </c>
      <c r="H3550">
        <v>186071.79708812802</v>
      </c>
      <c r="I3550">
        <v>2.662936523811623E-2</v>
      </c>
      <c r="J3550">
        <v>6.5715124343800863E-2</v>
      </c>
      <c r="K3550">
        <v>3.0434473282036547E-2</v>
      </c>
      <c r="L3550">
        <v>3094.3492042136845</v>
      </c>
      <c r="M3550">
        <v>5825.2190627873797</v>
      </c>
      <c r="N3550">
        <v>3148.3734083975964</v>
      </c>
      <c r="O3550">
        <v>1.9251612993069971E-2</v>
      </c>
      <c r="P3550">
        <v>3.7316108177689288E-2</v>
      </c>
      <c r="Q3550">
        <v>2.0168347563449093E-2</v>
      </c>
      <c r="R3550">
        <v>-110760.09006250463</v>
      </c>
      <c r="S3550">
        <v>794377.63819438498</v>
      </c>
      <c r="T3550">
        <v>-126132.73482679017</v>
      </c>
      <c r="U3550">
        <v>-1.8497883191087149E-2</v>
      </c>
      <c r="V3550">
        <v>0.13266786576860912</v>
      </c>
      <c r="W3550">
        <v>-2.1065246462707451E-2</v>
      </c>
      <c r="X3550">
        <f t="shared" si="166"/>
        <v>1.8497883191087149E-2</v>
      </c>
      <c r="Y3550">
        <f t="shared" si="167"/>
        <v>0.13266786576860912</v>
      </c>
      <c r="Z3550">
        <f t="shared" si="168"/>
        <v>2.1065246462707451E-2</v>
      </c>
      <c r="AA3550">
        <v>0.991925164251796</v>
      </c>
      <c r="AB3550">
        <v>0.97181786562263095</v>
      </c>
      <c r="AC3550">
        <v>0.99174494667491708</v>
      </c>
      <c r="AD3550">
        <v>13841.06882033504</v>
      </c>
      <c r="AE3550">
        <v>29499.737802205123</v>
      </c>
      <c r="AF3550">
        <v>27709.800039343321</v>
      </c>
      <c r="AG3550">
        <v>13877.824128013039</v>
      </c>
      <c r="AH3550">
        <v>29552.606566322629</v>
      </c>
      <c r="AI3550">
        <v>27783.816309107831</v>
      </c>
      <c r="AJ3550">
        <v>1</v>
      </c>
      <c r="AK3550">
        <v>0</v>
      </c>
      <c r="AL3550">
        <v>1</v>
      </c>
    </row>
    <row r="3551" spans="1:38" x14ac:dyDescent="0.25">
      <c r="A3551">
        <v>234507644.20879188</v>
      </c>
      <c r="B3551">
        <v>5987717.0224467777</v>
      </c>
      <c r="C3551">
        <v>6109188.0487842886</v>
      </c>
      <c r="D3551">
        <v>5172428.3168171039</v>
      </c>
      <c r="E3551">
        <v>6100098.1192825958</v>
      </c>
      <c r="F3551">
        <v>171953.20010529194</v>
      </c>
      <c r="G3551">
        <v>350982.99745434168</v>
      </c>
      <c r="H3551">
        <v>191736.70828623345</v>
      </c>
      <c r="I3551">
        <v>2.8146653652200173E-2</v>
      </c>
      <c r="J3551">
        <v>6.7856522305624126E-2</v>
      </c>
      <c r="K3551">
        <v>3.1431741676440889E-2</v>
      </c>
      <c r="L3551">
        <v>3276.4034400594255</v>
      </c>
      <c r="M3551">
        <v>5990.8204283023579</v>
      </c>
      <c r="N3551">
        <v>3244.2248810879992</v>
      </c>
      <c r="O3551">
        <v>2.0365874542633694E-2</v>
      </c>
      <c r="P3551">
        <v>3.8346275530278646E-2</v>
      </c>
      <c r="Q3551">
        <v>2.0765760326359628E-2</v>
      </c>
      <c r="R3551">
        <v>-121471.02633751091</v>
      </c>
      <c r="S3551">
        <v>815288.70562967379</v>
      </c>
      <c r="T3551">
        <v>-112381.09683581814</v>
      </c>
      <c r="U3551">
        <v>-2.028670123890956E-2</v>
      </c>
      <c r="V3551">
        <v>0.1361601930373991</v>
      </c>
      <c r="W3551">
        <v>-1.8768605198696504E-2</v>
      </c>
      <c r="X3551">
        <f t="shared" si="166"/>
        <v>2.028670123890956E-2</v>
      </c>
      <c r="Y3551">
        <f t="shared" si="167"/>
        <v>0.1361601930373991</v>
      </c>
      <c r="Z3551">
        <f t="shared" si="168"/>
        <v>1.8768605198696504E-2</v>
      </c>
      <c r="AA3551">
        <v>0.99095410970320807</v>
      </c>
      <c r="AB3551">
        <v>0.97007023636519163</v>
      </c>
      <c r="AC3551">
        <v>0.99119862269758519</v>
      </c>
      <c r="AD3551">
        <v>13924.649456604569</v>
      </c>
      <c r="AE3551">
        <v>29581.646613649729</v>
      </c>
      <c r="AF3551">
        <v>27797.432323673394</v>
      </c>
      <c r="AG3551">
        <v>13961.404764282568</v>
      </c>
      <c r="AH3551">
        <v>29634.515377767235</v>
      </c>
      <c r="AI3551">
        <v>27871.448593437904</v>
      </c>
      <c r="AJ3551">
        <v>1</v>
      </c>
      <c r="AK3551">
        <v>0</v>
      </c>
      <c r="AL3551">
        <v>1</v>
      </c>
    </row>
    <row r="3552" spans="1:38" x14ac:dyDescent="0.25">
      <c r="A3552">
        <v>234295152.09919912</v>
      </c>
      <c r="B3552">
        <v>5987717.0224467777</v>
      </c>
      <c r="C3552">
        <v>5786474.7498084521</v>
      </c>
      <c r="D3552">
        <v>4966982.0026558684</v>
      </c>
      <c r="E3552">
        <v>5864181.9809121685</v>
      </c>
      <c r="F3552">
        <v>161599.19819395398</v>
      </c>
      <c r="G3552">
        <v>343005.78112700814</v>
      </c>
      <c r="H3552">
        <v>184298.1175836933</v>
      </c>
      <c r="I3552">
        <v>2.7927054930863279E-2</v>
      </c>
      <c r="J3552">
        <v>6.9057182197076891E-2</v>
      </c>
      <c r="K3552">
        <v>3.1427762334726501E-2</v>
      </c>
      <c r="L3552">
        <v>3079.11785619174</v>
      </c>
      <c r="M3552">
        <v>5854.6597855322088</v>
      </c>
      <c r="N3552">
        <v>3118.3623832225176</v>
      </c>
      <c r="O3552">
        <v>1.9159659882669842E-2</v>
      </c>
      <c r="P3552">
        <v>3.7509653074660622E-2</v>
      </c>
      <c r="Q3552">
        <v>1.9978734109332312E-2</v>
      </c>
      <c r="R3552">
        <v>201242.27263832558</v>
      </c>
      <c r="S3552">
        <v>1020735.0197909093</v>
      </c>
      <c r="T3552">
        <v>123535.04153460916</v>
      </c>
      <c r="U3552">
        <v>3.3609182244903647E-2</v>
      </c>
      <c r="V3552">
        <v>0.17047148620490477</v>
      </c>
      <c r="W3552">
        <v>2.0631409445620176E-2</v>
      </c>
      <c r="X3552">
        <f t="shared" si="166"/>
        <v>3.3609182244903647E-2</v>
      </c>
      <c r="Y3552">
        <f t="shared" si="167"/>
        <v>0.17047148620490477</v>
      </c>
      <c r="Z3552">
        <f t="shared" si="168"/>
        <v>2.0631409445620176E-2</v>
      </c>
      <c r="AA3552">
        <v>0.99202984760198731</v>
      </c>
      <c r="AB3552">
        <v>0.97146506419048906</v>
      </c>
      <c r="AC3552">
        <v>0.99188245333894209</v>
      </c>
      <c r="AD3552">
        <v>13833.854632335275</v>
      </c>
      <c r="AE3552">
        <v>29514.468430008645</v>
      </c>
      <c r="AF3552">
        <v>27681.813256793972</v>
      </c>
      <c r="AG3552">
        <v>13870.609940013273</v>
      </c>
      <c r="AH3552">
        <v>29567.33719412615</v>
      </c>
      <c r="AI3552">
        <v>27755.829526558482</v>
      </c>
      <c r="AJ3552">
        <v>1</v>
      </c>
      <c r="AK3552">
        <v>0</v>
      </c>
      <c r="AL3552">
        <v>1</v>
      </c>
    </row>
    <row r="3553" spans="1:38" x14ac:dyDescent="0.25">
      <c r="A3553">
        <v>234244940.85998583</v>
      </c>
      <c r="B3553">
        <v>5987717.0224467926</v>
      </c>
      <c r="C3553">
        <v>6082366.6513323188</v>
      </c>
      <c r="D3553">
        <v>5292049.3937234646</v>
      </c>
      <c r="E3553">
        <v>6184470.0993870711</v>
      </c>
      <c r="F3553">
        <v>170578.14681470228</v>
      </c>
      <c r="G3553">
        <v>342968.07652417565</v>
      </c>
      <c r="H3553">
        <v>187648.2396282726</v>
      </c>
      <c r="I3553">
        <v>2.8044699800749071E-2</v>
      </c>
      <c r="J3553">
        <v>6.480817751454597E-2</v>
      </c>
      <c r="K3553">
        <v>3.0341846045446964E-2</v>
      </c>
      <c r="L3553">
        <v>3250.2031173623527</v>
      </c>
      <c r="M3553">
        <v>5854.0162173066019</v>
      </c>
      <c r="N3553">
        <v>3175.0471432188742</v>
      </c>
      <c r="O3553">
        <v>2.0214936683864451E-2</v>
      </c>
      <c r="P3553">
        <v>3.7513789916800634E-2</v>
      </c>
      <c r="Q3553">
        <v>2.0346382224655294E-2</v>
      </c>
      <c r="R3553">
        <v>-94649.62888552621</v>
      </c>
      <c r="S3553">
        <v>695667.628723328</v>
      </c>
      <c r="T3553">
        <v>-196753.07694027852</v>
      </c>
      <c r="U3553">
        <v>-1.5807298262543647E-2</v>
      </c>
      <c r="V3553">
        <v>0.1161824491898005</v>
      </c>
      <c r="W3553">
        <v>-3.2859448134019913E-2</v>
      </c>
      <c r="X3553">
        <f t="shared" si="166"/>
        <v>1.5807298262543647E-2</v>
      </c>
      <c r="Y3553">
        <f t="shared" si="167"/>
        <v>0.1161824491898005</v>
      </c>
      <c r="Z3553">
        <f t="shared" si="168"/>
        <v>3.2859448134019913E-2</v>
      </c>
      <c r="AA3553">
        <v>0.99102550005082501</v>
      </c>
      <c r="AB3553">
        <v>0.97135072579072812</v>
      </c>
      <c r="AC3553">
        <v>0.99154907607074294</v>
      </c>
      <c r="AD3553">
        <v>13912.911326777703</v>
      </c>
      <c r="AE3553">
        <v>29514.147214124518</v>
      </c>
      <c r="AF3553">
        <v>27734.451607208463</v>
      </c>
      <c r="AG3553">
        <v>13949.666634455702</v>
      </c>
      <c r="AH3553">
        <v>29567.015978242023</v>
      </c>
      <c r="AI3553">
        <v>27808.467876972973</v>
      </c>
      <c r="AJ3553">
        <v>1</v>
      </c>
      <c r="AK3553">
        <v>0</v>
      </c>
      <c r="AL3553">
        <v>1</v>
      </c>
    </row>
    <row r="3554" spans="1:38" x14ac:dyDescent="0.25">
      <c r="A3554">
        <v>234499777.33482328</v>
      </c>
      <c r="B3554">
        <v>5987717.0224467777</v>
      </c>
      <c r="C3554">
        <v>6076887.2412053766</v>
      </c>
      <c r="D3554">
        <v>5282722.970462285</v>
      </c>
      <c r="E3554">
        <v>6168664.6798660485</v>
      </c>
      <c r="F3554">
        <v>165002.44036119198</v>
      </c>
      <c r="G3554">
        <v>334831.29829530953</v>
      </c>
      <c r="H3554">
        <v>185557.01809878365</v>
      </c>
      <c r="I3554">
        <v>2.7152460431117534E-2</v>
      </c>
      <c r="J3554">
        <v>6.3382331454342536E-2</v>
      </c>
      <c r="K3554">
        <v>3.0080581086604465E-2</v>
      </c>
      <c r="L3554">
        <v>3143.9633742586684</v>
      </c>
      <c r="M3554">
        <v>5715.1320616990406</v>
      </c>
      <c r="N3554">
        <v>3139.6632411039932</v>
      </c>
      <c r="O3554">
        <v>1.9542332123958627E-2</v>
      </c>
      <c r="P3554">
        <v>3.6582899611280542E-2</v>
      </c>
      <c r="Q3554">
        <v>2.0097170795453007E-2</v>
      </c>
      <c r="R3554">
        <v>-89170.218758598901</v>
      </c>
      <c r="S3554">
        <v>704994.05198449269</v>
      </c>
      <c r="T3554">
        <v>-180947.65741927084</v>
      </c>
      <c r="U3554">
        <v>-1.4892189865405667E-2</v>
      </c>
      <c r="V3554">
        <v>0.11774004171232677</v>
      </c>
      <c r="W3554">
        <v>-3.0219807773302167E-2</v>
      </c>
      <c r="X3554">
        <f t="shared" si="166"/>
        <v>1.4892189865405667E-2</v>
      </c>
      <c r="Y3554">
        <f t="shared" si="167"/>
        <v>0.11774004171232677</v>
      </c>
      <c r="Z3554">
        <f t="shared" si="168"/>
        <v>3.0219807773302167E-2</v>
      </c>
      <c r="AA3554">
        <v>0.99156848576255996</v>
      </c>
      <c r="AB3554">
        <v>0.97268806505371874</v>
      </c>
      <c r="AC3554">
        <v>0.9917345953539588</v>
      </c>
      <c r="AD3554">
        <v>13864.324290499113</v>
      </c>
      <c r="AE3554">
        <v>29443.988376294445</v>
      </c>
      <c r="AF3554">
        <v>27701.704944950947</v>
      </c>
      <c r="AG3554">
        <v>13901.079598177112</v>
      </c>
      <c r="AH3554">
        <v>29496.85714041195</v>
      </c>
      <c r="AI3554">
        <v>27775.721214715457</v>
      </c>
      <c r="AJ3554">
        <v>1</v>
      </c>
      <c r="AK3554">
        <v>0</v>
      </c>
      <c r="AL3554">
        <v>1</v>
      </c>
    </row>
    <row r="3555" spans="1:38" x14ac:dyDescent="0.25">
      <c r="A3555">
        <v>234231342.30499202</v>
      </c>
      <c r="B3555">
        <v>5987717.0224467777</v>
      </c>
      <c r="C3555">
        <v>5881873.2537687598</v>
      </c>
      <c r="D3555">
        <v>5002271.9877667483</v>
      </c>
      <c r="E3555">
        <v>5891695.7065462451</v>
      </c>
      <c r="F3555">
        <v>159119.5623135425</v>
      </c>
      <c r="G3555">
        <v>337163.58105817524</v>
      </c>
      <c r="H3555">
        <v>184914.89248864524</v>
      </c>
      <c r="I3555">
        <v>2.7052531642294059E-2</v>
      </c>
      <c r="J3555">
        <v>6.7402088867363069E-2</v>
      </c>
      <c r="K3555">
        <v>3.1385682781136653E-2</v>
      </c>
      <c r="L3555">
        <v>3031.8707708004808</v>
      </c>
      <c r="M3555">
        <v>5754.9410761575564</v>
      </c>
      <c r="N3555">
        <v>3128.798342567788</v>
      </c>
      <c r="O3555">
        <v>1.8877832289868286E-2</v>
      </c>
      <c r="P3555">
        <v>3.6881094990194811E-2</v>
      </c>
      <c r="Q3555">
        <v>2.0051205972460157E-2</v>
      </c>
      <c r="R3555">
        <v>105843.76867801789</v>
      </c>
      <c r="S3555">
        <v>985445.03468002938</v>
      </c>
      <c r="T3555">
        <v>96021.315900532529</v>
      </c>
      <c r="U3555">
        <v>1.7676815434201441E-2</v>
      </c>
      <c r="V3555">
        <v>0.16457775659500759</v>
      </c>
      <c r="W3555">
        <v>1.6036381736238944E-2</v>
      </c>
      <c r="X3555">
        <f t="shared" si="166"/>
        <v>1.7676815434201441E-2</v>
      </c>
      <c r="Y3555">
        <f t="shared" si="167"/>
        <v>0.16457775659500759</v>
      </c>
      <c r="Z3555">
        <f t="shared" si="168"/>
        <v>1.6036381736238944E-2</v>
      </c>
      <c r="AA3555">
        <v>0.99219700202645988</v>
      </c>
      <c r="AB3555">
        <v>0.97234466825907939</v>
      </c>
      <c r="AC3555">
        <v>0.99180308729359357</v>
      </c>
      <c r="AD3555">
        <v>13811.247286959368</v>
      </c>
      <c r="AE3555">
        <v>29464.271142744343</v>
      </c>
      <c r="AF3555">
        <v>27691.575740235949</v>
      </c>
      <c r="AG3555">
        <v>13848.002594637366</v>
      </c>
      <c r="AH3555">
        <v>29517.139906861848</v>
      </c>
      <c r="AI3555">
        <v>27765.592010000459</v>
      </c>
      <c r="AJ3555">
        <v>1</v>
      </c>
      <c r="AK3555">
        <v>0</v>
      </c>
      <c r="AL3555">
        <v>1</v>
      </c>
    </row>
    <row r="3556" spans="1:38" x14ac:dyDescent="0.25">
      <c r="A3556">
        <v>234302164.86985016</v>
      </c>
      <c r="B3556">
        <v>5987717.0224467777</v>
      </c>
      <c r="C3556">
        <v>5801296.0972168436</v>
      </c>
      <c r="D3556">
        <v>4812540.0101806233</v>
      </c>
      <c r="E3556">
        <v>5676557.6665842859</v>
      </c>
      <c r="F3556">
        <v>172729.77405403269</v>
      </c>
      <c r="G3556">
        <v>334573.86920633388</v>
      </c>
      <c r="H3556">
        <v>189461.90861435368</v>
      </c>
      <c r="I3556">
        <v>2.977434200210869E-2</v>
      </c>
      <c r="J3556">
        <v>6.9521264965811E-2</v>
      </c>
      <c r="K3556">
        <v>3.3376197291122955E-2</v>
      </c>
      <c r="L3556">
        <v>3291.2003124384028</v>
      </c>
      <c r="M3556">
        <v>5710.7380840526575</v>
      </c>
      <c r="N3556">
        <v>3205.7347987194903</v>
      </c>
      <c r="O3556">
        <v>2.0472249940769321E-2</v>
      </c>
      <c r="P3556">
        <v>3.6586449930660125E-2</v>
      </c>
      <c r="Q3556">
        <v>2.0537880389200489E-2</v>
      </c>
      <c r="R3556">
        <v>186420.92522993404</v>
      </c>
      <c r="S3556">
        <v>1175177.0122661544</v>
      </c>
      <c r="T3556">
        <v>311159.35586249176</v>
      </c>
      <c r="U3556">
        <v>3.11338903510434E-2</v>
      </c>
      <c r="V3556">
        <v>0.1962646210334667</v>
      </c>
      <c r="W3556">
        <v>5.1966276077512738E-2</v>
      </c>
      <c r="X3556">
        <f t="shared" si="166"/>
        <v>3.11338903510434E-2</v>
      </c>
      <c r="Y3556">
        <f t="shared" si="167"/>
        <v>0.1962646210334667</v>
      </c>
      <c r="Z3556">
        <f t="shared" si="168"/>
        <v>5.1966276077512738E-2</v>
      </c>
      <c r="AA3556">
        <v>0.99078180362767609</v>
      </c>
      <c r="AB3556">
        <v>0.9728074076031874</v>
      </c>
      <c r="AC3556">
        <v>0.9914075034580615</v>
      </c>
      <c r="AD3556">
        <v>13931.237266964899</v>
      </c>
      <c r="AE3556">
        <v>29441.740984515636</v>
      </c>
      <c r="AF3556">
        <v>27762.557886832241</v>
      </c>
      <c r="AG3556">
        <v>13967.992574642898</v>
      </c>
      <c r="AH3556">
        <v>29494.609748633142</v>
      </c>
      <c r="AI3556">
        <v>27836.574156596751</v>
      </c>
      <c r="AJ3556">
        <v>1</v>
      </c>
      <c r="AK3556">
        <v>0</v>
      </c>
      <c r="AL3556">
        <v>0</v>
      </c>
    </row>
    <row r="3557" spans="1:38" x14ac:dyDescent="0.25">
      <c r="A3557">
        <v>234434505.57645378</v>
      </c>
      <c r="B3557">
        <v>5987717.0224467777</v>
      </c>
      <c r="C3557">
        <v>6223480.348570209</v>
      </c>
      <c r="D3557">
        <v>5354155.2084540529</v>
      </c>
      <c r="E3557">
        <v>6256297.3740496812</v>
      </c>
      <c r="F3557">
        <v>164852.4739698983</v>
      </c>
      <c r="G3557">
        <v>339418.47901543078</v>
      </c>
      <c r="H3557">
        <v>187188.52058065546</v>
      </c>
      <c r="I3557">
        <v>2.6488791598381401E-2</v>
      </c>
      <c r="J3557">
        <v>6.33934702676342E-2</v>
      </c>
      <c r="K3557">
        <v>2.9920016487242025E-2</v>
      </c>
      <c r="L3557">
        <v>3141.1059083898908</v>
      </c>
      <c r="M3557">
        <v>5793.4292332593013</v>
      </c>
      <c r="N3557">
        <v>3167.2686015618569</v>
      </c>
      <c r="O3557">
        <v>1.9519594219066703E-2</v>
      </c>
      <c r="P3557">
        <v>3.7094692582048304E-2</v>
      </c>
      <c r="Q3557">
        <v>2.0279673811362593E-2</v>
      </c>
      <c r="R3557">
        <v>-235763.32612343132</v>
      </c>
      <c r="S3557">
        <v>633561.81399272475</v>
      </c>
      <c r="T3557">
        <v>-268580.35160290357</v>
      </c>
      <c r="U3557">
        <v>-3.9374493690934431E-2</v>
      </c>
      <c r="V3557">
        <v>0.10581024647918826</v>
      </c>
      <c r="W3557">
        <v>-4.4855217872863472E-2</v>
      </c>
      <c r="X3557">
        <f t="shared" si="166"/>
        <v>3.9374493690934431E-2</v>
      </c>
      <c r="Y3557">
        <f t="shared" si="167"/>
        <v>0.10581024647918826</v>
      </c>
      <c r="Z3557">
        <f t="shared" si="168"/>
        <v>4.4855217872863472E-2</v>
      </c>
      <c r="AA3557">
        <v>0.99179691711143791</v>
      </c>
      <c r="AB3557">
        <v>0.97239969756923961</v>
      </c>
      <c r="AC3557">
        <v>0.99172800480544565</v>
      </c>
      <c r="AD3557">
        <v>13862.994912826372</v>
      </c>
      <c r="AE3557">
        <v>29483.747970803975</v>
      </c>
      <c r="AF3557">
        <v>27727.284221971717</v>
      </c>
      <c r="AG3557">
        <v>13899.750220504371</v>
      </c>
      <c r="AH3557">
        <v>29536.616734921481</v>
      </c>
      <c r="AI3557">
        <v>27801.300491736227</v>
      </c>
      <c r="AJ3557">
        <v>0</v>
      </c>
      <c r="AK3557">
        <v>0</v>
      </c>
      <c r="AL3557">
        <v>0</v>
      </c>
    </row>
    <row r="3558" spans="1:38" x14ac:dyDescent="0.25">
      <c r="A3558">
        <v>234379092.78221473</v>
      </c>
      <c r="B3558">
        <v>5987717.0224467777</v>
      </c>
      <c r="C3558">
        <v>5979532.6283887634</v>
      </c>
      <c r="D3558">
        <v>5252545.1293065418</v>
      </c>
      <c r="E3558">
        <v>6154330.8902856773</v>
      </c>
      <c r="F3558">
        <v>170792.87782461353</v>
      </c>
      <c r="G3558">
        <v>338268.20116765721</v>
      </c>
      <c r="H3558">
        <v>190780.6196338298</v>
      </c>
      <c r="I3558">
        <v>2.8562914267537855E-2</v>
      </c>
      <c r="J3558">
        <v>6.4400817668427437E-2</v>
      </c>
      <c r="K3558">
        <v>3.0999408877245789E-2</v>
      </c>
      <c r="L3558">
        <v>3254.2946109729974</v>
      </c>
      <c r="M3558">
        <v>5773.7954957886932</v>
      </c>
      <c r="N3558">
        <v>3228.0476627432568</v>
      </c>
      <c r="O3558">
        <v>2.0228850037156434E-2</v>
      </c>
      <c r="P3558">
        <v>3.6977959964349424E-2</v>
      </c>
      <c r="Q3558">
        <v>2.067385610089513E-2</v>
      </c>
      <c r="R3558">
        <v>8184.3940580142662</v>
      </c>
      <c r="S3558">
        <v>735171.89314023592</v>
      </c>
      <c r="T3558">
        <v>-166613.8678388996</v>
      </c>
      <c r="U3558">
        <v>1.3668638693733483E-3</v>
      </c>
      <c r="V3558">
        <v>0.12277999951972021</v>
      </c>
      <c r="W3558">
        <v>-2.7825942210411226E-2</v>
      </c>
      <c r="X3558">
        <f t="shared" si="166"/>
        <v>1.3668638693733483E-3</v>
      </c>
      <c r="Y3558">
        <f t="shared" si="167"/>
        <v>0.12277999951972021</v>
      </c>
      <c r="Z3558">
        <f t="shared" si="168"/>
        <v>2.7825942210411226E-2</v>
      </c>
      <c r="AA3558">
        <v>0.99106235206840565</v>
      </c>
      <c r="AB3558">
        <v>0.97234417570001741</v>
      </c>
      <c r="AC3558">
        <v>0.99133154409682867</v>
      </c>
      <c r="AD3558">
        <v>13914.750596986574</v>
      </c>
      <c r="AE3558">
        <v>29473.828593022758</v>
      </c>
      <c r="AF3558">
        <v>27782.825420110457</v>
      </c>
      <c r="AG3558">
        <v>13951.505904664573</v>
      </c>
      <c r="AH3558">
        <v>29526.697357140263</v>
      </c>
      <c r="AI3558">
        <v>27856.841689874967</v>
      </c>
      <c r="AJ3558">
        <v>1</v>
      </c>
      <c r="AK3558">
        <v>0</v>
      </c>
      <c r="AL3558">
        <v>1</v>
      </c>
    </row>
    <row r="3559" spans="1:38" x14ac:dyDescent="0.25">
      <c r="A3559">
        <v>234504572.05920884</v>
      </c>
      <c r="B3559">
        <v>5987717.0224467777</v>
      </c>
      <c r="C3559">
        <v>6038082.0613921909</v>
      </c>
      <c r="D3559">
        <v>4979113.7276614094</v>
      </c>
      <c r="E3559">
        <v>5869469.6312126042</v>
      </c>
      <c r="F3559">
        <v>164606.71778545354</v>
      </c>
      <c r="G3559">
        <v>343338.80931800551</v>
      </c>
      <c r="H3559">
        <v>186248.37701124689</v>
      </c>
      <c r="I3559">
        <v>2.7261424424480318E-2</v>
      </c>
      <c r="J3559">
        <v>6.8955807819891857E-2</v>
      </c>
      <c r="K3559">
        <v>3.1731721725046028E-2</v>
      </c>
      <c r="L3559">
        <v>3136.4232598108724</v>
      </c>
      <c r="M3559">
        <v>5860.3441409120933</v>
      </c>
      <c r="N3559">
        <v>3151.3611773292482</v>
      </c>
      <c r="O3559">
        <v>1.9497877900925428E-2</v>
      </c>
      <c r="P3559">
        <v>3.751162274204934E-2</v>
      </c>
      <c r="Q3559">
        <v>2.0171626233116885E-2</v>
      </c>
      <c r="R3559">
        <v>-50365.038945413195</v>
      </c>
      <c r="S3559">
        <v>1008603.2947853683</v>
      </c>
      <c r="T3559">
        <v>118247.39123417344</v>
      </c>
      <c r="U3559">
        <v>-8.4113926487515249E-3</v>
      </c>
      <c r="V3559">
        <v>0.16844538427656353</v>
      </c>
      <c r="W3559">
        <v>1.9748326581047023E-2</v>
      </c>
      <c r="X3559">
        <f t="shared" si="166"/>
        <v>8.4113926487515249E-3</v>
      </c>
      <c r="Y3559">
        <f t="shared" si="167"/>
        <v>0.16844538427656353</v>
      </c>
      <c r="Z3559">
        <f t="shared" si="168"/>
        <v>1.9748326581047023E-2</v>
      </c>
      <c r="AA3559">
        <v>0.99170570544832781</v>
      </c>
      <c r="AB3559">
        <v>0.97140707261498638</v>
      </c>
      <c r="AC3559">
        <v>0.99170900226403624</v>
      </c>
      <c r="AD3559">
        <v>13860.813789231766</v>
      </c>
      <c r="AE3559">
        <v>29517.304056497182</v>
      </c>
      <c r="AF3559">
        <v>27712.571667688622</v>
      </c>
      <c r="AG3559">
        <v>13897.569096909765</v>
      </c>
      <c r="AH3559">
        <v>29570.172820614687</v>
      </c>
      <c r="AI3559">
        <v>27786.587937453132</v>
      </c>
      <c r="AJ3559">
        <v>1</v>
      </c>
      <c r="AK3559">
        <v>0</v>
      </c>
      <c r="AL3559">
        <v>1</v>
      </c>
    </row>
    <row r="3560" spans="1:38" x14ac:dyDescent="0.25">
      <c r="A3560">
        <v>234274851.7302404</v>
      </c>
      <c r="B3560">
        <v>5987717.0224467777</v>
      </c>
      <c r="C3560">
        <v>6231707.0027740179</v>
      </c>
      <c r="D3560">
        <v>5351130.9661882436</v>
      </c>
      <c r="E3560">
        <v>6228299.5220096065</v>
      </c>
      <c r="F3560">
        <v>168632.08080456479</v>
      </c>
      <c r="G3560">
        <v>337462.46980142337</v>
      </c>
      <c r="H3560">
        <v>185984.21334658106</v>
      </c>
      <c r="I3560">
        <v>2.706033527081728E-2</v>
      </c>
      <c r="J3560">
        <v>6.306376575974687E-2</v>
      </c>
      <c r="K3560">
        <v>2.9861154347081222E-2</v>
      </c>
      <c r="L3560">
        <v>3213.122694513037</v>
      </c>
      <c r="M3560">
        <v>5760.0427158433185</v>
      </c>
      <c r="N3560">
        <v>3146.8914733208471</v>
      </c>
      <c r="O3560">
        <v>1.9973754168449015E-2</v>
      </c>
      <c r="P3560">
        <v>3.6906745624691754E-2</v>
      </c>
      <c r="Q3560">
        <v>2.0163309344027991E-2</v>
      </c>
      <c r="R3560">
        <v>-243989.98032724019</v>
      </c>
      <c r="S3560">
        <v>636586.05625853408</v>
      </c>
      <c r="T3560">
        <v>-240582.4995628288</v>
      </c>
      <c r="U3560">
        <v>-4.0748415366419218E-2</v>
      </c>
      <c r="V3560">
        <v>0.1063153208263012</v>
      </c>
      <c r="W3560">
        <v>-4.0179336909364982E-2</v>
      </c>
      <c r="X3560">
        <f t="shared" si="166"/>
        <v>4.0748415366419218E-2</v>
      </c>
      <c r="Y3560">
        <f t="shared" si="167"/>
        <v>0.1063153208263012</v>
      </c>
      <c r="Z3560">
        <f t="shared" si="168"/>
        <v>4.0179336909364982E-2</v>
      </c>
      <c r="AA3560">
        <v>0.99116712424882913</v>
      </c>
      <c r="AB3560">
        <v>0.97217736831544077</v>
      </c>
      <c r="AC3560">
        <v>0.99167261997808331</v>
      </c>
      <c r="AD3560">
        <v>13896.136008755988</v>
      </c>
      <c r="AE3560">
        <v>29466.860289617045</v>
      </c>
      <c r="AF3560">
        <v>27708.424334125</v>
      </c>
      <c r="AG3560">
        <v>13932.891316433987</v>
      </c>
      <c r="AH3560">
        <v>29519.729053734551</v>
      </c>
      <c r="AI3560">
        <v>27782.44060388951</v>
      </c>
      <c r="AJ3560">
        <v>0</v>
      </c>
      <c r="AK3560">
        <v>0</v>
      </c>
      <c r="AL3560">
        <v>0</v>
      </c>
    </row>
    <row r="3561" spans="1:38" x14ac:dyDescent="0.25">
      <c r="A3561">
        <v>234342056.00297776</v>
      </c>
      <c r="B3561">
        <v>5987717.0224467777</v>
      </c>
      <c r="C3561">
        <v>5883042.8056613076</v>
      </c>
      <c r="D3561">
        <v>5053546.6373861749</v>
      </c>
      <c r="E3561">
        <v>5956953.7581467237</v>
      </c>
      <c r="F3561">
        <v>168463.54946116</v>
      </c>
      <c r="G3561">
        <v>344092.30250821135</v>
      </c>
      <c r="H3561">
        <v>187482.19061350706</v>
      </c>
      <c r="I3561">
        <v>2.86354451303747E-2</v>
      </c>
      <c r="J3561">
        <v>6.8089270209285097E-2</v>
      </c>
      <c r="K3561">
        <v>3.1472829608104075E-2</v>
      </c>
      <c r="L3561">
        <v>3209.911491273137</v>
      </c>
      <c r="M3561">
        <v>5873.2052835577815</v>
      </c>
      <c r="N3561">
        <v>3172.2375594412765</v>
      </c>
      <c r="O3561">
        <v>1.9975269863128888E-2</v>
      </c>
      <c r="P3561">
        <v>3.7620732454360567E-2</v>
      </c>
      <c r="Q3561">
        <v>2.0319722322581727E-2</v>
      </c>
      <c r="R3561">
        <v>104674.21678547002</v>
      </c>
      <c r="S3561">
        <v>934170.3850606028</v>
      </c>
      <c r="T3561">
        <v>30763.264300053939</v>
      </c>
      <c r="U3561">
        <v>1.7481490256314201E-2</v>
      </c>
      <c r="V3561">
        <v>0.15601445117706483</v>
      </c>
      <c r="W3561">
        <v>5.1377284839494736E-3</v>
      </c>
      <c r="X3561">
        <f t="shared" si="166"/>
        <v>1.7481490256314201E-2</v>
      </c>
      <c r="Y3561">
        <f t="shared" si="167"/>
        <v>0.15601445117706483</v>
      </c>
      <c r="Z3561">
        <f t="shared" si="168"/>
        <v>5.1377284839494736E-3</v>
      </c>
      <c r="AA3561">
        <v>0.99131445160645948</v>
      </c>
      <c r="AB3561">
        <v>0.97127569518363976</v>
      </c>
      <c r="AC3561">
        <v>0.99159711102494108</v>
      </c>
      <c r="AD3561">
        <v>13894.674151511548</v>
      </c>
      <c r="AE3561">
        <v>29523.709667024959</v>
      </c>
      <c r="AF3561">
        <v>27731.864798921477</v>
      </c>
      <c r="AG3561">
        <v>13931.429459189547</v>
      </c>
      <c r="AH3561">
        <v>29576.578431142465</v>
      </c>
      <c r="AI3561">
        <v>27805.881068685987</v>
      </c>
      <c r="AJ3561">
        <v>1</v>
      </c>
      <c r="AK3561">
        <v>0</v>
      </c>
      <c r="AL3561">
        <v>1</v>
      </c>
    </row>
    <row r="3562" spans="1:38" x14ac:dyDescent="0.25">
      <c r="A3562">
        <v>234420597.05266002</v>
      </c>
      <c r="B3562">
        <v>5987717.0224467777</v>
      </c>
      <c r="C3562">
        <v>6105684.8126236601</v>
      </c>
      <c r="D3562">
        <v>5061995.9129963052</v>
      </c>
      <c r="E3562">
        <v>5958213.6600805568</v>
      </c>
      <c r="F3562">
        <v>165309.32368260188</v>
      </c>
      <c r="G3562">
        <v>342232.40526533604</v>
      </c>
      <c r="H3562">
        <v>189369.72434225268</v>
      </c>
      <c r="I3562">
        <v>2.7074657267080117E-2</v>
      </c>
      <c r="J3562">
        <v>6.7608194701753777E-2</v>
      </c>
      <c r="K3562">
        <v>3.1782969719768718E-2</v>
      </c>
      <c r="L3562">
        <v>3149.8107418525751</v>
      </c>
      <c r="M3562">
        <v>5841.4592717054275</v>
      </c>
      <c r="N3562">
        <v>3204.1750217113613</v>
      </c>
      <c r="O3562">
        <v>1.9573047702314515E-2</v>
      </c>
      <c r="P3562">
        <v>3.7404503634153104E-2</v>
      </c>
      <c r="Q3562">
        <v>2.0517232196514926E-2</v>
      </c>
      <c r="R3562">
        <v>-117967.79017688241</v>
      </c>
      <c r="S3562">
        <v>925721.10945047252</v>
      </c>
      <c r="T3562">
        <v>29503.362366220914</v>
      </c>
      <c r="U3562">
        <v>-1.9701630810982598E-2</v>
      </c>
      <c r="V3562">
        <v>0.15460334982099613</v>
      </c>
      <c r="W3562">
        <v>4.9273140757351407E-3</v>
      </c>
      <c r="X3562">
        <f t="shared" si="166"/>
        <v>1.9701630810982598E-2</v>
      </c>
      <c r="Y3562">
        <f t="shared" si="167"/>
        <v>0.15460334982099613</v>
      </c>
      <c r="Z3562">
        <f t="shared" si="168"/>
        <v>4.9273140757351407E-3</v>
      </c>
      <c r="AA3562">
        <v>0.99153450125782627</v>
      </c>
      <c r="AB3562">
        <v>0.97133119813880242</v>
      </c>
      <c r="AC3562">
        <v>0.99135037353843936</v>
      </c>
      <c r="AD3562">
        <v>13867.040897013518</v>
      </c>
      <c r="AE3562">
        <v>29507.872751973806</v>
      </c>
      <c r="AF3562">
        <v>27761.135817369373</v>
      </c>
      <c r="AG3562">
        <v>13903.796204691516</v>
      </c>
      <c r="AH3562">
        <v>29560.741516091311</v>
      </c>
      <c r="AI3562">
        <v>27835.152087133883</v>
      </c>
      <c r="AJ3562">
        <v>1</v>
      </c>
      <c r="AK3562">
        <v>0</v>
      </c>
      <c r="AL3562">
        <v>1</v>
      </c>
    </row>
    <row r="3563" spans="1:38" x14ac:dyDescent="0.25">
      <c r="A3563">
        <v>234343807.6653741</v>
      </c>
      <c r="B3563">
        <v>5987717.0224467777</v>
      </c>
      <c r="C3563">
        <v>5814455.9637273885</v>
      </c>
      <c r="D3563">
        <v>4951313.969384497</v>
      </c>
      <c r="E3563">
        <v>5852287.57616104</v>
      </c>
      <c r="F3563">
        <v>165998.81052691856</v>
      </c>
      <c r="G3563">
        <v>341524.19724479824</v>
      </c>
      <c r="H3563">
        <v>185683.28060137975</v>
      </c>
      <c r="I3563">
        <v>2.8549328013227248E-2</v>
      </c>
      <c r="J3563">
        <v>6.8976477629281399E-2</v>
      </c>
      <c r="K3563">
        <v>3.1728324725146799E-2</v>
      </c>
      <c r="L3563">
        <v>3162.948252914955</v>
      </c>
      <c r="M3563">
        <v>5829.3710876403929</v>
      </c>
      <c r="N3563">
        <v>3141.7996288417944</v>
      </c>
      <c r="O3563">
        <v>1.9685870606864091E-2</v>
      </c>
      <c r="P3563">
        <v>3.7339666376540986E-2</v>
      </c>
      <c r="Q3563">
        <v>2.0124598039679621E-2</v>
      </c>
      <c r="R3563">
        <v>173261.05871938914</v>
      </c>
      <c r="S3563">
        <v>1036403.0530622806</v>
      </c>
      <c r="T3563">
        <v>135429.44628573768</v>
      </c>
      <c r="U3563">
        <v>2.8936079990064225E-2</v>
      </c>
      <c r="V3563">
        <v>0.17308818188585209</v>
      </c>
      <c r="W3563">
        <v>2.2617876859918267E-2</v>
      </c>
      <c r="X3563">
        <f t="shared" si="166"/>
        <v>2.8936079990064225E-2</v>
      </c>
      <c r="Y3563">
        <f t="shared" si="167"/>
        <v>0.17308818188585209</v>
      </c>
      <c r="Z3563">
        <f t="shared" si="168"/>
        <v>2.2617876859918267E-2</v>
      </c>
      <c r="AA3563">
        <v>0.99155766069828366</v>
      </c>
      <c r="AB3563">
        <v>0.97175175834827399</v>
      </c>
      <c r="AC3563">
        <v>0.9917718341458992</v>
      </c>
      <c r="AD3563">
        <v>13873.126055315213</v>
      </c>
      <c r="AE3563">
        <v>29501.819765959692</v>
      </c>
      <c r="AF3563">
        <v>27703.692547310395</v>
      </c>
      <c r="AG3563">
        <v>13909.881362993212</v>
      </c>
      <c r="AH3563">
        <v>29554.688530077197</v>
      </c>
      <c r="AI3563">
        <v>27777.708817074905</v>
      </c>
      <c r="AJ3563">
        <v>1</v>
      </c>
      <c r="AK3563">
        <v>0</v>
      </c>
      <c r="AL3563">
        <v>1</v>
      </c>
    </row>
    <row r="3564" spans="1:38" x14ac:dyDescent="0.25">
      <c r="A3564">
        <v>234382509.06215462</v>
      </c>
      <c r="B3564">
        <v>5987717.0224467777</v>
      </c>
      <c r="C3564">
        <v>5825227.827669722</v>
      </c>
      <c r="D3564">
        <v>4917026.5574734788</v>
      </c>
      <c r="E3564">
        <v>5813263.3936897181</v>
      </c>
      <c r="F3564">
        <v>167604.8267143663</v>
      </c>
      <c r="G3564">
        <v>345639.75472190796</v>
      </c>
      <c r="H3564">
        <v>187858.10315691307</v>
      </c>
      <c r="I3564">
        <v>2.8772235468327356E-2</v>
      </c>
      <c r="J3564">
        <v>7.0294465706426529E-2</v>
      </c>
      <c r="K3564">
        <v>3.2315429464426566E-2</v>
      </c>
      <c r="L3564">
        <v>3193.5493522729362</v>
      </c>
      <c r="M3564">
        <v>5899.618267664915</v>
      </c>
      <c r="N3564">
        <v>3178.5980776609117</v>
      </c>
      <c r="O3564">
        <v>1.9870993099133774E-2</v>
      </c>
      <c r="P3564">
        <v>3.7783219252537352E-2</v>
      </c>
      <c r="Q3564">
        <v>2.0356854059896821E-2</v>
      </c>
      <c r="R3564">
        <v>162489.19477705564</v>
      </c>
      <c r="S3564">
        <v>1070690.4649732988</v>
      </c>
      <c r="T3564">
        <v>174453.62875705957</v>
      </c>
      <c r="U3564">
        <v>2.7137086500232978E-2</v>
      </c>
      <c r="V3564">
        <v>0.178814473188945</v>
      </c>
      <c r="W3564">
        <v>2.9135249395231457E-2</v>
      </c>
      <c r="X3564">
        <f t="shared" si="166"/>
        <v>2.7137086500232978E-2</v>
      </c>
      <c r="Y3564">
        <f t="shared" si="167"/>
        <v>0.178814473188945</v>
      </c>
      <c r="Z3564">
        <f t="shared" si="168"/>
        <v>2.9135249395231457E-2</v>
      </c>
      <c r="AA3564">
        <v>0.99151089643381218</v>
      </c>
      <c r="AB3564">
        <v>0.97131440136215186</v>
      </c>
      <c r="AC3564">
        <v>0.99165002103407562</v>
      </c>
      <c r="AD3564">
        <v>13887.202723212233</v>
      </c>
      <c r="AE3564">
        <v>29536.821027901089</v>
      </c>
      <c r="AF3564">
        <v>27737.71771073146</v>
      </c>
      <c r="AG3564">
        <v>13923.958030890231</v>
      </c>
      <c r="AH3564">
        <v>29589.689792018595</v>
      </c>
      <c r="AI3564">
        <v>27811.73398049597</v>
      </c>
      <c r="AJ3564">
        <v>1</v>
      </c>
      <c r="AK3564">
        <v>0</v>
      </c>
      <c r="AL3564">
        <v>1</v>
      </c>
    </row>
    <row r="3565" spans="1:38" x14ac:dyDescent="0.25">
      <c r="A3565">
        <v>234407283.6886307</v>
      </c>
      <c r="B3565">
        <v>5987717.0224467777</v>
      </c>
      <c r="C3565">
        <v>5993392.2129538441</v>
      </c>
      <c r="D3565">
        <v>5104319.9473749455</v>
      </c>
      <c r="E3565">
        <v>5988768.0722919973</v>
      </c>
      <c r="F3565">
        <v>172210.85499804767</v>
      </c>
      <c r="G3565">
        <v>334601.63216393883</v>
      </c>
      <c r="H3565">
        <v>190204.28101736493</v>
      </c>
      <c r="I3565">
        <v>2.8733453256377748E-2</v>
      </c>
      <c r="J3565">
        <v>6.5552636906316589E-2</v>
      </c>
      <c r="K3565">
        <v>3.1760168155012675E-2</v>
      </c>
      <c r="L3565">
        <v>3281.3128071224178</v>
      </c>
      <c r="M3565">
        <v>5711.2119614050544</v>
      </c>
      <c r="N3565">
        <v>3218.2958937878725</v>
      </c>
      <c r="O3565">
        <v>2.040058276189748E-2</v>
      </c>
      <c r="P3565">
        <v>3.6572627550227756E-2</v>
      </c>
      <c r="Q3565">
        <v>2.0608854629337665E-2</v>
      </c>
      <c r="R3565">
        <v>-5675.1905070664361</v>
      </c>
      <c r="S3565">
        <v>883397.07507183217</v>
      </c>
      <c r="T3565">
        <v>-1051.0498452195898</v>
      </c>
      <c r="U3565">
        <v>-9.4780539657957432E-4</v>
      </c>
      <c r="V3565">
        <v>0.14753487376910926</v>
      </c>
      <c r="W3565">
        <v>-1.7553432155851886E-4</v>
      </c>
      <c r="X3565">
        <f t="shared" si="166"/>
        <v>9.4780539657957432E-4</v>
      </c>
      <c r="Y3565">
        <f t="shared" si="167"/>
        <v>0.14753487376910926</v>
      </c>
      <c r="Z3565">
        <f t="shared" si="168"/>
        <v>1.7553432155851886E-4</v>
      </c>
      <c r="AA3565">
        <v>0.99082348841973944</v>
      </c>
      <c r="AB3565">
        <v>0.97281475652036065</v>
      </c>
      <c r="AC3565">
        <v>0.99134381226665025</v>
      </c>
      <c r="AD3565">
        <v>13926.838479647486</v>
      </c>
      <c r="AE3565">
        <v>29441.983442172866</v>
      </c>
      <c r="AF3565">
        <v>27773.984845488918</v>
      </c>
      <c r="AG3565">
        <v>13963.593787325484</v>
      </c>
      <c r="AH3565">
        <v>29494.852206290372</v>
      </c>
      <c r="AI3565">
        <v>27848.001115253428</v>
      </c>
      <c r="AJ3565">
        <v>1</v>
      </c>
      <c r="AK3565">
        <v>0</v>
      </c>
      <c r="AL3565">
        <v>1</v>
      </c>
    </row>
    <row r="3566" spans="1:38" x14ac:dyDescent="0.25">
      <c r="A3566">
        <v>234353629.59611961</v>
      </c>
      <c r="B3566">
        <v>5987717.0224467777</v>
      </c>
      <c r="C3566">
        <v>5770344.5947237741</v>
      </c>
      <c r="D3566">
        <v>4959957.7234102925</v>
      </c>
      <c r="E3566">
        <v>5842521.3567601498</v>
      </c>
      <c r="F3566">
        <v>170789.37882449944</v>
      </c>
      <c r="G3566">
        <v>344979.01752534084</v>
      </c>
      <c r="H3566">
        <v>192970.09392323357</v>
      </c>
      <c r="I3566">
        <v>2.9597778091219024E-2</v>
      </c>
      <c r="J3566">
        <v>6.9552814109097971E-2</v>
      </c>
      <c r="K3566">
        <v>3.3028564576825299E-2</v>
      </c>
      <c r="L3566">
        <v>3254.2279408790205</v>
      </c>
      <c r="M3566">
        <v>5888.3403484390738</v>
      </c>
      <c r="N3566">
        <v>3265.0940219390068</v>
      </c>
      <c r="O3566">
        <v>2.025350797888973E-2</v>
      </c>
      <c r="P3566">
        <v>3.7715766111686318E-2</v>
      </c>
      <c r="Q3566">
        <v>2.0913451868786955E-2</v>
      </c>
      <c r="R3566">
        <v>217372.42772300355</v>
      </c>
      <c r="S3566">
        <v>1027759.2990364851</v>
      </c>
      <c r="T3566">
        <v>145195.66568662785</v>
      </c>
      <c r="U3566">
        <v>3.6303056224620656E-2</v>
      </c>
      <c r="V3566">
        <v>0.17164460096955433</v>
      </c>
      <c r="W3566">
        <v>2.4248919102609182E-2</v>
      </c>
      <c r="X3566">
        <f t="shared" si="166"/>
        <v>3.6303056224620656E-2</v>
      </c>
      <c r="Y3566">
        <f t="shared" si="167"/>
        <v>0.17164460096955433</v>
      </c>
      <c r="Z3566">
        <f t="shared" si="168"/>
        <v>2.4248919102609182E-2</v>
      </c>
      <c r="AA3566">
        <v>0.99114537432036909</v>
      </c>
      <c r="AB3566">
        <v>0.97134538067449261</v>
      </c>
      <c r="AC3566">
        <v>0.99116516847035807</v>
      </c>
      <c r="AD3566">
        <v>13914.720644973158</v>
      </c>
      <c r="AE3566">
        <v>29531.229883394091</v>
      </c>
      <c r="AF3566">
        <v>27816.168489286647</v>
      </c>
      <c r="AG3566">
        <v>13951.475952651157</v>
      </c>
      <c r="AH3566">
        <v>29584.098647511597</v>
      </c>
      <c r="AI3566">
        <v>27890.184759051157</v>
      </c>
      <c r="AJ3566">
        <v>1</v>
      </c>
      <c r="AK3566">
        <v>0</v>
      </c>
      <c r="AL3566">
        <v>1</v>
      </c>
    </row>
    <row r="3567" spans="1:38" x14ac:dyDescent="0.25">
      <c r="A3567">
        <v>234388012.4324787</v>
      </c>
      <c r="B3567">
        <v>5987717.0224467777</v>
      </c>
      <c r="C3567">
        <v>6052613.3684632536</v>
      </c>
      <c r="D3567">
        <v>5066572.3762687165</v>
      </c>
      <c r="E3567">
        <v>5967248.8737452412</v>
      </c>
      <c r="F3567">
        <v>168018.30146294369</v>
      </c>
      <c r="G3567">
        <v>343038.64651634445</v>
      </c>
      <c r="H3567">
        <v>188974.23307854679</v>
      </c>
      <c r="I3567">
        <v>2.7759628979176512E-2</v>
      </c>
      <c r="J3567">
        <v>6.7706256032796605E-2</v>
      </c>
      <c r="K3567">
        <v>3.1668569063709982E-2</v>
      </c>
      <c r="L3567">
        <v>3201.4277173617347</v>
      </c>
      <c r="M3567">
        <v>5855.2207547166081</v>
      </c>
      <c r="N3567">
        <v>3197.4832274825403</v>
      </c>
      <c r="O3567">
        <v>1.9898777737724329E-2</v>
      </c>
      <c r="P3567">
        <v>3.7497977437954827E-2</v>
      </c>
      <c r="Q3567">
        <v>2.047730716656513E-2</v>
      </c>
      <c r="R3567">
        <v>-64896.346016475931</v>
      </c>
      <c r="S3567">
        <v>921144.64617806114</v>
      </c>
      <c r="T3567">
        <v>20468.148701536469</v>
      </c>
      <c r="U3567">
        <v>-1.0838245323416628E-2</v>
      </c>
      <c r="V3567">
        <v>0.15383904127814832</v>
      </c>
      <c r="W3567">
        <v>3.4183560486919125E-3</v>
      </c>
      <c r="X3567">
        <f t="shared" si="166"/>
        <v>1.0838245323416628E-2</v>
      </c>
      <c r="Y3567">
        <f t="shared" si="167"/>
        <v>0.15383904127814832</v>
      </c>
      <c r="Z3567">
        <f t="shared" si="168"/>
        <v>3.4183560486919125E-3</v>
      </c>
      <c r="AA3567">
        <v>0.99137007611172279</v>
      </c>
      <c r="AB3567">
        <v>0.97174409920522986</v>
      </c>
      <c r="AC3567">
        <v>0.99155037929076906</v>
      </c>
      <c r="AD3567">
        <v>13890.804980252895</v>
      </c>
      <c r="AE3567">
        <v>29514.748390500543</v>
      </c>
      <c r="AF3567">
        <v>27755.026953353998</v>
      </c>
      <c r="AG3567">
        <v>13927.560287930894</v>
      </c>
      <c r="AH3567">
        <v>29567.617154618049</v>
      </c>
      <c r="AI3567">
        <v>27829.043223118508</v>
      </c>
      <c r="AJ3567">
        <v>1</v>
      </c>
      <c r="AK3567">
        <v>0</v>
      </c>
      <c r="AL3567">
        <v>1</v>
      </c>
    </row>
    <row r="3568" spans="1:38" x14ac:dyDescent="0.25">
      <c r="A3568">
        <v>234471749.31855348</v>
      </c>
      <c r="B3568">
        <v>5987717.0224467777</v>
      </c>
      <c r="C3568">
        <v>5731534.8567785192</v>
      </c>
      <c r="D3568">
        <v>4917354.002784594</v>
      </c>
      <c r="E3568">
        <v>5799713.2854376128</v>
      </c>
      <c r="F3568">
        <v>161878.57678747401</v>
      </c>
      <c r="G3568">
        <v>335208.28728512628</v>
      </c>
      <c r="H3568">
        <v>185811.62300853417</v>
      </c>
      <c r="I3568">
        <v>2.8243495125223731E-2</v>
      </c>
      <c r="J3568">
        <v>6.8168426982337424E-2</v>
      </c>
      <c r="K3568">
        <v>3.203807048101584E-2</v>
      </c>
      <c r="L3568">
        <v>3084.441147554317</v>
      </c>
      <c r="M3568">
        <v>5721.5667703824229</v>
      </c>
      <c r="N3568">
        <v>3143.9712089962482</v>
      </c>
      <c r="O3568">
        <v>1.9181597895799252E-2</v>
      </c>
      <c r="P3568">
        <v>3.662858650876228E-2</v>
      </c>
      <c r="Q3568">
        <v>2.012721795119065E-2</v>
      </c>
      <c r="R3568">
        <v>256182.16566825844</v>
      </c>
      <c r="S3568">
        <v>1070363.0196621837</v>
      </c>
      <c r="T3568">
        <v>188003.73700916488</v>
      </c>
      <c r="U3568">
        <v>4.2784614688349785E-2</v>
      </c>
      <c r="V3568">
        <v>0.178759787018926</v>
      </c>
      <c r="W3568">
        <v>3.1398233467676527E-2</v>
      </c>
      <c r="X3568">
        <f t="shared" si="166"/>
        <v>4.2784614688349785E-2</v>
      </c>
      <c r="Y3568">
        <f t="shared" si="167"/>
        <v>0.178759787018926</v>
      </c>
      <c r="Z3568">
        <f t="shared" si="168"/>
        <v>3.1398233467676527E-2</v>
      </c>
      <c r="AA3568">
        <v>0.99198194407292362</v>
      </c>
      <c r="AB3568">
        <v>0.97279331195782603</v>
      </c>
      <c r="AC3568">
        <v>0.99176239599125493</v>
      </c>
      <c r="AD3568">
        <v>13836.38000895695</v>
      </c>
      <c r="AE3568">
        <v>29447.276426637101</v>
      </c>
      <c r="AF3568">
        <v>27705.711506520798</v>
      </c>
      <c r="AG3568">
        <v>13873.135316634949</v>
      </c>
      <c r="AH3568">
        <v>29500.145190754607</v>
      </c>
      <c r="AI3568">
        <v>27779.727776285308</v>
      </c>
      <c r="AJ3568">
        <v>0</v>
      </c>
      <c r="AK3568">
        <v>0</v>
      </c>
      <c r="AL3568">
        <v>1</v>
      </c>
    </row>
    <row r="3569" spans="1:38" x14ac:dyDescent="0.25">
      <c r="A3569">
        <v>234450369.40989998</v>
      </c>
      <c r="B3569">
        <v>5987717.0224467777</v>
      </c>
      <c r="C3569">
        <v>5766576.0185540318</v>
      </c>
      <c r="D3569">
        <v>4996968.9316184735</v>
      </c>
      <c r="E3569">
        <v>5895267.91093875</v>
      </c>
      <c r="F3569">
        <v>166162.43526799604</v>
      </c>
      <c r="G3569">
        <v>342226.3650698227</v>
      </c>
      <c r="H3569">
        <v>189080.37439823768</v>
      </c>
      <c r="I3569">
        <v>2.8814748081594049E-2</v>
      </c>
      <c r="J3569">
        <v>6.848679064309865E-2</v>
      </c>
      <c r="K3569">
        <v>3.2073245398635146E-2</v>
      </c>
      <c r="L3569">
        <v>3166.0659655496534</v>
      </c>
      <c r="M3569">
        <v>5841.3561734729356</v>
      </c>
      <c r="N3569">
        <v>3199.2791606313262</v>
      </c>
      <c r="O3569">
        <v>1.9701028245236001E-2</v>
      </c>
      <c r="P3569">
        <v>3.7398963407768888E-2</v>
      </c>
      <c r="Q3569">
        <v>2.0483209841414558E-2</v>
      </c>
      <c r="R3569">
        <v>221141.00389274582</v>
      </c>
      <c r="S3569">
        <v>990748.09082830418</v>
      </c>
      <c r="T3569">
        <v>92449.11150802765</v>
      </c>
      <c r="U3569">
        <v>3.6932440705486173E-2</v>
      </c>
      <c r="V3569">
        <v>0.16546341236805009</v>
      </c>
      <c r="W3569">
        <v>1.5439793023192988E-2</v>
      </c>
      <c r="X3569">
        <f t="shared" si="166"/>
        <v>3.6932440705486173E-2</v>
      </c>
      <c r="Y3569">
        <f t="shared" si="167"/>
        <v>0.16546341236805009</v>
      </c>
      <c r="Z3569">
        <f t="shared" si="168"/>
        <v>1.5439793023192988E-2</v>
      </c>
      <c r="AA3569">
        <v>0.99146548496793441</v>
      </c>
      <c r="AB3569">
        <v>0.9714067653217674</v>
      </c>
      <c r="AC3569">
        <v>0.99139921202472869</v>
      </c>
      <c r="AD3569">
        <v>13874.566436418268</v>
      </c>
      <c r="AE3569">
        <v>29507.821179981285</v>
      </c>
      <c r="AF3569">
        <v>27756.667694866723</v>
      </c>
      <c r="AG3569">
        <v>13911.321744096267</v>
      </c>
      <c r="AH3569">
        <v>29560.689944098791</v>
      </c>
      <c r="AI3569">
        <v>27830.683964631233</v>
      </c>
      <c r="AJ3569">
        <v>0</v>
      </c>
      <c r="AK3569">
        <v>0</v>
      </c>
      <c r="AL3569">
        <v>1</v>
      </c>
    </row>
    <row r="3570" spans="1:38" x14ac:dyDescent="0.25">
      <c r="A3570">
        <v>234153982.33485675</v>
      </c>
      <c r="B3570">
        <v>5987717.0224467777</v>
      </c>
      <c r="C3570">
        <v>5687688.887587335</v>
      </c>
      <c r="D3570">
        <v>4896458.8065157915</v>
      </c>
      <c r="E3570">
        <v>5769539.8334070947</v>
      </c>
      <c r="F3570">
        <v>160021.08928828605</v>
      </c>
      <c r="G3570">
        <v>338817.16377417766</v>
      </c>
      <c r="H3570">
        <v>184162.54774520168</v>
      </c>
      <c r="I3570">
        <v>2.8134641758889439E-2</v>
      </c>
      <c r="J3570">
        <v>6.9196367653151403E-2</v>
      </c>
      <c r="K3570">
        <v>3.1919798296365674E-2</v>
      </c>
      <c r="L3570">
        <v>3049.0485033436812</v>
      </c>
      <c r="M3570">
        <v>5783.1655690440066</v>
      </c>
      <c r="N3570">
        <v>3116.0685134304945</v>
      </c>
      <c r="O3570">
        <v>1.8985970865113447E-2</v>
      </c>
      <c r="P3570">
        <v>3.7074555079488536E-2</v>
      </c>
      <c r="Q3570">
        <v>1.9976404333126526E-2</v>
      </c>
      <c r="R3570">
        <v>300028.13485944271</v>
      </c>
      <c r="S3570">
        <v>1091258.2159309862</v>
      </c>
      <c r="T3570">
        <v>218177.18903968297</v>
      </c>
      <c r="U3570">
        <v>5.0107266882301889E-2</v>
      </c>
      <c r="V3570">
        <v>0.18224946366704922</v>
      </c>
      <c r="W3570">
        <v>3.6437458253584708E-2</v>
      </c>
      <c r="X3570">
        <f t="shared" si="166"/>
        <v>5.0107266882301889E-2</v>
      </c>
      <c r="Y3570">
        <f t="shared" si="167"/>
        <v>0.18224946366704922</v>
      </c>
      <c r="Z3570">
        <f t="shared" si="168"/>
        <v>3.6437458253584708E-2</v>
      </c>
      <c r="AA3570">
        <v>0.99214507873457758</v>
      </c>
      <c r="AB3570">
        <v>0.97209284307389787</v>
      </c>
      <c r="AC3570">
        <v>0.99187550468135655</v>
      </c>
      <c r="AD3570">
        <v>13819.507193281956</v>
      </c>
      <c r="AE3570">
        <v>29478.566752111074</v>
      </c>
      <c r="AF3570">
        <v>27679.663040376188</v>
      </c>
      <c r="AG3570">
        <v>13856.262500959954</v>
      </c>
      <c r="AH3570">
        <v>29531.435516228579</v>
      </c>
      <c r="AI3570">
        <v>27753.679310140698</v>
      </c>
      <c r="AJ3570">
        <v>0</v>
      </c>
      <c r="AK3570">
        <v>0</v>
      </c>
      <c r="AL3570">
        <v>1</v>
      </c>
    </row>
    <row r="3571" spans="1:38" x14ac:dyDescent="0.25">
      <c r="A3571">
        <v>234325348.56005663</v>
      </c>
      <c r="B3571">
        <v>5987717.0224467777</v>
      </c>
      <c r="C3571">
        <v>6144426.4623914333</v>
      </c>
      <c r="D3571">
        <v>5289485.7662767265</v>
      </c>
      <c r="E3571">
        <v>6162154.7490865458</v>
      </c>
      <c r="F3571">
        <v>166954.67426890886</v>
      </c>
      <c r="G3571">
        <v>338856.38591060531</v>
      </c>
      <c r="H3571">
        <v>187648.43694324381</v>
      </c>
      <c r="I3571">
        <v>2.7171726326419322E-2</v>
      </c>
      <c r="J3571">
        <v>6.4062254987241718E-2</v>
      </c>
      <c r="K3571">
        <v>3.0451756663699512E-2</v>
      </c>
      <c r="L3571">
        <v>3181.1613204854766</v>
      </c>
      <c r="M3571">
        <v>5783.835039582058</v>
      </c>
      <c r="N3571">
        <v>3175.0504818291488</v>
      </c>
      <c r="O3571">
        <v>1.9771510859799137E-2</v>
      </c>
      <c r="P3571">
        <v>3.7050986645671344E-2</v>
      </c>
      <c r="Q3571">
        <v>2.0339230319764579E-2</v>
      </c>
      <c r="R3571">
        <v>-156709.43994465563</v>
      </c>
      <c r="S3571">
        <v>698231.25617005117</v>
      </c>
      <c r="T3571">
        <v>-174437.72663976811</v>
      </c>
      <c r="U3571">
        <v>-2.6171817966210268E-2</v>
      </c>
      <c r="V3571">
        <v>0.11661059691907935</v>
      </c>
      <c r="W3571">
        <v>-2.9132593605515299E-2</v>
      </c>
      <c r="X3571">
        <f t="shared" si="166"/>
        <v>2.6171817966210268E-2</v>
      </c>
      <c r="Y3571">
        <f t="shared" si="167"/>
        <v>0.11661059691907935</v>
      </c>
      <c r="Z3571">
        <f t="shared" si="168"/>
        <v>2.9132593605515299E-2</v>
      </c>
      <c r="AA3571">
        <v>0.9913362030875903</v>
      </c>
      <c r="AB3571">
        <v>0.97188323062553339</v>
      </c>
      <c r="AC3571">
        <v>0.99150363919660245</v>
      </c>
      <c r="AD3571">
        <v>13881.520480926471</v>
      </c>
      <c r="AE3571">
        <v>29478.904988959246</v>
      </c>
      <c r="AF3571">
        <v>27734.454679734201</v>
      </c>
      <c r="AG3571">
        <v>13918.275788604469</v>
      </c>
      <c r="AH3571">
        <v>29531.773753076752</v>
      </c>
      <c r="AI3571">
        <v>27808.470949498711</v>
      </c>
      <c r="AJ3571">
        <v>1</v>
      </c>
      <c r="AK3571">
        <v>0</v>
      </c>
      <c r="AL3571">
        <v>1</v>
      </c>
    </row>
    <row r="3572" spans="1:38" x14ac:dyDescent="0.25">
      <c r="A3572">
        <v>234346442.38570949</v>
      </c>
      <c r="B3572">
        <v>5987717.0224467777</v>
      </c>
      <c r="C3572">
        <v>5826118.0448381156</v>
      </c>
      <c r="D3572">
        <v>4977223.4868019186</v>
      </c>
      <c r="E3572">
        <v>5859566.920187139</v>
      </c>
      <c r="F3572">
        <v>170648.53426291875</v>
      </c>
      <c r="G3572">
        <v>344175.05258590943</v>
      </c>
      <c r="H3572">
        <v>193629.93112086636</v>
      </c>
      <c r="I3572">
        <v>2.9290263765615204E-2</v>
      </c>
      <c r="J3572">
        <v>6.9150009739075785E-2</v>
      </c>
      <c r="K3572">
        <v>3.3045092539822435E-2</v>
      </c>
      <c r="L3572">
        <v>3251.5442827336997</v>
      </c>
      <c r="M3572">
        <v>5874.6177190874587</v>
      </c>
      <c r="N3572">
        <v>3276.2586042099551</v>
      </c>
      <c r="O3572">
        <v>2.0238431489861517E-2</v>
      </c>
      <c r="P3572">
        <v>3.7629056134729368E-2</v>
      </c>
      <c r="Q3572">
        <v>2.0985624056718492E-2</v>
      </c>
      <c r="R3572">
        <v>161598.9776086621</v>
      </c>
      <c r="S3572">
        <v>1010493.5356448591</v>
      </c>
      <c r="T3572">
        <v>128150.10225963872</v>
      </c>
      <c r="U3572">
        <v>2.6988412612496415E-2</v>
      </c>
      <c r="V3572">
        <v>0.16876107068131591</v>
      </c>
      <c r="W3572">
        <v>2.1402164093464855E-2</v>
      </c>
      <c r="X3572">
        <f t="shared" si="166"/>
        <v>2.6988412612496415E-2</v>
      </c>
      <c r="Y3572">
        <f t="shared" si="167"/>
        <v>0.16876107068131591</v>
      </c>
      <c r="Z3572">
        <f t="shared" si="168"/>
        <v>2.1402164093464855E-2</v>
      </c>
      <c r="AA3572">
        <v>0.99110873613586015</v>
      </c>
      <c r="AB3572">
        <v>0.97136109678400084</v>
      </c>
      <c r="AC3572">
        <v>0.9910679414020922</v>
      </c>
      <c r="AD3572">
        <v>13913.514482723343</v>
      </c>
      <c r="AE3572">
        <v>29524.412288546693</v>
      </c>
      <c r="AF3572">
        <v>27826.142860930486</v>
      </c>
      <c r="AG3572">
        <v>13950.269790401342</v>
      </c>
      <c r="AH3572">
        <v>29577.281052664199</v>
      </c>
      <c r="AI3572">
        <v>27900.159130694996</v>
      </c>
      <c r="AJ3572">
        <v>1</v>
      </c>
      <c r="AK3572">
        <v>0</v>
      </c>
      <c r="AL3572">
        <v>1</v>
      </c>
    </row>
    <row r="3573" spans="1:38" x14ac:dyDescent="0.25">
      <c r="A3573">
        <v>234264442.02500591</v>
      </c>
      <c r="B3573">
        <v>5987717.0224467777</v>
      </c>
      <c r="C3573">
        <v>5890705.1637163106</v>
      </c>
      <c r="D3573">
        <v>4933188.4248362361</v>
      </c>
      <c r="E3573">
        <v>5843452.8430629708</v>
      </c>
      <c r="F3573">
        <v>169088.07705238988</v>
      </c>
      <c r="G3573">
        <v>344003.15500177594</v>
      </c>
      <c r="H3573">
        <v>188993.13751248884</v>
      </c>
      <c r="I3573">
        <v>2.8704216618051902E-2</v>
      </c>
      <c r="J3573">
        <v>6.9732417531405286E-2</v>
      </c>
      <c r="K3573">
        <v>3.2342716299465168E-2</v>
      </c>
      <c r="L3573">
        <v>3221.8112660203628</v>
      </c>
      <c r="M3573">
        <v>5871.6836522919975</v>
      </c>
      <c r="N3573">
        <v>3197.8030944266347</v>
      </c>
      <c r="O3573">
        <v>2.0057668680932422E-2</v>
      </c>
      <c r="P3573">
        <v>3.7623788448052572E-2</v>
      </c>
      <c r="Q3573">
        <v>2.0490454569409837E-2</v>
      </c>
      <c r="R3573">
        <v>97011.858730467036</v>
      </c>
      <c r="S3573">
        <v>1054528.5976105416</v>
      </c>
      <c r="T3573">
        <v>144264.17938380688</v>
      </c>
      <c r="U3573">
        <v>1.6201810868280615E-2</v>
      </c>
      <c r="V3573">
        <v>0.17611530298731898</v>
      </c>
      <c r="W3573">
        <v>2.4093352916142955E-2</v>
      </c>
      <c r="X3573">
        <f t="shared" si="166"/>
        <v>1.6201810868280615E-2</v>
      </c>
      <c r="Y3573">
        <f t="shared" si="167"/>
        <v>0.17611530298731898</v>
      </c>
      <c r="Z3573">
        <f t="shared" si="168"/>
        <v>2.4093352916142955E-2</v>
      </c>
      <c r="AA3573">
        <v>0.99115006750623702</v>
      </c>
      <c r="AB3573">
        <v>0.97115992414650842</v>
      </c>
      <c r="AC3573">
        <v>0.99142226566404212</v>
      </c>
      <c r="AD3573">
        <v>13900.084052151933</v>
      </c>
      <c r="AE3573">
        <v>29522.952536564582</v>
      </c>
      <c r="AF3573">
        <v>27755.3192471355</v>
      </c>
      <c r="AG3573">
        <v>13936.839359829932</v>
      </c>
      <c r="AH3573">
        <v>29575.821300682088</v>
      </c>
      <c r="AI3573">
        <v>27829.33551690001</v>
      </c>
      <c r="AJ3573">
        <v>1</v>
      </c>
      <c r="AK3573">
        <v>0</v>
      </c>
      <c r="AL3573">
        <v>1</v>
      </c>
    </row>
    <row r="3574" spans="1:38" x14ac:dyDescent="0.25">
      <c r="A3574">
        <v>234390653.17880881</v>
      </c>
      <c r="B3574">
        <v>5987717.0224467777</v>
      </c>
      <c r="C3574">
        <v>5887949.7410094999</v>
      </c>
      <c r="D3574">
        <v>4924647.7999217641</v>
      </c>
      <c r="E3574">
        <v>5798747.3809842691</v>
      </c>
      <c r="F3574">
        <v>155803.19400660065</v>
      </c>
      <c r="G3574">
        <v>341909.47776072647</v>
      </c>
      <c r="H3574">
        <v>182731.56525858602</v>
      </c>
      <c r="I3574">
        <v>2.6461366156275631E-2</v>
      </c>
      <c r="J3574">
        <v>6.942820921450632E-2</v>
      </c>
      <c r="K3574">
        <v>3.1512247948205924E-2</v>
      </c>
      <c r="L3574">
        <v>2968.6805508876505</v>
      </c>
      <c r="M3574">
        <v>5835.9473218232188</v>
      </c>
      <c r="N3574">
        <v>3091.8559928914156</v>
      </c>
      <c r="O3574">
        <v>1.8462562997823707E-2</v>
      </c>
      <c r="P3574">
        <v>3.7374113983614302E-2</v>
      </c>
      <c r="Q3574">
        <v>1.9800620520876101E-2</v>
      </c>
      <c r="R3574">
        <v>99767.281437277794</v>
      </c>
      <c r="S3574">
        <v>1063069.2225250136</v>
      </c>
      <c r="T3574">
        <v>188969.64146250859</v>
      </c>
      <c r="U3574">
        <v>1.6661990047837902E-2</v>
      </c>
      <c r="V3574">
        <v>0.17754166045919931</v>
      </c>
      <c r="W3574">
        <v>3.1559547779913183E-2</v>
      </c>
      <c r="X3574">
        <f t="shared" si="166"/>
        <v>1.6661990047837902E-2</v>
      </c>
      <c r="Y3574">
        <f t="shared" si="167"/>
        <v>0.17754166045919931</v>
      </c>
      <c r="Z3574">
        <f t="shared" si="168"/>
        <v>3.1559547779913183E-2</v>
      </c>
      <c r="AA3574">
        <v>0.99256110650089846</v>
      </c>
      <c r="AB3574">
        <v>0.97157781631933504</v>
      </c>
      <c r="AC3574">
        <v>0.99200034447886809</v>
      </c>
      <c r="AD3574">
        <v>13780.45427751468</v>
      </c>
      <c r="AE3574">
        <v>29505.114276686854</v>
      </c>
      <c r="AF3574">
        <v>27656.869804507536</v>
      </c>
      <c r="AG3574">
        <v>13817.209585192679</v>
      </c>
      <c r="AH3574">
        <v>29557.98304080436</v>
      </c>
      <c r="AI3574">
        <v>27730.886074272046</v>
      </c>
      <c r="AJ3574">
        <v>1</v>
      </c>
      <c r="AK3574">
        <v>0</v>
      </c>
      <c r="AL3574">
        <v>1</v>
      </c>
    </row>
    <row r="3575" spans="1:38" x14ac:dyDescent="0.25">
      <c r="A3575">
        <v>234209758.99909484</v>
      </c>
      <c r="B3575">
        <v>5987717.0224467777</v>
      </c>
      <c r="C3575">
        <v>5962809.9671234898</v>
      </c>
      <c r="D3575">
        <v>5100875.8960336884</v>
      </c>
      <c r="E3575">
        <v>5984789.6005099155</v>
      </c>
      <c r="F3575">
        <v>170391.51519461951</v>
      </c>
      <c r="G3575">
        <v>344562.31069339975</v>
      </c>
      <c r="H3575">
        <v>192551.28948577904</v>
      </c>
      <c r="I3575">
        <v>2.8575707784432015E-2</v>
      </c>
      <c r="J3575">
        <v>6.7549636124517878E-2</v>
      </c>
      <c r="K3575">
        <v>3.217344340214956E-2</v>
      </c>
      <c r="L3575">
        <v>3246.6470306963961</v>
      </c>
      <c r="M3575">
        <v>5881.2277081701368</v>
      </c>
      <c r="N3575">
        <v>3258.007763973887</v>
      </c>
      <c r="O3575">
        <v>2.0194025558701131E-2</v>
      </c>
      <c r="P3575">
        <v>3.7693983692453033E-2</v>
      </c>
      <c r="Q3575">
        <v>2.0881233922385719E-2</v>
      </c>
      <c r="R3575">
        <v>24907.055323287845</v>
      </c>
      <c r="S3575">
        <v>886841.12641308922</v>
      </c>
      <c r="T3575">
        <v>2927.4219368621707</v>
      </c>
      <c r="U3575">
        <v>4.1596914533395908E-3</v>
      </c>
      <c r="V3575">
        <v>0.1481100598255555</v>
      </c>
      <c r="W3575">
        <v>4.8890452335804112E-4</v>
      </c>
      <c r="X3575">
        <f t="shared" si="166"/>
        <v>4.1596914533395908E-3</v>
      </c>
      <c r="Y3575">
        <f t="shared" si="167"/>
        <v>0.1481100598255555</v>
      </c>
      <c r="Z3575">
        <f t="shared" si="168"/>
        <v>4.8890452335804112E-4</v>
      </c>
      <c r="AA3575">
        <v>0.99111776590190492</v>
      </c>
      <c r="AB3575">
        <v>0.97125554374079326</v>
      </c>
      <c r="AC3575">
        <v>0.99115454061311004</v>
      </c>
      <c r="AD3575">
        <v>13911.310859133735</v>
      </c>
      <c r="AE3575">
        <v>29527.698209623915</v>
      </c>
      <c r="AF3575">
        <v>27809.819959216493</v>
      </c>
      <c r="AG3575">
        <v>13948.066166811734</v>
      </c>
      <c r="AH3575">
        <v>29580.566973741421</v>
      </c>
      <c r="AI3575">
        <v>27883.836228981003</v>
      </c>
      <c r="AJ3575">
        <v>1</v>
      </c>
      <c r="AK3575">
        <v>0</v>
      </c>
      <c r="AL3575">
        <v>1</v>
      </c>
    </row>
    <row r="3576" spans="1:38" x14ac:dyDescent="0.25">
      <c r="A3576">
        <v>234248855.55879521</v>
      </c>
      <c r="B3576">
        <v>5987717.0224467777</v>
      </c>
      <c r="C3576">
        <v>5929569.0431525959</v>
      </c>
      <c r="D3576">
        <v>5045614.5603920817</v>
      </c>
      <c r="E3576">
        <v>5950348.3053490762</v>
      </c>
      <c r="F3576">
        <v>165767.26447284102</v>
      </c>
      <c r="G3576">
        <v>339494.61149921425</v>
      </c>
      <c r="H3576">
        <v>185584.98223924128</v>
      </c>
      <c r="I3576">
        <v>2.7956039176956261E-2</v>
      </c>
      <c r="J3576">
        <v>6.7285086372676273E-2</v>
      </c>
      <c r="K3576">
        <v>3.11889275578052E-2</v>
      </c>
      <c r="L3576">
        <v>3158.5363647520871</v>
      </c>
      <c r="M3576">
        <v>5794.7287151214296</v>
      </c>
      <c r="N3576">
        <v>3140.1364001618849</v>
      </c>
      <c r="O3576">
        <v>1.9659410763066151E-2</v>
      </c>
      <c r="P3576">
        <v>3.713322530344694E-2</v>
      </c>
      <c r="Q3576">
        <v>2.0122321192791618E-2</v>
      </c>
      <c r="R3576">
        <v>58147.979294181801</v>
      </c>
      <c r="S3576">
        <v>942102.46205469593</v>
      </c>
      <c r="T3576">
        <v>37368.717097701505</v>
      </c>
      <c r="U3576">
        <v>9.7112103120766107E-3</v>
      </c>
      <c r="V3576">
        <v>0.15733917593682842</v>
      </c>
      <c r="W3576">
        <v>6.2408956464731899E-3</v>
      </c>
      <c r="X3576">
        <f t="shared" si="166"/>
        <v>9.7112103120766107E-3</v>
      </c>
      <c r="Y3576">
        <f t="shared" si="167"/>
        <v>0.15733917593682842</v>
      </c>
      <c r="Z3576">
        <f t="shared" si="168"/>
        <v>6.2408956464731899E-3</v>
      </c>
      <c r="AA3576">
        <v>0.99154709996571511</v>
      </c>
      <c r="AB3576">
        <v>0.97199414888065183</v>
      </c>
      <c r="AC3576">
        <v>0.99175334855745911</v>
      </c>
      <c r="AD3576">
        <v>13871.085338005436</v>
      </c>
      <c r="AE3576">
        <v>29484.403309820584</v>
      </c>
      <c r="AF3576">
        <v>27702.145268161483</v>
      </c>
      <c r="AG3576">
        <v>13907.840645683435</v>
      </c>
      <c r="AH3576">
        <v>29537.272073938089</v>
      </c>
      <c r="AI3576">
        <v>27776.161537925993</v>
      </c>
      <c r="AJ3576">
        <v>1</v>
      </c>
      <c r="AK3576">
        <v>0</v>
      </c>
      <c r="AL3576">
        <v>1</v>
      </c>
    </row>
    <row r="3577" spans="1:38" x14ac:dyDescent="0.25">
      <c r="A3577">
        <v>234289318.98315495</v>
      </c>
      <c r="B3577">
        <v>5987717.0224467777</v>
      </c>
      <c r="C3577">
        <v>5951654.0821435256</v>
      </c>
      <c r="D3577">
        <v>5140024.8231349774</v>
      </c>
      <c r="E3577">
        <v>6019160.6441871598</v>
      </c>
      <c r="F3577">
        <v>173753.09713110575</v>
      </c>
      <c r="G3577">
        <v>340447.87818878714</v>
      </c>
      <c r="H3577">
        <v>192502.68222703159</v>
      </c>
      <c r="I3577">
        <v>2.919408533039734E-2</v>
      </c>
      <c r="J3577">
        <v>6.6234675882585123E-2</v>
      </c>
      <c r="K3577">
        <v>3.1981648872079167E-2</v>
      </c>
      <c r="L3577">
        <v>3310.6987529906078</v>
      </c>
      <c r="M3577">
        <v>5810.9997299538682</v>
      </c>
      <c r="N3577">
        <v>3257.185319072008</v>
      </c>
      <c r="O3577">
        <v>2.0595662235436518E-2</v>
      </c>
      <c r="P3577">
        <v>3.7230884037490475E-2</v>
      </c>
      <c r="Q3577">
        <v>2.0868679149628706E-2</v>
      </c>
      <c r="R3577">
        <v>36062.940303252079</v>
      </c>
      <c r="S3577">
        <v>847692.1993118003</v>
      </c>
      <c r="T3577">
        <v>-31443.621740382165</v>
      </c>
      <c r="U3577">
        <v>6.0228197438287716E-3</v>
      </c>
      <c r="V3577">
        <v>0.1415718538691739</v>
      </c>
      <c r="W3577">
        <v>-5.2513540006159593E-3</v>
      </c>
      <c r="X3577">
        <f t="shared" si="166"/>
        <v>6.0228197438287716E-3</v>
      </c>
      <c r="Y3577">
        <f t="shared" si="167"/>
        <v>0.1415718538691739</v>
      </c>
      <c r="Z3577">
        <f t="shared" si="168"/>
        <v>5.2513540006159593E-3</v>
      </c>
      <c r="AA3577">
        <v>0.99076017101023239</v>
      </c>
      <c r="AB3577">
        <v>0.97195655305595474</v>
      </c>
      <c r="AC3577">
        <v>0.99116487547579457</v>
      </c>
      <c r="AD3577">
        <v>13939.873207227705</v>
      </c>
      <c r="AE3577">
        <v>29492.59649419766</v>
      </c>
      <c r="AF3577">
        <v>27809.082242318331</v>
      </c>
      <c r="AG3577">
        <v>13976.628514905704</v>
      </c>
      <c r="AH3577">
        <v>29545.465258315166</v>
      </c>
      <c r="AI3577">
        <v>27883.098512082841</v>
      </c>
      <c r="AJ3577">
        <v>1</v>
      </c>
      <c r="AK3577">
        <v>0</v>
      </c>
      <c r="AL3577">
        <v>1</v>
      </c>
    </row>
    <row r="3578" spans="1:38" x14ac:dyDescent="0.25">
      <c r="A3578">
        <v>234394061.96374246</v>
      </c>
      <c r="B3578">
        <v>5987717.0224467777</v>
      </c>
      <c r="C3578">
        <v>5885078.3259602627</v>
      </c>
      <c r="D3578">
        <v>4763190.325522068</v>
      </c>
      <c r="E3578">
        <v>5683546.961977643</v>
      </c>
      <c r="F3578">
        <v>167689.54134144177</v>
      </c>
      <c r="G3578">
        <v>348814.7303936932</v>
      </c>
      <c r="H3578">
        <v>193989.81033716304</v>
      </c>
      <c r="I3578">
        <v>2.8494020309250519E-2</v>
      </c>
      <c r="J3578">
        <v>7.3231323242465951E-2</v>
      </c>
      <c r="K3578">
        <v>3.4131821490160169E-2</v>
      </c>
      <c r="L3578">
        <v>3195.1635083072729</v>
      </c>
      <c r="M3578">
        <v>5953.8109472301649</v>
      </c>
      <c r="N3578">
        <v>3282.3478352087559</v>
      </c>
      <c r="O3578">
        <v>1.9862912093521722E-2</v>
      </c>
      <c r="P3578">
        <v>3.8128357211981094E-2</v>
      </c>
      <c r="Q3578">
        <v>2.1020239282712679E-2</v>
      </c>
      <c r="R3578">
        <v>102638.69648651499</v>
      </c>
      <c r="S3578">
        <v>1224526.6969247097</v>
      </c>
      <c r="T3578">
        <v>304170.06046913471</v>
      </c>
      <c r="U3578">
        <v>1.7141540941521222E-2</v>
      </c>
      <c r="V3578">
        <v>0.20450644082447436</v>
      </c>
      <c r="W3578">
        <v>5.0799003915659467E-2</v>
      </c>
      <c r="X3578">
        <f t="shared" si="166"/>
        <v>1.7141540941521222E-2</v>
      </c>
      <c r="Y3578">
        <f t="shared" si="167"/>
        <v>0.20450644082447436</v>
      </c>
      <c r="Z3578">
        <f t="shared" si="168"/>
        <v>5.0799003915659467E-2</v>
      </c>
      <c r="AA3578">
        <v>0.99138410876064009</v>
      </c>
      <c r="AB3578">
        <v>0.97052877162796491</v>
      </c>
      <c r="AC3578">
        <v>0.99101795108795343</v>
      </c>
      <c r="AD3578">
        <v>13887.941493673174</v>
      </c>
      <c r="AE3578">
        <v>29563.539391022961</v>
      </c>
      <c r="AF3578">
        <v>27831.568628814322</v>
      </c>
      <c r="AG3578">
        <v>13924.696801351172</v>
      </c>
      <c r="AH3578">
        <v>29616.408155140467</v>
      </c>
      <c r="AI3578">
        <v>27905.584898578833</v>
      </c>
      <c r="AJ3578">
        <v>1</v>
      </c>
      <c r="AK3578">
        <v>0</v>
      </c>
      <c r="AL3578">
        <v>0</v>
      </c>
    </row>
    <row r="3579" spans="1:38" x14ac:dyDescent="0.25">
      <c r="A3579">
        <v>234583846.54125136</v>
      </c>
      <c r="B3579">
        <v>5987717.0224467777</v>
      </c>
      <c r="C3579">
        <v>6100293.9884487772</v>
      </c>
      <c r="D3579">
        <v>5336949.325209219</v>
      </c>
      <c r="E3579">
        <v>6230705.1269561322</v>
      </c>
      <c r="F3579">
        <v>161760.11619054695</v>
      </c>
      <c r="G3579">
        <v>340740.35894561466</v>
      </c>
      <c r="H3579">
        <v>183164.32191043827</v>
      </c>
      <c r="I3579">
        <v>2.6516773863169234E-2</v>
      </c>
      <c r="J3579">
        <v>6.38455301301286E-2</v>
      </c>
      <c r="K3579">
        <v>2.9397045467295126E-2</v>
      </c>
      <c r="L3579">
        <v>3082.1839944042408</v>
      </c>
      <c r="M3579">
        <v>5815.9919936976858</v>
      </c>
      <c r="N3579">
        <v>3099.1783252186005</v>
      </c>
      <c r="O3579">
        <v>1.9146368693202302E-2</v>
      </c>
      <c r="P3579">
        <v>3.7214802648237975E-2</v>
      </c>
      <c r="Q3579">
        <v>1.9830720171156759E-2</v>
      </c>
      <c r="R3579">
        <v>-112576.96600199956</v>
      </c>
      <c r="S3579">
        <v>650767.69723755866</v>
      </c>
      <c r="T3579">
        <v>-242988.10450935457</v>
      </c>
      <c r="U3579">
        <v>-1.8801317026167167E-2</v>
      </c>
      <c r="V3579">
        <v>0.10868377627031439</v>
      </c>
      <c r="W3579">
        <v>-4.0581093528374801E-2</v>
      </c>
      <c r="X3579">
        <f t="shared" si="166"/>
        <v>1.8801317026167167E-2</v>
      </c>
      <c r="Y3579">
        <f t="shared" si="167"/>
        <v>0.10868377627031439</v>
      </c>
      <c r="Z3579">
        <f t="shared" si="168"/>
        <v>4.0581093528374801E-2</v>
      </c>
      <c r="AA3579">
        <v>0.99200049035873561</v>
      </c>
      <c r="AB3579">
        <v>0.97194505437310719</v>
      </c>
      <c r="AC3579">
        <v>0.99201172480316491</v>
      </c>
      <c r="AD3579">
        <v>13835.309745084307</v>
      </c>
      <c r="AE3579">
        <v>29495.105723739154</v>
      </c>
      <c r="AF3579">
        <v>27663.781691580756</v>
      </c>
      <c r="AG3579">
        <v>13872.065052762306</v>
      </c>
      <c r="AH3579">
        <v>29547.97448785666</v>
      </c>
      <c r="AI3579">
        <v>27737.797961345266</v>
      </c>
      <c r="AJ3579">
        <v>1</v>
      </c>
      <c r="AK3579">
        <v>0</v>
      </c>
      <c r="AL3579">
        <v>0</v>
      </c>
    </row>
    <row r="3580" spans="1:38" x14ac:dyDescent="0.25">
      <c r="A3580">
        <v>234197071.61806539</v>
      </c>
      <c r="B3580">
        <v>5987717.0224467777</v>
      </c>
      <c r="C3580">
        <v>5786775.810460831</v>
      </c>
      <c r="D3580">
        <v>4865269.6466523251</v>
      </c>
      <c r="E3580">
        <v>5767138.1486513149</v>
      </c>
      <c r="F3580">
        <v>158939.41541205152</v>
      </c>
      <c r="G3580">
        <v>334665.12327625556</v>
      </c>
      <c r="H3580">
        <v>186838.11529283176</v>
      </c>
      <c r="I3580">
        <v>2.7465970795815978E-2</v>
      </c>
      <c r="J3580">
        <v>6.8786551945076796E-2</v>
      </c>
      <c r="K3580">
        <v>3.2397024395284364E-2</v>
      </c>
      <c r="L3580">
        <v>3028.4382442327887</v>
      </c>
      <c r="M3580">
        <v>5712.2956716002536</v>
      </c>
      <c r="N3580">
        <v>3161.3396713982997</v>
      </c>
      <c r="O3580">
        <v>1.8857208016834978E-2</v>
      </c>
      <c r="P3580">
        <v>3.6613301750809464E-2</v>
      </c>
      <c r="Q3580">
        <v>2.0262796252156389E-2</v>
      </c>
      <c r="R3580">
        <v>200941.21198594663</v>
      </c>
      <c r="S3580">
        <v>1122447.3757944526</v>
      </c>
      <c r="T3580">
        <v>220578.87379546277</v>
      </c>
      <c r="U3580">
        <v>3.3558902538756825E-2</v>
      </c>
      <c r="V3580">
        <v>0.18745832035592486</v>
      </c>
      <c r="W3580">
        <v>3.6838560167181546E-2</v>
      </c>
      <c r="X3580">
        <f t="shared" si="166"/>
        <v>3.3558902538756825E-2</v>
      </c>
      <c r="Y3580">
        <f t="shared" si="167"/>
        <v>0.18745832035592486</v>
      </c>
      <c r="Z3580">
        <f t="shared" si="168"/>
        <v>3.6838560167181546E-2</v>
      </c>
      <c r="AA3580">
        <v>0.99222529343931343</v>
      </c>
      <c r="AB3580">
        <v>0.9728470865229929</v>
      </c>
      <c r="AC3580">
        <v>0.99166058751545949</v>
      </c>
      <c r="AD3580">
        <v>13809.591148842928</v>
      </c>
      <c r="AE3580">
        <v>29442.537843027945</v>
      </c>
      <c r="AF3580">
        <v>27721.809293437946</v>
      </c>
      <c r="AG3580">
        <v>13846.346456520927</v>
      </c>
      <c r="AH3580">
        <v>29495.406607145451</v>
      </c>
      <c r="AI3580">
        <v>27795.825563202456</v>
      </c>
      <c r="AJ3580">
        <v>1</v>
      </c>
      <c r="AK3580">
        <v>0</v>
      </c>
      <c r="AL3580">
        <v>1</v>
      </c>
    </row>
    <row r="3581" spans="1:38" x14ac:dyDescent="0.25">
      <c r="A3581">
        <v>234307522.09844166</v>
      </c>
      <c r="B3581">
        <v>5987717.0224467926</v>
      </c>
      <c r="C3581">
        <v>6423234.9910881007</v>
      </c>
      <c r="D3581">
        <v>5514890.1421879781</v>
      </c>
      <c r="E3581">
        <v>6379066.7423908589</v>
      </c>
      <c r="F3581">
        <v>161801.22781632686</v>
      </c>
      <c r="G3581">
        <v>340050.82519954699</v>
      </c>
      <c r="H3581">
        <v>187616.35935130029</v>
      </c>
      <c r="I3581">
        <v>2.5189990408387288E-2</v>
      </c>
      <c r="J3581">
        <v>6.1660489408159852E-2</v>
      </c>
      <c r="K3581">
        <v>2.9411255114252358E-2</v>
      </c>
      <c r="L3581">
        <v>3082.9673370349642</v>
      </c>
      <c r="M3581">
        <v>5804.2225550584717</v>
      </c>
      <c r="N3581">
        <v>3174.5077223188346</v>
      </c>
      <c r="O3581">
        <v>1.9155137985068661E-2</v>
      </c>
      <c r="P3581">
        <v>3.7184494586693685E-2</v>
      </c>
      <c r="Q3581">
        <v>2.0337343045729032E-2</v>
      </c>
      <c r="R3581">
        <v>-435517.96864130814</v>
      </c>
      <c r="S3581">
        <v>472826.88025881443</v>
      </c>
      <c r="T3581">
        <v>-391349.71994406637</v>
      </c>
      <c r="U3581">
        <v>-7.2735228971014421E-2</v>
      </c>
      <c r="V3581">
        <v>7.8966136590336175E-2</v>
      </c>
      <c r="W3581">
        <v>-6.5358753340709314E-2</v>
      </c>
      <c r="X3581">
        <f t="shared" si="166"/>
        <v>7.2735228971014421E-2</v>
      </c>
      <c r="Y3581">
        <f t="shared" si="167"/>
        <v>7.8966136590336175E-2</v>
      </c>
      <c r="Z3581">
        <f t="shared" si="168"/>
        <v>6.5358753340709314E-2</v>
      </c>
      <c r="AA3581">
        <v>0.99198258710806231</v>
      </c>
      <c r="AB3581">
        <v>0.97215882773845219</v>
      </c>
      <c r="AC3581">
        <v>0.99164877403887541</v>
      </c>
      <c r="AD3581">
        <v>13835.681267816097</v>
      </c>
      <c r="AE3581">
        <v>29489.186674427423</v>
      </c>
      <c r="AF3581">
        <v>27733.955135280241</v>
      </c>
      <c r="AG3581">
        <v>13872.436575494095</v>
      </c>
      <c r="AH3581">
        <v>29542.055438544929</v>
      </c>
      <c r="AI3581">
        <v>27807.971405044751</v>
      </c>
      <c r="AJ3581">
        <v>0</v>
      </c>
      <c r="AK3581">
        <v>0</v>
      </c>
      <c r="AL3581">
        <v>0</v>
      </c>
    </row>
    <row r="3582" spans="1:38" x14ac:dyDescent="0.25">
      <c r="A3582">
        <v>234548034.90881416</v>
      </c>
      <c r="B3582">
        <v>5987717.0224467777</v>
      </c>
      <c r="C3582">
        <v>6033527.3649117863</v>
      </c>
      <c r="D3582">
        <v>5209465.1268981947</v>
      </c>
      <c r="E3582">
        <v>6077537.9902965147</v>
      </c>
      <c r="F3582">
        <v>161168.17036592707</v>
      </c>
      <c r="G3582">
        <v>336580.55252952431</v>
      </c>
      <c r="H3582">
        <v>186617.48069312901</v>
      </c>
      <c r="I3582">
        <v>2.6712097355057484E-2</v>
      </c>
      <c r="J3582">
        <v>6.4609426175375934E-2</v>
      </c>
      <c r="K3582">
        <v>3.0706098586481101E-2</v>
      </c>
      <c r="L3582">
        <v>3070.9050339956771</v>
      </c>
      <c r="M3582">
        <v>5744.9895421942074</v>
      </c>
      <c r="N3582">
        <v>3157.6064881994048</v>
      </c>
      <c r="O3582">
        <v>1.9075811666166228E-2</v>
      </c>
      <c r="P3582">
        <v>3.676624561992714E-2</v>
      </c>
      <c r="Q3582">
        <v>2.0207754054827207E-2</v>
      </c>
      <c r="R3582">
        <v>-45810.342465008609</v>
      </c>
      <c r="S3582">
        <v>778251.89554858301</v>
      </c>
      <c r="T3582">
        <v>-89820.967849737033</v>
      </c>
      <c r="U3582">
        <v>-7.6507193465012811E-3</v>
      </c>
      <c r="V3582">
        <v>0.12997472870395665</v>
      </c>
      <c r="W3582">
        <v>-1.5000870534298102E-2</v>
      </c>
      <c r="X3582">
        <f t="shared" si="166"/>
        <v>7.6507193465012811E-3</v>
      </c>
      <c r="Y3582">
        <f t="shared" si="167"/>
        <v>0.12997472870395665</v>
      </c>
      <c r="Z3582">
        <f t="shared" si="168"/>
        <v>1.5000870534298102E-2</v>
      </c>
      <c r="AA3582">
        <v>0.99207641551350867</v>
      </c>
      <c r="AB3582">
        <v>0.97266441289249428</v>
      </c>
      <c r="AC3582">
        <v>0.9917193584178744</v>
      </c>
      <c r="AD3582">
        <v>13829.949881604225</v>
      </c>
      <c r="AE3582">
        <v>29459.2140010164</v>
      </c>
      <c r="AF3582">
        <v>27718.35670425589</v>
      </c>
      <c r="AG3582">
        <v>13866.705189282224</v>
      </c>
      <c r="AH3582">
        <v>29512.082765133906</v>
      </c>
      <c r="AI3582">
        <v>27792.3729740204</v>
      </c>
      <c r="AJ3582">
        <v>1</v>
      </c>
      <c r="AK3582">
        <v>0</v>
      </c>
      <c r="AL3582">
        <v>1</v>
      </c>
    </row>
    <row r="3583" spans="1:38" x14ac:dyDescent="0.25">
      <c r="A3583">
        <v>234494739.85318014</v>
      </c>
      <c r="B3583">
        <v>5987717.0224467777</v>
      </c>
      <c r="C3583">
        <v>6210765.7540884009</v>
      </c>
      <c r="D3583">
        <v>5508316.5919098416</v>
      </c>
      <c r="E3583">
        <v>6377987.167074915</v>
      </c>
      <c r="F3583">
        <v>172944.35341890279</v>
      </c>
      <c r="G3583">
        <v>339611.11490523629</v>
      </c>
      <c r="H3583">
        <v>192064.31472180583</v>
      </c>
      <c r="I3583">
        <v>2.7845898600354971E-2</v>
      </c>
      <c r="J3583">
        <v>6.165424757974676E-2</v>
      </c>
      <c r="K3583">
        <v>3.011362514388544E-2</v>
      </c>
      <c r="L3583">
        <v>3295.2889165981142</v>
      </c>
      <c r="M3583">
        <v>5796.7172757919625</v>
      </c>
      <c r="N3583">
        <v>3249.7680499417065</v>
      </c>
      <c r="O3583">
        <v>2.0476155217176526E-2</v>
      </c>
      <c r="P3583">
        <v>3.7105950362502714E-2</v>
      </c>
      <c r="Q3583">
        <v>2.0802417336165401E-2</v>
      </c>
      <c r="R3583">
        <v>-223048.73164162319</v>
      </c>
      <c r="S3583">
        <v>479400.43053693604</v>
      </c>
      <c r="T3583">
        <v>-390270.14462813735</v>
      </c>
      <c r="U3583">
        <v>-3.7251047570460862E-2</v>
      </c>
      <c r="V3583">
        <v>8.0063975759000927E-2</v>
      </c>
      <c r="W3583">
        <v>-6.5178455021353054E-2</v>
      </c>
      <c r="X3583">
        <f t="shared" si="166"/>
        <v>3.7251047570460862E-2</v>
      </c>
      <c r="Y3583">
        <f t="shared" si="167"/>
        <v>8.0063975759000927E-2</v>
      </c>
      <c r="Z3583">
        <f t="shared" si="168"/>
        <v>6.5178455021353054E-2</v>
      </c>
      <c r="AA3583">
        <v>0.99081224236380017</v>
      </c>
      <c r="AB3583">
        <v>0.97200419889422551</v>
      </c>
      <c r="AC3583">
        <v>0.99117669188720758</v>
      </c>
      <c r="AD3583">
        <v>13933.052358386574</v>
      </c>
      <c r="AE3583">
        <v>29485.405872286185</v>
      </c>
      <c r="AF3583">
        <v>27802.420670133368</v>
      </c>
      <c r="AG3583">
        <v>13969.807666064573</v>
      </c>
      <c r="AH3583">
        <v>29538.27463640369</v>
      </c>
      <c r="AI3583">
        <v>27876.436939897878</v>
      </c>
      <c r="AJ3583">
        <v>0</v>
      </c>
      <c r="AK3583">
        <v>0</v>
      </c>
      <c r="AL3583">
        <v>0</v>
      </c>
    </row>
    <row r="3584" spans="1:38" x14ac:dyDescent="0.25">
      <c r="A3584">
        <v>234380714.93076366</v>
      </c>
      <c r="B3584">
        <v>5987717.0224467926</v>
      </c>
      <c r="C3584">
        <v>6108892.4254854424</v>
      </c>
      <c r="D3584">
        <v>5202549.3882197579</v>
      </c>
      <c r="E3584">
        <v>6104095.2947904002</v>
      </c>
      <c r="F3584">
        <v>169337.71347467566</v>
      </c>
      <c r="G3584">
        <v>349676.59028983366</v>
      </c>
      <c r="H3584">
        <v>188880.56119732209</v>
      </c>
      <c r="I3584">
        <v>2.7719871570863235E-2</v>
      </c>
      <c r="J3584">
        <v>6.7212546041679824E-2</v>
      </c>
      <c r="K3584">
        <v>3.0943252370015269E-2</v>
      </c>
      <c r="L3584">
        <v>3226.5678488128924</v>
      </c>
      <c r="M3584">
        <v>5968.5217677245519</v>
      </c>
      <c r="N3584">
        <v>3195.8982798194197</v>
      </c>
      <c r="O3584">
        <v>2.0051575713277758E-2</v>
      </c>
      <c r="P3584">
        <v>3.8224801995929703E-2</v>
      </c>
      <c r="Q3584">
        <v>2.046781157871241E-2</v>
      </c>
      <c r="R3584">
        <v>-121175.40303864982</v>
      </c>
      <c r="S3584">
        <v>785167.63422703464</v>
      </c>
      <c r="T3584">
        <v>-116378.27234360762</v>
      </c>
      <c r="U3584">
        <v>-2.0237329617346089E-2</v>
      </c>
      <c r="V3584">
        <v>0.13112971626474548</v>
      </c>
      <c r="W3584">
        <v>-1.9436167725917573E-2</v>
      </c>
      <c r="X3584">
        <f t="shared" si="166"/>
        <v>2.0237329617346089E-2</v>
      </c>
      <c r="Y3584">
        <f t="shared" si="167"/>
        <v>0.13112971626474548</v>
      </c>
      <c r="Z3584">
        <f t="shared" si="168"/>
        <v>1.9436167725917573E-2</v>
      </c>
      <c r="AA3584">
        <v>0.99127880925607637</v>
      </c>
      <c r="AB3584">
        <v>0.9703282382483478</v>
      </c>
      <c r="AC3584">
        <v>0.99146912223055561</v>
      </c>
      <c r="AD3584">
        <v>13902.240912094599</v>
      </c>
      <c r="AE3584">
        <v>29570.750234794381</v>
      </c>
      <c r="AF3584">
        <v>27753.578199776177</v>
      </c>
      <c r="AG3584">
        <v>13938.996219772598</v>
      </c>
      <c r="AH3584">
        <v>29623.618998911887</v>
      </c>
      <c r="AI3584">
        <v>27827.594469540687</v>
      </c>
      <c r="AJ3584">
        <v>1</v>
      </c>
      <c r="AK3584">
        <v>0</v>
      </c>
      <c r="AL3584">
        <v>1</v>
      </c>
    </row>
    <row r="3585" spans="1:38" x14ac:dyDescent="0.25">
      <c r="A3585">
        <v>234260087.64313731</v>
      </c>
      <c r="B3585">
        <v>5987717.0224467777</v>
      </c>
      <c r="C3585">
        <v>5783254.7918515094</v>
      </c>
      <c r="D3585">
        <v>4816817.6511565046</v>
      </c>
      <c r="E3585">
        <v>5729631.4320936967</v>
      </c>
      <c r="F3585">
        <v>161873.86392878523</v>
      </c>
      <c r="G3585">
        <v>342247.7853332177</v>
      </c>
      <c r="H3585">
        <v>182178.15805250255</v>
      </c>
      <c r="I3585">
        <v>2.7990097229826753E-2</v>
      </c>
      <c r="J3585">
        <v>7.1052676293661424E-2</v>
      </c>
      <c r="K3585">
        <v>3.1795790045422136E-2</v>
      </c>
      <c r="L3585">
        <v>3084.3513485484768</v>
      </c>
      <c r="M3585">
        <v>5841.7217893359748</v>
      </c>
      <c r="N3585">
        <v>3082.4922281569402</v>
      </c>
      <c r="O3585">
        <v>1.9184143704751019E-2</v>
      </c>
      <c r="P3585">
        <v>3.7432517700618902E-2</v>
      </c>
      <c r="Q3585">
        <v>1.9751958250244003E-2</v>
      </c>
      <c r="R3585">
        <v>204462.23059526831</v>
      </c>
      <c r="S3585">
        <v>1170899.371290273</v>
      </c>
      <c r="T3585">
        <v>258085.590353081</v>
      </c>
      <c r="U3585">
        <v>3.4146942787840417E-2</v>
      </c>
      <c r="V3585">
        <v>0.1955502183721777</v>
      </c>
      <c r="W3585">
        <v>4.3102502904791375E-2</v>
      </c>
      <c r="X3585">
        <f t="shared" si="166"/>
        <v>3.4146942787840417E-2</v>
      </c>
      <c r="Y3585">
        <f t="shared" si="167"/>
        <v>0.1955502183721777</v>
      </c>
      <c r="Z3585">
        <f t="shared" si="168"/>
        <v>4.3102502904791375E-2</v>
      </c>
      <c r="AA3585">
        <v>0.9919488471100425</v>
      </c>
      <c r="AB3585">
        <v>0.97145116833512746</v>
      </c>
      <c r="AC3585">
        <v>0.9920290766110802</v>
      </c>
      <c r="AD3585">
        <v>13836.337444339439</v>
      </c>
      <c r="AE3585">
        <v>29508.004064929162</v>
      </c>
      <c r="AF3585">
        <v>27648.00702561951</v>
      </c>
      <c r="AG3585">
        <v>13873.092752017437</v>
      </c>
      <c r="AH3585">
        <v>29560.872829046668</v>
      </c>
      <c r="AI3585">
        <v>27722.02329538402</v>
      </c>
      <c r="AJ3585">
        <v>1</v>
      </c>
      <c r="AK3585">
        <v>0</v>
      </c>
      <c r="AL3585">
        <v>0</v>
      </c>
    </row>
    <row r="3586" spans="1:38" x14ac:dyDescent="0.25">
      <c r="A3586">
        <v>234184011.39997154</v>
      </c>
      <c r="B3586">
        <v>5987717.0224467777</v>
      </c>
      <c r="C3586">
        <v>5960115.2681753011</v>
      </c>
      <c r="D3586">
        <v>5025261.0377194015</v>
      </c>
      <c r="E3586">
        <v>5902898.8700752584</v>
      </c>
      <c r="F3586">
        <v>177922.85613350343</v>
      </c>
      <c r="G3586">
        <v>338199.77507719956</v>
      </c>
      <c r="H3586">
        <v>190209.93764037223</v>
      </c>
      <c r="I3586">
        <v>2.9852250858895688E-2</v>
      </c>
      <c r="J3586">
        <v>6.7299941742067937E-2</v>
      </c>
      <c r="K3586">
        <v>3.2223140159937581E-2</v>
      </c>
      <c r="L3586">
        <v>3390.1495147752617</v>
      </c>
      <c r="M3586">
        <v>5772.6275519751307</v>
      </c>
      <c r="N3586">
        <v>3218.391605022674</v>
      </c>
      <c r="O3586">
        <v>2.1097026140511965E-2</v>
      </c>
      <c r="P3586">
        <v>3.7002122650752568E-2</v>
      </c>
      <c r="Q3586">
        <v>2.0629656050900967E-2</v>
      </c>
      <c r="R3586">
        <v>27601.75427147653</v>
      </c>
      <c r="S3586">
        <v>962455.98472737614</v>
      </c>
      <c r="T3586">
        <v>84818.152371519245</v>
      </c>
      <c r="U3586">
        <v>4.6097292453873423E-3</v>
      </c>
      <c r="V3586">
        <v>0.16073838845745669</v>
      </c>
      <c r="W3586">
        <v>1.416535752333529E-2</v>
      </c>
      <c r="X3586">
        <f t="shared" si="166"/>
        <v>4.6097292453873423E-3</v>
      </c>
      <c r="Y3586">
        <f t="shared" si="167"/>
        <v>0.16073838845745669</v>
      </c>
      <c r="Z3586">
        <f t="shared" si="168"/>
        <v>1.416535752333529E-2</v>
      </c>
      <c r="AA3586">
        <v>0.99022580413771966</v>
      </c>
      <c r="AB3586">
        <v>0.97213294785790361</v>
      </c>
      <c r="AC3586">
        <v>0.99131400085157761</v>
      </c>
      <c r="AD3586">
        <v>13974.544178074202</v>
      </c>
      <c r="AE3586">
        <v>29473.237460717843</v>
      </c>
      <c r="AF3586">
        <v>27774.071743673172</v>
      </c>
      <c r="AG3586">
        <v>14011.299485752201</v>
      </c>
      <c r="AH3586">
        <v>29526.106224835348</v>
      </c>
      <c r="AI3586">
        <v>27848.088013437682</v>
      </c>
      <c r="AJ3586">
        <v>1</v>
      </c>
      <c r="AK3586">
        <v>0</v>
      </c>
      <c r="AL3586">
        <v>1</v>
      </c>
    </row>
    <row r="3587" spans="1:38" x14ac:dyDescent="0.25">
      <c r="A3587">
        <v>234385620.26659685</v>
      </c>
      <c r="B3587">
        <v>5987717.0224467777</v>
      </c>
      <c r="C3587">
        <v>6226505.5074002445</v>
      </c>
      <c r="D3587">
        <v>5316461.1174608562</v>
      </c>
      <c r="E3587">
        <v>6201052.7749305265</v>
      </c>
      <c r="F3587">
        <v>164632.51786927046</v>
      </c>
      <c r="G3587">
        <v>339345.38864452235</v>
      </c>
      <c r="H3587">
        <v>189153.45180051713</v>
      </c>
      <c r="I3587">
        <v>2.6440596201770573E-2</v>
      </c>
      <c r="J3587">
        <v>6.3829186586169151E-2</v>
      </c>
      <c r="K3587">
        <v>3.050344170029037E-2</v>
      </c>
      <c r="L3587">
        <v>3136.9148556830041</v>
      </c>
      <c r="M3587">
        <v>5792.1816762826775</v>
      </c>
      <c r="N3587">
        <v>3200.5156454382259</v>
      </c>
      <c r="O3587">
        <v>1.9496810798691394E-2</v>
      </c>
      <c r="P3587">
        <v>3.7094651836727957E-2</v>
      </c>
      <c r="Q3587">
        <v>2.0496942292342838E-2</v>
      </c>
      <c r="R3587">
        <v>-238788.4849534668</v>
      </c>
      <c r="S3587">
        <v>671255.90498592146</v>
      </c>
      <c r="T3587">
        <v>-213335.75248374883</v>
      </c>
      <c r="U3587">
        <v>-3.9879721112119286E-2</v>
      </c>
      <c r="V3587">
        <v>0.11210548235153976</v>
      </c>
      <c r="W3587">
        <v>-3.5628896904111348E-2</v>
      </c>
      <c r="X3587">
        <f t="shared" ref="X3587:X3650" si="169">ABS(U3587)</f>
        <v>3.9879721112119286E-2</v>
      </c>
      <c r="Y3587">
        <f t="shared" ref="Y3587:Y3650" si="170">ABS(V3587)</f>
        <v>0.11210548235153976</v>
      </c>
      <c r="Z3587">
        <f t="shared" ref="Z3587:Z3650" si="171">ABS(W3587)</f>
        <v>3.5628896904111348E-2</v>
      </c>
      <c r="AA3587">
        <v>0.99170364775788078</v>
      </c>
      <c r="AB3587">
        <v>0.97208472404642454</v>
      </c>
      <c r="AC3587">
        <v>0.99145335749811236</v>
      </c>
      <c r="AD3587">
        <v>13861.042921841326</v>
      </c>
      <c r="AE3587">
        <v>29483.118679603329</v>
      </c>
      <c r="AF3587">
        <v>27757.796796270821</v>
      </c>
      <c r="AG3587">
        <v>13897.798229519325</v>
      </c>
      <c r="AH3587">
        <v>29535.987443720835</v>
      </c>
      <c r="AI3587">
        <v>27831.813066035331</v>
      </c>
      <c r="AJ3587">
        <v>0</v>
      </c>
      <c r="AK3587">
        <v>0</v>
      </c>
      <c r="AL3587">
        <v>1</v>
      </c>
    </row>
    <row r="3588" spans="1:38" x14ac:dyDescent="0.25">
      <c r="A3588">
        <v>234401169.65650976</v>
      </c>
      <c r="B3588">
        <v>5987717.0224467926</v>
      </c>
      <c r="C3588">
        <v>5910460.9096535267</v>
      </c>
      <c r="D3588">
        <v>4967674.1505219601</v>
      </c>
      <c r="E3588">
        <v>5863307.1060551833</v>
      </c>
      <c r="F3588">
        <v>166725.68081597291</v>
      </c>
      <c r="G3588">
        <v>338727.17780759244</v>
      </c>
      <c r="H3588">
        <v>189700.85518424053</v>
      </c>
      <c r="I3588">
        <v>2.8208575162668056E-2</v>
      </c>
      <c r="J3588">
        <v>6.818627139060679E-2</v>
      </c>
      <c r="K3588">
        <v>3.2353900580839735E-2</v>
      </c>
      <c r="L3588">
        <v>3176.7980696911263</v>
      </c>
      <c r="M3588">
        <v>5781.6296263607728</v>
      </c>
      <c r="N3588">
        <v>3209.7778242528084</v>
      </c>
      <c r="O3588">
        <v>1.9760865925647686E-2</v>
      </c>
      <c r="P3588">
        <v>3.702455013032447E-2</v>
      </c>
      <c r="Q3588">
        <v>2.0554858688873801E-2</v>
      </c>
      <c r="R3588">
        <v>77256.112793265842</v>
      </c>
      <c r="S3588">
        <v>1020042.8719248325</v>
      </c>
      <c r="T3588">
        <v>124409.91639160924</v>
      </c>
      <c r="U3588">
        <v>1.2902432179685116E-2</v>
      </c>
      <c r="V3588">
        <v>0.17035589158620709</v>
      </c>
      <c r="W3588">
        <v>2.0777521036017658E-2</v>
      </c>
      <c r="X3588">
        <f t="shared" si="169"/>
        <v>1.2902432179685116E-2</v>
      </c>
      <c r="Y3588">
        <f t="shared" si="170"/>
        <v>0.17035589158620709</v>
      </c>
      <c r="Z3588">
        <f t="shared" si="171"/>
        <v>2.0777521036017658E-2</v>
      </c>
      <c r="AA3588">
        <v>0.991413056071489</v>
      </c>
      <c r="AB3588">
        <v>0.9720048282550191</v>
      </c>
      <c r="AC3588">
        <v>0.99134771929198773</v>
      </c>
      <c r="AD3588">
        <v>13879.513839087069</v>
      </c>
      <c r="AE3588">
        <v>29477.790599231408</v>
      </c>
      <c r="AF3588">
        <v>27766.240748317072</v>
      </c>
      <c r="AG3588">
        <v>13916.269146765067</v>
      </c>
      <c r="AH3588">
        <v>29530.659363348914</v>
      </c>
      <c r="AI3588">
        <v>27840.257018081582</v>
      </c>
      <c r="AJ3588">
        <v>1</v>
      </c>
      <c r="AK3588">
        <v>0</v>
      </c>
      <c r="AL3588">
        <v>1</v>
      </c>
    </row>
    <row r="3589" spans="1:38" x14ac:dyDescent="0.25">
      <c r="A3589">
        <v>234651567.95699549</v>
      </c>
      <c r="B3589">
        <v>5987717.0224467926</v>
      </c>
      <c r="C3589">
        <v>5952429.8399188761</v>
      </c>
      <c r="D3589">
        <v>4958524.9337743977</v>
      </c>
      <c r="E3589">
        <v>5839262.2528440785</v>
      </c>
      <c r="F3589">
        <v>176000.99098847099</v>
      </c>
      <c r="G3589">
        <v>340318.3728262948</v>
      </c>
      <c r="H3589">
        <v>190797.37160611528</v>
      </c>
      <c r="I3589">
        <v>2.9567923641561085E-2</v>
      </c>
      <c r="J3589">
        <v>6.8632986093960527E-2</v>
      </c>
      <c r="K3589">
        <v>3.267491051856513E-2</v>
      </c>
      <c r="L3589">
        <v>3353.5302162181029</v>
      </c>
      <c r="M3589">
        <v>5808.7892429022986</v>
      </c>
      <c r="N3589">
        <v>3228.3311095895633</v>
      </c>
      <c r="O3589">
        <v>2.0826188419662526E-2</v>
      </c>
      <c r="P3589">
        <v>3.7157693503281637E-2</v>
      </c>
      <c r="Q3589">
        <v>2.065100537841217E-2</v>
      </c>
      <c r="R3589">
        <v>35287.182527916506</v>
      </c>
      <c r="S3589">
        <v>1029192.0886723949</v>
      </c>
      <c r="T3589">
        <v>148454.76960271411</v>
      </c>
      <c r="U3589">
        <v>5.8932615545510391E-3</v>
      </c>
      <c r="V3589">
        <v>0.1718838891040029</v>
      </c>
      <c r="W3589">
        <v>2.4793217355827922E-2</v>
      </c>
      <c r="X3589">
        <f t="shared" si="169"/>
        <v>5.8932615545510391E-3</v>
      </c>
      <c r="Y3589">
        <f t="shared" si="170"/>
        <v>0.1718838891040029</v>
      </c>
      <c r="Z3589">
        <f t="shared" si="171"/>
        <v>2.4793217355827922E-2</v>
      </c>
      <c r="AA3589">
        <v>0.99051454481337697</v>
      </c>
      <c r="AB3589">
        <v>0.97189840560101648</v>
      </c>
      <c r="AC3589">
        <v>0.99129609947281416</v>
      </c>
      <c r="AD3589">
        <v>13958.666217420849</v>
      </c>
      <c r="AE3589">
        <v>29491.484762606378</v>
      </c>
      <c r="AF3589">
        <v>27783.081982407886</v>
      </c>
      <c r="AG3589">
        <v>13995.421525098847</v>
      </c>
      <c r="AH3589">
        <v>29544.353526723884</v>
      </c>
      <c r="AI3589">
        <v>27857.098252172396</v>
      </c>
      <c r="AJ3589">
        <v>1</v>
      </c>
      <c r="AK3589">
        <v>0</v>
      </c>
      <c r="AL3589">
        <v>1</v>
      </c>
    </row>
    <row r="3590" spans="1:38" x14ac:dyDescent="0.25">
      <c r="A3590">
        <v>234428026.37362242</v>
      </c>
      <c r="B3590">
        <v>5987717.0224467777</v>
      </c>
      <c r="C3590">
        <v>5872650.5164556922</v>
      </c>
      <c r="D3590">
        <v>4827501.6580169778</v>
      </c>
      <c r="E3590">
        <v>5734199.7395965094</v>
      </c>
      <c r="F3590">
        <v>176112.53780661541</v>
      </c>
      <c r="G3590">
        <v>345188.72424212098</v>
      </c>
      <c r="H3590">
        <v>193458.35508739852</v>
      </c>
      <c r="I3590">
        <v>2.9988594981624109E-2</v>
      </c>
      <c r="J3590">
        <v>7.1504630903413552E-2</v>
      </c>
      <c r="K3590">
        <v>3.3737638009277184E-2</v>
      </c>
      <c r="L3590">
        <v>3355.6556339391586</v>
      </c>
      <c r="M3590">
        <v>5891.9197676472713</v>
      </c>
      <c r="N3590">
        <v>3273.3555021292768</v>
      </c>
      <c r="O3590">
        <v>2.0869976436683473E-2</v>
      </c>
      <c r="P3590">
        <v>3.7726387936406272E-2</v>
      </c>
      <c r="Q3590">
        <v>2.0959531765044916E-2</v>
      </c>
      <c r="R3590">
        <v>115066.50599108543</v>
      </c>
      <c r="S3590">
        <v>1160215.3644297998</v>
      </c>
      <c r="T3590">
        <v>253517.2828502683</v>
      </c>
      <c r="U3590">
        <v>1.9217091515802042E-2</v>
      </c>
      <c r="V3590">
        <v>0.19376589776710887</v>
      </c>
      <c r="W3590">
        <v>4.2339556445283186E-2</v>
      </c>
      <c r="X3590">
        <f t="shared" si="169"/>
        <v>1.9217091515802042E-2</v>
      </c>
      <c r="Y3590">
        <f t="shared" si="170"/>
        <v>0.19376589776710887</v>
      </c>
      <c r="Z3590">
        <f t="shared" si="171"/>
        <v>4.2339556445283186E-2</v>
      </c>
      <c r="AA3590">
        <v>0.99053763996336253</v>
      </c>
      <c r="AB3590">
        <v>0.97123000695661554</v>
      </c>
      <c r="AC3590">
        <v>0.99109548004474679</v>
      </c>
      <c r="AD3590">
        <v>13959.592517833906</v>
      </c>
      <c r="AE3590">
        <v>29533.005576484928</v>
      </c>
      <c r="AF3590">
        <v>27823.552520584453</v>
      </c>
      <c r="AG3590">
        <v>13996.347825511904</v>
      </c>
      <c r="AH3590">
        <v>29585.874340602433</v>
      </c>
      <c r="AI3590">
        <v>27897.568790348963</v>
      </c>
      <c r="AJ3590">
        <v>1</v>
      </c>
      <c r="AK3590">
        <v>0</v>
      </c>
      <c r="AL3590">
        <v>0</v>
      </c>
    </row>
    <row r="3591" spans="1:38" x14ac:dyDescent="0.25">
      <c r="A3591">
        <v>234419970.02456963</v>
      </c>
      <c r="B3591">
        <v>5987717.0224467777</v>
      </c>
      <c r="C3591">
        <v>6012953.760644095</v>
      </c>
      <c r="D3591">
        <v>4962854.5588182053</v>
      </c>
      <c r="E3591">
        <v>5846383.7687773462</v>
      </c>
      <c r="F3591">
        <v>174928.52961949274</v>
      </c>
      <c r="G3591">
        <v>345042.14553554094</v>
      </c>
      <c r="H3591">
        <v>191360.9828704079</v>
      </c>
      <c r="I3591">
        <v>2.909194658446114E-2</v>
      </c>
      <c r="J3591">
        <v>6.9524935991214121E-2</v>
      </c>
      <c r="K3591">
        <v>3.2731512408126981E-2</v>
      </c>
      <c r="L3591">
        <v>3333.0954926043541</v>
      </c>
      <c r="M3591">
        <v>5889.4178609563423</v>
      </c>
      <c r="N3591">
        <v>3237.8675291057784</v>
      </c>
      <c r="O3591">
        <v>2.0726014288083145E-2</v>
      </c>
      <c r="P3591">
        <v>3.7711699582049785E-2</v>
      </c>
      <c r="Q3591">
        <v>2.0733031757451673E-2</v>
      </c>
      <c r="R3591">
        <v>-25236.738197317347</v>
      </c>
      <c r="S3591">
        <v>1024862.4636285724</v>
      </c>
      <c r="T3591">
        <v>141333.25366943143</v>
      </c>
      <c r="U3591">
        <v>-4.2147513155197146E-3</v>
      </c>
      <c r="V3591">
        <v>0.17116080465836375</v>
      </c>
      <c r="W3591">
        <v>2.3603863231946461E-2</v>
      </c>
      <c r="X3591">
        <f t="shared" si="169"/>
        <v>4.2147513155197146E-3</v>
      </c>
      <c r="Y3591">
        <f t="shared" si="170"/>
        <v>0.17116080465836375</v>
      </c>
      <c r="Z3591">
        <f t="shared" si="171"/>
        <v>2.3603863231946461E-2</v>
      </c>
      <c r="AA3591">
        <v>0.99061504847356019</v>
      </c>
      <c r="AB3591">
        <v>0.97112084661437159</v>
      </c>
      <c r="AC3591">
        <v>0.99124702019052613</v>
      </c>
      <c r="AD3591">
        <v>13949.730272676105</v>
      </c>
      <c r="AE3591">
        <v>29531.764533796693</v>
      </c>
      <c r="AF3591">
        <v>27791.700782907676</v>
      </c>
      <c r="AG3591">
        <v>13986.485580354103</v>
      </c>
      <c r="AH3591">
        <v>29584.633297914199</v>
      </c>
      <c r="AI3591">
        <v>27865.717052672186</v>
      </c>
      <c r="AJ3591">
        <v>1</v>
      </c>
      <c r="AK3591">
        <v>0</v>
      </c>
      <c r="AL3591">
        <v>1</v>
      </c>
    </row>
    <row r="3592" spans="1:38" x14ac:dyDescent="0.25">
      <c r="A3592">
        <v>234700684.08029005</v>
      </c>
      <c r="B3592">
        <v>5987717.0224467777</v>
      </c>
      <c r="C3592">
        <v>6032341.5345937721</v>
      </c>
      <c r="D3592">
        <v>5189596.6517740935</v>
      </c>
      <c r="E3592">
        <v>6114006.7409395669</v>
      </c>
      <c r="F3592">
        <v>164617.65371065954</v>
      </c>
      <c r="G3592">
        <v>348611.88722266676</v>
      </c>
      <c r="H3592">
        <v>189521.71426705134</v>
      </c>
      <c r="I3592">
        <v>2.728917995883089E-2</v>
      </c>
      <c r="J3592">
        <v>6.7175141078351777E-2</v>
      </c>
      <c r="K3592">
        <v>3.09979563807165E-2</v>
      </c>
      <c r="L3592">
        <v>3136.6316333854452</v>
      </c>
      <c r="M3592">
        <v>5950.3486797655287</v>
      </c>
      <c r="N3592">
        <v>3206.7467227701709</v>
      </c>
      <c r="O3592">
        <v>1.9469686936321843E-2</v>
      </c>
      <c r="P3592">
        <v>3.8055037961978531E-2</v>
      </c>
      <c r="Q3592">
        <v>2.0508523926412621E-2</v>
      </c>
      <c r="R3592">
        <v>-44624.512146994472</v>
      </c>
      <c r="S3592">
        <v>798120.37067268416</v>
      </c>
      <c r="T3592">
        <v>-126289.71849278919</v>
      </c>
      <c r="U3592">
        <v>-7.4526755322113451E-3</v>
      </c>
      <c r="V3592">
        <v>0.13329293413177132</v>
      </c>
      <c r="W3592">
        <v>-2.1091464078772226E-2</v>
      </c>
      <c r="X3592">
        <f t="shared" si="169"/>
        <v>7.4526755322113451E-3</v>
      </c>
      <c r="Y3592">
        <f t="shared" si="170"/>
        <v>0.13329293413177132</v>
      </c>
      <c r="Z3592">
        <f t="shared" si="171"/>
        <v>2.1091464078772226E-2</v>
      </c>
      <c r="AA3592">
        <v>0.99172882077409319</v>
      </c>
      <c r="AB3592">
        <v>0.9705006591380243</v>
      </c>
      <c r="AC3592">
        <v>0.99140877970940566</v>
      </c>
      <c r="AD3592">
        <v>13860.910916443732</v>
      </c>
      <c r="AE3592">
        <v>29561.839691735659</v>
      </c>
      <c r="AF3592">
        <v>27763.480101450947</v>
      </c>
      <c r="AG3592">
        <v>13897.666224121731</v>
      </c>
      <c r="AH3592">
        <v>29614.708455853164</v>
      </c>
      <c r="AI3592">
        <v>27837.496371215457</v>
      </c>
      <c r="AJ3592">
        <v>1</v>
      </c>
      <c r="AK3592">
        <v>0</v>
      </c>
      <c r="AL3592">
        <v>1</v>
      </c>
    </row>
    <row r="3593" spans="1:38" x14ac:dyDescent="0.25">
      <c r="A3593">
        <v>234147975.75764656</v>
      </c>
      <c r="B3593">
        <v>5987717.0224467777</v>
      </c>
      <c r="C3593">
        <v>6218633.9322136817</v>
      </c>
      <c r="D3593">
        <v>5211621.0422496712</v>
      </c>
      <c r="E3593">
        <v>6155378.417604316</v>
      </c>
      <c r="F3593">
        <v>167879.40680717153</v>
      </c>
      <c r="G3593">
        <v>346629.63066999859</v>
      </c>
      <c r="H3593">
        <v>191362.91699796563</v>
      </c>
      <c r="I3593">
        <v>2.6996187368020643E-2</v>
      </c>
      <c r="J3593">
        <v>6.6510904737688087E-2</v>
      </c>
      <c r="K3593">
        <v>3.1088733139569412E-2</v>
      </c>
      <c r="L3593">
        <v>3198.7812128029409</v>
      </c>
      <c r="M3593">
        <v>5916.514154629006</v>
      </c>
      <c r="N3593">
        <v>3237.9002549453253</v>
      </c>
      <c r="O3593">
        <v>1.9902764757109666E-2</v>
      </c>
      <c r="P3593">
        <v>3.7930422151108985E-2</v>
      </c>
      <c r="Q3593">
        <v>2.075798694019362E-2</v>
      </c>
      <c r="R3593">
        <v>-230916.90976690408</v>
      </c>
      <c r="S3593">
        <v>776095.98019710649</v>
      </c>
      <c r="T3593">
        <v>-167661.39515753835</v>
      </c>
      <c r="U3593">
        <v>-3.8565100672132945E-2</v>
      </c>
      <c r="V3593">
        <v>0.12961467238476279</v>
      </c>
      <c r="W3593">
        <v>-2.8000888239876509E-2</v>
      </c>
      <c r="X3593">
        <f t="shared" si="169"/>
        <v>3.8565100672132945E-2</v>
      </c>
      <c r="Y3593">
        <f t="shared" si="170"/>
        <v>0.12961467238476279</v>
      </c>
      <c r="Z3593">
        <f t="shared" si="171"/>
        <v>2.8000888239876509E-2</v>
      </c>
      <c r="AA3593">
        <v>0.99123895939385098</v>
      </c>
      <c r="AB3593">
        <v>0.970753651953567</v>
      </c>
      <c r="AC3593">
        <v>0.9912165564446066</v>
      </c>
      <c r="AD3593">
        <v>13889.595897884587</v>
      </c>
      <c r="AE3593">
        <v>29545.177368807246</v>
      </c>
      <c r="AF3593">
        <v>27791.730316055349</v>
      </c>
      <c r="AG3593">
        <v>13926.351205562585</v>
      </c>
      <c r="AH3593">
        <v>29598.046132924752</v>
      </c>
      <c r="AI3593">
        <v>27865.746585819859</v>
      </c>
      <c r="AJ3593">
        <v>0</v>
      </c>
      <c r="AK3593">
        <v>0</v>
      </c>
      <c r="AL3593">
        <v>1</v>
      </c>
    </row>
    <row r="3594" spans="1:38" x14ac:dyDescent="0.25">
      <c r="A3594">
        <v>234369651.57699916</v>
      </c>
      <c r="B3594">
        <v>5987717.0224467777</v>
      </c>
      <c r="C3594">
        <v>5648606.9783866592</v>
      </c>
      <c r="D3594">
        <v>4955988.6165438555</v>
      </c>
      <c r="E3594">
        <v>5851089.3951226473</v>
      </c>
      <c r="F3594">
        <v>168879.40723477505</v>
      </c>
      <c r="G3594">
        <v>336592.37090083183</v>
      </c>
      <c r="H3594">
        <v>191976.43979209894</v>
      </c>
      <c r="I3594">
        <v>2.9897531883694616E-2</v>
      </c>
      <c r="J3594">
        <v>6.7916292175739565E-2</v>
      </c>
      <c r="K3594">
        <v>3.2810375440875457E-2</v>
      </c>
      <c r="L3594">
        <v>3217.8352626203032</v>
      </c>
      <c r="M3594">
        <v>5745.1912663254952</v>
      </c>
      <c r="N3594">
        <v>3248.2811879009396</v>
      </c>
      <c r="O3594">
        <v>2.0014377978272956E-2</v>
      </c>
      <c r="P3594">
        <v>3.679628859867963E-2</v>
      </c>
      <c r="Q3594">
        <v>2.0804301632260606E-2</v>
      </c>
      <c r="R3594">
        <v>339110.0440601185</v>
      </c>
      <c r="S3594">
        <v>1031728.4059029222</v>
      </c>
      <c r="T3594">
        <v>136627.62732413039</v>
      </c>
      <c r="U3594">
        <v>5.663428027558106E-2</v>
      </c>
      <c r="V3594">
        <v>0.17230747579339079</v>
      </c>
      <c r="W3594">
        <v>2.2817983350238529E-2</v>
      </c>
      <c r="X3594">
        <f t="shared" si="169"/>
        <v>5.663428027558106E-2</v>
      </c>
      <c r="Y3594">
        <f t="shared" si="170"/>
        <v>0.17230747579339079</v>
      </c>
      <c r="Z3594">
        <f t="shared" si="171"/>
        <v>2.2817983350238529E-2</v>
      </c>
      <c r="AA3594">
        <v>0.99120203253443906</v>
      </c>
      <c r="AB3594">
        <v>0.97260307570756677</v>
      </c>
      <c r="AC3594">
        <v>0.99121790532211207</v>
      </c>
      <c r="AD3594">
        <v>13898.278699114715</v>
      </c>
      <c r="AE3594">
        <v>29459.316599560585</v>
      </c>
      <c r="AF3594">
        <v>27801.083465443189</v>
      </c>
      <c r="AG3594">
        <v>13935.034006792714</v>
      </c>
      <c r="AH3594">
        <v>29512.185363678091</v>
      </c>
      <c r="AI3594">
        <v>27875.099735207699</v>
      </c>
      <c r="AJ3594">
        <v>0</v>
      </c>
      <c r="AK3594">
        <v>0</v>
      </c>
      <c r="AL3594">
        <v>1</v>
      </c>
    </row>
    <row r="3595" spans="1:38" x14ac:dyDescent="0.25">
      <c r="A3595">
        <v>234283955.34606993</v>
      </c>
      <c r="B3595">
        <v>5987717.0224467777</v>
      </c>
      <c r="C3595">
        <v>6109972.3221323723</v>
      </c>
      <c r="D3595">
        <v>5226945.1336071389</v>
      </c>
      <c r="E3595">
        <v>6100936.5596826067</v>
      </c>
      <c r="F3595">
        <v>172364.81374950334</v>
      </c>
      <c r="G3595">
        <v>344867.32786999457</v>
      </c>
      <c r="H3595">
        <v>195232.31339822782</v>
      </c>
      <c r="I3595">
        <v>2.8210408273886951E-2</v>
      </c>
      <c r="J3595">
        <v>6.5978754139322679E-2</v>
      </c>
      <c r="K3595">
        <v>3.2000384119448132E-2</v>
      </c>
      <c r="L3595">
        <v>3284.2463435880827</v>
      </c>
      <c r="M3595">
        <v>5886.4339521927268</v>
      </c>
      <c r="N3595">
        <v>3303.3712447663511</v>
      </c>
      <c r="O3595">
        <v>2.0432420062180628E-2</v>
      </c>
      <c r="P3595">
        <v>3.7715075725241722E-2</v>
      </c>
      <c r="Q3595">
        <v>2.116508868642613E-2</v>
      </c>
      <c r="R3595">
        <v>-122255.29968559463</v>
      </c>
      <c r="S3595">
        <v>760771.88883963879</v>
      </c>
      <c r="T3595">
        <v>-113219.53723582905</v>
      </c>
      <c r="U3595">
        <v>-2.0417681601732924E-2</v>
      </c>
      <c r="V3595">
        <v>0.12705541794771766</v>
      </c>
      <c r="W3595">
        <v>-1.8908631922883327E-2</v>
      </c>
      <c r="X3595">
        <f t="shared" si="169"/>
        <v>2.0417681601732924E-2</v>
      </c>
      <c r="Y3595">
        <f t="shared" si="170"/>
        <v>0.12705541794771766</v>
      </c>
      <c r="Z3595">
        <f t="shared" si="171"/>
        <v>1.8908631922883327E-2</v>
      </c>
      <c r="AA3595">
        <v>0.99098416364983188</v>
      </c>
      <c r="AB3595">
        <v>0.97139798298909152</v>
      </c>
      <c r="AC3595">
        <v>0.99096756318446788</v>
      </c>
      <c r="AD3595">
        <v>13928.144942813764</v>
      </c>
      <c r="AE3595">
        <v>29530.28370986443</v>
      </c>
      <c r="AF3595">
        <v>27850.224332361206</v>
      </c>
      <c r="AG3595">
        <v>13964.900250491763</v>
      </c>
      <c r="AH3595">
        <v>29583.152473981936</v>
      </c>
      <c r="AI3595">
        <v>27924.240602125716</v>
      </c>
      <c r="AJ3595">
        <v>1</v>
      </c>
      <c r="AK3595">
        <v>0</v>
      </c>
      <c r="AL3595">
        <v>1</v>
      </c>
    </row>
    <row r="3596" spans="1:38" x14ac:dyDescent="0.25">
      <c r="A3596">
        <v>234333055.06247622</v>
      </c>
      <c r="B3596">
        <v>5987717.0224467777</v>
      </c>
      <c r="C3596">
        <v>5854152.5453205286</v>
      </c>
      <c r="D3596">
        <v>5004096.0503553087</v>
      </c>
      <c r="E3596">
        <v>5884748.1610578848</v>
      </c>
      <c r="F3596">
        <v>159755.95610349521</v>
      </c>
      <c r="G3596">
        <v>335623.56306214468</v>
      </c>
      <c r="H3596">
        <v>184588.98442329609</v>
      </c>
      <c r="I3596">
        <v>2.7289339467451167E-2</v>
      </c>
      <c r="J3596">
        <v>6.7069768382706049E-2</v>
      </c>
      <c r="K3596">
        <v>3.1367354960881291E-2</v>
      </c>
      <c r="L3596">
        <v>3043.9966445926334</v>
      </c>
      <c r="M3596">
        <v>5728.6549844166784</v>
      </c>
      <c r="N3596">
        <v>3123.283910490597</v>
      </c>
      <c r="O3596">
        <v>1.8931894622905041E-2</v>
      </c>
      <c r="P3596">
        <v>3.6696265723891661E-2</v>
      </c>
      <c r="Q3596">
        <v>2.0006939957510617E-2</v>
      </c>
      <c r="R3596">
        <v>133564.47712624911</v>
      </c>
      <c r="S3596">
        <v>983620.97209146898</v>
      </c>
      <c r="T3596">
        <v>102968.86138889287</v>
      </c>
      <c r="U3596">
        <v>2.2306411045402121E-2</v>
      </c>
      <c r="V3596">
        <v>0.16427312252801304</v>
      </c>
      <c r="W3596">
        <v>1.7196681306561882E-2</v>
      </c>
      <c r="X3596">
        <f t="shared" si="169"/>
        <v>2.2306411045402121E-2</v>
      </c>
      <c r="Y3596">
        <f t="shared" si="170"/>
        <v>0.16427312252801304</v>
      </c>
      <c r="Z3596">
        <f t="shared" si="171"/>
        <v>1.7196681306561882E-2</v>
      </c>
      <c r="AA3596">
        <v>0.99220112330152677</v>
      </c>
      <c r="AB3596">
        <v>0.97293410119847668</v>
      </c>
      <c r="AC3596">
        <v>0.99193251620204148</v>
      </c>
      <c r="AD3596">
        <v>13817.082849129847</v>
      </c>
      <c r="AE3596">
        <v>29450.894131952751</v>
      </c>
      <c r="AF3596">
        <v>27686.421241604676</v>
      </c>
      <c r="AG3596">
        <v>13853.838156807846</v>
      </c>
      <c r="AH3596">
        <v>29503.762896070257</v>
      </c>
      <c r="AI3596">
        <v>27760.437511369186</v>
      </c>
      <c r="AJ3596">
        <v>1</v>
      </c>
      <c r="AK3596">
        <v>0</v>
      </c>
      <c r="AL3596">
        <v>1</v>
      </c>
    </row>
    <row r="3597" spans="1:38" x14ac:dyDescent="0.25">
      <c r="A3597">
        <v>234292663.52179751</v>
      </c>
      <c r="B3597">
        <v>5987717.0224467777</v>
      </c>
      <c r="C3597">
        <v>6225729.4705158211</v>
      </c>
      <c r="D3597">
        <v>5250239.8363239905</v>
      </c>
      <c r="E3597">
        <v>6134252.4886385584</v>
      </c>
      <c r="F3597">
        <v>168778.28861227987</v>
      </c>
      <c r="G3597">
        <v>340329.36691413412</v>
      </c>
      <c r="H3597">
        <v>190736.86011342367</v>
      </c>
      <c r="I3597">
        <v>2.7109801254871432E-2</v>
      </c>
      <c r="J3597">
        <v>6.4821680061080647E-2</v>
      </c>
      <c r="K3597">
        <v>3.1093741326541968E-2</v>
      </c>
      <c r="L3597">
        <v>3215.9085441736884</v>
      </c>
      <c r="M3597">
        <v>5808.9768975935403</v>
      </c>
      <c r="N3597">
        <v>3227.3072425798196</v>
      </c>
      <c r="O3597">
        <v>1.9991933873505754E-2</v>
      </c>
      <c r="P3597">
        <v>3.7217377953359075E-2</v>
      </c>
      <c r="Q3597">
        <v>2.0676948029947319E-2</v>
      </c>
      <c r="R3597">
        <v>-238012.44806904346</v>
      </c>
      <c r="S3597">
        <v>737477.18612278719</v>
      </c>
      <c r="T3597">
        <v>-146535.46619178075</v>
      </c>
      <c r="U3597">
        <v>-3.9750116309234626E-2</v>
      </c>
      <c r="V3597">
        <v>0.12316500318203578</v>
      </c>
      <c r="W3597">
        <v>-2.4472677256197648E-2</v>
      </c>
      <c r="X3597">
        <f t="shared" si="169"/>
        <v>3.9750116309234626E-2</v>
      </c>
      <c r="Y3597">
        <f t="shared" si="170"/>
        <v>0.12316500318203578</v>
      </c>
      <c r="Z3597">
        <f t="shared" si="171"/>
        <v>2.4472677256197648E-2</v>
      </c>
      <c r="AA3597">
        <v>0.99130008378801593</v>
      </c>
      <c r="AB3597">
        <v>0.97213903528132262</v>
      </c>
      <c r="AC3597">
        <v>0.99137665956917909</v>
      </c>
      <c r="AD3597">
        <v>13897.403046450343</v>
      </c>
      <c r="AE3597">
        <v>29491.579157174358</v>
      </c>
      <c r="AF3597">
        <v>27782.155121495198</v>
      </c>
      <c r="AG3597">
        <v>13934.158354128342</v>
      </c>
      <c r="AH3597">
        <v>29544.447921291863</v>
      </c>
      <c r="AI3597">
        <v>27856.171391259708</v>
      </c>
      <c r="AJ3597">
        <v>0</v>
      </c>
      <c r="AK3597">
        <v>0</v>
      </c>
      <c r="AL3597">
        <v>1</v>
      </c>
    </row>
    <row r="3598" spans="1:38" x14ac:dyDescent="0.25">
      <c r="A3598">
        <v>234553363.24608287</v>
      </c>
      <c r="B3598">
        <v>5987717.0224467777</v>
      </c>
      <c r="C3598">
        <v>5992097.9182358868</v>
      </c>
      <c r="D3598">
        <v>5064814.4400197901</v>
      </c>
      <c r="E3598">
        <v>5964533.9981993195</v>
      </c>
      <c r="F3598">
        <v>173291.17489884005</v>
      </c>
      <c r="G3598">
        <v>345353.56847617991</v>
      </c>
      <c r="H3598">
        <v>194205.39352055959</v>
      </c>
      <c r="I3598">
        <v>2.8919950451987628E-2</v>
      </c>
      <c r="J3598">
        <v>6.8186815640738557E-2</v>
      </c>
      <c r="K3598">
        <v>3.2560027921576071E-2</v>
      </c>
      <c r="L3598">
        <v>3301.897267528816</v>
      </c>
      <c r="M3598">
        <v>5894.7334429878174</v>
      </c>
      <c r="N3598">
        <v>3285.9955473957857</v>
      </c>
      <c r="O3598">
        <v>2.0529078996513583E-2</v>
      </c>
      <c r="P3598">
        <v>3.7723682129278138E-2</v>
      </c>
      <c r="Q3598">
        <v>2.1028915506881914E-2</v>
      </c>
      <c r="R3598">
        <v>-4380.8957891091704</v>
      </c>
      <c r="S3598">
        <v>922902.58242698759</v>
      </c>
      <c r="T3598">
        <v>23183.024247458205</v>
      </c>
      <c r="U3598">
        <v>-7.3164709900051231E-4</v>
      </c>
      <c r="V3598">
        <v>0.15413263168035607</v>
      </c>
      <c r="W3598">
        <v>3.8717635052808257E-3</v>
      </c>
      <c r="X3598">
        <f t="shared" si="169"/>
        <v>7.3164709900051231E-4</v>
      </c>
      <c r="Y3598">
        <f t="shared" si="170"/>
        <v>0.15413263168035607</v>
      </c>
      <c r="Z3598">
        <f t="shared" si="171"/>
        <v>3.8717635052808257E-3</v>
      </c>
      <c r="AA3598">
        <v>0.99076574208843549</v>
      </c>
      <c r="AB3598">
        <v>0.9710258533991003</v>
      </c>
      <c r="AC3598">
        <v>0.9909715269427205</v>
      </c>
      <c r="AD3598">
        <v>13935.98130779695</v>
      </c>
      <c r="AE3598">
        <v>29534.400639078918</v>
      </c>
      <c r="AF3598">
        <v>27834.814079146439</v>
      </c>
      <c r="AG3598">
        <v>13972.736615474949</v>
      </c>
      <c r="AH3598">
        <v>29587.269403196424</v>
      </c>
      <c r="AI3598">
        <v>27908.830348910949</v>
      </c>
      <c r="AJ3598">
        <v>1</v>
      </c>
      <c r="AK3598">
        <v>0</v>
      </c>
      <c r="AL3598">
        <v>1</v>
      </c>
    </row>
    <row r="3599" spans="1:38" x14ac:dyDescent="0.25">
      <c r="A3599">
        <v>234462803.7186746</v>
      </c>
      <c r="B3599">
        <v>5987717.0224467777</v>
      </c>
      <c r="C3599">
        <v>5856871.2765378272</v>
      </c>
      <c r="D3599">
        <v>4969917.9236116502</v>
      </c>
      <c r="E3599">
        <v>5875805.4306422686</v>
      </c>
      <c r="F3599">
        <v>173770.63840921162</v>
      </c>
      <c r="G3599">
        <v>340222.90850929194</v>
      </c>
      <c r="H3599">
        <v>190011.85165222577</v>
      </c>
      <c r="I3599">
        <v>2.9669533476913406E-2</v>
      </c>
      <c r="J3599">
        <v>6.8456444097984459E-2</v>
      </c>
      <c r="K3599">
        <v>3.2338009468679103E-2</v>
      </c>
      <c r="L3599">
        <v>3311.0329852345781</v>
      </c>
      <c r="M3599">
        <v>5807.1597919470596</v>
      </c>
      <c r="N3599">
        <v>3215.0399490091309</v>
      </c>
      <c r="O3599">
        <v>2.0579619334329901E-2</v>
      </c>
      <c r="P3599">
        <v>3.7177997114020388E-2</v>
      </c>
      <c r="Q3599">
        <v>2.0582995858229241E-2</v>
      </c>
      <c r="R3599">
        <v>130845.74590895046</v>
      </c>
      <c r="S3599">
        <v>1017799.0988351274</v>
      </c>
      <c r="T3599">
        <v>111911.59180450905</v>
      </c>
      <c r="U3599">
        <v>2.1852359658687176E-2</v>
      </c>
      <c r="V3599">
        <v>0.16998116227263213</v>
      </c>
      <c r="W3599">
        <v>1.8690193839317127E-2</v>
      </c>
      <c r="X3599">
        <f t="shared" si="169"/>
        <v>2.1852359658687176E-2</v>
      </c>
      <c r="Y3599">
        <f t="shared" si="170"/>
        <v>0.16998116227263213</v>
      </c>
      <c r="Z3599">
        <f t="shared" si="171"/>
        <v>1.8690193839317127E-2</v>
      </c>
      <c r="AA3599">
        <v>0.99069666465952644</v>
      </c>
      <c r="AB3599">
        <v>0.97204745207769994</v>
      </c>
      <c r="AC3599">
        <v>0.99140858594823622</v>
      </c>
      <c r="AD3599">
        <v>13940.020796275532</v>
      </c>
      <c r="AE3599">
        <v>29490.664983575298</v>
      </c>
      <c r="AF3599">
        <v>27771.027166397307</v>
      </c>
      <c r="AG3599">
        <v>13976.776103953531</v>
      </c>
      <c r="AH3599">
        <v>29543.533747692803</v>
      </c>
      <c r="AI3599">
        <v>27845.043436161817</v>
      </c>
      <c r="AJ3599">
        <v>1</v>
      </c>
      <c r="AK3599">
        <v>0</v>
      </c>
      <c r="AL3599">
        <v>1</v>
      </c>
    </row>
    <row r="3600" spans="1:38" x14ac:dyDescent="0.25">
      <c r="A3600">
        <v>234627437.73766857</v>
      </c>
      <c r="B3600">
        <v>5987717.0224467926</v>
      </c>
      <c r="C3600">
        <v>6127578.2295136806</v>
      </c>
      <c r="D3600">
        <v>5187384.2703585401</v>
      </c>
      <c r="E3600">
        <v>6086968.549082268</v>
      </c>
      <c r="F3600">
        <v>169086.24225231673</v>
      </c>
      <c r="G3600">
        <v>347520.0497890783</v>
      </c>
      <c r="H3600">
        <v>190993.60346688738</v>
      </c>
      <c r="I3600">
        <v>2.7594301683152297E-2</v>
      </c>
      <c r="J3600">
        <v>6.6993311402599925E-2</v>
      </c>
      <c r="K3600">
        <v>3.1377458570191474E-2</v>
      </c>
      <c r="L3600">
        <v>3221.7763056633135</v>
      </c>
      <c r="M3600">
        <v>5931.712443682959</v>
      </c>
      <c r="N3600">
        <v>3231.6513933832789</v>
      </c>
      <c r="O3600">
        <v>2.0006943841493593E-2</v>
      </c>
      <c r="P3600">
        <v>3.7948018530287238E-2</v>
      </c>
      <c r="Q3600">
        <v>2.0674428864153462E-2</v>
      </c>
      <c r="R3600">
        <v>-139861.20706688799</v>
      </c>
      <c r="S3600">
        <v>800332.75208825245</v>
      </c>
      <c r="T3600">
        <v>-99251.526635475457</v>
      </c>
      <c r="U3600">
        <v>-2.3358018848014257E-2</v>
      </c>
      <c r="V3600">
        <v>0.13366242076704024</v>
      </c>
      <c r="W3600">
        <v>-1.6575854580869586E-2</v>
      </c>
      <c r="X3600">
        <f t="shared" si="169"/>
        <v>2.3358018848014257E-2</v>
      </c>
      <c r="Y3600">
        <f t="shared" si="170"/>
        <v>0.13366242076704024</v>
      </c>
      <c r="Z3600">
        <f t="shared" si="171"/>
        <v>1.6575854580869586E-2</v>
      </c>
      <c r="AA3600">
        <v>0.99115272016538303</v>
      </c>
      <c r="AB3600">
        <v>0.97060330405779327</v>
      </c>
      <c r="AC3600">
        <v>0.99125045621636021</v>
      </c>
      <c r="AD3600">
        <v>13900.068187684681</v>
      </c>
      <c r="AE3600">
        <v>29552.673752271032</v>
      </c>
      <c r="AF3600">
        <v>27786.085665496845</v>
      </c>
      <c r="AG3600">
        <v>13936.82349536268</v>
      </c>
      <c r="AH3600">
        <v>29605.542516388537</v>
      </c>
      <c r="AI3600">
        <v>27860.101935261355</v>
      </c>
      <c r="AJ3600">
        <v>1</v>
      </c>
      <c r="AK3600">
        <v>0</v>
      </c>
      <c r="AL3600">
        <v>1</v>
      </c>
    </row>
    <row r="3601" spans="1:38" x14ac:dyDescent="0.25">
      <c r="A3601">
        <v>234285932.1063633</v>
      </c>
      <c r="B3601">
        <v>5987717.0224467777</v>
      </c>
      <c r="C3601">
        <v>6277107.9351885812</v>
      </c>
      <c r="D3601">
        <v>5436663.3404303901</v>
      </c>
      <c r="E3601">
        <v>6359790.5462152837</v>
      </c>
      <c r="F3601">
        <v>166344.10493727727</v>
      </c>
      <c r="G3601">
        <v>343892.64235557738</v>
      </c>
      <c r="H3601">
        <v>188366.41357578197</v>
      </c>
      <c r="I3601">
        <v>2.6500118630233469E-2</v>
      </c>
      <c r="J3601">
        <v>6.3254356729830791E-2</v>
      </c>
      <c r="K3601">
        <v>2.9618336045340199E-2</v>
      </c>
      <c r="L3601">
        <v>3169.527506998274</v>
      </c>
      <c r="M3601">
        <v>5869.7973460514268</v>
      </c>
      <c r="N3601">
        <v>3187.1987954000738</v>
      </c>
      <c r="O3601">
        <v>1.9703009351247826E-2</v>
      </c>
      <c r="P3601">
        <v>3.7608157006747092E-2</v>
      </c>
      <c r="Q3601">
        <v>2.0420581093783988E-2</v>
      </c>
      <c r="R3601">
        <v>-289390.91274180356</v>
      </c>
      <c r="S3601">
        <v>551053.68201638758</v>
      </c>
      <c r="T3601">
        <v>-372073.52376850601</v>
      </c>
      <c r="U3601">
        <v>-4.8330759729782444E-2</v>
      </c>
      <c r="V3601">
        <v>9.2030682136546416E-2</v>
      </c>
      <c r="W3601">
        <v>-6.2139463567445707E-2</v>
      </c>
      <c r="X3601">
        <f t="shared" si="169"/>
        <v>4.8330759729782444E-2</v>
      </c>
      <c r="Y3601">
        <f t="shared" si="170"/>
        <v>9.2030682136546416E-2</v>
      </c>
      <c r="Z3601">
        <f t="shared" si="171"/>
        <v>6.2139463567445707E-2</v>
      </c>
      <c r="AA3601">
        <v>0.99149728005471105</v>
      </c>
      <c r="AB3601">
        <v>0.97120215573104285</v>
      </c>
      <c r="AC3601">
        <v>0.99148606905360182</v>
      </c>
      <c r="AD3601">
        <v>13876.16400549317</v>
      </c>
      <c r="AE3601">
        <v>29522.013679382409</v>
      </c>
      <c r="AF3601">
        <v>27745.613442570462</v>
      </c>
      <c r="AG3601">
        <v>13912.919313171169</v>
      </c>
      <c r="AH3601">
        <v>29574.882443499915</v>
      </c>
      <c r="AI3601">
        <v>27819.629712334972</v>
      </c>
      <c r="AJ3601">
        <v>0</v>
      </c>
      <c r="AK3601">
        <v>0</v>
      </c>
      <c r="AL3601">
        <v>0</v>
      </c>
    </row>
    <row r="3602" spans="1:38" x14ac:dyDescent="0.25">
      <c r="A3602">
        <v>234371563.45798361</v>
      </c>
      <c r="B3602">
        <v>5987717.0224467777</v>
      </c>
      <c r="C3602">
        <v>6115749.544219831</v>
      </c>
      <c r="D3602">
        <v>5263543.4507131064</v>
      </c>
      <c r="E3602">
        <v>6156816.1006632289</v>
      </c>
      <c r="F3602">
        <v>166133.78337061082</v>
      </c>
      <c r="G3602">
        <v>343047.75425223092</v>
      </c>
      <c r="H3602">
        <v>191851.71293362239</v>
      </c>
      <c r="I3602">
        <v>2.7164909578030152E-2</v>
      </c>
      <c r="J3602">
        <v>6.517429892323863E-2</v>
      </c>
      <c r="K3602">
        <v>3.1160864608731062E-2</v>
      </c>
      <c r="L3602">
        <v>3165.5200311029566</v>
      </c>
      <c r="M3602">
        <v>5855.3762118487193</v>
      </c>
      <c r="N3602">
        <v>3246.1707835801931</v>
      </c>
      <c r="O3602">
        <v>1.9681331666835538E-2</v>
      </c>
      <c r="P3602">
        <v>3.7501676998254477E-2</v>
      </c>
      <c r="Q3602">
        <v>2.0790610851041974E-2</v>
      </c>
      <c r="R3602">
        <v>-128032.52177305333</v>
      </c>
      <c r="S3602">
        <v>724173.57173367124</v>
      </c>
      <c r="T3602">
        <v>-169099.07821645122</v>
      </c>
      <c r="U3602">
        <v>-2.1382527145669124E-2</v>
      </c>
      <c r="V3602">
        <v>0.12094318569479594</v>
      </c>
      <c r="W3602">
        <v>-2.8240993617856675E-2</v>
      </c>
      <c r="X3602">
        <f t="shared" si="169"/>
        <v>2.1382527145669124E-2</v>
      </c>
      <c r="Y3602">
        <f t="shared" si="170"/>
        <v>0.12094318569479594</v>
      </c>
      <c r="Z3602">
        <f t="shared" si="171"/>
        <v>2.8240993617856675E-2</v>
      </c>
      <c r="AA3602">
        <v>0.99146559739353923</v>
      </c>
      <c r="AB3602">
        <v>0.97126262647613415</v>
      </c>
      <c r="AC3602">
        <v>0.99114317122582274</v>
      </c>
      <c r="AD3602">
        <v>13874.314317545217</v>
      </c>
      <c r="AE3602">
        <v>29514.825969080252</v>
      </c>
      <c r="AF3602">
        <v>27799.184428643974</v>
      </c>
      <c r="AG3602">
        <v>13911.069625223216</v>
      </c>
      <c r="AH3602">
        <v>29567.694733197757</v>
      </c>
      <c r="AI3602">
        <v>27873.200698408484</v>
      </c>
      <c r="AJ3602">
        <v>1</v>
      </c>
      <c r="AK3602">
        <v>0</v>
      </c>
      <c r="AL3602">
        <v>1</v>
      </c>
    </row>
    <row r="3603" spans="1:38" x14ac:dyDescent="0.25">
      <c r="A3603">
        <v>234281023.82007569</v>
      </c>
      <c r="B3603">
        <v>5987717.0224467777</v>
      </c>
      <c r="C3603">
        <v>6133301.0980057307</v>
      </c>
      <c r="D3603">
        <v>5213320.8408365464</v>
      </c>
      <c r="E3603">
        <v>6104393.7801815402</v>
      </c>
      <c r="F3603">
        <v>170726.65564351776</v>
      </c>
      <c r="G3603">
        <v>344233.19863160362</v>
      </c>
      <c r="H3603">
        <v>193855.45911946896</v>
      </c>
      <c r="I3603">
        <v>2.7836014067372343E-2</v>
      </c>
      <c r="J3603">
        <v>6.6029544150665934E-2</v>
      </c>
      <c r="K3603">
        <v>3.1756709363809067E-2</v>
      </c>
      <c r="L3603">
        <v>3253.0328107749342</v>
      </c>
      <c r="M3603">
        <v>5875.6101959906036</v>
      </c>
      <c r="N3603">
        <v>3280.0745847333778</v>
      </c>
      <c r="O3603">
        <v>2.0232749678759255E-2</v>
      </c>
      <c r="P3603">
        <v>3.7646210624373878E-2</v>
      </c>
      <c r="Q3603">
        <v>2.101609442450595E-2</v>
      </c>
      <c r="R3603">
        <v>-145584.07555895299</v>
      </c>
      <c r="S3603">
        <v>774396.18161023129</v>
      </c>
      <c r="T3603">
        <v>-116676.7577347625</v>
      </c>
      <c r="U3603">
        <v>-2.4313786876231262E-2</v>
      </c>
      <c r="V3603">
        <v>0.12933079146979923</v>
      </c>
      <c r="W3603">
        <v>-1.9486017341394761E-2</v>
      </c>
      <c r="X3603">
        <f t="shared" si="169"/>
        <v>2.4313786876231262E-2</v>
      </c>
      <c r="Y3603">
        <f t="shared" si="170"/>
        <v>0.12933079146979923</v>
      </c>
      <c r="Z3603">
        <f t="shared" si="171"/>
        <v>1.9486017341394761E-2</v>
      </c>
      <c r="AA3603">
        <v>0.99107129564339136</v>
      </c>
      <c r="AB3603">
        <v>0.97134919118092677</v>
      </c>
      <c r="AC3603">
        <v>0.99104642598879555</v>
      </c>
      <c r="AD3603">
        <v>13914.183620163947</v>
      </c>
      <c r="AE3603">
        <v>29524.905898975165</v>
      </c>
      <c r="AF3603">
        <v>27829.544242778291</v>
      </c>
      <c r="AG3603">
        <v>13950.938927841946</v>
      </c>
      <c r="AH3603">
        <v>29577.77466309267</v>
      </c>
      <c r="AI3603">
        <v>27903.560512542801</v>
      </c>
      <c r="AJ3603">
        <v>1</v>
      </c>
      <c r="AK3603">
        <v>0</v>
      </c>
      <c r="AL3603">
        <v>1</v>
      </c>
    </row>
    <row r="3604" spans="1:38" x14ac:dyDescent="0.25">
      <c r="A3604">
        <v>234680117.0428021</v>
      </c>
      <c r="B3604">
        <v>5987717.0224467926</v>
      </c>
      <c r="C3604">
        <v>6049155.9254961181</v>
      </c>
      <c r="D3604">
        <v>5076846.3283688445</v>
      </c>
      <c r="E3604">
        <v>5942185.1391006503</v>
      </c>
      <c r="F3604">
        <v>167349.66691062428</v>
      </c>
      <c r="G3604">
        <v>336803.70328939392</v>
      </c>
      <c r="H3604">
        <v>193419.92397481884</v>
      </c>
      <c r="I3604">
        <v>2.766496168585689E-2</v>
      </c>
      <c r="J3604">
        <v>6.634112626324197E-2</v>
      </c>
      <c r="K3604">
        <v>3.2550302531316438E-2</v>
      </c>
      <c r="L3604">
        <v>3188.6875267399814</v>
      </c>
      <c r="M3604">
        <v>5748.7984336234622</v>
      </c>
      <c r="N3604">
        <v>3272.7052397316188</v>
      </c>
      <c r="O3604">
        <v>1.9801050531556123E-2</v>
      </c>
      <c r="P3604">
        <v>3.6769347863075549E-2</v>
      </c>
      <c r="Q3604">
        <v>2.0932241546196422E-2</v>
      </c>
      <c r="R3604">
        <v>-61438.90304932557</v>
      </c>
      <c r="S3604">
        <v>910870.69407794811</v>
      </c>
      <c r="T3604">
        <v>45531.883346142247</v>
      </c>
      <c r="U3604">
        <v>-1.0260822750808533E-2</v>
      </c>
      <c r="V3604">
        <v>0.15212320332829193</v>
      </c>
      <c r="W3604">
        <v>7.6042142899292045E-3</v>
      </c>
      <c r="X3604">
        <f t="shared" si="169"/>
        <v>1.0260822750808533E-2</v>
      </c>
      <c r="Y3604">
        <f t="shared" si="170"/>
        <v>0.15212320332829193</v>
      </c>
      <c r="Z3604">
        <f t="shared" si="171"/>
        <v>7.6042142899292045E-3</v>
      </c>
      <c r="AA3604">
        <v>0.99136183439156844</v>
      </c>
      <c r="AB3604">
        <v>0.97248667885712703</v>
      </c>
      <c r="AC3604">
        <v>0.99105869946902581</v>
      </c>
      <c r="AD3604">
        <v>13884.975294040032</v>
      </c>
      <c r="AE3604">
        <v>29461.150626467836</v>
      </c>
      <c r="AF3604">
        <v>27822.971998402601</v>
      </c>
      <c r="AG3604">
        <v>13921.730601718031</v>
      </c>
      <c r="AH3604">
        <v>29514.019390585341</v>
      </c>
      <c r="AI3604">
        <v>27896.988268167112</v>
      </c>
      <c r="AJ3604">
        <v>1</v>
      </c>
      <c r="AK3604">
        <v>0</v>
      </c>
      <c r="AL3604">
        <v>1</v>
      </c>
    </row>
    <row r="3605" spans="1:38" x14ac:dyDescent="0.25">
      <c r="A3605">
        <v>234312309.16499296</v>
      </c>
      <c r="B3605">
        <v>5987717.0224467777</v>
      </c>
      <c r="C3605">
        <v>6004067.7719952874</v>
      </c>
      <c r="D3605">
        <v>5101221.3831710937</v>
      </c>
      <c r="E3605">
        <v>5957735.9749174668</v>
      </c>
      <c r="F3605">
        <v>167785.848740371</v>
      </c>
      <c r="G3605">
        <v>334295.14634401555</v>
      </c>
      <c r="H3605">
        <v>188312.4181654517</v>
      </c>
      <c r="I3605">
        <v>2.794536222974911E-2</v>
      </c>
      <c r="J3605">
        <v>6.5532373765791407E-2</v>
      </c>
      <c r="K3605">
        <v>3.160805026578245E-2</v>
      </c>
      <c r="L3605">
        <v>3196.9985534995794</v>
      </c>
      <c r="M3605">
        <v>5705.9806495628891</v>
      </c>
      <c r="N3605">
        <v>3186.2851818556537</v>
      </c>
      <c r="O3605">
        <v>1.9882309301357901E-2</v>
      </c>
      <c r="P3605">
        <v>3.6554344853468729E-2</v>
      </c>
      <c r="Q3605">
        <v>2.0412366338461271E-2</v>
      </c>
      <c r="R3605">
        <v>-16350.749548509717</v>
      </c>
      <c r="S3605">
        <v>886495.63927568402</v>
      </c>
      <c r="T3605">
        <v>29981.047529310919</v>
      </c>
      <c r="U3605">
        <v>-2.7307151435537053E-3</v>
      </c>
      <c r="V3605">
        <v>0.14805236051610082</v>
      </c>
      <c r="W3605">
        <v>5.0070915871471295E-3</v>
      </c>
      <c r="X3605">
        <f t="shared" si="169"/>
        <v>2.7307151435537053E-3</v>
      </c>
      <c r="Y3605">
        <f t="shared" si="170"/>
        <v>0.14805236051610082</v>
      </c>
      <c r="Z3605">
        <f t="shared" si="171"/>
        <v>5.0070915871471295E-3</v>
      </c>
      <c r="AA3605">
        <v>0.99131944967837993</v>
      </c>
      <c r="AB3605">
        <v>0.97283059909833502</v>
      </c>
      <c r="AC3605">
        <v>0.99150454164604873</v>
      </c>
      <c r="AD3605">
        <v>13888.780907980543</v>
      </c>
      <c r="AE3605">
        <v>29439.305744634883</v>
      </c>
      <c r="AF3605">
        <v>27744.775728439661</v>
      </c>
      <c r="AG3605">
        <v>13925.536215658542</v>
      </c>
      <c r="AH3605">
        <v>29492.174508752389</v>
      </c>
      <c r="AI3605">
        <v>27818.791998204171</v>
      </c>
      <c r="AJ3605">
        <v>1</v>
      </c>
      <c r="AK3605">
        <v>0</v>
      </c>
      <c r="AL3605">
        <v>1</v>
      </c>
    </row>
    <row r="3606" spans="1:38" x14ac:dyDescent="0.25">
      <c r="A3606">
        <v>234549513.47589931</v>
      </c>
      <c r="B3606">
        <v>5987717.0224467777</v>
      </c>
      <c r="C3606">
        <v>6017474.2170610856</v>
      </c>
      <c r="D3606">
        <v>5078343.1273597889</v>
      </c>
      <c r="E3606">
        <v>5981412.0308852633</v>
      </c>
      <c r="F3606">
        <v>166276.68553105521</v>
      </c>
      <c r="G3606">
        <v>350514.6059850009</v>
      </c>
      <c r="H3606">
        <v>186411.36418489687</v>
      </c>
      <c r="I3606">
        <v>2.7632305437988929E-2</v>
      </c>
      <c r="J3606">
        <v>6.9021449948229882E-2</v>
      </c>
      <c r="K3606">
        <v>3.1165110047987707E-2</v>
      </c>
      <c r="L3606">
        <v>3168.2428948227666</v>
      </c>
      <c r="M3606">
        <v>5982.8255989136951</v>
      </c>
      <c r="N3606">
        <v>3154.1189541200401</v>
      </c>
      <c r="O3606">
        <v>1.9674602876645724E-2</v>
      </c>
      <c r="P3606">
        <v>3.8288078545679012E-2</v>
      </c>
      <c r="Q3606">
        <v>2.0185304127817202E-2</v>
      </c>
      <c r="R3606">
        <v>-29757.194614307955</v>
      </c>
      <c r="S3606">
        <v>909373.89508698881</v>
      </c>
      <c r="T3606">
        <v>6304.9915615143254</v>
      </c>
      <c r="U3606">
        <v>-4.9697062340711938E-3</v>
      </c>
      <c r="V3606">
        <v>0.15187322508360437</v>
      </c>
      <c r="W3606">
        <v>1.0529875640211698E-3</v>
      </c>
      <c r="X3606">
        <f t="shared" si="169"/>
        <v>4.9697062340711938E-3</v>
      </c>
      <c r="Y3606">
        <f t="shared" si="170"/>
        <v>0.15187322508360437</v>
      </c>
      <c r="Z3606">
        <f t="shared" si="171"/>
        <v>1.0529875640211698E-3</v>
      </c>
      <c r="AA3606">
        <v>0.99165680550329338</v>
      </c>
      <c r="AB3606">
        <v>0.97032943892461787</v>
      </c>
      <c r="AC3606">
        <v>0.99173072826328901</v>
      </c>
      <c r="AD3606">
        <v>13875.571335545465</v>
      </c>
      <c r="AE3606">
        <v>29577.744561611074</v>
      </c>
      <c r="AF3606">
        <v>27715.127610813815</v>
      </c>
      <c r="AG3606">
        <v>13912.326643223463</v>
      </c>
      <c r="AH3606">
        <v>29630.61332572858</v>
      </c>
      <c r="AI3606">
        <v>27789.143880578325</v>
      </c>
      <c r="AJ3606">
        <v>1</v>
      </c>
      <c r="AK3606">
        <v>0</v>
      </c>
      <c r="AL3606">
        <v>1</v>
      </c>
    </row>
    <row r="3607" spans="1:38" x14ac:dyDescent="0.25">
      <c r="A3607">
        <v>234377090.74576262</v>
      </c>
      <c r="B3607">
        <v>5987717.0224467926</v>
      </c>
      <c r="C3607">
        <v>6099686.3441726463</v>
      </c>
      <c r="D3607">
        <v>5101333.4600711623</v>
      </c>
      <c r="E3607">
        <v>5980840.0564804543</v>
      </c>
      <c r="F3607">
        <v>158672.44180414447</v>
      </c>
      <c r="G3607">
        <v>346128.64397529629</v>
      </c>
      <c r="H3607">
        <v>185699.50837907128</v>
      </c>
      <c r="I3607">
        <v>2.6013213278701236E-2</v>
      </c>
      <c r="J3607">
        <v>6.7850621153173529E-2</v>
      </c>
      <c r="K3607">
        <v>3.104906779405666E-2</v>
      </c>
      <c r="L3607">
        <v>3023.3513179829947</v>
      </c>
      <c r="M3607">
        <v>5907.9629674014241</v>
      </c>
      <c r="N3607">
        <v>3142.0742062068844</v>
      </c>
      <c r="O3607">
        <v>1.8798426358226105E-2</v>
      </c>
      <c r="P3607">
        <v>3.7837560323865829E-2</v>
      </c>
      <c r="Q3607">
        <v>2.0123420369323686E-2</v>
      </c>
      <c r="R3607">
        <v>-111969.32172585372</v>
      </c>
      <c r="S3607">
        <v>886383.56237563025</v>
      </c>
      <c r="T3607">
        <v>6876.9659663382918</v>
      </c>
      <c r="U3607">
        <v>-1.8699835230372844E-2</v>
      </c>
      <c r="V3607">
        <v>0.14803364271436839</v>
      </c>
      <c r="W3607">
        <v>1.1485121859563297E-3</v>
      </c>
      <c r="X3607">
        <f t="shared" si="169"/>
        <v>1.8699835230372844E-2</v>
      </c>
      <c r="Y3607">
        <f t="shared" si="170"/>
        <v>0.14803364271436839</v>
      </c>
      <c r="Z3607">
        <f t="shared" si="171"/>
        <v>1.1485121859563297E-3</v>
      </c>
      <c r="AA3607">
        <v>0.99233311750581332</v>
      </c>
      <c r="AB3607">
        <v>0.97100555075929851</v>
      </c>
      <c r="AC3607">
        <v>0.99177624308840562</v>
      </c>
      <c r="AD3607">
        <v>13807.133334389106</v>
      </c>
      <c r="AE3607">
        <v>29540.951122999166</v>
      </c>
      <c r="AF3607">
        <v>27703.947904143573</v>
      </c>
      <c r="AG3607">
        <v>13843.888642067104</v>
      </c>
      <c r="AH3607">
        <v>29593.819887116671</v>
      </c>
      <c r="AI3607">
        <v>27777.964173908083</v>
      </c>
      <c r="AJ3607">
        <v>1</v>
      </c>
      <c r="AK3607">
        <v>0</v>
      </c>
      <c r="AL3607">
        <v>1</v>
      </c>
    </row>
    <row r="3608" spans="1:38" x14ac:dyDescent="0.25">
      <c r="A3608">
        <v>234095464.73994035</v>
      </c>
      <c r="B3608">
        <v>5987717.0224467777</v>
      </c>
      <c r="C3608">
        <v>5900259.6333225938</v>
      </c>
      <c r="D3608">
        <v>4973321.896084914</v>
      </c>
      <c r="E3608">
        <v>5854665.9984631194</v>
      </c>
      <c r="F3608">
        <v>169084.1053420465</v>
      </c>
      <c r="G3608">
        <v>340005.25828752766</v>
      </c>
      <c r="H3608">
        <v>191183.799890183</v>
      </c>
      <c r="I3608">
        <v>2.8657061866755637E-2</v>
      </c>
      <c r="J3608">
        <v>6.8365825778376771E-2</v>
      </c>
      <c r="K3608">
        <v>3.2654945634878189E-2</v>
      </c>
      <c r="L3608">
        <v>3221.7355888859797</v>
      </c>
      <c r="M3608">
        <v>5803.4447875046026</v>
      </c>
      <c r="N3608">
        <v>3234.8695563228089</v>
      </c>
      <c r="O3608">
        <v>2.0058881076973994E-2</v>
      </c>
      <c r="P3608">
        <v>3.721411604152277E-2</v>
      </c>
      <c r="Q3608">
        <v>2.0743337010353319E-2</v>
      </c>
      <c r="R3608">
        <v>87457.389124183916</v>
      </c>
      <c r="S3608">
        <v>1014395.1263618637</v>
      </c>
      <c r="T3608">
        <v>133051.02398365829</v>
      </c>
      <c r="U3608">
        <v>1.4606132653951966E-2</v>
      </c>
      <c r="V3608">
        <v>0.16941266973023195</v>
      </c>
      <c r="W3608">
        <v>2.2220659975225297E-2</v>
      </c>
      <c r="X3608">
        <f t="shared" si="169"/>
        <v>1.4606132653951966E-2</v>
      </c>
      <c r="Y3608">
        <f t="shared" si="170"/>
        <v>0.16941266973023195</v>
      </c>
      <c r="Z3608">
        <f t="shared" si="171"/>
        <v>2.2220659975225297E-2</v>
      </c>
      <c r="AA3608">
        <v>0.99125667234523662</v>
      </c>
      <c r="AB3608">
        <v>0.97205210749989102</v>
      </c>
      <c r="AC3608">
        <v>0.99129259088645605</v>
      </c>
      <c r="AD3608">
        <v>13900.049710826273</v>
      </c>
      <c r="AE3608">
        <v>29488.79509931957</v>
      </c>
      <c r="AF3608">
        <v>27788.994021615614</v>
      </c>
      <c r="AG3608">
        <v>13936.805018504272</v>
      </c>
      <c r="AH3608">
        <v>29541.663863437076</v>
      </c>
      <c r="AI3608">
        <v>27863.010291380124</v>
      </c>
      <c r="AJ3608">
        <v>1</v>
      </c>
      <c r="AK3608">
        <v>0</v>
      </c>
      <c r="AL3608">
        <v>1</v>
      </c>
    </row>
    <row r="3609" spans="1:38" x14ac:dyDescent="0.25">
      <c r="A3609">
        <v>234330634.87801513</v>
      </c>
      <c r="B3609">
        <v>5987717.0224467777</v>
      </c>
      <c r="C3609">
        <v>6018141.7314728126</v>
      </c>
      <c r="D3609">
        <v>5085542.3914476158</v>
      </c>
      <c r="E3609">
        <v>5970042.0972635839</v>
      </c>
      <c r="F3609">
        <v>160800.61028193298</v>
      </c>
      <c r="G3609">
        <v>344867.38627814507</v>
      </c>
      <c r="H3609">
        <v>185799.26202117078</v>
      </c>
      <c r="I3609">
        <v>2.6719312614556925E-2</v>
      </c>
      <c r="J3609">
        <v>6.7813294970878707E-2</v>
      </c>
      <c r="K3609">
        <v>3.1121934987080466E-2</v>
      </c>
      <c r="L3609">
        <v>3063.9015288391038</v>
      </c>
      <c r="M3609">
        <v>5886.4349491434168</v>
      </c>
      <c r="N3609">
        <v>3143.7620585256836</v>
      </c>
      <c r="O3609">
        <v>1.9054093860156555E-2</v>
      </c>
      <c r="P3609">
        <v>3.7707363039830064E-2</v>
      </c>
      <c r="Q3609">
        <v>2.0138331311878609E-2</v>
      </c>
      <c r="R3609">
        <v>-30424.709026034921</v>
      </c>
      <c r="S3609">
        <v>902174.63099916186</v>
      </c>
      <c r="T3609">
        <v>17674.925183193758</v>
      </c>
      <c r="U3609">
        <v>-5.0811868550198099E-3</v>
      </c>
      <c r="V3609">
        <v>0.15067088635235867</v>
      </c>
      <c r="W3609">
        <v>2.9518638100187312E-3</v>
      </c>
      <c r="X3609">
        <f t="shared" si="169"/>
        <v>5.0811868550198099E-3</v>
      </c>
      <c r="Y3609">
        <f t="shared" si="170"/>
        <v>0.15067088635235867</v>
      </c>
      <c r="Z3609">
        <f t="shared" si="171"/>
        <v>2.9518638100187312E-3</v>
      </c>
      <c r="AA3609">
        <v>0.9921115813090664</v>
      </c>
      <c r="AB3609">
        <v>0.97100610401980991</v>
      </c>
      <c r="AC3609">
        <v>0.99170723670152805</v>
      </c>
      <c r="AD3609">
        <v>13826.611836995287</v>
      </c>
      <c r="AE3609">
        <v>29530.284204746338</v>
      </c>
      <c r="AF3609">
        <v>27705.517116062678</v>
      </c>
      <c r="AG3609">
        <v>13863.367144673286</v>
      </c>
      <c r="AH3609">
        <v>29583.152968863844</v>
      </c>
      <c r="AI3609">
        <v>27779.533385827188</v>
      </c>
      <c r="AJ3609">
        <v>1</v>
      </c>
      <c r="AK3609">
        <v>0</v>
      </c>
      <c r="AL3609">
        <v>1</v>
      </c>
    </row>
    <row r="3610" spans="1:38" x14ac:dyDescent="0.25">
      <c r="A3610">
        <v>234213831.3078267</v>
      </c>
      <c r="B3610">
        <v>5987717.0224467777</v>
      </c>
      <c r="C3610">
        <v>5965125.2368515693</v>
      </c>
      <c r="D3610">
        <v>5043399.020799851</v>
      </c>
      <c r="E3610">
        <v>5919912.3898436222</v>
      </c>
      <c r="F3610">
        <v>169253.10536487366</v>
      </c>
      <c r="G3610">
        <v>341201.38148751779</v>
      </c>
      <c r="H3610">
        <v>191830.87702356078</v>
      </c>
      <c r="I3610">
        <v>2.8373772325726812E-2</v>
      </c>
      <c r="J3610">
        <v>6.7653060977397234E-2</v>
      </c>
      <c r="K3610">
        <v>3.2404343914391627E-2</v>
      </c>
      <c r="L3610">
        <v>3224.9557223631232</v>
      </c>
      <c r="M3610">
        <v>5823.8610451388467</v>
      </c>
      <c r="N3610">
        <v>3245.8182356593861</v>
      </c>
      <c r="O3610">
        <v>2.0073750963857207E-2</v>
      </c>
      <c r="P3610">
        <v>3.732564228023405E-2</v>
      </c>
      <c r="Q3610">
        <v>2.0802737124370085E-2</v>
      </c>
      <c r="R3610">
        <v>22591.785595208406</v>
      </c>
      <c r="S3610">
        <v>944318.00164692663</v>
      </c>
      <c r="T3610">
        <v>67804.632603155449</v>
      </c>
      <c r="U3610">
        <v>3.7730215891158899E-3</v>
      </c>
      <c r="V3610">
        <v>0.15770919001463554</v>
      </c>
      <c r="W3610">
        <v>1.132395407948792E-2</v>
      </c>
      <c r="X3610">
        <f t="shared" si="169"/>
        <v>3.7730215891158899E-3</v>
      </c>
      <c r="Y3610">
        <f t="shared" si="170"/>
        <v>0.15770919001463554</v>
      </c>
      <c r="Z3610">
        <f t="shared" si="171"/>
        <v>1.132395407948792E-2</v>
      </c>
      <c r="AA3610">
        <v>0.99123745357681325</v>
      </c>
      <c r="AB3610">
        <v>0.9717681353394344</v>
      </c>
      <c r="AC3610">
        <v>0.99120645478542768</v>
      </c>
      <c r="AD3610">
        <v>13901.510254012795</v>
      </c>
      <c r="AE3610">
        <v>29499.056524790903</v>
      </c>
      <c r="AF3610">
        <v>27798.867069812171</v>
      </c>
      <c r="AG3610">
        <v>13938.265561690794</v>
      </c>
      <c r="AH3610">
        <v>29551.925288908409</v>
      </c>
      <c r="AI3610">
        <v>27872.883339576681</v>
      </c>
      <c r="AJ3610">
        <v>1</v>
      </c>
      <c r="AK3610">
        <v>0</v>
      </c>
      <c r="AL3610">
        <v>1</v>
      </c>
    </row>
    <row r="3611" spans="1:38" x14ac:dyDescent="0.25">
      <c r="A3611">
        <v>234325463.64994302</v>
      </c>
      <c r="B3611">
        <v>5987717.0224467777</v>
      </c>
      <c r="C3611">
        <v>6141094.3911805218</v>
      </c>
      <c r="D3611">
        <v>5323834.3350534784</v>
      </c>
      <c r="E3611">
        <v>6248656.6349101849</v>
      </c>
      <c r="F3611">
        <v>163947.64866950054</v>
      </c>
      <c r="G3611">
        <v>351617.86691428535</v>
      </c>
      <c r="H3611">
        <v>189976.18652655042</v>
      </c>
      <c r="I3611">
        <v>2.6696813015112175E-2</v>
      </c>
      <c r="J3611">
        <v>6.6045982047026511E-2</v>
      </c>
      <c r="K3611">
        <v>3.0402724557657031E-2</v>
      </c>
      <c r="L3611">
        <v>3123.8653294122346</v>
      </c>
      <c r="M3611">
        <v>6001.6568191176439</v>
      </c>
      <c r="N3611">
        <v>3214.4364876837467</v>
      </c>
      <c r="O3611">
        <v>1.9425166560766805E-2</v>
      </c>
      <c r="P3611">
        <v>3.8446323749323268E-2</v>
      </c>
      <c r="Q3611">
        <v>2.0591524907499787E-2</v>
      </c>
      <c r="R3611">
        <v>-153377.36873374414</v>
      </c>
      <c r="S3611">
        <v>663882.6873932993</v>
      </c>
      <c r="T3611">
        <v>-260939.61246340722</v>
      </c>
      <c r="U3611">
        <v>-2.5615333550126441E-2</v>
      </c>
      <c r="V3611">
        <v>0.11087409189588172</v>
      </c>
      <c r="W3611">
        <v>-4.3579149028786054E-2</v>
      </c>
      <c r="X3611">
        <f t="shared" si="169"/>
        <v>2.5615333550126441E-2</v>
      </c>
      <c r="Y3611">
        <f t="shared" si="170"/>
        <v>0.11087409189588172</v>
      </c>
      <c r="Z3611">
        <f t="shared" si="171"/>
        <v>4.3579149028786054E-2</v>
      </c>
      <c r="AA3611">
        <v>0.99176786541256945</v>
      </c>
      <c r="AB3611">
        <v>0.96996138457237679</v>
      </c>
      <c r="AC3611">
        <v>0.99135937122782314</v>
      </c>
      <c r="AD3611">
        <v>13854.948334754044</v>
      </c>
      <c r="AE3611">
        <v>29586.927247821768</v>
      </c>
      <c r="AF3611">
        <v>27770.478657038795</v>
      </c>
      <c r="AG3611">
        <v>13891.703642432043</v>
      </c>
      <c r="AH3611">
        <v>29639.796011939274</v>
      </c>
      <c r="AI3611">
        <v>27844.494926803305</v>
      </c>
      <c r="AJ3611">
        <v>1</v>
      </c>
      <c r="AK3611">
        <v>0</v>
      </c>
      <c r="AL3611">
        <v>0</v>
      </c>
    </row>
    <row r="3612" spans="1:38" x14ac:dyDescent="0.25">
      <c r="A3612">
        <v>234439012.2313064</v>
      </c>
      <c r="B3612">
        <v>5987717.0224467777</v>
      </c>
      <c r="C3612">
        <v>5904860.6295019137</v>
      </c>
      <c r="D3612">
        <v>4942340.1300197272</v>
      </c>
      <c r="E3612">
        <v>5856312.5619631121</v>
      </c>
      <c r="F3612">
        <v>161989.94977499906</v>
      </c>
      <c r="G3612">
        <v>338518.13429381035</v>
      </c>
      <c r="H3612">
        <v>184384.9799183853</v>
      </c>
      <c r="I3612">
        <v>2.7433323144946644E-2</v>
      </c>
      <c r="J3612">
        <v>6.8493492027724756E-2</v>
      </c>
      <c r="K3612">
        <v>3.1484825641986749E-2</v>
      </c>
      <c r="L3612">
        <v>3086.5632530995072</v>
      </c>
      <c r="M3612">
        <v>5778.0615271598062</v>
      </c>
      <c r="N3612">
        <v>3119.8321119455895</v>
      </c>
      <c r="O3612">
        <v>1.9188314535668525E-2</v>
      </c>
      <c r="P3612">
        <v>3.6995564159413963E-2</v>
      </c>
      <c r="Q3612">
        <v>1.9975548637125268E-2</v>
      </c>
      <c r="R3612">
        <v>82856.392944863997</v>
      </c>
      <c r="S3612">
        <v>1045376.8924270505</v>
      </c>
      <c r="T3612">
        <v>131404.46048366558</v>
      </c>
      <c r="U3612">
        <v>1.383772690563893E-2</v>
      </c>
      <c r="V3612">
        <v>0.17458688987942106</v>
      </c>
      <c r="W3612">
        <v>2.1945669775484716E-2</v>
      </c>
      <c r="X3612">
        <f t="shared" si="169"/>
        <v>1.383772690563893E-2</v>
      </c>
      <c r="Y3612">
        <f t="shared" si="170"/>
        <v>0.17458688987942106</v>
      </c>
      <c r="Z3612">
        <f t="shared" si="171"/>
        <v>2.1945669775484716E-2</v>
      </c>
      <c r="AA3612">
        <v>0.99196172744560607</v>
      </c>
      <c r="AB3612">
        <v>0.97232152510372249</v>
      </c>
      <c r="AC3612">
        <v>0.99190832679798002</v>
      </c>
      <c r="AD3612">
        <v>13837.385523854666</v>
      </c>
      <c r="AE3612">
        <v>29475.986747198021</v>
      </c>
      <c r="AF3612">
        <v>27683.190112681237</v>
      </c>
      <c r="AG3612">
        <v>13874.140831532664</v>
      </c>
      <c r="AH3612">
        <v>29528.855511315527</v>
      </c>
      <c r="AI3612">
        <v>27757.206382445747</v>
      </c>
      <c r="AJ3612">
        <v>1</v>
      </c>
      <c r="AK3612">
        <v>0</v>
      </c>
      <c r="AL3612">
        <v>1</v>
      </c>
    </row>
    <row r="3613" spans="1:38" x14ac:dyDescent="0.25">
      <c r="A3613">
        <v>234262296.96583882</v>
      </c>
      <c r="B3613">
        <v>5987717.0224467777</v>
      </c>
      <c r="C3613">
        <v>6076699.9470650312</v>
      </c>
      <c r="D3613">
        <v>5122887.208554008</v>
      </c>
      <c r="E3613">
        <v>6014711.3253293345</v>
      </c>
      <c r="F3613">
        <v>163660.42060538646</v>
      </c>
      <c r="G3613">
        <v>336459.96996456711</v>
      </c>
      <c r="H3613">
        <v>184083.02306811934</v>
      </c>
      <c r="I3613">
        <v>2.6932450512787351E-2</v>
      </c>
      <c r="J3613">
        <v>6.567780165113897E-2</v>
      </c>
      <c r="K3613">
        <v>3.0605462691601398E-2</v>
      </c>
      <c r="L3613">
        <v>3118.3924739098725</v>
      </c>
      <c r="M3613">
        <v>5742.9313556191246</v>
      </c>
      <c r="N3613">
        <v>3114.7229393964049</v>
      </c>
      <c r="O3613">
        <v>1.939814207468147E-2</v>
      </c>
      <c r="P3613">
        <v>3.6799132917437673E-2</v>
      </c>
      <c r="Q3613">
        <v>1.9958292438180085E-2</v>
      </c>
      <c r="R3613">
        <v>-88982.924618253484</v>
      </c>
      <c r="S3613">
        <v>864829.81389276963</v>
      </c>
      <c r="T3613">
        <v>-26994.302882556804</v>
      </c>
      <c r="U3613">
        <v>-1.4860910140655268E-2</v>
      </c>
      <c r="V3613">
        <v>0.14443398220902762</v>
      </c>
      <c r="W3613">
        <v>-4.5082796634110219E-3</v>
      </c>
      <c r="X3613">
        <f t="shared" si="169"/>
        <v>1.4860910140655268E-2</v>
      </c>
      <c r="Y3613">
        <f t="shared" si="170"/>
        <v>0.14443398220902762</v>
      </c>
      <c r="Z3613">
        <f t="shared" si="171"/>
        <v>4.5082796634110219E-3</v>
      </c>
      <c r="AA3613">
        <v>0.99173103266101315</v>
      </c>
      <c r="AB3613">
        <v>0.97250769755923905</v>
      </c>
      <c r="AC3613">
        <v>0.99189074868969618</v>
      </c>
      <c r="AD3613">
        <v>13852.384737720184</v>
      </c>
      <c r="AE3613">
        <v>29458.166984538795</v>
      </c>
      <c r="AF3613">
        <v>27678.400996085824</v>
      </c>
      <c r="AG3613">
        <v>13889.140045398182</v>
      </c>
      <c r="AH3613">
        <v>29511.035748656301</v>
      </c>
      <c r="AI3613">
        <v>27752.417265850334</v>
      </c>
      <c r="AJ3613">
        <v>1</v>
      </c>
      <c r="AK3613">
        <v>0</v>
      </c>
      <c r="AL3613">
        <v>1</v>
      </c>
    </row>
    <row r="3614" spans="1:38" x14ac:dyDescent="0.25">
      <c r="A3614">
        <v>234252515.51147148</v>
      </c>
      <c r="B3614">
        <v>5987717.0224467777</v>
      </c>
      <c r="C3614">
        <v>6005710.5687182853</v>
      </c>
      <c r="D3614">
        <v>4927508.4926776318</v>
      </c>
      <c r="E3614">
        <v>5848731.6653459975</v>
      </c>
      <c r="F3614">
        <v>171991.15219956814</v>
      </c>
      <c r="G3614">
        <v>346627.42782831367</v>
      </c>
      <c r="H3614">
        <v>191666.45484898865</v>
      </c>
      <c r="I3614">
        <v>2.8637935550109902E-2</v>
      </c>
      <c r="J3614">
        <v>7.0345374004612757E-2</v>
      </c>
      <c r="K3614">
        <v>3.2770601527955398E-2</v>
      </c>
      <c r="L3614">
        <v>3277.1265808452199</v>
      </c>
      <c r="M3614">
        <v>5916.4765550043467</v>
      </c>
      <c r="N3614">
        <v>3243.0361783552953</v>
      </c>
      <c r="O3614">
        <v>2.0398113571468306E-2</v>
      </c>
      <c r="P3614">
        <v>3.7912789533085696E-2</v>
      </c>
      <c r="Q3614">
        <v>2.0781380089162974E-2</v>
      </c>
      <c r="R3614">
        <v>-17993.546271507628</v>
      </c>
      <c r="S3614">
        <v>1060208.5297691459</v>
      </c>
      <c r="T3614">
        <v>138985.35710078012</v>
      </c>
      <c r="U3614">
        <v>-3.0050762592910367E-3</v>
      </c>
      <c r="V3614">
        <v>0.17706390028029578</v>
      </c>
      <c r="W3614">
        <v>2.3211744406048458E-2</v>
      </c>
      <c r="X3614">
        <f t="shared" si="169"/>
        <v>3.0050762592910367E-3</v>
      </c>
      <c r="Y3614">
        <f t="shared" si="170"/>
        <v>0.17706390028029578</v>
      </c>
      <c r="Z3614">
        <f t="shared" si="171"/>
        <v>2.3211744406048458E-2</v>
      </c>
      <c r="AA3614">
        <v>0.99080611174692723</v>
      </c>
      <c r="AB3614">
        <v>0.97063846889445182</v>
      </c>
      <c r="AC3614">
        <v>0.99115385518484922</v>
      </c>
      <c r="AD3614">
        <v>13924.972101600397</v>
      </c>
      <c r="AE3614">
        <v>29545.158799350731</v>
      </c>
      <c r="AF3614">
        <v>27796.361489806211</v>
      </c>
      <c r="AG3614">
        <v>13961.727409278395</v>
      </c>
      <c r="AH3614">
        <v>29598.027563468237</v>
      </c>
      <c r="AI3614">
        <v>27870.377759570722</v>
      </c>
      <c r="AJ3614">
        <v>1</v>
      </c>
      <c r="AK3614">
        <v>0</v>
      </c>
      <c r="AL3614">
        <v>1</v>
      </c>
    </row>
    <row r="3615" spans="1:38" x14ac:dyDescent="0.25">
      <c r="A3615">
        <v>234356377.82075477</v>
      </c>
      <c r="B3615">
        <v>5987717.0224467777</v>
      </c>
      <c r="C3615">
        <v>5866152.81978215</v>
      </c>
      <c r="D3615">
        <v>4990026.7716212925</v>
      </c>
      <c r="E3615">
        <v>5876320.5989630045</v>
      </c>
      <c r="F3615">
        <v>167180.29440706718</v>
      </c>
      <c r="G3615">
        <v>334810.25217605551</v>
      </c>
      <c r="H3615">
        <v>189092.88655874194</v>
      </c>
      <c r="I3615">
        <v>2.8499137261356878E-2</v>
      </c>
      <c r="J3615">
        <v>6.7095882947993374E-2</v>
      </c>
      <c r="K3615">
        <v>3.2178790005451915E-2</v>
      </c>
      <c r="L3615">
        <v>3185.4602959994877</v>
      </c>
      <c r="M3615">
        <v>5714.7728319868384</v>
      </c>
      <c r="N3615">
        <v>3199.4908689827962</v>
      </c>
      <c r="O3615">
        <v>1.980740237248365E-2</v>
      </c>
      <c r="P3615">
        <v>3.6603597261273817E-2</v>
      </c>
      <c r="Q3615">
        <v>2.0493006223075531E-2</v>
      </c>
      <c r="R3615">
        <v>121564.20266462769</v>
      </c>
      <c r="S3615">
        <v>997690.25082548521</v>
      </c>
      <c r="T3615">
        <v>111396.42348377313</v>
      </c>
      <c r="U3615">
        <v>2.0302262483164673E-2</v>
      </c>
      <c r="V3615">
        <v>0.16662281251524413</v>
      </c>
      <c r="W3615">
        <v>1.8604156319707455E-2</v>
      </c>
      <c r="X3615">
        <f t="shared" si="169"/>
        <v>2.0302262483164673E-2</v>
      </c>
      <c r="Y3615">
        <f t="shared" si="170"/>
        <v>0.16662281251524413</v>
      </c>
      <c r="Z3615">
        <f t="shared" si="171"/>
        <v>1.8604156319707455E-2</v>
      </c>
      <c r="AA3615">
        <v>0.99132132105150339</v>
      </c>
      <c r="AB3615">
        <v>0.97280124693408099</v>
      </c>
      <c r="AC3615">
        <v>0.99145108781620928</v>
      </c>
      <c r="AD3615">
        <v>13883.494872852145</v>
      </c>
      <c r="AE3615">
        <v>29443.804705611412</v>
      </c>
      <c r="AF3615">
        <v>27756.861048214436</v>
      </c>
      <c r="AG3615">
        <v>13920.250180530144</v>
      </c>
      <c r="AH3615">
        <v>29496.673469728918</v>
      </c>
      <c r="AI3615">
        <v>27830.877317978946</v>
      </c>
      <c r="AJ3615">
        <v>1</v>
      </c>
      <c r="AK3615">
        <v>0</v>
      </c>
      <c r="AL3615">
        <v>1</v>
      </c>
    </row>
    <row r="3616" spans="1:38" x14ac:dyDescent="0.25">
      <c r="A3616">
        <v>234587606.21757075</v>
      </c>
      <c r="B3616">
        <v>5987717.0224467926</v>
      </c>
      <c r="C3616">
        <v>6182564.2223028317</v>
      </c>
      <c r="D3616">
        <v>5306094.1070475988</v>
      </c>
      <c r="E3616">
        <v>6243462.83981153</v>
      </c>
      <c r="F3616">
        <v>169777.80254995057</v>
      </c>
      <c r="G3616">
        <v>345204.82792172121</v>
      </c>
      <c r="H3616">
        <v>188551.61719821047</v>
      </c>
      <c r="I3616">
        <v>2.7460742249550481E-2</v>
      </c>
      <c r="J3616">
        <v>6.5058180453908127E-2</v>
      </c>
      <c r="K3616">
        <v>3.0199846148824396E-2</v>
      </c>
      <c r="L3616">
        <v>3234.9533243915989</v>
      </c>
      <c r="M3616">
        <v>5892.1946363828501</v>
      </c>
      <c r="N3616">
        <v>3190.3324791131481</v>
      </c>
      <c r="O3616">
        <v>2.0089008618674985E-2</v>
      </c>
      <c r="P3616">
        <v>3.7701779887007514E-2</v>
      </c>
      <c r="Q3616">
        <v>2.0413652351398585E-2</v>
      </c>
      <c r="R3616">
        <v>-194847.19985603914</v>
      </c>
      <c r="S3616">
        <v>681622.91539919376</v>
      </c>
      <c r="T3616">
        <v>-255745.81736473739</v>
      </c>
      <c r="U3616">
        <v>-3.2541150345882196E-2</v>
      </c>
      <c r="V3616">
        <v>0.11383686183630945</v>
      </c>
      <c r="W3616">
        <v>-4.271174078634575E-2</v>
      </c>
      <c r="X3616">
        <f t="shared" si="169"/>
        <v>3.2541150345882196E-2</v>
      </c>
      <c r="Y3616">
        <f t="shared" si="170"/>
        <v>0.11383686183630945</v>
      </c>
      <c r="Z3616">
        <f t="shared" si="171"/>
        <v>4.271174078634575E-2</v>
      </c>
      <c r="AA3616">
        <v>0.99109501407184197</v>
      </c>
      <c r="AB3616">
        <v>0.97105178955581639</v>
      </c>
      <c r="AC3616">
        <v>0.99148984446964505</v>
      </c>
      <c r="AD3616">
        <v>13906.035551731256</v>
      </c>
      <c r="AE3616">
        <v>29533.141889901104</v>
      </c>
      <c r="AF3616">
        <v>27748.484968918943</v>
      </c>
      <c r="AG3616">
        <v>13942.790859409255</v>
      </c>
      <c r="AH3616">
        <v>29586.01065401861</v>
      </c>
      <c r="AI3616">
        <v>27822.501238683453</v>
      </c>
      <c r="AJ3616">
        <v>1</v>
      </c>
      <c r="AK3616">
        <v>0</v>
      </c>
      <c r="AL3616">
        <v>0</v>
      </c>
    </row>
    <row r="3617" spans="1:38" x14ac:dyDescent="0.25">
      <c r="A3617">
        <v>234320493.2678844</v>
      </c>
      <c r="B3617">
        <v>5987717.0224467777</v>
      </c>
      <c r="C3617">
        <v>5754708.0912744086</v>
      </c>
      <c r="D3617">
        <v>4946232.4434744464</v>
      </c>
      <c r="E3617">
        <v>5852371.8441786673</v>
      </c>
      <c r="F3617">
        <v>163736.56574968807</v>
      </c>
      <c r="G3617">
        <v>342893.18575614929</v>
      </c>
      <c r="H3617">
        <v>188989.81779298093</v>
      </c>
      <c r="I3617">
        <v>2.8452627509978148E-2</v>
      </c>
      <c r="J3617">
        <v>6.9324114803485937E-2</v>
      </c>
      <c r="K3617">
        <v>3.2292858831410108E-2</v>
      </c>
      <c r="L3617">
        <v>3119.8433466623478</v>
      </c>
      <c r="M3617">
        <v>5852.73792990739</v>
      </c>
      <c r="N3617">
        <v>3197.7469240838923</v>
      </c>
      <c r="O3617">
        <v>1.9429432416360234E-2</v>
      </c>
      <c r="P3617">
        <v>3.7493173637076473E-2</v>
      </c>
      <c r="Q3617">
        <v>2.0485058806315234E-2</v>
      </c>
      <c r="R3617">
        <v>233008.93117236905</v>
      </c>
      <c r="S3617">
        <v>1041484.5789723312</v>
      </c>
      <c r="T3617">
        <v>135345.17826811038</v>
      </c>
      <c r="U3617">
        <v>3.891448615538514E-2</v>
      </c>
      <c r="V3617">
        <v>0.17393684021272376</v>
      </c>
      <c r="W3617">
        <v>2.2603803379606591E-2</v>
      </c>
      <c r="X3617">
        <f t="shared" si="169"/>
        <v>3.891448615538514E-2</v>
      </c>
      <c r="Y3617">
        <f t="shared" si="170"/>
        <v>0.17393684021272376</v>
      </c>
      <c r="Z3617">
        <f t="shared" si="171"/>
        <v>2.2603803379606591E-2</v>
      </c>
      <c r="AA3617">
        <v>0.99179327566547382</v>
      </c>
      <c r="AB3617">
        <v>0.97160489405751982</v>
      </c>
      <c r="AC3617">
        <v>0.99150014393301411</v>
      </c>
      <c r="AD3617">
        <v>13853.064794089767</v>
      </c>
      <c r="AE3617">
        <v>29513.509094326597</v>
      </c>
      <c r="AF3617">
        <v>27755.267920903654</v>
      </c>
      <c r="AG3617">
        <v>13889.820101767766</v>
      </c>
      <c r="AH3617">
        <v>29566.377858444102</v>
      </c>
      <c r="AI3617">
        <v>27829.284190668164</v>
      </c>
      <c r="AJ3617">
        <v>0</v>
      </c>
      <c r="AK3617">
        <v>0</v>
      </c>
      <c r="AL3617">
        <v>1</v>
      </c>
    </row>
    <row r="3618" spans="1:38" x14ac:dyDescent="0.25">
      <c r="A3618">
        <v>234489518.31568828</v>
      </c>
      <c r="B3618">
        <v>5987717.0224467926</v>
      </c>
      <c r="C3618">
        <v>5971003.290801445</v>
      </c>
      <c r="D3618">
        <v>5153348.58012689</v>
      </c>
      <c r="E3618">
        <v>6046279.8384331558</v>
      </c>
      <c r="F3618">
        <v>165033.8421548497</v>
      </c>
      <c r="G3618">
        <v>338656.74890566739</v>
      </c>
      <c r="H3618">
        <v>184208.93787068196</v>
      </c>
      <c r="I3618">
        <v>2.7639214737846574E-2</v>
      </c>
      <c r="J3618">
        <v>6.5715862926805688E-2</v>
      </c>
      <c r="K3618">
        <v>3.0466492255247352E-2</v>
      </c>
      <c r="L3618">
        <v>3144.561705343528</v>
      </c>
      <c r="M3618">
        <v>5780.4274971765808</v>
      </c>
      <c r="N3618">
        <v>3116.8534439775349</v>
      </c>
      <c r="O3618">
        <v>1.9545352031809567E-2</v>
      </c>
      <c r="P3618">
        <v>3.7002522748411482E-2</v>
      </c>
      <c r="Q3618">
        <v>1.9952060729172095E-2</v>
      </c>
      <c r="R3618">
        <v>16713.731645347551</v>
      </c>
      <c r="S3618">
        <v>834368.44231990259</v>
      </c>
      <c r="T3618">
        <v>-58562.815986363217</v>
      </c>
      <c r="U3618">
        <v>2.7913362609974729E-3</v>
      </c>
      <c r="V3618">
        <v>0.13934667239484042</v>
      </c>
      <c r="W3618">
        <v>-9.7804915908388038E-3</v>
      </c>
      <c r="X3618">
        <f t="shared" si="169"/>
        <v>2.7913362609974729E-3</v>
      </c>
      <c r="Y3618">
        <f t="shared" si="170"/>
        <v>0.13934667239484042</v>
      </c>
      <c r="Z3618">
        <f t="shared" si="171"/>
        <v>9.7804915908388038E-3</v>
      </c>
      <c r="AA3618">
        <v>0.99168776700588623</v>
      </c>
      <c r="AB3618">
        <v>0.97222747981917501</v>
      </c>
      <c r="AC3618">
        <v>0.9919029617105658</v>
      </c>
      <c r="AD3618">
        <v>13864.602498834973</v>
      </c>
      <c r="AE3618">
        <v>29477.182987376294</v>
      </c>
      <c r="AF3618">
        <v>27680.398992819115</v>
      </c>
      <c r="AG3618">
        <v>13901.357806512971</v>
      </c>
      <c r="AH3618">
        <v>29530.0517514938</v>
      </c>
      <c r="AI3618">
        <v>27754.415262583625</v>
      </c>
      <c r="AJ3618">
        <v>1</v>
      </c>
      <c r="AK3618">
        <v>0</v>
      </c>
      <c r="AL3618">
        <v>1</v>
      </c>
    </row>
    <row r="3619" spans="1:38" x14ac:dyDescent="0.25">
      <c r="A3619">
        <v>234359135.9798913</v>
      </c>
      <c r="B3619">
        <v>5987717.0224467777</v>
      </c>
      <c r="C3619">
        <v>6088908.5495680459</v>
      </c>
      <c r="D3619">
        <v>5243764.0924112396</v>
      </c>
      <c r="E3619">
        <v>6118449.5979761397</v>
      </c>
      <c r="F3619">
        <v>172519.79757685063</v>
      </c>
      <c r="G3619">
        <v>350077.1374398396</v>
      </c>
      <c r="H3619">
        <v>197707.77758727368</v>
      </c>
      <c r="I3619">
        <v>2.8333451910538116E-2</v>
      </c>
      <c r="J3619">
        <v>6.6760657281754954E-2</v>
      </c>
      <c r="K3619">
        <v>3.2313378482789402E-2</v>
      </c>
      <c r="L3619">
        <v>3287.1994118925008</v>
      </c>
      <c r="M3619">
        <v>5975.358583371345</v>
      </c>
      <c r="N3619">
        <v>3345.2566123943197</v>
      </c>
      <c r="O3619">
        <v>2.0439895042706113E-2</v>
      </c>
      <c r="P3619">
        <v>3.8272207978830824E-2</v>
      </c>
      <c r="Q3619">
        <v>2.1426388897966137E-2</v>
      </c>
      <c r="R3619">
        <v>-101191.52712126821</v>
      </c>
      <c r="S3619">
        <v>743952.93003553804</v>
      </c>
      <c r="T3619">
        <v>-130732.57552936208</v>
      </c>
      <c r="U3619">
        <v>-1.6899851269176716E-2</v>
      </c>
      <c r="V3619">
        <v>0.12424650785042184</v>
      </c>
      <c r="W3619">
        <v>-2.1833459236512226E-2</v>
      </c>
      <c r="X3619">
        <f t="shared" si="169"/>
        <v>1.6899851269176716E-2</v>
      </c>
      <c r="Y3619">
        <f t="shared" si="170"/>
        <v>0.12424650785042184</v>
      </c>
      <c r="Z3619">
        <f t="shared" si="171"/>
        <v>2.1833459236512226E-2</v>
      </c>
      <c r="AA3619">
        <v>0.99094825879692938</v>
      </c>
      <c r="AB3619">
        <v>0.97027471738077375</v>
      </c>
      <c r="AC3619">
        <v>0.99065767486983869</v>
      </c>
      <c r="AD3619">
        <v>13929.458926467383</v>
      </c>
      <c r="AE3619">
        <v>29574.095408542697</v>
      </c>
      <c r="AF3619">
        <v>27887.041151111658</v>
      </c>
      <c r="AG3619">
        <v>13966.214234145382</v>
      </c>
      <c r="AH3619">
        <v>29626.964172660202</v>
      </c>
      <c r="AI3619">
        <v>27961.057420876168</v>
      </c>
      <c r="AJ3619">
        <v>1</v>
      </c>
      <c r="AK3619">
        <v>0</v>
      </c>
      <c r="AL3619">
        <v>1</v>
      </c>
    </row>
    <row r="3620" spans="1:38" x14ac:dyDescent="0.25">
      <c r="A3620">
        <v>234180606.80240902</v>
      </c>
      <c r="B3620">
        <v>5987717.0224467777</v>
      </c>
      <c r="C3620">
        <v>5966881.2981613809</v>
      </c>
      <c r="D3620">
        <v>5129811.8258879306</v>
      </c>
      <c r="E3620">
        <v>6018539.4334529042</v>
      </c>
      <c r="F3620">
        <v>169129.9698325338</v>
      </c>
      <c r="G3620">
        <v>340784.9569166319</v>
      </c>
      <c r="H3620">
        <v>191094.31478262058</v>
      </c>
      <c r="I3620">
        <v>2.8344785388080211E-2</v>
      </c>
      <c r="J3620">
        <v>6.6432252972095068E-2</v>
      </c>
      <c r="K3620">
        <v>3.1750945041658984E-2</v>
      </c>
      <c r="L3620">
        <v>3222.6094927988879</v>
      </c>
      <c r="M3620">
        <v>5816.7532226967214</v>
      </c>
      <c r="N3620">
        <v>3233.3554497386376</v>
      </c>
      <c r="O3620">
        <v>2.0057576105221277E-2</v>
      </c>
      <c r="P3620">
        <v>3.7285521930566633E-2</v>
      </c>
      <c r="Q3620">
        <v>2.0725882793194237E-2</v>
      </c>
      <c r="R3620">
        <v>20835.724285396747</v>
      </c>
      <c r="S3620">
        <v>857905.19655884709</v>
      </c>
      <c r="T3620">
        <v>-30822.411006126553</v>
      </c>
      <c r="U3620">
        <v>3.4797443177905204E-3</v>
      </c>
      <c r="V3620">
        <v>0.14327751183676996</v>
      </c>
      <c r="W3620">
        <v>-5.1476064901830485E-3</v>
      </c>
      <c r="X3620">
        <f t="shared" si="169"/>
        <v>3.4797443177905204E-3</v>
      </c>
      <c r="Y3620">
        <f t="shared" si="170"/>
        <v>0.14327751183676996</v>
      </c>
      <c r="Z3620">
        <f t="shared" si="171"/>
        <v>5.1476064901830485E-3</v>
      </c>
      <c r="AA3620">
        <v>0.99124258940387555</v>
      </c>
      <c r="AB3620">
        <v>0.97185156089075442</v>
      </c>
      <c r="AC3620">
        <v>0.99127836326566765</v>
      </c>
      <c r="AD3620">
        <v>13900.446228241872</v>
      </c>
      <c r="AE3620">
        <v>29495.488146133353</v>
      </c>
      <c r="AF3620">
        <v>27787.626035957848</v>
      </c>
      <c r="AG3620">
        <v>13937.20153591987</v>
      </c>
      <c r="AH3620">
        <v>29548.356910250859</v>
      </c>
      <c r="AI3620">
        <v>27861.642305722358</v>
      </c>
      <c r="AJ3620">
        <v>1</v>
      </c>
      <c r="AK3620">
        <v>0</v>
      </c>
      <c r="AL3620">
        <v>1</v>
      </c>
    </row>
    <row r="3621" spans="1:38" x14ac:dyDescent="0.25">
      <c r="A3621">
        <v>234448588.29060534</v>
      </c>
      <c r="B3621">
        <v>5987717.0224467777</v>
      </c>
      <c r="C3621">
        <v>5633261.9030749127</v>
      </c>
      <c r="D3621">
        <v>4722889.4314170554</v>
      </c>
      <c r="E3621">
        <v>5589909.0338304015</v>
      </c>
      <c r="F3621">
        <v>167668.02519053678</v>
      </c>
      <c r="G3621">
        <v>341622.86180657253</v>
      </c>
      <c r="H3621">
        <v>188498.65509656176</v>
      </c>
      <c r="I3621">
        <v>2.9763932172053864E-2</v>
      </c>
      <c r="J3621">
        <v>7.233344476245171E-2</v>
      </c>
      <c r="K3621">
        <v>3.3721238387916283E-2</v>
      </c>
      <c r="L3621">
        <v>3194.7535386713553</v>
      </c>
      <c r="M3621">
        <v>5831.0551625856588</v>
      </c>
      <c r="N3621">
        <v>3189.4363493659475</v>
      </c>
      <c r="O3621">
        <v>1.9867609816461483E-2</v>
      </c>
      <c r="P3621">
        <v>3.7333303145983404E-2</v>
      </c>
      <c r="Q3621">
        <v>2.042035116726584E-2</v>
      </c>
      <c r="R3621">
        <v>354455.11937186494</v>
      </c>
      <c r="S3621">
        <v>1264827.5910297222</v>
      </c>
      <c r="T3621">
        <v>397807.98861637618</v>
      </c>
      <c r="U3621">
        <v>5.9197039212621802E-2</v>
      </c>
      <c r="V3621">
        <v>0.21123703513177586</v>
      </c>
      <c r="W3621">
        <v>6.6437339494346839E-2</v>
      </c>
      <c r="X3621">
        <f t="shared" si="169"/>
        <v>5.9197039212621802E-2</v>
      </c>
      <c r="Y3621">
        <f t="shared" si="170"/>
        <v>0.21123703513177586</v>
      </c>
      <c r="Z3621">
        <f t="shared" si="171"/>
        <v>6.6437339494346839E-2</v>
      </c>
      <c r="AA3621">
        <v>0.99141897025268066</v>
      </c>
      <c r="AB3621">
        <v>0.97161418901746432</v>
      </c>
      <c r="AC3621">
        <v>0.99148405319091959</v>
      </c>
      <c r="AD3621">
        <v>13887.753893238261</v>
      </c>
      <c r="AE3621">
        <v>29502.663794628748</v>
      </c>
      <c r="AF3621">
        <v>27747.664095558506</v>
      </c>
      <c r="AG3621">
        <v>13924.50920091626</v>
      </c>
      <c r="AH3621">
        <v>29555.532558746254</v>
      </c>
      <c r="AI3621">
        <v>27821.680365323016</v>
      </c>
      <c r="AJ3621">
        <v>0</v>
      </c>
      <c r="AK3621">
        <v>0</v>
      </c>
      <c r="AL3621">
        <v>0</v>
      </c>
    </row>
    <row r="3622" spans="1:38" x14ac:dyDescent="0.25">
      <c r="A3622">
        <v>234459643.79381594</v>
      </c>
      <c r="B3622">
        <v>5987717.0224467777</v>
      </c>
      <c r="C3622">
        <v>5935385.054255994</v>
      </c>
      <c r="D3622">
        <v>5016015.4897164069</v>
      </c>
      <c r="E3622">
        <v>5899170.3106026007</v>
      </c>
      <c r="F3622">
        <v>173654.47505015638</v>
      </c>
      <c r="G3622">
        <v>338470.38973679638</v>
      </c>
      <c r="H3622">
        <v>186610.18120174625</v>
      </c>
      <c r="I3622">
        <v>2.9257491041063406E-2</v>
      </c>
      <c r="J3622">
        <v>6.7477939498135936E-2</v>
      </c>
      <c r="K3622">
        <v>3.1633292713443291E-2</v>
      </c>
      <c r="L3622">
        <v>3308.8196037506368</v>
      </c>
      <c r="M3622">
        <v>5777.2465900558036</v>
      </c>
      <c r="N3622">
        <v>3157.4829792909031</v>
      </c>
      <c r="O3622">
        <v>2.0566027207277064E-2</v>
      </c>
      <c r="P3622">
        <v>3.6987002061086995E-2</v>
      </c>
      <c r="Q3622">
        <v>2.0214790496202738E-2</v>
      </c>
      <c r="R3622">
        <v>52331.968190783635</v>
      </c>
      <c r="S3622">
        <v>971701.53273037076</v>
      </c>
      <c r="T3622">
        <v>88546.711844176985</v>
      </c>
      <c r="U3622">
        <v>8.7398866704290375E-3</v>
      </c>
      <c r="V3622">
        <v>0.16228247411954375</v>
      </c>
      <c r="W3622">
        <v>1.4788058873228763E-2</v>
      </c>
      <c r="X3622">
        <f t="shared" si="169"/>
        <v>8.7398866704290375E-3</v>
      </c>
      <c r="Y3622">
        <f t="shared" si="170"/>
        <v>0.16228247411954375</v>
      </c>
      <c r="Z3622">
        <f t="shared" si="171"/>
        <v>1.4788058873228763E-2</v>
      </c>
      <c r="AA3622">
        <v>0.99072640313547167</v>
      </c>
      <c r="AB3622">
        <v>0.97216748165748379</v>
      </c>
      <c r="AC3622">
        <v>0.99166336504735586</v>
      </c>
      <c r="AD3622">
        <v>13939.043141922473</v>
      </c>
      <c r="AE3622">
        <v>29475.574599603569</v>
      </c>
      <c r="AF3622">
        <v>27718.24240879498</v>
      </c>
      <c r="AG3622">
        <v>13975.798449600472</v>
      </c>
      <c r="AH3622">
        <v>29528.443363721075</v>
      </c>
      <c r="AI3622">
        <v>27792.25867855949</v>
      </c>
      <c r="AJ3622">
        <v>1</v>
      </c>
      <c r="AK3622">
        <v>0</v>
      </c>
      <c r="AL3622">
        <v>1</v>
      </c>
    </row>
    <row r="3623" spans="1:38" x14ac:dyDescent="0.25">
      <c r="A3623">
        <v>234539886.74343753</v>
      </c>
      <c r="B3623">
        <v>5987717.0224467926</v>
      </c>
      <c r="C3623">
        <v>5963902.4471914954</v>
      </c>
      <c r="D3623">
        <v>5051639.505665401</v>
      </c>
      <c r="E3623">
        <v>5960990.8086698083</v>
      </c>
      <c r="F3623">
        <v>171062.92892419116</v>
      </c>
      <c r="G3623">
        <v>343146.35355085321</v>
      </c>
      <c r="H3623">
        <v>189834.1200842587</v>
      </c>
      <c r="I3623">
        <v>2.8683052823029936E-2</v>
      </c>
      <c r="J3623">
        <v>6.7927719934491648E-2</v>
      </c>
      <c r="K3623">
        <v>3.1846068242239088E-2</v>
      </c>
      <c r="L3623">
        <v>3259.4401758773211</v>
      </c>
      <c r="M3623">
        <v>5857.0591728373911</v>
      </c>
      <c r="N3623">
        <v>3212.0326940076911</v>
      </c>
      <c r="O3623">
        <v>2.025589698328634E-2</v>
      </c>
      <c r="P3623">
        <v>3.7484796241909625E-2</v>
      </c>
      <c r="Q3623">
        <v>2.0556799496854437E-2</v>
      </c>
      <c r="R3623">
        <v>23814.575255297124</v>
      </c>
      <c r="S3623">
        <v>936077.51678139158</v>
      </c>
      <c r="T3623">
        <v>26726.213776984252</v>
      </c>
      <c r="U3623">
        <v>3.977237929919014E-3</v>
      </c>
      <c r="V3623">
        <v>0.15633295850024609</v>
      </c>
      <c r="W3623">
        <v>4.4635064878304782E-3</v>
      </c>
      <c r="X3623">
        <f t="shared" si="169"/>
        <v>3.977237929919014E-3</v>
      </c>
      <c r="Y3623">
        <f t="shared" si="170"/>
        <v>0.15633295850024609</v>
      </c>
      <c r="Z3623">
        <f t="shared" si="171"/>
        <v>4.4635064878304782E-3</v>
      </c>
      <c r="AA3623">
        <v>0.99102636781450471</v>
      </c>
      <c r="AB3623">
        <v>0.97135922055565116</v>
      </c>
      <c r="AC3623">
        <v>0.99136258914011355</v>
      </c>
      <c r="AD3623">
        <v>13917.06042927208</v>
      </c>
      <c r="AE3623">
        <v>29515.66569401895</v>
      </c>
      <c r="AF3623">
        <v>27768.292733400034</v>
      </c>
      <c r="AG3623">
        <v>13953.815736950079</v>
      </c>
      <c r="AH3623">
        <v>29568.534458136455</v>
      </c>
      <c r="AI3623">
        <v>27842.309003164544</v>
      </c>
      <c r="AJ3623">
        <v>1</v>
      </c>
      <c r="AK3623">
        <v>0</v>
      </c>
      <c r="AL3623">
        <v>1</v>
      </c>
    </row>
    <row r="3624" spans="1:38" x14ac:dyDescent="0.25">
      <c r="A3624">
        <v>234561244.05692956</v>
      </c>
      <c r="B3624">
        <v>5987717.0224467777</v>
      </c>
      <c r="C3624">
        <v>6028273.0278392192</v>
      </c>
      <c r="D3624">
        <v>5053952.8298003459</v>
      </c>
      <c r="E3624">
        <v>5952391.9980680337</v>
      </c>
      <c r="F3624">
        <v>171771.4073747028</v>
      </c>
      <c r="G3624">
        <v>341938.26285392611</v>
      </c>
      <c r="H3624">
        <v>188940.22935416631</v>
      </c>
      <c r="I3624">
        <v>2.8494297882900095E-2</v>
      </c>
      <c r="J3624">
        <v>6.7657588895113252E-2</v>
      </c>
      <c r="K3624">
        <v>3.1741899628836709E-2</v>
      </c>
      <c r="L3624">
        <v>3272.9395537955156</v>
      </c>
      <c r="M3624">
        <v>5836.4386456925276</v>
      </c>
      <c r="N3624">
        <v>3196.9078774117297</v>
      </c>
      <c r="O3624">
        <v>2.0331610050255817E-2</v>
      </c>
      <c r="P3624">
        <v>3.7349331958149129E-2</v>
      </c>
      <c r="Q3624">
        <v>2.0458087680094994E-2</v>
      </c>
      <c r="R3624">
        <v>-40556.005392441526</v>
      </c>
      <c r="S3624">
        <v>933764.19264643174</v>
      </c>
      <c r="T3624">
        <v>35325.024378743954</v>
      </c>
      <c r="U3624">
        <v>-6.7732000761567407E-3</v>
      </c>
      <c r="V3624">
        <v>0.15594661356672881</v>
      </c>
      <c r="W3624">
        <v>5.8995814675806089E-3</v>
      </c>
      <c r="X3624">
        <f t="shared" si="169"/>
        <v>6.7732000761567407E-3</v>
      </c>
      <c r="Y3624">
        <f t="shared" si="170"/>
        <v>0.15594661356672881</v>
      </c>
      <c r="Z3624">
        <f t="shared" si="171"/>
        <v>5.8995814675806089E-3</v>
      </c>
      <c r="AA3624">
        <v>0.99093886665204789</v>
      </c>
      <c r="AB3624">
        <v>0.97157009375283743</v>
      </c>
      <c r="AC3624">
        <v>0.991446617837072</v>
      </c>
      <c r="AD3624">
        <v>13923.102980203872</v>
      </c>
      <c r="AE3624">
        <v>29505.360267241129</v>
      </c>
      <c r="AF3624">
        <v>27754.501125989398</v>
      </c>
      <c r="AG3624">
        <v>13959.858287881871</v>
      </c>
      <c r="AH3624">
        <v>29558.229031358635</v>
      </c>
      <c r="AI3624">
        <v>27828.517395753908</v>
      </c>
      <c r="AJ3624">
        <v>1</v>
      </c>
      <c r="AK3624">
        <v>0</v>
      </c>
      <c r="AL3624">
        <v>1</v>
      </c>
    </row>
    <row r="3625" spans="1:38" x14ac:dyDescent="0.25">
      <c r="A3625">
        <v>234312102.79940632</v>
      </c>
      <c r="B3625">
        <v>5987717.0224467777</v>
      </c>
      <c r="C3625">
        <v>5834348.7648243532</v>
      </c>
      <c r="D3625">
        <v>5104722.0556271719</v>
      </c>
      <c r="E3625">
        <v>6000627.8662273092</v>
      </c>
      <c r="F3625">
        <v>170410.32548101377</v>
      </c>
      <c r="G3625">
        <v>347110.03476777108</v>
      </c>
      <c r="H3625">
        <v>192867.15428760269</v>
      </c>
      <c r="I3625">
        <v>2.9208114281482123E-2</v>
      </c>
      <c r="J3625">
        <v>6.7997832396209615E-2</v>
      </c>
      <c r="K3625">
        <v>3.2141162322878947E-2</v>
      </c>
      <c r="L3625">
        <v>3247.0054426771726</v>
      </c>
      <c r="M3625">
        <v>5924.7140238638403</v>
      </c>
      <c r="N3625">
        <v>3263.352261948713</v>
      </c>
      <c r="O3625">
        <v>2.0216868674471249E-2</v>
      </c>
      <c r="P3625">
        <v>3.7955655454061842E-2</v>
      </c>
      <c r="Q3625">
        <v>2.0906101725899146E-2</v>
      </c>
      <c r="R3625">
        <v>153368.25762242451</v>
      </c>
      <c r="S3625">
        <v>882994.96681960579</v>
      </c>
      <c r="T3625">
        <v>-12910.843780531548</v>
      </c>
      <c r="U3625">
        <v>2.5613811916541308E-2</v>
      </c>
      <c r="V3625">
        <v>0.14746771824878008</v>
      </c>
      <c r="W3625">
        <v>-2.1562214333328252E-3</v>
      </c>
      <c r="X3625">
        <f t="shared" si="169"/>
        <v>2.5613811916541308E-2</v>
      </c>
      <c r="Y3625">
        <f t="shared" si="170"/>
        <v>0.14746771824878008</v>
      </c>
      <c r="Z3625">
        <f t="shared" si="171"/>
        <v>2.1562214333328252E-3</v>
      </c>
      <c r="AA3625">
        <v>0.99109787935610894</v>
      </c>
      <c r="AB3625">
        <v>0.97060628741896859</v>
      </c>
      <c r="AC3625">
        <v>0.99105777434461928</v>
      </c>
      <c r="AD3625">
        <v>13911.47224698705</v>
      </c>
      <c r="AE3625">
        <v>29549.224249987634</v>
      </c>
      <c r="AF3625">
        <v>27814.609336437385</v>
      </c>
      <c r="AG3625">
        <v>13948.227554665049</v>
      </c>
      <c r="AH3625">
        <v>29602.093014105139</v>
      </c>
      <c r="AI3625">
        <v>27888.625606201895</v>
      </c>
      <c r="AJ3625">
        <v>1</v>
      </c>
      <c r="AK3625">
        <v>0</v>
      </c>
      <c r="AL3625">
        <v>1</v>
      </c>
    </row>
    <row r="3626" spans="1:38" x14ac:dyDescent="0.25">
      <c r="A3626">
        <v>234517892.75824672</v>
      </c>
      <c r="B3626">
        <v>5987717.0224467777</v>
      </c>
      <c r="C3626">
        <v>6304712.4908559211</v>
      </c>
      <c r="D3626">
        <v>5333268.1230737576</v>
      </c>
      <c r="E3626">
        <v>6228879.4833216714</v>
      </c>
      <c r="F3626">
        <v>176688.88803089879</v>
      </c>
      <c r="G3626">
        <v>351634.71126146941</v>
      </c>
      <c r="H3626">
        <v>196791.00319334908</v>
      </c>
      <c r="I3626">
        <v>2.8024892219456574E-2</v>
      </c>
      <c r="J3626">
        <v>6.5932314510902451E-2</v>
      </c>
      <c r="K3626">
        <v>3.1593323280739806E-2</v>
      </c>
      <c r="L3626">
        <v>3366.6374351290447</v>
      </c>
      <c r="M3626">
        <v>6001.9443300795529</v>
      </c>
      <c r="N3626">
        <v>3329.7445994589616</v>
      </c>
      <c r="O3626">
        <v>2.0900074669398541E-2</v>
      </c>
      <c r="P3626">
        <v>3.8415752953651017E-2</v>
      </c>
      <c r="Q3626">
        <v>2.1312201329577087E-2</v>
      </c>
      <c r="R3626">
        <v>-316995.46840914339</v>
      </c>
      <c r="S3626">
        <v>654448.89937302005</v>
      </c>
      <c r="T3626">
        <v>-241162.4608748937</v>
      </c>
      <c r="U3626">
        <v>-5.2940956832260022E-2</v>
      </c>
      <c r="V3626">
        <v>0.10929856853949833</v>
      </c>
      <c r="W3626">
        <v>-4.0276195413180498E-2</v>
      </c>
      <c r="X3626">
        <f t="shared" si="169"/>
        <v>5.2940956832260022E-2</v>
      </c>
      <c r="Y3626">
        <f t="shared" si="170"/>
        <v>0.10929856853949833</v>
      </c>
      <c r="Z3626">
        <f t="shared" si="171"/>
        <v>4.0276195413180498E-2</v>
      </c>
      <c r="AA3626">
        <v>0.99056348763440005</v>
      </c>
      <c r="AB3626">
        <v>0.97030107618842598</v>
      </c>
      <c r="AC3626">
        <v>0.99083406680987118</v>
      </c>
      <c r="AD3626">
        <v>13964.369282981579</v>
      </c>
      <c r="AE3626">
        <v>29587.067223654092</v>
      </c>
      <c r="AF3626">
        <v>27873.460274658381</v>
      </c>
      <c r="AG3626">
        <v>14001.124590659578</v>
      </c>
      <c r="AH3626">
        <v>29639.935987771598</v>
      </c>
      <c r="AI3626">
        <v>27947.476544422891</v>
      </c>
      <c r="AJ3626">
        <v>0</v>
      </c>
      <c r="AK3626">
        <v>0</v>
      </c>
      <c r="AL3626">
        <v>1</v>
      </c>
    </row>
    <row r="3627" spans="1:38" x14ac:dyDescent="0.25">
      <c r="A3627">
        <v>234295514.25257212</v>
      </c>
      <c r="B3627">
        <v>5987717.0224467777</v>
      </c>
      <c r="C3627">
        <v>5905467.2781488486</v>
      </c>
      <c r="D3627">
        <v>5055565.4075689111</v>
      </c>
      <c r="E3627">
        <v>5958015.327935745</v>
      </c>
      <c r="F3627">
        <v>166907.27972201601</v>
      </c>
      <c r="G3627">
        <v>342737.45171163406</v>
      </c>
      <c r="H3627">
        <v>190450.14485146038</v>
      </c>
      <c r="I3627">
        <v>2.8263179162739419E-2</v>
      </c>
      <c r="J3627">
        <v>6.7794089103961869E-2</v>
      </c>
      <c r="K3627">
        <v>3.1965366715067695E-2</v>
      </c>
      <c r="L3627">
        <v>3180.2582628140594</v>
      </c>
      <c r="M3627">
        <v>5850.0797535796737</v>
      </c>
      <c r="N3627">
        <v>3222.4559608666286</v>
      </c>
      <c r="O3627">
        <v>1.9787890882278142E-2</v>
      </c>
      <c r="P3627">
        <v>3.7480250188082792E-2</v>
      </c>
      <c r="Q3627">
        <v>2.0645608388407941E-2</v>
      </c>
      <c r="R3627">
        <v>82249.744297929108</v>
      </c>
      <c r="S3627">
        <v>932151.61487786658</v>
      </c>
      <c r="T3627">
        <v>29701.694511032663</v>
      </c>
      <c r="U3627">
        <v>1.373641138844587E-2</v>
      </c>
      <c r="V3627">
        <v>0.1556772992750681</v>
      </c>
      <c r="W3627">
        <v>4.960437241721149E-3</v>
      </c>
      <c r="X3627">
        <f t="shared" si="169"/>
        <v>1.373641138844587E-2</v>
      </c>
      <c r="Y3627">
        <f t="shared" si="170"/>
        <v>0.1556772992750681</v>
      </c>
      <c r="Z3627">
        <f t="shared" si="171"/>
        <v>4.960437241721149E-3</v>
      </c>
      <c r="AA3627">
        <v>0.99151079831156552</v>
      </c>
      <c r="AB3627">
        <v>0.97163988055801698</v>
      </c>
      <c r="AC3627">
        <v>0.99137107849836281</v>
      </c>
      <c r="AD3627">
        <v>13881.105394228543</v>
      </c>
      <c r="AE3627">
        <v>29512.181688983168</v>
      </c>
      <c r="AF3627">
        <v>27777.759472417212</v>
      </c>
      <c r="AG3627">
        <v>13917.860701906542</v>
      </c>
      <c r="AH3627">
        <v>29565.050453100674</v>
      </c>
      <c r="AI3627">
        <v>27851.775742181722</v>
      </c>
      <c r="AJ3627">
        <v>1</v>
      </c>
      <c r="AK3627">
        <v>0</v>
      </c>
      <c r="AL3627">
        <v>1</v>
      </c>
    </row>
    <row r="3628" spans="1:38" x14ac:dyDescent="0.25">
      <c r="A3628">
        <v>234399805.71432212</v>
      </c>
      <c r="B3628">
        <v>5987717.0224467777</v>
      </c>
      <c r="C3628">
        <v>6068257.0286239507</v>
      </c>
      <c r="D3628">
        <v>5162008.2147432407</v>
      </c>
      <c r="E3628">
        <v>6044562.1079649758</v>
      </c>
      <c r="F3628">
        <v>173392.36891761117</v>
      </c>
      <c r="G3628">
        <v>342412.29147747025</v>
      </c>
      <c r="H3628">
        <v>191531.9893722171</v>
      </c>
      <c r="I3628">
        <v>2.8573669193595438E-2</v>
      </c>
      <c r="J3628">
        <v>6.6333155088654172E-2</v>
      </c>
      <c r="K3628">
        <v>3.1686660828554251E-2</v>
      </c>
      <c r="L3628">
        <v>3303.8254225792134</v>
      </c>
      <c r="M3628">
        <v>5844.5296939259897</v>
      </c>
      <c r="N3628">
        <v>3240.7609945926811</v>
      </c>
      <c r="O3628">
        <v>2.0552943575614886E-2</v>
      </c>
      <c r="P3628">
        <v>3.7427574975641975E-2</v>
      </c>
      <c r="Q3628">
        <v>2.0753393592868551E-2</v>
      </c>
      <c r="R3628">
        <v>-80540.006177172996</v>
      </c>
      <c r="S3628">
        <v>825708.80770353694</v>
      </c>
      <c r="T3628">
        <v>-56845.085518198088</v>
      </c>
      <c r="U3628">
        <v>-1.3450870486237793E-2</v>
      </c>
      <c r="V3628">
        <v>0.13790043928397358</v>
      </c>
      <c r="W3628">
        <v>-9.493615898195756E-3</v>
      </c>
      <c r="X3628">
        <f t="shared" si="169"/>
        <v>1.3450870486237793E-2</v>
      </c>
      <c r="Y3628">
        <f t="shared" si="170"/>
        <v>0.13790043928397358</v>
      </c>
      <c r="Z3628">
        <f t="shared" si="171"/>
        <v>9.493615898195756E-3</v>
      </c>
      <c r="AA3628">
        <v>0.99082711164822357</v>
      </c>
      <c r="AB3628">
        <v>0.97171924927430497</v>
      </c>
      <c r="AC3628">
        <v>0.99128065512524821</v>
      </c>
      <c r="AD3628">
        <v>13936.834798897315</v>
      </c>
      <c r="AE3628">
        <v>29509.40822731291</v>
      </c>
      <c r="AF3628">
        <v>27794.31081269529</v>
      </c>
      <c r="AG3628">
        <v>13973.590106575313</v>
      </c>
      <c r="AH3628">
        <v>29562.276991430415</v>
      </c>
      <c r="AI3628">
        <v>27868.3270824598</v>
      </c>
      <c r="AJ3628">
        <v>1</v>
      </c>
      <c r="AK3628">
        <v>0</v>
      </c>
      <c r="AL3628">
        <v>1</v>
      </c>
    </row>
    <row r="3629" spans="1:38" x14ac:dyDescent="0.25">
      <c r="A3629">
        <v>234696481.60702464</v>
      </c>
      <c r="B3629">
        <v>5987717.0224467777</v>
      </c>
      <c r="C3629">
        <v>6063356.0967061138</v>
      </c>
      <c r="D3629">
        <v>5053397.5751757249</v>
      </c>
      <c r="E3629">
        <v>5930679.0817716355</v>
      </c>
      <c r="F3629">
        <v>158199.06535537916</v>
      </c>
      <c r="G3629">
        <v>340381.30107057554</v>
      </c>
      <c r="H3629">
        <v>186756.8783357536</v>
      </c>
      <c r="I3629">
        <v>2.6091006833875378E-2</v>
      </c>
      <c r="J3629">
        <v>6.7356920963959427E-2</v>
      </c>
      <c r="K3629">
        <v>3.148996527392018E-2</v>
      </c>
      <c r="L3629">
        <v>3014.3315834027244</v>
      </c>
      <c r="M3629">
        <v>5809.8633456767602</v>
      </c>
      <c r="N3629">
        <v>3159.9651252314875</v>
      </c>
      <c r="O3629">
        <v>1.8704108926018745E-2</v>
      </c>
      <c r="P3629">
        <v>3.7157257400092618E-2</v>
      </c>
      <c r="Q3629">
        <v>2.0209707276663175E-2</v>
      </c>
      <c r="R3629">
        <v>-75639.074259336106</v>
      </c>
      <c r="S3629">
        <v>934319.44727105275</v>
      </c>
      <c r="T3629">
        <v>57037.940675142221</v>
      </c>
      <c r="U3629">
        <v>-1.2632372902022597E-2</v>
      </c>
      <c r="V3629">
        <v>0.15603934584224208</v>
      </c>
      <c r="W3629">
        <v>9.525824360322668E-3</v>
      </c>
      <c r="X3629">
        <f t="shared" si="169"/>
        <v>1.2632372902022597E-2</v>
      </c>
      <c r="Y3629">
        <f t="shared" si="170"/>
        <v>0.15603934584224208</v>
      </c>
      <c r="Z3629">
        <f t="shared" si="171"/>
        <v>9.525824360322668E-3</v>
      </c>
      <c r="AA3629">
        <v>0.99229174206041837</v>
      </c>
      <c r="AB3629">
        <v>0.97185998574042443</v>
      </c>
      <c r="AC3629">
        <v>0.99165252528984293</v>
      </c>
      <c r="AD3629">
        <v>13802.765148122386</v>
      </c>
      <c r="AE3629">
        <v>29492.025019454919</v>
      </c>
      <c r="AF3629">
        <v>27720.538535551103</v>
      </c>
      <c r="AG3629">
        <v>13839.520455800384</v>
      </c>
      <c r="AH3629">
        <v>29544.893783572425</v>
      </c>
      <c r="AI3629">
        <v>27794.554805315613</v>
      </c>
      <c r="AJ3629">
        <v>1</v>
      </c>
      <c r="AK3629">
        <v>0</v>
      </c>
      <c r="AL3629">
        <v>1</v>
      </c>
    </row>
    <row r="3630" spans="1:38" x14ac:dyDescent="0.25">
      <c r="A3630">
        <v>234377747.88014376</v>
      </c>
      <c r="B3630">
        <v>5987717.0224467777</v>
      </c>
      <c r="C3630">
        <v>6073587.3947128914</v>
      </c>
      <c r="D3630">
        <v>5235173.8732626382</v>
      </c>
      <c r="E3630">
        <v>6113115.5614271741</v>
      </c>
      <c r="F3630">
        <v>164359.03830065005</v>
      </c>
      <c r="G3630">
        <v>340497.15839768818</v>
      </c>
      <c r="H3630">
        <v>190194.70208389175</v>
      </c>
      <c r="I3630">
        <v>2.7061278223101878E-2</v>
      </c>
      <c r="J3630">
        <v>6.5040276911659728E-2</v>
      </c>
      <c r="K3630">
        <v>3.1112564480866564E-2</v>
      </c>
      <c r="L3630">
        <v>3131.7039645866753</v>
      </c>
      <c r="M3630">
        <v>5811.8408786258451</v>
      </c>
      <c r="N3630">
        <v>3218.1338162462425</v>
      </c>
      <c r="O3630">
        <v>1.9458431998541116E-2</v>
      </c>
      <c r="P3630">
        <v>3.7221838996408005E-2</v>
      </c>
      <c r="Q3630">
        <v>2.0610484918426691E-2</v>
      </c>
      <c r="R3630">
        <v>-85870.372266113758</v>
      </c>
      <c r="S3630">
        <v>752543.14918413945</v>
      </c>
      <c r="T3630">
        <v>-125398.53898039646</v>
      </c>
      <c r="U3630">
        <v>-1.4341087253155511E-2</v>
      </c>
      <c r="V3630">
        <v>0.12568114798394825</v>
      </c>
      <c r="W3630">
        <v>-2.0942629471349752E-2</v>
      </c>
      <c r="X3630">
        <f t="shared" si="169"/>
        <v>1.4341087253155511E-2</v>
      </c>
      <c r="Y3630">
        <f t="shared" si="170"/>
        <v>0.12568114798394825</v>
      </c>
      <c r="Z3630">
        <f t="shared" si="171"/>
        <v>2.0942629471349752E-2</v>
      </c>
      <c r="AA3630">
        <v>0.9916113518972538</v>
      </c>
      <c r="AB3630">
        <v>0.97178632378133611</v>
      </c>
      <c r="AC3630">
        <v>0.99132561887397808</v>
      </c>
      <c r="AD3630">
        <v>13858.612298842538</v>
      </c>
      <c r="AE3630">
        <v>29493.019426337327</v>
      </c>
      <c r="AF3630">
        <v>27773.837686085943</v>
      </c>
      <c r="AG3630">
        <v>13895.367606520536</v>
      </c>
      <c r="AH3630">
        <v>29545.888190454833</v>
      </c>
      <c r="AI3630">
        <v>27847.853955850453</v>
      </c>
      <c r="AJ3630">
        <v>1</v>
      </c>
      <c r="AK3630">
        <v>0</v>
      </c>
      <c r="AL3630">
        <v>1</v>
      </c>
    </row>
    <row r="3631" spans="1:38" x14ac:dyDescent="0.25">
      <c r="A3631">
        <v>234393479.14418033</v>
      </c>
      <c r="B3631">
        <v>5987717.0224467777</v>
      </c>
      <c r="C3631">
        <v>6150338.2429396873</v>
      </c>
      <c r="D3631">
        <v>5276067.3877645275</v>
      </c>
      <c r="E3631">
        <v>6155583.4640273349</v>
      </c>
      <c r="F3631">
        <v>171187.52014054352</v>
      </c>
      <c r="G3631">
        <v>340053.75573273021</v>
      </c>
      <c r="H3631">
        <v>192348.90113440208</v>
      </c>
      <c r="I3631">
        <v>2.7833838299390953E-2</v>
      </c>
      <c r="J3631">
        <v>6.4452125179699643E-2</v>
      </c>
      <c r="K3631">
        <v>3.1247874756060317E-2</v>
      </c>
      <c r="L3631">
        <v>3261.8141421053883</v>
      </c>
      <c r="M3631">
        <v>5804.272575424664</v>
      </c>
      <c r="N3631">
        <v>3254.5833110819485</v>
      </c>
      <c r="O3631">
        <v>2.0270118271850469E-2</v>
      </c>
      <c r="P3631">
        <v>3.7170804623216459E-2</v>
      </c>
      <c r="Q3631">
        <v>2.0842487807760643E-2</v>
      </c>
      <c r="R3631">
        <v>-162621.22049290966</v>
      </c>
      <c r="S3631">
        <v>711649.63468225021</v>
      </c>
      <c r="T3631">
        <v>-167866.44158055726</v>
      </c>
      <c r="U3631">
        <v>-2.7159135924973505E-2</v>
      </c>
      <c r="V3631">
        <v>0.11885158099730084</v>
      </c>
      <c r="W3631">
        <v>-2.8035132747800017E-2</v>
      </c>
      <c r="X3631">
        <f t="shared" si="169"/>
        <v>2.7159135924973505E-2</v>
      </c>
      <c r="Y3631">
        <f t="shared" si="170"/>
        <v>0.11885158099730084</v>
      </c>
      <c r="Z3631">
        <f t="shared" si="171"/>
        <v>2.8035132747800017E-2</v>
      </c>
      <c r="AA3631">
        <v>0.99098099202676737</v>
      </c>
      <c r="AB3631">
        <v>0.97179777634124997</v>
      </c>
      <c r="AC3631">
        <v>0.99110846802159547</v>
      </c>
      <c r="AD3631">
        <v>13918.1248682924</v>
      </c>
      <c r="AE3631">
        <v>29489.211855901569</v>
      </c>
      <c r="AF3631">
        <v>27806.747064831718</v>
      </c>
      <c r="AG3631">
        <v>13954.880175970398</v>
      </c>
      <c r="AH3631">
        <v>29542.080620019075</v>
      </c>
      <c r="AI3631">
        <v>27880.763334596228</v>
      </c>
      <c r="AJ3631">
        <v>1</v>
      </c>
      <c r="AK3631">
        <v>0</v>
      </c>
      <c r="AL3631">
        <v>1</v>
      </c>
    </row>
    <row r="3632" spans="1:38" x14ac:dyDescent="0.25">
      <c r="A3632">
        <v>234356351.91978917</v>
      </c>
      <c r="B3632">
        <v>5987717.0224467777</v>
      </c>
      <c r="C3632">
        <v>5621903.8109303247</v>
      </c>
      <c r="D3632">
        <v>4859830.0588737046</v>
      </c>
      <c r="E3632">
        <v>5724835.0034011174</v>
      </c>
      <c r="F3632">
        <v>164249.75464481997</v>
      </c>
      <c r="G3632">
        <v>338512.95689007093</v>
      </c>
      <c r="H3632">
        <v>188069.00106004902</v>
      </c>
      <c r="I3632">
        <v>2.921603787056605E-2</v>
      </c>
      <c r="J3632">
        <v>6.9655307446804704E-2</v>
      </c>
      <c r="K3632">
        <v>3.2851427324685767E-2</v>
      </c>
      <c r="L3632">
        <v>3129.6216692546627</v>
      </c>
      <c r="M3632">
        <v>5777.9731556537427</v>
      </c>
      <c r="N3632">
        <v>3182.1665139339557</v>
      </c>
      <c r="O3632">
        <v>1.9485823370408682E-2</v>
      </c>
      <c r="P3632">
        <v>3.7008404814907393E-2</v>
      </c>
      <c r="Q3632">
        <v>2.0382044596533932E-2</v>
      </c>
      <c r="R3632">
        <v>365813.21151645295</v>
      </c>
      <c r="S3632">
        <v>1127886.963573073</v>
      </c>
      <c r="T3632">
        <v>262882.01904566027</v>
      </c>
      <c r="U3632">
        <v>6.1093937830577316E-2</v>
      </c>
      <c r="V3632">
        <v>0.18836677808000041</v>
      </c>
      <c r="W3632">
        <v>4.3903547555799165E-2</v>
      </c>
      <c r="X3632">
        <f t="shared" si="169"/>
        <v>6.1093937830577316E-2</v>
      </c>
      <c r="Y3632">
        <f t="shared" si="170"/>
        <v>0.18836677808000041</v>
      </c>
      <c r="Z3632">
        <f t="shared" si="171"/>
        <v>4.3903547555799165E-2</v>
      </c>
      <c r="AA3632">
        <v>0.99164379837992345</v>
      </c>
      <c r="AB3632">
        <v>0.9719903373425075</v>
      </c>
      <c r="AC3632">
        <v>0.99148076308505428</v>
      </c>
      <c r="AD3632">
        <v>13857.639879880273</v>
      </c>
      <c r="AE3632">
        <v>29475.942056861273</v>
      </c>
      <c r="AF3632">
        <v>27740.996238566782</v>
      </c>
      <c r="AG3632">
        <v>13894.395187558272</v>
      </c>
      <c r="AH3632">
        <v>29528.810820978779</v>
      </c>
      <c r="AI3632">
        <v>27815.012508331292</v>
      </c>
      <c r="AJ3632">
        <v>0</v>
      </c>
      <c r="AK3632">
        <v>0</v>
      </c>
      <c r="AL3632">
        <v>0</v>
      </c>
    </row>
    <row r="3633" spans="1:38" x14ac:dyDescent="0.25">
      <c r="A3633">
        <v>234514722.61812633</v>
      </c>
      <c r="B3633">
        <v>5987717.0224467777</v>
      </c>
      <c r="C3633">
        <v>5979010.2657282967</v>
      </c>
      <c r="D3633">
        <v>5155143.3643990709</v>
      </c>
      <c r="E3633">
        <v>5997029.8527791146</v>
      </c>
      <c r="F3633">
        <v>166739.92082010064</v>
      </c>
      <c r="G3633">
        <v>332585.92150077497</v>
      </c>
      <c r="H3633">
        <v>187714.81212312932</v>
      </c>
      <c r="I3633">
        <v>2.7887545498266549E-2</v>
      </c>
      <c r="J3633">
        <v>6.4515358350183169E-2</v>
      </c>
      <c r="K3633">
        <v>3.1301296930536279E-2</v>
      </c>
      <c r="L3633">
        <v>3177.0693993231544</v>
      </c>
      <c r="M3633">
        <v>5676.8064183844135</v>
      </c>
      <c r="N3633">
        <v>3176.1735636427361</v>
      </c>
      <c r="O3633">
        <v>1.9743905805950524E-2</v>
      </c>
      <c r="P3633">
        <v>3.633519568034755E-2</v>
      </c>
      <c r="Q3633">
        <v>2.0329544367755591E-2</v>
      </c>
      <c r="R3633">
        <v>8706.7567184809595</v>
      </c>
      <c r="S3633">
        <v>832573.65804770682</v>
      </c>
      <c r="T3633">
        <v>-9312.8303323369473</v>
      </c>
      <c r="U3633">
        <v>1.4541029053044816E-3</v>
      </c>
      <c r="V3633">
        <v>0.13904692805731322</v>
      </c>
      <c r="W3633">
        <v>-1.5553223870508528E-3</v>
      </c>
      <c r="X3633">
        <f t="shared" si="169"/>
        <v>1.4541029053044816E-3</v>
      </c>
      <c r="Y3633">
        <f t="shared" si="170"/>
        <v>0.13904692805731322</v>
      </c>
      <c r="Z3633">
        <f t="shared" si="171"/>
        <v>1.5553223870508528E-3</v>
      </c>
      <c r="AA3633">
        <v>0.99145707008004846</v>
      </c>
      <c r="AB3633">
        <v>0.9732201369459097</v>
      </c>
      <c r="AC3633">
        <v>0.99159366506044155</v>
      </c>
      <c r="AD3633">
        <v>13879.638702856797</v>
      </c>
      <c r="AE3633">
        <v>29424.327463892361</v>
      </c>
      <c r="AF3633">
        <v>27735.488069540646</v>
      </c>
      <c r="AG3633">
        <v>13916.394010534796</v>
      </c>
      <c r="AH3633">
        <v>29477.196228009867</v>
      </c>
      <c r="AI3633">
        <v>27809.504339305156</v>
      </c>
      <c r="AJ3633">
        <v>1</v>
      </c>
      <c r="AK3633">
        <v>0</v>
      </c>
      <c r="AL3633">
        <v>1</v>
      </c>
    </row>
    <row r="3634" spans="1:38" x14ac:dyDescent="0.25">
      <c r="A3634">
        <v>234376033.46025217</v>
      </c>
      <c r="B3634">
        <v>5987717.0224467777</v>
      </c>
      <c r="C3634">
        <v>5845453.3904298535</v>
      </c>
      <c r="D3634">
        <v>4946362.7962755887</v>
      </c>
      <c r="E3634">
        <v>5856227.864065324</v>
      </c>
      <c r="F3634">
        <v>167989.67144519545</v>
      </c>
      <c r="G3634">
        <v>342521.67591591395</v>
      </c>
      <c r="H3634">
        <v>187148.81295123533</v>
      </c>
      <c r="I3634">
        <v>2.8738518678504438E-2</v>
      </c>
      <c r="J3634">
        <v>6.9247180205588427E-2</v>
      </c>
      <c r="K3634">
        <v>3.1957228662430982E-2</v>
      </c>
      <c r="L3634">
        <v>3200.8821998105527</v>
      </c>
      <c r="M3634">
        <v>5846.3967431366918</v>
      </c>
      <c r="N3634">
        <v>3166.5967402344959</v>
      </c>
      <c r="O3634">
        <v>1.9913839562582449E-2</v>
      </c>
      <c r="P3634">
        <v>3.7443432862126418E-2</v>
      </c>
      <c r="Q3634">
        <v>2.0280568981841766E-2</v>
      </c>
      <c r="R3634">
        <v>142263.63201692421</v>
      </c>
      <c r="S3634">
        <v>1041354.226171189</v>
      </c>
      <c r="T3634">
        <v>131489.15838145372</v>
      </c>
      <c r="U3634">
        <v>2.3759244380388341E-2</v>
      </c>
      <c r="V3634">
        <v>0.17391507017906091</v>
      </c>
      <c r="W3634">
        <v>2.1959815049463198E-2</v>
      </c>
      <c r="X3634">
        <f t="shared" si="169"/>
        <v>2.3759244380388341E-2</v>
      </c>
      <c r="Y3634">
        <f t="shared" si="170"/>
        <v>0.17391507017906091</v>
      </c>
      <c r="Z3634">
        <f t="shared" si="171"/>
        <v>2.1959815049463198E-2</v>
      </c>
      <c r="AA3634">
        <v>0.99126731972427051</v>
      </c>
      <c r="AB3634">
        <v>0.97145789301051488</v>
      </c>
      <c r="AC3634">
        <v>0.99160360159437066</v>
      </c>
      <c r="AD3634">
        <v>13890.55583684307</v>
      </c>
      <c r="AE3634">
        <v>29510.341518249166</v>
      </c>
      <c r="AF3634">
        <v>27726.6643228422</v>
      </c>
      <c r="AG3634">
        <v>13927.311144521069</v>
      </c>
      <c r="AH3634">
        <v>29563.210282366672</v>
      </c>
      <c r="AI3634">
        <v>27800.68059260671</v>
      </c>
      <c r="AJ3634">
        <v>1</v>
      </c>
      <c r="AK3634">
        <v>0</v>
      </c>
      <c r="AL3634">
        <v>1</v>
      </c>
    </row>
    <row r="3635" spans="1:38" x14ac:dyDescent="0.25">
      <c r="A3635">
        <v>234436224.56694672</v>
      </c>
      <c r="B3635">
        <v>5987717.0224467777</v>
      </c>
      <c r="C3635">
        <v>5983545.6448946176</v>
      </c>
      <c r="D3635">
        <v>4960700.9961286634</v>
      </c>
      <c r="E3635">
        <v>5886525.3257612707</v>
      </c>
      <c r="F3635">
        <v>170870.60716053628</v>
      </c>
      <c r="G3635">
        <v>340584.52417902136</v>
      </c>
      <c r="H3635">
        <v>189814.08833638774</v>
      </c>
      <c r="I3635">
        <v>2.855674833972887E-2</v>
      </c>
      <c r="J3635">
        <v>6.8656531495208825E-2</v>
      </c>
      <c r="K3635">
        <v>3.2245523094193124E-2</v>
      </c>
      <c r="L3635">
        <v>3255.7756689786343</v>
      </c>
      <c r="M3635">
        <v>5813.3320981759143</v>
      </c>
      <c r="N3635">
        <v>3211.693752678023</v>
      </c>
      <c r="O3635">
        <v>2.0259770498749222E-2</v>
      </c>
      <c r="P3635">
        <v>3.7221848032879985E-2</v>
      </c>
      <c r="Q3635">
        <v>2.0563968266640375E-2</v>
      </c>
      <c r="R3635">
        <v>4171.3775521600619</v>
      </c>
      <c r="S3635">
        <v>1027016.0263181143</v>
      </c>
      <c r="T3635">
        <v>101191.69668550696</v>
      </c>
      <c r="U3635">
        <v>6.9665575987014501E-4</v>
      </c>
      <c r="V3635">
        <v>0.1715204680628748</v>
      </c>
      <c r="W3635">
        <v>1.6899879587856128E-2</v>
      </c>
      <c r="X3635">
        <f t="shared" si="169"/>
        <v>6.9665575987014501E-4</v>
      </c>
      <c r="Y3635">
        <f t="shared" si="170"/>
        <v>0.1715204680628748</v>
      </c>
      <c r="Z3635">
        <f t="shared" si="171"/>
        <v>1.6899879587856128E-2</v>
      </c>
      <c r="AA3635">
        <v>0.99095493645008792</v>
      </c>
      <c r="AB3635">
        <v>0.97176005639032614</v>
      </c>
      <c r="AC3635">
        <v>0.9913566944440797</v>
      </c>
      <c r="AD3635">
        <v>13915.415814641217</v>
      </c>
      <c r="AE3635">
        <v>29493.769065685996</v>
      </c>
      <c r="AF3635">
        <v>27767.984380740738</v>
      </c>
      <c r="AG3635">
        <v>13952.171122319216</v>
      </c>
      <c r="AH3635">
        <v>29546.637829803502</v>
      </c>
      <c r="AI3635">
        <v>27842.000650505248</v>
      </c>
      <c r="AJ3635">
        <v>1</v>
      </c>
      <c r="AK3635">
        <v>0</v>
      </c>
      <c r="AL3635">
        <v>1</v>
      </c>
    </row>
    <row r="3636" spans="1:38" x14ac:dyDescent="0.25">
      <c r="A3636">
        <v>234370556.42589024</v>
      </c>
      <c r="B3636">
        <v>5987717.0224467777</v>
      </c>
      <c r="C3636">
        <v>5866742.0692209154</v>
      </c>
      <c r="D3636">
        <v>5032172.243360525</v>
      </c>
      <c r="E3636">
        <v>5919238.3123474186</v>
      </c>
      <c r="F3636">
        <v>159786.84141582821</v>
      </c>
      <c r="G3636">
        <v>342721.71711475082</v>
      </c>
      <c r="H3636">
        <v>185069.01138809536</v>
      </c>
      <c r="I3636">
        <v>2.7236043366237063E-2</v>
      </c>
      <c r="J3636">
        <v>6.8106118101768018E-2</v>
      </c>
      <c r="K3636">
        <v>3.1265680079486734E-2</v>
      </c>
      <c r="L3636">
        <v>3044.585134620811</v>
      </c>
      <c r="M3636">
        <v>5849.811184603047</v>
      </c>
      <c r="N3636">
        <v>3131.4060663193654</v>
      </c>
      <c r="O3636">
        <v>1.8922646198897886E-2</v>
      </c>
      <c r="P3636">
        <v>3.7466200304214346E-2</v>
      </c>
      <c r="Q3636">
        <v>2.0055670723757628E-2</v>
      </c>
      <c r="R3636">
        <v>120974.95322586223</v>
      </c>
      <c r="S3636">
        <v>955544.77908625267</v>
      </c>
      <c r="T3636">
        <v>68478.710099359043</v>
      </c>
      <c r="U3636">
        <v>2.0203852782680085E-2</v>
      </c>
      <c r="V3636">
        <v>0.15958415795270595</v>
      </c>
      <c r="W3636">
        <v>1.1436530791726759E-2</v>
      </c>
      <c r="X3636">
        <f t="shared" si="169"/>
        <v>2.0203852782680085E-2</v>
      </c>
      <c r="Y3636">
        <f t="shared" si="170"/>
        <v>0.15958415795270595</v>
      </c>
      <c r="Z3636">
        <f t="shared" si="171"/>
        <v>1.1436530791726759E-2</v>
      </c>
      <c r="AA3636">
        <v>0.99225357649218759</v>
      </c>
      <c r="AB3636">
        <v>0.97150271782406805</v>
      </c>
      <c r="AC3636">
        <v>0.99181164661268639</v>
      </c>
      <c r="AD3636">
        <v>13817.365467465304</v>
      </c>
      <c r="AE3636">
        <v>29512.047540972046</v>
      </c>
      <c r="AF3636">
        <v>27694.010091814635</v>
      </c>
      <c r="AG3636">
        <v>13854.120775143303</v>
      </c>
      <c r="AH3636">
        <v>29564.916305089551</v>
      </c>
      <c r="AI3636">
        <v>27768.026361579145</v>
      </c>
      <c r="AJ3636">
        <v>1</v>
      </c>
      <c r="AK3636">
        <v>0</v>
      </c>
      <c r="AL3636">
        <v>1</v>
      </c>
    </row>
    <row r="3637" spans="1:38" x14ac:dyDescent="0.25">
      <c r="A3637">
        <v>234360697.86817074</v>
      </c>
      <c r="B3637">
        <v>5987717.0224467777</v>
      </c>
      <c r="C3637">
        <v>5813301.1876580603</v>
      </c>
      <c r="D3637">
        <v>4965035.9216411626</v>
      </c>
      <c r="E3637">
        <v>5829488.7447899459</v>
      </c>
      <c r="F3637">
        <v>171730.6976437539</v>
      </c>
      <c r="G3637">
        <v>337175.27583006781</v>
      </c>
      <c r="H3637">
        <v>188891.96865479209</v>
      </c>
      <c r="I3637">
        <v>2.9540994367941414E-2</v>
      </c>
      <c r="J3637">
        <v>6.7909936836593229E-2</v>
      </c>
      <c r="K3637">
        <v>3.2402836153275466E-2</v>
      </c>
      <c r="L3637">
        <v>3272.1638688856497</v>
      </c>
      <c r="M3637">
        <v>5755.1406906085886</v>
      </c>
      <c r="N3637">
        <v>3196.0912963663668</v>
      </c>
      <c r="O3637">
        <v>2.0360896332009906E-2</v>
      </c>
      <c r="P3637">
        <v>3.6861458638198868E-2</v>
      </c>
      <c r="Q3637">
        <v>2.0470843973834793E-2</v>
      </c>
      <c r="R3637">
        <v>174415.83478871733</v>
      </c>
      <c r="S3637">
        <v>1022681.1008056151</v>
      </c>
      <c r="T3637">
        <v>158228.27765683178</v>
      </c>
      <c r="U3637">
        <v>2.9128937478986823E-2</v>
      </c>
      <c r="V3637">
        <v>0.17079649839359209</v>
      </c>
      <c r="W3637">
        <v>2.642547686600168E-2</v>
      </c>
      <c r="X3637">
        <f t="shared" si="169"/>
        <v>2.9128937478986823E-2</v>
      </c>
      <c r="Y3637">
        <f t="shared" si="170"/>
        <v>0.17079649839359209</v>
      </c>
      <c r="Z3637">
        <f t="shared" si="171"/>
        <v>2.642547686600168E-2</v>
      </c>
      <c r="AA3637">
        <v>0.99098837280709107</v>
      </c>
      <c r="AB3637">
        <v>0.97245350620521576</v>
      </c>
      <c r="AC3637">
        <v>0.99148095630219857</v>
      </c>
      <c r="AD3637">
        <v>13922.75644592617</v>
      </c>
      <c r="AE3637">
        <v>29464.372492749982</v>
      </c>
      <c r="AF3637">
        <v>27753.754668884474</v>
      </c>
      <c r="AG3637">
        <v>13959.511753604169</v>
      </c>
      <c r="AH3637">
        <v>29517.241256867488</v>
      </c>
      <c r="AI3637">
        <v>27827.770938648984</v>
      </c>
      <c r="AJ3637">
        <v>1</v>
      </c>
      <c r="AK3637">
        <v>0</v>
      </c>
      <c r="AL3637">
        <v>1</v>
      </c>
    </row>
    <row r="3638" spans="1:38" x14ac:dyDescent="0.25">
      <c r="A3638">
        <v>234362228.58922037</v>
      </c>
      <c r="B3638">
        <v>5987717.0224467777</v>
      </c>
      <c r="C3638">
        <v>6200182.2914422126</v>
      </c>
      <c r="D3638">
        <v>5373714.3852627035</v>
      </c>
      <c r="E3638">
        <v>6278475.5364211369</v>
      </c>
      <c r="F3638">
        <v>167299.45960099751</v>
      </c>
      <c r="G3638">
        <v>345567.99538991734</v>
      </c>
      <c r="H3638">
        <v>191294.64530836887</v>
      </c>
      <c r="I3638">
        <v>2.6982990456895468E-2</v>
      </c>
      <c r="J3638">
        <v>6.4307101311083845E-2</v>
      </c>
      <c r="K3638">
        <v>3.0468326936798233E-2</v>
      </c>
      <c r="L3638">
        <v>3187.7308745702248</v>
      </c>
      <c r="M3638">
        <v>5898.3934297806627</v>
      </c>
      <c r="N3638">
        <v>3236.7450837939982</v>
      </c>
      <c r="O3638">
        <v>1.9805703504497667E-2</v>
      </c>
      <c r="P3638">
        <v>3.7778733500528808E-2</v>
      </c>
      <c r="Q3638">
        <v>2.0731090827616653E-2</v>
      </c>
      <c r="R3638">
        <v>-212465.26899543498</v>
      </c>
      <c r="S3638">
        <v>614002.63718407415</v>
      </c>
      <c r="T3638">
        <v>-290758.51397435926</v>
      </c>
      <c r="U3638">
        <v>-3.5483518709876288E-2</v>
      </c>
      <c r="V3638">
        <v>0.10254369651777107</v>
      </c>
      <c r="W3638">
        <v>-4.8559160842832516E-2</v>
      </c>
      <c r="X3638">
        <f t="shared" si="169"/>
        <v>3.5483518709876288E-2</v>
      </c>
      <c r="Y3638">
        <f t="shared" si="170"/>
        <v>0.10254369651777107</v>
      </c>
      <c r="Z3638">
        <f t="shared" si="171"/>
        <v>4.8559160842832516E-2</v>
      </c>
      <c r="AA3638">
        <v>0.99134224885151212</v>
      </c>
      <c r="AB3638">
        <v>0.97092734144535275</v>
      </c>
      <c r="AC3638">
        <v>0.99122125726471189</v>
      </c>
      <c r="AD3638">
        <v>13884.536607180215</v>
      </c>
      <c r="AE3638">
        <v>29536.214319516253</v>
      </c>
      <c r="AF3638">
        <v>27790.687661218402</v>
      </c>
      <c r="AG3638">
        <v>13921.291914858213</v>
      </c>
      <c r="AH3638">
        <v>29589.083083633759</v>
      </c>
      <c r="AI3638">
        <v>27864.703930982912</v>
      </c>
      <c r="AJ3638">
        <v>1</v>
      </c>
      <c r="AK3638">
        <v>0</v>
      </c>
      <c r="AL3638">
        <v>0</v>
      </c>
    </row>
    <row r="3639" spans="1:38" x14ac:dyDescent="0.25">
      <c r="A3639">
        <v>234365373.89417037</v>
      </c>
      <c r="B3639">
        <v>5987717.0224467926</v>
      </c>
      <c r="C3639">
        <v>5867622.7338769715</v>
      </c>
      <c r="D3639">
        <v>4999780.8431529896</v>
      </c>
      <c r="E3639">
        <v>5859378.4941279134</v>
      </c>
      <c r="F3639">
        <v>174104.37267044745</v>
      </c>
      <c r="G3639">
        <v>345168.46076741768</v>
      </c>
      <c r="H3639">
        <v>194899.56127517865</v>
      </c>
      <c r="I3639">
        <v>2.9672046170461572E-2</v>
      </c>
      <c r="J3639">
        <v>6.9036718127378077E-2</v>
      </c>
      <c r="K3639">
        <v>3.326283862196322E-2</v>
      </c>
      <c r="L3639">
        <v>3317.391971754801</v>
      </c>
      <c r="M3639">
        <v>5891.5738966532872</v>
      </c>
      <c r="N3639">
        <v>3297.7410098130185</v>
      </c>
      <c r="O3639">
        <v>2.0629218180192036E-2</v>
      </c>
      <c r="P3639">
        <v>3.773453462804173E-2</v>
      </c>
      <c r="Q3639">
        <v>2.1121473567494446E-2</v>
      </c>
      <c r="R3639">
        <v>120094.28856982104</v>
      </c>
      <c r="S3639">
        <v>987936.17929380294</v>
      </c>
      <c r="T3639">
        <v>128338.52831887919</v>
      </c>
      <c r="U3639">
        <v>2.0056774246279642E-2</v>
      </c>
      <c r="V3639">
        <v>0.16499379907070114</v>
      </c>
      <c r="W3639">
        <v>2.1433632858360353E-2</v>
      </c>
      <c r="X3639">
        <f t="shared" si="169"/>
        <v>2.0056774246279642E-2</v>
      </c>
      <c r="Y3639">
        <f t="shared" si="170"/>
        <v>0.16499379907070114</v>
      </c>
      <c r="Z3639">
        <f t="shared" si="171"/>
        <v>2.1433632858360353E-2</v>
      </c>
      <c r="AA3639">
        <v>0.99070542927074523</v>
      </c>
      <c r="AB3639">
        <v>0.97109005872836407</v>
      </c>
      <c r="AC3639">
        <v>0.99091728482336672</v>
      </c>
      <c r="AD3639">
        <v>13942.825939640667</v>
      </c>
      <c r="AE3639">
        <v>29532.834042460556</v>
      </c>
      <c r="AF3639">
        <v>27845.239854022238</v>
      </c>
      <c r="AG3639">
        <v>13979.581247318665</v>
      </c>
      <c r="AH3639">
        <v>29585.702806578061</v>
      </c>
      <c r="AI3639">
        <v>27919.256123786749</v>
      </c>
      <c r="AJ3639">
        <v>1</v>
      </c>
      <c r="AK3639">
        <v>0</v>
      </c>
      <c r="AL3639">
        <v>1</v>
      </c>
    </row>
    <row r="3640" spans="1:38" x14ac:dyDescent="0.25">
      <c r="A3640">
        <v>234464571.40904549</v>
      </c>
      <c r="B3640">
        <v>5987717.0224467777</v>
      </c>
      <c r="C3640">
        <v>6091400.5246666325</v>
      </c>
      <c r="D3640">
        <v>5212740.1314639328</v>
      </c>
      <c r="E3640">
        <v>6103167.9683947898</v>
      </c>
      <c r="F3640">
        <v>169127.26588797357</v>
      </c>
      <c r="G3640">
        <v>341256.01949924184</v>
      </c>
      <c r="H3640">
        <v>187865.59826297095</v>
      </c>
      <c r="I3640">
        <v>2.7764922894678558E-2</v>
      </c>
      <c r="J3640">
        <v>6.5465764817131664E-2</v>
      </c>
      <c r="K3640">
        <v>3.0781652944148277E-2</v>
      </c>
      <c r="L3640">
        <v>3222.557971726565</v>
      </c>
      <c r="M3640">
        <v>5824.7936444931529</v>
      </c>
      <c r="N3640">
        <v>3178.7248964103164</v>
      </c>
      <c r="O3640">
        <v>2.001830701072416E-2</v>
      </c>
      <c r="P3640">
        <v>3.7290601885414561E-2</v>
      </c>
      <c r="Q3640">
        <v>2.0350345754713388E-2</v>
      </c>
      <c r="R3640">
        <v>-103683.50221985485</v>
      </c>
      <c r="S3640">
        <v>774976.89098284487</v>
      </c>
      <c r="T3640">
        <v>-115450.94594801217</v>
      </c>
      <c r="U3640">
        <v>-1.7316032442943732E-2</v>
      </c>
      <c r="V3640">
        <v>0.12942777490613006</v>
      </c>
      <c r="W3640">
        <v>-1.9281296279568524E-2</v>
      </c>
      <c r="X3640">
        <f t="shared" si="169"/>
        <v>1.7316032442943732E-2</v>
      </c>
      <c r="Y3640">
        <f t="shared" si="170"/>
        <v>0.12942777490613006</v>
      </c>
      <c r="Z3640">
        <f t="shared" si="171"/>
        <v>1.9281296279568524E-2</v>
      </c>
      <c r="AA3640">
        <v>0.99125071760229611</v>
      </c>
      <c r="AB3640">
        <v>0.97180362103476048</v>
      </c>
      <c r="AC3640">
        <v>0.99157953273395283</v>
      </c>
      <c r="AD3640">
        <v>13900.42285451011</v>
      </c>
      <c r="AE3640">
        <v>29499.524399475449</v>
      </c>
      <c r="AF3640">
        <v>27737.834289482402</v>
      </c>
      <c r="AG3640">
        <v>13937.178162188109</v>
      </c>
      <c r="AH3640">
        <v>29552.393163592955</v>
      </c>
      <c r="AI3640">
        <v>27811.850559246912</v>
      </c>
      <c r="AJ3640">
        <v>1</v>
      </c>
      <c r="AK3640">
        <v>0</v>
      </c>
      <c r="AL3640">
        <v>1</v>
      </c>
    </row>
    <row r="3641" spans="1:38" x14ac:dyDescent="0.25">
      <c r="A3641">
        <v>234258736.02414477</v>
      </c>
      <c r="B3641">
        <v>5987717.0224467777</v>
      </c>
      <c r="C3641">
        <v>6372576.8445527051</v>
      </c>
      <c r="D3641">
        <v>5403466.391890646</v>
      </c>
      <c r="E3641">
        <v>6293899.4358961675</v>
      </c>
      <c r="F3641">
        <v>175861.86395169643</v>
      </c>
      <c r="G3641">
        <v>345598.95128672529</v>
      </c>
      <c r="H3641">
        <v>190903.63099718982</v>
      </c>
      <c r="I3641">
        <v>2.7596664307316058E-2</v>
      </c>
      <c r="J3641">
        <v>6.3958749110643018E-2</v>
      </c>
      <c r="K3641">
        <v>3.0331534995364551E-2</v>
      </c>
      <c r="L3641">
        <v>3350.8792838620061</v>
      </c>
      <c r="M3641">
        <v>5898.9218064265924</v>
      </c>
      <c r="N3641">
        <v>3230.1290405306795</v>
      </c>
      <c r="O3641">
        <v>2.083440632089225E-2</v>
      </c>
      <c r="P3641">
        <v>3.7799267388462676E-2</v>
      </c>
      <c r="Q3641">
        <v>2.0698106418233796E-2</v>
      </c>
      <c r="R3641">
        <v>-384859.82210592739</v>
      </c>
      <c r="S3641">
        <v>584250.63055613171</v>
      </c>
      <c r="T3641">
        <v>-306182.41344938986</v>
      </c>
      <c r="U3641">
        <v>-6.4274884845620356E-2</v>
      </c>
      <c r="V3641">
        <v>9.7574856721834149E-2</v>
      </c>
      <c r="W3641">
        <v>-5.1135084089908057E-2</v>
      </c>
      <c r="X3641">
        <f t="shared" si="169"/>
        <v>6.4274884845620356E-2</v>
      </c>
      <c r="Y3641">
        <f t="shared" si="170"/>
        <v>9.7574856721834149E-2</v>
      </c>
      <c r="Z3641">
        <f t="shared" si="171"/>
        <v>5.1135084089908057E-2</v>
      </c>
      <c r="AA3641">
        <v>0.99053627722084325</v>
      </c>
      <c r="AB3641">
        <v>0.97102950960081413</v>
      </c>
      <c r="AC3641">
        <v>0.99128939405823868</v>
      </c>
      <c r="AD3641">
        <v>13957.510063905303</v>
      </c>
      <c r="AE3641">
        <v>29536.476059840985</v>
      </c>
      <c r="AF3641">
        <v>27784.708857614532</v>
      </c>
      <c r="AG3641">
        <v>13994.265371583302</v>
      </c>
      <c r="AH3641">
        <v>29589.34482395849</v>
      </c>
      <c r="AI3641">
        <v>27858.725127379043</v>
      </c>
      <c r="AJ3641">
        <v>0</v>
      </c>
      <c r="AK3641">
        <v>0</v>
      </c>
      <c r="AL3641">
        <v>0</v>
      </c>
    </row>
    <row r="3642" spans="1:38" x14ac:dyDescent="0.25">
      <c r="A3642">
        <v>234284572.14873528</v>
      </c>
      <c r="B3642">
        <v>5987717.0224467777</v>
      </c>
      <c r="C3642">
        <v>5908742.6375242714</v>
      </c>
      <c r="D3642">
        <v>5096892.4802714344</v>
      </c>
      <c r="E3642">
        <v>5961764.2315264661</v>
      </c>
      <c r="F3642">
        <v>166242.867036068</v>
      </c>
      <c r="G3642">
        <v>336975.93139040895</v>
      </c>
      <c r="H3642">
        <v>186258.19175487166</v>
      </c>
      <c r="I3642">
        <v>2.8135066499650894E-2</v>
      </c>
      <c r="J3642">
        <v>6.611399645857613E-2</v>
      </c>
      <c r="K3642">
        <v>3.1242126411158266E-2</v>
      </c>
      <c r="L3642">
        <v>3167.5985158100711</v>
      </c>
      <c r="M3642">
        <v>5751.7381419095391</v>
      </c>
      <c r="N3642">
        <v>3151.5272448275064</v>
      </c>
      <c r="O3642">
        <v>1.97117214508605E-2</v>
      </c>
      <c r="P3642">
        <v>3.6851964119636316E-2</v>
      </c>
      <c r="Q3642">
        <v>2.019215167362989E-2</v>
      </c>
      <c r="R3642">
        <v>78974.384922506288</v>
      </c>
      <c r="S3642">
        <v>890824.54217534326</v>
      </c>
      <c r="T3642">
        <v>25952.790920311585</v>
      </c>
      <c r="U3642">
        <v>1.3189398334364633E-2</v>
      </c>
      <c r="V3642">
        <v>0.14877532435748328</v>
      </c>
      <c r="W3642">
        <v>4.3343382499573136E-3</v>
      </c>
      <c r="X3642">
        <f t="shared" si="169"/>
        <v>1.3189398334364633E-2</v>
      </c>
      <c r="Y3642">
        <f t="shared" si="170"/>
        <v>0.14877532435748328</v>
      </c>
      <c r="Z3642">
        <f t="shared" si="171"/>
        <v>4.3343382499573136E-3</v>
      </c>
      <c r="AA3642">
        <v>0.99150980771586084</v>
      </c>
      <c r="AB3642">
        <v>0.97232946630872275</v>
      </c>
      <c r="AC3642">
        <v>0.99166972170526779</v>
      </c>
      <c r="AD3642">
        <v>13875.273953695527</v>
      </c>
      <c r="AE3642">
        <v>29462.644439863856</v>
      </c>
      <c r="AF3642">
        <v>27712.725644468002</v>
      </c>
      <c r="AG3642">
        <v>13912.029261373526</v>
      </c>
      <c r="AH3642">
        <v>29515.513203981362</v>
      </c>
      <c r="AI3642">
        <v>27786.741914232512</v>
      </c>
      <c r="AJ3642">
        <v>1</v>
      </c>
      <c r="AK3642">
        <v>0</v>
      </c>
      <c r="AL3642">
        <v>1</v>
      </c>
    </row>
    <row r="3643" spans="1:38" x14ac:dyDescent="0.25">
      <c r="A3643">
        <v>234430083.75499144</v>
      </c>
      <c r="B3643">
        <v>5987717.0224467777</v>
      </c>
      <c r="C3643">
        <v>5790627.5209133988</v>
      </c>
      <c r="D3643">
        <v>5022586.6353715397</v>
      </c>
      <c r="E3643">
        <v>5901353.5466847653</v>
      </c>
      <c r="F3643">
        <v>172341.69745585177</v>
      </c>
      <c r="G3643">
        <v>337600.511693921</v>
      </c>
      <c r="H3643">
        <v>187806.56867246865</v>
      </c>
      <c r="I3643">
        <v>2.9762179804075369E-2</v>
      </c>
      <c r="J3643">
        <v>6.7216463587978989E-2</v>
      </c>
      <c r="K3643">
        <v>3.1824320842118288E-2</v>
      </c>
      <c r="L3643">
        <v>3283.8058847655948</v>
      </c>
      <c r="M3643">
        <v>5762.398910290156</v>
      </c>
      <c r="N3643">
        <v>3177.7261034929961</v>
      </c>
      <c r="O3643">
        <v>2.0421395390428396E-2</v>
      </c>
      <c r="P3643">
        <v>3.6896723838658864E-2</v>
      </c>
      <c r="Q3643">
        <v>2.0347026351491306E-2</v>
      </c>
      <c r="R3643">
        <v>197089.50153337885</v>
      </c>
      <c r="S3643">
        <v>965130.38707523793</v>
      </c>
      <c r="T3643">
        <v>86363.475762012415</v>
      </c>
      <c r="U3643">
        <v>3.2915633920996758E-2</v>
      </c>
      <c r="V3643">
        <v>0.16118503654350286</v>
      </c>
      <c r="W3643">
        <v>1.4423439758133637E-2</v>
      </c>
      <c r="X3643">
        <f t="shared" si="169"/>
        <v>3.2915633920996758E-2</v>
      </c>
      <c r="Y3643">
        <f t="shared" si="170"/>
        <v>0.16118503654350286</v>
      </c>
      <c r="Z3643">
        <f t="shared" si="171"/>
        <v>1.4423439758133637E-2</v>
      </c>
      <c r="AA3643">
        <v>0.99089843258925892</v>
      </c>
      <c r="AB3643">
        <v>0.97229927115271142</v>
      </c>
      <c r="AC3643">
        <v>0.99155274636502577</v>
      </c>
      <c r="AD3643">
        <v>13927.948857040674</v>
      </c>
      <c r="AE3643">
        <v>29468.055314160116</v>
      </c>
      <c r="AF3643">
        <v>27736.916018287207</v>
      </c>
      <c r="AG3643">
        <v>13964.704164718672</v>
      </c>
      <c r="AH3643">
        <v>29520.924078277621</v>
      </c>
      <c r="AI3643">
        <v>27810.932288051717</v>
      </c>
      <c r="AJ3643">
        <v>1</v>
      </c>
      <c r="AK3643">
        <v>0</v>
      </c>
      <c r="AL3643">
        <v>1</v>
      </c>
    </row>
    <row r="3644" spans="1:38" x14ac:dyDescent="0.25">
      <c r="A3644">
        <v>234392254.07089508</v>
      </c>
      <c r="B3644">
        <v>5987717.0224467777</v>
      </c>
      <c r="C3644">
        <v>6181502.4171896484</v>
      </c>
      <c r="D3644">
        <v>5112707.4187863534</v>
      </c>
      <c r="E3644">
        <v>6020276.7361600157</v>
      </c>
      <c r="F3644">
        <v>165818.55016978507</v>
      </c>
      <c r="G3644">
        <v>339214.84823867719</v>
      </c>
      <c r="H3644">
        <v>185234.12574474164</v>
      </c>
      <c r="I3644">
        <v>2.6824959205495651E-2</v>
      </c>
      <c r="J3644">
        <v>6.634740079047971E-2</v>
      </c>
      <c r="K3644">
        <v>3.0768373924101654E-2</v>
      </c>
      <c r="L3644">
        <v>3159.5135645587225</v>
      </c>
      <c r="M3644">
        <v>5789.9535223956564</v>
      </c>
      <c r="N3644">
        <v>3134.1998354877419</v>
      </c>
      <c r="O3644">
        <v>1.9637737505880961E-2</v>
      </c>
      <c r="P3644">
        <v>3.707930392008834E-2</v>
      </c>
      <c r="Q3644">
        <v>2.0071654771808268E-2</v>
      </c>
      <c r="R3644">
        <v>-193785.3947428707</v>
      </c>
      <c r="S3644">
        <v>875009.60366042424</v>
      </c>
      <c r="T3644">
        <v>-32559.713713238016</v>
      </c>
      <c r="U3644">
        <v>-3.2363819802506903E-2</v>
      </c>
      <c r="V3644">
        <v>0.14613409424329585</v>
      </c>
      <c r="W3644">
        <v>-5.4377509142763481E-3</v>
      </c>
      <c r="X3644">
        <f t="shared" si="169"/>
        <v>3.2363819802506903E-2</v>
      </c>
      <c r="Y3644">
        <f t="shared" si="170"/>
        <v>0.14613409424329585</v>
      </c>
      <c r="Z3644">
        <f t="shared" si="171"/>
        <v>5.4377509142763481E-3</v>
      </c>
      <c r="AA3644">
        <v>0.99152572941106953</v>
      </c>
      <c r="AB3644">
        <v>0.97211210939618053</v>
      </c>
      <c r="AC3644">
        <v>0.9918056042861485</v>
      </c>
      <c r="AD3644">
        <v>13871.537587083765</v>
      </c>
      <c r="AE3644">
        <v>29481.994419589693</v>
      </c>
      <c r="AF3644">
        <v>27696.615871424434</v>
      </c>
      <c r="AG3644">
        <v>13908.292894761764</v>
      </c>
      <c r="AH3644">
        <v>29534.863183707199</v>
      </c>
      <c r="AI3644">
        <v>27770.632141188944</v>
      </c>
      <c r="AJ3644">
        <v>1</v>
      </c>
      <c r="AK3644">
        <v>0</v>
      </c>
      <c r="AL3644">
        <v>1</v>
      </c>
    </row>
    <row r="3645" spans="1:38" x14ac:dyDescent="0.25">
      <c r="A3645">
        <v>234356655.71743193</v>
      </c>
      <c r="B3645">
        <v>5987717.0224467777</v>
      </c>
      <c r="C3645">
        <v>5616555.0548173077</v>
      </c>
      <c r="D3645">
        <v>4520597.5603289958</v>
      </c>
      <c r="E3645">
        <v>5428743.3718518838</v>
      </c>
      <c r="F3645">
        <v>153668.79056505294</v>
      </c>
      <c r="G3645">
        <v>338492.12438631913</v>
      </c>
      <c r="H3645">
        <v>181715.92926902714</v>
      </c>
      <c r="I3645">
        <v>2.7359972272194062E-2</v>
      </c>
      <c r="J3645">
        <v>7.4877739030962245E-2</v>
      </c>
      <c r="K3645">
        <v>3.3472926757088385E-2</v>
      </c>
      <c r="L3645">
        <v>2928.011538772264</v>
      </c>
      <c r="M3645">
        <v>5777.6175720786005</v>
      </c>
      <c r="N3645">
        <v>3074.6712212485068</v>
      </c>
      <c r="O3645">
        <v>1.8213990544423062E-2</v>
      </c>
      <c r="P3645">
        <v>3.7006077985186674E-2</v>
      </c>
      <c r="Q3645">
        <v>1.9693501962158508E-2</v>
      </c>
      <c r="R3645">
        <v>371161.96762946993</v>
      </c>
      <c r="S3645">
        <v>1467119.4621177819</v>
      </c>
      <c r="T3645">
        <v>558973.65059489384</v>
      </c>
      <c r="U3645">
        <v>6.1987225888941719E-2</v>
      </c>
      <c r="V3645">
        <v>0.24502150930276739</v>
      </c>
      <c r="W3645">
        <v>9.3353384687254112E-2</v>
      </c>
      <c r="X3645">
        <f t="shared" si="169"/>
        <v>6.1987225888941719E-2</v>
      </c>
      <c r="Y3645">
        <f t="shared" si="170"/>
        <v>0.24502150930276739</v>
      </c>
      <c r="Z3645">
        <f t="shared" si="171"/>
        <v>9.3353384687254112E-2</v>
      </c>
      <c r="AA3645">
        <v>0.99275512022969969</v>
      </c>
      <c r="AB3645">
        <v>0.9722715755070952</v>
      </c>
      <c r="AC3645">
        <v>0.99212549921897109</v>
      </c>
      <c r="AD3645">
        <v>13760.287364407053</v>
      </c>
      <c r="AE3645">
        <v>29475.762227853582</v>
      </c>
      <c r="AF3645">
        <v>27640.583803980135</v>
      </c>
      <c r="AG3645">
        <v>13797.042672085052</v>
      </c>
      <c r="AH3645">
        <v>29528.630991971087</v>
      </c>
      <c r="AI3645">
        <v>27714.600073744645</v>
      </c>
      <c r="AJ3645">
        <v>0</v>
      </c>
      <c r="AK3645">
        <v>0</v>
      </c>
      <c r="AL3645">
        <v>0</v>
      </c>
    </row>
    <row r="3646" spans="1:38" x14ac:dyDescent="0.25">
      <c r="A3646">
        <v>234176760.2511791</v>
      </c>
      <c r="B3646">
        <v>5987717.0224467777</v>
      </c>
      <c r="C3646">
        <v>6369553.711543899</v>
      </c>
      <c r="D3646">
        <v>5318714.3297143392</v>
      </c>
      <c r="E3646">
        <v>6223314.7461327147</v>
      </c>
      <c r="F3646">
        <v>164695.4012910793</v>
      </c>
      <c r="G3646">
        <v>334854.87396688387</v>
      </c>
      <c r="H3646">
        <v>183248.45707153497</v>
      </c>
      <c r="I3646">
        <v>2.5856662609280236E-2</v>
      </c>
      <c r="J3646">
        <v>6.2957860341574023E-2</v>
      </c>
      <c r="K3646">
        <v>2.9445474726376167E-2</v>
      </c>
      <c r="L3646">
        <v>3138.1130390224885</v>
      </c>
      <c r="M3646">
        <v>5715.5344675588767</v>
      </c>
      <c r="N3646">
        <v>3100.6019095986439</v>
      </c>
      <c r="O3646">
        <v>1.9517347980466965E-2</v>
      </c>
      <c r="P3646">
        <v>3.6637325690018888E-2</v>
      </c>
      <c r="Q3646">
        <v>1.9875264971602559E-2</v>
      </c>
      <c r="R3646">
        <v>-381836.68909712136</v>
      </c>
      <c r="S3646">
        <v>669002.69273243845</v>
      </c>
      <c r="T3646">
        <v>-235597.723685937</v>
      </c>
      <c r="U3646">
        <v>-6.3769995753922643E-2</v>
      </c>
      <c r="V3646">
        <v>0.11172917661681046</v>
      </c>
      <c r="W3646">
        <v>-3.9346836666249808E-2</v>
      </c>
      <c r="X3646">
        <f t="shared" si="169"/>
        <v>6.3769995753922643E-2</v>
      </c>
      <c r="Y3646">
        <f t="shared" si="170"/>
        <v>0.11172917661681046</v>
      </c>
      <c r="Z3646">
        <f t="shared" si="171"/>
        <v>3.9346836666249808E-2</v>
      </c>
      <c r="AA3646">
        <v>0.99163940778036663</v>
      </c>
      <c r="AB3646">
        <v>0.97286368195349493</v>
      </c>
      <c r="AC3646">
        <v>0.9919919403523686</v>
      </c>
      <c r="AD3646">
        <v>13861.601244160529</v>
      </c>
      <c r="AE3646">
        <v>29444.194108815798</v>
      </c>
      <c r="AF3646">
        <v>27665.123582252374</v>
      </c>
      <c r="AG3646">
        <v>13898.356551838528</v>
      </c>
      <c r="AH3646">
        <v>29497.062872933304</v>
      </c>
      <c r="AI3646">
        <v>27739.139852016884</v>
      </c>
      <c r="AJ3646">
        <v>0</v>
      </c>
      <c r="AK3646">
        <v>0</v>
      </c>
      <c r="AL3646">
        <v>0</v>
      </c>
    </row>
    <row r="3647" spans="1:38" x14ac:dyDescent="0.25">
      <c r="A3647">
        <v>234433248.03238052</v>
      </c>
      <c r="B3647">
        <v>5987717.0224467777</v>
      </c>
      <c r="C3647">
        <v>6190038.6654941663</v>
      </c>
      <c r="D3647">
        <v>5269211.9661149913</v>
      </c>
      <c r="E3647">
        <v>6168309.9467436075</v>
      </c>
      <c r="F3647">
        <v>165921.17546154739</v>
      </c>
      <c r="G3647">
        <v>337967.85306569579</v>
      </c>
      <c r="H3647">
        <v>190480.74825365015</v>
      </c>
      <c r="I3647">
        <v>2.680454588861627E-2</v>
      </c>
      <c r="J3647">
        <v>6.4140113405777577E-2</v>
      </c>
      <c r="K3647">
        <v>3.088054100689433E-2</v>
      </c>
      <c r="L3647">
        <v>3161.4689911443361</v>
      </c>
      <c r="M3647">
        <v>5768.668946759587</v>
      </c>
      <c r="N3647">
        <v>3222.9737767805532</v>
      </c>
      <c r="O3647">
        <v>1.9645444407439542E-2</v>
      </c>
      <c r="P3647">
        <v>3.6936358745646686E-2</v>
      </c>
      <c r="Q3647">
        <v>2.0636461676978184E-2</v>
      </c>
      <c r="R3647">
        <v>-202321.64304738864</v>
      </c>
      <c r="S3647">
        <v>718505.05633178633</v>
      </c>
      <c r="T3647">
        <v>-180592.92429682985</v>
      </c>
      <c r="U3647">
        <v>-3.3789446343059373E-2</v>
      </c>
      <c r="V3647">
        <v>0.11999649509792325</v>
      </c>
      <c r="W3647">
        <v>-3.0160564305197184E-2</v>
      </c>
      <c r="X3647">
        <f t="shared" si="169"/>
        <v>3.3789446343059373E-2</v>
      </c>
      <c r="Y3647">
        <f t="shared" si="170"/>
        <v>0.11999649509792325</v>
      </c>
      <c r="Z3647">
        <f t="shared" si="171"/>
        <v>3.0160564305197184E-2</v>
      </c>
      <c r="AA3647">
        <v>0.991488036000166</v>
      </c>
      <c r="AB3647">
        <v>0.9721574729338357</v>
      </c>
      <c r="AC3647">
        <v>0.99128496739386784</v>
      </c>
      <c r="AD3647">
        <v>13872.44214068257</v>
      </c>
      <c r="AE3647">
        <v>29471.232998759053</v>
      </c>
      <c r="AF3647">
        <v>27778.22897039185</v>
      </c>
      <c r="AG3647">
        <v>13909.197448360568</v>
      </c>
      <c r="AH3647">
        <v>29524.101762876558</v>
      </c>
      <c r="AI3647">
        <v>27852.245240156361</v>
      </c>
      <c r="AJ3647">
        <v>1</v>
      </c>
      <c r="AK3647">
        <v>0</v>
      </c>
      <c r="AL3647">
        <v>1</v>
      </c>
    </row>
    <row r="3648" spans="1:38" x14ac:dyDescent="0.25">
      <c r="A3648">
        <v>234103423.54617143</v>
      </c>
      <c r="B3648">
        <v>5987717.0224467777</v>
      </c>
      <c r="C3648">
        <v>5693487.5949025126</v>
      </c>
      <c r="D3648">
        <v>4850079.6481961198</v>
      </c>
      <c r="E3648">
        <v>5780345.5992736593</v>
      </c>
      <c r="F3648">
        <v>169197.80360180978</v>
      </c>
      <c r="G3648">
        <v>346402.47580369032</v>
      </c>
      <c r="H3648">
        <v>187601.96960785464</v>
      </c>
      <c r="I3648">
        <v>2.971777856393255E-2</v>
      </c>
      <c r="J3648">
        <v>7.1422017972947532E-2</v>
      </c>
      <c r="K3648">
        <v>3.2455147600764241E-2</v>
      </c>
      <c r="L3648">
        <v>3223.9020002652915</v>
      </c>
      <c r="M3648">
        <v>5912.6369183430952</v>
      </c>
      <c r="N3648">
        <v>3174.2642448744546</v>
      </c>
      <c r="O3648">
        <v>2.0082995920101425E-2</v>
      </c>
      <c r="P3648">
        <v>3.7912977304342829E-2</v>
      </c>
      <c r="Q3648">
        <v>2.0353999397554206E-2</v>
      </c>
      <c r="R3648">
        <v>294229.42754426505</v>
      </c>
      <c r="S3648">
        <v>1137637.3742506579</v>
      </c>
      <c r="T3648">
        <v>207371.42317311838</v>
      </c>
      <c r="U3648">
        <v>4.9138833121414489E-2</v>
      </c>
      <c r="V3648">
        <v>0.18999518013057035</v>
      </c>
      <c r="W3648">
        <v>3.4632802852192841E-2</v>
      </c>
      <c r="X3648">
        <f t="shared" si="169"/>
        <v>4.9138833121414489E-2</v>
      </c>
      <c r="Y3648">
        <f t="shared" si="170"/>
        <v>0.18999518013057035</v>
      </c>
      <c r="Z3648">
        <f t="shared" si="171"/>
        <v>3.4632802852192841E-2</v>
      </c>
      <c r="AA3648">
        <v>0.99119296255013434</v>
      </c>
      <c r="AB3648">
        <v>0.97079119263370028</v>
      </c>
      <c r="AC3648">
        <v>0.99155818924877936</v>
      </c>
      <c r="AD3648">
        <v>13901.032482045417</v>
      </c>
      <c r="AE3648">
        <v>29543.261883112078</v>
      </c>
      <c r="AF3648">
        <v>27733.731016002839</v>
      </c>
      <c r="AG3648">
        <v>13937.787789723416</v>
      </c>
      <c r="AH3648">
        <v>29596.130647229584</v>
      </c>
      <c r="AI3648">
        <v>27807.747285767349</v>
      </c>
      <c r="AJ3648">
        <v>0</v>
      </c>
      <c r="AK3648">
        <v>0</v>
      </c>
      <c r="AL3648">
        <v>1</v>
      </c>
    </row>
    <row r="3649" spans="1:38" x14ac:dyDescent="0.25">
      <c r="A3649">
        <v>234515878.49960682</v>
      </c>
      <c r="B3649">
        <v>5987717.0224467777</v>
      </c>
      <c r="C3649">
        <v>6261995.9082153328</v>
      </c>
      <c r="D3649">
        <v>5316495.1937163146</v>
      </c>
      <c r="E3649">
        <v>6237295.9929977031</v>
      </c>
      <c r="F3649">
        <v>166890.03612879198</v>
      </c>
      <c r="G3649">
        <v>342294.35986180714</v>
      </c>
      <c r="H3649">
        <v>188238.1204867785</v>
      </c>
      <c r="I3649">
        <v>2.6651252823375861E-2</v>
      </c>
      <c r="J3649">
        <v>6.438346079318806E-2</v>
      </c>
      <c r="K3649">
        <v>3.0179443255234948E-2</v>
      </c>
      <c r="L3649">
        <v>3179.929702670232</v>
      </c>
      <c r="M3649">
        <v>5842.5167555860089</v>
      </c>
      <c r="N3649">
        <v>3185.0280497190042</v>
      </c>
      <c r="O3649">
        <v>1.9750392245549149E-2</v>
      </c>
      <c r="P3649">
        <v>3.7395658566799994E-2</v>
      </c>
      <c r="Q3649">
        <v>2.0386115514190992E-2</v>
      </c>
      <c r="R3649">
        <v>-274278.8857685551</v>
      </c>
      <c r="S3649">
        <v>671221.82873046305</v>
      </c>
      <c r="T3649">
        <v>-249578.97055092547</v>
      </c>
      <c r="U3649">
        <v>-4.580692186025781E-2</v>
      </c>
      <c r="V3649">
        <v>0.11209979132517184</v>
      </c>
      <c r="W3649">
        <v>-4.1681824577765252E-2</v>
      </c>
      <c r="X3649">
        <f t="shared" si="169"/>
        <v>4.580692186025781E-2</v>
      </c>
      <c r="Y3649">
        <f t="shared" si="170"/>
        <v>0.11209979132517184</v>
      </c>
      <c r="Z3649">
        <f t="shared" si="171"/>
        <v>4.1681824577765252E-2</v>
      </c>
      <c r="AA3649">
        <v>0.99148069758711466</v>
      </c>
      <c r="AB3649">
        <v>0.97164712495958971</v>
      </c>
      <c r="AC3649">
        <v>0.99155068020219694</v>
      </c>
      <c r="AD3649">
        <v>13880.954343683085</v>
      </c>
      <c r="AE3649">
        <v>29508.401676014779</v>
      </c>
      <c r="AF3649">
        <v>27743.622641150603</v>
      </c>
      <c r="AG3649">
        <v>13917.709651361083</v>
      </c>
      <c r="AH3649">
        <v>29561.270440132284</v>
      </c>
      <c r="AI3649">
        <v>27817.638910915113</v>
      </c>
      <c r="AJ3649">
        <v>0</v>
      </c>
      <c r="AK3649">
        <v>0</v>
      </c>
      <c r="AL3649">
        <v>0</v>
      </c>
    </row>
    <row r="3650" spans="1:38" x14ac:dyDescent="0.25">
      <c r="A3650">
        <v>234051980.47022843</v>
      </c>
      <c r="B3650">
        <v>5987717.0224467926</v>
      </c>
      <c r="C3650">
        <v>5746334.6071862783</v>
      </c>
      <c r="D3650">
        <v>4868498.8949493384</v>
      </c>
      <c r="E3650">
        <v>5772941.3800849896</v>
      </c>
      <c r="F3650">
        <v>166481.00319276741</v>
      </c>
      <c r="G3650">
        <v>343159.28091298981</v>
      </c>
      <c r="H3650">
        <v>187107.54741822087</v>
      </c>
      <c r="I3650">
        <v>2.8971686226654608E-2</v>
      </c>
      <c r="J3650">
        <v>7.0485644203183234E-2</v>
      </c>
      <c r="K3650">
        <v>3.2411128937440602E-2</v>
      </c>
      <c r="L3650">
        <v>3172.1359720629048</v>
      </c>
      <c r="M3650">
        <v>5857.279825990774</v>
      </c>
      <c r="N3650">
        <v>3165.898518855146</v>
      </c>
      <c r="O3650">
        <v>1.9763516019998973E-2</v>
      </c>
      <c r="P3650">
        <v>3.7566498590574683E-2</v>
      </c>
      <c r="Q3650">
        <v>2.0304941163769089E-2</v>
      </c>
      <c r="R3650">
        <v>241382.41526051424</v>
      </c>
      <c r="S3650">
        <v>1119218.1274974542</v>
      </c>
      <c r="T3650">
        <v>214775.64236180298</v>
      </c>
      <c r="U3650">
        <v>4.0312929678476501E-2</v>
      </c>
      <c r="V3650">
        <v>0.18691900824666929</v>
      </c>
      <c r="W3650">
        <v>3.5869370839779278E-2</v>
      </c>
      <c r="X3650">
        <f t="shared" si="169"/>
        <v>4.0312929678476501E-2</v>
      </c>
      <c r="Y3650">
        <f t="shared" si="170"/>
        <v>0.18691900824666929</v>
      </c>
      <c r="Z3650">
        <f t="shared" si="171"/>
        <v>3.5869370839779278E-2</v>
      </c>
      <c r="AA3650">
        <v>0.9915285358525866</v>
      </c>
      <c r="AB3650">
        <v>0.97146215781003353</v>
      </c>
      <c r="AC3650">
        <v>0.9916397123403905</v>
      </c>
      <c r="AD3650">
        <v>13877.366710793494</v>
      </c>
      <c r="AE3650">
        <v>29515.775772532867</v>
      </c>
      <c r="AF3650">
        <v>27726.019962982384</v>
      </c>
      <c r="AG3650">
        <v>13914.122018471493</v>
      </c>
      <c r="AH3650">
        <v>29568.644536650372</v>
      </c>
      <c r="AI3650">
        <v>27800.036232746894</v>
      </c>
      <c r="AJ3650">
        <v>0</v>
      </c>
      <c r="AK3650">
        <v>0</v>
      </c>
      <c r="AL3650">
        <v>1</v>
      </c>
    </row>
    <row r="3651" spans="1:38" x14ac:dyDescent="0.25">
      <c r="A3651">
        <v>234463572.73749202</v>
      </c>
      <c r="B3651">
        <v>5987717.0224467777</v>
      </c>
      <c r="C3651">
        <v>5895507.2660284312</v>
      </c>
      <c r="D3651">
        <v>4989413.7632326176</v>
      </c>
      <c r="E3651">
        <v>5905387.954119063</v>
      </c>
      <c r="F3651">
        <v>162176.20118416011</v>
      </c>
      <c r="G3651">
        <v>348310.48700981366</v>
      </c>
      <c r="H3651">
        <v>186772.48800296918</v>
      </c>
      <c r="I3651">
        <v>2.7508438861345304E-2</v>
      </c>
      <c r="J3651">
        <v>6.9809902232711385E-2</v>
      </c>
      <c r="K3651">
        <v>3.1627471294700234E-2</v>
      </c>
      <c r="L3651">
        <v>3090.1120952107185</v>
      </c>
      <c r="M3651">
        <v>5945.2041725804183</v>
      </c>
      <c r="N3651">
        <v>3160.2292440390625</v>
      </c>
      <c r="O3651">
        <v>1.920809541289455E-2</v>
      </c>
      <c r="P3651">
        <v>3.8061642292268785E-2</v>
      </c>
      <c r="Q3651">
        <v>2.0232024259643669E-2</v>
      </c>
      <c r="R3651">
        <v>92209.756418346427</v>
      </c>
      <c r="S3651">
        <v>998303.25921416003</v>
      </c>
      <c r="T3651">
        <v>82329.068327714689</v>
      </c>
      <c r="U3651">
        <v>1.5399818674240971E-2</v>
      </c>
      <c r="V3651">
        <v>0.16672519016374968</v>
      </c>
      <c r="W3651">
        <v>1.3749659180465468E-2</v>
      </c>
      <c r="X3651">
        <f t="shared" ref="X3651:X3714" si="172">ABS(U3651)</f>
        <v>1.5399818674240971E-2</v>
      </c>
      <c r="Y3651">
        <f t="shared" ref="Y3651:Y3714" si="173">ABS(V3651)</f>
        <v>0.16672519016374968</v>
      </c>
      <c r="Z3651">
        <f t="shared" ref="Z3651:Z3714" si="174">ABS(W3651)</f>
        <v>1.3749659180465468E-2</v>
      </c>
      <c r="AA3651">
        <v>0.99193112195633093</v>
      </c>
      <c r="AB3651">
        <v>0.97049440631833539</v>
      </c>
      <c r="AC3651">
        <v>0.99164000458232526</v>
      </c>
      <c r="AD3651">
        <v>13839.065523998734</v>
      </c>
      <c r="AE3651">
        <v>29559.312318503224</v>
      </c>
      <c r="AF3651">
        <v>27720.782754355496</v>
      </c>
      <c r="AG3651">
        <v>13875.820831676732</v>
      </c>
      <c r="AH3651">
        <v>29612.181082620729</v>
      </c>
      <c r="AI3651">
        <v>27794.799024120006</v>
      </c>
      <c r="AJ3651">
        <v>1</v>
      </c>
      <c r="AK3651">
        <v>0</v>
      </c>
      <c r="AL3651">
        <v>1</v>
      </c>
    </row>
    <row r="3652" spans="1:38" x14ac:dyDescent="0.25">
      <c r="A3652">
        <v>234566844.57106376</v>
      </c>
      <c r="B3652">
        <v>5987717.0224467777</v>
      </c>
      <c r="C3652">
        <v>5911476.700601262</v>
      </c>
      <c r="D3652">
        <v>4913719.6487392941</v>
      </c>
      <c r="E3652">
        <v>5802029.9791559409</v>
      </c>
      <c r="F3652">
        <v>167145.26132988342</v>
      </c>
      <c r="G3652">
        <v>343593.25561636203</v>
      </c>
      <c r="H3652">
        <v>188059.06329031373</v>
      </c>
      <c r="I3652">
        <v>2.8274705254760273E-2</v>
      </c>
      <c r="J3652">
        <v>6.9925286784425569E-2</v>
      </c>
      <c r="K3652">
        <v>3.2412632124605448E-2</v>
      </c>
      <c r="L3652">
        <v>3184.7927742870079</v>
      </c>
      <c r="M3652">
        <v>5864.6872062262428</v>
      </c>
      <c r="N3652">
        <v>3181.9983648084044</v>
      </c>
      <c r="O3652">
        <v>1.979152184887881E-2</v>
      </c>
      <c r="P3652">
        <v>3.7529183365857366E-2</v>
      </c>
      <c r="Q3652">
        <v>2.0362177197783549E-2</v>
      </c>
      <c r="R3652">
        <v>76240.321845515631</v>
      </c>
      <c r="S3652">
        <v>1073997.3737074835</v>
      </c>
      <c r="T3652">
        <v>185687.04329083674</v>
      </c>
      <c r="U3652">
        <v>1.2732786395834273E-2</v>
      </c>
      <c r="V3652">
        <v>0.17936675525601459</v>
      </c>
      <c r="W3652">
        <v>3.101132578489137E-2</v>
      </c>
      <c r="X3652">
        <f t="shared" si="172"/>
        <v>1.2732786395834273E-2</v>
      </c>
      <c r="Y3652">
        <f t="shared" si="173"/>
        <v>0.17936675525601459</v>
      </c>
      <c r="Z3652">
        <f t="shared" si="174"/>
        <v>3.101132578489137E-2</v>
      </c>
      <c r="AA3652">
        <v>0.99142194460367394</v>
      </c>
      <c r="AB3652">
        <v>0.97145040895334367</v>
      </c>
      <c r="AC3652">
        <v>0.99157231795194622</v>
      </c>
      <c r="AD3652">
        <v>13883.188474743169</v>
      </c>
      <c r="AE3652">
        <v>29519.468730868204</v>
      </c>
      <c r="AF3652">
        <v>27740.841832842128</v>
      </c>
      <c r="AG3652">
        <v>13919.943782421167</v>
      </c>
      <c r="AH3652">
        <v>29572.33749498571</v>
      </c>
      <c r="AI3652">
        <v>27814.858102606639</v>
      </c>
      <c r="AJ3652">
        <v>1</v>
      </c>
      <c r="AK3652">
        <v>0</v>
      </c>
      <c r="AL3652">
        <v>1</v>
      </c>
    </row>
    <row r="3653" spans="1:38" x14ac:dyDescent="0.25">
      <c r="A3653">
        <v>234503924.09163183</v>
      </c>
      <c r="B3653">
        <v>5987717.0224467926</v>
      </c>
      <c r="C3653">
        <v>5747175.7076291796</v>
      </c>
      <c r="D3653">
        <v>4885133.0035458272</v>
      </c>
      <c r="E3653">
        <v>5755012.9405139014</v>
      </c>
      <c r="F3653">
        <v>170477.83323991232</v>
      </c>
      <c r="G3653">
        <v>336925.90714360395</v>
      </c>
      <c r="H3653">
        <v>190299.97671855878</v>
      </c>
      <c r="I3653">
        <v>2.9662888680018745E-2</v>
      </c>
      <c r="J3653">
        <v>6.8969648707425057E-2</v>
      </c>
      <c r="K3653">
        <v>3.3066819950810691E-2</v>
      </c>
      <c r="L3653">
        <v>3248.2917383282597</v>
      </c>
      <c r="M3653">
        <v>5750.8842934842778</v>
      </c>
      <c r="N3653">
        <v>3219.9150849047064</v>
      </c>
      <c r="O3653">
        <v>2.0194208505106361E-2</v>
      </c>
      <c r="P3653">
        <v>3.6811082980898482E-2</v>
      </c>
      <c r="Q3653">
        <v>2.0610493157750744E-2</v>
      </c>
      <c r="R3653">
        <v>240541.31481761299</v>
      </c>
      <c r="S3653">
        <v>1102584.0189009653</v>
      </c>
      <c r="T3653">
        <v>232704.08193289116</v>
      </c>
      <c r="U3653">
        <v>4.0172458704355957E-2</v>
      </c>
      <c r="V3653">
        <v>0.18414096971643637</v>
      </c>
      <c r="W3653">
        <v>3.8863573722760877E-2</v>
      </c>
      <c r="X3653">
        <f t="shared" si="172"/>
        <v>4.0172458704355957E-2</v>
      </c>
      <c r="Y3653">
        <f t="shared" si="173"/>
        <v>0.18414096971643637</v>
      </c>
      <c r="Z3653">
        <f t="shared" si="174"/>
        <v>3.8863573722760877E-2</v>
      </c>
      <c r="AA3653">
        <v>0.99113549330385775</v>
      </c>
      <c r="AB3653">
        <v>0.9726541397856977</v>
      </c>
      <c r="AC3653">
        <v>0.99140374634892214</v>
      </c>
      <c r="AD3653">
        <v>13912.051301097761</v>
      </c>
      <c r="AE3653">
        <v>29462.210635291522</v>
      </c>
      <c r="AF3653">
        <v>27775.454594324059</v>
      </c>
      <c r="AG3653">
        <v>13948.80660877576</v>
      </c>
      <c r="AH3653">
        <v>29515.079399409027</v>
      </c>
      <c r="AI3653">
        <v>27849.470864088569</v>
      </c>
      <c r="AJ3653">
        <v>0</v>
      </c>
      <c r="AK3653">
        <v>0</v>
      </c>
      <c r="AL3653">
        <v>1</v>
      </c>
    </row>
    <row r="3654" spans="1:38" x14ac:dyDescent="0.25">
      <c r="A3654">
        <v>234476683.62197211</v>
      </c>
      <c r="B3654">
        <v>5987717.0224467777</v>
      </c>
      <c r="C3654">
        <v>6055970.9936298355</v>
      </c>
      <c r="D3654">
        <v>5114646.0637871651</v>
      </c>
      <c r="E3654">
        <v>6025377.4651356461</v>
      </c>
      <c r="F3654">
        <v>172130.91531447187</v>
      </c>
      <c r="G3654">
        <v>350465.96401144966</v>
      </c>
      <c r="H3654">
        <v>188592.66594571972</v>
      </c>
      <c r="I3654">
        <v>2.8423338799927082E-2</v>
      </c>
      <c r="J3654">
        <v>6.8522036449956303E-2</v>
      </c>
      <c r="K3654">
        <v>3.1299726371827236E-2</v>
      </c>
      <c r="L3654">
        <v>3279.7896330604949</v>
      </c>
      <c r="M3654">
        <v>5981.9953440838672</v>
      </c>
      <c r="N3654">
        <v>3191.0270324368012</v>
      </c>
      <c r="O3654">
        <v>2.0391099624451917E-2</v>
      </c>
      <c r="P3654">
        <v>3.8294982017175988E-2</v>
      </c>
      <c r="Q3654">
        <v>2.0428020383590675E-2</v>
      </c>
      <c r="R3654">
        <v>-68253.971183057874</v>
      </c>
      <c r="S3654">
        <v>873070.95865961257</v>
      </c>
      <c r="T3654">
        <v>-37660.442688868381</v>
      </c>
      <c r="U3654">
        <v>-1.1398997468849498E-2</v>
      </c>
      <c r="V3654">
        <v>0.14581032393258408</v>
      </c>
      <c r="W3654">
        <v>-6.2896163174857396E-3</v>
      </c>
      <c r="X3654">
        <f t="shared" si="172"/>
        <v>1.1398997468849498E-2</v>
      </c>
      <c r="Y3654">
        <f t="shared" si="173"/>
        <v>0.14581032393258408</v>
      </c>
      <c r="Z3654">
        <f t="shared" si="174"/>
        <v>6.2896163174857396E-3</v>
      </c>
      <c r="AA3654">
        <v>0.99100533426661452</v>
      </c>
      <c r="AB3654">
        <v>0.97025269126559133</v>
      </c>
      <c r="AC3654">
        <v>0.99151182039209973</v>
      </c>
      <c r="AD3654">
        <v>13926.159666737967</v>
      </c>
      <c r="AE3654">
        <v>29577.339038682119</v>
      </c>
      <c r="AF3654">
        <v>27749.121035517623</v>
      </c>
      <c r="AG3654">
        <v>13962.914974415966</v>
      </c>
      <c r="AH3654">
        <v>29630.207802799625</v>
      </c>
      <c r="AI3654">
        <v>27823.137305282133</v>
      </c>
      <c r="AJ3654">
        <v>1</v>
      </c>
      <c r="AK3654">
        <v>0</v>
      </c>
      <c r="AL3654">
        <v>1</v>
      </c>
    </row>
    <row r="3655" spans="1:38" x14ac:dyDescent="0.25">
      <c r="A3655">
        <v>234430186.24217042</v>
      </c>
      <c r="B3655">
        <v>5987717.0224467777</v>
      </c>
      <c r="C3655">
        <v>6203235.3823536932</v>
      </c>
      <c r="D3655">
        <v>5224752.1580917249</v>
      </c>
      <c r="E3655">
        <v>6137427.6512584053</v>
      </c>
      <c r="F3655">
        <v>165539.57071513592</v>
      </c>
      <c r="G3655">
        <v>346260.13691417588</v>
      </c>
      <c r="H3655">
        <v>189257.42266442926</v>
      </c>
      <c r="I3655">
        <v>2.6686005046019267E-2</v>
      </c>
      <c r="J3655">
        <v>6.6273026248319322E-2</v>
      </c>
      <c r="K3655">
        <v>3.0836603446661292E-2</v>
      </c>
      <c r="L3655">
        <v>3154.1978784048233</v>
      </c>
      <c r="M3655">
        <v>5910.2073797807443</v>
      </c>
      <c r="N3655">
        <v>3202.2748540249563</v>
      </c>
      <c r="O3655">
        <v>1.9616159272487575E-2</v>
      </c>
      <c r="P3655">
        <v>3.7843126615876112E-2</v>
      </c>
      <c r="Q3655">
        <v>2.0504203147639514E-2</v>
      </c>
      <c r="R3655">
        <v>-215518.35990691558</v>
      </c>
      <c r="S3655">
        <v>762964.86435505282</v>
      </c>
      <c r="T3655">
        <v>-149710.62881162763</v>
      </c>
      <c r="U3655">
        <v>-3.5993411027772267E-2</v>
      </c>
      <c r="V3655">
        <v>0.12742166363153887</v>
      </c>
      <c r="W3655">
        <v>-2.5002956594373418E-2</v>
      </c>
      <c r="X3655">
        <f t="shared" si="172"/>
        <v>3.5993411027772267E-2</v>
      </c>
      <c r="Y3655">
        <f t="shared" si="173"/>
        <v>0.12742166363153887</v>
      </c>
      <c r="Z3655">
        <f t="shared" si="174"/>
        <v>2.5002956594373418E-2</v>
      </c>
      <c r="AA3655">
        <v>0.99157466333252842</v>
      </c>
      <c r="AB3655">
        <v>0.97099495723674756</v>
      </c>
      <c r="AC3655">
        <v>0.99146146554953307</v>
      </c>
      <c r="AD3655">
        <v>13869.075791018657</v>
      </c>
      <c r="AE3655">
        <v>29542.06096874662</v>
      </c>
      <c r="AF3655">
        <v>27759.402473551756</v>
      </c>
      <c r="AG3655">
        <v>13905.831098696655</v>
      </c>
      <c r="AH3655">
        <v>29594.929732864126</v>
      </c>
      <c r="AI3655">
        <v>27833.418743316266</v>
      </c>
      <c r="AJ3655">
        <v>0</v>
      </c>
      <c r="AK3655">
        <v>0</v>
      </c>
      <c r="AL3655">
        <v>1</v>
      </c>
    </row>
    <row r="3656" spans="1:38" x14ac:dyDescent="0.25">
      <c r="A3656">
        <v>234450300.65532887</v>
      </c>
      <c r="B3656">
        <v>5987717.0224467777</v>
      </c>
      <c r="C3656">
        <v>5948119.6736098416</v>
      </c>
      <c r="D3656">
        <v>5022961.8114275588</v>
      </c>
      <c r="E3656">
        <v>5909040.6057055052</v>
      </c>
      <c r="F3656">
        <v>165685.10023403706</v>
      </c>
      <c r="G3656">
        <v>343082.78197799134</v>
      </c>
      <c r="H3656">
        <v>191087.79042935115</v>
      </c>
      <c r="I3656">
        <v>2.7855038117194569E-2</v>
      </c>
      <c r="J3656">
        <v>6.8302884803435313E-2</v>
      </c>
      <c r="K3656">
        <v>3.2338209056279855E-2</v>
      </c>
      <c r="L3656">
        <v>3156.9708039221496</v>
      </c>
      <c r="M3656">
        <v>5855.9740892859882</v>
      </c>
      <c r="N3656">
        <v>3233.2450563278053</v>
      </c>
      <c r="O3656">
        <v>1.9619990803375592E-2</v>
      </c>
      <c r="P3656">
        <v>3.7492565110695882E-2</v>
      </c>
      <c r="Q3656">
        <v>2.0700680867935046E-2</v>
      </c>
      <c r="R3656">
        <v>39597.348836936057</v>
      </c>
      <c r="S3656">
        <v>964755.2110192189</v>
      </c>
      <c r="T3656">
        <v>78676.416741272435</v>
      </c>
      <c r="U3656">
        <v>6.6130962249039754E-3</v>
      </c>
      <c r="V3656">
        <v>0.16112237893049064</v>
      </c>
      <c r="W3656">
        <v>1.3139635097371831E-2</v>
      </c>
      <c r="X3656">
        <f t="shared" si="172"/>
        <v>6.6130962249039754E-3</v>
      </c>
      <c r="Y3656">
        <f t="shared" si="173"/>
        <v>0.16112237893049064</v>
      </c>
      <c r="Z3656">
        <f t="shared" si="174"/>
        <v>1.3139635097371831E-2</v>
      </c>
      <c r="AA3656">
        <v>0.99161355538306573</v>
      </c>
      <c r="AB3656">
        <v>0.97169674441561726</v>
      </c>
      <c r="AC3656">
        <v>0.99134806198883751</v>
      </c>
      <c r="AD3656">
        <v>13870.360503112805</v>
      </c>
      <c r="AE3656">
        <v>29515.124311769741</v>
      </c>
      <c r="AF3656">
        <v>27787.526271159884</v>
      </c>
      <c r="AG3656">
        <v>13907.115810790803</v>
      </c>
      <c r="AH3656">
        <v>29567.993075887247</v>
      </c>
      <c r="AI3656">
        <v>27861.542540924394</v>
      </c>
      <c r="AJ3656">
        <v>1</v>
      </c>
      <c r="AK3656">
        <v>0</v>
      </c>
      <c r="AL3656">
        <v>1</v>
      </c>
    </row>
    <row r="3657" spans="1:38" x14ac:dyDescent="0.25">
      <c r="A3657">
        <v>234406396.02728695</v>
      </c>
      <c r="B3657">
        <v>5987717.0224467926</v>
      </c>
      <c r="C3657">
        <v>5833257.8652907647</v>
      </c>
      <c r="D3657">
        <v>5127948.9460663991</v>
      </c>
      <c r="E3657">
        <v>5988313.1711895643</v>
      </c>
      <c r="F3657">
        <v>163628.91863368271</v>
      </c>
      <c r="G3657">
        <v>332754.71165415976</v>
      </c>
      <c r="H3657">
        <v>189801.50310626972</v>
      </c>
      <c r="I3657">
        <v>2.8051034672633396E-2</v>
      </c>
      <c r="J3657">
        <v>6.4890410406564736E-2</v>
      </c>
      <c r="K3657">
        <v>3.1695320147821546E-2</v>
      </c>
      <c r="L3657">
        <v>3117.792234028349</v>
      </c>
      <c r="M3657">
        <v>5679.6874454037506</v>
      </c>
      <c r="N3657">
        <v>3211.480807973528</v>
      </c>
      <c r="O3657">
        <v>1.9397216544710057E-2</v>
      </c>
      <c r="P3657">
        <v>3.6370896952282517E-2</v>
      </c>
      <c r="Q3657">
        <v>2.0565293188018894E-2</v>
      </c>
      <c r="R3657">
        <v>154459.15715602785</v>
      </c>
      <c r="S3657">
        <v>859768.07638039347</v>
      </c>
      <c r="T3657">
        <v>-596.14874277170748</v>
      </c>
      <c r="U3657">
        <v>2.5796001477189114E-2</v>
      </c>
      <c r="V3657">
        <v>0.14358862871396383</v>
      </c>
      <c r="W3657">
        <v>-9.9561943314432065E-5</v>
      </c>
      <c r="X3657">
        <f t="shared" si="172"/>
        <v>2.5796001477189114E-2</v>
      </c>
      <c r="Y3657">
        <f t="shared" si="173"/>
        <v>0.14358862871396383</v>
      </c>
      <c r="Z3657">
        <f t="shared" si="174"/>
        <v>9.9561943314432065E-5</v>
      </c>
      <c r="AA3657">
        <v>0.99177965539661639</v>
      </c>
      <c r="AB3657">
        <v>0.97309086162975045</v>
      </c>
      <c r="AC3657">
        <v>0.99137300325274746</v>
      </c>
      <c r="AD3657">
        <v>13852.103299388706</v>
      </c>
      <c r="AE3657">
        <v>29425.810027301828</v>
      </c>
      <c r="AF3657">
        <v>27767.790637157756</v>
      </c>
      <c r="AG3657">
        <v>13888.858607066704</v>
      </c>
      <c r="AH3657">
        <v>29478.678791419334</v>
      </c>
      <c r="AI3657">
        <v>27841.806906922266</v>
      </c>
      <c r="AJ3657">
        <v>1</v>
      </c>
      <c r="AK3657">
        <v>0</v>
      </c>
      <c r="AL3657">
        <v>1</v>
      </c>
    </row>
    <row r="3658" spans="1:38" x14ac:dyDescent="0.25">
      <c r="A3658">
        <v>234460666.63023826</v>
      </c>
      <c r="B3658">
        <v>5987717.0224467777</v>
      </c>
      <c r="C3658">
        <v>6216353.2448369609</v>
      </c>
      <c r="D3658">
        <v>5241361.1358120693</v>
      </c>
      <c r="E3658">
        <v>6128359.0701210164</v>
      </c>
      <c r="F3658">
        <v>171209.46616986237</v>
      </c>
      <c r="G3658">
        <v>349655.56807539088</v>
      </c>
      <c r="H3658">
        <v>195363.42912127578</v>
      </c>
      <c r="I3658">
        <v>2.7541785260041599E-2</v>
      </c>
      <c r="J3658">
        <v>6.6710833124307714E-2</v>
      </c>
      <c r="K3658">
        <v>3.1878587218196072E-2</v>
      </c>
      <c r="L3658">
        <v>3262.2323026625163</v>
      </c>
      <c r="M3658">
        <v>5968.1629460361928</v>
      </c>
      <c r="N3658">
        <v>3305.5897500010442</v>
      </c>
      <c r="O3658">
        <v>2.0273912919295062E-2</v>
      </c>
      <c r="P3658">
        <v>3.8209112653347699E-2</v>
      </c>
      <c r="Q3658">
        <v>2.116290260262197E-2</v>
      </c>
      <c r="R3658">
        <v>-228636.22239018325</v>
      </c>
      <c r="S3658">
        <v>746355.88663470838</v>
      </c>
      <c r="T3658">
        <v>-140642.04767423868</v>
      </c>
      <c r="U3658">
        <v>-3.8184206356624881E-2</v>
      </c>
      <c r="V3658">
        <v>0.12464782217275239</v>
      </c>
      <c r="W3658">
        <v>-2.3488425913749632E-2</v>
      </c>
      <c r="X3658">
        <f t="shared" si="172"/>
        <v>3.8184206356624881E-2</v>
      </c>
      <c r="Y3658">
        <f t="shared" si="173"/>
        <v>0.12464782217275239</v>
      </c>
      <c r="Z3658">
        <f t="shared" si="174"/>
        <v>2.3488425913749632E-2</v>
      </c>
      <c r="AA3658">
        <v>0.99110772427385918</v>
      </c>
      <c r="AB3658">
        <v>0.97044566766703333</v>
      </c>
      <c r="AC3658">
        <v>0.99090849526003211</v>
      </c>
      <c r="AD3658">
        <v>13918.312282879509</v>
      </c>
      <c r="AE3658">
        <v>29570.574561732908</v>
      </c>
      <c r="AF3658">
        <v>27852.186054497066</v>
      </c>
      <c r="AG3658">
        <v>13955.067590557508</v>
      </c>
      <c r="AH3658">
        <v>29623.443325850414</v>
      </c>
      <c r="AI3658">
        <v>27926.202324261576</v>
      </c>
      <c r="AJ3658">
        <v>0</v>
      </c>
      <c r="AK3658">
        <v>0</v>
      </c>
      <c r="AL3658">
        <v>1</v>
      </c>
    </row>
    <row r="3659" spans="1:38" x14ac:dyDescent="0.25">
      <c r="A3659">
        <v>234534743.8332867</v>
      </c>
      <c r="B3659">
        <v>5987717.0224467777</v>
      </c>
      <c r="C3659">
        <v>6183915.1783786165</v>
      </c>
      <c r="D3659">
        <v>5130796.3001153441</v>
      </c>
      <c r="E3659">
        <v>6006782.8745243931</v>
      </c>
      <c r="F3659">
        <v>168214.87565265095</v>
      </c>
      <c r="G3659">
        <v>341333.79501856508</v>
      </c>
      <c r="H3659">
        <v>192988.74578082928</v>
      </c>
      <c r="I3659">
        <v>2.7202002420860474E-2</v>
      </c>
      <c r="J3659">
        <v>6.6526475629307608E-2</v>
      </c>
      <c r="K3659">
        <v>3.2128470399574713E-2</v>
      </c>
      <c r="L3659">
        <v>3205.1732501636216</v>
      </c>
      <c r="M3659">
        <v>5826.1211708216724</v>
      </c>
      <c r="N3659">
        <v>3265.4096152389325</v>
      </c>
      <c r="O3659">
        <v>1.9908365025495638E-2</v>
      </c>
      <c r="P3659">
        <v>3.7287635087583072E-2</v>
      </c>
      <c r="Q3659">
        <v>2.0898879129790278E-2</v>
      </c>
      <c r="R3659">
        <v>-196198.15593183879</v>
      </c>
      <c r="S3659">
        <v>856920.72233143356</v>
      </c>
      <c r="T3659">
        <v>-19065.852077615447</v>
      </c>
      <c r="U3659">
        <v>-3.2766771575264891E-2</v>
      </c>
      <c r="V3659">
        <v>0.14311309621329893</v>
      </c>
      <c r="W3659">
        <v>-3.1841605082774125E-3</v>
      </c>
      <c r="X3659">
        <f t="shared" si="172"/>
        <v>3.2766771575264891E-2</v>
      </c>
      <c r="Y3659">
        <f t="shared" si="173"/>
        <v>0.14311309621329893</v>
      </c>
      <c r="Z3659">
        <f t="shared" si="174"/>
        <v>3.1841605082774125E-3</v>
      </c>
      <c r="AA3659">
        <v>0.99123924097355209</v>
      </c>
      <c r="AB3659">
        <v>0.97156145153799522</v>
      </c>
      <c r="AC3659">
        <v>0.99104177865370013</v>
      </c>
      <c r="AD3659">
        <v>13892.51445758979</v>
      </c>
      <c r="AE3659">
        <v>29500.190275419129</v>
      </c>
      <c r="AF3659">
        <v>27816.450906592978</v>
      </c>
      <c r="AG3659">
        <v>13929.269765267789</v>
      </c>
      <c r="AH3659">
        <v>29553.059039536634</v>
      </c>
      <c r="AI3659">
        <v>27890.467176357488</v>
      </c>
      <c r="AJ3659">
        <v>1</v>
      </c>
      <c r="AK3659">
        <v>0</v>
      </c>
      <c r="AL3659">
        <v>1</v>
      </c>
    </row>
    <row r="3660" spans="1:38" x14ac:dyDescent="0.25">
      <c r="A3660">
        <v>234508169.22211856</v>
      </c>
      <c r="B3660">
        <v>5987717.0224467926</v>
      </c>
      <c r="C3660">
        <v>5840509.9265062325</v>
      </c>
      <c r="D3660">
        <v>4887692.2312093601</v>
      </c>
      <c r="E3660">
        <v>5771872.0639615431</v>
      </c>
      <c r="F3660">
        <v>171176.97865658495</v>
      </c>
      <c r="G3660">
        <v>339784.32975655288</v>
      </c>
      <c r="H3660">
        <v>190233.17471908301</v>
      </c>
      <c r="I3660">
        <v>2.9308567370072473E-2</v>
      </c>
      <c r="J3660">
        <v>6.9518356247336821E-2</v>
      </c>
      <c r="K3660">
        <v>3.2958661004782536E-2</v>
      </c>
      <c r="L3660">
        <v>3261.6132842307802</v>
      </c>
      <c r="M3660">
        <v>5799.6738266143075</v>
      </c>
      <c r="N3660">
        <v>3218.7847812150849</v>
      </c>
      <c r="O3660">
        <v>2.0272723440140868E-2</v>
      </c>
      <c r="P3660">
        <v>3.7122691567705556E-2</v>
      </c>
      <c r="Q3660">
        <v>2.060287495954358E-2</v>
      </c>
      <c r="R3660">
        <v>147207.0959405601</v>
      </c>
      <c r="S3660">
        <v>1100024.7912374325</v>
      </c>
      <c r="T3660">
        <v>215844.95848524943</v>
      </c>
      <c r="U3660">
        <v>2.458484517366288E-2</v>
      </c>
      <c r="V3660">
        <v>0.18371355678861451</v>
      </c>
      <c r="W3660">
        <v>3.6047955786168324E-2</v>
      </c>
      <c r="X3660">
        <f t="shared" si="172"/>
        <v>2.458484517366288E-2</v>
      </c>
      <c r="Y3660">
        <f t="shared" si="173"/>
        <v>0.18371355678861451</v>
      </c>
      <c r="Z3660">
        <f t="shared" si="174"/>
        <v>3.6047955786168324E-2</v>
      </c>
      <c r="AA3660">
        <v>0.99103296968513965</v>
      </c>
      <c r="AB3660">
        <v>0.97204109935770278</v>
      </c>
      <c r="AC3660">
        <v>0.99136435293362757</v>
      </c>
      <c r="AD3660">
        <v>13918.034837640238</v>
      </c>
      <c r="AE3660">
        <v>29486.895825774958</v>
      </c>
      <c r="AF3660">
        <v>27774.428689255117</v>
      </c>
      <c r="AG3660">
        <v>13954.790145318237</v>
      </c>
      <c r="AH3660">
        <v>29539.764589892464</v>
      </c>
      <c r="AI3660">
        <v>27848.444959019627</v>
      </c>
      <c r="AJ3660">
        <v>1</v>
      </c>
      <c r="AK3660">
        <v>0</v>
      </c>
      <c r="AL3660">
        <v>1</v>
      </c>
    </row>
    <row r="3661" spans="1:38" x14ac:dyDescent="0.25">
      <c r="A3661">
        <v>234264761.11229569</v>
      </c>
      <c r="B3661">
        <v>5987717.0224467777</v>
      </c>
      <c r="C3661">
        <v>6142563.328672477</v>
      </c>
      <c r="D3661">
        <v>5248750.5717000067</v>
      </c>
      <c r="E3661">
        <v>6180180.1945897583</v>
      </c>
      <c r="F3661">
        <v>169404.66712806764</v>
      </c>
      <c r="G3661">
        <v>348714.70310154324</v>
      </c>
      <c r="H3661">
        <v>191452.6400945147</v>
      </c>
      <c r="I3661">
        <v>2.7578823052147379E-2</v>
      </c>
      <c r="J3661">
        <v>6.6437659465421836E-2</v>
      </c>
      <c r="K3661">
        <v>3.097848833956586E-2</v>
      </c>
      <c r="L3661">
        <v>3227.843586514568</v>
      </c>
      <c r="M3661">
        <v>5952.1036122608193</v>
      </c>
      <c r="N3661">
        <v>3239.418388352507</v>
      </c>
      <c r="O3661">
        <v>2.0074438650041455E-2</v>
      </c>
      <c r="P3661">
        <v>3.8139039327593431E-2</v>
      </c>
      <c r="Q3661">
        <v>2.0757082430051577E-2</v>
      </c>
      <c r="R3661">
        <v>-154846.30622569937</v>
      </c>
      <c r="S3661">
        <v>738966.45074677095</v>
      </c>
      <c r="T3661">
        <v>-192463.17214298062</v>
      </c>
      <c r="U3661">
        <v>-2.5860658685975126E-2</v>
      </c>
      <c r="V3661">
        <v>0.1234137231229416</v>
      </c>
      <c r="W3661">
        <v>-3.2142997309571229E-2</v>
      </c>
      <c r="X3661">
        <f t="shared" si="172"/>
        <v>2.5860658685975126E-2</v>
      </c>
      <c r="Y3661">
        <f t="shared" si="173"/>
        <v>0.1234137231229416</v>
      </c>
      <c r="Z3661">
        <f t="shared" si="174"/>
        <v>3.2142997309571229E-2</v>
      </c>
      <c r="AA3661">
        <v>0.9912948913772075</v>
      </c>
      <c r="AB3661">
        <v>0.97083031469502024</v>
      </c>
      <c r="AC3661">
        <v>0.99133591071363936</v>
      </c>
      <c r="AD3661">
        <v>13902.818851249185</v>
      </c>
      <c r="AE3661">
        <v>29562.701348251914</v>
      </c>
      <c r="AF3661">
        <v>27793.100014271946</v>
      </c>
      <c r="AG3661">
        <v>13939.574158927184</v>
      </c>
      <c r="AH3661">
        <v>29615.57011236942</v>
      </c>
      <c r="AI3661">
        <v>27867.116284036456</v>
      </c>
      <c r="AJ3661">
        <v>1</v>
      </c>
      <c r="AK3661">
        <v>0</v>
      </c>
      <c r="AL3661">
        <v>1</v>
      </c>
    </row>
    <row r="3662" spans="1:38" x14ac:dyDescent="0.25">
      <c r="A3662">
        <v>234186190.6055603</v>
      </c>
      <c r="B3662">
        <v>5987717.0224467777</v>
      </c>
      <c r="C3662">
        <v>5814210.2840846386</v>
      </c>
      <c r="D3662">
        <v>5017693.979658938</v>
      </c>
      <c r="E3662">
        <v>5874366.359706318</v>
      </c>
      <c r="F3662">
        <v>167948.94007819032</v>
      </c>
      <c r="G3662">
        <v>339702.91247587238</v>
      </c>
      <c r="H3662">
        <v>191512.83438914482</v>
      </c>
      <c r="I3662">
        <v>2.8885941834254004E-2</v>
      </c>
      <c r="J3662">
        <v>6.7701002463080182E-2</v>
      </c>
      <c r="K3662">
        <v>3.2601445443167641E-2</v>
      </c>
      <c r="L3662">
        <v>3200.1061026463699</v>
      </c>
      <c r="M3662">
        <v>5798.284140185463</v>
      </c>
      <c r="N3662">
        <v>3240.4368883053271</v>
      </c>
      <c r="O3662">
        <v>1.9941649937045301E-2</v>
      </c>
      <c r="P3662">
        <v>3.7166224170224547E-2</v>
      </c>
      <c r="Q3662">
        <v>2.0770766124677785E-2</v>
      </c>
      <c r="R3662">
        <v>173506.73836213909</v>
      </c>
      <c r="S3662">
        <v>970023.04278783966</v>
      </c>
      <c r="T3662">
        <v>113350.66274045967</v>
      </c>
      <c r="U3662">
        <v>2.8977110593519421E-2</v>
      </c>
      <c r="V3662">
        <v>0.16200215193059614</v>
      </c>
      <c r="W3662">
        <v>1.893053100464338E-2</v>
      </c>
      <c r="X3662">
        <f t="shared" si="172"/>
        <v>2.8977110593519421E-2</v>
      </c>
      <c r="Y3662">
        <f t="shared" si="173"/>
        <v>0.16200215193059614</v>
      </c>
      <c r="Z3662">
        <f t="shared" si="174"/>
        <v>1.893053100464338E-2</v>
      </c>
      <c r="AA3662">
        <v>0.99132358106862328</v>
      </c>
      <c r="AB3662">
        <v>0.9719256779157146</v>
      </c>
      <c r="AC3662">
        <v>0.9912074371808236</v>
      </c>
      <c r="AD3662">
        <v>13890.201312195944</v>
      </c>
      <c r="AE3662">
        <v>29486.195588064809</v>
      </c>
      <c r="AF3662">
        <v>27794.01857086298</v>
      </c>
      <c r="AG3662">
        <v>13926.956619873943</v>
      </c>
      <c r="AH3662">
        <v>29539.064352182315</v>
      </c>
      <c r="AI3662">
        <v>27868.03484062749</v>
      </c>
      <c r="AJ3662">
        <v>1</v>
      </c>
      <c r="AK3662">
        <v>0</v>
      </c>
      <c r="AL3662">
        <v>1</v>
      </c>
    </row>
    <row r="3663" spans="1:38" x14ac:dyDescent="0.25">
      <c r="A3663">
        <v>234304744.25550041</v>
      </c>
      <c r="B3663">
        <v>5987717.0224467777</v>
      </c>
      <c r="C3663">
        <v>5915098.1820955155</v>
      </c>
      <c r="D3663">
        <v>4773634.584018264</v>
      </c>
      <c r="E3663">
        <v>5645474.6553566381</v>
      </c>
      <c r="F3663">
        <v>164511.96516789938</v>
      </c>
      <c r="G3663">
        <v>337787.32734135858</v>
      </c>
      <c r="H3663">
        <v>185682.8794549701</v>
      </c>
      <c r="I3663">
        <v>2.7812212089033908E-2</v>
      </c>
      <c r="J3663">
        <v>7.076103572574298E-2</v>
      </c>
      <c r="K3663">
        <v>3.2890570021209327E-2</v>
      </c>
      <c r="L3663">
        <v>3134.6178394876742</v>
      </c>
      <c r="M3663">
        <v>5765.5876089026615</v>
      </c>
      <c r="N3663">
        <v>3141.7928413613608</v>
      </c>
      <c r="O3663">
        <v>1.9506730547495375E-2</v>
      </c>
      <c r="P3663">
        <v>3.6937431443173491E-2</v>
      </c>
      <c r="Q3663">
        <v>2.0128001785498104E-2</v>
      </c>
      <c r="R3663">
        <v>72618.84035126213</v>
      </c>
      <c r="S3663">
        <v>1214082.4384285137</v>
      </c>
      <c r="T3663">
        <v>342242.36709013954</v>
      </c>
      <c r="U3663">
        <v>1.2127967984964608E-2</v>
      </c>
      <c r="V3663">
        <v>0.20276216024858165</v>
      </c>
      <c r="W3663">
        <v>5.7157405035531905E-2</v>
      </c>
      <c r="X3663">
        <f t="shared" si="172"/>
        <v>1.2127967984964608E-2</v>
      </c>
      <c r="Y3663">
        <f t="shared" si="173"/>
        <v>0.20276216024858165</v>
      </c>
      <c r="Z3663">
        <f t="shared" si="174"/>
        <v>5.7157405035531905E-2</v>
      </c>
      <c r="AA3663">
        <v>0.99164017967312168</v>
      </c>
      <c r="AB3663">
        <v>0.97230650718853073</v>
      </c>
      <c r="AC3663">
        <v>0.99175399243542139</v>
      </c>
      <c r="AD3663">
        <v>13859.971975394592</v>
      </c>
      <c r="AE3663">
        <v>29469.671793771333</v>
      </c>
      <c r="AF3663">
        <v>27703.68623467382</v>
      </c>
      <c r="AG3663">
        <v>13896.727283072591</v>
      </c>
      <c r="AH3663">
        <v>29522.540557888839</v>
      </c>
      <c r="AI3663">
        <v>27777.70250443833</v>
      </c>
      <c r="AJ3663">
        <v>1</v>
      </c>
      <c r="AK3663">
        <v>0</v>
      </c>
      <c r="AL3663">
        <v>0</v>
      </c>
    </row>
    <row r="3664" spans="1:38" x14ac:dyDescent="0.25">
      <c r="A3664">
        <v>234441851.73388606</v>
      </c>
      <c r="B3664">
        <v>5987717.0224467777</v>
      </c>
      <c r="C3664">
        <v>6055775.6555745909</v>
      </c>
      <c r="D3664">
        <v>5039050.8414567662</v>
      </c>
      <c r="E3664">
        <v>5939326.348698372</v>
      </c>
      <c r="F3664">
        <v>162355.78809108303</v>
      </c>
      <c r="G3664">
        <v>337940.96298146551</v>
      </c>
      <c r="H3664">
        <v>186187.05583888895</v>
      </c>
      <c r="I3664">
        <v>2.6810073114519665E-2</v>
      </c>
      <c r="J3664">
        <v>6.7064408281256468E-2</v>
      </c>
      <c r="K3664">
        <v>3.134817737026567E-2</v>
      </c>
      <c r="L3664">
        <v>3093.5339516185763</v>
      </c>
      <c r="M3664">
        <v>5768.2099682133503</v>
      </c>
      <c r="N3664">
        <v>3150.3236103715467</v>
      </c>
      <c r="O3664">
        <v>1.9208205464141516E-2</v>
      </c>
      <c r="P3664">
        <v>3.6932027371085134E-2</v>
      </c>
      <c r="Q3664">
        <v>2.0170527502842511E-2</v>
      </c>
      <c r="R3664">
        <v>-68058.633127813227</v>
      </c>
      <c r="S3664">
        <v>948666.18099001143</v>
      </c>
      <c r="T3664">
        <v>48390.67374840565</v>
      </c>
      <c r="U3664">
        <v>-1.1366374341451801E-2</v>
      </c>
      <c r="V3664">
        <v>0.15843537318708414</v>
      </c>
      <c r="W3664">
        <v>8.081656759495898E-3</v>
      </c>
      <c r="X3664">
        <f t="shared" si="172"/>
        <v>1.1366374341451801E-2</v>
      </c>
      <c r="Y3664">
        <f t="shared" si="173"/>
        <v>0.15843537318708414</v>
      </c>
      <c r="Z3664">
        <f t="shared" si="174"/>
        <v>8.081656759495898E-3</v>
      </c>
      <c r="AA3664">
        <v>0.99185666900874125</v>
      </c>
      <c r="AB3664">
        <v>0.97220680176115015</v>
      </c>
      <c r="AC3664">
        <v>0.99168686574516984</v>
      </c>
      <c r="AD3664">
        <v>13840.683583810389</v>
      </c>
      <c r="AE3664">
        <v>29471.000503415598</v>
      </c>
      <c r="AF3664">
        <v>27711.609458127237</v>
      </c>
      <c r="AG3664">
        <v>13877.438891488388</v>
      </c>
      <c r="AH3664">
        <v>29523.869267533104</v>
      </c>
      <c r="AI3664">
        <v>27785.625727891747</v>
      </c>
      <c r="AJ3664">
        <v>1</v>
      </c>
      <c r="AK3664">
        <v>0</v>
      </c>
      <c r="AL3664">
        <v>1</v>
      </c>
    </row>
    <row r="3665" spans="1:38" x14ac:dyDescent="0.25">
      <c r="A3665">
        <v>234442377.72586951</v>
      </c>
      <c r="B3665">
        <v>5987717.0224467777</v>
      </c>
      <c r="C3665">
        <v>6269392.6854758793</v>
      </c>
      <c r="D3665">
        <v>5322009.525692489</v>
      </c>
      <c r="E3665">
        <v>6194936.3466662131</v>
      </c>
      <c r="F3665">
        <v>163149.46130957195</v>
      </c>
      <c r="G3665">
        <v>336834.87190322106</v>
      </c>
      <c r="H3665">
        <v>183856.73115895901</v>
      </c>
      <c r="I3665">
        <v>2.6023168350506356E-2</v>
      </c>
      <c r="J3665">
        <v>6.329091864212566E-2</v>
      </c>
      <c r="K3665">
        <v>2.967855049195154E-2</v>
      </c>
      <c r="L3665">
        <v>3108.6566341958578</v>
      </c>
      <c r="M3665">
        <v>5749.3304410705241</v>
      </c>
      <c r="N3665">
        <v>3110.8940333478649</v>
      </c>
      <c r="O3665">
        <v>1.9314039299220601E-2</v>
      </c>
      <c r="P3665">
        <v>3.6811062865738771E-2</v>
      </c>
      <c r="Q3665">
        <v>1.9918026456120196E-2</v>
      </c>
      <c r="R3665">
        <v>-281675.66302910168</v>
      </c>
      <c r="S3665">
        <v>665707.49675428867</v>
      </c>
      <c r="T3665">
        <v>-207219.32421943545</v>
      </c>
      <c r="U3665">
        <v>-4.7042246982139407E-2</v>
      </c>
      <c r="V3665">
        <v>0.11117885068026458</v>
      </c>
      <c r="W3665">
        <v>-3.4607401024899946E-2</v>
      </c>
      <c r="X3665">
        <f t="shared" si="172"/>
        <v>4.7042246982139407E-2</v>
      </c>
      <c r="Y3665">
        <f t="shared" si="173"/>
        <v>0.11117885068026458</v>
      </c>
      <c r="Z3665">
        <f t="shared" si="174"/>
        <v>3.4607401024899946E-2</v>
      </c>
      <c r="AA3665">
        <v>0.99182996578536875</v>
      </c>
      <c r="AB3665">
        <v>0.97254186321317648</v>
      </c>
      <c r="AC3665">
        <v>0.99193870129331885</v>
      </c>
      <c r="AD3665">
        <v>13847.813131165374</v>
      </c>
      <c r="AE3665">
        <v>29461.421022769417</v>
      </c>
      <c r="AF3665">
        <v>27674.806793315736</v>
      </c>
      <c r="AG3665">
        <v>13884.568438843373</v>
      </c>
      <c r="AH3665">
        <v>29514.289786886922</v>
      </c>
      <c r="AI3665">
        <v>27748.823063080246</v>
      </c>
      <c r="AJ3665">
        <v>0</v>
      </c>
      <c r="AK3665">
        <v>0</v>
      </c>
      <c r="AL3665">
        <v>1</v>
      </c>
    </row>
    <row r="3666" spans="1:38" x14ac:dyDescent="0.25">
      <c r="A3666">
        <v>234388288.71463603</v>
      </c>
      <c r="B3666">
        <v>5987717.0224467777</v>
      </c>
      <c r="C3666">
        <v>5864442.6090779603</v>
      </c>
      <c r="D3666">
        <v>4825529.188456432</v>
      </c>
      <c r="E3666">
        <v>5688837.303883533</v>
      </c>
      <c r="F3666">
        <v>174135.92804837276</v>
      </c>
      <c r="G3666">
        <v>338664.60599815077</v>
      </c>
      <c r="H3666">
        <v>190904.40234424605</v>
      </c>
      <c r="I3666">
        <v>2.9693517296736128E-2</v>
      </c>
      <c r="J3666">
        <v>7.018185835623994E-2</v>
      </c>
      <c r="K3666">
        <v>3.3557718765119815E-2</v>
      </c>
      <c r="L3666">
        <v>3317.9932292406957</v>
      </c>
      <c r="M3666">
        <v>5780.5616074625423</v>
      </c>
      <c r="N3666">
        <v>3230.1420918829067</v>
      </c>
      <c r="O3666">
        <v>2.0636399423408062E-2</v>
      </c>
      <c r="P3666">
        <v>3.7019800842098223E-2</v>
      </c>
      <c r="Q3666">
        <v>2.0686435860974191E-2</v>
      </c>
      <c r="R3666">
        <v>123274.41336881742</v>
      </c>
      <c r="S3666">
        <v>1162187.8339903457</v>
      </c>
      <c r="T3666">
        <v>298879.71856324468</v>
      </c>
      <c r="U3666">
        <v>2.0587882310851666E-2</v>
      </c>
      <c r="V3666">
        <v>0.194095317068848</v>
      </c>
      <c r="W3666">
        <v>4.9915471529934231E-2</v>
      </c>
      <c r="X3666">
        <f t="shared" si="172"/>
        <v>2.0587882310851666E-2</v>
      </c>
      <c r="Y3666">
        <f t="shared" si="173"/>
        <v>0.194095317068848</v>
      </c>
      <c r="Z3666">
        <f t="shared" si="174"/>
        <v>4.9915471529934231E-2</v>
      </c>
      <c r="AA3666">
        <v>0.99067032079062389</v>
      </c>
      <c r="AB3666">
        <v>0.97226462656388557</v>
      </c>
      <c r="AC3666">
        <v>0.99131569119469254</v>
      </c>
      <c r="AD3666">
        <v>13943.090894400686</v>
      </c>
      <c r="AE3666">
        <v>29477.250779197926</v>
      </c>
      <c r="AF3666">
        <v>27784.720663946009</v>
      </c>
      <c r="AG3666">
        <v>13979.846202078685</v>
      </c>
      <c r="AH3666">
        <v>29530.119543315432</v>
      </c>
      <c r="AI3666">
        <v>27858.736933710519</v>
      </c>
      <c r="AJ3666">
        <v>1</v>
      </c>
      <c r="AK3666">
        <v>0</v>
      </c>
      <c r="AL3666">
        <v>0</v>
      </c>
    </row>
    <row r="3667" spans="1:38" x14ac:dyDescent="0.25">
      <c r="A3667">
        <v>234191363.43865925</v>
      </c>
      <c r="B3667">
        <v>5987717.0224467926</v>
      </c>
      <c r="C3667">
        <v>6036060.9904934242</v>
      </c>
      <c r="D3667">
        <v>5447300.3393148473</v>
      </c>
      <c r="E3667">
        <v>6324247.4867028426</v>
      </c>
      <c r="F3667">
        <v>175220.50360787215</v>
      </c>
      <c r="G3667">
        <v>344591.11829731707</v>
      </c>
      <c r="H3667">
        <v>194995.53431006</v>
      </c>
      <c r="I3667">
        <v>2.9028948495357823E-2</v>
      </c>
      <c r="J3667">
        <v>6.3259063542044233E-2</v>
      </c>
      <c r="K3667">
        <v>3.0833001826707649E-2</v>
      </c>
      <c r="L3667">
        <v>3338.6587771454292</v>
      </c>
      <c r="M3667">
        <v>5881.719416267937</v>
      </c>
      <c r="N3667">
        <v>3299.3648934733496</v>
      </c>
      <c r="O3667">
        <v>2.0779105671768903E-2</v>
      </c>
      <c r="P3667">
        <v>3.770017750709221E-2</v>
      </c>
      <c r="Q3667">
        <v>2.1148006788725627E-2</v>
      </c>
      <c r="R3667">
        <v>-48343.968046631664</v>
      </c>
      <c r="S3667">
        <v>540416.68313194532</v>
      </c>
      <c r="T3667">
        <v>-336530.46425605007</v>
      </c>
      <c r="U3667">
        <v>-8.0738565074801438E-3</v>
      </c>
      <c r="V3667">
        <v>9.0254212265881595E-2</v>
      </c>
      <c r="W3667">
        <v>-5.6203468366067148E-2</v>
      </c>
      <c r="X3667">
        <f t="shared" si="172"/>
        <v>8.0738565074801438E-3</v>
      </c>
      <c r="Y3667">
        <f t="shared" si="173"/>
        <v>9.0254212265881595E-2</v>
      </c>
      <c r="Z3667">
        <f t="shared" si="174"/>
        <v>5.6203468366067148E-2</v>
      </c>
      <c r="AA3667">
        <v>0.99061826396136798</v>
      </c>
      <c r="AB3667">
        <v>0.97107159575899193</v>
      </c>
      <c r="AC3667">
        <v>0.99087202116698625</v>
      </c>
      <c r="AD3667">
        <v>13952.168469154969</v>
      </c>
      <c r="AE3667">
        <v>29527.942497224194</v>
      </c>
      <c r="AF3667">
        <v>27846.678360003771</v>
      </c>
      <c r="AG3667">
        <v>13988.923776832968</v>
      </c>
      <c r="AH3667">
        <v>29580.8112613417</v>
      </c>
      <c r="AI3667">
        <v>27920.694629768281</v>
      </c>
      <c r="AJ3667">
        <v>1</v>
      </c>
      <c r="AK3667">
        <v>0</v>
      </c>
      <c r="AL3667">
        <v>0</v>
      </c>
    </row>
    <row r="3668" spans="1:38" x14ac:dyDescent="0.25">
      <c r="A3668">
        <v>234321796.81150499</v>
      </c>
      <c r="B3668">
        <v>5987717.0224467777</v>
      </c>
      <c r="C3668">
        <v>5826737.3259375077</v>
      </c>
      <c r="D3668">
        <v>4745057.0980939707</v>
      </c>
      <c r="E3668">
        <v>5644569.24320223</v>
      </c>
      <c r="F3668">
        <v>176433.02557156762</v>
      </c>
      <c r="G3668">
        <v>343614.63849345263</v>
      </c>
      <c r="H3668">
        <v>193703.46262574429</v>
      </c>
      <c r="I3668">
        <v>3.0279900345976208E-2</v>
      </c>
      <c r="J3668">
        <v>7.2415280025076675E-2</v>
      </c>
      <c r="K3668">
        <v>3.4316783846530342E-2</v>
      </c>
      <c r="L3668">
        <v>3361.7622211672146</v>
      </c>
      <c r="M3668">
        <v>5865.0521839539933</v>
      </c>
      <c r="N3668">
        <v>3277.5027725270406</v>
      </c>
      <c r="O3668">
        <v>2.0920532269307974E-2</v>
      </c>
      <c r="P3668">
        <v>3.7571845124081002E-2</v>
      </c>
      <c r="Q3668">
        <v>2.0995862048769458E-2</v>
      </c>
      <c r="R3668">
        <v>160979.69650927</v>
      </c>
      <c r="S3668">
        <v>1242659.924352807</v>
      </c>
      <c r="T3668">
        <v>343147.77924454771</v>
      </c>
      <c r="U3668">
        <v>2.6884987367604158E-2</v>
      </c>
      <c r="V3668">
        <v>0.20753484503264241</v>
      </c>
      <c r="W3668">
        <v>5.7308616616008057E-2</v>
      </c>
      <c r="X3668">
        <f t="shared" si="172"/>
        <v>2.6884987367604158E-2</v>
      </c>
      <c r="Y3668">
        <f t="shared" si="173"/>
        <v>0.20753484503264241</v>
      </c>
      <c r="Z3668">
        <f t="shared" si="174"/>
        <v>5.7308616616008057E-2</v>
      </c>
      <c r="AA3668">
        <v>0.99048449695664587</v>
      </c>
      <c r="AB3668">
        <v>0.97133014156525443</v>
      </c>
      <c r="AC3668">
        <v>0.99102228163357675</v>
      </c>
      <c r="AD3668">
        <v>13962.250632359253</v>
      </c>
      <c r="AE3668">
        <v>29519.650570359325</v>
      </c>
      <c r="AF3668">
        <v>27827.252287916672</v>
      </c>
      <c r="AG3668">
        <v>13999.005940037252</v>
      </c>
      <c r="AH3668">
        <v>29572.51933447683</v>
      </c>
      <c r="AI3668">
        <v>27901.268557681182</v>
      </c>
      <c r="AJ3668">
        <v>1</v>
      </c>
      <c r="AK3668">
        <v>0</v>
      </c>
      <c r="AL3668">
        <v>0</v>
      </c>
    </row>
    <row r="3669" spans="1:38" x14ac:dyDescent="0.25">
      <c r="A3669">
        <v>234268016.02586359</v>
      </c>
      <c r="B3669">
        <v>5987717.0224467777</v>
      </c>
      <c r="C3669">
        <v>5691721.6229005624</v>
      </c>
      <c r="D3669">
        <v>4786452.9687570659</v>
      </c>
      <c r="E3669">
        <v>5684538.5906640524</v>
      </c>
      <c r="F3669">
        <v>172219.23624139724</v>
      </c>
      <c r="G3669">
        <v>340607.0137183597</v>
      </c>
      <c r="H3669">
        <v>191837.33329208716</v>
      </c>
      <c r="I3669">
        <v>3.0257845982571523E-2</v>
      </c>
      <c r="J3669">
        <v>7.1160631043828609E-2</v>
      </c>
      <c r="K3669">
        <v>3.3747212765368392E-2</v>
      </c>
      <c r="L3669">
        <v>3281.4725036824452</v>
      </c>
      <c r="M3669">
        <v>5813.7159651799238</v>
      </c>
      <c r="N3669">
        <v>3245.927477062276</v>
      </c>
      <c r="O3669">
        <v>2.0426761058370914E-2</v>
      </c>
      <c r="P3669">
        <v>3.7251766945783311E-2</v>
      </c>
      <c r="Q3669">
        <v>2.0798493531958465E-2</v>
      </c>
      <c r="R3669">
        <v>295995.39954621531</v>
      </c>
      <c r="S3669">
        <v>1201264.0536897117</v>
      </c>
      <c r="T3669">
        <v>303178.43178272527</v>
      </c>
      <c r="U3669">
        <v>4.943376556316649E-2</v>
      </c>
      <c r="V3669">
        <v>0.20062138026670404</v>
      </c>
      <c r="W3669">
        <v>5.063339343629112E-2</v>
      </c>
      <c r="X3669">
        <f t="shared" si="172"/>
        <v>4.943376556316649E-2</v>
      </c>
      <c r="Y3669">
        <f t="shared" si="173"/>
        <v>0.20062138026670404</v>
      </c>
      <c r="Z3669">
        <f t="shared" si="174"/>
        <v>5.063339343629112E-2</v>
      </c>
      <c r="AA3669">
        <v>0.99096647449522768</v>
      </c>
      <c r="AB3669">
        <v>0.97194294148664873</v>
      </c>
      <c r="AC3669">
        <v>0.99122978587545729</v>
      </c>
      <c r="AD3669">
        <v>13926.909631257589</v>
      </c>
      <c r="AE3669">
        <v>29493.96200535219</v>
      </c>
      <c r="AF3669">
        <v>27798.965411119239</v>
      </c>
      <c r="AG3669">
        <v>13963.664938935588</v>
      </c>
      <c r="AH3669">
        <v>29546.830769469696</v>
      </c>
      <c r="AI3669">
        <v>27872.98168088375</v>
      </c>
      <c r="AJ3669">
        <v>0</v>
      </c>
      <c r="AK3669">
        <v>0</v>
      </c>
      <c r="AL3669">
        <v>0</v>
      </c>
    </row>
    <row r="3670" spans="1:38" x14ac:dyDescent="0.25">
      <c r="A3670">
        <v>234362983.21709526</v>
      </c>
      <c r="B3670">
        <v>5987717.0224467777</v>
      </c>
      <c r="C3670">
        <v>5814028.8175108051</v>
      </c>
      <c r="D3670">
        <v>4871609.3936678031</v>
      </c>
      <c r="E3670">
        <v>5745273.3871792573</v>
      </c>
      <c r="F3670">
        <v>171033.92661255499</v>
      </c>
      <c r="G3670">
        <v>342598.22799885308</v>
      </c>
      <c r="H3670">
        <v>189836.09289498397</v>
      </c>
      <c r="I3670">
        <v>2.9417454226823177E-2</v>
      </c>
      <c r="J3670">
        <v>7.0325471587309077E-2</v>
      </c>
      <c r="K3670">
        <v>3.304213395982316E-2</v>
      </c>
      <c r="L3670">
        <v>3258.8875646228853</v>
      </c>
      <c r="M3670">
        <v>5847.7033870072692</v>
      </c>
      <c r="N3670">
        <v>3212.0660743744506</v>
      </c>
      <c r="O3670">
        <v>2.027022302472134E-2</v>
      </c>
      <c r="P3670">
        <v>3.7453943964405038E-2</v>
      </c>
      <c r="Q3670">
        <v>2.0572955705463105E-2</v>
      </c>
      <c r="R3670">
        <v>173688.20493597258</v>
      </c>
      <c r="S3670">
        <v>1116107.6287789745</v>
      </c>
      <c r="T3670">
        <v>242443.63526752032</v>
      </c>
      <c r="U3670">
        <v>2.9007417064776029E-2</v>
      </c>
      <c r="V3670">
        <v>0.18639952833357118</v>
      </c>
      <c r="W3670">
        <v>4.0490162504114115E-2</v>
      </c>
      <c r="X3670">
        <f t="shared" si="172"/>
        <v>2.9007417064776029E-2</v>
      </c>
      <c r="Y3670">
        <f t="shared" si="173"/>
        <v>0.18639952833357118</v>
      </c>
      <c r="Z3670">
        <f t="shared" si="174"/>
        <v>4.0490162504114115E-2</v>
      </c>
      <c r="AA3670">
        <v>0.99106770201486249</v>
      </c>
      <c r="AB3670">
        <v>0.97158422815851342</v>
      </c>
      <c r="AC3670">
        <v>0.99140282472899366</v>
      </c>
      <c r="AD3670">
        <v>13916.812538190783</v>
      </c>
      <c r="AE3670">
        <v>29510.994499387216</v>
      </c>
      <c r="AF3670">
        <v>27768.323099505902</v>
      </c>
      <c r="AG3670">
        <v>13953.567845868782</v>
      </c>
      <c r="AH3670">
        <v>29563.863263504722</v>
      </c>
      <c r="AI3670">
        <v>27842.339369270412</v>
      </c>
      <c r="AJ3670">
        <v>1</v>
      </c>
      <c r="AK3670">
        <v>0</v>
      </c>
      <c r="AL3670">
        <v>1</v>
      </c>
    </row>
    <row r="3671" spans="1:38" x14ac:dyDescent="0.25">
      <c r="A3671">
        <v>234466416.76338634</v>
      </c>
      <c r="B3671">
        <v>5987717.0224467777</v>
      </c>
      <c r="C3671">
        <v>6030396.5716588628</v>
      </c>
      <c r="D3671">
        <v>5162346.3743617618</v>
      </c>
      <c r="E3671">
        <v>6050680.7275641663</v>
      </c>
      <c r="F3671">
        <v>170616.51226927747</v>
      </c>
      <c r="G3671">
        <v>342329.63075610774</v>
      </c>
      <c r="H3671">
        <v>192239.70806081858</v>
      </c>
      <c r="I3671">
        <v>2.8292751602958622E-2</v>
      </c>
      <c r="J3671">
        <v>6.6312797695298215E-2</v>
      </c>
      <c r="K3671">
        <v>3.1771583515398751E-2</v>
      </c>
      <c r="L3671">
        <v>3250.9341343325086</v>
      </c>
      <c r="M3671">
        <v>5843.1187835920182</v>
      </c>
      <c r="N3671">
        <v>3252.7357416241639</v>
      </c>
      <c r="O3671">
        <v>2.0195728651023797E-2</v>
      </c>
      <c r="P3671">
        <v>3.7407617796502764E-2</v>
      </c>
      <c r="Q3671">
        <v>2.0823998265683128E-2</v>
      </c>
      <c r="R3671">
        <v>-42679.549212085083</v>
      </c>
      <c r="S3671">
        <v>825370.64808501583</v>
      </c>
      <c r="T3671">
        <v>-62963.705117388628</v>
      </c>
      <c r="U3671">
        <v>-7.1278500724212277E-3</v>
      </c>
      <c r="V3671">
        <v>0.13784396373289903</v>
      </c>
      <c r="W3671">
        <v>-1.0515477749090353E-2</v>
      </c>
      <c r="X3671">
        <f t="shared" si="172"/>
        <v>7.1278500724212277E-3</v>
      </c>
      <c r="Y3671">
        <f t="shared" si="173"/>
        <v>0.13784396373289903</v>
      </c>
      <c r="Z3671">
        <f t="shared" si="174"/>
        <v>1.0515477749090353E-2</v>
      </c>
      <c r="AA3671">
        <v>0.99102126278421243</v>
      </c>
      <c r="AB3671">
        <v>0.97165824520921418</v>
      </c>
      <c r="AC3671">
        <v>0.99119290006777927</v>
      </c>
      <c r="AD3671">
        <v>13913.240114426229</v>
      </c>
      <c r="AE3671">
        <v>29508.702750924949</v>
      </c>
      <c r="AF3671">
        <v>27805.08782604014</v>
      </c>
      <c r="AG3671">
        <v>13949.995422104228</v>
      </c>
      <c r="AH3671">
        <v>29561.571515042455</v>
      </c>
      <c r="AI3671">
        <v>27879.104095804651</v>
      </c>
      <c r="AJ3671">
        <v>1</v>
      </c>
      <c r="AK3671">
        <v>0</v>
      </c>
      <c r="AL3671">
        <v>1</v>
      </c>
    </row>
    <row r="3672" spans="1:38" x14ac:dyDescent="0.25">
      <c r="A3672">
        <v>234656908.33544701</v>
      </c>
      <c r="B3672">
        <v>5987717.0224467777</v>
      </c>
      <c r="C3672">
        <v>5830787.3956281515</v>
      </c>
      <c r="D3672">
        <v>4914702.4831164833</v>
      </c>
      <c r="E3672">
        <v>5816210.3876592321</v>
      </c>
      <c r="F3672">
        <v>168543.29504990249</v>
      </c>
      <c r="G3672">
        <v>336287.58678789256</v>
      </c>
      <c r="H3672">
        <v>186735.26784041704</v>
      </c>
      <c r="I3672">
        <v>2.8905752107558243E-2</v>
      </c>
      <c r="J3672">
        <v>6.8424810645841536E-2</v>
      </c>
      <c r="K3672">
        <v>3.2106002945943936E-2</v>
      </c>
      <c r="L3672">
        <v>3211.430967044018</v>
      </c>
      <c r="M3672">
        <v>5739.9890003944911</v>
      </c>
      <c r="N3672">
        <v>3159.5994711671533</v>
      </c>
      <c r="O3672">
        <v>1.9954652572429947E-2</v>
      </c>
      <c r="P3672">
        <v>3.6716733233902482E-2</v>
      </c>
      <c r="Q3672">
        <v>2.0210869899027806E-2</v>
      </c>
      <c r="R3672">
        <v>156929.62681862619</v>
      </c>
      <c r="S3672">
        <v>1073014.5393302944</v>
      </c>
      <c r="T3672">
        <v>171506.63478754554</v>
      </c>
      <c r="U3672">
        <v>2.6208591059051017E-2</v>
      </c>
      <c r="V3672">
        <v>0.17920261350156882</v>
      </c>
      <c r="W3672">
        <v>2.8643076174876131E-2</v>
      </c>
      <c r="X3672">
        <f t="shared" si="172"/>
        <v>2.6208591059051017E-2</v>
      </c>
      <c r="Y3672">
        <f t="shared" si="173"/>
        <v>0.17920261350156882</v>
      </c>
      <c r="Z3672">
        <f t="shared" si="174"/>
        <v>2.8643076174876131E-2</v>
      </c>
      <c r="AA3672">
        <v>0.99122164133416679</v>
      </c>
      <c r="AB3672">
        <v>0.97255819891051853</v>
      </c>
      <c r="AC3672">
        <v>0.99166217815713231</v>
      </c>
      <c r="AD3672">
        <v>13895.366054686909</v>
      </c>
      <c r="AE3672">
        <v>29456.669532342319</v>
      </c>
      <c r="AF3672">
        <v>27720.20039795923</v>
      </c>
      <c r="AG3672">
        <v>13932.121362364907</v>
      </c>
      <c r="AH3672">
        <v>29509.538296459825</v>
      </c>
      <c r="AI3672">
        <v>27794.21666772374</v>
      </c>
      <c r="AJ3672">
        <v>1</v>
      </c>
      <c r="AK3672">
        <v>0</v>
      </c>
      <c r="AL3672">
        <v>1</v>
      </c>
    </row>
    <row r="3673" spans="1:38" x14ac:dyDescent="0.25">
      <c r="A3673">
        <v>234450381.37211353</v>
      </c>
      <c r="B3673">
        <v>5987717.0224467777</v>
      </c>
      <c r="C3673">
        <v>6327996.7777810143</v>
      </c>
      <c r="D3673">
        <v>5306901.6771682259</v>
      </c>
      <c r="E3673">
        <v>6202214.1832335861</v>
      </c>
      <c r="F3673">
        <v>165914.16154891154</v>
      </c>
      <c r="G3673">
        <v>342589.75038604729</v>
      </c>
      <c r="H3673">
        <v>188293.20986226349</v>
      </c>
      <c r="I3673">
        <v>2.6219065428647589E-2</v>
      </c>
      <c r="J3673">
        <v>6.4555511148805367E-2</v>
      </c>
      <c r="K3673">
        <v>3.0359030549327943E-2</v>
      </c>
      <c r="L3673">
        <v>3161.3353477607043</v>
      </c>
      <c r="M3673">
        <v>5847.5586852514907</v>
      </c>
      <c r="N3673">
        <v>3185.9601733808081</v>
      </c>
      <c r="O3673">
        <v>1.9631398252715277E-2</v>
      </c>
      <c r="P3673">
        <v>3.7438672687603501E-2</v>
      </c>
      <c r="Q3673">
        <v>2.0397934684740094E-2</v>
      </c>
      <c r="R3673">
        <v>-340279.75533423666</v>
      </c>
      <c r="S3673">
        <v>680815.3452785518</v>
      </c>
      <c r="T3673">
        <v>-214497.16078680847</v>
      </c>
      <c r="U3673">
        <v>-5.6829632071554906E-2</v>
      </c>
      <c r="V3673">
        <v>0.11370199071303946</v>
      </c>
      <c r="W3673">
        <v>-3.5822862032841671E-2</v>
      </c>
      <c r="X3673">
        <f t="shared" si="172"/>
        <v>5.6829632071554906E-2</v>
      </c>
      <c r="Y3673">
        <f t="shared" si="173"/>
        <v>0.11370199071303946</v>
      </c>
      <c r="Z3673">
        <f t="shared" si="174"/>
        <v>3.5822862032841671E-2</v>
      </c>
      <c r="AA3673">
        <v>0.99151575456730467</v>
      </c>
      <c r="AB3673">
        <v>0.97142366134873992</v>
      </c>
      <c r="AC3673">
        <v>0.99149378911519448</v>
      </c>
      <c r="AD3673">
        <v>13872.38033689538</v>
      </c>
      <c r="AE3673">
        <v>29510.922193434973</v>
      </c>
      <c r="AF3673">
        <v>27744.477662464054</v>
      </c>
      <c r="AG3673">
        <v>13909.135644573378</v>
      </c>
      <c r="AH3673">
        <v>29563.790957552479</v>
      </c>
      <c r="AI3673">
        <v>27818.493932228565</v>
      </c>
      <c r="AJ3673">
        <v>0</v>
      </c>
      <c r="AK3673">
        <v>0</v>
      </c>
      <c r="AL3673">
        <v>1</v>
      </c>
    </row>
    <row r="3674" spans="1:38" x14ac:dyDescent="0.25">
      <c r="A3674">
        <v>234382164.92908141</v>
      </c>
      <c r="B3674">
        <v>5987717.0224467777</v>
      </c>
      <c r="C3674">
        <v>5894555.5297984798</v>
      </c>
      <c r="D3674">
        <v>5069436.6356390631</v>
      </c>
      <c r="E3674">
        <v>5974247.3079656726</v>
      </c>
      <c r="F3674">
        <v>159782.82538138662</v>
      </c>
      <c r="G3674">
        <v>345754.82708574185</v>
      </c>
      <c r="H3674">
        <v>189712.01387549282</v>
      </c>
      <c r="I3674">
        <v>2.7106848781667036E-2</v>
      </c>
      <c r="J3674">
        <v>6.8203796977167525E-2</v>
      </c>
      <c r="K3674">
        <v>3.175496495140788E-2</v>
      </c>
      <c r="L3674">
        <v>3044.5086129332135</v>
      </c>
      <c r="M3674">
        <v>5901.5824023181303</v>
      </c>
      <c r="N3674">
        <v>3209.9666316237049</v>
      </c>
      <c r="O3674">
        <v>1.8933127640193167E-2</v>
      </c>
      <c r="P3674">
        <v>3.7795855273796829E-2</v>
      </c>
      <c r="Q3674">
        <v>2.0557780264986395E-2</v>
      </c>
      <c r="R3674">
        <v>93161.492648297921</v>
      </c>
      <c r="S3674">
        <v>918280.38680771459</v>
      </c>
      <c r="T3674">
        <v>13469.714481105097</v>
      </c>
      <c r="U3674">
        <v>1.5558766771885469E-2</v>
      </c>
      <c r="V3674">
        <v>0.1533606854440952</v>
      </c>
      <c r="W3674">
        <v>2.2495576244852215E-3</v>
      </c>
      <c r="X3674">
        <f t="shared" si="172"/>
        <v>1.5558766771885469E-2</v>
      </c>
      <c r="Y3674">
        <f t="shared" si="173"/>
        <v>0.1533606854440952</v>
      </c>
      <c r="Z3674">
        <f t="shared" si="174"/>
        <v>2.2495576244852215E-3</v>
      </c>
      <c r="AA3674">
        <v>0.99227130148154485</v>
      </c>
      <c r="AB3674">
        <v>0.97117922699497139</v>
      </c>
      <c r="AC3674">
        <v>0.99144996752729508</v>
      </c>
      <c r="AD3674">
        <v>13817.328721534986</v>
      </c>
      <c r="AE3674">
        <v>29537.793674951197</v>
      </c>
      <c r="AF3674">
        <v>27766.412622802633</v>
      </c>
      <c r="AG3674">
        <v>13854.084029212985</v>
      </c>
      <c r="AH3674">
        <v>29590.662439068703</v>
      </c>
      <c r="AI3674">
        <v>27840.428892567143</v>
      </c>
      <c r="AJ3674">
        <v>1</v>
      </c>
      <c r="AK3674">
        <v>0</v>
      </c>
      <c r="AL3674">
        <v>1</v>
      </c>
    </row>
    <row r="3675" spans="1:38" x14ac:dyDescent="0.25">
      <c r="A3675">
        <v>234507769.15939066</v>
      </c>
      <c r="B3675">
        <v>5987717.0224467777</v>
      </c>
      <c r="C3675">
        <v>5939240.0364167737</v>
      </c>
      <c r="D3675">
        <v>5139868.7306269445</v>
      </c>
      <c r="E3675">
        <v>6031688.395052514</v>
      </c>
      <c r="F3675">
        <v>173139.67869882251</v>
      </c>
      <c r="G3675">
        <v>341173.63877804839</v>
      </c>
      <c r="H3675">
        <v>188676.06560350434</v>
      </c>
      <c r="I3675">
        <v>2.9151823741287965E-2</v>
      </c>
      <c r="J3675">
        <v>6.6377889525679218E-2</v>
      </c>
      <c r="K3675">
        <v>3.1280804518725745E-2</v>
      </c>
      <c r="L3675">
        <v>3299.0106526208674</v>
      </c>
      <c r="M3675">
        <v>5823.3875133956253</v>
      </c>
      <c r="N3675">
        <v>3192.438171948233</v>
      </c>
      <c r="O3675">
        <v>2.0494137590564409E-2</v>
      </c>
      <c r="P3675">
        <v>3.7274544035803957E-2</v>
      </c>
      <c r="Q3675">
        <v>2.0434270765621567E-2</v>
      </c>
      <c r="R3675">
        <v>48476.986030003987</v>
      </c>
      <c r="S3675">
        <v>847848.29181983322</v>
      </c>
      <c r="T3675">
        <v>-43971.372605736367</v>
      </c>
      <c r="U3675">
        <v>8.0960716493904544E-3</v>
      </c>
      <c r="V3675">
        <v>0.14159792265422969</v>
      </c>
      <c r="W3675">
        <v>-7.3435956376856669E-3</v>
      </c>
      <c r="X3675">
        <f t="shared" si="172"/>
        <v>8.0960716493904544E-3</v>
      </c>
      <c r="Y3675">
        <f t="shared" si="173"/>
        <v>0.14159792265422969</v>
      </c>
      <c r="Z3675">
        <f t="shared" si="174"/>
        <v>7.3435956376856669E-3</v>
      </c>
      <c r="AA3675">
        <v>0.99085618410476028</v>
      </c>
      <c r="AB3675">
        <v>0.97181423533258315</v>
      </c>
      <c r="AC3675">
        <v>0.99150581952282801</v>
      </c>
      <c r="AD3675">
        <v>13934.702625738213</v>
      </c>
      <c r="AE3675">
        <v>29498.818930521757</v>
      </c>
      <c r="AF3675">
        <v>27750.412919968327</v>
      </c>
      <c r="AG3675">
        <v>13971.457933416212</v>
      </c>
      <c r="AH3675">
        <v>29551.687694639262</v>
      </c>
      <c r="AI3675">
        <v>27824.429189732837</v>
      </c>
      <c r="AJ3675">
        <v>1</v>
      </c>
      <c r="AK3675">
        <v>0</v>
      </c>
      <c r="AL3675">
        <v>1</v>
      </c>
    </row>
    <row r="3676" spans="1:38" x14ac:dyDescent="0.25">
      <c r="A3676">
        <v>234422839.74613008</v>
      </c>
      <c r="B3676">
        <v>5987717.0224467777</v>
      </c>
      <c r="C3676">
        <v>5933623.5484161321</v>
      </c>
      <c r="D3676">
        <v>5154871.2299540648</v>
      </c>
      <c r="E3676">
        <v>6037906.6643039584</v>
      </c>
      <c r="F3676">
        <v>168652.71054058225</v>
      </c>
      <c r="G3676">
        <v>346076.34842904838</v>
      </c>
      <c r="H3676">
        <v>194503.29148999474</v>
      </c>
      <c r="I3676">
        <v>2.8423223880726455E-2</v>
      </c>
      <c r="J3676">
        <v>6.7135789235249682E-2</v>
      </c>
      <c r="K3676">
        <v>3.2213696286478917E-2</v>
      </c>
      <c r="L3676">
        <v>3213.5157743627506</v>
      </c>
      <c r="M3676">
        <v>5907.0703508671659</v>
      </c>
      <c r="N3676">
        <v>3291.0360428392228</v>
      </c>
      <c r="O3676">
        <v>1.9991535926587208E-2</v>
      </c>
      <c r="P3676">
        <v>3.7824258007840464E-2</v>
      </c>
      <c r="Q3676">
        <v>2.1073220565111281E-2</v>
      </c>
      <c r="R3676">
        <v>54093.474030645564</v>
      </c>
      <c r="S3676">
        <v>832845.79249271285</v>
      </c>
      <c r="T3676">
        <v>-50189.641857180744</v>
      </c>
      <c r="U3676">
        <v>9.0340732248801563E-3</v>
      </c>
      <c r="V3676">
        <v>0.13909237683920886</v>
      </c>
      <c r="W3676">
        <v>-8.3820998335475128E-3</v>
      </c>
      <c r="X3676">
        <f t="shared" si="172"/>
        <v>9.0340732248801563E-3</v>
      </c>
      <c r="Y3676">
        <f t="shared" si="173"/>
        <v>0.13909237683920886</v>
      </c>
      <c r="Z3676">
        <f t="shared" si="174"/>
        <v>8.3820998335475128E-3</v>
      </c>
      <c r="AA3676">
        <v>0.99133660562150983</v>
      </c>
      <c r="AB3676">
        <v>0.97111919434525606</v>
      </c>
      <c r="AC3676">
        <v>0.99101064876772527</v>
      </c>
      <c r="AD3676">
        <v>13896.314852717349</v>
      </c>
      <c r="AE3676">
        <v>29540.509613365157</v>
      </c>
      <c r="AF3676">
        <v>27839.292795834095</v>
      </c>
      <c r="AG3676">
        <v>13933.070160395348</v>
      </c>
      <c r="AH3676">
        <v>29593.378377482662</v>
      </c>
      <c r="AI3676">
        <v>27913.309065598605</v>
      </c>
      <c r="AJ3676">
        <v>1</v>
      </c>
      <c r="AK3676">
        <v>0</v>
      </c>
      <c r="AL3676">
        <v>1</v>
      </c>
    </row>
    <row r="3677" spans="1:38" x14ac:dyDescent="0.25">
      <c r="A3677">
        <v>234426877.03869674</v>
      </c>
      <c r="B3677">
        <v>5987717.0224467777</v>
      </c>
      <c r="C3677">
        <v>5862562.7315952219</v>
      </c>
      <c r="D3677">
        <v>4912031.1834969549</v>
      </c>
      <c r="E3677">
        <v>5844393.3004320031</v>
      </c>
      <c r="F3677">
        <v>166842.86063308117</v>
      </c>
      <c r="G3677">
        <v>350081.8263997616</v>
      </c>
      <c r="H3677">
        <v>186840.28624136068</v>
      </c>
      <c r="I3677">
        <v>2.8459032043087869E-2</v>
      </c>
      <c r="J3677">
        <v>7.1270277675748117E-2</v>
      </c>
      <c r="K3677">
        <v>3.1969150027522944E-2</v>
      </c>
      <c r="L3677">
        <v>3179.0308188091649</v>
      </c>
      <c r="M3677">
        <v>5975.4386177806809</v>
      </c>
      <c r="N3677">
        <v>3161.3764042978119</v>
      </c>
      <c r="O3677">
        <v>1.9770414636509928E-2</v>
      </c>
      <c r="P3677">
        <v>3.8261357895821461E-2</v>
      </c>
      <c r="Q3677">
        <v>2.0242623476763047E-2</v>
      </c>
      <c r="R3677">
        <v>125154.29085155576</v>
      </c>
      <c r="S3677">
        <v>1075685.8389498228</v>
      </c>
      <c r="T3677">
        <v>143323.72201477457</v>
      </c>
      <c r="U3677">
        <v>2.0901837942971728E-2</v>
      </c>
      <c r="V3677">
        <v>0.1796487434054227</v>
      </c>
      <c r="W3677">
        <v>2.3936288484823518E-2</v>
      </c>
      <c r="X3677">
        <f t="shared" si="172"/>
        <v>2.0901837942971728E-2</v>
      </c>
      <c r="Y3677">
        <f t="shared" si="173"/>
        <v>0.1796487434054227</v>
      </c>
      <c r="Z3677">
        <f t="shared" si="174"/>
        <v>2.3936288484823518E-2</v>
      </c>
      <c r="AA3677">
        <v>0.99160121877226226</v>
      </c>
      <c r="AB3677">
        <v>0.97063118441959928</v>
      </c>
      <c r="AC3677">
        <v>0.99175677180132704</v>
      </c>
      <c r="AD3677">
        <v>13880.54101568421</v>
      </c>
      <c r="AE3677">
        <v>29574.13454577182</v>
      </c>
      <c r="AF3677">
        <v>27721.843245154618</v>
      </c>
      <c r="AG3677">
        <v>13917.296323362209</v>
      </c>
      <c r="AH3677">
        <v>29627.003309889325</v>
      </c>
      <c r="AI3677">
        <v>27795.859514919128</v>
      </c>
      <c r="AJ3677">
        <v>1</v>
      </c>
      <c r="AK3677">
        <v>0</v>
      </c>
      <c r="AL3677">
        <v>1</v>
      </c>
    </row>
    <row r="3678" spans="1:38" x14ac:dyDescent="0.25">
      <c r="A3678">
        <v>234298953.87247947</v>
      </c>
      <c r="B3678">
        <v>5987717.0224467777</v>
      </c>
      <c r="C3678">
        <v>5961919.8682320928</v>
      </c>
      <c r="D3678">
        <v>5037498.691434836</v>
      </c>
      <c r="E3678">
        <v>5929874.6793088047</v>
      </c>
      <c r="F3678">
        <v>168554.20131454556</v>
      </c>
      <c r="G3678">
        <v>345651.3892205446</v>
      </c>
      <c r="H3678">
        <v>193312.26638663671</v>
      </c>
      <c r="I3678">
        <v>2.8271799192183283E-2</v>
      </c>
      <c r="J3678">
        <v>6.8615678215112816E-2</v>
      </c>
      <c r="K3678">
        <v>3.2599722058404355E-2</v>
      </c>
      <c r="L3678">
        <v>3211.6387754649891</v>
      </c>
      <c r="M3678">
        <v>5899.8168533303487</v>
      </c>
      <c r="N3678">
        <v>3270.8836510054148</v>
      </c>
      <c r="O3678">
        <v>1.9985946615506161E-2</v>
      </c>
      <c r="P3678">
        <v>3.7798335362457761E-2</v>
      </c>
      <c r="Q3678">
        <v>2.0955558493734192E-2</v>
      </c>
      <c r="R3678">
        <v>25797.154214684851</v>
      </c>
      <c r="S3678">
        <v>950218.33101194166</v>
      </c>
      <c r="T3678">
        <v>57842.343137972988</v>
      </c>
      <c r="U3678">
        <v>4.3083455878052315E-3</v>
      </c>
      <c r="V3678">
        <v>0.15869459552777115</v>
      </c>
      <c r="W3678">
        <v>9.6601664576220578E-3</v>
      </c>
      <c r="X3678">
        <f t="shared" si="172"/>
        <v>4.3083455878052315E-3</v>
      </c>
      <c r="Y3678">
        <f t="shared" si="173"/>
        <v>0.15869459552777115</v>
      </c>
      <c r="Z3678">
        <f t="shared" si="174"/>
        <v>9.6601664576220578E-3</v>
      </c>
      <c r="AA3678">
        <v>0.99129719411613293</v>
      </c>
      <c r="AB3678">
        <v>0.97113155535782936</v>
      </c>
      <c r="AC3678">
        <v>0.99110236528531082</v>
      </c>
      <c r="AD3678">
        <v>13895.460656154353</v>
      </c>
      <c r="AE3678">
        <v>29536.919383001739</v>
      </c>
      <c r="AF3678">
        <v>27821.34515952738</v>
      </c>
      <c r="AG3678">
        <v>13932.215963832352</v>
      </c>
      <c r="AH3678">
        <v>29589.788147119245</v>
      </c>
      <c r="AI3678">
        <v>27895.36142929189</v>
      </c>
      <c r="AJ3678">
        <v>1</v>
      </c>
      <c r="AK3678">
        <v>0</v>
      </c>
      <c r="AL3678">
        <v>1</v>
      </c>
    </row>
    <row r="3679" spans="1:38" x14ac:dyDescent="0.25">
      <c r="A3679">
        <v>234414225.54710433</v>
      </c>
      <c r="B3679">
        <v>5987717.0224467777</v>
      </c>
      <c r="C3679">
        <v>5810525.9577455437</v>
      </c>
      <c r="D3679">
        <v>5025523.3897744734</v>
      </c>
      <c r="E3679">
        <v>5890983.6677254234</v>
      </c>
      <c r="F3679">
        <v>168404.98071152158</v>
      </c>
      <c r="G3679">
        <v>339935.40555398096</v>
      </c>
      <c r="H3679">
        <v>188317.09755879093</v>
      </c>
      <c r="I3679">
        <v>2.8982743031555427E-2</v>
      </c>
      <c r="J3679">
        <v>6.7641791548648231E-2</v>
      </c>
      <c r="K3679">
        <v>3.1967003845302176E-2</v>
      </c>
      <c r="L3679">
        <v>3208.7955198769796</v>
      </c>
      <c r="M3679">
        <v>5802.2524927605846</v>
      </c>
      <c r="N3679">
        <v>3186.3643581617275</v>
      </c>
      <c r="O3679">
        <v>1.9960502007574245E-2</v>
      </c>
      <c r="P3679">
        <v>3.7154489163754918E-2</v>
      </c>
      <c r="Q3679">
        <v>2.0403755294138969E-2</v>
      </c>
      <c r="R3679">
        <v>177191.06470123399</v>
      </c>
      <c r="S3679">
        <v>962193.63267230429</v>
      </c>
      <c r="T3679">
        <v>96733.354721354321</v>
      </c>
      <c r="U3679">
        <v>2.9592424631454596E-2</v>
      </c>
      <c r="V3679">
        <v>0.16069457341842122</v>
      </c>
      <c r="W3679">
        <v>1.6155298314653135E-2</v>
      </c>
      <c r="X3679">
        <f t="shared" si="172"/>
        <v>2.9592424631454596E-2</v>
      </c>
      <c r="Y3679">
        <f t="shared" si="173"/>
        <v>0.16069457341842122</v>
      </c>
      <c r="Z3679">
        <f t="shared" si="174"/>
        <v>1.6155298314653135E-2</v>
      </c>
      <c r="AA3679">
        <v>0.99131079796750687</v>
      </c>
      <c r="AB3679">
        <v>0.9719306753615049</v>
      </c>
      <c r="AC3679">
        <v>0.99151156472619129</v>
      </c>
      <c r="AD3679">
        <v>13894.165778035462</v>
      </c>
      <c r="AE3679">
        <v>29488.19472431923</v>
      </c>
      <c r="AF3679">
        <v>27744.848336595784</v>
      </c>
      <c r="AG3679">
        <v>13930.92108571346</v>
      </c>
      <c r="AH3679">
        <v>29541.063488436735</v>
      </c>
      <c r="AI3679">
        <v>27818.864606360294</v>
      </c>
      <c r="AJ3679">
        <v>1</v>
      </c>
      <c r="AK3679">
        <v>0</v>
      </c>
      <c r="AL3679">
        <v>1</v>
      </c>
    </row>
    <row r="3680" spans="1:38" x14ac:dyDescent="0.25">
      <c r="A3680">
        <v>234492265.27244163</v>
      </c>
      <c r="B3680">
        <v>5987717.0224467777</v>
      </c>
      <c r="C3680">
        <v>6384674.2173192566</v>
      </c>
      <c r="D3680">
        <v>5547867.5953655159</v>
      </c>
      <c r="E3680">
        <v>6457665.4225931447</v>
      </c>
      <c r="F3680">
        <v>174286.54705951811</v>
      </c>
      <c r="G3680">
        <v>346385.39426258102</v>
      </c>
      <c r="H3680">
        <v>190902.36018220533</v>
      </c>
      <c r="I3680">
        <v>2.7297641371699634E-2</v>
      </c>
      <c r="J3680">
        <v>6.2435771638086425E-2</v>
      </c>
      <c r="K3680">
        <v>2.9562132394518891E-2</v>
      </c>
      <c r="L3680">
        <v>3320.8631301553214</v>
      </c>
      <c r="M3680">
        <v>5912.3453587913027</v>
      </c>
      <c r="N3680">
        <v>3230.107538077531</v>
      </c>
      <c r="O3680">
        <v>2.061427631941733E-2</v>
      </c>
      <c r="P3680">
        <v>3.7846519257155785E-2</v>
      </c>
      <c r="Q3680">
        <v>2.0676790634491508E-2</v>
      </c>
      <c r="R3680">
        <v>-396957.19487247895</v>
      </c>
      <c r="S3680">
        <v>439849.42708126176</v>
      </c>
      <c r="T3680">
        <v>-469948.40014636703</v>
      </c>
      <c r="U3680">
        <v>-6.6295249655981436E-2</v>
      </c>
      <c r="V3680">
        <v>7.3458619609502659E-2</v>
      </c>
      <c r="W3680">
        <v>-7.8485405770617175E-2</v>
      </c>
      <c r="X3680">
        <f t="shared" si="172"/>
        <v>6.6295249655981436E-2</v>
      </c>
      <c r="Y3680">
        <f t="shared" si="173"/>
        <v>7.3458619609502659E-2</v>
      </c>
      <c r="Z3680">
        <f t="shared" si="174"/>
        <v>7.8485405770617175E-2</v>
      </c>
      <c r="AA3680">
        <v>0.99070404811108526</v>
      </c>
      <c r="AB3680">
        <v>0.97098708163437519</v>
      </c>
      <c r="AC3680">
        <v>0.9913163193440504</v>
      </c>
      <c r="AD3680">
        <v>13944.354905902486</v>
      </c>
      <c r="AE3680">
        <v>29543.117792069817</v>
      </c>
      <c r="AF3680">
        <v>27784.689406262452</v>
      </c>
      <c r="AG3680">
        <v>13981.110213580485</v>
      </c>
      <c r="AH3680">
        <v>29595.986556187323</v>
      </c>
      <c r="AI3680">
        <v>27858.705676026962</v>
      </c>
      <c r="AJ3680">
        <v>0</v>
      </c>
      <c r="AK3680">
        <v>1</v>
      </c>
      <c r="AL3680">
        <v>0</v>
      </c>
    </row>
    <row r="3681" spans="1:38" x14ac:dyDescent="0.25">
      <c r="A3681">
        <v>234385525.05313295</v>
      </c>
      <c r="B3681">
        <v>5987717.0224467777</v>
      </c>
      <c r="C3681">
        <v>6210651.8687655246</v>
      </c>
      <c r="D3681">
        <v>5286235.282260227</v>
      </c>
      <c r="E3681">
        <v>6198299.79501554</v>
      </c>
      <c r="F3681">
        <v>169282.72778537651</v>
      </c>
      <c r="G3681">
        <v>343714.27086580318</v>
      </c>
      <c r="H3681">
        <v>186037.36762755533</v>
      </c>
      <c r="I3681">
        <v>2.7256837343714195E-2</v>
      </c>
      <c r="J3681">
        <v>6.5020615336448248E-2</v>
      </c>
      <c r="K3681">
        <v>3.0014257744867424E-2</v>
      </c>
      <c r="L3681">
        <v>3225.520149197745</v>
      </c>
      <c r="M3681">
        <v>5866.7527781592025</v>
      </c>
      <c r="N3681">
        <v>3147.7908547820584</v>
      </c>
      <c r="O3681">
        <v>2.00473163368141E-2</v>
      </c>
      <c r="P3681">
        <v>3.7572240428594486E-2</v>
      </c>
      <c r="Q3681">
        <v>2.015928730712795E-2</v>
      </c>
      <c r="R3681">
        <v>-222934.84631874692</v>
      </c>
      <c r="S3681">
        <v>701481.74018655065</v>
      </c>
      <c r="T3681">
        <v>-210582.7725687623</v>
      </c>
      <c r="U3681">
        <v>-3.7232027746636635E-2</v>
      </c>
      <c r="V3681">
        <v>0.11715345557527737</v>
      </c>
      <c r="W3681">
        <v>-3.5169125691699984E-2</v>
      </c>
      <c r="X3681">
        <f t="shared" si="172"/>
        <v>3.7232027746636635E-2</v>
      </c>
      <c r="Y3681">
        <f t="shared" si="173"/>
        <v>0.11715345557527737</v>
      </c>
      <c r="Z3681">
        <f t="shared" si="174"/>
        <v>3.5169125691699984E-2</v>
      </c>
      <c r="AA3681">
        <v>0.99126081450435843</v>
      </c>
      <c r="AB3681">
        <v>0.97145308299485755</v>
      </c>
      <c r="AC3681">
        <v>0.99175912303631375</v>
      </c>
      <c r="AD3681">
        <v>13901.766108635229</v>
      </c>
      <c r="AE3681">
        <v>29520.497692574281</v>
      </c>
      <c r="AF3681">
        <v>27709.259322297727</v>
      </c>
      <c r="AG3681">
        <v>13938.521416313228</v>
      </c>
      <c r="AH3681">
        <v>29573.366456691787</v>
      </c>
      <c r="AI3681">
        <v>27783.275592062237</v>
      </c>
      <c r="AJ3681">
        <v>0</v>
      </c>
      <c r="AK3681">
        <v>0</v>
      </c>
      <c r="AL3681">
        <v>1</v>
      </c>
    </row>
    <row r="3682" spans="1:38" x14ac:dyDescent="0.25">
      <c r="A3682">
        <v>234498186.89431864</v>
      </c>
      <c r="B3682">
        <v>5987717.0224467777</v>
      </c>
      <c r="C3682">
        <v>6177705.1801771745</v>
      </c>
      <c r="D3682">
        <v>5253590.4685762255</v>
      </c>
      <c r="E3682">
        <v>6166411.4200248532</v>
      </c>
      <c r="F3682">
        <v>175770.00528730729</v>
      </c>
      <c r="G3682">
        <v>347682.65750903904</v>
      </c>
      <c r="H3682">
        <v>196458.8152700538</v>
      </c>
      <c r="I3682">
        <v>2.8452313627932997E-2</v>
      </c>
      <c r="J3682">
        <v>6.6180007670690114E-2</v>
      </c>
      <c r="K3682">
        <v>3.1859504967844329E-2</v>
      </c>
      <c r="L3682">
        <v>3349.1290050430043</v>
      </c>
      <c r="M3682">
        <v>5934.4879446548175</v>
      </c>
      <c r="N3682">
        <v>3324.1239108825484</v>
      </c>
      <c r="O3682">
        <v>2.0818402315396577E-2</v>
      </c>
      <c r="P3682">
        <v>3.7987274342340858E-2</v>
      </c>
      <c r="Q3682">
        <v>2.1278062762662701E-2</v>
      </c>
      <c r="R3682">
        <v>-189988.15773039684</v>
      </c>
      <c r="S3682">
        <v>734126.55387055222</v>
      </c>
      <c r="T3682">
        <v>-178694.39757807553</v>
      </c>
      <c r="U3682">
        <v>-3.1729648715556939E-2</v>
      </c>
      <c r="V3682">
        <v>0.122605418913161</v>
      </c>
      <c r="W3682">
        <v>-2.9843494091017535E-2</v>
      </c>
      <c r="X3682">
        <f t="shared" si="172"/>
        <v>3.1729648715556939E-2</v>
      </c>
      <c r="Y3682">
        <f t="shared" si="173"/>
        <v>0.122605418913161</v>
      </c>
      <c r="Z3682">
        <f t="shared" si="174"/>
        <v>2.9843494091017535E-2</v>
      </c>
      <c r="AA3682">
        <v>0.99050754003580721</v>
      </c>
      <c r="AB3682">
        <v>0.97086314295287912</v>
      </c>
      <c r="AC3682">
        <v>0.99083296979404323</v>
      </c>
      <c r="AD3682">
        <v>13956.746211808037</v>
      </c>
      <c r="AE3682">
        <v>29554.04066227124</v>
      </c>
      <c r="AF3682">
        <v>27868.523701024202</v>
      </c>
      <c r="AG3682">
        <v>13993.501519486035</v>
      </c>
      <c r="AH3682">
        <v>29606.909426388745</v>
      </c>
      <c r="AI3682">
        <v>27942.539970788712</v>
      </c>
      <c r="AJ3682">
        <v>1</v>
      </c>
      <c r="AK3682">
        <v>0</v>
      </c>
      <c r="AL3682">
        <v>1</v>
      </c>
    </row>
    <row r="3683" spans="1:38" x14ac:dyDescent="0.25">
      <c r="A3683">
        <v>234603347.41676867</v>
      </c>
      <c r="B3683">
        <v>5987717.0224467777</v>
      </c>
      <c r="C3683">
        <v>5890884.309644673</v>
      </c>
      <c r="D3683">
        <v>4962798.6718659736</v>
      </c>
      <c r="E3683">
        <v>5840762.070792147</v>
      </c>
      <c r="F3683">
        <v>170896.73186505822</v>
      </c>
      <c r="G3683">
        <v>336577.44470734376</v>
      </c>
      <c r="H3683">
        <v>188308.63613807005</v>
      </c>
      <c r="I3683">
        <v>2.9010369730952393E-2</v>
      </c>
      <c r="J3683">
        <v>6.78200884141031E-2</v>
      </c>
      <c r="K3683">
        <v>3.224042237223522E-2</v>
      </c>
      <c r="L3683">
        <v>3256.273450187206</v>
      </c>
      <c r="M3683">
        <v>5744.9364957368525</v>
      </c>
      <c r="N3683">
        <v>3186.2211891677625</v>
      </c>
      <c r="O3683">
        <v>2.0238749723246865E-2</v>
      </c>
      <c r="P3683">
        <v>3.6757000332014858E-2</v>
      </c>
      <c r="Q3683">
        <v>2.0385940452957226E-2</v>
      </c>
      <c r="R3683">
        <v>96832.712802104652</v>
      </c>
      <c r="S3683">
        <v>1024918.350580804</v>
      </c>
      <c r="T3683">
        <v>146954.95165463071</v>
      </c>
      <c r="U3683">
        <v>1.6171891964683334E-2</v>
      </c>
      <c r="V3683">
        <v>0.17117013825780109</v>
      </c>
      <c r="W3683">
        <v>2.4542734919456848E-2</v>
      </c>
      <c r="X3683">
        <f t="shared" si="172"/>
        <v>1.6171891964683334E-2</v>
      </c>
      <c r="Y3683">
        <f t="shared" si="173"/>
        <v>0.17117013825780109</v>
      </c>
      <c r="Z3683">
        <f t="shared" si="174"/>
        <v>2.4542734919456848E-2</v>
      </c>
      <c r="AA3683">
        <v>0.99100794220577282</v>
      </c>
      <c r="AB3683">
        <v>0.97248215350431011</v>
      </c>
      <c r="AC3683">
        <v>0.99151222465031774</v>
      </c>
      <c r="AD3683">
        <v>13915.639325279739</v>
      </c>
      <c r="AE3683">
        <v>29459.187020555804</v>
      </c>
      <c r="AF3683">
        <v>27744.717043011005</v>
      </c>
      <c r="AG3683">
        <v>13952.394632957737</v>
      </c>
      <c r="AH3683">
        <v>29512.05578467331</v>
      </c>
      <c r="AI3683">
        <v>27818.733312775516</v>
      </c>
      <c r="AJ3683">
        <v>1</v>
      </c>
      <c r="AK3683">
        <v>0</v>
      </c>
      <c r="AL3683">
        <v>1</v>
      </c>
    </row>
    <row r="3684" spans="1:38" x14ac:dyDescent="0.25">
      <c r="A3684">
        <v>234471023.61058071</v>
      </c>
      <c r="B3684">
        <v>5987717.0224467777</v>
      </c>
      <c r="C3684">
        <v>5752766.907751238</v>
      </c>
      <c r="D3684">
        <v>4658740.4108120985</v>
      </c>
      <c r="E3684">
        <v>5580293.9844429791</v>
      </c>
      <c r="F3684">
        <v>170778.38140587005</v>
      </c>
      <c r="G3684">
        <v>341706.07128609839</v>
      </c>
      <c r="H3684">
        <v>186946.4183534419</v>
      </c>
      <c r="I3684">
        <v>2.9686302981572998E-2</v>
      </c>
      <c r="J3684">
        <v>7.3347308747458873E-2</v>
      </c>
      <c r="K3684">
        <v>3.3501177334853756E-2</v>
      </c>
      <c r="L3684">
        <v>3254.018395606196</v>
      </c>
      <c r="M3684">
        <v>5832.4754395033087</v>
      </c>
      <c r="N3684">
        <v>3163.1721816518761</v>
      </c>
      <c r="O3684">
        <v>2.0233918977527181E-2</v>
      </c>
      <c r="P3684">
        <v>3.7338725407948879E-2</v>
      </c>
      <c r="Q3684">
        <v>2.025020400580034E-2</v>
      </c>
      <c r="R3684">
        <v>234950.1146955397</v>
      </c>
      <c r="S3684">
        <v>1328976.6116346791</v>
      </c>
      <c r="T3684">
        <v>407423.03800379857</v>
      </c>
      <c r="U3684">
        <v>3.9238680421061607E-2</v>
      </c>
      <c r="V3684">
        <v>0.22195047071406451</v>
      </c>
      <c r="W3684">
        <v>6.8043135050712897E-2</v>
      </c>
      <c r="X3684">
        <f t="shared" si="172"/>
        <v>3.9238680421061607E-2</v>
      </c>
      <c r="Y3684">
        <f t="shared" si="173"/>
        <v>0.22195047071406451</v>
      </c>
      <c r="Z3684">
        <f t="shared" si="174"/>
        <v>6.8043135050712897E-2</v>
      </c>
      <c r="AA3684">
        <v>0.99106041553631175</v>
      </c>
      <c r="AB3684">
        <v>0.97170677623278057</v>
      </c>
      <c r="AC3684">
        <v>0.99165511575571519</v>
      </c>
      <c r="AD3684">
        <v>13914.626501275105</v>
      </c>
      <c r="AE3684">
        <v>29503.375422919606</v>
      </c>
      <c r="AF3684">
        <v>27723.502576725325</v>
      </c>
      <c r="AG3684">
        <v>13951.381808953103</v>
      </c>
      <c r="AH3684">
        <v>29556.244187037111</v>
      </c>
      <c r="AI3684">
        <v>27797.518846489835</v>
      </c>
      <c r="AJ3684">
        <v>0</v>
      </c>
      <c r="AK3684">
        <v>0</v>
      </c>
      <c r="AL3684">
        <v>0</v>
      </c>
    </row>
    <row r="3685" spans="1:38" x14ac:dyDescent="0.25">
      <c r="A3685">
        <v>234277260.8617135</v>
      </c>
      <c r="B3685">
        <v>5987717.0224467777</v>
      </c>
      <c r="C3685">
        <v>6058146.9787458526</v>
      </c>
      <c r="D3685">
        <v>5435103.2859739373</v>
      </c>
      <c r="E3685">
        <v>6318457.7382420581</v>
      </c>
      <c r="F3685">
        <v>172320.20819341511</v>
      </c>
      <c r="G3685">
        <v>332254.32693709014</v>
      </c>
      <c r="H3685">
        <v>189720.94693390018</v>
      </c>
      <c r="I3685">
        <v>2.8444375614849898E-2</v>
      </c>
      <c r="J3685">
        <v>6.1131189133888222E-2</v>
      </c>
      <c r="K3685">
        <v>3.0026464493958134E-2</v>
      </c>
      <c r="L3685">
        <v>3283.3964274636733</v>
      </c>
      <c r="M3685">
        <v>5671.1465331465388</v>
      </c>
      <c r="N3685">
        <v>3210.1177808252023</v>
      </c>
      <c r="O3685">
        <v>2.0422811148642195E-2</v>
      </c>
      <c r="P3685">
        <v>3.6336770654261601E-2</v>
      </c>
      <c r="Q3685">
        <v>2.0568206603946437E-2</v>
      </c>
      <c r="R3685">
        <v>-70429.956299074925</v>
      </c>
      <c r="S3685">
        <v>552613.73647284042</v>
      </c>
      <c r="T3685">
        <v>-330740.71579528041</v>
      </c>
      <c r="U3685">
        <v>-1.176240561052682E-2</v>
      </c>
      <c r="V3685">
        <v>9.2291224585463849E-2</v>
      </c>
      <c r="W3685">
        <v>-5.5236530810557391E-2</v>
      </c>
      <c r="X3685">
        <f t="shared" si="172"/>
        <v>1.176240561052682E-2</v>
      </c>
      <c r="Y3685">
        <f t="shared" si="173"/>
        <v>9.2291224585463849E-2</v>
      </c>
      <c r="Z3685">
        <f t="shared" si="174"/>
        <v>5.5236530810557391E-2</v>
      </c>
      <c r="AA3685">
        <v>0.99078943595550284</v>
      </c>
      <c r="AB3685">
        <v>0.97306292667563432</v>
      </c>
      <c r="AC3685">
        <v>0.99134536693606434</v>
      </c>
      <c r="AD3685">
        <v>13927.766549096523</v>
      </c>
      <c r="AE3685">
        <v>29421.412720395088</v>
      </c>
      <c r="AF3685">
        <v>27766.550209145273</v>
      </c>
      <c r="AG3685">
        <v>13964.521856774521</v>
      </c>
      <c r="AH3685">
        <v>29474.281484512594</v>
      </c>
      <c r="AI3685">
        <v>27840.566478909783</v>
      </c>
      <c r="AJ3685">
        <v>1</v>
      </c>
      <c r="AK3685">
        <v>0</v>
      </c>
      <c r="AL3685">
        <v>0</v>
      </c>
    </row>
    <row r="3686" spans="1:38" x14ac:dyDescent="0.25">
      <c r="A3686">
        <v>234233121.82810161</v>
      </c>
      <c r="B3686">
        <v>5987717.0224467777</v>
      </c>
      <c r="C3686">
        <v>6102002.6687064907</v>
      </c>
      <c r="D3686">
        <v>4922832.4949782444</v>
      </c>
      <c r="E3686">
        <v>5838735.0072086276</v>
      </c>
      <c r="F3686">
        <v>168401.89514746936</v>
      </c>
      <c r="G3686">
        <v>342176.92111173185</v>
      </c>
      <c r="H3686">
        <v>187155.62068894415</v>
      </c>
      <c r="I3686">
        <v>2.7597807521635744E-2</v>
      </c>
      <c r="J3686">
        <v>6.9508138142174186E-2</v>
      </c>
      <c r="K3686">
        <v>3.2054138517654561E-2</v>
      </c>
      <c r="L3686">
        <v>3208.7367274109538</v>
      </c>
      <c r="M3686">
        <v>5840.5122298165898</v>
      </c>
      <c r="N3686">
        <v>3166.71192856883</v>
      </c>
      <c r="O3686">
        <v>1.9962516896927171E-2</v>
      </c>
      <c r="P3686">
        <v>3.7429193818268938E-2</v>
      </c>
      <c r="Q3686">
        <v>2.0294020434702367E-2</v>
      </c>
      <c r="R3686">
        <v>-114285.64625971299</v>
      </c>
      <c r="S3686">
        <v>1064884.5274685333</v>
      </c>
      <c r="T3686">
        <v>148982.01523815002</v>
      </c>
      <c r="U3686">
        <v>-1.9086681256191382E-2</v>
      </c>
      <c r="V3686">
        <v>0.17784483192450309</v>
      </c>
      <c r="W3686">
        <v>2.4881271890379194E-2</v>
      </c>
      <c r="X3686">
        <f t="shared" si="172"/>
        <v>1.9086681256191382E-2</v>
      </c>
      <c r="Y3686">
        <f t="shared" si="173"/>
        <v>0.17784483192450309</v>
      </c>
      <c r="Z3686">
        <f t="shared" si="174"/>
        <v>2.4881271890379194E-2</v>
      </c>
      <c r="AA3686">
        <v>0.99129569836274967</v>
      </c>
      <c r="AB3686">
        <v>0.97164748370084064</v>
      </c>
      <c r="AC3686">
        <v>0.99164195117262655</v>
      </c>
      <c r="AD3686">
        <v>13894.138990609385</v>
      </c>
      <c r="AE3686">
        <v>29507.398986667173</v>
      </c>
      <c r="AF3686">
        <v>27726.770611776014</v>
      </c>
      <c r="AG3686">
        <v>13930.894298287383</v>
      </c>
      <c r="AH3686">
        <v>29560.267750784678</v>
      </c>
      <c r="AI3686">
        <v>27800.786881540524</v>
      </c>
      <c r="AJ3686">
        <v>1</v>
      </c>
      <c r="AK3686">
        <v>0</v>
      </c>
      <c r="AL3686">
        <v>1</v>
      </c>
    </row>
    <row r="3687" spans="1:38" x14ac:dyDescent="0.25">
      <c r="A3687">
        <v>234499539.17792514</v>
      </c>
      <c r="B3687">
        <v>5987717.0224467777</v>
      </c>
      <c r="C3687">
        <v>5930445.6873300094</v>
      </c>
      <c r="D3687">
        <v>4965107.906488033</v>
      </c>
      <c r="E3687">
        <v>5840220.5860620243</v>
      </c>
      <c r="F3687">
        <v>157922.85862466478</v>
      </c>
      <c r="G3687">
        <v>339397.39625706145</v>
      </c>
      <c r="H3687">
        <v>180358.26972312166</v>
      </c>
      <c r="I3687">
        <v>2.6629172064092273E-2</v>
      </c>
      <c r="J3687">
        <v>6.8356499526135622E-2</v>
      </c>
      <c r="K3687">
        <v>3.0882098897694995E-2</v>
      </c>
      <c r="L3687">
        <v>3009.0687288462173</v>
      </c>
      <c r="M3687">
        <v>5793.0693781653508</v>
      </c>
      <c r="N3687">
        <v>3051.6993400774868</v>
      </c>
      <c r="O3687">
        <v>1.8708444429039631E-2</v>
      </c>
      <c r="P3687">
        <v>3.7081819693221052E-2</v>
      </c>
      <c r="Q3687">
        <v>1.9534129025486194E-2</v>
      </c>
      <c r="R3687">
        <v>57271.335116768256</v>
      </c>
      <c r="S3687">
        <v>1022609.1159587447</v>
      </c>
      <c r="T3687">
        <v>147496.43638475332</v>
      </c>
      <c r="U3687">
        <v>9.5648032300239376E-3</v>
      </c>
      <c r="V3687">
        <v>0.17078447630794566</v>
      </c>
      <c r="W3687">
        <v>2.4633167504713081E-2</v>
      </c>
      <c r="X3687">
        <f t="shared" si="172"/>
        <v>9.5648032300239376E-3</v>
      </c>
      <c r="Y3687">
        <f t="shared" si="173"/>
        <v>0.17078447630794566</v>
      </c>
      <c r="Z3687">
        <f t="shared" si="174"/>
        <v>2.4633167504713081E-2</v>
      </c>
      <c r="AA3687">
        <v>0.99235515403760088</v>
      </c>
      <c r="AB3687">
        <v>0.97196969763818652</v>
      </c>
      <c r="AC3687">
        <v>0.99220004916535198</v>
      </c>
      <c r="AD3687">
        <v>13800.210346873682</v>
      </c>
      <c r="AE3687">
        <v>29483.566467034783</v>
      </c>
      <c r="AF3687">
        <v>27618.670617142856</v>
      </c>
      <c r="AG3687">
        <v>13836.965654551681</v>
      </c>
      <c r="AH3687">
        <v>29536.435231152289</v>
      </c>
      <c r="AI3687">
        <v>27692.686886907366</v>
      </c>
      <c r="AJ3687">
        <v>1</v>
      </c>
      <c r="AK3687">
        <v>0</v>
      </c>
      <c r="AL3687">
        <v>1</v>
      </c>
    </row>
    <row r="3688" spans="1:38" x14ac:dyDescent="0.25">
      <c r="A3688">
        <v>234413923.83639306</v>
      </c>
      <c r="B3688">
        <v>5987717.0224467926</v>
      </c>
      <c r="C3688">
        <v>6008847.5396517524</v>
      </c>
      <c r="D3688">
        <v>4994456.9679142637</v>
      </c>
      <c r="E3688">
        <v>5901917.9399782596</v>
      </c>
      <c r="F3688">
        <v>174861.85154966419</v>
      </c>
      <c r="G3688">
        <v>341892.18392021797</v>
      </c>
      <c r="H3688">
        <v>188729.45539630551</v>
      </c>
      <c r="I3688">
        <v>2.9100730280768358E-2</v>
      </c>
      <c r="J3688">
        <v>6.8454325688783665E-2</v>
      </c>
      <c r="K3688">
        <v>3.1977648167199141E-2</v>
      </c>
      <c r="L3688">
        <v>3331.8250058833801</v>
      </c>
      <c r="M3688">
        <v>5835.6521385985234</v>
      </c>
      <c r="N3688">
        <v>3193.3415383184679</v>
      </c>
      <c r="O3688">
        <v>2.0710926176456854E-2</v>
      </c>
      <c r="P3688">
        <v>3.736841186013725E-2</v>
      </c>
      <c r="Q3688">
        <v>2.0448460425646069E-2</v>
      </c>
      <c r="R3688">
        <v>-21130.517204959877</v>
      </c>
      <c r="S3688">
        <v>993260.05453252885</v>
      </c>
      <c r="T3688">
        <v>85799.082468532957</v>
      </c>
      <c r="U3688">
        <v>-3.5289772589027933E-3</v>
      </c>
      <c r="V3688">
        <v>0.16588293181006869</v>
      </c>
      <c r="W3688">
        <v>1.4329181246690316E-2</v>
      </c>
      <c r="X3688">
        <f t="shared" si="172"/>
        <v>3.5289772589027933E-3</v>
      </c>
      <c r="Y3688">
        <f t="shared" si="173"/>
        <v>0.16588293181006869</v>
      </c>
      <c r="Z3688">
        <f t="shared" si="174"/>
        <v>1.4329181246690316E-2</v>
      </c>
      <c r="AA3688">
        <v>0.99061542788831047</v>
      </c>
      <c r="AB3688">
        <v>0.97172497829678384</v>
      </c>
      <c r="AC3688">
        <v>0.99150989717155935</v>
      </c>
      <c r="AD3688">
        <v>13949.172891201266</v>
      </c>
      <c r="AE3688">
        <v>29504.966477683702</v>
      </c>
      <c r="AF3688">
        <v>27751.239643303983</v>
      </c>
      <c r="AG3688">
        <v>13985.928198879265</v>
      </c>
      <c r="AH3688">
        <v>29557.835241801207</v>
      </c>
      <c r="AI3688">
        <v>27825.255913068493</v>
      </c>
      <c r="AJ3688">
        <v>1</v>
      </c>
      <c r="AK3688">
        <v>0</v>
      </c>
      <c r="AL3688">
        <v>1</v>
      </c>
    </row>
    <row r="3689" spans="1:38" x14ac:dyDescent="0.25">
      <c r="A3689">
        <v>234293353.18963468</v>
      </c>
      <c r="B3689">
        <v>5987717.0224467777</v>
      </c>
      <c r="C3689">
        <v>5841145.5184304919</v>
      </c>
      <c r="D3689">
        <v>4827888.2373269275</v>
      </c>
      <c r="E3689">
        <v>5702534.5067426246</v>
      </c>
      <c r="F3689">
        <v>164383.5384304261</v>
      </c>
      <c r="G3689">
        <v>334672.87245294102</v>
      </c>
      <c r="H3689">
        <v>189756.75458842042</v>
      </c>
      <c r="I3689">
        <v>2.8142346036706123E-2</v>
      </c>
      <c r="J3689">
        <v>6.9320758062585239E-2</v>
      </c>
      <c r="K3689">
        <v>3.3275862577254685E-2</v>
      </c>
      <c r="L3689">
        <v>3132.1707910803439</v>
      </c>
      <c r="M3689">
        <v>5712.4279399047764</v>
      </c>
      <c r="N3689">
        <v>3210.7236537681465</v>
      </c>
      <c r="O3689">
        <v>1.9496222145182818E-2</v>
      </c>
      <c r="P3689">
        <v>3.6598690343129514E-2</v>
      </c>
      <c r="Q3689">
        <v>2.0570636867163802E-2</v>
      </c>
      <c r="R3689">
        <v>146571.50401628576</v>
      </c>
      <c r="S3689">
        <v>1159828.7851198502</v>
      </c>
      <c r="T3689">
        <v>285182.51570415311</v>
      </c>
      <c r="U3689">
        <v>2.4478695881388169E-2</v>
      </c>
      <c r="V3689">
        <v>0.19370133571307385</v>
      </c>
      <c r="W3689">
        <v>4.7627921398933806E-2</v>
      </c>
      <c r="X3689">
        <f t="shared" si="172"/>
        <v>2.4478695881388169E-2</v>
      </c>
      <c r="Y3689">
        <f t="shared" si="173"/>
        <v>0.19370133571307385</v>
      </c>
      <c r="Z3689">
        <f t="shared" si="174"/>
        <v>4.7627921398933806E-2</v>
      </c>
      <c r="AA3689">
        <v>0.99166583777234552</v>
      </c>
      <c r="AB3689">
        <v>0.97279301706349441</v>
      </c>
      <c r="AC3689">
        <v>0.99138127895406247</v>
      </c>
      <c r="AD3689">
        <v>13858.830215183982</v>
      </c>
      <c r="AE3689">
        <v>29442.605501204893</v>
      </c>
      <c r="AF3689">
        <v>27767.1016511214</v>
      </c>
      <c r="AG3689">
        <v>13895.58552286198</v>
      </c>
      <c r="AH3689">
        <v>29495.474265322398</v>
      </c>
      <c r="AI3689">
        <v>27841.11792088591</v>
      </c>
      <c r="AJ3689">
        <v>1</v>
      </c>
      <c r="AK3689">
        <v>0</v>
      </c>
      <c r="AL3689">
        <v>0</v>
      </c>
    </row>
    <row r="3690" spans="1:38" x14ac:dyDescent="0.25">
      <c r="A3690">
        <v>234460888.49932009</v>
      </c>
      <c r="B3690">
        <v>5987717.0224467926</v>
      </c>
      <c r="C3690">
        <v>5966311.0412136568</v>
      </c>
      <c r="D3690">
        <v>4865668.6677753869</v>
      </c>
      <c r="E3690">
        <v>5779917.5577750904</v>
      </c>
      <c r="F3690">
        <v>175495.52934443555</v>
      </c>
      <c r="G3690">
        <v>350455.33567253069</v>
      </c>
      <c r="H3690">
        <v>193536.23139610613</v>
      </c>
      <c r="I3690">
        <v>2.9414411708031996E-2</v>
      </c>
      <c r="J3690">
        <v>7.2026140619386031E-2</v>
      </c>
      <c r="K3690">
        <v>3.3484254656152151E-2</v>
      </c>
      <c r="L3690">
        <v>3343.8991289901724</v>
      </c>
      <c r="M3690">
        <v>5981.8139322480338</v>
      </c>
      <c r="N3690">
        <v>3274.6731854284649</v>
      </c>
      <c r="O3690">
        <v>2.0794978897021667E-2</v>
      </c>
      <c r="P3690">
        <v>3.8296471168902696E-2</v>
      </c>
      <c r="Q3690">
        <v>2.0964949537674776E-2</v>
      </c>
      <c r="R3690">
        <v>21405.981233135797</v>
      </c>
      <c r="S3690">
        <v>1122048.3546714056</v>
      </c>
      <c r="T3690">
        <v>207799.46467170212</v>
      </c>
      <c r="U3690">
        <v>3.5749821096903735E-3</v>
      </c>
      <c r="V3690">
        <v>0.18739168041259521</v>
      </c>
      <c r="W3690">
        <v>3.4704289446662581E-2</v>
      </c>
      <c r="X3690">
        <f t="shared" si="172"/>
        <v>3.5749821096903735E-3</v>
      </c>
      <c r="Y3690">
        <f t="shared" si="173"/>
        <v>0.18739168041259521</v>
      </c>
      <c r="Z3690">
        <f t="shared" si="174"/>
        <v>3.4704289446662581E-2</v>
      </c>
      <c r="AA3690">
        <v>0.99062898869729799</v>
      </c>
      <c r="AB3690">
        <v>0.97029318639516193</v>
      </c>
      <c r="AC3690">
        <v>0.99107261523260859</v>
      </c>
      <c r="AD3690">
        <v>13954.461422265162</v>
      </c>
      <c r="AE3690">
        <v>29577.2504238652</v>
      </c>
      <c r="AF3690">
        <v>27824.728529681513</v>
      </c>
      <c r="AG3690">
        <v>13991.21672994316</v>
      </c>
      <c r="AH3690">
        <v>29630.119187982706</v>
      </c>
      <c r="AI3690">
        <v>27898.744799446024</v>
      </c>
      <c r="AJ3690">
        <v>1</v>
      </c>
      <c r="AK3690">
        <v>0</v>
      </c>
      <c r="AL3690">
        <v>1</v>
      </c>
    </row>
    <row r="3691" spans="1:38" x14ac:dyDescent="0.25">
      <c r="A3691">
        <v>234141439.73305768</v>
      </c>
      <c r="B3691">
        <v>5987717.0224467777</v>
      </c>
      <c r="C3691">
        <v>5951824.0154791456</v>
      </c>
      <c r="D3691">
        <v>5163682.1367981844</v>
      </c>
      <c r="E3691">
        <v>6025892.8336121105</v>
      </c>
      <c r="F3691">
        <v>172913.33734174099</v>
      </c>
      <c r="G3691">
        <v>337687.42134323483</v>
      </c>
      <c r="H3691">
        <v>191301.5307905681</v>
      </c>
      <c r="I3691">
        <v>2.905215895027111E-2</v>
      </c>
      <c r="J3691">
        <v>6.539663217004732E-2</v>
      </c>
      <c r="K3691">
        <v>3.1746586949488766E-2</v>
      </c>
      <c r="L3691">
        <v>3294.6979349714397</v>
      </c>
      <c r="M3691">
        <v>5763.8823442636021</v>
      </c>
      <c r="N3691">
        <v>3236.8615875812466</v>
      </c>
      <c r="O3691">
        <v>2.0519333711394402E-2</v>
      </c>
      <c r="P3691">
        <v>3.6952968472423582E-2</v>
      </c>
      <c r="Q3691">
        <v>2.0751923278678655E-2</v>
      </c>
      <c r="R3691">
        <v>35893.0069676321</v>
      </c>
      <c r="S3691">
        <v>824034.88564859331</v>
      </c>
      <c r="T3691">
        <v>-38175.811165332794</v>
      </c>
      <c r="U3691">
        <v>5.9944394220829492E-3</v>
      </c>
      <c r="V3691">
        <v>0.13762087997135602</v>
      </c>
      <c r="W3691">
        <v>-6.3756872648154817E-3</v>
      </c>
      <c r="X3691">
        <f t="shared" si="172"/>
        <v>5.9944394220829492E-3</v>
      </c>
      <c r="Y3691">
        <f t="shared" si="173"/>
        <v>0.13762087997135602</v>
      </c>
      <c r="Z3691">
        <f t="shared" si="174"/>
        <v>6.3756872648154817E-3</v>
      </c>
      <c r="AA3691">
        <v>0.99075234077427687</v>
      </c>
      <c r="AB3691">
        <v>0.97210470907893831</v>
      </c>
      <c r="AC3691">
        <v>0.99117840748992236</v>
      </c>
      <c r="AD3691">
        <v>13932.790137790395</v>
      </c>
      <c r="AE3691">
        <v>29468.807437763317</v>
      </c>
      <c r="AF3691">
        <v>27790.792834140899</v>
      </c>
      <c r="AG3691">
        <v>13969.545445468393</v>
      </c>
      <c r="AH3691">
        <v>29521.676201880822</v>
      </c>
      <c r="AI3691">
        <v>27864.809103905409</v>
      </c>
      <c r="AJ3691">
        <v>1</v>
      </c>
      <c r="AK3691">
        <v>0</v>
      </c>
      <c r="AL3691">
        <v>1</v>
      </c>
    </row>
    <row r="3692" spans="1:38" x14ac:dyDescent="0.25">
      <c r="A3692">
        <v>234509877.3796066</v>
      </c>
      <c r="B3692">
        <v>5987717.0224467777</v>
      </c>
      <c r="C3692">
        <v>5800996.7351870118</v>
      </c>
      <c r="D3692">
        <v>5058516.1680177571</v>
      </c>
      <c r="E3692">
        <v>5955456.3317420781</v>
      </c>
      <c r="F3692">
        <v>166114.83679743213</v>
      </c>
      <c r="G3692">
        <v>333711.09071252984</v>
      </c>
      <c r="H3692">
        <v>184415.41894595264</v>
      </c>
      <c r="I3692">
        <v>2.863556805502614E-2</v>
      </c>
      <c r="J3692">
        <v>6.5970154019157498E-2</v>
      </c>
      <c r="K3692">
        <v>3.0965791481508152E-2</v>
      </c>
      <c r="L3692">
        <v>3165.1590223081103</v>
      </c>
      <c r="M3692">
        <v>5696.0115842983396</v>
      </c>
      <c r="N3692">
        <v>3120.3471466067381</v>
      </c>
      <c r="O3692">
        <v>1.96877504876878E-2</v>
      </c>
      <c r="P3692">
        <v>3.645889495090357E-2</v>
      </c>
      <c r="Q3692">
        <v>1.9972643514646362E-2</v>
      </c>
      <c r="R3692">
        <v>186720.2872597659</v>
      </c>
      <c r="S3692">
        <v>929200.85442902055</v>
      </c>
      <c r="T3692">
        <v>32260.690704699606</v>
      </c>
      <c r="U3692">
        <v>3.1183886372683968E-2</v>
      </c>
      <c r="V3692">
        <v>0.15518449702042175</v>
      </c>
      <c r="W3692">
        <v>5.3878115120939412E-3</v>
      </c>
      <c r="X3692">
        <f t="shared" si="172"/>
        <v>3.1183886372683968E-2</v>
      </c>
      <c r="Y3692">
        <f t="shared" si="173"/>
        <v>0.15518449702042175</v>
      </c>
      <c r="Z3692">
        <f t="shared" si="174"/>
        <v>5.3878115120939412E-3</v>
      </c>
      <c r="AA3692">
        <v>0.99141353217191286</v>
      </c>
      <c r="AB3692">
        <v>0.97273588746182438</v>
      </c>
      <c r="AC3692">
        <v>0.99179547356531061</v>
      </c>
      <c r="AD3692">
        <v>13874.147575603578</v>
      </c>
      <c r="AE3692">
        <v>29434.196178599715</v>
      </c>
      <c r="AF3692">
        <v>27683.672448595295</v>
      </c>
      <c r="AG3692">
        <v>13910.902883281577</v>
      </c>
      <c r="AH3692">
        <v>29487.064942717221</v>
      </c>
      <c r="AI3692">
        <v>27757.688718359805</v>
      </c>
      <c r="AJ3692">
        <v>1</v>
      </c>
      <c r="AK3692">
        <v>0</v>
      </c>
      <c r="AL3692">
        <v>1</v>
      </c>
    </row>
    <row r="3693" spans="1:38" x14ac:dyDescent="0.25">
      <c r="A3693">
        <v>234453210.16701844</v>
      </c>
      <c r="B3693">
        <v>5987717.0224467777</v>
      </c>
      <c r="C3693">
        <v>6004368.4923397116</v>
      </c>
      <c r="D3693">
        <v>5122576.5218230085</v>
      </c>
      <c r="E3693">
        <v>6018979.4936706033</v>
      </c>
      <c r="F3693">
        <v>160753.07908177975</v>
      </c>
      <c r="G3693">
        <v>340923.57798091578</v>
      </c>
      <c r="H3693">
        <v>184570.79730546102</v>
      </c>
      <c r="I3693">
        <v>2.6772687133853671E-2</v>
      </c>
      <c r="J3693">
        <v>6.6553144990323901E-2</v>
      </c>
      <c r="K3693">
        <v>3.0664799157324046E-2</v>
      </c>
      <c r="L3693">
        <v>3062.9958673707688</v>
      </c>
      <c r="M3693">
        <v>5819.1193028479784</v>
      </c>
      <c r="N3693">
        <v>3122.9761806837655</v>
      </c>
      <c r="O3693">
        <v>1.9044014716797269E-2</v>
      </c>
      <c r="P3693">
        <v>3.7256129263306362E-2</v>
      </c>
      <c r="Q3693">
        <v>1.999443527766091E-2</v>
      </c>
      <c r="R3693">
        <v>-16651.469892933965</v>
      </c>
      <c r="S3693">
        <v>865140.50062376913</v>
      </c>
      <c r="T3693">
        <v>-31262.471223825589</v>
      </c>
      <c r="U3693">
        <v>-2.78093801535892E-3</v>
      </c>
      <c r="V3693">
        <v>0.14448586955270715</v>
      </c>
      <c r="W3693">
        <v>-5.2211003136301715E-3</v>
      </c>
      <c r="X3693">
        <f t="shared" si="172"/>
        <v>2.78093801535892E-3</v>
      </c>
      <c r="Y3693">
        <f t="shared" si="173"/>
        <v>0.14448586955270715</v>
      </c>
      <c r="Z3693">
        <f t="shared" si="174"/>
        <v>5.2211003136301715E-3</v>
      </c>
      <c r="AA3693">
        <v>0.99213104866815083</v>
      </c>
      <c r="AB3693">
        <v>0.97185171456292485</v>
      </c>
      <c r="AC3693">
        <v>0.99187033177515194</v>
      </c>
      <c r="AD3693">
        <v>13826.179619188873</v>
      </c>
      <c r="AE3693">
        <v>29496.676486119391</v>
      </c>
      <c r="AF3693">
        <v>27686.133329643548</v>
      </c>
      <c r="AG3693">
        <v>13862.934926866872</v>
      </c>
      <c r="AH3693">
        <v>29549.545250236897</v>
      </c>
      <c r="AI3693">
        <v>27760.149599408058</v>
      </c>
      <c r="AJ3693">
        <v>1</v>
      </c>
      <c r="AK3693">
        <v>0</v>
      </c>
      <c r="AL3693">
        <v>1</v>
      </c>
    </row>
    <row r="3694" spans="1:38" x14ac:dyDescent="0.25">
      <c r="A3694">
        <v>234394335.17923668</v>
      </c>
      <c r="B3694">
        <v>5987717.0224467777</v>
      </c>
      <c r="C3694">
        <v>6056454.3855334995</v>
      </c>
      <c r="D3694">
        <v>5251909.8821383538</v>
      </c>
      <c r="E3694">
        <v>6144228.4744508518</v>
      </c>
      <c r="F3694">
        <v>180190.54555134781</v>
      </c>
      <c r="G3694">
        <v>347359.92514464981</v>
      </c>
      <c r="H3694">
        <v>197756.25762513114</v>
      </c>
      <c r="I3694">
        <v>2.9751820798279691E-2</v>
      </c>
      <c r="J3694">
        <v>6.6139734485165927E-2</v>
      </c>
      <c r="K3694">
        <v>3.218569401308044E-2</v>
      </c>
      <c r="L3694">
        <v>3433.358163437003</v>
      </c>
      <c r="M3694">
        <v>5928.9793255607856</v>
      </c>
      <c r="N3694">
        <v>3346.0769046923169</v>
      </c>
      <c r="O3694">
        <v>2.1354801340207161E-2</v>
      </c>
      <c r="P3694">
        <v>3.7969289401613343E-2</v>
      </c>
      <c r="Q3694">
        <v>2.1428336207311782E-2</v>
      </c>
      <c r="R3694">
        <v>-68737.36308672186</v>
      </c>
      <c r="S3694">
        <v>735807.1403084239</v>
      </c>
      <c r="T3694">
        <v>-156511.45200407412</v>
      </c>
      <c r="U3694">
        <v>-1.1479728054789322E-2</v>
      </c>
      <c r="V3694">
        <v>0.12288609123477731</v>
      </c>
      <c r="W3694">
        <v>-2.6138752285277237E-2</v>
      </c>
      <c r="X3694">
        <f t="shared" si="172"/>
        <v>1.1479728054789322E-2</v>
      </c>
      <c r="Y3694">
        <f t="shared" si="173"/>
        <v>0.12288609123477731</v>
      </c>
      <c r="Z3694">
        <f t="shared" si="174"/>
        <v>2.6138752285277237E-2</v>
      </c>
      <c r="AA3694">
        <v>0.99001850210874465</v>
      </c>
      <c r="AB3694">
        <v>0.97049872710933627</v>
      </c>
      <c r="AC3694">
        <v>0.99057783350503503</v>
      </c>
      <c r="AD3694">
        <v>13993.060135465459</v>
      </c>
      <c r="AE3694">
        <v>29551.327090297229</v>
      </c>
      <c r="AF3694">
        <v>27887.757568579305</v>
      </c>
      <c r="AG3694">
        <v>14029.815443143458</v>
      </c>
      <c r="AH3694">
        <v>29604.195854414735</v>
      </c>
      <c r="AI3694">
        <v>27961.773838343815</v>
      </c>
      <c r="AJ3694">
        <v>1</v>
      </c>
      <c r="AK3694">
        <v>0</v>
      </c>
      <c r="AL3694">
        <v>1</v>
      </c>
    </row>
    <row r="3695" spans="1:38" x14ac:dyDescent="0.25">
      <c r="A3695">
        <v>234327191.40758362</v>
      </c>
      <c r="B3695">
        <v>5987717.0224467777</v>
      </c>
      <c r="C3695">
        <v>5915641.042322455</v>
      </c>
      <c r="D3695">
        <v>5021893.5243967809</v>
      </c>
      <c r="E3695">
        <v>5921342.0064625228</v>
      </c>
      <c r="F3695">
        <v>165658.69429133469</v>
      </c>
      <c r="G3695">
        <v>338431.94113658968</v>
      </c>
      <c r="H3695">
        <v>188655.51490834012</v>
      </c>
      <c r="I3695">
        <v>2.8003506823040401E-2</v>
      </c>
      <c r="J3695">
        <v>6.7391301606148923E-2</v>
      </c>
      <c r="K3695">
        <v>3.1860263214393364E-2</v>
      </c>
      <c r="L3695">
        <v>3156.4676639895688</v>
      </c>
      <c r="M3695">
        <v>5776.5903227687031</v>
      </c>
      <c r="N3695">
        <v>3192.090449922699</v>
      </c>
      <c r="O3695">
        <v>1.9645280757993468E-2</v>
      </c>
      <c r="P3695">
        <v>3.7004278313581121E-2</v>
      </c>
      <c r="Q3695">
        <v>2.0448222361465453E-2</v>
      </c>
      <c r="R3695">
        <v>72075.980124322698</v>
      </c>
      <c r="S3695">
        <v>965823.49804999679</v>
      </c>
      <c r="T3695">
        <v>66375.015984254889</v>
      </c>
      <c r="U3695">
        <v>1.2037305679965164E-2</v>
      </c>
      <c r="V3695">
        <v>0.1613007920095946</v>
      </c>
      <c r="W3695">
        <v>1.1085195866041758E-2</v>
      </c>
      <c r="X3695">
        <f t="shared" si="172"/>
        <v>1.2037305679965164E-2</v>
      </c>
      <c r="Y3695">
        <f t="shared" si="173"/>
        <v>0.1613007920095946</v>
      </c>
      <c r="Z3695">
        <f t="shared" si="174"/>
        <v>1.1085195866041758E-2</v>
      </c>
      <c r="AA3695">
        <v>0.99147386226885414</v>
      </c>
      <c r="AB3695">
        <v>0.97209175394121261</v>
      </c>
      <c r="AC3695">
        <v>0.99145449290908705</v>
      </c>
      <c r="AD3695">
        <v>13870.127479353492</v>
      </c>
      <c r="AE3695">
        <v>29475.242655673694</v>
      </c>
      <c r="AF3695">
        <v>27750.094636874997</v>
      </c>
      <c r="AG3695">
        <v>13906.882787031491</v>
      </c>
      <c r="AH3695">
        <v>29528.111419791199</v>
      </c>
      <c r="AI3695">
        <v>27824.110906639507</v>
      </c>
      <c r="AJ3695">
        <v>1</v>
      </c>
      <c r="AK3695">
        <v>0</v>
      </c>
      <c r="AL3695">
        <v>1</v>
      </c>
    </row>
    <row r="3696" spans="1:38" x14ac:dyDescent="0.25">
      <c r="A3696">
        <v>234227418.92143738</v>
      </c>
      <c r="B3696">
        <v>5987717.0224467926</v>
      </c>
      <c r="C3696">
        <v>5921388.3869407885</v>
      </c>
      <c r="D3696">
        <v>5125238.9665798536</v>
      </c>
      <c r="E3696">
        <v>5994461.1163715618</v>
      </c>
      <c r="F3696">
        <v>170506.44632215999</v>
      </c>
      <c r="G3696">
        <v>339022.88731377089</v>
      </c>
      <c r="H3696">
        <v>189359.41680568614</v>
      </c>
      <c r="I3696">
        <v>2.8795011436540816E-2</v>
      </c>
      <c r="J3696">
        <v>6.6147722969492243E-2</v>
      </c>
      <c r="K3696">
        <v>3.1589064159332658E-2</v>
      </c>
      <c r="L3696">
        <v>3248.8369331897079</v>
      </c>
      <c r="M3696">
        <v>5786.6770006304841</v>
      </c>
      <c r="N3696">
        <v>3204.0006160543244</v>
      </c>
      <c r="O3696">
        <v>2.0222429582636165E-2</v>
      </c>
      <c r="P3696">
        <v>3.7085115947307734E-2</v>
      </c>
      <c r="Q3696">
        <v>2.0533500371400372E-2</v>
      </c>
      <c r="R3696">
        <v>66328.635506004095</v>
      </c>
      <c r="S3696">
        <v>862478.05586693902</v>
      </c>
      <c r="T3696">
        <v>-6744.0939247692004</v>
      </c>
      <c r="U3696">
        <v>1.1077449929138413E-2</v>
      </c>
      <c r="V3696">
        <v>0.14404121848672469</v>
      </c>
      <c r="W3696">
        <v>-1.1263214175764981E-3</v>
      </c>
      <c r="X3696">
        <f t="shared" si="172"/>
        <v>1.1077449929138413E-2</v>
      </c>
      <c r="Y3696">
        <f t="shared" si="173"/>
        <v>0.14404121848672469</v>
      </c>
      <c r="Z3696">
        <f t="shared" si="174"/>
        <v>1.1263214175764981E-3</v>
      </c>
      <c r="AA3696">
        <v>0.99102209044901457</v>
      </c>
      <c r="AB3696">
        <v>0.9719428474702092</v>
      </c>
      <c r="AC3696">
        <v>0.99137481644658632</v>
      </c>
      <c r="AD3696">
        <v>13912.296663296853</v>
      </c>
      <c r="AE3696">
        <v>29480.340398268992</v>
      </c>
      <c r="AF3696">
        <v>27760.976766382377</v>
      </c>
      <c r="AG3696">
        <v>13949.051970974851</v>
      </c>
      <c r="AH3696">
        <v>29533.209162386498</v>
      </c>
      <c r="AI3696">
        <v>27834.993036146887</v>
      </c>
      <c r="AJ3696">
        <v>1</v>
      </c>
      <c r="AK3696">
        <v>0</v>
      </c>
      <c r="AL3696">
        <v>1</v>
      </c>
    </row>
    <row r="3697" spans="1:38" x14ac:dyDescent="0.25">
      <c r="A3697">
        <v>234514322.93682149</v>
      </c>
      <c r="B3697">
        <v>5987717.0224467777</v>
      </c>
      <c r="C3697">
        <v>6364987.4262280436</v>
      </c>
      <c r="D3697">
        <v>5526619.7835118799</v>
      </c>
      <c r="E3697">
        <v>6442278.2778907493</v>
      </c>
      <c r="F3697">
        <v>173991.81186414944</v>
      </c>
      <c r="G3697">
        <v>350494.45654140116</v>
      </c>
      <c r="H3697">
        <v>194460.12377117205</v>
      </c>
      <c r="I3697">
        <v>2.7335766783636643E-2</v>
      </c>
      <c r="J3697">
        <v>6.341931782372047E-2</v>
      </c>
      <c r="K3697">
        <v>3.0184992852379511E-2</v>
      </c>
      <c r="L3697">
        <v>3315.2472334612135</v>
      </c>
      <c r="M3697">
        <v>5982.4816742814137</v>
      </c>
      <c r="N3697">
        <v>3290.3056360813944</v>
      </c>
      <c r="O3697">
        <v>2.0588540430733066E-2</v>
      </c>
      <c r="P3697">
        <v>3.8291780077189627E-2</v>
      </c>
      <c r="Q3697">
        <v>2.1060099581282844E-2</v>
      </c>
      <c r="R3697">
        <v>-377270.40378126595</v>
      </c>
      <c r="S3697">
        <v>461097.23893489782</v>
      </c>
      <c r="T3697">
        <v>-454561.2554439716</v>
      </c>
      <c r="U3697">
        <v>-6.3007387016947053E-2</v>
      </c>
      <c r="V3697">
        <v>7.7007186078823467E-2</v>
      </c>
      <c r="W3697">
        <v>-7.5915620885207258E-2</v>
      </c>
      <c r="X3697">
        <f t="shared" si="172"/>
        <v>6.3007387016947053E-2</v>
      </c>
      <c r="Y3697">
        <f t="shared" si="173"/>
        <v>7.7007186078823467E-2</v>
      </c>
      <c r="Z3697">
        <f t="shared" si="174"/>
        <v>7.5915620885207258E-2</v>
      </c>
      <c r="AA3697">
        <v>0.99076557508821206</v>
      </c>
      <c r="AB3697">
        <v>0.97028819418400014</v>
      </c>
      <c r="AC3697">
        <v>0.99098767527645104</v>
      </c>
      <c r="AD3697">
        <v>13941.880431405558</v>
      </c>
      <c r="AE3697">
        <v>29577.576584683644</v>
      </c>
      <c r="AF3697">
        <v>27838.644220312788</v>
      </c>
      <c r="AG3697">
        <v>13978.635739083556</v>
      </c>
      <c r="AH3697">
        <v>29630.44534880115</v>
      </c>
      <c r="AI3697">
        <v>27912.660490077298</v>
      </c>
      <c r="AJ3697">
        <v>0</v>
      </c>
      <c r="AK3697">
        <v>0</v>
      </c>
      <c r="AL3697">
        <v>0</v>
      </c>
    </row>
    <row r="3698" spans="1:38" x14ac:dyDescent="0.25">
      <c r="A3698">
        <v>234408353.79567879</v>
      </c>
      <c r="B3698">
        <v>5987717.0224467777</v>
      </c>
      <c r="C3698">
        <v>5795810.0752671156</v>
      </c>
      <c r="D3698">
        <v>4904097.5991776604</v>
      </c>
      <c r="E3698">
        <v>5799146.9969915329</v>
      </c>
      <c r="F3698">
        <v>167140.34829146351</v>
      </c>
      <c r="G3698">
        <v>341814.72656962689</v>
      </c>
      <c r="H3698">
        <v>190621.17824233681</v>
      </c>
      <c r="I3698">
        <v>2.8838134121184154E-2</v>
      </c>
      <c r="J3698">
        <v>6.9699821354889793E-2</v>
      </c>
      <c r="K3698">
        <v>3.2870554642126987E-2</v>
      </c>
      <c r="L3698">
        <v>3184.6991610482301</v>
      </c>
      <c r="M3698">
        <v>5834.3300429938663</v>
      </c>
      <c r="N3698">
        <v>3225.3498813221549</v>
      </c>
      <c r="O3698">
        <v>1.9821238983344047E-2</v>
      </c>
      <c r="P3698">
        <v>3.7360857958555996E-2</v>
      </c>
      <c r="Q3698">
        <v>2.0653929053504039E-2</v>
      </c>
      <c r="R3698">
        <v>191906.94717966206</v>
      </c>
      <c r="S3698">
        <v>1083619.4232691173</v>
      </c>
      <c r="T3698">
        <v>188570.02545524482</v>
      </c>
      <c r="U3698">
        <v>3.2050102979188984E-2</v>
      </c>
      <c r="V3698">
        <v>0.18097371990139821</v>
      </c>
      <c r="W3698">
        <v>3.1492808485827362E-2</v>
      </c>
      <c r="X3698">
        <f t="shared" si="172"/>
        <v>3.2050102979188984E-2</v>
      </c>
      <c r="Y3698">
        <f t="shared" si="173"/>
        <v>0.18097371990139821</v>
      </c>
      <c r="Z3698">
        <f t="shared" si="174"/>
        <v>3.1492808485827362E-2</v>
      </c>
      <c r="AA3698">
        <v>0.99144584828796889</v>
      </c>
      <c r="AB3698">
        <v>0.97167651181693826</v>
      </c>
      <c r="AC3698">
        <v>0.99132006500994807</v>
      </c>
      <c r="AD3698">
        <v>13883.145500340661</v>
      </c>
      <c r="AE3698">
        <v>29504.304409256645</v>
      </c>
      <c r="AF3698">
        <v>27780.382391390216</v>
      </c>
      <c r="AG3698">
        <v>13919.90080801866</v>
      </c>
      <c r="AH3698">
        <v>29557.173173374151</v>
      </c>
      <c r="AI3698">
        <v>27854.398661154726</v>
      </c>
      <c r="AJ3698">
        <v>1</v>
      </c>
      <c r="AK3698">
        <v>0</v>
      </c>
      <c r="AL3698">
        <v>1</v>
      </c>
    </row>
    <row r="3699" spans="1:38" x14ac:dyDescent="0.25">
      <c r="A3699">
        <v>234343363.82254201</v>
      </c>
      <c r="B3699">
        <v>5987717.0224467777</v>
      </c>
      <c r="C3699">
        <v>5860156.5505164517</v>
      </c>
      <c r="D3699">
        <v>4991054.5799107021</v>
      </c>
      <c r="E3699">
        <v>5853414.1931162365</v>
      </c>
      <c r="F3699">
        <v>162757.64624703745</v>
      </c>
      <c r="G3699">
        <v>337149.48152940365</v>
      </c>
      <c r="H3699">
        <v>191010.67903855594</v>
      </c>
      <c r="I3699">
        <v>2.7773600388319615E-2</v>
      </c>
      <c r="J3699">
        <v>6.755075027358963E-2</v>
      </c>
      <c r="K3699">
        <v>3.2632353142408636E-2</v>
      </c>
      <c r="L3699">
        <v>3101.1909736674756</v>
      </c>
      <c r="M3699">
        <v>5754.7004156537523</v>
      </c>
      <c r="N3699">
        <v>3231.9403155983432</v>
      </c>
      <c r="O3699">
        <v>1.9286857615404798E-2</v>
      </c>
      <c r="P3699">
        <v>3.6861439858075579E-2</v>
      </c>
      <c r="Q3699">
        <v>2.0702028770125669E-2</v>
      </c>
      <c r="R3699">
        <v>127560.47193032596</v>
      </c>
      <c r="S3699">
        <v>996662.4425360756</v>
      </c>
      <c r="T3699">
        <v>134302.82933054119</v>
      </c>
      <c r="U3699">
        <v>2.1303690780998294E-2</v>
      </c>
      <c r="V3699">
        <v>0.16645115973246288</v>
      </c>
      <c r="W3699">
        <v>2.2429722184108936E-2</v>
      </c>
      <c r="X3699">
        <f t="shared" si="172"/>
        <v>2.1303690780998294E-2</v>
      </c>
      <c r="Y3699">
        <f t="shared" si="173"/>
        <v>0.16645115973246288</v>
      </c>
      <c r="Z3699">
        <f t="shared" si="174"/>
        <v>2.2429722184108936E-2</v>
      </c>
      <c r="AA3699">
        <v>0.99184419517318789</v>
      </c>
      <c r="AB3699">
        <v>0.97230948757892466</v>
      </c>
      <c r="AC3699">
        <v>0.9912418924918408</v>
      </c>
      <c r="AD3699">
        <v>13844.297811099463</v>
      </c>
      <c r="AE3699">
        <v>29464.148947801485</v>
      </c>
      <c r="AF3699">
        <v>27786.346891994734</v>
      </c>
      <c r="AG3699">
        <v>13881.053118777461</v>
      </c>
      <c r="AH3699">
        <v>29517.01771191899</v>
      </c>
      <c r="AI3699">
        <v>27860.363161759244</v>
      </c>
      <c r="AJ3699">
        <v>1</v>
      </c>
      <c r="AK3699">
        <v>0</v>
      </c>
      <c r="AL3699">
        <v>1</v>
      </c>
    </row>
    <row r="3700" spans="1:38" x14ac:dyDescent="0.25">
      <c r="A3700">
        <v>234426822.78601542</v>
      </c>
      <c r="B3700">
        <v>5987717.0224467926</v>
      </c>
      <c r="C3700">
        <v>5915633.0023411717</v>
      </c>
      <c r="D3700">
        <v>4972439.1960846772</v>
      </c>
      <c r="E3700">
        <v>5844347.9847045774</v>
      </c>
      <c r="F3700">
        <v>166150.53622822691</v>
      </c>
      <c r="G3700">
        <v>341911.31382715644</v>
      </c>
      <c r="H3700">
        <v>185519.56506595717</v>
      </c>
      <c r="I3700">
        <v>2.8086687622858136E-2</v>
      </c>
      <c r="J3700">
        <v>6.8761286029677154E-2</v>
      </c>
      <c r="K3700">
        <v>3.1743415270871295E-2</v>
      </c>
      <c r="L3700">
        <v>3165.8392407500619</v>
      </c>
      <c r="M3700">
        <v>5835.9786610742831</v>
      </c>
      <c r="N3700">
        <v>3139.0295280187584</v>
      </c>
      <c r="O3700">
        <v>1.9671149654241289E-2</v>
      </c>
      <c r="P3700">
        <v>3.7368390104806762E-2</v>
      </c>
      <c r="Q3700">
        <v>2.0099538871843618E-2</v>
      </c>
      <c r="R3700">
        <v>72084.020105620846</v>
      </c>
      <c r="S3700">
        <v>1015277.8263621153</v>
      </c>
      <c r="T3700">
        <v>143369.03774221521</v>
      </c>
      <c r="U3700">
        <v>1.2038648425667379E-2</v>
      </c>
      <c r="V3700">
        <v>0.16956008818653842</v>
      </c>
      <c r="W3700">
        <v>2.3943856599226789E-2</v>
      </c>
      <c r="X3700">
        <f t="shared" si="172"/>
        <v>1.2038648425667379E-2</v>
      </c>
      <c r="Y3700">
        <f t="shared" si="173"/>
        <v>0.16956008818653842</v>
      </c>
      <c r="Z3700">
        <f t="shared" si="174"/>
        <v>2.3943856599226789E-2</v>
      </c>
      <c r="AA3700">
        <v>0.99156161835262435</v>
      </c>
      <c r="AB3700">
        <v>0.97161591559698501</v>
      </c>
      <c r="AC3700">
        <v>0.99176551665283896</v>
      </c>
      <c r="AD3700">
        <v>13874.461737549176</v>
      </c>
      <c r="AE3700">
        <v>29505.12996789184</v>
      </c>
      <c r="AF3700">
        <v>27701.115105725039</v>
      </c>
      <c r="AG3700">
        <v>13911.217045227175</v>
      </c>
      <c r="AH3700">
        <v>29557.998732009346</v>
      </c>
      <c r="AI3700">
        <v>27775.131375489549</v>
      </c>
      <c r="AJ3700">
        <v>1</v>
      </c>
      <c r="AK3700">
        <v>0</v>
      </c>
      <c r="AL3700">
        <v>1</v>
      </c>
    </row>
    <row r="3701" spans="1:38" x14ac:dyDescent="0.25">
      <c r="A3701">
        <v>234168120.49502191</v>
      </c>
      <c r="B3701">
        <v>5987717.0224467777</v>
      </c>
      <c r="C3701">
        <v>5908237.9803747553</v>
      </c>
      <c r="D3701">
        <v>5092328.6194136143</v>
      </c>
      <c r="E3701">
        <v>5983327.2067202665</v>
      </c>
      <c r="F3701">
        <v>161280.21160004911</v>
      </c>
      <c r="G3701">
        <v>339670.14859509701</v>
      </c>
      <c r="H3701">
        <v>186592.60725197144</v>
      </c>
      <c r="I3701">
        <v>2.7297514442676397E-2</v>
      </c>
      <c r="J3701">
        <v>6.6702323039436975E-2</v>
      </c>
      <c r="K3701">
        <v>3.11854259018957E-2</v>
      </c>
      <c r="L3701">
        <v>3073.0398723393728</v>
      </c>
      <c r="M3701">
        <v>5797.7249036193516</v>
      </c>
      <c r="N3701">
        <v>3157.1856244148626</v>
      </c>
      <c r="O3701">
        <v>1.9130371744875443E-2</v>
      </c>
      <c r="P3701">
        <v>3.71655859986346E-2</v>
      </c>
      <c r="Q3701">
        <v>2.0238741193910791E-2</v>
      </c>
      <c r="R3701">
        <v>79479.042072022334</v>
      </c>
      <c r="S3701">
        <v>895388.4030331634</v>
      </c>
      <c r="T3701">
        <v>4389.8157265111804</v>
      </c>
      <c r="U3701">
        <v>1.3273680398400756E-2</v>
      </c>
      <c r="V3701">
        <v>0.14953752818921265</v>
      </c>
      <c r="W3701">
        <v>7.33136804904878E-4</v>
      </c>
      <c r="X3701">
        <f t="shared" si="172"/>
        <v>1.3273680398400756E-2</v>
      </c>
      <c r="Y3701">
        <f t="shared" si="173"/>
        <v>0.14953752818921265</v>
      </c>
      <c r="Z3701">
        <f t="shared" si="174"/>
        <v>7.33136804904878E-4</v>
      </c>
      <c r="AA3701">
        <v>0.99204208524900128</v>
      </c>
      <c r="AB3701">
        <v>0.97195160660445623</v>
      </c>
      <c r="AC3701">
        <v>0.99165951955309317</v>
      </c>
      <c r="AD3701">
        <v>13830.965884785137</v>
      </c>
      <c r="AE3701">
        <v>29485.913751574124</v>
      </c>
      <c r="AF3701">
        <v>27717.967217489477</v>
      </c>
      <c r="AG3701">
        <v>13867.721192463136</v>
      </c>
      <c r="AH3701">
        <v>29538.78251569163</v>
      </c>
      <c r="AI3701">
        <v>27791.983487253987</v>
      </c>
      <c r="AJ3701">
        <v>1</v>
      </c>
      <c r="AK3701">
        <v>0</v>
      </c>
      <c r="AL3701">
        <v>1</v>
      </c>
    </row>
    <row r="3702" spans="1:38" x14ac:dyDescent="0.25">
      <c r="A3702">
        <v>234463397.9839105</v>
      </c>
      <c r="B3702">
        <v>5987717.0224467777</v>
      </c>
      <c r="C3702">
        <v>5939096.3784810258</v>
      </c>
      <c r="D3702">
        <v>5072985.3316948004</v>
      </c>
      <c r="E3702">
        <v>5982932.7299308488</v>
      </c>
      <c r="F3702">
        <v>164539.90364682354</v>
      </c>
      <c r="G3702">
        <v>344627.98986879172</v>
      </c>
      <c r="H3702">
        <v>189210.46346723495</v>
      </c>
      <c r="I3702">
        <v>2.7704535027078651E-2</v>
      </c>
      <c r="J3702">
        <v>6.793396143206612E-2</v>
      </c>
      <c r="K3702">
        <v>3.1625036083168842E-2</v>
      </c>
      <c r="L3702">
        <v>3135.1501804292857</v>
      </c>
      <c r="M3702">
        <v>5882.3487657384712</v>
      </c>
      <c r="N3702">
        <v>3201.4802946665236</v>
      </c>
      <c r="O3702">
        <v>1.9496289847287438E-2</v>
      </c>
      <c r="P3702">
        <v>3.7659266109248489E-2</v>
      </c>
      <c r="Q3702">
        <v>2.049613226991754E-2</v>
      </c>
      <c r="R3702">
        <v>48620.643965751864</v>
      </c>
      <c r="S3702">
        <v>914731.69075197726</v>
      </c>
      <c r="T3702">
        <v>4784.292515928857</v>
      </c>
      <c r="U3702">
        <v>8.12006375442971E-3</v>
      </c>
      <c r="V3702">
        <v>0.1527680228245302</v>
      </c>
      <c r="W3702">
        <v>7.9901780561664518E-4</v>
      </c>
      <c r="X3702">
        <f t="shared" si="172"/>
        <v>8.12006375442971E-3</v>
      </c>
      <c r="Y3702">
        <f t="shared" si="173"/>
        <v>0.1527680228245302</v>
      </c>
      <c r="Z3702">
        <f t="shared" si="174"/>
        <v>7.9901780561664518E-4</v>
      </c>
      <c r="AA3702">
        <v>0.99177543584383498</v>
      </c>
      <c r="AB3702">
        <v>0.97150511080985957</v>
      </c>
      <c r="AC3702">
        <v>0.99153620467826276</v>
      </c>
      <c r="AD3702">
        <v>13860.220240547636</v>
      </c>
      <c r="AE3702">
        <v>29528.255137226995</v>
      </c>
      <c r="AF3702">
        <v>27758.677366984324</v>
      </c>
      <c r="AG3702">
        <v>13896.975548225635</v>
      </c>
      <c r="AH3702">
        <v>29581.123901344501</v>
      </c>
      <c r="AI3702">
        <v>27832.693636748834</v>
      </c>
      <c r="AJ3702">
        <v>1</v>
      </c>
      <c r="AK3702">
        <v>0</v>
      </c>
      <c r="AL3702">
        <v>1</v>
      </c>
    </row>
    <row r="3703" spans="1:38" x14ac:dyDescent="0.25">
      <c r="A3703">
        <v>234465316.63677856</v>
      </c>
      <c r="B3703">
        <v>5987717.0224467777</v>
      </c>
      <c r="C3703">
        <v>5991132.8586995862</v>
      </c>
      <c r="D3703">
        <v>5034356.5188733367</v>
      </c>
      <c r="E3703">
        <v>5939781.4410568485</v>
      </c>
      <c r="F3703">
        <v>169748.07488812617</v>
      </c>
      <c r="G3703">
        <v>343876.96808854147</v>
      </c>
      <c r="H3703">
        <v>191641.73287352745</v>
      </c>
      <c r="I3703">
        <v>2.8333218256316732E-2</v>
      </c>
      <c r="J3703">
        <v>6.8306042053116134E-2</v>
      </c>
      <c r="K3703">
        <v>3.2264105131691374E-2</v>
      </c>
      <c r="L3703">
        <v>3234.3868922844513</v>
      </c>
      <c r="M3703">
        <v>5869.529806826341</v>
      </c>
      <c r="N3703">
        <v>3242.6178774017867</v>
      </c>
      <c r="O3703">
        <v>2.0105219278623309E-2</v>
      </c>
      <c r="P3703">
        <v>3.7576882183633017E-2</v>
      </c>
      <c r="Q3703">
        <v>2.0759323822490669E-2</v>
      </c>
      <c r="R3703">
        <v>-3415.8362528085709</v>
      </c>
      <c r="S3703">
        <v>953360.50357344095</v>
      </c>
      <c r="T3703">
        <v>47935.581389929168</v>
      </c>
      <c r="U3703">
        <v>-5.70473895142885E-4</v>
      </c>
      <c r="V3703">
        <v>0.15921936524379479</v>
      </c>
      <c r="W3703">
        <v>8.0056524398578067E-3</v>
      </c>
      <c r="X3703">
        <f t="shared" si="172"/>
        <v>5.70473895142885E-4</v>
      </c>
      <c r="Y3703">
        <f t="shared" si="173"/>
        <v>0.15921936524379479</v>
      </c>
      <c r="Z3703">
        <f t="shared" si="174"/>
        <v>8.0056524398578067E-3</v>
      </c>
      <c r="AA3703">
        <v>0.99115810274053129</v>
      </c>
      <c r="AB3703">
        <v>0.97153720867710391</v>
      </c>
      <c r="AC3703">
        <v>0.99128915143135865</v>
      </c>
      <c r="AD3703">
        <v>13905.779536831737</v>
      </c>
      <c r="AE3703">
        <v>29521.880494642657</v>
      </c>
      <c r="AF3703">
        <v>27795.984573190766</v>
      </c>
      <c r="AG3703">
        <v>13942.534844509735</v>
      </c>
      <c r="AH3703">
        <v>29574.749258760163</v>
      </c>
      <c r="AI3703">
        <v>27870.000842955276</v>
      </c>
      <c r="AJ3703">
        <v>1</v>
      </c>
      <c r="AK3703">
        <v>0</v>
      </c>
      <c r="AL3703">
        <v>1</v>
      </c>
    </row>
    <row r="3704" spans="1:38" x14ac:dyDescent="0.25">
      <c r="A3704">
        <v>234407782.54492676</v>
      </c>
      <c r="B3704">
        <v>5987717.0224467777</v>
      </c>
      <c r="C3704">
        <v>5960909.5249806028</v>
      </c>
      <c r="D3704">
        <v>5118111.9454955384</v>
      </c>
      <c r="E3704">
        <v>6009263.4624795262</v>
      </c>
      <c r="F3704">
        <v>167853.64239382802</v>
      </c>
      <c r="G3704">
        <v>338499.88251539005</v>
      </c>
      <c r="H3704">
        <v>188207.47058557373</v>
      </c>
      <c r="I3704">
        <v>2.8159065607420746E-2</v>
      </c>
      <c r="J3704">
        <v>6.6137647265278071E-2</v>
      </c>
      <c r="K3704">
        <v>3.1319557173803136E-2</v>
      </c>
      <c r="L3704">
        <v>3198.2902965974959</v>
      </c>
      <c r="M3704">
        <v>5777.7499931886287</v>
      </c>
      <c r="N3704">
        <v>3184.5094470321028</v>
      </c>
      <c r="O3704">
        <v>1.9876569353351126E-2</v>
      </c>
      <c r="P3704">
        <v>3.6998633211385933E-2</v>
      </c>
      <c r="Q3704">
        <v>2.0392453312766175E-2</v>
      </c>
      <c r="R3704">
        <v>26807.497466174886</v>
      </c>
      <c r="S3704">
        <v>869605.07695123926</v>
      </c>
      <c r="T3704">
        <v>-21546.440032748505</v>
      </c>
      <c r="U3704">
        <v>4.477081559746199E-3</v>
      </c>
      <c r="V3704">
        <v>0.1452314920179528</v>
      </c>
      <c r="W3704">
        <v>-3.5984399316091801E-3</v>
      </c>
      <c r="X3704">
        <f t="shared" si="172"/>
        <v>4.477081559746199E-3</v>
      </c>
      <c r="Y3704">
        <f t="shared" si="173"/>
        <v>0.1452314920179528</v>
      </c>
      <c r="Z3704">
        <f t="shared" si="174"/>
        <v>3.5984399316091801E-3</v>
      </c>
      <c r="AA3704">
        <v>0.99126519522104783</v>
      </c>
      <c r="AB3704">
        <v>0.97204382284932123</v>
      </c>
      <c r="AC3704">
        <v>0.99148384749556306</v>
      </c>
      <c r="AD3704">
        <v>13889.371507867148</v>
      </c>
      <c r="AE3704">
        <v>29475.829198372925</v>
      </c>
      <c r="AF3704">
        <v>27743.146827308468</v>
      </c>
      <c r="AG3704">
        <v>13926.126815545147</v>
      </c>
      <c r="AH3704">
        <v>29528.697962490431</v>
      </c>
      <c r="AI3704">
        <v>27817.163097072978</v>
      </c>
      <c r="AJ3704">
        <v>1</v>
      </c>
      <c r="AK3704">
        <v>0</v>
      </c>
      <c r="AL3704">
        <v>1</v>
      </c>
    </row>
    <row r="3705" spans="1:38" x14ac:dyDescent="0.25">
      <c r="A3705">
        <v>234239971.77723399</v>
      </c>
      <c r="B3705">
        <v>5987717.0224467777</v>
      </c>
      <c r="C3705">
        <v>5921756.5265355455</v>
      </c>
      <c r="D3705">
        <v>4969930.1883072061</v>
      </c>
      <c r="E3705">
        <v>5840845.9787291903</v>
      </c>
      <c r="F3705">
        <v>162716.48946560276</v>
      </c>
      <c r="G3705">
        <v>335337.04609932704</v>
      </c>
      <c r="H3705">
        <v>184870.38713880826</v>
      </c>
      <c r="I3705">
        <v>2.7477740554929256E-2</v>
      </c>
      <c r="J3705">
        <v>6.7473190446070475E-2</v>
      </c>
      <c r="K3705">
        <v>3.1651303220810327E-2</v>
      </c>
      <c r="L3705">
        <v>3100.4067706390247</v>
      </c>
      <c r="M3705">
        <v>5723.7645148316778</v>
      </c>
      <c r="N3705">
        <v>3128.045302815673</v>
      </c>
      <c r="O3705">
        <v>1.9288854854510065E-2</v>
      </c>
      <c r="P3705">
        <v>3.6679908555905125E-2</v>
      </c>
      <c r="Q3705">
        <v>2.0045621263540321E-2</v>
      </c>
      <c r="R3705">
        <v>65960.495911232196</v>
      </c>
      <c r="S3705">
        <v>1017786.8341395715</v>
      </c>
      <c r="T3705">
        <v>146871.04371758737</v>
      </c>
      <c r="U3705">
        <v>1.1015967465389433E-2</v>
      </c>
      <c r="V3705">
        <v>0.16997911396348361</v>
      </c>
      <c r="W3705">
        <v>2.4528721575685124E-2</v>
      </c>
      <c r="X3705">
        <f t="shared" si="172"/>
        <v>1.1015967465389433E-2</v>
      </c>
      <c r="Y3705">
        <f t="shared" si="173"/>
        <v>0.16997911396348361</v>
      </c>
      <c r="Z3705">
        <f t="shared" si="174"/>
        <v>2.4528721575685124E-2</v>
      </c>
      <c r="AA3705">
        <v>0.99203174651396442</v>
      </c>
      <c r="AB3705">
        <v>0.9731406496021533</v>
      </c>
      <c r="AC3705">
        <v>0.991955924981482</v>
      </c>
      <c r="AD3705">
        <v>13843.928066114066</v>
      </c>
      <c r="AE3705">
        <v>29448.398597625361</v>
      </c>
      <c r="AF3705">
        <v>27690.872388101539</v>
      </c>
      <c r="AG3705">
        <v>13880.683373792064</v>
      </c>
      <c r="AH3705">
        <v>29501.267361742866</v>
      </c>
      <c r="AI3705">
        <v>27764.888657866049</v>
      </c>
      <c r="AJ3705">
        <v>1</v>
      </c>
      <c r="AK3705">
        <v>0</v>
      </c>
      <c r="AL3705">
        <v>1</v>
      </c>
    </row>
    <row r="3706" spans="1:38" x14ac:dyDescent="0.25">
      <c r="A3706">
        <v>234389899.09946263</v>
      </c>
      <c r="B3706">
        <v>5987717.0224467777</v>
      </c>
      <c r="C3706">
        <v>6418383.6788063189</v>
      </c>
      <c r="D3706">
        <v>5708476.1432486903</v>
      </c>
      <c r="E3706">
        <v>6616667.5362319322</v>
      </c>
      <c r="F3706">
        <v>174292.49351751994</v>
      </c>
      <c r="G3706">
        <v>343317.31017047539</v>
      </c>
      <c r="H3706">
        <v>193351.88401894507</v>
      </c>
      <c r="I3706">
        <v>2.715520016247059E-2</v>
      </c>
      <c r="J3706">
        <v>6.0141673811934984E-2</v>
      </c>
      <c r="K3706">
        <v>2.9221943366532714E-2</v>
      </c>
      <c r="L3706">
        <v>3320.9764342138756</v>
      </c>
      <c r="M3706">
        <v>5859.9771786001047</v>
      </c>
      <c r="N3706">
        <v>3271.553989562989</v>
      </c>
      <c r="O3706">
        <v>2.0626421340765224E-2</v>
      </c>
      <c r="P3706">
        <v>3.7528128145051548E-2</v>
      </c>
      <c r="Q3706">
        <v>2.0951497524962101E-2</v>
      </c>
      <c r="R3706">
        <v>-430666.65635954123</v>
      </c>
      <c r="S3706">
        <v>279240.87919808738</v>
      </c>
      <c r="T3706">
        <v>-628950.51378515456</v>
      </c>
      <c r="U3706">
        <v>-7.1925018290787013E-2</v>
      </c>
      <c r="V3706">
        <v>4.6635617239637085E-2</v>
      </c>
      <c r="W3706">
        <v>-0.10504011986995082</v>
      </c>
      <c r="X3706">
        <f t="shared" si="172"/>
        <v>7.1925018290787013E-2</v>
      </c>
      <c r="Y3706">
        <f t="shared" si="173"/>
        <v>4.6635617239637085E-2</v>
      </c>
      <c r="Z3706">
        <f t="shared" si="174"/>
        <v>0.10504011986995082</v>
      </c>
      <c r="AA3706">
        <v>0.99073878684193162</v>
      </c>
      <c r="AB3706">
        <v>0.97156376405097344</v>
      </c>
      <c r="AC3706">
        <v>0.99111235912328188</v>
      </c>
      <c r="AD3706">
        <v>13944.404786822381</v>
      </c>
      <c r="AE3706">
        <v>29517.121081330075</v>
      </c>
      <c r="AF3706">
        <v>27821.943936124026</v>
      </c>
      <c r="AG3706">
        <v>13981.160094500379</v>
      </c>
      <c r="AH3706">
        <v>29569.989845447581</v>
      </c>
      <c r="AI3706">
        <v>27895.960205888536</v>
      </c>
      <c r="AJ3706">
        <v>0</v>
      </c>
      <c r="AK3706">
        <v>1</v>
      </c>
      <c r="AL3706">
        <v>0</v>
      </c>
    </row>
    <row r="3707" spans="1:38" x14ac:dyDescent="0.25">
      <c r="A3707">
        <v>234526961.15948653</v>
      </c>
      <c r="B3707">
        <v>5987717.0224467777</v>
      </c>
      <c r="C3707">
        <v>5706285.9556318736</v>
      </c>
      <c r="D3707">
        <v>4783597.3505526008</v>
      </c>
      <c r="E3707">
        <v>5683580.1123489114</v>
      </c>
      <c r="F3707">
        <v>165760.43950618446</v>
      </c>
      <c r="G3707">
        <v>341568.01042965974</v>
      </c>
      <c r="H3707">
        <v>188681.67632046912</v>
      </c>
      <c r="I3707">
        <v>2.9048743928191262E-2</v>
      </c>
      <c r="J3707">
        <v>7.1404005270260015E-2</v>
      </c>
      <c r="K3707">
        <v>3.3197680439220681E-2</v>
      </c>
      <c r="L3707">
        <v>3158.4063215530177</v>
      </c>
      <c r="M3707">
        <v>5830.1189213668158</v>
      </c>
      <c r="N3707">
        <v>3192.5331064432767</v>
      </c>
      <c r="O3707">
        <v>1.964986895031651E-2</v>
      </c>
      <c r="P3707">
        <v>3.731449316570272E-2</v>
      </c>
      <c r="Q3707">
        <v>2.0433160350308763E-2</v>
      </c>
      <c r="R3707">
        <v>281431.0668149041</v>
      </c>
      <c r="S3707">
        <v>1204119.6718941769</v>
      </c>
      <c r="T3707">
        <v>304136.91009786632</v>
      </c>
      <c r="U3707">
        <v>4.7001397320527036E-2</v>
      </c>
      <c r="V3707">
        <v>0.20109829295208309</v>
      </c>
      <c r="W3707">
        <v>5.079346751987722E-2</v>
      </c>
      <c r="X3707">
        <f t="shared" si="172"/>
        <v>4.7001397320527036E-2</v>
      </c>
      <c r="Y3707">
        <f t="shared" si="173"/>
        <v>0.20109829295208309</v>
      </c>
      <c r="Z3707">
        <f t="shared" si="174"/>
        <v>5.079346751987722E-2</v>
      </c>
      <c r="AA3707">
        <v>0.99158178223046256</v>
      </c>
      <c r="AB3707">
        <v>0.97163452344598122</v>
      </c>
      <c r="AC3707">
        <v>0.99147088184069176</v>
      </c>
      <c r="AD3707">
        <v>13871.025143330096</v>
      </c>
      <c r="AE3707">
        <v>29502.19459713154</v>
      </c>
      <c r="AF3707">
        <v>27750.49981107008</v>
      </c>
      <c r="AG3707">
        <v>13907.780451008095</v>
      </c>
      <c r="AH3707">
        <v>29555.063361249046</v>
      </c>
      <c r="AI3707">
        <v>27824.51608083459</v>
      </c>
      <c r="AJ3707">
        <v>0</v>
      </c>
      <c r="AK3707">
        <v>0</v>
      </c>
      <c r="AL3707">
        <v>0</v>
      </c>
    </row>
    <row r="3708" spans="1:38" x14ac:dyDescent="0.25">
      <c r="A3708">
        <v>234603525.76186094</v>
      </c>
      <c r="B3708">
        <v>5987717.0224467926</v>
      </c>
      <c r="C3708">
        <v>6251003.3841803409</v>
      </c>
      <c r="D3708">
        <v>5251560.4085359247</v>
      </c>
      <c r="E3708">
        <v>6173477.5238335766</v>
      </c>
      <c r="F3708">
        <v>160988.54772083749</v>
      </c>
      <c r="G3708">
        <v>340354.90039684164</v>
      </c>
      <c r="H3708">
        <v>184915.46481789407</v>
      </c>
      <c r="I3708">
        <v>2.5754033045040019E-2</v>
      </c>
      <c r="J3708">
        <v>6.4810241893747678E-2</v>
      </c>
      <c r="K3708">
        <v>2.9953209370893789E-2</v>
      </c>
      <c r="L3708">
        <v>3067.4824966313031</v>
      </c>
      <c r="M3708">
        <v>5809.4127207271949</v>
      </c>
      <c r="N3708">
        <v>3128.8080264974233</v>
      </c>
      <c r="O3708">
        <v>1.9046237215446366E-2</v>
      </c>
      <c r="P3708">
        <v>3.7169500252167378E-2</v>
      </c>
      <c r="Q3708">
        <v>2.0018586442472945E-2</v>
      </c>
      <c r="R3708">
        <v>-263286.36173354834</v>
      </c>
      <c r="S3708">
        <v>736156.61391086783</v>
      </c>
      <c r="T3708">
        <v>-185760.50138678402</v>
      </c>
      <c r="U3708">
        <v>-4.397107624601141E-2</v>
      </c>
      <c r="V3708">
        <v>0.1229444563180189</v>
      </c>
      <c r="W3708">
        <v>-3.1023593915745155E-2</v>
      </c>
      <c r="X3708">
        <f t="shared" si="172"/>
        <v>4.397107624601141E-2</v>
      </c>
      <c r="Y3708">
        <f t="shared" si="173"/>
        <v>0.1229444563180189</v>
      </c>
      <c r="Z3708">
        <f t="shared" si="174"/>
        <v>3.1023593915745155E-2</v>
      </c>
      <c r="AA3708">
        <v>0.99202000767574716</v>
      </c>
      <c r="AB3708">
        <v>0.97186455291147122</v>
      </c>
      <c r="AC3708">
        <v>0.99181638392665161</v>
      </c>
      <c r="AD3708">
        <v>13828.319567414948</v>
      </c>
      <c r="AE3708">
        <v>29491.79837433594</v>
      </c>
      <c r="AF3708">
        <v>27691.584784090966</v>
      </c>
      <c r="AG3708">
        <v>13865.074875092947</v>
      </c>
      <c r="AH3708">
        <v>29544.667138453446</v>
      </c>
      <c r="AI3708">
        <v>27765.601053855476</v>
      </c>
      <c r="AJ3708">
        <v>0</v>
      </c>
      <c r="AK3708">
        <v>0</v>
      </c>
      <c r="AL3708">
        <v>1</v>
      </c>
    </row>
    <row r="3709" spans="1:38" x14ac:dyDescent="0.25">
      <c r="A3709">
        <v>234226412.57020116</v>
      </c>
      <c r="B3709">
        <v>5987717.0224467777</v>
      </c>
      <c r="C3709">
        <v>5880763.3793616258</v>
      </c>
      <c r="D3709">
        <v>4954266.1666980684</v>
      </c>
      <c r="E3709">
        <v>5873879.8478909852</v>
      </c>
      <c r="F3709">
        <v>162530.74061756959</v>
      </c>
      <c r="G3709">
        <v>337707.29347685154</v>
      </c>
      <c r="H3709">
        <v>186473.04324077736</v>
      </c>
      <c r="I3709">
        <v>2.763769431498752E-2</v>
      </c>
      <c r="J3709">
        <v>6.8164947565166348E-2</v>
      </c>
      <c r="K3709">
        <v>3.1746145319559174E-2</v>
      </c>
      <c r="L3709">
        <v>3096.8675043484859</v>
      </c>
      <c r="M3709">
        <v>5764.2215355773933</v>
      </c>
      <c r="N3709">
        <v>3155.1625765412355</v>
      </c>
      <c r="O3709">
        <v>1.9267403571812735E-2</v>
      </c>
      <c r="P3709">
        <v>3.6941368530131732E-2</v>
      </c>
      <c r="Q3709">
        <v>2.0220600959399891E-2</v>
      </c>
      <c r="R3709">
        <v>106953.64308515191</v>
      </c>
      <c r="S3709">
        <v>1033450.8557487093</v>
      </c>
      <c r="T3709">
        <v>113837.17455579247</v>
      </c>
      <c r="U3709">
        <v>1.7862173961161434E-2</v>
      </c>
      <c r="V3709">
        <v>0.17259513966249651</v>
      </c>
      <c r="W3709">
        <v>1.9011782642539589E-2</v>
      </c>
      <c r="X3709">
        <f t="shared" si="172"/>
        <v>1.7862173961161434E-2</v>
      </c>
      <c r="Y3709">
        <f t="shared" si="173"/>
        <v>0.17259513966249651</v>
      </c>
      <c r="Z3709">
        <f t="shared" si="174"/>
        <v>1.9011782642539589E-2</v>
      </c>
      <c r="AA3709">
        <v>0.99178920449226038</v>
      </c>
      <c r="AB3709">
        <v>0.97237283378104722</v>
      </c>
      <c r="AC3709">
        <v>0.99169964720084247</v>
      </c>
      <c r="AD3709">
        <v>13842.258168139657</v>
      </c>
      <c r="AE3709">
        <v>29468.979385731429</v>
      </c>
      <c r="AF3709">
        <v>27716.094270718822</v>
      </c>
      <c r="AG3709">
        <v>13879.013475817655</v>
      </c>
      <c r="AH3709">
        <v>29521.848149848935</v>
      </c>
      <c r="AI3709">
        <v>27790.110540483332</v>
      </c>
      <c r="AJ3709">
        <v>1</v>
      </c>
      <c r="AK3709">
        <v>0</v>
      </c>
      <c r="AL3709">
        <v>1</v>
      </c>
    </row>
    <row r="3710" spans="1:38" x14ac:dyDescent="0.25">
      <c r="A3710">
        <v>234409898.92442578</v>
      </c>
      <c r="B3710">
        <v>5987717.0224467777</v>
      </c>
      <c r="C3710">
        <v>6060740.2403276572</v>
      </c>
      <c r="D3710">
        <v>5152470.8925582971</v>
      </c>
      <c r="E3710">
        <v>6019878.4333590437</v>
      </c>
      <c r="F3710">
        <v>171208.08744612994</v>
      </c>
      <c r="G3710">
        <v>340756.53052762547</v>
      </c>
      <c r="H3710">
        <v>195028.61078335249</v>
      </c>
      <c r="I3710">
        <v>2.8248709011966175E-2</v>
      </c>
      <c r="J3710">
        <v>6.6134586227314635E-2</v>
      </c>
      <c r="K3710">
        <v>3.2397433426994984E-2</v>
      </c>
      <c r="L3710">
        <v>3262.2060324030672</v>
      </c>
      <c r="M3710">
        <v>5816.2680214385482</v>
      </c>
      <c r="N3710">
        <v>3299.9245542634026</v>
      </c>
      <c r="O3710">
        <v>2.0275469725464047E-2</v>
      </c>
      <c r="P3710">
        <v>3.7244943321103167E-2</v>
      </c>
      <c r="Q3710">
        <v>2.1131334136327957E-2</v>
      </c>
      <c r="R3710">
        <v>-73023.217880879529</v>
      </c>
      <c r="S3710">
        <v>835246.12988848053</v>
      </c>
      <c r="T3710">
        <v>-32161.410912266001</v>
      </c>
      <c r="U3710">
        <v>-1.2195502494044023E-2</v>
      </c>
      <c r="V3710">
        <v>0.13949325373214974</v>
      </c>
      <c r="W3710">
        <v>-5.3712309368828173E-3</v>
      </c>
      <c r="X3710">
        <f t="shared" si="172"/>
        <v>1.2195502494044023E-2</v>
      </c>
      <c r="Y3710">
        <f t="shared" si="173"/>
        <v>0.13949325373214974</v>
      </c>
      <c r="Z3710">
        <f t="shared" si="174"/>
        <v>5.3712309368828173E-3</v>
      </c>
      <c r="AA3710">
        <v>0.9910098434395942</v>
      </c>
      <c r="AB3710">
        <v>0.97193234572421183</v>
      </c>
      <c r="AC3710">
        <v>0.9909401006670836</v>
      </c>
      <c r="AD3710">
        <v>13918.300509568968</v>
      </c>
      <c r="AE3710">
        <v>29495.244398950665</v>
      </c>
      <c r="AF3710">
        <v>27847.173967552248</v>
      </c>
      <c r="AG3710">
        <v>13955.055817246966</v>
      </c>
      <c r="AH3710">
        <v>29548.11316306817</v>
      </c>
      <c r="AI3710">
        <v>27921.190237316758</v>
      </c>
      <c r="AJ3710">
        <v>1</v>
      </c>
      <c r="AK3710">
        <v>0</v>
      </c>
      <c r="AL3710">
        <v>1</v>
      </c>
    </row>
    <row r="3711" spans="1:38" x14ac:dyDescent="0.25">
      <c r="A3711">
        <v>234505817.63934711</v>
      </c>
      <c r="B3711">
        <v>5987717.0224467777</v>
      </c>
      <c r="C3711">
        <v>5932062.6623027958</v>
      </c>
      <c r="D3711">
        <v>5109022.0563275209</v>
      </c>
      <c r="E3711">
        <v>5948881.6769803297</v>
      </c>
      <c r="F3711">
        <v>161940.00815716592</v>
      </c>
      <c r="G3711">
        <v>327520.62230387318</v>
      </c>
      <c r="H3711">
        <v>186060.09169921753</v>
      </c>
      <c r="I3711">
        <v>2.7299106124799709E-2</v>
      </c>
      <c r="J3711">
        <v>6.4106323811665505E-2</v>
      </c>
      <c r="K3711">
        <v>3.1276482169613803E-2</v>
      </c>
      <c r="L3711">
        <v>3085.6116634322589</v>
      </c>
      <c r="M3711">
        <v>5590.3483901484151</v>
      </c>
      <c r="N3711">
        <v>3148.1753507888693</v>
      </c>
      <c r="O3711">
        <v>1.9186236620552508E-2</v>
      </c>
      <c r="P3711">
        <v>3.5783204944175161E-2</v>
      </c>
      <c r="Q3711">
        <v>2.0151124029407386E-2</v>
      </c>
      <c r="R3711">
        <v>55654.360143981874</v>
      </c>
      <c r="S3711">
        <v>878694.9661192568</v>
      </c>
      <c r="T3711">
        <v>38835.345466447994</v>
      </c>
      <c r="U3711">
        <v>9.294754567616437E-3</v>
      </c>
      <c r="V3711">
        <v>0.14674958132209681</v>
      </c>
      <c r="W3711">
        <v>6.4858351389789955E-3</v>
      </c>
      <c r="X3711">
        <f t="shared" si="172"/>
        <v>9.294754567616437E-3</v>
      </c>
      <c r="Y3711">
        <f t="shared" si="173"/>
        <v>0.14674958132209681</v>
      </c>
      <c r="Z3711">
        <f t="shared" si="174"/>
        <v>6.4858351389789955E-3</v>
      </c>
      <c r="AA3711">
        <v>0.99188056002740921</v>
      </c>
      <c r="AB3711">
        <v>0.97396786113318989</v>
      </c>
      <c r="AC3711">
        <v>0.99172156987613425</v>
      </c>
      <c r="AD3711">
        <v>13836.934718709526</v>
      </c>
      <c r="AE3711">
        <v>29379.48290083641</v>
      </c>
      <c r="AF3711">
        <v>27709.616216631854</v>
      </c>
      <c r="AG3711">
        <v>13873.690026387525</v>
      </c>
      <c r="AH3711">
        <v>29432.351664953916</v>
      </c>
      <c r="AI3711">
        <v>27783.632486396364</v>
      </c>
      <c r="AJ3711">
        <v>1</v>
      </c>
      <c r="AK3711">
        <v>0</v>
      </c>
      <c r="AL3711">
        <v>1</v>
      </c>
    </row>
    <row r="3712" spans="1:38" x14ac:dyDescent="0.25">
      <c r="A3712">
        <v>234342130.34988022</v>
      </c>
      <c r="B3712">
        <v>5987717.0224467777</v>
      </c>
      <c r="C3712">
        <v>5750421.0820199028</v>
      </c>
      <c r="D3712">
        <v>4843201.2118069464</v>
      </c>
      <c r="E3712">
        <v>5765955.7687772186</v>
      </c>
      <c r="F3712">
        <v>168687.33938215824</v>
      </c>
      <c r="G3712">
        <v>345803.71511458297</v>
      </c>
      <c r="H3712">
        <v>190425.81284708282</v>
      </c>
      <c r="I3712">
        <v>2.9334780353668436E-2</v>
      </c>
      <c r="J3712">
        <v>7.1399824205438556E-2</v>
      </c>
      <c r="K3712">
        <v>3.3025888592181529E-2</v>
      </c>
      <c r="L3712">
        <v>3214.1755937531157</v>
      </c>
      <c r="M3712">
        <v>5902.4168569897374</v>
      </c>
      <c r="N3712">
        <v>3222.0442583047534</v>
      </c>
      <c r="O3712">
        <v>1.9993161490121765E-2</v>
      </c>
      <c r="P3712">
        <v>3.7807834446386732E-2</v>
      </c>
      <c r="Q3712">
        <v>2.0638751692479598E-2</v>
      </c>
      <c r="R3712">
        <v>237295.94042687491</v>
      </c>
      <c r="S3712">
        <v>1144515.8106398312</v>
      </c>
      <c r="T3712">
        <v>221761.25366955902</v>
      </c>
      <c r="U3712">
        <v>3.9630453399400627E-2</v>
      </c>
      <c r="V3712">
        <v>0.19114393788972756</v>
      </c>
      <c r="W3712">
        <v>3.7036027727800021E-2</v>
      </c>
      <c r="X3712">
        <f t="shared" si="172"/>
        <v>3.9630453399400627E-2</v>
      </c>
      <c r="Y3712">
        <f t="shared" si="173"/>
        <v>0.19114393788972756</v>
      </c>
      <c r="Z3712">
        <f t="shared" si="174"/>
        <v>3.7036027727800021E-2</v>
      </c>
      <c r="AA3712">
        <v>0.99136415683057166</v>
      </c>
      <c r="AB3712">
        <v>0.97128769844676155</v>
      </c>
      <c r="AC3712">
        <v>0.9914203552073565</v>
      </c>
      <c r="AD3712">
        <v>13896.615008993327</v>
      </c>
      <c r="AE3712">
        <v>29538.20680214664</v>
      </c>
      <c r="AF3712">
        <v>27777.386132407431</v>
      </c>
      <c r="AG3712">
        <v>13933.370316671326</v>
      </c>
      <c r="AH3712">
        <v>29591.075566264146</v>
      </c>
      <c r="AI3712">
        <v>27851.402402171942</v>
      </c>
      <c r="AJ3712">
        <v>0</v>
      </c>
      <c r="AK3712">
        <v>0</v>
      </c>
      <c r="AL3712">
        <v>1</v>
      </c>
    </row>
    <row r="3713" spans="1:38" x14ac:dyDescent="0.25">
      <c r="A3713">
        <v>234447412.59011871</v>
      </c>
      <c r="B3713">
        <v>5987717.0224467777</v>
      </c>
      <c r="C3713">
        <v>6001748.8737703422</v>
      </c>
      <c r="D3713">
        <v>5039396.7472121911</v>
      </c>
      <c r="E3713">
        <v>5934369.2724153586</v>
      </c>
      <c r="F3713">
        <v>171677.68475043963</v>
      </c>
      <c r="G3713">
        <v>342599.56497738254</v>
      </c>
      <c r="H3713">
        <v>188196.65111781986</v>
      </c>
      <c r="I3713">
        <v>2.86046098164368E-2</v>
      </c>
      <c r="J3713">
        <v>6.7984241400899745E-2</v>
      </c>
      <c r="K3713">
        <v>3.1712999727302377E-2</v>
      </c>
      <c r="L3713">
        <v>3271.153759007404</v>
      </c>
      <c r="M3713">
        <v>5847.7262074810378</v>
      </c>
      <c r="N3713">
        <v>3184.3263793931824</v>
      </c>
      <c r="O3713">
        <v>2.0328299643211218E-2</v>
      </c>
      <c r="P3713">
        <v>3.744023233312381E-2</v>
      </c>
      <c r="Q3713">
        <v>2.0387739651089382E-2</v>
      </c>
      <c r="R3713">
        <v>-14031.851323564537</v>
      </c>
      <c r="S3713">
        <v>948320.27523458656</v>
      </c>
      <c r="T3713">
        <v>53347.750031419098</v>
      </c>
      <c r="U3713">
        <v>-2.3434392892920418E-3</v>
      </c>
      <c r="V3713">
        <v>0.15837760396483663</v>
      </c>
      <c r="W3713">
        <v>8.9095309333137879E-3</v>
      </c>
      <c r="X3713">
        <f t="shared" si="172"/>
        <v>2.3434392892920418E-3</v>
      </c>
      <c r="Y3713">
        <f t="shared" si="173"/>
        <v>0.15837760396483663</v>
      </c>
      <c r="Z3713">
        <f t="shared" si="174"/>
        <v>8.9095309333137879E-3</v>
      </c>
      <c r="AA3713">
        <v>0.99090799606598134</v>
      </c>
      <c r="AB3713">
        <v>0.97141579456646932</v>
      </c>
      <c r="AC3713">
        <v>0.99150065874251003</v>
      </c>
      <c r="AD3713">
        <v>13922.305060027547</v>
      </c>
      <c r="AE3713">
        <v>29511.005902375673</v>
      </c>
      <c r="AF3713">
        <v>27742.978845700636</v>
      </c>
      <c r="AG3713">
        <v>13959.060367705546</v>
      </c>
      <c r="AH3713">
        <v>29563.874666493179</v>
      </c>
      <c r="AI3713">
        <v>27816.995115465146</v>
      </c>
      <c r="AJ3713">
        <v>1</v>
      </c>
      <c r="AK3713">
        <v>0</v>
      </c>
      <c r="AL3713">
        <v>1</v>
      </c>
    </row>
    <row r="3714" spans="1:38" x14ac:dyDescent="0.25">
      <c r="A3714">
        <v>234342179.65563181</v>
      </c>
      <c r="B3714">
        <v>5987717.0224467777</v>
      </c>
      <c r="C3714">
        <v>5856197.4763731072</v>
      </c>
      <c r="D3714">
        <v>4961153.4360304326</v>
      </c>
      <c r="E3714">
        <v>5854030.0344505645</v>
      </c>
      <c r="F3714">
        <v>165653.05804306007</v>
      </c>
      <c r="G3714">
        <v>334241.37176697893</v>
      </c>
      <c r="H3714">
        <v>187681.97121761905</v>
      </c>
      <c r="I3714">
        <v>2.8286795093811153E-2</v>
      </c>
      <c r="J3714">
        <v>6.7371706212419724E-2</v>
      </c>
      <c r="K3714">
        <v>3.206030206765656E-2</v>
      </c>
      <c r="L3714">
        <v>3156.3602706800825</v>
      </c>
      <c r="M3714">
        <v>5705.0627879087051</v>
      </c>
      <c r="N3714">
        <v>3175.6178887084488</v>
      </c>
      <c r="O3714">
        <v>1.9631439119587941E-2</v>
      </c>
      <c r="P3714">
        <v>3.6543678291484694E-2</v>
      </c>
      <c r="Q3714">
        <v>2.0341363945651718E-2</v>
      </c>
      <c r="R3714">
        <v>131519.5460736705</v>
      </c>
      <c r="S3714">
        <v>1026563.5864163451</v>
      </c>
      <c r="T3714">
        <v>133686.98799621314</v>
      </c>
      <c r="U3714">
        <v>2.1964890054194195E-2</v>
      </c>
      <c r="V3714">
        <v>0.1714449067262129</v>
      </c>
      <c r="W3714">
        <v>2.2326871409428139E-2</v>
      </c>
      <c r="X3714">
        <f t="shared" si="172"/>
        <v>2.1964890054194195E-2</v>
      </c>
      <c r="Y3714">
        <f t="shared" si="173"/>
        <v>0.1714449067262129</v>
      </c>
      <c r="Z3714">
        <f t="shared" si="174"/>
        <v>2.2326871409428139E-2</v>
      </c>
      <c r="AA3714">
        <v>0.99154107996264551</v>
      </c>
      <c r="AB3714">
        <v>0.97282453339018637</v>
      </c>
      <c r="AC3714">
        <v>0.99155672981818477</v>
      </c>
      <c r="AD3714">
        <v>13870.077736506035</v>
      </c>
      <c r="AE3714">
        <v>29438.835675131766</v>
      </c>
      <c r="AF3714">
        <v>27734.976817817627</v>
      </c>
      <c r="AG3714">
        <v>13906.833044184033</v>
      </c>
      <c r="AH3714">
        <v>29491.704439249272</v>
      </c>
      <c r="AI3714">
        <v>27808.993087582137</v>
      </c>
      <c r="AJ3714">
        <v>1</v>
      </c>
      <c r="AK3714">
        <v>0</v>
      </c>
      <c r="AL3714">
        <v>1</v>
      </c>
    </row>
    <row r="3715" spans="1:38" x14ac:dyDescent="0.25">
      <c r="A3715">
        <v>234395443.11059669</v>
      </c>
      <c r="B3715">
        <v>5987717.0224467777</v>
      </c>
      <c r="C3715">
        <v>6274468.47861786</v>
      </c>
      <c r="D3715">
        <v>5434658.5570975076</v>
      </c>
      <c r="E3715">
        <v>6316796.769093263</v>
      </c>
      <c r="F3715">
        <v>165803.52834961089</v>
      </c>
      <c r="G3715">
        <v>342965.86523365387</v>
      </c>
      <c r="H3715">
        <v>186594.48140332007</v>
      </c>
      <c r="I3715">
        <v>2.6425111372323618E-2</v>
      </c>
      <c r="J3715">
        <v>6.3107159655090075E-2</v>
      </c>
      <c r="K3715">
        <v>2.9539415026978072E-2</v>
      </c>
      <c r="L3715">
        <v>3159.227338171168</v>
      </c>
      <c r="M3715">
        <v>5853.978473471353</v>
      </c>
      <c r="N3715">
        <v>3157.2173354445385</v>
      </c>
      <c r="O3715">
        <v>1.9626957981476231E-2</v>
      </c>
      <c r="P3715">
        <v>3.7488800545552863E-2</v>
      </c>
      <c r="Q3715">
        <v>2.0218777965074347E-2</v>
      </c>
      <c r="R3715">
        <v>-286751.45617108233</v>
      </c>
      <c r="S3715">
        <v>553058.46534927003</v>
      </c>
      <c r="T3715">
        <v>-329079.74664648529</v>
      </c>
      <c r="U3715">
        <v>-4.7889947887668594E-2</v>
      </c>
      <c r="V3715">
        <v>9.2365498114884564E-2</v>
      </c>
      <c r="W3715">
        <v>-5.4959134744148701E-2</v>
      </c>
      <c r="X3715">
        <f t="shared" ref="X3715:X3778" si="175">ABS(U3715)</f>
        <v>4.7889947887668594E-2</v>
      </c>
      <c r="Y3715">
        <f t="shared" ref="Y3715:Y3778" si="176">ABS(V3715)</f>
        <v>9.2365498114884564E-2</v>
      </c>
      <c r="Z3715">
        <f t="shared" ref="Z3715:Z3778" si="177">ABS(W3715)</f>
        <v>5.4959134744148701E-2</v>
      </c>
      <c r="AA3715">
        <v>0.99162785854829616</v>
      </c>
      <c r="AB3715">
        <v>0.97164453197805012</v>
      </c>
      <c r="AC3715">
        <v>0.99172931291904431</v>
      </c>
      <c r="AD3715">
        <v>13871.40513570292</v>
      </c>
      <c r="AE3715">
        <v>29514.128374435997</v>
      </c>
      <c r="AF3715">
        <v>27717.996566148198</v>
      </c>
      <c r="AG3715">
        <v>13908.160443380919</v>
      </c>
      <c r="AH3715">
        <v>29566.997138553503</v>
      </c>
      <c r="AI3715">
        <v>27792.012835912708</v>
      </c>
      <c r="AJ3715">
        <v>0</v>
      </c>
      <c r="AK3715">
        <v>0</v>
      </c>
      <c r="AL3715">
        <v>0</v>
      </c>
    </row>
    <row r="3716" spans="1:38" x14ac:dyDescent="0.25">
      <c r="A3716">
        <v>234384379.94366616</v>
      </c>
      <c r="B3716">
        <v>5987717.0224467777</v>
      </c>
      <c r="C3716">
        <v>6476377.9721296653</v>
      </c>
      <c r="D3716">
        <v>5559737.5115646617</v>
      </c>
      <c r="E3716">
        <v>6458164.6060703741</v>
      </c>
      <c r="F3716">
        <v>165784.1822733657</v>
      </c>
      <c r="G3716">
        <v>340710.95487119019</v>
      </c>
      <c r="H3716">
        <v>188757.2264970298</v>
      </c>
      <c r="I3716">
        <v>2.5598287034326678E-2</v>
      </c>
      <c r="J3716">
        <v>6.1281841842800389E-2</v>
      </c>
      <c r="K3716">
        <v>2.9227688981418466E-2</v>
      </c>
      <c r="L3716">
        <v>3158.858717228245</v>
      </c>
      <c r="M3716">
        <v>5815.4901046289415</v>
      </c>
      <c r="N3716">
        <v>3193.8114311040108</v>
      </c>
      <c r="O3716">
        <v>1.9616802947686637E-2</v>
      </c>
      <c r="P3716">
        <v>3.7244127623741255E-2</v>
      </c>
      <c r="Q3716">
        <v>2.0454117951558468E-2</v>
      </c>
      <c r="R3716">
        <v>-488660.94968288764</v>
      </c>
      <c r="S3716">
        <v>427979.51088211592</v>
      </c>
      <c r="T3716">
        <v>-470447.58362359647</v>
      </c>
      <c r="U3716">
        <v>-8.1610561730120768E-2</v>
      </c>
      <c r="V3716">
        <v>7.147624199301747E-2</v>
      </c>
      <c r="W3716">
        <v>-7.8568773684524612E-2</v>
      </c>
      <c r="X3716">
        <f t="shared" si="175"/>
        <v>8.1610561730120768E-2</v>
      </c>
      <c r="Y3716">
        <f t="shared" si="176"/>
        <v>7.147624199301747E-2</v>
      </c>
      <c r="Z3716">
        <f t="shared" si="177"/>
        <v>7.8568773684524612E-2</v>
      </c>
      <c r="AA3716">
        <v>0.99155958640329234</v>
      </c>
      <c r="AB3716">
        <v>0.97193583874312695</v>
      </c>
      <c r="AC3716">
        <v>0.99151218272771424</v>
      </c>
      <c r="AD3716">
        <v>13871.234538526989</v>
      </c>
      <c r="AE3716">
        <v>29494.853559853702</v>
      </c>
      <c r="AF3716">
        <v>27751.669577181696</v>
      </c>
      <c r="AG3716">
        <v>13907.989846204988</v>
      </c>
      <c r="AH3716">
        <v>29547.722323971208</v>
      </c>
      <c r="AI3716">
        <v>27825.685846946206</v>
      </c>
      <c r="AJ3716">
        <v>0</v>
      </c>
      <c r="AK3716">
        <v>1</v>
      </c>
      <c r="AL3716">
        <v>0</v>
      </c>
    </row>
    <row r="3717" spans="1:38" x14ac:dyDescent="0.25">
      <c r="A3717">
        <v>234364358.06598523</v>
      </c>
      <c r="B3717">
        <v>5987717.0224467777</v>
      </c>
      <c r="C3717">
        <v>5750892.9147658162</v>
      </c>
      <c r="D3717">
        <v>4898882.110870935</v>
      </c>
      <c r="E3717">
        <v>5750193.6904858835</v>
      </c>
      <c r="F3717">
        <v>169200.72644733719</v>
      </c>
      <c r="G3717">
        <v>336216.80417654896</v>
      </c>
      <c r="H3717">
        <v>186291.88896251682</v>
      </c>
      <c r="I3717">
        <v>2.9421644422017074E-2</v>
      </c>
      <c r="J3717">
        <v>6.8631331917635291E-2</v>
      </c>
      <c r="K3717">
        <v>3.2397498065282637E-2</v>
      </c>
      <c r="L3717">
        <v>3223.9576922857655</v>
      </c>
      <c r="M3717">
        <v>5738.7808338534296</v>
      </c>
      <c r="N3717">
        <v>3152.0974085715393</v>
      </c>
      <c r="O3717">
        <v>2.0052937659198296E-2</v>
      </c>
      <c r="P3717">
        <v>3.6756084580180967E-2</v>
      </c>
      <c r="Q3717">
        <v>2.0188740833413019E-2</v>
      </c>
      <c r="R3717">
        <v>236824.10768096149</v>
      </c>
      <c r="S3717">
        <v>1088834.9115758426</v>
      </c>
      <c r="T3717">
        <v>237523.33196089417</v>
      </c>
      <c r="U3717">
        <v>3.955165329175616E-2</v>
      </c>
      <c r="V3717">
        <v>0.18184475109528622</v>
      </c>
      <c r="W3717">
        <v>3.9668429732144281E-2</v>
      </c>
      <c r="X3717">
        <f t="shared" si="175"/>
        <v>3.955165329175616E-2</v>
      </c>
      <c r="Y3717">
        <f t="shared" si="176"/>
        <v>0.18184475109528622</v>
      </c>
      <c r="Z3717">
        <f t="shared" si="177"/>
        <v>3.9668429732144281E-2</v>
      </c>
      <c r="AA3717">
        <v>0.99127032561980211</v>
      </c>
      <c r="AB3717">
        <v>0.97275152404872123</v>
      </c>
      <c r="AC3717">
        <v>0.99175671619036798</v>
      </c>
      <c r="AD3717">
        <v>13901.057737475223</v>
      </c>
      <c r="AE3717">
        <v>29456.054438094936</v>
      </c>
      <c r="AF3717">
        <v>27713.254235098382</v>
      </c>
      <c r="AG3717">
        <v>13937.813045153222</v>
      </c>
      <c r="AH3717">
        <v>29508.923202212442</v>
      </c>
      <c r="AI3717">
        <v>27787.270504862892</v>
      </c>
      <c r="AJ3717">
        <v>0</v>
      </c>
      <c r="AK3717">
        <v>0</v>
      </c>
      <c r="AL3717">
        <v>1</v>
      </c>
    </row>
    <row r="3718" spans="1:38" x14ac:dyDescent="0.25">
      <c r="A3718">
        <v>234485866.70652607</v>
      </c>
      <c r="B3718">
        <v>5987717.0224467777</v>
      </c>
      <c r="C3718">
        <v>5849959.9898570972</v>
      </c>
      <c r="D3718">
        <v>4898924.8715018211</v>
      </c>
      <c r="E3718">
        <v>5775982.3576879594</v>
      </c>
      <c r="F3718">
        <v>171089.75042413751</v>
      </c>
      <c r="G3718">
        <v>341734.39407006308</v>
      </c>
      <c r="H3718">
        <v>188930.41929271759</v>
      </c>
      <c r="I3718">
        <v>2.9246311209098867E-2</v>
      </c>
      <c r="J3718">
        <v>6.9757018740583487E-2</v>
      </c>
      <c r="K3718">
        <v>3.2709660035794091E-2</v>
      </c>
      <c r="L3718">
        <v>3259.9512338549453</v>
      </c>
      <c r="M3718">
        <v>5832.9588723590105</v>
      </c>
      <c r="N3718">
        <v>3196.7418891369143</v>
      </c>
      <c r="O3718">
        <v>2.0255213957048733E-2</v>
      </c>
      <c r="P3718">
        <v>3.7339391724437572E-2</v>
      </c>
      <c r="Q3718">
        <v>2.0463781804812821E-2</v>
      </c>
      <c r="R3718">
        <v>137757.03258968052</v>
      </c>
      <c r="S3718">
        <v>1088792.1509449566</v>
      </c>
      <c r="T3718">
        <v>211734.66475881822</v>
      </c>
      <c r="U3718">
        <v>2.3006603697745969E-2</v>
      </c>
      <c r="V3718">
        <v>0.18183760970388016</v>
      </c>
      <c r="W3718">
        <v>3.5361501548096953E-2</v>
      </c>
      <c r="X3718">
        <f t="shared" si="175"/>
        <v>2.3006603697745969E-2</v>
      </c>
      <c r="Y3718">
        <f t="shared" si="176"/>
        <v>0.18183760970388016</v>
      </c>
      <c r="Z3718">
        <f t="shared" si="177"/>
        <v>3.5361501548096953E-2</v>
      </c>
      <c r="AA3718">
        <v>0.99108111601225968</v>
      </c>
      <c r="AB3718">
        <v>0.9718271749325269</v>
      </c>
      <c r="AC3718">
        <v>0.99151472799891249</v>
      </c>
      <c r="AD3718">
        <v>13917.289642926504</v>
      </c>
      <c r="AE3718">
        <v>29503.617606925345</v>
      </c>
      <c r="AF3718">
        <v>27754.349407407106</v>
      </c>
      <c r="AG3718">
        <v>13954.044950604502</v>
      </c>
      <c r="AH3718">
        <v>29556.486371042851</v>
      </c>
      <c r="AI3718">
        <v>27828.365677171616</v>
      </c>
      <c r="AJ3718">
        <v>1</v>
      </c>
      <c r="AK3718">
        <v>0</v>
      </c>
      <c r="AL3718">
        <v>1</v>
      </c>
    </row>
    <row r="3719" spans="1:38" x14ac:dyDescent="0.25">
      <c r="A3719">
        <v>234410966.93068218</v>
      </c>
      <c r="B3719">
        <v>5987717.0224467926</v>
      </c>
      <c r="C3719">
        <v>5843305.1457036519</v>
      </c>
      <c r="D3719">
        <v>5140470.1881957138</v>
      </c>
      <c r="E3719">
        <v>6009359.6951566124</v>
      </c>
      <c r="F3719">
        <v>168297.56478334419</v>
      </c>
      <c r="G3719">
        <v>335166.18563247024</v>
      </c>
      <c r="H3719">
        <v>190081.90946472145</v>
      </c>
      <c r="I3719">
        <v>2.8801775807838249E-2</v>
      </c>
      <c r="J3719">
        <v>6.520146472245418E-2</v>
      </c>
      <c r="K3719">
        <v>3.1630975529376701E-2</v>
      </c>
      <c r="L3719">
        <v>3206.7488123054886</v>
      </c>
      <c r="M3719">
        <v>5720.8481502708328</v>
      </c>
      <c r="N3719">
        <v>3216.2253417304591</v>
      </c>
      <c r="O3719">
        <v>1.9941208504319723E-2</v>
      </c>
      <c r="P3719">
        <v>3.6633742962601551E-2</v>
      </c>
      <c r="Q3719">
        <v>2.0595263042103486E-2</v>
      </c>
      <c r="R3719">
        <v>144411.87674314063</v>
      </c>
      <c r="S3719">
        <v>847246.83425107878</v>
      </c>
      <c r="T3719">
        <v>-21642.672709819861</v>
      </c>
      <c r="U3719">
        <v>2.4118019639500072E-2</v>
      </c>
      <c r="V3719">
        <v>0.1414974740915301</v>
      </c>
      <c r="W3719">
        <v>-3.6145116124702737E-3</v>
      </c>
      <c r="X3719">
        <f t="shared" si="175"/>
        <v>2.4118019639500072E-2</v>
      </c>
      <c r="Y3719">
        <f t="shared" si="176"/>
        <v>0.1414974740915301</v>
      </c>
      <c r="Z3719">
        <f t="shared" si="177"/>
        <v>3.6145116124702737E-3</v>
      </c>
      <c r="AA3719">
        <v>0.99130961521295968</v>
      </c>
      <c r="AB3719">
        <v>0.97285269635379323</v>
      </c>
      <c r="AC3719">
        <v>0.99139607029400945</v>
      </c>
      <c r="AD3719">
        <v>13893.232954126499</v>
      </c>
      <c r="AE3719">
        <v>29446.909404818132</v>
      </c>
      <c r="AF3719">
        <v>27772.104316044963</v>
      </c>
      <c r="AG3719">
        <v>13929.988261804498</v>
      </c>
      <c r="AH3719">
        <v>29499.778168935638</v>
      </c>
      <c r="AI3719">
        <v>27846.120585809473</v>
      </c>
      <c r="AJ3719">
        <v>1</v>
      </c>
      <c r="AK3719">
        <v>0</v>
      </c>
      <c r="AL3719">
        <v>1</v>
      </c>
    </row>
    <row r="3720" spans="1:38" x14ac:dyDescent="0.25">
      <c r="A3720">
        <v>234386601.61701101</v>
      </c>
      <c r="B3720">
        <v>5987717.0224467777</v>
      </c>
      <c r="C3720">
        <v>6098014.6031230371</v>
      </c>
      <c r="D3720">
        <v>5082561.1439849343</v>
      </c>
      <c r="E3720">
        <v>5949398.6622900721</v>
      </c>
      <c r="F3720">
        <v>170303.17521293124</v>
      </c>
      <c r="G3720">
        <v>338767.36931288551</v>
      </c>
      <c r="H3720">
        <v>190385.12504486108</v>
      </c>
      <c r="I3720">
        <v>2.7927643060367907E-2</v>
      </c>
      <c r="J3720">
        <v>6.6652886156383387E-2</v>
      </c>
      <c r="K3720">
        <v>3.200073416690101E-2</v>
      </c>
      <c r="L3720">
        <v>3244.9637970041995</v>
      </c>
      <c r="M3720">
        <v>5782.3156427567255</v>
      </c>
      <c r="N3720">
        <v>3221.3558122502386</v>
      </c>
      <c r="O3720">
        <v>2.0179455986756509E-2</v>
      </c>
      <c r="P3720">
        <v>3.7031307869665929E-2</v>
      </c>
      <c r="Q3720">
        <v>2.0630319444876276E-2</v>
      </c>
      <c r="R3720">
        <v>-110297.58067625947</v>
      </c>
      <c r="S3720">
        <v>905155.87846184336</v>
      </c>
      <c r="T3720">
        <v>38318.360156705603</v>
      </c>
      <c r="U3720">
        <v>-1.8420640164318963E-2</v>
      </c>
      <c r="V3720">
        <v>0.15116878019929655</v>
      </c>
      <c r="W3720">
        <v>6.3994941666510926E-3</v>
      </c>
      <c r="X3720">
        <f t="shared" si="175"/>
        <v>1.8420640164318963E-2</v>
      </c>
      <c r="Y3720">
        <f t="shared" si="176"/>
        <v>0.15116878019929655</v>
      </c>
      <c r="Z3720">
        <f t="shared" si="177"/>
        <v>6.3994941666510926E-3</v>
      </c>
      <c r="AA3720">
        <v>0.99097919518699773</v>
      </c>
      <c r="AB3720">
        <v>0.97182264406014984</v>
      </c>
      <c r="AC3720">
        <v>0.99123055524194259</v>
      </c>
      <c r="AD3720">
        <v>13910.552684382212</v>
      </c>
      <c r="AE3720">
        <v>29478.137287124628</v>
      </c>
      <c r="AF3720">
        <v>27776.761729341684</v>
      </c>
      <c r="AG3720">
        <v>13947.30799206021</v>
      </c>
      <c r="AH3720">
        <v>29531.006051242133</v>
      </c>
      <c r="AI3720">
        <v>27850.777999106194</v>
      </c>
      <c r="AJ3720">
        <v>1</v>
      </c>
      <c r="AK3720">
        <v>0</v>
      </c>
      <c r="AL3720">
        <v>1</v>
      </c>
    </row>
    <row r="3721" spans="1:38" x14ac:dyDescent="0.25">
      <c r="A3721">
        <v>234428231.84215268</v>
      </c>
      <c r="B3721">
        <v>5987717.0224467777</v>
      </c>
      <c r="C3721">
        <v>6207630.8431424862</v>
      </c>
      <c r="D3721">
        <v>5338972.0772784529</v>
      </c>
      <c r="E3721">
        <v>6250516.3069964284</v>
      </c>
      <c r="F3721">
        <v>166518.13495037422</v>
      </c>
      <c r="G3721">
        <v>346586.37946908124</v>
      </c>
      <c r="H3721">
        <v>190480.51499979701</v>
      </c>
      <c r="I3721">
        <v>2.682474830704943E-2</v>
      </c>
      <c r="J3721">
        <v>6.491631243850858E-2</v>
      </c>
      <c r="K3721">
        <v>3.0474364939514723E-2</v>
      </c>
      <c r="L3721">
        <v>3172.8434821196174</v>
      </c>
      <c r="M3721">
        <v>5915.7759132330311</v>
      </c>
      <c r="N3721">
        <v>3222.9698300769533</v>
      </c>
      <c r="O3721">
        <v>1.9721624898026459E-2</v>
      </c>
      <c r="P3721">
        <v>3.7879106449970584E-2</v>
      </c>
      <c r="Q3721">
        <v>2.0636890083250096E-2</v>
      </c>
      <c r="R3721">
        <v>-219913.82069570851</v>
      </c>
      <c r="S3721">
        <v>648744.94516832475</v>
      </c>
      <c r="T3721">
        <v>-262799.28454965074</v>
      </c>
      <c r="U3721">
        <v>-3.6727490606402187E-2</v>
      </c>
      <c r="V3721">
        <v>0.10834595935918599</v>
      </c>
      <c r="W3721">
        <v>-4.3889730186725213E-2</v>
      </c>
      <c r="X3721">
        <f t="shared" si="175"/>
        <v>3.6727490606402187E-2</v>
      </c>
      <c r="Y3721">
        <f t="shared" si="176"/>
        <v>0.10834595935918599</v>
      </c>
      <c r="Z3721">
        <f t="shared" si="177"/>
        <v>4.3889730186725213E-2</v>
      </c>
      <c r="AA3721">
        <v>0.99147873565020306</v>
      </c>
      <c r="AB3721">
        <v>0.97076835128527894</v>
      </c>
      <c r="AC3721">
        <v>0.9912995760295723</v>
      </c>
      <c r="AD3721">
        <v>13877.692757462253</v>
      </c>
      <c r="AE3721">
        <v>29544.812749388777</v>
      </c>
      <c r="AF3721">
        <v>27778.225392244531</v>
      </c>
      <c r="AG3721">
        <v>13914.448065140252</v>
      </c>
      <c r="AH3721">
        <v>29597.681513506282</v>
      </c>
      <c r="AI3721">
        <v>27852.241662009041</v>
      </c>
      <c r="AJ3721">
        <v>0</v>
      </c>
      <c r="AK3721">
        <v>0</v>
      </c>
      <c r="AL3721">
        <v>0</v>
      </c>
    </row>
    <row r="3722" spans="1:38" x14ac:dyDescent="0.25">
      <c r="A3722">
        <v>234312770.05806541</v>
      </c>
      <c r="B3722">
        <v>5987717.0224467777</v>
      </c>
      <c r="C3722">
        <v>5976453.4206657102</v>
      </c>
      <c r="D3722">
        <v>5233561.9902006174</v>
      </c>
      <c r="E3722">
        <v>6121226.2442350006</v>
      </c>
      <c r="F3722">
        <v>167181.56167979736</v>
      </c>
      <c r="G3722">
        <v>337224.38773962425</v>
      </c>
      <c r="H3722">
        <v>188973.0079696679</v>
      </c>
      <c r="I3722">
        <v>2.7973373155006569E-2</v>
      </c>
      <c r="J3722">
        <v>6.4434965778765424E-2</v>
      </c>
      <c r="K3722">
        <v>3.0871756806513002E-2</v>
      </c>
      <c r="L3722">
        <v>3185.484442666896</v>
      </c>
      <c r="M3722">
        <v>5755.9789666310107</v>
      </c>
      <c r="N3722">
        <v>3197.4624983861454</v>
      </c>
      <c r="O3722">
        <v>1.9802007161202305E-2</v>
      </c>
      <c r="P3722">
        <v>3.6874575610310302E-2</v>
      </c>
      <c r="Q3722">
        <v>2.0483930421115099E-2</v>
      </c>
      <c r="R3722">
        <v>11263.601781067438</v>
      </c>
      <c r="S3722">
        <v>754155.03224616032</v>
      </c>
      <c r="T3722">
        <v>-133509.2217882229</v>
      </c>
      <c r="U3722">
        <v>1.881117918372295E-3</v>
      </c>
      <c r="V3722">
        <v>0.12595034625366913</v>
      </c>
      <c r="W3722">
        <v>-2.2297182930943963E-2</v>
      </c>
      <c r="X3722">
        <f t="shared" si="175"/>
        <v>1.881117918372295E-3</v>
      </c>
      <c r="Y3722">
        <f t="shared" si="176"/>
        <v>0.12595034625366913</v>
      </c>
      <c r="Z3722">
        <f t="shared" si="177"/>
        <v>2.2297182930943963E-2</v>
      </c>
      <c r="AA3722">
        <v>0.99142183091544522</v>
      </c>
      <c r="AB3722">
        <v>0.97240167131408106</v>
      </c>
      <c r="AC3722">
        <v>0.99146008870510438</v>
      </c>
      <c r="AD3722">
        <v>13883.505955173276</v>
      </c>
      <c r="AE3722">
        <v>29464.798071254034</v>
      </c>
      <c r="AF3722">
        <v>27755.008010137819</v>
      </c>
      <c r="AG3722">
        <v>13920.261262851274</v>
      </c>
      <c r="AH3722">
        <v>29517.666835371539</v>
      </c>
      <c r="AI3722">
        <v>27829.024279902329</v>
      </c>
      <c r="AJ3722">
        <v>1</v>
      </c>
      <c r="AK3722">
        <v>0</v>
      </c>
      <c r="AL3722">
        <v>1</v>
      </c>
    </row>
    <row r="3723" spans="1:38" x14ac:dyDescent="0.25">
      <c r="A3723">
        <v>234496585.57694849</v>
      </c>
      <c r="B3723">
        <v>5987717.0224467777</v>
      </c>
      <c r="C3723">
        <v>6146042.4714370035</v>
      </c>
      <c r="D3723">
        <v>5229927.8925922215</v>
      </c>
      <c r="E3723">
        <v>6116807.8419479104</v>
      </c>
      <c r="F3723">
        <v>166882.38659446759</v>
      </c>
      <c r="G3723">
        <v>340428.74879161804</v>
      </c>
      <c r="H3723">
        <v>189501.66740014058</v>
      </c>
      <c r="I3723">
        <v>2.715282026930883E-2</v>
      </c>
      <c r="J3723">
        <v>6.5092436412710092E-2</v>
      </c>
      <c r="K3723">
        <v>3.0980483987182662E-2</v>
      </c>
      <c r="L3723">
        <v>3179.78394812446</v>
      </c>
      <c r="M3723">
        <v>5810.6732161792042</v>
      </c>
      <c r="N3723">
        <v>3206.4075256232168</v>
      </c>
      <c r="O3723">
        <v>1.9749462740942199E-2</v>
      </c>
      <c r="P3723">
        <v>3.719498434785673E-2</v>
      </c>
      <c r="Q3723">
        <v>2.0524691940398989E-2</v>
      </c>
      <c r="R3723">
        <v>-158325.44899022579</v>
      </c>
      <c r="S3723">
        <v>757789.12985455617</v>
      </c>
      <c r="T3723">
        <v>-129090.8195011327</v>
      </c>
      <c r="U3723">
        <v>-2.6441705310503938E-2</v>
      </c>
      <c r="V3723">
        <v>0.12655727166359954</v>
      </c>
      <c r="W3723">
        <v>-2.1559271925710003E-2</v>
      </c>
      <c r="X3723">
        <f t="shared" si="175"/>
        <v>2.6441705310503938E-2</v>
      </c>
      <c r="Y3723">
        <f t="shared" si="176"/>
        <v>0.12655727166359954</v>
      </c>
      <c r="Z3723">
        <f t="shared" si="177"/>
        <v>2.1559271925710003E-2</v>
      </c>
      <c r="AA3723">
        <v>0.9914263937191371</v>
      </c>
      <c r="AB3723">
        <v>0.97183742497667747</v>
      </c>
      <c r="AC3723">
        <v>0.99140086136999483</v>
      </c>
      <c r="AD3723">
        <v>13880.887330242651</v>
      </c>
      <c r="AE3723">
        <v>29492.432305572802</v>
      </c>
      <c r="AF3723">
        <v>27763.171007352797</v>
      </c>
      <c r="AG3723">
        <v>13917.64263792065</v>
      </c>
      <c r="AH3723">
        <v>29545.301069690307</v>
      </c>
      <c r="AI3723">
        <v>27837.187277117308</v>
      </c>
      <c r="AJ3723">
        <v>1</v>
      </c>
      <c r="AK3723">
        <v>0</v>
      </c>
      <c r="AL3723">
        <v>1</v>
      </c>
    </row>
    <row r="3724" spans="1:38" x14ac:dyDescent="0.25">
      <c r="A3724">
        <v>234325505.49858719</v>
      </c>
      <c r="B3724">
        <v>5987717.0224467777</v>
      </c>
      <c r="C3724">
        <v>5980790.4314996861</v>
      </c>
      <c r="D3724">
        <v>4968628.1602061456</v>
      </c>
      <c r="E3724">
        <v>5880008.391473799</v>
      </c>
      <c r="F3724">
        <v>171153.74246360135</v>
      </c>
      <c r="G3724">
        <v>340668.45523320581</v>
      </c>
      <c r="H3724">
        <v>193068.35292556504</v>
      </c>
      <c r="I3724">
        <v>2.8617244563890271E-2</v>
      </c>
      <c r="J3724">
        <v>6.8563886096695087E-2</v>
      </c>
      <c r="K3724">
        <v>3.2834707039792722E-2</v>
      </c>
      <c r="L3724">
        <v>3261.1705408414236</v>
      </c>
      <c r="M3724">
        <v>5814.764691428647</v>
      </c>
      <c r="N3724">
        <v>3266.7565846427951</v>
      </c>
      <c r="O3724">
        <v>2.0286553085332264E-2</v>
      </c>
      <c r="P3724">
        <v>3.7249094969927614E-2</v>
      </c>
      <c r="Q3724">
        <v>2.0926681082102227E-2</v>
      </c>
      <c r="R3724">
        <v>6926.5909470915794</v>
      </c>
      <c r="S3724">
        <v>1019088.8622406321</v>
      </c>
      <c r="T3724">
        <v>107708.63097297866</v>
      </c>
      <c r="U3724">
        <v>1.1567999825518051E-3</v>
      </c>
      <c r="V3724">
        <v>0.17019656380224177</v>
      </c>
      <c r="W3724">
        <v>1.7988263401426639E-2</v>
      </c>
      <c r="X3724">
        <f t="shared" si="175"/>
        <v>1.1567999825518051E-3</v>
      </c>
      <c r="Y3724">
        <f t="shared" si="176"/>
        <v>0.17019656380224177</v>
      </c>
      <c r="Z3724">
        <f t="shared" si="177"/>
        <v>1.7988263401426639E-2</v>
      </c>
      <c r="AA3724">
        <v>0.99083145941575201</v>
      </c>
      <c r="AB3724">
        <v>0.97175416119215285</v>
      </c>
      <c r="AC3724">
        <v>0.99106032373372988</v>
      </c>
      <c r="AD3724">
        <v>13917.83636690946</v>
      </c>
      <c r="AE3724">
        <v>29494.489052383971</v>
      </c>
      <c r="AF3724">
        <v>27817.655972273627</v>
      </c>
      <c r="AG3724">
        <v>13954.591674587458</v>
      </c>
      <c r="AH3724">
        <v>29547.357816501477</v>
      </c>
      <c r="AI3724">
        <v>27891.672242038137</v>
      </c>
      <c r="AJ3724">
        <v>1</v>
      </c>
      <c r="AK3724">
        <v>0</v>
      </c>
      <c r="AL3724">
        <v>1</v>
      </c>
    </row>
    <row r="3725" spans="1:38" x14ac:dyDescent="0.25">
      <c r="A3725">
        <v>234387293.25295919</v>
      </c>
      <c r="B3725">
        <v>5987717.0224467777</v>
      </c>
      <c r="C3725">
        <v>6087062.2440733351</v>
      </c>
      <c r="D3725">
        <v>5272101.590768964</v>
      </c>
      <c r="E3725">
        <v>6152913.8750629677</v>
      </c>
      <c r="F3725">
        <v>167383.33539594692</v>
      </c>
      <c r="G3725">
        <v>339924.13930851151</v>
      </c>
      <c r="H3725">
        <v>190217.8542242914</v>
      </c>
      <c r="I3725">
        <v>2.7498213207679881E-2</v>
      </c>
      <c r="J3725">
        <v>6.4476022219240231E-2</v>
      </c>
      <c r="K3725">
        <v>3.0915084801563998E-2</v>
      </c>
      <c r="L3725">
        <v>3189.3290474622772</v>
      </c>
      <c r="M3725">
        <v>5802.0601926947738</v>
      </c>
      <c r="N3725">
        <v>3218.5255552649364</v>
      </c>
      <c r="O3725">
        <v>1.9829551235998534E-2</v>
      </c>
      <c r="P3725">
        <v>3.7157643953239561E-2</v>
      </c>
      <c r="Q3725">
        <v>2.061213132320024E-2</v>
      </c>
      <c r="R3725">
        <v>-99345.22162655741</v>
      </c>
      <c r="S3725">
        <v>715615.43167781364</v>
      </c>
      <c r="T3725">
        <v>-165196.85261618998</v>
      </c>
      <c r="U3725">
        <v>-1.6591502446446891E-2</v>
      </c>
      <c r="V3725">
        <v>0.1195139030443676</v>
      </c>
      <c r="W3725">
        <v>-2.7589288538001938E-2</v>
      </c>
      <c r="X3725">
        <f t="shared" si="175"/>
        <v>1.6591502446446891E-2</v>
      </c>
      <c r="Y3725">
        <f t="shared" si="176"/>
        <v>0.1195139030443676</v>
      </c>
      <c r="Z3725">
        <f t="shared" si="177"/>
        <v>2.7589288538001938E-2</v>
      </c>
      <c r="AA3725">
        <v>0.99136122388807801</v>
      </c>
      <c r="AB3725">
        <v>0.97201584256655926</v>
      </c>
      <c r="AC3725">
        <v>0.99136505146538023</v>
      </c>
      <c r="AD3725">
        <v>13885.269399045326</v>
      </c>
      <c r="AE3725">
        <v>29488.097880877041</v>
      </c>
      <c r="AF3725">
        <v>27774.193355493921</v>
      </c>
      <c r="AG3725">
        <v>13922.024706723325</v>
      </c>
      <c r="AH3725">
        <v>29540.966644994547</v>
      </c>
      <c r="AI3725">
        <v>27848.209625258431</v>
      </c>
      <c r="AJ3725">
        <v>1</v>
      </c>
      <c r="AK3725">
        <v>0</v>
      </c>
      <c r="AL3725">
        <v>1</v>
      </c>
    </row>
    <row r="3726" spans="1:38" x14ac:dyDescent="0.25">
      <c r="A3726">
        <v>234246617.62205967</v>
      </c>
      <c r="B3726">
        <v>5987717.0224467926</v>
      </c>
      <c r="C3726">
        <v>6127530.3154705828</v>
      </c>
      <c r="D3726">
        <v>5344265.1501564234</v>
      </c>
      <c r="E3726">
        <v>6215480.5116139008</v>
      </c>
      <c r="F3726">
        <v>165304.98359255845</v>
      </c>
      <c r="G3726">
        <v>335483.19075188425</v>
      </c>
      <c r="H3726">
        <v>186483.12244599889</v>
      </c>
      <c r="I3726">
        <v>2.6977424032517957E-2</v>
      </c>
      <c r="J3726">
        <v>6.2774428537114194E-2</v>
      </c>
      <c r="K3726">
        <v>3.0003009758866897E-2</v>
      </c>
      <c r="L3726">
        <v>3149.7280455960372</v>
      </c>
      <c r="M3726">
        <v>5726.2590127884932</v>
      </c>
      <c r="N3726">
        <v>3155.3331187845433</v>
      </c>
      <c r="O3726">
        <v>1.9583518864138619E-2</v>
      </c>
      <c r="P3726">
        <v>3.6694824507961681E-2</v>
      </c>
      <c r="Q3726">
        <v>2.0219901824101244E-2</v>
      </c>
      <c r="R3726">
        <v>-139813.29302379023</v>
      </c>
      <c r="S3726">
        <v>643451.87229036912</v>
      </c>
      <c r="T3726">
        <v>-227763.4891671082</v>
      </c>
      <c r="U3726">
        <v>-2.3350016792653569E-2</v>
      </c>
      <c r="V3726">
        <v>0.10746197087774732</v>
      </c>
      <c r="W3726">
        <v>-3.8038452437425978E-2</v>
      </c>
      <c r="X3726">
        <f t="shared" si="175"/>
        <v>2.3350016792653569E-2</v>
      </c>
      <c r="Y3726">
        <f t="shared" si="176"/>
        <v>0.10746197087774732</v>
      </c>
      <c r="Z3726">
        <f t="shared" si="177"/>
        <v>3.8038452437425978E-2</v>
      </c>
      <c r="AA3726">
        <v>0.99162536172416371</v>
      </c>
      <c r="AB3726">
        <v>0.97280160593204024</v>
      </c>
      <c r="AC3726">
        <v>0.99171886677711729</v>
      </c>
      <c r="AD3726">
        <v>13867.002512639312</v>
      </c>
      <c r="AE3726">
        <v>29449.67176935773</v>
      </c>
      <c r="AF3726">
        <v>27716.252205834895</v>
      </c>
      <c r="AG3726">
        <v>13903.757820317311</v>
      </c>
      <c r="AH3726">
        <v>29502.540533475236</v>
      </c>
      <c r="AI3726">
        <v>27790.268475599405</v>
      </c>
      <c r="AJ3726">
        <v>1</v>
      </c>
      <c r="AK3726">
        <v>0</v>
      </c>
      <c r="AL3726">
        <v>1</v>
      </c>
    </row>
    <row r="3727" spans="1:38" x14ac:dyDescent="0.25">
      <c r="A3727">
        <v>234181076.97508967</v>
      </c>
      <c r="B3727">
        <v>5987717.0224467777</v>
      </c>
      <c r="C3727">
        <v>5988420.2188593931</v>
      </c>
      <c r="D3727">
        <v>4990929.4093506858</v>
      </c>
      <c r="E3727">
        <v>5880023.093593156</v>
      </c>
      <c r="F3727">
        <v>163947.79040875204</v>
      </c>
      <c r="G3727">
        <v>340252.46833392954</v>
      </c>
      <c r="H3727">
        <v>189716.39072306198</v>
      </c>
      <c r="I3727">
        <v>2.7377469251811955E-2</v>
      </c>
      <c r="J3727">
        <v>6.8174169663961642E-2</v>
      </c>
      <c r="K3727">
        <v>3.2264565581345425E-2</v>
      </c>
      <c r="L3727">
        <v>3123.8680301178388</v>
      </c>
      <c r="M3727">
        <v>5807.6643394681096</v>
      </c>
      <c r="N3727">
        <v>3210.0406887926106</v>
      </c>
      <c r="O3727">
        <v>1.9445411424719044E-2</v>
      </c>
      <c r="P3727">
        <v>3.7227185186103892E-2</v>
      </c>
      <c r="Q3727">
        <v>2.0576392193415814E-2</v>
      </c>
      <c r="R3727">
        <v>-703.19641261547804</v>
      </c>
      <c r="S3727">
        <v>996787.6130960919</v>
      </c>
      <c r="T3727">
        <v>107693.92885362171</v>
      </c>
      <c r="U3727">
        <v>-1.174398205491897E-4</v>
      </c>
      <c r="V3727">
        <v>0.16647206428749564</v>
      </c>
      <c r="W3727">
        <v>1.798580802163801E-2</v>
      </c>
      <c r="X3727">
        <f t="shared" si="175"/>
        <v>1.174398205491897E-4</v>
      </c>
      <c r="Y3727">
        <f t="shared" si="176"/>
        <v>0.16647206428749564</v>
      </c>
      <c r="Z3727">
        <f t="shared" si="177"/>
        <v>1.798580802163801E-2</v>
      </c>
      <c r="AA3727">
        <v>0.99174375199842091</v>
      </c>
      <c r="AB3727">
        <v>0.97210426718090026</v>
      </c>
      <c r="AC3727">
        <v>0.99145417710488071</v>
      </c>
      <c r="AD3727">
        <v>13854.949598710547</v>
      </c>
      <c r="AE3727">
        <v>29490.918846714467</v>
      </c>
      <c r="AF3727">
        <v>27766.480035513167</v>
      </c>
      <c r="AG3727">
        <v>13891.704906388546</v>
      </c>
      <c r="AH3727">
        <v>29543.787610831972</v>
      </c>
      <c r="AI3727">
        <v>27840.496305277677</v>
      </c>
      <c r="AJ3727">
        <v>1</v>
      </c>
      <c r="AK3727">
        <v>0</v>
      </c>
      <c r="AL3727">
        <v>1</v>
      </c>
    </row>
    <row r="3728" spans="1:38" x14ac:dyDescent="0.25">
      <c r="A3728">
        <v>234539375.55217755</v>
      </c>
      <c r="B3728">
        <v>5987717.0224467777</v>
      </c>
      <c r="C3728">
        <v>6382470.2257249486</v>
      </c>
      <c r="D3728">
        <v>5515777.9469176317</v>
      </c>
      <c r="E3728">
        <v>6407746.5918755177</v>
      </c>
      <c r="F3728">
        <v>168905.14524526498</v>
      </c>
      <c r="G3728">
        <v>342361.72783555411</v>
      </c>
      <c r="H3728">
        <v>191195.39654213237</v>
      </c>
      <c r="I3728">
        <v>2.6463914326538045E-2</v>
      </c>
      <c r="J3728">
        <v>6.2069526933526256E-2</v>
      </c>
      <c r="K3728">
        <v>2.9838164446851254E-2</v>
      </c>
      <c r="L3728">
        <v>3218.3256757446757</v>
      </c>
      <c r="M3728">
        <v>5843.6666387320993</v>
      </c>
      <c r="N3728">
        <v>3235.065774079595</v>
      </c>
      <c r="O3728">
        <v>1.9978259739495866E-2</v>
      </c>
      <c r="P3728">
        <v>3.7399168645441315E-2</v>
      </c>
      <c r="Q3728">
        <v>2.0704256067924653E-2</v>
      </c>
      <c r="R3728">
        <v>-394753.2032781709</v>
      </c>
      <c r="S3728">
        <v>471939.07552914601</v>
      </c>
      <c r="T3728">
        <v>-420029.56942874007</v>
      </c>
      <c r="U3728">
        <v>-6.5927164192682866E-2</v>
      </c>
      <c r="V3728">
        <v>7.8817865600518344E-2</v>
      </c>
      <c r="W3728">
        <v>-7.0148533715626765E-2</v>
      </c>
      <c r="X3728">
        <f t="shared" si="175"/>
        <v>6.5927164192682866E-2</v>
      </c>
      <c r="Y3728">
        <f t="shared" si="176"/>
        <v>7.8817865600518344E-2</v>
      </c>
      <c r="Z3728">
        <f t="shared" si="177"/>
        <v>7.0148533715626765E-2</v>
      </c>
      <c r="AA3728">
        <v>0.99125438961052315</v>
      </c>
      <c r="AB3728">
        <v>0.97146061363758796</v>
      </c>
      <c r="AC3728">
        <v>0.99122922339449626</v>
      </c>
      <c r="AD3728">
        <v>13898.5014977663</v>
      </c>
      <c r="AE3728">
        <v>29508.976706963778</v>
      </c>
      <c r="AF3728">
        <v>27789.171256241996</v>
      </c>
      <c r="AG3728">
        <v>13935.256805444298</v>
      </c>
      <c r="AH3728">
        <v>29561.845471081284</v>
      </c>
      <c r="AI3728">
        <v>27863.187526006506</v>
      </c>
      <c r="AJ3728">
        <v>0</v>
      </c>
      <c r="AK3728">
        <v>0</v>
      </c>
      <c r="AL3728">
        <v>0</v>
      </c>
    </row>
    <row r="3729" spans="1:38" x14ac:dyDescent="0.25">
      <c r="A3729">
        <v>234209778.98961005</v>
      </c>
      <c r="B3729">
        <v>5987717.0224467777</v>
      </c>
      <c r="C3729">
        <v>6017169.518913473</v>
      </c>
      <c r="D3729">
        <v>5103795.8378784414</v>
      </c>
      <c r="E3729">
        <v>6049258.9586024974</v>
      </c>
      <c r="F3729">
        <v>169513.98905341266</v>
      </c>
      <c r="G3729">
        <v>345692.36624170735</v>
      </c>
      <c r="H3729">
        <v>190436.44269539643</v>
      </c>
      <c r="I3729">
        <v>2.8171715707956652E-2</v>
      </c>
      <c r="J3729">
        <v>6.7732404904622054E-2</v>
      </c>
      <c r="K3729">
        <v>3.1480953948017316E-2</v>
      </c>
      <c r="L3729">
        <v>3229.9266110355134</v>
      </c>
      <c r="M3729">
        <v>5900.5162774541759</v>
      </c>
      <c r="N3729">
        <v>3222.2241175434474</v>
      </c>
      <c r="O3729">
        <v>2.011161115769422E-2</v>
      </c>
      <c r="P3729">
        <v>3.7817604736798668E-2</v>
      </c>
      <c r="Q3729">
        <v>2.0651887448603745E-2</v>
      </c>
      <c r="R3729">
        <v>-29452.496466695331</v>
      </c>
      <c r="S3729">
        <v>883921.18456833623</v>
      </c>
      <c r="T3729">
        <v>-61541.936155719683</v>
      </c>
      <c r="U3729">
        <v>-4.9188190350819344E-3</v>
      </c>
      <c r="V3729">
        <v>0.14762240454161227</v>
      </c>
      <c r="W3729">
        <v>-1.0278030161580954E-2</v>
      </c>
      <c r="X3729">
        <f t="shared" si="175"/>
        <v>4.9188190350819344E-3</v>
      </c>
      <c r="Y3729">
        <f t="shared" si="176"/>
        <v>0.14762240454161227</v>
      </c>
      <c r="Z3729">
        <f t="shared" si="177"/>
        <v>1.0278030161580954E-2</v>
      </c>
      <c r="AA3729">
        <v>0.99104460954390983</v>
      </c>
      <c r="AB3729">
        <v>0.97079768586956694</v>
      </c>
      <c r="AC3729">
        <v>0.99126733530218958</v>
      </c>
      <c r="AD3729">
        <v>13903.762019513797</v>
      </c>
      <c r="AE3729">
        <v>29537.265765984252</v>
      </c>
      <c r="AF3729">
        <v>27777.549238182964</v>
      </c>
      <c r="AG3729">
        <v>13940.517327191796</v>
      </c>
      <c r="AH3729">
        <v>29590.134530101757</v>
      </c>
      <c r="AI3729">
        <v>27851.565507947475</v>
      </c>
      <c r="AJ3729">
        <v>1</v>
      </c>
      <c r="AK3729">
        <v>0</v>
      </c>
      <c r="AL3729">
        <v>1</v>
      </c>
    </row>
    <row r="3730" spans="1:38" x14ac:dyDescent="0.25">
      <c r="A3730">
        <v>234326870.95599979</v>
      </c>
      <c r="B3730">
        <v>5987717.0224467777</v>
      </c>
      <c r="C3730">
        <v>5863946.9976325249</v>
      </c>
      <c r="D3730">
        <v>4843635.607757723</v>
      </c>
      <c r="E3730">
        <v>5743320.9606277207</v>
      </c>
      <c r="F3730">
        <v>171915.762423237</v>
      </c>
      <c r="G3730">
        <v>342641.76375805965</v>
      </c>
      <c r="H3730">
        <v>192703.60308078231</v>
      </c>
      <c r="I3730">
        <v>2.9317414105660446E-2</v>
      </c>
      <c r="J3730">
        <v>7.0740615418978581E-2</v>
      </c>
      <c r="K3730">
        <v>3.3552643914875446E-2</v>
      </c>
      <c r="L3730">
        <v>3275.6901009055305</v>
      </c>
      <c r="M3730">
        <v>5848.4464854408343</v>
      </c>
      <c r="N3730">
        <v>3260.5849415996768</v>
      </c>
      <c r="O3730">
        <v>2.0368420934378316E-2</v>
      </c>
      <c r="P3730">
        <v>3.7464634574269379E-2</v>
      </c>
      <c r="Q3730">
        <v>2.0887020790819399E-2</v>
      </c>
      <c r="R3730">
        <v>123770.02481425274</v>
      </c>
      <c r="S3730">
        <v>1144081.4146890547</v>
      </c>
      <c r="T3730">
        <v>244396.06181905698</v>
      </c>
      <c r="U3730">
        <v>2.0670653664871464E-2</v>
      </c>
      <c r="V3730">
        <v>0.19107139004734489</v>
      </c>
      <c r="W3730">
        <v>4.0816234451772529E-2</v>
      </c>
      <c r="X3730">
        <f t="shared" si="175"/>
        <v>2.0670653664871464E-2</v>
      </c>
      <c r="Y3730">
        <f t="shared" si="176"/>
        <v>0.19107139004734489</v>
      </c>
      <c r="Z3730">
        <f t="shared" si="177"/>
        <v>4.0816234451772529E-2</v>
      </c>
      <c r="AA3730">
        <v>0.99083999220831454</v>
      </c>
      <c r="AB3730">
        <v>0.97146314293399794</v>
      </c>
      <c r="AC3730">
        <v>0.99110565050263144</v>
      </c>
      <c r="AD3730">
        <v>13924.33111504226</v>
      </c>
      <c r="AE3730">
        <v>29511.365789709151</v>
      </c>
      <c r="AF3730">
        <v>27812.130431355195</v>
      </c>
      <c r="AG3730">
        <v>13961.086422720258</v>
      </c>
      <c r="AH3730">
        <v>29564.234553826656</v>
      </c>
      <c r="AI3730">
        <v>27886.146701119706</v>
      </c>
      <c r="AJ3730">
        <v>1</v>
      </c>
      <c r="AK3730">
        <v>0</v>
      </c>
      <c r="AL3730">
        <v>1</v>
      </c>
    </row>
    <row r="3731" spans="1:38" x14ac:dyDescent="0.25">
      <c r="A3731">
        <v>234406463.23877564</v>
      </c>
      <c r="B3731">
        <v>5987717.0224467777</v>
      </c>
      <c r="C3731">
        <v>5918813.5022040205</v>
      </c>
      <c r="D3731">
        <v>4905435.3290941007</v>
      </c>
      <c r="E3731">
        <v>5814600.1794235017</v>
      </c>
      <c r="F3731">
        <v>172801.23030987836</v>
      </c>
      <c r="G3731">
        <v>343581.7009104063</v>
      </c>
      <c r="H3731">
        <v>187285.84712335019</v>
      </c>
      <c r="I3731">
        <v>2.9195248379684784E-2</v>
      </c>
      <c r="J3731">
        <v>7.0041021409991036E-2</v>
      </c>
      <c r="K3731">
        <v>3.2209583005571155E-2</v>
      </c>
      <c r="L3731">
        <v>3292.5618429148531</v>
      </c>
      <c r="M3731">
        <v>5864.4899825174452</v>
      </c>
      <c r="N3731">
        <v>3168.915386855208</v>
      </c>
      <c r="O3731">
        <v>2.0470903173826095E-2</v>
      </c>
      <c r="P3731">
        <v>3.7554302071439644E-2</v>
      </c>
      <c r="Q3731">
        <v>2.0292711903603201E-2</v>
      </c>
      <c r="R3731">
        <v>68903.520242757164</v>
      </c>
      <c r="S3731">
        <v>1082281.6933526769</v>
      </c>
      <c r="T3731">
        <v>173116.84302327596</v>
      </c>
      <c r="U3731">
        <v>1.1507477722218898E-2</v>
      </c>
      <c r="V3731">
        <v>0.18075030755384983</v>
      </c>
      <c r="W3731">
        <v>2.8911994734269312E-2</v>
      </c>
      <c r="X3731">
        <f t="shared" si="175"/>
        <v>1.1507477722218898E-2</v>
      </c>
      <c r="Y3731">
        <f t="shared" si="176"/>
        <v>0.18075030755384983</v>
      </c>
      <c r="Z3731">
        <f t="shared" si="177"/>
        <v>2.8911994734269312E-2</v>
      </c>
      <c r="AA3731">
        <v>0.99082762224117327</v>
      </c>
      <c r="AB3731">
        <v>0.97145187016377055</v>
      </c>
      <c r="AC3731">
        <v>0.99164134295148276</v>
      </c>
      <c r="AD3731">
        <v>13931.841953932011</v>
      </c>
      <c r="AE3731">
        <v>29519.370465206797</v>
      </c>
      <c r="AF3731">
        <v>27728.803087820408</v>
      </c>
      <c r="AG3731">
        <v>13968.59726161001</v>
      </c>
      <c r="AH3731">
        <v>29572.239229324303</v>
      </c>
      <c r="AI3731">
        <v>27802.819357584918</v>
      </c>
      <c r="AJ3731">
        <v>1</v>
      </c>
      <c r="AK3731">
        <v>0</v>
      </c>
      <c r="AL3731">
        <v>1</v>
      </c>
    </row>
    <row r="3732" spans="1:38" x14ac:dyDescent="0.25">
      <c r="A3732">
        <v>234387930.37624741</v>
      </c>
      <c r="B3732">
        <v>5987717.0224467777</v>
      </c>
      <c r="C3732">
        <v>6055095.2983101262</v>
      </c>
      <c r="D3732">
        <v>5165844.7556080176</v>
      </c>
      <c r="E3732">
        <v>6085535.2471691687</v>
      </c>
      <c r="F3732">
        <v>173712.03610710445</v>
      </c>
      <c r="G3732">
        <v>348947.67160245689</v>
      </c>
      <c r="H3732">
        <v>192382.19258062428</v>
      </c>
      <c r="I3732">
        <v>2.868857178112201E-2</v>
      </c>
      <c r="J3732">
        <v>6.7549004685756558E-2</v>
      </c>
      <c r="K3732">
        <v>3.1613027411206834E-2</v>
      </c>
      <c r="L3732">
        <v>3309.9163745282826</v>
      </c>
      <c r="M3732">
        <v>5956.0800796810281</v>
      </c>
      <c r="N3732">
        <v>3255.1466092585201</v>
      </c>
      <c r="O3732">
        <v>2.0576688030450613E-2</v>
      </c>
      <c r="P3732">
        <v>3.8143913976207824E-2</v>
      </c>
      <c r="Q3732">
        <v>2.0846602225360115E-2</v>
      </c>
      <c r="R3732">
        <v>-67378.275863348506</v>
      </c>
      <c r="S3732">
        <v>821872.26683876012</v>
      </c>
      <c r="T3732">
        <v>-97818.224722390994</v>
      </c>
      <c r="U3732">
        <v>-1.1252748854156025E-2</v>
      </c>
      <c r="V3732">
        <v>0.13725970411723235</v>
      </c>
      <c r="W3732">
        <v>-1.6336480891747163E-2</v>
      </c>
      <c r="X3732">
        <f t="shared" si="175"/>
        <v>1.1252748854156025E-2</v>
      </c>
      <c r="Y3732">
        <f t="shared" si="176"/>
        <v>0.13725970411723235</v>
      </c>
      <c r="Z3732">
        <f t="shared" si="177"/>
        <v>1.6336480891747163E-2</v>
      </c>
      <c r="AA3732">
        <v>0.99079220271018431</v>
      </c>
      <c r="AB3732">
        <v>0.97051845934668046</v>
      </c>
      <c r="AC3732">
        <v>0.99116984594477076</v>
      </c>
      <c r="AD3732">
        <v>13939.527669148474</v>
      </c>
      <c r="AE3732">
        <v>29564.652819363597</v>
      </c>
      <c r="AF3732">
        <v>27807.252756249392</v>
      </c>
      <c r="AG3732">
        <v>13976.282976826473</v>
      </c>
      <c r="AH3732">
        <v>29617.521583481102</v>
      </c>
      <c r="AI3732">
        <v>27881.269026013902</v>
      </c>
      <c r="AJ3732">
        <v>1</v>
      </c>
      <c r="AK3732">
        <v>0</v>
      </c>
      <c r="AL3732">
        <v>1</v>
      </c>
    </row>
    <row r="3733" spans="1:38" x14ac:dyDescent="0.25">
      <c r="A3733">
        <v>234178193.7969808</v>
      </c>
      <c r="B3733">
        <v>5987717.0224467777</v>
      </c>
      <c r="C3733">
        <v>5834166.2448372878</v>
      </c>
      <c r="D3733">
        <v>5019992.98989492</v>
      </c>
      <c r="E3733">
        <v>5905595.1626166673</v>
      </c>
      <c r="F3733">
        <v>169112.4053046068</v>
      </c>
      <c r="G3733">
        <v>336914.48063674598</v>
      </c>
      <c r="H3733">
        <v>189892.68901610188</v>
      </c>
      <c r="I3733">
        <v>2.8986559211310797E-2</v>
      </c>
      <c r="J3733">
        <v>6.7114532094953855E-2</v>
      </c>
      <c r="K3733">
        <v>3.2154708168645227E-2</v>
      </c>
      <c r="L3733">
        <v>3222.2748175518573</v>
      </c>
      <c r="M3733">
        <v>5750.6892579663036</v>
      </c>
      <c r="N3733">
        <v>3213.0236924849373</v>
      </c>
      <c r="O3733">
        <v>2.0064520455142815E-2</v>
      </c>
      <c r="P3733">
        <v>3.6862440655260835E-2</v>
      </c>
      <c r="Q3733">
        <v>2.0595773806435614E-2</v>
      </c>
      <c r="R3733">
        <v>153550.77760948986</v>
      </c>
      <c r="S3733">
        <v>967724.03255185764</v>
      </c>
      <c r="T3733">
        <v>82121.859830110334</v>
      </c>
      <c r="U3733">
        <v>2.5644294316825276E-2</v>
      </c>
      <c r="V3733">
        <v>0.16161819754074047</v>
      </c>
      <c r="W3733">
        <v>1.3715053587577965E-2</v>
      </c>
      <c r="X3733">
        <f t="shared" si="175"/>
        <v>2.5644294316825276E-2</v>
      </c>
      <c r="Y3733">
        <f t="shared" si="176"/>
        <v>0.16161819754074047</v>
      </c>
      <c r="Z3733">
        <f t="shared" si="177"/>
        <v>1.3715053587577965E-2</v>
      </c>
      <c r="AA3733">
        <v>0.99115609495433332</v>
      </c>
      <c r="AB3733">
        <v>0.97232355640187174</v>
      </c>
      <c r="AC3733">
        <v>0.99133643991677745</v>
      </c>
      <c r="AD3733">
        <v>13900.294388367629</v>
      </c>
      <c r="AE3733">
        <v>29462.11153688885</v>
      </c>
      <c r="AF3733">
        <v>27769.194109948119</v>
      </c>
      <c r="AG3733">
        <v>13937.049696045628</v>
      </c>
      <c r="AH3733">
        <v>29514.980301006355</v>
      </c>
      <c r="AI3733">
        <v>27843.210379712629</v>
      </c>
      <c r="AJ3733">
        <v>1</v>
      </c>
      <c r="AK3733">
        <v>0</v>
      </c>
      <c r="AL3733">
        <v>1</v>
      </c>
    </row>
    <row r="3734" spans="1:38" x14ac:dyDescent="0.25">
      <c r="A3734">
        <v>234182277.29550964</v>
      </c>
      <c r="B3734">
        <v>5987717.0224467777</v>
      </c>
      <c r="C3734">
        <v>6098935.2872662591</v>
      </c>
      <c r="D3734">
        <v>5284972.3459307011</v>
      </c>
      <c r="E3734">
        <v>6174952.8252592441</v>
      </c>
      <c r="F3734">
        <v>160809.7255149163</v>
      </c>
      <c r="G3734">
        <v>338901.60501346871</v>
      </c>
      <c r="H3734">
        <v>188340.59878160336</v>
      </c>
      <c r="I3734">
        <v>2.6366852235777113E-2</v>
      </c>
      <c r="J3734">
        <v>6.4125520973523087E-2</v>
      </c>
      <c r="K3734">
        <v>3.0500734841435201E-2</v>
      </c>
      <c r="L3734">
        <v>3064.0752108681977</v>
      </c>
      <c r="M3734">
        <v>5784.6068704888212</v>
      </c>
      <c r="N3734">
        <v>3186.7620037271954</v>
      </c>
      <c r="O3734">
        <v>1.9052677832975592E-2</v>
      </c>
      <c r="P3734">
        <v>3.7079191314380283E-2</v>
      </c>
      <c r="Q3734">
        <v>2.0427068019509741E-2</v>
      </c>
      <c r="R3734">
        <v>-111218.26481948141</v>
      </c>
      <c r="S3734">
        <v>702744.67651607655</v>
      </c>
      <c r="T3734">
        <v>-187235.8028124664</v>
      </c>
      <c r="U3734">
        <v>-1.8574402297661351E-2</v>
      </c>
      <c r="V3734">
        <v>0.11736437675354805</v>
      </c>
      <c r="W3734">
        <v>-3.1269981883004165E-2</v>
      </c>
      <c r="X3734">
        <f t="shared" si="175"/>
        <v>1.8574402297661351E-2</v>
      </c>
      <c r="Y3734">
        <f t="shared" si="176"/>
        <v>0.11736437675354805</v>
      </c>
      <c r="Z3734">
        <f t="shared" si="177"/>
        <v>3.1269981883004165E-2</v>
      </c>
      <c r="AA3734">
        <v>0.99203349832963883</v>
      </c>
      <c r="AB3734">
        <v>0.97205061455686514</v>
      </c>
      <c r="AC3734">
        <v>0.99149406851689836</v>
      </c>
      <c r="AD3734">
        <v>13826.694710392949</v>
      </c>
      <c r="AE3734">
        <v>29479.2948927908</v>
      </c>
      <c r="AF3734">
        <v>27745.212967791791</v>
      </c>
      <c r="AG3734">
        <v>13863.450018070947</v>
      </c>
      <c r="AH3734">
        <v>29532.163656908306</v>
      </c>
      <c r="AI3734">
        <v>27819.229237556301</v>
      </c>
      <c r="AJ3734">
        <v>1</v>
      </c>
      <c r="AK3734">
        <v>0</v>
      </c>
      <c r="AL3734">
        <v>1</v>
      </c>
    </row>
    <row r="3735" spans="1:38" x14ac:dyDescent="0.25">
      <c r="A3735">
        <v>234376766.97460115</v>
      </c>
      <c r="B3735">
        <v>5987717.0224467777</v>
      </c>
      <c r="C3735">
        <v>5873139.3934364757</v>
      </c>
      <c r="D3735">
        <v>4972927.7302530296</v>
      </c>
      <c r="E3735">
        <v>5875817.7361951042</v>
      </c>
      <c r="F3735">
        <v>166761.8314878094</v>
      </c>
      <c r="G3735">
        <v>343217.05087794102</v>
      </c>
      <c r="H3735">
        <v>186838.74578284309</v>
      </c>
      <c r="I3735">
        <v>2.8393984940009089E-2</v>
      </c>
      <c r="J3735">
        <v>6.9017100085723079E-2</v>
      </c>
      <c r="K3735">
        <v>3.1797913783457629E-2</v>
      </c>
      <c r="L3735">
        <v>3177.4868860986894</v>
      </c>
      <c r="M3735">
        <v>5858.26588368782</v>
      </c>
      <c r="N3735">
        <v>3161.3503394200693</v>
      </c>
      <c r="O3735">
        <v>1.9771553290993202E-2</v>
      </c>
      <c r="P3735">
        <v>3.751932850556601E-2</v>
      </c>
      <c r="Q3735">
        <v>2.024690313837672E-2</v>
      </c>
      <c r="R3735">
        <v>114577.62901030201</v>
      </c>
      <c r="S3735">
        <v>1014789.2921937481</v>
      </c>
      <c r="T3735">
        <v>111899.28625167347</v>
      </c>
      <c r="U3735">
        <v>1.9135444875028818E-2</v>
      </c>
      <c r="V3735">
        <v>0.16947849879837371</v>
      </c>
      <c r="W3735">
        <v>1.8688138706653132E-2</v>
      </c>
      <c r="X3735">
        <f t="shared" si="175"/>
        <v>1.9135444875028818E-2</v>
      </c>
      <c r="Y3735">
        <f t="shared" si="176"/>
        <v>0.16947849879837371</v>
      </c>
      <c r="Z3735">
        <f t="shared" si="177"/>
        <v>1.8688138706653132E-2</v>
      </c>
      <c r="AA3735">
        <v>0.99143466671934699</v>
      </c>
      <c r="AB3735">
        <v>0.97129389562172475</v>
      </c>
      <c r="AC3735">
        <v>0.99161738711910441</v>
      </c>
      <c r="AD3735">
        <v>13879.830806172684</v>
      </c>
      <c r="AE3735">
        <v>29516.267642168132</v>
      </c>
      <c r="AF3735">
        <v>27721.819153785225</v>
      </c>
      <c r="AG3735">
        <v>13916.586113850683</v>
      </c>
      <c r="AH3735">
        <v>29569.136406285637</v>
      </c>
      <c r="AI3735">
        <v>27795.835423549735</v>
      </c>
      <c r="AJ3735">
        <v>1</v>
      </c>
      <c r="AK3735">
        <v>0</v>
      </c>
      <c r="AL3735">
        <v>1</v>
      </c>
    </row>
    <row r="3736" spans="1:38" x14ac:dyDescent="0.25">
      <c r="A3736">
        <v>234407178.57953778</v>
      </c>
      <c r="B3736">
        <v>5987717.0224467926</v>
      </c>
      <c r="C3736">
        <v>5914008.1782579953</v>
      </c>
      <c r="D3736">
        <v>4981175.0004087724</v>
      </c>
      <c r="E3736">
        <v>5910631.5368294371</v>
      </c>
      <c r="F3736">
        <v>176781.58093063146</v>
      </c>
      <c r="G3736">
        <v>341982.55494450603</v>
      </c>
      <c r="H3736">
        <v>187832.77357962623</v>
      </c>
      <c r="I3736">
        <v>2.9892008195143125E-2</v>
      </c>
      <c r="J3736">
        <v>6.8654997047170957E-2</v>
      </c>
      <c r="K3736">
        <v>3.1778799339669699E-2</v>
      </c>
      <c r="L3736">
        <v>3368.4036095030447</v>
      </c>
      <c r="M3736">
        <v>5837.1946537128106</v>
      </c>
      <c r="N3736">
        <v>3178.1694959584229</v>
      </c>
      <c r="O3736">
        <v>2.0936988194080252E-2</v>
      </c>
      <c r="P3736">
        <v>3.7379394391595114E-2</v>
      </c>
      <c r="Q3736">
        <v>2.0351908421831395E-2</v>
      </c>
      <c r="R3736">
        <v>73708.844188797288</v>
      </c>
      <c r="S3736">
        <v>1006542.0220380202</v>
      </c>
      <c r="T3736">
        <v>77085.485617355444</v>
      </c>
      <c r="U3736">
        <v>1.2310007956701542E-2</v>
      </c>
      <c r="V3736">
        <v>0.16810113408243724</v>
      </c>
      <c r="W3736">
        <v>1.2873935980671243E-2</v>
      </c>
      <c r="X3736">
        <f t="shared" si="175"/>
        <v>1.2310007956701542E-2</v>
      </c>
      <c r="Y3736">
        <f t="shared" si="176"/>
        <v>0.16810113408243724</v>
      </c>
      <c r="Z3736">
        <f t="shared" si="177"/>
        <v>1.2873935980671243E-2</v>
      </c>
      <c r="AA3736">
        <v>0.99045390146896961</v>
      </c>
      <c r="AB3736">
        <v>0.97184684942525779</v>
      </c>
      <c r="AC3736">
        <v>0.99163105303802523</v>
      </c>
      <c r="AD3736">
        <v>13965.136062865135</v>
      </c>
      <c r="AE3736">
        <v>29505.738736460044</v>
      </c>
      <c r="AF3736">
        <v>27737.323700498415</v>
      </c>
      <c r="AG3736">
        <v>14001.891370543133</v>
      </c>
      <c r="AH3736">
        <v>29558.607500577549</v>
      </c>
      <c r="AI3736">
        <v>27811.339970262925</v>
      </c>
      <c r="AJ3736">
        <v>1</v>
      </c>
      <c r="AK3736">
        <v>0</v>
      </c>
      <c r="AL3736">
        <v>1</v>
      </c>
    </row>
    <row r="3737" spans="1:38" x14ac:dyDescent="0.25">
      <c r="A3737">
        <v>234633686.3044537</v>
      </c>
      <c r="B3737">
        <v>5987717.0224467777</v>
      </c>
      <c r="C3737">
        <v>6039297.4408247937</v>
      </c>
      <c r="D3737">
        <v>5168718.9614481088</v>
      </c>
      <c r="E3737">
        <v>6056198.677234997</v>
      </c>
      <c r="F3737">
        <v>169510.09223976851</v>
      </c>
      <c r="G3737">
        <v>344142.89937182853</v>
      </c>
      <c r="H3737">
        <v>190026.33347143608</v>
      </c>
      <c r="I3737">
        <v>2.8067849596859453E-2</v>
      </c>
      <c r="J3737">
        <v>6.6581855569762066E-2</v>
      </c>
      <c r="K3737">
        <v>3.1377163068599001E-2</v>
      </c>
      <c r="L3737">
        <v>3229.8523609859581</v>
      </c>
      <c r="M3737">
        <v>5874.0689058026328</v>
      </c>
      <c r="N3737">
        <v>3215.2849843944809</v>
      </c>
      <c r="O3737">
        <v>2.0065733791667626E-2</v>
      </c>
      <c r="P3737">
        <v>3.7578216888674722E-2</v>
      </c>
      <c r="Q3737">
        <v>2.0569162268954597E-2</v>
      </c>
      <c r="R3737">
        <v>-51580.41837801598</v>
      </c>
      <c r="S3737">
        <v>818998.06099866889</v>
      </c>
      <c r="T3737">
        <v>-68481.65478821937</v>
      </c>
      <c r="U3737">
        <v>-8.6143714181299985E-3</v>
      </c>
      <c r="V3737">
        <v>0.13677968713758609</v>
      </c>
      <c r="W3737">
        <v>-1.1437022579974148E-2</v>
      </c>
      <c r="X3737">
        <f t="shared" si="175"/>
        <v>8.6143714181299985E-3</v>
      </c>
      <c r="Y3737">
        <f t="shared" si="176"/>
        <v>0.13677968713758609</v>
      </c>
      <c r="Z3737">
        <f t="shared" si="177"/>
        <v>1.1437022579974148E-2</v>
      </c>
      <c r="AA3737">
        <v>0.99126298424078807</v>
      </c>
      <c r="AB3737">
        <v>0.97130334928303663</v>
      </c>
      <c r="AC3737">
        <v>0.99137835498321003</v>
      </c>
      <c r="AD3737">
        <v>13903.728410446698</v>
      </c>
      <c r="AE3737">
        <v>29524.139299323193</v>
      </c>
      <c r="AF3737">
        <v>27771.249859155061</v>
      </c>
      <c r="AG3737">
        <v>13940.483718124697</v>
      </c>
      <c r="AH3737">
        <v>29577.008063440699</v>
      </c>
      <c r="AI3737">
        <v>27845.266128919571</v>
      </c>
      <c r="AJ3737">
        <v>1</v>
      </c>
      <c r="AK3737">
        <v>0</v>
      </c>
      <c r="AL3737">
        <v>1</v>
      </c>
    </row>
    <row r="3738" spans="1:38" x14ac:dyDescent="0.25">
      <c r="A3738">
        <v>234366200.12143901</v>
      </c>
      <c r="B3738">
        <v>5987717.0224467777</v>
      </c>
      <c r="C3738">
        <v>5946511.9779848531</v>
      </c>
      <c r="D3738">
        <v>5188315.8959834492</v>
      </c>
      <c r="E3738">
        <v>6083978.5769658815</v>
      </c>
      <c r="F3738">
        <v>165791.90110053823</v>
      </c>
      <c r="G3738">
        <v>340564.74231274717</v>
      </c>
      <c r="H3738">
        <v>186303.56772184337</v>
      </c>
      <c r="I3738">
        <v>2.7880529243753678E-2</v>
      </c>
      <c r="J3738">
        <v>6.5640710616020198E-2</v>
      </c>
      <c r="K3738">
        <v>3.0621996012148045E-2</v>
      </c>
      <c r="L3738">
        <v>3159.0057920828326</v>
      </c>
      <c r="M3738">
        <v>5812.9944476075243</v>
      </c>
      <c r="N3738">
        <v>3152.295015602162</v>
      </c>
      <c r="O3738">
        <v>1.964093125730355E-2</v>
      </c>
      <c r="P3738">
        <v>3.723111168981752E-2</v>
      </c>
      <c r="Q3738">
        <v>2.0189843438340606E-2</v>
      </c>
      <c r="R3738">
        <v>41205.044461924583</v>
      </c>
      <c r="S3738">
        <v>799401.12646332849</v>
      </c>
      <c r="T3738">
        <v>-96261.55451910384</v>
      </c>
      <c r="U3738">
        <v>6.8815951567943083E-3</v>
      </c>
      <c r="V3738">
        <v>0.13350683131259047</v>
      </c>
      <c r="W3738">
        <v>-1.6076503642078965E-2</v>
      </c>
      <c r="X3738">
        <f t="shared" si="175"/>
        <v>6.8815951567943083E-3</v>
      </c>
      <c r="Y3738">
        <f t="shared" si="176"/>
        <v>0.13350683131259047</v>
      </c>
      <c r="Z3738">
        <f t="shared" si="177"/>
        <v>1.6076503642078965E-2</v>
      </c>
      <c r="AA3738">
        <v>0.99156912945049436</v>
      </c>
      <c r="AB3738">
        <v>0.97188901605879896</v>
      </c>
      <c r="AC3738">
        <v>0.99171050649015147</v>
      </c>
      <c r="AD3738">
        <v>13871.302606918493</v>
      </c>
      <c r="AE3738">
        <v>29493.599344844726</v>
      </c>
      <c r="AF3738">
        <v>27713.437411431587</v>
      </c>
      <c r="AG3738">
        <v>13908.057914596491</v>
      </c>
      <c r="AH3738">
        <v>29546.468108962232</v>
      </c>
      <c r="AI3738">
        <v>27787.453681196097</v>
      </c>
      <c r="AJ3738">
        <v>1</v>
      </c>
      <c r="AK3738">
        <v>0</v>
      </c>
      <c r="AL3738">
        <v>1</v>
      </c>
    </row>
    <row r="3739" spans="1:38" x14ac:dyDescent="0.25">
      <c r="A3739">
        <v>234367875.58698091</v>
      </c>
      <c r="B3739">
        <v>5987717.0224467926</v>
      </c>
      <c r="C3739">
        <v>6020151.6714986367</v>
      </c>
      <c r="D3739">
        <v>5043221.2111166921</v>
      </c>
      <c r="E3739">
        <v>5939491.239568918</v>
      </c>
      <c r="F3739">
        <v>171522.33008229162</v>
      </c>
      <c r="G3739">
        <v>344804.95051799767</v>
      </c>
      <c r="H3739">
        <v>190850.34662478039</v>
      </c>
      <c r="I3739">
        <v>2.8491363580478268E-2</v>
      </c>
      <c r="J3739">
        <v>6.8369983406230447E-2</v>
      </c>
      <c r="K3739">
        <v>3.2132440124388852E-2</v>
      </c>
      <c r="L3739">
        <v>3268.1936246869154</v>
      </c>
      <c r="M3739">
        <v>5885.369252428588</v>
      </c>
      <c r="N3739">
        <v>3229.2274578953761</v>
      </c>
      <c r="O3739">
        <v>2.0319467741471097E-2</v>
      </c>
      <c r="P3739">
        <v>3.7694381533198658E-2</v>
      </c>
      <c r="Q3739">
        <v>2.0682429026039513E-2</v>
      </c>
      <c r="R3739">
        <v>-32434.649051844142</v>
      </c>
      <c r="S3739">
        <v>944495.81133010052</v>
      </c>
      <c r="T3739">
        <v>48225.782877874561</v>
      </c>
      <c r="U3739">
        <v>-5.4168640452200599E-3</v>
      </c>
      <c r="V3739">
        <v>0.15773888575384717</v>
      </c>
      <c r="W3739">
        <v>8.0541185725854156E-3</v>
      </c>
      <c r="X3739">
        <f t="shared" si="175"/>
        <v>5.4168640452200599E-3</v>
      </c>
      <c r="Y3739">
        <f t="shared" si="176"/>
        <v>0.15773888575384717</v>
      </c>
      <c r="Z3739">
        <f t="shared" si="177"/>
        <v>8.0541185725854156E-3</v>
      </c>
      <c r="AA3739">
        <v>0.99099001998384262</v>
      </c>
      <c r="AB3739">
        <v>0.97124420934470201</v>
      </c>
      <c r="AC3739">
        <v>0.99131893098355595</v>
      </c>
      <c r="AD3739">
        <v>13920.981467192292</v>
      </c>
      <c r="AE3739">
        <v>29529.755149767858</v>
      </c>
      <c r="AF3739">
        <v>27783.893165067409</v>
      </c>
      <c r="AG3739">
        <v>13957.736774870291</v>
      </c>
      <c r="AH3739">
        <v>29582.623913885363</v>
      </c>
      <c r="AI3739">
        <v>27857.909434831919</v>
      </c>
      <c r="AJ3739">
        <v>1</v>
      </c>
      <c r="AK3739">
        <v>0</v>
      </c>
      <c r="AL3739">
        <v>1</v>
      </c>
    </row>
    <row r="3740" spans="1:38" x14ac:dyDescent="0.25">
      <c r="A3740">
        <v>234253289.58873156</v>
      </c>
      <c r="B3740">
        <v>5987717.0224467777</v>
      </c>
      <c r="C3740">
        <v>5963759.5548009267</v>
      </c>
      <c r="D3740">
        <v>5169685.5846237633</v>
      </c>
      <c r="E3740">
        <v>6058000.6864963751</v>
      </c>
      <c r="F3740">
        <v>170294.86313780054</v>
      </c>
      <c r="G3740">
        <v>345959.12787422864</v>
      </c>
      <c r="H3740">
        <v>189708.76432976089</v>
      </c>
      <c r="I3740">
        <v>2.8554951213737367E-2</v>
      </c>
      <c r="J3740">
        <v>6.6920728971065005E-2</v>
      </c>
      <c r="K3740">
        <v>3.1315408192777595E-2</v>
      </c>
      <c r="L3740">
        <v>3244.8054183782965</v>
      </c>
      <c r="M3740">
        <v>5905.0695494052025</v>
      </c>
      <c r="N3740">
        <v>3209.9116486357962</v>
      </c>
      <c r="O3740">
        <v>2.0208046744160189E-2</v>
      </c>
      <c r="P3740">
        <v>3.7839564955904188E-2</v>
      </c>
      <c r="Q3740">
        <v>2.056904822458901E-2</v>
      </c>
      <c r="R3740">
        <v>23957.467645850964</v>
      </c>
      <c r="S3740">
        <v>818031.43782301433</v>
      </c>
      <c r="T3740">
        <v>-70283.664049597457</v>
      </c>
      <c r="U3740">
        <v>4.0011021823575018E-3</v>
      </c>
      <c r="V3740">
        <v>0.13661825279257098</v>
      </c>
      <c r="W3740">
        <v>-1.1737973552543945E-2</v>
      </c>
      <c r="X3740">
        <f t="shared" si="175"/>
        <v>4.0011021823575018E-3</v>
      </c>
      <c r="Y3740">
        <f t="shared" si="176"/>
        <v>0.13661825279257098</v>
      </c>
      <c r="Z3740">
        <f t="shared" si="177"/>
        <v>1.1737973552543945E-2</v>
      </c>
      <c r="AA3740">
        <v>0.99119233067027734</v>
      </c>
      <c r="AB3740">
        <v>0.97104767963829253</v>
      </c>
      <c r="AC3740">
        <v>0.99142137757064364</v>
      </c>
      <c r="AD3740">
        <v>13910.481326050833</v>
      </c>
      <c r="AE3740">
        <v>29539.519726354494</v>
      </c>
      <c r="AF3740">
        <v>27766.362571918908</v>
      </c>
      <c r="AG3740">
        <v>13947.236633728831</v>
      </c>
      <c r="AH3740">
        <v>29592.388490472</v>
      </c>
      <c r="AI3740">
        <v>27840.378841683418</v>
      </c>
      <c r="AJ3740">
        <v>1</v>
      </c>
      <c r="AK3740">
        <v>0</v>
      </c>
      <c r="AL3740">
        <v>1</v>
      </c>
    </row>
    <row r="3741" spans="1:38" x14ac:dyDescent="0.25">
      <c r="A3741">
        <v>234380503.58854595</v>
      </c>
      <c r="B3741">
        <v>5987717.0224467926</v>
      </c>
      <c r="C3741">
        <v>5743385.3822835293</v>
      </c>
      <c r="D3741">
        <v>4983468.8267338173</v>
      </c>
      <c r="E3741">
        <v>5870461.7924381299</v>
      </c>
      <c r="F3741">
        <v>173817.50979611854</v>
      </c>
      <c r="G3741">
        <v>342395.91610060353</v>
      </c>
      <c r="H3741">
        <v>192473.91372719046</v>
      </c>
      <c r="I3741">
        <v>3.0263946823469109E-2</v>
      </c>
      <c r="J3741">
        <v>6.8706342510626475E-2</v>
      </c>
      <c r="K3741">
        <v>3.2786843783758256E-2</v>
      </c>
      <c r="L3741">
        <v>3311.9260745938232</v>
      </c>
      <c r="M3741">
        <v>5844.2501876736478</v>
      </c>
      <c r="N3741">
        <v>3256.6985500865376</v>
      </c>
      <c r="O3741">
        <v>2.0610886285090401E-2</v>
      </c>
      <c r="P3741">
        <v>3.7428951739398107E-2</v>
      </c>
      <c r="Q3741">
        <v>2.0857220164538857E-2</v>
      </c>
      <c r="R3741">
        <v>244331.64016326331</v>
      </c>
      <c r="S3741">
        <v>1004248.1957129752</v>
      </c>
      <c r="T3741">
        <v>117255.23000866268</v>
      </c>
      <c r="U3741">
        <v>4.0805475483779753E-2</v>
      </c>
      <c r="V3741">
        <v>0.1677180454500844</v>
      </c>
      <c r="W3741">
        <v>1.9582627163089956E-2</v>
      </c>
      <c r="X3741">
        <f t="shared" si="175"/>
        <v>4.0805475483779753E-2</v>
      </c>
      <c r="Y3741">
        <f t="shared" si="176"/>
        <v>0.1677180454500844</v>
      </c>
      <c r="Z3741">
        <f t="shared" si="177"/>
        <v>1.9582627163089956E-2</v>
      </c>
      <c r="AA3741">
        <v>0.99067580601873007</v>
      </c>
      <c r="AB3741">
        <v>0.97136585514626861</v>
      </c>
      <c r="AC3741">
        <v>0.99108380013927178</v>
      </c>
      <c r="AD3741">
        <v>13940.41509031822</v>
      </c>
      <c r="AE3741">
        <v>29509.268483511114</v>
      </c>
      <c r="AF3741">
        <v>27808.645532359493</v>
      </c>
      <c r="AG3741">
        <v>13977.170397996219</v>
      </c>
      <c r="AH3741">
        <v>29562.13724762862</v>
      </c>
      <c r="AI3741">
        <v>27882.661802124003</v>
      </c>
      <c r="AJ3741">
        <v>0</v>
      </c>
      <c r="AK3741">
        <v>0</v>
      </c>
      <c r="AL3741">
        <v>1</v>
      </c>
    </row>
    <row r="3742" spans="1:38" x14ac:dyDescent="0.25">
      <c r="A3742">
        <v>234611820.86282951</v>
      </c>
      <c r="B3742">
        <v>5987717.0224467777</v>
      </c>
      <c r="C3742">
        <v>6074415.6249835035</v>
      </c>
      <c r="D3742">
        <v>5236689.4526357669</v>
      </c>
      <c r="E3742">
        <v>6122638.3538274867</v>
      </c>
      <c r="F3742">
        <v>172476.62551657716</v>
      </c>
      <c r="G3742">
        <v>335922.95414270303</v>
      </c>
      <c r="H3742">
        <v>191632.73687392904</v>
      </c>
      <c r="I3742">
        <v>2.8393945387470185E-2</v>
      </c>
      <c r="J3742">
        <v>6.4147961642755796E-2</v>
      </c>
      <c r="K3742">
        <v>3.129904557471247E-2</v>
      </c>
      <c r="L3742">
        <v>3286.3768096570793</v>
      </c>
      <c r="M3742">
        <v>5733.7651983429078</v>
      </c>
      <c r="N3742">
        <v>3242.4656632223464</v>
      </c>
      <c r="O3742">
        <v>2.041270140217295E-2</v>
      </c>
      <c r="P3742">
        <v>3.6684163360790549E-2</v>
      </c>
      <c r="Q3742">
        <v>2.0745031574676106E-2</v>
      </c>
      <c r="R3742">
        <v>-86698.602536725812</v>
      </c>
      <c r="S3742">
        <v>751027.56981101073</v>
      </c>
      <c r="T3742">
        <v>-134921.33138070907</v>
      </c>
      <c r="U3742">
        <v>-1.4479408798329938E-2</v>
      </c>
      <c r="V3742">
        <v>0.12542803325467045</v>
      </c>
      <c r="W3742">
        <v>-2.2533017321111775E-2</v>
      </c>
      <c r="X3742">
        <f t="shared" si="175"/>
        <v>1.4479408798329938E-2</v>
      </c>
      <c r="Y3742">
        <f t="shared" si="176"/>
        <v>0.12542803325467045</v>
      </c>
      <c r="Z3742">
        <f t="shared" si="177"/>
        <v>2.2533017321111775E-2</v>
      </c>
      <c r="AA3742">
        <v>0.99085936476575653</v>
      </c>
      <c r="AB3742">
        <v>0.97261644619917287</v>
      </c>
      <c r="AC3742">
        <v>0.99121869974708687</v>
      </c>
      <c r="AD3742">
        <v>13929.093023818983</v>
      </c>
      <c r="AE3742">
        <v>29453.499523457096</v>
      </c>
      <c r="AF3742">
        <v>27795.84740615826</v>
      </c>
      <c r="AG3742">
        <v>13965.848331496982</v>
      </c>
      <c r="AH3742">
        <v>29506.368287574602</v>
      </c>
      <c r="AI3742">
        <v>27869.86367592277</v>
      </c>
      <c r="AJ3742">
        <v>1</v>
      </c>
      <c r="AK3742">
        <v>0</v>
      </c>
      <c r="AL3742">
        <v>1</v>
      </c>
    </row>
    <row r="3743" spans="1:38" x14ac:dyDescent="0.25">
      <c r="A3743">
        <v>234274019.85440248</v>
      </c>
      <c r="B3743">
        <v>5987717.0224467777</v>
      </c>
      <c r="C3743">
        <v>6049886.3796168156</v>
      </c>
      <c r="D3743">
        <v>5157498.2014828231</v>
      </c>
      <c r="E3743">
        <v>6010407.2840324221</v>
      </c>
      <c r="F3743">
        <v>167174.61391308633</v>
      </c>
      <c r="G3743">
        <v>338658.96666288486</v>
      </c>
      <c r="H3743">
        <v>189874.99668038622</v>
      </c>
      <c r="I3743">
        <v>2.7632686537110592E-2</v>
      </c>
      <c r="J3743">
        <v>6.5663419245695062E-2</v>
      </c>
      <c r="K3743">
        <v>3.1591036631547179E-2</v>
      </c>
      <c r="L3743">
        <v>3185.352059630472</v>
      </c>
      <c r="M3743">
        <v>5780.4653513898611</v>
      </c>
      <c r="N3743">
        <v>3212.724334494249</v>
      </c>
      <c r="O3743">
        <v>1.9810217531512235E-2</v>
      </c>
      <c r="P3743">
        <v>3.7037736204595925E-2</v>
      </c>
      <c r="Q3743">
        <v>2.0585200181240326E-2</v>
      </c>
      <c r="R3743">
        <v>-62169.357170037925</v>
      </c>
      <c r="S3743">
        <v>830218.82096395455</v>
      </c>
      <c r="T3743">
        <v>-22690.261585644446</v>
      </c>
      <c r="U3743">
        <v>-1.0382814841946803E-2</v>
      </c>
      <c r="V3743">
        <v>0.13865365010597977</v>
      </c>
      <c r="W3743">
        <v>-3.7894679225125541E-3</v>
      </c>
      <c r="X3743">
        <f t="shared" si="175"/>
        <v>1.0382814841946803E-2</v>
      </c>
      <c r="Y3743">
        <f t="shared" si="176"/>
        <v>0.13865365010597977</v>
      </c>
      <c r="Z3743">
        <f t="shared" si="177"/>
        <v>3.7894679225125541E-3</v>
      </c>
      <c r="AA3743">
        <v>0.99147776788249231</v>
      </c>
      <c r="AB3743">
        <v>0.97226103869969371</v>
      </c>
      <c r="AC3743">
        <v>0.99140769726688049</v>
      </c>
      <c r="AD3743">
        <v>13883.445195805427</v>
      </c>
      <c r="AE3743">
        <v>29477.202122578514</v>
      </c>
      <c r="AF3743">
        <v>27768.921854003525</v>
      </c>
      <c r="AG3743">
        <v>13920.200503483426</v>
      </c>
      <c r="AH3743">
        <v>29530.070886696019</v>
      </c>
      <c r="AI3743">
        <v>27842.938123768035</v>
      </c>
      <c r="AJ3743">
        <v>1</v>
      </c>
      <c r="AK3743">
        <v>0</v>
      </c>
      <c r="AL3743">
        <v>1</v>
      </c>
    </row>
    <row r="3744" spans="1:38" x14ac:dyDescent="0.25">
      <c r="A3744">
        <v>234292930.19908842</v>
      </c>
      <c r="B3744">
        <v>5987717.0224467777</v>
      </c>
      <c r="C3744">
        <v>6090447.8578721238</v>
      </c>
      <c r="D3744">
        <v>5305469.1754238121</v>
      </c>
      <c r="E3744">
        <v>6207456.0568328211</v>
      </c>
      <c r="F3744">
        <v>166031.34765542881</v>
      </c>
      <c r="G3744">
        <v>341937.15804167656</v>
      </c>
      <c r="H3744">
        <v>189232.50547610645</v>
      </c>
      <c r="I3744">
        <v>2.7260942303418179E-2</v>
      </c>
      <c r="J3744">
        <v>6.4449937740777077E-2</v>
      </c>
      <c r="K3744">
        <v>3.048471124782428E-2</v>
      </c>
      <c r="L3744">
        <v>3163.5682167174045</v>
      </c>
      <c r="M3744">
        <v>5836.4197879933172</v>
      </c>
      <c r="N3744">
        <v>3201.8532500293163</v>
      </c>
      <c r="O3744">
        <v>1.9669919956082874E-2</v>
      </c>
      <c r="P3744">
        <v>3.7393157340803673E-2</v>
      </c>
      <c r="Q3744">
        <v>2.0513843539289794E-2</v>
      </c>
      <c r="R3744">
        <v>-102730.83542534616</v>
      </c>
      <c r="S3744">
        <v>682247.84702296555</v>
      </c>
      <c r="T3744">
        <v>-219739.03438604344</v>
      </c>
      <c r="U3744">
        <v>-1.7156928933052179E-2</v>
      </c>
      <c r="V3744">
        <v>0.11394123076714414</v>
      </c>
      <c r="W3744">
        <v>-3.6698299796447439E-2</v>
      </c>
      <c r="X3744">
        <f t="shared" si="175"/>
        <v>1.7156928933052179E-2</v>
      </c>
      <c r="Y3744">
        <f t="shared" si="176"/>
        <v>0.11394123076714414</v>
      </c>
      <c r="Z3744">
        <f t="shared" si="177"/>
        <v>3.6698299796447439E-2</v>
      </c>
      <c r="AA3744">
        <v>0.99146669664707954</v>
      </c>
      <c r="AB3744">
        <v>0.97142068853794761</v>
      </c>
      <c r="AC3744">
        <v>0.99137498975311678</v>
      </c>
      <c r="AD3744">
        <v>13873.412591226857</v>
      </c>
      <c r="AE3744">
        <v>29505.3508261608</v>
      </c>
      <c r="AF3744">
        <v>27759.017744559125</v>
      </c>
      <c r="AG3744">
        <v>13910.167898904856</v>
      </c>
      <c r="AH3744">
        <v>29558.219590278306</v>
      </c>
      <c r="AI3744">
        <v>27833.034014323635</v>
      </c>
      <c r="AJ3744">
        <v>1</v>
      </c>
      <c r="AK3744">
        <v>0</v>
      </c>
      <c r="AL3744">
        <v>1</v>
      </c>
    </row>
    <row r="3745" spans="1:38" x14ac:dyDescent="0.25">
      <c r="A3745">
        <v>234491736.90121135</v>
      </c>
      <c r="B3745">
        <v>5987717.0224467777</v>
      </c>
      <c r="C3745">
        <v>6162421.9644825822</v>
      </c>
      <c r="D3745">
        <v>5316902.3715790035</v>
      </c>
      <c r="E3745">
        <v>6221005.0048491713</v>
      </c>
      <c r="F3745">
        <v>164610.71761705878</v>
      </c>
      <c r="G3745">
        <v>340345.47974282241</v>
      </c>
      <c r="H3745">
        <v>186177.5057895307</v>
      </c>
      <c r="I3745">
        <v>2.671201656845322E-2</v>
      </c>
      <c r="J3745">
        <v>6.4011985919114639E-2</v>
      </c>
      <c r="K3745">
        <v>2.9927239351906706E-2</v>
      </c>
      <c r="L3745">
        <v>3136.4994727689509</v>
      </c>
      <c r="M3745">
        <v>5809.2519224920788</v>
      </c>
      <c r="N3745">
        <v>3150.1620215551793</v>
      </c>
      <c r="O3745">
        <v>1.9478158305823372E-2</v>
      </c>
      <c r="P3745">
        <v>3.7186676419223075E-2</v>
      </c>
      <c r="Q3745">
        <v>2.016508447673674E-2</v>
      </c>
      <c r="R3745">
        <v>-174704.9420358045</v>
      </c>
      <c r="S3745">
        <v>670814.65086777415</v>
      </c>
      <c r="T3745">
        <v>-233287.98240239359</v>
      </c>
      <c r="U3745">
        <v>-2.9177220864123991E-2</v>
      </c>
      <c r="V3745">
        <v>0.11203178913649751</v>
      </c>
      <c r="W3745">
        <v>-3.896109009958932E-2</v>
      </c>
      <c r="X3745">
        <f t="shared" si="175"/>
        <v>2.9177220864123991E-2</v>
      </c>
      <c r="Y3745">
        <f t="shared" si="176"/>
        <v>0.11203178913649751</v>
      </c>
      <c r="Z3745">
        <f t="shared" si="177"/>
        <v>3.896109009958932E-2</v>
      </c>
      <c r="AA3745">
        <v>0.99168046024177237</v>
      </c>
      <c r="AB3745">
        <v>0.97206347941839999</v>
      </c>
      <c r="AC3745">
        <v>0.99176249423893514</v>
      </c>
      <c r="AD3745">
        <v>13860.849314408615</v>
      </c>
      <c r="AE3745">
        <v>29491.71749542989</v>
      </c>
      <c r="AF3745">
        <v>27711.459576816775</v>
      </c>
      <c r="AG3745">
        <v>13897.604622086614</v>
      </c>
      <c r="AH3745">
        <v>29544.586259547395</v>
      </c>
      <c r="AI3745">
        <v>27785.475846581285</v>
      </c>
      <c r="AJ3745">
        <v>1</v>
      </c>
      <c r="AK3745">
        <v>0</v>
      </c>
      <c r="AL3745">
        <v>1</v>
      </c>
    </row>
    <row r="3746" spans="1:38" x14ac:dyDescent="0.25">
      <c r="A3746">
        <v>234410395.57992092</v>
      </c>
      <c r="B3746">
        <v>5987717.0224467777</v>
      </c>
      <c r="C3746">
        <v>5939335.4668185702</v>
      </c>
      <c r="D3746">
        <v>4932353.8520877128</v>
      </c>
      <c r="E3746">
        <v>5810639.8825401263</v>
      </c>
      <c r="F3746">
        <v>177395.42839870366</v>
      </c>
      <c r="G3746">
        <v>340031.76870827313</v>
      </c>
      <c r="H3746">
        <v>194141.33543021043</v>
      </c>
      <c r="I3746">
        <v>2.9867891684139246E-2</v>
      </c>
      <c r="J3746">
        <v>6.8939045921116993E-2</v>
      </c>
      <c r="K3746">
        <v>3.3411352166835946E-2</v>
      </c>
      <c r="L3746">
        <v>3380.0998847385854</v>
      </c>
      <c r="M3746">
        <v>5803.8972856920263</v>
      </c>
      <c r="N3746">
        <v>3284.9116712178416</v>
      </c>
      <c r="O3746">
        <v>2.1022595408663837E-2</v>
      </c>
      <c r="P3746">
        <v>3.7165645408944327E-2</v>
      </c>
      <c r="Q3746">
        <v>2.1035152133576762E-2</v>
      </c>
      <c r="R3746">
        <v>48381.555628207512</v>
      </c>
      <c r="S3746">
        <v>1055363.1703590648</v>
      </c>
      <c r="T3746">
        <v>177077.13990665134</v>
      </c>
      <c r="U3746">
        <v>8.0801339553680553E-3</v>
      </c>
      <c r="V3746">
        <v>0.17625468378059869</v>
      </c>
      <c r="W3746">
        <v>2.9573398215517507E-2</v>
      </c>
      <c r="X3746">
        <f t="shared" si="175"/>
        <v>8.0801339553680553E-3</v>
      </c>
      <c r="Y3746">
        <f t="shared" si="176"/>
        <v>0.17625468378059869</v>
      </c>
      <c r="Z3746">
        <f t="shared" si="177"/>
        <v>2.9573398215517507E-2</v>
      </c>
      <c r="AA3746">
        <v>0.99044967655651395</v>
      </c>
      <c r="AB3746">
        <v>0.97214535539885838</v>
      </c>
      <c r="AC3746">
        <v>0.9910524603268458</v>
      </c>
      <c r="AD3746">
        <v>13970.203844642521</v>
      </c>
      <c r="AE3746">
        <v>29489.022920589236</v>
      </c>
      <c r="AF3746">
        <v>27833.850106862155</v>
      </c>
      <c r="AG3746">
        <v>14006.95915232052</v>
      </c>
      <c r="AH3746">
        <v>29541.891684706741</v>
      </c>
      <c r="AI3746">
        <v>27907.866376626665</v>
      </c>
      <c r="AJ3746">
        <v>1</v>
      </c>
      <c r="AK3746">
        <v>0</v>
      </c>
      <c r="AL3746">
        <v>1</v>
      </c>
    </row>
    <row r="3747" spans="1:38" x14ac:dyDescent="0.25">
      <c r="A3747">
        <v>234459162.04668334</v>
      </c>
      <c r="B3747">
        <v>5987717.0224467777</v>
      </c>
      <c r="C3747">
        <v>5913284.3628099561</v>
      </c>
      <c r="D3747">
        <v>4928711.0344482558</v>
      </c>
      <c r="E3747">
        <v>5821479.9307690039</v>
      </c>
      <c r="F3747">
        <v>159492.37164030451</v>
      </c>
      <c r="G3747">
        <v>339539.97208719252</v>
      </c>
      <c r="H3747">
        <v>180511.17536888036</v>
      </c>
      <c r="I3747">
        <v>2.6971875839996762E-2</v>
      </c>
      <c r="J3747">
        <v>6.8890216876997798E-2</v>
      </c>
      <c r="K3747">
        <v>3.1007781099579475E-2</v>
      </c>
      <c r="L3747">
        <v>3038.9742952474894</v>
      </c>
      <c r="M3747">
        <v>5795.5029609939384</v>
      </c>
      <c r="N3747">
        <v>3054.2865353249153</v>
      </c>
      <c r="O3747">
        <v>1.8900736124306663E-2</v>
      </c>
      <c r="P3747">
        <v>3.7103961055230318E-2</v>
      </c>
      <c r="Q3747">
        <v>1.9554149039512244E-2</v>
      </c>
      <c r="R3747">
        <v>74432.659636821598</v>
      </c>
      <c r="S3747">
        <v>1059005.9879985219</v>
      </c>
      <c r="T3747">
        <v>166237.09167777374</v>
      </c>
      <c r="U3747">
        <v>1.2430891332671223E-2</v>
      </c>
      <c r="V3747">
        <v>0.17686306551036329</v>
      </c>
      <c r="W3747">
        <v>2.7763017366148644E-2</v>
      </c>
      <c r="X3747">
        <f t="shared" si="175"/>
        <v>1.2430891332671223E-2</v>
      </c>
      <c r="Y3747">
        <f t="shared" si="176"/>
        <v>0.17686306551036329</v>
      </c>
      <c r="Z3747">
        <f t="shared" si="177"/>
        <v>2.7763017366148644E-2</v>
      </c>
      <c r="AA3747">
        <v>0.9922559452084786</v>
      </c>
      <c r="AB3747">
        <v>0.97225791419960639</v>
      </c>
      <c r="AC3747">
        <v>0.99227364860174871</v>
      </c>
      <c r="AD3747">
        <v>13814.668674712879</v>
      </c>
      <c r="AE3747">
        <v>29484.793698297024</v>
      </c>
      <c r="AF3747">
        <v>27621.146805303026</v>
      </c>
      <c r="AG3747">
        <v>13851.423982390877</v>
      </c>
      <c r="AH3747">
        <v>29537.66246241453</v>
      </c>
      <c r="AI3747">
        <v>27695.163075067536</v>
      </c>
      <c r="AJ3747">
        <v>1</v>
      </c>
      <c r="AK3747">
        <v>0</v>
      </c>
      <c r="AL3747">
        <v>1</v>
      </c>
    </row>
    <row r="3748" spans="1:38" x14ac:dyDescent="0.25">
      <c r="A3748">
        <v>234376312.39123783</v>
      </c>
      <c r="B3748">
        <v>5987717.0224467777</v>
      </c>
      <c r="C3748">
        <v>6178663.8202134352</v>
      </c>
      <c r="D3748">
        <v>5375869.3883158406</v>
      </c>
      <c r="E3748">
        <v>6285112.3840629281</v>
      </c>
      <c r="F3748">
        <v>160972.42884581559</v>
      </c>
      <c r="G3748">
        <v>334345.18062401022</v>
      </c>
      <c r="H3748">
        <v>182676.04325147005</v>
      </c>
      <c r="I3748">
        <v>2.6052951500483965E-2</v>
      </c>
      <c r="J3748">
        <v>6.2193694912062274E-2</v>
      </c>
      <c r="K3748">
        <v>2.9064880958163796E-2</v>
      </c>
      <c r="L3748">
        <v>3067.1753669149657</v>
      </c>
      <c r="M3748">
        <v>5706.834669241568</v>
      </c>
      <c r="N3748">
        <v>3090.9165490126284</v>
      </c>
      <c r="O3748">
        <v>1.9056624966575862E-2</v>
      </c>
      <c r="P3748">
        <v>3.6549558454949713E-2</v>
      </c>
      <c r="Q3748">
        <v>1.9795848598242693E-2</v>
      </c>
      <c r="R3748">
        <v>-190946.79776665755</v>
      </c>
      <c r="S3748">
        <v>611847.63413093705</v>
      </c>
      <c r="T3748">
        <v>-297395.36161615048</v>
      </c>
      <c r="U3748">
        <v>-3.1889749807954421E-2</v>
      </c>
      <c r="V3748">
        <v>0.10218379256020954</v>
      </c>
      <c r="W3748">
        <v>-4.9667571213080637E-2</v>
      </c>
      <c r="X3748">
        <f t="shared" si="175"/>
        <v>3.1889749807954421E-2</v>
      </c>
      <c r="Y3748">
        <f t="shared" si="176"/>
        <v>0.10218379256020954</v>
      </c>
      <c r="Z3748">
        <f t="shared" si="177"/>
        <v>4.9667571213080637E-2</v>
      </c>
      <c r="AA3748">
        <v>0.99193464921919383</v>
      </c>
      <c r="AB3748">
        <v>0.97272543367378694</v>
      </c>
      <c r="AC3748">
        <v>0.99197694284359805</v>
      </c>
      <c r="AD3748">
        <v>13828.173178274543</v>
      </c>
      <c r="AE3748">
        <v>29439.743050494311</v>
      </c>
      <c r="AF3748">
        <v>27655.981835553048</v>
      </c>
      <c r="AG3748">
        <v>13864.928485952541</v>
      </c>
      <c r="AH3748">
        <v>29492.611814611817</v>
      </c>
      <c r="AI3748">
        <v>27729.998105317558</v>
      </c>
      <c r="AJ3748">
        <v>1</v>
      </c>
      <c r="AK3748">
        <v>0</v>
      </c>
      <c r="AL3748">
        <v>0</v>
      </c>
    </row>
    <row r="3749" spans="1:38" x14ac:dyDescent="0.25">
      <c r="A3749">
        <v>234488218.99101719</v>
      </c>
      <c r="B3749">
        <v>5987717.0224467777</v>
      </c>
      <c r="C3749">
        <v>5831869.29772826</v>
      </c>
      <c r="D3749">
        <v>4895363.0941363825</v>
      </c>
      <c r="E3749">
        <v>5774561.2055316241</v>
      </c>
      <c r="F3749">
        <v>166240.20025723381</v>
      </c>
      <c r="G3749">
        <v>340483.01087248512</v>
      </c>
      <c r="H3749">
        <v>189576.40848593312</v>
      </c>
      <c r="I3749">
        <v>2.8505474277688431E-2</v>
      </c>
      <c r="J3749">
        <v>6.9552146454736383E-2</v>
      </c>
      <c r="K3749">
        <v>3.2829578168525123E-2</v>
      </c>
      <c r="L3749">
        <v>3167.5477028950404</v>
      </c>
      <c r="M3749">
        <v>5811.5993988857699</v>
      </c>
      <c r="N3749">
        <v>3207.6721603002625</v>
      </c>
      <c r="O3749">
        <v>1.9692472529279931E-2</v>
      </c>
      <c r="P3749">
        <v>3.7202276702184088E-2</v>
      </c>
      <c r="Q3749">
        <v>2.0533539751597822E-2</v>
      </c>
      <c r="R3749">
        <v>155847.72471851762</v>
      </c>
      <c r="S3749">
        <v>1092353.9283103952</v>
      </c>
      <c r="T3749">
        <v>213155.81691515353</v>
      </c>
      <c r="U3749">
        <v>2.6027904146818402E-2</v>
      </c>
      <c r="V3749">
        <v>0.18243245701414654</v>
      </c>
      <c r="W3749">
        <v>3.5598846123835536E-2</v>
      </c>
      <c r="X3749">
        <f t="shared" si="175"/>
        <v>2.6027904146818402E-2</v>
      </c>
      <c r="Y3749">
        <f t="shared" si="176"/>
        <v>0.18243245701414654</v>
      </c>
      <c r="Z3749">
        <f t="shared" si="177"/>
        <v>3.5598846123835536E-2</v>
      </c>
      <c r="AA3749">
        <v>0.99149838696688575</v>
      </c>
      <c r="AB3749">
        <v>0.97174464244905434</v>
      </c>
      <c r="AC3749">
        <v>0.99136847622227253</v>
      </c>
      <c r="AD3749">
        <v>13875.250500888216</v>
      </c>
      <c r="AE3749">
        <v>29492.898015845476</v>
      </c>
      <c r="AF3749">
        <v>27764.32324204746</v>
      </c>
      <c r="AG3749">
        <v>13912.005808566215</v>
      </c>
      <c r="AH3749">
        <v>29545.766779962982</v>
      </c>
      <c r="AI3749">
        <v>27838.33951181197</v>
      </c>
      <c r="AJ3749">
        <v>1</v>
      </c>
      <c r="AK3749">
        <v>0</v>
      </c>
      <c r="AL3749">
        <v>1</v>
      </c>
    </row>
    <row r="3750" spans="1:38" x14ac:dyDescent="0.25">
      <c r="A3750">
        <v>234449363.11901122</v>
      </c>
      <c r="B3750">
        <v>5987717.0224467777</v>
      </c>
      <c r="C3750">
        <v>5620737.5319590792</v>
      </c>
      <c r="D3750">
        <v>4765216.8124223156</v>
      </c>
      <c r="E3750">
        <v>5656549.7589274524</v>
      </c>
      <c r="F3750">
        <v>153277.57085684923</v>
      </c>
      <c r="G3750">
        <v>341229.87970642373</v>
      </c>
      <c r="H3750">
        <v>183934.07155056606</v>
      </c>
      <c r="I3750">
        <v>2.7270010383036888E-2</v>
      </c>
      <c r="J3750">
        <v>7.1608468856418181E-2</v>
      </c>
      <c r="K3750">
        <v>3.2517007608794044E-2</v>
      </c>
      <c r="L3750">
        <v>2920.5572221501084</v>
      </c>
      <c r="M3750">
        <v>5824.3474724394009</v>
      </c>
      <c r="N3750">
        <v>3112.2026488185425</v>
      </c>
      <c r="O3750">
        <v>1.8182256784980175E-2</v>
      </c>
      <c r="P3750">
        <v>3.7290230572267914E-2</v>
      </c>
      <c r="Q3750">
        <v>1.9925795106015439E-2</v>
      </c>
      <c r="R3750">
        <v>366979.49048769847</v>
      </c>
      <c r="S3750">
        <v>1222500.2100244621</v>
      </c>
      <c r="T3750">
        <v>331167.26351932529</v>
      </c>
      <c r="U3750">
        <v>6.1288716402589545E-2</v>
      </c>
      <c r="V3750">
        <v>0.20416800016459502</v>
      </c>
      <c r="W3750">
        <v>5.5307767931891925E-2</v>
      </c>
      <c r="X3750">
        <f t="shared" si="175"/>
        <v>6.1288716402589545E-2</v>
      </c>
      <c r="Y3750">
        <f t="shared" si="176"/>
        <v>0.20416800016459502</v>
      </c>
      <c r="Z3750">
        <f t="shared" si="177"/>
        <v>5.5307767931891925E-2</v>
      </c>
      <c r="AA3750">
        <v>0.9928684831402953</v>
      </c>
      <c r="AB3750">
        <v>0.97183484499359252</v>
      </c>
      <c r="AC3750">
        <v>0.99193598395408178</v>
      </c>
      <c r="AD3750">
        <v>13756.560566536178</v>
      </c>
      <c r="AE3750">
        <v>29499.300569284249</v>
      </c>
      <c r="AF3750">
        <v>27676.035690971352</v>
      </c>
      <c r="AG3750">
        <v>13793.315874214177</v>
      </c>
      <c r="AH3750">
        <v>29552.169333401755</v>
      </c>
      <c r="AI3750">
        <v>27750.051960735862</v>
      </c>
      <c r="AJ3750">
        <v>0</v>
      </c>
      <c r="AK3750">
        <v>0</v>
      </c>
      <c r="AL3750">
        <v>0</v>
      </c>
    </row>
    <row r="3751" spans="1:38" x14ac:dyDescent="0.25">
      <c r="A3751">
        <v>234447166.74385452</v>
      </c>
      <c r="B3751">
        <v>5987717.0224467777</v>
      </c>
      <c r="C3751">
        <v>6024183.2974465583</v>
      </c>
      <c r="D3751">
        <v>5127877.3758271802</v>
      </c>
      <c r="E3751">
        <v>6014622.70474004</v>
      </c>
      <c r="F3751">
        <v>168678.45324406493</v>
      </c>
      <c r="G3751">
        <v>339078.64865143975</v>
      </c>
      <c r="H3751">
        <v>187238.25659519629</v>
      </c>
      <c r="I3751">
        <v>2.8000219268819702E-2</v>
      </c>
      <c r="J3751">
        <v>6.6124562621145522E-2</v>
      </c>
      <c r="K3751">
        <v>3.1130507396189031E-2</v>
      </c>
      <c r="L3751">
        <v>3214.0062769076026</v>
      </c>
      <c r="M3751">
        <v>5787.6287736885506</v>
      </c>
      <c r="N3751">
        <v>3168.1101452459279</v>
      </c>
      <c r="O3751">
        <v>1.9975222542344646E-2</v>
      </c>
      <c r="P3751">
        <v>3.7055496737057637E-2</v>
      </c>
      <c r="Q3751">
        <v>2.028393660690531E-2</v>
      </c>
      <c r="R3751">
        <v>-36466.27499978058</v>
      </c>
      <c r="S3751">
        <v>859839.64661959745</v>
      </c>
      <c r="T3751">
        <v>-26905.682293262333</v>
      </c>
      <c r="U3751">
        <v>-6.0901800908552727E-3</v>
      </c>
      <c r="V3751">
        <v>0.14360058155658109</v>
      </c>
      <c r="W3751">
        <v>-4.4934792663711733E-3</v>
      </c>
      <c r="X3751">
        <f t="shared" si="175"/>
        <v>6.0901800908552727E-3</v>
      </c>
      <c r="Y3751">
        <f t="shared" si="176"/>
        <v>0.14360058155658109</v>
      </c>
      <c r="Z3751">
        <f t="shared" si="177"/>
        <v>4.4934792663711733E-3</v>
      </c>
      <c r="AA3751">
        <v>0.99127550860907954</v>
      </c>
      <c r="AB3751">
        <v>0.97211522931321626</v>
      </c>
      <c r="AC3751">
        <v>0.99162153726970936</v>
      </c>
      <c r="AD3751">
        <v>13896.537991499681</v>
      </c>
      <c r="AE3751">
        <v>29480.820959425087</v>
      </c>
      <c r="AF3751">
        <v>27728.060494632777</v>
      </c>
      <c r="AG3751">
        <v>13933.29329917768</v>
      </c>
      <c r="AH3751">
        <v>29533.689723542593</v>
      </c>
      <c r="AI3751">
        <v>27802.076764397287</v>
      </c>
      <c r="AJ3751">
        <v>1</v>
      </c>
      <c r="AK3751">
        <v>0</v>
      </c>
      <c r="AL3751">
        <v>1</v>
      </c>
    </row>
    <row r="3752" spans="1:38" x14ac:dyDescent="0.25">
      <c r="A3752">
        <v>234365575.73554426</v>
      </c>
      <c r="B3752">
        <v>5987717.0224467777</v>
      </c>
      <c r="C3752">
        <v>5949977.2077131942</v>
      </c>
      <c r="D3752">
        <v>5077687.2301846463</v>
      </c>
      <c r="E3752">
        <v>5986440.4860853497</v>
      </c>
      <c r="F3752">
        <v>168893.20458795869</v>
      </c>
      <c r="G3752">
        <v>343122.66611834016</v>
      </c>
      <c r="H3752">
        <v>188181.22290058568</v>
      </c>
      <c r="I3752">
        <v>2.8385521270403467E-2</v>
      </c>
      <c r="J3752">
        <v>6.7574596575902673E-2</v>
      </c>
      <c r="K3752">
        <v>3.143457674689773E-2</v>
      </c>
      <c r="L3752">
        <v>3218.0981579627974</v>
      </c>
      <c r="M3752">
        <v>5856.6548593645948</v>
      </c>
      <c r="N3752">
        <v>3184.0653307569055</v>
      </c>
      <c r="O3752">
        <v>2.001660014879331E-2</v>
      </c>
      <c r="P3752">
        <v>3.7510850907189419E-2</v>
      </c>
      <c r="Q3752">
        <v>2.0393382019054322E-2</v>
      </c>
      <c r="R3752">
        <v>37739.81473358348</v>
      </c>
      <c r="S3752">
        <v>910029.79226213135</v>
      </c>
      <c r="T3752">
        <v>1276.5363614279777</v>
      </c>
      <c r="U3752">
        <v>6.3028721284095939E-3</v>
      </c>
      <c r="V3752">
        <v>0.1519827655265952</v>
      </c>
      <c r="W3752">
        <v>2.1319250002003987E-4</v>
      </c>
      <c r="X3752">
        <f t="shared" si="175"/>
        <v>6.3028721284095939E-3</v>
      </c>
      <c r="Y3752">
        <f t="shared" si="176"/>
        <v>0.1519827655265952</v>
      </c>
      <c r="Z3752">
        <f t="shared" si="177"/>
        <v>2.1319250002003987E-4</v>
      </c>
      <c r="AA3752">
        <v>0.99125367849452273</v>
      </c>
      <c r="AB3752">
        <v>0.97133228452792164</v>
      </c>
      <c r="AC3752">
        <v>0.99150319174919566</v>
      </c>
      <c r="AD3752">
        <v>13898.398138818586</v>
      </c>
      <c r="AE3752">
        <v>29515.463981058441</v>
      </c>
      <c r="AF3752">
        <v>27742.739292560582</v>
      </c>
      <c r="AG3752">
        <v>13935.153446496584</v>
      </c>
      <c r="AH3752">
        <v>29568.332745175947</v>
      </c>
      <c r="AI3752">
        <v>27816.755562325092</v>
      </c>
      <c r="AJ3752">
        <v>1</v>
      </c>
      <c r="AK3752">
        <v>0</v>
      </c>
      <c r="AL3752">
        <v>1</v>
      </c>
    </row>
    <row r="3753" spans="1:38" x14ac:dyDescent="0.25">
      <c r="A3753">
        <v>234355023.08454224</v>
      </c>
      <c r="B3753">
        <v>5987717.0224467777</v>
      </c>
      <c r="C3753">
        <v>5766289.0908350023</v>
      </c>
      <c r="D3753">
        <v>4963464.7630601656</v>
      </c>
      <c r="E3753">
        <v>5837955.8789121835</v>
      </c>
      <c r="F3753">
        <v>168736.0295971969</v>
      </c>
      <c r="G3753">
        <v>343276.95748551795</v>
      </c>
      <c r="H3753">
        <v>191457.70080786923</v>
      </c>
      <c r="I3753">
        <v>2.9262499146181838E-2</v>
      </c>
      <c r="J3753">
        <v>6.9160752392220998E-2</v>
      </c>
      <c r="K3753">
        <v>3.2795331924218747E-2</v>
      </c>
      <c r="L3753">
        <v>3215.1033391393735</v>
      </c>
      <c r="M3753">
        <v>5859.2884110782197</v>
      </c>
      <c r="N3753">
        <v>3239.504016672362</v>
      </c>
      <c r="O3753">
        <v>2.0003071971009194E-2</v>
      </c>
      <c r="P3753">
        <v>3.7529454510291861E-2</v>
      </c>
      <c r="Q3753">
        <v>2.0749417011073659E-2</v>
      </c>
      <c r="R3753">
        <v>221427.93161177542</v>
      </c>
      <c r="S3753">
        <v>1024252.2593866121</v>
      </c>
      <c r="T3753">
        <v>149761.14353459422</v>
      </c>
      <c r="U3753">
        <v>3.6980360090780089E-2</v>
      </c>
      <c r="V3753">
        <v>0.17105889532636415</v>
      </c>
      <c r="W3753">
        <v>2.501139298553506E-2</v>
      </c>
      <c r="X3753">
        <f t="shared" si="175"/>
        <v>3.6980360090780089E-2</v>
      </c>
      <c r="Y3753">
        <f t="shared" si="176"/>
        <v>0.17105889532636415</v>
      </c>
      <c r="Z3753">
        <f t="shared" si="177"/>
        <v>2.501139298553506E-2</v>
      </c>
      <c r="AA3753">
        <v>0.99125293690751759</v>
      </c>
      <c r="AB3753">
        <v>0.97133219899307865</v>
      </c>
      <c r="AC3753">
        <v>0.99121261347734979</v>
      </c>
      <c r="AD3753">
        <v>13897.036942394656</v>
      </c>
      <c r="AE3753">
        <v>29516.777616343148</v>
      </c>
      <c r="AF3753">
        <v>27793.177251174937</v>
      </c>
      <c r="AG3753">
        <v>13933.792250072654</v>
      </c>
      <c r="AH3753">
        <v>29569.646380460654</v>
      </c>
      <c r="AI3753">
        <v>27867.193520939447</v>
      </c>
      <c r="AJ3753">
        <v>0</v>
      </c>
      <c r="AK3753">
        <v>0</v>
      </c>
      <c r="AL3753">
        <v>1</v>
      </c>
    </row>
    <row r="3754" spans="1:38" x14ac:dyDescent="0.25">
      <c r="A3754">
        <v>234454965.23023304</v>
      </c>
      <c r="B3754">
        <v>5987717.0224467777</v>
      </c>
      <c r="C3754">
        <v>5766581.4958174564</v>
      </c>
      <c r="D3754">
        <v>4846248.2434620308</v>
      </c>
      <c r="E3754">
        <v>5723013.9883104386</v>
      </c>
      <c r="F3754">
        <v>168233.80140364464</v>
      </c>
      <c r="G3754">
        <v>339418.34695023991</v>
      </c>
      <c r="H3754">
        <v>193419.28821686484</v>
      </c>
      <c r="I3754">
        <v>2.9173922457467364E-2</v>
      </c>
      <c r="J3754">
        <v>7.0037342269484826E-2</v>
      </c>
      <c r="K3754">
        <v>3.3796752657242156E-2</v>
      </c>
      <c r="L3754">
        <v>3205.5338622116869</v>
      </c>
      <c r="M3754">
        <v>5793.4269790793278</v>
      </c>
      <c r="N3754">
        <v>3272.6944825751771</v>
      </c>
      <c r="O3754">
        <v>1.9940408017838151E-2</v>
      </c>
      <c r="P3754">
        <v>3.7091352343626385E-2</v>
      </c>
      <c r="Q3754">
        <v>2.0952825435547065E-2</v>
      </c>
      <c r="R3754">
        <v>221135.52662932128</v>
      </c>
      <c r="S3754">
        <v>1141468.7789847469</v>
      </c>
      <c r="T3754">
        <v>264703.03413633909</v>
      </c>
      <c r="U3754">
        <v>3.6931525955606705E-2</v>
      </c>
      <c r="V3754">
        <v>0.1906350575195194</v>
      </c>
      <c r="W3754">
        <v>4.4207672664559682E-2</v>
      </c>
      <c r="X3754">
        <f t="shared" si="175"/>
        <v>3.6931525955606705E-2</v>
      </c>
      <c r="Y3754">
        <f t="shared" si="176"/>
        <v>0.1906350575195194</v>
      </c>
      <c r="Z3754">
        <f t="shared" si="177"/>
        <v>4.4207672664559682E-2</v>
      </c>
      <c r="AA3754">
        <v>0.99123484672943918</v>
      </c>
      <c r="AB3754">
        <v>0.97195805400148894</v>
      </c>
      <c r="AC3754">
        <v>0.99102682667047426</v>
      </c>
      <c r="AD3754">
        <v>13892.678937047542</v>
      </c>
      <c r="AE3754">
        <v>29483.746833875415</v>
      </c>
      <c r="AF3754">
        <v>27822.962393974311</v>
      </c>
      <c r="AG3754">
        <v>13929.43424472554</v>
      </c>
      <c r="AH3754">
        <v>29536.615597992921</v>
      </c>
      <c r="AI3754">
        <v>27896.978663738821</v>
      </c>
      <c r="AJ3754">
        <v>0</v>
      </c>
      <c r="AK3754">
        <v>0</v>
      </c>
      <c r="AL3754">
        <v>0</v>
      </c>
    </row>
    <row r="3755" spans="1:38" x14ac:dyDescent="0.25">
      <c r="A3755">
        <v>234272170.57352221</v>
      </c>
      <c r="B3755">
        <v>5987717.0224467777</v>
      </c>
      <c r="C3755">
        <v>5988476.2446332201</v>
      </c>
      <c r="D3755">
        <v>5200324.9344923357</v>
      </c>
      <c r="E3755">
        <v>6082651.6421000101</v>
      </c>
      <c r="F3755">
        <v>164846.84995441927</v>
      </c>
      <c r="G3755">
        <v>343496.86401544034</v>
      </c>
      <c r="H3755">
        <v>187727.59919954886</v>
      </c>
      <c r="I3755">
        <v>2.7527344723484955E-2</v>
      </c>
      <c r="J3755">
        <v>6.6052961755739423E-2</v>
      </c>
      <c r="K3755">
        <v>3.0862789823475192E-2</v>
      </c>
      <c r="L3755">
        <v>3140.9987481646017</v>
      </c>
      <c r="M3755">
        <v>5863.0419277480623</v>
      </c>
      <c r="N3755">
        <v>3176.3899236285006</v>
      </c>
      <c r="O3755">
        <v>1.9540441075471579E-2</v>
      </c>
      <c r="P3755">
        <v>3.7567141789080299E-2</v>
      </c>
      <c r="Q3755">
        <v>2.0352556251323022E-2</v>
      </c>
      <c r="R3755">
        <v>-759.22218644246459</v>
      </c>
      <c r="S3755">
        <v>787392.08795444202</v>
      </c>
      <c r="T3755">
        <v>-94934.619653232396</v>
      </c>
      <c r="U3755">
        <v>-1.2679660438131752E-4</v>
      </c>
      <c r="V3755">
        <v>0.13150121907943602</v>
      </c>
      <c r="W3755">
        <v>-1.5854894160385522E-2</v>
      </c>
      <c r="X3755">
        <f t="shared" si="175"/>
        <v>1.2679660438131752E-4</v>
      </c>
      <c r="Y3755">
        <f t="shared" si="176"/>
        <v>0.13150121907943602</v>
      </c>
      <c r="Z3755">
        <f t="shared" si="177"/>
        <v>1.5854894160385522E-2</v>
      </c>
      <c r="AA3755">
        <v>0.99175087944866869</v>
      </c>
      <c r="AB3755">
        <v>0.97148197838000871</v>
      </c>
      <c r="AC3755">
        <v>0.9916065778260349</v>
      </c>
      <c r="AD3755">
        <v>13862.945035195242</v>
      </c>
      <c r="AE3755">
        <v>29518.648878415985</v>
      </c>
      <c r="AF3755">
        <v>27735.687108520709</v>
      </c>
      <c r="AG3755">
        <v>13899.700342873241</v>
      </c>
      <c r="AH3755">
        <v>29571.51764253349</v>
      </c>
      <c r="AI3755">
        <v>27809.70337828522</v>
      </c>
      <c r="AJ3755">
        <v>1</v>
      </c>
      <c r="AK3755">
        <v>0</v>
      </c>
      <c r="AL3755">
        <v>1</v>
      </c>
    </row>
    <row r="3756" spans="1:38" x14ac:dyDescent="0.25">
      <c r="A3756">
        <v>234264570.18442911</v>
      </c>
      <c r="B3756">
        <v>5987717.0224467777</v>
      </c>
      <c r="C3756">
        <v>5849220.8644541958</v>
      </c>
      <c r="D3756">
        <v>4944995.4693681179</v>
      </c>
      <c r="E3756">
        <v>5871704.4344067788</v>
      </c>
      <c r="F3756">
        <v>172572.41546598278</v>
      </c>
      <c r="G3756">
        <v>346189.06277238799</v>
      </c>
      <c r="H3756">
        <v>196503.09890818343</v>
      </c>
      <c r="I3756">
        <v>2.9503487637936185E-2</v>
      </c>
      <c r="J3756">
        <v>7.0007963590030295E-2</v>
      </c>
      <c r="K3756">
        <v>3.3466108708865253E-2</v>
      </c>
      <c r="L3756">
        <v>3288.2019953446011</v>
      </c>
      <c r="M3756">
        <v>5908.9942371965299</v>
      </c>
      <c r="N3756">
        <v>3324.8731992265566</v>
      </c>
      <c r="O3756">
        <v>2.0454302803200194E-2</v>
      </c>
      <c r="P3756">
        <v>3.7862840937081907E-2</v>
      </c>
      <c r="Q3756">
        <v>2.1304665400724565E-2</v>
      </c>
      <c r="R3756">
        <v>138496.15799258184</v>
      </c>
      <c r="S3756">
        <v>1042721.5530786598</v>
      </c>
      <c r="T3756">
        <v>116012.5880399989</v>
      </c>
      <c r="U3756">
        <v>2.3130043967239413E-2</v>
      </c>
      <c r="V3756">
        <v>0.17414342547747347</v>
      </c>
      <c r="W3756">
        <v>1.9375095316811138E-2</v>
      </c>
      <c r="X3756">
        <f t="shared" si="175"/>
        <v>2.3130043967239413E-2</v>
      </c>
      <c r="Y3756">
        <f t="shared" si="176"/>
        <v>0.17414342547747347</v>
      </c>
      <c r="Z3756">
        <f t="shared" si="177"/>
        <v>1.9375095316811138E-2</v>
      </c>
      <c r="AA3756">
        <v>0.99080080078237054</v>
      </c>
      <c r="AB3756">
        <v>0.97097585778138951</v>
      </c>
      <c r="AC3756">
        <v>0.99078531508602541</v>
      </c>
      <c r="AD3756">
        <v>13929.904762980639</v>
      </c>
      <c r="AE3756">
        <v>29541.461130828899</v>
      </c>
      <c r="AF3756">
        <v>27869.182272689734</v>
      </c>
      <c r="AG3756">
        <v>13966.660070658638</v>
      </c>
      <c r="AH3756">
        <v>29594.329894946404</v>
      </c>
      <c r="AI3756">
        <v>27943.198542454244</v>
      </c>
      <c r="AJ3756">
        <v>1</v>
      </c>
      <c r="AK3756">
        <v>0</v>
      </c>
      <c r="AL3756">
        <v>1</v>
      </c>
    </row>
    <row r="3757" spans="1:38" x14ac:dyDescent="0.25">
      <c r="A3757">
        <v>234413244.68392271</v>
      </c>
      <c r="B3757">
        <v>5987717.0224467777</v>
      </c>
      <c r="C3757">
        <v>6201119.9386480208</v>
      </c>
      <c r="D3757">
        <v>5294517.9974464169</v>
      </c>
      <c r="E3757">
        <v>6189894.6949953903</v>
      </c>
      <c r="F3757">
        <v>163343.29358434796</v>
      </c>
      <c r="G3757">
        <v>341356.46313790727</v>
      </c>
      <c r="H3757">
        <v>187378.16239652294</v>
      </c>
      <c r="I3757">
        <v>2.6340934411915335E-2</v>
      </c>
      <c r="J3757">
        <v>6.447356743381473E-2</v>
      </c>
      <c r="K3757">
        <v>3.0271623610660228E-2</v>
      </c>
      <c r="L3757">
        <v>3112.34992243639</v>
      </c>
      <c r="M3757">
        <v>5826.508085952637</v>
      </c>
      <c r="N3757">
        <v>3170.4773804286351</v>
      </c>
      <c r="O3757">
        <v>1.9344719395704795E-2</v>
      </c>
      <c r="P3757">
        <v>3.7309969271304338E-2</v>
      </c>
      <c r="Q3757">
        <v>2.0302110954646915E-2</v>
      </c>
      <c r="R3757">
        <v>-213402.91620124318</v>
      </c>
      <c r="S3757">
        <v>693199.02500036079</v>
      </c>
      <c r="T3757">
        <v>-202177.67254861258</v>
      </c>
      <c r="U3757">
        <v>-3.5640113819881178E-2</v>
      </c>
      <c r="V3757">
        <v>0.11577017123583054</v>
      </c>
      <c r="W3757">
        <v>-3.3765402037318752E-2</v>
      </c>
      <c r="X3757">
        <f t="shared" si="175"/>
        <v>3.5640113819881178E-2</v>
      </c>
      <c r="Y3757">
        <f t="shared" si="176"/>
        <v>0.11577017123583054</v>
      </c>
      <c r="Z3757">
        <f t="shared" si="177"/>
        <v>3.3765402037318752E-2</v>
      </c>
      <c r="AA3757">
        <v>0.99183472916510462</v>
      </c>
      <c r="AB3757">
        <v>0.97166272375217322</v>
      </c>
      <c r="AC3757">
        <v>0.99158626615624712</v>
      </c>
      <c r="AD3757">
        <v>13849.549052191296</v>
      </c>
      <c r="AE3757">
        <v>29500.384320211622</v>
      </c>
      <c r="AF3757">
        <v>27730.243019208621</v>
      </c>
      <c r="AG3757">
        <v>13886.304359869295</v>
      </c>
      <c r="AH3757">
        <v>29553.253084329128</v>
      </c>
      <c r="AI3757">
        <v>27804.259288973131</v>
      </c>
      <c r="AJ3757">
        <v>0</v>
      </c>
      <c r="AK3757">
        <v>0</v>
      </c>
      <c r="AL3757">
        <v>1</v>
      </c>
    </row>
    <row r="3758" spans="1:38" x14ac:dyDescent="0.25">
      <c r="A3758">
        <v>234434316.45034465</v>
      </c>
      <c r="B3758">
        <v>5987717.0224467777</v>
      </c>
      <c r="C3758">
        <v>5993461.3837412316</v>
      </c>
      <c r="D3758">
        <v>5179601.2414256707</v>
      </c>
      <c r="E3758">
        <v>6080780.6421979414</v>
      </c>
      <c r="F3758">
        <v>164754.5218465951</v>
      </c>
      <c r="G3758">
        <v>337707.9311853206</v>
      </c>
      <c r="H3758">
        <v>187710.362075635</v>
      </c>
      <c r="I3758">
        <v>2.7489043692436745E-2</v>
      </c>
      <c r="J3758">
        <v>6.5199600402514282E-2</v>
      </c>
      <c r="K3758">
        <v>3.0869451328832304E-2</v>
      </c>
      <c r="L3758">
        <v>3139.2395245508274</v>
      </c>
      <c r="M3758">
        <v>5764.2324204263787</v>
      </c>
      <c r="N3758">
        <v>3176.0982679159474</v>
      </c>
      <c r="O3758">
        <v>1.9513167821947907E-2</v>
      </c>
      <c r="P3758">
        <v>3.6907779179748107E-2</v>
      </c>
      <c r="Q3758">
        <v>2.0336226053277586E-2</v>
      </c>
      <c r="R3758">
        <v>-5744.3612944539636</v>
      </c>
      <c r="S3758">
        <v>808115.78102110699</v>
      </c>
      <c r="T3758">
        <v>-93063.619751163758</v>
      </c>
      <c r="U3758">
        <v>-9.5935751020288351E-4</v>
      </c>
      <c r="V3758">
        <v>0.13496225322466632</v>
      </c>
      <c r="W3758">
        <v>-1.5542421160232939E-2</v>
      </c>
      <c r="X3758">
        <f t="shared" si="175"/>
        <v>9.5935751020288351E-4</v>
      </c>
      <c r="Y3758">
        <f t="shared" si="176"/>
        <v>0.13496225322466632</v>
      </c>
      <c r="Z3758">
        <f t="shared" si="177"/>
        <v>1.5542421160232939E-2</v>
      </c>
      <c r="AA3758">
        <v>0.99159124993502989</v>
      </c>
      <c r="AB3758">
        <v>0.97223343631755099</v>
      </c>
      <c r="AC3758">
        <v>0.99154672330118609</v>
      </c>
      <c r="AD3758">
        <v>13862.125962771897</v>
      </c>
      <c r="AE3758">
        <v>29468.984903475415</v>
      </c>
      <c r="AF3758">
        <v>27735.418798539809</v>
      </c>
      <c r="AG3758">
        <v>13898.881270449896</v>
      </c>
      <c r="AH3758">
        <v>29521.853667592921</v>
      </c>
      <c r="AI3758">
        <v>27809.435068304319</v>
      </c>
      <c r="AJ3758">
        <v>1</v>
      </c>
      <c r="AK3758">
        <v>0</v>
      </c>
      <c r="AL3758">
        <v>1</v>
      </c>
    </row>
    <row r="3759" spans="1:38" x14ac:dyDescent="0.25">
      <c r="A3759">
        <v>234209476.5227828</v>
      </c>
      <c r="B3759">
        <v>5987717.0224467777</v>
      </c>
      <c r="C3759">
        <v>6142009.7315050745</v>
      </c>
      <c r="D3759">
        <v>5247798.8355749985</v>
      </c>
      <c r="E3759">
        <v>6141061.7366367877</v>
      </c>
      <c r="F3759">
        <v>170383.38625876044</v>
      </c>
      <c r="G3759">
        <v>340723.01709867234</v>
      </c>
      <c r="H3759">
        <v>187283.8141794801</v>
      </c>
      <c r="I3759">
        <v>2.774065716385778E-2</v>
      </c>
      <c r="J3759">
        <v>6.4926844144424886E-2</v>
      </c>
      <c r="K3759">
        <v>3.0496976290299911E-2</v>
      </c>
      <c r="L3759">
        <v>3246.4921416138059</v>
      </c>
      <c r="M3759">
        <v>5815.6959910659907</v>
      </c>
      <c r="N3759">
        <v>3168.880989023176</v>
      </c>
      <c r="O3759">
        <v>2.0186317792028143E-2</v>
      </c>
      <c r="P3759">
        <v>3.7274023788134963E-2</v>
      </c>
      <c r="Q3759">
        <v>2.0310027475313099E-2</v>
      </c>
      <c r="R3759">
        <v>-154292.70905829687</v>
      </c>
      <c r="S3759">
        <v>739918.18687177915</v>
      </c>
      <c r="T3759">
        <v>-153344.71419000998</v>
      </c>
      <c r="U3759">
        <v>-2.5768203220005843E-2</v>
      </c>
      <c r="V3759">
        <v>0.12357267120305968</v>
      </c>
      <c r="W3759">
        <v>-2.5609879961786888E-2</v>
      </c>
      <c r="X3759">
        <f t="shared" si="175"/>
        <v>2.5768203220005843E-2</v>
      </c>
      <c r="Y3759">
        <f t="shared" si="176"/>
        <v>0.12357267120305968</v>
      </c>
      <c r="Z3759">
        <f t="shared" si="177"/>
        <v>2.5609879961786888E-2</v>
      </c>
      <c r="AA3759">
        <v>0.99108228198656623</v>
      </c>
      <c r="AB3759">
        <v>0.97188121672146832</v>
      </c>
      <c r="AC3759">
        <v>0.99162850456498741</v>
      </c>
      <c r="AD3759">
        <v>13911.241109253815</v>
      </c>
      <c r="AE3759">
        <v>29494.957005910564</v>
      </c>
      <c r="AF3759">
        <v>27728.771370024748</v>
      </c>
      <c r="AG3759">
        <v>13947.996416931814</v>
      </c>
      <c r="AH3759">
        <v>29547.82577002807</v>
      </c>
      <c r="AI3759">
        <v>27802.787639789258</v>
      </c>
      <c r="AJ3759">
        <v>1</v>
      </c>
      <c r="AK3759">
        <v>0</v>
      </c>
      <c r="AL3759">
        <v>1</v>
      </c>
    </row>
    <row r="3760" spans="1:38" x14ac:dyDescent="0.25">
      <c r="A3760">
        <v>234452858.48567772</v>
      </c>
      <c r="B3760">
        <v>5987717.0224467777</v>
      </c>
      <c r="C3760">
        <v>5557226.1694889721</v>
      </c>
      <c r="D3760">
        <v>4680301.0806544013</v>
      </c>
      <c r="E3760">
        <v>5577387.476532843</v>
      </c>
      <c r="F3760">
        <v>161900.45528692607</v>
      </c>
      <c r="G3760">
        <v>337375.31839166675</v>
      </c>
      <c r="H3760">
        <v>184599.23085911677</v>
      </c>
      <c r="I3760">
        <v>2.9133321255811695E-2</v>
      </c>
      <c r="J3760">
        <v>7.2084105825195074E-2</v>
      </c>
      <c r="K3760">
        <v>3.3097795632063928E-2</v>
      </c>
      <c r="L3760">
        <v>3084.8580213945484</v>
      </c>
      <c r="M3760">
        <v>5758.5551553355099</v>
      </c>
      <c r="N3760">
        <v>3123.4572823103344</v>
      </c>
      <c r="O3760">
        <v>1.9200449188941648E-2</v>
      </c>
      <c r="P3760">
        <v>3.6868432267595057E-2</v>
      </c>
      <c r="Q3760">
        <v>1.9997546285006579E-2</v>
      </c>
      <c r="R3760">
        <v>430490.85295780562</v>
      </c>
      <c r="S3760">
        <v>1307415.9417923763</v>
      </c>
      <c r="T3760">
        <v>410329.54591393471</v>
      </c>
      <c r="U3760">
        <v>7.189565761774977E-2</v>
      </c>
      <c r="V3760">
        <v>0.2183496542824469</v>
      </c>
      <c r="W3760">
        <v>6.8528546752575262E-2</v>
      </c>
      <c r="X3760">
        <f t="shared" si="175"/>
        <v>7.189565761774977E-2</v>
      </c>
      <c r="Y3760">
        <f t="shared" si="176"/>
        <v>0.2183496542824469</v>
      </c>
      <c r="Z3760">
        <f t="shared" si="177"/>
        <v>6.8528546752575262E-2</v>
      </c>
      <c r="AA3760">
        <v>0.99191914081704702</v>
      </c>
      <c r="AB3760">
        <v>0.97233373787544064</v>
      </c>
      <c r="AC3760">
        <v>0.99183807458866846</v>
      </c>
      <c r="AD3760">
        <v>13836.577590412688</v>
      </c>
      <c r="AE3760">
        <v>29466.105570704796</v>
      </c>
      <c r="AF3760">
        <v>27686.583435760567</v>
      </c>
      <c r="AG3760">
        <v>13873.332898090686</v>
      </c>
      <c r="AH3760">
        <v>29518.974334822302</v>
      </c>
      <c r="AI3760">
        <v>27760.599705525077</v>
      </c>
      <c r="AJ3760">
        <v>0</v>
      </c>
      <c r="AK3760">
        <v>0</v>
      </c>
      <c r="AL3760">
        <v>0</v>
      </c>
    </row>
    <row r="3761" spans="1:38" x14ac:dyDescent="0.25">
      <c r="A3761">
        <v>234410640.52080151</v>
      </c>
      <c r="B3761">
        <v>5987717.0224467777</v>
      </c>
      <c r="C3761">
        <v>5803330.5685680425</v>
      </c>
      <c r="D3761">
        <v>4964628.849382381</v>
      </c>
      <c r="E3761">
        <v>5853903.8196796468</v>
      </c>
      <c r="F3761">
        <v>173299.02925127483</v>
      </c>
      <c r="G3761">
        <v>342867.95690534019</v>
      </c>
      <c r="H3761">
        <v>191454.41443128951</v>
      </c>
      <c r="I3761">
        <v>2.9861995142909107E-2</v>
      </c>
      <c r="J3761">
        <v>6.9062152943818608E-2</v>
      </c>
      <c r="K3761">
        <v>3.2705425358656955E-2</v>
      </c>
      <c r="L3761">
        <v>3302.0469246873972</v>
      </c>
      <c r="M3761">
        <v>5852.3073064415639</v>
      </c>
      <c r="N3761">
        <v>3239.448410498851</v>
      </c>
      <c r="O3761">
        <v>2.0543973571156535E-2</v>
      </c>
      <c r="P3761">
        <v>3.7475601989683846E-2</v>
      </c>
      <c r="Q3761">
        <v>2.0744002825064414E-2</v>
      </c>
      <c r="R3761">
        <v>184386.45387873519</v>
      </c>
      <c r="S3761">
        <v>1023088.1730643967</v>
      </c>
      <c r="T3761">
        <v>133813.20276713092</v>
      </c>
      <c r="U3761">
        <v>3.0794116219505115E-2</v>
      </c>
      <c r="V3761">
        <v>0.1708644829455099</v>
      </c>
      <c r="W3761">
        <v>2.2347950356620301E-2</v>
      </c>
      <c r="X3761">
        <f t="shared" si="175"/>
        <v>3.0794116219505115E-2</v>
      </c>
      <c r="Y3761">
        <f t="shared" si="176"/>
        <v>0.1708644829455099</v>
      </c>
      <c r="Z3761">
        <f t="shared" si="177"/>
        <v>2.2347950356620301E-2</v>
      </c>
      <c r="AA3761">
        <v>0.99080413948890445</v>
      </c>
      <c r="AB3761">
        <v>0.97147806437596451</v>
      </c>
      <c r="AC3761">
        <v>0.99123675527923416</v>
      </c>
      <c r="AD3761">
        <v>13936.047570854151</v>
      </c>
      <c r="AE3761">
        <v>29513.294096136964</v>
      </c>
      <c r="AF3761">
        <v>27793.127094535936</v>
      </c>
      <c r="AG3761">
        <v>13972.802878532149</v>
      </c>
      <c r="AH3761">
        <v>29566.16286025447</v>
      </c>
      <c r="AI3761">
        <v>27867.143364300446</v>
      </c>
      <c r="AJ3761">
        <v>1</v>
      </c>
      <c r="AK3761">
        <v>0</v>
      </c>
      <c r="AL3761">
        <v>1</v>
      </c>
    </row>
    <row r="3762" spans="1:38" x14ac:dyDescent="0.25">
      <c r="A3762">
        <v>234233249.74482429</v>
      </c>
      <c r="B3762">
        <v>5987717.0224467926</v>
      </c>
      <c r="C3762">
        <v>5615454.4147282708</v>
      </c>
      <c r="D3762">
        <v>4837321.1971486583</v>
      </c>
      <c r="E3762">
        <v>5709578.9047095617</v>
      </c>
      <c r="F3762">
        <v>164684.07022725017</v>
      </c>
      <c r="G3762">
        <v>335948.5598300554</v>
      </c>
      <c r="H3762">
        <v>190560.94148938329</v>
      </c>
      <c r="I3762">
        <v>2.9326935643055906E-2</v>
      </c>
      <c r="J3762">
        <v>6.9449297687339651E-2</v>
      </c>
      <c r="K3762">
        <v>3.337565601067332E-2</v>
      </c>
      <c r="L3762">
        <v>3137.8971364601257</v>
      </c>
      <c r="M3762">
        <v>5734.2022539153531</v>
      </c>
      <c r="N3762">
        <v>3224.33066296571</v>
      </c>
      <c r="O3762">
        <v>1.9550997697657717E-2</v>
      </c>
      <c r="P3762">
        <v>3.6747880782333042E-2</v>
      </c>
      <c r="Q3762">
        <v>2.0663261175446122E-2</v>
      </c>
      <c r="R3762">
        <v>372262.60771852173</v>
      </c>
      <c r="S3762">
        <v>1150395.8252981342</v>
      </c>
      <c r="T3762">
        <v>278138.11773723084</v>
      </c>
      <c r="U3762">
        <v>6.2171042205732378E-2</v>
      </c>
      <c r="V3762">
        <v>0.19212595067293978</v>
      </c>
      <c r="W3762">
        <v>4.645144663559498E-2</v>
      </c>
      <c r="X3762">
        <f t="shared" si="175"/>
        <v>6.2171042205732378E-2</v>
      </c>
      <c r="Y3762">
        <f t="shared" si="176"/>
        <v>0.19212595067293978</v>
      </c>
      <c r="Z3762">
        <f t="shared" si="177"/>
        <v>4.645144663559498E-2</v>
      </c>
      <c r="AA3762">
        <v>0.99162840247942119</v>
      </c>
      <c r="AB3762">
        <v>0.97259649306554385</v>
      </c>
      <c r="AC3762">
        <v>0.99131164951663908</v>
      </c>
      <c r="AD3762">
        <v>13861.500654920717</v>
      </c>
      <c r="AE3762">
        <v>29453.722244072345</v>
      </c>
      <c r="AF3762">
        <v>27779.458886406715</v>
      </c>
      <c r="AG3762">
        <v>13898.255962598716</v>
      </c>
      <c r="AH3762">
        <v>29506.591008189851</v>
      </c>
      <c r="AI3762">
        <v>27853.475156171226</v>
      </c>
      <c r="AJ3762">
        <v>0</v>
      </c>
      <c r="AK3762">
        <v>0</v>
      </c>
      <c r="AL3762">
        <v>0</v>
      </c>
    </row>
    <row r="3763" spans="1:38" x14ac:dyDescent="0.25">
      <c r="A3763">
        <v>234486960.62608176</v>
      </c>
      <c r="B3763">
        <v>5987717.0224467926</v>
      </c>
      <c r="C3763">
        <v>6136884.9637760995</v>
      </c>
      <c r="D3763">
        <v>5201723.9045245182</v>
      </c>
      <c r="E3763">
        <v>6115990.9189102501</v>
      </c>
      <c r="F3763">
        <v>172210.42196296153</v>
      </c>
      <c r="G3763">
        <v>346191.05946070381</v>
      </c>
      <c r="H3763">
        <v>189476.28582493321</v>
      </c>
      <c r="I3763">
        <v>2.8061536590543872E-2</v>
      </c>
      <c r="J3763">
        <v>6.6553140038744255E-2</v>
      </c>
      <c r="K3763">
        <v>3.0980472066935993E-2</v>
      </c>
      <c r="L3763">
        <v>3281.3045560538417</v>
      </c>
      <c r="M3763">
        <v>5909.0283180529759</v>
      </c>
      <c r="N3763">
        <v>3205.9780641051289</v>
      </c>
      <c r="O3763">
        <v>2.0401144429907009E-2</v>
      </c>
      <c r="P3763">
        <v>3.7826165137078427E-2</v>
      </c>
      <c r="Q3763">
        <v>2.0522808345357538E-2</v>
      </c>
      <c r="R3763">
        <v>-149167.94132930692</v>
      </c>
      <c r="S3763">
        <v>785993.1179222744</v>
      </c>
      <c r="T3763">
        <v>-128273.89646345749</v>
      </c>
      <c r="U3763">
        <v>-2.4912323139204003E-2</v>
      </c>
      <c r="V3763">
        <v>0.13126757910832096</v>
      </c>
      <c r="W3763">
        <v>-2.1422838785230412E-2</v>
      </c>
      <c r="X3763">
        <f t="shared" si="175"/>
        <v>2.4912323139204003E-2</v>
      </c>
      <c r="Y3763">
        <f t="shared" si="176"/>
        <v>0.13126757910832096</v>
      </c>
      <c r="Z3763">
        <f t="shared" si="177"/>
        <v>2.1422838785230412E-2</v>
      </c>
      <c r="AA3763">
        <v>0.99091604594710136</v>
      </c>
      <c r="AB3763">
        <v>0.97097494883838253</v>
      </c>
      <c r="AC3763">
        <v>0.99143238388767863</v>
      </c>
      <c r="AD3763">
        <v>13926.834803351403</v>
      </c>
      <c r="AE3763">
        <v>29541.477983777364</v>
      </c>
      <c r="AF3763">
        <v>27762.779612749287</v>
      </c>
      <c r="AG3763">
        <v>13963.590111029402</v>
      </c>
      <c r="AH3763">
        <v>29594.34674789487</v>
      </c>
      <c r="AI3763">
        <v>27836.795882513798</v>
      </c>
      <c r="AJ3763">
        <v>1</v>
      </c>
      <c r="AK3763">
        <v>0</v>
      </c>
      <c r="AL3763">
        <v>1</v>
      </c>
    </row>
    <row r="3764" spans="1:38" x14ac:dyDescent="0.25">
      <c r="A3764">
        <v>234339834.13679194</v>
      </c>
      <c r="B3764">
        <v>5987717.0224467777</v>
      </c>
      <c r="C3764">
        <v>5856035.2405047966</v>
      </c>
      <c r="D3764">
        <v>5075914.6510591982</v>
      </c>
      <c r="E3764">
        <v>5979703.7353312569</v>
      </c>
      <c r="F3764">
        <v>163146.8214924869</v>
      </c>
      <c r="G3764">
        <v>342667.05293061852</v>
      </c>
      <c r="H3764">
        <v>195710.10003238503</v>
      </c>
      <c r="I3764">
        <v>2.7859603774929378E-2</v>
      </c>
      <c r="J3764">
        <v>6.7508434732864095E-2</v>
      </c>
      <c r="K3764">
        <v>3.2729062959428255E-2</v>
      </c>
      <c r="L3764">
        <v>3108.606335011119</v>
      </c>
      <c r="M3764">
        <v>5848.8781385199854</v>
      </c>
      <c r="N3764">
        <v>3311.4554937358976</v>
      </c>
      <c r="O3764">
        <v>1.9342429940563663E-2</v>
      </c>
      <c r="P3764">
        <v>3.7465270237526209E-2</v>
      </c>
      <c r="Q3764">
        <v>2.121168744058494E-2</v>
      </c>
      <c r="R3764">
        <v>131681.78194198105</v>
      </c>
      <c r="S3764">
        <v>911802.37138757948</v>
      </c>
      <c r="T3764">
        <v>8013.2871155207977</v>
      </c>
      <c r="U3764">
        <v>2.1991984833005945E-2</v>
      </c>
      <c r="V3764">
        <v>0.15227880141453096</v>
      </c>
      <c r="W3764">
        <v>1.3382875452331087E-3</v>
      </c>
      <c r="X3764">
        <f t="shared" si="175"/>
        <v>2.1991984833005945E-2</v>
      </c>
      <c r="Y3764">
        <f t="shared" si="176"/>
        <v>0.15227880141453096</v>
      </c>
      <c r="Z3764">
        <f t="shared" si="177"/>
        <v>1.3382875452331087E-3</v>
      </c>
      <c r="AA3764">
        <v>0.99175165533288456</v>
      </c>
      <c r="AB3764">
        <v>0.97138392201238921</v>
      </c>
      <c r="AC3764">
        <v>0.99080184202158783</v>
      </c>
      <c r="AD3764">
        <v>13847.789475287071</v>
      </c>
      <c r="AE3764">
        <v>29511.58144420083</v>
      </c>
      <c r="AF3764">
        <v>27857.366526158192</v>
      </c>
      <c r="AG3764">
        <v>13884.544782965069</v>
      </c>
      <c r="AH3764">
        <v>29564.450208318336</v>
      </c>
      <c r="AI3764">
        <v>27931.382795922702</v>
      </c>
      <c r="AJ3764">
        <v>1</v>
      </c>
      <c r="AK3764">
        <v>0</v>
      </c>
      <c r="AL3764">
        <v>1</v>
      </c>
    </row>
    <row r="3765" spans="1:38" x14ac:dyDescent="0.25">
      <c r="A3765">
        <v>234436612.64170516</v>
      </c>
      <c r="B3765">
        <v>5987717.0224467777</v>
      </c>
      <c r="C3765">
        <v>5741111.6625050297</v>
      </c>
      <c r="D3765">
        <v>4733472.2417086158</v>
      </c>
      <c r="E3765">
        <v>5646369.0574157881</v>
      </c>
      <c r="F3765">
        <v>167088.63300985048</v>
      </c>
      <c r="G3765">
        <v>338932.21424046112</v>
      </c>
      <c r="H3765">
        <v>187454.81095246438</v>
      </c>
      <c r="I3765">
        <v>2.9103881413960236E-2</v>
      </c>
      <c r="J3765">
        <v>7.1603296044283685E-2</v>
      </c>
      <c r="K3765">
        <v>3.3199177922361683E-2</v>
      </c>
      <c r="L3765">
        <v>3183.7137759174102</v>
      </c>
      <c r="M3765">
        <v>5785.1293299346935</v>
      </c>
      <c r="N3765">
        <v>3171.7742898963456</v>
      </c>
      <c r="O3765">
        <v>1.9814436084754354E-2</v>
      </c>
      <c r="P3765">
        <v>3.7041207160990644E-2</v>
      </c>
      <c r="Q3765">
        <v>2.0308335706866694E-2</v>
      </c>
      <c r="R3765">
        <v>246605.35994174797</v>
      </c>
      <c r="S3765">
        <v>1254244.7807381619</v>
      </c>
      <c r="T3765">
        <v>341347.96503098961</v>
      </c>
      <c r="U3765">
        <v>4.118520615073705E-2</v>
      </c>
      <c r="V3765">
        <v>0.20946961521999855</v>
      </c>
      <c r="W3765">
        <v>5.7008032235214688E-2</v>
      </c>
      <c r="X3765">
        <f t="shared" si="175"/>
        <v>4.118520615073705E-2</v>
      </c>
      <c r="Y3765">
        <f t="shared" si="176"/>
        <v>0.20946961521999855</v>
      </c>
      <c r="Z3765">
        <f t="shared" si="177"/>
        <v>5.7008032235214688E-2</v>
      </c>
      <c r="AA3765">
        <v>0.99143253590605518</v>
      </c>
      <c r="AB3765">
        <v>0.97214585303298029</v>
      </c>
      <c r="AC3765">
        <v>0.99160411808978843</v>
      </c>
      <c r="AD3765">
        <v>13882.693069542906</v>
      </c>
      <c r="AE3765">
        <v>29479.558792757998</v>
      </c>
      <c r="AF3765">
        <v>27731.438042589736</v>
      </c>
      <c r="AG3765">
        <v>13919.448377220904</v>
      </c>
      <c r="AH3765">
        <v>29532.427556875504</v>
      </c>
      <c r="AI3765">
        <v>27805.454312354246</v>
      </c>
      <c r="AJ3765">
        <v>0</v>
      </c>
      <c r="AK3765">
        <v>0</v>
      </c>
      <c r="AL3765">
        <v>0</v>
      </c>
    </row>
    <row r="3766" spans="1:38" x14ac:dyDescent="0.25">
      <c r="A3766">
        <v>234218862.84635013</v>
      </c>
      <c r="B3766">
        <v>5987717.0224467777</v>
      </c>
      <c r="C3766">
        <v>5822756.9759322749</v>
      </c>
      <c r="D3766">
        <v>4878028.9939635852</v>
      </c>
      <c r="E3766">
        <v>5736606.7550766869</v>
      </c>
      <c r="F3766">
        <v>174196.66776631351</v>
      </c>
      <c r="G3766">
        <v>342054.14617789543</v>
      </c>
      <c r="H3766">
        <v>191324.21937190241</v>
      </c>
      <c r="I3766">
        <v>2.9916527254415091E-2</v>
      </c>
      <c r="J3766">
        <v>7.0121384395455053E-2</v>
      </c>
      <c r="K3766">
        <v>3.3351461506854634E-2</v>
      </c>
      <c r="L3766">
        <v>3319.1505663573498</v>
      </c>
      <c r="M3766">
        <v>5838.4166223739348</v>
      </c>
      <c r="N3766">
        <v>3237.2454830843458</v>
      </c>
      <c r="O3766">
        <v>2.0658197934961868E-2</v>
      </c>
      <c r="P3766">
        <v>3.7418104364218982E-2</v>
      </c>
      <c r="Q3766">
        <v>2.0747335651664017E-2</v>
      </c>
      <c r="R3766">
        <v>164960.04651450273</v>
      </c>
      <c r="S3766">
        <v>1109688.0284831924</v>
      </c>
      <c r="T3766">
        <v>251110.26737009082</v>
      </c>
      <c r="U3766">
        <v>2.7549739891865269E-2</v>
      </c>
      <c r="V3766">
        <v>0.1853274001298307</v>
      </c>
      <c r="W3766">
        <v>4.1937564255078795E-2</v>
      </c>
      <c r="X3766">
        <f t="shared" si="175"/>
        <v>2.7549739891865269E-2</v>
      </c>
      <c r="Y3766">
        <f t="shared" si="176"/>
        <v>0.1853274001298307</v>
      </c>
      <c r="Z3766">
        <f t="shared" si="177"/>
        <v>4.1937564255078795E-2</v>
      </c>
      <c r="AA3766">
        <v>0.99077151209921654</v>
      </c>
      <c r="AB3766">
        <v>0.97168384751153469</v>
      </c>
      <c r="AC3766">
        <v>0.99127041899918822</v>
      </c>
      <c r="AD3766">
        <v>13943.60076037129</v>
      </c>
      <c r="AE3766">
        <v>29506.350369094329</v>
      </c>
      <c r="AF3766">
        <v>27791.139366148836</v>
      </c>
      <c r="AG3766">
        <v>13980.356068049288</v>
      </c>
      <c r="AH3766">
        <v>29559.219133211835</v>
      </c>
      <c r="AI3766">
        <v>27865.155635913346</v>
      </c>
      <c r="AJ3766">
        <v>1</v>
      </c>
      <c r="AK3766">
        <v>0</v>
      </c>
      <c r="AL3766">
        <v>0</v>
      </c>
    </row>
    <row r="3767" spans="1:38" x14ac:dyDescent="0.25">
      <c r="A3767">
        <v>234621820.67346215</v>
      </c>
      <c r="B3767">
        <v>5987717.0224467777</v>
      </c>
      <c r="C3767">
        <v>6025582.1947539067</v>
      </c>
      <c r="D3767">
        <v>4884500.2791862944</v>
      </c>
      <c r="E3767">
        <v>5763790.7436730368</v>
      </c>
      <c r="F3767">
        <v>170095.48034742998</v>
      </c>
      <c r="G3767">
        <v>340185.51573541434</v>
      </c>
      <c r="H3767">
        <v>189429.82253041514</v>
      </c>
      <c r="I3767">
        <v>2.8228887242716789E-2</v>
      </c>
      <c r="J3767">
        <v>6.9645920010487875E-2</v>
      </c>
      <c r="K3767">
        <v>3.2865492686103136E-2</v>
      </c>
      <c r="L3767">
        <v>3241.0063703823375</v>
      </c>
      <c r="M3767">
        <v>5806.5215462336164</v>
      </c>
      <c r="N3767">
        <v>3205.1918955227688</v>
      </c>
      <c r="O3767">
        <v>2.0128562532950912E-2</v>
      </c>
      <c r="P3767">
        <v>3.714802582466134E-2</v>
      </c>
      <c r="Q3767">
        <v>2.0505659086911893E-2</v>
      </c>
      <c r="R3767">
        <v>-37865.172307129018</v>
      </c>
      <c r="S3767">
        <v>1103216.7432604833</v>
      </c>
      <c r="T3767">
        <v>223926.27877374087</v>
      </c>
      <c r="U3767">
        <v>-6.3238079163026421E-3</v>
      </c>
      <c r="V3767">
        <v>0.18424664010084976</v>
      </c>
      <c r="W3767">
        <v>3.7397605453678776E-2</v>
      </c>
      <c r="X3767">
        <f t="shared" si="175"/>
        <v>6.3238079163026421E-3</v>
      </c>
      <c r="Y3767">
        <f t="shared" si="176"/>
        <v>0.18424664010084976</v>
      </c>
      <c r="Z3767">
        <f t="shared" si="177"/>
        <v>3.7397605453678776E-2</v>
      </c>
      <c r="AA3767">
        <v>0.99113133596717407</v>
      </c>
      <c r="AB3767">
        <v>0.97204178141393005</v>
      </c>
      <c r="AC3767">
        <v>0.99145752849971869</v>
      </c>
      <c r="AD3767">
        <v>13908.768600185142</v>
      </c>
      <c r="AE3767">
        <v>29490.343818576494</v>
      </c>
      <c r="AF3767">
        <v>27762.062993279327</v>
      </c>
      <c r="AG3767">
        <v>13945.52390786314</v>
      </c>
      <c r="AH3767">
        <v>29543.212582693999</v>
      </c>
      <c r="AI3767">
        <v>27836.079263043837</v>
      </c>
      <c r="AJ3767">
        <v>1</v>
      </c>
      <c r="AK3767">
        <v>0</v>
      </c>
      <c r="AL3767">
        <v>1</v>
      </c>
    </row>
    <row r="3768" spans="1:38" x14ac:dyDescent="0.25">
      <c r="A3768">
        <v>234457184.10629469</v>
      </c>
      <c r="B3768">
        <v>5987717.0224467777</v>
      </c>
      <c r="C3768">
        <v>6230644.558031613</v>
      </c>
      <c r="D3768">
        <v>5310995.2517733742</v>
      </c>
      <c r="E3768">
        <v>6223759.5232555643</v>
      </c>
      <c r="F3768">
        <v>173126.5923354578</v>
      </c>
      <c r="G3768">
        <v>344363.50629661902</v>
      </c>
      <c r="H3768">
        <v>192651.32925247162</v>
      </c>
      <c r="I3768">
        <v>2.7786305369047082E-2</v>
      </c>
      <c r="J3768">
        <v>6.4839731532735589E-2</v>
      </c>
      <c r="K3768">
        <v>3.0954173041650285E-2</v>
      </c>
      <c r="L3768">
        <v>3298.7613045080102</v>
      </c>
      <c r="M3768">
        <v>5877.8343772962526</v>
      </c>
      <c r="N3768">
        <v>3259.7004575801361</v>
      </c>
      <c r="O3768">
        <v>2.0490408099818183E-2</v>
      </c>
      <c r="P3768">
        <v>3.763138930378078E-2</v>
      </c>
      <c r="Q3768">
        <v>2.0869430654038967E-2</v>
      </c>
      <c r="R3768">
        <v>-242927.53558483534</v>
      </c>
      <c r="S3768">
        <v>676721.77067340352</v>
      </c>
      <c r="T3768">
        <v>-236042.5008087866</v>
      </c>
      <c r="U3768">
        <v>-4.0570977999485884E-2</v>
      </c>
      <c r="V3768">
        <v>0.11301832871134461</v>
      </c>
      <c r="W3768">
        <v>-3.9421118253235667E-2</v>
      </c>
      <c r="X3768">
        <f t="shared" si="175"/>
        <v>4.0570977999485884E-2</v>
      </c>
      <c r="Y3768">
        <f t="shared" si="176"/>
        <v>0.11301832871134461</v>
      </c>
      <c r="Z3768">
        <f t="shared" si="177"/>
        <v>3.9421118253235667E-2</v>
      </c>
      <c r="AA3768">
        <v>0.99079328563768443</v>
      </c>
      <c r="AB3768">
        <v>0.97126537140756974</v>
      </c>
      <c r="AC3768">
        <v>0.99113815110955017</v>
      </c>
      <c r="AD3768">
        <v>13934.592119663272</v>
      </c>
      <c r="AE3768">
        <v>29526.011797388543</v>
      </c>
      <c r="AF3768">
        <v>27811.337686202885</v>
      </c>
      <c r="AG3768">
        <v>13971.34742734127</v>
      </c>
      <c r="AH3768">
        <v>29578.880561506048</v>
      </c>
      <c r="AI3768">
        <v>27885.353955967395</v>
      </c>
      <c r="AJ3768">
        <v>0</v>
      </c>
      <c r="AK3768">
        <v>0</v>
      </c>
      <c r="AL3768">
        <v>1</v>
      </c>
    </row>
    <row r="3769" spans="1:38" x14ac:dyDescent="0.25">
      <c r="A3769">
        <v>234558822.58232239</v>
      </c>
      <c r="B3769">
        <v>5987717.0224467777</v>
      </c>
      <c r="C3769">
        <v>6033167.7695623096</v>
      </c>
      <c r="D3769">
        <v>4953370.0298271729</v>
      </c>
      <c r="E3769">
        <v>5858671.9280327512</v>
      </c>
      <c r="F3769">
        <v>165213.82062173591</v>
      </c>
      <c r="G3769">
        <v>338660.04385906417</v>
      </c>
      <c r="H3769">
        <v>193817.92724898708</v>
      </c>
      <c r="I3769">
        <v>2.7384257645751121E-2</v>
      </c>
      <c r="J3769">
        <v>6.8369623472462504E-2</v>
      </c>
      <c r="K3769">
        <v>3.3082229151900649E-2</v>
      </c>
      <c r="L3769">
        <v>3147.9910225512426</v>
      </c>
      <c r="M3769">
        <v>5780.4837377188942</v>
      </c>
      <c r="N3769">
        <v>3279.4395376986267</v>
      </c>
      <c r="O3769">
        <v>1.9557936298881803E-2</v>
      </c>
      <c r="P3769">
        <v>3.6991650046155025E-2</v>
      </c>
      <c r="Q3769">
        <v>2.0986458094239765E-2</v>
      </c>
      <c r="R3769">
        <v>-45450.747115531936</v>
      </c>
      <c r="S3769">
        <v>1034346.9926196048</v>
      </c>
      <c r="T3769">
        <v>129045.09441402648</v>
      </c>
      <c r="U3769">
        <v>-7.5906638448587317E-3</v>
      </c>
      <c r="V3769">
        <v>0.1727448021912259</v>
      </c>
      <c r="W3769">
        <v>2.1551635444738239E-2</v>
      </c>
      <c r="X3769">
        <f t="shared" si="175"/>
        <v>7.5906638448587317E-3</v>
      </c>
      <c r="Y3769">
        <f t="shared" si="176"/>
        <v>0.1727448021912259</v>
      </c>
      <c r="Z3769">
        <f t="shared" si="177"/>
        <v>2.1551635444738239E-2</v>
      </c>
      <c r="AA3769">
        <v>0.99154145174701558</v>
      </c>
      <c r="AB3769">
        <v>0.97206430029174795</v>
      </c>
      <c r="AC3769">
        <v>0.99098369701535616</v>
      </c>
      <c r="AD3769">
        <v>13866.196021359405</v>
      </c>
      <c r="AE3769">
        <v>29477.211416772792</v>
      </c>
      <c r="AF3769">
        <v>27828.978466897119</v>
      </c>
      <c r="AG3769">
        <v>13902.951329037403</v>
      </c>
      <c r="AH3769">
        <v>29530.080180890298</v>
      </c>
      <c r="AI3769">
        <v>27902.994736661629</v>
      </c>
      <c r="AJ3769">
        <v>1</v>
      </c>
      <c r="AK3769">
        <v>0</v>
      </c>
      <c r="AL3769">
        <v>1</v>
      </c>
    </row>
    <row r="3770" spans="1:38" x14ac:dyDescent="0.25">
      <c r="A3770">
        <v>234447782.23692936</v>
      </c>
      <c r="B3770">
        <v>5987717.0224467926</v>
      </c>
      <c r="C3770">
        <v>6089548.8654649565</v>
      </c>
      <c r="D3770">
        <v>5095802.4148719544</v>
      </c>
      <c r="E3770">
        <v>6012646.1554768132</v>
      </c>
      <c r="F3770">
        <v>158554.25178404214</v>
      </c>
      <c r="G3770">
        <v>341359.77349007007</v>
      </c>
      <c r="H3770">
        <v>183729.53393742454</v>
      </c>
      <c r="I3770">
        <v>2.6037109691858268E-2</v>
      </c>
      <c r="J3770">
        <v>6.6988424137839661E-2</v>
      </c>
      <c r="K3770">
        <v>3.0557183839941843E-2</v>
      </c>
      <c r="L3770">
        <v>3021.0993204150118</v>
      </c>
      <c r="M3770">
        <v>5826.5645893317342</v>
      </c>
      <c r="N3770">
        <v>3108.7418299716974</v>
      </c>
      <c r="O3770">
        <v>1.8776420254071995E-2</v>
      </c>
      <c r="P3770">
        <v>3.7304684044912044E-2</v>
      </c>
      <c r="Q3770">
        <v>1.9903775194843733E-2</v>
      </c>
      <c r="R3770">
        <v>-101831.84301816393</v>
      </c>
      <c r="S3770">
        <v>891914.60757483821</v>
      </c>
      <c r="T3770">
        <v>-24929.133030020632</v>
      </c>
      <c r="U3770">
        <v>-1.7006789505318313E-2</v>
      </c>
      <c r="V3770">
        <v>0.14895737461059413</v>
      </c>
      <c r="W3770">
        <v>-4.1633786193579518E-3</v>
      </c>
      <c r="X3770">
        <f t="shared" si="175"/>
        <v>1.7006789505318313E-2</v>
      </c>
      <c r="Y3770">
        <f t="shared" si="176"/>
        <v>0.14895737461059413</v>
      </c>
      <c r="Z3770">
        <f t="shared" si="177"/>
        <v>4.1633786193579518E-3</v>
      </c>
      <c r="AA3770">
        <v>0.99233199958811735</v>
      </c>
      <c r="AB3770">
        <v>0.97169801170610903</v>
      </c>
      <c r="AC3770">
        <v>0.99192097066391383</v>
      </c>
      <c r="AD3770">
        <v>13806.043931631535</v>
      </c>
      <c r="AE3770">
        <v>29500.412656578919</v>
      </c>
      <c r="AF3770">
        <v>27672.784572512344</v>
      </c>
      <c r="AG3770">
        <v>13842.799239309534</v>
      </c>
      <c r="AH3770">
        <v>29553.281420696425</v>
      </c>
      <c r="AI3770">
        <v>27746.800842276854</v>
      </c>
      <c r="AJ3770">
        <v>1</v>
      </c>
      <c r="AK3770">
        <v>0</v>
      </c>
      <c r="AL3770">
        <v>1</v>
      </c>
    </row>
    <row r="3771" spans="1:38" x14ac:dyDescent="0.25">
      <c r="A3771">
        <v>234300312.13857737</v>
      </c>
      <c r="B3771">
        <v>5987717.0224467777</v>
      </c>
      <c r="C3771">
        <v>6014613.1759056523</v>
      </c>
      <c r="D3771">
        <v>5061024.1273015514</v>
      </c>
      <c r="E3771">
        <v>5975728.2564730803</v>
      </c>
      <c r="F3771">
        <v>161397.58197279225</v>
      </c>
      <c r="G3771">
        <v>340996.76792992133</v>
      </c>
      <c r="H3771">
        <v>185835.14698579159</v>
      </c>
      <c r="I3771">
        <v>2.6834241413786309E-2</v>
      </c>
      <c r="J3771">
        <v>6.7377028710537842E-2</v>
      </c>
      <c r="K3771">
        <v>3.1098326264165314E-2</v>
      </c>
      <c r="L3771">
        <v>3075.2762523124193</v>
      </c>
      <c r="M3771">
        <v>5820.3685594923991</v>
      </c>
      <c r="N3771">
        <v>3144.369239571633</v>
      </c>
      <c r="O3771">
        <v>1.912013793742352E-2</v>
      </c>
      <c r="P3771">
        <v>3.7289112163614177E-2</v>
      </c>
      <c r="Q3771">
        <v>2.0144899083234413E-2</v>
      </c>
      <c r="R3771">
        <v>-26896.153458874673</v>
      </c>
      <c r="S3771">
        <v>926692.89514522627</v>
      </c>
      <c r="T3771">
        <v>11988.765973697416</v>
      </c>
      <c r="U3771">
        <v>-4.4918878694578026E-3</v>
      </c>
      <c r="V3771">
        <v>0.15476564635089404</v>
      </c>
      <c r="W3771">
        <v>2.0022265462368849E-3</v>
      </c>
      <c r="X3771">
        <f t="shared" si="175"/>
        <v>4.4918878694578026E-3</v>
      </c>
      <c r="Y3771">
        <f t="shared" si="176"/>
        <v>0.15476564635089404</v>
      </c>
      <c r="Z3771">
        <f t="shared" si="177"/>
        <v>2.0022265462368849E-3</v>
      </c>
      <c r="AA3771">
        <v>0.99192703227585199</v>
      </c>
      <c r="AB3771">
        <v>0.97169504467570533</v>
      </c>
      <c r="AC3771">
        <v>0.99171625666443208</v>
      </c>
      <c r="AD3771">
        <v>13832.029456533402</v>
      </c>
      <c r="AE3771">
        <v>29497.303717827894</v>
      </c>
      <c r="AF3771">
        <v>27706.081411856663</v>
      </c>
      <c r="AG3771">
        <v>13868.784764211401</v>
      </c>
      <c r="AH3771">
        <v>29550.172481945399</v>
      </c>
      <c r="AI3771">
        <v>27780.097681621173</v>
      </c>
      <c r="AJ3771">
        <v>1</v>
      </c>
      <c r="AK3771">
        <v>0</v>
      </c>
      <c r="AL3771">
        <v>1</v>
      </c>
    </row>
    <row r="3772" spans="1:38" x14ac:dyDescent="0.25">
      <c r="A3772">
        <v>234447899.62522805</v>
      </c>
      <c r="B3772">
        <v>5987717.0224467926</v>
      </c>
      <c r="C3772">
        <v>5954752.6667543501</v>
      </c>
      <c r="D3772">
        <v>4995745.1933683492</v>
      </c>
      <c r="E3772">
        <v>5924298.7640706757</v>
      </c>
      <c r="F3772">
        <v>171550.35718954896</v>
      </c>
      <c r="G3772">
        <v>344107.31568313634</v>
      </c>
      <c r="H3772">
        <v>191976.06790348698</v>
      </c>
      <c r="I3772">
        <v>2.8808981126507951E-2</v>
      </c>
      <c r="J3772">
        <v>6.8880077418665184E-2</v>
      </c>
      <c r="K3772">
        <v>3.2404859300441041E-2</v>
      </c>
      <c r="L3772">
        <v>3268.7276543564803</v>
      </c>
      <c r="M3772">
        <v>5873.46153880572</v>
      </c>
      <c r="N3772">
        <v>3248.2748954684398</v>
      </c>
      <c r="O3772">
        <v>2.0326281266912993E-2</v>
      </c>
      <c r="P3772">
        <v>3.7604923258041809E-2</v>
      </c>
      <c r="Q3772">
        <v>2.0797127444875045E-2</v>
      </c>
      <c r="R3772">
        <v>32964.355692442507</v>
      </c>
      <c r="S3772">
        <v>991971.82907844335</v>
      </c>
      <c r="T3772">
        <v>63418.258376116864</v>
      </c>
      <c r="U3772">
        <v>5.5053295887005872E-3</v>
      </c>
      <c r="V3772">
        <v>0.16566778713151153</v>
      </c>
      <c r="W3772">
        <v>1.0591392034455551E-2</v>
      </c>
      <c r="X3772">
        <f t="shared" si="175"/>
        <v>5.5053295887005872E-3</v>
      </c>
      <c r="Y3772">
        <f t="shared" si="176"/>
        <v>0.16566778713151153</v>
      </c>
      <c r="Z3772">
        <f t="shared" si="177"/>
        <v>1.0591392034455551E-2</v>
      </c>
      <c r="AA3772">
        <v>0.9908545014381992</v>
      </c>
      <c r="AB3772">
        <v>0.9710597943519288</v>
      </c>
      <c r="AC3772">
        <v>0.99112400681142132</v>
      </c>
      <c r="AD3772">
        <v>13921.220341532466</v>
      </c>
      <c r="AE3772">
        <v>29523.837154736309</v>
      </c>
      <c r="AF3772">
        <v>27801.077805063276</v>
      </c>
      <c r="AG3772">
        <v>13957.975649210464</v>
      </c>
      <c r="AH3772">
        <v>29576.705918853815</v>
      </c>
      <c r="AI3772">
        <v>27875.094074827786</v>
      </c>
      <c r="AJ3772">
        <v>1</v>
      </c>
      <c r="AK3772">
        <v>0</v>
      </c>
      <c r="AL3772">
        <v>1</v>
      </c>
    </row>
    <row r="3773" spans="1:38" x14ac:dyDescent="0.25">
      <c r="A3773">
        <v>234298371.72665471</v>
      </c>
      <c r="B3773">
        <v>5987717.0224467777</v>
      </c>
      <c r="C3773">
        <v>6073304.6230865922</v>
      </c>
      <c r="D3773">
        <v>5017685.7107961429</v>
      </c>
      <c r="E3773">
        <v>5950231.1180908587</v>
      </c>
      <c r="F3773">
        <v>166178.67217270416</v>
      </c>
      <c r="G3773">
        <v>342882.25764102355</v>
      </c>
      <c r="H3773">
        <v>184682.41466568774</v>
      </c>
      <c r="I3773">
        <v>2.7362150013191394E-2</v>
      </c>
      <c r="J3773">
        <v>6.8334741831930987E-2</v>
      </c>
      <c r="K3773">
        <v>3.1037855673233646E-2</v>
      </c>
      <c r="L3773">
        <v>3166.3753442085504</v>
      </c>
      <c r="M3773">
        <v>5852.5514012840285</v>
      </c>
      <c r="N3773">
        <v>3124.8647695744785</v>
      </c>
      <c r="O3773">
        <v>1.9689899790368164E-2</v>
      </c>
      <c r="P3773">
        <v>3.7495615679818545E-2</v>
      </c>
      <c r="Q3773">
        <v>2.0020110959753892E-2</v>
      </c>
      <c r="R3773">
        <v>-85587.600639814511</v>
      </c>
      <c r="S3773">
        <v>970031.31165063474</v>
      </c>
      <c r="T3773">
        <v>37485.904355918989</v>
      </c>
      <c r="U3773">
        <v>-1.4293861970925375E-2</v>
      </c>
      <c r="V3773">
        <v>0.16200353290146768</v>
      </c>
      <c r="W3773">
        <v>6.2604669217652875E-3</v>
      </c>
      <c r="X3773">
        <f t="shared" si="175"/>
        <v>1.4293861970925375E-2</v>
      </c>
      <c r="Y3773">
        <f t="shared" si="176"/>
        <v>0.16200353290146768</v>
      </c>
      <c r="Z3773">
        <f t="shared" si="177"/>
        <v>6.2604669217652875E-3</v>
      </c>
      <c r="AA3773">
        <v>0.99148962997137569</v>
      </c>
      <c r="AB3773">
        <v>0.97152263343995193</v>
      </c>
      <c r="AC3773">
        <v>0.99185914794841579</v>
      </c>
      <c r="AD3773">
        <v>13874.70929178085</v>
      </c>
      <c r="AE3773">
        <v>29513.41596777123</v>
      </c>
      <c r="AF3773">
        <v>27687.899846093209</v>
      </c>
      <c r="AG3773">
        <v>13911.464599458848</v>
      </c>
      <c r="AH3773">
        <v>29566.284731888736</v>
      </c>
      <c r="AI3773">
        <v>27761.916115857719</v>
      </c>
      <c r="AJ3773">
        <v>1</v>
      </c>
      <c r="AK3773">
        <v>0</v>
      </c>
      <c r="AL3773">
        <v>1</v>
      </c>
    </row>
    <row r="3774" spans="1:38" x14ac:dyDescent="0.25">
      <c r="A3774">
        <v>234457738.44890165</v>
      </c>
      <c r="B3774">
        <v>5987717.0224467777</v>
      </c>
      <c r="C3774">
        <v>6185232.1560395537</v>
      </c>
      <c r="D3774">
        <v>5272267.8541375417</v>
      </c>
      <c r="E3774">
        <v>6172969.1344877165</v>
      </c>
      <c r="F3774">
        <v>170599.21128008503</v>
      </c>
      <c r="G3774">
        <v>346792.40970217116</v>
      </c>
      <c r="H3774">
        <v>190272.92879681234</v>
      </c>
      <c r="I3774">
        <v>2.7581698952642203E-2</v>
      </c>
      <c r="J3774">
        <v>6.5776705451339554E-2</v>
      </c>
      <c r="K3774">
        <v>3.0823567176737995E-2</v>
      </c>
      <c r="L3774">
        <v>3250.6044805635074</v>
      </c>
      <c r="M3774">
        <v>5919.2925796761228</v>
      </c>
      <c r="N3774">
        <v>3219.4574284574974</v>
      </c>
      <c r="O3774">
        <v>2.0192315054008668E-2</v>
      </c>
      <c r="P3774">
        <v>3.7896723192159552E-2</v>
      </c>
      <c r="Q3774">
        <v>2.0611734485655592E-2</v>
      </c>
      <c r="R3774">
        <v>-197515.13359277602</v>
      </c>
      <c r="S3774">
        <v>715449.16830923595</v>
      </c>
      <c r="T3774">
        <v>-185252.11204093881</v>
      </c>
      <c r="U3774">
        <v>-3.2986718118496662E-2</v>
      </c>
      <c r="V3774">
        <v>0.11948613563853422</v>
      </c>
      <c r="W3774">
        <v>-3.0938688542973047E-2</v>
      </c>
      <c r="X3774">
        <f t="shared" si="175"/>
        <v>3.2986718118496662E-2</v>
      </c>
      <c r="Y3774">
        <f t="shared" si="176"/>
        <v>0.11948613563853422</v>
      </c>
      <c r="Z3774">
        <f t="shared" si="177"/>
        <v>3.0938688542973047E-2</v>
      </c>
      <c r="AA3774">
        <v>0.9910657917341914</v>
      </c>
      <c r="AB3774">
        <v>0.97083641359869044</v>
      </c>
      <c r="AC3774">
        <v>0.9913490312225991</v>
      </c>
      <c r="AD3774">
        <v>13913.091856040257</v>
      </c>
      <c r="AE3774">
        <v>29546.549232731537</v>
      </c>
      <c r="AF3774">
        <v>27775.039251947695</v>
      </c>
      <c r="AG3774">
        <v>13949.847163718256</v>
      </c>
      <c r="AH3774">
        <v>29599.417996849043</v>
      </c>
      <c r="AI3774">
        <v>27849.055521712206</v>
      </c>
      <c r="AJ3774">
        <v>1</v>
      </c>
      <c r="AK3774">
        <v>0</v>
      </c>
      <c r="AL3774">
        <v>1</v>
      </c>
    </row>
    <row r="3775" spans="1:38" x14ac:dyDescent="0.25">
      <c r="A3775">
        <v>234477486.05690697</v>
      </c>
      <c r="B3775">
        <v>5987717.0224467777</v>
      </c>
      <c r="C3775">
        <v>6009286.0598350484</v>
      </c>
      <c r="D3775">
        <v>5028045.210095726</v>
      </c>
      <c r="E3775">
        <v>5939865.3942425018</v>
      </c>
      <c r="F3775">
        <v>166125.13613470813</v>
      </c>
      <c r="G3775">
        <v>347494.54101377237</v>
      </c>
      <c r="H3775">
        <v>190443.9662212184</v>
      </c>
      <c r="I3775">
        <v>2.7644737574577732E-2</v>
      </c>
      <c r="J3775">
        <v>6.9111260240071831E-2</v>
      </c>
      <c r="K3775">
        <v>3.2062000328461196E-2</v>
      </c>
      <c r="L3775">
        <v>3165.355266309738</v>
      </c>
      <c r="M3775">
        <v>5931.2770422723152</v>
      </c>
      <c r="N3775">
        <v>3222.3514171611669</v>
      </c>
      <c r="O3775">
        <v>1.9670664599786843E-2</v>
      </c>
      <c r="P3775">
        <v>3.7970164799674945E-2</v>
      </c>
      <c r="Q3775">
        <v>2.0628477388606556E-2</v>
      </c>
      <c r="R3775">
        <v>-21569.037388270721</v>
      </c>
      <c r="S3775">
        <v>959671.81235105172</v>
      </c>
      <c r="T3775">
        <v>47851.628204275854</v>
      </c>
      <c r="U3775">
        <v>-3.6022138834237868E-3</v>
      </c>
      <c r="V3775">
        <v>0.16027340783698196</v>
      </c>
      <c r="W3775">
        <v>7.9916315391808726E-3</v>
      </c>
      <c r="X3775">
        <f t="shared" si="175"/>
        <v>3.6022138834237868E-3</v>
      </c>
      <c r="Y3775">
        <f t="shared" si="176"/>
        <v>0.16027340783698196</v>
      </c>
      <c r="Z3775">
        <f t="shared" si="177"/>
        <v>7.9916315391808726E-3</v>
      </c>
      <c r="AA3775">
        <v>0.99151465100786984</v>
      </c>
      <c r="AB3775">
        <v>0.97061495274220999</v>
      </c>
      <c r="AC3775">
        <v>0.99130291267757398</v>
      </c>
      <c r="AD3775">
        <v>13874.238218706931</v>
      </c>
      <c r="AE3775">
        <v>29552.459262841709</v>
      </c>
      <c r="AF3775">
        <v>27777.66467463988</v>
      </c>
      <c r="AG3775">
        <v>13910.993526384929</v>
      </c>
      <c r="AH3775">
        <v>29605.328026959214</v>
      </c>
      <c r="AI3775">
        <v>27851.68094440439</v>
      </c>
      <c r="AJ3775">
        <v>1</v>
      </c>
      <c r="AK3775">
        <v>0</v>
      </c>
      <c r="AL3775">
        <v>1</v>
      </c>
    </row>
    <row r="3776" spans="1:38" x14ac:dyDescent="0.25">
      <c r="A3776">
        <v>234519056.41883266</v>
      </c>
      <c r="B3776">
        <v>5987717.0224467777</v>
      </c>
      <c r="C3776">
        <v>6227246.9908749415</v>
      </c>
      <c r="D3776">
        <v>5336503.8198969997</v>
      </c>
      <c r="E3776">
        <v>6234931.3472090224</v>
      </c>
      <c r="F3776">
        <v>165946.87722739938</v>
      </c>
      <c r="G3776">
        <v>339785.76900844334</v>
      </c>
      <c r="H3776">
        <v>187571.91409891384</v>
      </c>
      <c r="I3776">
        <v>2.6648513776724871E-2</v>
      </c>
      <c r="J3776">
        <v>6.3671980846628826E-2</v>
      </c>
      <c r="K3776">
        <v>3.0084038404509093E-2</v>
      </c>
      <c r="L3776">
        <v>3161.958713661867</v>
      </c>
      <c r="M3776">
        <v>5799.6983927605006</v>
      </c>
      <c r="N3776">
        <v>3173.7556994279744</v>
      </c>
      <c r="O3776">
        <v>1.9647261577492501E-2</v>
      </c>
      <c r="P3776">
        <v>3.7121078203685855E-2</v>
      </c>
      <c r="Q3776">
        <v>2.0313682805457683E-2</v>
      </c>
      <c r="R3776">
        <v>-239529.96842816379</v>
      </c>
      <c r="S3776">
        <v>651213.20254977793</v>
      </c>
      <c r="T3776">
        <v>-247214.32476224471</v>
      </c>
      <c r="U3776">
        <v>-4.0003555199788647E-2</v>
      </c>
      <c r="V3776">
        <v>0.10875817947115858</v>
      </c>
      <c r="W3776">
        <v>-4.1286908488742315E-2</v>
      </c>
      <c r="X3776">
        <f t="shared" si="175"/>
        <v>4.0003555199788647E-2</v>
      </c>
      <c r="Y3776">
        <f t="shared" si="176"/>
        <v>0.10875817947115858</v>
      </c>
      <c r="Z3776">
        <f t="shared" si="177"/>
        <v>4.1286908488742315E-2</v>
      </c>
      <c r="AA3776">
        <v>0.99164719830187653</v>
      </c>
      <c r="AB3776">
        <v>0.97228739226517136</v>
      </c>
      <c r="AC3776">
        <v>0.99167830837287152</v>
      </c>
      <c r="AD3776">
        <v>13872.668592017346</v>
      </c>
      <c r="AE3776">
        <v>29486.908202699819</v>
      </c>
      <c r="AF3776">
        <v>27733.26284803525</v>
      </c>
      <c r="AG3776">
        <v>13909.423899695345</v>
      </c>
      <c r="AH3776">
        <v>29539.776966817324</v>
      </c>
      <c r="AI3776">
        <v>27807.279117799761</v>
      </c>
      <c r="AJ3776">
        <v>0</v>
      </c>
      <c r="AK3776">
        <v>0</v>
      </c>
      <c r="AL3776">
        <v>0</v>
      </c>
    </row>
    <row r="3777" spans="1:38" x14ac:dyDescent="0.25">
      <c r="A3777">
        <v>234298102.8844302</v>
      </c>
      <c r="B3777">
        <v>5987717.0224467777</v>
      </c>
      <c r="C3777">
        <v>6320378.3601299534</v>
      </c>
      <c r="D3777">
        <v>5433444.8344170423</v>
      </c>
      <c r="E3777">
        <v>6326808.5402843989</v>
      </c>
      <c r="F3777">
        <v>167881.08158988692</v>
      </c>
      <c r="G3777">
        <v>342139.60146253725</v>
      </c>
      <c r="H3777">
        <v>192817.81469833152</v>
      </c>
      <c r="I3777">
        <v>2.656187209438441E-2</v>
      </c>
      <c r="J3777">
        <v>6.2969186563802779E-2</v>
      </c>
      <c r="K3777">
        <v>3.0476315739699007E-2</v>
      </c>
      <c r="L3777">
        <v>3198.8131241825877</v>
      </c>
      <c r="M3777">
        <v>5839.8752322457849</v>
      </c>
      <c r="N3777">
        <v>3262.517425862442</v>
      </c>
      <c r="O3777">
        <v>1.9894954317030582E-2</v>
      </c>
      <c r="P3777">
        <v>3.7414447214481582E-2</v>
      </c>
      <c r="Q3777">
        <v>2.0902036629524907E-2</v>
      </c>
      <c r="R3777">
        <v>-332661.33768317569</v>
      </c>
      <c r="S3777">
        <v>554272.18802973535</v>
      </c>
      <c r="T3777">
        <v>-339091.51783762127</v>
      </c>
      <c r="U3777">
        <v>-5.5557291107127059E-2</v>
      </c>
      <c r="V3777">
        <v>9.256820019247361E-2</v>
      </c>
      <c r="W3777">
        <v>-5.663118623783215E-2</v>
      </c>
      <c r="X3777">
        <f t="shared" si="175"/>
        <v>5.5557291107127059E-2</v>
      </c>
      <c r="Y3777">
        <f t="shared" si="176"/>
        <v>9.256820019247361E-2</v>
      </c>
      <c r="Z3777">
        <f t="shared" si="177"/>
        <v>5.663118623783215E-2</v>
      </c>
      <c r="AA3777">
        <v>0.99132639980583193</v>
      </c>
      <c r="AB3777">
        <v>0.97146573253456336</v>
      </c>
      <c r="AC3777">
        <v>0.99106975600211344</v>
      </c>
      <c r="AD3777">
        <v>13889.610482878441</v>
      </c>
      <c r="AE3777">
        <v>29507.080280304086</v>
      </c>
      <c r="AF3777">
        <v>27813.861730011242</v>
      </c>
      <c r="AG3777">
        <v>13926.36579055644</v>
      </c>
      <c r="AH3777">
        <v>29559.949044421592</v>
      </c>
      <c r="AI3777">
        <v>27887.877999775752</v>
      </c>
      <c r="AJ3777">
        <v>0</v>
      </c>
      <c r="AK3777">
        <v>0</v>
      </c>
      <c r="AL3777">
        <v>0</v>
      </c>
    </row>
    <row r="3778" spans="1:38" x14ac:dyDescent="0.25">
      <c r="A3778">
        <v>234417807.58684504</v>
      </c>
      <c r="B3778">
        <v>5987717.0224467777</v>
      </c>
      <c r="C3778">
        <v>6279275.5378363505</v>
      </c>
      <c r="D3778">
        <v>5410888.0093521476</v>
      </c>
      <c r="E3778">
        <v>6302564.6776969358</v>
      </c>
      <c r="F3778">
        <v>170380.98306150665</v>
      </c>
      <c r="G3778">
        <v>349802.52746983047</v>
      </c>
      <c r="H3778">
        <v>193061.62727598802</v>
      </c>
      <c r="I3778">
        <v>2.7133859954840397E-2</v>
      </c>
      <c r="J3778">
        <v>6.4647896401705929E-2</v>
      </c>
      <c r="K3778">
        <v>3.0632232614633957E-2</v>
      </c>
      <c r="L3778">
        <v>3246.4463509931916</v>
      </c>
      <c r="M3778">
        <v>5970.671350570673</v>
      </c>
      <c r="N3778">
        <v>3266.6427852566853</v>
      </c>
      <c r="O3778">
        <v>2.0185490415944893E-2</v>
      </c>
      <c r="P3778">
        <v>3.8232352266697016E-2</v>
      </c>
      <c r="Q3778">
        <v>2.0917486554248351E-2</v>
      </c>
      <c r="R3778">
        <v>-291558.51538957283</v>
      </c>
      <c r="S3778">
        <v>576829.01309463009</v>
      </c>
      <c r="T3778">
        <v>-314847.65525015816</v>
      </c>
      <c r="U3778">
        <v>-4.8692767927505105E-2</v>
      </c>
      <c r="V3778">
        <v>9.6335383073751002E-2</v>
      </c>
      <c r="W3778">
        <v>-5.2582253648570235E-2</v>
      </c>
      <c r="X3778">
        <f t="shared" si="175"/>
        <v>4.8692767927505105E-2</v>
      </c>
      <c r="Y3778">
        <f t="shared" si="176"/>
        <v>9.6335383073751002E-2</v>
      </c>
      <c r="Z3778">
        <f t="shared" si="177"/>
        <v>5.2582253648570235E-2</v>
      </c>
      <c r="AA3778">
        <v>0.99113562738053718</v>
      </c>
      <c r="AB3778">
        <v>0.97034385500191533</v>
      </c>
      <c r="AC3778">
        <v>0.99109836649242666</v>
      </c>
      <c r="AD3778">
        <v>13911.220488116738</v>
      </c>
      <c r="AE3778">
        <v>29571.802413292869</v>
      </c>
      <c r="AF3778">
        <v>27817.554180912826</v>
      </c>
      <c r="AG3778">
        <v>13947.975795794737</v>
      </c>
      <c r="AH3778">
        <v>29624.671177410375</v>
      </c>
      <c r="AI3778">
        <v>27891.570450677336</v>
      </c>
      <c r="AJ3778">
        <v>0</v>
      </c>
      <c r="AK3778">
        <v>0</v>
      </c>
      <c r="AL3778">
        <v>0</v>
      </c>
    </row>
    <row r="3779" spans="1:38" x14ac:dyDescent="0.25">
      <c r="A3779">
        <v>234449668.12589708</v>
      </c>
      <c r="B3779">
        <v>5987717.0224467777</v>
      </c>
      <c r="C3779">
        <v>6235178.7557935938</v>
      </c>
      <c r="D3779">
        <v>5322615.0375635261</v>
      </c>
      <c r="E3779">
        <v>6258614.3745045327</v>
      </c>
      <c r="F3779">
        <v>158016.65429885141</v>
      </c>
      <c r="G3779">
        <v>350248.21499469411</v>
      </c>
      <c r="H3779">
        <v>186592.28926807427</v>
      </c>
      <c r="I3779">
        <v>2.5342762491295977E-2</v>
      </c>
      <c r="J3779">
        <v>6.5803784891988598E-2</v>
      </c>
      <c r="K3779">
        <v>2.9813674098245743E-2</v>
      </c>
      <c r="L3779">
        <v>3010.8559155306148</v>
      </c>
      <c r="M3779">
        <v>5978.2786533402032</v>
      </c>
      <c r="N3779">
        <v>3157.1802440613806</v>
      </c>
      <c r="O3779">
        <v>1.8712766236428206E-2</v>
      </c>
      <c r="P3779">
        <v>3.8275719724754409E-2</v>
      </c>
      <c r="Q3779">
        <v>2.0213735951352344E-2</v>
      </c>
      <c r="R3779">
        <v>-247461.73334681615</v>
      </c>
      <c r="S3779">
        <v>665101.9848832516</v>
      </c>
      <c r="T3779">
        <v>-270897.35205775499</v>
      </c>
      <c r="U3779">
        <v>-4.1328227840282131E-2</v>
      </c>
      <c r="V3779">
        <v>0.1110777250143777</v>
      </c>
      <c r="W3779">
        <v>-4.5242176783273809E-2</v>
      </c>
      <c r="X3779">
        <f t="shared" ref="X3779:X3842" si="178">ABS(U3779)</f>
        <v>4.1328227840282131E-2</v>
      </c>
      <c r="Y3779">
        <f t="shared" ref="Y3779:Y3842" si="179">ABS(V3779)</f>
        <v>0.1110777250143777</v>
      </c>
      <c r="Z3779">
        <f t="shared" ref="Z3779:Z3842" si="180">ABS(W3779)</f>
        <v>4.5242176783273809E-2</v>
      </c>
      <c r="AA3779">
        <v>0.99236224290401764</v>
      </c>
      <c r="AB3779">
        <v>0.97009560447236198</v>
      </c>
      <c r="AC3779">
        <v>0.99163666433392861</v>
      </c>
      <c r="AD3779">
        <v>13801.078419869178</v>
      </c>
      <c r="AE3779">
        <v>29575.522998229386</v>
      </c>
      <c r="AF3779">
        <v>27717.962237925989</v>
      </c>
      <c r="AG3779">
        <v>13837.833727547177</v>
      </c>
      <c r="AH3779">
        <v>29628.391762346891</v>
      </c>
      <c r="AI3779">
        <v>27791.978507690499</v>
      </c>
      <c r="AJ3779">
        <v>0</v>
      </c>
      <c r="AK3779">
        <v>0</v>
      </c>
      <c r="AL3779">
        <v>0</v>
      </c>
    </row>
    <row r="3780" spans="1:38" x14ac:dyDescent="0.25">
      <c r="A3780">
        <v>234405167.59362173</v>
      </c>
      <c r="B3780">
        <v>5987717.0224467777</v>
      </c>
      <c r="C3780">
        <v>5777243.218265227</v>
      </c>
      <c r="D3780">
        <v>4879219.6695399592</v>
      </c>
      <c r="E3780">
        <v>5758114.3772539999</v>
      </c>
      <c r="F3780">
        <v>173787.11328481438</v>
      </c>
      <c r="G3780">
        <v>342010.32538363111</v>
      </c>
      <c r="H3780">
        <v>191952.06700062496</v>
      </c>
      <c r="I3780">
        <v>3.0081321959126144E-2</v>
      </c>
      <c r="J3780">
        <v>7.0095291572694826E-2</v>
      </c>
      <c r="K3780">
        <v>3.3335924649028147E-2</v>
      </c>
      <c r="L3780">
        <v>3311.3468982008171</v>
      </c>
      <c r="M3780">
        <v>5837.6686587649647</v>
      </c>
      <c r="N3780">
        <v>3247.8687952128753</v>
      </c>
      <c r="O3780">
        <v>2.0595400694871886E-2</v>
      </c>
      <c r="P3780">
        <v>3.7382759259676053E-2</v>
      </c>
      <c r="Q3780">
        <v>2.0798422174262938E-2</v>
      </c>
      <c r="R3780">
        <v>210473.80418155063</v>
      </c>
      <c r="S3780">
        <v>1108497.3529068185</v>
      </c>
      <c r="T3780">
        <v>229602.64519277774</v>
      </c>
      <c r="U3780">
        <v>3.515092703822268E-2</v>
      </c>
      <c r="V3780">
        <v>0.18512854711591734</v>
      </c>
      <c r="W3780">
        <v>3.8345607237623688E-2</v>
      </c>
      <c r="X3780">
        <f t="shared" si="178"/>
        <v>3.515092703822268E-2</v>
      </c>
      <c r="Y3780">
        <f t="shared" si="179"/>
        <v>0.18512854711591734</v>
      </c>
      <c r="Z3780">
        <f t="shared" si="180"/>
        <v>3.8345607237623688E-2</v>
      </c>
      <c r="AA3780">
        <v>0.99073486467631811</v>
      </c>
      <c r="AB3780">
        <v>0.97156173848526162</v>
      </c>
      <c r="AC3780">
        <v>0.99117287718562597</v>
      </c>
      <c r="AD3780">
        <v>13940.159399244574</v>
      </c>
      <c r="AE3780">
        <v>29505.976005664168</v>
      </c>
      <c r="AF3780">
        <v>27800.712472950931</v>
      </c>
      <c r="AG3780">
        <v>13976.914706922573</v>
      </c>
      <c r="AH3780">
        <v>29558.844769781674</v>
      </c>
      <c r="AI3780">
        <v>27874.728742715441</v>
      </c>
      <c r="AJ3780">
        <v>1</v>
      </c>
      <c r="AK3780">
        <v>0</v>
      </c>
      <c r="AL3780">
        <v>1</v>
      </c>
    </row>
    <row r="3781" spans="1:38" x14ac:dyDescent="0.25">
      <c r="A3781">
        <v>234271763.60681662</v>
      </c>
      <c r="B3781">
        <v>5987717.0224467777</v>
      </c>
      <c r="C3781">
        <v>6353397.7069174871</v>
      </c>
      <c r="D3781">
        <v>5532881.9086962584</v>
      </c>
      <c r="E3781">
        <v>6446487.9187144907</v>
      </c>
      <c r="F3781">
        <v>162489.46977430323</v>
      </c>
      <c r="G3781">
        <v>342814.69769114361</v>
      </c>
      <c r="H3781">
        <v>187497.84558723719</v>
      </c>
      <c r="I3781">
        <v>2.5575208301124776E-2</v>
      </c>
      <c r="J3781">
        <v>6.1959518267022402E-2</v>
      </c>
      <c r="K3781">
        <v>2.9085270608034671E-2</v>
      </c>
      <c r="L3781">
        <v>3096.081127981141</v>
      </c>
      <c r="M3781">
        <v>5851.3982413565927</v>
      </c>
      <c r="N3781">
        <v>3172.5024448444801</v>
      </c>
      <c r="O3781">
        <v>1.9249633140404402E-2</v>
      </c>
      <c r="P3781">
        <v>3.7492602380499063E-2</v>
      </c>
      <c r="Q3781">
        <v>2.0327683710712342E-2</v>
      </c>
      <c r="R3781">
        <v>-365680.68447070941</v>
      </c>
      <c r="S3781">
        <v>454835.11375051923</v>
      </c>
      <c r="T3781">
        <v>-458770.89626771305</v>
      </c>
      <c r="U3781">
        <v>-6.1071804679453653E-2</v>
      </c>
      <c r="V3781">
        <v>7.5961357566737289E-2</v>
      </c>
      <c r="W3781">
        <v>-7.6618666938980395E-2</v>
      </c>
      <c r="X3781">
        <f t="shared" si="178"/>
        <v>6.1071804679453653E-2</v>
      </c>
      <c r="Y3781">
        <f t="shared" si="179"/>
        <v>7.5961357566737289E-2</v>
      </c>
      <c r="Z3781">
        <f t="shared" si="180"/>
        <v>7.6618666938980395E-2</v>
      </c>
      <c r="AA3781">
        <v>0.99195829701561122</v>
      </c>
      <c r="AB3781">
        <v>0.97158188682300717</v>
      </c>
      <c r="AC3781">
        <v>0.99162320453920849</v>
      </c>
      <c r="AD3781">
        <v>13841.886880624294</v>
      </c>
      <c r="AE3781">
        <v>29512.840173544195</v>
      </c>
      <c r="AF3781">
        <v>27732.108779020931</v>
      </c>
      <c r="AG3781">
        <v>13878.642188302292</v>
      </c>
      <c r="AH3781">
        <v>29565.7089376617</v>
      </c>
      <c r="AI3781">
        <v>27806.125048785441</v>
      </c>
      <c r="AJ3781">
        <v>0</v>
      </c>
      <c r="AK3781">
        <v>0</v>
      </c>
      <c r="AL3781">
        <v>0</v>
      </c>
    </row>
    <row r="3782" spans="1:38" x14ac:dyDescent="0.25">
      <c r="A3782">
        <v>234375907.60091016</v>
      </c>
      <c r="B3782">
        <v>5987717.0224467777</v>
      </c>
      <c r="C3782">
        <v>6100427.3452317407</v>
      </c>
      <c r="D3782">
        <v>5182639.7301130192</v>
      </c>
      <c r="E3782">
        <v>6061043.5592590617</v>
      </c>
      <c r="F3782">
        <v>165922.09944218199</v>
      </c>
      <c r="G3782">
        <v>335343.3339938696</v>
      </c>
      <c r="H3782">
        <v>190013.47600361696</v>
      </c>
      <c r="I3782">
        <v>2.7198438740832016E-2</v>
      </c>
      <c r="J3782">
        <v>6.4705121609245381E-2</v>
      </c>
      <c r="K3782">
        <v>3.1349960472292882E-2</v>
      </c>
      <c r="L3782">
        <v>3161.4865967098499</v>
      </c>
      <c r="M3782">
        <v>5723.8718409624298</v>
      </c>
      <c r="N3782">
        <v>3215.0674333716365</v>
      </c>
      <c r="O3782">
        <v>1.9663013019201581E-2</v>
      </c>
      <c r="P3782">
        <v>3.6658738476246192E-2</v>
      </c>
      <c r="Q3782">
        <v>2.0591012429734885E-2</v>
      </c>
      <c r="R3782">
        <v>-112710.32278496306</v>
      </c>
      <c r="S3782">
        <v>805077.29233375844</v>
      </c>
      <c r="T3782">
        <v>-73326.53681228403</v>
      </c>
      <c r="U3782">
        <v>-1.8823588750509445E-2</v>
      </c>
      <c r="V3782">
        <v>0.13445479960320125</v>
      </c>
      <c r="W3782">
        <v>-1.2246159352119883E-2</v>
      </c>
      <c r="X3782">
        <f t="shared" si="178"/>
        <v>1.8823588750509445E-2</v>
      </c>
      <c r="Y3782">
        <f t="shared" si="179"/>
        <v>0.13445479960320125</v>
      </c>
      <c r="Z3782">
        <f t="shared" si="180"/>
        <v>1.2246159352119883E-2</v>
      </c>
      <c r="AA3782">
        <v>0.99151790278298402</v>
      </c>
      <c r="AB3782">
        <v>0.97270692435229422</v>
      </c>
      <c r="AC3782">
        <v>0.99136522742225308</v>
      </c>
      <c r="AD3782">
        <v>13872.45028223486</v>
      </c>
      <c r="AE3782">
        <v>29448.453387442987</v>
      </c>
      <c r="AF3782">
        <v>27771.052145546942</v>
      </c>
      <c r="AG3782">
        <v>13909.205589912859</v>
      </c>
      <c r="AH3782">
        <v>29501.322151560493</v>
      </c>
      <c r="AI3782">
        <v>27845.068415311453</v>
      </c>
      <c r="AJ3782">
        <v>1</v>
      </c>
      <c r="AK3782">
        <v>0</v>
      </c>
      <c r="AL3782">
        <v>1</v>
      </c>
    </row>
    <row r="3783" spans="1:38" x14ac:dyDescent="0.25">
      <c r="A3783">
        <v>234432323.58264738</v>
      </c>
      <c r="B3783">
        <v>5987717.0224467777</v>
      </c>
      <c r="C3783">
        <v>5713283.3842465878</v>
      </c>
      <c r="D3783">
        <v>4891075.8088335358</v>
      </c>
      <c r="E3783">
        <v>5791399.9278036328</v>
      </c>
      <c r="F3783">
        <v>171860.56052818752</v>
      </c>
      <c r="G3783">
        <v>338623.02285131841</v>
      </c>
      <c r="H3783">
        <v>193353.21686928338</v>
      </c>
      <c r="I3783">
        <v>3.0080874511154817E-2</v>
      </c>
      <c r="J3783">
        <v>6.9232830584990676E-2</v>
      </c>
      <c r="K3783">
        <v>3.3386265718073432E-2</v>
      </c>
      <c r="L3783">
        <v>3274.6382816970063</v>
      </c>
      <c r="M3783">
        <v>5779.8518375667827</v>
      </c>
      <c r="N3783">
        <v>3271.5765416672157</v>
      </c>
      <c r="O3783">
        <v>2.0369327696597831E-2</v>
      </c>
      <c r="P3783">
        <v>3.7008111901656787E-2</v>
      </c>
      <c r="Q3783">
        <v>2.0947746439089702E-2</v>
      </c>
      <c r="R3783">
        <v>274433.63820018992</v>
      </c>
      <c r="S3783">
        <v>1096641.2136132419</v>
      </c>
      <c r="T3783">
        <v>196317.09464314487</v>
      </c>
      <c r="U3783">
        <v>4.5832766841083505E-2</v>
      </c>
      <c r="V3783">
        <v>0.18314847036059803</v>
      </c>
      <c r="W3783">
        <v>3.2786635358215917E-2</v>
      </c>
      <c r="X3783">
        <f t="shared" si="178"/>
        <v>4.5832766841083505E-2</v>
      </c>
      <c r="Y3783">
        <f t="shared" si="179"/>
        <v>0.18314847036059803</v>
      </c>
      <c r="Z3783">
        <f t="shared" si="180"/>
        <v>3.2786635358215917E-2</v>
      </c>
      <c r="AA3783">
        <v>0.99095321412101056</v>
      </c>
      <c r="AB3783">
        <v>0.9722925475323243</v>
      </c>
      <c r="AC3783">
        <v>0.99109824963802051</v>
      </c>
      <c r="AD3783">
        <v>13923.861593636229</v>
      </c>
      <c r="AE3783">
        <v>29476.891977560274</v>
      </c>
      <c r="AF3783">
        <v>27821.964078546138</v>
      </c>
      <c r="AG3783">
        <v>13960.616901314228</v>
      </c>
      <c r="AH3783">
        <v>29529.760741677779</v>
      </c>
      <c r="AI3783">
        <v>27895.980348310648</v>
      </c>
      <c r="AJ3783">
        <v>0</v>
      </c>
      <c r="AK3783">
        <v>0</v>
      </c>
      <c r="AL3783">
        <v>1</v>
      </c>
    </row>
    <row r="3784" spans="1:38" x14ac:dyDescent="0.25">
      <c r="A3784">
        <v>234663452.48199782</v>
      </c>
      <c r="B3784">
        <v>5987717.0224467777</v>
      </c>
      <c r="C3784">
        <v>5951829.75895047</v>
      </c>
      <c r="D3784">
        <v>5077569.6665211152</v>
      </c>
      <c r="E3784">
        <v>5960426.8529371824</v>
      </c>
      <c r="F3784">
        <v>169377.09220506003</v>
      </c>
      <c r="G3784">
        <v>339064.37744128896</v>
      </c>
      <c r="H3784">
        <v>194659.04978723385</v>
      </c>
      <c r="I3784">
        <v>2.8457986714144113E-2</v>
      </c>
      <c r="J3784">
        <v>6.677690306780136E-2</v>
      </c>
      <c r="K3784">
        <v>3.2658575399060495E-2</v>
      </c>
      <c r="L3784">
        <v>3227.3181727825399</v>
      </c>
      <c r="M3784">
        <v>5787.3851828082843</v>
      </c>
      <c r="N3784">
        <v>3293.6715055414948</v>
      </c>
      <c r="O3784">
        <v>2.0041689493277701E-2</v>
      </c>
      <c r="P3784">
        <v>3.7018849627167408E-2</v>
      </c>
      <c r="Q3784">
        <v>2.1067878901013824E-2</v>
      </c>
      <c r="R3784">
        <v>35887.263496307656</v>
      </c>
      <c r="S3784">
        <v>910147.35592566244</v>
      </c>
      <c r="T3784">
        <v>27290.16950959526</v>
      </c>
      <c r="U3784">
        <v>5.9934802132053568E-3</v>
      </c>
      <c r="V3784">
        <v>0.15200239966479684</v>
      </c>
      <c r="W3784">
        <v>4.5576919228630481E-3</v>
      </c>
      <c r="X3784">
        <f t="shared" si="178"/>
        <v>5.9934802132053568E-3</v>
      </c>
      <c r="Y3784">
        <f t="shared" si="179"/>
        <v>0.15200239966479684</v>
      </c>
      <c r="Z3784">
        <f t="shared" si="180"/>
        <v>4.5576919228630481E-3</v>
      </c>
      <c r="AA3784">
        <v>0.9912026267099564</v>
      </c>
      <c r="AB3784">
        <v>0.97201587881321161</v>
      </c>
      <c r="AC3784">
        <v>0.99091122156223854</v>
      </c>
      <c r="AD3784">
        <v>13902.580854152731</v>
      </c>
      <c r="AE3784">
        <v>29480.697975115098</v>
      </c>
      <c r="AF3784">
        <v>27841.631797944865</v>
      </c>
      <c r="AG3784">
        <v>13939.33616183073</v>
      </c>
      <c r="AH3784">
        <v>29533.566739232603</v>
      </c>
      <c r="AI3784">
        <v>27915.648067709375</v>
      </c>
      <c r="AJ3784">
        <v>1</v>
      </c>
      <c r="AK3784">
        <v>0</v>
      </c>
      <c r="AL3784">
        <v>1</v>
      </c>
    </row>
    <row r="3785" spans="1:38" x14ac:dyDescent="0.25">
      <c r="A3785">
        <v>234258284.37390113</v>
      </c>
      <c r="B3785">
        <v>5987717.0224467777</v>
      </c>
      <c r="C3785">
        <v>6053489.880546337</v>
      </c>
      <c r="D3785">
        <v>5058441.4745298745</v>
      </c>
      <c r="E3785">
        <v>6012884.9864194086</v>
      </c>
      <c r="F3785">
        <v>164214.17297987133</v>
      </c>
      <c r="G3785">
        <v>353032.95056033036</v>
      </c>
      <c r="H3785">
        <v>188556.16455790302</v>
      </c>
      <c r="I3785">
        <v>2.7127190467038619E-2</v>
      </c>
      <c r="J3785">
        <v>6.979085402844179E-2</v>
      </c>
      <c r="K3785">
        <v>3.1358684721855233E-2</v>
      </c>
      <c r="L3785">
        <v>3128.943694728051</v>
      </c>
      <c r="M3785">
        <v>6025.810445008271</v>
      </c>
      <c r="N3785">
        <v>3190.4094213825156</v>
      </c>
      <c r="O3785">
        <v>1.9469933207309068E-2</v>
      </c>
      <c r="P3785">
        <v>3.8612424254895084E-2</v>
      </c>
      <c r="Q3785">
        <v>2.0443630487461666E-2</v>
      </c>
      <c r="R3785">
        <v>-65772.858099559322</v>
      </c>
      <c r="S3785">
        <v>929275.54791690316</v>
      </c>
      <c r="T3785">
        <v>-25167.963972630911</v>
      </c>
      <c r="U3785">
        <v>-1.0984630344585385E-2</v>
      </c>
      <c r="V3785">
        <v>0.15519697147230427</v>
      </c>
      <c r="W3785">
        <v>-4.2032654312622233E-3</v>
      </c>
      <c r="X3785">
        <f t="shared" si="178"/>
        <v>1.0984630344585385E-2</v>
      </c>
      <c r="Y3785">
        <f t="shared" si="179"/>
        <v>0.15519697147230427</v>
      </c>
      <c r="Z3785">
        <f t="shared" si="180"/>
        <v>4.2032654312622233E-3</v>
      </c>
      <c r="AA3785">
        <v>0.99172859975504779</v>
      </c>
      <c r="AB3785">
        <v>0.96971366878440968</v>
      </c>
      <c r="AC3785">
        <v>0.99148652963637462</v>
      </c>
      <c r="AD3785">
        <v>13857.323130368477</v>
      </c>
      <c r="AE3785">
        <v>29598.663216530564</v>
      </c>
      <c r="AF3785">
        <v>27748.555438878269</v>
      </c>
      <c r="AG3785">
        <v>13894.078438046476</v>
      </c>
      <c r="AH3785">
        <v>29651.531980648069</v>
      </c>
      <c r="AI3785">
        <v>27822.571708642779</v>
      </c>
      <c r="AJ3785">
        <v>1</v>
      </c>
      <c r="AK3785">
        <v>0</v>
      </c>
      <c r="AL3785">
        <v>1</v>
      </c>
    </row>
    <row r="3786" spans="1:38" x14ac:dyDescent="0.25">
      <c r="A3786">
        <v>234516810.09734237</v>
      </c>
      <c r="B3786">
        <v>5987717.0224467777</v>
      </c>
      <c r="C3786">
        <v>6159727.8776940033</v>
      </c>
      <c r="D3786">
        <v>5257498.010748215</v>
      </c>
      <c r="E3786">
        <v>6129249.312278511</v>
      </c>
      <c r="F3786">
        <v>166383.80320229731</v>
      </c>
      <c r="G3786">
        <v>336095.31931281893</v>
      </c>
      <c r="H3786">
        <v>185741.4391946597</v>
      </c>
      <c r="I3786">
        <v>2.7011550916854116E-2</v>
      </c>
      <c r="J3786">
        <v>6.3926856201508647E-2</v>
      </c>
      <c r="K3786">
        <v>3.0304108991385026E-2</v>
      </c>
      <c r="L3786">
        <v>3170.2839193941845</v>
      </c>
      <c r="M3786">
        <v>5736.7072462191509</v>
      </c>
      <c r="N3786">
        <v>3142.7836843054411</v>
      </c>
      <c r="O3786">
        <v>1.9715183092477179E-2</v>
      </c>
      <c r="P3786">
        <v>3.6718263532753821E-2</v>
      </c>
      <c r="Q3786">
        <v>2.0115643799467089E-2</v>
      </c>
      <c r="R3786">
        <v>-172010.85524722561</v>
      </c>
      <c r="S3786">
        <v>730219.01169856265</v>
      </c>
      <c r="T3786">
        <v>-141532.28983173333</v>
      </c>
      <c r="U3786">
        <v>-2.8727285307971407E-2</v>
      </c>
      <c r="V3786">
        <v>0.12195282592031566</v>
      </c>
      <c r="W3786">
        <v>-2.3637103974879996E-2</v>
      </c>
      <c r="X3786">
        <f t="shared" si="178"/>
        <v>2.8727285307971407E-2</v>
      </c>
      <c r="Y3786">
        <f t="shared" si="179"/>
        <v>0.12195282592031566</v>
      </c>
      <c r="Z3786">
        <f t="shared" si="180"/>
        <v>2.3637103974879996E-2</v>
      </c>
      <c r="AA3786">
        <v>0.99143486393412805</v>
      </c>
      <c r="AB3786">
        <v>0.97234665408391618</v>
      </c>
      <c r="AC3786">
        <v>0.99167758544285745</v>
      </c>
      <c r="AD3786">
        <v>13876.512872313868</v>
      </c>
      <c r="AE3786">
        <v>29454.998444120469</v>
      </c>
      <c r="AF3786">
        <v>27704.607615166133</v>
      </c>
      <c r="AG3786">
        <v>13913.268179991866</v>
      </c>
      <c r="AH3786">
        <v>29507.867208237974</v>
      </c>
      <c r="AI3786">
        <v>27778.623884930643</v>
      </c>
      <c r="AJ3786">
        <v>1</v>
      </c>
      <c r="AK3786">
        <v>0</v>
      </c>
      <c r="AL3786">
        <v>1</v>
      </c>
    </row>
    <row r="3787" spans="1:38" x14ac:dyDescent="0.25">
      <c r="A3787">
        <v>234252703.65627119</v>
      </c>
      <c r="B3787">
        <v>5987717.0224467926</v>
      </c>
      <c r="C3787">
        <v>6115866.0187072456</v>
      </c>
      <c r="D3787">
        <v>5314333.43637117</v>
      </c>
      <c r="E3787">
        <v>6228895.0455289502</v>
      </c>
      <c r="F3787">
        <v>164822.25816855751</v>
      </c>
      <c r="G3787">
        <v>343017.7416068592</v>
      </c>
      <c r="H3787">
        <v>186750.33262216058</v>
      </c>
      <c r="I3787">
        <v>2.6949945872652908E-2</v>
      </c>
      <c r="J3787">
        <v>6.4545769608518364E-2</v>
      </c>
      <c r="K3787">
        <v>2.99812938341622E-2</v>
      </c>
      <c r="L3787">
        <v>3140.5301752520572</v>
      </c>
      <c r="M3787">
        <v>5854.863935270354</v>
      </c>
      <c r="N3787">
        <v>3159.8543703995356</v>
      </c>
      <c r="O3787">
        <v>1.9530509001191895E-2</v>
      </c>
      <c r="P3787">
        <v>3.7517944824738636E-2</v>
      </c>
      <c r="Q3787">
        <v>2.0248334245428507E-2</v>
      </c>
      <c r="R3787">
        <v>-128148.99626045302</v>
      </c>
      <c r="S3787">
        <v>673383.58607562259</v>
      </c>
      <c r="T3787">
        <v>-241178.0230821576</v>
      </c>
      <c r="U3787">
        <v>-2.1401979382132993E-2</v>
      </c>
      <c r="V3787">
        <v>0.11246082330732027</v>
      </c>
      <c r="W3787">
        <v>-4.0278794435012186E-2</v>
      </c>
      <c r="X3787">
        <f t="shared" si="178"/>
        <v>2.1401979382132993E-2</v>
      </c>
      <c r="Y3787">
        <f t="shared" si="179"/>
        <v>0.11246082330732027</v>
      </c>
      <c r="Z3787">
        <f t="shared" si="180"/>
        <v>4.0278794435012186E-2</v>
      </c>
      <c r="AA3787">
        <v>0.99170277356431902</v>
      </c>
      <c r="AB3787">
        <v>0.97150779541279064</v>
      </c>
      <c r="AC3787">
        <v>0.99167805904025763</v>
      </c>
      <c r="AD3787">
        <v>13862.726918361663</v>
      </c>
      <c r="AE3787">
        <v>29514.570317250036</v>
      </c>
      <c r="AF3787">
        <v>27720.436119455448</v>
      </c>
      <c r="AG3787">
        <v>13899.482226039661</v>
      </c>
      <c r="AH3787">
        <v>29567.439081367542</v>
      </c>
      <c r="AI3787">
        <v>27794.452389219958</v>
      </c>
      <c r="AJ3787">
        <v>1</v>
      </c>
      <c r="AK3787">
        <v>0</v>
      </c>
      <c r="AL3787">
        <v>0</v>
      </c>
    </row>
    <row r="3788" spans="1:38" x14ac:dyDescent="0.25">
      <c r="A3788">
        <v>234404138.73102924</v>
      </c>
      <c r="B3788">
        <v>5987717.0224467777</v>
      </c>
      <c r="C3788">
        <v>6073717.3973458102</v>
      </c>
      <c r="D3788">
        <v>5079637.9240248492</v>
      </c>
      <c r="E3788">
        <v>5978788.705315155</v>
      </c>
      <c r="F3788">
        <v>161289.86408075181</v>
      </c>
      <c r="G3788">
        <v>338966.52889628091</v>
      </c>
      <c r="H3788">
        <v>184199.65681468166</v>
      </c>
      <c r="I3788">
        <v>2.6555378449322455E-2</v>
      </c>
      <c r="J3788">
        <v>6.6730450864045235E-2</v>
      </c>
      <c r="K3788">
        <v>3.080885876614569E-2</v>
      </c>
      <c r="L3788">
        <v>3073.2237911088991</v>
      </c>
      <c r="M3788">
        <v>5785.7150362012826</v>
      </c>
      <c r="N3788">
        <v>3116.6964065845582</v>
      </c>
      <c r="O3788">
        <v>1.911104256184526E-2</v>
      </c>
      <c r="P3788">
        <v>3.7050230212831575E-2</v>
      </c>
      <c r="Q3788">
        <v>1.995852174622129E-2</v>
      </c>
      <c r="R3788">
        <v>-86000.374899032526</v>
      </c>
      <c r="S3788">
        <v>908079.09842192847</v>
      </c>
      <c r="T3788">
        <v>8928.3171316226944</v>
      </c>
      <c r="U3788">
        <v>-1.4362798805727455E-2</v>
      </c>
      <c r="V3788">
        <v>0.15165698295656221</v>
      </c>
      <c r="W3788">
        <v>1.4911053909448598E-3</v>
      </c>
      <c r="X3788">
        <f t="shared" si="178"/>
        <v>1.4362798805727455E-2</v>
      </c>
      <c r="Y3788">
        <f t="shared" si="179"/>
        <v>0.15165698295656221</v>
      </c>
      <c r="Z3788">
        <f t="shared" si="180"/>
        <v>1.4911053909448598E-3</v>
      </c>
      <c r="AA3788">
        <v>0.99196563693062401</v>
      </c>
      <c r="AB3788">
        <v>0.97198717224906384</v>
      </c>
      <c r="AC3788">
        <v>0.99184864276136031</v>
      </c>
      <c r="AD3788">
        <v>13831.053381598113</v>
      </c>
      <c r="AE3788">
        <v>29479.85461105064</v>
      </c>
      <c r="AF3788">
        <v>27680.251769078754</v>
      </c>
      <c r="AG3788">
        <v>13867.808689276111</v>
      </c>
      <c r="AH3788">
        <v>29532.723375168145</v>
      </c>
      <c r="AI3788">
        <v>27754.268038843264</v>
      </c>
      <c r="AJ3788">
        <v>1</v>
      </c>
      <c r="AK3788">
        <v>0</v>
      </c>
      <c r="AL3788">
        <v>1</v>
      </c>
    </row>
    <row r="3789" spans="1:38" x14ac:dyDescent="0.25">
      <c r="A3789">
        <v>234594600.84706786</v>
      </c>
      <c r="B3789">
        <v>5987717.0224467777</v>
      </c>
      <c r="C3789">
        <v>6010676.6125401268</v>
      </c>
      <c r="D3789">
        <v>5228618.8594722692</v>
      </c>
      <c r="E3789">
        <v>6109372.4053760171</v>
      </c>
      <c r="F3789">
        <v>165899.15936878012</v>
      </c>
      <c r="G3789">
        <v>335982.11552732554</v>
      </c>
      <c r="H3789">
        <v>189030.76944949699</v>
      </c>
      <c r="I3789">
        <v>2.7600746149387453E-2</v>
      </c>
      <c r="J3789">
        <v>6.4258291636357032E-2</v>
      </c>
      <c r="K3789">
        <v>3.0941110953255534E-2</v>
      </c>
      <c r="L3789">
        <v>3161.0494955953427</v>
      </c>
      <c r="M3789">
        <v>5734.7750057527637</v>
      </c>
      <c r="N3789">
        <v>3198.4398346078251</v>
      </c>
      <c r="O3789">
        <v>1.9640279458807631E-2</v>
      </c>
      <c r="P3789">
        <v>3.6693391031132797E-2</v>
      </c>
      <c r="Q3789">
        <v>2.0464901137897631E-2</v>
      </c>
      <c r="R3789">
        <v>-22959.590093349107</v>
      </c>
      <c r="S3789">
        <v>759098.16297450848</v>
      </c>
      <c r="T3789">
        <v>-121655.38292923942</v>
      </c>
      <c r="U3789">
        <v>-3.8344480888589261E-3</v>
      </c>
      <c r="V3789">
        <v>0.12677589140047837</v>
      </c>
      <c r="W3789">
        <v>-2.0317490367894347E-2</v>
      </c>
      <c r="X3789">
        <f t="shared" si="178"/>
        <v>3.8344480888589261E-3</v>
      </c>
      <c r="Y3789">
        <f t="shared" si="179"/>
        <v>0.12677589140047837</v>
      </c>
      <c r="Z3789">
        <f t="shared" si="180"/>
        <v>2.0317490367894347E-2</v>
      </c>
      <c r="AA3789">
        <v>0.99171052488428901</v>
      </c>
      <c r="AB3789">
        <v>0.97298288265621102</v>
      </c>
      <c r="AC3789">
        <v>0.99157285110319004</v>
      </c>
      <c r="AD3789">
        <v>13872.248134925268</v>
      </c>
      <c r="AE3789">
        <v>29454.014088904267</v>
      </c>
      <c r="AF3789">
        <v>27755.901012035993</v>
      </c>
      <c r="AG3789">
        <v>13909.003442603267</v>
      </c>
      <c r="AH3789">
        <v>29506.882853021772</v>
      </c>
      <c r="AI3789">
        <v>27829.917281800503</v>
      </c>
      <c r="AJ3789">
        <v>1</v>
      </c>
      <c r="AK3789">
        <v>0</v>
      </c>
      <c r="AL3789">
        <v>1</v>
      </c>
    </row>
    <row r="3790" spans="1:38" x14ac:dyDescent="0.25">
      <c r="A3790">
        <v>234408314.21226606</v>
      </c>
      <c r="B3790">
        <v>5987717.0224467777</v>
      </c>
      <c r="C3790">
        <v>5884982.3563942099</v>
      </c>
      <c r="D3790">
        <v>4941599.688810355</v>
      </c>
      <c r="E3790">
        <v>5844602.854811511</v>
      </c>
      <c r="F3790">
        <v>167050.20163502972</v>
      </c>
      <c r="G3790">
        <v>346012.95268423355</v>
      </c>
      <c r="H3790">
        <v>192190.72324972664</v>
      </c>
      <c r="I3790">
        <v>2.838584578822478E-2</v>
      </c>
      <c r="J3790">
        <v>7.0020433558739562E-2</v>
      </c>
      <c r="K3790">
        <v>3.2883452994844214E-2</v>
      </c>
      <c r="L3790">
        <v>3182.9815029001484</v>
      </c>
      <c r="M3790">
        <v>5905.9882684704153</v>
      </c>
      <c r="N3790">
        <v>3251.9069084583143</v>
      </c>
      <c r="O3790">
        <v>1.979060220992088E-2</v>
      </c>
      <c r="P3790">
        <v>3.7819736878019337E-2</v>
      </c>
      <c r="Q3790">
        <v>2.0823993892144798E-2</v>
      </c>
      <c r="R3790">
        <v>102734.66605256777</v>
      </c>
      <c r="S3790">
        <v>1046117.3336364226</v>
      </c>
      <c r="T3790">
        <v>143114.16763526667</v>
      </c>
      <c r="U3790">
        <v>1.7157568680589888E-2</v>
      </c>
      <c r="V3790">
        <v>0.17471054989985896</v>
      </c>
      <c r="W3790">
        <v>2.390129110957644E-2</v>
      </c>
      <c r="X3790">
        <f t="shared" si="178"/>
        <v>1.7157568680589888E-2</v>
      </c>
      <c r="Y3790">
        <f t="shared" si="179"/>
        <v>0.17471054989985896</v>
      </c>
      <c r="Z3790">
        <f t="shared" si="180"/>
        <v>2.390129110957644E-2</v>
      </c>
      <c r="AA3790">
        <v>0.99145161963733708</v>
      </c>
      <c r="AB3790">
        <v>0.97091243755373813</v>
      </c>
      <c r="AC3790">
        <v>0.99115706500372969</v>
      </c>
      <c r="AD3790">
        <v>13882.356762209483</v>
      </c>
      <c r="AE3790">
        <v>29539.974299883015</v>
      </c>
      <c r="AF3790">
        <v>27804.343173134814</v>
      </c>
      <c r="AG3790">
        <v>13919.112069887482</v>
      </c>
      <c r="AH3790">
        <v>29592.843064000521</v>
      </c>
      <c r="AI3790">
        <v>27878.359442899324</v>
      </c>
      <c r="AJ3790">
        <v>1</v>
      </c>
      <c r="AK3790">
        <v>0</v>
      </c>
      <c r="AL3790">
        <v>1</v>
      </c>
    </row>
    <row r="3791" spans="1:38" x14ac:dyDescent="0.25">
      <c r="A3791">
        <v>234321863.3103019</v>
      </c>
      <c r="B3791">
        <v>5987717.0224467777</v>
      </c>
      <c r="C3791">
        <v>5874709.4272211837</v>
      </c>
      <c r="D3791">
        <v>4819178.2423975822</v>
      </c>
      <c r="E3791">
        <v>5749814.5985104498</v>
      </c>
      <c r="F3791">
        <v>167539.02704930186</v>
      </c>
      <c r="G3791">
        <v>348207.16496596951</v>
      </c>
      <c r="H3791">
        <v>187917.28015476695</v>
      </c>
      <c r="I3791">
        <v>2.8518691711455432E-2</v>
      </c>
      <c r="J3791">
        <v>7.2254469009374822E-2</v>
      </c>
      <c r="K3791">
        <v>3.2682319914010605E-2</v>
      </c>
      <c r="L3791">
        <v>3192.2956027129403</v>
      </c>
      <c r="M3791">
        <v>5943.440600511557</v>
      </c>
      <c r="N3791">
        <v>3179.5993647411701</v>
      </c>
      <c r="O3791">
        <v>1.9870873934047736E-2</v>
      </c>
      <c r="P3791">
        <v>3.8073994507074438E-2</v>
      </c>
      <c r="Q3791">
        <v>2.036868152386901E-2</v>
      </c>
      <c r="R3791">
        <v>113007.59522559401</v>
      </c>
      <c r="S3791">
        <v>1168538.7800491955</v>
      </c>
      <c r="T3791">
        <v>237902.42393632792</v>
      </c>
      <c r="U3791">
        <v>1.887323579286574E-2</v>
      </c>
      <c r="V3791">
        <v>0.19515597942731305</v>
      </c>
      <c r="W3791">
        <v>3.9731741337220572E-2</v>
      </c>
      <c r="X3791">
        <f t="shared" si="178"/>
        <v>1.887323579286574E-2</v>
      </c>
      <c r="Y3791">
        <f t="shared" si="179"/>
        <v>0.19515597942731305</v>
      </c>
      <c r="Z3791">
        <f t="shared" si="180"/>
        <v>3.9731741337220572E-2</v>
      </c>
      <c r="AA3791">
        <v>0.99144473586566406</v>
      </c>
      <c r="AB3791">
        <v>0.97070690647547153</v>
      </c>
      <c r="AC3791">
        <v>0.9915931704438099</v>
      </c>
      <c r="AD3791">
        <v>13886.62864667477</v>
      </c>
      <c r="AE3791">
        <v>29558.44541437388</v>
      </c>
      <c r="AF3791">
        <v>27738.638022155959</v>
      </c>
      <c r="AG3791">
        <v>13923.383954352768</v>
      </c>
      <c r="AH3791">
        <v>29611.314178491386</v>
      </c>
      <c r="AI3791">
        <v>27812.654291920469</v>
      </c>
      <c r="AJ3791">
        <v>1</v>
      </c>
      <c r="AK3791">
        <v>0</v>
      </c>
      <c r="AL3791">
        <v>1</v>
      </c>
    </row>
    <row r="3792" spans="1:38" x14ac:dyDescent="0.25">
      <c r="A3792">
        <v>234283634.66476366</v>
      </c>
      <c r="B3792">
        <v>5987717.0224467926</v>
      </c>
      <c r="C3792">
        <v>5800934.1411501588</v>
      </c>
      <c r="D3792">
        <v>4935060.0130553544</v>
      </c>
      <c r="E3792">
        <v>5790502.0907677645</v>
      </c>
      <c r="F3792">
        <v>165878.10190028619</v>
      </c>
      <c r="G3792">
        <v>331979.10680730175</v>
      </c>
      <c r="H3792">
        <v>184576.20873472877</v>
      </c>
      <c r="I3792">
        <v>2.8595067253667755E-2</v>
      </c>
      <c r="J3792">
        <v>6.7269517681461694E-2</v>
      </c>
      <c r="K3792">
        <v>3.1875682944491564E-2</v>
      </c>
      <c r="L3792">
        <v>3160.6482657131987</v>
      </c>
      <c r="M3792">
        <v>5666.4488857169617</v>
      </c>
      <c r="N3792">
        <v>3123.0677431896552</v>
      </c>
      <c r="O3792">
        <v>1.9667135328465275E-2</v>
      </c>
      <c r="P3792">
        <v>3.6305656548755255E-2</v>
      </c>
      <c r="Q3792">
        <v>2.0009891053379452E-2</v>
      </c>
      <c r="R3792">
        <v>186782.88129663374</v>
      </c>
      <c r="S3792">
        <v>1052657.0093914382</v>
      </c>
      <c r="T3792">
        <v>197214.93167902809</v>
      </c>
      <c r="U3792">
        <v>3.1194340112670801E-2</v>
      </c>
      <c r="V3792">
        <v>0.17580273173318492</v>
      </c>
      <c r="W3792">
        <v>3.2936581829052285E-2</v>
      </c>
      <c r="X3792">
        <f t="shared" si="178"/>
        <v>3.1194340112670801E-2</v>
      </c>
      <c r="Y3792">
        <f t="shared" si="179"/>
        <v>0.17580273173318492</v>
      </c>
      <c r="Z3792">
        <f t="shared" si="180"/>
        <v>3.2936581829052285E-2</v>
      </c>
      <c r="AA3792">
        <v>0.99147731825979124</v>
      </c>
      <c r="AB3792">
        <v>0.97303319608322703</v>
      </c>
      <c r="AC3792">
        <v>0.99178574104125217</v>
      </c>
      <c r="AD3792">
        <v>13872.06255247238</v>
      </c>
      <c r="AE3792">
        <v>29418.991302789746</v>
      </c>
      <c r="AF3792">
        <v>27686.218998475055</v>
      </c>
      <c r="AG3792">
        <v>13908.817860150379</v>
      </c>
      <c r="AH3792">
        <v>29471.860066907251</v>
      </c>
      <c r="AI3792">
        <v>27760.235268239565</v>
      </c>
      <c r="AJ3792">
        <v>1</v>
      </c>
      <c r="AK3792">
        <v>0</v>
      </c>
      <c r="AL3792">
        <v>1</v>
      </c>
    </row>
    <row r="3793" spans="1:38" x14ac:dyDescent="0.25">
      <c r="A3793">
        <v>234529935.81442362</v>
      </c>
      <c r="B3793">
        <v>5987717.0224467777</v>
      </c>
      <c r="C3793">
        <v>6024326.3030181983</v>
      </c>
      <c r="D3793">
        <v>5193339.6752549764</v>
      </c>
      <c r="E3793">
        <v>6108491.5163186761</v>
      </c>
      <c r="F3793">
        <v>166313.94013968416</v>
      </c>
      <c r="G3793">
        <v>335715.50090747222</v>
      </c>
      <c r="H3793">
        <v>183700.41478577576</v>
      </c>
      <c r="I3793">
        <v>2.7607060403809894E-2</v>
      </c>
      <c r="J3793">
        <v>6.4643470656671351E-2</v>
      </c>
      <c r="K3793">
        <v>3.0072958977682935E-2</v>
      </c>
      <c r="L3793">
        <v>3168.9527456879746</v>
      </c>
      <c r="M3793">
        <v>5730.2242431155819</v>
      </c>
      <c r="N3793">
        <v>3108.2491278848502</v>
      </c>
      <c r="O3793">
        <v>1.9687379582700417E-2</v>
      </c>
      <c r="P3793">
        <v>3.6674659630065852E-2</v>
      </c>
      <c r="Q3793">
        <v>1.9893458610730774E-2</v>
      </c>
      <c r="R3793">
        <v>-36609.280571420677</v>
      </c>
      <c r="S3793">
        <v>794377.34719180129</v>
      </c>
      <c r="T3793">
        <v>-120774.49387189839</v>
      </c>
      <c r="U3793">
        <v>-6.1140632455040306E-3</v>
      </c>
      <c r="V3793">
        <v>0.13266781716868656</v>
      </c>
      <c r="W3793">
        <v>-2.0170374354555914E-2</v>
      </c>
      <c r="X3793">
        <f t="shared" si="178"/>
        <v>6.1140632455040306E-3</v>
      </c>
      <c r="Y3793">
        <f t="shared" si="179"/>
        <v>0.13266781716868656</v>
      </c>
      <c r="Z3793">
        <f t="shared" si="180"/>
        <v>2.0170374354555914E-2</v>
      </c>
      <c r="AA3793">
        <v>0.99143501988976235</v>
      </c>
      <c r="AB3793">
        <v>0.97253462869649443</v>
      </c>
      <c r="AC3793">
        <v>0.99189651309566551</v>
      </c>
      <c r="AD3793">
        <v>13875.898862744607</v>
      </c>
      <c r="AE3793">
        <v>29451.694450004066</v>
      </c>
      <c r="AF3793">
        <v>27672.321430291118</v>
      </c>
      <c r="AG3793">
        <v>13912.654170422606</v>
      </c>
      <c r="AH3793">
        <v>29504.563214121572</v>
      </c>
      <c r="AI3793">
        <v>27746.337700055628</v>
      </c>
      <c r="AJ3793">
        <v>1</v>
      </c>
      <c r="AK3793">
        <v>0</v>
      </c>
      <c r="AL3793">
        <v>1</v>
      </c>
    </row>
    <row r="3794" spans="1:38" x14ac:dyDescent="0.25">
      <c r="A3794">
        <v>234600099.7009365</v>
      </c>
      <c r="B3794">
        <v>5987717.0224467777</v>
      </c>
      <c r="C3794">
        <v>6118278.2083585477</v>
      </c>
      <c r="D3794">
        <v>5271522.9856264768</v>
      </c>
      <c r="E3794">
        <v>6181211.4151978316</v>
      </c>
      <c r="F3794">
        <v>169955.015754141</v>
      </c>
      <c r="G3794">
        <v>344083.61439560493</v>
      </c>
      <c r="H3794">
        <v>191315.86991311453</v>
      </c>
      <c r="I3794">
        <v>2.7778242499982304E-2</v>
      </c>
      <c r="J3794">
        <v>6.5272145323807873E-2</v>
      </c>
      <c r="K3794">
        <v>3.0951193392726142E-2</v>
      </c>
      <c r="L3794">
        <v>3238.3299521686799</v>
      </c>
      <c r="M3794">
        <v>5873.0569888458913</v>
      </c>
      <c r="N3794">
        <v>3237.1042085094882</v>
      </c>
      <c r="O3794">
        <v>2.0126408396367687E-2</v>
      </c>
      <c r="P3794">
        <v>3.7577269694094841E-2</v>
      </c>
      <c r="Q3794">
        <v>2.0711792530205657E-2</v>
      </c>
      <c r="R3794">
        <v>-130561.18591176998</v>
      </c>
      <c r="S3794">
        <v>716194.03682030085</v>
      </c>
      <c r="T3794">
        <v>-193494.39275105391</v>
      </c>
      <c r="U3794">
        <v>-2.1804835703210703E-2</v>
      </c>
      <c r="V3794">
        <v>0.11961053505625428</v>
      </c>
      <c r="W3794">
        <v>-3.2315219978780119E-2</v>
      </c>
      <c r="X3794">
        <f t="shared" si="178"/>
        <v>2.1804835703210703E-2</v>
      </c>
      <c r="Y3794">
        <f t="shared" si="179"/>
        <v>0.11961053505625428</v>
      </c>
      <c r="Z3794">
        <f t="shared" si="180"/>
        <v>3.2315219978780119E-2</v>
      </c>
      <c r="AA3794">
        <v>0.99109186381180903</v>
      </c>
      <c r="AB3794">
        <v>0.97111566619127121</v>
      </c>
      <c r="AC3794">
        <v>0.99120075640662131</v>
      </c>
      <c r="AD3794">
        <v>13907.560783996531</v>
      </c>
      <c r="AE3794">
        <v>29523.63588744502</v>
      </c>
      <c r="AF3794">
        <v>27791.011846219433</v>
      </c>
      <c r="AG3794">
        <v>13944.316091674529</v>
      </c>
      <c r="AH3794">
        <v>29576.504651562525</v>
      </c>
      <c r="AI3794">
        <v>27865.028115983943</v>
      </c>
      <c r="AJ3794">
        <v>1</v>
      </c>
      <c r="AK3794">
        <v>0</v>
      </c>
      <c r="AL3794">
        <v>1</v>
      </c>
    </row>
    <row r="3795" spans="1:38" x14ac:dyDescent="0.25">
      <c r="A3795">
        <v>234436978.85225615</v>
      </c>
      <c r="B3795">
        <v>5987717.0224467777</v>
      </c>
      <c r="C3795">
        <v>5840530.1339467131</v>
      </c>
      <c r="D3795">
        <v>5129406.9963464979</v>
      </c>
      <c r="E3795">
        <v>5999879.4426954882</v>
      </c>
      <c r="F3795">
        <v>169902.777720685</v>
      </c>
      <c r="G3795">
        <v>339098.41157725709</v>
      </c>
      <c r="H3795">
        <v>190518.11629884574</v>
      </c>
      <c r="I3795">
        <v>2.9090300678899832E-2</v>
      </c>
      <c r="J3795">
        <v>6.6108696739951692E-2</v>
      </c>
      <c r="K3795">
        <v>3.1753657405698493E-2</v>
      </c>
      <c r="L3795">
        <v>3237.3346065024612</v>
      </c>
      <c r="M3795">
        <v>5787.9661009681286</v>
      </c>
      <c r="N3795">
        <v>3223.6060518574486</v>
      </c>
      <c r="O3795">
        <v>2.0130853477153435E-2</v>
      </c>
      <c r="P3795">
        <v>3.7059311050226099E-2</v>
      </c>
      <c r="Q3795">
        <v>2.0640172609026532E-2</v>
      </c>
      <c r="R3795">
        <v>147186.88850006461</v>
      </c>
      <c r="S3795">
        <v>858310.02610027976</v>
      </c>
      <c r="T3795">
        <v>-12162.42024871055</v>
      </c>
      <c r="U3795">
        <v>2.4581470358116427E-2</v>
      </c>
      <c r="V3795">
        <v>0.14334512183569192</v>
      </c>
      <c r="W3795">
        <v>-2.0312282967140933E-3</v>
      </c>
      <c r="X3795">
        <f t="shared" si="178"/>
        <v>2.4581470358116427E-2</v>
      </c>
      <c r="Y3795">
        <f t="shared" si="179"/>
        <v>0.14334512183569192</v>
      </c>
      <c r="Z3795">
        <f t="shared" si="180"/>
        <v>2.0312282967140933E-3</v>
      </c>
      <c r="AA3795">
        <v>0.99117179261706823</v>
      </c>
      <c r="AB3795">
        <v>0.97219405716982021</v>
      </c>
      <c r="AC3795">
        <v>0.99135096514843657</v>
      </c>
      <c r="AD3795">
        <v>13907.111348927037</v>
      </c>
      <c r="AE3795">
        <v>29480.991260877734</v>
      </c>
      <c r="AF3795">
        <v>27778.802144952537</v>
      </c>
      <c r="AG3795">
        <v>13943.866656605036</v>
      </c>
      <c r="AH3795">
        <v>29533.86002499524</v>
      </c>
      <c r="AI3795">
        <v>27852.818414717047</v>
      </c>
      <c r="AJ3795">
        <v>1</v>
      </c>
      <c r="AK3795">
        <v>0</v>
      </c>
      <c r="AL3795">
        <v>1</v>
      </c>
    </row>
    <row r="3796" spans="1:38" x14ac:dyDescent="0.25">
      <c r="A3796">
        <v>234473675.52857974</v>
      </c>
      <c r="B3796">
        <v>5987717.0224467926</v>
      </c>
      <c r="C3796">
        <v>6000094.4581470937</v>
      </c>
      <c r="D3796">
        <v>5107381.7532922635</v>
      </c>
      <c r="E3796">
        <v>5994738.032633163</v>
      </c>
      <c r="F3796">
        <v>167002.11866125092</v>
      </c>
      <c r="G3796">
        <v>342528.79572328343</v>
      </c>
      <c r="H3796">
        <v>189828.07809401647</v>
      </c>
      <c r="I3796">
        <v>2.7833248264032051E-2</v>
      </c>
      <c r="J3796">
        <v>6.706543827519576E-2</v>
      </c>
      <c r="K3796">
        <v>3.1665783735779912E-2</v>
      </c>
      <c r="L3796">
        <v>3182.0653279141598</v>
      </c>
      <c r="M3796">
        <v>5846.5182689306594</v>
      </c>
      <c r="N3796">
        <v>3211.9304622793447</v>
      </c>
      <c r="O3796">
        <v>1.976177566289471E-2</v>
      </c>
      <c r="P3796">
        <v>3.7428190792358741E-2</v>
      </c>
      <c r="Q3796">
        <v>2.0562109040662968E-2</v>
      </c>
      <c r="R3796">
        <v>-12377.435700301081</v>
      </c>
      <c r="S3796">
        <v>880335.26915452909</v>
      </c>
      <c r="T3796">
        <v>-7021.0101863704622</v>
      </c>
      <c r="U3796">
        <v>-2.0671377177479281E-3</v>
      </c>
      <c r="V3796">
        <v>0.14702352597063664</v>
      </c>
      <c r="W3796">
        <v>-1.1725688037778094E-3</v>
      </c>
      <c r="X3796">
        <f t="shared" si="178"/>
        <v>2.0671377177479281E-3</v>
      </c>
      <c r="Y3796">
        <f t="shared" si="179"/>
        <v>0.14702352597063664</v>
      </c>
      <c r="Z3796">
        <f t="shared" si="180"/>
        <v>1.1725688037778094E-3</v>
      </c>
      <c r="AA3796">
        <v>0.99149702193293154</v>
      </c>
      <c r="AB3796">
        <v>0.97161796248791077</v>
      </c>
      <c r="AC3796">
        <v>0.99141027479123922</v>
      </c>
      <c r="AD3796">
        <v>13881.935886173731</v>
      </c>
      <c r="AE3796">
        <v>29510.402255605011</v>
      </c>
      <c r="AF3796">
        <v>27768.19973127565</v>
      </c>
      <c r="AG3796">
        <v>13918.69119385173</v>
      </c>
      <c r="AH3796">
        <v>29563.271019722517</v>
      </c>
      <c r="AI3796">
        <v>27842.21600104016</v>
      </c>
      <c r="AJ3796">
        <v>1</v>
      </c>
      <c r="AK3796">
        <v>0</v>
      </c>
      <c r="AL3796">
        <v>1</v>
      </c>
    </row>
    <row r="3797" spans="1:38" x14ac:dyDescent="0.25">
      <c r="A3797">
        <v>234422711.94263998</v>
      </c>
      <c r="B3797">
        <v>5987717.0224467777</v>
      </c>
      <c r="C3797">
        <v>5997130.6962853847</v>
      </c>
      <c r="D3797">
        <v>5056588.3903613342</v>
      </c>
      <c r="E3797">
        <v>5937944.4615124604</v>
      </c>
      <c r="F3797">
        <v>167867.0742777313</v>
      </c>
      <c r="G3797">
        <v>334959.18279209506</v>
      </c>
      <c r="H3797">
        <v>187599.45226842168</v>
      </c>
      <c r="I3797">
        <v>2.7991231603758104E-2</v>
      </c>
      <c r="J3797">
        <v>6.62421294623428E-2</v>
      </c>
      <c r="K3797">
        <v>3.1593332252325919E-2</v>
      </c>
      <c r="L3797">
        <v>3198.5462282730932</v>
      </c>
      <c r="M3797">
        <v>5717.3148826942534</v>
      </c>
      <c r="N3797">
        <v>3174.221650968987</v>
      </c>
      <c r="O3797">
        <v>1.9876876719002297E-2</v>
      </c>
      <c r="P3797">
        <v>3.6609232922688473E-2</v>
      </c>
      <c r="Q3797">
        <v>2.0325243956793058E-2</v>
      </c>
      <c r="R3797">
        <v>-9413.6738386070356</v>
      </c>
      <c r="S3797">
        <v>931128.63208544347</v>
      </c>
      <c r="T3797">
        <v>49772.560934317298</v>
      </c>
      <c r="U3797">
        <v>-1.5721641158586849E-3</v>
      </c>
      <c r="V3797">
        <v>0.15550645239159178</v>
      </c>
      <c r="W3797">
        <v>8.3124437490498838E-3</v>
      </c>
      <c r="X3797">
        <f t="shared" si="178"/>
        <v>1.5721641158586849E-3</v>
      </c>
      <c r="Y3797">
        <f t="shared" si="179"/>
        <v>0.15550645239159178</v>
      </c>
      <c r="Z3797">
        <f t="shared" si="180"/>
        <v>8.3124437490498838E-3</v>
      </c>
      <c r="AA3797">
        <v>0.99131764612993034</v>
      </c>
      <c r="AB3797">
        <v>0.97280315512444848</v>
      </c>
      <c r="AC3797">
        <v>0.99159366187834352</v>
      </c>
      <c r="AD3797">
        <v>13889.488494477162</v>
      </c>
      <c r="AE3797">
        <v>29445.10418344519</v>
      </c>
      <c r="AF3797">
        <v>27733.69180684532</v>
      </c>
      <c r="AG3797">
        <v>13926.243802155161</v>
      </c>
      <c r="AH3797">
        <v>29497.972947562695</v>
      </c>
      <c r="AI3797">
        <v>27807.70807660983</v>
      </c>
      <c r="AJ3797">
        <v>1</v>
      </c>
      <c r="AK3797">
        <v>0</v>
      </c>
      <c r="AL3797">
        <v>1</v>
      </c>
    </row>
    <row r="3798" spans="1:38" x14ac:dyDescent="0.25">
      <c r="A3798">
        <v>234290869.95099422</v>
      </c>
      <c r="B3798">
        <v>5987717.0224467777</v>
      </c>
      <c r="C3798">
        <v>6184610.8992708968</v>
      </c>
      <c r="D3798">
        <v>5033190.3170624971</v>
      </c>
      <c r="E3798">
        <v>5962038.7635571612</v>
      </c>
      <c r="F3798">
        <v>173263.12816668692</v>
      </c>
      <c r="G3798">
        <v>351605.66742682509</v>
      </c>
      <c r="H3798">
        <v>192393.30428872342</v>
      </c>
      <c r="I3798">
        <v>2.8015202732820734E-2</v>
      </c>
      <c r="J3798">
        <v>6.9857415531235353E-2</v>
      </c>
      <c r="K3798">
        <v>3.2269717108302537E-2</v>
      </c>
      <c r="L3798">
        <v>3301.3628639256685</v>
      </c>
      <c r="M3798">
        <v>6001.4485898324028</v>
      </c>
      <c r="N3798">
        <v>3255.3346216647569</v>
      </c>
      <c r="O3798">
        <v>2.0528810664469474E-2</v>
      </c>
      <c r="P3798">
        <v>3.845082209182419E-2</v>
      </c>
      <c r="Q3798">
        <v>2.0856679935415876E-2</v>
      </c>
      <c r="R3798">
        <v>-196893.87682411913</v>
      </c>
      <c r="S3798">
        <v>954526.70538428053</v>
      </c>
      <c r="T3798">
        <v>25678.258889616467</v>
      </c>
      <c r="U3798">
        <v>-3.2882962919924666E-2</v>
      </c>
      <c r="V3798">
        <v>0.15941413092935872</v>
      </c>
      <c r="W3798">
        <v>4.2884890507272986E-3</v>
      </c>
      <c r="X3798">
        <f t="shared" si="178"/>
        <v>3.2882962919924666E-2</v>
      </c>
      <c r="Y3798">
        <f t="shared" si="179"/>
        <v>0.15941413092935872</v>
      </c>
      <c r="Z3798">
        <f t="shared" si="180"/>
        <v>4.2884890507272986E-3</v>
      </c>
      <c r="AA3798">
        <v>0.99072714780872573</v>
      </c>
      <c r="AB3798">
        <v>0.96983779205844589</v>
      </c>
      <c r="AC3798">
        <v>0.99110101902920034</v>
      </c>
      <c r="AD3798">
        <v>13935.744667696772</v>
      </c>
      <c r="AE3798">
        <v>29586.825866395746</v>
      </c>
      <c r="AF3798">
        <v>27807.421521731292</v>
      </c>
      <c r="AG3798">
        <v>13972.499975374771</v>
      </c>
      <c r="AH3798">
        <v>29639.694630513251</v>
      </c>
      <c r="AI3798">
        <v>27881.437791495802</v>
      </c>
      <c r="AJ3798">
        <v>1</v>
      </c>
      <c r="AK3798">
        <v>0</v>
      </c>
      <c r="AL3798">
        <v>1</v>
      </c>
    </row>
    <row r="3799" spans="1:38" x14ac:dyDescent="0.25">
      <c r="A3799">
        <v>234375367.38300204</v>
      </c>
      <c r="B3799">
        <v>5987717.0224467926</v>
      </c>
      <c r="C3799">
        <v>6020618.2846129127</v>
      </c>
      <c r="D3799">
        <v>5071901.0566631099</v>
      </c>
      <c r="E3799">
        <v>5981875.8640472926</v>
      </c>
      <c r="F3799">
        <v>163237.54258415691</v>
      </c>
      <c r="G3799">
        <v>342834.01048668247</v>
      </c>
      <c r="H3799">
        <v>187233.38848545239</v>
      </c>
      <c r="I3799">
        <v>2.7113086209326429E-2</v>
      </c>
      <c r="J3799">
        <v>6.7594774948594685E-2</v>
      </c>
      <c r="K3799">
        <v>3.130011266378431E-2</v>
      </c>
      <c r="L3799">
        <v>3110.3349384721282</v>
      </c>
      <c r="M3799">
        <v>5851.727885501411</v>
      </c>
      <c r="N3799">
        <v>3168.0277758190882</v>
      </c>
      <c r="O3799">
        <v>1.9346105263329312E-2</v>
      </c>
      <c r="P3799">
        <v>3.7477685761552276E-2</v>
      </c>
      <c r="Q3799">
        <v>2.0289793337826004E-2</v>
      </c>
      <c r="R3799">
        <v>-32901.262166120112</v>
      </c>
      <c r="S3799">
        <v>915815.96578368265</v>
      </c>
      <c r="T3799">
        <v>5841.1583994999528</v>
      </c>
      <c r="U3799">
        <v>-5.4947924296989397E-3</v>
      </c>
      <c r="V3799">
        <v>0.15294910603665232</v>
      </c>
      <c r="W3799">
        <v>9.7552345536747642E-4</v>
      </c>
      <c r="X3799">
        <f t="shared" si="178"/>
        <v>5.4947924296989397E-3</v>
      </c>
      <c r="Y3799">
        <f t="shared" si="179"/>
        <v>0.15294910603665232</v>
      </c>
      <c r="Z3799">
        <f t="shared" si="180"/>
        <v>9.7552345536747642E-4</v>
      </c>
      <c r="AA3799">
        <v>0.99184142594767133</v>
      </c>
      <c r="AB3799">
        <v>0.97155597006139538</v>
      </c>
      <c r="AC3799">
        <v>0.99164014205504492</v>
      </c>
      <c r="AD3799">
        <v>13848.602224021603</v>
      </c>
      <c r="AE3799">
        <v>29513.004782586428</v>
      </c>
      <c r="AF3799">
        <v>27727.984522970466</v>
      </c>
      <c r="AG3799">
        <v>13885.357531699601</v>
      </c>
      <c r="AH3799">
        <v>29565.873546703933</v>
      </c>
      <c r="AI3799">
        <v>27802.000792734976</v>
      </c>
      <c r="AJ3799">
        <v>1</v>
      </c>
      <c r="AK3799">
        <v>0</v>
      </c>
      <c r="AL3799">
        <v>1</v>
      </c>
    </row>
    <row r="3800" spans="1:38" x14ac:dyDescent="0.25">
      <c r="A3800">
        <v>234270408.67967963</v>
      </c>
      <c r="B3800">
        <v>5987717.0224467926</v>
      </c>
      <c r="C3800">
        <v>5683304.8554590857</v>
      </c>
      <c r="D3800">
        <v>4825485.2755972948</v>
      </c>
      <c r="E3800">
        <v>5707393.3389539113</v>
      </c>
      <c r="F3800">
        <v>163518.09295441813</v>
      </c>
      <c r="G3800">
        <v>334360.48359319946</v>
      </c>
      <c r="H3800">
        <v>183183.04489877715</v>
      </c>
      <c r="I3800">
        <v>2.877165612493076E-2</v>
      </c>
      <c r="J3800">
        <v>6.9290540639316861E-2</v>
      </c>
      <c r="K3800">
        <v>3.2095745644254499E-2</v>
      </c>
      <c r="L3800">
        <v>3115.6805569175594</v>
      </c>
      <c r="M3800">
        <v>5707.0958708983362</v>
      </c>
      <c r="N3800">
        <v>3099.4951220654816</v>
      </c>
      <c r="O3800">
        <v>1.9405988456666551E-2</v>
      </c>
      <c r="P3800">
        <v>3.6568207957307794E-2</v>
      </c>
      <c r="Q3800">
        <v>1.9860010196133374E-2</v>
      </c>
      <c r="R3800">
        <v>304412.16698770691</v>
      </c>
      <c r="S3800">
        <v>1162231.7468494978</v>
      </c>
      <c r="T3800">
        <v>280323.68349288125</v>
      </c>
      <c r="U3800">
        <v>5.0839437776789481E-2</v>
      </c>
      <c r="V3800">
        <v>0.19410265089223752</v>
      </c>
      <c r="W3800">
        <v>4.6816454826105171E-2</v>
      </c>
      <c r="X3800">
        <f t="shared" si="178"/>
        <v>5.0839437776789481E-2</v>
      </c>
      <c r="Y3800">
        <f t="shared" si="179"/>
        <v>0.19410265089223752</v>
      </c>
      <c r="Z3800">
        <f t="shared" si="180"/>
        <v>4.6816454826105171E-2</v>
      </c>
      <c r="AA3800">
        <v>0.99168997417336202</v>
      </c>
      <c r="AB3800">
        <v>0.97266954508221048</v>
      </c>
      <c r="AC3800">
        <v>0.99191655489630648</v>
      </c>
      <c r="AD3800">
        <v>13851.112752976582</v>
      </c>
      <c r="AE3800">
        <v>29439.876787288755</v>
      </c>
      <c r="AF3800">
        <v>27664.080362060904</v>
      </c>
      <c r="AG3800">
        <v>13887.86806065458</v>
      </c>
      <c r="AH3800">
        <v>29492.74555140626</v>
      </c>
      <c r="AI3800">
        <v>27738.096631825414</v>
      </c>
      <c r="AJ3800">
        <v>0</v>
      </c>
      <c r="AK3800">
        <v>0</v>
      </c>
      <c r="AL3800">
        <v>0</v>
      </c>
    </row>
    <row r="3801" spans="1:38" x14ac:dyDescent="0.25">
      <c r="A3801">
        <v>234466483.01627183</v>
      </c>
      <c r="B3801">
        <v>5987717.0224467777</v>
      </c>
      <c r="C3801">
        <v>5790698.2306459714</v>
      </c>
      <c r="D3801">
        <v>4740180.2878236957</v>
      </c>
      <c r="E3801">
        <v>5663163.0400820682</v>
      </c>
      <c r="F3801">
        <v>166328.33992807032</v>
      </c>
      <c r="G3801">
        <v>347141.93610373337</v>
      </c>
      <c r="H3801">
        <v>190645.17145036164</v>
      </c>
      <c r="I3801">
        <v>2.8723365180353361E-2</v>
      </c>
      <c r="J3801">
        <v>7.3233909899049987E-2</v>
      </c>
      <c r="K3801">
        <v>3.366407961434903E-2</v>
      </c>
      <c r="L3801">
        <v>3169.2271198559206</v>
      </c>
      <c r="M3801">
        <v>5925.2585379188213</v>
      </c>
      <c r="N3801">
        <v>3225.7558513794188</v>
      </c>
      <c r="O3801">
        <v>1.9701368304855759E-2</v>
      </c>
      <c r="P3801">
        <v>3.7933465088204783E-2</v>
      </c>
      <c r="Q3801">
        <v>2.0651267145273371E-2</v>
      </c>
      <c r="R3801">
        <v>197018.7918008063</v>
      </c>
      <c r="S3801">
        <v>1247536.734623082</v>
      </c>
      <c r="T3801">
        <v>324553.98236470949</v>
      </c>
      <c r="U3801">
        <v>3.2903824790353559E-2</v>
      </c>
      <c r="V3801">
        <v>0.20834931409522381</v>
      </c>
      <c r="W3801">
        <v>5.4203293366740651E-2</v>
      </c>
      <c r="X3801">
        <f t="shared" si="178"/>
        <v>3.2903824790353559E-2</v>
      </c>
      <c r="Y3801">
        <f t="shared" si="179"/>
        <v>0.20834931409522381</v>
      </c>
      <c r="Z3801">
        <f t="shared" si="180"/>
        <v>5.4203293366740651E-2</v>
      </c>
      <c r="AA3801">
        <v>0.99157958268492719</v>
      </c>
      <c r="AB3801">
        <v>0.970893751332776</v>
      </c>
      <c r="AC3801">
        <v>0.99134967015410058</v>
      </c>
      <c r="AD3801">
        <v>13876.0254401035</v>
      </c>
      <c r="AE3801">
        <v>29549.492785642291</v>
      </c>
      <c r="AF3801">
        <v>27780.750156098486</v>
      </c>
      <c r="AG3801">
        <v>13912.780747781499</v>
      </c>
      <c r="AH3801">
        <v>29602.361549759797</v>
      </c>
      <c r="AI3801">
        <v>27854.766425862996</v>
      </c>
      <c r="AJ3801">
        <v>1</v>
      </c>
      <c r="AK3801">
        <v>0</v>
      </c>
      <c r="AL3801">
        <v>0</v>
      </c>
    </row>
    <row r="3802" spans="1:38" x14ac:dyDescent="0.25">
      <c r="A3802">
        <v>234291412.97045192</v>
      </c>
      <c r="B3802">
        <v>5987717.0224467926</v>
      </c>
      <c r="C3802">
        <v>5867207.9811330689</v>
      </c>
      <c r="D3802">
        <v>5022214.5225461284</v>
      </c>
      <c r="E3802">
        <v>5916560.7144830478</v>
      </c>
      <c r="F3802">
        <v>174694.57360778534</v>
      </c>
      <c r="G3802">
        <v>346398.33984625706</v>
      </c>
      <c r="H3802">
        <v>190365.85078005106</v>
      </c>
      <c r="I3802">
        <v>2.977473683727307E-2</v>
      </c>
      <c r="J3802">
        <v>6.8973226510173513E-2</v>
      </c>
      <c r="K3802">
        <v>3.2175086163496597E-2</v>
      </c>
      <c r="L3802">
        <v>3328.6376850083843</v>
      </c>
      <c r="M3802">
        <v>5912.5663229625161</v>
      </c>
      <c r="N3802">
        <v>3221.0296876911229</v>
      </c>
      <c r="O3802">
        <v>2.071183773553191E-2</v>
      </c>
      <c r="P3802">
        <v>3.7881269999391551E-2</v>
      </c>
      <c r="Q3802">
        <v>2.0636841704694195E-2</v>
      </c>
      <c r="R3802">
        <v>120509.04131372366</v>
      </c>
      <c r="S3802">
        <v>965502.4999006642</v>
      </c>
      <c r="T3802">
        <v>71156.307963744737</v>
      </c>
      <c r="U3802">
        <v>2.0126041504960668E-2</v>
      </c>
      <c r="V3802">
        <v>0.16124718257078319</v>
      </c>
      <c r="W3802">
        <v>1.1883712556387269E-2</v>
      </c>
      <c r="X3802">
        <f t="shared" si="178"/>
        <v>2.0126041504960668E-2</v>
      </c>
      <c r="Y3802">
        <f t="shared" si="179"/>
        <v>0.16124718257078319</v>
      </c>
      <c r="Z3802">
        <f t="shared" si="180"/>
        <v>1.1883712556387269E-2</v>
      </c>
      <c r="AA3802">
        <v>0.99064597050434389</v>
      </c>
      <c r="AB3802">
        <v>0.97095831560886081</v>
      </c>
      <c r="AC3802">
        <v>0.9913571443325575</v>
      </c>
      <c r="AD3802">
        <v>13947.773630011401</v>
      </c>
      <c r="AE3802">
        <v>29543.226994967179</v>
      </c>
      <c r="AF3802">
        <v>27776.465896078509</v>
      </c>
      <c r="AG3802">
        <v>13984.5289376894</v>
      </c>
      <c r="AH3802">
        <v>29596.095759084685</v>
      </c>
      <c r="AI3802">
        <v>27850.482165843019</v>
      </c>
      <c r="AJ3802">
        <v>1</v>
      </c>
      <c r="AK3802">
        <v>0</v>
      </c>
      <c r="AL3802">
        <v>1</v>
      </c>
    </row>
    <row r="3803" spans="1:38" x14ac:dyDescent="0.25">
      <c r="A3803">
        <v>234430892.33879942</v>
      </c>
      <c r="B3803">
        <v>5987717.0224467777</v>
      </c>
      <c r="C3803">
        <v>5885220.2452528458</v>
      </c>
      <c r="D3803">
        <v>4972929.1780735673</v>
      </c>
      <c r="E3803">
        <v>5860638.6718095485</v>
      </c>
      <c r="F3803">
        <v>158536.04296137116</v>
      </c>
      <c r="G3803">
        <v>340203.91626121959</v>
      </c>
      <c r="H3803">
        <v>184864.49817365175</v>
      </c>
      <c r="I3803">
        <v>2.693799660076443E-2</v>
      </c>
      <c r="J3803">
        <v>6.8411172586416991E-2</v>
      </c>
      <c r="K3803">
        <v>3.1543404827681081E-2</v>
      </c>
      <c r="L3803">
        <v>3020.7523687490811</v>
      </c>
      <c r="M3803">
        <v>5806.8356191279881</v>
      </c>
      <c r="N3803">
        <v>3127.9456603035105</v>
      </c>
      <c r="O3803">
        <v>1.8780100744694547E-2</v>
      </c>
      <c r="P3803">
        <v>3.7181120970697479E-2</v>
      </c>
      <c r="Q3803">
        <v>2.0028210477047715E-2</v>
      </c>
      <c r="R3803">
        <v>102496.77719393186</v>
      </c>
      <c r="S3803">
        <v>1014787.8443732103</v>
      </c>
      <c r="T3803">
        <v>127078.35063722916</v>
      </c>
      <c r="U3803">
        <v>1.7117839204773961E-2</v>
      </c>
      <c r="V3803">
        <v>0.16947825699995001</v>
      </c>
      <c r="W3803">
        <v>2.1223172397900121E-2</v>
      </c>
      <c r="X3803">
        <f t="shared" si="178"/>
        <v>1.7117839204773961E-2</v>
      </c>
      <c r="Y3803">
        <f t="shared" si="179"/>
        <v>0.16947825699995001</v>
      </c>
      <c r="Z3803">
        <f t="shared" si="180"/>
        <v>2.1223172397900121E-2</v>
      </c>
      <c r="AA3803">
        <v>0.99236862842250495</v>
      </c>
      <c r="AB3803">
        <v>0.97202283911628029</v>
      </c>
      <c r="AC3803">
        <v>0.99185968838839755</v>
      </c>
      <c r="AD3803">
        <v>13805.876021738262</v>
      </c>
      <c r="AE3803">
        <v>29490.501864348182</v>
      </c>
      <c r="AF3803">
        <v>27690.77930758967</v>
      </c>
      <c r="AG3803">
        <v>13842.631329416261</v>
      </c>
      <c r="AH3803">
        <v>29543.370628465687</v>
      </c>
      <c r="AI3803">
        <v>27764.79557735418</v>
      </c>
      <c r="AJ3803">
        <v>1</v>
      </c>
      <c r="AK3803">
        <v>0</v>
      </c>
      <c r="AL3803">
        <v>1</v>
      </c>
    </row>
    <row r="3804" spans="1:38" x14ac:dyDescent="0.25">
      <c r="A3804">
        <v>234422530.43350789</v>
      </c>
      <c r="B3804">
        <v>5987717.0224467777</v>
      </c>
      <c r="C3804">
        <v>5868999.3433930809</v>
      </c>
      <c r="D3804">
        <v>4885956.2473966563</v>
      </c>
      <c r="E3804">
        <v>5778038.2399218353</v>
      </c>
      <c r="F3804">
        <v>166631.73677559799</v>
      </c>
      <c r="G3804">
        <v>342983.70627158711</v>
      </c>
      <c r="H3804">
        <v>187846.12470858713</v>
      </c>
      <c r="I3804">
        <v>2.8391847915808788E-2</v>
      </c>
      <c r="J3804">
        <v>7.0197866887231397E-2</v>
      </c>
      <c r="K3804">
        <v>3.2510363709730018E-2</v>
      </c>
      <c r="L3804">
        <v>3175.0080560311944</v>
      </c>
      <c r="M3804">
        <v>5854.2829966399622</v>
      </c>
      <c r="N3804">
        <v>3178.3953998302463</v>
      </c>
      <c r="O3804">
        <v>1.9745749828233634E-2</v>
      </c>
      <c r="P3804">
        <v>3.7486299899798306E-2</v>
      </c>
      <c r="Q3804">
        <v>2.0351985585008343E-2</v>
      </c>
      <c r="R3804">
        <v>118717.6790536968</v>
      </c>
      <c r="S3804">
        <v>1101760.7750501214</v>
      </c>
      <c r="T3804">
        <v>209678.78252494242</v>
      </c>
      <c r="U3804">
        <v>1.9826868672759165E-2</v>
      </c>
      <c r="V3804">
        <v>0.1840034809460494</v>
      </c>
      <c r="W3804">
        <v>3.5018151615865904E-2</v>
      </c>
      <c r="X3804">
        <f t="shared" si="178"/>
        <v>1.9826868672759165E-2</v>
      </c>
      <c r="Y3804">
        <f t="shared" si="179"/>
        <v>0.1840034809460494</v>
      </c>
      <c r="Z3804">
        <f t="shared" si="180"/>
        <v>3.5018151615865904E-2</v>
      </c>
      <c r="AA3804">
        <v>0.99146995931254633</v>
      </c>
      <c r="AB3804">
        <v>0.97148285290287217</v>
      </c>
      <c r="AC3804">
        <v>0.99157106795755146</v>
      </c>
      <c r="AD3804">
        <v>13878.689821480644</v>
      </c>
      <c r="AE3804">
        <v>29514.28037252745</v>
      </c>
      <c r="AF3804">
        <v>27737.531388494863</v>
      </c>
      <c r="AG3804">
        <v>13915.445129158643</v>
      </c>
      <c r="AH3804">
        <v>29567.149136644955</v>
      </c>
      <c r="AI3804">
        <v>27811.547658259373</v>
      </c>
      <c r="AJ3804">
        <v>1</v>
      </c>
      <c r="AK3804">
        <v>0</v>
      </c>
      <c r="AL3804">
        <v>1</v>
      </c>
    </row>
    <row r="3805" spans="1:38" x14ac:dyDescent="0.25">
      <c r="A3805">
        <v>234321203.00212759</v>
      </c>
      <c r="B3805">
        <v>5987717.0224467777</v>
      </c>
      <c r="C3805">
        <v>5751177.5522591919</v>
      </c>
      <c r="D3805">
        <v>5010075.389674372</v>
      </c>
      <c r="E3805">
        <v>5905235.0500210496</v>
      </c>
      <c r="F3805">
        <v>167914.80573913225</v>
      </c>
      <c r="G3805">
        <v>342198.99688538624</v>
      </c>
      <c r="H3805">
        <v>185609.18368142348</v>
      </c>
      <c r="I3805">
        <v>2.919659569076798E-2</v>
      </c>
      <c r="J3805">
        <v>6.8302165191096526E-2</v>
      </c>
      <c r="K3805">
        <v>3.1431294793381997E-2</v>
      </c>
      <c r="L3805">
        <v>3199.4557055275864</v>
      </c>
      <c r="M3805">
        <v>5840.8890343818766</v>
      </c>
      <c r="N3805">
        <v>3140.5458935843117</v>
      </c>
      <c r="O3805">
        <v>1.9894677295381972E-2</v>
      </c>
      <c r="P3805">
        <v>3.7417152088396369E-2</v>
      </c>
      <c r="Q3805">
        <v>2.0118561172643237E-2</v>
      </c>
      <c r="R3805">
        <v>236539.4701875858</v>
      </c>
      <c r="S3805">
        <v>977641.63277240563</v>
      </c>
      <c r="T3805">
        <v>82481.972425728105</v>
      </c>
      <c r="U3805">
        <v>3.950411639375169E-2</v>
      </c>
      <c r="V3805">
        <v>0.16327452167619458</v>
      </c>
      <c r="W3805">
        <v>1.3775195473753912E-2</v>
      </c>
      <c r="X3805">
        <f t="shared" si="178"/>
        <v>3.950411639375169E-2</v>
      </c>
      <c r="Y3805">
        <f t="shared" si="179"/>
        <v>0.16327452167619458</v>
      </c>
      <c r="Z3805">
        <f t="shared" si="180"/>
        <v>1.3775195473753912E-2</v>
      </c>
      <c r="AA3805">
        <v>0.99143671873040484</v>
      </c>
      <c r="AB3805">
        <v>0.97168302842492527</v>
      </c>
      <c r="AC3805">
        <v>0.99179086804358241</v>
      </c>
      <c r="AD3805">
        <v>13889.904141664761</v>
      </c>
      <c r="AE3805">
        <v>29507.587495376916</v>
      </c>
      <c r="AF3805">
        <v>27702.526290389978</v>
      </c>
      <c r="AG3805">
        <v>13926.65944934276</v>
      </c>
      <c r="AH3805">
        <v>29560.456259494422</v>
      </c>
      <c r="AI3805">
        <v>27776.542560154488</v>
      </c>
      <c r="AJ3805">
        <v>0</v>
      </c>
      <c r="AK3805">
        <v>0</v>
      </c>
      <c r="AL3805">
        <v>1</v>
      </c>
    </row>
    <row r="3806" spans="1:38" x14ac:dyDescent="0.25">
      <c r="A3806">
        <v>234518959.91818348</v>
      </c>
      <c r="B3806">
        <v>5987717.0224467777</v>
      </c>
      <c r="C3806">
        <v>6071219.9617285449</v>
      </c>
      <c r="D3806">
        <v>5056031.0661703134</v>
      </c>
      <c r="E3806">
        <v>5963829.7865884472</v>
      </c>
      <c r="F3806">
        <v>162502.00288003974</v>
      </c>
      <c r="G3806">
        <v>340857.5562846128</v>
      </c>
      <c r="H3806">
        <v>186048.51230437332</v>
      </c>
      <c r="I3806">
        <v>2.6765955426489536E-2</v>
      </c>
      <c r="J3806">
        <v>6.7416032817772045E-2</v>
      </c>
      <c r="K3806">
        <v>3.1196147268113202E-2</v>
      </c>
      <c r="L3806">
        <v>3096.3199343000965</v>
      </c>
      <c r="M3806">
        <v>5817.9923988959572</v>
      </c>
      <c r="N3806">
        <v>3147.9794250258888</v>
      </c>
      <c r="O3806">
        <v>1.9237090175239606E-2</v>
      </c>
      <c r="P3806">
        <v>3.723818507550427E-2</v>
      </c>
      <c r="Q3806">
        <v>2.0148709796396193E-2</v>
      </c>
      <c r="R3806">
        <v>-83502.939281767234</v>
      </c>
      <c r="S3806">
        <v>931685.95627646428</v>
      </c>
      <c r="T3806">
        <v>23887.235858330503</v>
      </c>
      <c r="U3806">
        <v>-1.3945705678596881E-2</v>
      </c>
      <c r="V3806">
        <v>0.15559953030241011</v>
      </c>
      <c r="W3806">
        <v>3.9893728726294077E-3</v>
      </c>
      <c r="X3806">
        <f t="shared" si="178"/>
        <v>1.3945705678596881E-2</v>
      </c>
      <c r="Y3806">
        <f t="shared" si="179"/>
        <v>0.15559953030241011</v>
      </c>
      <c r="Z3806">
        <f t="shared" si="180"/>
        <v>3.9893728726294077E-3</v>
      </c>
      <c r="AA3806">
        <v>0.99188700969034016</v>
      </c>
      <c r="AB3806">
        <v>0.97176063293430537</v>
      </c>
      <c r="AC3806">
        <v>0.99170969546053378</v>
      </c>
      <c r="AD3806">
        <v>13841.999642971234</v>
      </c>
      <c r="AE3806">
        <v>29496.110570204433</v>
      </c>
      <c r="AF3806">
        <v>27709.434361166095</v>
      </c>
      <c r="AG3806">
        <v>13878.754950649232</v>
      </c>
      <c r="AH3806">
        <v>29548.979334321939</v>
      </c>
      <c r="AI3806">
        <v>27783.450630930605</v>
      </c>
      <c r="AJ3806">
        <v>1</v>
      </c>
      <c r="AK3806">
        <v>0</v>
      </c>
      <c r="AL3806">
        <v>1</v>
      </c>
    </row>
    <row r="3807" spans="1:38" x14ac:dyDescent="0.25">
      <c r="A3807">
        <v>234442358.79325834</v>
      </c>
      <c r="B3807">
        <v>5987717.0224467777</v>
      </c>
      <c r="C3807">
        <v>6160457.6163856704</v>
      </c>
      <c r="D3807">
        <v>5221557.2048786944</v>
      </c>
      <c r="E3807">
        <v>6128318.7955210861</v>
      </c>
      <c r="F3807">
        <v>167941.78382915456</v>
      </c>
      <c r="G3807">
        <v>346300.48229618365</v>
      </c>
      <c r="H3807">
        <v>191759.87429770463</v>
      </c>
      <c r="I3807">
        <v>2.7261251401594043E-2</v>
      </c>
      <c r="J3807">
        <v>6.632130391535733E-2</v>
      </c>
      <c r="K3807">
        <v>3.1290779852682166E-2</v>
      </c>
      <c r="L3807">
        <v>3199.9697471790428</v>
      </c>
      <c r="M3807">
        <v>5910.8960226508343</v>
      </c>
      <c r="N3807">
        <v>3244.61685480801</v>
      </c>
      <c r="O3807">
        <v>1.9886520350983716E-2</v>
      </c>
      <c r="P3807">
        <v>3.784551703298604E-2</v>
      </c>
      <c r="Q3807">
        <v>2.0774211214948955E-2</v>
      </c>
      <c r="R3807">
        <v>-172740.59393889271</v>
      </c>
      <c r="S3807">
        <v>766159.81756808329</v>
      </c>
      <c r="T3807">
        <v>-140601.77307430841</v>
      </c>
      <c r="U3807">
        <v>-2.8849157916334734E-2</v>
      </c>
      <c r="V3807">
        <v>0.1279552481681917</v>
      </c>
      <c r="W3807">
        <v>-2.3481699710794602E-2</v>
      </c>
      <c r="X3807">
        <f t="shared" si="178"/>
        <v>2.8849157916334734E-2</v>
      </c>
      <c r="Y3807">
        <f t="shared" si="179"/>
        <v>0.1279552481681917</v>
      </c>
      <c r="Z3807">
        <f t="shared" si="180"/>
        <v>2.3481699710794602E-2</v>
      </c>
      <c r="AA3807">
        <v>0.99136950725672812</v>
      </c>
      <c r="AB3807">
        <v>0.97089904536188809</v>
      </c>
      <c r="AC3807">
        <v>0.9912072345051216</v>
      </c>
      <c r="AD3807">
        <v>13890.139015530112</v>
      </c>
      <c r="AE3807">
        <v>29542.401413187406</v>
      </c>
      <c r="AF3807">
        <v>27797.785344214775</v>
      </c>
      <c r="AG3807">
        <v>13926.894323208111</v>
      </c>
      <c r="AH3807">
        <v>29595.270177304912</v>
      </c>
      <c r="AI3807">
        <v>27871.801613979285</v>
      </c>
      <c r="AJ3807">
        <v>1</v>
      </c>
      <c r="AK3807">
        <v>0</v>
      </c>
      <c r="AL3807">
        <v>1</v>
      </c>
    </row>
    <row r="3808" spans="1:38" x14ac:dyDescent="0.25">
      <c r="A3808">
        <v>234441288.16037032</v>
      </c>
      <c r="B3808">
        <v>5987717.0224467777</v>
      </c>
      <c r="C3808">
        <v>6135377.676946451</v>
      </c>
      <c r="D3808">
        <v>5243969.9813791011</v>
      </c>
      <c r="E3808">
        <v>6095684.4793681605</v>
      </c>
      <c r="F3808">
        <v>165553.94025715374</v>
      </c>
      <c r="G3808">
        <v>343649.75964086439</v>
      </c>
      <c r="H3808">
        <v>187786.85911608365</v>
      </c>
      <c r="I3808">
        <v>2.6983496204189529E-2</v>
      </c>
      <c r="J3808">
        <v>6.5532365910013962E-2</v>
      </c>
      <c r="K3808">
        <v>3.0806525461033775E-2</v>
      </c>
      <c r="L3808">
        <v>3154.4716762572066</v>
      </c>
      <c r="M3808">
        <v>5865.6516559765878</v>
      </c>
      <c r="N3808">
        <v>3177.3926137100684</v>
      </c>
      <c r="O3808">
        <v>1.9600926554599916E-2</v>
      </c>
      <c r="P3808">
        <v>3.7556008490931325E-2</v>
      </c>
      <c r="Q3808">
        <v>2.0343892030807994E-2</v>
      </c>
      <c r="R3808">
        <v>-147660.65449967328</v>
      </c>
      <c r="S3808">
        <v>743747.04106767662</v>
      </c>
      <c r="T3808">
        <v>-107967.45692138281</v>
      </c>
      <c r="U3808">
        <v>-2.4660593335677425E-2</v>
      </c>
      <c r="V3808">
        <v>0.12421212263029711</v>
      </c>
      <c r="W3808">
        <v>-1.8031489550463721E-2</v>
      </c>
      <c r="X3808">
        <f t="shared" si="178"/>
        <v>2.4660593335677425E-2</v>
      </c>
      <c r="Y3808">
        <f t="shared" si="179"/>
        <v>0.12421212263029711</v>
      </c>
      <c r="Z3808">
        <f t="shared" si="180"/>
        <v>1.8031489550463721E-2</v>
      </c>
      <c r="AA3808">
        <v>0.99164418729402781</v>
      </c>
      <c r="AB3808">
        <v>0.97123212492885469</v>
      </c>
      <c r="AC3808">
        <v>0.99153523187523973</v>
      </c>
      <c r="AD3808">
        <v>13869.202693357403</v>
      </c>
      <c r="AE3808">
        <v>29519.949215227603</v>
      </c>
      <c r="AF3808">
        <v>27736.609349855044</v>
      </c>
      <c r="AG3808">
        <v>13905.958001035402</v>
      </c>
      <c r="AH3808">
        <v>29572.817979345109</v>
      </c>
      <c r="AI3808">
        <v>27810.625619619554</v>
      </c>
      <c r="AJ3808">
        <v>1</v>
      </c>
      <c r="AK3808">
        <v>0</v>
      </c>
      <c r="AL3808">
        <v>1</v>
      </c>
    </row>
    <row r="3809" spans="1:38" x14ac:dyDescent="0.25">
      <c r="A3809">
        <v>234368923.30231461</v>
      </c>
      <c r="B3809">
        <v>5987717.0224467777</v>
      </c>
      <c r="C3809">
        <v>5799397.1562514622</v>
      </c>
      <c r="D3809">
        <v>4811544.9941474013</v>
      </c>
      <c r="E3809">
        <v>5709605.9184899712</v>
      </c>
      <c r="F3809">
        <v>162827.00005887519</v>
      </c>
      <c r="G3809">
        <v>340406.71636717935</v>
      </c>
      <c r="H3809">
        <v>187755.98565500602</v>
      </c>
      <c r="I3809">
        <v>2.8076538935319469E-2</v>
      </c>
      <c r="J3809">
        <v>7.0747902551309083E-2</v>
      </c>
      <c r="K3809">
        <v>3.2884228497623201E-2</v>
      </c>
      <c r="L3809">
        <v>3102.5124440881905</v>
      </c>
      <c r="M3809">
        <v>5810.2971515282961</v>
      </c>
      <c r="N3809">
        <v>3176.8702283437719</v>
      </c>
      <c r="O3809">
        <v>1.9303834780016304E-2</v>
      </c>
      <c r="P3809">
        <v>3.7213391772794445E-2</v>
      </c>
      <c r="Q3809">
        <v>2.034700004759438E-2</v>
      </c>
      <c r="R3809">
        <v>188319.8661953155</v>
      </c>
      <c r="S3809">
        <v>1176172.0282993764</v>
      </c>
      <c r="T3809">
        <v>278111.10395680647</v>
      </c>
      <c r="U3809">
        <v>3.1451029747955897E-2</v>
      </c>
      <c r="V3809">
        <v>0.19643079722874979</v>
      </c>
      <c r="W3809">
        <v>4.6446935103015466E-2</v>
      </c>
      <c r="X3809">
        <f t="shared" si="178"/>
        <v>3.1451029747955897E-2</v>
      </c>
      <c r="Y3809">
        <f t="shared" si="179"/>
        <v>0.19643079722874979</v>
      </c>
      <c r="Z3809">
        <f t="shared" si="180"/>
        <v>4.6446935103015466E-2</v>
      </c>
      <c r="AA3809">
        <v>0.99183438479064434</v>
      </c>
      <c r="AB3809">
        <v>0.97174012736632032</v>
      </c>
      <c r="AC3809">
        <v>0.99152830100407785</v>
      </c>
      <c r="AD3809">
        <v>13844.920661566097</v>
      </c>
      <c r="AE3809">
        <v>29492.243188678847</v>
      </c>
      <c r="AF3809">
        <v>27736.128913309782</v>
      </c>
      <c r="AG3809">
        <v>13881.675969244096</v>
      </c>
      <c r="AH3809">
        <v>29545.111952796353</v>
      </c>
      <c r="AI3809">
        <v>27810.145183074292</v>
      </c>
      <c r="AJ3809">
        <v>1</v>
      </c>
      <c r="AK3809">
        <v>0</v>
      </c>
      <c r="AL3809">
        <v>0</v>
      </c>
    </row>
    <row r="3810" spans="1:38" x14ac:dyDescent="0.25">
      <c r="A3810">
        <v>234375642.13337618</v>
      </c>
      <c r="B3810">
        <v>5987717.0224467777</v>
      </c>
      <c r="C3810">
        <v>5949018.5487173749</v>
      </c>
      <c r="D3810">
        <v>4890475.0379617363</v>
      </c>
      <c r="E3810">
        <v>5810640.9921220029</v>
      </c>
      <c r="F3810">
        <v>160331.83507155906</v>
      </c>
      <c r="G3810">
        <v>342216.15987856541</v>
      </c>
      <c r="H3810">
        <v>186766.63022044784</v>
      </c>
      <c r="I3810">
        <v>2.6950972460176151E-2</v>
      </c>
      <c r="J3810">
        <v>6.997605697241123E-2</v>
      </c>
      <c r="K3810">
        <v>3.2142173380469347E-2</v>
      </c>
      <c r="L3810">
        <v>3054.9694664468757</v>
      </c>
      <c r="M3810">
        <v>5841.1819842139039</v>
      </c>
      <c r="N3810">
        <v>3160.130129143567</v>
      </c>
      <c r="O3810">
        <v>1.8991023678208735E-2</v>
      </c>
      <c r="P3810">
        <v>3.7410098948635895E-2</v>
      </c>
      <c r="Q3810">
        <v>2.0239188085788826E-2</v>
      </c>
      <c r="R3810">
        <v>38698.473729402758</v>
      </c>
      <c r="S3810">
        <v>1097241.9844850414</v>
      </c>
      <c r="T3810">
        <v>177076.03032477479</v>
      </c>
      <c r="U3810">
        <v>6.4629763872156559E-3</v>
      </c>
      <c r="V3810">
        <v>0.18324880423902737</v>
      </c>
      <c r="W3810">
        <v>2.957321290584566E-2</v>
      </c>
      <c r="X3810">
        <f t="shared" si="178"/>
        <v>6.4629763872156559E-3</v>
      </c>
      <c r="Y3810">
        <f t="shared" si="179"/>
        <v>0.18324880423902737</v>
      </c>
      <c r="Z3810">
        <f t="shared" si="180"/>
        <v>2.957321290584566E-2</v>
      </c>
      <c r="AA3810">
        <v>0.99216713686006808</v>
      </c>
      <c r="AB3810">
        <v>0.97174628114710282</v>
      </c>
      <c r="AC3810">
        <v>0.99170756391650405</v>
      </c>
      <c r="AD3810">
        <v>13822.343505630548</v>
      </c>
      <c r="AE3810">
        <v>29507.734044633115</v>
      </c>
      <c r="AF3810">
        <v>27720.69110965381</v>
      </c>
      <c r="AG3810">
        <v>13859.098813308547</v>
      </c>
      <c r="AH3810">
        <v>29560.60280875062</v>
      </c>
      <c r="AI3810">
        <v>27794.70737941832</v>
      </c>
      <c r="AJ3810">
        <v>1</v>
      </c>
      <c r="AK3810">
        <v>0</v>
      </c>
      <c r="AL3810">
        <v>1</v>
      </c>
    </row>
    <row r="3811" spans="1:38" x14ac:dyDescent="0.25">
      <c r="A3811">
        <v>234305002.40380779</v>
      </c>
      <c r="B3811">
        <v>5987717.0224467777</v>
      </c>
      <c r="C3811">
        <v>6259097.9275191929</v>
      </c>
      <c r="D3811">
        <v>5324685.1765472051</v>
      </c>
      <c r="E3811">
        <v>6265398.0725216828</v>
      </c>
      <c r="F3811">
        <v>165885.27640372363</v>
      </c>
      <c r="G3811">
        <v>352411.14296584961</v>
      </c>
      <c r="H3811">
        <v>189611.32945834342</v>
      </c>
      <c r="I3811">
        <v>2.6503064550944425E-2</v>
      </c>
      <c r="J3811">
        <v>6.6184409271379835E-2</v>
      </c>
      <c r="K3811">
        <v>3.0263253390064183E-2</v>
      </c>
      <c r="L3811">
        <v>3160.784969000656</v>
      </c>
      <c r="M3811">
        <v>6015.1970031421206</v>
      </c>
      <c r="N3811">
        <v>3208.2630303980077</v>
      </c>
      <c r="O3811">
        <v>1.9650132910873506E-2</v>
      </c>
      <c r="P3811">
        <v>3.8536518821766001E-2</v>
      </c>
      <c r="Q3811">
        <v>2.0553822026365264E-2</v>
      </c>
      <c r="R3811">
        <v>-271380.90507241525</v>
      </c>
      <c r="S3811">
        <v>663031.8458995726</v>
      </c>
      <c r="T3811">
        <v>-277681.05007490516</v>
      </c>
      <c r="U3811">
        <v>-4.5322934276129184E-2</v>
      </c>
      <c r="V3811">
        <v>0.11073199408288605</v>
      </c>
      <c r="W3811">
        <v>-4.6375112423304797E-2</v>
      </c>
      <c r="X3811">
        <f t="shared" si="178"/>
        <v>4.5322934276129184E-2</v>
      </c>
      <c r="Y3811">
        <f t="shared" si="179"/>
        <v>0.11073199408288605</v>
      </c>
      <c r="Z3811">
        <f t="shared" si="180"/>
        <v>4.6375112423304797E-2</v>
      </c>
      <c r="AA3811">
        <v>0.9915923035618488</v>
      </c>
      <c r="AB3811">
        <v>0.96994910217493102</v>
      </c>
      <c r="AC3811">
        <v>0.99142773221803371</v>
      </c>
      <c r="AD3811">
        <v>13872.125785033377</v>
      </c>
      <c r="AE3811">
        <v>29593.512071944358</v>
      </c>
      <c r="AF3811">
        <v>27764.861440261491</v>
      </c>
      <c r="AG3811">
        <v>13908.881092711375</v>
      </c>
      <c r="AH3811">
        <v>29646.380836061864</v>
      </c>
      <c r="AI3811">
        <v>27838.877710026001</v>
      </c>
      <c r="AJ3811">
        <v>0</v>
      </c>
      <c r="AK3811">
        <v>0</v>
      </c>
      <c r="AL3811">
        <v>0</v>
      </c>
    </row>
    <row r="3812" spans="1:38" x14ac:dyDescent="0.25">
      <c r="A3812">
        <v>234371593.83590877</v>
      </c>
      <c r="B3812">
        <v>5987717.0224467777</v>
      </c>
      <c r="C3812">
        <v>5864885.0730943792</v>
      </c>
      <c r="D3812">
        <v>5136796.8222234882</v>
      </c>
      <c r="E3812">
        <v>6008777.3067568298</v>
      </c>
      <c r="F3812">
        <v>171983.10824136241</v>
      </c>
      <c r="G3812">
        <v>337128.84072929056</v>
      </c>
      <c r="H3812">
        <v>187468.09019352793</v>
      </c>
      <c r="I3812">
        <v>2.9324207737735291E-2</v>
      </c>
      <c r="J3812">
        <v>6.5630168448703147E-2</v>
      </c>
      <c r="K3812">
        <v>3.1199041106536152E-2</v>
      </c>
      <c r="L3812">
        <v>3276.9733109303779</v>
      </c>
      <c r="M3812">
        <v>5754.348104208837</v>
      </c>
      <c r="N3812">
        <v>3171.9989774099645</v>
      </c>
      <c r="O3812">
        <v>2.0392665930710163E-2</v>
      </c>
      <c r="P3812">
        <v>3.6854621700527945E-2</v>
      </c>
      <c r="Q3812">
        <v>2.031556315847504E-2</v>
      </c>
      <c r="R3812">
        <v>122831.94935239851</v>
      </c>
      <c r="S3812">
        <v>850920.20022328943</v>
      </c>
      <c r="T3812">
        <v>-21060.284310052171</v>
      </c>
      <c r="U3812">
        <v>2.0513987032440846E-2</v>
      </c>
      <c r="V3812">
        <v>0.14211095765437085</v>
      </c>
      <c r="W3812">
        <v>-3.5172477642315581E-3</v>
      </c>
      <c r="X3812">
        <f t="shared" si="178"/>
        <v>2.0513987032440846E-2</v>
      </c>
      <c r="Y3812">
        <f t="shared" si="179"/>
        <v>0.14211095765437085</v>
      </c>
      <c r="Z3812">
        <f t="shared" si="180"/>
        <v>3.5172477642315581E-3</v>
      </c>
      <c r="AA3812">
        <v>0.99085279613711896</v>
      </c>
      <c r="AB3812">
        <v>0.97212380451542668</v>
      </c>
      <c r="AC3812">
        <v>0.99150613465109205</v>
      </c>
      <c r="AD3812">
        <v>13924.903722839243</v>
      </c>
      <c r="AE3812">
        <v>29463.970053075205</v>
      </c>
      <c r="AF3812">
        <v>27731.645028838262</v>
      </c>
      <c r="AG3812">
        <v>13961.659030517241</v>
      </c>
      <c r="AH3812">
        <v>29516.838817192711</v>
      </c>
      <c r="AI3812">
        <v>27805.661298602772</v>
      </c>
      <c r="AJ3812">
        <v>1</v>
      </c>
      <c r="AK3812">
        <v>0</v>
      </c>
      <c r="AL3812">
        <v>1</v>
      </c>
    </row>
    <row r="3813" spans="1:38" x14ac:dyDescent="0.25">
      <c r="A3813">
        <v>234542582.1332109</v>
      </c>
      <c r="B3813">
        <v>5987717.0224467777</v>
      </c>
      <c r="C3813">
        <v>5991911.579701392</v>
      </c>
      <c r="D3813">
        <v>5110439.3227708703</v>
      </c>
      <c r="E3813">
        <v>5992634.8909941921</v>
      </c>
      <c r="F3813">
        <v>168489.70391449935</v>
      </c>
      <c r="G3813">
        <v>344871.4391592117</v>
      </c>
      <c r="H3813">
        <v>194153.84921913597</v>
      </c>
      <c r="I3813">
        <v>2.8119524407751034E-2</v>
      </c>
      <c r="J3813">
        <v>6.7483716639105518E-2</v>
      </c>
      <c r="K3813">
        <v>3.2398744917851219E-2</v>
      </c>
      <c r="L3813">
        <v>3210.4098393169156</v>
      </c>
      <c r="M3813">
        <v>5886.5041265191403</v>
      </c>
      <c r="N3813">
        <v>3285.1234071225235</v>
      </c>
      <c r="O3813">
        <v>1.9949783792950648E-2</v>
      </c>
      <c r="P3813">
        <v>3.7672797212491699E-2</v>
      </c>
      <c r="Q3813">
        <v>2.1024327049562329E-2</v>
      </c>
      <c r="R3813">
        <v>-4194.5572546143085</v>
      </c>
      <c r="S3813">
        <v>877277.69967590738</v>
      </c>
      <c r="T3813">
        <v>-4917.8685474144295</v>
      </c>
      <c r="U3813">
        <v>-7.0052696860752354E-4</v>
      </c>
      <c r="V3813">
        <v>0.14651288569369014</v>
      </c>
      <c r="W3813">
        <v>-8.2132614633896421E-4</v>
      </c>
      <c r="X3813">
        <f t="shared" si="178"/>
        <v>7.0052696860752354E-4</v>
      </c>
      <c r="Y3813">
        <f t="shared" si="179"/>
        <v>0.14651288569369014</v>
      </c>
      <c r="Z3813">
        <f t="shared" si="180"/>
        <v>8.2132614633896421E-4</v>
      </c>
      <c r="AA3813">
        <v>0.99133420969732267</v>
      </c>
      <c r="AB3813">
        <v>0.97104953299767072</v>
      </c>
      <c r="AC3813">
        <v>0.9909584664116623</v>
      </c>
      <c r="AD3813">
        <v>13894.90111362262</v>
      </c>
      <c r="AE3813">
        <v>29530.318543884689</v>
      </c>
      <c r="AF3813">
        <v>27834.038444460446</v>
      </c>
      <c r="AG3813">
        <v>13931.656421300619</v>
      </c>
      <c r="AH3813">
        <v>29583.187308002194</v>
      </c>
      <c r="AI3813">
        <v>27908.054714224956</v>
      </c>
      <c r="AJ3813">
        <v>1</v>
      </c>
      <c r="AK3813">
        <v>0</v>
      </c>
      <c r="AL3813">
        <v>1</v>
      </c>
    </row>
    <row r="3814" spans="1:38" x14ac:dyDescent="0.25">
      <c r="A3814">
        <v>234441148.46794179</v>
      </c>
      <c r="B3814">
        <v>5987717.0224467777</v>
      </c>
      <c r="C3814">
        <v>6128295.6513450416</v>
      </c>
      <c r="D3814">
        <v>5151739.6770513393</v>
      </c>
      <c r="E3814">
        <v>6030655.7043557521</v>
      </c>
      <c r="F3814">
        <v>170655.09508823068</v>
      </c>
      <c r="G3814">
        <v>344458.16543498065</v>
      </c>
      <c r="H3814">
        <v>189529.95272371499</v>
      </c>
      <c r="I3814">
        <v>2.7847072791074498E-2</v>
      </c>
      <c r="J3814">
        <v>6.6862494424822227E-2</v>
      </c>
      <c r="K3814">
        <v>3.1427752140919515E-2</v>
      </c>
      <c r="L3814">
        <v>3251.6692929725809</v>
      </c>
      <c r="M3814">
        <v>5879.4500849058395</v>
      </c>
      <c r="N3814">
        <v>3206.886119166018</v>
      </c>
      <c r="O3814">
        <v>2.0202786138287982E-2</v>
      </c>
      <c r="P3814">
        <v>3.7644378738816209E-2</v>
      </c>
      <c r="Q3814">
        <v>2.0532742671302302E-2</v>
      </c>
      <c r="R3814">
        <v>-140578.62889826391</v>
      </c>
      <c r="S3814">
        <v>835977.34539543837</v>
      </c>
      <c r="T3814">
        <v>-42938.681908974424</v>
      </c>
      <c r="U3814">
        <v>-2.347783443527177E-2</v>
      </c>
      <c r="V3814">
        <v>0.13961537298130877</v>
      </c>
      <c r="W3814">
        <v>-7.1711274510812256E-3</v>
      </c>
      <c r="X3814">
        <f t="shared" si="178"/>
        <v>2.347783443527177E-2</v>
      </c>
      <c r="Y3814">
        <f t="shared" si="179"/>
        <v>0.13961537298130877</v>
      </c>
      <c r="Z3814">
        <f t="shared" si="180"/>
        <v>7.1711274510812256E-3</v>
      </c>
      <c r="AA3814">
        <v>0.99119845363760073</v>
      </c>
      <c r="AB3814">
        <v>0.97148164902135792</v>
      </c>
      <c r="AC3814">
        <v>0.99149222248107682</v>
      </c>
      <c r="AD3814">
        <v>13913.570690309682</v>
      </c>
      <c r="AE3814">
        <v>29526.814890599409</v>
      </c>
      <c r="AF3814">
        <v>27763.607117224608</v>
      </c>
      <c r="AG3814">
        <v>13950.32599798768</v>
      </c>
      <c r="AH3814">
        <v>29579.683654716915</v>
      </c>
      <c r="AI3814">
        <v>27837.623386989118</v>
      </c>
      <c r="AJ3814">
        <v>1</v>
      </c>
      <c r="AK3814">
        <v>0</v>
      </c>
      <c r="AL3814">
        <v>1</v>
      </c>
    </row>
    <row r="3815" spans="1:38" x14ac:dyDescent="0.25">
      <c r="A3815">
        <v>234481345.53069264</v>
      </c>
      <c r="B3815">
        <v>5987717.0224467777</v>
      </c>
      <c r="C3815">
        <v>6290889.9975276487</v>
      </c>
      <c r="D3815">
        <v>5421581.7564174663</v>
      </c>
      <c r="E3815">
        <v>6321157.294550146</v>
      </c>
      <c r="F3815">
        <v>155514.11992221157</v>
      </c>
      <c r="G3815">
        <v>342752.71787682903</v>
      </c>
      <c r="H3815">
        <v>184420.52031444357</v>
      </c>
      <c r="I3815">
        <v>2.472052761744831E-2</v>
      </c>
      <c r="J3815">
        <v>6.3220058882468469E-2</v>
      </c>
      <c r="K3815">
        <v>2.9175119637260681E-2</v>
      </c>
      <c r="L3815">
        <v>2963.1725212380456</v>
      </c>
      <c r="M3815">
        <v>5850.3403270404251</v>
      </c>
      <c r="N3815">
        <v>3120.4334628199404</v>
      </c>
      <c r="O3815">
        <v>1.8403946301788616E-2</v>
      </c>
      <c r="P3815">
        <v>3.74514001327656E-2</v>
      </c>
      <c r="Q3815">
        <v>1.9975692980387774E-2</v>
      </c>
      <c r="R3815">
        <v>-303172.97508087102</v>
      </c>
      <c r="S3815">
        <v>566135.26602931134</v>
      </c>
      <c r="T3815">
        <v>-333440.2721033683</v>
      </c>
      <c r="U3815">
        <v>-5.0632482120369908E-2</v>
      </c>
      <c r="V3815">
        <v>9.4549435771092913E-2</v>
      </c>
      <c r="W3815">
        <v>-5.5687379823289258E-2</v>
      </c>
      <c r="X3815">
        <f t="shared" si="178"/>
        <v>5.0632482120369908E-2</v>
      </c>
      <c r="Y3815">
        <f t="shared" si="179"/>
        <v>9.4549435771092913E-2</v>
      </c>
      <c r="Z3815">
        <f t="shared" si="180"/>
        <v>5.5687379823289258E-2</v>
      </c>
      <c r="AA3815">
        <v>0.99262745639872085</v>
      </c>
      <c r="AB3815">
        <v>0.97153047427466199</v>
      </c>
      <c r="AC3815">
        <v>0.99187831991545272</v>
      </c>
      <c r="AD3815">
        <v>13777.739192847483</v>
      </c>
      <c r="AE3815">
        <v>29512.31183741325</v>
      </c>
      <c r="AF3815">
        <v>27683.753276937383</v>
      </c>
      <c r="AG3815">
        <v>13814.494500525481</v>
      </c>
      <c r="AH3815">
        <v>29565.180601530756</v>
      </c>
      <c r="AI3815">
        <v>27757.769546701893</v>
      </c>
      <c r="AJ3815">
        <v>0</v>
      </c>
      <c r="AK3815">
        <v>0</v>
      </c>
      <c r="AL3815">
        <v>0</v>
      </c>
    </row>
    <row r="3816" spans="1:38" x14ac:dyDescent="0.25">
      <c r="A3816">
        <v>234472700.88664842</v>
      </c>
      <c r="B3816">
        <v>5987717.0224467777</v>
      </c>
      <c r="C3816">
        <v>5579348.5602142392</v>
      </c>
      <c r="D3816">
        <v>4671173.9060886847</v>
      </c>
      <c r="E3816">
        <v>5562406.7394982046</v>
      </c>
      <c r="F3816">
        <v>163048.04769486474</v>
      </c>
      <c r="G3816">
        <v>341899.37505677826</v>
      </c>
      <c r="H3816">
        <v>188879.88728506779</v>
      </c>
      <c r="I3816">
        <v>2.9223491942687287E-2</v>
      </c>
      <c r="J3816">
        <v>7.3193458845778867E-2</v>
      </c>
      <c r="K3816">
        <v>3.3956504105290761E-2</v>
      </c>
      <c r="L3816">
        <v>3106.7242949553433</v>
      </c>
      <c r="M3816">
        <v>5835.7748818884256</v>
      </c>
      <c r="N3816">
        <v>3195.8868770842946</v>
      </c>
      <c r="O3816">
        <v>1.933038553356917E-2</v>
      </c>
      <c r="P3816">
        <v>3.735957341936702E-2</v>
      </c>
      <c r="Q3816">
        <v>2.0459488729590282E-2</v>
      </c>
      <c r="R3816">
        <v>408368.4622325385</v>
      </c>
      <c r="S3816">
        <v>1316543.116358093</v>
      </c>
      <c r="T3816">
        <v>425310.28294857312</v>
      </c>
      <c r="U3816">
        <v>6.8201028990121801E-2</v>
      </c>
      <c r="V3816">
        <v>0.21987397056718461</v>
      </c>
      <c r="W3816">
        <v>7.1030458078457648E-2</v>
      </c>
      <c r="X3816">
        <f t="shared" si="178"/>
        <v>6.8201028990121801E-2</v>
      </c>
      <c r="Y3816">
        <f t="shared" si="179"/>
        <v>0.21987397056718461</v>
      </c>
      <c r="Z3816">
        <f t="shared" si="180"/>
        <v>7.1030458078457648E-2</v>
      </c>
      <c r="AA3816">
        <v>0.99184958363713882</v>
      </c>
      <c r="AB3816">
        <v>0.97169510522796876</v>
      </c>
      <c r="AC3816">
        <v>0.99148773108318144</v>
      </c>
      <c r="AD3816">
        <v>13846.90407021067</v>
      </c>
      <c r="AE3816">
        <v>29505.027936474031</v>
      </c>
      <c r="AF3816">
        <v>27753.567774271811</v>
      </c>
      <c r="AG3816">
        <v>13883.659377888669</v>
      </c>
      <c r="AH3816">
        <v>29557.896700591537</v>
      </c>
      <c r="AI3816">
        <v>27827.584044036321</v>
      </c>
      <c r="AJ3816">
        <v>0</v>
      </c>
      <c r="AK3816">
        <v>0</v>
      </c>
      <c r="AL3816">
        <v>0</v>
      </c>
    </row>
    <row r="3817" spans="1:38" x14ac:dyDescent="0.25">
      <c r="A3817">
        <v>234361851.08781564</v>
      </c>
      <c r="B3817">
        <v>5987717.0224467777</v>
      </c>
      <c r="C3817">
        <v>6223755.6736782193</v>
      </c>
      <c r="D3817">
        <v>5263634.4897423154</v>
      </c>
      <c r="E3817">
        <v>6215270.1570040444</v>
      </c>
      <c r="F3817">
        <v>170229.41999498251</v>
      </c>
      <c r="G3817">
        <v>350176.48910469614</v>
      </c>
      <c r="H3817">
        <v>192344.55716014496</v>
      </c>
      <c r="I3817">
        <v>2.7351558917218466E-2</v>
      </c>
      <c r="J3817">
        <v>6.652750866100493E-2</v>
      </c>
      <c r="K3817">
        <v>3.0947095186745845E-2</v>
      </c>
      <c r="L3817">
        <v>3243.5584620080399</v>
      </c>
      <c r="M3817">
        <v>5977.0543862669983</v>
      </c>
      <c r="N3817">
        <v>3254.5098101362896</v>
      </c>
      <c r="O3817">
        <v>2.0161176938759066E-2</v>
      </c>
      <c r="P3817">
        <v>3.8282613928719407E-2</v>
      </c>
      <c r="Q3817">
        <v>2.0844906962021396E-2</v>
      </c>
      <c r="R3817">
        <v>-236038.65123144165</v>
      </c>
      <c r="S3817">
        <v>724082.5327044623</v>
      </c>
      <c r="T3817">
        <v>-227553.13455726672</v>
      </c>
      <c r="U3817">
        <v>-3.9420475340865138E-2</v>
      </c>
      <c r="V3817">
        <v>0.12092798139758756</v>
      </c>
      <c r="W3817">
        <v>-3.8003321416862988E-2</v>
      </c>
      <c r="X3817">
        <f t="shared" si="178"/>
        <v>3.9420475340865138E-2</v>
      </c>
      <c r="Y3817">
        <f t="shared" si="179"/>
        <v>0.12092798139758756</v>
      </c>
      <c r="Z3817">
        <f t="shared" si="180"/>
        <v>3.8003321416862988E-2</v>
      </c>
      <c r="AA3817">
        <v>0.99100394036783224</v>
      </c>
      <c r="AB3817">
        <v>0.97028087584717615</v>
      </c>
      <c r="AC3817">
        <v>0.99116450642143938</v>
      </c>
      <c r="AD3817">
        <v>13909.919381539283</v>
      </c>
      <c r="AE3817">
        <v>29574.924552600376</v>
      </c>
      <c r="AF3817">
        <v>27806.681074144766</v>
      </c>
      <c r="AG3817">
        <v>13946.674689217281</v>
      </c>
      <c r="AH3817">
        <v>29627.793316717882</v>
      </c>
      <c r="AI3817">
        <v>27880.697343909276</v>
      </c>
      <c r="AJ3817">
        <v>0</v>
      </c>
      <c r="AK3817">
        <v>0</v>
      </c>
      <c r="AL3817">
        <v>1</v>
      </c>
    </row>
    <row r="3818" spans="1:38" x14ac:dyDescent="0.25">
      <c r="A3818">
        <v>234186350.54119983</v>
      </c>
      <c r="B3818">
        <v>5987717.0224467926</v>
      </c>
      <c r="C3818">
        <v>5975453.4402943049</v>
      </c>
      <c r="D3818">
        <v>5034633.7129888693</v>
      </c>
      <c r="E3818">
        <v>5907048.7814603606</v>
      </c>
      <c r="F3818">
        <v>166257.29867842444</v>
      </c>
      <c r="G3818">
        <v>341556.86268403661</v>
      </c>
      <c r="H3818">
        <v>188769.77300146333</v>
      </c>
      <c r="I3818">
        <v>2.7823377813857735E-2</v>
      </c>
      <c r="J3818">
        <v>6.7841452259546284E-2</v>
      </c>
      <c r="K3818">
        <v>3.195669783427707E-2</v>
      </c>
      <c r="L3818">
        <v>3167.873496924894</v>
      </c>
      <c r="M3818">
        <v>5829.9286439383004</v>
      </c>
      <c r="N3818">
        <v>3194.0237205618605</v>
      </c>
      <c r="O3818">
        <v>1.9715339643147953E-2</v>
      </c>
      <c r="P3818">
        <v>3.7369034976435123E-2</v>
      </c>
      <c r="Q3818">
        <v>2.0473249574562511E-2</v>
      </c>
      <c r="R3818">
        <v>12263.58215248771</v>
      </c>
      <c r="S3818">
        <v>953083.30945792329</v>
      </c>
      <c r="T3818">
        <v>80668.240986431949</v>
      </c>
      <c r="U3818">
        <v>2.0481232006312111E-3</v>
      </c>
      <c r="V3818">
        <v>0.15917307145361051</v>
      </c>
      <c r="W3818">
        <v>1.3472286797125236E-2</v>
      </c>
      <c r="X3818">
        <f t="shared" si="178"/>
        <v>2.0481232006312111E-3</v>
      </c>
      <c r="Y3818">
        <f t="shared" si="179"/>
        <v>0.15917307145361051</v>
      </c>
      <c r="Z3818">
        <f t="shared" si="180"/>
        <v>1.3472286797125236E-2</v>
      </c>
      <c r="AA3818">
        <v>0.99153616518801446</v>
      </c>
      <c r="AB3818">
        <v>0.97169486571810548</v>
      </c>
      <c r="AC3818">
        <v>0.99148052034941325</v>
      </c>
      <c r="AD3818">
        <v>13875.400865278218</v>
      </c>
      <c r="AE3818">
        <v>29502.099230342843</v>
      </c>
      <c r="AF3818">
        <v>27751.863793150442</v>
      </c>
      <c r="AG3818">
        <v>13912.156172956216</v>
      </c>
      <c r="AH3818">
        <v>29554.967994460349</v>
      </c>
      <c r="AI3818">
        <v>27825.880062914952</v>
      </c>
      <c r="AJ3818">
        <v>1</v>
      </c>
      <c r="AK3818">
        <v>0</v>
      </c>
      <c r="AL3818">
        <v>1</v>
      </c>
    </row>
    <row r="3819" spans="1:38" x14ac:dyDescent="0.25">
      <c r="A3819">
        <v>234344399.75195584</v>
      </c>
      <c r="B3819">
        <v>5987717.0224467777</v>
      </c>
      <c r="C3819">
        <v>5936968.2085466376</v>
      </c>
      <c r="D3819">
        <v>4982299.2216594489</v>
      </c>
      <c r="E3819">
        <v>5880648.0612665834</v>
      </c>
      <c r="F3819">
        <v>170536.27352720333</v>
      </c>
      <c r="G3819">
        <v>342410.41674163984</v>
      </c>
      <c r="H3819">
        <v>191592.55912412348</v>
      </c>
      <c r="I3819">
        <v>2.8724471403048055E-2</v>
      </c>
      <c r="J3819">
        <v>6.8725381898599336E-2</v>
      </c>
      <c r="K3819">
        <v>3.2580177750487244E-2</v>
      </c>
      <c r="L3819">
        <v>3249.4052619974968</v>
      </c>
      <c r="M3819">
        <v>5844.4976946388679</v>
      </c>
      <c r="N3819">
        <v>3241.7858473605006</v>
      </c>
      <c r="O3819">
        <v>2.0209066930133992E-2</v>
      </c>
      <c r="P3819">
        <v>3.7436461716867653E-2</v>
      </c>
      <c r="Q3819">
        <v>2.076499951061982E-2</v>
      </c>
      <c r="R3819">
        <v>50748.813900140114</v>
      </c>
      <c r="S3819">
        <v>1005417.8007873287</v>
      </c>
      <c r="T3819">
        <v>107068.96118019428</v>
      </c>
      <c r="U3819">
        <v>8.4754863514579521E-3</v>
      </c>
      <c r="V3819">
        <v>0.16791337950978885</v>
      </c>
      <c r="W3819">
        <v>1.7881433070202506E-2</v>
      </c>
      <c r="X3819">
        <f t="shared" si="178"/>
        <v>8.4754863514579521E-3</v>
      </c>
      <c r="Y3819">
        <f t="shared" si="179"/>
        <v>0.16791337950978885</v>
      </c>
      <c r="Z3819">
        <f t="shared" si="180"/>
        <v>1.7881433070202506E-2</v>
      </c>
      <c r="AA3819">
        <v>0.99104954493717834</v>
      </c>
      <c r="AB3819">
        <v>0.97156708720457874</v>
      </c>
      <c r="AC3819">
        <v>0.99122810008018913</v>
      </c>
      <c r="AD3819">
        <v>13912.552392983171</v>
      </c>
      <c r="AE3819">
        <v>29509.39222907562</v>
      </c>
      <c r="AF3819">
        <v>27795.234714947142</v>
      </c>
      <c r="AG3819">
        <v>13949.307700661169</v>
      </c>
      <c r="AH3819">
        <v>29562.260993193126</v>
      </c>
      <c r="AI3819">
        <v>27869.250984711653</v>
      </c>
      <c r="AJ3819">
        <v>1</v>
      </c>
      <c r="AK3819">
        <v>0</v>
      </c>
      <c r="AL3819">
        <v>1</v>
      </c>
    </row>
    <row r="3820" spans="1:38" x14ac:dyDescent="0.25">
      <c r="A3820">
        <v>234438884.68564379</v>
      </c>
      <c r="B3820">
        <v>5987717.0224467777</v>
      </c>
      <c r="C3820">
        <v>6106074.8355249269</v>
      </c>
      <c r="D3820">
        <v>5350156.8295024121</v>
      </c>
      <c r="E3820">
        <v>6267962.8466247655</v>
      </c>
      <c r="F3820">
        <v>167966.7859683866</v>
      </c>
      <c r="G3820">
        <v>337678.66445154906</v>
      </c>
      <c r="H3820">
        <v>185851.76504009301</v>
      </c>
      <c r="I3820">
        <v>2.7508144019323475E-2</v>
      </c>
      <c r="J3820">
        <v>6.3115657206436443E-2</v>
      </c>
      <c r="K3820">
        <v>2.9651063605166759E-2</v>
      </c>
      <c r="L3820">
        <v>3200.4461389818039</v>
      </c>
      <c r="M3820">
        <v>5763.7328755828403</v>
      </c>
      <c r="N3820">
        <v>3144.6504204979215</v>
      </c>
      <c r="O3820">
        <v>1.9894445336735619E-2</v>
      </c>
      <c r="P3820">
        <v>3.6903841813243882E-2</v>
      </c>
      <c r="Q3820">
        <v>2.0134465663326037E-2</v>
      </c>
      <c r="R3820">
        <v>-118357.81307814922</v>
      </c>
      <c r="S3820">
        <v>637560.19294436555</v>
      </c>
      <c r="T3820">
        <v>-280245.82417798787</v>
      </c>
      <c r="U3820">
        <v>-1.9766767974246108E-2</v>
      </c>
      <c r="V3820">
        <v>0.1064780099918345</v>
      </c>
      <c r="W3820">
        <v>-4.6803451654011237E-2</v>
      </c>
      <c r="X3820">
        <f t="shared" si="178"/>
        <v>1.9766767974246108E-2</v>
      </c>
      <c r="Y3820">
        <f t="shared" si="179"/>
        <v>0.1064780099918345</v>
      </c>
      <c r="Z3820">
        <f t="shared" si="180"/>
        <v>4.6803451654011237E-2</v>
      </c>
      <c r="AA3820">
        <v>0.99130512745910926</v>
      </c>
      <c r="AB3820">
        <v>0.97247148332109146</v>
      </c>
      <c r="AC3820">
        <v>0.9917829122920736</v>
      </c>
      <c r="AD3820">
        <v>13890.35665289284</v>
      </c>
      <c r="AE3820">
        <v>29468.731663637118</v>
      </c>
      <c r="AF3820">
        <v>27706.342696034979</v>
      </c>
      <c r="AG3820">
        <v>13927.111960570839</v>
      </c>
      <c r="AH3820">
        <v>29521.600427754624</v>
      </c>
      <c r="AI3820">
        <v>27780.358965799489</v>
      </c>
      <c r="AJ3820">
        <v>1</v>
      </c>
      <c r="AK3820">
        <v>0</v>
      </c>
      <c r="AL3820">
        <v>0</v>
      </c>
    </row>
    <row r="3821" spans="1:38" x14ac:dyDescent="0.25">
      <c r="A3821">
        <v>234281125.23418805</v>
      </c>
      <c r="B3821">
        <v>5987717.0224467777</v>
      </c>
      <c r="C3821">
        <v>6028274.2488330202</v>
      </c>
      <c r="D3821">
        <v>4983018.9970047986</v>
      </c>
      <c r="E3821">
        <v>5913102.3973396169</v>
      </c>
      <c r="F3821">
        <v>170924.39573143015</v>
      </c>
      <c r="G3821">
        <v>345498.35534924222</v>
      </c>
      <c r="H3821">
        <v>191510.21453006947</v>
      </c>
      <c r="I3821">
        <v>2.835378562355859E-2</v>
      </c>
      <c r="J3821">
        <v>6.9335147138093384E-2</v>
      </c>
      <c r="K3821">
        <v>3.2387434152371934E-2</v>
      </c>
      <c r="L3821">
        <v>3256.8005586498043</v>
      </c>
      <c r="M3821">
        <v>5897.2047654256075</v>
      </c>
      <c r="N3821">
        <v>3240.3925597462667</v>
      </c>
      <c r="O3821">
        <v>2.0255031884721553E-2</v>
      </c>
      <c r="P3821">
        <v>3.7784554548546727E-2</v>
      </c>
      <c r="Q3821">
        <v>2.0761834513575918E-2</v>
      </c>
      <c r="R3821">
        <v>-40557.226386242546</v>
      </c>
      <c r="S3821">
        <v>1004698.0254419791</v>
      </c>
      <c r="T3821">
        <v>74614.625107160769</v>
      </c>
      <c r="U3821">
        <v>-6.7734039925737063E-3</v>
      </c>
      <c r="V3821">
        <v>0.16779317086555076</v>
      </c>
      <c r="W3821">
        <v>1.2461281123915036E-2</v>
      </c>
      <c r="X3821">
        <f t="shared" si="178"/>
        <v>6.7734039925737063E-3</v>
      </c>
      <c r="Y3821">
        <f t="shared" si="179"/>
        <v>0.16779317086555076</v>
      </c>
      <c r="Z3821">
        <f t="shared" si="180"/>
        <v>1.2461281123915036E-2</v>
      </c>
      <c r="AA3821">
        <v>0.99099643434324947</v>
      </c>
      <c r="AB3821">
        <v>0.97086545801262913</v>
      </c>
      <c r="AC3821">
        <v>0.99117917742482486</v>
      </c>
      <c r="AD3821">
        <v>13915.875967016944</v>
      </c>
      <c r="AE3821">
        <v>29535.625408771793</v>
      </c>
      <c r="AF3821">
        <v>27793.978598186448</v>
      </c>
      <c r="AG3821">
        <v>13952.631274694942</v>
      </c>
      <c r="AH3821">
        <v>29588.494172889299</v>
      </c>
      <c r="AI3821">
        <v>27867.994867950958</v>
      </c>
      <c r="AJ3821">
        <v>1</v>
      </c>
      <c r="AK3821">
        <v>0</v>
      </c>
      <c r="AL3821">
        <v>1</v>
      </c>
    </row>
    <row r="3822" spans="1:38" x14ac:dyDescent="0.25">
      <c r="A3822">
        <v>234388729.84742123</v>
      </c>
      <c r="B3822">
        <v>5987717.0224467777</v>
      </c>
      <c r="C3822">
        <v>5783443.4106197078</v>
      </c>
      <c r="D3822">
        <v>5173917.048150803</v>
      </c>
      <c r="E3822">
        <v>6053792.4337544953</v>
      </c>
      <c r="F3822">
        <v>172130.05926496684</v>
      </c>
      <c r="G3822">
        <v>340002.27927340067</v>
      </c>
      <c r="H3822">
        <v>190212.60329234626</v>
      </c>
      <c r="I3822">
        <v>2.9762556152775212E-2</v>
      </c>
      <c r="J3822">
        <v>6.5714675382149784E-2</v>
      </c>
      <c r="K3822">
        <v>3.1420403882988522E-2</v>
      </c>
      <c r="L3822">
        <v>3279.7733218575549</v>
      </c>
      <c r="M3822">
        <v>5803.3939396321484</v>
      </c>
      <c r="N3822">
        <v>3218.4367084070332</v>
      </c>
      <c r="O3822">
        <v>2.0409300766728422E-2</v>
      </c>
      <c r="P3822">
        <v>3.7165951513343794E-2</v>
      </c>
      <c r="Q3822">
        <v>2.0611432533736207E-2</v>
      </c>
      <c r="R3822">
        <v>204273.61182706989</v>
      </c>
      <c r="S3822">
        <v>813799.97429597471</v>
      </c>
      <c r="T3822">
        <v>-66075.411307717673</v>
      </c>
      <c r="U3822">
        <v>3.4115441838899224E-2</v>
      </c>
      <c r="V3822">
        <v>0.13591156216053599</v>
      </c>
      <c r="W3822">
        <v>-1.1035159320324242E-2</v>
      </c>
      <c r="X3822">
        <f t="shared" si="178"/>
        <v>3.4115441838899224E-2</v>
      </c>
      <c r="Y3822">
        <f t="shared" si="179"/>
        <v>0.13591156216053599</v>
      </c>
      <c r="Z3822">
        <f t="shared" si="180"/>
        <v>1.1035159320324242E-2</v>
      </c>
      <c r="AA3822">
        <v>0.99093750413066883</v>
      </c>
      <c r="AB3822">
        <v>0.97181702443620666</v>
      </c>
      <c r="AC3822">
        <v>0.9913081796600024</v>
      </c>
      <c r="AD3822">
        <v>13926.152395833225</v>
      </c>
      <c r="AE3822">
        <v>29488.769497605474</v>
      </c>
      <c r="AF3822">
        <v>27774.112693060873</v>
      </c>
      <c r="AG3822">
        <v>13962.907703511224</v>
      </c>
      <c r="AH3822">
        <v>29541.638261722979</v>
      </c>
      <c r="AI3822">
        <v>27848.128962825383</v>
      </c>
      <c r="AJ3822">
        <v>1</v>
      </c>
      <c r="AK3822">
        <v>0</v>
      </c>
      <c r="AL3822">
        <v>1</v>
      </c>
    </row>
    <row r="3823" spans="1:38" x14ac:dyDescent="0.25">
      <c r="A3823">
        <v>234455421.43884441</v>
      </c>
      <c r="B3823">
        <v>5987717.0224467777</v>
      </c>
      <c r="C3823">
        <v>5983903.2736356193</v>
      </c>
      <c r="D3823">
        <v>5002859.3694497235</v>
      </c>
      <c r="E3823">
        <v>5900692.2727599656</v>
      </c>
      <c r="F3823">
        <v>161119.17055404873</v>
      </c>
      <c r="G3823">
        <v>343533.16680453281</v>
      </c>
      <c r="H3823">
        <v>191858.27327442812</v>
      </c>
      <c r="I3823">
        <v>2.6925430306322135E-2</v>
      </c>
      <c r="J3823">
        <v>6.8667364288178837E-2</v>
      </c>
      <c r="K3823">
        <v>3.2514536329936269E-2</v>
      </c>
      <c r="L3823">
        <v>3069.9713895383356</v>
      </c>
      <c r="M3823">
        <v>5863.6615688477086</v>
      </c>
      <c r="N3823">
        <v>3246.2817859076004</v>
      </c>
      <c r="O3823">
        <v>1.9085936834708991E-2</v>
      </c>
      <c r="P3823">
        <v>3.7540941356081207E-2</v>
      </c>
      <c r="Q3823">
        <v>2.0783681445315859E-2</v>
      </c>
      <c r="R3823">
        <v>3813.7488111583516</v>
      </c>
      <c r="S3823">
        <v>984857.65299705416</v>
      </c>
      <c r="T3823">
        <v>87024.749686812051</v>
      </c>
      <c r="U3823">
        <v>6.3692869867786918E-4</v>
      </c>
      <c r="V3823">
        <v>0.16447965882572871</v>
      </c>
      <c r="W3823">
        <v>1.4533878164344326E-2</v>
      </c>
      <c r="X3823">
        <f t="shared" si="178"/>
        <v>6.3692869867786918E-4</v>
      </c>
      <c r="Y3823">
        <f t="shared" si="179"/>
        <v>0.16447965882572871</v>
      </c>
      <c r="Z3823">
        <f t="shared" si="180"/>
        <v>1.4533878164344326E-2</v>
      </c>
      <c r="AA3823">
        <v>0.99199689738344221</v>
      </c>
      <c r="AB3823">
        <v>0.97124642924559357</v>
      </c>
      <c r="AC3823">
        <v>0.99116260072187645</v>
      </c>
      <c r="AD3823">
        <v>13829.505323494599</v>
      </c>
      <c r="AE3823">
        <v>29518.95767641627</v>
      </c>
      <c r="AF3823">
        <v>27799.284344291333</v>
      </c>
      <c r="AG3823">
        <v>13866.260631172598</v>
      </c>
      <c r="AH3823">
        <v>29571.826440533776</v>
      </c>
      <c r="AI3823">
        <v>27873.300614055843</v>
      </c>
      <c r="AJ3823">
        <v>1</v>
      </c>
      <c r="AK3823">
        <v>0</v>
      </c>
      <c r="AL3823">
        <v>1</v>
      </c>
    </row>
    <row r="3824" spans="1:38" x14ac:dyDescent="0.25">
      <c r="A3824">
        <v>234378103.16042775</v>
      </c>
      <c r="B3824">
        <v>5987717.0224467777</v>
      </c>
      <c r="C3824">
        <v>6069691.1629815055</v>
      </c>
      <c r="D3824">
        <v>5185521.0038333135</v>
      </c>
      <c r="E3824">
        <v>6081053.0721596228</v>
      </c>
      <c r="F3824">
        <v>161315.99830631667</v>
      </c>
      <c r="G3824">
        <v>340128.17303198052</v>
      </c>
      <c r="H3824">
        <v>184197.16393538492</v>
      </c>
      <c r="I3824">
        <v>2.6577299235613219E-2</v>
      </c>
      <c r="J3824">
        <v>6.559189959515084E-2</v>
      </c>
      <c r="K3824">
        <v>3.0290339806221953E-2</v>
      </c>
      <c r="L3824">
        <v>3073.7217537318197</v>
      </c>
      <c r="M3824">
        <v>5805.5427813315073</v>
      </c>
      <c r="N3824">
        <v>3116.6542265497278</v>
      </c>
      <c r="O3824">
        <v>1.9102053126439332E-2</v>
      </c>
      <c r="P3824">
        <v>3.7181445029194932E-2</v>
      </c>
      <c r="Q3824">
        <v>1.9960529474022607E-2</v>
      </c>
      <c r="R3824">
        <v>-81974.140534727834</v>
      </c>
      <c r="S3824">
        <v>802196.0186134642</v>
      </c>
      <c r="T3824">
        <v>-93336.049712845124</v>
      </c>
      <c r="U3824">
        <v>-1.3690383200712867E-2</v>
      </c>
      <c r="V3824">
        <v>0.13397360222705726</v>
      </c>
      <c r="W3824">
        <v>-1.5587919295943106E-2</v>
      </c>
      <c r="X3824">
        <f t="shared" si="178"/>
        <v>1.3690383200712867E-2</v>
      </c>
      <c r="Y3824">
        <f t="shared" si="179"/>
        <v>0.13397360222705726</v>
      </c>
      <c r="Z3824">
        <f t="shared" si="180"/>
        <v>1.5587919295943106E-2</v>
      </c>
      <c r="AA3824">
        <v>0.99206464510101211</v>
      </c>
      <c r="AB3824">
        <v>0.97204894054081414</v>
      </c>
      <c r="AC3824">
        <v>0.99192229637912599</v>
      </c>
      <c r="AD3824">
        <v>13831.290254155707</v>
      </c>
      <c r="AE3824">
        <v>29489.851235867663</v>
      </c>
      <c r="AF3824">
        <v>27680.212223714134</v>
      </c>
      <c r="AG3824">
        <v>13868.045561833706</v>
      </c>
      <c r="AH3824">
        <v>29542.719999985169</v>
      </c>
      <c r="AI3824">
        <v>27754.228493478644</v>
      </c>
      <c r="AJ3824">
        <v>1</v>
      </c>
      <c r="AK3824">
        <v>0</v>
      </c>
      <c r="AL3824">
        <v>1</v>
      </c>
    </row>
    <row r="3825" spans="1:38" x14ac:dyDescent="0.25">
      <c r="A3825">
        <v>234512318.33016527</v>
      </c>
      <c r="B3825">
        <v>5987717.0224467777</v>
      </c>
      <c r="C3825">
        <v>6180098.3012786414</v>
      </c>
      <c r="D3825">
        <v>5299710.9504489349</v>
      </c>
      <c r="E3825">
        <v>6206742.531807554</v>
      </c>
      <c r="F3825">
        <v>167667.0735090299</v>
      </c>
      <c r="G3825">
        <v>345589.921248233</v>
      </c>
      <c r="H3825">
        <v>191871.53142341014</v>
      </c>
      <c r="I3825">
        <v>2.7130162876914134E-2</v>
      </c>
      <c r="J3825">
        <v>6.5209201875237807E-2</v>
      </c>
      <c r="K3825">
        <v>3.0913402713280021E-2</v>
      </c>
      <c r="L3825">
        <v>3194.7354052922674</v>
      </c>
      <c r="M3825">
        <v>5898.7676754873155</v>
      </c>
      <c r="N3825">
        <v>3246.5061165388547</v>
      </c>
      <c r="O3825">
        <v>1.9857052905942675E-2</v>
      </c>
      <c r="P3825">
        <v>3.7756287531507678E-2</v>
      </c>
      <c r="Q3825">
        <v>2.0779936615949703E-2</v>
      </c>
      <c r="R3825">
        <v>-192381.27883186378</v>
      </c>
      <c r="S3825">
        <v>688006.07199784275</v>
      </c>
      <c r="T3825">
        <v>-219025.50936077628</v>
      </c>
      <c r="U3825">
        <v>-3.2129320425575231E-2</v>
      </c>
      <c r="V3825">
        <v>0.11490290363065636</v>
      </c>
      <c r="W3825">
        <v>-3.6579135009168366E-2</v>
      </c>
      <c r="X3825">
        <f t="shared" si="178"/>
        <v>3.2129320425575231E-2</v>
      </c>
      <c r="Y3825">
        <f t="shared" si="179"/>
        <v>0.11490290363065636</v>
      </c>
      <c r="Z3825">
        <f t="shared" si="180"/>
        <v>3.6579135009168366E-2</v>
      </c>
      <c r="AA3825">
        <v>0.99138839278896218</v>
      </c>
      <c r="AB3825">
        <v>0.97098199934924745</v>
      </c>
      <c r="AC3825">
        <v>0.99118595206509408</v>
      </c>
      <c r="AD3825">
        <v>13887.745594921929</v>
      </c>
      <c r="AE3825">
        <v>29536.399710890575</v>
      </c>
      <c r="AF3825">
        <v>27799.486258820078</v>
      </c>
      <c r="AG3825">
        <v>13924.500902599928</v>
      </c>
      <c r="AH3825">
        <v>29589.268475008081</v>
      </c>
      <c r="AI3825">
        <v>27873.502528584588</v>
      </c>
      <c r="AJ3825">
        <v>1</v>
      </c>
      <c r="AK3825">
        <v>0</v>
      </c>
      <c r="AL3825">
        <v>1</v>
      </c>
    </row>
    <row r="3826" spans="1:38" x14ac:dyDescent="0.25">
      <c r="A3826">
        <v>234143389.01085177</v>
      </c>
      <c r="B3826">
        <v>5987717.0224467777</v>
      </c>
      <c r="C3826">
        <v>6271491.4682413246</v>
      </c>
      <c r="D3826">
        <v>5432083.130623267</v>
      </c>
      <c r="E3826">
        <v>6359576.012081149</v>
      </c>
      <c r="F3826">
        <v>166362.77816096856</v>
      </c>
      <c r="G3826">
        <v>341128.64605699014</v>
      </c>
      <c r="H3826">
        <v>186474.26490981175</v>
      </c>
      <c r="I3826">
        <v>2.6526828427245016E-2</v>
      </c>
      <c r="J3826">
        <v>6.2798863318914211E-2</v>
      </c>
      <c r="K3826">
        <v>2.9321807704722865E-2</v>
      </c>
      <c r="L3826">
        <v>3169.8833073805977</v>
      </c>
      <c r="M3826">
        <v>5822.619546530007</v>
      </c>
      <c r="N3826">
        <v>3155.1832474347384</v>
      </c>
      <c r="O3826">
        <v>1.9717220316169085E-2</v>
      </c>
      <c r="P3826">
        <v>3.7329220695059208E-2</v>
      </c>
      <c r="Q3826">
        <v>2.0228100228021306E-2</v>
      </c>
      <c r="R3826">
        <v>-283774.44579454698</v>
      </c>
      <c r="S3826">
        <v>555633.89182351064</v>
      </c>
      <c r="T3826">
        <v>-371858.98963437136</v>
      </c>
      <c r="U3826">
        <v>-4.7392761670388264E-2</v>
      </c>
      <c r="V3826">
        <v>9.279561638276293E-2</v>
      </c>
      <c r="W3826">
        <v>-6.2103634530547264E-2</v>
      </c>
      <c r="X3826">
        <f t="shared" si="178"/>
        <v>4.7392761670388264E-2</v>
      </c>
      <c r="Y3826">
        <f t="shared" si="179"/>
        <v>9.279561638276293E-2</v>
      </c>
      <c r="Z3826">
        <f t="shared" si="180"/>
        <v>6.2103634530547264E-2</v>
      </c>
      <c r="AA3826">
        <v>0.99151143271384734</v>
      </c>
      <c r="AB3826">
        <v>0.97181456853229131</v>
      </c>
      <c r="AC3826">
        <v>0.99170082182116359</v>
      </c>
      <c r="AD3826">
        <v>13876.328115431692</v>
      </c>
      <c r="AE3826">
        <v>29498.433562528582</v>
      </c>
      <c r="AF3826">
        <v>27716.113413996383</v>
      </c>
      <c r="AG3826">
        <v>13913.083423109691</v>
      </c>
      <c r="AH3826">
        <v>29551.302326646088</v>
      </c>
      <c r="AI3826">
        <v>27790.129683760893</v>
      </c>
      <c r="AJ3826">
        <v>0</v>
      </c>
      <c r="AK3826">
        <v>0</v>
      </c>
      <c r="AL3826">
        <v>0</v>
      </c>
    </row>
    <row r="3827" spans="1:38" x14ac:dyDescent="0.25">
      <c r="A3827">
        <v>234229926.86729184</v>
      </c>
      <c r="B3827">
        <v>5987717.0224467777</v>
      </c>
      <c r="C3827">
        <v>5944387.3869908303</v>
      </c>
      <c r="D3827">
        <v>5093368.2315740744</v>
      </c>
      <c r="E3827">
        <v>5969004.0869572489</v>
      </c>
      <c r="F3827">
        <v>173626.16085020331</v>
      </c>
      <c r="G3827">
        <v>344007.03267044213</v>
      </c>
      <c r="H3827">
        <v>193586.41848051647</v>
      </c>
      <c r="I3827">
        <v>2.9208419564004291E-2</v>
      </c>
      <c r="J3827">
        <v>6.7540185007226319E-2</v>
      </c>
      <c r="K3827">
        <v>3.2431946043313703E-2</v>
      </c>
      <c r="L3827">
        <v>3308.2801038048842</v>
      </c>
      <c r="M3827">
        <v>5871.7498390213477</v>
      </c>
      <c r="N3827">
        <v>3275.5223613083049</v>
      </c>
      <c r="O3827">
        <v>2.0580093776610478E-2</v>
      </c>
      <c r="P3827">
        <v>3.7629908848333234E-2</v>
      </c>
      <c r="Q3827">
        <v>2.0991631330678804E-2</v>
      </c>
      <c r="R3827">
        <v>43329.635455947369</v>
      </c>
      <c r="S3827">
        <v>894348.79087270331</v>
      </c>
      <c r="T3827">
        <v>18712.935489528812</v>
      </c>
      <c r="U3827">
        <v>7.2364200401443587E-3</v>
      </c>
      <c r="V3827">
        <v>0.14936390405892011</v>
      </c>
      <c r="W3827">
        <v>3.125220416959867E-3</v>
      </c>
      <c r="X3827">
        <f t="shared" si="178"/>
        <v>7.2364200401443587E-3</v>
      </c>
      <c r="Y3827">
        <f t="shared" si="179"/>
        <v>0.14936390405892011</v>
      </c>
      <c r="Z3827">
        <f t="shared" si="180"/>
        <v>3.125220416959867E-3</v>
      </c>
      <c r="AA3827">
        <v>0.99070240490714734</v>
      </c>
      <c r="AB3827">
        <v>0.97109428662540798</v>
      </c>
      <c r="AC3827">
        <v>0.99097997389193904</v>
      </c>
      <c r="AD3827">
        <v>13938.804744752324</v>
      </c>
      <c r="AE3827">
        <v>29522.985473715944</v>
      </c>
      <c r="AF3827">
        <v>27825.486153455371</v>
      </c>
      <c r="AG3827">
        <v>13975.560052430323</v>
      </c>
      <c r="AH3827">
        <v>29575.85423783345</v>
      </c>
      <c r="AI3827">
        <v>27899.502423219881</v>
      </c>
      <c r="AJ3827">
        <v>1</v>
      </c>
      <c r="AK3827">
        <v>0</v>
      </c>
      <c r="AL3827">
        <v>1</v>
      </c>
    </row>
    <row r="3828" spans="1:38" x14ac:dyDescent="0.25">
      <c r="A3828">
        <v>234195801.3469128</v>
      </c>
      <c r="B3828">
        <v>5987717.0224467777</v>
      </c>
      <c r="C3828">
        <v>5843717.8675056044</v>
      </c>
      <c r="D3828">
        <v>4920053.1767945783</v>
      </c>
      <c r="E3828">
        <v>5791705.7740401821</v>
      </c>
      <c r="F3828">
        <v>170043.70437795646</v>
      </c>
      <c r="G3828">
        <v>334863.08524172084</v>
      </c>
      <c r="H3828">
        <v>185669.67511024617</v>
      </c>
      <c r="I3828">
        <v>2.9098547916472178E-2</v>
      </c>
      <c r="J3828">
        <v>6.8060867069710138E-2</v>
      </c>
      <c r="K3828">
        <v>3.2057856934387501E-2</v>
      </c>
      <c r="L3828">
        <v>3240.0198289024952</v>
      </c>
      <c r="M3828">
        <v>5715.6746232740888</v>
      </c>
      <c r="N3828">
        <v>3141.5694211093128</v>
      </c>
      <c r="O3828">
        <v>2.0163453654237964E-2</v>
      </c>
      <c r="P3828">
        <v>3.6635163505143634E-2</v>
      </c>
      <c r="Q3828">
        <v>2.0136189862251366E-2</v>
      </c>
      <c r="R3828">
        <v>143999.15494117327</v>
      </c>
      <c r="S3828">
        <v>1067663.8456521994</v>
      </c>
      <c r="T3828">
        <v>196011.24840659555</v>
      </c>
      <c r="U3828">
        <v>2.4049091565507965E-2</v>
      </c>
      <c r="V3828">
        <v>0.17830900185325005</v>
      </c>
      <c r="W3828">
        <v>3.2735556418546134E-2</v>
      </c>
      <c r="X3828">
        <f t="shared" si="178"/>
        <v>2.4049091565507965E-2</v>
      </c>
      <c r="Y3828">
        <f t="shared" si="179"/>
        <v>0.17830900185325005</v>
      </c>
      <c r="Z3828">
        <f t="shared" si="180"/>
        <v>3.2735556418546134E-2</v>
      </c>
      <c r="AA3828">
        <v>0.99113022026205611</v>
      </c>
      <c r="AB3828">
        <v>0.97286233341656714</v>
      </c>
      <c r="AC3828">
        <v>0.99177891982723965</v>
      </c>
      <c r="AD3828">
        <v>13908.323509049782</v>
      </c>
      <c r="AE3828">
        <v>29444.265760903803</v>
      </c>
      <c r="AF3828">
        <v>27703.478437017253</v>
      </c>
      <c r="AG3828">
        <v>13945.078816727781</v>
      </c>
      <c r="AH3828">
        <v>29497.134525021309</v>
      </c>
      <c r="AI3828">
        <v>27777.494706781763</v>
      </c>
      <c r="AJ3828">
        <v>1</v>
      </c>
      <c r="AK3828">
        <v>0</v>
      </c>
      <c r="AL3828">
        <v>1</v>
      </c>
    </row>
    <row r="3829" spans="1:38" x14ac:dyDescent="0.25">
      <c r="A3829">
        <v>234344505.30266708</v>
      </c>
      <c r="B3829">
        <v>5987717.0224467777</v>
      </c>
      <c r="C3829">
        <v>5955424.280074113</v>
      </c>
      <c r="D3829">
        <v>5085236.6834182125</v>
      </c>
      <c r="E3829">
        <v>6025364.9328671033</v>
      </c>
      <c r="F3829">
        <v>174499.75538557975</v>
      </c>
      <c r="G3829">
        <v>346347.97956400429</v>
      </c>
      <c r="H3829">
        <v>194895.6480215849</v>
      </c>
      <c r="I3829">
        <v>2.9300977928546204E-2</v>
      </c>
      <c r="J3829">
        <v>6.8108526923312221E-2</v>
      </c>
      <c r="K3829">
        <v>3.2345866216080953E-2</v>
      </c>
      <c r="L3829">
        <v>3324.9256104844449</v>
      </c>
      <c r="M3829">
        <v>5911.7067388519381</v>
      </c>
      <c r="N3829">
        <v>3297.6747967504102</v>
      </c>
      <c r="O3829">
        <v>2.0685304770360298E-2</v>
      </c>
      <c r="P3829">
        <v>3.7866946341309909E-2</v>
      </c>
      <c r="Q3829">
        <v>2.1122981923133815E-2</v>
      </c>
      <c r="R3829">
        <v>32292.742372664623</v>
      </c>
      <c r="S3829">
        <v>902480.33902856521</v>
      </c>
      <c r="T3829">
        <v>-37647.910420325585</v>
      </c>
      <c r="U3829">
        <v>5.3931644150191898E-3</v>
      </c>
      <c r="V3829">
        <v>0.15072194221025198</v>
      </c>
      <c r="W3829">
        <v>-6.2875233213578645E-3</v>
      </c>
      <c r="X3829">
        <f t="shared" si="178"/>
        <v>5.3931644150191898E-3</v>
      </c>
      <c r="Y3829">
        <f t="shared" si="179"/>
        <v>0.15072194221025198</v>
      </c>
      <c r="Z3829">
        <f t="shared" si="180"/>
        <v>6.2875233213578645E-3</v>
      </c>
      <c r="AA3829">
        <v>0.99063201721896188</v>
      </c>
      <c r="AB3829">
        <v>0.97094835313923589</v>
      </c>
      <c r="AC3829">
        <v>0.99093519017644771</v>
      </c>
      <c r="AD3829">
        <v>13946.142307582786</v>
      </c>
      <c r="AE3829">
        <v>29542.802156203332</v>
      </c>
      <c r="AF3829">
        <v>27845.181184614699</v>
      </c>
      <c r="AG3829">
        <v>13982.897615260785</v>
      </c>
      <c r="AH3829">
        <v>29595.670920320837</v>
      </c>
      <c r="AI3829">
        <v>27919.197454379209</v>
      </c>
      <c r="AJ3829">
        <v>1</v>
      </c>
      <c r="AK3829">
        <v>0</v>
      </c>
      <c r="AL3829">
        <v>1</v>
      </c>
    </row>
    <row r="3830" spans="1:38" x14ac:dyDescent="0.25">
      <c r="A3830">
        <v>234527109.91765368</v>
      </c>
      <c r="B3830">
        <v>5987717.0224467777</v>
      </c>
      <c r="C3830">
        <v>5744482.0892686406</v>
      </c>
      <c r="D3830">
        <v>4897415.8178933319</v>
      </c>
      <c r="E3830">
        <v>5798239.1103904741</v>
      </c>
      <c r="F3830">
        <v>161361.09087100398</v>
      </c>
      <c r="G3830">
        <v>341539.14227553894</v>
      </c>
      <c r="H3830">
        <v>186616.75972604135</v>
      </c>
      <c r="I3830">
        <v>2.8089754370101569E-2</v>
      </c>
      <c r="J3830">
        <v>6.9738644823190671E-2</v>
      </c>
      <c r="K3830">
        <v>3.2185074843088683E-2</v>
      </c>
      <c r="L3830">
        <v>3074.580949338369</v>
      </c>
      <c r="M3830">
        <v>5829.6261797562847</v>
      </c>
      <c r="N3830">
        <v>3157.5942892867129</v>
      </c>
      <c r="O3830">
        <v>1.9107962644326723E-2</v>
      </c>
      <c r="P3830">
        <v>3.7311315158173652E-2</v>
      </c>
      <c r="Q3830">
        <v>2.0209528370505443E-2</v>
      </c>
      <c r="R3830">
        <v>243234.93317813706</v>
      </c>
      <c r="S3830">
        <v>1090301.2045534458</v>
      </c>
      <c r="T3830">
        <v>189477.91205630358</v>
      </c>
      <c r="U3830">
        <v>4.0622316029013554E-2</v>
      </c>
      <c r="V3830">
        <v>0.18208963457460001</v>
      </c>
      <c r="W3830">
        <v>3.1644433320076423E-2</v>
      </c>
      <c r="X3830">
        <f t="shared" si="178"/>
        <v>4.0622316029013554E-2</v>
      </c>
      <c r="Y3830">
        <f t="shared" si="179"/>
        <v>0.18208963457460001</v>
      </c>
      <c r="Z3830">
        <f t="shared" si="180"/>
        <v>3.1644433320076423E-2</v>
      </c>
      <c r="AA3830">
        <v>0.99207144018884452</v>
      </c>
      <c r="AB3830">
        <v>0.97171982725666783</v>
      </c>
      <c r="AC3830">
        <v>0.99168022934469569</v>
      </c>
      <c r="AD3830">
        <v>13831.698869035494</v>
      </c>
      <c r="AE3830">
        <v>29501.947629299164</v>
      </c>
      <c r="AF3830">
        <v>27718.345415549757</v>
      </c>
      <c r="AG3830">
        <v>13868.454176713492</v>
      </c>
      <c r="AH3830">
        <v>29554.81639341667</v>
      </c>
      <c r="AI3830">
        <v>27792.361685314267</v>
      </c>
      <c r="AJ3830">
        <v>0</v>
      </c>
      <c r="AK3830">
        <v>0</v>
      </c>
      <c r="AL3830">
        <v>1</v>
      </c>
    </row>
    <row r="3831" spans="1:38" x14ac:dyDescent="0.25">
      <c r="A3831">
        <v>234326288.07244781</v>
      </c>
      <c r="B3831">
        <v>5987717.0224467777</v>
      </c>
      <c r="C3831">
        <v>5779407.2775190715</v>
      </c>
      <c r="D3831">
        <v>4788786.4730026731</v>
      </c>
      <c r="E3831">
        <v>5690816.6712582735</v>
      </c>
      <c r="F3831">
        <v>169147.89136574903</v>
      </c>
      <c r="G3831">
        <v>336074.9873037166</v>
      </c>
      <c r="H3831">
        <v>189447.6002050816</v>
      </c>
      <c r="I3831">
        <v>2.9267342349051272E-2</v>
      </c>
      <c r="J3831">
        <v>7.0179572465462275E-2</v>
      </c>
      <c r="K3831">
        <v>3.3290055039357579E-2</v>
      </c>
      <c r="L3831">
        <v>3222.9509704395582</v>
      </c>
      <c r="M3831">
        <v>5736.3602054326684</v>
      </c>
      <c r="N3831">
        <v>3205.4926974662189</v>
      </c>
      <c r="O3831">
        <v>2.0072059371556206E-2</v>
      </c>
      <c r="P3831">
        <v>3.6746713622129459E-2</v>
      </c>
      <c r="Q3831">
        <v>2.0534157192580612E-2</v>
      </c>
      <c r="R3831">
        <v>208309.7449277062</v>
      </c>
      <c r="S3831">
        <v>1198930.5494441045</v>
      </c>
      <c r="T3831">
        <v>296900.35118850414</v>
      </c>
      <c r="U3831">
        <v>3.4789510617618334E-2</v>
      </c>
      <c r="V3831">
        <v>0.20023166508195842</v>
      </c>
      <c r="W3831">
        <v>4.9584900234176547E-2</v>
      </c>
      <c r="X3831">
        <f t="shared" si="178"/>
        <v>3.4789510617618334E-2</v>
      </c>
      <c r="Y3831">
        <f t="shared" si="179"/>
        <v>0.20023166508195842</v>
      </c>
      <c r="Z3831">
        <f t="shared" si="180"/>
        <v>4.9584900234176547E-2</v>
      </c>
      <c r="AA3831">
        <v>0.99106982316711778</v>
      </c>
      <c r="AB3831">
        <v>0.97240999746222123</v>
      </c>
      <c r="AC3831">
        <v>0.99136093881309073</v>
      </c>
      <c r="AD3831">
        <v>13900.601138063594</v>
      </c>
      <c r="AE3831">
        <v>29454.821673055074</v>
      </c>
      <c r="AF3831">
        <v>27762.3372052661</v>
      </c>
      <c r="AG3831">
        <v>13937.356445741592</v>
      </c>
      <c r="AH3831">
        <v>29507.69043717258</v>
      </c>
      <c r="AI3831">
        <v>27836.35347503061</v>
      </c>
      <c r="AJ3831">
        <v>1</v>
      </c>
      <c r="AK3831">
        <v>0</v>
      </c>
      <c r="AL3831">
        <v>0</v>
      </c>
    </row>
    <row r="3832" spans="1:38" x14ac:dyDescent="0.25">
      <c r="A3832">
        <v>234304049.1263414</v>
      </c>
      <c r="B3832">
        <v>5987717.0224467777</v>
      </c>
      <c r="C3832">
        <v>5970383.970895743</v>
      </c>
      <c r="D3832">
        <v>5159463.6206934275</v>
      </c>
      <c r="E3832">
        <v>6035782.3950692909</v>
      </c>
      <c r="F3832">
        <v>170225.20800587494</v>
      </c>
      <c r="G3832">
        <v>333859.91546808369</v>
      </c>
      <c r="H3832">
        <v>188042.99739348664</v>
      </c>
      <c r="I3832">
        <v>2.8511601403809858E-2</v>
      </c>
      <c r="J3832">
        <v>6.4708260395334116E-2</v>
      </c>
      <c r="K3832">
        <v>3.1154701260784585E-2</v>
      </c>
      <c r="L3832">
        <v>3243.4782065920717</v>
      </c>
      <c r="M3832">
        <v>5698.5518281058066</v>
      </c>
      <c r="N3832">
        <v>3181.7265265011001</v>
      </c>
      <c r="O3832">
        <v>2.0176309365412537E-2</v>
      </c>
      <c r="P3832">
        <v>3.6508075735544578E-2</v>
      </c>
      <c r="Q3832">
        <v>2.0383900419469272E-2</v>
      </c>
      <c r="R3832">
        <v>17333.051551034674</v>
      </c>
      <c r="S3832">
        <v>828253.40175335016</v>
      </c>
      <c r="T3832">
        <v>-48065.372622513212</v>
      </c>
      <c r="U3832">
        <v>2.8947679868732042E-3</v>
      </c>
      <c r="V3832">
        <v>0.13832540827303469</v>
      </c>
      <c r="W3832">
        <v>-8.0273286867641788E-3</v>
      </c>
      <c r="X3832">
        <f t="shared" si="178"/>
        <v>2.8947679868732042E-3</v>
      </c>
      <c r="Y3832">
        <f t="shared" si="179"/>
        <v>0.13832540827303469</v>
      </c>
      <c r="Z3832">
        <f t="shared" si="180"/>
        <v>8.0273286867641788E-3</v>
      </c>
      <c r="AA3832">
        <v>0.99106949727625648</v>
      </c>
      <c r="AB3832">
        <v>0.97280014195334696</v>
      </c>
      <c r="AC3832">
        <v>0.99149721134404989</v>
      </c>
      <c r="AD3832">
        <v>13909.883206803686</v>
      </c>
      <c r="AE3832">
        <v>29435.499009126826</v>
      </c>
      <c r="AF3832">
        <v>27740.592195546982</v>
      </c>
      <c r="AG3832">
        <v>13946.638514481685</v>
      </c>
      <c r="AH3832">
        <v>29488.367773244332</v>
      </c>
      <c r="AI3832">
        <v>27814.608465311492</v>
      </c>
      <c r="AJ3832">
        <v>1</v>
      </c>
      <c r="AK3832">
        <v>0</v>
      </c>
      <c r="AL3832">
        <v>1</v>
      </c>
    </row>
    <row r="3833" spans="1:38" x14ac:dyDescent="0.25">
      <c r="A3833">
        <v>234559850.15094739</v>
      </c>
      <c r="B3833">
        <v>5987717.0224467777</v>
      </c>
      <c r="C3833">
        <v>5925135.1508048289</v>
      </c>
      <c r="D3833">
        <v>4936969.1208371567</v>
      </c>
      <c r="E3833">
        <v>5822062.4486206006</v>
      </c>
      <c r="F3833">
        <v>169801.37585672442</v>
      </c>
      <c r="G3833">
        <v>336011.1098501918</v>
      </c>
      <c r="H3833">
        <v>186589.3185788877</v>
      </c>
      <c r="I3833">
        <v>2.8657806368123061E-2</v>
      </c>
      <c r="J3833">
        <v>6.8060200828887252E-2</v>
      </c>
      <c r="K3833">
        <v>3.2048663205784679E-2</v>
      </c>
      <c r="L3833">
        <v>3235.4024911611623</v>
      </c>
      <c r="M3833">
        <v>5735.2699008986592</v>
      </c>
      <c r="N3833">
        <v>3157.1299793840417</v>
      </c>
      <c r="O3833">
        <v>2.0113056103746932E-2</v>
      </c>
      <c r="P3833">
        <v>3.670214325051023E-2</v>
      </c>
      <c r="Q3833">
        <v>2.020365889767059E-2</v>
      </c>
      <c r="R3833">
        <v>62581.871641948819</v>
      </c>
      <c r="S3833">
        <v>1050747.901609621</v>
      </c>
      <c r="T3833">
        <v>165654.57382617705</v>
      </c>
      <c r="U3833">
        <v>1.0451708290044711E-2</v>
      </c>
      <c r="V3833">
        <v>0.17548389439089607</v>
      </c>
      <c r="W3833">
        <v>2.7665731898346316E-2</v>
      </c>
      <c r="X3833">
        <f t="shared" si="178"/>
        <v>1.0451708290044711E-2</v>
      </c>
      <c r="Y3833">
        <f t="shared" si="179"/>
        <v>0.17548389439089607</v>
      </c>
      <c r="Z3833">
        <f t="shared" si="180"/>
        <v>2.7665731898346316E-2</v>
      </c>
      <c r="AA3833">
        <v>0.99113736730108359</v>
      </c>
      <c r="AB3833">
        <v>0.97259988295314315</v>
      </c>
      <c r="AC3833">
        <v>0.99167416737726388</v>
      </c>
      <c r="AD3833">
        <v>13906.238533402398</v>
      </c>
      <c r="AE3833">
        <v>29454.266238504188</v>
      </c>
      <c r="AF3833">
        <v>27717.91571712419</v>
      </c>
      <c r="AG3833">
        <v>13942.993841080397</v>
      </c>
      <c r="AH3833">
        <v>29507.135002621693</v>
      </c>
      <c r="AI3833">
        <v>27791.9319868887</v>
      </c>
      <c r="AJ3833">
        <v>1</v>
      </c>
      <c r="AK3833">
        <v>0</v>
      </c>
      <c r="AL3833">
        <v>1</v>
      </c>
    </row>
    <row r="3834" spans="1:38" x14ac:dyDescent="0.25">
      <c r="A3834">
        <v>234514132.15941849</v>
      </c>
      <c r="B3834">
        <v>5987717.0224467926</v>
      </c>
      <c r="C3834">
        <v>6130105.7595629087</v>
      </c>
      <c r="D3834">
        <v>5198999.5657876357</v>
      </c>
      <c r="E3834">
        <v>6107590.1096390989</v>
      </c>
      <c r="F3834">
        <v>168486.05565934588</v>
      </c>
      <c r="G3834">
        <v>346989.6454991888</v>
      </c>
      <c r="H3834">
        <v>189798.60153472668</v>
      </c>
      <c r="I3834">
        <v>2.7485016126599312E-2</v>
      </c>
      <c r="J3834">
        <v>6.6741618480327905E-2</v>
      </c>
      <c r="K3834">
        <v>3.1075857765108274E-2</v>
      </c>
      <c r="L3834">
        <v>3210.3403253111992</v>
      </c>
      <c r="M3834">
        <v>5922.6591366049079</v>
      </c>
      <c r="N3834">
        <v>3211.4317127810859</v>
      </c>
      <c r="O3834">
        <v>1.9965038693674039E-2</v>
      </c>
      <c r="P3834">
        <v>3.7908908548085263E-2</v>
      </c>
      <c r="Q3834">
        <v>2.0555272268804929E-2</v>
      </c>
      <c r="R3834">
        <v>-142388.7371161161</v>
      </c>
      <c r="S3834">
        <v>788717.45665915683</v>
      </c>
      <c r="T3834">
        <v>-119873.0871923063</v>
      </c>
      <c r="U3834">
        <v>-2.378013800290299E-2</v>
      </c>
      <c r="V3834">
        <v>0.13172256699880902</v>
      </c>
      <c r="W3834">
        <v>-2.0019831722662459E-2</v>
      </c>
      <c r="X3834">
        <f t="shared" si="178"/>
        <v>2.378013800290299E-2</v>
      </c>
      <c r="Y3834">
        <f t="shared" si="179"/>
        <v>0.13172256699880902</v>
      </c>
      <c r="Z3834">
        <f t="shared" si="180"/>
        <v>2.0019831722662459E-2</v>
      </c>
      <c r="AA3834">
        <v>0.99119269976270685</v>
      </c>
      <c r="AB3834">
        <v>0.97050177496889822</v>
      </c>
      <c r="AC3834">
        <v>0.991303232796654</v>
      </c>
      <c r="AD3834">
        <v>13894.869457048619</v>
      </c>
      <c r="AE3834">
        <v>29548.210627718887</v>
      </c>
      <c r="AF3834">
        <v>27767.745967032839</v>
      </c>
      <c r="AG3834">
        <v>13931.624764726617</v>
      </c>
      <c r="AH3834">
        <v>29601.079391836392</v>
      </c>
      <c r="AI3834">
        <v>27841.762236797349</v>
      </c>
      <c r="AJ3834">
        <v>1</v>
      </c>
      <c r="AK3834">
        <v>0</v>
      </c>
      <c r="AL3834">
        <v>1</v>
      </c>
    </row>
    <row r="3835" spans="1:38" x14ac:dyDescent="0.25">
      <c r="A3835">
        <v>234424764.88892743</v>
      </c>
      <c r="B3835">
        <v>5987717.0224467777</v>
      </c>
      <c r="C3835">
        <v>5746826.2798866145</v>
      </c>
      <c r="D3835">
        <v>4868490.3223256022</v>
      </c>
      <c r="E3835">
        <v>5745773.8215262396</v>
      </c>
      <c r="F3835">
        <v>172157.64025061493</v>
      </c>
      <c r="G3835">
        <v>343907.97392641974</v>
      </c>
      <c r="H3835">
        <v>193975.66764805105</v>
      </c>
      <c r="I3835">
        <v>2.9956993976510391E-2</v>
      </c>
      <c r="J3835">
        <v>7.063955172085877E-2</v>
      </c>
      <c r="K3835">
        <v>3.3759711689543261E-2</v>
      </c>
      <c r="L3835">
        <v>3280.2988511073872</v>
      </c>
      <c r="M3835">
        <v>5870.0590359009821</v>
      </c>
      <c r="N3835">
        <v>3282.1085379749888</v>
      </c>
      <c r="O3835">
        <v>2.0424106362900773E-2</v>
      </c>
      <c r="P3835">
        <v>3.7586949359245996E-2</v>
      </c>
      <c r="Q3835">
        <v>2.101587848672801E-2</v>
      </c>
      <c r="R3835">
        <v>240890.74256016314</v>
      </c>
      <c r="S3835">
        <v>1119226.7001211755</v>
      </c>
      <c r="T3835">
        <v>241943.20092053805</v>
      </c>
      <c r="U3835">
        <v>4.0230816128603096E-2</v>
      </c>
      <c r="V3835">
        <v>0.1869204399482163</v>
      </c>
      <c r="W3835">
        <v>4.0406585684250006E-2</v>
      </c>
      <c r="X3835">
        <f t="shared" si="178"/>
        <v>4.0230816128603096E-2</v>
      </c>
      <c r="Y3835">
        <f t="shared" si="179"/>
        <v>0.1869204399482163</v>
      </c>
      <c r="Z3835">
        <f t="shared" si="180"/>
        <v>4.0406585684250006E-2</v>
      </c>
      <c r="AA3835">
        <v>0.99089663200310774</v>
      </c>
      <c r="AB3835">
        <v>0.97119187343454683</v>
      </c>
      <c r="AC3835">
        <v>0.99096903808816827</v>
      </c>
      <c r="AD3835">
        <v>13926.386638306369</v>
      </c>
      <c r="AE3835">
        <v>29522.143946349166</v>
      </c>
      <c r="AF3835">
        <v>27831.355594717479</v>
      </c>
      <c r="AG3835">
        <v>13963.141945984367</v>
      </c>
      <c r="AH3835">
        <v>29575.012710466672</v>
      </c>
      <c r="AI3835">
        <v>27905.371864481989</v>
      </c>
      <c r="AJ3835">
        <v>0</v>
      </c>
      <c r="AK3835">
        <v>0</v>
      </c>
      <c r="AL3835">
        <v>1</v>
      </c>
    </row>
    <row r="3836" spans="1:38" x14ac:dyDescent="0.25">
      <c r="A3836">
        <v>234579154.43889695</v>
      </c>
      <c r="B3836">
        <v>5987717.0224467777</v>
      </c>
      <c r="C3836">
        <v>5823840.3144938396</v>
      </c>
      <c r="D3836">
        <v>4927751.9639043408</v>
      </c>
      <c r="E3836">
        <v>5832908.9229871882</v>
      </c>
      <c r="F3836">
        <v>173496.30659506211</v>
      </c>
      <c r="G3836">
        <v>346018.30124619004</v>
      </c>
      <c r="H3836">
        <v>187627.14069918517</v>
      </c>
      <c r="I3836">
        <v>2.9790704625482334E-2</v>
      </c>
      <c r="J3836">
        <v>7.0218286914756539E-2</v>
      </c>
      <c r="K3836">
        <v>3.2166993034942901E-2</v>
      </c>
      <c r="L3836">
        <v>3305.8058554164249</v>
      </c>
      <c r="M3836">
        <v>5906.0795614232457</v>
      </c>
      <c r="N3836">
        <v>3174.6901449616512</v>
      </c>
      <c r="O3836">
        <v>2.0552279283814659E-2</v>
      </c>
      <c r="P3836">
        <v>3.7792022816542613E-2</v>
      </c>
      <c r="Q3836">
        <v>2.0314315299357639E-2</v>
      </c>
      <c r="R3836">
        <v>163876.70795293804</v>
      </c>
      <c r="S3836">
        <v>1059965.0585424369</v>
      </c>
      <c r="T3836">
        <v>154808.09945958946</v>
      </c>
      <c r="U3836">
        <v>2.73688130782728E-2</v>
      </c>
      <c r="V3836">
        <v>0.17702323850122437</v>
      </c>
      <c r="W3836">
        <v>2.5854277828969579E-2</v>
      </c>
      <c r="X3836">
        <f t="shared" si="178"/>
        <v>2.73688130782728E-2</v>
      </c>
      <c r="Y3836">
        <f t="shared" si="179"/>
        <v>0.17702323850122437</v>
      </c>
      <c r="Z3836">
        <f t="shared" si="180"/>
        <v>2.5854277828969579E-2</v>
      </c>
      <c r="AA3836">
        <v>0.9907510242242662</v>
      </c>
      <c r="AB3836">
        <v>0.97098331400225057</v>
      </c>
      <c r="AC3836">
        <v>0.99159282735300369</v>
      </c>
      <c r="AD3836">
        <v>13937.710912184994</v>
      </c>
      <c r="AE3836">
        <v>29540.019466912534</v>
      </c>
      <c r="AF3836">
        <v>27734.123042777715</v>
      </c>
      <c r="AG3836">
        <v>13974.466219862992</v>
      </c>
      <c r="AH3836">
        <v>29592.88823103004</v>
      </c>
      <c r="AI3836">
        <v>27808.139312542226</v>
      </c>
      <c r="AJ3836">
        <v>1</v>
      </c>
      <c r="AK3836">
        <v>0</v>
      </c>
      <c r="AL3836">
        <v>1</v>
      </c>
    </row>
    <row r="3837" spans="1:38" x14ac:dyDescent="0.25">
      <c r="A3837">
        <v>234209454.41008198</v>
      </c>
      <c r="B3837">
        <v>5987717.0224467777</v>
      </c>
      <c r="C3837">
        <v>6091103.3904096596</v>
      </c>
      <c r="D3837">
        <v>5200324.7074650582</v>
      </c>
      <c r="E3837">
        <v>6097091.9790918129</v>
      </c>
      <c r="F3837">
        <v>168961.83591376193</v>
      </c>
      <c r="G3837">
        <v>344365.55418612889</v>
      </c>
      <c r="H3837">
        <v>185712.81812186001</v>
      </c>
      <c r="I3837">
        <v>2.773911803562381E-2</v>
      </c>
      <c r="J3837">
        <v>6.6220010010488897E-2</v>
      </c>
      <c r="K3837">
        <v>3.0459244957876247E-2</v>
      </c>
      <c r="L3837">
        <v>3219.4058621045046</v>
      </c>
      <c r="M3837">
        <v>5877.8693320900747</v>
      </c>
      <c r="N3837">
        <v>3142.2994098160561</v>
      </c>
      <c r="O3837">
        <v>2.0036136647001025E-2</v>
      </c>
      <c r="P3837">
        <v>3.7672509515206211E-2</v>
      </c>
      <c r="Q3837">
        <v>2.0139662474230071E-2</v>
      </c>
      <c r="R3837">
        <v>-103386.36796288192</v>
      </c>
      <c r="S3837">
        <v>787392.31498171948</v>
      </c>
      <c r="T3837">
        <v>-109374.95664503518</v>
      </c>
      <c r="U3837">
        <v>-1.7266408478441232E-2</v>
      </c>
      <c r="V3837">
        <v>0.13150125699493478</v>
      </c>
      <c r="W3837">
        <v>-1.826655405307397E-2</v>
      </c>
      <c r="X3837">
        <f t="shared" si="178"/>
        <v>1.7266408478441232E-2</v>
      </c>
      <c r="Y3837">
        <f t="shared" si="179"/>
        <v>0.13150125699493478</v>
      </c>
      <c r="Z3837">
        <f t="shared" si="180"/>
        <v>1.826655405307397E-2</v>
      </c>
      <c r="AA3837">
        <v>0.99130776784698027</v>
      </c>
      <c r="AB3837">
        <v>0.97130000581333831</v>
      </c>
      <c r="AC3837">
        <v>0.99177501458643036</v>
      </c>
      <c r="AD3837">
        <v>13898.992115451616</v>
      </c>
      <c r="AE3837">
        <v>29526.029174129242</v>
      </c>
      <c r="AF3837">
        <v>27704.157326748438</v>
      </c>
      <c r="AG3837">
        <v>13935.747423129615</v>
      </c>
      <c r="AH3837">
        <v>29578.897938246748</v>
      </c>
      <c r="AI3837">
        <v>27778.173596512948</v>
      </c>
      <c r="AJ3837">
        <v>1</v>
      </c>
      <c r="AK3837">
        <v>0</v>
      </c>
      <c r="AL3837">
        <v>1</v>
      </c>
    </row>
    <row r="3838" spans="1:38" x14ac:dyDescent="0.25">
      <c r="A3838">
        <v>234479294.05344781</v>
      </c>
      <c r="B3838">
        <v>5987717.0224467777</v>
      </c>
      <c r="C3838">
        <v>5903419.3432905506</v>
      </c>
      <c r="D3838">
        <v>5039626.3769826312</v>
      </c>
      <c r="E3838">
        <v>5961259.7675121622</v>
      </c>
      <c r="F3838">
        <v>166311.77344085844</v>
      </c>
      <c r="G3838">
        <v>344236.79735114635</v>
      </c>
      <c r="H3838">
        <v>190420.01342506977</v>
      </c>
      <c r="I3838">
        <v>2.8172109038785764E-2</v>
      </c>
      <c r="J3838">
        <v>6.8306015486261265E-2</v>
      </c>
      <c r="K3838">
        <v>3.1942914895745023E-2</v>
      </c>
      <c r="L3838">
        <v>3168.9114613182633</v>
      </c>
      <c r="M3838">
        <v>5875.6716214234848</v>
      </c>
      <c r="N3838">
        <v>3221.9461308811601</v>
      </c>
      <c r="O3838">
        <v>1.9693545548123192E-2</v>
      </c>
      <c r="P3838">
        <v>3.7613898452311161E-2</v>
      </c>
      <c r="Q3838">
        <v>2.0625719474162921E-2</v>
      </c>
      <c r="R3838">
        <v>84297.679156227037</v>
      </c>
      <c r="S3838">
        <v>948090.64546414651</v>
      </c>
      <c r="T3838">
        <v>26457.254934615456</v>
      </c>
      <c r="U3838">
        <v>1.4078434040922702E-2</v>
      </c>
      <c r="V3838">
        <v>0.15833925382745051</v>
      </c>
      <c r="W3838">
        <v>4.4185880587596892E-3</v>
      </c>
      <c r="X3838">
        <f t="shared" si="178"/>
        <v>1.4078434040922702E-2</v>
      </c>
      <c r="Y3838">
        <f t="shared" si="179"/>
        <v>0.15833925382745051</v>
      </c>
      <c r="Z3838">
        <f t="shared" si="180"/>
        <v>4.4185880587596892E-3</v>
      </c>
      <c r="AA3838">
        <v>0.99146064019039648</v>
      </c>
      <c r="AB3838">
        <v>0.97124978352854019</v>
      </c>
      <c r="AC3838">
        <v>0.99133116590525105</v>
      </c>
      <c r="AD3838">
        <v>13875.87981602901</v>
      </c>
      <c r="AE3838">
        <v>29524.936446300577</v>
      </c>
      <c r="AF3838">
        <v>27777.297141482723</v>
      </c>
      <c r="AG3838">
        <v>13912.635123707008</v>
      </c>
      <c r="AH3838">
        <v>29577.805210418082</v>
      </c>
      <c r="AI3838">
        <v>27851.313411247233</v>
      </c>
      <c r="AJ3838">
        <v>1</v>
      </c>
      <c r="AK3838">
        <v>0</v>
      </c>
      <c r="AL3838">
        <v>1</v>
      </c>
    </row>
    <row r="3839" spans="1:38" x14ac:dyDescent="0.25">
      <c r="A3839">
        <v>234356235.66929078</v>
      </c>
      <c r="B3839">
        <v>5987717.0224467777</v>
      </c>
      <c r="C3839">
        <v>6014181.2143331254</v>
      </c>
      <c r="D3839">
        <v>5235991.8526782766</v>
      </c>
      <c r="E3839">
        <v>6116979.1353766685</v>
      </c>
      <c r="F3839">
        <v>168159.10860719736</v>
      </c>
      <c r="G3839">
        <v>335348.22398517444</v>
      </c>
      <c r="H3839">
        <v>187041.6866266758</v>
      </c>
      <c r="I3839">
        <v>2.7960432619894619E-2</v>
      </c>
      <c r="J3839">
        <v>6.4046742894307507E-2</v>
      </c>
      <c r="K3839">
        <v>3.057746029325932E-2</v>
      </c>
      <c r="L3839">
        <v>3204.1106625557472</v>
      </c>
      <c r="M3839">
        <v>5723.9553067143761</v>
      </c>
      <c r="N3839">
        <v>3164.7841405989648</v>
      </c>
      <c r="O3839">
        <v>1.9913180425236449E-2</v>
      </c>
      <c r="P3839">
        <v>3.6662434626732049E-2</v>
      </c>
      <c r="Q3839">
        <v>2.0270719361893459E-2</v>
      </c>
      <c r="R3839">
        <v>-26464.191886347719</v>
      </c>
      <c r="S3839">
        <v>751725.16976850107</v>
      </c>
      <c r="T3839">
        <v>-129262.11292989086</v>
      </c>
      <c r="U3839">
        <v>-4.419746589082057E-3</v>
      </c>
      <c r="V3839">
        <v>0.12554453841930585</v>
      </c>
      <c r="W3839">
        <v>-2.1587879394652842E-2</v>
      </c>
      <c r="X3839">
        <f t="shared" si="178"/>
        <v>4.419746589082057E-3</v>
      </c>
      <c r="Y3839">
        <f t="shared" si="179"/>
        <v>0.12554453841930585</v>
      </c>
      <c r="Z3839">
        <f t="shared" si="180"/>
        <v>2.1587879394652842E-2</v>
      </c>
      <c r="AA3839">
        <v>0.99134217621676157</v>
      </c>
      <c r="AB3839">
        <v>0.97278654365690587</v>
      </c>
      <c r="AC3839">
        <v>0.99165785992496225</v>
      </c>
      <c r="AD3839">
        <v>13892.029691079802</v>
      </c>
      <c r="AE3839">
        <v>29448.495995865364</v>
      </c>
      <c r="AF3839">
        <v>27724.991254556026</v>
      </c>
      <c r="AG3839">
        <v>13928.784998757801</v>
      </c>
      <c r="AH3839">
        <v>29501.364759982869</v>
      </c>
      <c r="AI3839">
        <v>27799.007524320536</v>
      </c>
      <c r="AJ3839">
        <v>1</v>
      </c>
      <c r="AK3839">
        <v>0</v>
      </c>
      <c r="AL3839">
        <v>1</v>
      </c>
    </row>
    <row r="3840" spans="1:38" x14ac:dyDescent="0.25">
      <c r="A3840">
        <v>234280678.44801649</v>
      </c>
      <c r="B3840">
        <v>5987717.0224467777</v>
      </c>
      <c r="C3840">
        <v>5989646.5609976444</v>
      </c>
      <c r="D3840">
        <v>5081408.9001395041</v>
      </c>
      <c r="E3840">
        <v>5977882.4348033983</v>
      </c>
      <c r="F3840">
        <v>173521.56801494418</v>
      </c>
      <c r="G3840">
        <v>337369.62445396848</v>
      </c>
      <c r="H3840">
        <v>191402.63748995625</v>
      </c>
      <c r="I3840">
        <v>2.8970251624670516E-2</v>
      </c>
      <c r="J3840">
        <v>6.6392929812183865E-2</v>
      </c>
      <c r="K3840">
        <v>3.2018468007267049E-2</v>
      </c>
      <c r="L3840">
        <v>3306.2871875634955</v>
      </c>
      <c r="M3840">
        <v>5758.4579672707669</v>
      </c>
      <c r="N3840">
        <v>3238.5723339100487</v>
      </c>
      <c r="O3840">
        <v>2.0565633934443852E-2</v>
      </c>
      <c r="P3840">
        <v>3.6895648728139427E-2</v>
      </c>
      <c r="Q3840">
        <v>2.0750212624934379E-2</v>
      </c>
      <c r="R3840">
        <v>-1929.5385508667678</v>
      </c>
      <c r="S3840">
        <v>906308.12230727356</v>
      </c>
      <c r="T3840">
        <v>9834.5876433793455</v>
      </c>
      <c r="U3840">
        <v>-3.222494556161064E-4</v>
      </c>
      <c r="V3840">
        <v>0.15136121478515133</v>
      </c>
      <c r="W3840">
        <v>1.642460324446096E-3</v>
      </c>
      <c r="X3840">
        <f t="shared" si="178"/>
        <v>3.222494556161064E-4</v>
      </c>
      <c r="Y3840">
        <f t="shared" si="179"/>
        <v>0.15136121478515133</v>
      </c>
      <c r="Z3840">
        <f t="shared" si="180"/>
        <v>1.642460324446096E-3</v>
      </c>
      <c r="AA3840">
        <v>0.99076598930054105</v>
      </c>
      <c r="AB3840">
        <v>0.97258829781083322</v>
      </c>
      <c r="AC3840">
        <v>0.99130581534085882</v>
      </c>
      <c r="AD3840">
        <v>13937.923766903064</v>
      </c>
      <c r="AE3840">
        <v>29466.056255223062</v>
      </c>
      <c r="AF3840">
        <v>27792.336761837381</v>
      </c>
      <c r="AG3840">
        <v>13974.679074581063</v>
      </c>
      <c r="AH3840">
        <v>29518.925019340568</v>
      </c>
      <c r="AI3840">
        <v>27866.353031601891</v>
      </c>
      <c r="AJ3840">
        <v>1</v>
      </c>
      <c r="AK3840">
        <v>0</v>
      </c>
      <c r="AL3840">
        <v>1</v>
      </c>
    </row>
    <row r="3841" spans="1:38" x14ac:dyDescent="0.25">
      <c r="A3841">
        <v>234251151.6869466</v>
      </c>
      <c r="B3841">
        <v>5987717.0224467777</v>
      </c>
      <c r="C3841">
        <v>6055135.5504163401</v>
      </c>
      <c r="D3841">
        <v>5111061.9938324168</v>
      </c>
      <c r="E3841">
        <v>6015707.0126231611</v>
      </c>
      <c r="F3841">
        <v>173365.74162551234</v>
      </c>
      <c r="G3841">
        <v>348196.05343206646</v>
      </c>
      <c r="H3841">
        <v>191270.28533452839</v>
      </c>
      <c r="I3841">
        <v>2.8631190859730964E-2</v>
      </c>
      <c r="J3841">
        <v>6.8125969485840529E-2</v>
      </c>
      <c r="K3841">
        <v>3.179514642803799E-2</v>
      </c>
      <c r="L3841">
        <v>3303.318065046009</v>
      </c>
      <c r="M3841">
        <v>5943.2509411697129</v>
      </c>
      <c r="N3841">
        <v>3236.3329079830141</v>
      </c>
      <c r="O3841">
        <v>2.0542133497685602E-2</v>
      </c>
      <c r="P3841">
        <v>3.8084587648642629E-2</v>
      </c>
      <c r="Q3841">
        <v>2.0738549577381204E-2</v>
      </c>
      <c r="R3841">
        <v>-67418.527969562449</v>
      </c>
      <c r="S3841">
        <v>876655.02861436084</v>
      </c>
      <c r="T3841">
        <v>-27989.990176383406</v>
      </c>
      <c r="U3841">
        <v>-1.1259471300467875E-2</v>
      </c>
      <c r="V3841">
        <v>0.14640889429609866</v>
      </c>
      <c r="W3841">
        <v>-4.6745679649613401E-3</v>
      </c>
      <c r="X3841">
        <f t="shared" si="178"/>
        <v>1.1259471300467875E-2</v>
      </c>
      <c r="Y3841">
        <f t="shared" si="179"/>
        <v>0.14640889429609866</v>
      </c>
      <c r="Z3841">
        <f t="shared" si="180"/>
        <v>4.6745679649613401E-3</v>
      </c>
      <c r="AA3841">
        <v>0.9908793783972385</v>
      </c>
      <c r="AB3841">
        <v>0.97074832859846361</v>
      </c>
      <c r="AC3841">
        <v>0.9913022487374038</v>
      </c>
      <c r="AD3841">
        <v>13936.610267156362</v>
      </c>
      <c r="AE3841">
        <v>29558.352169824724</v>
      </c>
      <c r="AF3841">
        <v>27790.31554219779</v>
      </c>
      <c r="AG3841">
        <v>13973.365574834361</v>
      </c>
      <c r="AH3841">
        <v>29611.22093394223</v>
      </c>
      <c r="AI3841">
        <v>27864.3318119623</v>
      </c>
      <c r="AJ3841">
        <v>1</v>
      </c>
      <c r="AK3841">
        <v>0</v>
      </c>
      <c r="AL3841">
        <v>1</v>
      </c>
    </row>
    <row r="3842" spans="1:38" x14ac:dyDescent="0.25">
      <c r="A3842">
        <v>234404670.0620648</v>
      </c>
      <c r="B3842">
        <v>5987717.0224467777</v>
      </c>
      <c r="C3842">
        <v>5771740.5197782815</v>
      </c>
      <c r="D3842">
        <v>4845732.7664135518</v>
      </c>
      <c r="E3842">
        <v>5737186.454168614</v>
      </c>
      <c r="F3842">
        <v>165568.25407664172</v>
      </c>
      <c r="G3842">
        <v>339882.50922575605</v>
      </c>
      <c r="H3842">
        <v>186907.05815129544</v>
      </c>
      <c r="I3842">
        <v>2.8686018283268552E-2</v>
      </c>
      <c r="J3842">
        <v>7.0140580508592842E-2</v>
      </c>
      <c r="K3842">
        <v>3.2578173926261299E-2</v>
      </c>
      <c r="L3842">
        <v>3154.7444123701844</v>
      </c>
      <c r="M3842">
        <v>5801.3496216642334</v>
      </c>
      <c r="N3842">
        <v>3162.5061988660946</v>
      </c>
      <c r="O3842">
        <v>1.9631777096476916E-2</v>
      </c>
      <c r="P3842">
        <v>3.7150263555927675E-2</v>
      </c>
      <c r="Q3842">
        <v>2.0251828703167638E-2</v>
      </c>
      <c r="R3842">
        <v>215976.50266849622</v>
      </c>
      <c r="S3842">
        <v>1141984.2560332259</v>
      </c>
      <c r="T3842">
        <v>250530.56827816367</v>
      </c>
      <c r="U3842">
        <v>3.6069924790841423E-2</v>
      </c>
      <c r="V3842">
        <v>0.190721146599305</v>
      </c>
      <c r="W3842">
        <v>4.1840749544270993E-2</v>
      </c>
      <c r="X3842">
        <f t="shared" si="178"/>
        <v>3.6069924790841423E-2</v>
      </c>
      <c r="Y3842">
        <f t="shared" si="179"/>
        <v>0.190721146599305</v>
      </c>
      <c r="Z3842">
        <f t="shared" si="180"/>
        <v>4.1840749544270993E-2</v>
      </c>
      <c r="AA3842">
        <v>0.99164047249278553</v>
      </c>
      <c r="AB3842">
        <v>0.97216941591632688</v>
      </c>
      <c r="AC3842">
        <v>0.99170674407050119</v>
      </c>
      <c r="AD3842">
        <v>13869.329092641186</v>
      </c>
      <c r="AE3842">
        <v>29487.740005289244</v>
      </c>
      <c r="AF3842">
        <v>27722.887306207234</v>
      </c>
      <c r="AG3842">
        <v>13906.084400319185</v>
      </c>
      <c r="AH3842">
        <v>29540.60876940675</v>
      </c>
      <c r="AI3842">
        <v>27796.903575971744</v>
      </c>
      <c r="AJ3842">
        <v>0</v>
      </c>
      <c r="AK3842">
        <v>0</v>
      </c>
      <c r="AL3842">
        <v>0</v>
      </c>
    </row>
    <row r="3843" spans="1:38" x14ac:dyDescent="0.25">
      <c r="A3843">
        <v>234258659.02893528</v>
      </c>
      <c r="B3843">
        <v>5987717.0224467777</v>
      </c>
      <c r="C3843">
        <v>5851792.5528132124</v>
      </c>
      <c r="D3843">
        <v>4936613.0006905757</v>
      </c>
      <c r="E3843">
        <v>5829030.4053807566</v>
      </c>
      <c r="F3843">
        <v>167572.65450687471</v>
      </c>
      <c r="G3843">
        <v>345935.69030202442</v>
      </c>
      <c r="H3843">
        <v>191127.30990273153</v>
      </c>
      <c r="I3843">
        <v>2.8636123545821051E-2</v>
      </c>
      <c r="J3843">
        <v>7.007551336384521E-2</v>
      </c>
      <c r="K3843">
        <v>3.2788868235496357E-2</v>
      </c>
      <c r="L3843">
        <v>3192.9363416907827</v>
      </c>
      <c r="M3843">
        <v>5904.6695007208809</v>
      </c>
      <c r="N3843">
        <v>3233.9137340159336</v>
      </c>
      <c r="O3843">
        <v>1.9868678101281772E-2</v>
      </c>
      <c r="P3843">
        <v>3.7836110393247073E-2</v>
      </c>
      <c r="Q3843">
        <v>2.0722365075221631E-2</v>
      </c>
      <c r="R3843">
        <v>135924.46963356528</v>
      </c>
      <c r="S3843">
        <v>1051104.021756202</v>
      </c>
      <c r="T3843">
        <v>158686.61706602108</v>
      </c>
      <c r="U3843">
        <v>2.2700549996603227E-2</v>
      </c>
      <c r="V3843">
        <v>0.17554336950390592</v>
      </c>
      <c r="W3843">
        <v>2.6502023470904863E-2</v>
      </c>
      <c r="X3843">
        <f t="shared" ref="X3843:X3906" si="181">ABS(U3843)</f>
        <v>2.2700549996603227E-2</v>
      </c>
      <c r="Y3843">
        <f t="shared" ref="Y3843:Y3906" si="182">ABS(V3843)</f>
        <v>0.17554336950390592</v>
      </c>
      <c r="Z3843">
        <f t="shared" ref="Z3843:Z3906" si="183">ABS(W3843)</f>
        <v>2.6502023470904863E-2</v>
      </c>
      <c r="AA3843">
        <v>0.9913914698263715</v>
      </c>
      <c r="AB3843">
        <v>0.97104566060481046</v>
      </c>
      <c r="AC3843">
        <v>0.99129081755248527</v>
      </c>
      <c r="AD3843">
        <v>13886.922061353172</v>
      </c>
      <c r="AE3843">
        <v>29539.321763935324</v>
      </c>
      <c r="AF3843">
        <v>27788.130516787682</v>
      </c>
      <c r="AG3843">
        <v>13923.677369031171</v>
      </c>
      <c r="AH3843">
        <v>29592.19052805283</v>
      </c>
      <c r="AI3843">
        <v>27862.146786552192</v>
      </c>
      <c r="AJ3843">
        <v>1</v>
      </c>
      <c r="AK3843">
        <v>0</v>
      </c>
      <c r="AL3843">
        <v>1</v>
      </c>
    </row>
    <row r="3844" spans="1:38" x14ac:dyDescent="0.25">
      <c r="A3844">
        <v>234490845.94906157</v>
      </c>
      <c r="B3844">
        <v>5987717.0224467777</v>
      </c>
      <c r="C3844">
        <v>6092618.0580579648</v>
      </c>
      <c r="D3844">
        <v>5170149.5661569377</v>
      </c>
      <c r="E3844">
        <v>6064322.330328132</v>
      </c>
      <c r="F3844">
        <v>164372.66854466675</v>
      </c>
      <c r="G3844">
        <v>339492.20137578895</v>
      </c>
      <c r="H3844">
        <v>185469.19582932314</v>
      </c>
      <c r="I3844">
        <v>2.697898784698493E-2</v>
      </c>
      <c r="J3844">
        <v>6.5663903341995469E-2</v>
      </c>
      <c r="K3844">
        <v>3.0583663883065344E-2</v>
      </c>
      <c r="L3844">
        <v>3131.963675824139</v>
      </c>
      <c r="M3844">
        <v>5794.6875774687342</v>
      </c>
      <c r="N3844">
        <v>3138.1772700854904</v>
      </c>
      <c r="O3844">
        <v>1.9460147324276082E-2</v>
      </c>
      <c r="P3844">
        <v>3.7093590698373619E-2</v>
      </c>
      <c r="Q3844">
        <v>2.0088445086860033E-2</v>
      </c>
      <c r="R3844">
        <v>-104901.03561118711</v>
      </c>
      <c r="S3844">
        <v>817567.45628983993</v>
      </c>
      <c r="T3844">
        <v>-76605.307881354354</v>
      </c>
      <c r="U3844">
        <v>-1.7519370941868777E-2</v>
      </c>
      <c r="V3844">
        <v>0.13654076390466346</v>
      </c>
      <c r="W3844">
        <v>-1.2793742188245714E-2</v>
      </c>
      <c r="X3844">
        <f t="shared" si="181"/>
        <v>1.7519370941868777E-2</v>
      </c>
      <c r="Y3844">
        <f t="shared" si="182"/>
        <v>0.13654076390466346</v>
      </c>
      <c r="Z3844">
        <f t="shared" si="183"/>
        <v>1.2793742188245714E-2</v>
      </c>
      <c r="AA3844">
        <v>0.99163978440593525</v>
      </c>
      <c r="AB3844">
        <v>0.97181968021249054</v>
      </c>
      <c r="AC3844">
        <v>0.99171220758015211</v>
      </c>
      <c r="AD3844">
        <v>13858.73353702157</v>
      </c>
      <c r="AE3844">
        <v>29484.38256602846</v>
      </c>
      <c r="AF3844">
        <v>27700.321664381965</v>
      </c>
      <c r="AG3844">
        <v>13895.488844699568</v>
      </c>
      <c r="AH3844">
        <v>29537.251330145966</v>
      </c>
      <c r="AI3844">
        <v>27774.337934146475</v>
      </c>
      <c r="AJ3844">
        <v>1</v>
      </c>
      <c r="AK3844">
        <v>0</v>
      </c>
      <c r="AL3844">
        <v>1</v>
      </c>
    </row>
    <row r="3845" spans="1:38" x14ac:dyDescent="0.25">
      <c r="A3845">
        <v>234228164.33604544</v>
      </c>
      <c r="B3845">
        <v>5987717.0224467777</v>
      </c>
      <c r="C3845">
        <v>6141687.3676565262</v>
      </c>
      <c r="D3845">
        <v>5314807.6083131656</v>
      </c>
      <c r="E3845">
        <v>6200789.9152201172</v>
      </c>
      <c r="F3845">
        <v>172302.68081340496</v>
      </c>
      <c r="G3845">
        <v>346985.0311154151</v>
      </c>
      <c r="H3845">
        <v>190513.95836743145</v>
      </c>
      <c r="I3845">
        <v>2.8054616019823592E-2</v>
      </c>
      <c r="J3845">
        <v>6.5286470684786005E-2</v>
      </c>
      <c r="K3845">
        <v>3.0724143370799643E-2</v>
      </c>
      <c r="L3845">
        <v>3283.0624600345982</v>
      </c>
      <c r="M3845">
        <v>5922.5803751128233</v>
      </c>
      <c r="N3845">
        <v>3223.5356987953232</v>
      </c>
      <c r="O3845">
        <v>2.0427261146139859E-2</v>
      </c>
      <c r="P3845">
        <v>3.7955956713043533E-2</v>
      </c>
      <c r="Q3845">
        <v>2.0658627438904967E-2</v>
      </c>
      <c r="R3845">
        <v>-153970.34520974848</v>
      </c>
      <c r="S3845">
        <v>672909.41413361207</v>
      </c>
      <c r="T3845">
        <v>-213072.89277333952</v>
      </c>
      <c r="U3845">
        <v>-2.5714365697734852E-2</v>
      </c>
      <c r="V3845">
        <v>0.11238163253390342</v>
      </c>
      <c r="W3845">
        <v>-3.5584997082288794E-2</v>
      </c>
      <c r="X3845">
        <f t="shared" si="181"/>
        <v>2.5714365697734852E-2</v>
      </c>
      <c r="Y3845">
        <f t="shared" si="182"/>
        <v>0.11238163253390342</v>
      </c>
      <c r="Z3845">
        <f t="shared" si="183"/>
        <v>3.5584997082288794E-2</v>
      </c>
      <c r="AA3845">
        <v>0.99097253973498889</v>
      </c>
      <c r="AB3845">
        <v>0.9707083822702659</v>
      </c>
      <c r="AC3845">
        <v>0.99129869375479462</v>
      </c>
      <c r="AD3845">
        <v>13927.617835645302</v>
      </c>
      <c r="AE3845">
        <v>29548.171769732158</v>
      </c>
      <c r="AF3845">
        <v>27778.738373546388</v>
      </c>
      <c r="AG3845">
        <v>13964.373143323301</v>
      </c>
      <c r="AH3845">
        <v>29601.040533849664</v>
      </c>
      <c r="AI3845">
        <v>27852.754643310898</v>
      </c>
      <c r="AJ3845">
        <v>1</v>
      </c>
      <c r="AK3845">
        <v>0</v>
      </c>
      <c r="AL3845">
        <v>1</v>
      </c>
    </row>
    <row r="3846" spans="1:38" x14ac:dyDescent="0.25">
      <c r="A3846">
        <v>234529957.10843226</v>
      </c>
      <c r="B3846">
        <v>5987717.0224467777</v>
      </c>
      <c r="C3846">
        <v>5936302.9647042872</v>
      </c>
      <c r="D3846">
        <v>4862958.6418220792</v>
      </c>
      <c r="E3846">
        <v>5787532.4800665574</v>
      </c>
      <c r="F3846">
        <v>165429.54359838221</v>
      </c>
      <c r="G3846">
        <v>351172.5024988887</v>
      </c>
      <c r="H3846">
        <v>187993.32650459657</v>
      </c>
      <c r="I3846">
        <v>2.7867436109980104E-2</v>
      </c>
      <c r="J3846">
        <v>7.2213754704545358E-2</v>
      </c>
      <c r="K3846">
        <v>3.248246591307849E-2</v>
      </c>
      <c r="L3846">
        <v>3152.1014171373918</v>
      </c>
      <c r="M3846">
        <v>5994.0550314038564</v>
      </c>
      <c r="N3846">
        <v>3180.8860847565702</v>
      </c>
      <c r="O3846">
        <v>1.9592921379050852E-2</v>
      </c>
      <c r="P3846">
        <v>3.8363229473676194E-2</v>
      </c>
      <c r="Q3846">
        <v>2.0358348757195097E-2</v>
      </c>
      <c r="R3846">
        <v>51414.057742490433</v>
      </c>
      <c r="S3846">
        <v>1124758.3806246985</v>
      </c>
      <c r="T3846">
        <v>200184.54238022026</v>
      </c>
      <c r="U3846">
        <v>8.5865877678836869E-3</v>
      </c>
      <c r="V3846">
        <v>0.18784427794570113</v>
      </c>
      <c r="W3846">
        <v>3.3432532237206207E-2</v>
      </c>
      <c r="X3846">
        <f t="shared" si="181"/>
        <v>8.5865877678836869E-3</v>
      </c>
      <c r="Y3846">
        <f t="shared" si="182"/>
        <v>0.18784427794570113</v>
      </c>
      <c r="Z3846">
        <f t="shared" si="183"/>
        <v>3.3432532237206207E-2</v>
      </c>
      <c r="AA3846">
        <v>0.99165209150380895</v>
      </c>
      <c r="AB3846">
        <v>0.97027669814294148</v>
      </c>
      <c r="AC3846">
        <v>0.99160636872244623</v>
      </c>
      <c r="AD3846">
        <v>13868.103738681062</v>
      </c>
      <c r="AE3846">
        <v>29583.223853317151</v>
      </c>
      <c r="AF3846">
        <v>27739.820257683772</v>
      </c>
      <c r="AG3846">
        <v>13904.859046359061</v>
      </c>
      <c r="AH3846">
        <v>29636.092617434657</v>
      </c>
      <c r="AI3846">
        <v>27813.836527448282</v>
      </c>
      <c r="AJ3846">
        <v>1</v>
      </c>
      <c r="AK3846">
        <v>0</v>
      </c>
      <c r="AL3846">
        <v>1</v>
      </c>
    </row>
    <row r="3847" spans="1:38" x14ac:dyDescent="0.25">
      <c r="A3847">
        <v>234523003.38395771</v>
      </c>
      <c r="B3847">
        <v>5987717.0224467777</v>
      </c>
      <c r="C3847">
        <v>5886928.0656782193</v>
      </c>
      <c r="D3847">
        <v>4913708.4748706985</v>
      </c>
      <c r="E3847">
        <v>5854900.2501010895</v>
      </c>
      <c r="F3847">
        <v>179141.53369541329</v>
      </c>
      <c r="G3847">
        <v>353288.71666272084</v>
      </c>
      <c r="H3847">
        <v>200268.56760993222</v>
      </c>
      <c r="I3847">
        <v>3.0430392846115883E-2</v>
      </c>
      <c r="J3847">
        <v>7.1898591149532412E-2</v>
      </c>
      <c r="K3847">
        <v>3.420529113309393E-2</v>
      </c>
      <c r="L3847">
        <v>3413.3702478219261</v>
      </c>
      <c r="M3847">
        <v>6030.176037650026</v>
      </c>
      <c r="N3847">
        <v>3388.5857108283881</v>
      </c>
      <c r="O3847">
        <v>2.1226472351328102E-2</v>
      </c>
      <c r="P3847">
        <v>3.8595587318341722E-2</v>
      </c>
      <c r="Q3847">
        <v>2.1688331297692782E-2</v>
      </c>
      <c r="R3847">
        <v>100788.95676855836</v>
      </c>
      <c r="S3847">
        <v>1074008.5475760791</v>
      </c>
      <c r="T3847">
        <v>132816.77234568819</v>
      </c>
      <c r="U3847">
        <v>1.683261857411102E-2</v>
      </c>
      <c r="V3847">
        <v>0.17936862138772283</v>
      </c>
      <c r="W3847">
        <v>2.2181537946396622E-2</v>
      </c>
      <c r="X3847">
        <f t="shared" si="181"/>
        <v>1.683261857411102E-2</v>
      </c>
      <c r="Y3847">
        <f t="shared" si="182"/>
        <v>0.17936862138772283</v>
      </c>
      <c r="Z3847">
        <f t="shared" si="183"/>
        <v>2.2181537946396622E-2</v>
      </c>
      <c r="AA3847">
        <v>0.99009328926617224</v>
      </c>
      <c r="AB3847">
        <v>0.96984132437509807</v>
      </c>
      <c r="AC3847">
        <v>0.99045035362643874</v>
      </c>
      <c r="AD3847">
        <v>13984.523966395944</v>
      </c>
      <c r="AE3847">
        <v>29600.779387160834</v>
      </c>
      <c r="AF3847">
        <v>27924.645052987842</v>
      </c>
      <c r="AG3847">
        <v>14021.279274073942</v>
      </c>
      <c r="AH3847">
        <v>29653.648151278339</v>
      </c>
      <c r="AI3847">
        <v>27998.661322752352</v>
      </c>
      <c r="AJ3847">
        <v>1</v>
      </c>
      <c r="AK3847">
        <v>0</v>
      </c>
      <c r="AL3847">
        <v>1</v>
      </c>
    </row>
    <row r="3848" spans="1:38" x14ac:dyDescent="0.25">
      <c r="A3848">
        <v>234448542.13079756</v>
      </c>
      <c r="B3848">
        <v>5987717.0224467777</v>
      </c>
      <c r="C3848">
        <v>5991993.4497850128</v>
      </c>
      <c r="D3848">
        <v>5273528.0128735127</v>
      </c>
      <c r="E3848">
        <v>6208960.7123712422</v>
      </c>
      <c r="F3848">
        <v>170675.26954881893</v>
      </c>
      <c r="G3848">
        <v>346737.57904657623</v>
      </c>
      <c r="H3848">
        <v>192731.14103982315</v>
      </c>
      <c r="I3848">
        <v>2.8483887871229668E-2</v>
      </c>
      <c r="J3848">
        <v>6.5750590155231034E-2</v>
      </c>
      <c r="K3848">
        <v>3.1040805372759057E-2</v>
      </c>
      <c r="L3848">
        <v>3252.0536979852955</v>
      </c>
      <c r="M3848">
        <v>5918.3566921430565</v>
      </c>
      <c r="N3848">
        <v>3261.0508895795251</v>
      </c>
      <c r="O3848">
        <v>2.0220620385970976E-2</v>
      </c>
      <c r="P3848">
        <v>3.7892258441787591E-2</v>
      </c>
      <c r="Q3848">
        <v>2.0878867146316607E-2</v>
      </c>
      <c r="R3848">
        <v>-4276.4273382350802</v>
      </c>
      <c r="S3848">
        <v>714189.00957326498</v>
      </c>
      <c r="T3848">
        <v>-221243.68992446456</v>
      </c>
      <c r="U3848">
        <v>-7.1419997341283699E-4</v>
      </c>
      <c r="V3848">
        <v>0.11927567834216453</v>
      </c>
      <c r="W3848">
        <v>-3.6949590151816682E-2</v>
      </c>
      <c r="X3848">
        <f t="shared" si="181"/>
        <v>7.1419997341283699E-4</v>
      </c>
      <c r="Y3848">
        <f t="shared" si="182"/>
        <v>0.11927567834216453</v>
      </c>
      <c r="Z3848">
        <f t="shared" si="183"/>
        <v>3.6949590151816682E-2</v>
      </c>
      <c r="AA3848">
        <v>0.99099236781048772</v>
      </c>
      <c r="AB3848">
        <v>0.97080027855171502</v>
      </c>
      <c r="AC3848">
        <v>0.99111024804578951</v>
      </c>
      <c r="AD3848">
        <v>13913.743514438271</v>
      </c>
      <c r="AE3848">
        <v>29546.087204618598</v>
      </c>
      <c r="AF3848">
        <v>27812.547964635101</v>
      </c>
      <c r="AG3848">
        <v>13950.498822116269</v>
      </c>
      <c r="AH3848">
        <v>29598.955968736103</v>
      </c>
      <c r="AI3848">
        <v>27886.564234399611</v>
      </c>
      <c r="AJ3848">
        <v>1</v>
      </c>
      <c r="AK3848">
        <v>0</v>
      </c>
      <c r="AL3848">
        <v>1</v>
      </c>
    </row>
    <row r="3849" spans="1:38" x14ac:dyDescent="0.25">
      <c r="A3849">
        <v>234544577.98638049</v>
      </c>
      <c r="B3849">
        <v>5987717.0224467777</v>
      </c>
      <c r="C3849">
        <v>6057095.5091933655</v>
      </c>
      <c r="D3849">
        <v>5219925.9507153286</v>
      </c>
      <c r="E3849">
        <v>6093988.669982777</v>
      </c>
      <c r="F3849">
        <v>167012.82082311538</v>
      </c>
      <c r="G3849">
        <v>338245.92466718744</v>
      </c>
      <c r="H3849">
        <v>186570.25120656172</v>
      </c>
      <c r="I3849">
        <v>2.7573086897775663E-2</v>
      </c>
      <c r="J3849">
        <v>6.4798989077773192E-2</v>
      </c>
      <c r="K3849">
        <v>3.0615457512343718E-2</v>
      </c>
      <c r="L3849">
        <v>3182.269247352282</v>
      </c>
      <c r="M3849">
        <v>5773.4152650793612</v>
      </c>
      <c r="N3849">
        <v>3156.807355488651</v>
      </c>
      <c r="O3849">
        <v>1.9765621906260463E-2</v>
      </c>
      <c r="P3849">
        <v>3.6948721395465234E-2</v>
      </c>
      <c r="Q3849">
        <v>2.0202945764633509E-2</v>
      </c>
      <c r="R3849">
        <v>-69378.486746587791</v>
      </c>
      <c r="S3849">
        <v>767791.0717314491</v>
      </c>
      <c r="T3849">
        <v>-106271.64753599931</v>
      </c>
      <c r="U3849">
        <v>-1.158680119426176E-2</v>
      </c>
      <c r="V3849">
        <v>0.12822768157766154</v>
      </c>
      <c r="W3849">
        <v>-1.7748274866298413E-2</v>
      </c>
      <c r="X3849">
        <f t="shared" si="181"/>
        <v>1.158680119426176E-2</v>
      </c>
      <c r="Y3849">
        <f t="shared" si="182"/>
        <v>0.12822768157766154</v>
      </c>
      <c r="Z3849">
        <f t="shared" si="183"/>
        <v>1.7748274866298413E-2</v>
      </c>
      <c r="AA3849">
        <v>0.99149672208847706</v>
      </c>
      <c r="AB3849">
        <v>0.97234813786792962</v>
      </c>
      <c r="AC3849">
        <v>0.99171002912564576</v>
      </c>
      <c r="AD3849">
        <v>13882.029573963118</v>
      </c>
      <c r="AE3849">
        <v>29473.636159688664</v>
      </c>
      <c r="AF3849">
        <v>27717.617105664129</v>
      </c>
      <c r="AG3849">
        <v>13918.784881641117</v>
      </c>
      <c r="AH3849">
        <v>29526.504923806169</v>
      </c>
      <c r="AI3849">
        <v>27791.633375428639</v>
      </c>
      <c r="AJ3849">
        <v>1</v>
      </c>
      <c r="AK3849">
        <v>0</v>
      </c>
      <c r="AL3849">
        <v>1</v>
      </c>
    </row>
    <row r="3850" spans="1:38" x14ac:dyDescent="0.25">
      <c r="A3850">
        <v>234349956.63762349</v>
      </c>
      <c r="B3850">
        <v>5987717.0224467777</v>
      </c>
      <c r="C3850">
        <v>5995988.2494432852</v>
      </c>
      <c r="D3850">
        <v>5163756.9203705713</v>
      </c>
      <c r="E3850">
        <v>6072749.2096596062</v>
      </c>
      <c r="F3850">
        <v>168963.42953982679</v>
      </c>
      <c r="G3850">
        <v>337638.75419277127</v>
      </c>
      <c r="H3850">
        <v>186672.62692605023</v>
      </c>
      <c r="I3850">
        <v>2.8179413052638099E-2</v>
      </c>
      <c r="J3850">
        <v>6.5386260313845493E-2</v>
      </c>
      <c r="K3850">
        <v>3.0739393391895683E-2</v>
      </c>
      <c r="L3850">
        <v>3219.4362271219507</v>
      </c>
      <c r="M3850">
        <v>5763.0516596968309</v>
      </c>
      <c r="N3850">
        <v>3158.5395739008381</v>
      </c>
      <c r="O3850">
        <v>2.0020897695986709E-2</v>
      </c>
      <c r="P3850">
        <v>3.6913866337015447E-2</v>
      </c>
      <c r="Q3850">
        <v>2.023127928325438E-2</v>
      </c>
      <c r="R3850">
        <v>-8271.2269965074956</v>
      </c>
      <c r="S3850">
        <v>823960.10207620636</v>
      </c>
      <c r="T3850">
        <v>-85032.187212828547</v>
      </c>
      <c r="U3850">
        <v>-1.3813657134263838E-3</v>
      </c>
      <c r="V3850">
        <v>0.13760839047459014</v>
      </c>
      <c r="W3850">
        <v>-1.4201103174057749E-2</v>
      </c>
      <c r="X3850">
        <f t="shared" si="181"/>
        <v>1.3813657134263838E-3</v>
      </c>
      <c r="Y3850">
        <f t="shared" si="182"/>
        <v>0.13760839047459014</v>
      </c>
      <c r="Z3850">
        <f t="shared" si="183"/>
        <v>1.4201103174057749E-2</v>
      </c>
      <c r="AA3850">
        <v>0.99118731319886666</v>
      </c>
      <c r="AB3850">
        <v>0.97239617552149205</v>
      </c>
      <c r="AC3850">
        <v>0.99168552308587121</v>
      </c>
      <c r="AD3850">
        <v>13899.00590478047</v>
      </c>
      <c r="AE3850">
        <v>29468.386291896175</v>
      </c>
      <c r="AF3850">
        <v>27719.22003971794</v>
      </c>
      <c r="AG3850">
        <v>13935.761212458468</v>
      </c>
      <c r="AH3850">
        <v>29521.255056013681</v>
      </c>
      <c r="AI3850">
        <v>27793.23630948245</v>
      </c>
      <c r="AJ3850">
        <v>1</v>
      </c>
      <c r="AK3850">
        <v>0</v>
      </c>
      <c r="AL3850">
        <v>1</v>
      </c>
    </row>
    <row r="3851" spans="1:38" x14ac:dyDescent="0.25">
      <c r="A3851">
        <v>234188724.70877033</v>
      </c>
      <c r="B3851">
        <v>5987717.0224467777</v>
      </c>
      <c r="C3851">
        <v>6035535.7082458334</v>
      </c>
      <c r="D3851">
        <v>5297528.3601177195</v>
      </c>
      <c r="E3851">
        <v>6237262.5292788828</v>
      </c>
      <c r="F3851">
        <v>164991.29885602175</v>
      </c>
      <c r="G3851">
        <v>347940.90506410709</v>
      </c>
      <c r="H3851">
        <v>187740.85568289034</v>
      </c>
      <c r="I3851">
        <v>2.7336645300699378E-2</v>
      </c>
      <c r="J3851">
        <v>6.5679856984545773E-2</v>
      </c>
      <c r="K3851">
        <v>3.0099880324356953E-2</v>
      </c>
      <c r="L3851">
        <v>3143.7510835548906</v>
      </c>
      <c r="M3851">
        <v>5938.895892446254</v>
      </c>
      <c r="N3851">
        <v>3176.6142260767656</v>
      </c>
      <c r="O3851">
        <v>1.9568147888998983E-2</v>
      </c>
      <c r="P3851">
        <v>3.80671034289225E-2</v>
      </c>
      <c r="Q3851">
        <v>2.0361445037562625E-2</v>
      </c>
      <c r="R3851">
        <v>-47818.685799055733</v>
      </c>
      <c r="S3851">
        <v>690188.66232905816</v>
      </c>
      <c r="T3851">
        <v>-249545.50683210511</v>
      </c>
      <c r="U3851">
        <v>-7.9861298755089551E-3</v>
      </c>
      <c r="V3851">
        <v>0.1152674148998151</v>
      </c>
      <c r="W3851">
        <v>-4.1676235850259438E-2</v>
      </c>
      <c r="X3851">
        <f t="shared" si="181"/>
        <v>7.9861298755089551E-3</v>
      </c>
      <c r="Y3851">
        <f t="shared" si="182"/>
        <v>0.1152674148998151</v>
      </c>
      <c r="Z3851">
        <f t="shared" si="183"/>
        <v>4.1676235850259438E-2</v>
      </c>
      <c r="AA3851">
        <v>0.99170871719849552</v>
      </c>
      <c r="AB3851">
        <v>0.97076850596672015</v>
      </c>
      <c r="AC3851">
        <v>0.99161377334583078</v>
      </c>
      <c r="AD3851">
        <v>13864.225568137872</v>
      </c>
      <c r="AE3851">
        <v>29556.210224750652</v>
      </c>
      <c r="AF3851">
        <v>27735.893439805459</v>
      </c>
      <c r="AG3851">
        <v>13900.980875815871</v>
      </c>
      <c r="AH3851">
        <v>29609.078988868157</v>
      </c>
      <c r="AI3851">
        <v>27809.909709569969</v>
      </c>
      <c r="AJ3851">
        <v>1</v>
      </c>
      <c r="AK3851">
        <v>0</v>
      </c>
      <c r="AL3851">
        <v>0</v>
      </c>
    </row>
    <row r="3852" spans="1:38" x14ac:dyDescent="0.25">
      <c r="A3852">
        <v>234471012.62878212</v>
      </c>
      <c r="B3852">
        <v>5987717.0224467777</v>
      </c>
      <c r="C3852">
        <v>5852544.7380677424</v>
      </c>
      <c r="D3852">
        <v>5026754.5600685505</v>
      </c>
      <c r="E3852">
        <v>5922340.0288378708</v>
      </c>
      <c r="F3852">
        <v>166757.61075433582</v>
      </c>
      <c r="G3852">
        <v>343738.88106006902</v>
      </c>
      <c r="H3852">
        <v>188589.11587187368</v>
      </c>
      <c r="I3852">
        <v>2.8493180012732714E-2</v>
      </c>
      <c r="J3852">
        <v>6.8381870837827693E-2</v>
      </c>
      <c r="K3852">
        <v>3.184368255682208E-2</v>
      </c>
      <c r="L3852">
        <v>3177.4064640672073</v>
      </c>
      <c r="M3852">
        <v>5867.1728419674837</v>
      </c>
      <c r="N3852">
        <v>3190.9669644508422</v>
      </c>
      <c r="O3852">
        <v>1.9762631771888851E-2</v>
      </c>
      <c r="P3852">
        <v>3.7560855331735234E-2</v>
      </c>
      <c r="Q3852">
        <v>2.0428143459958539E-2</v>
      </c>
      <c r="R3852">
        <v>135172.28437903523</v>
      </c>
      <c r="S3852">
        <v>960962.46237822715</v>
      </c>
      <c r="T3852">
        <v>65376.993608906865</v>
      </c>
      <c r="U3852">
        <v>2.2574928620090234E-2</v>
      </c>
      <c r="V3852">
        <v>0.16048895744000047</v>
      </c>
      <c r="W3852">
        <v>1.0918517585888132E-2</v>
      </c>
      <c r="X3852">
        <f t="shared" si="181"/>
        <v>2.2574928620090234E-2</v>
      </c>
      <c r="Y3852">
        <f t="shared" si="182"/>
        <v>0.16048895744000047</v>
      </c>
      <c r="Z3852">
        <f t="shared" si="183"/>
        <v>1.0918517585888132E-2</v>
      </c>
      <c r="AA3852">
        <v>0.99146561541169698</v>
      </c>
      <c r="AB3852">
        <v>0.97138336315750573</v>
      </c>
      <c r="AC3852">
        <v>0.99151203660383358</v>
      </c>
      <c r="AD3852">
        <v>13879.793802558759</v>
      </c>
      <c r="AE3852">
        <v>29520.706902430902</v>
      </c>
      <c r="AF3852">
        <v>27749.066031186667</v>
      </c>
      <c r="AG3852">
        <v>13916.549110236758</v>
      </c>
      <c r="AH3852">
        <v>29573.575666548408</v>
      </c>
      <c r="AI3852">
        <v>27823.082300951177</v>
      </c>
      <c r="AJ3852">
        <v>1</v>
      </c>
      <c r="AK3852">
        <v>0</v>
      </c>
      <c r="AL3852">
        <v>1</v>
      </c>
    </row>
    <row r="3853" spans="1:38" x14ac:dyDescent="0.25">
      <c r="A3853">
        <v>234235383.31428748</v>
      </c>
      <c r="B3853">
        <v>5987717.0224467926</v>
      </c>
      <c r="C3853">
        <v>6178732.5416827006</v>
      </c>
      <c r="D3853">
        <v>5321204.257423928</v>
      </c>
      <c r="E3853">
        <v>6223747.3694739519</v>
      </c>
      <c r="F3853">
        <v>166556.75879834124</v>
      </c>
      <c r="G3853">
        <v>345414.79745593114</v>
      </c>
      <c r="H3853">
        <v>184728.42983147642</v>
      </c>
      <c r="I3853">
        <v>2.6956460354081224E-2</v>
      </c>
      <c r="J3853">
        <v>6.4912899551642367E-2</v>
      </c>
      <c r="K3853">
        <v>2.9681222399470589E-2</v>
      </c>
      <c r="L3853">
        <v>3173.579422528228</v>
      </c>
      <c r="M3853">
        <v>5895.7785415406188</v>
      </c>
      <c r="N3853">
        <v>3125.6433557257574</v>
      </c>
      <c r="O3853">
        <v>1.9743095808296765E-2</v>
      </c>
      <c r="P3853">
        <v>3.7782995743085586E-2</v>
      </c>
      <c r="Q3853">
        <v>2.0030631878674748E-2</v>
      </c>
      <c r="R3853">
        <v>-191015.51923590805</v>
      </c>
      <c r="S3853">
        <v>666512.76502286457</v>
      </c>
      <c r="T3853">
        <v>-236030.3470271593</v>
      </c>
      <c r="U3853">
        <v>-3.1901226881602428E-2</v>
      </c>
      <c r="V3853">
        <v>0.11131333737453476</v>
      </c>
      <c r="W3853">
        <v>-3.941908846766258E-2</v>
      </c>
      <c r="X3853">
        <f t="shared" si="181"/>
        <v>3.1901226881602428E-2</v>
      </c>
      <c r="Y3853">
        <f t="shared" si="182"/>
        <v>0.11131333737453476</v>
      </c>
      <c r="Z3853">
        <f t="shared" si="183"/>
        <v>3.941908846766258E-2</v>
      </c>
      <c r="AA3853">
        <v>0.99154403521646894</v>
      </c>
      <c r="AB3853">
        <v>0.97105786896857127</v>
      </c>
      <c r="AC3853">
        <v>0.99184310108336537</v>
      </c>
      <c r="AD3853">
        <v>13878.031828746465</v>
      </c>
      <c r="AE3853">
        <v>29534.918645079561</v>
      </c>
      <c r="AF3853">
        <v>27688.627796109489</v>
      </c>
      <c r="AG3853">
        <v>13914.787136424464</v>
      </c>
      <c r="AH3853">
        <v>29587.787409197066</v>
      </c>
      <c r="AI3853">
        <v>27762.644065873999</v>
      </c>
      <c r="AJ3853">
        <v>1</v>
      </c>
      <c r="AK3853">
        <v>0</v>
      </c>
      <c r="AL3853">
        <v>1</v>
      </c>
    </row>
    <row r="3854" spans="1:38" x14ac:dyDescent="0.25">
      <c r="A3854">
        <v>234473854.867883</v>
      </c>
      <c r="B3854">
        <v>5987717.0224467777</v>
      </c>
      <c r="C3854">
        <v>6068677.1727009369</v>
      </c>
      <c r="D3854">
        <v>5166397.5999535248</v>
      </c>
      <c r="E3854">
        <v>6066503.539197308</v>
      </c>
      <c r="F3854">
        <v>170893.4249561459</v>
      </c>
      <c r="G3854">
        <v>346284.06360218319</v>
      </c>
      <c r="H3854">
        <v>192018.65500904396</v>
      </c>
      <c r="I3854">
        <v>2.8159913617564824E-2</v>
      </c>
      <c r="J3854">
        <v>6.7026212540300473E-2</v>
      </c>
      <c r="K3854">
        <v>3.1652277752474693E-2</v>
      </c>
      <c r="L3854">
        <v>3256.2104402069922</v>
      </c>
      <c r="M3854">
        <v>5910.6157770317086</v>
      </c>
      <c r="N3854">
        <v>3248.9954781294255</v>
      </c>
      <c r="O3854">
        <v>2.0244967972199827E-2</v>
      </c>
      <c r="P3854">
        <v>3.7838499938564384E-2</v>
      </c>
      <c r="Q3854">
        <v>2.0799375198320678E-2</v>
      </c>
      <c r="R3854">
        <v>-80960.150254159234</v>
      </c>
      <c r="S3854">
        <v>821319.4224932529</v>
      </c>
      <c r="T3854">
        <v>-78786.51675053034</v>
      </c>
      <c r="U3854">
        <v>-1.3521038143695752E-2</v>
      </c>
      <c r="V3854">
        <v>0.13716737437896404</v>
      </c>
      <c r="W3854">
        <v>-1.3158022741417995E-2</v>
      </c>
      <c r="X3854">
        <f t="shared" si="181"/>
        <v>1.3521038143695752E-2</v>
      </c>
      <c r="Y3854">
        <f t="shared" si="182"/>
        <v>0.13716737437896404</v>
      </c>
      <c r="Z3854">
        <f t="shared" si="183"/>
        <v>1.3158022741417995E-2</v>
      </c>
      <c r="AA3854">
        <v>0.99105783532176484</v>
      </c>
      <c r="AB3854">
        <v>0.97083527689931315</v>
      </c>
      <c r="AC3854">
        <v>0.99116332935863127</v>
      </c>
      <c r="AD3854">
        <v>13915.611034817104</v>
      </c>
      <c r="AE3854">
        <v>29542.262872920623</v>
      </c>
      <c r="AF3854">
        <v>27801.725936485538</v>
      </c>
      <c r="AG3854">
        <v>13952.366342495103</v>
      </c>
      <c r="AH3854">
        <v>29595.131637038128</v>
      </c>
      <c r="AI3854">
        <v>27875.742206250048</v>
      </c>
      <c r="AJ3854">
        <v>1</v>
      </c>
      <c r="AK3854">
        <v>0</v>
      </c>
      <c r="AL3854">
        <v>1</v>
      </c>
    </row>
    <row r="3855" spans="1:38" x14ac:dyDescent="0.25">
      <c r="A3855">
        <v>234347383.73565373</v>
      </c>
      <c r="B3855">
        <v>5987717.0224467777</v>
      </c>
      <c r="C3855">
        <v>6122013.9978903225</v>
      </c>
      <c r="D3855">
        <v>5232589.6512274435</v>
      </c>
      <c r="E3855">
        <v>6104474.7677733926</v>
      </c>
      <c r="F3855">
        <v>167397.53479491576</v>
      </c>
      <c r="G3855">
        <v>336995.28615974792</v>
      </c>
      <c r="H3855">
        <v>187592.13624947687</v>
      </c>
      <c r="I3855">
        <v>2.7343540026632054E-2</v>
      </c>
      <c r="J3855">
        <v>6.4403155726284911E-2</v>
      </c>
      <c r="K3855">
        <v>3.073026646613548E-2</v>
      </c>
      <c r="L3855">
        <v>3189.5996034019154</v>
      </c>
      <c r="M3855">
        <v>5752.068502492195</v>
      </c>
      <c r="N3855">
        <v>3174.0978624107461</v>
      </c>
      <c r="O3855">
        <v>1.983255381328413E-2</v>
      </c>
      <c r="P3855">
        <v>3.6843931917908933E-2</v>
      </c>
      <c r="Q3855">
        <v>2.033116356190344E-2</v>
      </c>
      <c r="R3855">
        <v>-134296.9754435448</v>
      </c>
      <c r="S3855">
        <v>755127.37121933419</v>
      </c>
      <c r="T3855">
        <v>-116757.74532661494</v>
      </c>
      <c r="U3855">
        <v>-2.2428744534868924E-2</v>
      </c>
      <c r="V3855">
        <v>0.12611273518579946</v>
      </c>
      <c r="W3855">
        <v>-1.9499542962520277E-2</v>
      </c>
      <c r="X3855">
        <f t="shared" si="181"/>
        <v>2.2428744534868924E-2</v>
      </c>
      <c r="Y3855">
        <f t="shared" si="182"/>
        <v>0.12611273518579946</v>
      </c>
      <c r="Z3855">
        <f t="shared" si="183"/>
        <v>1.9499542962520277E-2</v>
      </c>
      <c r="AA3855">
        <v>0.99130428902634282</v>
      </c>
      <c r="AB3855">
        <v>0.97236926194666795</v>
      </c>
      <c r="AC3855">
        <v>0.99156309679891474</v>
      </c>
      <c r="AD3855">
        <v>13885.39341760883</v>
      </c>
      <c r="AE3855">
        <v>29462.812264941702</v>
      </c>
      <c r="AF3855">
        <v>27733.577852225837</v>
      </c>
      <c r="AG3855">
        <v>13922.148725286828</v>
      </c>
      <c r="AH3855">
        <v>29515.681029059208</v>
      </c>
      <c r="AI3855">
        <v>27807.594121990347</v>
      </c>
      <c r="AJ3855">
        <v>1</v>
      </c>
      <c r="AK3855">
        <v>0</v>
      </c>
      <c r="AL3855">
        <v>1</v>
      </c>
    </row>
    <row r="3856" spans="1:38" x14ac:dyDescent="0.25">
      <c r="A3856">
        <v>234394413.82925299</v>
      </c>
      <c r="B3856">
        <v>5987717.0224467777</v>
      </c>
      <c r="C3856">
        <v>6191603.9626207054</v>
      </c>
      <c r="D3856">
        <v>5161607.9975770693</v>
      </c>
      <c r="E3856">
        <v>6070843.74600376</v>
      </c>
      <c r="F3856">
        <v>166431.9320179309</v>
      </c>
      <c r="G3856">
        <v>345134.13165561802</v>
      </c>
      <c r="H3856">
        <v>188047.41971171173</v>
      </c>
      <c r="I3856">
        <v>2.6880261241302918E-2</v>
      </c>
      <c r="J3856">
        <v>6.6865622460603125E-2</v>
      </c>
      <c r="K3856">
        <v>3.0975499877673059E-2</v>
      </c>
      <c r="L3856">
        <v>3171.2009678527838</v>
      </c>
      <c r="M3856">
        <v>5890.9879436420406</v>
      </c>
      <c r="N3856">
        <v>3181.801353042923</v>
      </c>
      <c r="O3856">
        <v>1.9710121114541349E-2</v>
      </c>
      <c r="P3856">
        <v>3.7725978907924569E-2</v>
      </c>
      <c r="Q3856">
        <v>2.0376305618424309E-2</v>
      </c>
      <c r="R3856">
        <v>-203886.94017392769</v>
      </c>
      <c r="S3856">
        <v>826109.02486970834</v>
      </c>
      <c r="T3856">
        <v>-83126.723556982353</v>
      </c>
      <c r="U3856">
        <v>-3.4050864362760551E-2</v>
      </c>
      <c r="V3856">
        <v>0.13796727897674313</v>
      </c>
      <c r="W3856">
        <v>-1.3882874432000803E-2</v>
      </c>
      <c r="X3856">
        <f t="shared" si="181"/>
        <v>3.4050864362760551E-2</v>
      </c>
      <c r="Y3856">
        <f t="shared" si="182"/>
        <v>0.13796727897674313</v>
      </c>
      <c r="Z3856">
        <f t="shared" si="183"/>
        <v>1.3882874432000803E-2</v>
      </c>
      <c r="AA3856">
        <v>0.99149942558140003</v>
      </c>
      <c r="AB3856">
        <v>0.97116205917479281</v>
      </c>
      <c r="AC3856">
        <v>0.99156408573405241</v>
      </c>
      <c r="AD3856">
        <v>13876.935714875084</v>
      </c>
      <c r="AE3856">
        <v>29532.543417259774</v>
      </c>
      <c r="AF3856">
        <v>27740.660913138665</v>
      </c>
      <c r="AG3856">
        <v>13913.691022553083</v>
      </c>
      <c r="AH3856">
        <v>29585.41218137728</v>
      </c>
      <c r="AI3856">
        <v>27814.677182903175</v>
      </c>
      <c r="AJ3856">
        <v>1</v>
      </c>
      <c r="AK3856">
        <v>0</v>
      </c>
      <c r="AL3856">
        <v>1</v>
      </c>
    </row>
    <row r="3857" spans="1:38" x14ac:dyDescent="0.25">
      <c r="A3857">
        <v>234416131.42467159</v>
      </c>
      <c r="B3857">
        <v>5987717.0224467777</v>
      </c>
      <c r="C3857">
        <v>5959472.1320233569</v>
      </c>
      <c r="D3857">
        <v>4999530.7742981464</v>
      </c>
      <c r="E3857">
        <v>5921749.3662058534</v>
      </c>
      <c r="F3857">
        <v>167530.17777835825</v>
      </c>
      <c r="G3857">
        <v>345993.98560987151</v>
      </c>
      <c r="H3857">
        <v>188871.45228064555</v>
      </c>
      <c r="I3857">
        <v>2.8111580030407573E-2</v>
      </c>
      <c r="J3857">
        <v>6.9205291702288507E-2</v>
      </c>
      <c r="K3857">
        <v>3.1894536664873761E-2</v>
      </c>
      <c r="L3857">
        <v>3192.1269883356335</v>
      </c>
      <c r="M3857">
        <v>5905.664525333631</v>
      </c>
      <c r="N3857">
        <v>3195.7441550595695</v>
      </c>
      <c r="O3857">
        <v>1.9849529509649372E-2</v>
      </c>
      <c r="P3857">
        <v>3.7816368039342664E-2</v>
      </c>
      <c r="Q3857">
        <v>2.0463647504678321E-2</v>
      </c>
      <c r="R3857">
        <v>28244.890423420817</v>
      </c>
      <c r="S3857">
        <v>988186.2481486313</v>
      </c>
      <c r="T3857">
        <v>65967.656240924262</v>
      </c>
      <c r="U3857">
        <v>4.7171384882646016E-3</v>
      </c>
      <c r="V3857">
        <v>0.16503556271014724</v>
      </c>
      <c r="W3857">
        <v>1.1017163301743294E-2</v>
      </c>
      <c r="X3857">
        <f t="shared" si="181"/>
        <v>4.7171384882646016E-3</v>
      </c>
      <c r="Y3857">
        <f t="shared" si="182"/>
        <v>0.16503556271014724</v>
      </c>
      <c r="Z3857">
        <f t="shared" si="183"/>
        <v>1.1017163301743294E-2</v>
      </c>
      <c r="AA3857">
        <v>0.99131367897229183</v>
      </c>
      <c r="AB3857">
        <v>0.97092079894451344</v>
      </c>
      <c r="AC3857">
        <v>0.99146139378191123</v>
      </c>
      <c r="AD3857">
        <v>13886.551423021054</v>
      </c>
      <c r="AE3857">
        <v>29539.814122901451</v>
      </c>
      <c r="AF3857">
        <v>27753.437280582726</v>
      </c>
      <c r="AG3857">
        <v>13923.306730699052</v>
      </c>
      <c r="AH3857">
        <v>29592.682887018957</v>
      </c>
      <c r="AI3857">
        <v>27827.453550347236</v>
      </c>
      <c r="AJ3857">
        <v>1</v>
      </c>
      <c r="AK3857">
        <v>0</v>
      </c>
      <c r="AL3857">
        <v>1</v>
      </c>
    </row>
    <row r="3858" spans="1:38" x14ac:dyDescent="0.25">
      <c r="A3858">
        <v>234227627.88634208</v>
      </c>
      <c r="B3858">
        <v>5987717.0224467777</v>
      </c>
      <c r="C3858">
        <v>5898058.1395564005</v>
      </c>
      <c r="D3858">
        <v>4848663.9678230295</v>
      </c>
      <c r="E3858">
        <v>5769544.5274730716</v>
      </c>
      <c r="F3858">
        <v>160131.89481906185</v>
      </c>
      <c r="G3858">
        <v>346242.91229404183</v>
      </c>
      <c r="H3858">
        <v>188390.05283463918</v>
      </c>
      <c r="I3858">
        <v>2.7149934949794435E-2</v>
      </c>
      <c r="J3858">
        <v>7.1409962536442634E-2</v>
      </c>
      <c r="K3858">
        <v>3.2652500026228187E-2</v>
      </c>
      <c r="L3858">
        <v>3051.1597965443261</v>
      </c>
      <c r="M3858">
        <v>5909.9133780572483</v>
      </c>
      <c r="N3858">
        <v>3187.5987765640643</v>
      </c>
      <c r="O3858">
        <v>1.8990850469725644E-2</v>
      </c>
      <c r="P3858">
        <v>3.787486703382846E-2</v>
      </c>
      <c r="Q3858">
        <v>2.0428367066734478E-2</v>
      </c>
      <c r="R3858">
        <v>89658.882890377194</v>
      </c>
      <c r="S3858">
        <v>1139053.0546237482</v>
      </c>
      <c r="T3858">
        <v>218172.49497370608</v>
      </c>
      <c r="U3858">
        <v>1.4973800958572961E-2</v>
      </c>
      <c r="V3858">
        <v>0.19023161087166637</v>
      </c>
      <c r="W3858">
        <v>3.6436674304383486E-2</v>
      </c>
      <c r="X3858">
        <f t="shared" si="181"/>
        <v>1.4973800958572961E-2</v>
      </c>
      <c r="Y3858">
        <f t="shared" si="182"/>
        <v>0.19023161087166637</v>
      </c>
      <c r="Z3858">
        <f t="shared" si="183"/>
        <v>3.6436674304383486E-2</v>
      </c>
      <c r="AA3858">
        <v>0.99217004608387827</v>
      </c>
      <c r="AB3858">
        <v>0.97105388865845765</v>
      </c>
      <c r="AC3858">
        <v>0.99155590025286355</v>
      </c>
      <c r="AD3858">
        <v>13820.519195046762</v>
      </c>
      <c r="AE3858">
        <v>29541.915611003864</v>
      </c>
      <c r="AF3858">
        <v>27745.980119300042</v>
      </c>
      <c r="AG3858">
        <v>13857.27450272476</v>
      </c>
      <c r="AH3858">
        <v>29594.78437512137</v>
      </c>
      <c r="AI3858">
        <v>27819.996389064552</v>
      </c>
      <c r="AJ3858">
        <v>1</v>
      </c>
      <c r="AK3858">
        <v>0</v>
      </c>
      <c r="AL3858">
        <v>1</v>
      </c>
    </row>
    <row r="3859" spans="1:38" x14ac:dyDescent="0.25">
      <c r="A3859">
        <v>234271927.48786128</v>
      </c>
      <c r="B3859">
        <v>5987717.0224467777</v>
      </c>
      <c r="C3859">
        <v>5873329.0654854858</v>
      </c>
      <c r="D3859">
        <v>4930316.933781785</v>
      </c>
      <c r="E3859">
        <v>5811820.9497390268</v>
      </c>
      <c r="F3859">
        <v>169258.36421787471</v>
      </c>
      <c r="G3859">
        <v>331101.92624486407</v>
      </c>
      <c r="H3859">
        <v>193324.93739731165</v>
      </c>
      <c r="I3859">
        <v>2.8818130625869149E-2</v>
      </c>
      <c r="J3859">
        <v>6.7156316863973553E-2</v>
      </c>
      <c r="K3859">
        <v>3.326409038908755E-2</v>
      </c>
      <c r="L3859">
        <v>3225.0559247673409</v>
      </c>
      <c r="M3859">
        <v>5651.4765614993339</v>
      </c>
      <c r="N3859">
        <v>3271.0980471347129</v>
      </c>
      <c r="O3859">
        <v>2.006620904920196E-2</v>
      </c>
      <c r="P3859">
        <v>3.621158611207273E-2</v>
      </c>
      <c r="Q3859">
        <v>2.0959416061601153E-2</v>
      </c>
      <c r="R3859">
        <v>114387.95696129184</v>
      </c>
      <c r="S3859">
        <v>1057400.0886649927</v>
      </c>
      <c r="T3859">
        <v>175896.07270775083</v>
      </c>
      <c r="U3859">
        <v>1.9103768019175557E-2</v>
      </c>
      <c r="V3859">
        <v>0.17659486657452364</v>
      </c>
      <c r="W3859">
        <v>2.9376149882893752E-2</v>
      </c>
      <c r="X3859">
        <f t="shared" si="181"/>
        <v>1.9103768019175557E-2</v>
      </c>
      <c r="Y3859">
        <f t="shared" si="182"/>
        <v>0.17659486657452364</v>
      </c>
      <c r="Z3859">
        <f t="shared" si="183"/>
        <v>2.9376149882893752E-2</v>
      </c>
      <c r="AA3859">
        <v>0.99105092528753125</v>
      </c>
      <c r="AB3859">
        <v>0.97332674849975576</v>
      </c>
      <c r="AC3859">
        <v>0.99103939617319081</v>
      </c>
      <c r="AD3859">
        <v>13901.555679020683</v>
      </c>
      <c r="AE3859">
        <v>29411.260352963534</v>
      </c>
      <c r="AF3859">
        <v>27821.536681154597</v>
      </c>
      <c r="AG3859">
        <v>13938.310986698682</v>
      </c>
      <c r="AH3859">
        <v>29464.12911708104</v>
      </c>
      <c r="AI3859">
        <v>27895.552950919107</v>
      </c>
      <c r="AJ3859">
        <v>1</v>
      </c>
      <c r="AK3859">
        <v>0</v>
      </c>
      <c r="AL3859">
        <v>1</v>
      </c>
    </row>
    <row r="3860" spans="1:38" x14ac:dyDescent="0.25">
      <c r="A3860">
        <v>234321433.64330485</v>
      </c>
      <c r="B3860">
        <v>5987717.0224467777</v>
      </c>
      <c r="C3860">
        <v>5739057.6718251565</v>
      </c>
      <c r="D3860">
        <v>4794336.9430432525</v>
      </c>
      <c r="E3860">
        <v>5655723.2000865126</v>
      </c>
      <c r="F3860">
        <v>164269.4778021035</v>
      </c>
      <c r="G3860">
        <v>335398.40400972922</v>
      </c>
      <c r="H3860">
        <v>184082.2151678981</v>
      </c>
      <c r="I3860">
        <v>2.8623074935900043E-2</v>
      </c>
      <c r="J3860">
        <v>6.9957203257564909E-2</v>
      </c>
      <c r="K3860">
        <v>3.2547953401446929E-2</v>
      </c>
      <c r="L3860">
        <v>3129.9974751154027</v>
      </c>
      <c r="M3860">
        <v>5724.8118140619572</v>
      </c>
      <c r="N3860">
        <v>3114.7092695570605</v>
      </c>
      <c r="O3860">
        <v>1.9483002923043734E-2</v>
      </c>
      <c r="P3860">
        <v>3.6673516041416845E-2</v>
      </c>
      <c r="Q3860">
        <v>1.9953029736431153E-2</v>
      </c>
      <c r="R3860">
        <v>248659.35062162112</v>
      </c>
      <c r="S3860">
        <v>1193380.0794035252</v>
      </c>
      <c r="T3860">
        <v>331993.82236026507</v>
      </c>
      <c r="U3860">
        <v>4.1528240177257203E-2</v>
      </c>
      <c r="V3860">
        <v>0.19930468907093926</v>
      </c>
      <c r="W3860">
        <v>5.5445810334002976E-2</v>
      </c>
      <c r="X3860">
        <f t="shared" si="181"/>
        <v>4.1528240177257203E-2</v>
      </c>
      <c r="Y3860">
        <f t="shared" si="182"/>
        <v>0.19930468907093926</v>
      </c>
      <c r="Z3860">
        <f t="shared" si="183"/>
        <v>5.5445810334002976E-2</v>
      </c>
      <c r="AA3860">
        <v>0.99183098123631985</v>
      </c>
      <c r="AB3860">
        <v>0.97289401340532067</v>
      </c>
      <c r="AC3860">
        <v>0.99195407696024784</v>
      </c>
      <c r="AD3860">
        <v>13857.815426716714</v>
      </c>
      <c r="AE3860">
        <v>29448.933198307848</v>
      </c>
      <c r="AF3860">
        <v>27678.38817203727</v>
      </c>
      <c r="AG3860">
        <v>13894.570734394712</v>
      </c>
      <c r="AH3860">
        <v>29501.801962425354</v>
      </c>
      <c r="AI3860">
        <v>27752.40444180178</v>
      </c>
      <c r="AJ3860">
        <v>0</v>
      </c>
      <c r="AK3860">
        <v>0</v>
      </c>
      <c r="AL3860">
        <v>0</v>
      </c>
    </row>
    <row r="3861" spans="1:38" x14ac:dyDescent="0.25">
      <c r="A3861">
        <v>234244653.94879621</v>
      </c>
      <c r="B3861">
        <v>5987717.0224467777</v>
      </c>
      <c r="C3861">
        <v>6053512.1151133524</v>
      </c>
      <c r="D3861">
        <v>5125816.4722902253</v>
      </c>
      <c r="E3861">
        <v>6017269.7040433669</v>
      </c>
      <c r="F3861">
        <v>158917.28036539714</v>
      </c>
      <c r="G3861">
        <v>338906.73883667815</v>
      </c>
      <c r="H3861">
        <v>186625.64276070951</v>
      </c>
      <c r="I3861">
        <v>2.6252079345581915E-2</v>
      </c>
      <c r="J3861">
        <v>6.6117610856491302E-2</v>
      </c>
      <c r="K3861">
        <v>3.1015003804018369E-2</v>
      </c>
      <c r="L3861">
        <v>3028.0164821314729</v>
      </c>
      <c r="M3861">
        <v>5784.6944981322722</v>
      </c>
      <c r="N3861">
        <v>3157.7445920760947</v>
      </c>
      <c r="O3861">
        <v>1.8840801257468939E-2</v>
      </c>
      <c r="P3861">
        <v>3.7069608140905957E-2</v>
      </c>
      <c r="Q3861">
        <v>2.0235529235834361E-2</v>
      </c>
      <c r="R3861">
        <v>-65795.092666574754</v>
      </c>
      <c r="S3861">
        <v>861900.55015655234</v>
      </c>
      <c r="T3861">
        <v>-29552.681596589275</v>
      </c>
      <c r="U3861">
        <v>-1.0988343707613745E-2</v>
      </c>
      <c r="V3861">
        <v>0.14394477008941073</v>
      </c>
      <c r="W3861">
        <v>-4.9355508093989848E-3</v>
      </c>
      <c r="X3861">
        <f t="shared" si="181"/>
        <v>1.0988343707613745E-2</v>
      </c>
      <c r="Y3861">
        <f t="shared" si="182"/>
        <v>0.14394477008941073</v>
      </c>
      <c r="Z3861">
        <f t="shared" si="183"/>
        <v>4.9355508093989848E-3</v>
      </c>
      <c r="AA3861">
        <v>0.99216800971428964</v>
      </c>
      <c r="AB3861">
        <v>0.97208932185532437</v>
      </c>
      <c r="AC3861">
        <v>0.99166008570840658</v>
      </c>
      <c r="AD3861">
        <v>13809.387526023647</v>
      </c>
      <c r="AE3861">
        <v>29479.339156133246</v>
      </c>
      <c r="AF3861">
        <v>27718.484500643659</v>
      </c>
      <c r="AG3861">
        <v>13846.142833701646</v>
      </c>
      <c r="AH3861">
        <v>29532.207920250752</v>
      </c>
      <c r="AI3861">
        <v>27792.500770408169</v>
      </c>
      <c r="AJ3861">
        <v>1</v>
      </c>
      <c r="AK3861">
        <v>0</v>
      </c>
      <c r="AL3861">
        <v>1</v>
      </c>
    </row>
    <row r="3862" spans="1:38" x14ac:dyDescent="0.25">
      <c r="A3862">
        <v>234761138.85154739</v>
      </c>
      <c r="B3862">
        <v>5987717.0224467777</v>
      </c>
      <c r="C3862">
        <v>6038792.4508209908</v>
      </c>
      <c r="D3862">
        <v>5134476.1207407378</v>
      </c>
      <c r="E3862">
        <v>6014520.197603439</v>
      </c>
      <c r="F3862">
        <v>171788.5696131475</v>
      </c>
      <c r="G3862">
        <v>346798.06713039766</v>
      </c>
      <c r="H3862">
        <v>193562.91943799923</v>
      </c>
      <c r="I3862">
        <v>2.8447503538524883E-2</v>
      </c>
      <c r="J3862">
        <v>6.7543028534012534E-2</v>
      </c>
      <c r="K3862">
        <v>3.2182603612359105E-2</v>
      </c>
      <c r="L3862">
        <v>3273.266563801988</v>
      </c>
      <c r="M3862">
        <v>5919.3891445719628</v>
      </c>
      <c r="N3862">
        <v>3275.124752633903</v>
      </c>
      <c r="O3862">
        <v>2.0326326243301836E-2</v>
      </c>
      <c r="P3862">
        <v>3.7847022712314791E-2</v>
      </c>
      <c r="Q3862">
        <v>2.094028925472223E-2</v>
      </c>
      <c r="R3862">
        <v>-51075.428374213167</v>
      </c>
      <c r="S3862">
        <v>853240.90170603991</v>
      </c>
      <c r="T3862">
        <v>-26803.175156661309</v>
      </c>
      <c r="U3862">
        <v>-8.5300337645786185E-3</v>
      </c>
      <c r="V3862">
        <v>0.1424985346681226</v>
      </c>
      <c r="W3862">
        <v>-4.4763596970567344E-3</v>
      </c>
      <c r="X3862">
        <f t="shared" si="181"/>
        <v>8.5300337645786185E-3</v>
      </c>
      <c r="Y3862">
        <f t="shared" si="182"/>
        <v>0.1424985346681226</v>
      </c>
      <c r="Z3862">
        <f t="shared" si="183"/>
        <v>4.4763596970567344E-3</v>
      </c>
      <c r="AA3862">
        <v>0.99101636901918999</v>
      </c>
      <c r="AB3862">
        <v>0.97089280436449266</v>
      </c>
      <c r="AC3862">
        <v>0.99106488121189451</v>
      </c>
      <c r="AD3862">
        <v>13923.249046068979</v>
      </c>
      <c r="AE3862">
        <v>29546.596900644603</v>
      </c>
      <c r="AF3862">
        <v>27825.131436576929</v>
      </c>
      <c r="AG3862">
        <v>13960.004353746977</v>
      </c>
      <c r="AH3862">
        <v>29599.465664762109</v>
      </c>
      <c r="AI3862">
        <v>27899.147706341439</v>
      </c>
      <c r="AJ3862">
        <v>1</v>
      </c>
      <c r="AK3862">
        <v>0</v>
      </c>
      <c r="AL3862">
        <v>1</v>
      </c>
    </row>
    <row r="3863" spans="1:38" x14ac:dyDescent="0.25">
      <c r="A3863">
        <v>234505210.57511833</v>
      </c>
      <c r="B3863">
        <v>5987717.0224467777</v>
      </c>
      <c r="C3863">
        <v>5817493.7515220605</v>
      </c>
      <c r="D3863">
        <v>4930512.487443422</v>
      </c>
      <c r="E3863">
        <v>5825027.7786130738</v>
      </c>
      <c r="F3863">
        <v>166658.69937480969</v>
      </c>
      <c r="G3863">
        <v>335698.15990732476</v>
      </c>
      <c r="H3863">
        <v>190083.27441543515</v>
      </c>
      <c r="I3863">
        <v>2.8647851891754231E-2</v>
      </c>
      <c r="J3863">
        <v>6.8085855326854988E-2</v>
      </c>
      <c r="K3863">
        <v>3.2632166169805556E-2</v>
      </c>
      <c r="L3863">
        <v>3175.5218025200998</v>
      </c>
      <c r="M3863">
        <v>5729.9282549375666</v>
      </c>
      <c r="N3863">
        <v>3216.2484369797276</v>
      </c>
      <c r="O3863">
        <v>1.9744074692164906E-2</v>
      </c>
      <c r="P3863">
        <v>3.6676737848192739E-2</v>
      </c>
      <c r="Q3863">
        <v>2.0586907118098012E-2</v>
      </c>
      <c r="R3863">
        <v>170223.27092471719</v>
      </c>
      <c r="S3863">
        <v>1057204.5350033557</v>
      </c>
      <c r="T3863">
        <v>162689.24383370392</v>
      </c>
      <c r="U3863">
        <v>2.8428743423676087E-2</v>
      </c>
      <c r="V3863">
        <v>0.17656220743901274</v>
      </c>
      <c r="W3863">
        <v>2.7170496405193135E-2</v>
      </c>
      <c r="X3863">
        <f t="shared" si="181"/>
        <v>2.8428743423676087E-2</v>
      </c>
      <c r="Y3863">
        <f t="shared" si="182"/>
        <v>0.17656220743901274</v>
      </c>
      <c r="Z3863">
        <f t="shared" si="183"/>
        <v>2.7170496405193135E-2</v>
      </c>
      <c r="AA3863">
        <v>0.99149758642981578</v>
      </c>
      <c r="AB3863">
        <v>0.97279222198588844</v>
      </c>
      <c r="AC3863">
        <v>0.99140408844920713</v>
      </c>
      <c r="AD3863">
        <v>13878.926367842963</v>
      </c>
      <c r="AE3863">
        <v>29451.543513538523</v>
      </c>
      <c r="AF3863">
        <v>27772.125298429244</v>
      </c>
      <c r="AG3863">
        <v>13915.681675520962</v>
      </c>
      <c r="AH3863">
        <v>29504.412277656029</v>
      </c>
      <c r="AI3863">
        <v>27846.141568193754</v>
      </c>
      <c r="AJ3863">
        <v>1</v>
      </c>
      <c r="AK3863">
        <v>0</v>
      </c>
      <c r="AL3863">
        <v>1</v>
      </c>
    </row>
    <row r="3864" spans="1:38" x14ac:dyDescent="0.25">
      <c r="A3864">
        <v>234335573.24654338</v>
      </c>
      <c r="B3864">
        <v>5987717.0224467777</v>
      </c>
      <c r="C3864">
        <v>6039777.8779914388</v>
      </c>
      <c r="D3864">
        <v>5163494.9757673489</v>
      </c>
      <c r="E3864">
        <v>6076982.157300137</v>
      </c>
      <c r="F3864">
        <v>165422.50203931556</v>
      </c>
      <c r="G3864">
        <v>342222.67536007921</v>
      </c>
      <c r="H3864">
        <v>185526.44224622549</v>
      </c>
      <c r="I3864">
        <v>2.7388838692579156E-2</v>
      </c>
      <c r="J3864">
        <v>6.6277332885217227E-2</v>
      </c>
      <c r="K3864">
        <v>3.0529370902193105E-2</v>
      </c>
      <c r="L3864">
        <v>3151.9672469775151</v>
      </c>
      <c r="M3864">
        <v>5841.2931949564081</v>
      </c>
      <c r="N3864">
        <v>3139.145891335585</v>
      </c>
      <c r="O3864">
        <v>1.9592566696035704E-2</v>
      </c>
      <c r="P3864">
        <v>3.741738352100106E-2</v>
      </c>
      <c r="Q3864">
        <v>2.0108325643694192E-2</v>
      </c>
      <c r="R3864">
        <v>-52060.855544661172</v>
      </c>
      <c r="S3864">
        <v>824222.04667942878</v>
      </c>
      <c r="T3864">
        <v>-89265.134853359312</v>
      </c>
      <c r="U3864">
        <v>-8.6946085376939531E-3</v>
      </c>
      <c r="V3864">
        <v>0.13765213746567881</v>
      </c>
      <c r="W3864">
        <v>-1.4908041665750372E-2</v>
      </c>
      <c r="X3864">
        <f t="shared" si="181"/>
        <v>8.6946085376939531E-3</v>
      </c>
      <c r="Y3864">
        <f t="shared" si="182"/>
        <v>0.13765213746567881</v>
      </c>
      <c r="Z3864">
        <f t="shared" si="183"/>
        <v>1.4908041665750372E-2</v>
      </c>
      <c r="AA3864">
        <v>0.9916059791843953</v>
      </c>
      <c r="AB3864">
        <v>0.97171703882428528</v>
      </c>
      <c r="AC3864">
        <v>0.99180916984207756</v>
      </c>
      <c r="AD3864">
        <v>13868.041506879914</v>
      </c>
      <c r="AE3864">
        <v>29507.789676301003</v>
      </c>
      <c r="AF3864">
        <v>27701.223421784744</v>
      </c>
      <c r="AG3864">
        <v>13904.796814557913</v>
      </c>
      <c r="AH3864">
        <v>29560.658440418509</v>
      </c>
      <c r="AI3864">
        <v>27775.239691549254</v>
      </c>
      <c r="AJ3864">
        <v>1</v>
      </c>
      <c r="AK3864">
        <v>0</v>
      </c>
      <c r="AL3864">
        <v>1</v>
      </c>
    </row>
    <row r="3865" spans="1:38" x14ac:dyDescent="0.25">
      <c r="A3865">
        <v>234420893.9494845</v>
      </c>
      <c r="B3865">
        <v>5987717.0224467777</v>
      </c>
      <c r="C3865">
        <v>5746324.6741330829</v>
      </c>
      <c r="D3865">
        <v>4806700.3454559492</v>
      </c>
      <c r="E3865">
        <v>5701569.2130939402</v>
      </c>
      <c r="F3865">
        <v>164735.52015174206</v>
      </c>
      <c r="G3865">
        <v>344997.09750298783</v>
      </c>
      <c r="H3865">
        <v>194070.44899746132</v>
      </c>
      <c r="I3865">
        <v>2.8667979881696264E-2</v>
      </c>
      <c r="J3865">
        <v>7.1774205319275516E-2</v>
      </c>
      <c r="K3865">
        <v>3.4038076491603189E-2</v>
      </c>
      <c r="L3865">
        <v>3138.8774654653016</v>
      </c>
      <c r="M3865">
        <v>5888.6489499958925</v>
      </c>
      <c r="N3865">
        <v>3283.7122580699156</v>
      </c>
      <c r="O3865">
        <v>1.952662058048206E-2</v>
      </c>
      <c r="P3865">
        <v>3.7706623326745188E-2</v>
      </c>
      <c r="Q3865">
        <v>2.1026504089455791E-2</v>
      </c>
      <c r="R3865">
        <v>241392.34831369482</v>
      </c>
      <c r="S3865">
        <v>1181016.6769908285</v>
      </c>
      <c r="T3865">
        <v>286147.8093528375</v>
      </c>
      <c r="U3865">
        <v>4.0314588583388662E-2</v>
      </c>
      <c r="V3865">
        <v>0.19723989503235179</v>
      </c>
      <c r="W3865">
        <v>4.7789133701563624E-2</v>
      </c>
      <c r="X3865">
        <f t="shared" si="181"/>
        <v>4.0314588583388662E-2</v>
      </c>
      <c r="Y3865">
        <f t="shared" si="182"/>
        <v>0.19723989503235179</v>
      </c>
      <c r="Z3865">
        <f t="shared" si="183"/>
        <v>4.7789133701563624E-2</v>
      </c>
      <c r="AA3865">
        <v>0.99169593896837371</v>
      </c>
      <c r="AB3865">
        <v>0.97119924997068019</v>
      </c>
      <c r="AC3865">
        <v>0.99101949598934114</v>
      </c>
      <c r="AD3865">
        <v>13861.95733565505</v>
      </c>
      <c r="AE3865">
        <v>29531.383018244833</v>
      </c>
      <c r="AF3865">
        <v>27832.783008092327</v>
      </c>
      <c r="AG3865">
        <v>13898.712643333049</v>
      </c>
      <c r="AH3865">
        <v>29584.251782362338</v>
      </c>
      <c r="AI3865">
        <v>27906.799277856837</v>
      </c>
      <c r="AJ3865">
        <v>0</v>
      </c>
      <c r="AK3865">
        <v>0</v>
      </c>
      <c r="AL3865">
        <v>0</v>
      </c>
    </row>
    <row r="3866" spans="1:38" x14ac:dyDescent="0.25">
      <c r="A3866">
        <v>234508856.85487396</v>
      </c>
      <c r="B3866">
        <v>5987717.0224467777</v>
      </c>
      <c r="C3866">
        <v>6069783.8237481695</v>
      </c>
      <c r="D3866">
        <v>5130349.6459866967</v>
      </c>
      <c r="E3866">
        <v>6001577.4730825247</v>
      </c>
      <c r="F3866">
        <v>169101.72985771907</v>
      </c>
      <c r="G3866">
        <v>339221.50980744231</v>
      </c>
      <c r="H3866">
        <v>188784.72067297445</v>
      </c>
      <c r="I3866">
        <v>2.785959677774761E-2</v>
      </c>
      <c r="J3866">
        <v>6.6120544059371109E-2</v>
      </c>
      <c r="K3866">
        <v>3.1455849986055585E-2</v>
      </c>
      <c r="L3866">
        <v>3222.0714071420148</v>
      </c>
      <c r="M3866">
        <v>5790.0672266563533</v>
      </c>
      <c r="N3866">
        <v>3194.2766382648215</v>
      </c>
      <c r="O3866">
        <v>2.0019681944991007E-2</v>
      </c>
      <c r="P3866">
        <v>3.7061089761460851E-2</v>
      </c>
      <c r="Q3866">
        <v>2.0445941053785308E-2</v>
      </c>
      <c r="R3866">
        <v>-82066.801301391795</v>
      </c>
      <c r="S3866">
        <v>857367.37646008097</v>
      </c>
      <c r="T3866">
        <v>-13860.450635747053</v>
      </c>
      <c r="U3866">
        <v>-1.3705858341958954E-2</v>
      </c>
      <c r="V3866">
        <v>0.14318769127632094</v>
      </c>
      <c r="W3866">
        <v>-2.3148139071681143E-3</v>
      </c>
      <c r="X3866">
        <f t="shared" si="181"/>
        <v>1.3705858341958954E-2</v>
      </c>
      <c r="Y3866">
        <f t="shared" si="182"/>
        <v>0.14318769127632094</v>
      </c>
      <c r="Z3866">
        <f t="shared" si="183"/>
        <v>2.3148139071681143E-3</v>
      </c>
      <c r="AA3866">
        <v>0.99124948094354348</v>
      </c>
      <c r="AB3866">
        <v>0.97223281125348116</v>
      </c>
      <c r="AC3866">
        <v>0.99152562252510346</v>
      </c>
      <c r="AD3866">
        <v>13900.202094748098</v>
      </c>
      <c r="AE3866">
        <v>29482.05180184434</v>
      </c>
      <c r="AF3866">
        <v>27752.095161585516</v>
      </c>
      <c r="AG3866">
        <v>13936.957402426096</v>
      </c>
      <c r="AH3866">
        <v>29534.920565961846</v>
      </c>
      <c r="AI3866">
        <v>27826.111431350026</v>
      </c>
      <c r="AJ3866">
        <v>1</v>
      </c>
      <c r="AK3866">
        <v>0</v>
      </c>
      <c r="AL3866">
        <v>1</v>
      </c>
    </row>
    <row r="3867" spans="1:38" x14ac:dyDescent="0.25">
      <c r="A3867">
        <v>234401701.05001879</v>
      </c>
      <c r="B3867">
        <v>5987717.0224467777</v>
      </c>
      <c r="C3867">
        <v>5876586.0657949643</v>
      </c>
      <c r="D3867">
        <v>4968638.8511836389</v>
      </c>
      <c r="E3867">
        <v>5807565.6799510019</v>
      </c>
      <c r="F3867">
        <v>166623.90841061244</v>
      </c>
      <c r="G3867">
        <v>331576.67995968036</v>
      </c>
      <c r="H3867">
        <v>185564.69846236613</v>
      </c>
      <c r="I3867">
        <v>2.835386167156766E-2</v>
      </c>
      <c r="J3867">
        <v>6.6733906385788438E-2</v>
      </c>
      <c r="K3867">
        <v>3.1952234152594503E-2</v>
      </c>
      <c r="L3867">
        <v>3174.8588940385534</v>
      </c>
      <c r="M3867">
        <v>5659.5799860918705</v>
      </c>
      <c r="N3867">
        <v>3139.7931944491752</v>
      </c>
      <c r="O3867">
        <v>1.9750596756494401E-2</v>
      </c>
      <c r="P3867">
        <v>3.624288105385947E-2</v>
      </c>
      <c r="Q3867">
        <v>2.0106642464597143E-2</v>
      </c>
      <c r="R3867">
        <v>111130.95665181335</v>
      </c>
      <c r="S3867">
        <v>1019078.1712631388</v>
      </c>
      <c r="T3867">
        <v>180151.34249577578</v>
      </c>
      <c r="U3867">
        <v>1.8559821086267966E-2</v>
      </c>
      <c r="V3867">
        <v>0.17019477831748134</v>
      </c>
      <c r="W3867">
        <v>3.0086816364304408E-2</v>
      </c>
      <c r="X3867">
        <f t="shared" si="181"/>
        <v>1.8559821086267966E-2</v>
      </c>
      <c r="Y3867">
        <f t="shared" si="182"/>
        <v>0.17019477831748134</v>
      </c>
      <c r="Z3867">
        <f t="shared" si="183"/>
        <v>3.0086816364304408E-2</v>
      </c>
      <c r="AA3867">
        <v>0.99150732714790313</v>
      </c>
      <c r="AB3867">
        <v>0.97341912064820524</v>
      </c>
      <c r="AC3867">
        <v>0.99179646411761702</v>
      </c>
      <c r="AD3867">
        <v>13878.621135054616</v>
      </c>
      <c r="AE3867">
        <v>29415.447090181358</v>
      </c>
      <c r="AF3867">
        <v>27701.82588652561</v>
      </c>
      <c r="AG3867">
        <v>13915.376442732615</v>
      </c>
      <c r="AH3867">
        <v>29468.315854298864</v>
      </c>
      <c r="AI3867">
        <v>27775.84215629012</v>
      </c>
      <c r="AJ3867">
        <v>1</v>
      </c>
      <c r="AK3867">
        <v>0</v>
      </c>
      <c r="AL3867">
        <v>1</v>
      </c>
    </row>
    <row r="3868" spans="1:38" x14ac:dyDescent="0.25">
      <c r="A3868">
        <v>234418391.25089559</v>
      </c>
      <c r="B3868">
        <v>5987717.0224467777</v>
      </c>
      <c r="C3868">
        <v>5897452.9896136466</v>
      </c>
      <c r="D3868">
        <v>4963514.3534829281</v>
      </c>
      <c r="E3868">
        <v>5891473.2278741654</v>
      </c>
      <c r="F3868">
        <v>157571.20416007628</v>
      </c>
      <c r="G3868">
        <v>343843.30823171616</v>
      </c>
      <c r="H3868">
        <v>182683.57396070583</v>
      </c>
      <c r="I3868">
        <v>2.6718518051366283E-2</v>
      </c>
      <c r="J3868">
        <v>6.9274164179748812E-2</v>
      </c>
      <c r="K3868">
        <v>3.1008131055638183E-2</v>
      </c>
      <c r="L3868">
        <v>3002.3682900245813</v>
      </c>
      <c r="M3868">
        <v>5868.9552771216404</v>
      </c>
      <c r="N3868">
        <v>3091.0439701751625</v>
      </c>
      <c r="O3868">
        <v>1.8661025892907222E-2</v>
      </c>
      <c r="P3868">
        <v>3.7580931593522618E-2</v>
      </c>
      <c r="Q3868">
        <v>1.9793013664383342E-2</v>
      </c>
      <c r="R3868">
        <v>90264.03283313103</v>
      </c>
      <c r="S3868">
        <v>1024202.6689638495</v>
      </c>
      <c r="T3868">
        <v>96243.794572612271</v>
      </c>
      <c r="U3868">
        <v>1.507486617933828E-2</v>
      </c>
      <c r="V3868">
        <v>0.17105061330124896</v>
      </c>
      <c r="W3868">
        <v>1.6073537578982632E-2</v>
      </c>
      <c r="X3868">
        <f t="shared" si="181"/>
        <v>1.507486617933828E-2</v>
      </c>
      <c r="Y3868">
        <f t="shared" si="182"/>
        <v>0.17105061330124896</v>
      </c>
      <c r="Z3868">
        <f t="shared" si="183"/>
        <v>1.6073537578982632E-2</v>
      </c>
      <c r="AA3868">
        <v>0.99233812767995955</v>
      </c>
      <c r="AB3868">
        <v>0.9712970598161228</v>
      </c>
      <c r="AC3868">
        <v>0.99201613460742721</v>
      </c>
      <c r="AD3868">
        <v>13796.951210802476</v>
      </c>
      <c r="AE3868">
        <v>29521.594465263835</v>
      </c>
      <c r="AF3868">
        <v>27656.102290750336</v>
      </c>
      <c r="AG3868">
        <v>13833.706518480474</v>
      </c>
      <c r="AH3868">
        <v>29574.463229381341</v>
      </c>
      <c r="AI3868">
        <v>27730.118560514846</v>
      </c>
      <c r="AJ3868">
        <v>1</v>
      </c>
      <c r="AK3868">
        <v>0</v>
      </c>
      <c r="AL3868">
        <v>1</v>
      </c>
    </row>
    <row r="3869" spans="1:38" x14ac:dyDescent="0.25">
      <c r="A3869">
        <v>234402396.60367054</v>
      </c>
      <c r="B3869">
        <v>5987717.0224467777</v>
      </c>
      <c r="C3869">
        <v>5859876.2575306455</v>
      </c>
      <c r="D3869">
        <v>5054165.0045573683</v>
      </c>
      <c r="E3869">
        <v>5988924.8138335655</v>
      </c>
      <c r="F3869">
        <v>172024.25607334694</v>
      </c>
      <c r="G3869">
        <v>352181.02095890918</v>
      </c>
      <c r="H3869">
        <v>196045.80537084772</v>
      </c>
      <c r="I3869">
        <v>2.9356294998938774E-2</v>
      </c>
      <c r="J3869">
        <v>6.9681346105903874E-2</v>
      </c>
      <c r="K3869">
        <v>3.2734724756939636E-2</v>
      </c>
      <c r="L3869">
        <v>3277.7573434356327</v>
      </c>
      <c r="M3869">
        <v>6011.2691216487729</v>
      </c>
      <c r="N3869">
        <v>3317.1356977066825</v>
      </c>
      <c r="O3869">
        <v>2.0391912472154432E-2</v>
      </c>
      <c r="P3869">
        <v>3.8494914478175407E-2</v>
      </c>
      <c r="Q3869">
        <v>2.1242245591010542E-2</v>
      </c>
      <c r="R3869">
        <v>127840.7649161322</v>
      </c>
      <c r="S3869">
        <v>933552.01788940933</v>
      </c>
      <c r="T3869">
        <v>-1207.7913867877796</v>
      </c>
      <c r="U3869">
        <v>2.1350502109047945E-2</v>
      </c>
      <c r="V3869">
        <v>0.15591117856600534</v>
      </c>
      <c r="W3869">
        <v>-2.0171150077066209E-4</v>
      </c>
      <c r="X3869">
        <f t="shared" si="181"/>
        <v>2.1350502109047945E-2</v>
      </c>
      <c r="Y3869">
        <f t="shared" si="182"/>
        <v>0.15591117856600534</v>
      </c>
      <c r="Z3869">
        <f t="shared" si="183"/>
        <v>2.0171150077066209E-4</v>
      </c>
      <c r="AA3869">
        <v>0.99092765240201586</v>
      </c>
      <c r="AB3869">
        <v>0.97002860218216103</v>
      </c>
      <c r="AC3869">
        <v>0.99084835456683884</v>
      </c>
      <c r="AD3869">
        <v>13925.253471925387</v>
      </c>
      <c r="AE3869">
        <v>29591.603403177895</v>
      </c>
      <c r="AF3869">
        <v>27862.374395729847</v>
      </c>
      <c r="AG3869">
        <v>13962.008779603386</v>
      </c>
      <c r="AH3869">
        <v>29644.4721672954</v>
      </c>
      <c r="AI3869">
        <v>27936.390665494357</v>
      </c>
      <c r="AJ3869">
        <v>1</v>
      </c>
      <c r="AK3869">
        <v>0</v>
      </c>
      <c r="AL3869">
        <v>1</v>
      </c>
    </row>
    <row r="3870" spans="1:38" x14ac:dyDescent="0.25">
      <c r="A3870">
        <v>234389250.8491807</v>
      </c>
      <c r="B3870">
        <v>5987717.0224467777</v>
      </c>
      <c r="C3870">
        <v>5889173.8326635659</v>
      </c>
      <c r="D3870">
        <v>4990898.5558415838</v>
      </c>
      <c r="E3870">
        <v>5837243.4414383555</v>
      </c>
      <c r="F3870">
        <v>167297.45166343296</v>
      </c>
      <c r="G3870">
        <v>332068.72217801679</v>
      </c>
      <c r="H3870">
        <v>191365.51517033292</v>
      </c>
      <c r="I3870">
        <v>2.840762667516088E-2</v>
      </c>
      <c r="J3870">
        <v>6.6534857092887187E-2</v>
      </c>
      <c r="K3870">
        <v>3.2783541938963323E-2</v>
      </c>
      <c r="L3870">
        <v>3187.6926152441997</v>
      </c>
      <c r="M3870">
        <v>5667.9785028136976</v>
      </c>
      <c r="N3870">
        <v>3237.9442165607907</v>
      </c>
      <c r="O3870">
        <v>1.98254723753696E-2</v>
      </c>
      <c r="P3870">
        <v>3.6298644434169976E-2</v>
      </c>
      <c r="Q3870">
        <v>2.0736314676612039E-2</v>
      </c>
      <c r="R3870">
        <v>98543.189783211797</v>
      </c>
      <c r="S3870">
        <v>996818.46660519391</v>
      </c>
      <c r="T3870">
        <v>150473.58100842219</v>
      </c>
      <c r="U3870">
        <v>1.6457556262894971E-2</v>
      </c>
      <c r="V3870">
        <v>0.16647721708763405</v>
      </c>
      <c r="W3870">
        <v>2.5130376142413917E-2</v>
      </c>
      <c r="X3870">
        <f t="shared" si="181"/>
        <v>1.6457556262894971E-2</v>
      </c>
      <c r="Y3870">
        <f t="shared" si="182"/>
        <v>0.16647721708763405</v>
      </c>
      <c r="Z3870">
        <f t="shared" si="183"/>
        <v>2.5130376142413917E-2</v>
      </c>
      <c r="AA3870">
        <v>0.99130115609953617</v>
      </c>
      <c r="AB3870">
        <v>0.97290303427723202</v>
      </c>
      <c r="AC3870">
        <v>0.99113250295305977</v>
      </c>
      <c r="AD3870">
        <v>13884.519060068329</v>
      </c>
      <c r="AE3870">
        <v>29419.779969218253</v>
      </c>
      <c r="AF3870">
        <v>27791.769988360938</v>
      </c>
      <c r="AG3870">
        <v>13921.274367746328</v>
      </c>
      <c r="AH3870">
        <v>29472.648733335758</v>
      </c>
      <c r="AI3870">
        <v>27865.786258125449</v>
      </c>
      <c r="AJ3870">
        <v>1</v>
      </c>
      <c r="AK3870">
        <v>0</v>
      </c>
      <c r="AL3870">
        <v>1</v>
      </c>
    </row>
    <row r="3871" spans="1:38" x14ac:dyDescent="0.25">
      <c r="A3871">
        <v>234263394.56833711</v>
      </c>
      <c r="B3871">
        <v>5987717.0224467777</v>
      </c>
      <c r="C3871">
        <v>5849932.1375883371</v>
      </c>
      <c r="D3871">
        <v>4879770.1387098972</v>
      </c>
      <c r="E3871">
        <v>5786603.4143490242</v>
      </c>
      <c r="F3871">
        <v>168404.53450305352</v>
      </c>
      <c r="G3871">
        <v>343218.10751431761</v>
      </c>
      <c r="H3871">
        <v>192218.24136397173</v>
      </c>
      <c r="I3871">
        <v>2.8787433861152296E-2</v>
      </c>
      <c r="J3871">
        <v>7.0334892373651203E-2</v>
      </c>
      <c r="K3871">
        <v>3.3217801117548282E-2</v>
      </c>
      <c r="L3871">
        <v>3208.7870178022358</v>
      </c>
      <c r="M3871">
        <v>5858.2839190879276</v>
      </c>
      <c r="N3871">
        <v>3252.3725206601116</v>
      </c>
      <c r="O3871">
        <v>1.996915899177476E-2</v>
      </c>
      <c r="P3871">
        <v>3.7538099879428008E-2</v>
      </c>
      <c r="Q3871">
        <v>2.0840212972240868E-2</v>
      </c>
      <c r="R3871">
        <v>137784.88485844061</v>
      </c>
      <c r="S3871">
        <v>1107946.8837368805</v>
      </c>
      <c r="T3871">
        <v>201113.60809775349</v>
      </c>
      <c r="U3871">
        <v>2.3011255265055458E-2</v>
      </c>
      <c r="V3871">
        <v>0.18503661405230154</v>
      </c>
      <c r="W3871">
        <v>3.3587694165208209E-2</v>
      </c>
      <c r="X3871">
        <f t="shared" si="181"/>
        <v>2.3011255265055458E-2</v>
      </c>
      <c r="Y3871">
        <f t="shared" si="182"/>
        <v>0.18503661405230154</v>
      </c>
      <c r="Z3871">
        <f t="shared" si="183"/>
        <v>3.3587694165208209E-2</v>
      </c>
      <c r="AA3871">
        <v>0.99127779107981562</v>
      </c>
      <c r="AB3871">
        <v>0.97130072392926636</v>
      </c>
      <c r="AC3871">
        <v>0.99112989560801867</v>
      </c>
      <c r="AD3871">
        <v>13894.161904292287</v>
      </c>
      <c r="AE3871">
        <v>29516.276637894694</v>
      </c>
      <c r="AF3871">
        <v>27804.761518893425</v>
      </c>
      <c r="AG3871">
        <v>13930.917211970285</v>
      </c>
      <c r="AH3871">
        <v>29569.1454020122</v>
      </c>
      <c r="AI3871">
        <v>27878.777788657935</v>
      </c>
      <c r="AJ3871">
        <v>1</v>
      </c>
      <c r="AK3871">
        <v>0</v>
      </c>
      <c r="AL3871">
        <v>1</v>
      </c>
    </row>
    <row r="3872" spans="1:38" x14ac:dyDescent="0.25">
      <c r="A3872">
        <v>234350484.41557619</v>
      </c>
      <c r="B3872">
        <v>5987717.0224467777</v>
      </c>
      <c r="C3872">
        <v>5813099.919036123</v>
      </c>
      <c r="D3872">
        <v>4813236.3981362786</v>
      </c>
      <c r="E3872">
        <v>5676914.0208515013</v>
      </c>
      <c r="F3872">
        <v>170178.92599953586</v>
      </c>
      <c r="G3872">
        <v>340467.61024210887</v>
      </c>
      <c r="H3872">
        <v>191611.05931168201</v>
      </c>
      <c r="I3872">
        <v>2.9275073260353217E-2</v>
      </c>
      <c r="J3872">
        <v>7.073569259426786E-2</v>
      </c>
      <c r="K3872">
        <v>3.3752679467733346E-2</v>
      </c>
      <c r="L3872">
        <v>3242.5963473147258</v>
      </c>
      <c r="M3872">
        <v>5811.3365302803504</v>
      </c>
      <c r="N3872">
        <v>3242.098874371979</v>
      </c>
      <c r="O3872">
        <v>2.0183896295032602E-2</v>
      </c>
      <c r="P3872">
        <v>3.72230575428859E-2</v>
      </c>
      <c r="Q3872">
        <v>2.0766450597321011E-2</v>
      </c>
      <c r="R3872">
        <v>174617.1034106547</v>
      </c>
      <c r="S3872">
        <v>1174480.6243104991</v>
      </c>
      <c r="T3872">
        <v>310803.00159527641</v>
      </c>
      <c r="U3872">
        <v>2.9162551061790228E-2</v>
      </c>
      <c r="V3872">
        <v>0.19614831828351295</v>
      </c>
      <c r="W3872">
        <v>5.1906761864352786E-2</v>
      </c>
      <c r="X3872">
        <f t="shared" si="181"/>
        <v>2.9162551061790228E-2</v>
      </c>
      <c r="Y3872">
        <f t="shared" si="182"/>
        <v>0.19614831828351295</v>
      </c>
      <c r="Z3872">
        <f t="shared" si="183"/>
        <v>5.1906761864352786E-2</v>
      </c>
      <c r="AA3872">
        <v>0.99115948646113627</v>
      </c>
      <c r="AB3872">
        <v>0.97185901932234664</v>
      </c>
      <c r="AC3872">
        <v>0.99121710397205198</v>
      </c>
      <c r="AD3872">
        <v>13909.485654089574</v>
      </c>
      <c r="AE3872">
        <v>29492.765845786224</v>
      </c>
      <c r="AF3872">
        <v>27795.516849799169</v>
      </c>
      <c r="AG3872">
        <v>13946.240961767573</v>
      </c>
      <c r="AH3872">
        <v>29545.634609903729</v>
      </c>
      <c r="AI3872">
        <v>27869.533119563679</v>
      </c>
      <c r="AJ3872">
        <v>1</v>
      </c>
      <c r="AK3872">
        <v>0</v>
      </c>
      <c r="AL3872">
        <v>0</v>
      </c>
    </row>
    <row r="3873" spans="1:38" x14ac:dyDescent="0.25">
      <c r="A3873">
        <v>234314352.29984525</v>
      </c>
      <c r="B3873">
        <v>5987717.0224467777</v>
      </c>
      <c r="C3873">
        <v>5752828.6410480672</v>
      </c>
      <c r="D3873">
        <v>4899306.8159582028</v>
      </c>
      <c r="E3873">
        <v>5815347.7655966831</v>
      </c>
      <c r="F3873">
        <v>166705.33095326478</v>
      </c>
      <c r="G3873">
        <v>340211.28056515107</v>
      </c>
      <c r="H3873">
        <v>185562.7652069839</v>
      </c>
      <c r="I3873">
        <v>2.8977976114875886E-2</v>
      </c>
      <c r="J3873">
        <v>6.9440697091474726E-2</v>
      </c>
      <c r="K3873">
        <v>3.1909143302617987E-2</v>
      </c>
      <c r="L3873">
        <v>3176.4103225591111</v>
      </c>
      <c r="M3873">
        <v>5806.9613181582909</v>
      </c>
      <c r="N3873">
        <v>3139.7604833670216</v>
      </c>
      <c r="O3873">
        <v>1.9754600812931174E-2</v>
      </c>
      <c r="P3873">
        <v>3.7200926172370898E-2</v>
      </c>
      <c r="Q3873">
        <v>2.0114133974928651E-2</v>
      </c>
      <c r="R3873">
        <v>234888.38139871042</v>
      </c>
      <c r="S3873">
        <v>1088410.2064885749</v>
      </c>
      <c r="T3873">
        <v>172369.25685009453</v>
      </c>
      <c r="U3873">
        <v>3.9228370432029425E-2</v>
      </c>
      <c r="V3873">
        <v>0.18177382171006717</v>
      </c>
      <c r="W3873">
        <v>2.8787141443711514E-2</v>
      </c>
      <c r="X3873">
        <f t="shared" si="181"/>
        <v>3.9228370432029425E-2</v>
      </c>
      <c r="Y3873">
        <f t="shared" si="182"/>
        <v>0.18177382171006717</v>
      </c>
      <c r="Z3873">
        <f t="shared" si="183"/>
        <v>2.8787141443711514E-2</v>
      </c>
      <c r="AA3873">
        <v>0.99146994811527178</v>
      </c>
      <c r="AB3873">
        <v>0.97191367967153475</v>
      </c>
      <c r="AC3873">
        <v>0.99176643209866866</v>
      </c>
      <c r="AD3873">
        <v>13879.335382385287</v>
      </c>
      <c r="AE3873">
        <v>29490.565115422498</v>
      </c>
      <c r="AF3873">
        <v>27701.795444304091</v>
      </c>
      <c r="AG3873">
        <v>13916.090690063285</v>
      </c>
      <c r="AH3873">
        <v>29543.433879540004</v>
      </c>
      <c r="AI3873">
        <v>27775.811714068601</v>
      </c>
      <c r="AJ3873">
        <v>0</v>
      </c>
      <c r="AK3873">
        <v>0</v>
      </c>
      <c r="AL3873">
        <v>1</v>
      </c>
    </row>
    <row r="3874" spans="1:38" x14ac:dyDescent="0.25">
      <c r="A3874">
        <v>234217533.59008026</v>
      </c>
      <c r="B3874">
        <v>5987717.0224467777</v>
      </c>
      <c r="C3874">
        <v>5822049.693765875</v>
      </c>
      <c r="D3874">
        <v>4941260.3401188971</v>
      </c>
      <c r="E3874">
        <v>5843772.518737955</v>
      </c>
      <c r="F3874">
        <v>161084.61809383417</v>
      </c>
      <c r="G3874">
        <v>335015.5862021168</v>
      </c>
      <c r="H3874">
        <v>181781.48719677556</v>
      </c>
      <c r="I3874">
        <v>2.766802527747575E-2</v>
      </c>
      <c r="J3874">
        <v>6.7799622594679074E-2</v>
      </c>
      <c r="K3874">
        <v>3.1106872591959454E-2</v>
      </c>
      <c r="L3874">
        <v>3069.3130255216138</v>
      </c>
      <c r="M3874">
        <v>5718.2776150870895</v>
      </c>
      <c r="N3874">
        <v>3075.7804749864063</v>
      </c>
      <c r="O3874">
        <v>1.9096498023922642E-2</v>
      </c>
      <c r="P3874">
        <v>3.6648353497184059E-2</v>
      </c>
      <c r="Q3874">
        <v>1.9712629871210221E-2</v>
      </c>
      <c r="R3874">
        <v>165667.32868090272</v>
      </c>
      <c r="S3874">
        <v>1046456.6823278805</v>
      </c>
      <c r="T3874">
        <v>143944.50370882265</v>
      </c>
      <c r="U3874">
        <v>2.766786206827216E-2</v>
      </c>
      <c r="V3874">
        <v>0.17476722403629288</v>
      </c>
      <c r="W3874">
        <v>2.4039964341869016E-2</v>
      </c>
      <c r="X3874">
        <f t="shared" si="181"/>
        <v>2.766786206827216E-2</v>
      </c>
      <c r="Y3874">
        <f t="shared" si="182"/>
        <v>0.17476722403629288</v>
      </c>
      <c r="Z3874">
        <f t="shared" si="183"/>
        <v>2.4039964341869016E-2</v>
      </c>
      <c r="AA3874">
        <v>0.9920702899310585</v>
      </c>
      <c r="AB3874">
        <v>0.97296519057806996</v>
      </c>
      <c r="AC3874">
        <v>0.99215665052212842</v>
      </c>
      <c r="AD3874">
        <v>13829.191759850675</v>
      </c>
      <c r="AE3874">
        <v>29445.596174403952</v>
      </c>
      <c r="AF3874">
        <v>27641.637788180764</v>
      </c>
      <c r="AG3874">
        <v>13865.947067528674</v>
      </c>
      <c r="AH3874">
        <v>29498.464938521458</v>
      </c>
      <c r="AI3874">
        <v>27715.654057945274</v>
      </c>
      <c r="AJ3874">
        <v>1</v>
      </c>
      <c r="AK3874">
        <v>0</v>
      </c>
      <c r="AL3874">
        <v>1</v>
      </c>
    </row>
    <row r="3875" spans="1:38" x14ac:dyDescent="0.25">
      <c r="A3875">
        <v>234386544.08938622</v>
      </c>
      <c r="B3875">
        <v>5987717.0224467926</v>
      </c>
      <c r="C3875">
        <v>6408916.6322092144</v>
      </c>
      <c r="D3875">
        <v>5451064.3319815472</v>
      </c>
      <c r="E3875">
        <v>6345807.0120680667</v>
      </c>
      <c r="F3875">
        <v>171026.2603495541</v>
      </c>
      <c r="G3875">
        <v>342491.05796226946</v>
      </c>
      <c r="H3875">
        <v>192495.65966298178</v>
      </c>
      <c r="I3875">
        <v>2.6685674063854959E-2</v>
      </c>
      <c r="J3875">
        <v>6.2830125844023671E-2</v>
      </c>
      <c r="K3875">
        <v>3.0334307251529292E-2</v>
      </c>
      <c r="L3875">
        <v>3258.741491328215</v>
      </c>
      <c r="M3875">
        <v>5845.8741347382893</v>
      </c>
      <c r="N3875">
        <v>3257.0664958313937</v>
      </c>
      <c r="O3875">
        <v>2.0243342789846977E-2</v>
      </c>
      <c r="P3875">
        <v>3.7438360825539203E-2</v>
      </c>
      <c r="Q3875">
        <v>2.0859024312395554E-2</v>
      </c>
      <c r="R3875">
        <v>-421199.60976242181</v>
      </c>
      <c r="S3875">
        <v>536652.6904652454</v>
      </c>
      <c r="T3875">
        <v>-358089.98962127417</v>
      </c>
      <c r="U3875">
        <v>-7.0343940467364433E-2</v>
      </c>
      <c r="V3875">
        <v>8.962559326926077E-2</v>
      </c>
      <c r="W3875">
        <v>-5.980409366021542E-2</v>
      </c>
      <c r="X3875">
        <f t="shared" si="181"/>
        <v>7.0343940467364433E-2</v>
      </c>
      <c r="Y3875">
        <f t="shared" si="182"/>
        <v>8.962559326926077E-2</v>
      </c>
      <c r="Z3875">
        <f t="shared" si="183"/>
        <v>5.980409366021542E-2</v>
      </c>
      <c r="AA3875">
        <v>0.99102752665064675</v>
      </c>
      <c r="AB3875">
        <v>0.97180684751143198</v>
      </c>
      <c r="AC3875">
        <v>0.99122401193102105</v>
      </c>
      <c r="AD3875">
        <v>13916.747005416515</v>
      </c>
      <c r="AE3875">
        <v>29510.08030949732</v>
      </c>
      <c r="AF3875">
        <v>27808.975644809063</v>
      </c>
      <c r="AG3875">
        <v>13953.502313094514</v>
      </c>
      <c r="AH3875">
        <v>29562.949073614825</v>
      </c>
      <c r="AI3875">
        <v>27882.991914573573</v>
      </c>
      <c r="AJ3875">
        <v>0</v>
      </c>
      <c r="AK3875">
        <v>0</v>
      </c>
      <c r="AL3875">
        <v>0</v>
      </c>
    </row>
    <row r="3876" spans="1:38" x14ac:dyDescent="0.25">
      <c r="A3876">
        <v>234479524.12533441</v>
      </c>
      <c r="B3876">
        <v>5987717.0224467777</v>
      </c>
      <c r="C3876">
        <v>5947728.8401995124</v>
      </c>
      <c r="D3876">
        <v>4966567.7248983011</v>
      </c>
      <c r="E3876">
        <v>5878588.8047683993</v>
      </c>
      <c r="F3876">
        <v>169896.89131390801</v>
      </c>
      <c r="G3876">
        <v>344894.56685589615</v>
      </c>
      <c r="H3876">
        <v>186746.37680897012</v>
      </c>
      <c r="I3876">
        <v>2.8565002857159329E-2</v>
      </c>
      <c r="J3876">
        <v>6.9443242488545442E-2</v>
      </c>
      <c r="K3876">
        <v>3.176721199779977E-2</v>
      </c>
      <c r="L3876">
        <v>3237.2224466624475</v>
      </c>
      <c r="M3876">
        <v>5886.8988860338786</v>
      </c>
      <c r="N3876">
        <v>3159.7874372196748</v>
      </c>
      <c r="O3876">
        <v>2.0127694163244607E-2</v>
      </c>
      <c r="P3876">
        <v>3.768573329865621E-2</v>
      </c>
      <c r="Q3876">
        <v>2.0227781883940411E-2</v>
      </c>
      <c r="R3876">
        <v>39988.182247265242</v>
      </c>
      <c r="S3876">
        <v>1021149.2975484766</v>
      </c>
      <c r="T3876">
        <v>109128.21767837834</v>
      </c>
      <c r="U3876">
        <v>6.6783687501191825E-3</v>
      </c>
      <c r="V3876">
        <v>0.17054067413680171</v>
      </c>
      <c r="W3876">
        <v>1.8225346533458083E-2</v>
      </c>
      <c r="X3876">
        <f t="shared" si="181"/>
        <v>6.6783687501191825E-3</v>
      </c>
      <c r="Y3876">
        <f t="shared" si="182"/>
        <v>0.17054067413680171</v>
      </c>
      <c r="Z3876">
        <f t="shared" si="183"/>
        <v>1.8225346533458083E-2</v>
      </c>
      <c r="AA3876">
        <v>0.99123763843142743</v>
      </c>
      <c r="AB3876">
        <v>0.97127012878143426</v>
      </c>
      <c r="AC3876">
        <v>0.99170007214971034</v>
      </c>
      <c r="AD3876">
        <v>13907.060695983595</v>
      </c>
      <c r="AE3876">
        <v>29530.51449187037</v>
      </c>
      <c r="AF3876">
        <v>27720.374223937473</v>
      </c>
      <c r="AG3876">
        <v>13943.816003661594</v>
      </c>
      <c r="AH3876">
        <v>29583.383255987876</v>
      </c>
      <c r="AI3876">
        <v>27794.390493701983</v>
      </c>
      <c r="AJ3876">
        <v>1</v>
      </c>
      <c r="AK3876">
        <v>0</v>
      </c>
      <c r="AL3876">
        <v>1</v>
      </c>
    </row>
    <row r="3877" spans="1:38" x14ac:dyDescent="0.25">
      <c r="A3877">
        <v>234443104.12012681</v>
      </c>
      <c r="B3877">
        <v>5987717.0224467777</v>
      </c>
      <c r="C3877">
        <v>6192728.1090116818</v>
      </c>
      <c r="D3877">
        <v>5218572.4788815351</v>
      </c>
      <c r="E3877">
        <v>6115438.1925706193</v>
      </c>
      <c r="F3877">
        <v>167037.05257532897</v>
      </c>
      <c r="G3877">
        <v>338615.90245992353</v>
      </c>
      <c r="H3877">
        <v>188328.65148005547</v>
      </c>
      <c r="I3877">
        <v>2.697309645037637E-2</v>
      </c>
      <c r="J3877">
        <v>6.4886691490868592E-2</v>
      </c>
      <c r="K3877">
        <v>3.0795610314375801E-2</v>
      </c>
      <c r="L3877">
        <v>3182.7309601686916</v>
      </c>
      <c r="M3877">
        <v>5779.7303018042667</v>
      </c>
      <c r="N3877">
        <v>3186.5598529064309</v>
      </c>
      <c r="O3877">
        <v>1.9786355522906612E-2</v>
      </c>
      <c r="P3877">
        <v>3.7005585326521435E-2</v>
      </c>
      <c r="Q3877">
        <v>2.0402424746010228E-2</v>
      </c>
      <c r="R3877">
        <v>-205011.08656490408</v>
      </c>
      <c r="S3877">
        <v>769144.54356524255</v>
      </c>
      <c r="T3877">
        <v>-127721.17012384161</v>
      </c>
      <c r="U3877">
        <v>-3.4238606433196109E-2</v>
      </c>
      <c r="V3877">
        <v>0.12845372296016502</v>
      </c>
      <c r="W3877">
        <v>-2.1330528754956182E-2</v>
      </c>
      <c r="X3877">
        <f t="shared" si="181"/>
        <v>3.4238606433196109E-2</v>
      </c>
      <c r="Y3877">
        <f t="shared" si="182"/>
        <v>0.12845372296016502</v>
      </c>
      <c r="Z3877">
        <f t="shared" si="183"/>
        <v>2.1330528754956182E-2</v>
      </c>
      <c r="AA3877">
        <v>0.99143752884555936</v>
      </c>
      <c r="AB3877">
        <v>0.97212851767544417</v>
      </c>
      <c r="AC3877">
        <v>0.9915045353938492</v>
      </c>
      <c r="AD3877">
        <v>13882.241678948749</v>
      </c>
      <c r="AE3877">
        <v>29476.830534595665</v>
      </c>
      <c r="AF3877">
        <v>27745.027606150947</v>
      </c>
      <c r="AG3877">
        <v>13918.996986626747</v>
      </c>
      <c r="AH3877">
        <v>29529.699298713171</v>
      </c>
      <c r="AI3877">
        <v>27819.043875915457</v>
      </c>
      <c r="AJ3877">
        <v>1</v>
      </c>
      <c r="AK3877">
        <v>0</v>
      </c>
      <c r="AL3877">
        <v>1</v>
      </c>
    </row>
    <row r="3878" spans="1:38" x14ac:dyDescent="0.25">
      <c r="A3878">
        <v>234195002.76969516</v>
      </c>
      <c r="B3878">
        <v>5987717.0224467777</v>
      </c>
      <c r="C3878">
        <v>5891915.3936912091</v>
      </c>
      <c r="D3878">
        <v>4840093.3373173727</v>
      </c>
      <c r="E3878">
        <v>5756289.8864370268</v>
      </c>
      <c r="F3878">
        <v>169034.39082080658</v>
      </c>
      <c r="G3878">
        <v>352411.19377684791</v>
      </c>
      <c r="H3878">
        <v>191120.12496202858</v>
      </c>
      <c r="I3878">
        <v>2.8689208776113927E-2</v>
      </c>
      <c r="J3878">
        <v>7.2810825993734285E-2</v>
      </c>
      <c r="K3878">
        <v>3.3201963197222906E-2</v>
      </c>
      <c r="L3878">
        <v>3220.7883263266808</v>
      </c>
      <c r="M3878">
        <v>6015.1978704193643</v>
      </c>
      <c r="N3878">
        <v>3233.7921633286737</v>
      </c>
      <c r="O3878">
        <v>2.0051211458327264E-2</v>
      </c>
      <c r="P3878">
        <v>3.8555121499377613E-2</v>
      </c>
      <c r="Q3878">
        <v>2.072737297205152E-2</v>
      </c>
      <c r="R3878">
        <v>95801.628755568527</v>
      </c>
      <c r="S3878">
        <v>1147623.685129405</v>
      </c>
      <c r="T3878">
        <v>231427.13600975089</v>
      </c>
      <c r="U3878">
        <v>1.5999692102420169E-2</v>
      </c>
      <c r="V3878">
        <v>0.19166297953413441</v>
      </c>
      <c r="W3878">
        <v>3.8650312822428964E-2</v>
      </c>
      <c r="X3878">
        <f t="shared" si="181"/>
        <v>1.5999692102420169E-2</v>
      </c>
      <c r="Y3878">
        <f t="shared" si="182"/>
        <v>0.19166297953413441</v>
      </c>
      <c r="Z3878">
        <f t="shared" si="183"/>
        <v>3.8650312822428964E-2</v>
      </c>
      <c r="AA3878">
        <v>0.99137169756284493</v>
      </c>
      <c r="AB3878">
        <v>0.97003365211706238</v>
      </c>
      <c r="AC3878">
        <v>0.9913152715464093</v>
      </c>
      <c r="AD3878">
        <v>13899.619786812053</v>
      </c>
      <c r="AE3878">
        <v>29593.512493241265</v>
      </c>
      <c r="AF3878">
        <v>27788.020669632031</v>
      </c>
      <c r="AG3878">
        <v>13936.375094490051</v>
      </c>
      <c r="AH3878">
        <v>29646.381257358771</v>
      </c>
      <c r="AI3878">
        <v>27862.036939396541</v>
      </c>
      <c r="AJ3878">
        <v>1</v>
      </c>
      <c r="AK3878">
        <v>0</v>
      </c>
      <c r="AL3878">
        <v>1</v>
      </c>
    </row>
    <row r="3879" spans="1:38" x14ac:dyDescent="0.25">
      <c r="A3879">
        <v>234358715.68027833</v>
      </c>
      <c r="B3879">
        <v>5987717.0224467777</v>
      </c>
      <c r="C3879">
        <v>5663873.237292327</v>
      </c>
      <c r="D3879">
        <v>4788125.1610390041</v>
      </c>
      <c r="E3879">
        <v>5645205.281892973</v>
      </c>
      <c r="F3879">
        <v>171141.68229131939</v>
      </c>
      <c r="G3879">
        <v>341037.96013137518</v>
      </c>
      <c r="H3879">
        <v>189892.93475473794</v>
      </c>
      <c r="I3879">
        <v>3.0216368750006741E-2</v>
      </c>
      <c r="J3879">
        <v>7.1225782255318337E-2</v>
      </c>
      <c r="K3879">
        <v>3.3637914880406669E-2</v>
      </c>
      <c r="L3879">
        <v>3260.9407458162182</v>
      </c>
      <c r="M3879">
        <v>5821.0716564621853</v>
      </c>
      <c r="N3879">
        <v>3213.0278504336161</v>
      </c>
      <c r="O3879">
        <v>2.0299552200508452E-2</v>
      </c>
      <c r="P3879">
        <v>3.7284067975112162E-2</v>
      </c>
      <c r="Q3879">
        <v>2.0579500794927839E-2</v>
      </c>
      <c r="R3879">
        <v>323843.78515445068</v>
      </c>
      <c r="S3879">
        <v>1199591.8614077736</v>
      </c>
      <c r="T3879">
        <v>342511.74055380467</v>
      </c>
      <c r="U3879">
        <v>5.4084684353055398E-2</v>
      </c>
      <c r="V3879">
        <v>0.20034210984098594</v>
      </c>
      <c r="W3879">
        <v>5.7202392709908512E-2</v>
      </c>
      <c r="X3879">
        <f t="shared" si="181"/>
        <v>5.4084684353055398E-2</v>
      </c>
      <c r="Y3879">
        <f t="shared" si="182"/>
        <v>0.20034210984098594</v>
      </c>
      <c r="Z3879">
        <f t="shared" si="183"/>
        <v>5.7202392709908512E-2</v>
      </c>
      <c r="AA3879">
        <v>0.99111475547688666</v>
      </c>
      <c r="AB3879">
        <v>0.97184276020854476</v>
      </c>
      <c r="AC3879">
        <v>0.99139776657581602</v>
      </c>
      <c r="AD3879">
        <v>13917.733344954688</v>
      </c>
      <c r="AE3879">
        <v>29497.65667232667</v>
      </c>
      <c r="AF3879">
        <v>27769.197891282882</v>
      </c>
      <c r="AG3879">
        <v>13954.488652632686</v>
      </c>
      <c r="AH3879">
        <v>29550.525436444175</v>
      </c>
      <c r="AI3879">
        <v>27843.214161047392</v>
      </c>
      <c r="AJ3879">
        <v>0</v>
      </c>
      <c r="AK3879">
        <v>0</v>
      </c>
      <c r="AL3879">
        <v>0</v>
      </c>
    </row>
    <row r="3880" spans="1:38" x14ac:dyDescent="0.25">
      <c r="A3880">
        <v>234178517.92890668</v>
      </c>
      <c r="B3880">
        <v>5987717.0224467777</v>
      </c>
      <c r="C3880">
        <v>6337369.0529224118</v>
      </c>
      <c r="D3880">
        <v>5390485.6390416687</v>
      </c>
      <c r="E3880">
        <v>6266167.6513642576</v>
      </c>
      <c r="F3880">
        <v>169974.15836901241</v>
      </c>
      <c r="G3880">
        <v>344609.33098612621</v>
      </c>
      <c r="H3880">
        <v>191015.24338009587</v>
      </c>
      <c r="I3880">
        <v>2.6820934199915436E-2</v>
      </c>
      <c r="J3880">
        <v>6.3929180794068771E-2</v>
      </c>
      <c r="K3880">
        <v>3.0483583269354183E-2</v>
      </c>
      <c r="L3880">
        <v>3238.6946963501082</v>
      </c>
      <c r="M3880">
        <v>5882.0302830306118</v>
      </c>
      <c r="N3880">
        <v>3232.0175452040812</v>
      </c>
      <c r="O3880">
        <v>2.0133002041175314E-2</v>
      </c>
      <c r="P3880">
        <v>3.770429493968705E-2</v>
      </c>
      <c r="Q3880">
        <v>2.0717496665425415E-2</v>
      </c>
      <c r="R3880">
        <v>-349652.03047563415</v>
      </c>
      <c r="S3880">
        <v>597231.38340510894</v>
      </c>
      <c r="T3880">
        <v>-278450.62891747989</v>
      </c>
      <c r="U3880">
        <v>-5.8394882250590203E-2</v>
      </c>
      <c r="V3880">
        <v>9.9742753568046974E-2</v>
      </c>
      <c r="W3880">
        <v>-4.6503638677917319E-2</v>
      </c>
      <c r="X3880">
        <f t="shared" si="181"/>
        <v>5.8394882250590203E-2</v>
      </c>
      <c r="Y3880">
        <f t="shared" si="182"/>
        <v>9.9742753568046974E-2</v>
      </c>
      <c r="Z3880">
        <f t="shared" si="183"/>
        <v>4.6503638677917319E-2</v>
      </c>
      <c r="AA3880">
        <v>0.99101473406868834</v>
      </c>
      <c r="AB3880">
        <v>0.97092794718514441</v>
      </c>
      <c r="AC3880">
        <v>0.99119829799742576</v>
      </c>
      <c r="AD3880">
        <v>13907.725444785319</v>
      </c>
      <c r="AE3880">
        <v>29528.09692973151</v>
      </c>
      <c r="AF3880">
        <v>27786.416714513023</v>
      </c>
      <c r="AG3880">
        <v>13944.480752463318</v>
      </c>
      <c r="AH3880">
        <v>29580.965693849015</v>
      </c>
      <c r="AI3880">
        <v>27860.432984277533</v>
      </c>
      <c r="AJ3880">
        <v>0</v>
      </c>
      <c r="AK3880">
        <v>0</v>
      </c>
      <c r="AL3880">
        <v>0</v>
      </c>
    </row>
    <row r="3881" spans="1:38" x14ac:dyDescent="0.25">
      <c r="A3881">
        <v>234423249.29083878</v>
      </c>
      <c r="B3881">
        <v>5987717.0224467777</v>
      </c>
      <c r="C3881">
        <v>5715634.702533653</v>
      </c>
      <c r="D3881">
        <v>4826039.1827880917</v>
      </c>
      <c r="E3881">
        <v>5714365.5772602046</v>
      </c>
      <c r="F3881">
        <v>170020.60538194707</v>
      </c>
      <c r="G3881">
        <v>335981.23537038796</v>
      </c>
      <c r="H3881">
        <v>187128.63205566577</v>
      </c>
      <c r="I3881">
        <v>2.9746583578299634E-2</v>
      </c>
      <c r="J3881">
        <v>6.9618422612202122E-2</v>
      </c>
      <c r="K3881">
        <v>3.2747052936257189E-2</v>
      </c>
      <c r="L3881">
        <v>3239.5796996700024</v>
      </c>
      <c r="M3881">
        <v>5734.7599826257183</v>
      </c>
      <c r="N3881">
        <v>3166.2552752948354</v>
      </c>
      <c r="O3881">
        <v>2.0151974575443172E-2</v>
      </c>
      <c r="P3881">
        <v>3.6720851279405553E-2</v>
      </c>
      <c r="Q3881">
        <v>2.0274185742556683E-2</v>
      </c>
      <c r="R3881">
        <v>272082.31991312467</v>
      </c>
      <c r="S3881">
        <v>1161677.839658686</v>
      </c>
      <c r="T3881">
        <v>273351.44518657308</v>
      </c>
      <c r="U3881">
        <v>4.5440076558919094E-2</v>
      </c>
      <c r="V3881">
        <v>0.19401014364970545</v>
      </c>
      <c r="W3881">
        <v>4.5652031343804675E-2</v>
      </c>
      <c r="X3881">
        <f t="shared" si="181"/>
        <v>4.5440076558919094E-2</v>
      </c>
      <c r="Y3881">
        <f t="shared" si="182"/>
        <v>0.19401014364970545</v>
      </c>
      <c r="Z3881">
        <f t="shared" si="183"/>
        <v>4.5652031343804675E-2</v>
      </c>
      <c r="AA3881">
        <v>0.99112274112076937</v>
      </c>
      <c r="AB3881">
        <v>0.97261340056803491</v>
      </c>
      <c r="AC3881">
        <v>0.99162861096706312</v>
      </c>
      <c r="AD3881">
        <v>13908.124895250872</v>
      </c>
      <c r="AE3881">
        <v>29454.006434264862</v>
      </c>
      <c r="AF3881">
        <v>27726.349216614482</v>
      </c>
      <c r="AG3881">
        <v>13944.880202928871</v>
      </c>
      <c r="AH3881">
        <v>29506.875198382368</v>
      </c>
      <c r="AI3881">
        <v>27800.365486378993</v>
      </c>
      <c r="AJ3881">
        <v>0</v>
      </c>
      <c r="AK3881">
        <v>0</v>
      </c>
      <c r="AL3881">
        <v>0</v>
      </c>
    </row>
    <row r="3882" spans="1:38" x14ac:dyDescent="0.25">
      <c r="A3882">
        <v>234294429.01185974</v>
      </c>
      <c r="B3882">
        <v>5987717.0224467777</v>
      </c>
      <c r="C3882">
        <v>5809011.3783920193</v>
      </c>
      <c r="D3882">
        <v>4890533.1201478457</v>
      </c>
      <c r="E3882">
        <v>5797614.9302548794</v>
      </c>
      <c r="F3882">
        <v>162101.60794346788</v>
      </c>
      <c r="G3882">
        <v>342663.16775305604</v>
      </c>
      <c r="H3882">
        <v>190412.96631642917</v>
      </c>
      <c r="I3882">
        <v>2.7905197181476153E-2</v>
      </c>
      <c r="J3882">
        <v>7.0066628593386762E-2</v>
      </c>
      <c r="K3882">
        <v>3.2843327576441525E-2</v>
      </c>
      <c r="L3882">
        <v>3088.6907924942848</v>
      </c>
      <c r="M3882">
        <v>5848.8118236236005</v>
      </c>
      <c r="N3882">
        <v>3221.8268923410255</v>
      </c>
      <c r="O3882">
        <v>1.9222175998503569E-2</v>
      </c>
      <c r="P3882">
        <v>3.7472305154327999E-2</v>
      </c>
      <c r="Q3882">
        <v>2.0641676310493091E-2</v>
      </c>
      <c r="R3882">
        <v>178705.64405475836</v>
      </c>
      <c r="S3882">
        <v>1097183.902298932</v>
      </c>
      <c r="T3882">
        <v>190102.09219189826</v>
      </c>
      <c r="U3882">
        <v>2.9845372348897906E-2</v>
      </c>
      <c r="V3882">
        <v>0.18323910401674037</v>
      </c>
      <c r="W3882">
        <v>3.174867674595222E-2</v>
      </c>
      <c r="X3882">
        <f t="shared" si="181"/>
        <v>2.9845372348897906E-2</v>
      </c>
      <c r="Y3882">
        <f t="shared" si="182"/>
        <v>0.18323910401674037</v>
      </c>
      <c r="Z3882">
        <f t="shared" si="183"/>
        <v>3.174867674595222E-2</v>
      </c>
      <c r="AA3882">
        <v>0.99190114075969171</v>
      </c>
      <c r="AB3882">
        <v>0.97158924622806464</v>
      </c>
      <c r="AC3882">
        <v>0.99135530017740103</v>
      </c>
      <c r="AD3882">
        <v>13838.392919727052</v>
      </c>
      <c r="AE3882">
        <v>29511.548314219122</v>
      </c>
      <c r="AF3882">
        <v>27777.189001418494</v>
      </c>
      <c r="AG3882">
        <v>13875.14822740505</v>
      </c>
      <c r="AH3882">
        <v>29564.417078336628</v>
      </c>
      <c r="AI3882">
        <v>27851.205271183004</v>
      </c>
      <c r="AJ3882">
        <v>1</v>
      </c>
      <c r="AK3882">
        <v>0</v>
      </c>
      <c r="AL3882">
        <v>1</v>
      </c>
    </row>
    <row r="3883" spans="1:38" x14ac:dyDescent="0.25">
      <c r="A3883">
        <v>234354830.69166142</v>
      </c>
      <c r="B3883">
        <v>5987717.0224467777</v>
      </c>
      <c r="C3883">
        <v>5963582.9434370631</v>
      </c>
      <c r="D3883">
        <v>5085398.707855735</v>
      </c>
      <c r="E3883">
        <v>5968970.3764293008</v>
      </c>
      <c r="F3883">
        <v>172204.7844576163</v>
      </c>
      <c r="G3883">
        <v>342235.69672859012</v>
      </c>
      <c r="H3883">
        <v>189124.78245143243</v>
      </c>
      <c r="I3883">
        <v>2.8876060933658694E-2</v>
      </c>
      <c r="J3883">
        <v>6.7297711819511247E-2</v>
      </c>
      <c r="K3883">
        <v>3.168465757482429E-2</v>
      </c>
      <c r="L3883">
        <v>3281.1971387920803</v>
      </c>
      <c r="M3883">
        <v>5841.5154526755732</v>
      </c>
      <c r="N3883">
        <v>3200.0305541041134</v>
      </c>
      <c r="O3883">
        <v>2.0409609175666945E-2</v>
      </c>
      <c r="P3883">
        <v>3.7415648110019607E-2</v>
      </c>
      <c r="Q3883">
        <v>2.0496601973179821E-2</v>
      </c>
      <c r="R3883">
        <v>24134.079009714536</v>
      </c>
      <c r="S3883">
        <v>902318.3145910427</v>
      </c>
      <c r="T3883">
        <v>18746.646017476916</v>
      </c>
      <c r="U3883">
        <v>4.0305977919865956E-3</v>
      </c>
      <c r="V3883">
        <v>0.15069488274219175</v>
      </c>
      <c r="W3883">
        <v>3.1308503637027959E-3</v>
      </c>
      <c r="X3883">
        <f t="shared" si="181"/>
        <v>4.0305977919865956E-3</v>
      </c>
      <c r="Y3883">
        <f t="shared" si="182"/>
        <v>0.15069488274219175</v>
      </c>
      <c r="Z3883">
        <f t="shared" si="183"/>
        <v>3.1308503637027959E-3</v>
      </c>
      <c r="AA3883">
        <v>0.99089222685095124</v>
      </c>
      <c r="AB3883">
        <v>0.97172407785299275</v>
      </c>
      <c r="AC3883">
        <v>0.99149112738395584</v>
      </c>
      <c r="AD3883">
        <v>13926.786942324004</v>
      </c>
      <c r="AE3883">
        <v>29507.900854541618</v>
      </c>
      <c r="AF3883">
        <v>27757.353885045184</v>
      </c>
      <c r="AG3883">
        <v>13963.542250002003</v>
      </c>
      <c r="AH3883">
        <v>29560.769618659124</v>
      </c>
      <c r="AI3883">
        <v>27831.370154809694</v>
      </c>
      <c r="AJ3883">
        <v>1</v>
      </c>
      <c r="AK3883">
        <v>0</v>
      </c>
      <c r="AL3883">
        <v>1</v>
      </c>
    </row>
    <row r="3884" spans="1:38" x14ac:dyDescent="0.25">
      <c r="A3884">
        <v>234318052.26100072</v>
      </c>
      <c r="B3884">
        <v>5987717.0224467777</v>
      </c>
      <c r="C3884">
        <v>5791794.7986226697</v>
      </c>
      <c r="D3884">
        <v>5017264.8072580881</v>
      </c>
      <c r="E3884">
        <v>5939955.2631812487</v>
      </c>
      <c r="F3884">
        <v>168310.46282621831</v>
      </c>
      <c r="G3884">
        <v>350897.6688091933</v>
      </c>
      <c r="H3884">
        <v>193718.9463070849</v>
      </c>
      <c r="I3884">
        <v>2.9060156424437506E-2</v>
      </c>
      <c r="J3884">
        <v>6.9938040404320861E-2</v>
      </c>
      <c r="K3884">
        <v>3.2612862845592422E-2</v>
      </c>
      <c r="L3884">
        <v>3206.9945721518707</v>
      </c>
      <c r="M3884">
        <v>5989.3639800009241</v>
      </c>
      <c r="N3884">
        <v>3277.7647596274878</v>
      </c>
      <c r="O3884">
        <v>1.996039753581327E-2</v>
      </c>
      <c r="P3884">
        <v>3.8368823257896881E-2</v>
      </c>
      <c r="Q3884">
        <v>2.0997885111515718E-2</v>
      </c>
      <c r="R3884">
        <v>195922.22382410802</v>
      </c>
      <c r="S3884">
        <v>970452.21518868953</v>
      </c>
      <c r="T3884">
        <v>47761.759265528992</v>
      </c>
      <c r="U3884">
        <v>3.27206885511847E-2</v>
      </c>
      <c r="V3884">
        <v>0.16207382739542539</v>
      </c>
      <c r="W3884">
        <v>7.9766226570961041E-3</v>
      </c>
      <c r="X3884">
        <f t="shared" si="181"/>
        <v>3.27206885511847E-2</v>
      </c>
      <c r="Y3884">
        <f t="shared" si="182"/>
        <v>0.16207382739542539</v>
      </c>
      <c r="Z3884">
        <f t="shared" si="183"/>
        <v>7.9766226570961041E-3</v>
      </c>
      <c r="AA3884">
        <v>0.99135851855355828</v>
      </c>
      <c r="AB3884">
        <v>0.97024912784601536</v>
      </c>
      <c r="AC3884">
        <v>0.99106505452266747</v>
      </c>
      <c r="AD3884">
        <v>13893.344995059244</v>
      </c>
      <c r="AE3884">
        <v>29580.936150135531</v>
      </c>
      <c r="AF3884">
        <v>27827.485848577366</v>
      </c>
      <c r="AG3884">
        <v>13930.100302737243</v>
      </c>
      <c r="AH3884">
        <v>29633.804914253036</v>
      </c>
      <c r="AI3884">
        <v>27901.502118341876</v>
      </c>
      <c r="AJ3884">
        <v>1</v>
      </c>
      <c r="AK3884">
        <v>0</v>
      </c>
      <c r="AL3884">
        <v>1</v>
      </c>
    </row>
    <row r="3885" spans="1:38" x14ac:dyDescent="0.25">
      <c r="A3885">
        <v>234421295.68100363</v>
      </c>
      <c r="B3885">
        <v>5987717.0224467926</v>
      </c>
      <c r="C3885">
        <v>6009996.3069005311</v>
      </c>
      <c r="D3885">
        <v>5111531.7177661816</v>
      </c>
      <c r="E3885">
        <v>6011921.5548968939</v>
      </c>
      <c r="F3885">
        <v>165808.46081384979</v>
      </c>
      <c r="G3885">
        <v>335866.86634246935</v>
      </c>
      <c r="H3885">
        <v>187991.07724084106</v>
      </c>
      <c r="I3885">
        <v>2.758877915173967E-2</v>
      </c>
      <c r="J3885">
        <v>6.5707675289403925E-2</v>
      </c>
      <c r="K3885">
        <v>3.1269715601614359E-2</v>
      </c>
      <c r="L3885">
        <v>3159.3213215503106</v>
      </c>
      <c r="M3885">
        <v>5732.8078529961076</v>
      </c>
      <c r="N3885">
        <v>3180.8480267472105</v>
      </c>
      <c r="O3885">
        <v>1.9636497455779514E-2</v>
      </c>
      <c r="P3885">
        <v>3.6708665697404573E-2</v>
      </c>
      <c r="Q3885">
        <v>2.0367800533745123E-2</v>
      </c>
      <c r="R3885">
        <v>-22279.284453738481</v>
      </c>
      <c r="S3885">
        <v>876185.30468061101</v>
      </c>
      <c r="T3885">
        <v>-24204.532450101338</v>
      </c>
      <c r="U3885">
        <v>-3.7208312233557054E-3</v>
      </c>
      <c r="V3885">
        <v>0.14633044637813741</v>
      </c>
      <c r="W3885">
        <v>-4.0423641196407961E-3</v>
      </c>
      <c r="X3885">
        <f t="shared" si="181"/>
        <v>3.7208312233557054E-3</v>
      </c>
      <c r="Y3885">
        <f t="shared" si="182"/>
        <v>0.14633044637813741</v>
      </c>
      <c r="Z3885">
        <f t="shared" si="183"/>
        <v>4.0423641196407961E-3</v>
      </c>
      <c r="AA3885">
        <v>0.99149582104585865</v>
      </c>
      <c r="AB3885">
        <v>0.97261039852820386</v>
      </c>
      <c r="AC3885">
        <v>0.99154458678600543</v>
      </c>
      <c r="AD3885">
        <v>13871.448627874212</v>
      </c>
      <c r="AE3885">
        <v>29453.011607303364</v>
      </c>
      <c r="AF3885">
        <v>27739.785296932063</v>
      </c>
      <c r="AG3885">
        <v>13908.20393555221</v>
      </c>
      <c r="AH3885">
        <v>29505.88037142087</v>
      </c>
      <c r="AI3885">
        <v>27813.801566696573</v>
      </c>
      <c r="AJ3885">
        <v>1</v>
      </c>
      <c r="AK3885">
        <v>0</v>
      </c>
      <c r="AL3885">
        <v>1</v>
      </c>
    </row>
    <row r="3886" spans="1:38" x14ac:dyDescent="0.25">
      <c r="A3886">
        <v>234321462.99328747</v>
      </c>
      <c r="B3886">
        <v>5987717.0224467777</v>
      </c>
      <c r="C3886">
        <v>6223594.5249508116</v>
      </c>
      <c r="D3886">
        <v>5421200.5699203201</v>
      </c>
      <c r="E3886">
        <v>6331462.0859812787</v>
      </c>
      <c r="F3886">
        <v>172424.30110937444</v>
      </c>
      <c r="G3886">
        <v>346908.05601289228</v>
      </c>
      <c r="H3886">
        <v>190814.11471406536</v>
      </c>
      <c r="I3886">
        <v>2.7704938105802643E-2</v>
      </c>
      <c r="J3886">
        <v>6.3991001907902315E-2</v>
      </c>
      <c r="K3886">
        <v>3.0137448842433072E-2</v>
      </c>
      <c r="L3886">
        <v>3285.379818221892</v>
      </c>
      <c r="M3886">
        <v>5921.2665108515657</v>
      </c>
      <c r="N3886">
        <v>3228.6144064495847</v>
      </c>
      <c r="O3886">
        <v>2.0435089910299058E-2</v>
      </c>
      <c r="P3886">
        <v>3.7932012698138243E-2</v>
      </c>
      <c r="Q3886">
        <v>2.0682710774527362E-2</v>
      </c>
      <c r="R3886">
        <v>-235877.50250403397</v>
      </c>
      <c r="S3886">
        <v>566516.45252645761</v>
      </c>
      <c r="T3886">
        <v>-343745.06353450101</v>
      </c>
      <c r="U3886">
        <v>-3.939356212389053E-2</v>
      </c>
      <c r="V3886">
        <v>9.4613097179225142E-2</v>
      </c>
      <c r="W3886">
        <v>-5.7408368205422555E-2</v>
      </c>
      <c r="X3886">
        <f t="shared" si="181"/>
        <v>3.939356212389053E-2</v>
      </c>
      <c r="Y3886">
        <f t="shared" si="182"/>
        <v>9.4613097179225142E-2</v>
      </c>
      <c r="Z3886">
        <f t="shared" si="183"/>
        <v>5.7408368205422555E-2</v>
      </c>
      <c r="AA3886">
        <v>0.9908612616611856</v>
      </c>
      <c r="AB3886">
        <v>0.97094675492102034</v>
      </c>
      <c r="AC3886">
        <v>0.99133844544229444</v>
      </c>
      <c r="AD3886">
        <v>13928.649428119395</v>
      </c>
      <c r="AE3886">
        <v>29547.523481819604</v>
      </c>
      <c r="AF3886">
        <v>27783.338386437765</v>
      </c>
      <c r="AG3886">
        <v>13965.404735797394</v>
      </c>
      <c r="AH3886">
        <v>29600.39224593711</v>
      </c>
      <c r="AI3886">
        <v>27857.354656202275</v>
      </c>
      <c r="AJ3886">
        <v>0</v>
      </c>
      <c r="AK3886">
        <v>0</v>
      </c>
      <c r="AL3886">
        <v>0</v>
      </c>
    </row>
    <row r="3887" spans="1:38" x14ac:dyDescent="0.25">
      <c r="A3887">
        <v>234414627.53285551</v>
      </c>
      <c r="B3887">
        <v>5987717.0224467777</v>
      </c>
      <c r="C3887">
        <v>6030673.3381255697</v>
      </c>
      <c r="D3887">
        <v>4901129.7920313636</v>
      </c>
      <c r="E3887">
        <v>5813443.1894339873</v>
      </c>
      <c r="F3887">
        <v>174303.11091645889</v>
      </c>
      <c r="G3887">
        <v>346202.36771182128</v>
      </c>
      <c r="H3887">
        <v>191588.23924299327</v>
      </c>
      <c r="I3887">
        <v>2.8902761125283415E-2</v>
      </c>
      <c r="J3887">
        <v>7.0637257612459869E-2</v>
      </c>
      <c r="K3887">
        <v>3.2956069750747288E-2</v>
      </c>
      <c r="L3887">
        <v>3321.1787385756834</v>
      </c>
      <c r="M3887">
        <v>5909.2213351002247</v>
      </c>
      <c r="N3887">
        <v>3241.7127540756128</v>
      </c>
      <c r="O3887">
        <v>2.0649679551846416E-2</v>
      </c>
      <c r="P3887">
        <v>3.7839393151009648E-2</v>
      </c>
      <c r="Q3887">
        <v>2.0758139935543454E-2</v>
      </c>
      <c r="R3887">
        <v>-42956.315678792074</v>
      </c>
      <c r="S3887">
        <v>1086587.2304154141</v>
      </c>
      <c r="T3887">
        <v>174273.83301279042</v>
      </c>
      <c r="U3887">
        <v>-7.1740724415928917E-3</v>
      </c>
      <c r="V3887">
        <v>0.18146936910044537</v>
      </c>
      <c r="W3887">
        <v>2.9105221966815059E-2</v>
      </c>
      <c r="X3887">
        <f t="shared" si="181"/>
        <v>7.1740724415928917E-3</v>
      </c>
      <c r="Y3887">
        <f t="shared" si="182"/>
        <v>0.18146936910044537</v>
      </c>
      <c r="Z3887">
        <f t="shared" si="183"/>
        <v>2.9105221966815059E-2</v>
      </c>
      <c r="AA3887">
        <v>0.99075446867381034</v>
      </c>
      <c r="AB3887">
        <v>0.97109233956570851</v>
      </c>
      <c r="AC3887">
        <v>0.99127632366319651</v>
      </c>
      <c r="AD3887">
        <v>13944.493844957688</v>
      </c>
      <c r="AE3887">
        <v>29541.573428674641</v>
      </c>
      <c r="AF3887">
        <v>27795.168831203948</v>
      </c>
      <c r="AG3887">
        <v>13981.249152635686</v>
      </c>
      <c r="AH3887">
        <v>29594.442192792147</v>
      </c>
      <c r="AI3887">
        <v>27869.185100968458</v>
      </c>
      <c r="AJ3887">
        <v>1</v>
      </c>
      <c r="AK3887">
        <v>0</v>
      </c>
      <c r="AL3887">
        <v>1</v>
      </c>
    </row>
    <row r="3888" spans="1:38" x14ac:dyDescent="0.25">
      <c r="A3888">
        <v>234496286.55486971</v>
      </c>
      <c r="B3888">
        <v>5987717.0224467777</v>
      </c>
      <c r="C3888">
        <v>5839805.1240999019</v>
      </c>
      <c r="D3888">
        <v>4970888.9611583678</v>
      </c>
      <c r="E3888">
        <v>5898860.216024546</v>
      </c>
      <c r="F3888">
        <v>158794.19731244474</v>
      </c>
      <c r="G3888">
        <v>344451.00779038214</v>
      </c>
      <c r="H3888">
        <v>184309.02777872226</v>
      </c>
      <c r="I3888">
        <v>2.7191694575068537E-2</v>
      </c>
      <c r="J3888">
        <v>6.9293643547836278E-2</v>
      </c>
      <c r="K3888">
        <v>3.1244854264903185E-2</v>
      </c>
      <c r="L3888">
        <v>3025.6712525116736</v>
      </c>
      <c r="M3888">
        <v>5879.3279132798907</v>
      </c>
      <c r="N3888">
        <v>3118.5469859857972</v>
      </c>
      <c r="O3888">
        <v>1.8818022229019741E-2</v>
      </c>
      <c r="P3888">
        <v>3.7634502590988959E-2</v>
      </c>
      <c r="Q3888">
        <v>1.9962309698546666E-2</v>
      </c>
      <c r="R3888">
        <v>147911.89834687579</v>
      </c>
      <c r="S3888">
        <v>1016828.0612884099</v>
      </c>
      <c r="T3888">
        <v>88856.806422231719</v>
      </c>
      <c r="U3888">
        <v>2.4702553208908015E-2</v>
      </c>
      <c r="V3888">
        <v>0.16981899068986073</v>
      </c>
      <c r="W3888">
        <v>1.4839847322297458E-2</v>
      </c>
      <c r="X3888">
        <f t="shared" si="181"/>
        <v>2.4702553208908015E-2</v>
      </c>
      <c r="Y3888">
        <f t="shared" si="182"/>
        <v>0.16981899068986073</v>
      </c>
      <c r="Z3888">
        <f t="shared" si="183"/>
        <v>1.4839847322297458E-2</v>
      </c>
      <c r="AA3888">
        <v>0.9922577789376037</v>
      </c>
      <c r="AB3888">
        <v>0.97115594964439245</v>
      </c>
      <c r="AC3888">
        <v>0.99186226549528389</v>
      </c>
      <c r="AD3888">
        <v>13808.254753397778</v>
      </c>
      <c r="AE3888">
        <v>29526.754172471887</v>
      </c>
      <c r="AF3888">
        <v>27681.986230054448</v>
      </c>
      <c r="AG3888">
        <v>13845.010061075776</v>
      </c>
      <c r="AH3888">
        <v>29579.622936589392</v>
      </c>
      <c r="AI3888">
        <v>27756.002499818958</v>
      </c>
      <c r="AJ3888">
        <v>1</v>
      </c>
      <c r="AK3888">
        <v>0</v>
      </c>
      <c r="AL3888">
        <v>1</v>
      </c>
    </row>
    <row r="3889" spans="1:38" x14ac:dyDescent="0.25">
      <c r="A3889">
        <v>234300080.27532569</v>
      </c>
      <c r="B3889">
        <v>5987717.0224467777</v>
      </c>
      <c r="C3889">
        <v>6269004.7685307246</v>
      </c>
      <c r="D3889">
        <v>5273705.6777664656</v>
      </c>
      <c r="E3889">
        <v>6173661.7858056445</v>
      </c>
      <c r="F3889">
        <v>171662.36395575543</v>
      </c>
      <c r="G3889">
        <v>340710.91096569324</v>
      </c>
      <c r="H3889">
        <v>189309.01617851865</v>
      </c>
      <c r="I3889">
        <v>2.7382713890643312E-2</v>
      </c>
      <c r="J3889">
        <v>6.4605598374991621E-2</v>
      </c>
      <c r="K3889">
        <v>3.0663975894140171E-2</v>
      </c>
      <c r="L3889">
        <v>3270.8618359470765</v>
      </c>
      <c r="M3889">
        <v>5815.489355219569</v>
      </c>
      <c r="N3889">
        <v>3203.1478269867243</v>
      </c>
      <c r="O3889">
        <v>2.0330651840987032E-2</v>
      </c>
      <c r="P3889">
        <v>3.7257890651258653E-2</v>
      </c>
      <c r="Q3889">
        <v>2.052149426953637E-2</v>
      </c>
      <c r="R3889">
        <v>-281287.7460839469</v>
      </c>
      <c r="S3889">
        <v>714011.34468031209</v>
      </c>
      <c r="T3889">
        <v>-185944.7633588668</v>
      </c>
      <c r="U3889">
        <v>-4.6977461531574435E-2</v>
      </c>
      <c r="V3889">
        <v>0.11924600678415888</v>
      </c>
      <c r="W3889">
        <v>-3.10543672424392E-2</v>
      </c>
      <c r="X3889">
        <f t="shared" si="181"/>
        <v>4.6977461531574435E-2</v>
      </c>
      <c r="Y3889">
        <f t="shared" si="182"/>
        <v>0.11924600678415888</v>
      </c>
      <c r="Z3889">
        <f t="shared" si="183"/>
        <v>3.10543672424392E-2</v>
      </c>
      <c r="AA3889">
        <v>0.99096578796346568</v>
      </c>
      <c r="AB3889">
        <v>0.97184032905760875</v>
      </c>
      <c r="AC3889">
        <v>0.9914334281072319</v>
      </c>
      <c r="AD3889">
        <v>13922.174582957205</v>
      </c>
      <c r="AE3889">
        <v>29494.85318331204</v>
      </c>
      <c r="AF3889">
        <v>27760.198932157869</v>
      </c>
      <c r="AG3889">
        <v>13958.929890635203</v>
      </c>
      <c r="AH3889">
        <v>29547.721947429545</v>
      </c>
      <c r="AI3889">
        <v>27834.215201922379</v>
      </c>
      <c r="AJ3889">
        <v>0</v>
      </c>
      <c r="AK3889">
        <v>0</v>
      </c>
      <c r="AL3889">
        <v>1</v>
      </c>
    </row>
    <row r="3890" spans="1:38" x14ac:dyDescent="0.25">
      <c r="A3890">
        <v>234366893.05202529</v>
      </c>
      <c r="B3890">
        <v>5987717.0224467777</v>
      </c>
      <c r="C3890">
        <v>6117486.1984605584</v>
      </c>
      <c r="D3890">
        <v>5203810.0415542778</v>
      </c>
      <c r="E3890">
        <v>6075609.1630982738</v>
      </c>
      <c r="F3890">
        <v>162637.1673107734</v>
      </c>
      <c r="G3890">
        <v>338716.73025941144</v>
      </c>
      <c r="H3890">
        <v>188971.13635072319</v>
      </c>
      <c r="I3890">
        <v>2.6585620634779757E-2</v>
      </c>
      <c r="J3890">
        <v>6.5090141176299215E-2</v>
      </c>
      <c r="K3890">
        <v>3.1103241054162348E-2</v>
      </c>
      <c r="L3890">
        <v>3098.8953629955686</v>
      </c>
      <c r="M3890">
        <v>5781.4513003862321</v>
      </c>
      <c r="N3890">
        <v>3197.4308302053282</v>
      </c>
      <c r="O3890">
        <v>1.9269073690621401E-2</v>
      </c>
      <c r="P3890">
        <v>3.7028971414018959E-2</v>
      </c>
      <c r="Q3890">
        <v>2.0478867443208662E-2</v>
      </c>
      <c r="R3890">
        <v>-129769.17601378076</v>
      </c>
      <c r="S3890">
        <v>783906.98089249991</v>
      </c>
      <c r="T3890">
        <v>-87892.140651496127</v>
      </c>
      <c r="U3890">
        <v>-2.167256327032516E-2</v>
      </c>
      <c r="V3890">
        <v>0.130919176366182</v>
      </c>
      <c r="W3890">
        <v>-1.4678739880659977E-2</v>
      </c>
      <c r="X3890">
        <f t="shared" si="181"/>
        <v>2.167256327032516E-2</v>
      </c>
      <c r="Y3890">
        <f t="shared" si="182"/>
        <v>0.130919176366182</v>
      </c>
      <c r="Z3890">
        <f t="shared" si="183"/>
        <v>1.4678739880659977E-2</v>
      </c>
      <c r="AA3890">
        <v>0.9918238602134809</v>
      </c>
      <c r="AB3890">
        <v>0.97213145183885863</v>
      </c>
      <c r="AC3890">
        <v>0.99145246334867398</v>
      </c>
      <c r="AD3890">
        <v>13843.215186512174</v>
      </c>
      <c r="AE3890">
        <v>29477.700472992397</v>
      </c>
      <c r="AF3890">
        <v>27754.9790700384</v>
      </c>
      <c r="AG3890">
        <v>13879.970494190173</v>
      </c>
      <c r="AH3890">
        <v>29530.569237109903</v>
      </c>
      <c r="AI3890">
        <v>27828.99533980291</v>
      </c>
      <c r="AJ3890">
        <v>1</v>
      </c>
      <c r="AK3890">
        <v>0</v>
      </c>
      <c r="AL3890">
        <v>1</v>
      </c>
    </row>
    <row r="3891" spans="1:38" x14ac:dyDescent="0.25">
      <c r="A3891">
        <v>234250459.55238697</v>
      </c>
      <c r="B3891">
        <v>5987717.0224467777</v>
      </c>
      <c r="C3891">
        <v>5988407.5482067848</v>
      </c>
      <c r="D3891">
        <v>5114062.6090807132</v>
      </c>
      <c r="E3891">
        <v>6017524.0541279064</v>
      </c>
      <c r="F3891">
        <v>154710.19689986244</v>
      </c>
      <c r="G3891">
        <v>344133.26704210794</v>
      </c>
      <c r="H3891">
        <v>183868.21835356363</v>
      </c>
      <c r="I3891">
        <v>2.5834947881292758E-2</v>
      </c>
      <c r="J3891">
        <v>6.7291563155885609E-2</v>
      </c>
      <c r="K3891">
        <v>3.0555460468402042E-2</v>
      </c>
      <c r="L3891">
        <v>2947.8545384709041</v>
      </c>
      <c r="M3891">
        <v>5873.9044945403184</v>
      </c>
      <c r="N3891">
        <v>3111.0883990636298</v>
      </c>
      <c r="O3891">
        <v>1.8346967637270312E-2</v>
      </c>
      <c r="P3891">
        <v>3.7640327135924356E-2</v>
      </c>
      <c r="Q3891">
        <v>1.9936038319720489E-2</v>
      </c>
      <c r="R3891">
        <v>-690.52576000709087</v>
      </c>
      <c r="S3891">
        <v>873654.41336606443</v>
      </c>
      <c r="T3891">
        <v>-29807.031681128778</v>
      </c>
      <c r="U3891">
        <v>-1.1532371309773744E-4</v>
      </c>
      <c r="V3891">
        <v>0.14590776586316709</v>
      </c>
      <c r="W3891">
        <v>-4.9780294508554859E-3</v>
      </c>
      <c r="X3891">
        <f t="shared" si="181"/>
        <v>1.1532371309773744E-4</v>
      </c>
      <c r="Y3891">
        <f t="shared" si="182"/>
        <v>0.14590776586316709</v>
      </c>
      <c r="Z3891">
        <f t="shared" si="183"/>
        <v>4.9780294508554859E-3</v>
      </c>
      <c r="AA3891">
        <v>0.9926761991624975</v>
      </c>
      <c r="AB3891">
        <v>0.97117305814355104</v>
      </c>
      <c r="AC3891">
        <v>0.99189099501116651</v>
      </c>
      <c r="AD3891">
        <v>13770.161849448312</v>
      </c>
      <c r="AE3891">
        <v>29524.057513351749</v>
      </c>
      <c r="AF3891">
        <v>27674.989351408054</v>
      </c>
      <c r="AG3891">
        <v>13806.91715712631</v>
      </c>
      <c r="AH3891">
        <v>29576.926277469254</v>
      </c>
      <c r="AI3891">
        <v>27749.005621172564</v>
      </c>
      <c r="AJ3891">
        <v>1</v>
      </c>
      <c r="AK3891">
        <v>0</v>
      </c>
      <c r="AL3891">
        <v>1</v>
      </c>
    </row>
    <row r="3892" spans="1:38" x14ac:dyDescent="0.25">
      <c r="A3892">
        <v>234393586.18397915</v>
      </c>
      <c r="B3892">
        <v>5987717.0224467777</v>
      </c>
      <c r="C3892">
        <v>6164958.5388204306</v>
      </c>
      <c r="D3892">
        <v>5218089.2064245762</v>
      </c>
      <c r="E3892">
        <v>6133936.7577381274</v>
      </c>
      <c r="F3892">
        <v>169427.61616803423</v>
      </c>
      <c r="G3892">
        <v>346748.83429114067</v>
      </c>
      <c r="H3892">
        <v>192226.62920781985</v>
      </c>
      <c r="I3892">
        <v>2.7482361008781674E-2</v>
      </c>
      <c r="J3892">
        <v>6.6451304409326534E-2</v>
      </c>
      <c r="K3892">
        <v>3.1338215048487536E-2</v>
      </c>
      <c r="L3892">
        <v>3228.2808584783729</v>
      </c>
      <c r="M3892">
        <v>5918.5488044378144</v>
      </c>
      <c r="N3892">
        <v>3252.5144447181501</v>
      </c>
      <c r="O3892">
        <v>2.0073801306755307E-2</v>
      </c>
      <c r="P3892">
        <v>3.7902616595512084E-2</v>
      </c>
      <c r="Q3892">
        <v>2.0829228928057612E-2</v>
      </c>
      <c r="R3892">
        <v>-177241.51637365296</v>
      </c>
      <c r="S3892">
        <v>769627.81602220144</v>
      </c>
      <c r="T3892">
        <v>-146219.7352913497</v>
      </c>
      <c r="U3892">
        <v>-2.9600850492635049E-2</v>
      </c>
      <c r="V3892">
        <v>0.12853443359748257</v>
      </c>
      <c r="W3892">
        <v>-2.4419947493042937E-2</v>
      </c>
      <c r="X3892">
        <f t="shared" si="181"/>
        <v>2.9600850492635049E-2</v>
      </c>
      <c r="Y3892">
        <f t="shared" si="182"/>
        <v>0.12853443359748257</v>
      </c>
      <c r="Z3892">
        <f t="shared" si="183"/>
        <v>2.4419947493042937E-2</v>
      </c>
      <c r="AA3892">
        <v>0.99118614138220162</v>
      </c>
      <c r="AB3892">
        <v>0.97089148882118614</v>
      </c>
      <c r="AC3892">
        <v>0.99118492423943649</v>
      </c>
      <c r="AD3892">
        <v>13903.016893160398</v>
      </c>
      <c r="AE3892">
        <v>29546.182052402168</v>
      </c>
      <c r="AF3892">
        <v>27804.889023675558</v>
      </c>
      <c r="AG3892">
        <v>13939.772200838397</v>
      </c>
      <c r="AH3892">
        <v>29599.050816519673</v>
      </c>
      <c r="AI3892">
        <v>27878.905293440068</v>
      </c>
      <c r="AJ3892">
        <v>1</v>
      </c>
      <c r="AK3892">
        <v>0</v>
      </c>
      <c r="AL3892">
        <v>1</v>
      </c>
    </row>
    <row r="3893" spans="1:38" x14ac:dyDescent="0.25">
      <c r="A3893">
        <v>234522170.62170175</v>
      </c>
      <c r="B3893">
        <v>5987717.0224467926</v>
      </c>
      <c r="C3893">
        <v>5920736.4603593629</v>
      </c>
      <c r="D3893">
        <v>4832760.5638959939</v>
      </c>
      <c r="E3893">
        <v>5756411.3710049903</v>
      </c>
      <c r="F3893">
        <v>164690.52223150016</v>
      </c>
      <c r="G3893">
        <v>348509.07320975303</v>
      </c>
      <c r="H3893">
        <v>185851.36164337202</v>
      </c>
      <c r="I3893">
        <v>2.7815884617418719E-2</v>
      </c>
      <c r="J3893">
        <v>7.2113871275426442E-2</v>
      </c>
      <c r="K3893">
        <v>3.2285976394860208E-2</v>
      </c>
      <c r="L3893">
        <v>3138.0200732179583</v>
      </c>
      <c r="M3893">
        <v>5948.5937791197803</v>
      </c>
      <c r="N3893">
        <v>3144.6435949417</v>
      </c>
      <c r="O3893">
        <v>1.9519131126079555E-2</v>
      </c>
      <c r="P3893">
        <v>3.8073566473175564E-2</v>
      </c>
      <c r="Q3893">
        <v>2.0127075640417127E-2</v>
      </c>
      <c r="R3893">
        <v>66980.562087429687</v>
      </c>
      <c r="S3893">
        <v>1154956.4585507987</v>
      </c>
      <c r="T3893">
        <v>231305.65144180227</v>
      </c>
      <c r="U3893">
        <v>1.1186327248988642E-2</v>
      </c>
      <c r="V3893">
        <v>0.19288761546697855</v>
      </c>
      <c r="W3893">
        <v>3.8630023859624989E-2</v>
      </c>
      <c r="X3893">
        <f t="shared" si="181"/>
        <v>1.1186327248988642E-2</v>
      </c>
      <c r="Y3893">
        <f t="shared" si="182"/>
        <v>0.19288761546697855</v>
      </c>
      <c r="Z3893">
        <f t="shared" si="183"/>
        <v>3.8630023859624989E-2</v>
      </c>
      <c r="AA3893">
        <v>0.99169314562447886</v>
      </c>
      <c r="AB3893">
        <v>0.97045483731786419</v>
      </c>
      <c r="AC3893">
        <v>0.99172060359093417</v>
      </c>
      <c r="AD3893">
        <v>13861.557932139001</v>
      </c>
      <c r="AE3893">
        <v>29560.977796698891</v>
      </c>
      <c r="AF3893">
        <v>27706.336353741164</v>
      </c>
      <c r="AG3893">
        <v>13898.313239817</v>
      </c>
      <c r="AH3893">
        <v>29613.846560816397</v>
      </c>
      <c r="AI3893">
        <v>27780.352623505674</v>
      </c>
      <c r="AJ3893">
        <v>1</v>
      </c>
      <c r="AK3893">
        <v>0</v>
      </c>
      <c r="AL3893">
        <v>1</v>
      </c>
    </row>
    <row r="3894" spans="1:38" x14ac:dyDescent="0.25">
      <c r="A3894">
        <v>234395684.98587751</v>
      </c>
      <c r="B3894">
        <v>5987717.0224467777</v>
      </c>
      <c r="C3894">
        <v>6179769.0176533796</v>
      </c>
      <c r="D3894">
        <v>5378099.9818458762</v>
      </c>
      <c r="E3894">
        <v>6278877.607655338</v>
      </c>
      <c r="F3894">
        <v>165724.21931381203</v>
      </c>
      <c r="G3894">
        <v>341934.83330468443</v>
      </c>
      <c r="H3894">
        <v>188624.33571681011</v>
      </c>
      <c r="I3894">
        <v>2.6817219032037844E-2</v>
      </c>
      <c r="J3894">
        <v>6.357911427063602E-2</v>
      </c>
      <c r="K3894">
        <v>3.0041091338814344E-2</v>
      </c>
      <c r="L3894">
        <v>3157.7161804982657</v>
      </c>
      <c r="M3894">
        <v>5836.3801077752896</v>
      </c>
      <c r="N3894">
        <v>3191.5628915337211</v>
      </c>
      <c r="O3894">
        <v>1.9626074250120126E-2</v>
      </c>
      <c r="P3894">
        <v>3.7376061218458351E-2</v>
      </c>
      <c r="Q3894">
        <v>2.0438704781686075E-2</v>
      </c>
      <c r="R3894">
        <v>-192051.99520660192</v>
      </c>
      <c r="S3894">
        <v>609617.04060090147</v>
      </c>
      <c r="T3894">
        <v>-291160.58520856034</v>
      </c>
      <c r="U3894">
        <v>-3.2074327241357038E-2</v>
      </c>
      <c r="V3894">
        <v>0.10181126434592126</v>
      </c>
      <c r="W3894">
        <v>-4.8626310180834596E-2</v>
      </c>
      <c r="X3894">
        <f t="shared" si="181"/>
        <v>3.2074327241357038E-2</v>
      </c>
      <c r="Y3894">
        <f t="shared" si="182"/>
        <v>0.10181126434592126</v>
      </c>
      <c r="Z3894">
        <f t="shared" si="183"/>
        <v>4.8626310180834596E-2</v>
      </c>
      <c r="AA3894">
        <v>0.99154610391395681</v>
      </c>
      <c r="AB3894">
        <v>0.97156967210335998</v>
      </c>
      <c r="AC3894">
        <v>0.99147489769018815</v>
      </c>
      <c r="AD3894">
        <v>13870.70564787201</v>
      </c>
      <c r="AE3894">
        <v>29505.330960216361</v>
      </c>
      <c r="AF3894">
        <v>27749.611676559434</v>
      </c>
      <c r="AG3894">
        <v>13907.460955550008</v>
      </c>
      <c r="AH3894">
        <v>29558.199724333866</v>
      </c>
      <c r="AI3894">
        <v>27823.627946323944</v>
      </c>
      <c r="AJ3894">
        <v>1</v>
      </c>
      <c r="AK3894">
        <v>0</v>
      </c>
      <c r="AL3894">
        <v>0</v>
      </c>
    </row>
    <row r="3895" spans="1:38" x14ac:dyDescent="0.25">
      <c r="A3895">
        <v>234339098.6985288</v>
      </c>
      <c r="B3895">
        <v>5987717.0224467777</v>
      </c>
      <c r="C3895">
        <v>6080775.3099177713</v>
      </c>
      <c r="D3895">
        <v>5183029.4343899935</v>
      </c>
      <c r="E3895">
        <v>6114935.7005146695</v>
      </c>
      <c r="F3895">
        <v>167017.51386432507</v>
      </c>
      <c r="G3895">
        <v>347573.06893888168</v>
      </c>
      <c r="H3895">
        <v>190188.34832729647</v>
      </c>
      <c r="I3895">
        <v>2.7466483359764794E-2</v>
      </c>
      <c r="J3895">
        <v>6.7059829263691736E-2</v>
      </c>
      <c r="K3895">
        <v>3.1102264625822489E-2</v>
      </c>
      <c r="L3895">
        <v>3182.3586687550496</v>
      </c>
      <c r="M3895">
        <v>5932.6174111829141</v>
      </c>
      <c r="N3895">
        <v>3218.0263093665908</v>
      </c>
      <c r="O3895">
        <v>1.9793204978883868E-2</v>
      </c>
      <c r="P3895">
        <v>3.8001788710211169E-2</v>
      </c>
      <c r="Q3895">
        <v>2.0613288772327234E-2</v>
      </c>
      <c r="R3895">
        <v>-93058.287470993586</v>
      </c>
      <c r="S3895">
        <v>804687.58805678412</v>
      </c>
      <c r="T3895">
        <v>-127218.67806789186</v>
      </c>
      <c r="U3895">
        <v>-1.5541530623798068E-2</v>
      </c>
      <c r="V3895">
        <v>0.13438971565292215</v>
      </c>
      <c r="W3895">
        <v>-2.1246608280079699E-2</v>
      </c>
      <c r="X3895">
        <f t="shared" si="181"/>
        <v>1.5541530623798068E-2</v>
      </c>
      <c r="Y3895">
        <f t="shared" si="182"/>
        <v>0.13438971565292215</v>
      </c>
      <c r="Z3895">
        <f t="shared" si="183"/>
        <v>2.1246608280079699E-2</v>
      </c>
      <c r="AA3895">
        <v>0.9913908746203991</v>
      </c>
      <c r="AB3895">
        <v>0.97056289443698474</v>
      </c>
      <c r="AC3895">
        <v>0.99131480334223832</v>
      </c>
      <c r="AD3895">
        <v>13882.070655419122</v>
      </c>
      <c r="AE3895">
        <v>29553.119511125067</v>
      </c>
      <c r="AF3895">
        <v>27773.740070397005</v>
      </c>
      <c r="AG3895">
        <v>13918.825963097121</v>
      </c>
      <c r="AH3895">
        <v>29605.988275242573</v>
      </c>
      <c r="AI3895">
        <v>27847.756340161515</v>
      </c>
      <c r="AJ3895">
        <v>1</v>
      </c>
      <c r="AK3895">
        <v>0</v>
      </c>
      <c r="AL3895">
        <v>1</v>
      </c>
    </row>
    <row r="3896" spans="1:38" x14ac:dyDescent="0.25">
      <c r="A3896">
        <v>234868387.79484698</v>
      </c>
      <c r="B3896">
        <v>5987717.0224467777</v>
      </c>
      <c r="C3896">
        <v>5995903.4723618161</v>
      </c>
      <c r="D3896">
        <v>5180777.9923579842</v>
      </c>
      <c r="E3896">
        <v>6061485.275047373</v>
      </c>
      <c r="F3896">
        <v>168266.17240595879</v>
      </c>
      <c r="G3896">
        <v>339223.35760971863</v>
      </c>
      <c r="H3896">
        <v>187803.84712114345</v>
      </c>
      <c r="I3896">
        <v>2.8063522566963192E-2</v>
      </c>
      <c r="J3896">
        <v>6.5477300534803301E-2</v>
      </c>
      <c r="K3896">
        <v>3.0983140039002353E-2</v>
      </c>
      <c r="L3896">
        <v>3206.1506606386733</v>
      </c>
      <c r="M3896">
        <v>5790.0987662229554</v>
      </c>
      <c r="N3896">
        <v>3177.6800542799378</v>
      </c>
      <c r="O3896">
        <v>1.9896180536608344E-2</v>
      </c>
      <c r="P3896">
        <v>3.7003006526676332E-2</v>
      </c>
      <c r="Q3896">
        <v>2.0307721946669469E-2</v>
      </c>
      <c r="R3896">
        <v>-8186.4499150384218</v>
      </c>
      <c r="S3896">
        <v>806939.03008879349</v>
      </c>
      <c r="T3896">
        <v>-73768.252600595355</v>
      </c>
      <c r="U3896">
        <v>-1.3672072150953403E-3</v>
      </c>
      <c r="V3896">
        <v>0.13476572574551154</v>
      </c>
      <c r="W3896">
        <v>-1.2319929670031605E-2</v>
      </c>
      <c r="X3896">
        <f t="shared" si="181"/>
        <v>1.3672072150953403E-3</v>
      </c>
      <c r="Y3896">
        <f t="shared" si="182"/>
        <v>0.13476572574551154</v>
      </c>
      <c r="Z3896">
        <f t="shared" si="183"/>
        <v>1.2319929670031605E-2</v>
      </c>
      <c r="AA3896">
        <v>0.99135842266297436</v>
      </c>
      <c r="AB3896">
        <v>0.97210520752248675</v>
      </c>
      <c r="AC3896">
        <v>0.99157500636279883</v>
      </c>
      <c r="AD3896">
        <v>13892.960223283575</v>
      </c>
      <c r="AE3896">
        <v>29482.067718475184</v>
      </c>
      <c r="AF3896">
        <v>27736.873674557406</v>
      </c>
      <c r="AG3896">
        <v>13929.715530961574</v>
      </c>
      <c r="AH3896">
        <v>29534.93648259269</v>
      </c>
      <c r="AI3896">
        <v>27810.889944321916</v>
      </c>
      <c r="AJ3896">
        <v>1</v>
      </c>
      <c r="AK3896">
        <v>0</v>
      </c>
      <c r="AL3896">
        <v>1</v>
      </c>
    </row>
    <row r="3897" spans="1:38" x14ac:dyDescent="0.25">
      <c r="A3897">
        <v>234180019.40315145</v>
      </c>
      <c r="B3897">
        <v>5987717.0224467777</v>
      </c>
      <c r="C3897">
        <v>6227126.2903878735</v>
      </c>
      <c r="D3897">
        <v>5319073.0457774717</v>
      </c>
      <c r="E3897">
        <v>6243663.3024957702</v>
      </c>
      <c r="F3897">
        <v>166332.03113667117</v>
      </c>
      <c r="G3897">
        <v>348571.91880449193</v>
      </c>
      <c r="H3897">
        <v>186760.20859704609</v>
      </c>
      <c r="I3897">
        <v>2.6710881292614789E-2</v>
      </c>
      <c r="J3897">
        <v>6.5532455712599136E-2</v>
      </c>
      <c r="K3897">
        <v>2.9911960262558154E-2</v>
      </c>
      <c r="L3897">
        <v>3169.2974522984127</v>
      </c>
      <c r="M3897">
        <v>5949.6664711747262</v>
      </c>
      <c r="N3897">
        <v>3160.0214739433995</v>
      </c>
      <c r="O3897">
        <v>1.9712791955038049E-2</v>
      </c>
      <c r="P3897">
        <v>3.8137597197038568E-2</v>
      </c>
      <c r="Q3897">
        <v>2.0255862524584573E-2</v>
      </c>
      <c r="R3897">
        <v>-239409.26794109587</v>
      </c>
      <c r="S3897">
        <v>668643.97666930594</v>
      </c>
      <c r="T3897">
        <v>-255946.28004899248</v>
      </c>
      <c r="U3897">
        <v>-3.9983397185203884E-2</v>
      </c>
      <c r="V3897">
        <v>0.11166926796351442</v>
      </c>
      <c r="W3897">
        <v>-4.2745219770657171E-2</v>
      </c>
      <c r="X3897">
        <f t="shared" si="181"/>
        <v>3.9983397185203884E-2</v>
      </c>
      <c r="Y3897">
        <f t="shared" si="182"/>
        <v>0.11166926796351442</v>
      </c>
      <c r="Z3897">
        <f t="shared" si="183"/>
        <v>4.2745219770657171E-2</v>
      </c>
      <c r="AA3897">
        <v>0.99147738993871393</v>
      </c>
      <c r="AB3897">
        <v>0.97052225925149005</v>
      </c>
      <c r="AC3897">
        <v>0.99166151645349376</v>
      </c>
      <c r="AD3897">
        <v>13876.057884887696</v>
      </c>
      <c r="AE3897">
        <v>29561.504664682467</v>
      </c>
      <c r="AF3897">
        <v>27720.59064038824</v>
      </c>
      <c r="AG3897">
        <v>13912.813192565694</v>
      </c>
      <c r="AH3897">
        <v>29614.373428799972</v>
      </c>
      <c r="AI3897">
        <v>27794.60691015275</v>
      </c>
      <c r="AJ3897">
        <v>0</v>
      </c>
      <c r="AK3897">
        <v>0</v>
      </c>
      <c r="AL3897">
        <v>0</v>
      </c>
    </row>
    <row r="3898" spans="1:38" x14ac:dyDescent="0.25">
      <c r="A3898">
        <v>234479242.34729531</v>
      </c>
      <c r="B3898">
        <v>5987717.0224467777</v>
      </c>
      <c r="C3898">
        <v>6067627.8347231196</v>
      </c>
      <c r="D3898">
        <v>5246222.8467676798</v>
      </c>
      <c r="E3898">
        <v>6145752.7344099721</v>
      </c>
      <c r="F3898">
        <v>168124.33317889401</v>
      </c>
      <c r="G3898">
        <v>343883.76254400279</v>
      </c>
      <c r="H3898">
        <v>192709.71772600641</v>
      </c>
      <c r="I3898">
        <v>2.7708412209590624E-2</v>
      </c>
      <c r="J3898">
        <v>6.5548828669349718E-2</v>
      </c>
      <c r="K3898">
        <v>3.1356568683121235E-2</v>
      </c>
      <c r="L3898">
        <v>3203.4480500957711</v>
      </c>
      <c r="M3898">
        <v>5869.6457792890305</v>
      </c>
      <c r="N3898">
        <v>3260.688402665357</v>
      </c>
      <c r="O3898">
        <v>1.9910191833670009E-2</v>
      </c>
      <c r="P3898">
        <v>3.7575331730275947E-2</v>
      </c>
      <c r="Q3898">
        <v>2.087373804251182E-2</v>
      </c>
      <c r="R3898">
        <v>-79910.812276341952</v>
      </c>
      <c r="S3898">
        <v>741494.17567909788</v>
      </c>
      <c r="T3898">
        <v>-158035.71196319442</v>
      </c>
      <c r="U3898">
        <v>-1.3345789718647688E-2</v>
      </c>
      <c r="V3898">
        <v>0.12383587482497611</v>
      </c>
      <c r="W3898">
        <v>-2.6393316746724921E-2</v>
      </c>
      <c r="X3898">
        <f t="shared" si="181"/>
        <v>1.3345789718647688E-2</v>
      </c>
      <c r="Y3898">
        <f t="shared" si="182"/>
        <v>0.12383587482497611</v>
      </c>
      <c r="Z3898">
        <f t="shared" si="183"/>
        <v>2.6393316746724921E-2</v>
      </c>
      <c r="AA3898">
        <v>0.99141015548650269</v>
      </c>
      <c r="AB3898">
        <v>0.97145735500150321</v>
      </c>
      <c r="AC3898">
        <v>0.99116743013129915</v>
      </c>
      <c r="AD3898">
        <v>13891.727317129476</v>
      </c>
      <c r="AE3898">
        <v>29521.938228089697</v>
      </c>
      <c r="AF3898">
        <v>27812.223147368779</v>
      </c>
      <c r="AG3898">
        <v>13928.482624807475</v>
      </c>
      <c r="AH3898">
        <v>29574.806992207203</v>
      </c>
      <c r="AI3898">
        <v>27886.239417133289</v>
      </c>
      <c r="AJ3898">
        <v>1</v>
      </c>
      <c r="AK3898">
        <v>0</v>
      </c>
      <c r="AL3898">
        <v>1</v>
      </c>
    </row>
    <row r="3899" spans="1:38" x14ac:dyDescent="0.25">
      <c r="A3899">
        <v>234392238.58914316</v>
      </c>
      <c r="B3899">
        <v>5987717.0224467777</v>
      </c>
      <c r="C3899">
        <v>5848854.0959675359</v>
      </c>
      <c r="D3899">
        <v>4888223.0503851445</v>
      </c>
      <c r="E3899">
        <v>5799067.1515170885</v>
      </c>
      <c r="F3899">
        <v>167913.84129962875</v>
      </c>
      <c r="G3899">
        <v>338336.87351241446</v>
      </c>
      <c r="H3899">
        <v>186151.39429096336</v>
      </c>
      <c r="I3899">
        <v>2.8708844252995837E-2</v>
      </c>
      <c r="J3899">
        <v>6.92146962249926E-2</v>
      </c>
      <c r="K3899">
        <v>3.2100230852174984E-2</v>
      </c>
      <c r="L3899">
        <v>3199.4373290570993</v>
      </c>
      <c r="M3899">
        <v>5774.967642840872</v>
      </c>
      <c r="N3899">
        <v>3149.7202095824427</v>
      </c>
      <c r="O3899">
        <v>1.9895534958687226E-2</v>
      </c>
      <c r="P3899">
        <v>3.6983335714304018E-2</v>
      </c>
      <c r="Q3899">
        <v>2.0171049799997169E-2</v>
      </c>
      <c r="R3899">
        <v>138862.92647924181</v>
      </c>
      <c r="S3899">
        <v>1099493.9720616331</v>
      </c>
      <c r="T3899">
        <v>188649.87092968915</v>
      </c>
      <c r="U3899">
        <v>2.3191297444196495E-2</v>
      </c>
      <c r="V3899">
        <v>0.18362490544223212</v>
      </c>
      <c r="W3899">
        <v>3.1506143363568745E-2</v>
      </c>
      <c r="X3899">
        <f t="shared" si="181"/>
        <v>2.3191297444196495E-2</v>
      </c>
      <c r="Y3899">
        <f t="shared" si="182"/>
        <v>0.18362490544223212</v>
      </c>
      <c r="Z3899">
        <f t="shared" si="183"/>
        <v>3.1506143363568745E-2</v>
      </c>
      <c r="AA3899">
        <v>0.9912933473268265</v>
      </c>
      <c r="AB3899">
        <v>0.972149179115812</v>
      </c>
      <c r="AC3899">
        <v>0.99169229822033311</v>
      </c>
      <c r="AD3899">
        <v>13889.895744462399</v>
      </c>
      <c r="AE3899">
        <v>29474.421732505682</v>
      </c>
      <c r="AF3899">
        <v>27711.04973595338</v>
      </c>
      <c r="AG3899">
        <v>13926.651052140398</v>
      </c>
      <c r="AH3899">
        <v>29527.290496623187</v>
      </c>
      <c r="AI3899">
        <v>27785.06600571789</v>
      </c>
      <c r="AJ3899">
        <v>1</v>
      </c>
      <c r="AK3899">
        <v>0</v>
      </c>
      <c r="AL3899">
        <v>1</v>
      </c>
    </row>
    <row r="3900" spans="1:38" x14ac:dyDescent="0.25">
      <c r="A3900">
        <v>234275545.31223288</v>
      </c>
      <c r="B3900">
        <v>5987717.0224467777</v>
      </c>
      <c r="C3900">
        <v>6151806.4611146143</v>
      </c>
      <c r="D3900">
        <v>5261220.1016590744</v>
      </c>
      <c r="E3900">
        <v>6179733.458103667</v>
      </c>
      <c r="F3900">
        <v>164390.35278170268</v>
      </c>
      <c r="G3900">
        <v>351615.1820885812</v>
      </c>
      <c r="H3900">
        <v>188494.00036207246</v>
      </c>
      <c r="I3900">
        <v>2.6722289431699325E-2</v>
      </c>
      <c r="J3900">
        <v>6.6831490660826526E-2</v>
      </c>
      <c r="K3900">
        <v>3.0501962850014948E-2</v>
      </c>
      <c r="L3900">
        <v>3132.30063201352</v>
      </c>
      <c r="M3900">
        <v>6001.6109926565578</v>
      </c>
      <c r="N3900">
        <v>3189.3575902927741</v>
      </c>
      <c r="O3900">
        <v>1.9473273583399949E-2</v>
      </c>
      <c r="P3900">
        <v>3.8454446853896138E-2</v>
      </c>
      <c r="Q3900">
        <v>2.043534346095565E-2</v>
      </c>
      <c r="R3900">
        <v>-164089.4386678366</v>
      </c>
      <c r="S3900">
        <v>726496.92078770325</v>
      </c>
      <c r="T3900">
        <v>-192016.43565688934</v>
      </c>
      <c r="U3900">
        <v>-2.7404340928720822E-2</v>
      </c>
      <c r="V3900">
        <v>0.12133120487561598</v>
      </c>
      <c r="W3900">
        <v>-3.2068388492151073E-2</v>
      </c>
      <c r="X3900">
        <f t="shared" si="181"/>
        <v>2.7404340928720822E-2</v>
      </c>
      <c r="Y3900">
        <f t="shared" si="182"/>
        <v>0.12133120487561598</v>
      </c>
      <c r="Z3900">
        <f t="shared" si="183"/>
        <v>3.2068388492151073E-2</v>
      </c>
      <c r="AA3900">
        <v>0.99174465317385885</v>
      </c>
      <c r="AB3900">
        <v>0.96993210103949146</v>
      </c>
      <c r="AC3900">
        <v>0.99148525037423429</v>
      </c>
      <c r="AD3900">
        <v>13858.890819640928</v>
      </c>
      <c r="AE3900">
        <v>29586.904936411007</v>
      </c>
      <c r="AF3900">
        <v>27747.591939594855</v>
      </c>
      <c r="AG3900">
        <v>13895.646127318927</v>
      </c>
      <c r="AH3900">
        <v>29639.773700528513</v>
      </c>
      <c r="AI3900">
        <v>27821.608209359365</v>
      </c>
      <c r="AJ3900">
        <v>1</v>
      </c>
      <c r="AK3900">
        <v>0</v>
      </c>
      <c r="AL3900">
        <v>1</v>
      </c>
    </row>
    <row r="3901" spans="1:38" x14ac:dyDescent="0.25">
      <c r="A3901">
        <v>234390300.74755254</v>
      </c>
      <c r="B3901">
        <v>5987717.0224467777</v>
      </c>
      <c r="C3901">
        <v>6043522.4059781507</v>
      </c>
      <c r="D3901">
        <v>5106509.9646483529</v>
      </c>
      <c r="E3901">
        <v>6009023.5123105897</v>
      </c>
      <c r="F3901">
        <v>158969.13836795953</v>
      </c>
      <c r="G3901">
        <v>338992.565736836</v>
      </c>
      <c r="H3901">
        <v>185266.54792416995</v>
      </c>
      <c r="I3901">
        <v>2.6304053776769313E-2</v>
      </c>
      <c r="J3901">
        <v>6.6384393271262304E-2</v>
      </c>
      <c r="K3901">
        <v>3.0831390082701016E-2</v>
      </c>
      <c r="L3901">
        <v>3029.0045866732094</v>
      </c>
      <c r="M3901">
        <v>5786.1594509946408</v>
      </c>
      <c r="N3901">
        <v>3134.7484254898523</v>
      </c>
      <c r="O3901">
        <v>1.8812080579149574E-2</v>
      </c>
      <c r="P3901">
        <v>3.7055323668963615E-2</v>
      </c>
      <c r="Q3901">
        <v>2.0075339871135561E-2</v>
      </c>
      <c r="R3901">
        <v>-55805.383531372994</v>
      </c>
      <c r="S3901">
        <v>881207.05779842474</v>
      </c>
      <c r="T3901">
        <v>-21306.489863811992</v>
      </c>
      <c r="U3901">
        <v>-9.319976766131324E-3</v>
      </c>
      <c r="V3901">
        <v>0.14716912213702688</v>
      </c>
      <c r="W3901">
        <v>-3.5583661993274125E-3</v>
      </c>
      <c r="X3901">
        <f t="shared" si="181"/>
        <v>9.319976766131324E-3</v>
      </c>
      <c r="Y3901">
        <f t="shared" si="182"/>
        <v>0.14716912213702688</v>
      </c>
      <c r="Z3901">
        <f t="shared" si="183"/>
        <v>3.5583661993274125E-3</v>
      </c>
      <c r="AA3901">
        <v>0.99226552747192986</v>
      </c>
      <c r="AB3901">
        <v>0.97236257457000486</v>
      </c>
      <c r="AC3901">
        <v>0.99186569918184408</v>
      </c>
      <c r="AD3901">
        <v>13809.864529103685</v>
      </c>
      <c r="AE3901">
        <v>29480.079048332304</v>
      </c>
      <c r="AF3901">
        <v>27697.127274589213</v>
      </c>
      <c r="AG3901">
        <v>13846.619836781683</v>
      </c>
      <c r="AH3901">
        <v>29532.947812449809</v>
      </c>
      <c r="AI3901">
        <v>27771.143544353723</v>
      </c>
      <c r="AJ3901">
        <v>1</v>
      </c>
      <c r="AK3901">
        <v>0</v>
      </c>
      <c r="AL3901">
        <v>1</v>
      </c>
    </row>
    <row r="3902" spans="1:38" x14ac:dyDescent="0.25">
      <c r="A3902">
        <v>234176526.61386353</v>
      </c>
      <c r="B3902">
        <v>5987717.0224467777</v>
      </c>
      <c r="C3902">
        <v>5710899.0599353006</v>
      </c>
      <c r="D3902">
        <v>5068908.7686998416</v>
      </c>
      <c r="E3902">
        <v>5925317.8905593017</v>
      </c>
      <c r="F3902">
        <v>169822.57929619405</v>
      </c>
      <c r="G3902">
        <v>334540.5549787163</v>
      </c>
      <c r="H3902">
        <v>187503.70043744642</v>
      </c>
      <c r="I3902">
        <v>2.9736575189637127E-2</v>
      </c>
      <c r="J3902">
        <v>6.5998535433204261E-2</v>
      </c>
      <c r="K3902">
        <v>3.164449636300401E-2</v>
      </c>
      <c r="L3902">
        <v>3235.8065023803597</v>
      </c>
      <c r="M3902">
        <v>5710.1694537862004</v>
      </c>
      <c r="N3902">
        <v>3172.6015101246403</v>
      </c>
      <c r="O3902">
        <v>2.0149475606350081E-2</v>
      </c>
      <c r="P3902">
        <v>3.6602972769038268E-2</v>
      </c>
      <c r="Q3902">
        <v>2.0336812702660276E-2</v>
      </c>
      <c r="R3902">
        <v>276817.96251147706</v>
      </c>
      <c r="S3902">
        <v>918808.2537469361</v>
      </c>
      <c r="T3902">
        <v>62399.13188747596</v>
      </c>
      <c r="U3902">
        <v>4.6230969411837727E-2</v>
      </c>
      <c r="V3902">
        <v>0.15344884374169721</v>
      </c>
      <c r="W3902">
        <v>1.0421189186722392E-2</v>
      </c>
      <c r="X3902">
        <f t="shared" si="181"/>
        <v>4.6230969411837727E-2</v>
      </c>
      <c r="Y3902">
        <f t="shared" si="182"/>
        <v>0.15344884374169721</v>
      </c>
      <c r="Z3902">
        <f t="shared" si="183"/>
        <v>1.0421189186722392E-2</v>
      </c>
      <c r="AA3902">
        <v>0.99113855713400545</v>
      </c>
      <c r="AB3902">
        <v>0.9727672888175326</v>
      </c>
      <c r="AC3902">
        <v>0.9915701083051347</v>
      </c>
      <c r="AD3902">
        <v>13906.421084886619</v>
      </c>
      <c r="AE3902">
        <v>29441.450020310829</v>
      </c>
      <c r="AF3902">
        <v>27732.200020630429</v>
      </c>
      <c r="AG3902">
        <v>13943.176392564617</v>
      </c>
      <c r="AH3902">
        <v>29494.318784428335</v>
      </c>
      <c r="AI3902">
        <v>27806.216290394939</v>
      </c>
      <c r="AJ3902">
        <v>0</v>
      </c>
      <c r="AK3902">
        <v>0</v>
      </c>
      <c r="AL3902">
        <v>1</v>
      </c>
    </row>
    <row r="3903" spans="1:38" x14ac:dyDescent="0.25">
      <c r="A3903">
        <v>234539398.47687957</v>
      </c>
      <c r="B3903">
        <v>5987717.0224467777</v>
      </c>
      <c r="C3903">
        <v>5995661.0785652595</v>
      </c>
      <c r="D3903">
        <v>5057070.8359657135</v>
      </c>
      <c r="E3903">
        <v>5955680.6955926279</v>
      </c>
      <c r="F3903">
        <v>172561.10772462172</v>
      </c>
      <c r="G3903">
        <v>338069.81141951546</v>
      </c>
      <c r="H3903">
        <v>189359.55945250194</v>
      </c>
      <c r="I3903">
        <v>2.8780997702077413E-2</v>
      </c>
      <c r="J3903">
        <v>6.6850914765752265E-2</v>
      </c>
      <c r="K3903">
        <v>3.1794780333444232E-2</v>
      </c>
      <c r="L3903">
        <v>3287.9865371695159</v>
      </c>
      <c r="M3903">
        <v>5770.4092424244172</v>
      </c>
      <c r="N3903">
        <v>3204.0030296680311</v>
      </c>
      <c r="O3903">
        <v>2.0448645231254708E-2</v>
      </c>
      <c r="P3903">
        <v>3.6930321334259358E-2</v>
      </c>
      <c r="Q3903">
        <v>2.0505454027705518E-2</v>
      </c>
      <c r="R3903">
        <v>-7944.0561184817925</v>
      </c>
      <c r="S3903">
        <v>930646.18648106419</v>
      </c>
      <c r="T3903">
        <v>32036.326854149811</v>
      </c>
      <c r="U3903">
        <v>-1.3267253760825843E-3</v>
      </c>
      <c r="V3903">
        <v>0.15542587984573319</v>
      </c>
      <c r="W3903">
        <v>5.3503408284078721E-3</v>
      </c>
      <c r="X3903">
        <f t="shared" si="181"/>
        <v>1.3267253760825843E-3</v>
      </c>
      <c r="Y3903">
        <f t="shared" si="182"/>
        <v>0.15542587984573319</v>
      </c>
      <c r="Z3903">
        <f t="shared" si="183"/>
        <v>5.3503408284078721E-3</v>
      </c>
      <c r="AA3903">
        <v>0.99074223671416217</v>
      </c>
      <c r="AB3903">
        <v>0.97217763101235044</v>
      </c>
      <c r="AC3903">
        <v>0.99139868669730147</v>
      </c>
      <c r="AD3903">
        <v>13929.808962852485</v>
      </c>
      <c r="AE3903">
        <v>29472.114376610523</v>
      </c>
      <c r="AF3903">
        <v>27760.978967560666</v>
      </c>
      <c r="AG3903">
        <v>13966.564270530484</v>
      </c>
      <c r="AH3903">
        <v>29524.983140728029</v>
      </c>
      <c r="AI3903">
        <v>27834.995237325176</v>
      </c>
      <c r="AJ3903">
        <v>1</v>
      </c>
      <c r="AK3903">
        <v>0</v>
      </c>
      <c r="AL3903">
        <v>1</v>
      </c>
    </row>
    <row r="3904" spans="1:38" x14ac:dyDescent="0.25">
      <c r="A3904">
        <v>234410589.47394878</v>
      </c>
      <c r="B3904">
        <v>5987717.0224467777</v>
      </c>
      <c r="C3904">
        <v>6001834.1864958983</v>
      </c>
      <c r="D3904">
        <v>5124622.8634178052</v>
      </c>
      <c r="E3904">
        <v>6005047.0688024247</v>
      </c>
      <c r="F3904">
        <v>166106.57276646711</v>
      </c>
      <c r="G3904">
        <v>342663.37275101792</v>
      </c>
      <c r="H3904">
        <v>194180.73201769439</v>
      </c>
      <c r="I3904">
        <v>2.7675968313187693E-2</v>
      </c>
      <c r="J3904">
        <v>6.6866066417711506E-2</v>
      </c>
      <c r="K3904">
        <v>3.2336254785829598E-2</v>
      </c>
      <c r="L3904">
        <v>3165.0015591177425</v>
      </c>
      <c r="M3904">
        <v>5848.8153226705253</v>
      </c>
      <c r="N3904">
        <v>3285.578269651126</v>
      </c>
      <c r="O3904">
        <v>1.9675573314974965E-2</v>
      </c>
      <c r="P3904">
        <v>3.7453249241206368E-2</v>
      </c>
      <c r="Q3904">
        <v>2.1039402861253088E-2</v>
      </c>
      <c r="R3904">
        <v>-14117.16404912062</v>
      </c>
      <c r="S3904">
        <v>863094.1590289725</v>
      </c>
      <c r="T3904">
        <v>-17330.046355647035</v>
      </c>
      <c r="U3904">
        <v>-2.3576872447709433E-3</v>
      </c>
      <c r="V3904">
        <v>0.144144112988874</v>
      </c>
      <c r="W3904">
        <v>-2.8942660935177946E-3</v>
      </c>
      <c r="X3904">
        <f t="shared" si="181"/>
        <v>2.3576872447709433E-3</v>
      </c>
      <c r="Y3904">
        <f t="shared" si="182"/>
        <v>0.144144112988874</v>
      </c>
      <c r="Z3904">
        <f t="shared" si="183"/>
        <v>2.8942660935177946E-3</v>
      </c>
      <c r="AA3904">
        <v>0.991498332392313</v>
      </c>
      <c r="AB3904">
        <v>0.97149451773091866</v>
      </c>
      <c r="AC3904">
        <v>0.99097983950097723</v>
      </c>
      <c r="AD3904">
        <v>13874.074840897591</v>
      </c>
      <c r="AE3904">
        <v>29511.550062302726</v>
      </c>
      <c r="AF3904">
        <v>27834.443000435163</v>
      </c>
      <c r="AG3904">
        <v>13910.830148575589</v>
      </c>
      <c r="AH3904">
        <v>29564.418826420231</v>
      </c>
      <c r="AI3904">
        <v>27908.459270199673</v>
      </c>
      <c r="AJ3904">
        <v>1</v>
      </c>
      <c r="AK3904">
        <v>0</v>
      </c>
      <c r="AL3904">
        <v>1</v>
      </c>
    </row>
    <row r="3905" spans="1:38" x14ac:dyDescent="0.25">
      <c r="A3905">
        <v>234471396.10158467</v>
      </c>
      <c r="B3905">
        <v>5987717.0224467777</v>
      </c>
      <c r="C3905">
        <v>6029245.8845957695</v>
      </c>
      <c r="D3905">
        <v>5144743.7448861171</v>
      </c>
      <c r="E3905">
        <v>6071786.0484200381</v>
      </c>
      <c r="F3905">
        <v>166340.12947909621</v>
      </c>
      <c r="G3905">
        <v>348109.95462873374</v>
      </c>
      <c r="H3905">
        <v>190375.6584963355</v>
      </c>
      <c r="I3905">
        <v>2.7588878055891143E-2</v>
      </c>
      <c r="J3905">
        <v>6.7663225204317626E-2</v>
      </c>
      <c r="K3905">
        <v>3.1354144724166269E-2</v>
      </c>
      <c r="L3905">
        <v>3169.451758452436</v>
      </c>
      <c r="M3905">
        <v>5941.7813472759935</v>
      </c>
      <c r="N3905">
        <v>3221.1956362852825</v>
      </c>
      <c r="O3905">
        <v>1.9708707736802361E-2</v>
      </c>
      <c r="P3905">
        <v>3.803842508130801E-2</v>
      </c>
      <c r="Q3905">
        <v>2.0621628720694587E-2</v>
      </c>
      <c r="R3905">
        <v>-41528.862148991786</v>
      </c>
      <c r="S3905">
        <v>842973.27756066062</v>
      </c>
      <c r="T3905">
        <v>-84069.025973260403</v>
      </c>
      <c r="U3905">
        <v>-6.9356754825433834E-3</v>
      </c>
      <c r="V3905">
        <v>0.14078375354087694</v>
      </c>
      <c r="W3905">
        <v>-1.4040247002004621E-2</v>
      </c>
      <c r="X3905">
        <f t="shared" si="181"/>
        <v>6.9356754825433834E-3</v>
      </c>
      <c r="Y3905">
        <f t="shared" si="182"/>
        <v>0.14078375354087694</v>
      </c>
      <c r="Z3905">
        <f t="shared" si="183"/>
        <v>1.4040247002004621E-2</v>
      </c>
      <c r="AA3905">
        <v>0.99137103174190611</v>
      </c>
      <c r="AB3905">
        <v>0.97019566872926799</v>
      </c>
      <c r="AC3905">
        <v>0.99121628353660929</v>
      </c>
      <c r="AD3905">
        <v>13876.129064733979</v>
      </c>
      <c r="AE3905">
        <v>29557.629554475407</v>
      </c>
      <c r="AF3905">
        <v>27776.616434679028</v>
      </c>
      <c r="AG3905">
        <v>13912.884372411978</v>
      </c>
      <c r="AH3905">
        <v>29610.498318592912</v>
      </c>
      <c r="AI3905">
        <v>27850.632704443538</v>
      </c>
      <c r="AJ3905">
        <v>1</v>
      </c>
      <c r="AK3905">
        <v>0</v>
      </c>
      <c r="AL3905">
        <v>1</v>
      </c>
    </row>
    <row r="3906" spans="1:38" x14ac:dyDescent="0.25">
      <c r="A3906">
        <v>234501045.45033875</v>
      </c>
      <c r="B3906">
        <v>5987717.0224467777</v>
      </c>
      <c r="C3906">
        <v>5798753.9825949939</v>
      </c>
      <c r="D3906">
        <v>5003294.2072308492</v>
      </c>
      <c r="E3906">
        <v>5910754.1785186073</v>
      </c>
      <c r="F3906">
        <v>170707.33392378339</v>
      </c>
      <c r="G3906">
        <v>343405.39100630849</v>
      </c>
      <c r="H3906">
        <v>193655.05557054188</v>
      </c>
      <c r="I3906">
        <v>2.9438623269095878E-2</v>
      </c>
      <c r="J3906">
        <v>6.8635858053282761E-2</v>
      </c>
      <c r="K3906">
        <v>3.276317196109093E-2</v>
      </c>
      <c r="L3906">
        <v>3252.6646539219832</v>
      </c>
      <c r="M3906">
        <v>5861.4806031946819</v>
      </c>
      <c r="N3906">
        <v>3276.683715110692</v>
      </c>
      <c r="O3906">
        <v>2.0214109764177993E-2</v>
      </c>
      <c r="P3906">
        <v>3.7519476856158737E-2</v>
      </c>
      <c r="Q3906">
        <v>2.0974130452132207E-2</v>
      </c>
      <c r="R3906">
        <v>188963.03985178377</v>
      </c>
      <c r="S3906">
        <v>984422.81521592848</v>
      </c>
      <c r="T3906">
        <v>76962.84392817039</v>
      </c>
      <c r="U3906">
        <v>3.1558445254409713E-2</v>
      </c>
      <c r="V3906">
        <v>0.16440703719389549</v>
      </c>
      <c r="W3906">
        <v>1.2853453768715484E-2</v>
      </c>
      <c r="X3906">
        <f t="shared" si="181"/>
        <v>3.1558445254409713E-2</v>
      </c>
      <c r="Y3906">
        <f t="shared" si="182"/>
        <v>0.16440703719389549</v>
      </c>
      <c r="Z3906">
        <f t="shared" si="183"/>
        <v>1.2853453768715484E-2</v>
      </c>
      <c r="AA3906">
        <v>0.99108434764731801</v>
      </c>
      <c r="AB3906">
        <v>0.9716346330178901</v>
      </c>
      <c r="AC3906">
        <v>0.99111124691544072</v>
      </c>
      <c r="AD3906">
        <v>13914.018151258419</v>
      </c>
      <c r="AE3906">
        <v>29517.870647940508</v>
      </c>
      <c r="AF3906">
        <v>27826.521980413963</v>
      </c>
      <c r="AG3906">
        <v>13950.773458936417</v>
      </c>
      <c r="AH3906">
        <v>29570.739412058014</v>
      </c>
      <c r="AI3906">
        <v>27900.538250178473</v>
      </c>
      <c r="AJ3906">
        <v>1</v>
      </c>
      <c r="AK3906">
        <v>0</v>
      </c>
      <c r="AL3906">
        <v>1</v>
      </c>
    </row>
    <row r="3907" spans="1:38" x14ac:dyDescent="0.25">
      <c r="A3907">
        <v>234485685.87139732</v>
      </c>
      <c r="B3907">
        <v>5987717.0224467777</v>
      </c>
      <c r="C3907">
        <v>5956099.1965268245</v>
      </c>
      <c r="D3907">
        <v>5127059.0593355559</v>
      </c>
      <c r="E3907">
        <v>6026514.0262861578</v>
      </c>
      <c r="F3907">
        <v>180225.66636605517</v>
      </c>
      <c r="G3907">
        <v>346300.81397108891</v>
      </c>
      <c r="H3907">
        <v>198151.14129326274</v>
      </c>
      <c r="I3907">
        <v>3.0259010204388474E-2</v>
      </c>
      <c r="J3907">
        <v>6.754375363407028E-2</v>
      </c>
      <c r="K3907">
        <v>3.287989382070243E-2</v>
      </c>
      <c r="L3907">
        <v>3434.0273569039141</v>
      </c>
      <c r="M3907">
        <v>5910.9016839073965</v>
      </c>
      <c r="N3907">
        <v>3352.7584182779751</v>
      </c>
      <c r="O3907">
        <v>2.1350974640594874E-2</v>
      </c>
      <c r="P3907">
        <v>3.7838368678160532E-2</v>
      </c>
      <c r="Q3907">
        <v>2.1462530744674097E-2</v>
      </c>
      <c r="R3907">
        <v>31617.825919953175</v>
      </c>
      <c r="S3907">
        <v>860657.96311122179</v>
      </c>
      <c r="T3907">
        <v>-38797.003839380108</v>
      </c>
      <c r="U3907">
        <v>5.2804475898617356E-3</v>
      </c>
      <c r="V3907">
        <v>0.14373724741579866</v>
      </c>
      <c r="W3907">
        <v>-6.4794317590390034E-3</v>
      </c>
      <c r="X3907">
        <f t="shared" ref="X3907:X3970" si="184">ABS(U3907)</f>
        <v>5.2804475898617356E-3</v>
      </c>
      <c r="Y3907">
        <f t="shared" ref="Y3907:Y3970" si="185">ABS(V3907)</f>
        <v>0.14373724741579866</v>
      </c>
      <c r="Z3907">
        <f t="shared" ref="Z3907:Z3970" si="186">ABS(W3907)</f>
        <v>6.4794317590390034E-3</v>
      </c>
      <c r="AA3907">
        <v>0.99006610720446653</v>
      </c>
      <c r="AB3907">
        <v>0.97114974084379446</v>
      </c>
      <c r="AC3907">
        <v>0.99069224753566609</v>
      </c>
      <c r="AD3907">
        <v>13993.345065108284</v>
      </c>
      <c r="AE3907">
        <v>29542.404211778969</v>
      </c>
      <c r="AF3907">
        <v>27893.586459193932</v>
      </c>
      <c r="AG3907">
        <v>14030.100372786283</v>
      </c>
      <c r="AH3907">
        <v>29595.272975896474</v>
      </c>
      <c r="AI3907">
        <v>27967.602728958442</v>
      </c>
      <c r="AJ3907">
        <v>1</v>
      </c>
      <c r="AK3907">
        <v>0</v>
      </c>
      <c r="AL3907">
        <v>1</v>
      </c>
    </row>
    <row r="3908" spans="1:38" x14ac:dyDescent="0.25">
      <c r="A3908">
        <v>234420654.75329903</v>
      </c>
      <c r="B3908">
        <v>5987717.0224467777</v>
      </c>
      <c r="C3908">
        <v>5910667.1240135431</v>
      </c>
      <c r="D3908">
        <v>5015873.9228621284</v>
      </c>
      <c r="E3908">
        <v>5931600.9399529388</v>
      </c>
      <c r="F3908">
        <v>162172.68446103323</v>
      </c>
      <c r="G3908">
        <v>340897.07834747183</v>
      </c>
      <c r="H3908">
        <v>182088.26509075164</v>
      </c>
      <c r="I3908">
        <v>2.7437289405482963E-2</v>
      </c>
      <c r="J3908">
        <v>6.7963645735527406E-2</v>
      </c>
      <c r="K3908">
        <v>3.0697996533157929E-2</v>
      </c>
      <c r="L3908">
        <v>3090.0450874217181</v>
      </c>
      <c r="M3908">
        <v>5818.6669887856733</v>
      </c>
      <c r="N3908">
        <v>3080.9712205952869</v>
      </c>
      <c r="O3908">
        <v>1.9207488690761935E-2</v>
      </c>
      <c r="P3908">
        <v>3.7258548825623988E-2</v>
      </c>
      <c r="Q3908">
        <v>1.9728318680916377E-2</v>
      </c>
      <c r="R3908">
        <v>77049.898433234543</v>
      </c>
      <c r="S3908">
        <v>971843.09958464932</v>
      </c>
      <c r="T3908">
        <v>56116.082493838854</v>
      </c>
      <c r="U3908">
        <v>1.2867992616282561E-2</v>
      </c>
      <c r="V3908">
        <v>0.16230611699607714</v>
      </c>
      <c r="W3908">
        <v>9.3718661525704471E-3</v>
      </c>
      <c r="X3908">
        <f t="shared" si="184"/>
        <v>1.2867992616282561E-2</v>
      </c>
      <c r="Y3908">
        <f t="shared" si="185"/>
        <v>0.16230611699607714</v>
      </c>
      <c r="Z3908">
        <f t="shared" si="186"/>
        <v>9.3718661525704471E-3</v>
      </c>
      <c r="AA3908">
        <v>0.99193348700763262</v>
      </c>
      <c r="AB3908">
        <v>0.97175435712675184</v>
      </c>
      <c r="AC3908">
        <v>0.99205895245418729</v>
      </c>
      <c r="AD3908">
        <v>13839.033820796169</v>
      </c>
      <c r="AE3908">
        <v>29496.449353285429</v>
      </c>
      <c r="AF3908">
        <v>27646.564854599161</v>
      </c>
      <c r="AG3908">
        <v>13875.789128474167</v>
      </c>
      <c r="AH3908">
        <v>29549.318117402934</v>
      </c>
      <c r="AI3908">
        <v>27720.581124363671</v>
      </c>
      <c r="AJ3908">
        <v>1</v>
      </c>
      <c r="AK3908">
        <v>0</v>
      </c>
      <c r="AL3908">
        <v>1</v>
      </c>
    </row>
    <row r="3909" spans="1:38" x14ac:dyDescent="0.25">
      <c r="A3909">
        <v>234462650.20092317</v>
      </c>
      <c r="B3909">
        <v>5987717.0224467926</v>
      </c>
      <c r="C3909">
        <v>6028176.0969935609</v>
      </c>
      <c r="D3909">
        <v>5212058.1321771163</v>
      </c>
      <c r="E3909">
        <v>6115024.3875105446</v>
      </c>
      <c r="F3909">
        <v>175628.69735142353</v>
      </c>
      <c r="G3909">
        <v>343858.01917466172</v>
      </c>
      <c r="H3909">
        <v>195187.00382425066</v>
      </c>
      <c r="I3909">
        <v>2.9134632851720278E-2</v>
      </c>
      <c r="J3909">
        <v>6.5973557940926034E-2</v>
      </c>
      <c r="K3909">
        <v>3.1919251904032421E-2</v>
      </c>
      <c r="L3909">
        <v>3346.4365177444038</v>
      </c>
      <c r="M3909">
        <v>5869.2063736652235</v>
      </c>
      <c r="N3909">
        <v>3302.6045973749547</v>
      </c>
      <c r="O3909">
        <v>2.0798625389064851E-2</v>
      </c>
      <c r="P3909">
        <v>3.7575250592249206E-2</v>
      </c>
      <c r="Q3909">
        <v>2.1143607406665814E-2</v>
      </c>
      <c r="R3909">
        <v>-40459.07454676833</v>
      </c>
      <c r="S3909">
        <v>775658.89026967622</v>
      </c>
      <c r="T3909">
        <v>-127307.36506375205</v>
      </c>
      <c r="U3909">
        <v>-6.7570117951625116E-3</v>
      </c>
      <c r="V3909">
        <v>0.12954167462521712</v>
      </c>
      <c r="W3909">
        <v>-2.1261419767584434E-2</v>
      </c>
      <c r="X3909">
        <f t="shared" si="184"/>
        <v>6.7570117951625116E-3</v>
      </c>
      <c r="Y3909">
        <f t="shared" si="185"/>
        <v>0.12954167462521712</v>
      </c>
      <c r="Z3909">
        <f t="shared" si="186"/>
        <v>2.1261419767584434E-2</v>
      </c>
      <c r="AA3909">
        <v>0.99047309751176837</v>
      </c>
      <c r="AB3909">
        <v>0.9712869652215893</v>
      </c>
      <c r="AC3909">
        <v>0.99088342828342202</v>
      </c>
      <c r="AD3909">
        <v>13955.570383827759</v>
      </c>
      <c r="AE3909">
        <v>29521.719477019891</v>
      </c>
      <c r="AF3909">
        <v>27849.546115019435</v>
      </c>
      <c r="AG3909">
        <v>13992.325691505757</v>
      </c>
      <c r="AH3909">
        <v>29574.588241137397</v>
      </c>
      <c r="AI3909">
        <v>27923.562384783945</v>
      </c>
      <c r="AJ3909">
        <v>1</v>
      </c>
      <c r="AK3909">
        <v>0</v>
      </c>
      <c r="AL3909">
        <v>1</v>
      </c>
    </row>
    <row r="3910" spans="1:38" x14ac:dyDescent="0.25">
      <c r="A3910">
        <v>234359790.76125461</v>
      </c>
      <c r="B3910">
        <v>5987717.0224467777</v>
      </c>
      <c r="C3910">
        <v>5864854.210320021</v>
      </c>
      <c r="D3910">
        <v>4889536.8232974252</v>
      </c>
      <c r="E3910">
        <v>5787770.3946293537</v>
      </c>
      <c r="F3910">
        <v>167028.58732608493</v>
      </c>
      <c r="G3910">
        <v>339840.84378757549</v>
      </c>
      <c r="H3910">
        <v>183098.86175471143</v>
      </c>
      <c r="I3910">
        <v>2.8479580452686285E-2</v>
      </c>
      <c r="J3910">
        <v>6.9503688400160621E-2</v>
      </c>
      <c r="K3910">
        <v>3.1635474331292476E-2</v>
      </c>
      <c r="L3910">
        <v>3182.5696629568506</v>
      </c>
      <c r="M3910">
        <v>5800.638447162858</v>
      </c>
      <c r="N3910">
        <v>3098.0707258036336</v>
      </c>
      <c r="O3910">
        <v>1.9808984518897753E-2</v>
      </c>
      <c r="P3910">
        <v>3.7153017796669394E-2</v>
      </c>
      <c r="Q3910">
        <v>1.9843104833989537E-2</v>
      </c>
      <c r="R3910">
        <v>122862.81212675665</v>
      </c>
      <c r="S3910">
        <v>1098180.1991493525</v>
      </c>
      <c r="T3910">
        <v>199946.62781742401</v>
      </c>
      <c r="U3910">
        <v>2.0519141379956342E-2</v>
      </c>
      <c r="V3910">
        <v>0.18340549411945992</v>
      </c>
      <c r="W3910">
        <v>3.3392798468575464E-2</v>
      </c>
      <c r="X3910">
        <f t="shared" si="184"/>
        <v>2.0519141379956342E-2</v>
      </c>
      <c r="Y3910">
        <f t="shared" si="185"/>
        <v>0.18340549411945992</v>
      </c>
      <c r="Z3910">
        <f t="shared" si="186"/>
        <v>3.3392798468575464E-2</v>
      </c>
      <c r="AA3910">
        <v>0.99144990782076348</v>
      </c>
      <c r="AB3910">
        <v>0.97203307047588705</v>
      </c>
      <c r="AC3910">
        <v>0.99200029623636421</v>
      </c>
      <c r="AD3910">
        <v>13882.167584561781</v>
      </c>
      <c r="AE3910">
        <v>29487.381781873868</v>
      </c>
      <c r="AF3910">
        <v>27662.737226367779</v>
      </c>
      <c r="AG3910">
        <v>13918.92289223978</v>
      </c>
      <c r="AH3910">
        <v>29540.250545991374</v>
      </c>
      <c r="AI3910">
        <v>27736.753496132289</v>
      </c>
      <c r="AJ3910">
        <v>1</v>
      </c>
      <c r="AK3910">
        <v>0</v>
      </c>
      <c r="AL3910">
        <v>1</v>
      </c>
    </row>
    <row r="3911" spans="1:38" x14ac:dyDescent="0.25">
      <c r="A3911">
        <v>234383314.44769886</v>
      </c>
      <c r="B3911">
        <v>5987717.0224467777</v>
      </c>
      <c r="C3911">
        <v>5917314.0989636471</v>
      </c>
      <c r="D3911">
        <v>5115055.0595770674</v>
      </c>
      <c r="E3911">
        <v>5997760.5923412004</v>
      </c>
      <c r="F3911">
        <v>171973.89477495625</v>
      </c>
      <c r="G3911">
        <v>342893.71619531326</v>
      </c>
      <c r="H3911">
        <v>191597.82752730502</v>
      </c>
      <c r="I3911">
        <v>2.9062830179164497E-2</v>
      </c>
      <c r="J3911">
        <v>6.7036173061969948E-2</v>
      </c>
      <c r="K3911">
        <v>3.1944894194670684E-2</v>
      </c>
      <c r="L3911">
        <v>3276.797757157552</v>
      </c>
      <c r="M3911">
        <v>5852.7469838097231</v>
      </c>
      <c r="N3911">
        <v>3241.8749898353153</v>
      </c>
      <c r="O3911">
        <v>2.0368037947617774E-2</v>
      </c>
      <c r="P3911">
        <v>3.7482906822623459E-2</v>
      </c>
      <c r="Q3911">
        <v>2.0762028242589929E-2</v>
      </c>
      <c r="R3911">
        <v>70402.923483130522</v>
      </c>
      <c r="S3911">
        <v>872661.96286971029</v>
      </c>
      <c r="T3911">
        <v>-10043.569894422777</v>
      </c>
      <c r="U3911">
        <v>1.1757890898852394E-2</v>
      </c>
      <c r="V3911">
        <v>0.14574201813450297</v>
      </c>
      <c r="W3911">
        <v>-1.6773621493419615E-3</v>
      </c>
      <c r="X3911">
        <f t="shared" si="184"/>
        <v>1.1757890898852394E-2</v>
      </c>
      <c r="Y3911">
        <f t="shared" si="185"/>
        <v>0.14574201813450297</v>
      </c>
      <c r="Z3911">
        <f t="shared" si="186"/>
        <v>1.6773621493419615E-3</v>
      </c>
      <c r="AA3911">
        <v>0.99092586403972582</v>
      </c>
      <c r="AB3911">
        <v>0.97148166040531514</v>
      </c>
      <c r="AC3911">
        <v>0.99122604668880676</v>
      </c>
      <c r="AD3911">
        <v>13924.825398584926</v>
      </c>
      <c r="AE3911">
        <v>29513.513614515698</v>
      </c>
      <c r="AF3911">
        <v>27795.315062861067</v>
      </c>
      <c r="AG3911">
        <v>13961.580706262925</v>
      </c>
      <c r="AH3911">
        <v>29566.382378633203</v>
      </c>
      <c r="AI3911">
        <v>27869.331332625577</v>
      </c>
      <c r="AJ3911">
        <v>1</v>
      </c>
      <c r="AK3911">
        <v>0</v>
      </c>
      <c r="AL3911">
        <v>1</v>
      </c>
    </row>
    <row r="3912" spans="1:38" x14ac:dyDescent="0.25">
      <c r="A3912">
        <v>234457062.68981481</v>
      </c>
      <c r="B3912">
        <v>5987717.0224467926</v>
      </c>
      <c r="C3912">
        <v>5999368.5129540162</v>
      </c>
      <c r="D3912">
        <v>5149577.6960313814</v>
      </c>
      <c r="E3912">
        <v>6058166.4606748018</v>
      </c>
      <c r="F3912">
        <v>166498.43124802757</v>
      </c>
      <c r="G3912">
        <v>346085.19999790093</v>
      </c>
      <c r="H3912">
        <v>191138.05630283648</v>
      </c>
      <c r="I3912">
        <v>2.775265944882685E-2</v>
      </c>
      <c r="J3912">
        <v>6.7206520694816974E-2</v>
      </c>
      <c r="K3912">
        <v>3.1550479430297158E-2</v>
      </c>
      <c r="L3912">
        <v>3172.4680469540549</v>
      </c>
      <c r="M3912">
        <v>5907.2214355632586</v>
      </c>
      <c r="N3912">
        <v>3234.0955653351175</v>
      </c>
      <c r="O3912">
        <v>1.9722405490391986E-2</v>
      </c>
      <c r="P3912">
        <v>3.7819552840628989E-2</v>
      </c>
      <c r="Q3912">
        <v>2.0705512643978411E-2</v>
      </c>
      <c r="R3912">
        <v>-11651.490507223643</v>
      </c>
      <c r="S3912">
        <v>838139.3264154112</v>
      </c>
      <c r="T3912">
        <v>-70449.438228009269</v>
      </c>
      <c r="U3912">
        <v>-1.9458986561229363E-3</v>
      </c>
      <c r="V3912">
        <v>0.1399764423190657</v>
      </c>
      <c r="W3912">
        <v>-1.1765659259431927E-2</v>
      </c>
      <c r="X3912">
        <f t="shared" si="184"/>
        <v>1.9458986561229363E-3</v>
      </c>
      <c r="Y3912">
        <f t="shared" si="185"/>
        <v>0.1399764423190657</v>
      </c>
      <c r="Z3912">
        <f t="shared" si="186"/>
        <v>1.1765659259431927E-2</v>
      </c>
      <c r="AA3912">
        <v>0.99150949727393778</v>
      </c>
      <c r="AB3912">
        <v>0.97080378428759462</v>
      </c>
      <c r="AC3912">
        <v>0.99122466279039823</v>
      </c>
      <c r="AD3912">
        <v>13877.519752177905</v>
      </c>
      <c r="AE3912">
        <v>29540.584348184646</v>
      </c>
      <c r="AF3912">
        <v>27788.29480570263</v>
      </c>
      <c r="AG3912">
        <v>13914.275059855903</v>
      </c>
      <c r="AH3912">
        <v>29593.453112302152</v>
      </c>
      <c r="AI3912">
        <v>27862.31107546714</v>
      </c>
      <c r="AJ3912">
        <v>1</v>
      </c>
      <c r="AK3912">
        <v>0</v>
      </c>
      <c r="AL3912">
        <v>1</v>
      </c>
    </row>
    <row r="3913" spans="1:38" x14ac:dyDescent="0.25">
      <c r="A3913">
        <v>234374837.02821523</v>
      </c>
      <c r="B3913">
        <v>5987717.0224467777</v>
      </c>
      <c r="C3913">
        <v>6062291.002349373</v>
      </c>
      <c r="D3913">
        <v>5255256.4303382514</v>
      </c>
      <c r="E3913">
        <v>6168168.6024852274</v>
      </c>
      <c r="F3913">
        <v>173902.60231618141</v>
      </c>
      <c r="G3913">
        <v>349406.65794939519</v>
      </c>
      <c r="H3913">
        <v>194798.90561862843</v>
      </c>
      <c r="I3913">
        <v>2.8685954245480365E-2</v>
      </c>
      <c r="J3913">
        <v>6.6487080617473479E-2</v>
      </c>
      <c r="K3913">
        <v>3.1581319865371653E-2</v>
      </c>
      <c r="L3913">
        <v>3313.5474310168879</v>
      </c>
      <c r="M3913">
        <v>5963.9143759389472</v>
      </c>
      <c r="N3913">
        <v>3296.0378952225751</v>
      </c>
      <c r="O3913">
        <v>2.0609053559994261E-2</v>
      </c>
      <c r="P3913">
        <v>3.8196278588591731E-2</v>
      </c>
      <c r="Q3913">
        <v>2.1109689668315553E-2</v>
      </c>
      <c r="R3913">
        <v>-74573.979902595282</v>
      </c>
      <c r="S3913">
        <v>732460.59210852627</v>
      </c>
      <c r="T3913">
        <v>-180451.58003844973</v>
      </c>
      <c r="U3913">
        <v>-1.2454493026813399E-2</v>
      </c>
      <c r="V3913">
        <v>0.12232718903760399</v>
      </c>
      <c r="W3913">
        <v>-3.0136958604084347E-2</v>
      </c>
      <c r="X3913">
        <f t="shared" si="184"/>
        <v>1.2454493026813399E-2</v>
      </c>
      <c r="Y3913">
        <f t="shared" si="185"/>
        <v>0.12232718903760399</v>
      </c>
      <c r="Z3913">
        <f t="shared" si="186"/>
        <v>3.0136958604084347E-2</v>
      </c>
      <c r="AA3913">
        <v>0.99079324017715964</v>
      </c>
      <c r="AB3913">
        <v>0.97042547018338099</v>
      </c>
      <c r="AC3913">
        <v>0.99094189195811444</v>
      </c>
      <c r="AD3913">
        <v>13941.130638614</v>
      </c>
      <c r="AE3913">
        <v>29568.493730036342</v>
      </c>
      <c r="AF3913">
        <v>27843.730400637276</v>
      </c>
      <c r="AG3913">
        <v>13977.885946291999</v>
      </c>
      <c r="AH3913">
        <v>29621.362494153847</v>
      </c>
      <c r="AI3913">
        <v>27917.746670401786</v>
      </c>
      <c r="AJ3913">
        <v>1</v>
      </c>
      <c r="AK3913">
        <v>0</v>
      </c>
      <c r="AL3913">
        <v>1</v>
      </c>
    </row>
    <row r="3914" spans="1:38" x14ac:dyDescent="0.25">
      <c r="A3914">
        <v>234521022.29529348</v>
      </c>
      <c r="B3914">
        <v>5987717.0224467777</v>
      </c>
      <c r="C3914">
        <v>5993471.1083789784</v>
      </c>
      <c r="D3914">
        <v>5002572.1241815668</v>
      </c>
      <c r="E3914">
        <v>5873072.805734965</v>
      </c>
      <c r="F3914">
        <v>165941.61253553166</v>
      </c>
      <c r="G3914">
        <v>335332.52629686927</v>
      </c>
      <c r="H3914">
        <v>187183.87255990805</v>
      </c>
      <c r="I3914">
        <v>2.76870630615942E-2</v>
      </c>
      <c r="J3914">
        <v>6.7032022322262977E-2</v>
      </c>
      <c r="K3914">
        <v>3.1871539609916955E-2</v>
      </c>
      <c r="L3914">
        <v>3161.8584000036408</v>
      </c>
      <c r="M3914">
        <v>5723.687367718876</v>
      </c>
      <c r="N3914">
        <v>3167.1899560865368</v>
      </c>
      <c r="O3914">
        <v>1.9642783577142633E-2</v>
      </c>
      <c r="P3914">
        <v>3.663425270740768E-2</v>
      </c>
      <c r="Q3914">
        <v>2.0271484057292143E-2</v>
      </c>
      <c r="R3914">
        <v>-5754.0859322007746</v>
      </c>
      <c r="S3914">
        <v>985144.89826521091</v>
      </c>
      <c r="T3914">
        <v>114644.21671181265</v>
      </c>
      <c r="U3914">
        <v>-9.6098160795338758E-4</v>
      </c>
      <c r="V3914">
        <v>0.16452763124444522</v>
      </c>
      <c r="W3914">
        <v>1.9146565591198442E-2</v>
      </c>
      <c r="X3914">
        <f t="shared" si="184"/>
        <v>9.6098160795338758E-4</v>
      </c>
      <c r="Y3914">
        <f t="shared" si="185"/>
        <v>0.16452763124444522</v>
      </c>
      <c r="Z3914">
        <f t="shared" si="186"/>
        <v>1.9146565591198442E-2</v>
      </c>
      <c r="AA3914">
        <v>0.99152702299897233</v>
      </c>
      <c r="AB3914">
        <v>0.9727540561210708</v>
      </c>
      <c r="AC3914">
        <v>0.99163441479845316</v>
      </c>
      <c r="AD3914">
        <v>13872.622209092064</v>
      </c>
      <c r="AE3914">
        <v>29448.359213513355</v>
      </c>
      <c r="AF3914">
        <v>27727.211665785002</v>
      </c>
      <c r="AG3914">
        <v>13909.377516770062</v>
      </c>
      <c r="AH3914">
        <v>29501.227977630861</v>
      </c>
      <c r="AI3914">
        <v>27801.227935549512</v>
      </c>
      <c r="AJ3914">
        <v>1</v>
      </c>
      <c r="AK3914">
        <v>0</v>
      </c>
      <c r="AL3914">
        <v>1</v>
      </c>
    </row>
    <row r="3915" spans="1:38" x14ac:dyDescent="0.25">
      <c r="A3915">
        <v>234485888.50408661</v>
      </c>
      <c r="B3915">
        <v>5987717.0224467777</v>
      </c>
      <c r="C3915">
        <v>6088511.696488562</v>
      </c>
      <c r="D3915">
        <v>5214386.9202937139</v>
      </c>
      <c r="E3915">
        <v>6109544.7043046979</v>
      </c>
      <c r="F3915">
        <v>167257.85806002858</v>
      </c>
      <c r="G3915">
        <v>345090.11344738229</v>
      </c>
      <c r="H3915">
        <v>188364.31161950834</v>
      </c>
      <c r="I3915">
        <v>2.7471058018413843E-2</v>
      </c>
      <c r="J3915">
        <v>6.6180381073053199E-2</v>
      </c>
      <c r="K3915">
        <v>3.0831153667930367E-2</v>
      </c>
      <c r="L3915">
        <v>3186.9381970750755</v>
      </c>
      <c r="M3915">
        <v>5890.2366104349385</v>
      </c>
      <c r="N3915">
        <v>3187.1632298638542</v>
      </c>
      <c r="O3915">
        <v>1.9803222943699933E-2</v>
      </c>
      <c r="P3915">
        <v>3.7706048671669025E-2</v>
      </c>
      <c r="Q3915">
        <v>2.040246255250628E-2</v>
      </c>
      <c r="R3915">
        <v>-100794.67404178437</v>
      </c>
      <c r="S3915">
        <v>773330.10215306375</v>
      </c>
      <c r="T3915">
        <v>-121827.68185792025</v>
      </c>
      <c r="U3915">
        <v>-1.6833573407681907E-2</v>
      </c>
      <c r="V3915">
        <v>0.1291527470743859</v>
      </c>
      <c r="W3915">
        <v>-2.0346265763931753E-2</v>
      </c>
      <c r="X3915">
        <f t="shared" si="184"/>
        <v>1.6833573407681907E-2</v>
      </c>
      <c r="Y3915">
        <f t="shared" si="185"/>
        <v>0.1291527470743859</v>
      </c>
      <c r="Z3915">
        <f t="shared" si="186"/>
        <v>2.0346265763931753E-2</v>
      </c>
      <c r="AA3915">
        <v>0.99147310137948585</v>
      </c>
      <c r="AB3915">
        <v>0.97123369443229202</v>
      </c>
      <c r="AC3915">
        <v>0.99155450177190874</v>
      </c>
      <c r="AD3915">
        <v>13884.173013559634</v>
      </c>
      <c r="AE3915">
        <v>29532.170723296756</v>
      </c>
      <c r="AF3915">
        <v>27745.580836171135</v>
      </c>
      <c r="AG3915">
        <v>13920.928321237632</v>
      </c>
      <c r="AH3915">
        <v>29585.039487414262</v>
      </c>
      <c r="AI3915">
        <v>27819.597105935645</v>
      </c>
      <c r="AJ3915">
        <v>1</v>
      </c>
      <c r="AK3915">
        <v>0</v>
      </c>
      <c r="AL3915">
        <v>1</v>
      </c>
    </row>
    <row r="3916" spans="1:38" x14ac:dyDescent="0.25">
      <c r="A3916">
        <v>234421342.31685835</v>
      </c>
      <c r="B3916">
        <v>5987717.0224467777</v>
      </c>
      <c r="C3916">
        <v>5929785.2354903026</v>
      </c>
      <c r="D3916">
        <v>5174679.6129385913</v>
      </c>
      <c r="E3916">
        <v>6017387.654917229</v>
      </c>
      <c r="F3916">
        <v>173067.05801995314</v>
      </c>
      <c r="G3916">
        <v>335303.37734800729</v>
      </c>
      <c r="H3916">
        <v>192062.11642943168</v>
      </c>
      <c r="I3916">
        <v>2.9186058372591826E-2</v>
      </c>
      <c r="J3916">
        <v>6.4796934772469048E-2</v>
      </c>
      <c r="K3916">
        <v>3.1917856625455113E-2</v>
      </c>
      <c r="L3916">
        <v>3297.6269351796018</v>
      </c>
      <c r="M3916">
        <v>5723.189833309596</v>
      </c>
      <c r="N3916">
        <v>3249.7308543787049</v>
      </c>
      <c r="O3916">
        <v>2.0507273359408339E-2</v>
      </c>
      <c r="P3916">
        <v>3.664707151529762E-2</v>
      </c>
      <c r="Q3916">
        <v>2.0808871013285379E-2</v>
      </c>
      <c r="R3916">
        <v>57931.786956475116</v>
      </c>
      <c r="S3916">
        <v>813037.40950818639</v>
      </c>
      <c r="T3916">
        <v>-29670.632470451295</v>
      </c>
      <c r="U3916">
        <v>9.6751043409867565E-3</v>
      </c>
      <c r="V3916">
        <v>0.13578420731311591</v>
      </c>
      <c r="W3916">
        <v>-4.955249615040575E-3</v>
      </c>
      <c r="X3916">
        <f t="shared" si="184"/>
        <v>9.6751043409867565E-3</v>
      </c>
      <c r="Y3916">
        <f t="shared" si="185"/>
        <v>0.13578420731311591</v>
      </c>
      <c r="Z3916">
        <f t="shared" si="186"/>
        <v>4.955249615040575E-3</v>
      </c>
      <c r="AA3916">
        <v>0.99083206779747823</v>
      </c>
      <c r="AB3916">
        <v>0.97275445790011617</v>
      </c>
      <c r="AC3916">
        <v>0.99119129648057702</v>
      </c>
      <c r="AD3916">
        <v>13934.089284501293</v>
      </c>
      <c r="AE3916">
        <v>29448.105206150594</v>
      </c>
      <c r="AF3916">
        <v>27802.387225882758</v>
      </c>
      <c r="AG3916">
        <v>13970.844592179292</v>
      </c>
      <c r="AH3916">
        <v>29500.9739702681</v>
      </c>
      <c r="AI3916">
        <v>27876.403495647268</v>
      </c>
      <c r="AJ3916">
        <v>1</v>
      </c>
      <c r="AK3916">
        <v>0</v>
      </c>
      <c r="AL3916">
        <v>1</v>
      </c>
    </row>
    <row r="3917" spans="1:38" x14ac:dyDescent="0.25">
      <c r="A3917">
        <v>234459572.50019482</v>
      </c>
      <c r="B3917">
        <v>5987717.0224467777</v>
      </c>
      <c r="C3917">
        <v>5996040.7646995578</v>
      </c>
      <c r="D3917">
        <v>5228742.9056217186</v>
      </c>
      <c r="E3917">
        <v>6095827.427043288</v>
      </c>
      <c r="F3917">
        <v>176100.89891987771</v>
      </c>
      <c r="G3917">
        <v>338010.77733878046</v>
      </c>
      <c r="H3917">
        <v>189285.93290769274</v>
      </c>
      <c r="I3917">
        <v>2.9369529966613152E-2</v>
      </c>
      <c r="J3917">
        <v>6.4644749883450162E-2</v>
      </c>
      <c r="K3917">
        <v>3.1051721062173136E-2</v>
      </c>
      <c r="L3917">
        <v>3355.4338661062689</v>
      </c>
      <c r="M3917">
        <v>5769.4016079253151</v>
      </c>
      <c r="N3917">
        <v>3202.7572532555982</v>
      </c>
      <c r="O3917">
        <v>2.0871079583554414E-2</v>
      </c>
      <c r="P3917">
        <v>3.6936788572871866E-2</v>
      </c>
      <c r="Q3917">
        <v>2.0504651184488187E-2</v>
      </c>
      <c r="R3917">
        <v>-8323.7422527801245</v>
      </c>
      <c r="S3917">
        <v>758974.11682505906</v>
      </c>
      <c r="T3917">
        <v>-108110.40459651034</v>
      </c>
      <c r="U3917">
        <v>-1.3901362107755003E-3</v>
      </c>
      <c r="V3917">
        <v>0.12675517463163571</v>
      </c>
      <c r="W3917">
        <v>-1.8055363035899261E-2</v>
      </c>
      <c r="X3917">
        <f t="shared" si="184"/>
        <v>1.3901362107755003E-3</v>
      </c>
      <c r="Y3917">
        <f t="shared" si="185"/>
        <v>0.12675517463163571</v>
      </c>
      <c r="Z3917">
        <f t="shared" si="186"/>
        <v>1.8055363035899261E-2</v>
      </c>
      <c r="AA3917">
        <v>0.99044482717398996</v>
      </c>
      <c r="AB3917">
        <v>0.97216157510741674</v>
      </c>
      <c r="AC3917">
        <v>0.99139741013761296</v>
      </c>
      <c r="AD3917">
        <v>13959.495894305996</v>
      </c>
      <c r="AE3917">
        <v>29471.604089561279</v>
      </c>
      <c r="AF3917">
        <v>27759.842618278897</v>
      </c>
      <c r="AG3917">
        <v>13996.251201983994</v>
      </c>
      <c r="AH3917">
        <v>29524.472853678784</v>
      </c>
      <c r="AI3917">
        <v>27833.858888043407</v>
      </c>
      <c r="AJ3917">
        <v>1</v>
      </c>
      <c r="AK3917">
        <v>0</v>
      </c>
      <c r="AL3917">
        <v>1</v>
      </c>
    </row>
    <row r="3918" spans="1:38" x14ac:dyDescent="0.25">
      <c r="A3918">
        <v>234513768.88598943</v>
      </c>
      <c r="B3918">
        <v>5987717.0224467777</v>
      </c>
      <c r="C3918">
        <v>5849954.2622997956</v>
      </c>
      <c r="D3918">
        <v>5065412.9233078025</v>
      </c>
      <c r="E3918">
        <v>5974480.4690137682</v>
      </c>
      <c r="F3918">
        <v>166676.94034582685</v>
      </c>
      <c r="G3918">
        <v>342700.56356154388</v>
      </c>
      <c r="H3918">
        <v>185835.33945095303</v>
      </c>
      <c r="I3918">
        <v>2.8492007436704481E-2</v>
      </c>
      <c r="J3918">
        <v>6.7655010312121691E-2</v>
      </c>
      <c r="K3918">
        <v>3.1104853453748027E-2</v>
      </c>
      <c r="L3918">
        <v>3175.8693667419584</v>
      </c>
      <c r="M3918">
        <v>5849.4501211338702</v>
      </c>
      <c r="N3918">
        <v>3144.3724961220992</v>
      </c>
      <c r="O3918">
        <v>1.9760628572333672E-2</v>
      </c>
      <c r="P3918">
        <v>3.7440382351057157E-2</v>
      </c>
      <c r="Q3918">
        <v>2.0126081267642131E-2</v>
      </c>
      <c r="R3918">
        <v>137762.76014698204</v>
      </c>
      <c r="S3918">
        <v>922304.09913897514</v>
      </c>
      <c r="T3918">
        <v>13236.553433009423</v>
      </c>
      <c r="U3918">
        <v>2.3007560248845503E-2</v>
      </c>
      <c r="V3918">
        <v>0.15403267984800181</v>
      </c>
      <c r="W3918">
        <v>2.2106177335014629E-3</v>
      </c>
      <c r="X3918">
        <f t="shared" si="184"/>
        <v>2.3007560248845503E-2</v>
      </c>
      <c r="Y3918">
        <f t="shared" si="185"/>
        <v>0.15403267984800181</v>
      </c>
      <c r="Z3918">
        <f t="shared" si="186"/>
        <v>2.2106177335014629E-3</v>
      </c>
      <c r="AA3918">
        <v>0.9914633870278754</v>
      </c>
      <c r="AB3918">
        <v>0.9714936411391859</v>
      </c>
      <c r="AC3918">
        <v>0.99174004471738242</v>
      </c>
      <c r="AD3918">
        <v>13879.08637653376</v>
      </c>
      <c r="AE3918">
        <v>29511.867183011029</v>
      </c>
      <c r="AF3918">
        <v>27706.084438102891</v>
      </c>
      <c r="AG3918">
        <v>13915.841684211759</v>
      </c>
      <c r="AH3918">
        <v>29564.735947128534</v>
      </c>
      <c r="AI3918">
        <v>27780.100707867401</v>
      </c>
      <c r="AJ3918">
        <v>1</v>
      </c>
      <c r="AK3918">
        <v>0</v>
      </c>
      <c r="AL3918">
        <v>1</v>
      </c>
    </row>
    <row r="3919" spans="1:38" x14ac:dyDescent="0.25">
      <c r="A3919">
        <v>234373123.1232833</v>
      </c>
      <c r="B3919">
        <v>5987717.0224467926</v>
      </c>
      <c r="C3919">
        <v>6463958.4594916115</v>
      </c>
      <c r="D3919">
        <v>5637738.2494222717</v>
      </c>
      <c r="E3919">
        <v>6522507.9761686884</v>
      </c>
      <c r="F3919">
        <v>172454.01949196495</v>
      </c>
      <c r="G3919">
        <v>347424.71224996354</v>
      </c>
      <c r="H3919">
        <v>191858.42273999573</v>
      </c>
      <c r="I3919">
        <v>2.6679320508122266E-2</v>
      </c>
      <c r="J3919">
        <v>6.162483905413061E-2</v>
      </c>
      <c r="K3919">
        <v>2.9414823782659916E-2</v>
      </c>
      <c r="L3919">
        <v>3285.9460735221301</v>
      </c>
      <c r="M3919">
        <v>5930.0851566603515</v>
      </c>
      <c r="N3919">
        <v>3246.284314896026</v>
      </c>
      <c r="O3919">
        <v>2.0406635404634849E-2</v>
      </c>
      <c r="P3919">
        <v>3.7979902498774358E-2</v>
      </c>
      <c r="Q3919">
        <v>2.0791195827023649E-2</v>
      </c>
      <c r="R3919">
        <v>-476241.43704481889</v>
      </c>
      <c r="S3919">
        <v>349978.77302452084</v>
      </c>
      <c r="T3919">
        <v>-534790.95372189581</v>
      </c>
      <c r="U3919">
        <v>-7.9536396803570025E-2</v>
      </c>
      <c r="V3919">
        <v>5.8449451053300974E-2</v>
      </c>
      <c r="W3919">
        <v>-8.9314667295910616E-2</v>
      </c>
      <c r="X3919">
        <f t="shared" si="184"/>
        <v>7.9536396803570025E-2</v>
      </c>
      <c r="Y3919">
        <f t="shared" si="185"/>
        <v>5.8449451053300974E-2</v>
      </c>
      <c r="Z3919">
        <f t="shared" si="186"/>
        <v>8.9314667295910616E-2</v>
      </c>
      <c r="AA3919">
        <v>0.99097002378779264</v>
      </c>
      <c r="AB3919">
        <v>0.97085855420475409</v>
      </c>
      <c r="AC3919">
        <v>0.99124289824647571</v>
      </c>
      <c r="AD3919">
        <v>13928.901391045794</v>
      </c>
      <c r="AE3919">
        <v>29551.872030159408</v>
      </c>
      <c r="AF3919">
        <v>27799.286620649887</v>
      </c>
      <c r="AG3919">
        <v>13965.656698723793</v>
      </c>
      <c r="AH3919">
        <v>29604.740794276913</v>
      </c>
      <c r="AI3919">
        <v>27873.302890414398</v>
      </c>
      <c r="AJ3919">
        <v>0</v>
      </c>
      <c r="AK3919">
        <v>1</v>
      </c>
      <c r="AL3919">
        <v>0</v>
      </c>
    </row>
    <row r="3920" spans="1:38" x14ac:dyDescent="0.25">
      <c r="A3920">
        <v>234377108.37519217</v>
      </c>
      <c r="B3920">
        <v>5987717.0224467777</v>
      </c>
      <c r="C3920">
        <v>5858878.9552081404</v>
      </c>
      <c r="D3920">
        <v>4969946.2008193694</v>
      </c>
      <c r="E3920">
        <v>5868425.347296183</v>
      </c>
      <c r="F3920">
        <v>167049.47900100512</v>
      </c>
      <c r="G3920">
        <v>347867.7865262687</v>
      </c>
      <c r="H3920">
        <v>190461.06281177359</v>
      </c>
      <c r="I3920">
        <v>2.8512191543487962E-2</v>
      </c>
      <c r="J3920">
        <v>6.9994276088726576E-2</v>
      </c>
      <c r="K3920">
        <v>3.2455224619927489E-2</v>
      </c>
      <c r="L3920">
        <v>3182.9677338013316</v>
      </c>
      <c r="M3920">
        <v>5937.6478546969993</v>
      </c>
      <c r="N3920">
        <v>3222.6406950201108</v>
      </c>
      <c r="O3920">
        <v>1.9798272556831378E-2</v>
      </c>
      <c r="P3920">
        <v>3.8027674303507168E-2</v>
      </c>
      <c r="Q3920">
        <v>2.0639407008704546E-2</v>
      </c>
      <c r="R3920">
        <v>128838.06723863725</v>
      </c>
      <c r="S3920">
        <v>1017770.8216274083</v>
      </c>
      <c r="T3920">
        <v>119291.67515059467</v>
      </c>
      <c r="U3920">
        <v>2.1517060134212854E-2</v>
      </c>
      <c r="V3920">
        <v>0.16997643973687884</v>
      </c>
      <c r="W3920">
        <v>1.9922730934577162E-2</v>
      </c>
      <c r="X3920">
        <f t="shared" si="184"/>
        <v>2.1517060134212854E-2</v>
      </c>
      <c r="Y3920">
        <f t="shared" si="185"/>
        <v>0.16997643973687884</v>
      </c>
      <c r="Z3920">
        <f t="shared" si="186"/>
        <v>1.9922730934577162E-2</v>
      </c>
      <c r="AA3920">
        <v>0.99155445272841991</v>
      </c>
      <c r="AB3920">
        <v>0.97087050823153431</v>
      </c>
      <c r="AC3920">
        <v>0.99139549559101736</v>
      </c>
      <c r="AD3920">
        <v>13882.350437803894</v>
      </c>
      <c r="AE3920">
        <v>29555.596112363346</v>
      </c>
      <c r="AF3920">
        <v>27777.926977491366</v>
      </c>
      <c r="AG3920">
        <v>13919.105745481893</v>
      </c>
      <c r="AH3920">
        <v>29608.464876480852</v>
      </c>
      <c r="AI3920">
        <v>27851.943247255876</v>
      </c>
      <c r="AJ3920">
        <v>1</v>
      </c>
      <c r="AK3920">
        <v>0</v>
      </c>
      <c r="AL3920">
        <v>1</v>
      </c>
    </row>
    <row r="3921" spans="1:38" x14ac:dyDescent="0.25">
      <c r="A3921">
        <v>234423793.111828</v>
      </c>
      <c r="B3921">
        <v>5987717.0224467777</v>
      </c>
      <c r="C3921">
        <v>5827683.5087515572</v>
      </c>
      <c r="D3921">
        <v>4879798.9644629685</v>
      </c>
      <c r="E3921">
        <v>5733342.6764191631</v>
      </c>
      <c r="F3921">
        <v>171411.78093276132</v>
      </c>
      <c r="G3921">
        <v>340727.3991035549</v>
      </c>
      <c r="H3921">
        <v>194061.10233634678</v>
      </c>
      <c r="I3921">
        <v>2.9413364791576031E-2</v>
      </c>
      <c r="J3921">
        <v>6.982406479957369E-2</v>
      </c>
      <c r="K3921">
        <v>3.3847811527907883E-2</v>
      </c>
      <c r="L3921">
        <v>3266.0872165852061</v>
      </c>
      <c r="M3921">
        <v>5815.7707861545214</v>
      </c>
      <c r="N3921">
        <v>3283.5541106248534</v>
      </c>
      <c r="O3921">
        <v>2.0314110906935499E-2</v>
      </c>
      <c r="P3921">
        <v>3.7239491409455115E-2</v>
      </c>
      <c r="Q3921">
        <v>2.102522427228383E-2</v>
      </c>
      <c r="R3921">
        <v>160033.51369522046</v>
      </c>
      <c r="S3921">
        <v>1107918.0579838092</v>
      </c>
      <c r="T3921">
        <v>254374.34602761455</v>
      </c>
      <c r="U3921">
        <v>2.6726966737954747E-2</v>
      </c>
      <c r="V3921">
        <v>0.18503179990477864</v>
      </c>
      <c r="W3921">
        <v>4.2482693332703429E-2</v>
      </c>
      <c r="X3921">
        <f t="shared" si="184"/>
        <v>2.6726966737954747E-2</v>
      </c>
      <c r="Y3921">
        <f t="shared" si="185"/>
        <v>0.18503179990477864</v>
      </c>
      <c r="Z3921">
        <f t="shared" si="186"/>
        <v>4.2482693332703429E-2</v>
      </c>
      <c r="AA3921">
        <v>0.99106200134292877</v>
      </c>
      <c r="AB3921">
        <v>0.97193939817577124</v>
      </c>
      <c r="AC3921">
        <v>0.99103048774283253</v>
      </c>
      <c r="AD3921">
        <v>13920.038878764835</v>
      </c>
      <c r="AE3921">
        <v>29494.994585220698</v>
      </c>
      <c r="AF3921">
        <v>27832.642277746203</v>
      </c>
      <c r="AG3921">
        <v>13956.794186442834</v>
      </c>
      <c r="AH3921">
        <v>29547.863349338204</v>
      </c>
      <c r="AI3921">
        <v>27906.658547510713</v>
      </c>
      <c r="AJ3921">
        <v>1</v>
      </c>
      <c r="AK3921">
        <v>0</v>
      </c>
      <c r="AL3921">
        <v>0</v>
      </c>
    </row>
    <row r="3922" spans="1:38" x14ac:dyDescent="0.25">
      <c r="A3922">
        <v>234487001.63361523</v>
      </c>
      <c r="B3922">
        <v>5987717.0224467926</v>
      </c>
      <c r="C3922">
        <v>5947102.1176427808</v>
      </c>
      <c r="D3922">
        <v>5218659.7019547531</v>
      </c>
      <c r="E3922">
        <v>6094568.9673597952</v>
      </c>
      <c r="F3922">
        <v>157746.28932132604</v>
      </c>
      <c r="G3922">
        <v>333308.57052624691</v>
      </c>
      <c r="H3922">
        <v>186328.50178255027</v>
      </c>
      <c r="I3922">
        <v>2.6524900060712432E-2</v>
      </c>
      <c r="J3922">
        <v>6.3868615614350088E-2</v>
      </c>
      <c r="K3922">
        <v>3.0572876077119681E-2</v>
      </c>
      <c r="L3922">
        <v>3005.7043699827955</v>
      </c>
      <c r="M3922">
        <v>5689.1410915044517</v>
      </c>
      <c r="N3922">
        <v>3152.7169050820607</v>
      </c>
      <c r="O3922">
        <v>1.868277596843199E-2</v>
      </c>
      <c r="P3922">
        <v>3.6418568361227623E-2</v>
      </c>
      <c r="Q3922">
        <v>2.0181857732933531E-2</v>
      </c>
      <c r="R3922">
        <v>40614.904804011807</v>
      </c>
      <c r="S3922">
        <v>769057.32049203943</v>
      </c>
      <c r="T3922">
        <v>-106851.94491300266</v>
      </c>
      <c r="U3922">
        <v>6.7830367820914698E-3</v>
      </c>
      <c r="V3922">
        <v>0.12843915596027541</v>
      </c>
      <c r="W3922">
        <v>-1.7845189495835457E-2</v>
      </c>
      <c r="X3922">
        <f t="shared" si="184"/>
        <v>6.7830367820914698E-3</v>
      </c>
      <c r="Y3922">
        <f t="shared" si="185"/>
        <v>0.12843915596027541</v>
      </c>
      <c r="Z3922">
        <f t="shared" si="186"/>
        <v>1.7845189495835457E-2</v>
      </c>
      <c r="AA3922">
        <v>0.99230969737024166</v>
      </c>
      <c r="AB3922">
        <v>0.97290990455135851</v>
      </c>
      <c r="AC3922">
        <v>0.99165771290521554</v>
      </c>
      <c r="AD3922">
        <v>13798.574809475853</v>
      </c>
      <c r="AE3922">
        <v>29430.669553537693</v>
      </c>
      <c r="AF3922">
        <v>27713.828453059297</v>
      </c>
      <c r="AG3922">
        <v>13835.330117153851</v>
      </c>
      <c r="AH3922">
        <v>29483.538317655199</v>
      </c>
      <c r="AI3922">
        <v>27787.844722823807</v>
      </c>
      <c r="AJ3922">
        <v>1</v>
      </c>
      <c r="AK3922">
        <v>0</v>
      </c>
      <c r="AL3922">
        <v>1</v>
      </c>
    </row>
    <row r="3923" spans="1:38" x14ac:dyDescent="0.25">
      <c r="A3923">
        <v>234452071.48106256</v>
      </c>
      <c r="B3923">
        <v>5987717.0224467777</v>
      </c>
      <c r="C3923">
        <v>6012020.884952019</v>
      </c>
      <c r="D3923">
        <v>5139295.48706559</v>
      </c>
      <c r="E3923">
        <v>6046388.4536502678</v>
      </c>
      <c r="F3923">
        <v>169986.99053711852</v>
      </c>
      <c r="G3923">
        <v>336713.04432042316</v>
      </c>
      <c r="H3923">
        <v>191587.85829798551</v>
      </c>
      <c r="I3923">
        <v>2.8274517635591207E-2</v>
      </c>
      <c r="J3923">
        <v>6.551735450274293E-2</v>
      </c>
      <c r="K3923">
        <v>3.1686329743224141E-2</v>
      </c>
      <c r="L3923">
        <v>3238.9392010159154</v>
      </c>
      <c r="M3923">
        <v>5747.2510036702779</v>
      </c>
      <c r="N3923">
        <v>3241.7063084070664</v>
      </c>
      <c r="O3923">
        <v>2.0133145281424309E-2</v>
      </c>
      <c r="P3923">
        <v>3.679618574700938E-2</v>
      </c>
      <c r="Q3923">
        <v>2.0754692527822954E-2</v>
      </c>
      <c r="R3923">
        <v>-24303.862505241297</v>
      </c>
      <c r="S3923">
        <v>848421.53538118768</v>
      </c>
      <c r="T3923">
        <v>-58671.431203490123</v>
      </c>
      <c r="U3923">
        <v>-4.0589530891541603E-3</v>
      </c>
      <c r="V3923">
        <v>0.14169365923616992</v>
      </c>
      <c r="W3923">
        <v>-9.7986312618887003E-3</v>
      </c>
      <c r="X3923">
        <f t="shared" si="184"/>
        <v>4.0589530891541603E-3</v>
      </c>
      <c r="Y3923">
        <f t="shared" si="185"/>
        <v>0.14169365923616992</v>
      </c>
      <c r="Z3923">
        <f t="shared" si="186"/>
        <v>9.7986312618887003E-3</v>
      </c>
      <c r="AA3923">
        <v>0.9910958725556871</v>
      </c>
      <c r="AB3923">
        <v>0.97249121733572241</v>
      </c>
      <c r="AC3923">
        <v>0.99122400374234221</v>
      </c>
      <c r="AD3923">
        <v>13907.83581404275</v>
      </c>
      <c r="AE3923">
        <v>29460.363992698531</v>
      </c>
      <c r="AF3923">
        <v>27795.163021231358</v>
      </c>
      <c r="AG3923">
        <v>13944.591121720749</v>
      </c>
      <c r="AH3923">
        <v>29513.232756816036</v>
      </c>
      <c r="AI3923">
        <v>27869.179290995868</v>
      </c>
      <c r="AJ3923">
        <v>1</v>
      </c>
      <c r="AK3923">
        <v>0</v>
      </c>
      <c r="AL3923">
        <v>1</v>
      </c>
    </row>
    <row r="3924" spans="1:38" x14ac:dyDescent="0.25">
      <c r="A3924">
        <v>234597523.13581845</v>
      </c>
      <c r="B3924">
        <v>5987717.0224467777</v>
      </c>
      <c r="C3924">
        <v>6030651.747612902</v>
      </c>
      <c r="D3924">
        <v>5278933.7138981055</v>
      </c>
      <c r="E3924">
        <v>6179659.5923786694</v>
      </c>
      <c r="F3924">
        <v>171876.63974428311</v>
      </c>
      <c r="G3924">
        <v>345777.53260482667</v>
      </c>
      <c r="H3924">
        <v>193407.1860074237</v>
      </c>
      <c r="I3924">
        <v>2.8500508226547257E-2</v>
      </c>
      <c r="J3924">
        <v>6.5501396938264511E-2</v>
      </c>
      <c r="K3924">
        <v>3.1297385093177532E-2</v>
      </c>
      <c r="L3924">
        <v>3274.9446557505094</v>
      </c>
      <c r="M3924">
        <v>5901.9699558137554</v>
      </c>
      <c r="N3924">
        <v>3272.4897106807653</v>
      </c>
      <c r="O3924">
        <v>2.0349384950530153E-2</v>
      </c>
      <c r="P3924">
        <v>3.7762688103615785E-2</v>
      </c>
      <c r="Q3924">
        <v>2.0938433979149396E-2</v>
      </c>
      <c r="R3924">
        <v>-42934.725166124292</v>
      </c>
      <c r="S3924">
        <v>708783.30854867212</v>
      </c>
      <c r="T3924">
        <v>-191942.56993189175</v>
      </c>
      <c r="U3924">
        <v>-7.1704666411539523E-3</v>
      </c>
      <c r="V3924">
        <v>0.11837287999609575</v>
      </c>
      <c r="W3924">
        <v>-3.2056052283756339E-2</v>
      </c>
      <c r="X3924">
        <f t="shared" si="184"/>
        <v>7.1704666411539523E-3</v>
      </c>
      <c r="Y3924">
        <f t="shared" si="185"/>
        <v>0.11837287999609575</v>
      </c>
      <c r="Z3924">
        <f t="shared" si="186"/>
        <v>3.2056052283756339E-2</v>
      </c>
      <c r="AA3924">
        <v>0.99089306209886874</v>
      </c>
      <c r="AB3924">
        <v>0.97098884830190646</v>
      </c>
      <c r="AC3924">
        <v>0.99105612717694069</v>
      </c>
      <c r="AD3924">
        <v>13923.998371464933</v>
      </c>
      <c r="AE3924">
        <v>29537.985554697269</v>
      </c>
      <c r="AF3924">
        <v>27822.779559249422</v>
      </c>
      <c r="AG3924">
        <v>13960.753679142932</v>
      </c>
      <c r="AH3924">
        <v>29590.854318814774</v>
      </c>
      <c r="AI3924">
        <v>27896.795829013932</v>
      </c>
      <c r="AJ3924">
        <v>1</v>
      </c>
      <c r="AK3924">
        <v>0</v>
      </c>
      <c r="AL3924">
        <v>1</v>
      </c>
    </row>
    <row r="3925" spans="1:38" x14ac:dyDescent="0.25">
      <c r="A3925">
        <v>234413248.21218324</v>
      </c>
      <c r="B3925">
        <v>5987717.0224467777</v>
      </c>
      <c r="C3925">
        <v>5831214.0134750446</v>
      </c>
      <c r="D3925">
        <v>4930273.2049585097</v>
      </c>
      <c r="E3925">
        <v>5830157.1412219163</v>
      </c>
      <c r="F3925">
        <v>162422.35853167245</v>
      </c>
      <c r="G3925">
        <v>342594.68791159766</v>
      </c>
      <c r="H3925">
        <v>182629.12176903954</v>
      </c>
      <c r="I3925">
        <v>2.7853952565681725E-2</v>
      </c>
      <c r="J3925">
        <v>6.948797230284133E-2</v>
      </c>
      <c r="K3925">
        <v>3.1324905546330287E-2</v>
      </c>
      <c r="L3925">
        <v>3094.8023875675435</v>
      </c>
      <c r="M3925">
        <v>5847.6429623508002</v>
      </c>
      <c r="N3925">
        <v>3090.1226277957876</v>
      </c>
      <c r="O3925">
        <v>1.9239561168085995E-2</v>
      </c>
      <c r="P3925">
        <v>3.7445305600273926E-2</v>
      </c>
      <c r="Q3925">
        <v>1.9787560028052428E-2</v>
      </c>
      <c r="R3925">
        <v>156503.00897173304</v>
      </c>
      <c r="S3925">
        <v>1057443.817488268</v>
      </c>
      <c r="T3925">
        <v>157559.88122486137</v>
      </c>
      <c r="U3925">
        <v>2.6137342226600545E-2</v>
      </c>
      <c r="V3925">
        <v>0.17660216966234682</v>
      </c>
      <c r="W3925">
        <v>2.631384894012196E-2</v>
      </c>
      <c r="X3925">
        <f t="shared" si="184"/>
        <v>2.6137342226600545E-2</v>
      </c>
      <c r="Y3925">
        <f t="shared" si="185"/>
        <v>0.17660216966234682</v>
      </c>
      <c r="Z3925">
        <f t="shared" si="186"/>
        <v>2.631384894012196E-2</v>
      </c>
      <c r="AA3925">
        <v>0.99197445521129879</v>
      </c>
      <c r="AB3925">
        <v>0.97152854293533997</v>
      </c>
      <c r="AC3925">
        <v>0.9920274458092696</v>
      </c>
      <c r="AD3925">
        <v>13841.282922075707</v>
      </c>
      <c r="AE3925">
        <v>29510.964306036636</v>
      </c>
      <c r="AF3925">
        <v>27655.231205200445</v>
      </c>
      <c r="AG3925">
        <v>13878.038229753705</v>
      </c>
      <c r="AH3925">
        <v>29563.833070154142</v>
      </c>
      <c r="AI3925">
        <v>27729.247474964955</v>
      </c>
      <c r="AJ3925">
        <v>1</v>
      </c>
      <c r="AK3925">
        <v>0</v>
      </c>
      <c r="AL3925">
        <v>1</v>
      </c>
    </row>
    <row r="3926" spans="1:38" x14ac:dyDescent="0.25">
      <c r="A3926">
        <v>234293485.36435986</v>
      </c>
      <c r="B3926">
        <v>5987717.0224467926</v>
      </c>
      <c r="C3926">
        <v>5883402.5725754797</v>
      </c>
      <c r="D3926">
        <v>4921927.5829075025</v>
      </c>
      <c r="E3926">
        <v>5831029.2660598364</v>
      </c>
      <c r="F3926">
        <v>169856.95086292908</v>
      </c>
      <c r="G3926">
        <v>349231.08050677128</v>
      </c>
      <c r="H3926">
        <v>190461.77516228874</v>
      </c>
      <c r="I3926">
        <v>2.887053006617115E-2</v>
      </c>
      <c r="J3926">
        <v>7.0954128158966526E-2</v>
      </c>
      <c r="K3926">
        <v>3.26634915504357E-2</v>
      </c>
      <c r="L3926">
        <v>3236.4614196451848</v>
      </c>
      <c r="M3926">
        <v>5960.9174987749539</v>
      </c>
      <c r="N3926">
        <v>3222.6527481386297</v>
      </c>
      <c r="O3926">
        <v>2.0120763107129683E-2</v>
      </c>
      <c r="P3926">
        <v>3.8190704468036032E-2</v>
      </c>
      <c r="Q3926">
        <v>2.0647052862677626E-2</v>
      </c>
      <c r="R3926">
        <v>104314.44987131283</v>
      </c>
      <c r="S3926">
        <v>1065789.43953929</v>
      </c>
      <c r="T3926">
        <v>156687.7563869562</v>
      </c>
      <c r="U3926">
        <v>1.74214061019013E-2</v>
      </c>
      <c r="V3926">
        <v>0.1779959599867281</v>
      </c>
      <c r="W3926">
        <v>2.6168196626454476E-2</v>
      </c>
      <c r="X3926">
        <f t="shared" si="184"/>
        <v>1.74214061019013E-2</v>
      </c>
      <c r="Y3926">
        <f t="shared" si="185"/>
        <v>0.1779959599867281</v>
      </c>
      <c r="Z3926">
        <f t="shared" si="186"/>
        <v>2.6168196626454476E-2</v>
      </c>
      <c r="AA3926">
        <v>0.99119416161970553</v>
      </c>
      <c r="AB3926">
        <v>0.97044240472119814</v>
      </c>
      <c r="AC3926">
        <v>0.99133700720530049</v>
      </c>
      <c r="AD3926">
        <v>13906.716959240392</v>
      </c>
      <c r="AE3926">
        <v>29567.025051005963</v>
      </c>
      <c r="AF3926">
        <v>27777.937906151987</v>
      </c>
      <c r="AG3926">
        <v>13943.47226691839</v>
      </c>
      <c r="AH3926">
        <v>29619.893815123469</v>
      </c>
      <c r="AI3926">
        <v>27851.954175916497</v>
      </c>
      <c r="AJ3926">
        <v>1</v>
      </c>
      <c r="AK3926">
        <v>0</v>
      </c>
      <c r="AL3926">
        <v>1</v>
      </c>
    </row>
    <row r="3927" spans="1:38" x14ac:dyDescent="0.25">
      <c r="A3927">
        <v>234365188.32665443</v>
      </c>
      <c r="B3927">
        <v>5987717.0224467777</v>
      </c>
      <c r="C3927">
        <v>5891180.5919376817</v>
      </c>
      <c r="D3927">
        <v>5065931.4538613874</v>
      </c>
      <c r="E3927">
        <v>5948453.7831818173</v>
      </c>
      <c r="F3927">
        <v>166122.44642334164</v>
      </c>
      <c r="G3927">
        <v>348756.7507294669</v>
      </c>
      <c r="H3927">
        <v>189092.72259066542</v>
      </c>
      <c r="I3927">
        <v>2.8198498387689373E-2</v>
      </c>
      <c r="J3927">
        <v>6.8843558959652967E-2</v>
      </c>
      <c r="K3927">
        <v>3.1788550349889422E-2</v>
      </c>
      <c r="L3927">
        <v>3165.3040164372815</v>
      </c>
      <c r="M3927">
        <v>5952.8213102409309</v>
      </c>
      <c r="N3927">
        <v>3199.4880946089461</v>
      </c>
      <c r="O3927">
        <v>1.9684684001293088E-2</v>
      </c>
      <c r="P3927">
        <v>3.8126844972338383E-2</v>
      </c>
      <c r="Q3927">
        <v>2.0492196929233947E-2</v>
      </c>
      <c r="R3927">
        <v>96536.430509096012</v>
      </c>
      <c r="S3927">
        <v>921785.56858539023</v>
      </c>
      <c r="T3927">
        <v>39263.239264960401</v>
      </c>
      <c r="U3927">
        <v>1.6122410285456017E-2</v>
      </c>
      <c r="V3927">
        <v>0.15394608080672428</v>
      </c>
      <c r="W3927">
        <v>6.5572970662725397E-3</v>
      </c>
      <c r="X3927">
        <f t="shared" si="184"/>
        <v>1.6122410285456017E-2</v>
      </c>
      <c r="Y3927">
        <f t="shared" si="185"/>
        <v>0.15394608080672428</v>
      </c>
      <c r="Z3927">
        <f t="shared" si="186"/>
        <v>6.5572970662725397E-3</v>
      </c>
      <c r="AA3927">
        <v>0.99167095076835476</v>
      </c>
      <c r="AB3927">
        <v>0.97070492415491072</v>
      </c>
      <c r="AC3927">
        <v>0.99151390311574783</v>
      </c>
      <c r="AD3927">
        <v>13874.214547455584</v>
      </c>
      <c r="AE3927">
        <v>29563.053658495628</v>
      </c>
      <c r="AF3927">
        <v>27756.858514460084</v>
      </c>
      <c r="AG3927">
        <v>13910.969855133582</v>
      </c>
      <c r="AH3927">
        <v>29615.922422613134</v>
      </c>
      <c r="AI3927">
        <v>27830.874784224594</v>
      </c>
      <c r="AJ3927">
        <v>1</v>
      </c>
      <c r="AK3927">
        <v>0</v>
      </c>
      <c r="AL3927">
        <v>1</v>
      </c>
    </row>
    <row r="3928" spans="1:38" x14ac:dyDescent="0.25">
      <c r="A3928">
        <v>234324025.73150969</v>
      </c>
      <c r="B3928">
        <v>5987717.0224467777</v>
      </c>
      <c r="C3928">
        <v>6321416.838302142</v>
      </c>
      <c r="D3928">
        <v>5551888.8059082525</v>
      </c>
      <c r="E3928">
        <v>6438063.783089852</v>
      </c>
      <c r="F3928">
        <v>161944.65213280634</v>
      </c>
      <c r="G3928">
        <v>337770.79049759073</v>
      </c>
      <c r="H3928">
        <v>182449.56171164507</v>
      </c>
      <c r="I3928">
        <v>2.5618410599276786E-2</v>
      </c>
      <c r="J3928">
        <v>6.0838896870221745E-2</v>
      </c>
      <c r="K3928">
        <v>2.8339197600195435E-2</v>
      </c>
      <c r="L3928">
        <v>3085.7001499376242</v>
      </c>
      <c r="M3928">
        <v>5765.3053466216306</v>
      </c>
      <c r="N3928">
        <v>3087.0844343738727</v>
      </c>
      <c r="O3928">
        <v>1.9179670586781179E-2</v>
      </c>
      <c r="P3928">
        <v>3.6932500480563957E-2</v>
      </c>
      <c r="Q3928">
        <v>1.9775838485790637E-2</v>
      </c>
      <c r="R3928">
        <v>-333699.81585536432</v>
      </c>
      <c r="S3928">
        <v>435828.21653852519</v>
      </c>
      <c r="T3928">
        <v>-450346.76064307429</v>
      </c>
      <c r="U3928">
        <v>-5.5730725851670861E-2</v>
      </c>
      <c r="V3928">
        <v>7.2787043025695872E-2</v>
      </c>
      <c r="W3928">
        <v>-7.521176417569711E-2</v>
      </c>
      <c r="X3928">
        <f t="shared" si="184"/>
        <v>5.5730725851670861E-2</v>
      </c>
      <c r="Y3928">
        <f t="shared" si="185"/>
        <v>7.2787043025695872E-2</v>
      </c>
      <c r="Z3928">
        <f t="shared" si="186"/>
        <v>7.521176417569711E-2</v>
      </c>
      <c r="AA3928">
        <v>0.9919622529968618</v>
      </c>
      <c r="AB3928">
        <v>0.97228150125170598</v>
      </c>
      <c r="AC3928">
        <v>0.99203070051269049</v>
      </c>
      <c r="AD3928">
        <v>13836.976644081235</v>
      </c>
      <c r="AE3928">
        <v>29469.528739735793</v>
      </c>
      <c r="AF3928">
        <v>27652.356895887089</v>
      </c>
      <c r="AG3928">
        <v>13873.731951759233</v>
      </c>
      <c r="AH3928">
        <v>29522.397503853299</v>
      </c>
      <c r="AI3928">
        <v>27726.373165651599</v>
      </c>
      <c r="AJ3928">
        <v>0</v>
      </c>
      <c r="AK3928">
        <v>0</v>
      </c>
      <c r="AL3928">
        <v>0</v>
      </c>
    </row>
    <row r="3929" spans="1:38" x14ac:dyDescent="0.25">
      <c r="A3929">
        <v>234477025.32841152</v>
      </c>
      <c r="B3929">
        <v>5987717.0224467777</v>
      </c>
      <c r="C3929">
        <v>5996103.3732741838</v>
      </c>
      <c r="D3929">
        <v>4931721.3455406968</v>
      </c>
      <c r="E3929">
        <v>5843012.2705566278</v>
      </c>
      <c r="F3929">
        <v>169129.03376476455</v>
      </c>
      <c r="G3929">
        <v>343080.22202387045</v>
      </c>
      <c r="H3929">
        <v>186962.84779542647</v>
      </c>
      <c r="I3929">
        <v>2.8206490655015393E-2</v>
      </c>
      <c r="J3929">
        <v>6.9566019242771379E-2</v>
      </c>
      <c r="K3929">
        <v>3.1997681869939947E-2</v>
      </c>
      <c r="L3929">
        <v>3222.5916569246074</v>
      </c>
      <c r="M3929">
        <v>5855.9303942194047</v>
      </c>
      <c r="N3929">
        <v>3163.4501712186789</v>
      </c>
      <c r="O3929">
        <v>2.0028727212406432E-2</v>
      </c>
      <c r="P3929">
        <v>3.7487895004281978E-2</v>
      </c>
      <c r="Q3929">
        <v>2.0251451073767735E-2</v>
      </c>
      <c r="R3929">
        <v>-8386.3508274061605</v>
      </c>
      <c r="S3929">
        <v>1055995.6769060809</v>
      </c>
      <c r="T3929">
        <v>144704.7518901499</v>
      </c>
      <c r="U3929">
        <v>-1.4005923786924758E-3</v>
      </c>
      <c r="V3929">
        <v>0.17636031778845929</v>
      </c>
      <c r="W3929">
        <v>2.4166932296179017E-2</v>
      </c>
      <c r="X3929">
        <f t="shared" si="184"/>
        <v>1.4005923786924758E-3</v>
      </c>
      <c r="Y3929">
        <f t="shared" si="185"/>
        <v>0.17636031778845929</v>
      </c>
      <c r="Z3929">
        <f t="shared" si="186"/>
        <v>2.4166932296179017E-2</v>
      </c>
      <c r="AA3929">
        <v>0.99120141237366854</v>
      </c>
      <c r="AB3929">
        <v>0.97146735993329514</v>
      </c>
      <c r="AC3929">
        <v>0.99165031297741524</v>
      </c>
      <c r="AD3929">
        <v>13900.438136625306</v>
      </c>
      <c r="AE3929">
        <v>29515.102508828171</v>
      </c>
      <c r="AF3929">
        <v>27723.759360035412</v>
      </c>
      <c r="AG3929">
        <v>13937.193444303304</v>
      </c>
      <c r="AH3929">
        <v>29567.971272945677</v>
      </c>
      <c r="AI3929">
        <v>27797.775629799922</v>
      </c>
      <c r="AJ3929">
        <v>1</v>
      </c>
      <c r="AK3929">
        <v>0</v>
      </c>
      <c r="AL3929">
        <v>1</v>
      </c>
    </row>
    <row r="3930" spans="1:38" x14ac:dyDescent="0.25">
      <c r="A3930">
        <v>234390853.51348493</v>
      </c>
      <c r="B3930">
        <v>5987717.0224467777</v>
      </c>
      <c r="C3930">
        <v>5852933.8995942287</v>
      </c>
      <c r="D3930">
        <v>4816363.774812825</v>
      </c>
      <c r="E3930">
        <v>5727257.0879487433</v>
      </c>
      <c r="F3930">
        <v>175342.70480677014</v>
      </c>
      <c r="G3930">
        <v>341985.77409708803</v>
      </c>
      <c r="H3930">
        <v>189860.99903998553</v>
      </c>
      <c r="I3930">
        <v>2.995808731394118E-2</v>
      </c>
      <c r="J3930">
        <v>7.1004971818263124E-2</v>
      </c>
      <c r="K3930">
        <v>3.3150423688765397E-2</v>
      </c>
      <c r="L3930">
        <v>3340.9872038813296</v>
      </c>
      <c r="M3930">
        <v>5837.2496004344175</v>
      </c>
      <c r="N3930">
        <v>3212.4874915148152</v>
      </c>
      <c r="O3930">
        <v>2.0771966460183283E-2</v>
      </c>
      <c r="P3930">
        <v>3.7382421106553182E-2</v>
      </c>
      <c r="Q3930">
        <v>2.0573141192798093E-2</v>
      </c>
      <c r="R3930">
        <v>134783.12285254896</v>
      </c>
      <c r="S3930">
        <v>1171353.2476339526</v>
      </c>
      <c r="T3930">
        <v>260459.93449803442</v>
      </c>
      <c r="U3930">
        <v>2.2509935313788785E-2</v>
      </c>
      <c r="V3930">
        <v>0.19562601960693515</v>
      </c>
      <c r="W3930">
        <v>4.3499038702333653E-2</v>
      </c>
      <c r="X3930">
        <f t="shared" si="184"/>
        <v>2.2509935313788785E-2</v>
      </c>
      <c r="Y3930">
        <f t="shared" si="185"/>
        <v>0.19562601960693515</v>
      </c>
      <c r="Z3930">
        <f t="shared" si="186"/>
        <v>4.3499038702333653E-2</v>
      </c>
      <c r="AA3930">
        <v>0.99058393525416577</v>
      </c>
      <c r="AB3930">
        <v>0.97169813527257487</v>
      </c>
      <c r="AC3930">
        <v>0.99140433526788707</v>
      </c>
      <c r="AD3930">
        <v>13953.187732761286</v>
      </c>
      <c r="AE3930">
        <v>29505.766241721463</v>
      </c>
      <c r="AF3930">
        <v>27768.706435366767</v>
      </c>
      <c r="AG3930">
        <v>13989.943040439284</v>
      </c>
      <c r="AH3930">
        <v>29558.635005838969</v>
      </c>
      <c r="AI3930">
        <v>27842.722705131277</v>
      </c>
      <c r="AJ3930">
        <v>1</v>
      </c>
      <c r="AK3930">
        <v>0</v>
      </c>
      <c r="AL3930">
        <v>0</v>
      </c>
    </row>
    <row r="3931" spans="1:38" x14ac:dyDescent="0.25">
      <c r="A3931">
        <v>234182452.3875539</v>
      </c>
      <c r="B3931">
        <v>5987717.0224467777</v>
      </c>
      <c r="C3931">
        <v>6071991.6156759039</v>
      </c>
      <c r="D3931">
        <v>5219146.6359998696</v>
      </c>
      <c r="E3931">
        <v>6115989.9795597112</v>
      </c>
      <c r="F3931">
        <v>170458.18817508232</v>
      </c>
      <c r="G3931">
        <v>337865.70572715485</v>
      </c>
      <c r="H3931">
        <v>191451.70716252588</v>
      </c>
      <c r="I3931">
        <v>2.8072862903007773E-2</v>
      </c>
      <c r="J3931">
        <v>6.4735813973241144E-2</v>
      </c>
      <c r="K3931">
        <v>3.1303469724832424E-2</v>
      </c>
      <c r="L3931">
        <v>3247.9174204443834</v>
      </c>
      <c r="M3931">
        <v>5766.9254253728923</v>
      </c>
      <c r="N3931">
        <v>3239.4026029497268</v>
      </c>
      <c r="O3931">
        <v>2.0215728500952258E-2</v>
      </c>
      <c r="P3931">
        <v>3.6965825278184795E-2</v>
      </c>
      <c r="Q3931">
        <v>2.0764477046899512E-2</v>
      </c>
      <c r="R3931">
        <v>-84274.593229126185</v>
      </c>
      <c r="S3931">
        <v>768570.38644690812</v>
      </c>
      <c r="T3931">
        <v>-128272.95711293351</v>
      </c>
      <c r="U3931">
        <v>-1.4074578493472096E-2</v>
      </c>
      <c r="V3931">
        <v>0.12835783380638871</v>
      </c>
      <c r="W3931">
        <v>-2.1422681905651744E-2</v>
      </c>
      <c r="X3931">
        <f t="shared" si="184"/>
        <v>1.4074578493472096E-2</v>
      </c>
      <c r="Y3931">
        <f t="shared" si="185"/>
        <v>0.12835783380638871</v>
      </c>
      <c r="Z3931">
        <f t="shared" si="186"/>
        <v>2.1422681905651744E-2</v>
      </c>
      <c r="AA3931">
        <v>0.99094852475138684</v>
      </c>
      <c r="AB3931">
        <v>0.97215672849472978</v>
      </c>
      <c r="AC3931">
        <v>0.99119033285795</v>
      </c>
      <c r="AD3931">
        <v>13911.882817376423</v>
      </c>
      <c r="AE3931">
        <v>29470.349720556584</v>
      </c>
      <c r="AF3931">
        <v>27793.085775586547</v>
      </c>
      <c r="AG3931">
        <v>13948.638125054422</v>
      </c>
      <c r="AH3931">
        <v>29523.218484674089</v>
      </c>
      <c r="AI3931">
        <v>27867.102045351057</v>
      </c>
      <c r="AJ3931">
        <v>1</v>
      </c>
      <c r="AK3931">
        <v>0</v>
      </c>
      <c r="AL3931">
        <v>1</v>
      </c>
    </row>
    <row r="3932" spans="1:38" x14ac:dyDescent="0.25">
      <c r="A3932">
        <v>234364582.99564719</v>
      </c>
      <c r="B3932">
        <v>5987717.0224467926</v>
      </c>
      <c r="C3932">
        <v>5740214.073859565</v>
      </c>
      <c r="D3932">
        <v>4793529.7735597407</v>
      </c>
      <c r="E3932">
        <v>5676221.8903371422</v>
      </c>
      <c r="F3932">
        <v>167188.74500930778</v>
      </c>
      <c r="G3932">
        <v>342981.89651796065</v>
      </c>
      <c r="H3932">
        <v>188190.46388740026</v>
      </c>
      <c r="I3932">
        <v>2.9125872808589276E-2</v>
      </c>
      <c r="J3932">
        <v>7.1551009948824754E-2</v>
      </c>
      <c r="K3932">
        <v>3.3154176761088984E-2</v>
      </c>
      <c r="L3932">
        <v>3185.6213141267153</v>
      </c>
      <c r="M3932">
        <v>5854.252106514019</v>
      </c>
      <c r="N3932">
        <v>3184.221690170908</v>
      </c>
      <c r="O3932">
        <v>1.9832565966496869E-2</v>
      </c>
      <c r="P3932">
        <v>3.7495624877403315E-2</v>
      </c>
      <c r="Q3932">
        <v>2.0394472231267519E-2</v>
      </c>
      <c r="R3932">
        <v>247502.94858722761</v>
      </c>
      <c r="S3932">
        <v>1194187.2488870518</v>
      </c>
      <c r="T3932">
        <v>311495.13210965041</v>
      </c>
      <c r="U3932">
        <v>4.1335111138249676E-2</v>
      </c>
      <c r="V3932">
        <v>0.19943949328438115</v>
      </c>
      <c r="W3932">
        <v>5.2022353585167005E-2</v>
      </c>
      <c r="X3932">
        <f t="shared" si="184"/>
        <v>4.1335111138249676E-2</v>
      </c>
      <c r="Y3932">
        <f t="shared" si="185"/>
        <v>0.19943949328438115</v>
      </c>
      <c r="Z3932">
        <f t="shared" si="186"/>
        <v>5.2022353585167005E-2</v>
      </c>
      <c r="AA3932">
        <v>0.99141722564283097</v>
      </c>
      <c r="AB3932">
        <v>0.97121704094331052</v>
      </c>
      <c r="AC3932">
        <v>0.99146119205877292</v>
      </c>
      <c r="AD3932">
        <v>13883.568771921868</v>
      </c>
      <c r="AE3932">
        <v>29514.264954552924</v>
      </c>
      <c r="AF3932">
        <v>27742.882779249016</v>
      </c>
      <c r="AG3932">
        <v>13920.324079599866</v>
      </c>
      <c r="AH3932">
        <v>29567.13371867043</v>
      </c>
      <c r="AI3932">
        <v>27816.899049013526</v>
      </c>
      <c r="AJ3932">
        <v>0</v>
      </c>
      <c r="AK3932">
        <v>0</v>
      </c>
      <c r="AL3932">
        <v>0</v>
      </c>
    </row>
    <row r="3933" spans="1:38" x14ac:dyDescent="0.25">
      <c r="A3933">
        <v>234306417.29839247</v>
      </c>
      <c r="B3933">
        <v>5987717.0224467777</v>
      </c>
      <c r="C3933">
        <v>6057038.1263021203</v>
      </c>
      <c r="D3933">
        <v>5161316.3894067835</v>
      </c>
      <c r="E3933">
        <v>6090116.7963663312</v>
      </c>
      <c r="F3933">
        <v>163335.32471988961</v>
      </c>
      <c r="G3933">
        <v>341406.4519533873</v>
      </c>
      <c r="H3933">
        <v>189117.58804583229</v>
      </c>
      <c r="I3933">
        <v>2.6966203829990976E-2</v>
      </c>
      <c r="J3933">
        <v>6.6147165993175411E-2</v>
      </c>
      <c r="K3933">
        <v>3.1053195590381669E-2</v>
      </c>
      <c r="L3933">
        <v>3112.1980833609396</v>
      </c>
      <c r="M3933">
        <v>5827.3613296115509</v>
      </c>
      <c r="N3933">
        <v>3199.9088232688318</v>
      </c>
      <c r="O3933">
        <v>1.936214344634091E-2</v>
      </c>
      <c r="P3933">
        <v>3.7332912980749894E-2</v>
      </c>
      <c r="Q3933">
        <v>2.0500173386947391E-2</v>
      </c>
      <c r="R3933">
        <v>-69321.103855342604</v>
      </c>
      <c r="S3933">
        <v>826400.63303999417</v>
      </c>
      <c r="T3933">
        <v>-102399.7739195535</v>
      </c>
      <c r="U3933">
        <v>-1.1577217760203325E-2</v>
      </c>
      <c r="V3933">
        <v>0.13801598003746338</v>
      </c>
      <c r="W3933">
        <v>-1.7101638827565966E-2</v>
      </c>
      <c r="X3933">
        <f t="shared" si="184"/>
        <v>1.1577217760203325E-2</v>
      </c>
      <c r="Y3933">
        <f t="shared" si="185"/>
        <v>0.13801598003746338</v>
      </c>
      <c r="Z3933">
        <f t="shared" si="186"/>
        <v>1.7101638827565966E-2</v>
      </c>
      <c r="AA3933">
        <v>0.99175721512843273</v>
      </c>
      <c r="AB3933">
        <v>0.97172403350573744</v>
      </c>
      <c r="AC3933">
        <v>0.99145037974303729</v>
      </c>
      <c r="AD3933">
        <v>13849.477725332496</v>
      </c>
      <c r="AE3933">
        <v>29500.812191485435</v>
      </c>
      <c r="AF3933">
        <v>27757.242728523292</v>
      </c>
      <c r="AG3933">
        <v>13886.233033010494</v>
      </c>
      <c r="AH3933">
        <v>29553.68095560294</v>
      </c>
      <c r="AI3933">
        <v>27831.258998287802</v>
      </c>
      <c r="AJ3933">
        <v>1</v>
      </c>
      <c r="AK3933">
        <v>0</v>
      </c>
      <c r="AL3933">
        <v>1</v>
      </c>
    </row>
    <row r="3934" spans="1:38" x14ac:dyDescent="0.25">
      <c r="A3934">
        <v>234397945.76497522</v>
      </c>
      <c r="B3934">
        <v>5987717.0224467777</v>
      </c>
      <c r="C3934">
        <v>6083514.8490362121</v>
      </c>
      <c r="D3934">
        <v>5233668.9732512468</v>
      </c>
      <c r="E3934">
        <v>6103071.3672639197</v>
      </c>
      <c r="F3934">
        <v>167398.03703946242</v>
      </c>
      <c r="G3934">
        <v>336471.35261870461</v>
      </c>
      <c r="H3934">
        <v>186504.85796661396</v>
      </c>
      <c r="I3934">
        <v>2.7516664493057438E-2</v>
      </c>
      <c r="J3934">
        <v>6.4289765810251989E-2</v>
      </c>
      <c r="K3934">
        <v>3.0559180246031815E-2</v>
      </c>
      <c r="L3934">
        <v>3189.6091731904362</v>
      </c>
      <c r="M3934">
        <v>5743.1256426285527</v>
      </c>
      <c r="N3934">
        <v>3155.7008883025237</v>
      </c>
      <c r="O3934">
        <v>1.9833524540397208E-2</v>
      </c>
      <c r="P3934">
        <v>3.6778497031303384E-2</v>
      </c>
      <c r="Q3934">
        <v>2.0208844969478293E-2</v>
      </c>
      <c r="R3934">
        <v>-95797.826589434408</v>
      </c>
      <c r="S3934">
        <v>754048.04919553082</v>
      </c>
      <c r="T3934">
        <v>-115354.344817142</v>
      </c>
      <c r="U3934">
        <v>-1.5999057108127709E-2</v>
      </c>
      <c r="V3934">
        <v>0.12593247916839631</v>
      </c>
      <c r="W3934">
        <v>-1.9265163063768909E-2</v>
      </c>
      <c r="X3934">
        <f t="shared" si="184"/>
        <v>1.5999057108127709E-2</v>
      </c>
      <c r="Y3934">
        <f t="shared" si="185"/>
        <v>0.12593247916839631</v>
      </c>
      <c r="Z3934">
        <f t="shared" si="186"/>
        <v>1.9265163063768909E-2</v>
      </c>
      <c r="AA3934">
        <v>0.99136597757572464</v>
      </c>
      <c r="AB3934">
        <v>0.97232576442545426</v>
      </c>
      <c r="AC3934">
        <v>0.99162145286421666</v>
      </c>
      <c r="AD3934">
        <v>13885.397804055898</v>
      </c>
      <c r="AE3934">
        <v>29458.265835979582</v>
      </c>
      <c r="AF3934">
        <v>27716.592759389685</v>
      </c>
      <c r="AG3934">
        <v>13922.153111733896</v>
      </c>
      <c r="AH3934">
        <v>29511.134600097088</v>
      </c>
      <c r="AI3934">
        <v>27790.609029154195</v>
      </c>
      <c r="AJ3934">
        <v>1</v>
      </c>
      <c r="AK3934">
        <v>0</v>
      </c>
      <c r="AL3934">
        <v>1</v>
      </c>
    </row>
    <row r="3935" spans="1:38" x14ac:dyDescent="0.25">
      <c r="A3935">
        <v>234323623.4917261</v>
      </c>
      <c r="B3935">
        <v>5987717.0224467777</v>
      </c>
      <c r="C3935">
        <v>6029433.3523132736</v>
      </c>
      <c r="D3935">
        <v>5202270.4062394537</v>
      </c>
      <c r="E3935">
        <v>6057258.4791171355</v>
      </c>
      <c r="F3935">
        <v>173505.2579897675</v>
      </c>
      <c r="G3935">
        <v>340004.70972088783</v>
      </c>
      <c r="H3935">
        <v>189638.30403846843</v>
      </c>
      <c r="I3935">
        <v>2.8776378782460522E-2</v>
      </c>
      <c r="J3935">
        <v>6.5356985156537803E-2</v>
      </c>
      <c r="K3935">
        <v>3.1307612955970274E-2</v>
      </c>
      <c r="L3935">
        <v>3305.9764156641445</v>
      </c>
      <c r="M3935">
        <v>5803.4354241899791</v>
      </c>
      <c r="N3935">
        <v>3208.7194458897529</v>
      </c>
      <c r="O3935">
        <v>2.0556789262659969E-2</v>
      </c>
      <c r="P3935">
        <v>3.7176827024320472E-2</v>
      </c>
      <c r="Q3935">
        <v>2.0555067660818643E-2</v>
      </c>
      <c r="R3935">
        <v>-41716.329866495915</v>
      </c>
      <c r="S3935">
        <v>785446.61620732397</v>
      </c>
      <c r="T3935">
        <v>-69541.456670357846</v>
      </c>
      <c r="U3935">
        <v>-6.9669841961651777E-3</v>
      </c>
      <c r="V3935">
        <v>0.13117630864365143</v>
      </c>
      <c r="W3935">
        <v>-1.1614018566619056E-2</v>
      </c>
      <c r="X3935">
        <f t="shared" si="184"/>
        <v>6.9669841961651777E-3</v>
      </c>
      <c r="Y3935">
        <f t="shared" si="185"/>
        <v>0.13117630864365143</v>
      </c>
      <c r="Z3935">
        <f t="shared" si="186"/>
        <v>1.1614018566619056E-2</v>
      </c>
      <c r="AA3935">
        <v>0.99076477484954617</v>
      </c>
      <c r="AB3935">
        <v>0.97190728284079986</v>
      </c>
      <c r="AC3935">
        <v>0.9913883775548179</v>
      </c>
      <c r="AD3935">
        <v>13937.78634088848</v>
      </c>
      <c r="AE3935">
        <v>29488.790384942433</v>
      </c>
      <c r="AF3935">
        <v>27765.27710169553</v>
      </c>
      <c r="AG3935">
        <v>13974.541648566479</v>
      </c>
      <c r="AH3935">
        <v>29541.659149059938</v>
      </c>
      <c r="AI3935">
        <v>27839.29337146004</v>
      </c>
      <c r="AJ3935">
        <v>1</v>
      </c>
      <c r="AK3935">
        <v>0</v>
      </c>
      <c r="AL3935">
        <v>1</v>
      </c>
    </row>
    <row r="3936" spans="1:38" x14ac:dyDescent="0.25">
      <c r="A3936">
        <v>234542079.2698319</v>
      </c>
      <c r="B3936">
        <v>5987717.0224467777</v>
      </c>
      <c r="C3936">
        <v>5996131.8146863915</v>
      </c>
      <c r="D3936">
        <v>5035705.2284609061</v>
      </c>
      <c r="E3936">
        <v>5932725.9871556433</v>
      </c>
      <c r="F3936">
        <v>166465.99524470902</v>
      </c>
      <c r="G3936">
        <v>339516.68791437906</v>
      </c>
      <c r="H3936">
        <v>187547.0981300165</v>
      </c>
      <c r="I3936">
        <v>2.7762230783016147E-2</v>
      </c>
      <c r="J3936">
        <v>6.7421874893608028E-2</v>
      </c>
      <c r="K3936">
        <v>3.1612297371571875E-2</v>
      </c>
      <c r="L3936">
        <v>3171.8500099952221</v>
      </c>
      <c r="M3936">
        <v>5795.1055306364606</v>
      </c>
      <c r="N3936">
        <v>3173.3358080860248</v>
      </c>
      <c r="O3936">
        <v>1.9716451539829136E-2</v>
      </c>
      <c r="P3936">
        <v>3.708794077002725E-2</v>
      </c>
      <c r="Q3936">
        <v>2.0308946898638307E-2</v>
      </c>
      <c r="R3936">
        <v>-8414.792239613831</v>
      </c>
      <c r="S3936">
        <v>952011.7939858716</v>
      </c>
      <c r="T3936">
        <v>54991.03529113438</v>
      </c>
      <c r="U3936">
        <v>-1.4053423380010152E-3</v>
      </c>
      <c r="V3936">
        <v>0.15899411919717749</v>
      </c>
      <c r="W3936">
        <v>9.1839736388649902E-3</v>
      </c>
      <c r="X3936">
        <f t="shared" si="184"/>
        <v>1.4053423380010152E-3</v>
      </c>
      <c r="Y3936">
        <f t="shared" si="185"/>
        <v>0.15899411919717749</v>
      </c>
      <c r="Z3936">
        <f t="shared" si="186"/>
        <v>9.1839736388649902E-3</v>
      </c>
      <c r="AA3936">
        <v>0.99148182480284464</v>
      </c>
      <c r="AB3936">
        <v>0.97194690888066326</v>
      </c>
      <c r="AC3936">
        <v>0.99156494063312406</v>
      </c>
      <c r="AD3936">
        <v>13877.234908313343</v>
      </c>
      <c r="AE3936">
        <v>29484.593313389567</v>
      </c>
      <c r="AF3936">
        <v>27732.876238672041</v>
      </c>
      <c r="AG3936">
        <v>13913.990215991342</v>
      </c>
      <c r="AH3936">
        <v>29537.462077507073</v>
      </c>
      <c r="AI3936">
        <v>27806.892508436551</v>
      </c>
      <c r="AJ3936">
        <v>1</v>
      </c>
      <c r="AK3936">
        <v>0</v>
      </c>
      <c r="AL3936">
        <v>1</v>
      </c>
    </row>
    <row r="3937" spans="1:38" x14ac:dyDescent="0.25">
      <c r="A3937">
        <v>234306443.48644519</v>
      </c>
      <c r="B3937">
        <v>5987717.0224467777</v>
      </c>
      <c r="C3937">
        <v>6042585.4934863402</v>
      </c>
      <c r="D3937">
        <v>5192215.2170661725</v>
      </c>
      <c r="E3937">
        <v>6086316.4921227591</v>
      </c>
      <c r="F3937">
        <v>161949.6797851634</v>
      </c>
      <c r="G3937">
        <v>332848.08991689747</v>
      </c>
      <c r="H3937">
        <v>186793.6362122891</v>
      </c>
      <c r="I3937">
        <v>2.6801388240139678E-2</v>
      </c>
      <c r="J3937">
        <v>6.4105218293507321E-2</v>
      </c>
      <c r="K3937">
        <v>3.0690753011948617E-2</v>
      </c>
      <c r="L3937">
        <v>3085.795947035137</v>
      </c>
      <c r="M3937">
        <v>5681.2812901427433</v>
      </c>
      <c r="N3937">
        <v>3160.5870761280758</v>
      </c>
      <c r="O3937">
        <v>1.9189999252816836E-2</v>
      </c>
      <c r="P3937">
        <v>3.6397048967944337E-2</v>
      </c>
      <c r="Q3937">
        <v>2.0248256810814463E-2</v>
      </c>
      <c r="R3937">
        <v>-54868.471039562486</v>
      </c>
      <c r="S3937">
        <v>795501.80538060516</v>
      </c>
      <c r="T3937">
        <v>-98599.46967598144</v>
      </c>
      <c r="U3937">
        <v>-9.1635043596534939E-3</v>
      </c>
      <c r="V3937">
        <v>0.13285561131202842</v>
      </c>
      <c r="W3937">
        <v>-1.6466955486765883E-2</v>
      </c>
      <c r="X3937">
        <f t="shared" si="184"/>
        <v>9.1635043596534939E-3</v>
      </c>
      <c r="Y3937">
        <f t="shared" si="185"/>
        <v>0.13285561131202842</v>
      </c>
      <c r="Z3937">
        <f t="shared" si="186"/>
        <v>1.6466955486765883E-2</v>
      </c>
      <c r="AA3937">
        <v>0.99187552055560158</v>
      </c>
      <c r="AB3937">
        <v>0.97299655148009889</v>
      </c>
      <c r="AC3937">
        <v>0.99161968739067052</v>
      </c>
      <c r="AD3937">
        <v>13837.022031894619</v>
      </c>
      <c r="AE3937">
        <v>29426.629889492502</v>
      </c>
      <c r="AF3937">
        <v>27721.113593067545</v>
      </c>
      <c r="AG3937">
        <v>13873.777339572618</v>
      </c>
      <c r="AH3937">
        <v>29479.498653610008</v>
      </c>
      <c r="AI3937">
        <v>27795.129862832055</v>
      </c>
      <c r="AJ3937">
        <v>1</v>
      </c>
      <c r="AK3937">
        <v>0</v>
      </c>
      <c r="AL3937">
        <v>1</v>
      </c>
    </row>
    <row r="3938" spans="1:38" x14ac:dyDescent="0.25">
      <c r="A3938">
        <v>234458910.26050273</v>
      </c>
      <c r="B3938">
        <v>5987717.0224467777</v>
      </c>
      <c r="C3938">
        <v>6323748.9027212076</v>
      </c>
      <c r="D3938">
        <v>5447626.5801532958</v>
      </c>
      <c r="E3938">
        <v>6293393.6730342526</v>
      </c>
      <c r="F3938">
        <v>163409.25906473512</v>
      </c>
      <c r="G3938">
        <v>337882.61147223425</v>
      </c>
      <c r="H3938">
        <v>187935.53777551025</v>
      </c>
      <c r="I3938">
        <v>2.5840567292989381E-2</v>
      </c>
      <c r="J3938">
        <v>6.2023820190466553E-2</v>
      </c>
      <c r="K3938">
        <v>2.9862352101183643E-2</v>
      </c>
      <c r="L3938">
        <v>3113.6068314484542</v>
      </c>
      <c r="M3938">
        <v>5767.2139843165223</v>
      </c>
      <c r="N3938">
        <v>3179.9082874718351</v>
      </c>
      <c r="O3938">
        <v>1.9338461649172856E-2</v>
      </c>
      <c r="P3938">
        <v>3.6922890146441782E-2</v>
      </c>
      <c r="Q3938">
        <v>2.0358426910007728E-2</v>
      </c>
      <c r="R3938">
        <v>-336031.88027442992</v>
      </c>
      <c r="S3938">
        <v>540090.4422934819</v>
      </c>
      <c r="T3938">
        <v>-305676.65058747493</v>
      </c>
      <c r="U3938">
        <v>-5.6120200573058519E-2</v>
      </c>
      <c r="V3938">
        <v>9.0199727253106432E-2</v>
      </c>
      <c r="W3938">
        <v>-5.1050617362435977E-2</v>
      </c>
      <c r="X3938">
        <f t="shared" si="184"/>
        <v>5.6120200573058519E-2</v>
      </c>
      <c r="Y3938">
        <f t="shared" si="185"/>
        <v>9.0199727253106432E-2</v>
      </c>
      <c r="Z3938">
        <f t="shared" si="186"/>
        <v>5.1050617362435977E-2</v>
      </c>
      <c r="AA3938">
        <v>0.99181725353254924</v>
      </c>
      <c r="AB3938">
        <v>0.97231872408488085</v>
      </c>
      <c r="AC3938">
        <v>0.9915611898479143</v>
      </c>
      <c r="AD3938">
        <v>13850.139355360188</v>
      </c>
      <c r="AE3938">
        <v>29470.49592465617</v>
      </c>
      <c r="AF3938">
        <v>27738.92190332069</v>
      </c>
      <c r="AG3938">
        <v>13886.894663038187</v>
      </c>
      <c r="AH3938">
        <v>29523.364688773676</v>
      </c>
      <c r="AI3938">
        <v>27812.9381730852</v>
      </c>
      <c r="AJ3938">
        <v>0</v>
      </c>
      <c r="AK3938">
        <v>0</v>
      </c>
      <c r="AL3938">
        <v>0</v>
      </c>
    </row>
    <row r="3939" spans="1:38" x14ac:dyDescent="0.25">
      <c r="A3939">
        <v>234311136.41451436</v>
      </c>
      <c r="B3939">
        <v>5987717.0224467777</v>
      </c>
      <c r="C3939">
        <v>5888790.3295761887</v>
      </c>
      <c r="D3939">
        <v>5001948.857709052</v>
      </c>
      <c r="E3939">
        <v>5908119.7870087232</v>
      </c>
      <c r="F3939">
        <v>165435.82855416133</v>
      </c>
      <c r="G3939">
        <v>340585.36913100636</v>
      </c>
      <c r="H3939">
        <v>189910.38170597007</v>
      </c>
      <c r="I3939">
        <v>2.8093346730867153E-2</v>
      </c>
      <c r="J3939">
        <v>6.8090534073752651E-2</v>
      </c>
      <c r="K3939">
        <v>3.2143962639952083E-2</v>
      </c>
      <c r="L3939">
        <v>3152.2211709466997</v>
      </c>
      <c r="M3939">
        <v>5813.3465204004933</v>
      </c>
      <c r="N3939">
        <v>3213.3230564679147</v>
      </c>
      <c r="O3939">
        <v>1.9607922700194156E-2</v>
      </c>
      <c r="P3939">
        <v>3.7242356623265499E-2</v>
      </c>
      <c r="Q3939">
        <v>2.0585685507440759E-2</v>
      </c>
      <c r="R3939">
        <v>98926.692870588973</v>
      </c>
      <c r="S3939">
        <v>985768.16473772563</v>
      </c>
      <c r="T3939">
        <v>79597.235438054428</v>
      </c>
      <c r="U3939">
        <v>1.6521604561426699E-2</v>
      </c>
      <c r="V3939">
        <v>0.16463172208076535</v>
      </c>
      <c r="W3939">
        <v>1.3293419702310579E-2</v>
      </c>
      <c r="X3939">
        <f t="shared" si="184"/>
        <v>1.6521604561426699E-2</v>
      </c>
      <c r="Y3939">
        <f t="shared" si="185"/>
        <v>0.16463172208076535</v>
      </c>
      <c r="Z3939">
        <f t="shared" si="186"/>
        <v>1.3293419702310579E-2</v>
      </c>
      <c r="AA3939">
        <v>0.99158531473406974</v>
      </c>
      <c r="AB3939">
        <v>0.97187952385351173</v>
      </c>
      <c r="AC3939">
        <v>0.99138456752497273</v>
      </c>
      <c r="AD3939">
        <v>13868.159281546068</v>
      </c>
      <c r="AE3939">
        <v>29493.776314831095</v>
      </c>
      <c r="AF3939">
        <v>27769.466345976794</v>
      </c>
      <c r="AG3939">
        <v>13904.914589224067</v>
      </c>
      <c r="AH3939">
        <v>29546.645078948601</v>
      </c>
      <c r="AI3939">
        <v>27843.482615741304</v>
      </c>
      <c r="AJ3939">
        <v>1</v>
      </c>
      <c r="AK3939">
        <v>0</v>
      </c>
      <c r="AL3939">
        <v>1</v>
      </c>
    </row>
    <row r="3940" spans="1:38" x14ac:dyDescent="0.25">
      <c r="A3940">
        <v>234356481.97656074</v>
      </c>
      <c r="B3940">
        <v>5987717.0224467777</v>
      </c>
      <c r="C3940">
        <v>6033467.9108567685</v>
      </c>
      <c r="D3940">
        <v>4981310.4307473162</v>
      </c>
      <c r="E3940">
        <v>5884379.1377017964</v>
      </c>
      <c r="F3940">
        <v>170050.53886617359</v>
      </c>
      <c r="G3940">
        <v>344568.15311324561</v>
      </c>
      <c r="H3940">
        <v>191105.29394832582</v>
      </c>
      <c r="I3940">
        <v>2.8184543512725167E-2</v>
      </c>
      <c r="J3940">
        <v>6.9172190310884146E-2</v>
      </c>
      <c r="K3940">
        <v>3.2476713256611119E-2</v>
      </c>
      <c r="L3940">
        <v>3240.1500535257765</v>
      </c>
      <c r="M3940">
        <v>5881.3274306308185</v>
      </c>
      <c r="N3940">
        <v>3233.5412195000426</v>
      </c>
      <c r="O3940">
        <v>2.0144922199535519E-2</v>
      </c>
      <c r="P3940">
        <v>3.7670376174316136E-2</v>
      </c>
      <c r="Q3940">
        <v>2.0711092104705113E-2</v>
      </c>
      <c r="R3940">
        <v>-45750.888409990817</v>
      </c>
      <c r="S3940">
        <v>1006406.5916994615</v>
      </c>
      <c r="T3940">
        <v>103337.8847449813</v>
      </c>
      <c r="U3940">
        <v>-7.6407900103628319E-3</v>
      </c>
      <c r="V3940">
        <v>0.16807851605656052</v>
      </c>
      <c r="W3940">
        <v>1.7258311366016101E-2</v>
      </c>
      <c r="X3940">
        <f t="shared" si="184"/>
        <v>7.6407900103628319E-3</v>
      </c>
      <c r="Y3940">
        <f t="shared" si="185"/>
        <v>0.16807851605656052</v>
      </c>
      <c r="Z3940">
        <f t="shared" si="186"/>
        <v>1.7258311366016101E-2</v>
      </c>
      <c r="AA3940">
        <v>0.99110469980690152</v>
      </c>
      <c r="AB3940">
        <v>0.97129025959673865</v>
      </c>
      <c r="AC3940">
        <v>0.99129771292281488</v>
      </c>
      <c r="AD3940">
        <v>13908.382269360922</v>
      </c>
      <c r="AE3940">
        <v>29527.747754816548</v>
      </c>
      <c r="AF3940">
        <v>27787.793912227022</v>
      </c>
      <c r="AG3940">
        <v>13945.13757703892</v>
      </c>
      <c r="AH3940">
        <v>29580.616518934054</v>
      </c>
      <c r="AI3940">
        <v>27861.810181991532</v>
      </c>
      <c r="AJ3940">
        <v>1</v>
      </c>
      <c r="AK3940">
        <v>0</v>
      </c>
      <c r="AL3940">
        <v>1</v>
      </c>
    </row>
    <row r="3941" spans="1:38" x14ac:dyDescent="0.25">
      <c r="A3941">
        <v>234421160.12636876</v>
      </c>
      <c r="B3941">
        <v>5987717.0224467777</v>
      </c>
      <c r="C3941">
        <v>6151780.8105896646</v>
      </c>
      <c r="D3941">
        <v>5286453.4599017631</v>
      </c>
      <c r="E3941">
        <v>6201156.8296973547</v>
      </c>
      <c r="F3941">
        <v>163681.54973799334</v>
      </c>
      <c r="G3941">
        <v>339589.82888005627</v>
      </c>
      <c r="H3941">
        <v>187270.96067432765</v>
      </c>
      <c r="I3941">
        <v>2.6607181688956181E-2</v>
      </c>
      <c r="J3941">
        <v>6.4237741135125176E-2</v>
      </c>
      <c r="K3941">
        <v>3.0199358896631445E-2</v>
      </c>
      <c r="L3941">
        <v>3118.7950692830109</v>
      </c>
      <c r="M3941">
        <v>5796.3539511995732</v>
      </c>
      <c r="N3941">
        <v>3168.6635050494901</v>
      </c>
      <c r="O3941">
        <v>1.9380709502708336E-2</v>
      </c>
      <c r="P3941">
        <v>3.7115590008734003E-2</v>
      </c>
      <c r="Q3941">
        <v>2.0289791913883352E-2</v>
      </c>
      <c r="R3941">
        <v>-164063.78814288694</v>
      </c>
      <c r="S3941">
        <v>701263.56254501455</v>
      </c>
      <c r="T3941">
        <v>-213439.80725057703</v>
      </c>
      <c r="U3941">
        <v>-2.740005707147548E-2</v>
      </c>
      <c r="V3941">
        <v>0.11711701804145301</v>
      </c>
      <c r="W3941">
        <v>-3.5646274940922061E-2</v>
      </c>
      <c r="X3941">
        <f t="shared" si="184"/>
        <v>2.740005707147548E-2</v>
      </c>
      <c r="Y3941">
        <f t="shared" si="185"/>
        <v>0.11711701804145301</v>
      </c>
      <c r="Z3941">
        <f t="shared" si="186"/>
        <v>3.5646274940922061E-2</v>
      </c>
      <c r="AA3941">
        <v>0.99165340779404632</v>
      </c>
      <c r="AB3941">
        <v>0.97172987021179102</v>
      </c>
      <c r="AC3941">
        <v>0.99152834413585067</v>
      </c>
      <c r="AD3941">
        <v>13852.573474849625</v>
      </c>
      <c r="AE3941">
        <v>29485.222722465307</v>
      </c>
      <c r="AF3941">
        <v>27728.570822897396</v>
      </c>
      <c r="AG3941">
        <v>13889.328782527624</v>
      </c>
      <c r="AH3941">
        <v>29538.091486582813</v>
      </c>
      <c r="AI3941">
        <v>27802.587092661906</v>
      </c>
      <c r="AJ3941">
        <v>1</v>
      </c>
      <c r="AK3941">
        <v>0</v>
      </c>
      <c r="AL3941">
        <v>1</v>
      </c>
    </row>
    <row r="3942" spans="1:38" x14ac:dyDescent="0.25">
      <c r="A3942">
        <v>234450772.88440737</v>
      </c>
      <c r="B3942">
        <v>5987717.0224467777</v>
      </c>
      <c r="C3942">
        <v>6064150.1532423664</v>
      </c>
      <c r="D3942">
        <v>5118680.2952371286</v>
      </c>
      <c r="E3942">
        <v>6007862.4187705778</v>
      </c>
      <c r="F3942">
        <v>172252.27624595782</v>
      </c>
      <c r="G3942">
        <v>345093.44573510363</v>
      </c>
      <c r="H3942">
        <v>191094.47286532566</v>
      </c>
      <c r="I3942">
        <v>2.8405015029823816E-2</v>
      </c>
      <c r="J3942">
        <v>6.7418441049387087E-2</v>
      </c>
      <c r="K3942">
        <v>3.1807398296652467E-2</v>
      </c>
      <c r="L3942">
        <v>3282.1020493061123</v>
      </c>
      <c r="M3942">
        <v>5890.2934882253121</v>
      </c>
      <c r="N3942">
        <v>3233.3581245307773</v>
      </c>
      <c r="O3942">
        <v>2.0401508170169107E-2</v>
      </c>
      <c r="P3942">
        <v>3.7712215209119541E-2</v>
      </c>
      <c r="Q3942">
        <v>2.0701361941338217E-2</v>
      </c>
      <c r="R3942">
        <v>-76433.130795588717</v>
      </c>
      <c r="S3942">
        <v>869036.72720964905</v>
      </c>
      <c r="T3942">
        <v>-20145.396323800087</v>
      </c>
      <c r="U3942">
        <v>-1.276498714101817E-2</v>
      </c>
      <c r="V3942">
        <v>0.14513657274580624</v>
      </c>
      <c r="W3942">
        <v>-3.3644536387205581E-3</v>
      </c>
      <c r="X3942">
        <f t="shared" si="184"/>
        <v>1.276498714101817E-2</v>
      </c>
      <c r="Y3942">
        <f t="shared" si="185"/>
        <v>0.14513657274580624</v>
      </c>
      <c r="Z3942">
        <f t="shared" si="186"/>
        <v>3.3644536387205581E-3</v>
      </c>
      <c r="AA3942">
        <v>0.99092053255369028</v>
      </c>
      <c r="AB3942">
        <v>0.97122940081410991</v>
      </c>
      <c r="AC3942">
        <v>0.9913067791815523</v>
      </c>
      <c r="AD3942">
        <v>13927.190086883465</v>
      </c>
      <c r="AE3942">
        <v>29532.198938818823</v>
      </c>
      <c r="AF3942">
        <v>27787.628453180299</v>
      </c>
      <c r="AG3942">
        <v>13963.945394561464</v>
      </c>
      <c r="AH3942">
        <v>29585.067702936329</v>
      </c>
      <c r="AI3942">
        <v>27861.644722944809</v>
      </c>
      <c r="AJ3942">
        <v>1</v>
      </c>
      <c r="AK3942">
        <v>0</v>
      </c>
      <c r="AL3942">
        <v>1</v>
      </c>
    </row>
    <row r="3943" spans="1:38" x14ac:dyDescent="0.25">
      <c r="A3943">
        <v>234685146.34746221</v>
      </c>
      <c r="B3943">
        <v>5987717.0224467777</v>
      </c>
      <c r="C3943">
        <v>6048072.0475557819</v>
      </c>
      <c r="D3943">
        <v>5204911.5136828497</v>
      </c>
      <c r="E3943">
        <v>6100934.5935797142</v>
      </c>
      <c r="F3943">
        <v>171115.36399409117</v>
      </c>
      <c r="G3943">
        <v>344349.68207126722</v>
      </c>
      <c r="H3943">
        <v>188190.88404123578</v>
      </c>
      <c r="I3943">
        <v>2.8292547219777964E-2</v>
      </c>
      <c r="J3943">
        <v>6.6158604457737455E-2</v>
      </c>
      <c r="K3943">
        <v>3.0846238581098289E-2</v>
      </c>
      <c r="L3943">
        <v>3260.4392758841541</v>
      </c>
      <c r="M3943">
        <v>5877.5984158615292</v>
      </c>
      <c r="N3943">
        <v>3184.2287992609618</v>
      </c>
      <c r="O3943">
        <v>2.0260042019776211E-2</v>
      </c>
      <c r="P3943">
        <v>3.759232560435051E-2</v>
      </c>
      <c r="Q3943">
        <v>2.0365897319138689E-2</v>
      </c>
      <c r="R3943">
        <v>-60355.025109004229</v>
      </c>
      <c r="S3943">
        <v>782805.50876392797</v>
      </c>
      <c r="T3943">
        <v>-113217.57113293651</v>
      </c>
      <c r="U3943">
        <v>-1.0079805856346429E-2</v>
      </c>
      <c r="V3943">
        <v>0.13073522109166874</v>
      </c>
      <c r="W3943">
        <v>-1.890830356686965E-2</v>
      </c>
      <c r="X3943">
        <f t="shared" si="184"/>
        <v>1.0079805856346429E-2</v>
      </c>
      <c r="Y3943">
        <f t="shared" si="185"/>
        <v>0.13073522109166874</v>
      </c>
      <c r="Z3943">
        <f t="shared" si="186"/>
        <v>1.890830356686965E-2</v>
      </c>
      <c r="AA3943">
        <v>0.99102614032741321</v>
      </c>
      <c r="AB3943">
        <v>0.97103534762199661</v>
      </c>
      <c r="AC3943">
        <v>0.99147537884581671</v>
      </c>
      <c r="AD3943">
        <v>13917.508500201067</v>
      </c>
      <c r="AE3943">
        <v>29525.894493444994</v>
      </c>
      <c r="AF3943">
        <v>27742.889302895917</v>
      </c>
      <c r="AG3943">
        <v>13954.263807879066</v>
      </c>
      <c r="AH3943">
        <v>29578.763257562499</v>
      </c>
      <c r="AI3943">
        <v>27816.905572660427</v>
      </c>
      <c r="AJ3943">
        <v>1</v>
      </c>
      <c r="AK3943">
        <v>0</v>
      </c>
      <c r="AL3943">
        <v>1</v>
      </c>
    </row>
    <row r="3944" spans="1:38" x14ac:dyDescent="0.25">
      <c r="A3944">
        <v>234213701.30606437</v>
      </c>
      <c r="B3944">
        <v>5987717.0224467777</v>
      </c>
      <c r="C3944">
        <v>5858810.0463199317</v>
      </c>
      <c r="D3944">
        <v>4898238.5757325022</v>
      </c>
      <c r="E3944">
        <v>5792283.0882245842</v>
      </c>
      <c r="F3944">
        <v>168349.80866533719</v>
      </c>
      <c r="G3944">
        <v>341287.5314366903</v>
      </c>
      <c r="H3944">
        <v>192621.14091705641</v>
      </c>
      <c r="I3944">
        <v>2.8734471221008778E-2</v>
      </c>
      <c r="J3944">
        <v>6.9675563196848325E-2</v>
      </c>
      <c r="K3944">
        <v>3.3254787099174309E-2</v>
      </c>
      <c r="L3944">
        <v>3207.744269409975</v>
      </c>
      <c r="M3944">
        <v>5825.3315120251154</v>
      </c>
      <c r="N3944">
        <v>3259.1896646821565</v>
      </c>
      <c r="O3944">
        <v>1.9966067661435421E-2</v>
      </c>
      <c r="P3944">
        <v>3.7335087924810946E-2</v>
      </c>
      <c r="Q3944">
        <v>2.0888447712092851E-2</v>
      </c>
      <c r="R3944">
        <v>128906.97612684593</v>
      </c>
      <c r="S3944">
        <v>1089478.4467142755</v>
      </c>
      <c r="T3944">
        <v>195433.93422219343</v>
      </c>
      <c r="U3944">
        <v>2.1528568508431333E-2</v>
      </c>
      <c r="V3944">
        <v>0.18195222697232255</v>
      </c>
      <c r="W3944">
        <v>3.2639140007710774E-2</v>
      </c>
      <c r="X3944">
        <f t="shared" si="184"/>
        <v>2.1528568508431333E-2</v>
      </c>
      <c r="Y3944">
        <f t="shared" si="185"/>
        <v>0.18195222697232255</v>
      </c>
      <c r="Z3944">
        <f t="shared" si="186"/>
        <v>3.2639140007710774E-2</v>
      </c>
      <c r="AA3944">
        <v>0.99127244497518496</v>
      </c>
      <c r="AB3944">
        <v>0.9718488937853017</v>
      </c>
      <c r="AC3944">
        <v>0.99116367872572819</v>
      </c>
      <c r="AD3944">
        <v>13893.686726008362</v>
      </c>
      <c r="AE3944">
        <v>29499.794207551902</v>
      </c>
      <c r="AF3944">
        <v>27810.879774864316</v>
      </c>
      <c r="AG3944">
        <v>13930.44203368636</v>
      </c>
      <c r="AH3944">
        <v>29552.662971669408</v>
      </c>
      <c r="AI3944">
        <v>27884.896044628826</v>
      </c>
      <c r="AJ3944">
        <v>1</v>
      </c>
      <c r="AK3944">
        <v>0</v>
      </c>
      <c r="AL3944">
        <v>1</v>
      </c>
    </row>
    <row r="3945" spans="1:38" x14ac:dyDescent="0.25">
      <c r="A3945">
        <v>234378147.47974738</v>
      </c>
      <c r="B3945">
        <v>5987717.0224467777</v>
      </c>
      <c r="C3945">
        <v>6220268.8811814636</v>
      </c>
      <c r="D3945">
        <v>5425665.0701296804</v>
      </c>
      <c r="E3945">
        <v>6324813.4553517457</v>
      </c>
      <c r="F3945">
        <v>166207.11477120648</v>
      </c>
      <c r="G3945">
        <v>341766.5902680587</v>
      </c>
      <c r="H3945">
        <v>185507.83992626594</v>
      </c>
      <c r="I3945">
        <v>2.6720246012843979E-2</v>
      </c>
      <c r="J3945">
        <v>6.2990727560684107E-2</v>
      </c>
      <c r="K3945">
        <v>2.9330167796379567E-2</v>
      </c>
      <c r="L3945">
        <v>3166.9172906656104</v>
      </c>
      <c r="M3945">
        <v>5833.5084193230068</v>
      </c>
      <c r="N3945">
        <v>3138.8311362227123</v>
      </c>
      <c r="O3945">
        <v>1.9682136858009517E-2</v>
      </c>
      <c r="P3945">
        <v>3.7360542958886606E-2</v>
      </c>
      <c r="Q3945">
        <v>2.0102556999334678E-2</v>
      </c>
      <c r="R3945">
        <v>-232551.85873468593</v>
      </c>
      <c r="S3945">
        <v>562051.95231709722</v>
      </c>
      <c r="T3945">
        <v>-337096.43290496804</v>
      </c>
      <c r="U3945">
        <v>-3.8838151145569266E-2</v>
      </c>
      <c r="V3945">
        <v>9.3867487426355423E-2</v>
      </c>
      <c r="W3945">
        <v>-5.6297989975354477E-2</v>
      </c>
      <c r="X3945">
        <f t="shared" si="184"/>
        <v>3.8838151145569266E-2</v>
      </c>
      <c r="Y3945">
        <f t="shared" si="185"/>
        <v>9.3867487426355423E-2</v>
      </c>
      <c r="Z3945">
        <f t="shared" si="186"/>
        <v>5.6297989975354477E-2</v>
      </c>
      <c r="AA3945">
        <v>0.991593245831074</v>
      </c>
      <c r="AB3945">
        <v>0.97195333255560246</v>
      </c>
      <c r="AC3945">
        <v>0.99185754127906534</v>
      </c>
      <c r="AD3945">
        <v>13874.959501511503</v>
      </c>
      <c r="AE3945">
        <v>29503.892887554837</v>
      </c>
      <c r="AF3945">
        <v>27700.930424713708</v>
      </c>
      <c r="AG3945">
        <v>13911.714809189501</v>
      </c>
      <c r="AH3945">
        <v>29556.761651672343</v>
      </c>
      <c r="AI3945">
        <v>27774.946694478218</v>
      </c>
      <c r="AJ3945">
        <v>0</v>
      </c>
      <c r="AK3945">
        <v>0</v>
      </c>
      <c r="AL3945">
        <v>0</v>
      </c>
    </row>
    <row r="3946" spans="1:38" x14ac:dyDescent="0.25">
      <c r="A3946">
        <v>234263381.61531186</v>
      </c>
      <c r="B3946">
        <v>5987717.0224467926</v>
      </c>
      <c r="C3946">
        <v>6063448.9356870241</v>
      </c>
      <c r="D3946">
        <v>5207594.3555919947</v>
      </c>
      <c r="E3946">
        <v>6113833.808448093</v>
      </c>
      <c r="F3946">
        <v>175581.10242141987</v>
      </c>
      <c r="G3946">
        <v>343608.47663290135</v>
      </c>
      <c r="H3946">
        <v>194995.83110049571</v>
      </c>
      <c r="I3946">
        <v>2.8957298772324121E-2</v>
      </c>
      <c r="J3946">
        <v>6.5982189312408582E-2</v>
      </c>
      <c r="K3946">
        <v>3.1894198830045156E-2</v>
      </c>
      <c r="L3946">
        <v>3345.5296419648434</v>
      </c>
      <c r="M3946">
        <v>5864.9470090585301</v>
      </c>
      <c r="N3946">
        <v>3299.3699152291601</v>
      </c>
      <c r="O3946">
        <v>2.0808571420991566E-2</v>
      </c>
      <c r="P3946">
        <v>3.7580797066429021E-2</v>
      </c>
      <c r="Q3946">
        <v>2.1141359169963264E-2</v>
      </c>
      <c r="R3946">
        <v>-75731.913240231574</v>
      </c>
      <c r="S3946">
        <v>780122.66685479786</v>
      </c>
      <c r="T3946">
        <v>-126116.78600130044</v>
      </c>
      <c r="U3946">
        <v>-1.2647877806570899E-2</v>
      </c>
      <c r="V3946">
        <v>0.13028716352664446</v>
      </c>
      <c r="W3946">
        <v>-2.1062582872322291E-2</v>
      </c>
      <c r="X3946">
        <f t="shared" si="184"/>
        <v>1.2647877806570899E-2</v>
      </c>
      <c r="Y3946">
        <f t="shared" si="185"/>
        <v>0.13028716352664446</v>
      </c>
      <c r="Z3946">
        <f t="shared" si="186"/>
        <v>2.1062582872322291E-2</v>
      </c>
      <c r="AA3946">
        <v>0.99055033507487511</v>
      </c>
      <c r="AB3946">
        <v>0.97147647482099853</v>
      </c>
      <c r="AC3946">
        <v>0.9909481971200762</v>
      </c>
      <c r="AD3946">
        <v>13955.174131854516</v>
      </c>
      <c r="AE3946">
        <v>29519.598171200643</v>
      </c>
      <c r="AF3946">
        <v>27846.682807392819</v>
      </c>
      <c r="AG3946">
        <v>13991.929439532514</v>
      </c>
      <c r="AH3946">
        <v>29572.466935318149</v>
      </c>
      <c r="AI3946">
        <v>27920.699077157329</v>
      </c>
      <c r="AJ3946">
        <v>1</v>
      </c>
      <c r="AK3946">
        <v>0</v>
      </c>
      <c r="AL3946">
        <v>1</v>
      </c>
    </row>
    <row r="3947" spans="1:38" x14ac:dyDescent="0.25">
      <c r="A3947">
        <v>234552225.33428675</v>
      </c>
      <c r="B3947">
        <v>5987717.0224467926</v>
      </c>
      <c r="C3947">
        <v>6083455.480853714</v>
      </c>
      <c r="D3947">
        <v>5129476.4908232279</v>
      </c>
      <c r="E3947">
        <v>6044436.4854536885</v>
      </c>
      <c r="F3947">
        <v>170806.46161193287</v>
      </c>
      <c r="G3947">
        <v>345103.21083248733</v>
      </c>
      <c r="H3947">
        <v>190377.48997658116</v>
      </c>
      <c r="I3947">
        <v>2.8077210747988076E-2</v>
      </c>
      <c r="J3947">
        <v>6.7278446728411032E-2</v>
      </c>
      <c r="K3947">
        <v>3.1496317387855161E-2</v>
      </c>
      <c r="L3947">
        <v>3254.5534370226137</v>
      </c>
      <c r="M3947">
        <v>5890.4601656578798</v>
      </c>
      <c r="N3947">
        <v>3221.2266253110097</v>
      </c>
      <c r="O3947">
        <v>2.0239777331889218E-2</v>
      </c>
      <c r="P3947">
        <v>3.7696522940378598E-2</v>
      </c>
      <c r="Q3947">
        <v>2.0614525854048101E-2</v>
      </c>
      <c r="R3947">
        <v>-95738.458406921476</v>
      </c>
      <c r="S3947">
        <v>858240.53162356466</v>
      </c>
      <c r="T3947">
        <v>-56719.463006895967</v>
      </c>
      <c r="U3947">
        <v>-1.5989142113432636E-2</v>
      </c>
      <c r="V3947">
        <v>0.14333351566317964</v>
      </c>
      <c r="W3947">
        <v>-9.4726358634293628E-3</v>
      </c>
      <c r="X3947">
        <f t="shared" si="184"/>
        <v>1.5989142113432636E-2</v>
      </c>
      <c r="Y3947">
        <f t="shared" si="185"/>
        <v>0.14333351566317964</v>
      </c>
      <c r="Z3947">
        <f t="shared" si="186"/>
        <v>9.4726358634293628E-3</v>
      </c>
      <c r="AA3947">
        <v>0.99105152257865692</v>
      </c>
      <c r="AB3947">
        <v>0.97114953783181801</v>
      </c>
      <c r="AC3947">
        <v>0.99134842966876124</v>
      </c>
      <c r="AD3947">
        <v>13914.866870613474</v>
      </c>
      <c r="AE3947">
        <v>29532.281621382655</v>
      </c>
      <c r="AF3947">
        <v>27776.644545203137</v>
      </c>
      <c r="AG3947">
        <v>13951.622178291473</v>
      </c>
      <c r="AH3947">
        <v>29585.150385500161</v>
      </c>
      <c r="AI3947">
        <v>27850.660814967647</v>
      </c>
      <c r="AJ3947">
        <v>1</v>
      </c>
      <c r="AK3947">
        <v>0</v>
      </c>
      <c r="AL3947">
        <v>1</v>
      </c>
    </row>
    <row r="3948" spans="1:38" x14ac:dyDescent="0.25">
      <c r="A3948">
        <v>234555806.62081727</v>
      </c>
      <c r="B3948">
        <v>5987717.0224467777</v>
      </c>
      <c r="C3948">
        <v>5772547.7132161753</v>
      </c>
      <c r="D3948">
        <v>4885858.6700087441</v>
      </c>
      <c r="E3948">
        <v>5770605.4311460843</v>
      </c>
      <c r="F3948">
        <v>172856.56613665697</v>
      </c>
      <c r="G3948">
        <v>341377.97532992053</v>
      </c>
      <c r="H3948">
        <v>194779.29376256949</v>
      </c>
      <c r="I3948">
        <v>2.9944588546388977E-2</v>
      </c>
      <c r="J3948">
        <v>6.9870620168656986E-2</v>
      </c>
      <c r="K3948">
        <v>3.3753701597976853E-2</v>
      </c>
      <c r="L3948">
        <v>3293.616214064125</v>
      </c>
      <c r="M3948">
        <v>5826.8752709168812</v>
      </c>
      <c r="N3948">
        <v>3295.7060585495196</v>
      </c>
      <c r="O3948">
        <v>2.0476022428100798E-2</v>
      </c>
      <c r="P3948">
        <v>3.7289020805488793E-2</v>
      </c>
      <c r="Q3948">
        <v>2.1090832748628701E-2</v>
      </c>
      <c r="R3948">
        <v>215169.30923060235</v>
      </c>
      <c r="S3948">
        <v>1101858.3524380336</v>
      </c>
      <c r="T3948">
        <v>217111.59130069334</v>
      </c>
      <c r="U3948">
        <v>3.5935116576814634E-2</v>
      </c>
      <c r="V3948">
        <v>0.18401977720513218</v>
      </c>
      <c r="W3948">
        <v>3.6259494309230804E-2</v>
      </c>
      <c r="X3948">
        <f t="shared" si="184"/>
        <v>3.5935116576814634E-2</v>
      </c>
      <c r="Y3948">
        <f t="shared" si="185"/>
        <v>0.18401977720513218</v>
      </c>
      <c r="Z3948">
        <f t="shared" si="186"/>
        <v>3.6259494309230804E-2</v>
      </c>
      <c r="AA3948">
        <v>0.9908785382998293</v>
      </c>
      <c r="AB3948">
        <v>0.9718725428405468</v>
      </c>
      <c r="AC3948">
        <v>0.99097693629479411</v>
      </c>
      <c r="AD3948">
        <v>13932.310052613846</v>
      </c>
      <c r="AE3948">
        <v>29500.568458059497</v>
      </c>
      <c r="AF3948">
        <v>27843.436206334132</v>
      </c>
      <c r="AG3948">
        <v>13969.065360291845</v>
      </c>
      <c r="AH3948">
        <v>29553.437222177003</v>
      </c>
      <c r="AI3948">
        <v>27917.452476098642</v>
      </c>
      <c r="AJ3948">
        <v>1</v>
      </c>
      <c r="AK3948">
        <v>0</v>
      </c>
      <c r="AL3948">
        <v>1</v>
      </c>
    </row>
    <row r="3949" spans="1:38" x14ac:dyDescent="0.25">
      <c r="A3949">
        <v>234594592.65592951</v>
      </c>
      <c r="B3949">
        <v>5987717.0224467777</v>
      </c>
      <c r="C3949">
        <v>5947018.9321405357</v>
      </c>
      <c r="D3949">
        <v>4927685.5151233934</v>
      </c>
      <c r="E3949">
        <v>5821258.7604133943</v>
      </c>
      <c r="F3949">
        <v>165855.67323379865</v>
      </c>
      <c r="G3949">
        <v>340134.31523866806</v>
      </c>
      <c r="H3949">
        <v>191262.92596184104</v>
      </c>
      <c r="I3949">
        <v>2.7888875943783403E-2</v>
      </c>
      <c r="J3949">
        <v>6.9025166925684139E-2</v>
      </c>
      <c r="K3949">
        <v>3.285593955425864E-2</v>
      </c>
      <c r="L3949">
        <v>3160.2209089673474</v>
      </c>
      <c r="M3949">
        <v>5805.6476207612377</v>
      </c>
      <c r="N3949">
        <v>3236.2083858703959</v>
      </c>
      <c r="O3949">
        <v>1.9638071451004817E-2</v>
      </c>
      <c r="P3949">
        <v>3.7146863785555352E-2</v>
      </c>
      <c r="Q3949">
        <v>2.0706560222791638E-2</v>
      </c>
      <c r="R3949">
        <v>40698.090306241997</v>
      </c>
      <c r="S3949">
        <v>1060031.5073233843</v>
      </c>
      <c r="T3949">
        <v>166458.26203338336</v>
      </c>
      <c r="U3949">
        <v>6.7969294730650821E-3</v>
      </c>
      <c r="V3949">
        <v>0.1770343360164707</v>
      </c>
      <c r="W3949">
        <v>2.7799954708842112E-2</v>
      </c>
      <c r="X3949">
        <f t="shared" si="184"/>
        <v>6.7969294730650821E-3</v>
      </c>
      <c r="Y3949">
        <f t="shared" si="185"/>
        <v>0.1770343360164707</v>
      </c>
      <c r="Z3949">
        <f t="shared" si="186"/>
        <v>2.7799954708842112E-2</v>
      </c>
      <c r="AA3949">
        <v>0.99147214407207485</v>
      </c>
      <c r="AB3949">
        <v>0.97176068181191555</v>
      </c>
      <c r="AC3949">
        <v>0.99120119132231388</v>
      </c>
      <c r="AD3949">
        <v>13871.864859545627</v>
      </c>
      <c r="AE3949">
        <v>29489.904002346051</v>
      </c>
      <c r="AF3949">
        <v>27790.203112289171</v>
      </c>
      <c r="AG3949">
        <v>13908.620167223626</v>
      </c>
      <c r="AH3949">
        <v>29542.772766463557</v>
      </c>
      <c r="AI3949">
        <v>27864.219382053681</v>
      </c>
      <c r="AJ3949">
        <v>1</v>
      </c>
      <c r="AK3949">
        <v>0</v>
      </c>
      <c r="AL3949">
        <v>1</v>
      </c>
    </row>
    <row r="3950" spans="1:38" x14ac:dyDescent="0.25">
      <c r="A3950">
        <v>234282774.54738483</v>
      </c>
      <c r="B3950">
        <v>5987717.0224467926</v>
      </c>
      <c r="C3950">
        <v>5930152.8183183679</v>
      </c>
      <c r="D3950">
        <v>4983003.3585216599</v>
      </c>
      <c r="E3950">
        <v>5909744.3094070721</v>
      </c>
      <c r="F3950">
        <v>163517.57943539848</v>
      </c>
      <c r="G3950">
        <v>345697.25503048406</v>
      </c>
      <c r="H3950">
        <v>187911.26673870144</v>
      </c>
      <c r="I3950">
        <v>2.7573923378549234E-2</v>
      </c>
      <c r="J3950">
        <v>6.9375280359643243E-2</v>
      </c>
      <c r="K3950">
        <v>3.179685226644851E-2</v>
      </c>
      <c r="L3950">
        <v>3115.6707723047607</v>
      </c>
      <c r="M3950">
        <v>5900.5997226805421</v>
      </c>
      <c r="N3950">
        <v>3179.4976164938239</v>
      </c>
      <c r="O3950">
        <v>1.9375111062879317E-2</v>
      </c>
      <c r="P3950">
        <v>3.7806033256915353E-2</v>
      </c>
      <c r="Q3950">
        <v>2.0371521248494701E-2</v>
      </c>
      <c r="R3950">
        <v>57564.204128424637</v>
      </c>
      <c r="S3950">
        <v>1004713.6639251327</v>
      </c>
      <c r="T3950">
        <v>77972.713039720431</v>
      </c>
      <c r="U3950">
        <v>9.6137148620463481E-3</v>
      </c>
      <c r="V3950">
        <v>0.16779578262610867</v>
      </c>
      <c r="W3950">
        <v>1.3022110555227612E-2</v>
      </c>
      <c r="X3950">
        <f t="shared" si="184"/>
        <v>9.6137148620463481E-3</v>
      </c>
      <c r="Y3950">
        <f t="shared" si="185"/>
        <v>0.16779578262610867</v>
      </c>
      <c r="Z3950">
        <f t="shared" si="186"/>
        <v>1.3022110555227612E-2</v>
      </c>
      <c r="AA3950">
        <v>0.99182218727287386</v>
      </c>
      <c r="AB3950">
        <v>0.97111535153835049</v>
      </c>
      <c r="AC3950">
        <v>0.99159011921781737</v>
      </c>
      <c r="AD3950">
        <v>13851.108161643768</v>
      </c>
      <c r="AE3950">
        <v>29537.307088678044</v>
      </c>
      <c r="AF3950">
        <v>27738.544515678648</v>
      </c>
      <c r="AG3950">
        <v>13887.863469321766</v>
      </c>
      <c r="AH3950">
        <v>29590.17585279555</v>
      </c>
      <c r="AI3950">
        <v>27812.560785443158</v>
      </c>
      <c r="AJ3950">
        <v>1</v>
      </c>
      <c r="AK3950">
        <v>0</v>
      </c>
      <c r="AL3950">
        <v>1</v>
      </c>
    </row>
    <row r="3951" spans="1:38" x14ac:dyDescent="0.25">
      <c r="A3951">
        <v>234494210.20853159</v>
      </c>
      <c r="B3951">
        <v>5987717.0224467777</v>
      </c>
      <c r="C3951">
        <v>5724609.0373650864</v>
      </c>
      <c r="D3951">
        <v>4681556.9968241733</v>
      </c>
      <c r="E3951">
        <v>5625775.2024953896</v>
      </c>
      <c r="F3951">
        <v>172972.53078298722</v>
      </c>
      <c r="G3951">
        <v>347104.0396703615</v>
      </c>
      <c r="H3951">
        <v>190133.71006993885</v>
      </c>
      <c r="I3951">
        <v>3.0215605931161148E-2</v>
      </c>
      <c r="J3951">
        <v>7.4142863134172329E-2</v>
      </c>
      <c r="K3951">
        <v>3.3796890779710223E-2</v>
      </c>
      <c r="L3951">
        <v>3295.8258092675237</v>
      </c>
      <c r="M3951">
        <v>5924.6116953969586</v>
      </c>
      <c r="N3951">
        <v>3217.1018187170371</v>
      </c>
      <c r="O3951">
        <v>2.0508128971724358E-2</v>
      </c>
      <c r="P3951">
        <v>3.792471621091164E-2</v>
      </c>
      <c r="Q3951">
        <v>2.0593362024256111E-2</v>
      </c>
      <c r="R3951">
        <v>263107.98508169129</v>
      </c>
      <c r="S3951">
        <v>1306160.0256226044</v>
      </c>
      <c r="T3951">
        <v>361941.81995138805</v>
      </c>
      <c r="U3951">
        <v>4.3941285818175947E-2</v>
      </c>
      <c r="V3951">
        <v>0.21813990553095053</v>
      </c>
      <c r="W3951">
        <v>6.0447382298552038E-2</v>
      </c>
      <c r="X3951">
        <f t="shared" si="184"/>
        <v>4.3941285818175947E-2</v>
      </c>
      <c r="Y3951">
        <f t="shared" si="185"/>
        <v>0.21813990553095053</v>
      </c>
      <c r="Z3951">
        <f t="shared" si="186"/>
        <v>6.0447382298552038E-2</v>
      </c>
      <c r="AA3951">
        <v>0.99074354196812853</v>
      </c>
      <c r="AB3951">
        <v>0.97077926232674883</v>
      </c>
      <c r="AC3951">
        <v>0.99136029210843779</v>
      </c>
      <c r="AD3951">
        <v>13933.290538760324</v>
      </c>
      <c r="AE3951">
        <v>29549.173782342918</v>
      </c>
      <c r="AF3951">
        <v>27772.900503058849</v>
      </c>
      <c r="AG3951">
        <v>13970.045846438323</v>
      </c>
      <c r="AH3951">
        <v>29602.042546460423</v>
      </c>
      <c r="AI3951">
        <v>27846.916772823359</v>
      </c>
      <c r="AJ3951">
        <v>0</v>
      </c>
      <c r="AK3951">
        <v>0</v>
      </c>
      <c r="AL3951">
        <v>0</v>
      </c>
    </row>
    <row r="3952" spans="1:38" x14ac:dyDescent="0.25">
      <c r="A3952">
        <v>234421364.22118124</v>
      </c>
      <c r="B3952">
        <v>5987717.0224467777</v>
      </c>
      <c r="C3952">
        <v>6148838.0703688087</v>
      </c>
      <c r="D3952">
        <v>5244332.8563378593</v>
      </c>
      <c r="E3952">
        <v>6193750.9723092653</v>
      </c>
      <c r="F3952">
        <v>161664.87776292578</v>
      </c>
      <c r="G3952">
        <v>351264.55184001196</v>
      </c>
      <c r="H3952">
        <v>187579.48835081255</v>
      </c>
      <c r="I3952">
        <v>2.6291939373389465E-2</v>
      </c>
      <c r="J3952">
        <v>6.6979835464772833E-2</v>
      </c>
      <c r="K3952">
        <v>3.0285280953243718E-2</v>
      </c>
      <c r="L3952">
        <v>3080.3693174357818</v>
      </c>
      <c r="M3952">
        <v>5995.6261931900744</v>
      </c>
      <c r="N3952">
        <v>3173.8838573414364</v>
      </c>
      <c r="O3952">
        <v>1.9150593624722927E-2</v>
      </c>
      <c r="P3952">
        <v>3.8391548626997465E-2</v>
      </c>
      <c r="Q3952">
        <v>2.0323201033440933E-2</v>
      </c>
      <c r="R3952">
        <v>-161121.04792203102</v>
      </c>
      <c r="S3952">
        <v>743384.16610891838</v>
      </c>
      <c r="T3952">
        <v>-206033.94986248761</v>
      </c>
      <c r="U3952">
        <v>-2.6908594263559849E-2</v>
      </c>
      <c r="V3952">
        <v>0.12415151940582977</v>
      </c>
      <c r="W3952">
        <v>-3.4409433360011288E-2</v>
      </c>
      <c r="X3952">
        <f t="shared" si="184"/>
        <v>2.6908594263559849E-2</v>
      </c>
      <c r="Y3952">
        <f t="shared" si="185"/>
        <v>0.12415151940582977</v>
      </c>
      <c r="Z3952">
        <f t="shared" si="186"/>
        <v>3.4409433360011288E-2</v>
      </c>
      <c r="AA3952">
        <v>0.99200856427594841</v>
      </c>
      <c r="AB3952">
        <v>0.97017742358736625</v>
      </c>
      <c r="AC3952">
        <v>0.99161976535459662</v>
      </c>
      <c r="AD3952">
        <v>13834.448719574159</v>
      </c>
      <c r="AE3952">
        <v>29583.989667633585</v>
      </c>
      <c r="AF3952">
        <v>27733.380837539793</v>
      </c>
      <c r="AG3952">
        <v>13871.204027252157</v>
      </c>
      <c r="AH3952">
        <v>29636.85843175109</v>
      </c>
      <c r="AI3952">
        <v>27807.397107304303</v>
      </c>
      <c r="AJ3952">
        <v>1</v>
      </c>
      <c r="AK3952">
        <v>0</v>
      </c>
      <c r="AL3952">
        <v>1</v>
      </c>
    </row>
    <row r="3953" spans="1:38" x14ac:dyDescent="0.25">
      <c r="A3953">
        <v>234440366.31928042</v>
      </c>
      <c r="B3953">
        <v>5987717.0224467777</v>
      </c>
      <c r="C3953">
        <v>5908538.3319296651</v>
      </c>
      <c r="D3953">
        <v>5037074.8150595017</v>
      </c>
      <c r="E3953">
        <v>5935571.6031823736</v>
      </c>
      <c r="F3953">
        <v>163710.28632229866</v>
      </c>
      <c r="G3953">
        <v>340862.59226244624</v>
      </c>
      <c r="H3953">
        <v>184477.30722597105</v>
      </c>
      <c r="I3953">
        <v>2.7707408689829495E-2</v>
      </c>
      <c r="J3953">
        <v>6.7670742400600961E-2</v>
      </c>
      <c r="K3953">
        <v>3.107995649939814E-2</v>
      </c>
      <c r="L3953">
        <v>3119.3426173578118</v>
      </c>
      <c r="M3953">
        <v>5818.0783564468929</v>
      </c>
      <c r="N3953">
        <v>3121.3943091437764</v>
      </c>
      <c r="O3953">
        <v>1.9404145616134977E-2</v>
      </c>
      <c r="P3953">
        <v>3.7251561412922636E-2</v>
      </c>
      <c r="Q3953">
        <v>1.9985432418965735E-2</v>
      </c>
      <c r="R3953">
        <v>79178.690517112613</v>
      </c>
      <c r="S3953">
        <v>950642.20738727599</v>
      </c>
      <c r="T3953">
        <v>52145.419264404103</v>
      </c>
      <c r="U3953">
        <v>1.3223519117601452E-2</v>
      </c>
      <c r="V3953">
        <v>0.15876538651100322</v>
      </c>
      <c r="W3953">
        <v>8.708731402790269E-3</v>
      </c>
      <c r="X3953">
        <f t="shared" si="184"/>
        <v>1.3223519117601452E-2</v>
      </c>
      <c r="Y3953">
        <f t="shared" si="185"/>
        <v>0.15876538651100322</v>
      </c>
      <c r="Z3953">
        <f t="shared" si="186"/>
        <v>8.708731402790269E-3</v>
      </c>
      <c r="AA3953">
        <v>0.99180338402708701</v>
      </c>
      <c r="AB3953">
        <v>0.97170576988583934</v>
      </c>
      <c r="AC3953">
        <v>0.99183353561432164</v>
      </c>
      <c r="AD3953">
        <v>13852.83012685945</v>
      </c>
      <c r="AE3953">
        <v>29496.15374078479</v>
      </c>
      <c r="AF3953">
        <v>27684.652882976825</v>
      </c>
      <c r="AG3953">
        <v>13889.585434537448</v>
      </c>
      <c r="AH3953">
        <v>29549.022504902296</v>
      </c>
      <c r="AI3953">
        <v>27758.669152741335</v>
      </c>
      <c r="AJ3953">
        <v>1</v>
      </c>
      <c r="AK3953">
        <v>0</v>
      </c>
      <c r="AL3953">
        <v>1</v>
      </c>
    </row>
    <row r="3954" spans="1:38" x14ac:dyDescent="0.25">
      <c r="A3954">
        <v>234487252.58675539</v>
      </c>
      <c r="B3954">
        <v>5987717.0224467777</v>
      </c>
      <c r="C3954">
        <v>6276548.6551823961</v>
      </c>
      <c r="D3954">
        <v>5357771.1752646286</v>
      </c>
      <c r="E3954">
        <v>6276699.6797549222</v>
      </c>
      <c r="F3954">
        <v>164878.826176014</v>
      </c>
      <c r="G3954">
        <v>345739.52982809517</v>
      </c>
      <c r="H3954">
        <v>187716.03359580869</v>
      </c>
      <c r="I3954">
        <v>2.6269027013735884E-2</v>
      </c>
      <c r="J3954">
        <v>6.453047704319298E-2</v>
      </c>
      <c r="K3954">
        <v>2.9906805036614113E-2</v>
      </c>
      <c r="L3954">
        <v>3141.6080244233099</v>
      </c>
      <c r="M3954">
        <v>5901.3212981499182</v>
      </c>
      <c r="N3954">
        <v>3176.194231213854</v>
      </c>
      <c r="O3954">
        <v>1.9515166954951677E-2</v>
      </c>
      <c r="P3954">
        <v>3.7776780949368455E-2</v>
      </c>
      <c r="Q3954">
        <v>2.0332123547116405E-2</v>
      </c>
      <c r="R3954">
        <v>-288831.63273561839</v>
      </c>
      <c r="S3954">
        <v>629945.84718214907</v>
      </c>
      <c r="T3954">
        <v>-288982.65730814449</v>
      </c>
      <c r="U3954">
        <v>-4.8237355181089084E-2</v>
      </c>
      <c r="V3954">
        <v>0.10520634906770068</v>
      </c>
      <c r="W3954">
        <v>-4.8262577577531662E-2</v>
      </c>
      <c r="X3954">
        <f t="shared" si="184"/>
        <v>4.8237355181089084E-2</v>
      </c>
      <c r="Y3954">
        <f t="shared" si="185"/>
        <v>0.10520634906770068</v>
      </c>
      <c r="Z3954">
        <f t="shared" si="186"/>
        <v>4.8262577577531662E-2</v>
      </c>
      <c r="AA3954">
        <v>0.99169553379866715</v>
      </c>
      <c r="AB3954">
        <v>0.97103739011129264</v>
      </c>
      <c r="AC3954">
        <v>0.99158699139084283</v>
      </c>
      <c r="AD3954">
        <v>13863.228599621687</v>
      </c>
      <c r="AE3954">
        <v>29537.664393818519</v>
      </c>
      <c r="AF3954">
        <v>27735.507083125733</v>
      </c>
      <c r="AG3954">
        <v>13899.983907299686</v>
      </c>
      <c r="AH3954">
        <v>29590.533157936025</v>
      </c>
      <c r="AI3954">
        <v>27809.523352890243</v>
      </c>
      <c r="AJ3954">
        <v>0</v>
      </c>
      <c r="AK3954">
        <v>0</v>
      </c>
      <c r="AL3954">
        <v>0</v>
      </c>
    </row>
    <row r="3955" spans="1:38" x14ac:dyDescent="0.25">
      <c r="A3955">
        <v>234292375.53791523</v>
      </c>
      <c r="B3955">
        <v>5987717.0224467777</v>
      </c>
      <c r="C3955">
        <v>6307083.0601700004</v>
      </c>
      <c r="D3955">
        <v>5391781.9237714093</v>
      </c>
      <c r="E3955">
        <v>6305359.0670842575</v>
      </c>
      <c r="F3955">
        <v>160552.6016317484</v>
      </c>
      <c r="G3955">
        <v>342532.00337417395</v>
      </c>
      <c r="H3955">
        <v>188595.08831528859</v>
      </c>
      <c r="I3955">
        <v>2.5455919971255441E-2</v>
      </c>
      <c r="J3955">
        <v>6.3528534391202124E-2</v>
      </c>
      <c r="K3955">
        <v>2.9910285252398684E-2</v>
      </c>
      <c r="L3955">
        <v>3059.1759616840191</v>
      </c>
      <c r="M3955">
        <v>5846.5730193334457</v>
      </c>
      <c r="N3955">
        <v>3191.0680194324241</v>
      </c>
      <c r="O3955">
        <v>1.9013213857941906E-2</v>
      </c>
      <c r="P3955">
        <v>3.7458298840792631E-2</v>
      </c>
      <c r="Q3955">
        <v>2.044479374463086E-2</v>
      </c>
      <c r="R3955">
        <v>-319366.03772322275</v>
      </c>
      <c r="S3955">
        <v>595935.09867536835</v>
      </c>
      <c r="T3955">
        <v>-317642.04463747982</v>
      </c>
      <c r="U3955">
        <v>-5.3336862200732277E-2</v>
      </c>
      <c r="V3955">
        <v>9.9526262921464798E-2</v>
      </c>
      <c r="W3955">
        <v>-5.3048940597343198E-2</v>
      </c>
      <c r="X3955">
        <f t="shared" si="184"/>
        <v>5.3336862200732277E-2</v>
      </c>
      <c r="Y3955">
        <f t="shared" si="185"/>
        <v>9.9526262921464798E-2</v>
      </c>
      <c r="Z3955">
        <f t="shared" si="186"/>
        <v>5.3048940597343198E-2</v>
      </c>
      <c r="AA3955">
        <v>0.99201394837287904</v>
      </c>
      <c r="AB3955">
        <v>0.97138190106397404</v>
      </c>
      <c r="AC3955">
        <v>0.99145114005433854</v>
      </c>
      <c r="AD3955">
        <v>13824.355200340566</v>
      </c>
      <c r="AE3955">
        <v>29510.429618886974</v>
      </c>
      <c r="AF3955">
        <v>27749.158566767233</v>
      </c>
      <c r="AG3955">
        <v>13861.110508018564</v>
      </c>
      <c r="AH3955">
        <v>29563.29838300448</v>
      </c>
      <c r="AI3955">
        <v>27823.174836531743</v>
      </c>
      <c r="AJ3955">
        <v>0</v>
      </c>
      <c r="AK3955">
        <v>0</v>
      </c>
      <c r="AL3955">
        <v>0</v>
      </c>
    </row>
    <row r="3956" spans="1:38" x14ac:dyDescent="0.25">
      <c r="A3956">
        <v>234333493.63658598</v>
      </c>
      <c r="B3956">
        <v>5987717.0224467777</v>
      </c>
      <c r="C3956">
        <v>6077483.7272900417</v>
      </c>
      <c r="D3956">
        <v>5278691.587087702</v>
      </c>
      <c r="E3956">
        <v>6199050.2939491216</v>
      </c>
      <c r="F3956">
        <v>161228.55330125749</v>
      </c>
      <c r="G3956">
        <v>345869.61202068848</v>
      </c>
      <c r="H3956">
        <v>189103.30211329449</v>
      </c>
      <c r="I3956">
        <v>2.6528833401442856E-2</v>
      </c>
      <c r="J3956">
        <v>6.5521845009230334E-2</v>
      </c>
      <c r="K3956">
        <v>3.0505205337320422E-2</v>
      </c>
      <c r="L3956">
        <v>3072.0555729616071</v>
      </c>
      <c r="M3956">
        <v>5903.5416309364018</v>
      </c>
      <c r="N3956">
        <v>3199.6671023265408</v>
      </c>
      <c r="O3956">
        <v>1.910259767693669E-2</v>
      </c>
      <c r="P3956">
        <v>3.7816471128539156E-2</v>
      </c>
      <c r="Q3956">
        <v>2.049619129676155E-2</v>
      </c>
      <c r="R3956">
        <v>-89766.704843264073</v>
      </c>
      <c r="S3956">
        <v>709025.43535907567</v>
      </c>
      <c r="T3956">
        <v>-211333.27150234394</v>
      </c>
      <c r="U3956">
        <v>-1.4991808147704089E-2</v>
      </c>
      <c r="V3956">
        <v>0.11841331724613542</v>
      </c>
      <c r="W3956">
        <v>-3.5294465438179011E-2</v>
      </c>
      <c r="X3956">
        <f t="shared" si="184"/>
        <v>1.4991808147704089E-2</v>
      </c>
      <c r="Y3956">
        <f t="shared" si="185"/>
        <v>0.11841331724613542</v>
      </c>
      <c r="Z3956">
        <f t="shared" si="186"/>
        <v>3.5294465438179011E-2</v>
      </c>
      <c r="AA3956">
        <v>0.99205810894053337</v>
      </c>
      <c r="AB3956">
        <v>0.97122781843497319</v>
      </c>
      <c r="AC3956">
        <v>0.99152469807375532</v>
      </c>
      <c r="AD3956">
        <v>13830.497528934391</v>
      </c>
      <c r="AE3956">
        <v>29538.76357006776</v>
      </c>
      <c r="AF3956">
        <v>27757.021992461428</v>
      </c>
      <c r="AG3956">
        <v>13867.25283661239</v>
      </c>
      <c r="AH3956">
        <v>29591.632334185266</v>
      </c>
      <c r="AI3956">
        <v>27831.038262225939</v>
      </c>
      <c r="AJ3956">
        <v>1</v>
      </c>
      <c r="AK3956">
        <v>0</v>
      </c>
      <c r="AL3956">
        <v>1</v>
      </c>
    </row>
    <row r="3957" spans="1:38" x14ac:dyDescent="0.25">
      <c r="A3957">
        <v>234372941.50952798</v>
      </c>
      <c r="B3957">
        <v>5987717.0224467777</v>
      </c>
      <c r="C3957">
        <v>5867702.0175703103</v>
      </c>
      <c r="D3957">
        <v>4820525.7420719713</v>
      </c>
      <c r="E3957">
        <v>5681957.626013482</v>
      </c>
      <c r="F3957">
        <v>164277.85537190273</v>
      </c>
      <c r="G3957">
        <v>332088.64617555722</v>
      </c>
      <c r="H3957">
        <v>186590.43346142952</v>
      </c>
      <c r="I3957">
        <v>2.7996966253566957E-2</v>
      </c>
      <c r="J3957">
        <v>6.8890545128137415E-2</v>
      </c>
      <c r="K3957">
        <v>3.2839110345907883E-2</v>
      </c>
      <c r="L3957">
        <v>3130.1571016794487</v>
      </c>
      <c r="M3957">
        <v>5668.3185793767916</v>
      </c>
      <c r="N3957">
        <v>3157.1488434279181</v>
      </c>
      <c r="O3957">
        <v>1.9463697598403135E-2</v>
      </c>
      <c r="P3957">
        <v>3.6303417688801964E-2</v>
      </c>
      <c r="Q3957">
        <v>2.0220333695725907E-2</v>
      </c>
      <c r="R3957">
        <v>120015.0048764674</v>
      </c>
      <c r="S3957">
        <v>1167191.2803748064</v>
      </c>
      <c r="T3957">
        <v>305759.39643329568</v>
      </c>
      <c r="U3957">
        <v>2.0043533190789522E-2</v>
      </c>
      <c r="V3957">
        <v>0.19493093544655418</v>
      </c>
      <c r="W3957">
        <v>5.1064436627025561E-2</v>
      </c>
      <c r="X3957">
        <f t="shared" si="184"/>
        <v>2.0043533190789522E-2</v>
      </c>
      <c r="Y3957">
        <f t="shared" si="185"/>
        <v>0.19493093544655418</v>
      </c>
      <c r="Z3957">
        <f t="shared" si="186"/>
        <v>5.1064436627025561E-2</v>
      </c>
      <c r="AA3957">
        <v>0.99158963718361159</v>
      </c>
      <c r="AB3957">
        <v>0.97299354899240964</v>
      </c>
      <c r="AC3957">
        <v>0.99159868666162498</v>
      </c>
      <c r="AD3957">
        <v>13857.889985270762</v>
      </c>
      <c r="AE3957">
        <v>29419.955282852046</v>
      </c>
      <c r="AF3957">
        <v>27717.933176199971</v>
      </c>
      <c r="AG3957">
        <v>13894.64529294876</v>
      </c>
      <c r="AH3957">
        <v>29472.824046969552</v>
      </c>
      <c r="AI3957">
        <v>27791.949445964481</v>
      </c>
      <c r="AJ3957">
        <v>1</v>
      </c>
      <c r="AK3957">
        <v>0</v>
      </c>
      <c r="AL3957">
        <v>0</v>
      </c>
    </row>
    <row r="3958" spans="1:38" x14ac:dyDescent="0.25">
      <c r="A3958">
        <v>234516982.06689397</v>
      </c>
      <c r="B3958">
        <v>5987717.0224467777</v>
      </c>
      <c r="C3958">
        <v>5976190.9582156967</v>
      </c>
      <c r="D3958">
        <v>5184740.5259304792</v>
      </c>
      <c r="E3958">
        <v>6084496.5988750421</v>
      </c>
      <c r="F3958">
        <v>169791.23147369933</v>
      </c>
      <c r="G3958">
        <v>339191.40496250015</v>
      </c>
      <c r="H3958">
        <v>190885.00896281534</v>
      </c>
      <c r="I3958">
        <v>2.8411279468953526E-2</v>
      </c>
      <c r="J3958">
        <v>6.5421095475482291E-2</v>
      </c>
      <c r="K3958">
        <v>3.1372358560954397E-2</v>
      </c>
      <c r="L3958">
        <v>3235.209199664288</v>
      </c>
      <c r="M3958">
        <v>5789.5533763519834</v>
      </c>
      <c r="N3958">
        <v>3229.8139518458174</v>
      </c>
      <c r="O3958">
        <v>2.0112216149892059E-2</v>
      </c>
      <c r="P3958">
        <v>3.7056481589208205E-2</v>
      </c>
      <c r="Q3958">
        <v>2.0672672564348404E-2</v>
      </c>
      <c r="R3958">
        <v>11526.064231080934</v>
      </c>
      <c r="S3958">
        <v>802976.4965162985</v>
      </c>
      <c r="T3958">
        <v>-96779.57642826438</v>
      </c>
      <c r="U3958">
        <v>1.9249513943080439E-3</v>
      </c>
      <c r="V3958">
        <v>0.13410394871803344</v>
      </c>
      <c r="W3958">
        <v>-1.6163017735383405E-2</v>
      </c>
      <c r="X3958">
        <f t="shared" si="184"/>
        <v>1.9249513943080439E-3</v>
      </c>
      <c r="Y3958">
        <f t="shared" si="185"/>
        <v>0.13410394871803344</v>
      </c>
      <c r="Z3958">
        <f t="shared" si="186"/>
        <v>1.6163017735383405E-2</v>
      </c>
      <c r="AA3958">
        <v>0.99109129227670978</v>
      </c>
      <c r="AB3958">
        <v>0.97207613898708001</v>
      </c>
      <c r="AC3958">
        <v>0.9912855815481505</v>
      </c>
      <c r="AD3958">
        <v>13906.151187048756</v>
      </c>
      <c r="AE3958">
        <v>29481.792472002402</v>
      </c>
      <c r="AF3958">
        <v>27784.423812022342</v>
      </c>
      <c r="AG3958">
        <v>13942.906494726754</v>
      </c>
      <c r="AH3958">
        <v>29534.661236119908</v>
      </c>
      <c r="AI3958">
        <v>27858.440081786852</v>
      </c>
      <c r="AJ3958">
        <v>1</v>
      </c>
      <c r="AK3958">
        <v>0</v>
      </c>
      <c r="AL3958">
        <v>1</v>
      </c>
    </row>
    <row r="3959" spans="1:38" x14ac:dyDescent="0.25">
      <c r="A3959">
        <v>234354067.60906637</v>
      </c>
      <c r="B3959">
        <v>5987717.0224467777</v>
      </c>
      <c r="C3959">
        <v>5978956.2215259131</v>
      </c>
      <c r="D3959">
        <v>4983782.5635563591</v>
      </c>
      <c r="E3959">
        <v>5934545.4783470584</v>
      </c>
      <c r="F3959">
        <v>164267.26157434247</v>
      </c>
      <c r="G3959">
        <v>348773.77079190721</v>
      </c>
      <c r="H3959">
        <v>186566.44503970069</v>
      </c>
      <c r="I3959">
        <v>2.7474237222700249E-2</v>
      </c>
      <c r="J3959">
        <v>6.9981739039398819E-2</v>
      </c>
      <c r="K3959">
        <v>3.1437360404501409E-2</v>
      </c>
      <c r="L3959">
        <v>3129.9552470192943</v>
      </c>
      <c r="M3959">
        <v>5953.111820432302</v>
      </c>
      <c r="N3959">
        <v>3156.7429543557923</v>
      </c>
      <c r="O3959">
        <v>1.9458938350646601E-2</v>
      </c>
      <c r="P3959">
        <v>3.8130564576006686E-2</v>
      </c>
      <c r="Q3959">
        <v>2.0219407043185148E-2</v>
      </c>
      <c r="R3959">
        <v>8760.8009208645672</v>
      </c>
      <c r="S3959">
        <v>1003934.4588904185</v>
      </c>
      <c r="T3959">
        <v>53171.544099719264</v>
      </c>
      <c r="U3959">
        <v>1.4631287497425215E-3</v>
      </c>
      <c r="V3959">
        <v>0.16766564871500522</v>
      </c>
      <c r="W3959">
        <v>8.8801030343266998E-3</v>
      </c>
      <c r="X3959">
        <f t="shared" si="184"/>
        <v>1.4631287497425215E-3</v>
      </c>
      <c r="Y3959">
        <f t="shared" si="185"/>
        <v>0.16766564871500522</v>
      </c>
      <c r="Z3959">
        <f t="shared" si="186"/>
        <v>8.8801030343266998E-3</v>
      </c>
      <c r="AA3959">
        <v>0.99173756023969339</v>
      </c>
      <c r="AB3959">
        <v>0.97062668818260434</v>
      </c>
      <c r="AC3959">
        <v>0.9917178836110484</v>
      </c>
      <c r="AD3959">
        <v>13857.795702134355</v>
      </c>
      <c r="AE3959">
        <v>29563.196254757517</v>
      </c>
      <c r="AF3959">
        <v>27717.557494161574</v>
      </c>
      <c r="AG3959">
        <v>13894.551009812354</v>
      </c>
      <c r="AH3959">
        <v>29616.065018875022</v>
      </c>
      <c r="AI3959">
        <v>27791.573763926084</v>
      </c>
      <c r="AJ3959">
        <v>1</v>
      </c>
      <c r="AK3959">
        <v>0</v>
      </c>
      <c r="AL3959">
        <v>1</v>
      </c>
    </row>
    <row r="3960" spans="1:38" x14ac:dyDescent="0.25">
      <c r="A3960">
        <v>234268345.67867276</v>
      </c>
      <c r="B3960">
        <v>5987717.0224467777</v>
      </c>
      <c r="C3960">
        <v>6014688.215196969</v>
      </c>
      <c r="D3960">
        <v>5113498.0669167722</v>
      </c>
      <c r="E3960">
        <v>5955875.1275150282</v>
      </c>
      <c r="F3960">
        <v>168318.15687302893</v>
      </c>
      <c r="G3960">
        <v>336241.6967177678</v>
      </c>
      <c r="H3960">
        <v>188040.4099109917</v>
      </c>
      <c r="I3960">
        <v>2.798451903919958E-2</v>
      </c>
      <c r="J3960">
        <v>6.575571014550273E-2</v>
      </c>
      <c r="K3960">
        <v>3.157225527484285E-2</v>
      </c>
      <c r="L3960">
        <v>3207.1411748404098</v>
      </c>
      <c r="M3960">
        <v>5739.2057169546842</v>
      </c>
      <c r="N3960">
        <v>3181.6827457604886</v>
      </c>
      <c r="O3960">
        <v>1.9949296541147406E-2</v>
      </c>
      <c r="P3960">
        <v>3.677428446854545E-2</v>
      </c>
      <c r="Q3960">
        <v>2.0386811721281747E-2</v>
      </c>
      <c r="R3960">
        <v>-26971.192750191316</v>
      </c>
      <c r="S3960">
        <v>874218.95553000551</v>
      </c>
      <c r="T3960">
        <v>31841.894931749441</v>
      </c>
      <c r="U3960">
        <v>-4.5044200734740136E-3</v>
      </c>
      <c r="V3960">
        <v>0.14600204923725185</v>
      </c>
      <c r="W3960">
        <v>5.3178690329520276E-3</v>
      </c>
      <c r="X3960">
        <f t="shared" si="184"/>
        <v>4.5044200734740136E-3</v>
      </c>
      <c r="Y3960">
        <f t="shared" si="185"/>
        <v>0.14600204923725185</v>
      </c>
      <c r="Z3960">
        <f t="shared" si="186"/>
        <v>5.3178690329520276E-3</v>
      </c>
      <c r="AA3960">
        <v>0.9913812401306672</v>
      </c>
      <c r="AB3960">
        <v>0.9726709329164277</v>
      </c>
      <c r="AC3960">
        <v>0.99157765508424234</v>
      </c>
      <c r="AD3960">
        <v>13893.411826551166</v>
      </c>
      <c r="AE3960">
        <v>29456.270766702208</v>
      </c>
      <c r="AF3960">
        <v>27740.551988381747</v>
      </c>
      <c r="AG3960">
        <v>13930.167134229165</v>
      </c>
      <c r="AH3960">
        <v>29509.139530819713</v>
      </c>
      <c r="AI3960">
        <v>27814.568258146257</v>
      </c>
      <c r="AJ3960">
        <v>1</v>
      </c>
      <c r="AK3960">
        <v>0</v>
      </c>
      <c r="AL3960">
        <v>1</v>
      </c>
    </row>
    <row r="3961" spans="1:38" x14ac:dyDescent="0.25">
      <c r="A3961">
        <v>234265401.19136223</v>
      </c>
      <c r="B3961">
        <v>5987717.0224467777</v>
      </c>
      <c r="C3961">
        <v>5979662.9434014242</v>
      </c>
      <c r="D3961">
        <v>4983922.8894759938</v>
      </c>
      <c r="E3961">
        <v>5896094.2541875821</v>
      </c>
      <c r="F3961">
        <v>168327.00181835919</v>
      </c>
      <c r="G3961">
        <v>347497.48436971515</v>
      </c>
      <c r="H3961">
        <v>192143.38599583672</v>
      </c>
      <c r="I3961">
        <v>2.8149914704491585E-2</v>
      </c>
      <c r="J3961">
        <v>6.9723687961442515E-2</v>
      </c>
      <c r="K3961">
        <v>3.2588248713861852E-2</v>
      </c>
      <c r="L3961">
        <v>3207.3097067972994</v>
      </c>
      <c r="M3961">
        <v>5931.327281506231</v>
      </c>
      <c r="N3961">
        <v>3251.1059523021299</v>
      </c>
      <c r="O3961">
        <v>1.9950810668696941E-2</v>
      </c>
      <c r="P3961">
        <v>3.8005805030891827E-2</v>
      </c>
      <c r="Q3961">
        <v>2.0831913852271691E-2</v>
      </c>
      <c r="R3961">
        <v>8054.0790453534573</v>
      </c>
      <c r="S3961">
        <v>1003794.1329707839</v>
      </c>
      <c r="T3961">
        <v>91622.768259195611</v>
      </c>
      <c r="U3961">
        <v>1.3451001467103896E-3</v>
      </c>
      <c r="V3961">
        <v>0.16764221308518026</v>
      </c>
      <c r="W3961">
        <v>1.5301786626809484E-2</v>
      </c>
      <c r="X3961">
        <f t="shared" si="184"/>
        <v>1.3451001467103896E-3</v>
      </c>
      <c r="Y3961">
        <f t="shared" si="185"/>
        <v>0.16764221308518026</v>
      </c>
      <c r="Z3961">
        <f t="shared" si="186"/>
        <v>1.5301786626809484E-2</v>
      </c>
      <c r="AA3961">
        <v>0.99128604984279822</v>
      </c>
      <c r="AB3961">
        <v>0.97061283886380501</v>
      </c>
      <c r="AC3961">
        <v>0.99114651698492517</v>
      </c>
      <c r="AD3961">
        <v>13893.488651122927</v>
      </c>
      <c r="AE3961">
        <v>29552.484012725883</v>
      </c>
      <c r="AF3961">
        <v>27803.623385568557</v>
      </c>
      <c r="AG3961">
        <v>13930.243958800926</v>
      </c>
      <c r="AH3961">
        <v>29605.352776843389</v>
      </c>
      <c r="AI3961">
        <v>27877.639655333067</v>
      </c>
      <c r="AJ3961">
        <v>1</v>
      </c>
      <c r="AK3961">
        <v>0</v>
      </c>
      <c r="AL3961">
        <v>1</v>
      </c>
    </row>
    <row r="3962" spans="1:38" x14ac:dyDescent="0.25">
      <c r="A3962">
        <v>234356473.11698633</v>
      </c>
      <c r="B3962">
        <v>5987717.0224467777</v>
      </c>
      <c r="C3962">
        <v>6071512.9354053186</v>
      </c>
      <c r="D3962">
        <v>5164018.8560248986</v>
      </c>
      <c r="E3962">
        <v>6044819.3033072306</v>
      </c>
      <c r="F3962">
        <v>175795.0713374987</v>
      </c>
      <c r="G3962">
        <v>344816.73172839737</v>
      </c>
      <c r="H3962">
        <v>192062.59973884557</v>
      </c>
      <c r="I3962">
        <v>2.8954080013956697E-2</v>
      </c>
      <c r="J3962">
        <v>6.6772942032559998E-2</v>
      </c>
      <c r="K3962">
        <v>3.1773091982048932E-2</v>
      </c>
      <c r="L3962">
        <v>3349.6066146078483</v>
      </c>
      <c r="M3962">
        <v>5885.5703422718125</v>
      </c>
      <c r="N3962">
        <v>3249.7390320742543</v>
      </c>
      <c r="O3962">
        <v>2.0822676793423246E-2</v>
      </c>
      <c r="P3962">
        <v>3.7697553829516554E-2</v>
      </c>
      <c r="Q3962">
        <v>2.0814841208101644E-2</v>
      </c>
      <c r="R3962">
        <v>-83795.912958540954</v>
      </c>
      <c r="S3962">
        <v>823698.16642187908</v>
      </c>
      <c r="T3962">
        <v>-57102.280860452913</v>
      </c>
      <c r="U3962">
        <v>-1.3994634790589886E-2</v>
      </c>
      <c r="V3962">
        <v>0.13756464497804358</v>
      </c>
      <c r="W3962">
        <v>-9.5365697220472605E-3</v>
      </c>
      <c r="X3962">
        <f t="shared" si="184"/>
        <v>1.3994634790589886E-2</v>
      </c>
      <c r="Y3962">
        <f t="shared" si="185"/>
        <v>0.13756464497804358</v>
      </c>
      <c r="Z3962">
        <f t="shared" si="186"/>
        <v>9.5365697220472605E-3</v>
      </c>
      <c r="AA3962">
        <v>0.99060491772553971</v>
      </c>
      <c r="AB3962">
        <v>0.97120826958505913</v>
      </c>
      <c r="AC3962">
        <v>0.99119791241089295</v>
      </c>
      <c r="AD3962">
        <v>13956.954688519056</v>
      </c>
      <c r="AE3962">
        <v>29529.854986236685</v>
      </c>
      <c r="AF3962">
        <v>27802.394578859788</v>
      </c>
      <c r="AG3962">
        <v>13993.709996197054</v>
      </c>
      <c r="AH3962">
        <v>29582.723750354191</v>
      </c>
      <c r="AI3962">
        <v>27876.410848624299</v>
      </c>
      <c r="AJ3962">
        <v>1</v>
      </c>
      <c r="AK3962">
        <v>0</v>
      </c>
      <c r="AL3962">
        <v>1</v>
      </c>
    </row>
    <row r="3963" spans="1:38" x14ac:dyDescent="0.25">
      <c r="A3963">
        <v>234325265.6664474</v>
      </c>
      <c r="B3963">
        <v>5987717.0224467777</v>
      </c>
      <c r="C3963">
        <v>5879171.8301398223</v>
      </c>
      <c r="D3963">
        <v>4909340.8463396486</v>
      </c>
      <c r="E3963">
        <v>5820197.7492069714</v>
      </c>
      <c r="F3963">
        <v>170056.4172277436</v>
      </c>
      <c r="G3963">
        <v>338578.65347818023</v>
      </c>
      <c r="H3963">
        <v>192495.7327599994</v>
      </c>
      <c r="I3963">
        <v>2.8925233373166985E-2</v>
      </c>
      <c r="J3963">
        <v>6.8966214421763122E-2</v>
      </c>
      <c r="K3963">
        <v>3.3073744407778556E-2</v>
      </c>
      <c r="L3963">
        <v>3240.2620600720811</v>
      </c>
      <c r="M3963">
        <v>5779.0945104343728</v>
      </c>
      <c r="N3963">
        <v>3257.0677326480927</v>
      </c>
      <c r="O3963">
        <v>2.0149113511609008E-2</v>
      </c>
      <c r="P3963">
        <v>3.7020632485018037E-2</v>
      </c>
      <c r="Q3963">
        <v>2.0864636716265261E-2</v>
      </c>
      <c r="R3963">
        <v>108545.19230695534</v>
      </c>
      <c r="S3963">
        <v>1078376.1761071291</v>
      </c>
      <c r="T3963">
        <v>167519.27323980629</v>
      </c>
      <c r="U3963">
        <v>1.8127976305500192E-2</v>
      </c>
      <c r="V3963">
        <v>0.18009805274105442</v>
      </c>
      <c r="W3963">
        <v>2.7977152662994824E-2</v>
      </c>
      <c r="X3963">
        <f t="shared" si="184"/>
        <v>1.8127976305500192E-2</v>
      </c>
      <c r="Y3963">
        <f t="shared" si="185"/>
        <v>0.18009805274105442</v>
      </c>
      <c r="Z3963">
        <f t="shared" si="186"/>
        <v>2.7977152662994824E-2</v>
      </c>
      <c r="AA3963">
        <v>0.99106289583147777</v>
      </c>
      <c r="AB3963">
        <v>0.97219993800374571</v>
      </c>
      <c r="AC3963">
        <v>0.99114521939277533</v>
      </c>
      <c r="AD3963">
        <v>13908.432807372346</v>
      </c>
      <c r="AE3963">
        <v>29476.509086279792</v>
      </c>
      <c r="AF3963">
        <v>27808.976754389634</v>
      </c>
      <c r="AG3963">
        <v>13945.188115050345</v>
      </c>
      <c r="AH3963">
        <v>29529.377850397297</v>
      </c>
      <c r="AI3963">
        <v>27882.993024154144</v>
      </c>
      <c r="AJ3963">
        <v>1</v>
      </c>
      <c r="AK3963">
        <v>0</v>
      </c>
      <c r="AL3963">
        <v>1</v>
      </c>
    </row>
    <row r="3964" spans="1:38" x14ac:dyDescent="0.25">
      <c r="A3964">
        <v>234409849.12442204</v>
      </c>
      <c r="B3964">
        <v>5987717.0224467777</v>
      </c>
      <c r="C3964">
        <v>6103738.4475159254</v>
      </c>
      <c r="D3964">
        <v>5188010.4885098562</v>
      </c>
      <c r="E3964">
        <v>6072383.0383633701</v>
      </c>
      <c r="F3964">
        <v>166319.84250488263</v>
      </c>
      <c r="G3964">
        <v>343382.41903363919</v>
      </c>
      <c r="H3964">
        <v>190126.78292675168</v>
      </c>
      <c r="I3964">
        <v>2.7248848215730936E-2</v>
      </c>
      <c r="J3964">
        <v>6.6187687899657344E-2</v>
      </c>
      <c r="K3964">
        <v>3.1310077398871511E-2</v>
      </c>
      <c r="L3964">
        <v>3169.0652096004164</v>
      </c>
      <c r="M3964">
        <v>5861.0885016850807</v>
      </c>
      <c r="N3964">
        <v>3216.9846100172481</v>
      </c>
      <c r="O3964">
        <v>1.9700721237518631E-2</v>
      </c>
      <c r="P3964">
        <v>3.7531963088519575E-2</v>
      </c>
      <c r="Q3964">
        <v>2.0600225982731681E-2</v>
      </c>
      <c r="R3964">
        <v>-116021.42506914772</v>
      </c>
      <c r="S3964">
        <v>799706.53393692151</v>
      </c>
      <c r="T3964">
        <v>-84666.015916592441</v>
      </c>
      <c r="U3964">
        <v>-1.9376571176327493E-2</v>
      </c>
      <c r="V3964">
        <v>0.13355783697509058</v>
      </c>
      <c r="W3964">
        <v>-1.4139949433013641E-2</v>
      </c>
      <c r="X3964">
        <f t="shared" si="184"/>
        <v>1.9376571176327493E-2</v>
      </c>
      <c r="Y3964">
        <f t="shared" si="185"/>
        <v>0.13355783697509058</v>
      </c>
      <c r="Z3964">
        <f t="shared" si="186"/>
        <v>1.4139949433013641E-2</v>
      </c>
      <c r="AA3964">
        <v>0.99148724849911118</v>
      </c>
      <c r="AB3964">
        <v>0.97137716564513044</v>
      </c>
      <c r="AC3964">
        <v>0.99135326598308493</v>
      </c>
      <c r="AD3964">
        <v>13875.95074717951</v>
      </c>
      <c r="AE3964">
        <v>29517.675175326742</v>
      </c>
      <c r="AF3964">
        <v>27772.794043866979</v>
      </c>
      <c r="AG3964">
        <v>13912.706054857508</v>
      </c>
      <c r="AH3964">
        <v>29570.543939444247</v>
      </c>
      <c r="AI3964">
        <v>27846.810313631489</v>
      </c>
      <c r="AJ3964">
        <v>1</v>
      </c>
      <c r="AK3964">
        <v>0</v>
      </c>
      <c r="AL3964">
        <v>1</v>
      </c>
    </row>
    <row r="3965" spans="1:38" x14ac:dyDescent="0.25">
      <c r="A3965">
        <v>234266159.76307014</v>
      </c>
      <c r="B3965">
        <v>5987717.0224467777</v>
      </c>
      <c r="C3965">
        <v>5761082.3737355676</v>
      </c>
      <c r="D3965">
        <v>4965573.7924135551</v>
      </c>
      <c r="E3965">
        <v>5827360.8054275373</v>
      </c>
      <c r="F3965">
        <v>160739.95003529705</v>
      </c>
      <c r="G3965">
        <v>332566.37381320499</v>
      </c>
      <c r="H3965">
        <v>184581.77524663051</v>
      </c>
      <c r="I3965">
        <v>2.7900998390181148E-2</v>
      </c>
      <c r="J3965">
        <v>6.6974409749242403E-2</v>
      </c>
      <c r="K3965">
        <v>3.1675020890196665E-2</v>
      </c>
      <c r="L3965">
        <v>3062.7457059720027</v>
      </c>
      <c r="M3965">
        <v>5676.4727649400302</v>
      </c>
      <c r="N3965">
        <v>3123.1619297258389</v>
      </c>
      <c r="O3965">
        <v>1.9062248565485673E-2</v>
      </c>
      <c r="P3965">
        <v>3.6372668237836123E-2</v>
      </c>
      <c r="Q3965">
        <v>2.0012028142648564E-2</v>
      </c>
      <c r="R3965">
        <v>226634.64871121012</v>
      </c>
      <c r="S3965">
        <v>1022143.2300332226</v>
      </c>
      <c r="T3965">
        <v>160356.21701924037</v>
      </c>
      <c r="U3965">
        <v>3.7849926417965515E-2</v>
      </c>
      <c r="V3965">
        <v>0.1707066693702137</v>
      </c>
      <c r="W3965">
        <v>2.6780860955535529E-2</v>
      </c>
      <c r="X3965">
        <f t="shared" si="184"/>
        <v>3.7849926417965515E-2</v>
      </c>
      <c r="Y3965">
        <f t="shared" si="185"/>
        <v>0.1707066693702137</v>
      </c>
      <c r="Z3965">
        <f t="shared" si="186"/>
        <v>2.6780860955535529E-2</v>
      </c>
      <c r="AA3965">
        <v>0.99203251781134094</v>
      </c>
      <c r="AB3965">
        <v>0.97314632582504901</v>
      </c>
      <c r="AC3965">
        <v>0.9918485727499986</v>
      </c>
      <c r="AD3965">
        <v>13826.060209657533</v>
      </c>
      <c r="AE3965">
        <v>29424.155718734153</v>
      </c>
      <c r="AF3965">
        <v>27686.307119813249</v>
      </c>
      <c r="AG3965">
        <v>13862.815517335532</v>
      </c>
      <c r="AH3965">
        <v>29477.024482851659</v>
      </c>
      <c r="AI3965">
        <v>27760.323389577759</v>
      </c>
      <c r="AJ3965">
        <v>0</v>
      </c>
      <c r="AK3965">
        <v>0</v>
      </c>
      <c r="AL3965">
        <v>1</v>
      </c>
    </row>
    <row r="3966" spans="1:38" x14ac:dyDescent="0.25">
      <c r="A3966">
        <v>234452422.46168357</v>
      </c>
      <c r="B3966">
        <v>5987717.0224467777</v>
      </c>
      <c r="C3966">
        <v>6034858.5354663925</v>
      </c>
      <c r="D3966">
        <v>5292623.564001794</v>
      </c>
      <c r="E3966">
        <v>6158444.7325418619</v>
      </c>
      <c r="F3966">
        <v>162509.11614081846</v>
      </c>
      <c r="G3966">
        <v>338424.83342715033</v>
      </c>
      <c r="H3966">
        <v>187345.35134758722</v>
      </c>
      <c r="I3966">
        <v>2.6928405228683502E-2</v>
      </c>
      <c r="J3966">
        <v>6.3942736401843142E-2</v>
      </c>
      <c r="K3966">
        <v>3.0420887007012488E-2</v>
      </c>
      <c r="L3966">
        <v>3096.4554706673825</v>
      </c>
      <c r="M3966">
        <v>5776.4690034705709</v>
      </c>
      <c r="N3966">
        <v>3169.922210673778</v>
      </c>
      <c r="O3966">
        <v>1.9259461092936817E-2</v>
      </c>
      <c r="P3966">
        <v>3.6983194114685772E-2</v>
      </c>
      <c r="Q3966">
        <v>2.0295070981142058E-2</v>
      </c>
      <c r="R3966">
        <v>-47141.513019614853</v>
      </c>
      <c r="S3966">
        <v>695093.4584449837</v>
      </c>
      <c r="T3966">
        <v>-170727.71009508427</v>
      </c>
      <c r="U3966">
        <v>-7.8730362244726262E-3</v>
      </c>
      <c r="V3966">
        <v>0.11608655783819018</v>
      </c>
      <c r="W3966">
        <v>-2.8512989083328343E-2</v>
      </c>
      <c r="X3966">
        <f t="shared" si="184"/>
        <v>7.8730362244726262E-3</v>
      </c>
      <c r="Y3966">
        <f t="shared" si="185"/>
        <v>0.11608655783819018</v>
      </c>
      <c r="Z3966">
        <f t="shared" si="186"/>
        <v>2.8512989083328343E-2</v>
      </c>
      <c r="AA3966">
        <v>0.9919136809211917</v>
      </c>
      <c r="AB3966">
        <v>0.97225177504465643</v>
      </c>
      <c r="AC3966">
        <v>0.99162074173675219</v>
      </c>
      <c r="AD3966">
        <v>13842.063638241865</v>
      </c>
      <c r="AE3966">
        <v>29475.181287514981</v>
      </c>
      <c r="AF3966">
        <v>27729.731314542521</v>
      </c>
      <c r="AG3966">
        <v>13878.818945919864</v>
      </c>
      <c r="AH3966">
        <v>29528.050051632486</v>
      </c>
      <c r="AI3966">
        <v>27803.747584307032</v>
      </c>
      <c r="AJ3966">
        <v>1</v>
      </c>
      <c r="AK3966">
        <v>0</v>
      </c>
      <c r="AL3966">
        <v>1</v>
      </c>
    </row>
    <row r="3967" spans="1:38" x14ac:dyDescent="0.25">
      <c r="A3967">
        <v>234255750.45121649</v>
      </c>
      <c r="B3967">
        <v>5987717.0224467777</v>
      </c>
      <c r="C3967">
        <v>6117999.7724940721</v>
      </c>
      <c r="D3967">
        <v>5238171.2978700288</v>
      </c>
      <c r="E3967">
        <v>6123840.1620886717</v>
      </c>
      <c r="F3967">
        <v>175632.18635491063</v>
      </c>
      <c r="G3967">
        <v>350127.91584777704</v>
      </c>
      <c r="H3967">
        <v>195854.42884839763</v>
      </c>
      <c r="I3967">
        <v>2.870745225335505E-2</v>
      </c>
      <c r="J3967">
        <v>6.684163154231855E-2</v>
      </c>
      <c r="K3967">
        <v>3.1982289489018462E-2</v>
      </c>
      <c r="L3967">
        <v>3346.5029973622327</v>
      </c>
      <c r="M3967">
        <v>5976.2253043401497</v>
      </c>
      <c r="N3967">
        <v>3313.8975672446577</v>
      </c>
      <c r="O3967">
        <v>2.0814678090646053E-2</v>
      </c>
      <c r="P3967">
        <v>3.8295116244414104E-2</v>
      </c>
      <c r="Q3967">
        <v>2.123515866571354E-2</v>
      </c>
      <c r="R3967">
        <v>-130282.75004729442</v>
      </c>
      <c r="S3967">
        <v>749545.72457674891</v>
      </c>
      <c r="T3967">
        <v>-136123.13964189403</v>
      </c>
      <c r="U3967">
        <v>-2.1758334530320975E-2</v>
      </c>
      <c r="V3967">
        <v>0.12518055241536113</v>
      </c>
      <c r="W3967">
        <v>-2.2733729588688821E-2</v>
      </c>
      <c r="X3967">
        <f t="shared" si="184"/>
        <v>2.1758334530320975E-2</v>
      </c>
      <c r="Y3967">
        <f t="shared" si="185"/>
        <v>0.12518055241536113</v>
      </c>
      <c r="Z3967">
        <f t="shared" si="186"/>
        <v>2.2733729588688821E-2</v>
      </c>
      <c r="AA3967">
        <v>0.99058096180761412</v>
      </c>
      <c r="AB3967">
        <v>0.97028219940393967</v>
      </c>
      <c r="AC3967">
        <v>0.99083697323526998</v>
      </c>
      <c r="AD3967">
        <v>13955.599427329809</v>
      </c>
      <c r="AE3967">
        <v>29574.519211563133</v>
      </c>
      <c r="AF3967">
        <v>27859.520596756414</v>
      </c>
      <c r="AG3967">
        <v>13992.354735007808</v>
      </c>
      <c r="AH3967">
        <v>29627.387975680638</v>
      </c>
      <c r="AI3967">
        <v>27933.536866520924</v>
      </c>
      <c r="AJ3967">
        <v>1</v>
      </c>
      <c r="AK3967">
        <v>0</v>
      </c>
      <c r="AL3967">
        <v>1</v>
      </c>
    </row>
    <row r="3968" spans="1:38" x14ac:dyDescent="0.25">
      <c r="A3968">
        <v>234398466.12368831</v>
      </c>
      <c r="B3968">
        <v>5987717.0224467777</v>
      </c>
      <c r="C3968">
        <v>5989691.8828521753</v>
      </c>
      <c r="D3968">
        <v>5018726.121411223</v>
      </c>
      <c r="E3968">
        <v>5899306.4044896578</v>
      </c>
      <c r="F3968">
        <v>167397.7161376696</v>
      </c>
      <c r="G3968">
        <v>338091.5059184244</v>
      </c>
      <c r="H3968">
        <v>183155.33144202936</v>
      </c>
      <c r="I3968">
        <v>2.7947633937049538E-2</v>
      </c>
      <c r="J3968">
        <v>6.7366000403177195E-2</v>
      </c>
      <c r="K3968">
        <v>3.1046926347585418E-2</v>
      </c>
      <c r="L3968">
        <v>3189.6030587143041</v>
      </c>
      <c r="M3968">
        <v>5770.7795391287818</v>
      </c>
      <c r="N3968">
        <v>3099.0262046280191</v>
      </c>
      <c r="O3968">
        <v>1.9828309150942944E-2</v>
      </c>
      <c r="P3968">
        <v>3.6955505984964394E-2</v>
      </c>
      <c r="Q3968">
        <v>1.9845859762298655E-2</v>
      </c>
      <c r="R3968">
        <v>-1974.8604053976014</v>
      </c>
      <c r="S3968">
        <v>968990.90103555471</v>
      </c>
      <c r="T3968">
        <v>88410.61795711983</v>
      </c>
      <c r="U3968">
        <v>-3.2981859329594851E-4</v>
      </c>
      <c r="V3968">
        <v>0.16182977542241855</v>
      </c>
      <c r="W3968">
        <v>1.4765330029072141E-2</v>
      </c>
      <c r="X3968">
        <f t="shared" si="184"/>
        <v>3.2981859329594851E-4</v>
      </c>
      <c r="Y3968">
        <f t="shared" si="185"/>
        <v>0.16182977542241855</v>
      </c>
      <c r="Z3968">
        <f t="shared" si="186"/>
        <v>1.4765330029072141E-2</v>
      </c>
      <c r="AA3968">
        <v>0.99142028881347455</v>
      </c>
      <c r="AB3968">
        <v>0.97232144713091939</v>
      </c>
      <c r="AC3968">
        <v>0.99199570723575858</v>
      </c>
      <c r="AD3968">
        <v>13885.395001401346</v>
      </c>
      <c r="AE3968">
        <v>29472.301880166873</v>
      </c>
      <c r="AF3968">
        <v>27663.63826412088</v>
      </c>
      <c r="AG3968">
        <v>13922.150309079345</v>
      </c>
      <c r="AH3968">
        <v>29525.170644284379</v>
      </c>
      <c r="AI3968">
        <v>27737.65453388539</v>
      </c>
      <c r="AJ3968">
        <v>1</v>
      </c>
      <c r="AK3968">
        <v>0</v>
      </c>
      <c r="AL3968">
        <v>1</v>
      </c>
    </row>
    <row r="3969" spans="1:38" x14ac:dyDescent="0.25">
      <c r="A3969">
        <v>234383434.78940877</v>
      </c>
      <c r="B3969">
        <v>5987717.0224467777</v>
      </c>
      <c r="C3969">
        <v>6135084.6018371433</v>
      </c>
      <c r="D3969">
        <v>5207128.2035400281</v>
      </c>
      <c r="E3969">
        <v>6114887.423608535</v>
      </c>
      <c r="F3969">
        <v>170920.01888089156</v>
      </c>
      <c r="G3969">
        <v>344268.60291307961</v>
      </c>
      <c r="H3969">
        <v>189445.65906521596</v>
      </c>
      <c r="I3969">
        <v>2.7859439595944575E-2</v>
      </c>
      <c r="J3969">
        <v>6.6114869743178414E-2</v>
      </c>
      <c r="K3969">
        <v>3.0981054260099485E-2</v>
      </c>
      <c r="L3969">
        <v>3256.7171619572596</v>
      </c>
      <c r="M3969">
        <v>5876.21450074113</v>
      </c>
      <c r="N3969">
        <v>3205.4598529769905</v>
      </c>
      <c r="O3969">
        <v>2.0251999986295555E-2</v>
      </c>
      <c r="P3969">
        <v>3.763318062782247E-2</v>
      </c>
      <c r="Q3969">
        <v>2.0528802961005222E-2</v>
      </c>
      <c r="R3969">
        <v>-147367.57939036563</v>
      </c>
      <c r="S3969">
        <v>780588.8189067496</v>
      </c>
      <c r="T3969">
        <v>-127170.4011617573</v>
      </c>
      <c r="U3969">
        <v>-2.4611647283582949E-2</v>
      </c>
      <c r="V3969">
        <v>0.13036501490976862</v>
      </c>
      <c r="W3969">
        <v>-2.1238545623485611E-2</v>
      </c>
      <c r="X3969">
        <f t="shared" si="184"/>
        <v>2.4611647283582949E-2</v>
      </c>
      <c r="Y3969">
        <f t="shared" si="185"/>
        <v>0.13036501490976862</v>
      </c>
      <c r="Z3969">
        <f t="shared" si="186"/>
        <v>2.1238545623485611E-2</v>
      </c>
      <c r="AA3969">
        <v>0.99108092279285787</v>
      </c>
      <c r="AB3969">
        <v>0.97128727174294793</v>
      </c>
      <c r="AC3969">
        <v>0.99143242494061512</v>
      </c>
      <c r="AD3969">
        <v>13915.838529193101</v>
      </c>
      <c r="AE3969">
        <v>29525.206410347335</v>
      </c>
      <c r="AF3969">
        <v>27762.307265379077</v>
      </c>
      <c r="AG3969">
        <v>13952.593836871099</v>
      </c>
      <c r="AH3969">
        <v>29578.075174464841</v>
      </c>
      <c r="AI3969">
        <v>27836.323535143587</v>
      </c>
      <c r="AJ3969">
        <v>1</v>
      </c>
      <c r="AK3969">
        <v>0</v>
      </c>
      <c r="AL3969">
        <v>1</v>
      </c>
    </row>
    <row r="3970" spans="1:38" x14ac:dyDescent="0.25">
      <c r="A3970">
        <v>234243298.29151529</v>
      </c>
      <c r="B3970">
        <v>5987717.0224467777</v>
      </c>
      <c r="C3970">
        <v>6117955.2622562451</v>
      </c>
      <c r="D3970">
        <v>5182922.5260561202</v>
      </c>
      <c r="E3970">
        <v>6067862.0258977488</v>
      </c>
      <c r="F3970">
        <v>161747.65584886994</v>
      </c>
      <c r="G3970">
        <v>346763.78005839983</v>
      </c>
      <c r="H3970">
        <v>188345.52922772986</v>
      </c>
      <c r="I3970">
        <v>2.6438188727326343E-2</v>
      </c>
      <c r="J3970">
        <v>6.6905067230913329E-2</v>
      </c>
      <c r="K3970">
        <v>3.1039850349903742E-2</v>
      </c>
      <c r="L3970">
        <v>3081.946574534707</v>
      </c>
      <c r="M3970">
        <v>5918.8039091251139</v>
      </c>
      <c r="N3970">
        <v>3186.8454278984468</v>
      </c>
      <c r="O3970">
        <v>1.9172083120976364E-2</v>
      </c>
      <c r="P3970">
        <v>3.7929236589465933E-2</v>
      </c>
      <c r="Q3970">
        <v>2.0422135293663584E-2</v>
      </c>
      <c r="R3970">
        <v>-130238.23980946746</v>
      </c>
      <c r="S3970">
        <v>804794.4963906575</v>
      </c>
      <c r="T3970">
        <v>-80145.003450971097</v>
      </c>
      <c r="U3970">
        <v>-2.1750900939578443E-2</v>
      </c>
      <c r="V3970">
        <v>0.13440757025985708</v>
      </c>
      <c r="W3970">
        <v>-1.3384901649580831E-2</v>
      </c>
      <c r="X3970">
        <f t="shared" si="184"/>
        <v>2.1750900939578443E-2</v>
      </c>
      <c r="Y3970">
        <f t="shared" si="185"/>
        <v>0.13440757025985708</v>
      </c>
      <c r="Z3970">
        <f t="shared" si="186"/>
        <v>1.3384901649580831E-2</v>
      </c>
      <c r="AA3970">
        <v>0.99197617011198802</v>
      </c>
      <c r="AB3970">
        <v>0.97074000271195859</v>
      </c>
      <c r="AC3970">
        <v>0.99149397938832107</v>
      </c>
      <c r="AD3970">
        <v>13835.197123248819</v>
      </c>
      <c r="AE3970">
        <v>29546.307995408926</v>
      </c>
      <c r="AF3970">
        <v>27745.289459929412</v>
      </c>
      <c r="AG3970">
        <v>13871.952430926818</v>
      </c>
      <c r="AH3970">
        <v>29599.176759526432</v>
      </c>
      <c r="AI3970">
        <v>27819.305729693922</v>
      </c>
      <c r="AJ3970">
        <v>1</v>
      </c>
      <c r="AK3970">
        <v>0</v>
      </c>
      <c r="AL3970">
        <v>1</v>
      </c>
    </row>
    <row r="3971" spans="1:38" x14ac:dyDescent="0.25">
      <c r="A3971">
        <v>234250879.19637939</v>
      </c>
      <c r="B3971">
        <v>5987717.0224467777</v>
      </c>
      <c r="C3971">
        <v>6137709.3229585001</v>
      </c>
      <c r="D3971">
        <v>5424848.0544369482</v>
      </c>
      <c r="E3971">
        <v>6288697.6499351058</v>
      </c>
      <c r="F3971">
        <v>159166.83804677118</v>
      </c>
      <c r="G3971">
        <v>328542.27254415024</v>
      </c>
      <c r="H3971">
        <v>183104.16290260936</v>
      </c>
      <c r="I3971">
        <v>2.5932612587467655E-2</v>
      </c>
      <c r="J3971">
        <v>6.056248382393635E-2</v>
      </c>
      <c r="K3971">
        <v>2.91163883359059E-2</v>
      </c>
      <c r="L3971">
        <v>3032.77156459139</v>
      </c>
      <c r="M3971">
        <v>5607.7866226964979</v>
      </c>
      <c r="N3971">
        <v>3098.1604223257814</v>
      </c>
      <c r="O3971">
        <v>1.8850762620068951E-2</v>
      </c>
      <c r="P3971">
        <v>3.5934961944596069E-2</v>
      </c>
      <c r="Q3971">
        <v>1.9853158539223561E-2</v>
      </c>
      <c r="R3971">
        <v>-149992.30051172245</v>
      </c>
      <c r="S3971">
        <v>562868.96800982952</v>
      </c>
      <c r="T3971">
        <v>-300980.62748832814</v>
      </c>
      <c r="U3971">
        <v>-2.5049998179511607E-2</v>
      </c>
      <c r="V3971">
        <v>9.4003936041022654E-2</v>
      </c>
      <c r="W3971">
        <v>-5.0266341305043434E-2</v>
      </c>
      <c r="X3971">
        <f t="shared" ref="X3971:X4034" si="187">ABS(U3971)</f>
        <v>2.5049998179511607E-2</v>
      </c>
      <c r="Y3971">
        <f t="shared" ref="Y3971:Y4034" si="188">ABS(V3971)</f>
        <v>9.4003936041022654E-2</v>
      </c>
      <c r="Z3971">
        <f t="shared" ref="Z3971:Z4034" si="189">ABS(W3971)</f>
        <v>5.0266341305043434E-2</v>
      </c>
      <c r="AA3971">
        <v>0.9921063994984809</v>
      </c>
      <c r="AB3971">
        <v>0.97360940666248375</v>
      </c>
      <c r="AC3971">
        <v>0.99192259141046124</v>
      </c>
      <c r="AD3971">
        <v>13811.681594692345</v>
      </c>
      <c r="AE3971">
        <v>29388.583444210028</v>
      </c>
      <c r="AF3971">
        <v>27662.821823998649</v>
      </c>
      <c r="AG3971">
        <v>13848.436902370344</v>
      </c>
      <c r="AH3971">
        <v>29441.452208327533</v>
      </c>
      <c r="AI3971">
        <v>27736.838093763159</v>
      </c>
      <c r="AJ3971">
        <v>1</v>
      </c>
      <c r="AK3971">
        <v>0</v>
      </c>
      <c r="AL3971">
        <v>0</v>
      </c>
    </row>
    <row r="3972" spans="1:38" x14ac:dyDescent="0.25">
      <c r="A3972">
        <v>234397878.87393829</v>
      </c>
      <c r="B3972">
        <v>5987717.0224467926</v>
      </c>
      <c r="C3972">
        <v>5869584.4012061479</v>
      </c>
      <c r="D3972">
        <v>4870041.8527624104</v>
      </c>
      <c r="E3972">
        <v>5771412.5971564641</v>
      </c>
      <c r="F3972">
        <v>160379.84541234971</v>
      </c>
      <c r="G3972">
        <v>339613.64293614478</v>
      </c>
      <c r="H3972">
        <v>188496.63031141381</v>
      </c>
      <c r="I3972">
        <v>2.7323884358727863E-2</v>
      </c>
      <c r="J3972">
        <v>6.9735261667927428E-2</v>
      </c>
      <c r="K3972">
        <v>3.2660397630258638E-2</v>
      </c>
      <c r="L3972">
        <v>3055.8842574808814</v>
      </c>
      <c r="M3972">
        <v>5796.7604259710888</v>
      </c>
      <c r="N3972">
        <v>3189.4020895811855</v>
      </c>
      <c r="O3972">
        <v>1.9007359622044265E-2</v>
      </c>
      <c r="P3972">
        <v>3.7121980589165299E-2</v>
      </c>
      <c r="Q3972">
        <v>2.0424670636727555E-2</v>
      </c>
      <c r="R3972">
        <v>118132.62124064472</v>
      </c>
      <c r="S3972">
        <v>1117675.1696843822</v>
      </c>
      <c r="T3972">
        <v>216304.42529032845</v>
      </c>
      <c r="U3972">
        <v>1.9729159009650651E-2</v>
      </c>
      <c r="V3972">
        <v>0.18666132108355057</v>
      </c>
      <c r="W3972">
        <v>3.6124690675836048E-2</v>
      </c>
      <c r="X3972">
        <f t="shared" si="187"/>
        <v>1.9729159009650651E-2</v>
      </c>
      <c r="Y3972">
        <f t="shared" si="188"/>
        <v>0.18666132108355057</v>
      </c>
      <c r="Z3972">
        <f t="shared" si="189"/>
        <v>3.6124690675836048E-2</v>
      </c>
      <c r="AA3972">
        <v>0.9920502015838355</v>
      </c>
      <c r="AB3972">
        <v>0.97200979654595365</v>
      </c>
      <c r="AC3972">
        <v>0.9915032673181996</v>
      </c>
      <c r="AD3972">
        <v>13822.781226630636</v>
      </c>
      <c r="AE3972">
        <v>29485.427623278705</v>
      </c>
      <c r="AF3972">
        <v>27747.632708310801</v>
      </c>
      <c r="AG3972">
        <v>13859.536534308634</v>
      </c>
      <c r="AH3972">
        <v>29538.296387396211</v>
      </c>
      <c r="AI3972">
        <v>27821.648978075311</v>
      </c>
      <c r="AJ3972">
        <v>1</v>
      </c>
      <c r="AK3972">
        <v>0</v>
      </c>
      <c r="AL3972">
        <v>1</v>
      </c>
    </row>
    <row r="3973" spans="1:38" x14ac:dyDescent="0.25">
      <c r="A3973">
        <v>234402349.17846575</v>
      </c>
      <c r="B3973">
        <v>5987717.0224467777</v>
      </c>
      <c r="C3973">
        <v>5873680.0351889255</v>
      </c>
      <c r="D3973">
        <v>5060111.3524606144</v>
      </c>
      <c r="E3973">
        <v>5939159.2556304783</v>
      </c>
      <c r="F3973">
        <v>165242.21713736109</v>
      </c>
      <c r="G3973">
        <v>339728.4349355867</v>
      </c>
      <c r="H3973">
        <v>188188.0773485144</v>
      </c>
      <c r="I3973">
        <v>2.8132655532375473E-2</v>
      </c>
      <c r="J3973">
        <v>6.7138529425915625E-2</v>
      </c>
      <c r="K3973">
        <v>3.1685979319397303E-2</v>
      </c>
      <c r="L3973">
        <v>3148.5320909432412</v>
      </c>
      <c r="M3973">
        <v>5798.7197751710501</v>
      </c>
      <c r="N3973">
        <v>3184.1813094378372</v>
      </c>
      <c r="O3973">
        <v>1.9574231411535237E-2</v>
      </c>
      <c r="P3973">
        <v>3.7133800485771772E-2</v>
      </c>
      <c r="Q3973">
        <v>2.0390837639968608E-2</v>
      </c>
      <c r="R3973">
        <v>114036.98725785222</v>
      </c>
      <c r="S3973">
        <v>927605.66998616327</v>
      </c>
      <c r="T3973">
        <v>48557.766816299409</v>
      </c>
      <c r="U3973">
        <v>1.9045153074260173E-2</v>
      </c>
      <c r="V3973">
        <v>0.15491808756304806</v>
      </c>
      <c r="W3973">
        <v>8.1095627322176136E-3</v>
      </c>
      <c r="X3973">
        <f t="shared" si="187"/>
        <v>1.9045153074260173E-2</v>
      </c>
      <c r="Y3973">
        <f t="shared" si="188"/>
        <v>0.15491808756304806</v>
      </c>
      <c r="Z3973">
        <f t="shared" si="189"/>
        <v>8.1095627322176136E-3</v>
      </c>
      <c r="AA3973">
        <v>0.99165842321412179</v>
      </c>
      <c r="AB3973">
        <v>0.97204325662928592</v>
      </c>
      <c r="AC3973">
        <v>0.99154690074840102</v>
      </c>
      <c r="AD3973">
        <v>13866.447284469788</v>
      </c>
      <c r="AE3973">
        <v>29486.415114666295</v>
      </c>
      <c r="AF3973">
        <v>27742.845723647468</v>
      </c>
      <c r="AG3973">
        <v>13903.202592147787</v>
      </c>
      <c r="AH3973">
        <v>29539.283878783801</v>
      </c>
      <c r="AI3973">
        <v>27816.861993411978</v>
      </c>
      <c r="AJ3973">
        <v>1</v>
      </c>
      <c r="AK3973">
        <v>0</v>
      </c>
      <c r="AL3973">
        <v>1</v>
      </c>
    </row>
    <row r="3974" spans="1:38" x14ac:dyDescent="0.25">
      <c r="A3974">
        <v>234537062.60775113</v>
      </c>
      <c r="B3974">
        <v>5987717.0224467926</v>
      </c>
      <c r="C3974">
        <v>5846760.5070327949</v>
      </c>
      <c r="D3974">
        <v>5081970.4195482908</v>
      </c>
      <c r="E3974">
        <v>5979865.2595338272</v>
      </c>
      <c r="F3974">
        <v>171528.8409967091</v>
      </c>
      <c r="G3974">
        <v>346581.4974923149</v>
      </c>
      <c r="H3974">
        <v>191420.26322846382</v>
      </c>
      <c r="I3974">
        <v>2.9337415273019148E-2</v>
      </c>
      <c r="J3974">
        <v>6.8198251638607668E-2</v>
      </c>
      <c r="K3974">
        <v>3.201079872548606E-2</v>
      </c>
      <c r="L3974">
        <v>3268.3176839215348</v>
      </c>
      <c r="M3974">
        <v>5915.6925842787678</v>
      </c>
      <c r="N3974">
        <v>3238.8705650621841</v>
      </c>
      <c r="O3974">
        <v>2.0322401029852381E-2</v>
      </c>
      <c r="P3974">
        <v>3.7860514625371954E-2</v>
      </c>
      <c r="Q3974">
        <v>2.0728816558876994E-2</v>
      </c>
      <c r="R3974">
        <v>140956.51541399769</v>
      </c>
      <c r="S3974">
        <v>905746.60289850179</v>
      </c>
      <c r="T3974">
        <v>7851.7629129653797</v>
      </c>
      <c r="U3974">
        <v>2.3540944718258894E-2</v>
      </c>
      <c r="V3974">
        <v>0.15126743623705546</v>
      </c>
      <c r="W3974">
        <v>1.3113116206946052E-3</v>
      </c>
      <c r="X3974">
        <f t="shared" si="187"/>
        <v>2.3540944718258894E-2</v>
      </c>
      <c r="Y3974">
        <f t="shared" si="188"/>
        <v>0.15126743623705546</v>
      </c>
      <c r="Z3974">
        <f t="shared" si="189"/>
        <v>1.3113116206946052E-3</v>
      </c>
      <c r="AA3974">
        <v>0.99102097523501065</v>
      </c>
      <c r="AB3974">
        <v>0.97089601024659811</v>
      </c>
      <c r="AC3974">
        <v>0.99125164145392475</v>
      </c>
      <c r="AD3974">
        <v>13921.036963034792</v>
      </c>
      <c r="AE3974">
        <v>29544.771590135486</v>
      </c>
      <c r="AF3974">
        <v>27792.605828331911</v>
      </c>
      <c r="AG3974">
        <v>13957.792270712791</v>
      </c>
      <c r="AH3974">
        <v>29597.640354252992</v>
      </c>
      <c r="AI3974">
        <v>27866.622098096421</v>
      </c>
      <c r="AJ3974">
        <v>1</v>
      </c>
      <c r="AK3974">
        <v>0</v>
      </c>
      <c r="AL3974">
        <v>1</v>
      </c>
    </row>
    <row r="3975" spans="1:38" x14ac:dyDescent="0.25">
      <c r="A3975">
        <v>234309416.0796721</v>
      </c>
      <c r="B3975">
        <v>5987717.0224467926</v>
      </c>
      <c r="C3975">
        <v>6038349.6141706286</v>
      </c>
      <c r="D3975">
        <v>5206790.7825431768</v>
      </c>
      <c r="E3975">
        <v>6071940.4375600023</v>
      </c>
      <c r="F3975">
        <v>157131.82489123632</v>
      </c>
      <c r="G3975">
        <v>338529.89367491589</v>
      </c>
      <c r="H3975">
        <v>183631.9493085001</v>
      </c>
      <c r="I3975">
        <v>2.6022313203343472E-2</v>
      </c>
      <c r="J3975">
        <v>6.501699565304335E-2</v>
      </c>
      <c r="K3975">
        <v>3.0242712555706864E-2</v>
      </c>
      <c r="L3975">
        <v>2993.996339127264</v>
      </c>
      <c r="M3975">
        <v>5778.2622444055487</v>
      </c>
      <c r="N3975">
        <v>3107.090677805797</v>
      </c>
      <c r="O3975">
        <v>1.8619282220587643E-2</v>
      </c>
      <c r="P3975">
        <v>3.70178735708988E-2</v>
      </c>
      <c r="Q3975">
        <v>1.9905273422938245E-2</v>
      </c>
      <c r="R3975">
        <v>-50632.591723836027</v>
      </c>
      <c r="S3975">
        <v>780926.23990361579</v>
      </c>
      <c r="T3975">
        <v>-84223.415113209747</v>
      </c>
      <c r="U3975">
        <v>-8.4560762531068583E-3</v>
      </c>
      <c r="V3975">
        <v>0.13042136710470359</v>
      </c>
      <c r="W3975">
        <v>-1.4066031310008883E-2</v>
      </c>
      <c r="X3975">
        <f t="shared" si="187"/>
        <v>8.4560762531068583E-3</v>
      </c>
      <c r="Y3975">
        <f t="shared" si="188"/>
        <v>0.13042136710470359</v>
      </c>
      <c r="Z3975">
        <f t="shared" si="189"/>
        <v>1.4066031310008883E-2</v>
      </c>
      <c r="AA3975">
        <v>0.99248230809283489</v>
      </c>
      <c r="AB3975">
        <v>0.97214184758690902</v>
      </c>
      <c r="AC3975">
        <v>0.99192274629880983</v>
      </c>
      <c r="AD3975">
        <v>13792.868803903681</v>
      </c>
      <c r="AE3975">
        <v>29476.08824933723</v>
      </c>
      <c r="AF3975">
        <v>27671.23219260629</v>
      </c>
      <c r="AG3975">
        <v>13829.624111581679</v>
      </c>
      <c r="AH3975">
        <v>29528.957013454736</v>
      </c>
      <c r="AI3975">
        <v>27745.248462370801</v>
      </c>
      <c r="AJ3975">
        <v>1</v>
      </c>
      <c r="AK3975">
        <v>0</v>
      </c>
      <c r="AL3975">
        <v>1</v>
      </c>
    </row>
    <row r="3976" spans="1:38" x14ac:dyDescent="0.25">
      <c r="A3976">
        <v>234503887.47323778</v>
      </c>
      <c r="B3976">
        <v>5987717.0224467777</v>
      </c>
      <c r="C3976">
        <v>5865107.0035661915</v>
      </c>
      <c r="D3976">
        <v>4951014.4324290697</v>
      </c>
      <c r="E3976">
        <v>5814178.622307241</v>
      </c>
      <c r="F3976">
        <v>176100.00455898792</v>
      </c>
      <c r="G3976">
        <v>339839.19313487242</v>
      </c>
      <c r="H3976">
        <v>195084.80098500627</v>
      </c>
      <c r="I3976">
        <v>3.0025028435442511E-2</v>
      </c>
      <c r="J3976">
        <v>6.864031559046381E-2</v>
      </c>
      <c r="K3976">
        <v>3.3553286484272263E-2</v>
      </c>
      <c r="L3976">
        <v>3355.4168249166064</v>
      </c>
      <c r="M3976">
        <v>5800.6102726814579</v>
      </c>
      <c r="N3976">
        <v>3300.8753041323525</v>
      </c>
      <c r="O3976">
        <v>2.0866398206082104E-2</v>
      </c>
      <c r="P3976">
        <v>3.7129382099748337E-2</v>
      </c>
      <c r="Q3976">
        <v>2.1128718301927456E-2</v>
      </c>
      <c r="R3976">
        <v>122610.01888058614</v>
      </c>
      <c r="S3976">
        <v>1036702.590017708</v>
      </c>
      <c r="T3976">
        <v>173538.40013953671</v>
      </c>
      <c r="U3976">
        <v>2.047692274383462E-2</v>
      </c>
      <c r="V3976">
        <v>0.17313820712156455</v>
      </c>
      <c r="W3976">
        <v>2.8982398381382297E-2</v>
      </c>
      <c r="X3976">
        <f t="shared" si="187"/>
        <v>2.047692274383462E-2</v>
      </c>
      <c r="Y3976">
        <f t="shared" si="188"/>
        <v>0.17313820712156455</v>
      </c>
      <c r="Z3976">
        <f t="shared" si="189"/>
        <v>2.8982398381382297E-2</v>
      </c>
      <c r="AA3976">
        <v>0.99050730158889366</v>
      </c>
      <c r="AB3976">
        <v>0.97212468111682027</v>
      </c>
      <c r="AC3976">
        <v>0.99094832898711538</v>
      </c>
      <c r="AD3976">
        <v>13959.488469250533</v>
      </c>
      <c r="AE3976">
        <v>29487.367589292251</v>
      </c>
      <c r="AF3976">
        <v>27848.015711339631</v>
      </c>
      <c r="AG3976">
        <v>13996.243776928532</v>
      </c>
      <c r="AH3976">
        <v>29540.236353409757</v>
      </c>
      <c r="AI3976">
        <v>27922.031981104141</v>
      </c>
      <c r="AJ3976">
        <v>1</v>
      </c>
      <c r="AK3976">
        <v>0</v>
      </c>
      <c r="AL3976">
        <v>1</v>
      </c>
    </row>
    <row r="3977" spans="1:38" x14ac:dyDescent="0.25">
      <c r="A3977">
        <v>234327289.79151317</v>
      </c>
      <c r="B3977">
        <v>5987717.0224467926</v>
      </c>
      <c r="C3977">
        <v>5962994.0360238524</v>
      </c>
      <c r="D3977">
        <v>5069905.1078905035</v>
      </c>
      <c r="E3977">
        <v>5943822.9719976867</v>
      </c>
      <c r="F3977">
        <v>169584.43984505098</v>
      </c>
      <c r="G3977">
        <v>331818.69899873761</v>
      </c>
      <c r="H3977">
        <v>186384.46353596234</v>
      </c>
      <c r="I3977">
        <v>2.8439478359453558E-2</v>
      </c>
      <c r="J3977">
        <v>6.5448700111233729E-2</v>
      </c>
      <c r="K3977">
        <v>3.1357674078459227E-2</v>
      </c>
      <c r="L3977">
        <v>3231.2689833550589</v>
      </c>
      <c r="M3977">
        <v>5663.7109343535767</v>
      </c>
      <c r="N3977">
        <v>3153.6637895593867</v>
      </c>
      <c r="O3977">
        <v>2.0103774362751414E-2</v>
      </c>
      <c r="P3977">
        <v>3.6281168229700698E-2</v>
      </c>
      <c r="Q3977">
        <v>2.0202056181029056E-2</v>
      </c>
      <c r="R3977">
        <v>24722.986422940157</v>
      </c>
      <c r="S3977">
        <v>917811.91455628909</v>
      </c>
      <c r="T3977">
        <v>43894.050449105911</v>
      </c>
      <c r="U3977">
        <v>4.1289503712781455E-3</v>
      </c>
      <c r="V3977">
        <v>0.15328244656779702</v>
      </c>
      <c r="W3977">
        <v>7.3306821756197911E-3</v>
      </c>
      <c r="X3977">
        <f t="shared" si="187"/>
        <v>4.1289503712781455E-3</v>
      </c>
      <c r="Y3977">
        <f t="shared" si="188"/>
        <v>0.15328244656779702</v>
      </c>
      <c r="Z3977">
        <f t="shared" si="189"/>
        <v>7.3306821756197911E-3</v>
      </c>
      <c r="AA3977">
        <v>0.99124433392230549</v>
      </c>
      <c r="AB3977">
        <v>0.97354987295359019</v>
      </c>
      <c r="AC3977">
        <v>0.99177654271833215</v>
      </c>
      <c r="AD3977">
        <v>13904.369507193356</v>
      </c>
      <c r="AE3977">
        <v>29417.579090752748</v>
      </c>
      <c r="AF3977">
        <v>27714.705912444486</v>
      </c>
      <c r="AG3977">
        <v>13941.124814871355</v>
      </c>
      <c r="AH3977">
        <v>29470.447854870254</v>
      </c>
      <c r="AI3977">
        <v>27788.722182208996</v>
      </c>
      <c r="AJ3977">
        <v>1</v>
      </c>
      <c r="AK3977">
        <v>0</v>
      </c>
      <c r="AL3977">
        <v>1</v>
      </c>
    </row>
    <row r="3978" spans="1:38" x14ac:dyDescent="0.25">
      <c r="A3978">
        <v>234471958.58046302</v>
      </c>
      <c r="B3978">
        <v>5987717.0224467777</v>
      </c>
      <c r="C3978">
        <v>5991397.0795840332</v>
      </c>
      <c r="D3978">
        <v>5151892.5566717815</v>
      </c>
      <c r="E3978">
        <v>6053838.1836182727</v>
      </c>
      <c r="F3978">
        <v>158757.39304364001</v>
      </c>
      <c r="G3978">
        <v>339486.54696884705</v>
      </c>
      <c r="H3978">
        <v>183765.17464177267</v>
      </c>
      <c r="I3978">
        <v>2.6497558238063254E-2</v>
      </c>
      <c r="J3978">
        <v>6.5895502135270012E-2</v>
      </c>
      <c r="K3978">
        <v>3.0355151404449904E-2</v>
      </c>
      <c r="L3978">
        <v>3024.9699824402428</v>
      </c>
      <c r="M3978">
        <v>5794.5910641422688</v>
      </c>
      <c r="N3978">
        <v>3109.3448780831618</v>
      </c>
      <c r="O3978">
        <v>1.8809787934509579E-2</v>
      </c>
      <c r="P3978">
        <v>3.7096042740324575E-2</v>
      </c>
      <c r="Q3978">
        <v>1.9905527277938442E-2</v>
      </c>
      <c r="R3978">
        <v>-3680.0571372555569</v>
      </c>
      <c r="S3978">
        <v>835824.46577499621</v>
      </c>
      <c r="T3978">
        <v>-66121.161171494983</v>
      </c>
      <c r="U3978">
        <v>-6.1460104468192861E-4</v>
      </c>
      <c r="V3978">
        <v>0.13958984077598424</v>
      </c>
      <c r="W3978">
        <v>-1.1042799939212176E-2</v>
      </c>
      <c r="X3978">
        <f t="shared" si="187"/>
        <v>6.1460104468192861E-4</v>
      </c>
      <c r="Y3978">
        <f t="shared" si="188"/>
        <v>0.13958984077598424</v>
      </c>
      <c r="Z3978">
        <f t="shared" si="189"/>
        <v>1.1042799939212176E-2</v>
      </c>
      <c r="AA3978">
        <v>0.99220591549653292</v>
      </c>
      <c r="AB3978">
        <v>0.97186314313247202</v>
      </c>
      <c r="AC3978">
        <v>0.991876076193974</v>
      </c>
      <c r="AD3978">
        <v>13807.91586143271</v>
      </c>
      <c r="AE3978">
        <v>29484.333898298803</v>
      </c>
      <c r="AF3978">
        <v>27673.351340609981</v>
      </c>
      <c r="AG3978">
        <v>13844.671169110708</v>
      </c>
      <c r="AH3978">
        <v>29537.202662416308</v>
      </c>
      <c r="AI3978">
        <v>27747.367610374491</v>
      </c>
      <c r="AJ3978">
        <v>1</v>
      </c>
      <c r="AK3978">
        <v>0</v>
      </c>
      <c r="AL3978">
        <v>1</v>
      </c>
    </row>
    <row r="3979" spans="1:38" x14ac:dyDescent="0.25">
      <c r="A3979">
        <v>234301798.26918411</v>
      </c>
      <c r="B3979">
        <v>5987717.0224467777</v>
      </c>
      <c r="C3979">
        <v>6038133.3441825798</v>
      </c>
      <c r="D3979">
        <v>5240598.2153426483</v>
      </c>
      <c r="E3979">
        <v>6124847.155023898</v>
      </c>
      <c r="F3979">
        <v>164794.48865400202</v>
      </c>
      <c r="G3979">
        <v>333281.70340840326</v>
      </c>
      <c r="H3979">
        <v>186997.98306551084</v>
      </c>
      <c r="I3979">
        <v>2.7292290391826596E-2</v>
      </c>
      <c r="J3979">
        <v>6.3596118174576027E-2</v>
      </c>
      <c r="K3979">
        <v>3.0531044829767873E-2</v>
      </c>
      <c r="L3979">
        <v>3140.0010537645676</v>
      </c>
      <c r="M3979">
        <v>5688.6825049643758</v>
      </c>
      <c r="N3979">
        <v>3164.0446672774915</v>
      </c>
      <c r="O3979">
        <v>1.9521991638738873E-2</v>
      </c>
      <c r="P3979">
        <v>3.6445207109636994E-2</v>
      </c>
      <c r="Q3979">
        <v>2.0270820722098428E-2</v>
      </c>
      <c r="R3979">
        <v>-50416.321735802107</v>
      </c>
      <c r="S3979">
        <v>747118.80710412934</v>
      </c>
      <c r="T3979">
        <v>-137130.13257712033</v>
      </c>
      <c r="U3979">
        <v>-8.4199573137476603E-3</v>
      </c>
      <c r="V3979">
        <v>0.12477523642204989</v>
      </c>
      <c r="W3979">
        <v>-2.2901906029133699E-2</v>
      </c>
      <c r="X3979">
        <f t="shared" si="187"/>
        <v>8.4199573137476603E-3</v>
      </c>
      <c r="Y3979">
        <f t="shared" si="188"/>
        <v>0.12477523642204989</v>
      </c>
      <c r="Z3979">
        <f t="shared" si="189"/>
        <v>2.2901906029133699E-2</v>
      </c>
      <c r="AA3979">
        <v>0.99158006260687004</v>
      </c>
      <c r="AB3979">
        <v>0.97293555056435965</v>
      </c>
      <c r="AC3979">
        <v>0.99160425824633658</v>
      </c>
      <c r="AD3979">
        <v>13862.480577538463</v>
      </c>
      <c r="AE3979">
        <v>29430.43400939176</v>
      </c>
      <c r="AF3979">
        <v>27724.308429622452</v>
      </c>
      <c r="AG3979">
        <v>13899.235885216462</v>
      </c>
      <c r="AH3979">
        <v>29483.302773509266</v>
      </c>
      <c r="AI3979">
        <v>27798.324699386962</v>
      </c>
      <c r="AJ3979">
        <v>1</v>
      </c>
      <c r="AK3979">
        <v>0</v>
      </c>
      <c r="AL3979">
        <v>1</v>
      </c>
    </row>
    <row r="3980" spans="1:38" x14ac:dyDescent="0.25">
      <c r="A3980">
        <v>234402392.63304731</v>
      </c>
      <c r="B3980">
        <v>5987717.0224467777</v>
      </c>
      <c r="C3980">
        <v>6118619.6196735213</v>
      </c>
      <c r="D3980">
        <v>5361593.9497074513</v>
      </c>
      <c r="E3980">
        <v>6245262.6882205755</v>
      </c>
      <c r="F3980">
        <v>170590.40313607865</v>
      </c>
      <c r="G3980">
        <v>336977.71718544222</v>
      </c>
      <c r="H3980">
        <v>188581.4694142119</v>
      </c>
      <c r="I3980">
        <v>2.7880537398920879E-2</v>
      </c>
      <c r="J3980">
        <v>6.285028675172781E-2</v>
      </c>
      <c r="K3980">
        <v>3.0195922706326268E-2</v>
      </c>
      <c r="L3980">
        <v>3250.4366498205763</v>
      </c>
      <c r="M3980">
        <v>5751.7686230936524</v>
      </c>
      <c r="N3980">
        <v>3190.83758480092</v>
      </c>
      <c r="O3980">
        <v>2.0197327962754349E-2</v>
      </c>
      <c r="P3980">
        <v>3.6833128016229885E-2</v>
      </c>
      <c r="Q3980">
        <v>2.0433459156908165E-2</v>
      </c>
      <c r="R3980">
        <v>-130902.59722674359</v>
      </c>
      <c r="S3980">
        <v>626123.0727393264</v>
      </c>
      <c r="T3980">
        <v>-257545.66577379778</v>
      </c>
      <c r="U3980">
        <v>-2.1861854315428635E-2</v>
      </c>
      <c r="V3980">
        <v>0.10456791301127186</v>
      </c>
      <c r="W3980">
        <v>-4.3012330878080839E-2</v>
      </c>
      <c r="X3980">
        <f t="shared" si="187"/>
        <v>2.1861854315428635E-2</v>
      </c>
      <c r="Y3980">
        <f t="shared" si="188"/>
        <v>0.10456791301127186</v>
      </c>
      <c r="Z3980">
        <f t="shared" si="189"/>
        <v>4.3012330878080839E-2</v>
      </c>
      <c r="AA3980">
        <v>0.99110961445309054</v>
      </c>
      <c r="AB3980">
        <v>0.97254207998036435</v>
      </c>
      <c r="AC3980">
        <v>0.99152631582176065</v>
      </c>
      <c r="AD3980">
        <v>13913.016370116911</v>
      </c>
      <c r="AE3980">
        <v>29462.659924884523</v>
      </c>
      <c r="AF3980">
        <v>27748.947554560127</v>
      </c>
      <c r="AG3980">
        <v>13949.77167779491</v>
      </c>
      <c r="AH3980">
        <v>29515.528689002029</v>
      </c>
      <c r="AI3980">
        <v>27822.963824324637</v>
      </c>
      <c r="AJ3980">
        <v>1</v>
      </c>
      <c r="AK3980">
        <v>0</v>
      </c>
      <c r="AL3980">
        <v>0</v>
      </c>
    </row>
    <row r="3981" spans="1:38" x14ac:dyDescent="0.25">
      <c r="A3981">
        <v>234535684.35291225</v>
      </c>
      <c r="B3981">
        <v>5987717.0224467777</v>
      </c>
      <c r="C3981">
        <v>6062618.0938108116</v>
      </c>
      <c r="D3981">
        <v>5192867.8960984461</v>
      </c>
      <c r="E3981">
        <v>6076565.4963272372</v>
      </c>
      <c r="F3981">
        <v>170687.13642448257</v>
      </c>
      <c r="G3981">
        <v>342742.87621855119</v>
      </c>
      <c r="H3981">
        <v>188042.28259192622</v>
      </c>
      <c r="I3981">
        <v>2.815403078065121E-2</v>
      </c>
      <c r="J3981">
        <v>6.6002618028481716E-2</v>
      </c>
      <c r="K3981">
        <v>3.0945487661670341E-2</v>
      </c>
      <c r="L3981">
        <v>3252.2798099286802</v>
      </c>
      <c r="M3981">
        <v>5850.1723428135911</v>
      </c>
      <c r="N3981">
        <v>3181.7144319104254</v>
      </c>
      <c r="O3981">
        <v>2.0205653786577477E-2</v>
      </c>
      <c r="P3981">
        <v>3.7441410224956083E-2</v>
      </c>
      <c r="Q3981">
        <v>2.036313945693569E-2</v>
      </c>
      <c r="R3981">
        <v>-74901.071364033967</v>
      </c>
      <c r="S3981">
        <v>794849.12634833157</v>
      </c>
      <c r="T3981">
        <v>-88848.473880459554</v>
      </c>
      <c r="U3981">
        <v>-1.250912010090733E-2</v>
      </c>
      <c r="V3981">
        <v>0.13274660832644528</v>
      </c>
      <c r="W3981">
        <v>-1.4838455716491618E-2</v>
      </c>
      <c r="X3981">
        <f t="shared" si="187"/>
        <v>1.250912010090733E-2</v>
      </c>
      <c r="Y3981">
        <f t="shared" si="188"/>
        <v>0.13274660832644528</v>
      </c>
      <c r="Z3981">
        <f t="shared" si="189"/>
        <v>1.4838455716491618E-2</v>
      </c>
      <c r="AA3981">
        <v>0.99108960513582622</v>
      </c>
      <c r="AB3981">
        <v>0.97159839590736385</v>
      </c>
      <c r="AC3981">
        <v>0.99157585179386576</v>
      </c>
      <c r="AD3981">
        <v>13913.845162258438</v>
      </c>
      <c r="AE3981">
        <v>29512.22793512201</v>
      </c>
      <c r="AF3981">
        <v>27740.581088224964</v>
      </c>
      <c r="AG3981">
        <v>13950.600469936437</v>
      </c>
      <c r="AH3981">
        <v>29565.096699239515</v>
      </c>
      <c r="AI3981">
        <v>27814.597357989474</v>
      </c>
      <c r="AJ3981">
        <v>1</v>
      </c>
      <c r="AK3981">
        <v>0</v>
      </c>
      <c r="AL3981">
        <v>1</v>
      </c>
    </row>
    <row r="3982" spans="1:38" x14ac:dyDescent="0.25">
      <c r="A3982">
        <v>234290089.34852308</v>
      </c>
      <c r="B3982">
        <v>5987717.0224467777</v>
      </c>
      <c r="C3982">
        <v>5955494.1564461226</v>
      </c>
      <c r="D3982">
        <v>5145157.859043397</v>
      </c>
      <c r="E3982">
        <v>5975681.272234723</v>
      </c>
      <c r="F3982">
        <v>161044.8230786924</v>
      </c>
      <c r="G3982">
        <v>336822.36940039543</v>
      </c>
      <c r="H3982">
        <v>185694.59847481659</v>
      </c>
      <c r="I3982">
        <v>2.7041387137351196E-2</v>
      </c>
      <c r="J3982">
        <v>6.5463952443826176E-2</v>
      </c>
      <c r="K3982">
        <v>3.1075050695495422E-2</v>
      </c>
      <c r="L3982">
        <v>3068.5547696448525</v>
      </c>
      <c r="M3982">
        <v>5749.1170397095575</v>
      </c>
      <c r="N3982">
        <v>3141.991129608306</v>
      </c>
      <c r="O3982">
        <v>1.9098337249075181E-2</v>
      </c>
      <c r="P3982">
        <v>3.6834279240093686E-2</v>
      </c>
      <c r="Q3982">
        <v>2.0130565761405424E-2</v>
      </c>
      <c r="R3982">
        <v>32222.866000655107</v>
      </c>
      <c r="S3982">
        <v>842559.16340338066</v>
      </c>
      <c r="T3982">
        <v>12035.7502120547</v>
      </c>
      <c r="U3982">
        <v>5.3814944627239222E-3</v>
      </c>
      <c r="V3982">
        <v>0.14071459293162844</v>
      </c>
      <c r="W3982">
        <v>2.0100733162464143E-3</v>
      </c>
      <c r="X3982">
        <f t="shared" si="187"/>
        <v>5.3814944627239222E-3</v>
      </c>
      <c r="Y3982">
        <f t="shared" si="188"/>
        <v>0.14071459293162844</v>
      </c>
      <c r="Z3982">
        <f t="shared" si="189"/>
        <v>2.0100733162464143E-3</v>
      </c>
      <c r="AA3982">
        <v>0.99208303857287861</v>
      </c>
      <c r="AB3982">
        <v>0.97248660641353324</v>
      </c>
      <c r="AC3982">
        <v>0.99175957094814815</v>
      </c>
      <c r="AD3982">
        <v>13828.830536659019</v>
      </c>
      <c r="AE3982">
        <v>29461.312563122519</v>
      </c>
      <c r="AF3982">
        <v>27703.870645296603</v>
      </c>
      <c r="AG3982">
        <v>13865.585844337018</v>
      </c>
      <c r="AH3982">
        <v>29514.181327240025</v>
      </c>
      <c r="AI3982">
        <v>27777.886915061114</v>
      </c>
      <c r="AJ3982">
        <v>1</v>
      </c>
      <c r="AK3982">
        <v>0</v>
      </c>
      <c r="AL3982">
        <v>1</v>
      </c>
    </row>
    <row r="3983" spans="1:38" x14ac:dyDescent="0.25">
      <c r="A3983">
        <v>234508244.872832</v>
      </c>
      <c r="B3983">
        <v>5987717.0224467926</v>
      </c>
      <c r="C3983">
        <v>5799342.1802934678</v>
      </c>
      <c r="D3983">
        <v>4868849.8671881743</v>
      </c>
      <c r="E3983">
        <v>5766021.4512449428</v>
      </c>
      <c r="F3983">
        <v>174877.27160219738</v>
      </c>
      <c r="G3983">
        <v>343401.25965703733</v>
      </c>
      <c r="H3983">
        <v>191064.40786736595</v>
      </c>
      <c r="I3983">
        <v>3.0154673782906177E-2</v>
      </c>
      <c r="J3983">
        <v>7.0530262592663623E-2</v>
      </c>
      <c r="K3983">
        <v>3.3136263796957117E-2</v>
      </c>
      <c r="L3983">
        <v>3332.1188202068979</v>
      </c>
      <c r="M3983">
        <v>5861.4100864693983</v>
      </c>
      <c r="N3983">
        <v>3232.849418528162</v>
      </c>
      <c r="O3983">
        <v>2.0717541636539799E-2</v>
      </c>
      <c r="P3983">
        <v>3.7517842068276429E-2</v>
      </c>
      <c r="Q3983">
        <v>2.0692893369608476E-2</v>
      </c>
      <c r="R3983">
        <v>188374.84215332475</v>
      </c>
      <c r="S3983">
        <v>1118867.1552586183</v>
      </c>
      <c r="T3983">
        <v>221695.57120184973</v>
      </c>
      <c r="U3983">
        <v>3.1460211203559539E-2</v>
      </c>
      <c r="V3983">
        <v>0.18686039287832104</v>
      </c>
      <c r="W3983">
        <v>3.702505819342429E-2</v>
      </c>
      <c r="X3983">
        <f t="shared" si="187"/>
        <v>3.1460211203559539E-2</v>
      </c>
      <c r="Y3983">
        <f t="shared" si="188"/>
        <v>0.18686039287832104</v>
      </c>
      <c r="Z3983">
        <f t="shared" si="189"/>
        <v>3.702505819342429E-2</v>
      </c>
      <c r="AA3983">
        <v>0.99064297042565219</v>
      </c>
      <c r="AB3983">
        <v>0.97149876171539151</v>
      </c>
      <c r="AC3983">
        <v>0.99130582212019358</v>
      </c>
      <c r="AD3983">
        <v>13949.301810817778</v>
      </c>
      <c r="AE3983">
        <v>29517.835494516883</v>
      </c>
      <c r="AF3983">
        <v>27787.168697153968</v>
      </c>
      <c r="AG3983">
        <v>13986.057118495777</v>
      </c>
      <c r="AH3983">
        <v>29570.704258634389</v>
      </c>
      <c r="AI3983">
        <v>27861.184966918478</v>
      </c>
      <c r="AJ3983">
        <v>1</v>
      </c>
      <c r="AK3983">
        <v>0</v>
      </c>
      <c r="AL3983">
        <v>1</v>
      </c>
    </row>
    <row r="3984" spans="1:38" x14ac:dyDescent="0.25">
      <c r="A3984">
        <v>234267522.07456434</v>
      </c>
      <c r="B3984">
        <v>5987717.0224467777</v>
      </c>
      <c r="C3984">
        <v>5827694.3993645469</v>
      </c>
      <c r="D3984">
        <v>4970371.3711553244</v>
      </c>
      <c r="E3984">
        <v>5827681.3235561093</v>
      </c>
      <c r="F3984">
        <v>167106.59001354349</v>
      </c>
      <c r="G3984">
        <v>333287.34509935515</v>
      </c>
      <c r="H3984">
        <v>189844.13680608122</v>
      </c>
      <c r="I3984">
        <v>2.8674562968120779E-2</v>
      </c>
      <c r="J3984">
        <v>6.7054817479741985E-2</v>
      </c>
      <c r="K3984">
        <v>3.2576272837485293E-2</v>
      </c>
      <c r="L3984">
        <v>3184.0559294140412</v>
      </c>
      <c r="M3984">
        <v>5688.7788012455358</v>
      </c>
      <c r="N3984">
        <v>3212.2021790189328</v>
      </c>
      <c r="O3984">
        <v>1.9815269298125982E-2</v>
      </c>
      <c r="P3984">
        <v>3.645130282682138E-2</v>
      </c>
      <c r="Q3984">
        <v>2.0582441057957545E-2</v>
      </c>
      <c r="R3984">
        <v>160022.6230822308</v>
      </c>
      <c r="S3984">
        <v>1017345.6512914533</v>
      </c>
      <c r="T3984">
        <v>160035.69889066834</v>
      </c>
      <c r="U3984">
        <v>2.6725147912357472E-2</v>
      </c>
      <c r="V3984">
        <v>0.1699054326511463</v>
      </c>
      <c r="W3984">
        <v>2.6727331684300689E-2</v>
      </c>
      <c r="X3984">
        <f t="shared" si="187"/>
        <v>2.6725147912357472E-2</v>
      </c>
      <c r="Y3984">
        <f t="shared" si="188"/>
        <v>0.1699054326511463</v>
      </c>
      <c r="Z3984">
        <f t="shared" si="189"/>
        <v>2.6727331684300689E-2</v>
      </c>
      <c r="AA3984">
        <v>0.99134425881684685</v>
      </c>
      <c r="AB3984">
        <v>0.97286296001423023</v>
      </c>
      <c r="AC3984">
        <v>0.99132382747648295</v>
      </c>
      <c r="AD3984">
        <v>13882.850182138272</v>
      </c>
      <c r="AE3984">
        <v>29430.483471697269</v>
      </c>
      <c r="AF3984">
        <v>27768.446910578408</v>
      </c>
      <c r="AG3984">
        <v>13919.605489816271</v>
      </c>
      <c r="AH3984">
        <v>29483.352235814775</v>
      </c>
      <c r="AI3984">
        <v>27842.463180342918</v>
      </c>
      <c r="AJ3984">
        <v>1</v>
      </c>
      <c r="AK3984">
        <v>0</v>
      </c>
      <c r="AL3984">
        <v>1</v>
      </c>
    </row>
    <row r="3985" spans="1:38" x14ac:dyDescent="0.25">
      <c r="A3985">
        <v>234293498.76363501</v>
      </c>
      <c r="B3985">
        <v>5987717.0224467926</v>
      </c>
      <c r="C3985">
        <v>5867353.9115359066</v>
      </c>
      <c r="D3985">
        <v>4939566.2427586485</v>
      </c>
      <c r="E3985">
        <v>5866767.0976906614</v>
      </c>
      <c r="F3985">
        <v>172825.41978862314</v>
      </c>
      <c r="G3985">
        <v>342642.08045426791</v>
      </c>
      <c r="H3985">
        <v>190367.65951645563</v>
      </c>
      <c r="I3985">
        <v>2.9455427846073523E-2</v>
      </c>
      <c r="J3985">
        <v>6.9366835793846782E-2</v>
      </c>
      <c r="K3985">
        <v>3.2448477389087113E-2</v>
      </c>
      <c r="L3985">
        <v>3293.0227502508269</v>
      </c>
      <c r="M3985">
        <v>5848.4518910306433</v>
      </c>
      <c r="N3985">
        <v>3221.0602918863374</v>
      </c>
      <c r="O3985">
        <v>2.0492414276917184E-2</v>
      </c>
      <c r="P3985">
        <v>3.7470151983740582E-2</v>
      </c>
      <c r="Q3985">
        <v>2.0636849021682495E-2</v>
      </c>
      <c r="R3985">
        <v>120363.11091088597</v>
      </c>
      <c r="S3985">
        <v>1048150.7796881441</v>
      </c>
      <c r="T3985">
        <v>120949.92475613113</v>
      </c>
      <c r="U3985">
        <v>2.0101669878464189E-2</v>
      </c>
      <c r="V3985">
        <v>0.17505015279760711</v>
      </c>
      <c r="W3985">
        <v>2.0199672813981235E-2</v>
      </c>
      <c r="X3985">
        <f t="shared" si="187"/>
        <v>2.0101669878464189E-2</v>
      </c>
      <c r="Y3985">
        <f t="shared" si="188"/>
        <v>0.17505015279760711</v>
      </c>
      <c r="Z3985">
        <f t="shared" si="189"/>
        <v>2.0199672813981235E-2</v>
      </c>
      <c r="AA3985">
        <v>0.99080218679212939</v>
      </c>
      <c r="AB3985">
        <v>0.97157234975091933</v>
      </c>
      <c r="AC3985">
        <v>0.99135321057796499</v>
      </c>
      <c r="AD3985">
        <v>13932.046596820355</v>
      </c>
      <c r="AE3985">
        <v>29511.368490447916</v>
      </c>
      <c r="AF3985">
        <v>27776.493658950087</v>
      </c>
      <c r="AG3985">
        <v>13968.801904498354</v>
      </c>
      <c r="AH3985">
        <v>29564.237254565422</v>
      </c>
      <c r="AI3985">
        <v>27850.509928714597</v>
      </c>
      <c r="AJ3985">
        <v>1</v>
      </c>
      <c r="AK3985">
        <v>0</v>
      </c>
      <c r="AL3985">
        <v>1</v>
      </c>
    </row>
    <row r="3986" spans="1:38" x14ac:dyDescent="0.25">
      <c r="A3986">
        <v>234275098.72213057</v>
      </c>
      <c r="B3986">
        <v>5987717.0224467777</v>
      </c>
      <c r="C3986">
        <v>6013593.3449347569</v>
      </c>
      <c r="D3986">
        <v>5037198.8293128964</v>
      </c>
      <c r="E3986">
        <v>5926139.4556785664</v>
      </c>
      <c r="F3986">
        <v>171569.76616096651</v>
      </c>
      <c r="G3986">
        <v>341190.81257928052</v>
      </c>
      <c r="H3986">
        <v>191494.18336228552</v>
      </c>
      <c r="I3986">
        <v>2.8530323937763356E-2</v>
      </c>
      <c r="J3986">
        <v>6.7734235661652639E-2</v>
      </c>
      <c r="K3986">
        <v>3.231347908608382E-2</v>
      </c>
      <c r="L3986">
        <v>3269.0974737066381</v>
      </c>
      <c r="M3986">
        <v>5823.6806477069713</v>
      </c>
      <c r="N3986">
        <v>3240.1213090615747</v>
      </c>
      <c r="O3986">
        <v>2.0340382442747645E-2</v>
      </c>
      <c r="P3986">
        <v>3.7314457209808145E-2</v>
      </c>
      <c r="Q3986">
        <v>2.0760645244029728E-2</v>
      </c>
      <c r="R3986">
        <v>-25876.322487979196</v>
      </c>
      <c r="S3986">
        <v>950518.19313388132</v>
      </c>
      <c r="T3986">
        <v>61577.566768211313</v>
      </c>
      <c r="U3986">
        <v>-4.3215673671574547E-3</v>
      </c>
      <c r="V3986">
        <v>0.15874467506907472</v>
      </c>
      <c r="W3986">
        <v>1.0283980778879343E-2</v>
      </c>
      <c r="X3986">
        <f t="shared" si="187"/>
        <v>4.3215673671574547E-3</v>
      </c>
      <c r="Y3986">
        <f t="shared" si="188"/>
        <v>0.15874467506907472</v>
      </c>
      <c r="Z3986">
        <f t="shared" si="189"/>
        <v>1.0283980778879343E-2</v>
      </c>
      <c r="AA3986">
        <v>0.99088221838445911</v>
      </c>
      <c r="AB3986">
        <v>0.97177582774582039</v>
      </c>
      <c r="AC3986">
        <v>0.9912391406925114</v>
      </c>
      <c r="AD3986">
        <v>13921.3857408449</v>
      </c>
      <c r="AE3986">
        <v>29498.966012765293</v>
      </c>
      <c r="AF3986">
        <v>27793.733989651646</v>
      </c>
      <c r="AG3986">
        <v>13958.141048522899</v>
      </c>
      <c r="AH3986">
        <v>29551.834776882799</v>
      </c>
      <c r="AI3986">
        <v>27867.750259416156</v>
      </c>
      <c r="AJ3986">
        <v>1</v>
      </c>
      <c r="AK3986">
        <v>0</v>
      </c>
      <c r="AL3986">
        <v>1</v>
      </c>
    </row>
    <row r="3987" spans="1:38" x14ac:dyDescent="0.25">
      <c r="A3987">
        <v>234413620.49629846</v>
      </c>
      <c r="B3987">
        <v>5987717.0224467777</v>
      </c>
      <c r="C3987">
        <v>6263026.2239951557</v>
      </c>
      <c r="D3987">
        <v>5381461.7437198255</v>
      </c>
      <c r="E3987">
        <v>6295403.5546770506</v>
      </c>
      <c r="F3987">
        <v>176372.79512779202</v>
      </c>
      <c r="G3987">
        <v>350314.08546039305</v>
      </c>
      <c r="H3987">
        <v>192988.09827493157</v>
      </c>
      <c r="I3987">
        <v>2.8160954276714591E-2</v>
      </c>
      <c r="J3987">
        <v>6.5096455599486541E-2</v>
      </c>
      <c r="K3987">
        <v>3.0655397481477536E-2</v>
      </c>
      <c r="L3987">
        <v>3360.6145877817248</v>
      </c>
      <c r="M3987">
        <v>5979.4029759837304</v>
      </c>
      <c r="N3987">
        <v>3265.3986593048139</v>
      </c>
      <c r="O3987">
        <v>2.0880240513822375E-2</v>
      </c>
      <c r="P3987">
        <v>3.8288966656489343E-2</v>
      </c>
      <c r="Q3987">
        <v>2.0909903695811253E-2</v>
      </c>
      <c r="R3987">
        <v>-275309.20154837798</v>
      </c>
      <c r="S3987">
        <v>606255.27872695215</v>
      </c>
      <c r="T3987">
        <v>-307686.53223027289</v>
      </c>
      <c r="U3987">
        <v>-4.5978993415403187E-2</v>
      </c>
      <c r="V3987">
        <v>0.10124982133494617</v>
      </c>
      <c r="W3987">
        <v>-5.1386284802173582E-2</v>
      </c>
      <c r="X3987">
        <f t="shared" si="187"/>
        <v>4.5978993415403187E-2</v>
      </c>
      <c r="Y3987">
        <f t="shared" si="188"/>
        <v>0.10124982133494617</v>
      </c>
      <c r="Z3987">
        <f t="shared" si="189"/>
        <v>5.1386284802173582E-2</v>
      </c>
      <c r="AA3987">
        <v>0.99061406409393771</v>
      </c>
      <c r="AB3987">
        <v>0.97045369384982993</v>
      </c>
      <c r="AC3987">
        <v>0.99116395290897896</v>
      </c>
      <c r="AD3987">
        <v>13961.75145176478</v>
      </c>
      <c r="AE3987">
        <v>29576.072481126808</v>
      </c>
      <c r="AF3987">
        <v>27816.441102832669</v>
      </c>
      <c r="AG3987">
        <v>13998.506759442778</v>
      </c>
      <c r="AH3987">
        <v>29628.941245244314</v>
      </c>
      <c r="AI3987">
        <v>27890.457372597179</v>
      </c>
      <c r="AJ3987">
        <v>0</v>
      </c>
      <c r="AK3987">
        <v>0</v>
      </c>
      <c r="AL3987">
        <v>0</v>
      </c>
    </row>
    <row r="3988" spans="1:38" x14ac:dyDescent="0.25">
      <c r="A3988">
        <v>234344328.55021536</v>
      </c>
      <c r="B3988">
        <v>5987717.0224467777</v>
      </c>
      <c r="C3988">
        <v>6088057.4044947177</v>
      </c>
      <c r="D3988">
        <v>5069414.6849930808</v>
      </c>
      <c r="E3988">
        <v>5974958.8930795034</v>
      </c>
      <c r="F3988">
        <v>162369.80695708896</v>
      </c>
      <c r="G3988">
        <v>342899.38027233962</v>
      </c>
      <c r="H3988">
        <v>186058.53485828245</v>
      </c>
      <c r="I3988">
        <v>2.6670216157491201E-2</v>
      </c>
      <c r="J3988">
        <v>6.7640822773370662E-2</v>
      </c>
      <c r="K3988">
        <v>3.1139717977605629E-2</v>
      </c>
      <c r="L3988">
        <v>3093.8010676756167</v>
      </c>
      <c r="M3988">
        <v>5852.8436621918754</v>
      </c>
      <c r="N3988">
        <v>3148.1490087172883</v>
      </c>
      <c r="O3988">
        <v>1.922423019165714E-2</v>
      </c>
      <c r="P3988">
        <v>3.7489932846489396E-2</v>
      </c>
      <c r="Q3988">
        <v>2.0165222537885736E-2</v>
      </c>
      <c r="R3988">
        <v>-100340.38204794005</v>
      </c>
      <c r="S3988">
        <v>918302.33745369688</v>
      </c>
      <c r="T3988">
        <v>12758.129367274232</v>
      </c>
      <c r="U3988">
        <v>-1.675770275578883E-2</v>
      </c>
      <c r="V3988">
        <v>0.15336435138988055</v>
      </c>
      <c r="W3988">
        <v>2.1307168190224262E-3</v>
      </c>
      <c r="X3988">
        <f t="shared" si="187"/>
        <v>1.675770275578883E-2</v>
      </c>
      <c r="Y3988">
        <f t="shared" si="188"/>
        <v>0.15336435138988055</v>
      </c>
      <c r="Z3988">
        <f t="shared" si="189"/>
        <v>2.1307168190224262E-3</v>
      </c>
      <c r="AA3988">
        <v>0.99189179626517743</v>
      </c>
      <c r="AB3988">
        <v>0.97141217443875316</v>
      </c>
      <c r="AC3988">
        <v>0.99170615545011453</v>
      </c>
      <c r="AD3988">
        <v>13840.809817051168</v>
      </c>
      <c r="AE3988">
        <v>29513.561881064768</v>
      </c>
      <c r="AF3988">
        <v>27709.591766959707</v>
      </c>
      <c r="AG3988">
        <v>13877.565124729166</v>
      </c>
      <c r="AH3988">
        <v>29566.430645182274</v>
      </c>
      <c r="AI3988">
        <v>27783.608036724218</v>
      </c>
      <c r="AJ3988">
        <v>1</v>
      </c>
      <c r="AK3988">
        <v>0</v>
      </c>
      <c r="AL3988">
        <v>1</v>
      </c>
    </row>
    <row r="3989" spans="1:38" x14ac:dyDescent="0.25">
      <c r="A3989">
        <v>234289263.99274901</v>
      </c>
      <c r="B3989">
        <v>5987717.0224467777</v>
      </c>
      <c r="C3989">
        <v>5891747.1269593025</v>
      </c>
      <c r="D3989">
        <v>4821743.3214701023</v>
      </c>
      <c r="E3989">
        <v>5715045.3432832574</v>
      </c>
      <c r="F3989">
        <v>165167.20077861848</v>
      </c>
      <c r="G3989">
        <v>337917.13327296259</v>
      </c>
      <c r="H3989">
        <v>185420.8870152499</v>
      </c>
      <c r="I3989">
        <v>2.8033654062111852E-2</v>
      </c>
      <c r="J3989">
        <v>7.0081941477120144E-2</v>
      </c>
      <c r="K3989">
        <v>3.2444342236614132E-2</v>
      </c>
      <c r="L3989">
        <v>3147.1027261178442</v>
      </c>
      <c r="M3989">
        <v>5767.803226275606</v>
      </c>
      <c r="N3989">
        <v>3137.3598749294388</v>
      </c>
      <c r="O3989">
        <v>1.9579493934773682E-2</v>
      </c>
      <c r="P3989">
        <v>3.6954134371492954E-2</v>
      </c>
      <c r="Q3989">
        <v>2.0100966319673969E-2</v>
      </c>
      <c r="R3989">
        <v>95969.895487475209</v>
      </c>
      <c r="S3989">
        <v>1165973.7009766754</v>
      </c>
      <c r="T3989">
        <v>272671.67916352022</v>
      </c>
      <c r="U3989">
        <v>1.6027794087079078E-2</v>
      </c>
      <c r="V3989">
        <v>0.19472758926409992</v>
      </c>
      <c r="W3989">
        <v>4.5538504598885941E-2</v>
      </c>
      <c r="X3989">
        <f t="shared" si="187"/>
        <v>1.6027794087079078E-2</v>
      </c>
      <c r="Y3989">
        <f t="shared" si="188"/>
        <v>0.19472758926409992</v>
      </c>
      <c r="Z3989">
        <f t="shared" si="189"/>
        <v>4.5538504598885941E-2</v>
      </c>
      <c r="AA3989">
        <v>0.99158977023321171</v>
      </c>
      <c r="AB3989">
        <v>0.97221721182031251</v>
      </c>
      <c r="AC3989">
        <v>0.99175706857612089</v>
      </c>
      <c r="AD3989">
        <v>13865.783417688641</v>
      </c>
      <c r="AE3989">
        <v>29470.794453037102</v>
      </c>
      <c r="AF3989">
        <v>27699.560477377789</v>
      </c>
      <c r="AG3989">
        <v>13902.538725366639</v>
      </c>
      <c r="AH3989">
        <v>29523.663217154608</v>
      </c>
      <c r="AI3989">
        <v>27773.576747142299</v>
      </c>
      <c r="AJ3989">
        <v>1</v>
      </c>
      <c r="AK3989">
        <v>0</v>
      </c>
      <c r="AL3989">
        <v>0</v>
      </c>
    </row>
    <row r="3990" spans="1:38" x14ac:dyDescent="0.25">
      <c r="A3990">
        <v>234391374.45583954</v>
      </c>
      <c r="B3990">
        <v>5987717.0224467777</v>
      </c>
      <c r="C3990">
        <v>6112805.5628741905</v>
      </c>
      <c r="D3990">
        <v>5229762.5837948509</v>
      </c>
      <c r="E3990">
        <v>6161784.3714171583</v>
      </c>
      <c r="F3990">
        <v>173921.01687119622</v>
      </c>
      <c r="G3990">
        <v>344638.32107581419</v>
      </c>
      <c r="H3990">
        <v>192417.62023113534</v>
      </c>
      <c r="I3990">
        <v>2.8451913786935502E-2</v>
      </c>
      <c r="J3990">
        <v>6.589942001262622E-2</v>
      </c>
      <c r="K3990">
        <v>3.1227580946147408E-2</v>
      </c>
      <c r="L3990">
        <v>3313.8983027154709</v>
      </c>
      <c r="M3990">
        <v>5882.5251059216926</v>
      </c>
      <c r="N3990">
        <v>3255.7460524548287</v>
      </c>
      <c r="O3990">
        <v>2.0607539085719585E-2</v>
      </c>
      <c r="P3990">
        <v>3.7672284652419834E-2</v>
      </c>
      <c r="Q3990">
        <v>2.08501264058529E-2</v>
      </c>
      <c r="R3990">
        <v>-125088.54042741284</v>
      </c>
      <c r="S3990">
        <v>757954.43865192682</v>
      </c>
      <c r="T3990">
        <v>-174067.34897038061</v>
      </c>
      <c r="U3990">
        <v>-2.0890857059289947E-2</v>
      </c>
      <c r="V3990">
        <v>0.12658487964786982</v>
      </c>
      <c r="W3990">
        <v>-2.9070737364146674E-2</v>
      </c>
      <c r="X3990">
        <f t="shared" si="187"/>
        <v>2.0890857059289947E-2</v>
      </c>
      <c r="Y3990">
        <f t="shared" si="188"/>
        <v>0.12658487964786982</v>
      </c>
      <c r="Z3990">
        <f t="shared" si="189"/>
        <v>2.9070737364146674E-2</v>
      </c>
      <c r="AA3990">
        <v>0.99057572624482271</v>
      </c>
      <c r="AB3990">
        <v>0.97092637937135129</v>
      </c>
      <c r="AC3990">
        <v>0.99106960558233603</v>
      </c>
      <c r="AD3990">
        <v>13941.285441669179</v>
      </c>
      <c r="AE3990">
        <v>29528.342731198849</v>
      </c>
      <c r="AF3990">
        <v>27807.790800144616</v>
      </c>
      <c r="AG3990">
        <v>13978.040749347178</v>
      </c>
      <c r="AH3990">
        <v>29581.211495316355</v>
      </c>
      <c r="AI3990">
        <v>27881.807069909126</v>
      </c>
      <c r="AJ3990">
        <v>1</v>
      </c>
      <c r="AK3990">
        <v>0</v>
      </c>
      <c r="AL3990">
        <v>1</v>
      </c>
    </row>
    <row r="3991" spans="1:38" x14ac:dyDescent="0.25">
      <c r="A3991">
        <v>234354360.40022177</v>
      </c>
      <c r="B3991">
        <v>5987717.0224467777</v>
      </c>
      <c r="C3991">
        <v>5851298.1284133699</v>
      </c>
      <c r="D3991">
        <v>4938018.2109479588</v>
      </c>
      <c r="E3991">
        <v>5820341.0219787303</v>
      </c>
      <c r="F3991">
        <v>167262.64668315792</v>
      </c>
      <c r="G3991">
        <v>341617.25470980949</v>
      </c>
      <c r="H3991">
        <v>190325.02852240871</v>
      </c>
      <c r="I3991">
        <v>2.8585562214125743E-2</v>
      </c>
      <c r="J3991">
        <v>6.9181043916042725E-2</v>
      </c>
      <c r="K3991">
        <v>3.2699978885035202E-2</v>
      </c>
      <c r="L3991">
        <v>3187.0294396997224</v>
      </c>
      <c r="M3991">
        <v>5830.9594567820295</v>
      </c>
      <c r="N3991">
        <v>3220.3389666230091</v>
      </c>
      <c r="O3991">
        <v>1.9819770876993811E-2</v>
      </c>
      <c r="P3991">
        <v>3.7348112620133468E-2</v>
      </c>
      <c r="Q3991">
        <v>2.0626722461695276E-2</v>
      </c>
      <c r="R3991">
        <v>136418.89403340779</v>
      </c>
      <c r="S3991">
        <v>1049698.8114988189</v>
      </c>
      <c r="T3991">
        <v>167376.00046804734</v>
      </c>
      <c r="U3991">
        <v>2.2783123103847443E-2</v>
      </c>
      <c r="V3991">
        <v>0.17530868736176139</v>
      </c>
      <c r="W3991">
        <v>2.7953224883638876E-2</v>
      </c>
      <c r="X3991">
        <f t="shared" si="187"/>
        <v>2.2783123103847443E-2</v>
      </c>
      <c r="Y3991">
        <f t="shared" si="188"/>
        <v>0.17530868736176139</v>
      </c>
      <c r="Z3991">
        <f t="shared" si="189"/>
        <v>2.7953224883638876E-2</v>
      </c>
      <c r="AA3991">
        <v>0.99150499534317116</v>
      </c>
      <c r="AB3991">
        <v>0.9718892919932175</v>
      </c>
      <c r="AC3991">
        <v>0.99140208852503886</v>
      </c>
      <c r="AD3991">
        <v>13884.214870288391</v>
      </c>
      <c r="AE3991">
        <v>29502.615835100773</v>
      </c>
      <c r="AF3991">
        <v>27775.839232064354</v>
      </c>
      <c r="AG3991">
        <v>13920.97017796639</v>
      </c>
      <c r="AH3991">
        <v>29555.484599218278</v>
      </c>
      <c r="AI3991">
        <v>27849.855501828864</v>
      </c>
      <c r="AJ3991">
        <v>1</v>
      </c>
      <c r="AK3991">
        <v>0</v>
      </c>
      <c r="AL3991">
        <v>1</v>
      </c>
    </row>
    <row r="3992" spans="1:38" x14ac:dyDescent="0.25">
      <c r="A3992">
        <v>234370845.32012939</v>
      </c>
      <c r="B3992">
        <v>5987717.0224467777</v>
      </c>
      <c r="C3992">
        <v>6060635.5178684965</v>
      </c>
      <c r="D3992">
        <v>5221785.177519124</v>
      </c>
      <c r="E3992">
        <v>6098180.0334123848</v>
      </c>
      <c r="F3992">
        <v>169810.06901657538</v>
      </c>
      <c r="G3992">
        <v>337539.61472049856</v>
      </c>
      <c r="H3992">
        <v>189389.64460473988</v>
      </c>
      <c r="I3992">
        <v>2.801852520514168E-2</v>
      </c>
      <c r="J3992">
        <v>6.464065511037817E-2</v>
      </c>
      <c r="K3992">
        <v>3.1056748663873458E-2</v>
      </c>
      <c r="L3992">
        <v>3235.5681309912047</v>
      </c>
      <c r="M3992">
        <v>5761.3594786508829</v>
      </c>
      <c r="N3992">
        <v>3204.5120766852579</v>
      </c>
      <c r="O3992">
        <v>2.010222561324318E-2</v>
      </c>
      <c r="P3992">
        <v>3.6899648222844444E-2</v>
      </c>
      <c r="Q3992">
        <v>2.0523865728862979E-2</v>
      </c>
      <c r="R3992">
        <v>-72918.495421718806</v>
      </c>
      <c r="S3992">
        <v>765931.84492765367</v>
      </c>
      <c r="T3992">
        <v>-110463.01096560713</v>
      </c>
      <c r="U3992">
        <v>-1.2178012946898067E-2</v>
      </c>
      <c r="V3992">
        <v>0.12791717478570303</v>
      </c>
      <c r="W3992">
        <v>-1.8448268438789432E-2</v>
      </c>
      <c r="X3992">
        <f t="shared" si="187"/>
        <v>1.2178012946898067E-2</v>
      </c>
      <c r="Y3992">
        <f t="shared" si="188"/>
        <v>0.12791717478570303</v>
      </c>
      <c r="Z3992">
        <f t="shared" si="189"/>
        <v>1.8448268438789432E-2</v>
      </c>
      <c r="AA3992">
        <v>0.99107729551207679</v>
      </c>
      <c r="AB3992">
        <v>0.97219581541127842</v>
      </c>
      <c r="AC3992">
        <v>0.99137454338052711</v>
      </c>
      <c r="AD3992">
        <v>13906.313380112641</v>
      </c>
      <c r="AE3992">
        <v>29467.528191123391</v>
      </c>
      <c r="AF3992">
        <v>27761.44317350004</v>
      </c>
      <c r="AG3992">
        <v>13943.068687790639</v>
      </c>
      <c r="AH3992">
        <v>29520.396955240896</v>
      </c>
      <c r="AI3992">
        <v>27835.45944326455</v>
      </c>
      <c r="AJ3992">
        <v>1</v>
      </c>
      <c r="AK3992">
        <v>0</v>
      </c>
      <c r="AL3992">
        <v>1</v>
      </c>
    </row>
    <row r="3993" spans="1:38" x14ac:dyDescent="0.25">
      <c r="A3993">
        <v>234527433.23575458</v>
      </c>
      <c r="B3993">
        <v>5987717.0224467777</v>
      </c>
      <c r="C3993">
        <v>6044592.1674330533</v>
      </c>
      <c r="D3993">
        <v>5130924.4291856401</v>
      </c>
      <c r="E3993">
        <v>6028280.1019488387</v>
      </c>
      <c r="F3993">
        <v>168887.56984853087</v>
      </c>
      <c r="G3993">
        <v>337700.55045396375</v>
      </c>
      <c r="H3993">
        <v>187222.35705064284</v>
      </c>
      <c r="I3993">
        <v>2.7940275401616064E-2</v>
      </c>
      <c r="J3993">
        <v>6.5816707128458371E-2</v>
      </c>
      <c r="K3993">
        <v>3.1057342041906296E-2</v>
      </c>
      <c r="L3993">
        <v>3217.9907934029411</v>
      </c>
      <c r="M3993">
        <v>5764.1064410014224</v>
      </c>
      <c r="N3993">
        <v>3167.8411216535883</v>
      </c>
      <c r="O3993">
        <v>1.9999125390664497E-2</v>
      </c>
      <c r="P3993">
        <v>3.6891917385214135E-2</v>
      </c>
      <c r="Q3993">
        <v>2.0275082381931923E-2</v>
      </c>
      <c r="R3993">
        <v>-56875.144986275584</v>
      </c>
      <c r="S3993">
        <v>856792.5932611376</v>
      </c>
      <c r="T3993">
        <v>-40563.079502061009</v>
      </c>
      <c r="U3993">
        <v>-9.4986360866857623E-3</v>
      </c>
      <c r="V3993">
        <v>0.14309169756172346</v>
      </c>
      <c r="W3993">
        <v>-6.7743815130204008E-3</v>
      </c>
      <c r="X3993">
        <f t="shared" si="187"/>
        <v>9.4986360866857623E-3</v>
      </c>
      <c r="Y3993">
        <f t="shared" si="188"/>
        <v>0.14309169756172346</v>
      </c>
      <c r="Z3993">
        <f t="shared" si="189"/>
        <v>6.7743815130204008E-3</v>
      </c>
      <c r="AA3993">
        <v>0.99119498394413763</v>
      </c>
      <c r="AB3993">
        <v>0.97224777648311556</v>
      </c>
      <c r="AC3993">
        <v>0.99159459509003234</v>
      </c>
      <c r="AD3993">
        <v>13898.349361684612</v>
      </c>
      <c r="AE3993">
        <v>29468.921041390135</v>
      </c>
      <c r="AF3993">
        <v>27727.81235922132</v>
      </c>
      <c r="AG3993">
        <v>13935.10466936261</v>
      </c>
      <c r="AH3993">
        <v>29521.78980550764</v>
      </c>
      <c r="AI3993">
        <v>27801.82862898583</v>
      </c>
      <c r="AJ3993">
        <v>1</v>
      </c>
      <c r="AK3993">
        <v>0</v>
      </c>
      <c r="AL3993">
        <v>1</v>
      </c>
    </row>
    <row r="3994" spans="1:38" x14ac:dyDescent="0.25">
      <c r="A3994">
        <v>234216489.27692848</v>
      </c>
      <c r="B3994">
        <v>5987717.0224467777</v>
      </c>
      <c r="C3994">
        <v>5894681.9988524048</v>
      </c>
      <c r="D3994">
        <v>5013105.8163801217</v>
      </c>
      <c r="E3994">
        <v>5906949.2626395663</v>
      </c>
      <c r="F3994">
        <v>164063.8857273341</v>
      </c>
      <c r="G3994">
        <v>340699.96866509441</v>
      </c>
      <c r="H3994">
        <v>185105.50408367714</v>
      </c>
      <c r="I3994">
        <v>2.7832525276049593E-2</v>
      </c>
      <c r="J3994">
        <v>6.7961854615530143E-2</v>
      </c>
      <c r="K3994">
        <v>3.133690435677812E-2</v>
      </c>
      <c r="L3994">
        <v>3126.0801151557685</v>
      </c>
      <c r="M3994">
        <v>5815.3025844687472</v>
      </c>
      <c r="N3994">
        <v>3132.023530299226</v>
      </c>
      <c r="O3994">
        <v>1.9464063431002467E-2</v>
      </c>
      <c r="P3994">
        <v>3.7270355776480128E-2</v>
      </c>
      <c r="Q3994">
        <v>2.0073182707004984E-2</v>
      </c>
      <c r="R3994">
        <v>93035.023594372906</v>
      </c>
      <c r="S3994">
        <v>974611.20606665593</v>
      </c>
      <c r="T3994">
        <v>80767.759807211347</v>
      </c>
      <c r="U3994">
        <v>1.5537645357254331E-2</v>
      </c>
      <c r="V3994">
        <v>0.1627684144746703</v>
      </c>
      <c r="W3994">
        <v>1.3488907292116319E-2</v>
      </c>
      <c r="X3994">
        <f t="shared" si="187"/>
        <v>1.5537645357254331E-2</v>
      </c>
      <c r="Y3994">
        <f t="shared" si="188"/>
        <v>0.1627684144746703</v>
      </c>
      <c r="Z3994">
        <f t="shared" si="189"/>
        <v>1.3488907292116319E-2</v>
      </c>
      <c r="AA3994">
        <v>0.99181240782855129</v>
      </c>
      <c r="AB3994">
        <v>0.97196390523521792</v>
      </c>
      <c r="AC3994">
        <v>0.99184505620826302</v>
      </c>
      <c r="AD3994">
        <v>13855.984509204305</v>
      </c>
      <c r="AE3994">
        <v>29494.759338604501</v>
      </c>
      <c r="AF3994">
        <v>27694.586207416207</v>
      </c>
      <c r="AG3994">
        <v>13892.739816882304</v>
      </c>
      <c r="AH3994">
        <v>29547.628102722007</v>
      </c>
      <c r="AI3994">
        <v>27768.602477180717</v>
      </c>
      <c r="AJ3994">
        <v>1</v>
      </c>
      <c r="AK3994">
        <v>0</v>
      </c>
      <c r="AL3994">
        <v>1</v>
      </c>
    </row>
    <row r="3995" spans="1:38" x14ac:dyDescent="0.25">
      <c r="A3995">
        <v>234337186.48756099</v>
      </c>
      <c r="B3995">
        <v>5987717.0224467777</v>
      </c>
      <c r="C3995">
        <v>5877908.3140562689</v>
      </c>
      <c r="D3995">
        <v>4857692.8029247802</v>
      </c>
      <c r="E3995">
        <v>5770232.3938941536</v>
      </c>
      <c r="F3995">
        <v>172441.70329143474</v>
      </c>
      <c r="G3995">
        <v>350539.96419956099</v>
      </c>
      <c r="H3995">
        <v>188568.81668457697</v>
      </c>
      <c r="I3995">
        <v>2.9337256397664858E-2</v>
      </c>
      <c r="J3995">
        <v>7.216182216967354E-2</v>
      </c>
      <c r="K3995">
        <v>3.267958789391455E-2</v>
      </c>
      <c r="L3995">
        <v>3285.7114001240143</v>
      </c>
      <c r="M3995">
        <v>5983.2584304494476</v>
      </c>
      <c r="N3995">
        <v>3190.6234979905598</v>
      </c>
      <c r="O3995">
        <v>2.0445124754229559E-2</v>
      </c>
      <c r="P3995">
        <v>3.8326494564248116E-2</v>
      </c>
      <c r="Q3995">
        <v>2.0437929528494679E-2</v>
      </c>
      <c r="R3995">
        <v>109808.70839050878</v>
      </c>
      <c r="S3995">
        <v>1130024.2195219975</v>
      </c>
      <c r="T3995">
        <v>217484.62855262402</v>
      </c>
      <c r="U3995">
        <v>1.8338994307656398E-2</v>
      </c>
      <c r="V3995">
        <v>0.18872371811923613</v>
      </c>
      <c r="W3995">
        <v>3.6321794723651234E-2</v>
      </c>
      <c r="X3995">
        <f t="shared" si="187"/>
        <v>1.8338994307656398E-2</v>
      </c>
      <c r="Y3995">
        <f t="shared" si="188"/>
        <v>0.18872371811923613</v>
      </c>
      <c r="Z3995">
        <f t="shared" si="189"/>
        <v>3.6321794723651234E-2</v>
      </c>
      <c r="AA3995">
        <v>0.99090062659452349</v>
      </c>
      <c r="AB3995">
        <v>0.97019465416155914</v>
      </c>
      <c r="AC3995">
        <v>0.99150100026411103</v>
      </c>
      <c r="AD3995">
        <v>13928.796975223891</v>
      </c>
      <c r="AE3995">
        <v>29577.955948017014</v>
      </c>
      <c r="AF3995">
        <v>27748.751498624973</v>
      </c>
      <c r="AG3995">
        <v>13965.55228290189</v>
      </c>
      <c r="AH3995">
        <v>29630.824712134519</v>
      </c>
      <c r="AI3995">
        <v>27822.767768389484</v>
      </c>
      <c r="AJ3995">
        <v>1</v>
      </c>
      <c r="AK3995">
        <v>0</v>
      </c>
      <c r="AL3995">
        <v>1</v>
      </c>
    </row>
    <row r="3996" spans="1:38" x14ac:dyDescent="0.25">
      <c r="A3996">
        <v>234510748.93550372</v>
      </c>
      <c r="B3996">
        <v>5987717.0224467926</v>
      </c>
      <c r="C3996">
        <v>6001684.3074259274</v>
      </c>
      <c r="D3996">
        <v>5086160.6362974336</v>
      </c>
      <c r="E3996">
        <v>5985925.7724657133</v>
      </c>
      <c r="F3996">
        <v>171648.56833108581</v>
      </c>
      <c r="G3996">
        <v>339978.88771319488</v>
      </c>
      <c r="H3996">
        <v>190661.0860699472</v>
      </c>
      <c r="I3996">
        <v>2.8600066171208607E-2</v>
      </c>
      <c r="J3996">
        <v>6.6843914698040074E-2</v>
      </c>
      <c r="K3996">
        <v>3.1851562033554985E-2</v>
      </c>
      <c r="L3996">
        <v>3270.5989735397611</v>
      </c>
      <c r="M3996">
        <v>5802.9946763124235</v>
      </c>
      <c r="N3996">
        <v>3226.0251300444161</v>
      </c>
      <c r="O3996">
        <v>2.0317226662908448E-2</v>
      </c>
      <c r="P3996">
        <v>3.7143527944319771E-2</v>
      </c>
      <c r="Q3996">
        <v>2.0648985782462808E-2</v>
      </c>
      <c r="R3996">
        <v>-13967.284979134798</v>
      </c>
      <c r="S3996">
        <v>901556.38614935894</v>
      </c>
      <c r="T3996">
        <v>1791.2499810792506</v>
      </c>
      <c r="U3996">
        <v>-2.33265615705855E-3</v>
      </c>
      <c r="V3996">
        <v>0.15056763417001814</v>
      </c>
      <c r="W3996">
        <v>2.991540806561501E-4</v>
      </c>
      <c r="X3996">
        <f t="shared" si="187"/>
        <v>2.33265615705855E-3</v>
      </c>
      <c r="Y3996">
        <f t="shared" si="188"/>
        <v>0.15056763417001814</v>
      </c>
      <c r="Z3996">
        <f t="shared" si="189"/>
        <v>2.991540806561501E-4</v>
      </c>
      <c r="AA3996">
        <v>0.99097452795392893</v>
      </c>
      <c r="AB3996">
        <v>0.97208456326237402</v>
      </c>
      <c r="AC3996">
        <v>0.9913488542417499</v>
      </c>
      <c r="AD3996">
        <v>13922.057084786415</v>
      </c>
      <c r="AE3996">
        <v>29488.568462217234</v>
      </c>
      <c r="AF3996">
        <v>27780.99406774453</v>
      </c>
      <c r="AG3996">
        <v>13958.812392464413</v>
      </c>
      <c r="AH3996">
        <v>29541.43722633474</v>
      </c>
      <c r="AI3996">
        <v>27855.01033750904</v>
      </c>
      <c r="AJ3996">
        <v>1</v>
      </c>
      <c r="AK3996">
        <v>0</v>
      </c>
      <c r="AL3996">
        <v>1</v>
      </c>
    </row>
    <row r="3997" spans="1:38" x14ac:dyDescent="0.25">
      <c r="A3997">
        <v>234589014.9919934</v>
      </c>
      <c r="B3997">
        <v>5987717.0224467777</v>
      </c>
      <c r="C3997">
        <v>6270754.9560920019</v>
      </c>
      <c r="D3997">
        <v>5430632.719608915</v>
      </c>
      <c r="E3997">
        <v>6307717.0914039891</v>
      </c>
      <c r="F3997">
        <v>156329.42152698385</v>
      </c>
      <c r="G3997">
        <v>331373.0645328128</v>
      </c>
      <c r="H3997">
        <v>178003.99745130312</v>
      </c>
      <c r="I3997">
        <v>2.4929920339992032E-2</v>
      </c>
      <c r="J3997">
        <v>6.1019236918065142E-2</v>
      </c>
      <c r="K3997">
        <v>2.8220035057355829E-2</v>
      </c>
      <c r="L3997">
        <v>2978.7073119888205</v>
      </c>
      <c r="M3997">
        <v>5656.1045372306926</v>
      </c>
      <c r="N3997">
        <v>3011.8645648309757</v>
      </c>
      <c r="O3997">
        <v>1.8502455717134859E-2</v>
      </c>
      <c r="P3997">
        <v>3.6190911155031869E-2</v>
      </c>
      <c r="Q3997">
        <v>1.9271589158102006E-2</v>
      </c>
      <c r="R3997">
        <v>-283037.9336452242</v>
      </c>
      <c r="S3997">
        <v>557084.30283786263</v>
      </c>
      <c r="T3997">
        <v>-320000.06895721145</v>
      </c>
      <c r="U3997">
        <v>-4.7269757836612927E-2</v>
      </c>
      <c r="V3997">
        <v>9.3037847438257812E-2</v>
      </c>
      <c r="W3997">
        <v>-5.3442750844369218E-2</v>
      </c>
      <c r="X3997">
        <f t="shared" si="187"/>
        <v>4.7269757836612927E-2</v>
      </c>
      <c r="Y3997">
        <f t="shared" si="188"/>
        <v>9.3037847438257812E-2</v>
      </c>
      <c r="Z3997">
        <f t="shared" si="189"/>
        <v>5.3442750844369218E-2</v>
      </c>
      <c r="AA3997">
        <v>0.99245233427124124</v>
      </c>
      <c r="AB3997">
        <v>0.97335214514431845</v>
      </c>
      <c r="AC3997">
        <v>0.99242301667557553</v>
      </c>
      <c r="AD3997">
        <v>13785.383883236193</v>
      </c>
      <c r="AE3997">
        <v>29413.65219003709</v>
      </c>
      <c r="AF3997">
        <v>27580.277721592203</v>
      </c>
      <c r="AG3997">
        <v>13822.139190914191</v>
      </c>
      <c r="AH3997">
        <v>29466.520954154596</v>
      </c>
      <c r="AI3997">
        <v>27654.293991356713</v>
      </c>
      <c r="AJ3997">
        <v>0</v>
      </c>
      <c r="AK3997">
        <v>0</v>
      </c>
      <c r="AL3997">
        <v>0</v>
      </c>
    </row>
    <row r="3998" spans="1:38" x14ac:dyDescent="0.25">
      <c r="A3998">
        <v>234453502.64184555</v>
      </c>
      <c r="B3998">
        <v>5987717.0224467777</v>
      </c>
      <c r="C3998">
        <v>5752465.1622638376</v>
      </c>
      <c r="D3998">
        <v>5038106.265892067</v>
      </c>
      <c r="E3998">
        <v>5945319.1115445141</v>
      </c>
      <c r="F3998">
        <v>167293.96427784523</v>
      </c>
      <c r="G3998">
        <v>339869.70957904536</v>
      </c>
      <c r="H3998">
        <v>189957.87443645793</v>
      </c>
      <c r="I3998">
        <v>2.9082134277890699E-2</v>
      </c>
      <c r="J3998">
        <v>6.7459813597017623E-2</v>
      </c>
      <c r="K3998">
        <v>3.1950829025745843E-2</v>
      </c>
      <c r="L3998">
        <v>3187.6261664538924</v>
      </c>
      <c r="M3998">
        <v>5801.1311484460275</v>
      </c>
      <c r="N3998">
        <v>3214.1266433204655</v>
      </c>
      <c r="O3998">
        <v>1.9822661764449905E-2</v>
      </c>
      <c r="P3998">
        <v>3.7140914919631368E-2</v>
      </c>
      <c r="Q3998">
        <v>2.0577987489985187E-2</v>
      </c>
      <c r="R3998">
        <v>235251.86018294003</v>
      </c>
      <c r="S3998">
        <v>949610.75655471068</v>
      </c>
      <c r="T3998">
        <v>42397.910902263597</v>
      </c>
      <c r="U3998">
        <v>3.9289074500519466E-2</v>
      </c>
      <c r="V3998">
        <v>0.15859312539233333</v>
      </c>
      <c r="W3998">
        <v>7.0808140637445187E-3</v>
      </c>
      <c r="X3998">
        <f t="shared" si="187"/>
        <v>3.9289074500519466E-2</v>
      </c>
      <c r="Y3998">
        <f t="shared" si="188"/>
        <v>0.15859312539233333</v>
      </c>
      <c r="Z3998">
        <f t="shared" si="189"/>
        <v>7.0808140637445187E-3</v>
      </c>
      <c r="AA3998">
        <v>0.99146550563640379</v>
      </c>
      <c r="AB3998">
        <v>0.97212879938544361</v>
      </c>
      <c r="AC3998">
        <v>0.99142065101956545</v>
      </c>
      <c r="AD3998">
        <v>13884.488583747141</v>
      </c>
      <c r="AE3998">
        <v>29487.629963522097</v>
      </c>
      <c r="AF3998">
        <v>27770.196987492494</v>
      </c>
      <c r="AG3998">
        <v>13921.24389142514</v>
      </c>
      <c r="AH3998">
        <v>29540.498727639602</v>
      </c>
      <c r="AI3998">
        <v>27844.213257257004</v>
      </c>
      <c r="AJ3998">
        <v>0</v>
      </c>
      <c r="AK3998">
        <v>0</v>
      </c>
      <c r="AL3998">
        <v>1</v>
      </c>
    </row>
    <row r="3999" spans="1:38" x14ac:dyDescent="0.25">
      <c r="A3999">
        <v>234608104.19375965</v>
      </c>
      <c r="B3999">
        <v>5987717.0224467777</v>
      </c>
      <c r="C3999">
        <v>6094204.4371924419</v>
      </c>
      <c r="D3999">
        <v>5288479.486828737</v>
      </c>
      <c r="E3999">
        <v>6144740.744955508</v>
      </c>
      <c r="F3999">
        <v>173103.30067421796</v>
      </c>
      <c r="G3999">
        <v>337090.9694403279</v>
      </c>
      <c r="H3999">
        <v>190997.57640550844</v>
      </c>
      <c r="I3999">
        <v>2.8404577243550014E-2</v>
      </c>
      <c r="J3999">
        <v>6.3740621530228567E-2</v>
      </c>
      <c r="K3999">
        <v>3.1083097616820838E-2</v>
      </c>
      <c r="L3999">
        <v>3298.3175042241874</v>
      </c>
      <c r="M3999">
        <v>5753.701690869133</v>
      </c>
      <c r="N3999">
        <v>3231.7186163289584</v>
      </c>
      <c r="O3999">
        <v>2.0486853238149423E-2</v>
      </c>
      <c r="P3999">
        <v>3.6812314568295722E-2</v>
      </c>
      <c r="Q3999">
        <v>2.0676609371200871E-2</v>
      </c>
      <c r="R3999">
        <v>-106487.41474566422</v>
      </c>
      <c r="S3999">
        <v>699237.53561804071</v>
      </c>
      <c r="T3999">
        <v>-157023.72250873037</v>
      </c>
      <c r="U3999">
        <v>-1.7784309837366025E-2</v>
      </c>
      <c r="V3999">
        <v>0.11677865420104795</v>
      </c>
      <c r="W3999">
        <v>-2.6224305844795136E-2</v>
      </c>
      <c r="X3999">
        <f t="shared" si="187"/>
        <v>1.7784309837366025E-2</v>
      </c>
      <c r="Y3999">
        <f t="shared" si="188"/>
        <v>0.11677865420104795</v>
      </c>
      <c r="Z3999">
        <f t="shared" si="189"/>
        <v>2.6224305844795136E-2</v>
      </c>
      <c r="AA3999">
        <v>0.99081825288136538</v>
      </c>
      <c r="AB3999">
        <v>0.97240759311668945</v>
      </c>
      <c r="AC3999">
        <v>0.99127108956946797</v>
      </c>
      <c r="AD3999">
        <v>13934.395415626608</v>
      </c>
      <c r="AE3999">
        <v>29463.641792455161</v>
      </c>
      <c r="AF3999">
        <v>27786.146446620925</v>
      </c>
      <c r="AG3999">
        <v>13971.150723304607</v>
      </c>
      <c r="AH3999">
        <v>29516.510556572666</v>
      </c>
      <c r="AI3999">
        <v>27860.162716385435</v>
      </c>
      <c r="AJ3999">
        <v>1</v>
      </c>
      <c r="AK3999">
        <v>0</v>
      </c>
      <c r="AL3999">
        <v>1</v>
      </c>
    </row>
    <row r="4000" spans="1:38" x14ac:dyDescent="0.25">
      <c r="A4000">
        <v>234311240.42765868</v>
      </c>
      <c r="B4000">
        <v>5987717.0224467777</v>
      </c>
      <c r="C4000">
        <v>6014519.3291743007</v>
      </c>
      <c r="D4000">
        <v>5058550.278935045</v>
      </c>
      <c r="E4000">
        <v>5975106.2092117295</v>
      </c>
      <c r="F4000">
        <v>161426.60107425004</v>
      </c>
      <c r="G4000">
        <v>344052.89885238162</v>
      </c>
      <c r="H4000">
        <v>185798.57409630073</v>
      </c>
      <c r="I4000">
        <v>2.6839484959542293E-2</v>
      </c>
      <c r="J4000">
        <v>6.8014130507923626E-2</v>
      </c>
      <c r="K4000">
        <v>3.1095442924488591E-2</v>
      </c>
      <c r="L4000">
        <v>3075.8291834808156</v>
      </c>
      <c r="M4000">
        <v>5872.5327147210965</v>
      </c>
      <c r="N4000">
        <v>3143.7504186941669</v>
      </c>
      <c r="O4000">
        <v>1.9129972245438418E-2</v>
      </c>
      <c r="P4000">
        <v>3.7621507186316065E-2</v>
      </c>
      <c r="Q4000">
        <v>2.0139969364905249E-2</v>
      </c>
      <c r="R4000">
        <v>-26802.306727522984</v>
      </c>
      <c r="S4000">
        <v>929166.74351173267</v>
      </c>
      <c r="T4000">
        <v>12610.813235048205</v>
      </c>
      <c r="U4000">
        <v>-4.4762146619565339E-3</v>
      </c>
      <c r="V4000">
        <v>0.15517880020523159</v>
      </c>
      <c r="W4000">
        <v>2.1061137638556963E-3</v>
      </c>
      <c r="X4000">
        <f t="shared" si="187"/>
        <v>4.4762146619565339E-3</v>
      </c>
      <c r="Y4000">
        <f t="shared" si="188"/>
        <v>0.15517880020523159</v>
      </c>
      <c r="Z4000">
        <f t="shared" si="189"/>
        <v>2.1061137638556963E-3</v>
      </c>
      <c r="AA4000">
        <v>0.99198676496657612</v>
      </c>
      <c r="AB4000">
        <v>0.9713943725830656</v>
      </c>
      <c r="AC4000">
        <v>0.99177956569279224</v>
      </c>
      <c r="AD4000">
        <v>13832.292298839981</v>
      </c>
      <c r="AE4000">
        <v>29523.3750356645</v>
      </c>
      <c r="AF4000">
        <v>27705.506297288855</v>
      </c>
      <c r="AG4000">
        <v>13869.047606517979</v>
      </c>
      <c r="AH4000">
        <v>29576.243799782005</v>
      </c>
      <c r="AI4000">
        <v>27779.522567053365</v>
      </c>
      <c r="AJ4000">
        <v>1</v>
      </c>
      <c r="AK4000">
        <v>0</v>
      </c>
      <c r="AL4000">
        <v>1</v>
      </c>
    </row>
    <row r="4001" spans="1:38" x14ac:dyDescent="0.25">
      <c r="A4001">
        <v>234471218.1641638</v>
      </c>
      <c r="B4001">
        <v>5987717.0224467926</v>
      </c>
      <c r="C4001">
        <v>6294647.943485152</v>
      </c>
      <c r="D4001">
        <v>5447329.3226105068</v>
      </c>
      <c r="E4001">
        <v>6335610.2009106763</v>
      </c>
      <c r="F4001">
        <v>171248.15459732368</v>
      </c>
      <c r="G4001">
        <v>339799.11718108872</v>
      </c>
      <c r="H4001">
        <v>192003.70270057642</v>
      </c>
      <c r="I4001">
        <v>2.7205358605410561E-2</v>
      </c>
      <c r="J4001">
        <v>6.2379029622950687E-2</v>
      </c>
      <c r="K4001">
        <v>3.0305479127010992E-2</v>
      </c>
      <c r="L4001">
        <v>3262.9694735715025</v>
      </c>
      <c r="M4001">
        <v>5799.926228598546</v>
      </c>
      <c r="N4001">
        <v>3248.7424819681974</v>
      </c>
      <c r="O4001">
        <v>2.0266584316305184E-2</v>
      </c>
      <c r="P4001">
        <v>3.7130318072134336E-2</v>
      </c>
      <c r="Q4001">
        <v>2.0797995859868332E-2</v>
      </c>
      <c r="R4001">
        <v>-306930.9210383594</v>
      </c>
      <c r="S4001">
        <v>540387.69983628578</v>
      </c>
      <c r="T4001">
        <v>-347893.1784638837</v>
      </c>
      <c r="U4001">
        <v>-5.1260091264790031E-2</v>
      </c>
      <c r="V4001">
        <v>9.0249371807397852E-2</v>
      </c>
      <c r="W4001">
        <v>-5.8101138908151384E-2</v>
      </c>
      <c r="X4001">
        <f t="shared" si="187"/>
        <v>5.1260091264790031E-2</v>
      </c>
      <c r="Y4001">
        <f t="shared" si="188"/>
        <v>9.0249371807397852E-2</v>
      </c>
      <c r="Z4001">
        <f t="shared" si="189"/>
        <v>5.8101138908151384E-2</v>
      </c>
      <c r="AA4001">
        <v>0.99095931224899614</v>
      </c>
      <c r="AB4001">
        <v>0.97213857227243372</v>
      </c>
      <c r="AC4001">
        <v>0.99123429082356818</v>
      </c>
      <c r="AD4001">
        <v>13918.642615614182</v>
      </c>
      <c r="AE4001">
        <v>29487.022988538247</v>
      </c>
      <c r="AF4001">
        <v>27801.498394289156</v>
      </c>
      <c r="AG4001">
        <v>13955.397923292181</v>
      </c>
      <c r="AH4001">
        <v>29539.891752655752</v>
      </c>
      <c r="AI4001">
        <v>27875.514664053666</v>
      </c>
      <c r="AJ4001">
        <v>0</v>
      </c>
      <c r="AK4001">
        <v>0</v>
      </c>
      <c r="AL4001">
        <v>0</v>
      </c>
    </row>
    <row r="4002" spans="1:38" x14ac:dyDescent="0.25">
      <c r="A4002">
        <v>234417127.75321588</v>
      </c>
      <c r="B4002">
        <v>5987717.0224467777</v>
      </c>
      <c r="C4002">
        <v>5919228.8213243354</v>
      </c>
      <c r="D4002">
        <v>5061751.8200300913</v>
      </c>
      <c r="E4002">
        <v>5976578.4695485681</v>
      </c>
      <c r="F4002">
        <v>162234.9990526294</v>
      </c>
      <c r="G4002">
        <v>338984.38604021526</v>
      </c>
      <c r="H4002">
        <v>188254.41038137118</v>
      </c>
      <c r="I4002">
        <v>2.7408131016690759E-2</v>
      </c>
      <c r="J4002">
        <v>6.6969776095857664E-2</v>
      </c>
      <c r="K4002">
        <v>3.1498692996427886E-2</v>
      </c>
      <c r="L4002">
        <v>3091.2324322466275</v>
      </c>
      <c r="M4002">
        <v>5786.0198342782523</v>
      </c>
      <c r="N4002">
        <v>3185.3036781149553</v>
      </c>
      <c r="O4002">
        <v>1.9217074950304953E-2</v>
      </c>
      <c r="P4002">
        <v>3.7050072708700192E-2</v>
      </c>
      <c r="Q4002">
        <v>2.0396703822943344E-2</v>
      </c>
      <c r="R4002">
        <v>68488.20112244226</v>
      </c>
      <c r="S4002">
        <v>925965.20241668634</v>
      </c>
      <c r="T4002">
        <v>11138.552898209542</v>
      </c>
      <c r="U4002">
        <v>1.1438115873828609E-2</v>
      </c>
      <c r="V4002">
        <v>0.15464411543588721</v>
      </c>
      <c r="W4002">
        <v>1.8602336844665988E-3</v>
      </c>
      <c r="X4002">
        <f t="shared" si="187"/>
        <v>1.1438115873828609E-2</v>
      </c>
      <c r="Y4002">
        <f t="shared" si="188"/>
        <v>0.15464411543588721</v>
      </c>
      <c r="Z4002">
        <f t="shared" si="189"/>
        <v>1.8602336844665988E-3</v>
      </c>
      <c r="AA4002">
        <v>0.99191803326317518</v>
      </c>
      <c r="AB4002">
        <v>0.97233274554620297</v>
      </c>
      <c r="AC4002">
        <v>0.99159174316795229</v>
      </c>
      <c r="AD4002">
        <v>13839.595484028356</v>
      </c>
      <c r="AE4002">
        <v>29480.008541293784</v>
      </c>
      <c r="AF4002">
        <v>27743.87549648307</v>
      </c>
      <c r="AG4002">
        <v>13876.350791706354</v>
      </c>
      <c r="AH4002">
        <v>29532.87730541129</v>
      </c>
      <c r="AI4002">
        <v>27817.89176624758</v>
      </c>
      <c r="AJ4002">
        <v>1</v>
      </c>
      <c r="AK4002">
        <v>0</v>
      </c>
      <c r="AL4002">
        <v>1</v>
      </c>
    </row>
    <row r="4003" spans="1:38" x14ac:dyDescent="0.25">
      <c r="A4003">
        <v>234482912.33172125</v>
      </c>
      <c r="B4003">
        <v>5987717.0224467777</v>
      </c>
      <c r="C4003">
        <v>5956219.4954774873</v>
      </c>
      <c r="D4003">
        <v>5077682.1096511614</v>
      </c>
      <c r="E4003">
        <v>5994009.5883583548</v>
      </c>
      <c r="F4003">
        <v>169359.99739678836</v>
      </c>
      <c r="G4003">
        <v>345295.2219841911</v>
      </c>
      <c r="H4003">
        <v>188859.65930476534</v>
      </c>
      <c r="I4003">
        <v>2.8434143087806306E-2</v>
      </c>
      <c r="J4003">
        <v>6.8002528422936859E-2</v>
      </c>
      <c r="K4003">
        <v>3.1508067599953643E-2</v>
      </c>
      <c r="L4003">
        <v>3226.992447593394</v>
      </c>
      <c r="M4003">
        <v>5893.7375447287513</v>
      </c>
      <c r="N4003">
        <v>3195.5446154611682</v>
      </c>
      <c r="O4003">
        <v>2.006941015259386E-2</v>
      </c>
      <c r="P4003">
        <v>3.772895171887633E-2</v>
      </c>
      <c r="Q4003">
        <v>2.045638232060067E-2</v>
      </c>
      <c r="R4003">
        <v>31497.526969290338</v>
      </c>
      <c r="S4003">
        <v>910034.91279561631</v>
      </c>
      <c r="T4003">
        <v>-6292.5659115770832</v>
      </c>
      <c r="U4003">
        <v>5.2603566352939328E-3</v>
      </c>
      <c r="V4003">
        <v>0.15198362069952101</v>
      </c>
      <c r="W4003">
        <v>-1.0509123741131198E-3</v>
      </c>
      <c r="X4003">
        <f t="shared" si="187"/>
        <v>5.2603566352939328E-3</v>
      </c>
      <c r="Y4003">
        <f t="shared" si="188"/>
        <v>0.15198362069952101</v>
      </c>
      <c r="Z4003">
        <f t="shared" si="189"/>
        <v>1.0509123741131198E-3</v>
      </c>
      <c r="AA4003">
        <v>0.99113972371923342</v>
      </c>
      <c r="AB4003">
        <v>0.97094511501559666</v>
      </c>
      <c r="AC4003">
        <v>0.99143503877027672</v>
      </c>
      <c r="AD4003">
        <v>13902.43329068548</v>
      </c>
      <c r="AE4003">
        <v>29533.906933877803</v>
      </c>
      <c r="AF4003">
        <v>27753.254827644785</v>
      </c>
      <c r="AG4003">
        <v>13939.188598363478</v>
      </c>
      <c r="AH4003">
        <v>29586.775697995308</v>
      </c>
      <c r="AI4003">
        <v>27827.271097409295</v>
      </c>
      <c r="AJ4003">
        <v>1</v>
      </c>
      <c r="AK4003">
        <v>0</v>
      </c>
      <c r="AL4003">
        <v>1</v>
      </c>
    </row>
    <row r="4004" spans="1:38" x14ac:dyDescent="0.25">
      <c r="A4004">
        <v>234571280.85098135</v>
      </c>
      <c r="B4004">
        <v>5987717.0224467777</v>
      </c>
      <c r="C4004">
        <v>5609162.9954941152</v>
      </c>
      <c r="D4004">
        <v>4875430.7907281611</v>
      </c>
      <c r="E4004">
        <v>5750638.8539990131</v>
      </c>
      <c r="F4004">
        <v>161056.96175043454</v>
      </c>
      <c r="G4004">
        <v>333312.69312535395</v>
      </c>
      <c r="H4004">
        <v>185790.50573197159</v>
      </c>
      <c r="I4004">
        <v>2.871318980742989E-2</v>
      </c>
      <c r="J4004">
        <v>6.8365793184723397E-2</v>
      </c>
      <c r="K4004">
        <v>3.2307802741389724E-2</v>
      </c>
      <c r="L4004">
        <v>3068.7860604020429</v>
      </c>
      <c r="M4004">
        <v>5689.2114588758814</v>
      </c>
      <c r="N4004">
        <v>3143.613900295923</v>
      </c>
      <c r="O4004">
        <v>1.9074660465142678E-2</v>
      </c>
      <c r="P4004">
        <v>3.6405575250585326E-2</v>
      </c>
      <c r="Q4004">
        <v>2.0116157262437599E-2</v>
      </c>
      <c r="R4004">
        <v>378554.02695266251</v>
      </c>
      <c r="S4004">
        <v>1112286.2317186166</v>
      </c>
      <c r="T4004">
        <v>237078.16844776459</v>
      </c>
      <c r="U4004">
        <v>6.3221763074897769E-2</v>
      </c>
      <c r="V4004">
        <v>0.18576132231180489</v>
      </c>
      <c r="W4004">
        <v>3.9594083614674008E-2</v>
      </c>
      <c r="X4004">
        <f t="shared" si="187"/>
        <v>6.3221763074897769E-2</v>
      </c>
      <c r="Y4004">
        <f t="shared" si="188"/>
        <v>0.18576132231180489</v>
      </c>
      <c r="Z4004">
        <f t="shared" si="189"/>
        <v>3.9594083614674008E-2</v>
      </c>
      <c r="AA4004">
        <v>0.99211523659489642</v>
      </c>
      <c r="AB4004">
        <v>0.97322897821918075</v>
      </c>
      <c r="AC4004">
        <v>0.99180371123687694</v>
      </c>
      <c r="AD4004">
        <v>13828.940730013612</v>
      </c>
      <c r="AE4004">
        <v>29430.705694702847</v>
      </c>
      <c r="AF4004">
        <v>27705.379405720472</v>
      </c>
      <c r="AG4004">
        <v>13865.69603769161</v>
      </c>
      <c r="AH4004">
        <v>29483.574458820352</v>
      </c>
      <c r="AI4004">
        <v>27779.395675484982</v>
      </c>
      <c r="AJ4004">
        <v>0</v>
      </c>
      <c r="AK4004">
        <v>0</v>
      </c>
      <c r="AL4004">
        <v>1</v>
      </c>
    </row>
    <row r="4005" spans="1:38" x14ac:dyDescent="0.25">
      <c r="A4005">
        <v>234433014.64851603</v>
      </c>
      <c r="B4005">
        <v>5987717.0224467777</v>
      </c>
      <c r="C4005">
        <v>6013522.3937853565</v>
      </c>
      <c r="D4005">
        <v>5230504.943994402</v>
      </c>
      <c r="E4005">
        <v>6116281.781869092</v>
      </c>
      <c r="F4005">
        <v>165250.5375523149</v>
      </c>
      <c r="G4005">
        <v>339980.32291768462</v>
      </c>
      <c r="H4005">
        <v>185080.1396311709</v>
      </c>
      <c r="I4005">
        <v>2.7479824091632587E-2</v>
      </c>
      <c r="J4005">
        <v>6.4999522332551393E-2</v>
      </c>
      <c r="K4005">
        <v>3.0260237548213765E-2</v>
      </c>
      <c r="L4005">
        <v>3148.6906284764814</v>
      </c>
      <c r="M4005">
        <v>5803.0191733747824</v>
      </c>
      <c r="N4005">
        <v>3131.5943585008058</v>
      </c>
      <c r="O4005">
        <v>1.9566613205833836E-2</v>
      </c>
      <c r="P4005">
        <v>3.7156338699222011E-2</v>
      </c>
      <c r="Q4005">
        <v>2.0051386558724696E-2</v>
      </c>
      <c r="R4005">
        <v>-25805.371338578872</v>
      </c>
      <c r="S4005">
        <v>757212.07845237572</v>
      </c>
      <c r="T4005">
        <v>-128564.75942231435</v>
      </c>
      <c r="U4005">
        <v>-4.3097179178373983E-3</v>
      </c>
      <c r="V4005">
        <v>0.12646089913964473</v>
      </c>
      <c r="W4005">
        <v>-2.1471415389262765E-2</v>
      </c>
      <c r="X4005">
        <f t="shared" si="187"/>
        <v>4.3097179178373983E-3</v>
      </c>
      <c r="Y4005">
        <f t="shared" si="188"/>
        <v>0.12646089913964473</v>
      </c>
      <c r="Z4005">
        <f t="shared" si="189"/>
        <v>2.1471415389262765E-2</v>
      </c>
      <c r="AA4005">
        <v>0.99157437033564688</v>
      </c>
      <c r="AB4005">
        <v>0.97182329404442191</v>
      </c>
      <c r="AC4005">
        <v>0.99177167821348688</v>
      </c>
      <c r="AD4005">
        <v>13866.520898468838</v>
      </c>
      <c r="AE4005">
        <v>29488.580797273378</v>
      </c>
      <c r="AF4005">
        <v>27694.185787077931</v>
      </c>
      <c r="AG4005">
        <v>13903.276206146837</v>
      </c>
      <c r="AH4005">
        <v>29541.449561390884</v>
      </c>
      <c r="AI4005">
        <v>27768.202056842441</v>
      </c>
      <c r="AJ4005">
        <v>1</v>
      </c>
      <c r="AK4005">
        <v>0</v>
      </c>
      <c r="AL4005">
        <v>1</v>
      </c>
    </row>
    <row r="4006" spans="1:38" x14ac:dyDescent="0.25">
      <c r="A4006">
        <v>234261173.57745171</v>
      </c>
      <c r="B4006">
        <v>5987717.0224467777</v>
      </c>
      <c r="C4006">
        <v>5886563.4928701445</v>
      </c>
      <c r="D4006">
        <v>5075087.9649831047</v>
      </c>
      <c r="E4006">
        <v>5977064.2033650223</v>
      </c>
      <c r="F4006">
        <v>166417.46804315451</v>
      </c>
      <c r="G4006">
        <v>338563.71905022394</v>
      </c>
      <c r="H4006">
        <v>186423.72413663176</v>
      </c>
      <c r="I4006">
        <v>2.827073355187976E-2</v>
      </c>
      <c r="J4006">
        <v>6.6710906566789144E-2</v>
      </c>
      <c r="K4006">
        <v>3.1189848024666896E-2</v>
      </c>
      <c r="L4006">
        <v>3170.925370674684</v>
      </c>
      <c r="M4006">
        <v>5778.8395992941332</v>
      </c>
      <c r="N4006">
        <v>3154.3280870674976</v>
      </c>
      <c r="O4006">
        <v>1.9740536204220872E-2</v>
      </c>
      <c r="P4006">
        <v>3.7029405563114355E-2</v>
      </c>
      <c r="Q4006">
        <v>2.021217097450017E-2</v>
      </c>
      <c r="R4006">
        <v>101153.52957663313</v>
      </c>
      <c r="S4006">
        <v>912629.05746367294</v>
      </c>
      <c r="T4006">
        <v>10652.819081755355</v>
      </c>
      <c r="U4006">
        <v>1.6893505353948485E-2</v>
      </c>
      <c r="V4006">
        <v>0.15241686506600186</v>
      </c>
      <c r="W4006">
        <v>1.7791119790431017E-3</v>
      </c>
      <c r="X4006">
        <f t="shared" si="187"/>
        <v>1.6893505353948485E-2</v>
      </c>
      <c r="Y4006">
        <f t="shared" si="188"/>
        <v>0.15241686506600186</v>
      </c>
      <c r="Z4006">
        <f t="shared" si="189"/>
        <v>1.7791119790431017E-3</v>
      </c>
      <c r="AA4006">
        <v>0.99158050565478451</v>
      </c>
      <c r="AB4006">
        <v>0.97223621558495332</v>
      </c>
      <c r="AC4006">
        <v>0.99170513802484428</v>
      </c>
      <c r="AD4006">
        <v>13876.808652419017</v>
      </c>
      <c r="AE4006">
        <v>29476.38019640297</v>
      </c>
      <c r="AF4006">
        <v>27715.321346758239</v>
      </c>
      <c r="AG4006">
        <v>13913.563960097015</v>
      </c>
      <c r="AH4006">
        <v>29529.248960520476</v>
      </c>
      <c r="AI4006">
        <v>27789.337616522749</v>
      </c>
      <c r="AJ4006">
        <v>1</v>
      </c>
      <c r="AK4006">
        <v>0</v>
      </c>
      <c r="AL4006">
        <v>1</v>
      </c>
    </row>
    <row r="4007" spans="1:38" x14ac:dyDescent="0.25">
      <c r="A4007">
        <v>234382471.47129363</v>
      </c>
      <c r="B4007">
        <v>5987717.0224467777</v>
      </c>
      <c r="C4007">
        <v>5901742.2916537011</v>
      </c>
      <c r="D4007">
        <v>5045021.140662902</v>
      </c>
      <c r="E4007">
        <v>5918327.3231651355</v>
      </c>
      <c r="F4007">
        <v>163596.22800639988</v>
      </c>
      <c r="G4007">
        <v>339490.34484279039</v>
      </c>
      <c r="H4007">
        <v>184306.14293746467</v>
      </c>
      <c r="I4007">
        <v>2.7719988424055587E-2</v>
      </c>
      <c r="J4007">
        <v>6.7292155052928543E-2</v>
      </c>
      <c r="K4007">
        <v>3.1141593371503032E-2</v>
      </c>
      <c r="L4007">
        <v>3117.1693454538904</v>
      </c>
      <c r="M4007">
        <v>5794.6558888801301</v>
      </c>
      <c r="N4007">
        <v>3118.4981738732245</v>
      </c>
      <c r="O4007">
        <v>1.9379649759417309E-2</v>
      </c>
      <c r="P4007">
        <v>3.7111009574946931E-2</v>
      </c>
      <c r="Q4007">
        <v>1.9971956542259792E-2</v>
      </c>
      <c r="R4007">
        <v>85974.730793076567</v>
      </c>
      <c r="S4007">
        <v>942695.88178387564</v>
      </c>
      <c r="T4007">
        <v>69389.699281642213</v>
      </c>
      <c r="U4007">
        <v>1.4358516020509011E-2</v>
      </c>
      <c r="V4007">
        <v>0.15743828211151153</v>
      </c>
      <c r="W4007">
        <v>1.158867378359963E-2</v>
      </c>
      <c r="X4007">
        <f t="shared" si="187"/>
        <v>1.4358516020509011E-2</v>
      </c>
      <c r="Y4007">
        <f t="shared" si="188"/>
        <v>0.15743828211151153</v>
      </c>
      <c r="Z4007">
        <f t="shared" si="189"/>
        <v>1.158867378359963E-2</v>
      </c>
      <c r="AA4007">
        <v>0.99185822822542036</v>
      </c>
      <c r="AB4007">
        <v>0.97194504513454094</v>
      </c>
      <c r="AC4007">
        <v>0.9918521445554076</v>
      </c>
      <c r="AD4007">
        <v>13851.811184325195</v>
      </c>
      <c r="AE4007">
        <v>29484.366586856533</v>
      </c>
      <c r="AF4007">
        <v>27681.940493976141</v>
      </c>
      <c r="AG4007">
        <v>13888.566492003194</v>
      </c>
      <c r="AH4007">
        <v>29537.235350974039</v>
      </c>
      <c r="AI4007">
        <v>27755.956763740651</v>
      </c>
      <c r="AJ4007">
        <v>1</v>
      </c>
      <c r="AK4007">
        <v>0</v>
      </c>
      <c r="AL4007">
        <v>1</v>
      </c>
    </row>
    <row r="4008" spans="1:38" x14ac:dyDescent="0.25">
      <c r="A4008">
        <v>234391715.10356781</v>
      </c>
      <c r="B4008">
        <v>5987717.0224467777</v>
      </c>
      <c r="C4008">
        <v>5768281.4315971155</v>
      </c>
      <c r="D4008">
        <v>5072006.2014787896</v>
      </c>
      <c r="E4008">
        <v>5976287.2234006738</v>
      </c>
      <c r="F4008">
        <v>173825.33420062141</v>
      </c>
      <c r="G4008">
        <v>344091.70191484288</v>
      </c>
      <c r="H4008">
        <v>190579.15864681729</v>
      </c>
      <c r="I4008">
        <v>3.0134683312858547E-2</v>
      </c>
      <c r="J4008">
        <v>6.7841340930245672E-2</v>
      </c>
      <c r="K4008">
        <v>3.1889223446387914E-2</v>
      </c>
      <c r="L4008">
        <v>3312.0751611232622</v>
      </c>
      <c r="M4008">
        <v>5873.1950322149896</v>
      </c>
      <c r="N4008">
        <v>3224.6389010487383</v>
      </c>
      <c r="O4008">
        <v>2.0611866708182769E-2</v>
      </c>
      <c r="P4008">
        <v>3.7612477756112629E-2</v>
      </c>
      <c r="Q4008">
        <v>2.0650882232230189E-2</v>
      </c>
      <c r="R4008">
        <v>219435.5908496622</v>
      </c>
      <c r="S4008">
        <v>915710.82096798811</v>
      </c>
      <c r="T4008">
        <v>11429.799046103843</v>
      </c>
      <c r="U4008">
        <v>3.6647622128273792E-2</v>
      </c>
      <c r="V4008">
        <v>0.15293154595235006</v>
      </c>
      <c r="W4008">
        <v>1.908874284348403E-3</v>
      </c>
      <c r="X4008">
        <f t="shared" si="187"/>
        <v>3.6647622128273792E-2</v>
      </c>
      <c r="Y4008">
        <f t="shared" si="188"/>
        <v>0.15293154595235006</v>
      </c>
      <c r="Z4008">
        <f t="shared" si="189"/>
        <v>1.908874284348403E-3</v>
      </c>
      <c r="AA4008">
        <v>0.99080899670849554</v>
      </c>
      <c r="AB4008">
        <v>0.97151744959192676</v>
      </c>
      <c r="AC4008">
        <v>0.99139025554557902</v>
      </c>
      <c r="AD4008">
        <v>13940.480900845218</v>
      </c>
      <c r="AE4008">
        <v>29523.704566837179</v>
      </c>
      <c r="AF4008">
        <v>27779.738209070696</v>
      </c>
      <c r="AG4008">
        <v>13977.236208523216</v>
      </c>
      <c r="AH4008">
        <v>29576.573330954685</v>
      </c>
      <c r="AI4008">
        <v>27853.754478835206</v>
      </c>
      <c r="AJ4008">
        <v>1</v>
      </c>
      <c r="AK4008">
        <v>0</v>
      </c>
      <c r="AL4008">
        <v>1</v>
      </c>
    </row>
    <row r="4009" spans="1:38" x14ac:dyDescent="0.25">
      <c r="A4009">
        <v>234314668.42597446</v>
      </c>
      <c r="B4009">
        <v>5987717.0224467777</v>
      </c>
      <c r="C4009">
        <v>6226370.1897058366</v>
      </c>
      <c r="D4009">
        <v>5350385.2861833237</v>
      </c>
      <c r="E4009">
        <v>6262337.2495254716</v>
      </c>
      <c r="F4009">
        <v>166879.1902633977</v>
      </c>
      <c r="G4009">
        <v>341561.45587623888</v>
      </c>
      <c r="H4009">
        <v>187441.49639947171</v>
      </c>
      <c r="I4009">
        <v>2.680200264020631E-2</v>
      </c>
      <c r="J4009">
        <v>6.3838665368319739E-2</v>
      </c>
      <c r="K4009">
        <v>2.9931555732434417E-2</v>
      </c>
      <c r="L4009">
        <v>3179.7230450990642</v>
      </c>
      <c r="M4009">
        <v>5830.0070437179929</v>
      </c>
      <c r="N4009">
        <v>3171.5490048975557</v>
      </c>
      <c r="O4009">
        <v>1.977978181481465E-2</v>
      </c>
      <c r="P4009">
        <v>3.7348511398925859E-2</v>
      </c>
      <c r="Q4009">
        <v>2.0317751466407675E-2</v>
      </c>
      <c r="R4009">
        <v>-238653.16725905892</v>
      </c>
      <c r="S4009">
        <v>637331.73626345396</v>
      </c>
      <c r="T4009">
        <v>-274620.22707869392</v>
      </c>
      <c r="U4009">
        <v>-3.9857121898779609E-2</v>
      </c>
      <c r="V4009">
        <v>0.10643985577044175</v>
      </c>
      <c r="W4009">
        <v>-4.5863928781069062E-2</v>
      </c>
      <c r="X4009">
        <f t="shared" si="187"/>
        <v>3.9857121898779609E-2</v>
      </c>
      <c r="Y4009">
        <f t="shared" si="188"/>
        <v>0.10643985577044175</v>
      </c>
      <c r="Z4009">
        <f t="shared" si="189"/>
        <v>4.5863928781069062E-2</v>
      </c>
      <c r="AA4009">
        <v>0.99149753719635247</v>
      </c>
      <c r="AB4009">
        <v>0.97165566638969436</v>
      </c>
      <c r="AC4009">
        <v>0.99158858619260792</v>
      </c>
      <c r="AD4009">
        <v>13880.859328001841</v>
      </c>
      <c r="AE4009">
        <v>29502.138524582948</v>
      </c>
      <c r="AF4009">
        <v>27731.230491205028</v>
      </c>
      <c r="AG4009">
        <v>13917.61463567984</v>
      </c>
      <c r="AH4009">
        <v>29555.007288700454</v>
      </c>
      <c r="AI4009">
        <v>27805.246760969538</v>
      </c>
      <c r="AJ4009">
        <v>0</v>
      </c>
      <c r="AK4009">
        <v>0</v>
      </c>
      <c r="AL4009">
        <v>0</v>
      </c>
    </row>
    <row r="4010" spans="1:38" x14ac:dyDescent="0.25">
      <c r="A4010">
        <v>234350147.46528372</v>
      </c>
      <c r="B4010">
        <v>5987717.0224467926</v>
      </c>
      <c r="C4010">
        <v>5980221.6483706515</v>
      </c>
      <c r="D4010">
        <v>5014778.302578426</v>
      </c>
      <c r="E4010">
        <v>5890800.7157670707</v>
      </c>
      <c r="F4010">
        <v>175029.31572670356</v>
      </c>
      <c r="G4010">
        <v>346719.52099443693</v>
      </c>
      <c r="H4010">
        <v>193909.32655508409</v>
      </c>
      <c r="I4010">
        <v>2.9268031524281608E-2</v>
      </c>
      <c r="J4010">
        <v>6.9139551157459081E-2</v>
      </c>
      <c r="K4010">
        <v>3.291731224858354E-2</v>
      </c>
      <c r="L4010">
        <v>3335.0158752908847</v>
      </c>
      <c r="M4010">
        <v>5918.0484648259608</v>
      </c>
      <c r="N4010">
        <v>3280.9860329191124</v>
      </c>
      <c r="O4010">
        <v>2.0734215768804225E-2</v>
      </c>
      <c r="P4010">
        <v>3.7906630052988735E-2</v>
      </c>
      <c r="Q4010">
        <v>2.1015563576082582E-2</v>
      </c>
      <c r="R4010">
        <v>7495.3740761410445</v>
      </c>
      <c r="S4010">
        <v>972938.71986836661</v>
      </c>
      <c r="T4010">
        <v>96916.306679721922</v>
      </c>
      <c r="U4010">
        <v>1.2517916341140266E-3</v>
      </c>
      <c r="V4010">
        <v>0.16248909496240513</v>
      </c>
      <c r="W4010">
        <v>1.6185852857842388E-2</v>
      </c>
      <c r="X4010">
        <f t="shared" si="187"/>
        <v>1.2517916341140266E-3</v>
      </c>
      <c r="Y4010">
        <f t="shared" si="188"/>
        <v>0.16248909496240513</v>
      </c>
      <c r="Z4010">
        <f t="shared" si="189"/>
        <v>1.6185852857842388E-2</v>
      </c>
      <c r="AA4010">
        <v>0.99062603943002425</v>
      </c>
      <c r="AB4010">
        <v>0.97086886725573718</v>
      </c>
      <c r="AC4010">
        <v>0.99102143036846191</v>
      </c>
      <c r="AD4010">
        <v>13950.572370058833</v>
      </c>
      <c r="AE4010">
        <v>29545.935023241091</v>
      </c>
      <c r="AF4010">
        <v>27830.356078477136</v>
      </c>
      <c r="AG4010">
        <v>13987.327677736832</v>
      </c>
      <c r="AH4010">
        <v>29598.803787358596</v>
      </c>
      <c r="AI4010">
        <v>27904.372348241646</v>
      </c>
      <c r="AJ4010">
        <v>1</v>
      </c>
      <c r="AK4010">
        <v>0</v>
      </c>
      <c r="AL4010">
        <v>1</v>
      </c>
    </row>
    <row r="4011" spans="1:38" x14ac:dyDescent="0.25">
      <c r="A4011">
        <v>234424132.30485189</v>
      </c>
      <c r="B4011">
        <v>5987717.0224467777</v>
      </c>
      <c r="C4011">
        <v>5848928.7889492474</v>
      </c>
      <c r="D4011">
        <v>4931395.400835067</v>
      </c>
      <c r="E4011">
        <v>5832353.6057850858</v>
      </c>
      <c r="F4011">
        <v>169636.48327580199</v>
      </c>
      <c r="G4011">
        <v>337190.17980465654</v>
      </c>
      <c r="H4011">
        <v>188884.70936116498</v>
      </c>
      <c r="I4011">
        <v>2.9003000275248172E-2</v>
      </c>
      <c r="J4011">
        <v>6.8376220602298046E-2</v>
      </c>
      <c r="K4011">
        <v>3.238567517130838E-2</v>
      </c>
      <c r="L4011">
        <v>3232.2606210532276</v>
      </c>
      <c r="M4011">
        <v>5755.3950819496986</v>
      </c>
      <c r="N4011">
        <v>3195.9684676122156</v>
      </c>
      <c r="O4011">
        <v>2.0095664504504902E-2</v>
      </c>
      <c r="P4011">
        <v>3.6852839455732221E-2</v>
      </c>
      <c r="Q4011">
        <v>2.0464366245139882E-2</v>
      </c>
      <c r="R4011">
        <v>138788.23349753022</v>
      </c>
      <c r="S4011">
        <v>1056321.6216117106</v>
      </c>
      <c r="T4011">
        <v>155363.41666169185</v>
      </c>
      <c r="U4011">
        <v>2.3178823076848879E-2</v>
      </c>
      <c r="V4011">
        <v>0.17641475334451642</v>
      </c>
      <c r="W4011">
        <v>2.5947020555457924E-2</v>
      </c>
      <c r="X4011">
        <f t="shared" si="187"/>
        <v>2.3178823076848879E-2</v>
      </c>
      <c r="Y4011">
        <f t="shared" si="188"/>
        <v>0.17641475334451642</v>
      </c>
      <c r="Z4011">
        <f t="shared" si="189"/>
        <v>2.5947020555457924E-2</v>
      </c>
      <c r="AA4011">
        <v>0.99115491755019358</v>
      </c>
      <c r="AB4011">
        <v>0.97256817054762257</v>
      </c>
      <c r="AC4011">
        <v>0.99151781939361716</v>
      </c>
      <c r="AD4011">
        <v>13904.818108627815</v>
      </c>
      <c r="AE4011">
        <v>29464.501649465805</v>
      </c>
      <c r="AF4011">
        <v>27753.642371555303</v>
      </c>
      <c r="AG4011">
        <v>13941.573416305813</v>
      </c>
      <c r="AH4011">
        <v>29517.37041358331</v>
      </c>
      <c r="AI4011">
        <v>27827.658641319813</v>
      </c>
      <c r="AJ4011">
        <v>1</v>
      </c>
      <c r="AK4011">
        <v>0</v>
      </c>
      <c r="AL4011">
        <v>1</v>
      </c>
    </row>
    <row r="4012" spans="1:38" x14ac:dyDescent="0.25">
      <c r="A4012">
        <v>234535331.10694247</v>
      </c>
      <c r="B4012">
        <v>5987717.0224467777</v>
      </c>
      <c r="C4012">
        <v>5885590.093970078</v>
      </c>
      <c r="D4012">
        <v>5043102.5542361243</v>
      </c>
      <c r="E4012">
        <v>5906207.2827196671</v>
      </c>
      <c r="F4012">
        <v>162535.10710793899</v>
      </c>
      <c r="G4012">
        <v>338179.9505474781</v>
      </c>
      <c r="H4012">
        <v>185937.2000779215</v>
      </c>
      <c r="I4012">
        <v>2.761577080851416E-2</v>
      </c>
      <c r="J4012">
        <v>6.705791661195E-2</v>
      </c>
      <c r="K4012">
        <v>3.1481658393862175E-2</v>
      </c>
      <c r="L4012">
        <v>3096.950703637935</v>
      </c>
      <c r="M4012">
        <v>5772.2891731975305</v>
      </c>
      <c r="N4012">
        <v>3146.095999061999</v>
      </c>
      <c r="O4012">
        <v>1.9240917206309712E-2</v>
      </c>
      <c r="P4012">
        <v>3.6943011015917876E-2</v>
      </c>
      <c r="Q4012">
        <v>2.0135210773943195E-2</v>
      </c>
      <c r="R4012">
        <v>102126.92847669963</v>
      </c>
      <c r="S4012">
        <v>944614.4682106534</v>
      </c>
      <c r="T4012">
        <v>81509.739727110602</v>
      </c>
      <c r="U4012">
        <v>1.7056071302943308E-2</v>
      </c>
      <c r="V4012">
        <v>0.15775870246865023</v>
      </c>
      <c r="W4012">
        <v>1.3612824290384224E-2</v>
      </c>
      <c r="X4012">
        <f t="shared" si="187"/>
        <v>1.7056071302943308E-2</v>
      </c>
      <c r="Y4012">
        <f t="shared" si="188"/>
        <v>0.15775870246865023</v>
      </c>
      <c r="Z4012">
        <f t="shared" si="189"/>
        <v>1.3612824290384224E-2</v>
      </c>
      <c r="AA4012">
        <v>0.99188289092187365</v>
      </c>
      <c r="AB4012">
        <v>0.97198318658184102</v>
      </c>
      <c r="AC4012">
        <v>0.99165426532224343</v>
      </c>
      <c r="AD4012">
        <v>13842.297445159777</v>
      </c>
      <c r="AE4012">
        <v>29473.066174460531</v>
      </c>
      <c r="AF4012">
        <v>27707.685614778442</v>
      </c>
      <c r="AG4012">
        <v>13879.052752837775</v>
      </c>
      <c r="AH4012">
        <v>29525.934938578037</v>
      </c>
      <c r="AI4012">
        <v>27781.701884542952</v>
      </c>
      <c r="AJ4012">
        <v>1</v>
      </c>
      <c r="AK4012">
        <v>0</v>
      </c>
      <c r="AL4012">
        <v>1</v>
      </c>
    </row>
    <row r="4013" spans="1:38" x14ac:dyDescent="0.25">
      <c r="A4013">
        <v>234341347.95511079</v>
      </c>
      <c r="B4013">
        <v>5987717.0224467926</v>
      </c>
      <c r="C4013">
        <v>5949577.4626495373</v>
      </c>
      <c r="D4013">
        <v>5103502.9682654748</v>
      </c>
      <c r="E4013">
        <v>6020599.1314421212</v>
      </c>
      <c r="F4013">
        <v>165632.32074434485</v>
      </c>
      <c r="G4013">
        <v>342104.98626035597</v>
      </c>
      <c r="H4013">
        <v>186740.81521941285</v>
      </c>
      <c r="I4013">
        <v>2.7839341832954886E-2</v>
      </c>
      <c r="J4013">
        <v>6.7033366765460511E-2</v>
      </c>
      <c r="K4013">
        <v>3.1016982054854498E-2</v>
      </c>
      <c r="L4013">
        <v>3155.9651413262445</v>
      </c>
      <c r="M4013">
        <v>5839.284396046136</v>
      </c>
      <c r="N4013">
        <v>3159.6933339706115</v>
      </c>
      <c r="O4013">
        <v>1.9622468045545304E-2</v>
      </c>
      <c r="P4013">
        <v>3.740356880659685E-2</v>
      </c>
      <c r="Q4013">
        <v>2.0239433295103616E-2</v>
      </c>
      <c r="R4013">
        <v>38139.559797255322</v>
      </c>
      <c r="S4013">
        <v>884214.0541813178</v>
      </c>
      <c r="T4013">
        <v>-32882.108995328657</v>
      </c>
      <c r="U4013">
        <v>6.3696329760203254E-3</v>
      </c>
      <c r="V4013">
        <v>0.14767131627406077</v>
      </c>
      <c r="W4013">
        <v>-5.4915936862179682E-3</v>
      </c>
      <c r="X4013">
        <f t="shared" si="187"/>
        <v>6.3696329760203254E-3</v>
      </c>
      <c r="Y4013">
        <f t="shared" si="188"/>
        <v>0.14767131627406077</v>
      </c>
      <c r="Z4013">
        <f t="shared" si="189"/>
        <v>5.4915936862179682E-3</v>
      </c>
      <c r="AA4013">
        <v>0.9916421276006161</v>
      </c>
      <c r="AB4013">
        <v>0.97176189008239222</v>
      </c>
      <c r="AC4013">
        <v>0.9917090500860668</v>
      </c>
      <c r="AD4013">
        <v>13869.894704397151</v>
      </c>
      <c r="AE4013">
        <v>29506.784638591529</v>
      </c>
      <c r="AF4013">
        <v>27720.287201062099</v>
      </c>
      <c r="AG4013">
        <v>13906.65001207515</v>
      </c>
      <c r="AH4013">
        <v>29559.653402709035</v>
      </c>
      <c r="AI4013">
        <v>27794.30347082661</v>
      </c>
      <c r="AJ4013">
        <v>1</v>
      </c>
      <c r="AK4013">
        <v>0</v>
      </c>
      <c r="AL4013">
        <v>1</v>
      </c>
    </row>
    <row r="4014" spans="1:38" x14ac:dyDescent="0.25">
      <c r="A4014">
        <v>234640682.90272793</v>
      </c>
      <c r="B4014">
        <v>5987717.0224467777</v>
      </c>
      <c r="C4014">
        <v>6210941.9452054584</v>
      </c>
      <c r="D4014">
        <v>5224021.6692252504</v>
      </c>
      <c r="E4014">
        <v>6095877.8357924856</v>
      </c>
      <c r="F4014">
        <v>169771.13832017619</v>
      </c>
      <c r="G4014">
        <v>341253.48313305114</v>
      </c>
      <c r="H4014">
        <v>188234.39803546635</v>
      </c>
      <c r="I4014">
        <v>2.7334201449303701E-2</v>
      </c>
      <c r="J4014">
        <v>6.5323902682750706E-2</v>
      </c>
      <c r="K4014">
        <v>3.0878964950746133E-2</v>
      </c>
      <c r="L4014">
        <v>3234.8263438797808</v>
      </c>
      <c r="M4014">
        <v>5824.7503520416685</v>
      </c>
      <c r="N4014">
        <v>3184.9650650705753</v>
      </c>
      <c r="O4014">
        <v>2.0072447273400885E-2</v>
      </c>
      <c r="P4014">
        <v>3.7261569453315484E-2</v>
      </c>
      <c r="Q4014">
        <v>2.0374572265901936E-2</v>
      </c>
      <c r="R4014">
        <v>-223224.92275868077</v>
      </c>
      <c r="S4014">
        <v>763695.3532215273</v>
      </c>
      <c r="T4014">
        <v>-108160.81334570795</v>
      </c>
      <c r="U4014">
        <v>-3.7280472995275878E-2</v>
      </c>
      <c r="V4014">
        <v>0.12754366152551683</v>
      </c>
      <c r="W4014">
        <v>-1.8063781728534307E-2</v>
      </c>
      <c r="X4014">
        <f t="shared" si="187"/>
        <v>3.7280472995275878E-2</v>
      </c>
      <c r="Y4014">
        <f t="shared" si="188"/>
        <v>0.12754366152551683</v>
      </c>
      <c r="Z4014">
        <f t="shared" si="189"/>
        <v>1.8063781728534307E-2</v>
      </c>
      <c r="AA4014">
        <v>0.99113542048687664</v>
      </c>
      <c r="AB4014">
        <v>0.97155426563293246</v>
      </c>
      <c r="AC4014">
        <v>0.99147155372055584</v>
      </c>
      <c r="AD4014">
        <v>13905.978163221038</v>
      </c>
      <c r="AE4014">
        <v>29499.502681793918</v>
      </c>
      <c r="AF4014">
        <v>27743.564857369875</v>
      </c>
      <c r="AG4014">
        <v>13942.733470899037</v>
      </c>
      <c r="AH4014">
        <v>29552.371445911424</v>
      </c>
      <c r="AI4014">
        <v>27817.581127134385</v>
      </c>
      <c r="AJ4014">
        <v>0</v>
      </c>
      <c r="AK4014">
        <v>0</v>
      </c>
      <c r="AL4014">
        <v>1</v>
      </c>
    </row>
    <row r="4015" spans="1:38" x14ac:dyDescent="0.25">
      <c r="A4015">
        <v>234255610.80451971</v>
      </c>
      <c r="B4015">
        <v>5987717.0224467777</v>
      </c>
      <c r="C4015">
        <v>5873537.665064889</v>
      </c>
      <c r="D4015">
        <v>5106003.8151573539</v>
      </c>
      <c r="E4015">
        <v>5990205.0613302486</v>
      </c>
      <c r="F4015">
        <v>162839.63193696286</v>
      </c>
      <c r="G4015">
        <v>334578.21254043246</v>
      </c>
      <c r="H4015">
        <v>184270.11621614889</v>
      </c>
      <c r="I4015">
        <v>2.7724284957856633E-2</v>
      </c>
      <c r="J4015">
        <v>6.552643214782275E-2</v>
      </c>
      <c r="K4015">
        <v>3.0761904530732027E-2</v>
      </c>
      <c r="L4015">
        <v>3102.7531324196407</v>
      </c>
      <c r="M4015">
        <v>5710.8122190815157</v>
      </c>
      <c r="N4015">
        <v>3117.888594274606</v>
      </c>
      <c r="O4015">
        <v>1.9308226653330367E-2</v>
      </c>
      <c r="P4015">
        <v>3.6594395390280254E-2</v>
      </c>
      <c r="Q4015">
        <v>1.9979162967484261E-2</v>
      </c>
      <c r="R4015">
        <v>114179.35738188867</v>
      </c>
      <c r="S4015">
        <v>881713.20728942379</v>
      </c>
      <c r="T4015">
        <v>-2488.0388834709302</v>
      </c>
      <c r="U4015">
        <v>1.9068930103719437E-2</v>
      </c>
      <c r="V4015">
        <v>0.14725365343486571</v>
      </c>
      <c r="W4015">
        <v>-4.1552379214711716E-4</v>
      </c>
      <c r="X4015">
        <f t="shared" si="187"/>
        <v>1.9068930103719437E-2</v>
      </c>
      <c r="Y4015">
        <f t="shared" si="188"/>
        <v>0.14725365343486571</v>
      </c>
      <c r="Z4015">
        <f t="shared" si="189"/>
        <v>4.1552379214711716E-4</v>
      </c>
      <c r="AA4015">
        <v>0.99179615197136983</v>
      </c>
      <c r="AB4015">
        <v>0.97271918395459445</v>
      </c>
      <c r="AC4015">
        <v>0.99184580978642245</v>
      </c>
      <c r="AD4015">
        <v>13845.034076966749</v>
      </c>
      <c r="AE4015">
        <v>29441.778916766267</v>
      </c>
      <c r="AF4015">
        <v>27681.369268470389</v>
      </c>
      <c r="AG4015">
        <v>13881.789384644748</v>
      </c>
      <c r="AH4015">
        <v>29494.647680883772</v>
      </c>
      <c r="AI4015">
        <v>27755.385538234899</v>
      </c>
      <c r="AJ4015">
        <v>1</v>
      </c>
      <c r="AK4015">
        <v>0</v>
      </c>
      <c r="AL4015">
        <v>1</v>
      </c>
    </row>
    <row r="4016" spans="1:38" x14ac:dyDescent="0.25">
      <c r="A4016">
        <v>234255725.84416673</v>
      </c>
      <c r="B4016">
        <v>5987717.0224467777</v>
      </c>
      <c r="C4016">
        <v>5987723.1597881177</v>
      </c>
      <c r="D4016">
        <v>5228445.2119001951</v>
      </c>
      <c r="E4016">
        <v>6073221.7916908832</v>
      </c>
      <c r="F4016">
        <v>165136.00699662781</v>
      </c>
      <c r="G4016">
        <v>335444.30066458252</v>
      </c>
      <c r="H4016">
        <v>188717.21021391611</v>
      </c>
      <c r="I4016">
        <v>2.7579098530412238E-2</v>
      </c>
      <c r="J4016">
        <v>6.4157562539068971E-2</v>
      </c>
      <c r="K4016">
        <v>3.1073656896922611E-2</v>
      </c>
      <c r="L4016">
        <v>3146.5083584959561</v>
      </c>
      <c r="M4016">
        <v>5725.5952098944636</v>
      </c>
      <c r="N4016">
        <v>3193.1343472920885</v>
      </c>
      <c r="O4016">
        <v>1.9588774919669972E-2</v>
      </c>
      <c r="P4016">
        <v>3.6689105016878235E-2</v>
      </c>
      <c r="Q4016">
        <v>2.0461320981676558E-2</v>
      </c>
      <c r="R4016">
        <v>-6.137341340072453</v>
      </c>
      <c r="S4016">
        <v>759271.81054658256</v>
      </c>
      <c r="T4016">
        <v>-85504.769244105555</v>
      </c>
      <c r="U4016">
        <v>-1.0249885418874612E-6</v>
      </c>
      <c r="V4016">
        <v>0.12680489203150738</v>
      </c>
      <c r="W4016">
        <v>-1.4280028418772118E-2</v>
      </c>
      <c r="X4016">
        <f t="shared" si="187"/>
        <v>1.0249885418874612E-6</v>
      </c>
      <c r="Y4016">
        <f t="shared" si="188"/>
        <v>0.12680489203150738</v>
      </c>
      <c r="Z4016">
        <f t="shared" si="189"/>
        <v>1.4280028418772118E-2</v>
      </c>
      <c r="AA4016">
        <v>0.99159982174700245</v>
      </c>
      <c r="AB4016">
        <v>0.97260130589084748</v>
      </c>
      <c r="AC4016">
        <v>0.99145482385964523</v>
      </c>
      <c r="AD4016">
        <v>13865.507275596574</v>
      </c>
      <c r="AE4016">
        <v>29449.333023854895</v>
      </c>
      <c r="AF4016">
        <v>27751.050051363098</v>
      </c>
      <c r="AG4016">
        <v>13902.262583274573</v>
      </c>
      <c r="AH4016">
        <v>29502.201787972401</v>
      </c>
      <c r="AI4016">
        <v>27825.066321127608</v>
      </c>
      <c r="AJ4016">
        <v>1</v>
      </c>
      <c r="AK4016">
        <v>0</v>
      </c>
      <c r="AL4016">
        <v>1</v>
      </c>
    </row>
    <row r="4017" spans="1:38" x14ac:dyDescent="0.25">
      <c r="A4017">
        <v>234171231.99528369</v>
      </c>
      <c r="B4017">
        <v>5987717.0224467926</v>
      </c>
      <c r="C4017">
        <v>5567769.427335131</v>
      </c>
      <c r="D4017">
        <v>4705755.3178820666</v>
      </c>
      <c r="E4017">
        <v>5538724.8390383916</v>
      </c>
      <c r="F4017">
        <v>173641.54300659269</v>
      </c>
      <c r="G4017">
        <v>335358.44618211739</v>
      </c>
      <c r="H4017">
        <v>198478.83788507513</v>
      </c>
      <c r="I4017">
        <v>3.1186913408104568E-2</v>
      </c>
      <c r="J4017">
        <v>7.1265593624840903E-2</v>
      </c>
      <c r="K4017">
        <v>3.5834753242505207E-2</v>
      </c>
      <c r="L4017">
        <v>3308.5731960536991</v>
      </c>
      <c r="M4017">
        <v>5724.1297862382062</v>
      </c>
      <c r="N4017">
        <v>3358.3031125940329</v>
      </c>
      <c r="O4017">
        <v>2.060561040901605E-2</v>
      </c>
      <c r="P4017">
        <v>3.6693312813868645E-2</v>
      </c>
      <c r="Q4017">
        <v>2.1527685645853306E-2</v>
      </c>
      <c r="R4017">
        <v>419947.59511166159</v>
      </c>
      <c r="S4017">
        <v>1281961.704564726</v>
      </c>
      <c r="T4017">
        <v>448992.18340840098</v>
      </c>
      <c r="U4017">
        <v>7.0134843302941563E-2</v>
      </c>
      <c r="V4017">
        <v>0.21409857876698241</v>
      </c>
      <c r="W4017">
        <v>7.4985538181783828E-2</v>
      </c>
      <c r="X4017">
        <f t="shared" si="187"/>
        <v>7.0134843302941563E-2</v>
      </c>
      <c r="Y4017">
        <f t="shared" si="188"/>
        <v>0.21409857876698241</v>
      </c>
      <c r="Z4017">
        <f t="shared" si="189"/>
        <v>7.4985538181783828E-2</v>
      </c>
      <c r="AA4017">
        <v>0.99073090602148417</v>
      </c>
      <c r="AB4017">
        <v>0.97271333874563459</v>
      </c>
      <c r="AC4017">
        <v>0.9905817699674011</v>
      </c>
      <c r="AD4017">
        <v>13938.934262772034</v>
      </c>
      <c r="AE4017">
        <v>29448.585063891071</v>
      </c>
      <c r="AF4017">
        <v>27898.414786397749</v>
      </c>
      <c r="AG4017">
        <v>13975.689570450033</v>
      </c>
      <c r="AH4017">
        <v>29501.453828008576</v>
      </c>
      <c r="AI4017">
        <v>27972.431056162259</v>
      </c>
      <c r="AJ4017">
        <v>0</v>
      </c>
      <c r="AK4017">
        <v>0</v>
      </c>
      <c r="AL4017">
        <v>0</v>
      </c>
    </row>
    <row r="4018" spans="1:38" x14ac:dyDescent="0.25">
      <c r="A4018">
        <v>234292837.34462008</v>
      </c>
      <c r="B4018">
        <v>5987717.0224467777</v>
      </c>
      <c r="C4018">
        <v>5936111.3251193408</v>
      </c>
      <c r="D4018">
        <v>5286423.084587927</v>
      </c>
      <c r="E4018">
        <v>6142605.0470521292</v>
      </c>
      <c r="F4018">
        <v>172793.00047134035</v>
      </c>
      <c r="G4018">
        <v>338589.52190562466</v>
      </c>
      <c r="H4018">
        <v>189094.50011593176</v>
      </c>
      <c r="I4018">
        <v>2.9108787050564029E-2</v>
      </c>
      <c r="J4018">
        <v>6.4048888348106459E-2</v>
      </c>
      <c r="K4018">
        <v>3.078408894393744E-2</v>
      </c>
      <c r="L4018">
        <v>3292.4050312284139</v>
      </c>
      <c r="M4018">
        <v>5779.2800202671269</v>
      </c>
      <c r="N4018">
        <v>3199.5181707051593</v>
      </c>
      <c r="O4018">
        <v>2.0504755997024973E-2</v>
      </c>
      <c r="P4018">
        <v>3.7027085603961049E-2</v>
      </c>
      <c r="Q4018">
        <v>2.0498891346789769E-2</v>
      </c>
      <c r="R4018">
        <v>51605.697327436879</v>
      </c>
      <c r="S4018">
        <v>701293.9378588507</v>
      </c>
      <c r="T4018">
        <v>-154888.0246053515</v>
      </c>
      <c r="U4018">
        <v>8.6185932190812019E-3</v>
      </c>
      <c r="V4018">
        <v>0.11712209097888847</v>
      </c>
      <c r="W4018">
        <v>-2.5867626012503038E-2</v>
      </c>
      <c r="X4018">
        <f t="shared" si="187"/>
        <v>8.6185932190812019E-3</v>
      </c>
      <c r="Y4018">
        <f t="shared" si="188"/>
        <v>0.11712209097888847</v>
      </c>
      <c r="Z4018">
        <f t="shared" si="189"/>
        <v>2.5867626012503038E-2</v>
      </c>
      <c r="AA4018">
        <v>0.990813246319596</v>
      </c>
      <c r="AB4018">
        <v>0.97209528521666244</v>
      </c>
      <c r="AC4018">
        <v>0.99142375203832833</v>
      </c>
      <c r="AD4018">
        <v>13931.772323001438</v>
      </c>
      <c r="AE4018">
        <v>29476.602881428917</v>
      </c>
      <c r="AF4018">
        <v>27756.885981960346</v>
      </c>
      <c r="AG4018">
        <v>13968.527630679437</v>
      </c>
      <c r="AH4018">
        <v>29529.471645546422</v>
      </c>
      <c r="AI4018">
        <v>27830.902251724856</v>
      </c>
      <c r="AJ4018">
        <v>1</v>
      </c>
      <c r="AK4018">
        <v>0</v>
      </c>
      <c r="AL4018">
        <v>1</v>
      </c>
    </row>
    <row r="4019" spans="1:38" x14ac:dyDescent="0.25">
      <c r="A4019">
        <v>234332521.25005487</v>
      </c>
      <c r="B4019">
        <v>5987717.0224467777</v>
      </c>
      <c r="C4019">
        <v>6061016.0922222193</v>
      </c>
      <c r="D4019">
        <v>5004408.1668115044</v>
      </c>
      <c r="E4019">
        <v>5905719.5363175329</v>
      </c>
      <c r="F4019">
        <v>172108.80215418132</v>
      </c>
      <c r="G4019">
        <v>349366.91419949936</v>
      </c>
      <c r="H4019">
        <v>191312.14256503011</v>
      </c>
      <c r="I4019">
        <v>2.8396031215795554E-2</v>
      </c>
      <c r="J4019">
        <v>6.9811834397611516E-2</v>
      </c>
      <c r="K4019">
        <v>3.2394383341190859E-2</v>
      </c>
      <c r="L4019">
        <v>3279.3682879828684</v>
      </c>
      <c r="M4019">
        <v>5963.2360021416389</v>
      </c>
      <c r="N4019">
        <v>3237.0411410066126</v>
      </c>
      <c r="O4019">
        <v>2.0396762015233896E-2</v>
      </c>
      <c r="P4019">
        <v>3.819901978252551E-2</v>
      </c>
      <c r="Q4019">
        <v>2.0735687559196414E-2</v>
      </c>
      <c r="R4019">
        <v>-73299.069775441661</v>
      </c>
      <c r="S4019">
        <v>983308.85563527327</v>
      </c>
      <c r="T4019">
        <v>81997.486129244789</v>
      </c>
      <c r="U4019">
        <v>-1.2241572121838393E-2</v>
      </c>
      <c r="V4019">
        <v>0.16422099640798674</v>
      </c>
      <c r="W4019">
        <v>1.369428211484482E-2</v>
      </c>
      <c r="X4019">
        <f t="shared" si="187"/>
        <v>1.2241572121838393E-2</v>
      </c>
      <c r="Y4019">
        <f t="shared" si="188"/>
        <v>0.16422099640798674</v>
      </c>
      <c r="Z4019">
        <f t="shared" si="189"/>
        <v>1.369428211484482E-2</v>
      </c>
      <c r="AA4019">
        <v>0.99096911319836378</v>
      </c>
      <c r="AB4019">
        <v>0.97033466892554243</v>
      </c>
      <c r="AC4019">
        <v>0.9912344393825</v>
      </c>
      <c r="AD4019">
        <v>13925.971835765837</v>
      </c>
      <c r="AE4019">
        <v>29568.161344147833</v>
      </c>
      <c r="AF4019">
        <v>27790.954917240098</v>
      </c>
      <c r="AG4019">
        <v>13962.727143443835</v>
      </c>
      <c r="AH4019">
        <v>29621.030108265339</v>
      </c>
      <c r="AI4019">
        <v>27864.971187004609</v>
      </c>
      <c r="AJ4019">
        <v>1</v>
      </c>
      <c r="AK4019">
        <v>0</v>
      </c>
      <c r="AL4019">
        <v>1</v>
      </c>
    </row>
    <row r="4020" spans="1:38" x14ac:dyDescent="0.25">
      <c r="A4020">
        <v>234437579.50964534</v>
      </c>
      <c r="B4020">
        <v>5987717.0224467777</v>
      </c>
      <c r="C4020">
        <v>5963240.3004753655</v>
      </c>
      <c r="D4020">
        <v>4965795.4556310037</v>
      </c>
      <c r="E4020">
        <v>5881198.1050324766</v>
      </c>
      <c r="F4020">
        <v>167393.02012046013</v>
      </c>
      <c r="G4020">
        <v>346694.32333792694</v>
      </c>
      <c r="H4020">
        <v>188452.81155684064</v>
      </c>
      <c r="I4020">
        <v>2.8070815812523308E-2</v>
      </c>
      <c r="J4020">
        <v>6.9816472795872039E-2</v>
      </c>
      <c r="K4020">
        <v>3.2043268767903539E-2</v>
      </c>
      <c r="L4020">
        <v>3189.5135806067124</v>
      </c>
      <c r="M4020">
        <v>5917.6183738059963</v>
      </c>
      <c r="N4020">
        <v>3188.6606671633367</v>
      </c>
      <c r="O4020">
        <v>1.9826132465980181E-2</v>
      </c>
      <c r="P4020">
        <v>3.7889351609816491E-2</v>
      </c>
      <c r="Q4020">
        <v>2.0416369821570475E-2</v>
      </c>
      <c r="R4020">
        <v>24476.721971412189</v>
      </c>
      <c r="S4020">
        <v>1021921.566815774</v>
      </c>
      <c r="T4020">
        <v>106518.91741430108</v>
      </c>
      <c r="U4020">
        <v>4.0878220997508322E-3</v>
      </c>
      <c r="V4020">
        <v>0.17066964971537404</v>
      </c>
      <c r="W4020">
        <v>1.7789571052703814E-2</v>
      </c>
      <c r="X4020">
        <f t="shared" si="187"/>
        <v>4.0878220997508322E-3</v>
      </c>
      <c r="Y4020">
        <f t="shared" si="188"/>
        <v>0.17066964971537404</v>
      </c>
      <c r="Z4020">
        <f t="shared" si="189"/>
        <v>1.7789571052703814E-2</v>
      </c>
      <c r="AA4020">
        <v>0.99144085772705315</v>
      </c>
      <c r="AB4020">
        <v>0.97097913645013179</v>
      </c>
      <c r="AC4020">
        <v>0.99155049851125787</v>
      </c>
      <c r="AD4020">
        <v>13885.353987260765</v>
      </c>
      <c r="AE4020">
        <v>29545.722660730724</v>
      </c>
      <c r="AF4020">
        <v>27746.953368392915</v>
      </c>
      <c r="AG4020">
        <v>13922.109294938764</v>
      </c>
      <c r="AH4020">
        <v>29598.59142484823</v>
      </c>
      <c r="AI4020">
        <v>27820.969638157425</v>
      </c>
      <c r="AJ4020">
        <v>1</v>
      </c>
      <c r="AK4020">
        <v>0</v>
      </c>
      <c r="AL4020">
        <v>1</v>
      </c>
    </row>
    <row r="4021" spans="1:38" x14ac:dyDescent="0.25">
      <c r="A4021">
        <v>234413094.84732828</v>
      </c>
      <c r="B4021">
        <v>5987717.0224467777</v>
      </c>
      <c r="C4021">
        <v>5625452.9904923374</v>
      </c>
      <c r="D4021">
        <v>4700345.8216794422</v>
      </c>
      <c r="E4021">
        <v>5590458.29187077</v>
      </c>
      <c r="F4021">
        <v>164896.55509799169</v>
      </c>
      <c r="G4021">
        <v>341903.84385422239</v>
      </c>
      <c r="H4021">
        <v>186301.34800290948</v>
      </c>
      <c r="I4021">
        <v>2.9312582538097081E-2</v>
      </c>
      <c r="J4021">
        <v>7.2740146539273048E-2</v>
      </c>
      <c r="K4021">
        <v>3.3324879334815018E-2</v>
      </c>
      <c r="L4021">
        <v>3141.9458320414337</v>
      </c>
      <c r="M4021">
        <v>5835.8511584123962</v>
      </c>
      <c r="N4021">
        <v>3152.2574574973469</v>
      </c>
      <c r="O4021">
        <v>1.9550029830320705E-2</v>
      </c>
      <c r="P4021">
        <v>3.7369822056856253E-2</v>
      </c>
      <c r="Q4021">
        <v>2.0185453169802994E-2</v>
      </c>
      <c r="R4021">
        <v>362264.03195444029</v>
      </c>
      <c r="S4021">
        <v>1287371.2007673355</v>
      </c>
      <c r="T4021">
        <v>397258.73057600763</v>
      </c>
      <c r="U4021">
        <v>6.0501194461325312E-2</v>
      </c>
      <c r="V4021">
        <v>0.21500201094026875</v>
      </c>
      <c r="W4021">
        <v>6.6345608699736894E-2</v>
      </c>
      <c r="X4021">
        <f t="shared" si="187"/>
        <v>6.0501194461325312E-2</v>
      </c>
      <c r="Y4021">
        <f t="shared" si="188"/>
        <v>0.21500201094026875</v>
      </c>
      <c r="Z4021">
        <f t="shared" si="189"/>
        <v>6.6345608699736894E-2</v>
      </c>
      <c r="AA4021">
        <v>0.99169924309918012</v>
      </c>
      <c r="AB4021">
        <v>0.97166334606690075</v>
      </c>
      <c r="AC4021">
        <v>0.99170948386532298</v>
      </c>
      <c r="AD4021">
        <v>13863.385795612827</v>
      </c>
      <c r="AE4021">
        <v>29505.06612823965</v>
      </c>
      <c r="AF4021">
        <v>27713.402596975615</v>
      </c>
      <c r="AG4021">
        <v>13900.141103290825</v>
      </c>
      <c r="AH4021">
        <v>29557.934892357156</v>
      </c>
      <c r="AI4021">
        <v>27787.418866740125</v>
      </c>
      <c r="AJ4021">
        <v>0</v>
      </c>
      <c r="AK4021">
        <v>0</v>
      </c>
      <c r="AL4021">
        <v>0</v>
      </c>
    </row>
    <row r="4022" spans="1:38" x14ac:dyDescent="0.25">
      <c r="A4022">
        <v>234420650.57010078</v>
      </c>
      <c r="B4022">
        <v>5987717.0224467777</v>
      </c>
      <c r="C4022">
        <v>6034787.5423646346</v>
      </c>
      <c r="D4022">
        <v>5025288.4492390882</v>
      </c>
      <c r="E4022">
        <v>5932967.3569231723</v>
      </c>
      <c r="F4022">
        <v>167376.61725908433</v>
      </c>
      <c r="G4022">
        <v>338469.63215268846</v>
      </c>
      <c r="H4022">
        <v>184081.13749043972</v>
      </c>
      <c r="I4022">
        <v>2.7735295747213746E-2</v>
      </c>
      <c r="J4022">
        <v>6.735327445809372E-2</v>
      </c>
      <c r="K4022">
        <v>3.1026824591515016E-2</v>
      </c>
      <c r="L4022">
        <v>3189.2010398025545</v>
      </c>
      <c r="M4022">
        <v>5777.233659086547</v>
      </c>
      <c r="N4022">
        <v>3114.6910350309145</v>
      </c>
      <c r="O4022">
        <v>1.9816873892005621E-2</v>
      </c>
      <c r="P4022">
        <v>3.6993240328999435E-2</v>
      </c>
      <c r="Q4022">
        <v>1.9944236430225457E-2</v>
      </c>
      <c r="R4022">
        <v>-47070.519917856902</v>
      </c>
      <c r="S4022">
        <v>962428.57320768945</v>
      </c>
      <c r="T4022">
        <v>54749.665523605421</v>
      </c>
      <c r="U4022">
        <v>-7.8611797687497161E-3</v>
      </c>
      <c r="V4022">
        <v>0.16073381049901544</v>
      </c>
      <c r="W4022">
        <v>9.1436628214659529E-3</v>
      </c>
      <c r="X4022">
        <f t="shared" si="187"/>
        <v>7.8611797687497161E-3</v>
      </c>
      <c r="Y4022">
        <f t="shared" si="188"/>
        <v>0.16073381049901544</v>
      </c>
      <c r="Z4022">
        <f t="shared" si="189"/>
        <v>9.1436628214659529E-3</v>
      </c>
      <c r="AA4022">
        <v>0.99137899523464545</v>
      </c>
      <c r="AB4022">
        <v>0.97218178619566986</v>
      </c>
      <c r="AC4022">
        <v>0.99189193213367455</v>
      </c>
      <c r="AD4022">
        <v>13885.210718692337</v>
      </c>
      <c r="AE4022">
        <v>29475.56805940593</v>
      </c>
      <c r="AF4022">
        <v>27678.371065644104</v>
      </c>
      <c r="AG4022">
        <v>13921.966026370335</v>
      </c>
      <c r="AH4022">
        <v>29528.436823523436</v>
      </c>
      <c r="AI4022">
        <v>27752.387335408614</v>
      </c>
      <c r="AJ4022">
        <v>1</v>
      </c>
      <c r="AK4022">
        <v>0</v>
      </c>
      <c r="AL4022">
        <v>1</v>
      </c>
    </row>
    <row r="4023" spans="1:38" x14ac:dyDescent="0.25">
      <c r="A4023">
        <v>234453922.21810356</v>
      </c>
      <c r="B4023">
        <v>5987717.0224467777</v>
      </c>
      <c r="C4023">
        <v>6121942.0331728915</v>
      </c>
      <c r="D4023">
        <v>5185300.0267724041</v>
      </c>
      <c r="E4023">
        <v>6104745.5818306059</v>
      </c>
      <c r="F4023">
        <v>170497.14207679965</v>
      </c>
      <c r="G4023">
        <v>344145.51134804066</v>
      </c>
      <c r="H4023">
        <v>191100.53611488765</v>
      </c>
      <c r="I4023">
        <v>2.7850172568268189E-2</v>
      </c>
      <c r="J4023">
        <v>6.6369450093759455E-2</v>
      </c>
      <c r="K4023">
        <v>3.1303603656089314E-2</v>
      </c>
      <c r="L4023">
        <v>3248.6596497109058</v>
      </c>
      <c r="M4023">
        <v>5874.1134888182296</v>
      </c>
      <c r="N4023">
        <v>3233.4607159712268</v>
      </c>
      <c r="O4023">
        <v>2.0196607625138797E-2</v>
      </c>
      <c r="P4023">
        <v>3.7608104797982211E-2</v>
      </c>
      <c r="Q4023">
        <v>2.0701733069660049E-2</v>
      </c>
      <c r="R4023">
        <v>-134225.0107261138</v>
      </c>
      <c r="S4023">
        <v>802416.99567437358</v>
      </c>
      <c r="T4023">
        <v>-117028.55938382819</v>
      </c>
      <c r="U4023">
        <v>-2.2416725811011198E-2</v>
      </c>
      <c r="V4023">
        <v>0.13401050728788108</v>
      </c>
      <c r="W4023">
        <v>-1.9544771228351483E-2</v>
      </c>
      <c r="X4023">
        <f t="shared" si="187"/>
        <v>2.2416725811011198E-2</v>
      </c>
      <c r="Y4023">
        <f t="shared" si="188"/>
        <v>0.13401050728788108</v>
      </c>
      <c r="Z4023">
        <f t="shared" si="189"/>
        <v>1.9544771228351483E-2</v>
      </c>
      <c r="AA4023">
        <v>0.99096153087637573</v>
      </c>
      <c r="AB4023">
        <v>0.97097400883967333</v>
      </c>
      <c r="AC4023">
        <v>0.99118066934916871</v>
      </c>
      <c r="AD4023">
        <v>13912.216882278804</v>
      </c>
      <c r="AE4023">
        <v>29524.161476638325</v>
      </c>
      <c r="AF4023">
        <v>27787.721164046779</v>
      </c>
      <c r="AG4023">
        <v>13948.972189956803</v>
      </c>
      <c r="AH4023">
        <v>29577.03024075583</v>
      </c>
      <c r="AI4023">
        <v>27861.73743381129</v>
      </c>
      <c r="AJ4023">
        <v>1</v>
      </c>
      <c r="AK4023">
        <v>0</v>
      </c>
      <c r="AL4023">
        <v>1</v>
      </c>
    </row>
    <row r="4024" spans="1:38" x14ac:dyDescent="0.25">
      <c r="A4024">
        <v>234157612.29104632</v>
      </c>
      <c r="B4024">
        <v>5987717.0224467777</v>
      </c>
      <c r="C4024">
        <v>6075846.9740925515</v>
      </c>
      <c r="D4024">
        <v>5260917.353802545</v>
      </c>
      <c r="E4024">
        <v>6124683.7864092244</v>
      </c>
      <c r="F4024">
        <v>164169.31817614372</v>
      </c>
      <c r="G4024">
        <v>335841.7611823433</v>
      </c>
      <c r="H4024">
        <v>186784.26031229948</v>
      </c>
      <c r="I4024">
        <v>2.7019988962224146E-2</v>
      </c>
      <c r="J4024">
        <v>6.3837110259791441E-2</v>
      </c>
      <c r="K4024">
        <v>3.0496963896614038E-2</v>
      </c>
      <c r="L4024">
        <v>3128.0890294287346</v>
      </c>
      <c r="M4024">
        <v>5732.3793407683643</v>
      </c>
      <c r="N4024">
        <v>3160.4284339551318</v>
      </c>
      <c r="O4024">
        <v>1.9453447250534047E-2</v>
      </c>
      <c r="P4024">
        <v>3.6748390827795449E-2</v>
      </c>
      <c r="Q4024">
        <v>2.0260462954409659E-2</v>
      </c>
      <c r="R4024">
        <v>-88129.951645773835</v>
      </c>
      <c r="S4024">
        <v>726799.66864423268</v>
      </c>
      <c r="T4024">
        <v>-136966.76396244671</v>
      </c>
      <c r="U4024">
        <v>-1.4718456352461533E-2</v>
      </c>
      <c r="V4024">
        <v>0.12138176635929906</v>
      </c>
      <c r="W4024">
        <v>-2.2874622071982553E-2</v>
      </c>
      <c r="X4024">
        <f t="shared" si="187"/>
        <v>1.4718456352461533E-2</v>
      </c>
      <c r="Y4024">
        <f t="shared" si="188"/>
        <v>0.12138176635929906</v>
      </c>
      <c r="Z4024">
        <f t="shared" si="189"/>
        <v>2.2874622071982553E-2</v>
      </c>
      <c r="AA4024">
        <v>0.99186231157127369</v>
      </c>
      <c r="AB4024">
        <v>0.97284707074047283</v>
      </c>
      <c r="AC4024">
        <v>0.99172368866880922</v>
      </c>
      <c r="AD4024">
        <v>13856.923733168414</v>
      </c>
      <c r="AE4024">
        <v>29452.793187366751</v>
      </c>
      <c r="AF4024">
        <v>27720.966922828015</v>
      </c>
      <c r="AG4024">
        <v>13893.679040846413</v>
      </c>
      <c r="AH4024">
        <v>29505.661951484257</v>
      </c>
      <c r="AI4024">
        <v>27794.983192592525</v>
      </c>
      <c r="AJ4024">
        <v>1</v>
      </c>
      <c r="AK4024">
        <v>0</v>
      </c>
      <c r="AL4024">
        <v>1</v>
      </c>
    </row>
    <row r="4025" spans="1:38" x14ac:dyDescent="0.25">
      <c r="A4025">
        <v>234616967.75823379</v>
      </c>
      <c r="B4025">
        <v>5987717.0224467777</v>
      </c>
      <c r="C4025">
        <v>6033066.0631815214</v>
      </c>
      <c r="D4025">
        <v>5031331.8876811862</v>
      </c>
      <c r="E4025">
        <v>5900391.8811492911</v>
      </c>
      <c r="F4025">
        <v>164367.39433467411</v>
      </c>
      <c r="G4025">
        <v>334451.70140055782</v>
      </c>
      <c r="H4025">
        <v>187875.2952762231</v>
      </c>
      <c r="I4025">
        <v>2.7244421429059473E-2</v>
      </c>
      <c r="J4025">
        <v>6.6473790413118253E-2</v>
      </c>
      <c r="K4025">
        <v>3.1841155479257477E-2</v>
      </c>
      <c r="L4025">
        <v>3131.8631808071641</v>
      </c>
      <c r="M4025">
        <v>5708.652839491433</v>
      </c>
      <c r="N4025">
        <v>3178.8889718862215</v>
      </c>
      <c r="O4025">
        <v>1.9437722071359822E-2</v>
      </c>
      <c r="P4025">
        <v>3.6522673348457158E-2</v>
      </c>
      <c r="Q4025">
        <v>2.0337814681608214E-2</v>
      </c>
      <c r="R4025">
        <v>-45349.040734743699</v>
      </c>
      <c r="S4025">
        <v>956385.13476559147</v>
      </c>
      <c r="T4025">
        <v>87325.141297486611</v>
      </c>
      <c r="U4025">
        <v>-7.5736780086198188E-3</v>
      </c>
      <c r="V4025">
        <v>0.15972450454493609</v>
      </c>
      <c r="W4025">
        <v>1.4584046134799251E-2</v>
      </c>
      <c r="X4025">
        <f t="shared" si="187"/>
        <v>7.5736780086198188E-3</v>
      </c>
      <c r="Y4025">
        <f t="shared" si="188"/>
        <v>0.15972450454493609</v>
      </c>
      <c r="Z4025">
        <f t="shared" si="189"/>
        <v>1.4584046134799251E-2</v>
      </c>
      <c r="AA4025">
        <v>0.99162059253542256</v>
      </c>
      <c r="AB4025">
        <v>0.97289993734093694</v>
      </c>
      <c r="AC4025">
        <v>0.9915734111790897</v>
      </c>
      <c r="AD4025">
        <v>13858.686625215672</v>
      </c>
      <c r="AE4025">
        <v>29440.673837464379</v>
      </c>
      <c r="AF4025">
        <v>27737.985109758883</v>
      </c>
      <c r="AG4025">
        <v>13895.441932893671</v>
      </c>
      <c r="AH4025">
        <v>29493.542601581885</v>
      </c>
      <c r="AI4025">
        <v>27812.001379523394</v>
      </c>
      <c r="AJ4025">
        <v>1</v>
      </c>
      <c r="AK4025">
        <v>0</v>
      </c>
      <c r="AL4025">
        <v>1</v>
      </c>
    </row>
    <row r="4026" spans="1:38" x14ac:dyDescent="0.25">
      <c r="A4026">
        <v>234538665.58556122</v>
      </c>
      <c r="B4026">
        <v>5987717.0224467777</v>
      </c>
      <c r="C4026">
        <v>6084932.3006119048</v>
      </c>
      <c r="D4026">
        <v>5083644.0681394245</v>
      </c>
      <c r="E4026">
        <v>5969471.6472592298</v>
      </c>
      <c r="F4026">
        <v>168758.34482500551</v>
      </c>
      <c r="G4026">
        <v>341341.76745459496</v>
      </c>
      <c r="H4026">
        <v>193464.1818696199</v>
      </c>
      <c r="I4026">
        <v>2.7733808116161794E-2</v>
      </c>
      <c r="J4026">
        <v>6.7145095698944848E-2</v>
      </c>
      <c r="K4026">
        <v>3.2408928846901441E-2</v>
      </c>
      <c r="L4026">
        <v>3215.5285344199096</v>
      </c>
      <c r="M4026">
        <v>5826.2572498710215</v>
      </c>
      <c r="N4026">
        <v>3273.4540924932385</v>
      </c>
      <c r="O4026">
        <v>1.9968185271335533E-2</v>
      </c>
      <c r="P4026">
        <v>3.7287865410345788E-2</v>
      </c>
      <c r="Q4026">
        <v>2.0950004504269974E-2</v>
      </c>
      <c r="R4026">
        <v>-97215.278165127151</v>
      </c>
      <c r="S4026">
        <v>904072.95430735312</v>
      </c>
      <c r="T4026">
        <v>18245.375187547877</v>
      </c>
      <c r="U4026">
        <v>-1.6235783655220534E-2</v>
      </c>
      <c r="V4026">
        <v>0.150987922595233</v>
      </c>
      <c r="W4026">
        <v>3.047133844025952E-3</v>
      </c>
      <c r="X4026">
        <f t="shared" si="187"/>
        <v>1.6235783655220534E-2</v>
      </c>
      <c r="Y4026">
        <f t="shared" si="188"/>
        <v>0.150987922595233</v>
      </c>
      <c r="Z4026">
        <f t="shared" si="189"/>
        <v>3.047133844025952E-3</v>
      </c>
      <c r="AA4026">
        <v>0.99114243125758705</v>
      </c>
      <c r="AB4026">
        <v>0.97163773886537363</v>
      </c>
      <c r="AC4026">
        <v>0.99102215501448865</v>
      </c>
      <c r="AD4026">
        <v>13897.230278139348</v>
      </c>
      <c r="AE4026">
        <v>29500.258522942142</v>
      </c>
      <c r="AF4026">
        <v>27823.640527128518</v>
      </c>
      <c r="AG4026">
        <v>13933.985585817347</v>
      </c>
      <c r="AH4026">
        <v>29553.127287059648</v>
      </c>
      <c r="AI4026">
        <v>27897.656796893029</v>
      </c>
      <c r="AJ4026">
        <v>1</v>
      </c>
      <c r="AK4026">
        <v>0</v>
      </c>
      <c r="AL4026">
        <v>1</v>
      </c>
    </row>
    <row r="4027" spans="1:38" x14ac:dyDescent="0.25">
      <c r="A4027">
        <v>234504118.13113889</v>
      </c>
      <c r="B4027">
        <v>5987717.0224467777</v>
      </c>
      <c r="C4027">
        <v>5926758.4052779358</v>
      </c>
      <c r="D4027">
        <v>5032423.2712911675</v>
      </c>
      <c r="E4027">
        <v>5952730.5873962492</v>
      </c>
      <c r="F4027">
        <v>173936.51966578577</v>
      </c>
      <c r="G4027">
        <v>342041.53489614255</v>
      </c>
      <c r="H4027">
        <v>190154.4604826688</v>
      </c>
      <c r="I4027">
        <v>2.9347664907496598E-2</v>
      </c>
      <c r="J4027">
        <v>6.7967560846364392E-2</v>
      </c>
      <c r="K4027">
        <v>3.1944073008323935E-2</v>
      </c>
      <c r="L4027">
        <v>3314.1936936095785</v>
      </c>
      <c r="M4027">
        <v>5838.2013642990414</v>
      </c>
      <c r="N4027">
        <v>3217.4529200052466</v>
      </c>
      <c r="O4027">
        <v>2.0596281203895974E-2</v>
      </c>
      <c r="P4027">
        <v>3.7369962811246285E-2</v>
      </c>
      <c r="Q4027">
        <v>2.0594715472265639E-2</v>
      </c>
      <c r="R4027">
        <v>60958.617168841884</v>
      </c>
      <c r="S4027">
        <v>955293.7511556102</v>
      </c>
      <c r="T4027">
        <v>34986.435050528497</v>
      </c>
      <c r="U4027">
        <v>1.0180610897328643E-2</v>
      </c>
      <c r="V4027">
        <v>0.1595422341393892</v>
      </c>
      <c r="W4027">
        <v>5.8430341513086223E-3</v>
      </c>
      <c r="X4027">
        <f t="shared" si="187"/>
        <v>1.0180610897328643E-2</v>
      </c>
      <c r="Y4027">
        <f t="shared" si="188"/>
        <v>0.1595422341393892</v>
      </c>
      <c r="Z4027">
        <f t="shared" si="189"/>
        <v>5.8430341513086223E-3</v>
      </c>
      <c r="AA4027">
        <v>0.99067016164587407</v>
      </c>
      <c r="AB4027">
        <v>0.97178833530394204</v>
      </c>
      <c r="AC4027">
        <v>0.9914080245135628</v>
      </c>
      <c r="AD4027">
        <v>13941.41575412945</v>
      </c>
      <c r="AE4027">
        <v>29506.242635143353</v>
      </c>
      <c r="AF4027">
        <v>27773.219380745595</v>
      </c>
      <c r="AG4027">
        <v>13978.171061807448</v>
      </c>
      <c r="AH4027">
        <v>29559.111399260859</v>
      </c>
      <c r="AI4027">
        <v>27847.235650510105</v>
      </c>
      <c r="AJ4027">
        <v>1</v>
      </c>
      <c r="AK4027">
        <v>0</v>
      </c>
      <c r="AL4027">
        <v>1</v>
      </c>
    </row>
    <row r="4028" spans="1:38" x14ac:dyDescent="0.25">
      <c r="A4028">
        <v>234328684.28651914</v>
      </c>
      <c r="B4028">
        <v>5987717.0224467777</v>
      </c>
      <c r="C4028">
        <v>5909620.6709053721</v>
      </c>
      <c r="D4028">
        <v>4959086.6219651997</v>
      </c>
      <c r="E4028">
        <v>5892796.428652091</v>
      </c>
      <c r="F4028">
        <v>173218.41045428795</v>
      </c>
      <c r="G4028">
        <v>348514.03804863949</v>
      </c>
      <c r="H4028">
        <v>193553.5093838583</v>
      </c>
      <c r="I4028">
        <v>2.9311257033313165E-2</v>
      </c>
      <c r="J4028">
        <v>7.0277868610919614E-2</v>
      </c>
      <c r="K4028">
        <v>3.284578242729682E-2</v>
      </c>
      <c r="L4028">
        <v>3300.5108107702408</v>
      </c>
      <c r="M4028">
        <v>5948.6785224219911</v>
      </c>
      <c r="N4028">
        <v>3274.9655325656404</v>
      </c>
      <c r="O4028">
        <v>2.0547254647158834E-2</v>
      </c>
      <c r="P4028">
        <v>3.810640922649744E-2</v>
      </c>
      <c r="Q4028">
        <v>2.0978974795196954E-2</v>
      </c>
      <c r="R4028">
        <v>78096.351541405544</v>
      </c>
      <c r="S4028">
        <v>1028630.400481578</v>
      </c>
      <c r="T4028">
        <v>94920.59379468672</v>
      </c>
      <c r="U4028">
        <v>1.304275924340406E-2</v>
      </c>
      <c r="V4028">
        <v>0.17179008236786145</v>
      </c>
      <c r="W4028">
        <v>1.5852551721941437E-2</v>
      </c>
      <c r="X4028">
        <f t="shared" si="187"/>
        <v>1.304275924340406E-2</v>
      </c>
      <c r="Y4028">
        <f t="shared" si="188"/>
        <v>0.17179008236786145</v>
      </c>
      <c r="Z4028">
        <f t="shared" si="189"/>
        <v>1.5852551721941437E-2</v>
      </c>
      <c r="AA4028">
        <v>0.99079215079495053</v>
      </c>
      <c r="AB4028">
        <v>0.9705925859794553</v>
      </c>
      <c r="AC4028">
        <v>0.99106226737034875</v>
      </c>
      <c r="AD4028">
        <v>13935.367289460977</v>
      </c>
      <c r="AE4028">
        <v>29561.01942303521</v>
      </c>
      <c r="AF4028">
        <v>27824.989380202336</v>
      </c>
      <c r="AG4028">
        <v>13972.122597138976</v>
      </c>
      <c r="AH4028">
        <v>29613.888187152716</v>
      </c>
      <c r="AI4028">
        <v>27899.005649966846</v>
      </c>
      <c r="AJ4028">
        <v>1</v>
      </c>
      <c r="AK4028">
        <v>0</v>
      </c>
      <c r="AL4028">
        <v>1</v>
      </c>
    </row>
    <row r="4029" spans="1:38" x14ac:dyDescent="0.25">
      <c r="A4029">
        <v>234415719.88338748</v>
      </c>
      <c r="B4029">
        <v>5987717.0224467926</v>
      </c>
      <c r="C4029">
        <v>6051887.3087583827</v>
      </c>
      <c r="D4029">
        <v>5081853.1465249294</v>
      </c>
      <c r="E4029">
        <v>5921851.3046340132</v>
      </c>
      <c r="F4029">
        <v>163091.54228216043</v>
      </c>
      <c r="G4029">
        <v>334585.52784532594</v>
      </c>
      <c r="H4029">
        <v>183476.96606188282</v>
      </c>
      <c r="I4029">
        <v>2.6948872964989268E-2</v>
      </c>
      <c r="J4029">
        <v>6.5839275201040007E-2</v>
      </c>
      <c r="K4029">
        <v>3.0983041725196139E-2</v>
      </c>
      <c r="L4029">
        <v>3107.5530426340856</v>
      </c>
      <c r="M4029">
        <v>5710.9370817623658</v>
      </c>
      <c r="N4029">
        <v>3104.4683291208471</v>
      </c>
      <c r="O4029">
        <v>1.9318664604356162E-2</v>
      </c>
      <c r="P4029">
        <v>3.6569515108100213E-2</v>
      </c>
      <c r="Q4029">
        <v>1.9879207184220808E-2</v>
      </c>
      <c r="R4029">
        <v>-64170.286311590113</v>
      </c>
      <c r="S4029">
        <v>905863.87592186313</v>
      </c>
      <c r="T4029">
        <v>65865.71781277936</v>
      </c>
      <c r="U4029">
        <v>-1.0716987137339344E-2</v>
      </c>
      <c r="V4029">
        <v>0.15128702183586076</v>
      </c>
      <c r="W4029">
        <v>1.1000138711609372E-2</v>
      </c>
      <c r="X4029">
        <f t="shared" si="187"/>
        <v>1.0716987137339344E-2</v>
      </c>
      <c r="Y4029">
        <f t="shared" si="188"/>
        <v>0.15128702183586076</v>
      </c>
      <c r="Z4029">
        <f t="shared" si="189"/>
        <v>1.1000138711609372E-2</v>
      </c>
      <c r="AA4029">
        <v>0.99177146929727766</v>
      </c>
      <c r="AB4029">
        <v>0.97273050754012336</v>
      </c>
      <c r="AC4029">
        <v>0.99191956342526311</v>
      </c>
      <c r="AD4029">
        <v>13847.294020336061</v>
      </c>
      <c r="AE4029">
        <v>29441.842803434385</v>
      </c>
      <c r="AF4029">
        <v>27668.765017037604</v>
      </c>
      <c r="AG4029">
        <v>13884.04932801406</v>
      </c>
      <c r="AH4029">
        <v>29494.711567551891</v>
      </c>
      <c r="AI4029">
        <v>27742.781286802114</v>
      </c>
      <c r="AJ4029">
        <v>1</v>
      </c>
      <c r="AK4029">
        <v>0</v>
      </c>
      <c r="AL4029">
        <v>1</v>
      </c>
    </row>
    <row r="4030" spans="1:38" x14ac:dyDescent="0.25">
      <c r="A4030">
        <v>234347159.79974574</v>
      </c>
      <c r="B4030">
        <v>5987717.0224467777</v>
      </c>
      <c r="C4030">
        <v>6023504.1144970367</v>
      </c>
      <c r="D4030">
        <v>5282474.4118248913</v>
      </c>
      <c r="E4030">
        <v>6200145.6585052107</v>
      </c>
      <c r="F4030">
        <v>161136.36555269326</v>
      </c>
      <c r="G4030">
        <v>348169.75521473668</v>
      </c>
      <c r="H4030">
        <v>186281.60641232497</v>
      </c>
      <c r="I4030">
        <v>2.6751266785869567E-2</v>
      </c>
      <c r="J4030">
        <v>6.5910353381997258E-2</v>
      </c>
      <c r="K4030">
        <v>3.0044714539373497E-2</v>
      </c>
      <c r="L4030">
        <v>3070.2990237590202</v>
      </c>
      <c r="M4030">
        <v>5942.8020650168801</v>
      </c>
      <c r="N4030">
        <v>3151.9234256891527</v>
      </c>
      <c r="O4030">
        <v>1.9095463767994768E-2</v>
      </c>
      <c r="P4030">
        <v>3.8065681859990444E-2</v>
      </c>
      <c r="Q4030">
        <v>2.0189148663660519E-2</v>
      </c>
      <c r="R4030">
        <v>-35787.092050259002</v>
      </c>
      <c r="S4030">
        <v>705242.61062188633</v>
      </c>
      <c r="T4030">
        <v>-212428.63605843298</v>
      </c>
      <c r="U4030">
        <v>-5.9767507242076082E-3</v>
      </c>
      <c r="V4030">
        <v>0.11778155313253282</v>
      </c>
      <c r="W4030">
        <v>-3.5477400695804372E-2</v>
      </c>
      <c r="X4030">
        <f t="shared" si="187"/>
        <v>5.9767507242076082E-3</v>
      </c>
      <c r="Y4030">
        <f t="shared" si="188"/>
        <v>0.11778155313253282</v>
      </c>
      <c r="Z4030">
        <f t="shared" si="189"/>
        <v>3.5477400695804372E-2</v>
      </c>
      <c r="AA4030">
        <v>0.9919354924587972</v>
      </c>
      <c r="AB4030">
        <v>0.97027003711599324</v>
      </c>
      <c r="AC4030">
        <v>0.99161387741777107</v>
      </c>
      <c r="AD4030">
        <v>13829.661343082938</v>
      </c>
      <c r="AE4030">
        <v>29558.131471478759</v>
      </c>
      <c r="AF4030">
        <v>27713.092948200443</v>
      </c>
      <c r="AG4030">
        <v>13866.416650760937</v>
      </c>
      <c r="AH4030">
        <v>29611.000235596264</v>
      </c>
      <c r="AI4030">
        <v>27787.109217964953</v>
      </c>
      <c r="AJ4030">
        <v>1</v>
      </c>
      <c r="AK4030">
        <v>0</v>
      </c>
      <c r="AL4030">
        <v>1</v>
      </c>
    </row>
    <row r="4031" spans="1:38" x14ac:dyDescent="0.25">
      <c r="A4031">
        <v>234532996.52821097</v>
      </c>
      <c r="B4031">
        <v>5987717.0224467777</v>
      </c>
      <c r="C4031">
        <v>5968113.5486384509</v>
      </c>
      <c r="D4031">
        <v>5152902.2038060781</v>
      </c>
      <c r="E4031">
        <v>6051024.45608762</v>
      </c>
      <c r="F4031">
        <v>161859.61528131415</v>
      </c>
      <c r="G4031">
        <v>338571.77405679756</v>
      </c>
      <c r="H4031">
        <v>181126.48860723144</v>
      </c>
      <c r="I4031">
        <v>2.7120733203583294E-2</v>
      </c>
      <c r="J4031">
        <v>6.5705064964500778E-2</v>
      </c>
      <c r="K4031">
        <v>2.9933193944540998E-2</v>
      </c>
      <c r="L4031">
        <v>3084.0798542258253</v>
      </c>
      <c r="M4031">
        <v>5778.9770877146029</v>
      </c>
      <c r="N4031">
        <v>3064.6977629680914</v>
      </c>
      <c r="O4031">
        <v>1.917540647184611E-2</v>
      </c>
      <c r="P4031">
        <v>3.6986192339080015E-2</v>
      </c>
      <c r="Q4031">
        <v>1.9614457576455441E-2</v>
      </c>
      <c r="R4031">
        <v>19603.473808326758</v>
      </c>
      <c r="S4031">
        <v>834814.81864069961</v>
      </c>
      <c r="T4031">
        <v>-63307.433640842326</v>
      </c>
      <c r="U4031">
        <v>3.2739479395631384E-3</v>
      </c>
      <c r="V4031">
        <v>0.13942122106157362</v>
      </c>
      <c r="W4031">
        <v>-1.0572883354960691E-2</v>
      </c>
      <c r="X4031">
        <f t="shared" si="187"/>
        <v>3.2739479395631384E-3</v>
      </c>
      <c r="Y4031">
        <f t="shared" si="188"/>
        <v>0.13942122106157362</v>
      </c>
      <c r="Z4031">
        <f t="shared" si="189"/>
        <v>1.0572883354960691E-2</v>
      </c>
      <c r="AA4031">
        <v>0.99197361363887726</v>
      </c>
      <c r="AB4031">
        <v>0.97221119724626326</v>
      </c>
      <c r="AC4031">
        <v>0.99216315516410181</v>
      </c>
      <c r="AD4031">
        <v>13836.208748829373</v>
      </c>
      <c r="AE4031">
        <v>29476.449714924587</v>
      </c>
      <c r="AF4031">
        <v>27631.090166830698</v>
      </c>
      <c r="AG4031">
        <v>13872.964056507371</v>
      </c>
      <c r="AH4031">
        <v>29529.318479042093</v>
      </c>
      <c r="AI4031">
        <v>27705.106436595208</v>
      </c>
      <c r="AJ4031">
        <v>1</v>
      </c>
      <c r="AK4031">
        <v>0</v>
      </c>
      <c r="AL4031">
        <v>1</v>
      </c>
    </row>
    <row r="4032" spans="1:38" x14ac:dyDescent="0.25">
      <c r="A4032">
        <v>234367928.52635705</v>
      </c>
      <c r="B4032">
        <v>5987717.0224467777</v>
      </c>
      <c r="C4032">
        <v>5949094.2352978364</v>
      </c>
      <c r="D4032">
        <v>5247069.4787871055</v>
      </c>
      <c r="E4032">
        <v>6155291.4336881554</v>
      </c>
      <c r="F4032">
        <v>166682.84410740013</v>
      </c>
      <c r="G4032">
        <v>344503.45087698149</v>
      </c>
      <c r="H4032">
        <v>188769.01147373134</v>
      </c>
      <c r="I4032">
        <v>2.8018188570357264E-2</v>
      </c>
      <c r="J4032">
        <v>6.5656353945710608E-2</v>
      </c>
      <c r="K4032">
        <v>3.0667761796068831E-2</v>
      </c>
      <c r="L4032">
        <v>3175.9818572609843</v>
      </c>
      <c r="M4032">
        <v>5880.2230481348588</v>
      </c>
      <c r="N4032">
        <v>3194.0108353546552</v>
      </c>
      <c r="O4032">
        <v>1.9761107675928022E-2</v>
      </c>
      <c r="P4032">
        <v>3.7661412585987965E-2</v>
      </c>
      <c r="Q4032">
        <v>2.0456870239397244E-2</v>
      </c>
      <c r="R4032">
        <v>38622.787148941308</v>
      </c>
      <c r="S4032">
        <v>740647.54365967214</v>
      </c>
      <c r="T4032">
        <v>-167574.4112413777</v>
      </c>
      <c r="U4032">
        <v>6.450336080371208E-3</v>
      </c>
      <c r="V4032">
        <v>0.12369448003022349</v>
      </c>
      <c r="W4032">
        <v>-2.7986361181260584E-2</v>
      </c>
      <c r="X4032">
        <f t="shared" si="187"/>
        <v>6.450336080371208E-3</v>
      </c>
      <c r="Y4032">
        <f t="shared" si="188"/>
        <v>0.12369448003022349</v>
      </c>
      <c r="Z4032">
        <f t="shared" si="189"/>
        <v>2.7986361181260584E-2</v>
      </c>
      <c r="AA4032">
        <v>0.99162768985725891</v>
      </c>
      <c r="AB4032">
        <v>0.97154645308304854</v>
      </c>
      <c r="AC4032">
        <v>0.99158179230737309</v>
      </c>
      <c r="AD4032">
        <v>13879.138160221077</v>
      </c>
      <c r="AE4032">
        <v>29527.199016677216</v>
      </c>
      <c r="AF4032">
        <v>27751.85200530705</v>
      </c>
      <c r="AG4032">
        <v>13915.893467899075</v>
      </c>
      <c r="AH4032">
        <v>29580.067780794721</v>
      </c>
      <c r="AI4032">
        <v>27825.86827507156</v>
      </c>
      <c r="AJ4032">
        <v>1</v>
      </c>
      <c r="AK4032">
        <v>0</v>
      </c>
      <c r="AL4032">
        <v>1</v>
      </c>
    </row>
    <row r="4033" spans="1:38" x14ac:dyDescent="0.25">
      <c r="A4033">
        <v>234506789.30232152</v>
      </c>
      <c r="B4033">
        <v>5987717.0224467777</v>
      </c>
      <c r="C4033">
        <v>5828425.9103436619</v>
      </c>
      <c r="D4033">
        <v>4948784.4362116158</v>
      </c>
      <c r="E4033">
        <v>5826853.4487762349</v>
      </c>
      <c r="F4033">
        <v>176394.34884250441</v>
      </c>
      <c r="G4033">
        <v>338775.04255377501</v>
      </c>
      <c r="H4033">
        <v>194302.184199804</v>
      </c>
      <c r="I4033">
        <v>3.0264491915297186E-2</v>
      </c>
      <c r="J4033">
        <v>6.8456213221748941E-2</v>
      </c>
      <c r="K4033">
        <v>3.3345987831667818E-2</v>
      </c>
      <c r="L4033">
        <v>3361.025273159993</v>
      </c>
      <c r="M4033">
        <v>5782.4466149365899</v>
      </c>
      <c r="N4033">
        <v>3287.6332657683743</v>
      </c>
      <c r="O4033">
        <v>2.0892140953219205E-2</v>
      </c>
      <c r="P4033">
        <v>3.7012646981025708E-2</v>
      </c>
      <c r="Q4033">
        <v>2.1043689215329817E-2</v>
      </c>
      <c r="R4033">
        <v>159291.11210311577</v>
      </c>
      <c r="S4033">
        <v>1038932.5862351619</v>
      </c>
      <c r="T4033">
        <v>160863.5736705428</v>
      </c>
      <c r="U4033">
        <v>2.6602979316818848E-2</v>
      </c>
      <c r="V4033">
        <v>0.17351063557953844</v>
      </c>
      <c r="W4033">
        <v>2.6865593859478794E-2</v>
      </c>
      <c r="X4033">
        <f t="shared" si="187"/>
        <v>2.6602979316818848E-2</v>
      </c>
      <c r="Y4033">
        <f t="shared" si="188"/>
        <v>0.17351063557953844</v>
      </c>
      <c r="Z4033">
        <f t="shared" si="189"/>
        <v>2.6865593859478794E-2</v>
      </c>
      <c r="AA4033">
        <v>0.99041905051551593</v>
      </c>
      <c r="AB4033">
        <v>0.97219527809504491</v>
      </c>
      <c r="AC4033">
        <v>0.99098719284348435</v>
      </c>
      <c r="AD4033">
        <v>13961.930105199417</v>
      </c>
      <c r="AE4033">
        <v>29478.203471054931</v>
      </c>
      <c r="AF4033">
        <v>27836.270021767996</v>
      </c>
      <c r="AG4033">
        <v>13998.685412877416</v>
      </c>
      <c r="AH4033">
        <v>29531.072235172436</v>
      </c>
      <c r="AI4033">
        <v>27910.286291532506</v>
      </c>
      <c r="AJ4033">
        <v>1</v>
      </c>
      <c r="AK4033">
        <v>0</v>
      </c>
      <c r="AL4033">
        <v>1</v>
      </c>
    </row>
    <row r="4034" spans="1:38" x14ac:dyDescent="0.25">
      <c r="A4034">
        <v>234143217.63374352</v>
      </c>
      <c r="B4034">
        <v>5987717.0224467777</v>
      </c>
      <c r="C4034">
        <v>5509945.6573751299</v>
      </c>
      <c r="D4034">
        <v>4662671.2393977223</v>
      </c>
      <c r="E4034">
        <v>5528354.7558919694</v>
      </c>
      <c r="F4034">
        <v>170115.33354905076</v>
      </c>
      <c r="G4034">
        <v>337222.01798647601</v>
      </c>
      <c r="H4034">
        <v>188800.77452019404</v>
      </c>
      <c r="I4034">
        <v>3.0874230732448205E-2</v>
      </c>
      <c r="J4034">
        <v>7.2323781942223109E-2</v>
      </c>
      <c r="K4034">
        <v>3.4151349335708847E-2</v>
      </c>
      <c r="L4034">
        <v>3241.3846541132989</v>
      </c>
      <c r="M4034">
        <v>5755.9385180461113</v>
      </c>
      <c r="N4034">
        <v>3194.5482726902364</v>
      </c>
      <c r="O4034">
        <v>2.0201370654412184E-2</v>
      </c>
      <c r="P4034">
        <v>3.6901751714043945E-2</v>
      </c>
      <c r="Q4034">
        <v>2.0480487556937915E-2</v>
      </c>
      <c r="R4034">
        <v>477771.3650716478</v>
      </c>
      <c r="S4034">
        <v>1325045.7830490554</v>
      </c>
      <c r="T4034">
        <v>459362.26655480824</v>
      </c>
      <c r="U4034">
        <v>7.9791907880846169E-2</v>
      </c>
      <c r="V4034">
        <v>0.22129398869080125</v>
      </c>
      <c r="W4034">
        <v>7.6717430839291362E-2</v>
      </c>
      <c r="X4034">
        <f t="shared" si="187"/>
        <v>7.9791907880846169E-2</v>
      </c>
      <c r="Y4034">
        <f t="shared" si="188"/>
        <v>0.22129398869080125</v>
      </c>
      <c r="Z4034">
        <f t="shared" si="189"/>
        <v>7.6717430839291362E-2</v>
      </c>
      <c r="AA4034">
        <v>0.99112533907750366</v>
      </c>
      <c r="AB4034">
        <v>0.97236727318617033</v>
      </c>
      <c r="AC4034">
        <v>0.99146490389828756</v>
      </c>
      <c r="AD4034">
        <v>13908.939231920625</v>
      </c>
      <c r="AE4034">
        <v>29464.777537617443</v>
      </c>
      <c r="AF4034">
        <v>27752.343631625819</v>
      </c>
      <c r="AG4034">
        <v>13945.694539598624</v>
      </c>
      <c r="AH4034">
        <v>29517.646301734949</v>
      </c>
      <c r="AI4034">
        <v>27826.359901390329</v>
      </c>
      <c r="AJ4034">
        <v>0</v>
      </c>
      <c r="AK4034">
        <v>0</v>
      </c>
      <c r="AL4034">
        <v>0</v>
      </c>
    </row>
    <row r="4035" spans="1:38" x14ac:dyDescent="0.25">
      <c r="A4035">
        <v>234356092.40972808</v>
      </c>
      <c r="B4035">
        <v>5987717.0224467926</v>
      </c>
      <c r="C4035">
        <v>5833792.5386444433</v>
      </c>
      <c r="D4035">
        <v>4988317.9919126872</v>
      </c>
      <c r="E4035">
        <v>5856946.577903253</v>
      </c>
      <c r="F4035">
        <v>171103.28456287141</v>
      </c>
      <c r="G4035">
        <v>342051.29753151402</v>
      </c>
      <c r="H4035">
        <v>190631.73702266687</v>
      </c>
      <c r="I4035">
        <v>2.932968278001697E-2</v>
      </c>
      <c r="J4035">
        <v>6.8570467657848772E-2</v>
      </c>
      <c r="K4035">
        <v>3.2547972648729835E-2</v>
      </c>
      <c r="L4035">
        <v>3260.2091138983455</v>
      </c>
      <c r="M4035">
        <v>5838.3679997082827</v>
      </c>
      <c r="N4035">
        <v>3225.5285380757746</v>
      </c>
      <c r="O4035">
        <v>2.0295963781670673E-2</v>
      </c>
      <c r="P4035">
        <v>3.7395281423627413E-2</v>
      </c>
      <c r="Q4035">
        <v>2.0659805518821683E-2</v>
      </c>
      <c r="R4035">
        <v>153924.48380234931</v>
      </c>
      <c r="S4035">
        <v>999399.03053410538</v>
      </c>
      <c r="T4035">
        <v>130770.44454353955</v>
      </c>
      <c r="U4035">
        <v>2.5706706450107145E-2</v>
      </c>
      <c r="V4035">
        <v>0.1669081933544207</v>
      </c>
      <c r="W4035">
        <v>2.1839783686053708E-2</v>
      </c>
      <c r="X4035">
        <f t="shared" ref="X4035:X4098" si="190">ABS(U4035)</f>
        <v>2.5706706450107145E-2</v>
      </c>
      <c r="Y4035">
        <f t="shared" ref="Y4035:Y4098" si="191">ABS(V4035)</f>
        <v>0.1669081933544207</v>
      </c>
      <c r="Z4035">
        <f t="shared" ref="Z4035:Z4098" si="192">ABS(W4035)</f>
        <v>2.1839783686053708E-2</v>
      </c>
      <c r="AA4035">
        <v>0.99106771343050382</v>
      </c>
      <c r="AB4035">
        <v>0.97167415142592428</v>
      </c>
      <c r="AC4035">
        <v>0.99133038464101264</v>
      </c>
      <c r="AD4035">
        <v>13917.405290580406</v>
      </c>
      <c r="AE4035">
        <v>29506.326034410831</v>
      </c>
      <c r="AF4035">
        <v>27780.544240676547</v>
      </c>
      <c r="AG4035">
        <v>13954.160598258404</v>
      </c>
      <c r="AH4035">
        <v>29559.194798528337</v>
      </c>
      <c r="AI4035">
        <v>27854.560510441057</v>
      </c>
      <c r="AJ4035">
        <v>1</v>
      </c>
      <c r="AK4035">
        <v>0</v>
      </c>
      <c r="AL4035">
        <v>1</v>
      </c>
    </row>
    <row r="4036" spans="1:38" x14ac:dyDescent="0.25">
      <c r="A4036">
        <v>234485015.11103216</v>
      </c>
      <c r="B4036">
        <v>5987717.0224467777</v>
      </c>
      <c r="C4036">
        <v>6029875.9232921386</v>
      </c>
      <c r="D4036">
        <v>5213249.9130876819</v>
      </c>
      <c r="E4036">
        <v>6064281.512171438</v>
      </c>
      <c r="F4036">
        <v>170952.86474262906</v>
      </c>
      <c r="G4036">
        <v>341033.3144259</v>
      </c>
      <c r="H4036">
        <v>191336.18731069128</v>
      </c>
      <c r="I4036">
        <v>2.8350975528745825E-2</v>
      </c>
      <c r="J4036">
        <v>6.5416644149314182E-2</v>
      </c>
      <c r="K4036">
        <v>3.1551336613688884E-2</v>
      </c>
      <c r="L4036">
        <v>3257.3430083754861</v>
      </c>
      <c r="M4036">
        <v>5820.9923603496482</v>
      </c>
      <c r="N4036">
        <v>3237.4479830914665</v>
      </c>
      <c r="O4036">
        <v>2.0245816097532853E-2</v>
      </c>
      <c r="P4036">
        <v>3.7262927741557067E-2</v>
      </c>
      <c r="Q4036">
        <v>2.072443713939881E-2</v>
      </c>
      <c r="R4036">
        <v>-42158.900845360942</v>
      </c>
      <c r="S4036">
        <v>774467.1093590958</v>
      </c>
      <c r="T4036">
        <v>-76564.489724660292</v>
      </c>
      <c r="U4036">
        <v>-7.0408973382201402E-3</v>
      </c>
      <c r="V4036">
        <v>0.12934263701102947</v>
      </c>
      <c r="W4036">
        <v>-1.2786925206658068E-2</v>
      </c>
      <c r="X4036">
        <f t="shared" si="190"/>
        <v>7.0408973382201402E-3</v>
      </c>
      <c r="Y4036">
        <f t="shared" si="191"/>
        <v>0.12934263701102947</v>
      </c>
      <c r="Z4036">
        <f t="shared" si="192"/>
        <v>1.2786925206658068E-2</v>
      </c>
      <c r="AA4036">
        <v>0.99103294961297639</v>
      </c>
      <c r="AB4036">
        <v>0.97167731793795031</v>
      </c>
      <c r="AC4036">
        <v>0.99121495538264082</v>
      </c>
      <c r="AD4036">
        <v>13916.119456124183</v>
      </c>
      <c r="AE4036">
        <v>29497.616867831443</v>
      </c>
      <c r="AF4036">
        <v>27791.322140831246</v>
      </c>
      <c r="AG4036">
        <v>13952.874763802181</v>
      </c>
      <c r="AH4036">
        <v>29550.485631948948</v>
      </c>
      <c r="AI4036">
        <v>27865.338410595756</v>
      </c>
      <c r="AJ4036">
        <v>1</v>
      </c>
      <c r="AK4036">
        <v>0</v>
      </c>
      <c r="AL4036">
        <v>1</v>
      </c>
    </row>
    <row r="4037" spans="1:38" x14ac:dyDescent="0.25">
      <c r="A4037">
        <v>234470600.70352077</v>
      </c>
      <c r="B4037">
        <v>5987717.0224467777</v>
      </c>
      <c r="C4037">
        <v>5873429.7769893827</v>
      </c>
      <c r="D4037">
        <v>4887610.297821762</v>
      </c>
      <c r="E4037">
        <v>5786777.8557884097</v>
      </c>
      <c r="F4037">
        <v>167814.70333612052</v>
      </c>
      <c r="G4037">
        <v>340474.77494094946</v>
      </c>
      <c r="H4037">
        <v>189735.38174049789</v>
      </c>
      <c r="I4037">
        <v>2.8571841276382709E-2</v>
      </c>
      <c r="J4037">
        <v>6.9660785986290122E-2</v>
      </c>
      <c r="K4037">
        <v>3.2787742413631624E-2</v>
      </c>
      <c r="L4037">
        <v>3197.5483501693552</v>
      </c>
      <c r="M4037">
        <v>5811.4588223129795</v>
      </c>
      <c r="N4037">
        <v>3210.3620207474037</v>
      </c>
      <c r="O4037">
        <v>1.9882756565247513E-2</v>
      </c>
      <c r="P4037">
        <v>3.7204248787400099E-2</v>
      </c>
      <c r="Q4037">
        <v>2.055234511151019E-2</v>
      </c>
      <c r="R4037">
        <v>114287.24545739498</v>
      </c>
      <c r="S4037">
        <v>1100106.7246250156</v>
      </c>
      <c r="T4037">
        <v>200939.16665836796</v>
      </c>
      <c r="U4037">
        <v>1.9086948335894048E-2</v>
      </c>
      <c r="V4037">
        <v>0.18372724036572388</v>
      </c>
      <c r="W4037">
        <v>3.3558560951542367E-2</v>
      </c>
      <c r="X4037">
        <f t="shared" si="190"/>
        <v>1.9086948335894048E-2</v>
      </c>
      <c r="Y4037">
        <f t="shared" si="191"/>
        <v>0.18372724036572388</v>
      </c>
      <c r="Z4037">
        <f t="shared" si="192"/>
        <v>3.3558560951542367E-2</v>
      </c>
      <c r="AA4037">
        <v>0.99133931724233093</v>
      </c>
      <c r="AB4037">
        <v>0.97183112625213131</v>
      </c>
      <c r="AC4037">
        <v>0.99138004048876527</v>
      </c>
      <c r="AD4037">
        <v>13889.03231054129</v>
      </c>
      <c r="AE4037">
        <v>29492.827334835718</v>
      </c>
      <c r="AF4037">
        <v>27766.772519338614</v>
      </c>
      <c r="AG4037">
        <v>13925.787618219289</v>
      </c>
      <c r="AH4037">
        <v>29545.696098953224</v>
      </c>
      <c r="AI4037">
        <v>27840.788789103124</v>
      </c>
      <c r="AJ4037">
        <v>1</v>
      </c>
      <c r="AK4037">
        <v>0</v>
      </c>
      <c r="AL4037">
        <v>1</v>
      </c>
    </row>
    <row r="4038" spans="1:38" x14ac:dyDescent="0.25">
      <c r="A4038">
        <v>234524527.56821403</v>
      </c>
      <c r="B4038">
        <v>5987717.0224467777</v>
      </c>
      <c r="C4038">
        <v>5924368.4854944823</v>
      </c>
      <c r="D4038">
        <v>5029386.3469373444</v>
      </c>
      <c r="E4038">
        <v>5936872.476396108</v>
      </c>
      <c r="F4038">
        <v>166543.97118888807</v>
      </c>
      <c r="G4038">
        <v>342970.39062137029</v>
      </c>
      <c r="H4038">
        <v>188802.90948542437</v>
      </c>
      <c r="I4038">
        <v>2.8111683396578487E-2</v>
      </c>
      <c r="J4038">
        <v>6.8193287801447747E-2</v>
      </c>
      <c r="K4038">
        <v>3.1801745824265107E-2</v>
      </c>
      <c r="L4038">
        <v>3173.3357668848503</v>
      </c>
      <c r="M4038">
        <v>5854.0557159172085</v>
      </c>
      <c r="N4038">
        <v>3194.5843967448823</v>
      </c>
      <c r="O4038">
        <v>1.972191553640729E-2</v>
      </c>
      <c r="P4038">
        <v>3.7468095209210676E-2</v>
      </c>
      <c r="Q4038">
        <v>2.0446507197675753E-2</v>
      </c>
      <c r="R4038">
        <v>63348.536952295341</v>
      </c>
      <c r="S4038">
        <v>958330.67550943326</v>
      </c>
      <c r="T4038">
        <v>50844.546050669625</v>
      </c>
      <c r="U4038">
        <v>1.0579747959834122E-2</v>
      </c>
      <c r="V4038">
        <v>0.16004942650376419</v>
      </c>
      <c r="W4038">
        <v>8.4914744401018601E-3</v>
      </c>
      <c r="X4038">
        <f t="shared" si="190"/>
        <v>1.0579747959834122E-2</v>
      </c>
      <c r="Y4038">
        <f t="shared" si="191"/>
        <v>0.16004942650376419</v>
      </c>
      <c r="Z4038">
        <f t="shared" si="192"/>
        <v>8.4914744401018601E-3</v>
      </c>
      <c r="AA4038">
        <v>0.99151211403992368</v>
      </c>
      <c r="AB4038">
        <v>0.97161059263517524</v>
      </c>
      <c r="AC4038">
        <v>0.99152246853572557</v>
      </c>
      <c r="AD4038">
        <v>13877.919577506245</v>
      </c>
      <c r="AE4038">
        <v>29514.166929572264</v>
      </c>
      <c r="AF4038">
        <v>27752.376673509007</v>
      </c>
      <c r="AG4038">
        <v>13914.674885184244</v>
      </c>
      <c r="AH4038">
        <v>29567.03569368977</v>
      </c>
      <c r="AI4038">
        <v>27826.392943273517</v>
      </c>
      <c r="AJ4038">
        <v>1</v>
      </c>
      <c r="AK4038">
        <v>0</v>
      </c>
      <c r="AL4038">
        <v>1</v>
      </c>
    </row>
    <row r="4039" spans="1:38" x14ac:dyDescent="0.25">
      <c r="A4039">
        <v>234383321.7196258</v>
      </c>
      <c r="B4039">
        <v>5987717.0224467777</v>
      </c>
      <c r="C4039">
        <v>5912233.6010799548</v>
      </c>
      <c r="D4039">
        <v>5015165.8868261687</v>
      </c>
      <c r="E4039">
        <v>5915361.0854788842</v>
      </c>
      <c r="F4039">
        <v>173238.58424092579</v>
      </c>
      <c r="G4039">
        <v>339708.8363673733</v>
      </c>
      <c r="H4039">
        <v>188285.10272966247</v>
      </c>
      <c r="I4039">
        <v>2.9301715042058092E-2</v>
      </c>
      <c r="J4039">
        <v>6.7736311028059909E-2</v>
      </c>
      <c r="K4039">
        <v>3.182985789183141E-2</v>
      </c>
      <c r="L4039">
        <v>3300.8952029414759</v>
      </c>
      <c r="M4039">
        <v>5798.3852532606725</v>
      </c>
      <c r="N4039">
        <v>3185.8229990153586</v>
      </c>
      <c r="O4039">
        <v>2.0528800473662848E-2</v>
      </c>
      <c r="P4039">
        <v>3.7134755328187274E-2</v>
      </c>
      <c r="Q4039">
        <v>2.0403052301641994E-2</v>
      </c>
      <c r="R4039">
        <v>75483.421366822906</v>
      </c>
      <c r="S4039">
        <v>972551.13562060893</v>
      </c>
      <c r="T4039">
        <v>72355.936967893504</v>
      </c>
      <c r="U4039">
        <v>1.2606377536521909E-2</v>
      </c>
      <c r="V4039">
        <v>0.1624243650751539</v>
      </c>
      <c r="W4039">
        <v>1.2084060869383987E-2</v>
      </c>
      <c r="X4039">
        <f t="shared" si="190"/>
        <v>1.2606377536521909E-2</v>
      </c>
      <c r="Y4039">
        <f t="shared" si="191"/>
        <v>0.1624243650751539</v>
      </c>
      <c r="Z4039">
        <f t="shared" si="192"/>
        <v>1.2084060869383987E-2</v>
      </c>
      <c r="AA4039">
        <v>0.99080247375203168</v>
      </c>
      <c r="AB4039">
        <v>0.97214046563620737</v>
      </c>
      <c r="AC4039">
        <v>0.99156663183732308</v>
      </c>
      <c r="AD4039">
        <v>13935.537550570143</v>
      </c>
      <c r="AE4039">
        <v>29486.246542764948</v>
      </c>
      <c r="AF4039">
        <v>27744.351850431518</v>
      </c>
      <c r="AG4039">
        <v>13972.292858248142</v>
      </c>
      <c r="AH4039">
        <v>29539.115306882453</v>
      </c>
      <c r="AI4039">
        <v>27818.368120196028</v>
      </c>
      <c r="AJ4039">
        <v>1</v>
      </c>
      <c r="AK4039">
        <v>0</v>
      </c>
      <c r="AL4039">
        <v>1</v>
      </c>
    </row>
    <row r="4040" spans="1:38" x14ac:dyDescent="0.25">
      <c r="A4040">
        <v>234396132.89267078</v>
      </c>
      <c r="B4040">
        <v>5987717.0224467777</v>
      </c>
      <c r="C4040">
        <v>5719393.9425507924</v>
      </c>
      <c r="D4040">
        <v>4925006.5437885839</v>
      </c>
      <c r="E4040">
        <v>5807194.1571574379</v>
      </c>
      <c r="F4040">
        <v>167712.41054058154</v>
      </c>
      <c r="G4040">
        <v>336907.33533003822</v>
      </c>
      <c r="H4040">
        <v>187176.89712412929</v>
      </c>
      <c r="I4040">
        <v>2.9323458433741581E-2</v>
      </c>
      <c r="J4040">
        <v>6.8407489885459263E-2</v>
      </c>
      <c r="K4040">
        <v>3.2231899271601153E-2</v>
      </c>
      <c r="L4040">
        <v>3195.5992589806369</v>
      </c>
      <c r="M4040">
        <v>5750.5672969320021</v>
      </c>
      <c r="N4040">
        <v>3167.071930266125</v>
      </c>
      <c r="O4040">
        <v>1.987054319739856E-2</v>
      </c>
      <c r="P4040">
        <v>3.6826445396475838E-2</v>
      </c>
      <c r="Q4040">
        <v>2.028182533728131E-2</v>
      </c>
      <c r="R4040">
        <v>268323.07989598531</v>
      </c>
      <c r="S4040">
        <v>1062710.4786581937</v>
      </c>
      <c r="T4040">
        <v>180522.8652893398</v>
      </c>
      <c r="U4040">
        <v>4.4812251295459467E-2</v>
      </c>
      <c r="V4040">
        <v>0.17748174716244947</v>
      </c>
      <c r="W4040">
        <v>3.0148863851213233E-2</v>
      </c>
      <c r="X4040">
        <f t="shared" si="190"/>
        <v>4.4812251295459467E-2</v>
      </c>
      <c r="Y4040">
        <f t="shared" si="191"/>
        <v>0.17748174716244947</v>
      </c>
      <c r="Z4040">
        <f t="shared" si="192"/>
        <v>3.0148863851213233E-2</v>
      </c>
      <c r="AA4040">
        <v>0.99133282889638219</v>
      </c>
      <c r="AB4040">
        <v>0.97232198123140423</v>
      </c>
      <c r="AC4040">
        <v>0.9915816393407465</v>
      </c>
      <c r="AD4040">
        <v>13888.140865018549</v>
      </c>
      <c r="AE4040">
        <v>29462.049566244074</v>
      </c>
      <c r="AF4040">
        <v>27727.102774977062</v>
      </c>
      <c r="AG4040">
        <v>13924.896172696548</v>
      </c>
      <c r="AH4040">
        <v>29514.918330361579</v>
      </c>
      <c r="AI4040">
        <v>27801.119044741572</v>
      </c>
      <c r="AJ4040">
        <v>0</v>
      </c>
      <c r="AK4040">
        <v>0</v>
      </c>
      <c r="AL4040">
        <v>1</v>
      </c>
    </row>
    <row r="4041" spans="1:38" x14ac:dyDescent="0.25">
      <c r="A4041">
        <v>234289457.59658563</v>
      </c>
      <c r="B4041">
        <v>5987717.0224467777</v>
      </c>
      <c r="C4041">
        <v>5978226.4952958869</v>
      </c>
      <c r="D4041">
        <v>5044799.9634291772</v>
      </c>
      <c r="E4041">
        <v>5921314.8782327427</v>
      </c>
      <c r="F4041">
        <v>160697.33196848124</v>
      </c>
      <c r="G4041">
        <v>337996.79738237278</v>
      </c>
      <c r="H4041">
        <v>184934.30079030537</v>
      </c>
      <c r="I4041">
        <v>2.6880435543037699E-2</v>
      </c>
      <c r="J4041">
        <v>6.6999048492028049E-2</v>
      </c>
      <c r="K4041">
        <v>3.1231965297123378E-2</v>
      </c>
      <c r="L4041">
        <v>3061.9336595510085</v>
      </c>
      <c r="M4041">
        <v>5769.1629883652759</v>
      </c>
      <c r="N4041">
        <v>3129.1267350582457</v>
      </c>
      <c r="O4041">
        <v>1.9047427156135738E-2</v>
      </c>
      <c r="P4041">
        <v>3.6962814942499374E-2</v>
      </c>
      <c r="Q4041">
        <v>2.0048199829479679E-2</v>
      </c>
      <c r="R4041">
        <v>9490.5271508907899</v>
      </c>
      <c r="S4041">
        <v>942917.05901760049</v>
      </c>
      <c r="T4041">
        <v>66402.144214035012</v>
      </c>
      <c r="U4041">
        <v>1.5849992769051482E-3</v>
      </c>
      <c r="V4041">
        <v>0.15747522060290914</v>
      </c>
      <c r="W4041">
        <v>1.1089726512643531E-2</v>
      </c>
      <c r="X4041">
        <f t="shared" si="190"/>
        <v>1.5849992769051482E-3</v>
      </c>
      <c r="Y4041">
        <f t="shared" si="191"/>
        <v>0.15747522060290914</v>
      </c>
      <c r="Z4041">
        <f t="shared" si="192"/>
        <v>1.1089726512643531E-2</v>
      </c>
      <c r="AA4041">
        <v>0.99201252860799494</v>
      </c>
      <c r="AB4041">
        <v>0.97202746273514173</v>
      </c>
      <c r="AC4041">
        <v>0.99174816368536223</v>
      </c>
      <c r="AD4041">
        <v>13825.672528342773</v>
      </c>
      <c r="AE4041">
        <v>29471.483234605923</v>
      </c>
      <c r="AF4041">
        <v>27691.882411487546</v>
      </c>
      <c r="AG4041">
        <v>13862.427836020772</v>
      </c>
      <c r="AH4041">
        <v>29524.351998723429</v>
      </c>
      <c r="AI4041">
        <v>27765.898681252056</v>
      </c>
      <c r="AJ4041">
        <v>1</v>
      </c>
      <c r="AK4041">
        <v>0</v>
      </c>
      <c r="AL4041">
        <v>1</v>
      </c>
    </row>
    <row r="4042" spans="1:38" x14ac:dyDescent="0.25">
      <c r="A4042">
        <v>234242496.74145684</v>
      </c>
      <c r="B4042">
        <v>5987717.0224467777</v>
      </c>
      <c r="C4042">
        <v>5613473.6531442832</v>
      </c>
      <c r="D4042">
        <v>4739771.7329000523</v>
      </c>
      <c r="E4042">
        <v>5648063.4266377781</v>
      </c>
      <c r="F4042">
        <v>168795.17297622949</v>
      </c>
      <c r="G4042">
        <v>341990.98014722945</v>
      </c>
      <c r="H4042">
        <v>189081.10243236291</v>
      </c>
      <c r="I4042">
        <v>3.006964731751827E-2</v>
      </c>
      <c r="J4042">
        <v>7.2153470550781279E-2</v>
      </c>
      <c r="K4042">
        <v>3.3477156354265757E-2</v>
      </c>
      <c r="L4042">
        <v>3216.2302595479523</v>
      </c>
      <c r="M4042">
        <v>5837.3384608970737</v>
      </c>
      <c r="N4042">
        <v>3199.2914791197609</v>
      </c>
      <c r="O4042">
        <v>2.0016014747576989E-2</v>
      </c>
      <c r="P4042">
        <v>3.7407316300783956E-2</v>
      </c>
      <c r="Q4042">
        <v>2.0501964910810407E-2</v>
      </c>
      <c r="R4042">
        <v>374243.36930249445</v>
      </c>
      <c r="S4042">
        <v>1247945.2895467253</v>
      </c>
      <c r="T4042">
        <v>339653.59580899961</v>
      </c>
      <c r="U4042">
        <v>6.2501846346366977E-2</v>
      </c>
      <c r="V4042">
        <v>0.20841754626486572</v>
      </c>
      <c r="W4042">
        <v>5.6725058070664469E-2</v>
      </c>
      <c r="X4042">
        <f t="shared" si="190"/>
        <v>6.2501846346366977E-2</v>
      </c>
      <c r="Y4042">
        <f t="shared" si="191"/>
        <v>0.20841754626486572</v>
      </c>
      <c r="Z4042">
        <f t="shared" si="192"/>
        <v>5.6725058070664469E-2</v>
      </c>
      <c r="AA4042">
        <v>0.99132532925538674</v>
      </c>
      <c r="AB4042">
        <v>0.97174748214009443</v>
      </c>
      <c r="AC4042">
        <v>0.99148993101452942</v>
      </c>
      <c r="AD4042">
        <v>13897.549295743749</v>
      </c>
      <c r="AE4042">
        <v>29505.810722994895</v>
      </c>
      <c r="AF4042">
        <v>27756.678945699205</v>
      </c>
      <c r="AG4042">
        <v>13934.304603421748</v>
      </c>
      <c r="AH4042">
        <v>29558.6794871124</v>
      </c>
      <c r="AI4042">
        <v>27830.695215463715</v>
      </c>
      <c r="AJ4042">
        <v>0</v>
      </c>
      <c r="AK4042">
        <v>0</v>
      </c>
      <c r="AL4042">
        <v>0</v>
      </c>
    </row>
    <row r="4043" spans="1:38" x14ac:dyDescent="0.25">
      <c r="A4043">
        <v>234659086.14704847</v>
      </c>
      <c r="B4043">
        <v>5987717.0224467777</v>
      </c>
      <c r="C4043">
        <v>5857083.0214008037</v>
      </c>
      <c r="D4043">
        <v>4945866.1403127108</v>
      </c>
      <c r="E4043">
        <v>5833880.5846935185</v>
      </c>
      <c r="F4043">
        <v>172034.10980812844</v>
      </c>
      <c r="G4043">
        <v>338977.08084898285</v>
      </c>
      <c r="H4043">
        <v>188106.74187553892</v>
      </c>
      <c r="I4043">
        <v>2.937197734427607E-2</v>
      </c>
      <c r="J4043">
        <v>6.8537455570431283E-2</v>
      </c>
      <c r="K4043">
        <v>3.2243845094991959E-2</v>
      </c>
      <c r="L4043">
        <v>3277.9450969087625</v>
      </c>
      <c r="M4043">
        <v>5785.8951442243597</v>
      </c>
      <c r="N4043">
        <v>3182.805096361536</v>
      </c>
      <c r="O4043">
        <v>2.0364522368309372E-2</v>
      </c>
      <c r="P4043">
        <v>3.7010026136986757E-2</v>
      </c>
      <c r="Q4043">
        <v>2.0359114167988687E-2</v>
      </c>
      <c r="R4043">
        <v>130634.00104597397</v>
      </c>
      <c r="S4043">
        <v>1041850.8821340669</v>
      </c>
      <c r="T4043">
        <v>153836.4377532592</v>
      </c>
      <c r="U4043">
        <v>2.1816996453949428E-2</v>
      </c>
      <c r="V4043">
        <v>0.17399801597643511</v>
      </c>
      <c r="W4043">
        <v>2.5692002006199782E-2</v>
      </c>
      <c r="X4043">
        <f t="shared" si="190"/>
        <v>2.1816996453949428E-2</v>
      </c>
      <c r="Y4043">
        <f t="shared" si="191"/>
        <v>0.17399801597643511</v>
      </c>
      <c r="Z4043">
        <f t="shared" si="192"/>
        <v>2.5692002006199782E-2</v>
      </c>
      <c r="AA4043">
        <v>0.99084191946417521</v>
      </c>
      <c r="AB4043">
        <v>0.9718307124261174</v>
      </c>
      <c r="AC4043">
        <v>0.9914522287785229</v>
      </c>
      <c r="AD4043">
        <v>13925.337214462603</v>
      </c>
      <c r="AE4043">
        <v>29479.945570845397</v>
      </c>
      <c r="AF4043">
        <v>27741.582553156659</v>
      </c>
      <c r="AG4043">
        <v>13962.092522140601</v>
      </c>
      <c r="AH4043">
        <v>29532.814334962903</v>
      </c>
      <c r="AI4043">
        <v>27815.598822921169</v>
      </c>
      <c r="AJ4043">
        <v>1</v>
      </c>
      <c r="AK4043">
        <v>0</v>
      </c>
      <c r="AL4043">
        <v>1</v>
      </c>
    </row>
    <row r="4044" spans="1:38" x14ac:dyDescent="0.25">
      <c r="A4044">
        <v>234308702.92880759</v>
      </c>
      <c r="B4044">
        <v>5987717.0224467777</v>
      </c>
      <c r="C4044">
        <v>5939250.6285678986</v>
      </c>
      <c r="D4044">
        <v>4840999.4892579447</v>
      </c>
      <c r="E4044">
        <v>5693012.3920042953</v>
      </c>
      <c r="F4044">
        <v>159672.94918794828</v>
      </c>
      <c r="G4044">
        <v>337458.51975426433</v>
      </c>
      <c r="H4044">
        <v>185590.25521587362</v>
      </c>
      <c r="I4044">
        <v>2.6884359521707778E-2</v>
      </c>
      <c r="J4044">
        <v>6.9708439445836809E-2</v>
      </c>
      <c r="K4044">
        <v>3.2599657692038556E-2</v>
      </c>
      <c r="L4044">
        <v>3042.415027364922</v>
      </c>
      <c r="M4044">
        <v>5759.9752937078165</v>
      </c>
      <c r="N4044">
        <v>3140.2256200204019</v>
      </c>
      <c r="O4044">
        <v>1.8925876150746729E-2</v>
      </c>
      <c r="P4044">
        <v>3.6900835398174174E-2</v>
      </c>
      <c r="Q4044">
        <v>2.0117612109219633E-2</v>
      </c>
      <c r="R4044">
        <v>48466.393878879026</v>
      </c>
      <c r="S4044">
        <v>1146717.5331888329</v>
      </c>
      <c r="T4044">
        <v>294704.63044248242</v>
      </c>
      <c r="U4044">
        <v>8.0943026694795389E-3</v>
      </c>
      <c r="V4044">
        <v>0.19151164440303603</v>
      </c>
      <c r="W4044">
        <v>4.9218196073343566E-2</v>
      </c>
      <c r="X4044">
        <f t="shared" si="190"/>
        <v>8.0943026694795389E-3</v>
      </c>
      <c r="Y4044">
        <f t="shared" si="191"/>
        <v>0.19151164440303603</v>
      </c>
      <c r="Z4044">
        <f t="shared" si="192"/>
        <v>4.9218196073343566E-2</v>
      </c>
      <c r="AA4044">
        <v>0.99221362700015547</v>
      </c>
      <c r="AB4044">
        <v>0.97253785434420026</v>
      </c>
      <c r="AC4044">
        <v>0.99181510740877044</v>
      </c>
      <c r="AD4044">
        <v>13816.32301737229</v>
      </c>
      <c r="AE4044">
        <v>29466.826086983037</v>
      </c>
      <c r="AF4044">
        <v>27702.22828898919</v>
      </c>
      <c r="AG4044">
        <v>13853.078325050288</v>
      </c>
      <c r="AH4044">
        <v>29519.694851100543</v>
      </c>
      <c r="AI4044">
        <v>27776.2445587537</v>
      </c>
      <c r="AJ4044">
        <v>1</v>
      </c>
      <c r="AK4044">
        <v>0</v>
      </c>
      <c r="AL4044">
        <v>0</v>
      </c>
    </row>
    <row r="4045" spans="1:38" x14ac:dyDescent="0.25">
      <c r="A4045">
        <v>234509751.65935752</v>
      </c>
      <c r="B4045">
        <v>5987717.0224467777</v>
      </c>
      <c r="C4045">
        <v>6151521.8696211539</v>
      </c>
      <c r="D4045">
        <v>5341972.7485864861</v>
      </c>
      <c r="E4045">
        <v>6241122.0570829026</v>
      </c>
      <c r="F4045">
        <v>165070.11250034906</v>
      </c>
      <c r="G4045">
        <v>337783.73310613912</v>
      </c>
      <c r="H4045">
        <v>189819.90594833426</v>
      </c>
      <c r="I4045">
        <v>2.68340283915003E-2</v>
      </c>
      <c r="J4045">
        <v>6.32320210161159E-2</v>
      </c>
      <c r="K4045">
        <v>3.0414387703395756E-2</v>
      </c>
      <c r="L4045">
        <v>3145.2528020180507</v>
      </c>
      <c r="M4045">
        <v>5765.5262600113101</v>
      </c>
      <c r="N4045">
        <v>3211.7921878790662</v>
      </c>
      <c r="O4045">
        <v>1.9528009189408849E-2</v>
      </c>
      <c r="P4045">
        <v>3.6903863153829992E-2</v>
      </c>
      <c r="Q4045">
        <v>2.0557974074650518E-2</v>
      </c>
      <c r="R4045">
        <v>-163804.84717437625</v>
      </c>
      <c r="S4045">
        <v>645744.27386029158</v>
      </c>
      <c r="T4045">
        <v>-253405.03463612497</v>
      </c>
      <c r="U4045">
        <v>-2.735681171309599E-2</v>
      </c>
      <c r="V4045">
        <v>0.1078448215637985</v>
      </c>
      <c r="W4045">
        <v>-4.2320810032631662E-2</v>
      </c>
      <c r="X4045">
        <f t="shared" si="190"/>
        <v>2.735681171309599E-2</v>
      </c>
      <c r="Y4045">
        <f t="shared" si="191"/>
        <v>0.1078448215637985</v>
      </c>
      <c r="Z4045">
        <f t="shared" si="192"/>
        <v>4.2320810032631662E-2</v>
      </c>
      <c r="AA4045">
        <v>0.99164700596460087</v>
      </c>
      <c r="AB4045">
        <v>0.97261192027537235</v>
      </c>
      <c r="AC4045">
        <v>0.99147731173210063</v>
      </c>
      <c r="AD4045">
        <v>13864.923774872932</v>
      </c>
      <c r="AE4045">
        <v>29469.64070198566</v>
      </c>
      <c r="AF4045">
        <v>27768.073935745648</v>
      </c>
      <c r="AG4045">
        <v>13901.679082550931</v>
      </c>
      <c r="AH4045">
        <v>29522.509466103165</v>
      </c>
      <c r="AI4045">
        <v>27842.090205510158</v>
      </c>
      <c r="AJ4045">
        <v>1</v>
      </c>
      <c r="AK4045">
        <v>0</v>
      </c>
      <c r="AL4045">
        <v>0</v>
      </c>
    </row>
    <row r="4046" spans="1:38" x14ac:dyDescent="0.25">
      <c r="A4046">
        <v>234273109.6438829</v>
      </c>
      <c r="B4046">
        <v>5987717.0224467777</v>
      </c>
      <c r="C4046">
        <v>6075127.7853640057</v>
      </c>
      <c r="D4046">
        <v>5233662.6472977372</v>
      </c>
      <c r="E4046">
        <v>6131873.7904856326</v>
      </c>
      <c r="F4046">
        <v>166804.281806265</v>
      </c>
      <c r="G4046">
        <v>338528.73940335173</v>
      </c>
      <c r="H4046">
        <v>186579.30371109079</v>
      </c>
      <c r="I4046">
        <v>2.7456917401494713E-2</v>
      </c>
      <c r="J4046">
        <v>6.4682950013628046E-2</v>
      </c>
      <c r="K4046">
        <v>3.0427779515063057E-2</v>
      </c>
      <c r="L4046">
        <v>3178.2957362354387</v>
      </c>
      <c r="M4046">
        <v>5778.2425425005658</v>
      </c>
      <c r="N4046">
        <v>3156.9605257432672</v>
      </c>
      <c r="O4046">
        <v>1.9772507419311695E-2</v>
      </c>
      <c r="P4046">
        <v>3.7023641578144695E-2</v>
      </c>
      <c r="Q4046">
        <v>2.0227980068640138E-2</v>
      </c>
      <c r="R4046">
        <v>-87410.762917228043</v>
      </c>
      <c r="S4046">
        <v>754054.37514904048</v>
      </c>
      <c r="T4046">
        <v>-144156.76803885493</v>
      </c>
      <c r="U4046">
        <v>-1.4598345678251363E-2</v>
      </c>
      <c r="V4046">
        <v>0.12593353565678511</v>
      </c>
      <c r="W4046">
        <v>-2.4075414302051928E-2</v>
      </c>
      <c r="X4046">
        <f t="shared" si="190"/>
        <v>1.4598345678251363E-2</v>
      </c>
      <c r="Y4046">
        <f t="shared" si="191"/>
        <v>0.12593353565678511</v>
      </c>
      <c r="Z4046">
        <f t="shared" si="192"/>
        <v>2.4075414302051928E-2</v>
      </c>
      <c r="AA4046">
        <v>0.9914037399794049</v>
      </c>
      <c r="AB4046">
        <v>0.97196348099132968</v>
      </c>
      <c r="AC4046">
        <v>0.99160793355636956</v>
      </c>
      <c r="AD4046">
        <v>13880.202920505908</v>
      </c>
      <c r="AE4046">
        <v>29476.078286296084</v>
      </c>
      <c r="AF4046">
        <v>27717.758879480494</v>
      </c>
      <c r="AG4046">
        <v>13916.958228183907</v>
      </c>
      <c r="AH4046">
        <v>29528.94705041359</v>
      </c>
      <c r="AI4046">
        <v>27791.775149245004</v>
      </c>
      <c r="AJ4046">
        <v>1</v>
      </c>
      <c r="AK4046">
        <v>0</v>
      </c>
      <c r="AL4046">
        <v>1</v>
      </c>
    </row>
    <row r="4047" spans="1:38" x14ac:dyDescent="0.25">
      <c r="A4047">
        <v>234398113.97537959</v>
      </c>
      <c r="B4047">
        <v>5987717.0224467777</v>
      </c>
      <c r="C4047">
        <v>5761344.7082911395</v>
      </c>
      <c r="D4047">
        <v>4812799.4814032847</v>
      </c>
      <c r="E4047">
        <v>5728121.4281720798</v>
      </c>
      <c r="F4047">
        <v>165077.92108874081</v>
      </c>
      <c r="G4047">
        <v>348494.77486525074</v>
      </c>
      <c r="H4047">
        <v>188649.34817947005</v>
      </c>
      <c r="I4047">
        <v>2.8652672153286977E-2</v>
      </c>
      <c r="J4047">
        <v>7.2409992606556492E-2</v>
      </c>
      <c r="K4047">
        <v>3.2933894741067067E-2</v>
      </c>
      <c r="L4047">
        <v>3145.4015871866495</v>
      </c>
      <c r="M4047">
        <v>5948.3497250916453</v>
      </c>
      <c r="N4047">
        <v>3191.9861075908834</v>
      </c>
      <c r="O4047">
        <v>1.9572737242537403E-2</v>
      </c>
      <c r="P4047">
        <v>3.8092706831987753E-2</v>
      </c>
      <c r="Q4047">
        <v>2.0441197412340094E-2</v>
      </c>
      <c r="R4047">
        <v>226372.31415563822</v>
      </c>
      <c r="S4047">
        <v>1174917.541043493</v>
      </c>
      <c r="T4047">
        <v>259595.59427469783</v>
      </c>
      <c r="U4047">
        <v>3.7806114301496344E-2</v>
      </c>
      <c r="V4047">
        <v>0.19622128711810485</v>
      </c>
      <c r="W4047">
        <v>4.3354686485938598E-2</v>
      </c>
      <c r="X4047">
        <f t="shared" si="190"/>
        <v>3.7806114301496344E-2</v>
      </c>
      <c r="Y4047">
        <f t="shared" si="191"/>
        <v>0.19622128711810485</v>
      </c>
      <c r="Z4047">
        <f t="shared" si="192"/>
        <v>4.3354686485938598E-2</v>
      </c>
      <c r="AA4047">
        <v>0.99174681276636967</v>
      </c>
      <c r="AB4047">
        <v>0.97079479724785178</v>
      </c>
      <c r="AC4047">
        <v>0.99156689949142474</v>
      </c>
      <c r="AD4047">
        <v>13864.992932675308</v>
      </c>
      <c r="AE4047">
        <v>29560.857912819469</v>
      </c>
      <c r="AF4047">
        <v>27749.999121637713</v>
      </c>
      <c r="AG4047">
        <v>13901.748240353307</v>
      </c>
      <c r="AH4047">
        <v>29613.726676936974</v>
      </c>
      <c r="AI4047">
        <v>27824.015391402223</v>
      </c>
      <c r="AJ4047">
        <v>0</v>
      </c>
      <c r="AK4047">
        <v>0</v>
      </c>
      <c r="AL4047">
        <v>0</v>
      </c>
    </row>
    <row r="4048" spans="1:38" x14ac:dyDescent="0.25">
      <c r="A4048">
        <v>234332514.61725804</v>
      </c>
      <c r="B4048">
        <v>5987717.0224467926</v>
      </c>
      <c r="C4048">
        <v>5711780.3792377803</v>
      </c>
      <c r="D4048">
        <v>4886033.7750290791</v>
      </c>
      <c r="E4048">
        <v>5776109.8840492172</v>
      </c>
      <c r="F4048">
        <v>172844.20418835795</v>
      </c>
      <c r="G4048">
        <v>341995.68677943182</v>
      </c>
      <c r="H4048">
        <v>192389.78719076311</v>
      </c>
      <c r="I4048">
        <v>3.026100317453443E-2</v>
      </c>
      <c r="J4048">
        <v>6.9994540055629564E-2</v>
      </c>
      <c r="K4048">
        <v>3.330784750512613E-2</v>
      </c>
      <c r="L4048">
        <v>3293.3806689861158</v>
      </c>
      <c r="M4048">
        <v>5837.4187969491068</v>
      </c>
      <c r="N4048">
        <v>3255.2751116376498</v>
      </c>
      <c r="O4048">
        <v>2.0496816456443235E-2</v>
      </c>
      <c r="P4048">
        <v>3.7393066869760169E-2</v>
      </c>
      <c r="Q4048">
        <v>2.0852490486471753E-2</v>
      </c>
      <c r="R4048">
        <v>275936.64320901223</v>
      </c>
      <c r="S4048">
        <v>1101683.2474177135</v>
      </c>
      <c r="T4048">
        <v>211607.13839757536</v>
      </c>
      <c r="U4048">
        <v>4.6083781543880438E-2</v>
      </c>
      <c r="V4048">
        <v>0.18399053316776931</v>
      </c>
      <c r="W4048">
        <v>3.5340203554092675E-2</v>
      </c>
      <c r="X4048">
        <f t="shared" si="190"/>
        <v>4.6083781543880438E-2</v>
      </c>
      <c r="Y4048">
        <f t="shared" si="191"/>
        <v>0.18399053316776931</v>
      </c>
      <c r="Z4048">
        <f t="shared" si="192"/>
        <v>3.5340203554092675E-2</v>
      </c>
      <c r="AA4048">
        <v>0.99077968147165474</v>
      </c>
      <c r="AB4048">
        <v>0.97143252957733928</v>
      </c>
      <c r="AC4048">
        <v>0.99109152158571512</v>
      </c>
      <c r="AD4048">
        <v>13932.205493006393</v>
      </c>
      <c r="AE4048">
        <v>29505.850936583724</v>
      </c>
      <c r="AF4048">
        <v>27807.368104829853</v>
      </c>
      <c r="AG4048">
        <v>13968.960800684392</v>
      </c>
      <c r="AH4048">
        <v>29558.719700701229</v>
      </c>
      <c r="AI4048">
        <v>27881.384374594363</v>
      </c>
      <c r="AJ4048">
        <v>0</v>
      </c>
      <c r="AK4048">
        <v>0</v>
      </c>
      <c r="AL4048">
        <v>1</v>
      </c>
    </row>
    <row r="4049" spans="1:38" x14ac:dyDescent="0.25">
      <c r="A4049">
        <v>234334212.18731922</v>
      </c>
      <c r="B4049">
        <v>5987717.0224467926</v>
      </c>
      <c r="C4049">
        <v>5833641.4822928365</v>
      </c>
      <c r="D4049">
        <v>4935664.8888823614</v>
      </c>
      <c r="E4049">
        <v>5818693.4919517534</v>
      </c>
      <c r="F4049">
        <v>164151.37801930329</v>
      </c>
      <c r="G4049">
        <v>336060.7556644397</v>
      </c>
      <c r="H4049">
        <v>191416.16749434051</v>
      </c>
      <c r="I4049">
        <v>2.8138749787343074E-2</v>
      </c>
      <c r="J4049">
        <v>6.808824408266051E-2</v>
      </c>
      <c r="K4049">
        <v>3.2896760717694061E-2</v>
      </c>
      <c r="L4049">
        <v>3127.7471969327344</v>
      </c>
      <c r="M4049">
        <v>5736.1172899754329</v>
      </c>
      <c r="N4049">
        <v>3238.8012643911543</v>
      </c>
      <c r="O4049">
        <v>1.9451555215913231E-2</v>
      </c>
      <c r="P4049">
        <v>3.6743880885376938E-2</v>
      </c>
      <c r="Q4049">
        <v>2.0746808660655279E-2</v>
      </c>
      <c r="R4049">
        <v>154075.54015395604</v>
      </c>
      <c r="S4049">
        <v>1052052.1335644312</v>
      </c>
      <c r="T4049">
        <v>169023.53049503919</v>
      </c>
      <c r="U4049">
        <v>2.5731934153928226E-2</v>
      </c>
      <c r="V4049">
        <v>0.17570171229209586</v>
      </c>
      <c r="W4049">
        <v>2.82283765016621E-2</v>
      </c>
      <c r="X4049">
        <f t="shared" si="190"/>
        <v>2.5731934153928226E-2</v>
      </c>
      <c r="Y4049">
        <f t="shared" si="191"/>
        <v>0.17570171229209586</v>
      </c>
      <c r="Z4049">
        <f t="shared" si="192"/>
        <v>2.82283765016621E-2</v>
      </c>
      <c r="AA4049">
        <v>0.99166966530022116</v>
      </c>
      <c r="AB4049">
        <v>0.97238423233652682</v>
      </c>
      <c r="AC4049">
        <v>0.99117148358245932</v>
      </c>
      <c r="AD4049">
        <v>13856.763959449421</v>
      </c>
      <c r="AE4049">
        <v>29454.6979336158</v>
      </c>
      <c r="AF4049">
        <v>27792.543306930362</v>
      </c>
      <c r="AG4049">
        <v>13893.51926712742</v>
      </c>
      <c r="AH4049">
        <v>29507.566697733306</v>
      </c>
      <c r="AI4049">
        <v>27866.559576694872</v>
      </c>
      <c r="AJ4049">
        <v>1</v>
      </c>
      <c r="AK4049">
        <v>0</v>
      </c>
      <c r="AL4049">
        <v>1</v>
      </c>
    </row>
    <row r="4050" spans="1:38" x14ac:dyDescent="0.25">
      <c r="A4050">
        <v>234305493.94211793</v>
      </c>
      <c r="B4050">
        <v>5987717.0224467926</v>
      </c>
      <c r="C4050">
        <v>5924512.7164290678</v>
      </c>
      <c r="D4050">
        <v>5093082.5992322443</v>
      </c>
      <c r="E4050">
        <v>6000059.0704141092</v>
      </c>
      <c r="F4050">
        <v>167801.41730845717</v>
      </c>
      <c r="G4050">
        <v>338149.51871031721</v>
      </c>
      <c r="H4050">
        <v>191137.85489850101</v>
      </c>
      <c r="I4050">
        <v>2.8323243672535747E-2</v>
      </c>
      <c r="J4050">
        <v>6.6393880743518957E-2</v>
      </c>
      <c r="K4050">
        <v>3.1855995525275578E-2</v>
      </c>
      <c r="L4050">
        <v>3197.2951976446316</v>
      </c>
      <c r="M4050">
        <v>5771.7697415639286</v>
      </c>
      <c r="N4050">
        <v>3234.0921575319885</v>
      </c>
      <c r="O4050">
        <v>1.988201746654792E-2</v>
      </c>
      <c r="P4050">
        <v>3.6976915926597645E-2</v>
      </c>
      <c r="Q4050">
        <v>2.07192523545691E-2</v>
      </c>
      <c r="R4050">
        <v>63204.306017724797</v>
      </c>
      <c r="S4050">
        <v>894634.42321454827</v>
      </c>
      <c r="T4050">
        <v>-12342.047967316583</v>
      </c>
      <c r="U4050">
        <v>1.0555660159086357E-2</v>
      </c>
      <c r="V4050">
        <v>0.14941160710513487</v>
      </c>
      <c r="W4050">
        <v>-2.0612276634063755E-3</v>
      </c>
      <c r="X4050">
        <f t="shared" si="190"/>
        <v>1.0555660159086357E-2</v>
      </c>
      <c r="Y4050">
        <f t="shared" si="191"/>
        <v>0.14941160710513487</v>
      </c>
      <c r="Z4050">
        <f t="shared" si="192"/>
        <v>2.0612276634063755E-3</v>
      </c>
      <c r="AA4050">
        <v>0.99129043013668017</v>
      </c>
      <c r="AB4050">
        <v>0.97222138310499928</v>
      </c>
      <c r="AC4050">
        <v>0.99125428217167055</v>
      </c>
      <c r="AD4050">
        <v>13888.916558220353</v>
      </c>
      <c r="AE4050">
        <v>29472.803220287191</v>
      </c>
      <c r="AF4050">
        <v>27788.291726756503</v>
      </c>
      <c r="AG4050">
        <v>13925.671865898352</v>
      </c>
      <c r="AH4050">
        <v>29525.671984404697</v>
      </c>
      <c r="AI4050">
        <v>27862.307996521013</v>
      </c>
      <c r="AJ4050">
        <v>1</v>
      </c>
      <c r="AK4050">
        <v>0</v>
      </c>
      <c r="AL4050">
        <v>1</v>
      </c>
    </row>
    <row r="4051" spans="1:38" x14ac:dyDescent="0.25">
      <c r="A4051">
        <v>234487411.41964942</v>
      </c>
      <c r="B4051">
        <v>5987717.0224467926</v>
      </c>
      <c r="C4051">
        <v>6019765.2270246502</v>
      </c>
      <c r="D4051">
        <v>5167806.3157266742</v>
      </c>
      <c r="E4051">
        <v>6070747.9070115304</v>
      </c>
      <c r="F4051">
        <v>170613.01927272283</v>
      </c>
      <c r="G4051">
        <v>341018.04738986277</v>
      </c>
      <c r="H4051">
        <v>188252.76738734386</v>
      </c>
      <c r="I4051">
        <v>2.8342138412107244E-2</v>
      </c>
      <c r="J4051">
        <v>6.598893738569038E-2</v>
      </c>
      <c r="K4051">
        <v>3.1009814650665629E-2</v>
      </c>
      <c r="L4051">
        <v>3250.8675786306044</v>
      </c>
      <c r="M4051">
        <v>5820.7317720247584</v>
      </c>
      <c r="N4051">
        <v>3185.275878315153</v>
      </c>
      <c r="O4051">
        <v>2.0204060254331784E-2</v>
      </c>
      <c r="P4051">
        <v>3.7260868368362343E-2</v>
      </c>
      <c r="Q4051">
        <v>2.0390244709306601E-2</v>
      </c>
      <c r="R4051">
        <v>-32048.204577857628</v>
      </c>
      <c r="S4051">
        <v>819910.70672011841</v>
      </c>
      <c r="T4051">
        <v>-83030.884564737789</v>
      </c>
      <c r="U4051">
        <v>-5.3523245099451281E-3</v>
      </c>
      <c r="V4051">
        <v>0.13693210678568005</v>
      </c>
      <c r="W4051">
        <v>-1.3866868499875841E-2</v>
      </c>
      <c r="X4051">
        <f t="shared" si="190"/>
        <v>5.3523245099451281E-3</v>
      </c>
      <c r="Y4051">
        <f t="shared" si="191"/>
        <v>0.13693210678568005</v>
      </c>
      <c r="Z4051">
        <f t="shared" si="192"/>
        <v>1.3866868499875841E-2</v>
      </c>
      <c r="AA4051">
        <v>0.99104345587749176</v>
      </c>
      <c r="AB4051">
        <v>0.97184008096213748</v>
      </c>
      <c r="AC4051">
        <v>0.99154393352806214</v>
      </c>
      <c r="AD4051">
        <v>13913.21018289633</v>
      </c>
      <c r="AE4051">
        <v>29497.486055749512</v>
      </c>
      <c r="AF4051">
        <v>27743.849994559961</v>
      </c>
      <c r="AG4051">
        <v>13949.965490574328</v>
      </c>
      <c r="AH4051">
        <v>29550.354819867018</v>
      </c>
      <c r="AI4051">
        <v>27817.866264324472</v>
      </c>
      <c r="AJ4051">
        <v>1</v>
      </c>
      <c r="AK4051">
        <v>0</v>
      </c>
      <c r="AL4051">
        <v>1</v>
      </c>
    </row>
    <row r="4052" spans="1:38" x14ac:dyDescent="0.25">
      <c r="A4052">
        <v>234172192.95553425</v>
      </c>
      <c r="B4052">
        <v>5987717.0224467777</v>
      </c>
      <c r="C4052">
        <v>6074969.6950329095</v>
      </c>
      <c r="D4052">
        <v>5054342.1251934292</v>
      </c>
      <c r="E4052">
        <v>5978069.7193502737</v>
      </c>
      <c r="F4052">
        <v>164389.10105623692</v>
      </c>
      <c r="G4052">
        <v>343695.06581037398</v>
      </c>
      <c r="H4052">
        <v>185747.61699101815</v>
      </c>
      <c r="I4052">
        <v>2.7060069318641494E-2</v>
      </c>
      <c r="J4052">
        <v>6.7999960686717625E-2</v>
      </c>
      <c r="K4052">
        <v>3.1071503965531891E-2</v>
      </c>
      <c r="L4052">
        <v>3132.2767815843363</v>
      </c>
      <c r="M4052">
        <v>5866.4249729970552</v>
      </c>
      <c r="N4052">
        <v>3142.8882139014331</v>
      </c>
      <c r="O4052">
        <v>1.9492888267507065E-2</v>
      </c>
      <c r="P4052">
        <v>3.7605307195778086E-2</v>
      </c>
      <c r="Q4052">
        <v>2.0146729449328122E-2</v>
      </c>
      <c r="R4052">
        <v>-87252.672586131841</v>
      </c>
      <c r="S4052">
        <v>933374.89725334849</v>
      </c>
      <c r="T4052">
        <v>9647.3030965039507</v>
      </c>
      <c r="U4052">
        <v>-1.4571943239641866E-2</v>
      </c>
      <c r="V4052">
        <v>0.15588159790355974</v>
      </c>
      <c r="W4052">
        <v>1.611182201887314E-3</v>
      </c>
      <c r="X4052">
        <f t="shared" si="190"/>
        <v>1.4571943239641866E-2</v>
      </c>
      <c r="Y4052">
        <f t="shared" si="191"/>
        <v>0.15588159790355974</v>
      </c>
      <c r="Z4052">
        <f t="shared" si="192"/>
        <v>1.611182201887314E-3</v>
      </c>
      <c r="AA4052">
        <v>0.99167920964754075</v>
      </c>
      <c r="AB4052">
        <v>0.97143741370112613</v>
      </c>
      <c r="AC4052">
        <v>0.99177934521038802</v>
      </c>
      <c r="AD4052">
        <v>13858.879687420776</v>
      </c>
      <c r="AE4052">
        <v>29520.334421088181</v>
      </c>
      <c r="AF4052">
        <v>27704.704799837706</v>
      </c>
      <c r="AG4052">
        <v>13895.634995098775</v>
      </c>
      <c r="AH4052">
        <v>29573.203185205686</v>
      </c>
      <c r="AI4052">
        <v>27778.721069602216</v>
      </c>
      <c r="AJ4052">
        <v>1</v>
      </c>
      <c r="AK4052">
        <v>0</v>
      </c>
      <c r="AL4052">
        <v>1</v>
      </c>
    </row>
    <row r="4053" spans="1:38" x14ac:dyDescent="0.25">
      <c r="A4053">
        <v>234406697.89645657</v>
      </c>
      <c r="B4053">
        <v>5987717.0224467777</v>
      </c>
      <c r="C4053">
        <v>6053501.6795934215</v>
      </c>
      <c r="D4053">
        <v>5173367.5289286422</v>
      </c>
      <c r="E4053">
        <v>6072694.1861246219</v>
      </c>
      <c r="F4053">
        <v>166433.90100449149</v>
      </c>
      <c r="G4053">
        <v>342315.63218078815</v>
      </c>
      <c r="H4053">
        <v>186220.6816297507</v>
      </c>
      <c r="I4053">
        <v>2.7493822553241596E-2</v>
      </c>
      <c r="J4053">
        <v>6.6168821423688531E-2</v>
      </c>
      <c r="K4053">
        <v>3.0665249380619666E-2</v>
      </c>
      <c r="L4053">
        <v>3171.238485004757</v>
      </c>
      <c r="M4053">
        <v>5842.879846231519</v>
      </c>
      <c r="N4053">
        <v>3150.8925657288155</v>
      </c>
      <c r="O4053">
        <v>1.9707379238015202E-2</v>
      </c>
      <c r="P4053">
        <v>3.7415879246604965E-2</v>
      </c>
      <c r="Q4053">
        <v>2.017727881814519E-2</v>
      </c>
      <c r="R4053">
        <v>-65784.657146643847</v>
      </c>
      <c r="S4053">
        <v>814349.49351813551</v>
      </c>
      <c r="T4053">
        <v>-84977.163677844219</v>
      </c>
      <c r="U4053">
        <v>-1.0986600886453061E-2</v>
      </c>
      <c r="V4053">
        <v>0.13600333657474106</v>
      </c>
      <c r="W4053">
        <v>-1.4191913772691911E-2</v>
      </c>
      <c r="X4053">
        <f t="shared" si="190"/>
        <v>1.0986600886453061E-2</v>
      </c>
      <c r="Y4053">
        <f t="shared" si="191"/>
        <v>0.13600333657474106</v>
      </c>
      <c r="Z4053">
        <f t="shared" si="192"/>
        <v>1.4191913772691911E-2</v>
      </c>
      <c r="AA4053">
        <v>0.99157281494933303</v>
      </c>
      <c r="AB4053">
        <v>0.97155291204582106</v>
      </c>
      <c r="AC4053">
        <v>0.9917043742678544</v>
      </c>
      <c r="AD4053">
        <v>13876.953011083142</v>
      </c>
      <c r="AE4053">
        <v>29508.58326178421</v>
      </c>
      <c r="AF4053">
        <v>27712.137130091498</v>
      </c>
      <c r="AG4053">
        <v>13913.708318761141</v>
      </c>
      <c r="AH4053">
        <v>29561.452025901715</v>
      </c>
      <c r="AI4053">
        <v>27786.153399856008</v>
      </c>
      <c r="AJ4053">
        <v>1</v>
      </c>
      <c r="AK4053">
        <v>0</v>
      </c>
      <c r="AL4053">
        <v>1</v>
      </c>
    </row>
    <row r="4054" spans="1:38" x14ac:dyDescent="0.25">
      <c r="A4054">
        <v>234322638.47366077</v>
      </c>
      <c r="B4054">
        <v>5987717.0224467777</v>
      </c>
      <c r="C4054">
        <v>5604770.3288287949</v>
      </c>
      <c r="D4054">
        <v>4812257.1318798354</v>
      </c>
      <c r="E4054">
        <v>5681912.4387783641</v>
      </c>
      <c r="F4054">
        <v>163443.89703989611</v>
      </c>
      <c r="G4054">
        <v>334456.92582046631</v>
      </c>
      <c r="H4054">
        <v>185556.58887773304</v>
      </c>
      <c r="I4054">
        <v>2.9161569065409017E-2</v>
      </c>
      <c r="J4054">
        <v>6.9501050474793685E-2</v>
      </c>
      <c r="K4054">
        <v>3.2657417881228126E-2</v>
      </c>
      <c r="L4054">
        <v>3114.2668248705286</v>
      </c>
      <c r="M4054">
        <v>5708.7420135019711</v>
      </c>
      <c r="N4054">
        <v>3139.6559785947879</v>
      </c>
      <c r="O4054">
        <v>1.9393022932939787E-2</v>
      </c>
      <c r="P4054">
        <v>3.6570378660778273E-2</v>
      </c>
      <c r="Q4054">
        <v>2.0112733721409412E-2</v>
      </c>
      <c r="R4054">
        <v>382946.69361798279</v>
      </c>
      <c r="S4054">
        <v>1175459.8905669423</v>
      </c>
      <c r="T4054">
        <v>305804.58366841357</v>
      </c>
      <c r="U4054">
        <v>6.395537601098894E-2</v>
      </c>
      <c r="V4054">
        <v>0.1963118641312496</v>
      </c>
      <c r="W4054">
        <v>5.1071983282111051E-2</v>
      </c>
      <c r="X4054">
        <f t="shared" si="190"/>
        <v>6.395537601098894E-2</v>
      </c>
      <c r="Y4054">
        <f t="shared" si="191"/>
        <v>0.1963118641312496</v>
      </c>
      <c r="Z4054">
        <f t="shared" si="192"/>
        <v>5.1071983282111051E-2</v>
      </c>
      <c r="AA4054">
        <v>0.99172754315806588</v>
      </c>
      <c r="AB4054">
        <v>0.97259727788117634</v>
      </c>
      <c r="AC4054">
        <v>0.99168858333748178</v>
      </c>
      <c r="AD4054">
        <v>13850.449223684414</v>
      </c>
      <c r="AE4054">
        <v>29440.719481232001</v>
      </c>
      <c r="AF4054">
        <v>27701.698185921457</v>
      </c>
      <c r="AG4054">
        <v>13887.204531362413</v>
      </c>
      <c r="AH4054">
        <v>29493.588245349507</v>
      </c>
      <c r="AI4054">
        <v>27775.714455685968</v>
      </c>
      <c r="AJ4054">
        <v>0</v>
      </c>
      <c r="AK4054">
        <v>0</v>
      </c>
      <c r="AL4054">
        <v>0</v>
      </c>
    </row>
    <row r="4055" spans="1:38" x14ac:dyDescent="0.25">
      <c r="A4055">
        <v>234510704.85377342</v>
      </c>
      <c r="B4055">
        <v>5987717.0224467777</v>
      </c>
      <c r="C4055">
        <v>5799340.9640398538</v>
      </c>
      <c r="D4055">
        <v>4986268.3892055089</v>
      </c>
      <c r="E4055">
        <v>5882627.932120976</v>
      </c>
      <c r="F4055">
        <v>164549.55880968925</v>
      </c>
      <c r="G4055">
        <v>340614.42048210406</v>
      </c>
      <c r="H4055">
        <v>185619.57392188854</v>
      </c>
      <c r="I4055">
        <v>2.8373837618794376E-2</v>
      </c>
      <c r="J4055">
        <v>6.8310486699729403E-2</v>
      </c>
      <c r="K4055">
        <v>3.1553852472693031E-2</v>
      </c>
      <c r="L4055">
        <v>3135.3341503048573</v>
      </c>
      <c r="M4055">
        <v>5813.8423889436635</v>
      </c>
      <c r="N4055">
        <v>3140.7216986085186</v>
      </c>
      <c r="O4055">
        <v>1.9497709722022683E-2</v>
      </c>
      <c r="P4055">
        <v>3.721296864597682E-2</v>
      </c>
      <c r="Q4055">
        <v>2.01029835824795E-2</v>
      </c>
      <c r="R4055">
        <v>188376.0584069239</v>
      </c>
      <c r="S4055">
        <v>1001448.6332412688</v>
      </c>
      <c r="T4055">
        <v>105089.09032580163</v>
      </c>
      <c r="U4055">
        <v>3.1460414328322292E-2</v>
      </c>
      <c r="V4055">
        <v>0.16725049455193594</v>
      </c>
      <c r="W4055">
        <v>1.7550777689032938E-2</v>
      </c>
      <c r="X4055">
        <f t="shared" si="190"/>
        <v>3.1460414328322292E-2</v>
      </c>
      <c r="Y4055">
        <f t="shared" si="191"/>
        <v>0.16725049455193594</v>
      </c>
      <c r="Z4055">
        <f t="shared" si="192"/>
        <v>1.7550777689032938E-2</v>
      </c>
      <c r="AA4055">
        <v>0.99169275165550974</v>
      </c>
      <c r="AB4055">
        <v>0.9718339202739944</v>
      </c>
      <c r="AC4055">
        <v>0.99175753976404324</v>
      </c>
      <c r="AD4055">
        <v>13860.30602784698</v>
      </c>
      <c r="AE4055">
        <v>29494.025545818116</v>
      </c>
      <c r="AF4055">
        <v>27702.68985682727</v>
      </c>
      <c r="AG4055">
        <v>13897.061335524979</v>
      </c>
      <c r="AH4055">
        <v>29546.894309935622</v>
      </c>
      <c r="AI4055">
        <v>27776.70612659178</v>
      </c>
      <c r="AJ4055">
        <v>1</v>
      </c>
      <c r="AK4055">
        <v>0</v>
      </c>
      <c r="AL4055">
        <v>1</v>
      </c>
    </row>
    <row r="4056" spans="1:38" x14ac:dyDescent="0.25">
      <c r="A4056">
        <v>234302167.24521354</v>
      </c>
      <c r="B4056">
        <v>5987717.0224467777</v>
      </c>
      <c r="C4056">
        <v>6181553.3112011384</v>
      </c>
      <c r="D4056">
        <v>5165051.9950082814</v>
      </c>
      <c r="E4056">
        <v>6062660.1948634749</v>
      </c>
      <c r="F4056">
        <v>171700.2237881406</v>
      </c>
      <c r="G4056">
        <v>345867.96994549927</v>
      </c>
      <c r="H4056">
        <v>191164.44306853748</v>
      </c>
      <c r="I4056">
        <v>2.7776226321144112E-2</v>
      </c>
      <c r="J4056">
        <v>6.6963114849523359E-2</v>
      </c>
      <c r="K4056">
        <v>3.1531446085416359E-2</v>
      </c>
      <c r="L4056">
        <v>3271.5832187709548</v>
      </c>
      <c r="M4056">
        <v>5903.5136028619372</v>
      </c>
      <c r="N4056">
        <v>3234.5420348848693</v>
      </c>
      <c r="O4056">
        <v>2.0346138183270732E-2</v>
      </c>
      <c r="P4056">
        <v>3.7821486367840683E-2</v>
      </c>
      <c r="Q4056">
        <v>2.0722436790744318E-2</v>
      </c>
      <c r="R4056">
        <v>-193836.28875436075</v>
      </c>
      <c r="S4056">
        <v>822665.02743849624</v>
      </c>
      <c r="T4056">
        <v>-74943.172416697256</v>
      </c>
      <c r="U4056">
        <v>-3.2372319538098826E-2</v>
      </c>
      <c r="V4056">
        <v>0.13739210192373591</v>
      </c>
      <c r="W4056">
        <v>-1.251615133710394E-2</v>
      </c>
      <c r="X4056">
        <f t="shared" si="190"/>
        <v>3.2372319538098826E-2</v>
      </c>
      <c r="Y4056">
        <f t="shared" si="191"/>
        <v>0.13739210192373591</v>
      </c>
      <c r="Z4056">
        <f t="shared" si="192"/>
        <v>1.251615133710394E-2</v>
      </c>
      <c r="AA4056">
        <v>0.99089302089487397</v>
      </c>
      <c r="AB4056">
        <v>0.97090820854065285</v>
      </c>
      <c r="AC4056">
        <v>0.99124264444864207</v>
      </c>
      <c r="AD4056">
        <v>13922.496988933552</v>
      </c>
      <c r="AE4056">
        <v>29538.749697339641</v>
      </c>
      <c r="AF4056">
        <v>27788.698162361965</v>
      </c>
      <c r="AG4056">
        <v>13959.25229661155</v>
      </c>
      <c r="AH4056">
        <v>29591.618461457147</v>
      </c>
      <c r="AI4056">
        <v>27862.714432126475</v>
      </c>
      <c r="AJ4056">
        <v>1</v>
      </c>
      <c r="AK4056">
        <v>0</v>
      </c>
      <c r="AL4056">
        <v>1</v>
      </c>
    </row>
    <row r="4057" spans="1:38" x14ac:dyDescent="0.25">
      <c r="A4057">
        <v>234476224.27555138</v>
      </c>
      <c r="B4057">
        <v>5987717.0224467777</v>
      </c>
      <c r="C4057">
        <v>5662404.7555310018</v>
      </c>
      <c r="D4057">
        <v>4707909.9007943906</v>
      </c>
      <c r="E4057">
        <v>5625856.8327768398</v>
      </c>
      <c r="F4057">
        <v>167041.88659676345</v>
      </c>
      <c r="G4057">
        <v>341670.40057211707</v>
      </c>
      <c r="H4057">
        <v>187236.99451149948</v>
      </c>
      <c r="I4057">
        <v>2.9500167121327376E-2</v>
      </c>
      <c r="J4057">
        <v>7.2573691462206019E-2</v>
      </c>
      <c r="K4057">
        <v>3.3281507168941245E-2</v>
      </c>
      <c r="L4057">
        <v>3182.8230678145364</v>
      </c>
      <c r="M4057">
        <v>5831.8665870986006</v>
      </c>
      <c r="N4057">
        <v>3168.088790527956</v>
      </c>
      <c r="O4057">
        <v>1.9803317108286742E-2</v>
      </c>
      <c r="P4057">
        <v>3.7333976832188726E-2</v>
      </c>
      <c r="Q4057">
        <v>2.0281217298342112E-2</v>
      </c>
      <c r="R4057">
        <v>325312.26691577584</v>
      </c>
      <c r="S4057">
        <v>1279807.1216523871</v>
      </c>
      <c r="T4057">
        <v>361860.18966993783</v>
      </c>
      <c r="U4057">
        <v>5.4329933377987617E-2</v>
      </c>
      <c r="V4057">
        <v>0.21373874497653128</v>
      </c>
      <c r="W4057">
        <v>6.0433749342762008E-2</v>
      </c>
      <c r="X4057">
        <f t="shared" si="190"/>
        <v>5.4329933377987617E-2</v>
      </c>
      <c r="Y4057">
        <f t="shared" si="191"/>
        <v>0.21373874497653128</v>
      </c>
      <c r="Z4057">
        <f t="shared" si="192"/>
        <v>6.0433749342762008E-2</v>
      </c>
      <c r="AA4057">
        <v>0.99140173291558797</v>
      </c>
      <c r="AB4057">
        <v>0.97168956083751878</v>
      </c>
      <c r="AC4057">
        <v>0.99162231185331062</v>
      </c>
      <c r="AD4057">
        <v>13882.283988346373</v>
      </c>
      <c r="AE4057">
        <v>29503.070379270495</v>
      </c>
      <c r="AF4057">
        <v>27728.040798759415</v>
      </c>
      <c r="AG4057">
        <v>13919.039296024372</v>
      </c>
      <c r="AH4057">
        <v>29555.939143388001</v>
      </c>
      <c r="AI4057">
        <v>27802.057068523925</v>
      </c>
      <c r="AJ4057">
        <v>0</v>
      </c>
      <c r="AK4057">
        <v>0</v>
      </c>
      <c r="AL4057">
        <v>0</v>
      </c>
    </row>
    <row r="4058" spans="1:38" x14ac:dyDescent="0.25">
      <c r="A4058">
        <v>234274918.88692129</v>
      </c>
      <c r="B4058">
        <v>5987717.0224467777</v>
      </c>
      <c r="C4058">
        <v>5867494.3067225786</v>
      </c>
      <c r="D4058">
        <v>4848823.259284324</v>
      </c>
      <c r="E4058">
        <v>5736300.8515296476</v>
      </c>
      <c r="F4058">
        <v>175885.26229548728</v>
      </c>
      <c r="G4058">
        <v>347460.62490552926</v>
      </c>
      <c r="H4058">
        <v>191218.56085876658</v>
      </c>
      <c r="I4058">
        <v>2.9976213542119646E-2</v>
      </c>
      <c r="J4058">
        <v>7.1658752304536194E-2</v>
      </c>
      <c r="K4058">
        <v>3.3334820785729198E-2</v>
      </c>
      <c r="L4058">
        <v>3351.325116879601</v>
      </c>
      <c r="M4058">
        <v>5930.6981386912721</v>
      </c>
      <c r="N4058">
        <v>3235.4577191225699</v>
      </c>
      <c r="O4058">
        <v>2.0857185165099761E-2</v>
      </c>
      <c r="P4058">
        <v>3.8000187483592095E-2</v>
      </c>
      <c r="Q4058">
        <v>2.0730780263421712E-2</v>
      </c>
      <c r="R4058">
        <v>120222.71572419908</v>
      </c>
      <c r="S4058">
        <v>1138893.7631624537</v>
      </c>
      <c r="T4058">
        <v>251416.17091713008</v>
      </c>
      <c r="U4058">
        <v>2.0078222680448603E-2</v>
      </c>
      <c r="V4058">
        <v>0.1902050078340316</v>
      </c>
      <c r="W4058">
        <v>4.1988652766091004E-2</v>
      </c>
      <c r="X4058">
        <f t="shared" si="190"/>
        <v>2.0078222680448603E-2</v>
      </c>
      <c r="Y4058">
        <f t="shared" si="191"/>
        <v>0.1902050078340316</v>
      </c>
      <c r="Z4058">
        <f t="shared" si="192"/>
        <v>4.1988652766091004E-2</v>
      </c>
      <c r="AA4058">
        <v>0.99061857941682352</v>
      </c>
      <c r="AB4058">
        <v>0.97076557414602471</v>
      </c>
      <c r="AC4058">
        <v>0.99127526104849917</v>
      </c>
      <c r="AD4058">
        <v>13957.704569424295</v>
      </c>
      <c r="AE4058">
        <v>29552.174056332788</v>
      </c>
      <c r="AF4058">
        <v>27789.525250294624</v>
      </c>
      <c r="AG4058">
        <v>13994.459877102294</v>
      </c>
      <c r="AH4058">
        <v>29605.042820450293</v>
      </c>
      <c r="AI4058">
        <v>27863.541520059134</v>
      </c>
      <c r="AJ4058">
        <v>1</v>
      </c>
      <c r="AK4058">
        <v>0</v>
      </c>
      <c r="AL4058">
        <v>0</v>
      </c>
    </row>
    <row r="4059" spans="1:38" x14ac:dyDescent="0.25">
      <c r="A4059">
        <v>234389696.46390563</v>
      </c>
      <c r="B4059">
        <v>5987717.0224467777</v>
      </c>
      <c r="C4059">
        <v>6102420.2238094267</v>
      </c>
      <c r="D4059">
        <v>5315498.3681655964</v>
      </c>
      <c r="E4059">
        <v>6215151.826382</v>
      </c>
      <c r="F4059">
        <v>175059.52454561225</v>
      </c>
      <c r="G4059">
        <v>347759.92079775146</v>
      </c>
      <c r="H4059">
        <v>195643.92942281335</v>
      </c>
      <c r="I4059">
        <v>2.8686900954902055E-2</v>
      </c>
      <c r="J4059">
        <v>6.5423765884395343E-2</v>
      </c>
      <c r="K4059">
        <v>3.1478543869571524E-2</v>
      </c>
      <c r="L4059">
        <v>3335.5914753851662</v>
      </c>
      <c r="M4059">
        <v>5935.8067278771769</v>
      </c>
      <c r="N4059">
        <v>3310.3358732944503</v>
      </c>
      <c r="O4059">
        <v>2.0722573209970979E-2</v>
      </c>
      <c r="P4059">
        <v>3.8013785139643361E-2</v>
      </c>
      <c r="Q4059">
        <v>2.1199881060223216E-2</v>
      </c>
      <c r="R4059">
        <v>-114703.20136264898</v>
      </c>
      <c r="S4059">
        <v>672218.65428118128</v>
      </c>
      <c r="T4059">
        <v>-227434.80393522233</v>
      </c>
      <c r="U4059">
        <v>-1.9156416532820297E-2</v>
      </c>
      <c r="V4059">
        <v>0.11226626972536699</v>
      </c>
      <c r="W4059">
        <v>-3.7983559190024149E-2</v>
      </c>
      <c r="X4059">
        <f t="shared" si="190"/>
        <v>1.9156416532820297E-2</v>
      </c>
      <c r="Y4059">
        <f t="shared" si="191"/>
        <v>0.11226626972536699</v>
      </c>
      <c r="Z4059">
        <f t="shared" si="192"/>
        <v>3.7983559190024149E-2</v>
      </c>
      <c r="AA4059">
        <v>0.99073452317951227</v>
      </c>
      <c r="AB4059">
        <v>0.97088058408902767</v>
      </c>
      <c r="AC4059">
        <v>0.990918338062722</v>
      </c>
      <c r="AD4059">
        <v>13950.824679120271</v>
      </c>
      <c r="AE4059">
        <v>29554.689927466068</v>
      </c>
      <c r="AF4059">
        <v>27856.378415606305</v>
      </c>
      <c r="AG4059">
        <v>13987.57998679827</v>
      </c>
      <c r="AH4059">
        <v>29607.558691583574</v>
      </c>
      <c r="AI4059">
        <v>27930.394685370815</v>
      </c>
      <c r="AJ4059">
        <v>1</v>
      </c>
      <c r="AK4059">
        <v>0</v>
      </c>
      <c r="AL4059">
        <v>1</v>
      </c>
    </row>
    <row r="4060" spans="1:38" x14ac:dyDescent="0.25">
      <c r="A4060">
        <v>234397690.90990177</v>
      </c>
      <c r="B4060">
        <v>5987717.0224467777</v>
      </c>
      <c r="C4060">
        <v>6299337.8257000418</v>
      </c>
      <c r="D4060">
        <v>5353001.5595781682</v>
      </c>
      <c r="E4060">
        <v>6262932.1873566778</v>
      </c>
      <c r="F4060">
        <v>169592.63730446968</v>
      </c>
      <c r="G4060">
        <v>342966.19058962696</v>
      </c>
      <c r="H4060">
        <v>188055.48275615458</v>
      </c>
      <c r="I4060">
        <v>2.6922295961420827E-2</v>
      </c>
      <c r="J4060">
        <v>6.4069884301818453E-2</v>
      </c>
      <c r="K4060">
        <v>3.0026747397296178E-2</v>
      </c>
      <c r="L4060">
        <v>3231.4251780884097</v>
      </c>
      <c r="M4060">
        <v>5853.9840268720145</v>
      </c>
      <c r="N4060">
        <v>3181.9377814275626</v>
      </c>
      <c r="O4060">
        <v>2.0092930570960277E-2</v>
      </c>
      <c r="P4060">
        <v>3.7488466744730206E-2</v>
      </c>
      <c r="Q4060">
        <v>2.0376886604965061E-2</v>
      </c>
      <c r="R4060">
        <v>-311620.80325326417</v>
      </c>
      <c r="S4060">
        <v>634715.46286860947</v>
      </c>
      <c r="T4060">
        <v>-275215.16490990017</v>
      </c>
      <c r="U4060">
        <v>-5.2043341741945859E-2</v>
      </c>
      <c r="V4060">
        <v>0.10600291571715657</v>
      </c>
      <c r="W4060">
        <v>-4.5963288491786179E-2</v>
      </c>
      <c r="X4060">
        <f t="shared" si="190"/>
        <v>5.2043341741945859E-2</v>
      </c>
      <c r="Y4060">
        <f t="shared" si="191"/>
        <v>0.10600291571715657</v>
      </c>
      <c r="Z4060">
        <f t="shared" si="192"/>
        <v>4.5963288491786179E-2</v>
      </c>
      <c r="AA4060">
        <v>0.99112069738036646</v>
      </c>
      <c r="AB4060">
        <v>0.97143328539645002</v>
      </c>
      <c r="AC4060">
        <v>0.99153672113737579</v>
      </c>
      <c r="AD4060">
        <v>13904.440176389362</v>
      </c>
      <c r="AE4060">
        <v>29514.131146401953</v>
      </c>
      <c r="AF4060">
        <v>27740.786199147897</v>
      </c>
      <c r="AG4060">
        <v>13941.195484067361</v>
      </c>
      <c r="AH4060">
        <v>29566.999910519458</v>
      </c>
      <c r="AI4060">
        <v>27814.802468912407</v>
      </c>
      <c r="AJ4060">
        <v>0</v>
      </c>
      <c r="AK4060">
        <v>0</v>
      </c>
      <c r="AL4060">
        <v>0</v>
      </c>
    </row>
    <row r="4061" spans="1:38" x14ac:dyDescent="0.25">
      <c r="A4061">
        <v>234588260.78224966</v>
      </c>
      <c r="B4061">
        <v>5987717.0224467777</v>
      </c>
      <c r="C4061">
        <v>6135103.8763322504</v>
      </c>
      <c r="D4061">
        <v>5270342.0932419933</v>
      </c>
      <c r="E4061">
        <v>6199058.1641579261</v>
      </c>
      <c r="F4061">
        <v>170844.02422503001</v>
      </c>
      <c r="G4061">
        <v>343849.5148913365</v>
      </c>
      <c r="H4061">
        <v>194625.31687078835</v>
      </c>
      <c r="I4061">
        <v>2.7846965213434282E-2</v>
      </c>
      <c r="J4061">
        <v>6.524235216766E-2</v>
      </c>
      <c r="K4061">
        <v>3.1395949467950518E-2</v>
      </c>
      <c r="L4061">
        <v>3255.2691566177923</v>
      </c>
      <c r="M4061">
        <v>5869.0612166785832</v>
      </c>
      <c r="N4061">
        <v>3293.1007375971549</v>
      </c>
      <c r="O4061">
        <v>2.0223744256382889E-2</v>
      </c>
      <c r="P4061">
        <v>3.7553650797047519E-2</v>
      </c>
      <c r="Q4061">
        <v>2.1071164633244238E-2</v>
      </c>
      <c r="R4061">
        <v>-147386.85388547275</v>
      </c>
      <c r="S4061">
        <v>717374.92920478433</v>
      </c>
      <c r="T4061">
        <v>-211341.14171114843</v>
      </c>
      <c r="U4061">
        <v>-2.4614866289263224E-2</v>
      </c>
      <c r="V4061">
        <v>0.11980775419337392</v>
      </c>
      <c r="W4061">
        <v>-3.5295779830421495E-2</v>
      </c>
      <c r="X4061">
        <f t="shared" si="190"/>
        <v>2.4614866289263224E-2</v>
      </c>
      <c r="Y4061">
        <f t="shared" si="191"/>
        <v>0.11980775419337392</v>
      </c>
      <c r="Z4061">
        <f t="shared" si="192"/>
        <v>3.5295779830421495E-2</v>
      </c>
      <c r="AA4061">
        <v>0.99099392277633713</v>
      </c>
      <c r="AB4061">
        <v>0.97133791164779326</v>
      </c>
      <c r="AC4061">
        <v>0.99095145733475198</v>
      </c>
      <c r="AD4061">
        <v>13915.188348514695</v>
      </c>
      <c r="AE4061">
        <v>29521.647209334438</v>
      </c>
      <c r="AF4061">
        <v>27841.125393935141</v>
      </c>
      <c r="AG4061">
        <v>13951.943656192694</v>
      </c>
      <c r="AH4061">
        <v>29574.515973451944</v>
      </c>
      <c r="AI4061">
        <v>27915.141663699651</v>
      </c>
      <c r="AJ4061">
        <v>1</v>
      </c>
      <c r="AK4061">
        <v>0</v>
      </c>
      <c r="AL4061">
        <v>1</v>
      </c>
    </row>
    <row r="4062" spans="1:38" x14ac:dyDescent="0.25">
      <c r="A4062">
        <v>234325190.96139666</v>
      </c>
      <c r="B4062">
        <v>5987717.0224467777</v>
      </c>
      <c r="C4062">
        <v>6129702.710039096</v>
      </c>
      <c r="D4062">
        <v>5273150.5868887035</v>
      </c>
      <c r="E4062">
        <v>6181351.0446760785</v>
      </c>
      <c r="F4062">
        <v>169414.92089612366</v>
      </c>
      <c r="G4062">
        <v>344651.10896351206</v>
      </c>
      <c r="H4062">
        <v>188860.25066086181</v>
      </c>
      <c r="I4062">
        <v>2.7638358483301241E-2</v>
      </c>
      <c r="J4062">
        <v>6.5359618179776882E-2</v>
      </c>
      <c r="K4062">
        <v>3.0553231695767354E-2</v>
      </c>
      <c r="L4062">
        <v>3228.0389622383796</v>
      </c>
      <c r="M4062">
        <v>5882.7433784289406</v>
      </c>
      <c r="N4062">
        <v>3195.5546213289781</v>
      </c>
      <c r="O4062">
        <v>2.0060294836956403E-2</v>
      </c>
      <c r="P4062">
        <v>3.7684615048100938E-2</v>
      </c>
      <c r="Q4062">
        <v>2.0470593058934863E-2</v>
      </c>
      <c r="R4062">
        <v>-141985.68759231828</v>
      </c>
      <c r="S4062">
        <v>714566.43555807415</v>
      </c>
      <c r="T4062">
        <v>-193634.02222930081</v>
      </c>
      <c r="U4062">
        <v>-2.3712825282163764E-2</v>
      </c>
      <c r="V4062">
        <v>0.11933871171254497</v>
      </c>
      <c r="W4062">
        <v>-3.2338539296931507E-2</v>
      </c>
      <c r="X4062">
        <f t="shared" si="190"/>
        <v>2.3712825282163764E-2</v>
      </c>
      <c r="Y4062">
        <f t="shared" si="191"/>
        <v>0.11933871171254497</v>
      </c>
      <c r="Z4062">
        <f t="shared" si="192"/>
        <v>3.2338539296931507E-2</v>
      </c>
      <c r="AA4062">
        <v>0.99122609027794817</v>
      </c>
      <c r="AB4062">
        <v>0.97126924997145858</v>
      </c>
      <c r="AC4062">
        <v>0.99149884956693191</v>
      </c>
      <c r="AD4062">
        <v>13902.907340872762</v>
      </c>
      <c r="AE4062">
        <v>29528.451150699366</v>
      </c>
      <c r="AF4062">
        <v>27753.263976977218</v>
      </c>
      <c r="AG4062">
        <v>13939.66264855076</v>
      </c>
      <c r="AH4062">
        <v>29581.319914816871</v>
      </c>
      <c r="AI4062">
        <v>27827.280246741728</v>
      </c>
      <c r="AJ4062">
        <v>1</v>
      </c>
      <c r="AK4062">
        <v>0</v>
      </c>
      <c r="AL4062">
        <v>1</v>
      </c>
    </row>
    <row r="4063" spans="1:38" x14ac:dyDescent="0.25">
      <c r="A4063">
        <v>234507282.24310589</v>
      </c>
      <c r="B4063">
        <v>5987717.0224467777</v>
      </c>
      <c r="C4063">
        <v>6054101.219144227</v>
      </c>
      <c r="D4063">
        <v>5128742.3108400693</v>
      </c>
      <c r="E4063">
        <v>6041878.3675895128</v>
      </c>
      <c r="F4063">
        <v>177504.30383541342</v>
      </c>
      <c r="G4063">
        <v>350529.73711274739</v>
      </c>
      <c r="H4063">
        <v>199083.51398855948</v>
      </c>
      <c r="I4063">
        <v>2.9319678910242009E-2</v>
      </c>
      <c r="J4063">
        <v>6.8346139436927938E-2</v>
      </c>
      <c r="K4063">
        <v>3.2950599445448037E-2</v>
      </c>
      <c r="L4063">
        <v>3382.1744018464697</v>
      </c>
      <c r="M4063">
        <v>5983.0838674619263</v>
      </c>
      <c r="N4063">
        <v>3368.5343577084968</v>
      </c>
      <c r="O4063">
        <v>2.1012183767777224E-2</v>
      </c>
      <c r="P4063">
        <v>3.8296815783756107E-2</v>
      </c>
      <c r="Q4063">
        <v>2.15614794337055E-2</v>
      </c>
      <c r="R4063">
        <v>-66384.196697449312</v>
      </c>
      <c r="S4063">
        <v>858974.71160670836</v>
      </c>
      <c r="T4063">
        <v>-54161.345142735168</v>
      </c>
      <c r="U4063">
        <v>-1.1086729123735803E-2</v>
      </c>
      <c r="V4063">
        <v>0.14345613000523913</v>
      </c>
      <c r="W4063">
        <v>-9.0454082816029714E-3</v>
      </c>
      <c r="X4063">
        <f t="shared" si="190"/>
        <v>1.1086729123735803E-2</v>
      </c>
      <c r="Y4063">
        <f t="shared" si="191"/>
        <v>0.14345613000523913</v>
      </c>
      <c r="Z4063">
        <f t="shared" si="192"/>
        <v>9.0454082816029714E-3</v>
      </c>
      <c r="AA4063">
        <v>0.99039379504514813</v>
      </c>
      <c r="AB4063">
        <v>0.97038960105744121</v>
      </c>
      <c r="AC4063">
        <v>0.99058816955466111</v>
      </c>
      <c r="AD4063">
        <v>13971.100863597489</v>
      </c>
      <c r="AE4063">
        <v>29577.87069672854</v>
      </c>
      <c r="AF4063">
        <v>27907.303278622876</v>
      </c>
      <c r="AG4063">
        <v>14007.856171275487</v>
      </c>
      <c r="AH4063">
        <v>29630.739460846045</v>
      </c>
      <c r="AI4063">
        <v>27981.319548387386</v>
      </c>
      <c r="AJ4063">
        <v>1</v>
      </c>
      <c r="AK4063">
        <v>0</v>
      </c>
      <c r="AL4063">
        <v>1</v>
      </c>
    </row>
    <row r="4064" spans="1:38" x14ac:dyDescent="0.25">
      <c r="A4064">
        <v>234519430.65131995</v>
      </c>
      <c r="B4064">
        <v>5987717.0224467777</v>
      </c>
      <c r="C4064">
        <v>6026849.3360362435</v>
      </c>
      <c r="D4064">
        <v>5059154.7650566865</v>
      </c>
      <c r="E4064">
        <v>5917580.9083600137</v>
      </c>
      <c r="F4064">
        <v>159853.77228228055</v>
      </c>
      <c r="G4064">
        <v>338849.01069780026</v>
      </c>
      <c r="H4064">
        <v>182273.34677054978</v>
      </c>
      <c r="I4064">
        <v>2.6523605182308018E-2</v>
      </c>
      <c r="J4064">
        <v>6.697739571799867E-2</v>
      </c>
      <c r="K4064">
        <v>3.0802003317444229E-2</v>
      </c>
      <c r="L4064">
        <v>3045.8604381391883</v>
      </c>
      <c r="M4064">
        <v>5783.7091543515608</v>
      </c>
      <c r="N4064">
        <v>3084.1028410137619</v>
      </c>
      <c r="O4064">
        <v>1.8927494189124254E-2</v>
      </c>
      <c r="P4064">
        <v>3.7018678092309534E-2</v>
      </c>
      <c r="Q4064">
        <v>1.9739825642713496E-2</v>
      </c>
      <c r="R4064">
        <v>-39132.313589465804</v>
      </c>
      <c r="S4064">
        <v>928562.2573900912</v>
      </c>
      <c r="T4064">
        <v>70136.114086763933</v>
      </c>
      <c r="U4064">
        <v>-6.5354313576888199E-3</v>
      </c>
      <c r="V4064">
        <v>0.15507784584827461</v>
      </c>
      <c r="W4064">
        <v>1.1713331445664079E-2</v>
      </c>
      <c r="X4064">
        <f t="shared" si="190"/>
        <v>6.5354313576888199E-3</v>
      </c>
      <c r="Y4064">
        <f t="shared" si="191"/>
        <v>0.15507784584827461</v>
      </c>
      <c r="Z4064">
        <f t="shared" si="192"/>
        <v>1.1713331445664079E-2</v>
      </c>
      <c r="AA4064">
        <v>0.99223103210564367</v>
      </c>
      <c r="AB4064">
        <v>0.97232582700143255</v>
      </c>
      <c r="AC4064">
        <v>0.99210926391926513</v>
      </c>
      <c r="AD4064">
        <v>13817.977735894223</v>
      </c>
      <c r="AE4064">
        <v>29478.841390906397</v>
      </c>
      <c r="AF4064">
        <v>27649.53338200317</v>
      </c>
      <c r="AG4064">
        <v>13854.733043572222</v>
      </c>
      <c r="AH4064">
        <v>29531.710155023902</v>
      </c>
      <c r="AI4064">
        <v>27723.54965176768</v>
      </c>
      <c r="AJ4064">
        <v>1</v>
      </c>
      <c r="AK4064">
        <v>0</v>
      </c>
      <c r="AL4064">
        <v>1</v>
      </c>
    </row>
    <row r="4065" spans="1:38" x14ac:dyDescent="0.25">
      <c r="A4065">
        <v>234453473.55890018</v>
      </c>
      <c r="B4065">
        <v>5987717.0224467777</v>
      </c>
      <c r="C4065">
        <v>5710857.4560981002</v>
      </c>
      <c r="D4065">
        <v>4717779.2925282279</v>
      </c>
      <c r="E4065">
        <v>5663780.6818652404</v>
      </c>
      <c r="F4065">
        <v>164851.26329269077</v>
      </c>
      <c r="G4065">
        <v>345472.45985502878</v>
      </c>
      <c r="H4065">
        <v>186529.96475827164</v>
      </c>
      <c r="I4065">
        <v>2.8866289267413119E-2</v>
      </c>
      <c r="J4065">
        <v>7.3227770617029495E-2</v>
      </c>
      <c r="K4065">
        <v>3.2933825519677808E-2</v>
      </c>
      <c r="L4065">
        <v>3141.0828400959299</v>
      </c>
      <c r="M4065">
        <v>5896.762763229317</v>
      </c>
      <c r="N4065">
        <v>3156.1257004259273</v>
      </c>
      <c r="O4065">
        <v>1.9545917757550147E-2</v>
      </c>
      <c r="P4065">
        <v>3.7753187507446516E-2</v>
      </c>
      <c r="Q4065">
        <v>2.0206647299474759E-2</v>
      </c>
      <c r="R4065">
        <v>276859.5663486775</v>
      </c>
      <c r="S4065">
        <v>1269937.7299185498</v>
      </c>
      <c r="T4065">
        <v>323936.34058153722</v>
      </c>
      <c r="U4065">
        <v>4.6237917608795677E-2</v>
      </c>
      <c r="V4065">
        <v>0.21209047207104179</v>
      </c>
      <c r="W4065">
        <v>5.4100141901690303E-2</v>
      </c>
      <c r="X4065">
        <f t="shared" si="190"/>
        <v>4.6237917608795677E-2</v>
      </c>
      <c r="Y4065">
        <f t="shared" si="191"/>
        <v>0.21209047207104179</v>
      </c>
      <c r="Z4065">
        <f t="shared" si="192"/>
        <v>5.4100141901690303E-2</v>
      </c>
      <c r="AA4065">
        <v>0.99153936625542061</v>
      </c>
      <c r="AB4065">
        <v>0.97093526388251827</v>
      </c>
      <c r="AC4065">
        <v>0.99165078372908388</v>
      </c>
      <c r="AD4065">
        <v>13862.984175853282</v>
      </c>
      <c r="AE4065">
        <v>29535.40639334462</v>
      </c>
      <c r="AF4065">
        <v>27716.986084842789</v>
      </c>
      <c r="AG4065">
        <v>13899.739483531281</v>
      </c>
      <c r="AH4065">
        <v>29588.275157462125</v>
      </c>
      <c r="AI4065">
        <v>27791.002354607299</v>
      </c>
      <c r="AJ4065">
        <v>0</v>
      </c>
      <c r="AK4065">
        <v>0</v>
      </c>
      <c r="AL4065">
        <v>0</v>
      </c>
    </row>
    <row r="4066" spans="1:38" x14ac:dyDescent="0.25">
      <c r="A4066">
        <v>234433746.44863328</v>
      </c>
      <c r="B4066">
        <v>5987717.0224467777</v>
      </c>
      <c r="C4066">
        <v>6017584.2683270732</v>
      </c>
      <c r="D4066">
        <v>5092575.7559031686</v>
      </c>
      <c r="E4066">
        <v>6013420.3170313835</v>
      </c>
      <c r="F4066">
        <v>174521.35549007886</v>
      </c>
      <c r="G4066">
        <v>343690.70747413486</v>
      </c>
      <c r="H4066">
        <v>193466.82986563252</v>
      </c>
      <c r="I4066">
        <v>2.9001896393649824E-2</v>
      </c>
      <c r="J4066">
        <v>6.7488580228922151E-2</v>
      </c>
      <c r="K4066">
        <v>3.2172510761918661E-2</v>
      </c>
      <c r="L4066">
        <v>3325.3371797756427</v>
      </c>
      <c r="M4066">
        <v>5866.3505819012917</v>
      </c>
      <c r="N4066">
        <v>3273.4988971351218</v>
      </c>
      <c r="O4066">
        <v>2.0686247237537456E-2</v>
      </c>
      <c r="P4066">
        <v>3.7561724951648515E-2</v>
      </c>
      <c r="Q4066">
        <v>2.0959924485771744E-2</v>
      </c>
      <c r="R4066">
        <v>-29867.245880295523</v>
      </c>
      <c r="S4066">
        <v>895141.26654360909</v>
      </c>
      <c r="T4066">
        <v>-25703.294584605843</v>
      </c>
      <c r="U4066">
        <v>-4.9880857375739487E-3</v>
      </c>
      <c r="V4066">
        <v>0.14949625427986993</v>
      </c>
      <c r="W4066">
        <v>-4.2926702261060819E-3</v>
      </c>
      <c r="X4066">
        <f t="shared" si="190"/>
        <v>4.9880857375739487E-3</v>
      </c>
      <c r="Y4066">
        <f t="shared" si="191"/>
        <v>0.14949625427986993</v>
      </c>
      <c r="Z4066">
        <f t="shared" si="192"/>
        <v>4.2926702261060819E-3</v>
      </c>
      <c r="AA4066">
        <v>0.99056843886829249</v>
      </c>
      <c r="AB4066">
        <v>0.9711888067608877</v>
      </c>
      <c r="AC4066">
        <v>0.99100403678980187</v>
      </c>
      <c r="AD4066">
        <v>13946.323267139867</v>
      </c>
      <c r="AE4066">
        <v>29520.297367488918</v>
      </c>
      <c r="AF4066">
        <v>27823.680521050512</v>
      </c>
      <c r="AG4066">
        <v>13983.078574817866</v>
      </c>
      <c r="AH4066">
        <v>29573.166131606424</v>
      </c>
      <c r="AI4066">
        <v>27897.696790815022</v>
      </c>
      <c r="AJ4066">
        <v>1</v>
      </c>
      <c r="AK4066">
        <v>0</v>
      </c>
      <c r="AL4066">
        <v>1</v>
      </c>
    </row>
    <row r="4067" spans="1:38" x14ac:dyDescent="0.25">
      <c r="A4067">
        <v>234470409.04421142</v>
      </c>
      <c r="B4067">
        <v>5987717.0224467777</v>
      </c>
      <c r="C4067">
        <v>5958216.7931999806</v>
      </c>
      <c r="D4067">
        <v>5006699.2769188937</v>
      </c>
      <c r="E4067">
        <v>5923643.1232065894</v>
      </c>
      <c r="F4067">
        <v>168028.89707030531</v>
      </c>
      <c r="G4067">
        <v>341384.75776225299</v>
      </c>
      <c r="H4067">
        <v>187597.66009082022</v>
      </c>
      <c r="I4067">
        <v>2.8201205646305797E-2</v>
      </c>
      <c r="J4067">
        <v>6.8185592718949972E-2</v>
      </c>
      <c r="K4067">
        <v>3.166930488365912E-2</v>
      </c>
      <c r="L4067">
        <v>3201.6296065059196</v>
      </c>
      <c r="M4067">
        <v>5826.991038160495</v>
      </c>
      <c r="N4067">
        <v>3174.1913269521833</v>
      </c>
      <c r="O4067">
        <v>1.9895411726274952E-2</v>
      </c>
      <c r="P4067">
        <v>3.730371546253114E-2</v>
      </c>
      <c r="Q4067">
        <v>2.0320801818435371E-2</v>
      </c>
      <c r="R4067">
        <v>29500.22924679704</v>
      </c>
      <c r="S4067">
        <v>981017.74552788399</v>
      </c>
      <c r="T4067">
        <v>64073.899240188301</v>
      </c>
      <c r="U4067">
        <v>4.9267908179705987E-3</v>
      </c>
      <c r="V4067">
        <v>0.16383836140723429</v>
      </c>
      <c r="W4067">
        <v>1.0700889671303405E-2</v>
      </c>
      <c r="X4067">
        <f t="shared" si="190"/>
        <v>4.9267908179705987E-3</v>
      </c>
      <c r="Y4067">
        <f t="shared" si="191"/>
        <v>0.16383836140723429</v>
      </c>
      <c r="Z4067">
        <f t="shared" si="192"/>
        <v>1.0700889671303405E-2</v>
      </c>
      <c r="AA4067">
        <v>0.99130240589021057</v>
      </c>
      <c r="AB4067">
        <v>0.97175025414456395</v>
      </c>
      <c r="AC4067">
        <v>0.99159398616159233</v>
      </c>
      <c r="AD4067">
        <v>13890.897174313941</v>
      </c>
      <c r="AE4067">
        <v>29500.626511220031</v>
      </c>
      <c r="AF4067">
        <v>27733.663892222423</v>
      </c>
      <c r="AG4067">
        <v>13927.65248199194</v>
      </c>
      <c r="AH4067">
        <v>29553.495275337536</v>
      </c>
      <c r="AI4067">
        <v>27807.680161986933</v>
      </c>
      <c r="AJ4067">
        <v>1</v>
      </c>
      <c r="AK4067">
        <v>0</v>
      </c>
      <c r="AL4067">
        <v>1</v>
      </c>
    </row>
    <row r="4068" spans="1:38" x14ac:dyDescent="0.25">
      <c r="A4068">
        <v>234428399.0999752</v>
      </c>
      <c r="B4068">
        <v>5987717.0224467777</v>
      </c>
      <c r="C4068">
        <v>5876935.3417184213</v>
      </c>
      <c r="D4068">
        <v>4873329.2398044225</v>
      </c>
      <c r="E4068">
        <v>5779287.0390299251</v>
      </c>
      <c r="F4068">
        <v>157930.69555945331</v>
      </c>
      <c r="G4068">
        <v>337718.99766236934</v>
      </c>
      <c r="H4068">
        <v>180247.8508346694</v>
      </c>
      <c r="I4068">
        <v>2.6872968031204206E-2</v>
      </c>
      <c r="J4068">
        <v>6.9299442135767289E-2</v>
      </c>
      <c r="K4068">
        <v>3.1188596381764883E-2</v>
      </c>
      <c r="L4068">
        <v>3009.2180541282414</v>
      </c>
      <c r="M4068">
        <v>5764.421310706688</v>
      </c>
      <c r="N4068">
        <v>3049.8310295778078</v>
      </c>
      <c r="O4068">
        <v>1.871976041665108E-2</v>
      </c>
      <c r="P4068">
        <v>3.6909945811771046E-2</v>
      </c>
      <c r="Q4068">
        <v>1.952825651860176E-2</v>
      </c>
      <c r="R4068">
        <v>110781.68072835635</v>
      </c>
      <c r="S4068">
        <v>1114387.7826423552</v>
      </c>
      <c r="T4068">
        <v>208429.98341685254</v>
      </c>
      <c r="U4068">
        <v>1.8501489017109116E-2</v>
      </c>
      <c r="V4068">
        <v>0.18611229930618528</v>
      </c>
      <c r="W4068">
        <v>3.4809591474595308E-2</v>
      </c>
      <c r="X4068">
        <f t="shared" si="190"/>
        <v>1.8501489017109116E-2</v>
      </c>
      <c r="Y4068">
        <f t="shared" si="191"/>
        <v>0.18611229930618528</v>
      </c>
      <c r="Z4068">
        <f t="shared" si="192"/>
        <v>3.4809591474595308E-2</v>
      </c>
      <c r="AA4068">
        <v>0.99231856804824137</v>
      </c>
      <c r="AB4068">
        <v>0.97220121843621132</v>
      </c>
      <c r="AC4068">
        <v>0.99219695803192709</v>
      </c>
      <c r="AD4068">
        <v>13800.282896943241</v>
      </c>
      <c r="AE4068">
        <v>29469.080654013502</v>
      </c>
      <c r="AF4068">
        <v>27616.881163310805</v>
      </c>
      <c r="AG4068">
        <v>13837.03820462124</v>
      </c>
      <c r="AH4068">
        <v>29521.949418131007</v>
      </c>
      <c r="AI4068">
        <v>27690.897433075315</v>
      </c>
      <c r="AJ4068">
        <v>1</v>
      </c>
      <c r="AK4068">
        <v>0</v>
      </c>
      <c r="AL4068">
        <v>1</v>
      </c>
    </row>
    <row r="4069" spans="1:38" x14ac:dyDescent="0.25">
      <c r="A4069">
        <v>234302170.43288043</v>
      </c>
      <c r="B4069">
        <v>5987717.0224467926</v>
      </c>
      <c r="C4069">
        <v>5991026.8887164528</v>
      </c>
      <c r="D4069">
        <v>5086436.1204296928</v>
      </c>
      <c r="E4069">
        <v>5972976.3134788098</v>
      </c>
      <c r="F4069">
        <v>173004.09393774666</v>
      </c>
      <c r="G4069">
        <v>338618.75274766475</v>
      </c>
      <c r="H4069">
        <v>188982.30651786597</v>
      </c>
      <c r="I4069">
        <v>2.8877202047546128E-2</v>
      </c>
      <c r="J4069">
        <v>6.657289008066003E-2</v>
      </c>
      <c r="K4069">
        <v>3.163955398440179E-2</v>
      </c>
      <c r="L4069">
        <v>3296.4272149335397</v>
      </c>
      <c r="M4069">
        <v>5779.7789524857826</v>
      </c>
      <c r="N4069">
        <v>3197.6198317507001</v>
      </c>
      <c r="O4069">
        <v>2.0500806086890536E-2</v>
      </c>
      <c r="P4069">
        <v>3.7028766682094372E-2</v>
      </c>
      <c r="Q4069">
        <v>2.0485890491886559E-2</v>
      </c>
      <c r="R4069">
        <v>-3309.8662696601823</v>
      </c>
      <c r="S4069">
        <v>901280.90201709978</v>
      </c>
      <c r="T4069">
        <v>14740.708967982791</v>
      </c>
      <c r="U4069">
        <v>-5.5277600081168399E-4</v>
      </c>
      <c r="V4069">
        <v>0.15052162596167656</v>
      </c>
      <c r="W4069">
        <v>2.4618245840146965E-3</v>
      </c>
      <c r="X4069">
        <f t="shared" si="190"/>
        <v>5.5277600081168399E-4</v>
      </c>
      <c r="Y4069">
        <f t="shared" si="191"/>
        <v>0.15052162596167656</v>
      </c>
      <c r="Z4069">
        <f t="shared" si="192"/>
        <v>2.4618245840146965E-3</v>
      </c>
      <c r="AA4069">
        <v>0.9909139187518845</v>
      </c>
      <c r="AB4069">
        <v>0.97243403056271005</v>
      </c>
      <c r="AC4069">
        <v>0.99153937348466481</v>
      </c>
      <c r="AD4069">
        <v>13933.557292807209</v>
      </c>
      <c r="AE4069">
        <v>29476.855130326901</v>
      </c>
      <c r="AF4069">
        <v>27755.151785641425</v>
      </c>
      <c r="AG4069">
        <v>13970.312600485207</v>
      </c>
      <c r="AH4069">
        <v>29529.723894444407</v>
      </c>
      <c r="AI4069">
        <v>27829.168055405935</v>
      </c>
      <c r="AJ4069">
        <v>1</v>
      </c>
      <c r="AK4069">
        <v>0</v>
      </c>
      <c r="AL4069">
        <v>1</v>
      </c>
    </row>
    <row r="4070" spans="1:38" x14ac:dyDescent="0.25">
      <c r="A4070">
        <v>234427200.30132401</v>
      </c>
      <c r="B4070">
        <v>5987717.0224467777</v>
      </c>
      <c r="C4070">
        <v>6196209.6850454155</v>
      </c>
      <c r="D4070">
        <v>5326897.2646242483</v>
      </c>
      <c r="E4070">
        <v>6222406.575870147</v>
      </c>
      <c r="F4070">
        <v>171191.08127991896</v>
      </c>
      <c r="G4070">
        <v>338311.63483166241</v>
      </c>
      <c r="H4070">
        <v>186905.44809306561</v>
      </c>
      <c r="I4070">
        <v>2.7628355072148305E-2</v>
      </c>
      <c r="J4070">
        <v>6.3510073129883507E-2</v>
      </c>
      <c r="K4070">
        <v>3.0037485627806084E-2</v>
      </c>
      <c r="L4070">
        <v>3261.8819962034395</v>
      </c>
      <c r="M4070">
        <v>5774.5368515907849</v>
      </c>
      <c r="N4070">
        <v>3162.4789563467898</v>
      </c>
      <c r="O4070">
        <v>2.0271718713659518E-2</v>
      </c>
      <c r="P4070">
        <v>3.6974910508389663E-2</v>
      </c>
      <c r="Q4070">
        <v>2.024965454387485E-2</v>
      </c>
      <c r="R4070">
        <v>-208492.66259863786</v>
      </c>
      <c r="S4070">
        <v>660819.75782252941</v>
      </c>
      <c r="T4070">
        <v>-234689.5534233693</v>
      </c>
      <c r="U4070">
        <v>-3.4820059434512309E-2</v>
      </c>
      <c r="V4070">
        <v>0.11036255643766157</v>
      </c>
      <c r="W4070">
        <v>-3.91951644581005E-2</v>
      </c>
      <c r="X4070">
        <f t="shared" si="190"/>
        <v>3.4820059434512309E-2</v>
      </c>
      <c r="Y4070">
        <f t="shared" si="191"/>
        <v>0.11036255643766157</v>
      </c>
      <c r="Z4070">
        <f t="shared" si="192"/>
        <v>3.91951644581005E-2</v>
      </c>
      <c r="AA4070">
        <v>0.99097034894540992</v>
      </c>
      <c r="AB4070">
        <v>0.97220871514738494</v>
      </c>
      <c r="AC4070">
        <v>0.99164151332784345</v>
      </c>
      <c r="AD4070">
        <v>13918.155281324907</v>
      </c>
      <c r="AE4070">
        <v>29474.203753970934</v>
      </c>
      <c r="AF4070">
        <v>27722.86213535245</v>
      </c>
      <c r="AG4070">
        <v>13954.910589002906</v>
      </c>
      <c r="AH4070">
        <v>29527.07251808844</v>
      </c>
      <c r="AI4070">
        <v>27796.87840511696</v>
      </c>
      <c r="AJ4070">
        <v>1</v>
      </c>
      <c r="AK4070">
        <v>0</v>
      </c>
      <c r="AL4070">
        <v>1</v>
      </c>
    </row>
    <row r="4071" spans="1:38" x14ac:dyDescent="0.25">
      <c r="A4071">
        <v>234395344.8277519</v>
      </c>
      <c r="B4071">
        <v>5987717.0224467777</v>
      </c>
      <c r="C4071">
        <v>5956101.5294024814</v>
      </c>
      <c r="D4071">
        <v>5157486.0416961629</v>
      </c>
      <c r="E4071">
        <v>6032188.7875833334</v>
      </c>
      <c r="F4071">
        <v>164303.18530939016</v>
      </c>
      <c r="G4071">
        <v>336115.29866046977</v>
      </c>
      <c r="H4071">
        <v>182526.15166803202</v>
      </c>
      <c r="I4071">
        <v>2.7585692503444132E-2</v>
      </c>
      <c r="J4071">
        <v>6.5170374857656463E-2</v>
      </c>
      <c r="K4071">
        <v>3.0258693501725963E-2</v>
      </c>
      <c r="L4071">
        <v>3130.6397393638272</v>
      </c>
      <c r="M4071">
        <v>5737.0482675361918</v>
      </c>
      <c r="N4071">
        <v>3088.3803523249831</v>
      </c>
      <c r="O4071">
        <v>1.9471559739706722E-2</v>
      </c>
      <c r="P4071">
        <v>3.6739996884407343E-2</v>
      </c>
      <c r="Q4071">
        <v>1.9777955358045787E-2</v>
      </c>
      <c r="R4071">
        <v>31615.49304429628</v>
      </c>
      <c r="S4071">
        <v>830230.98075061478</v>
      </c>
      <c r="T4071">
        <v>-44471.765136555769</v>
      </c>
      <c r="U4071">
        <v>5.280057979656686E-3</v>
      </c>
      <c r="V4071">
        <v>0.13865568089444466</v>
      </c>
      <c r="W4071">
        <v>-7.4271654738926095E-3</v>
      </c>
      <c r="X4071">
        <f t="shared" si="190"/>
        <v>5.280057979656686E-3</v>
      </c>
      <c r="Y4071">
        <f t="shared" si="191"/>
        <v>0.13865568089444466</v>
      </c>
      <c r="Z4071">
        <f t="shared" si="192"/>
        <v>7.4271654738926095E-3</v>
      </c>
      <c r="AA4071">
        <v>0.99166484173566716</v>
      </c>
      <c r="AB4071">
        <v>0.97237460637742135</v>
      </c>
      <c r="AC4071">
        <v>0.99197230093648658</v>
      </c>
      <c r="AD4071">
        <v>13858.115393094678</v>
      </c>
      <c r="AE4071">
        <v>29455.172138650996</v>
      </c>
      <c r="AF4071">
        <v>27653.583256149679</v>
      </c>
      <c r="AG4071">
        <v>13894.870700772677</v>
      </c>
      <c r="AH4071">
        <v>29508.040902768502</v>
      </c>
      <c r="AI4071">
        <v>27727.599525914189</v>
      </c>
      <c r="AJ4071">
        <v>1</v>
      </c>
      <c r="AK4071">
        <v>0</v>
      </c>
      <c r="AL4071">
        <v>1</v>
      </c>
    </row>
    <row r="4072" spans="1:38" x14ac:dyDescent="0.25">
      <c r="A4072">
        <v>234495912.96170083</v>
      </c>
      <c r="B4072">
        <v>5987717.0224467926</v>
      </c>
      <c r="C4072">
        <v>5812507.2861916702</v>
      </c>
      <c r="D4072">
        <v>5028395.0139413523</v>
      </c>
      <c r="E4072">
        <v>5925500.224365199</v>
      </c>
      <c r="F4072">
        <v>161924.47290876528</v>
      </c>
      <c r="G4072">
        <v>341510.43139251776</v>
      </c>
      <c r="H4072">
        <v>185894.69996271943</v>
      </c>
      <c r="I4072">
        <v>2.7857938912771239E-2</v>
      </c>
      <c r="J4072">
        <v>6.791638891647761E-2</v>
      </c>
      <c r="K4072">
        <v>3.1371984292285535E-2</v>
      </c>
      <c r="L4072">
        <v>3085.3156541618823</v>
      </c>
      <c r="M4072">
        <v>5829.1361225576029</v>
      </c>
      <c r="N4072">
        <v>3145.3768882958384</v>
      </c>
      <c r="O4072">
        <v>1.9176041596421597E-2</v>
      </c>
      <c r="P4072">
        <v>3.7313278121119751E-2</v>
      </c>
      <c r="Q4072">
        <v>2.0134085079013361E-2</v>
      </c>
      <c r="R4072">
        <v>175209.73625512235</v>
      </c>
      <c r="S4072">
        <v>959322.00850544032</v>
      </c>
      <c r="T4072">
        <v>62216.798081593588</v>
      </c>
      <c r="U4072">
        <v>2.9261525819990315E-2</v>
      </c>
      <c r="V4072">
        <v>0.1602149876003037</v>
      </c>
      <c r="W4072">
        <v>1.0390737880289741E-2</v>
      </c>
      <c r="X4072">
        <f t="shared" si="190"/>
        <v>2.9261525819990315E-2</v>
      </c>
      <c r="Y4072">
        <f t="shared" si="191"/>
        <v>0.1602149876003037</v>
      </c>
      <c r="Z4072">
        <f t="shared" si="192"/>
        <v>1.0390737880289741E-2</v>
      </c>
      <c r="AA4072">
        <v>0.99196370404045298</v>
      </c>
      <c r="AB4072">
        <v>0.97169628941645481</v>
      </c>
      <c r="AC4072">
        <v>0.99173622626215474</v>
      </c>
      <c r="AD4072">
        <v>13836.794459221332</v>
      </c>
      <c r="AE4072">
        <v>29501.70198622004</v>
      </c>
      <c r="AF4072">
        <v>27707.01764983431</v>
      </c>
      <c r="AG4072">
        <v>13873.54976689933</v>
      </c>
      <c r="AH4072">
        <v>29554.570750337545</v>
      </c>
      <c r="AI4072">
        <v>27781.03391959882</v>
      </c>
      <c r="AJ4072">
        <v>1</v>
      </c>
      <c r="AK4072">
        <v>0</v>
      </c>
      <c r="AL4072">
        <v>1</v>
      </c>
    </row>
    <row r="4073" spans="1:38" x14ac:dyDescent="0.25">
      <c r="A4073">
        <v>234457376.12445384</v>
      </c>
      <c r="B4073">
        <v>5987717.0224467777</v>
      </c>
      <c r="C4073">
        <v>5827481.7429814022</v>
      </c>
      <c r="D4073">
        <v>5046303.9073139317</v>
      </c>
      <c r="E4073">
        <v>5901536.2035066811</v>
      </c>
      <c r="F4073">
        <v>172628.05697107833</v>
      </c>
      <c r="G4073">
        <v>334097.78733706253</v>
      </c>
      <c r="H4073">
        <v>192515.75894942103</v>
      </c>
      <c r="I4073">
        <v>2.9623097005664744E-2</v>
      </c>
      <c r="J4073">
        <v>6.6206434149325255E-2</v>
      </c>
      <c r="K4073">
        <v>3.2621295932240245E-2</v>
      </c>
      <c r="L4073">
        <v>3289.2621909012614</v>
      </c>
      <c r="M4073">
        <v>5702.6119896017553</v>
      </c>
      <c r="N4073">
        <v>3257.4065799276564</v>
      </c>
      <c r="O4073">
        <v>2.045909924243669E-2</v>
      </c>
      <c r="P4073">
        <v>3.6509540331167524E-2</v>
      </c>
      <c r="Q4073">
        <v>2.0854727118333107E-2</v>
      </c>
      <c r="R4073">
        <v>160235.27946537547</v>
      </c>
      <c r="S4073">
        <v>941413.11513284594</v>
      </c>
      <c r="T4073">
        <v>86180.818940096535</v>
      </c>
      <c r="U4073">
        <v>2.6760663348766284E-2</v>
      </c>
      <c r="V4073">
        <v>0.15722404909979423</v>
      </c>
      <c r="W4073">
        <v>1.4392934505258271E-2</v>
      </c>
      <c r="X4073">
        <f t="shared" si="190"/>
        <v>2.6760663348766284E-2</v>
      </c>
      <c r="Y4073">
        <f t="shared" si="191"/>
        <v>0.15722404909979423</v>
      </c>
      <c r="Z4073">
        <f t="shared" si="192"/>
        <v>1.4392934505258271E-2</v>
      </c>
      <c r="AA4073">
        <v>0.99080703885960253</v>
      </c>
      <c r="AB4073">
        <v>0.97277901548896406</v>
      </c>
      <c r="AC4073">
        <v>0.9910936824443749</v>
      </c>
      <c r="AD4073">
        <v>13930.376071032915</v>
      </c>
      <c r="AE4073">
        <v>29437.580163749699</v>
      </c>
      <c r="AF4073">
        <v>27809.280727267349</v>
      </c>
      <c r="AG4073">
        <v>13967.131378710914</v>
      </c>
      <c r="AH4073">
        <v>29490.448927867204</v>
      </c>
      <c r="AI4073">
        <v>27883.296997031859</v>
      </c>
      <c r="AJ4073">
        <v>1</v>
      </c>
      <c r="AK4073">
        <v>0</v>
      </c>
      <c r="AL4073">
        <v>1</v>
      </c>
    </row>
    <row r="4074" spans="1:38" x14ac:dyDescent="0.25">
      <c r="A4074">
        <v>234489157.81453446</v>
      </c>
      <c r="B4074">
        <v>5987717.0224467926</v>
      </c>
      <c r="C4074">
        <v>5878752.634518384</v>
      </c>
      <c r="D4074">
        <v>4853175.1341504846</v>
      </c>
      <c r="E4074">
        <v>5761992.7204471696</v>
      </c>
      <c r="F4074">
        <v>168740.00556077212</v>
      </c>
      <c r="G4074">
        <v>340238.25309269596</v>
      </c>
      <c r="H4074">
        <v>186350.5340054798</v>
      </c>
      <c r="I4074">
        <v>2.8703368903460608E-2</v>
      </c>
      <c r="J4074">
        <v>7.01063208493201E-2</v>
      </c>
      <c r="K4074">
        <v>3.2341334508145254E-2</v>
      </c>
      <c r="L4074">
        <v>3215.1790973150132</v>
      </c>
      <c r="M4074">
        <v>5807.4217039040122</v>
      </c>
      <c r="N4074">
        <v>3153.0896948647714</v>
      </c>
      <c r="O4074">
        <v>1.9980796903741202E-2</v>
      </c>
      <c r="P4074">
        <v>3.7175380754762663E-2</v>
      </c>
      <c r="Q4074">
        <v>2.0184053429720371E-2</v>
      </c>
      <c r="R4074">
        <v>108964.38792840857</v>
      </c>
      <c r="S4074">
        <v>1134541.888296308</v>
      </c>
      <c r="T4074">
        <v>225724.30199962296</v>
      </c>
      <c r="U4074">
        <v>1.8197985562764935E-2</v>
      </c>
      <c r="V4074">
        <v>0.18947820747759622</v>
      </c>
      <c r="W4074">
        <v>3.7697890724198595E-2</v>
      </c>
      <c r="X4074">
        <f t="shared" si="190"/>
        <v>1.8197985562764935E-2</v>
      </c>
      <c r="Y4074">
        <f t="shared" si="191"/>
        <v>0.18947820747759622</v>
      </c>
      <c r="Z4074">
        <f t="shared" si="192"/>
        <v>3.7697890724198595E-2</v>
      </c>
      <c r="AA4074">
        <v>0.99128373148456661</v>
      </c>
      <c r="AB4074">
        <v>0.9719885801506436</v>
      </c>
      <c r="AC4074">
        <v>0.99171983290190191</v>
      </c>
      <c r="AD4074">
        <v>13897.071391411131</v>
      </c>
      <c r="AE4074">
        <v>29490.796767357369</v>
      </c>
      <c r="AF4074">
        <v>27714.173941532215</v>
      </c>
      <c r="AG4074">
        <v>13933.82669908913</v>
      </c>
      <c r="AH4074">
        <v>29543.665531474875</v>
      </c>
      <c r="AI4074">
        <v>27788.190211296725</v>
      </c>
      <c r="AJ4074">
        <v>1</v>
      </c>
      <c r="AK4074">
        <v>0</v>
      </c>
      <c r="AL4074">
        <v>1</v>
      </c>
    </row>
    <row r="4075" spans="1:38" x14ac:dyDescent="0.25">
      <c r="A4075">
        <v>234503559.24837604</v>
      </c>
      <c r="B4075">
        <v>5987717.0224467777</v>
      </c>
      <c r="C4075">
        <v>5961094.6569736134</v>
      </c>
      <c r="D4075">
        <v>5067182.136640721</v>
      </c>
      <c r="E4075">
        <v>5967865.5071972683</v>
      </c>
      <c r="F4075">
        <v>170641.17973395964</v>
      </c>
      <c r="G4075">
        <v>342004.02607466187</v>
      </c>
      <c r="H4075">
        <v>186981.18057988916</v>
      </c>
      <c r="I4075">
        <v>2.8625812800059179E-2</v>
      </c>
      <c r="J4075">
        <v>6.7493927956849165E-2</v>
      </c>
      <c r="K4075">
        <v>3.1331332844949197E-2</v>
      </c>
      <c r="L4075">
        <v>3251.4041492324509</v>
      </c>
      <c r="M4075">
        <v>5837.5611378048861</v>
      </c>
      <c r="N4075">
        <v>3163.7603657350146</v>
      </c>
      <c r="O4075">
        <v>2.0201847663232599E-2</v>
      </c>
      <c r="P4075">
        <v>3.736595625487777E-2</v>
      </c>
      <c r="Q4075">
        <v>2.0251082367494327E-2</v>
      </c>
      <c r="R4075">
        <v>26622.365473164245</v>
      </c>
      <c r="S4075">
        <v>920534.88580605667</v>
      </c>
      <c r="T4075">
        <v>19851.515249509364</v>
      </c>
      <c r="U4075">
        <v>4.4461629321095528E-3</v>
      </c>
      <c r="V4075">
        <v>0.15373720607623101</v>
      </c>
      <c r="W4075">
        <v>3.3153729835745283E-3</v>
      </c>
      <c r="X4075">
        <f t="shared" si="190"/>
        <v>4.4461629321095528E-3</v>
      </c>
      <c r="Y4075">
        <f t="shared" si="191"/>
        <v>0.15373720607623101</v>
      </c>
      <c r="Z4075">
        <f t="shared" si="192"/>
        <v>3.3153729835745283E-3</v>
      </c>
      <c r="AA4075">
        <v>0.99107135367182597</v>
      </c>
      <c r="AB4075">
        <v>0.97169462995658462</v>
      </c>
      <c r="AC4075">
        <v>0.99166297373882062</v>
      </c>
      <c r="AD4075">
        <v>13913.451472788389</v>
      </c>
      <c r="AE4075">
        <v>29505.922186381657</v>
      </c>
      <c r="AF4075">
        <v>27724.045864924788</v>
      </c>
      <c r="AG4075">
        <v>13950.206780466387</v>
      </c>
      <c r="AH4075">
        <v>29558.790950499162</v>
      </c>
      <c r="AI4075">
        <v>27798.062134689299</v>
      </c>
      <c r="AJ4075">
        <v>1</v>
      </c>
      <c r="AK4075">
        <v>0</v>
      </c>
      <c r="AL4075">
        <v>1</v>
      </c>
    </row>
    <row r="4076" spans="1:38" x14ac:dyDescent="0.25">
      <c r="A4076">
        <v>234595552.37481523</v>
      </c>
      <c r="B4076">
        <v>5987717.0224467777</v>
      </c>
      <c r="C4076">
        <v>5732782.9268128676</v>
      </c>
      <c r="D4076">
        <v>4860999.0893397098</v>
      </c>
      <c r="E4076">
        <v>5715754.7817807645</v>
      </c>
      <c r="F4076">
        <v>163096.95792231458</v>
      </c>
      <c r="G4076">
        <v>336123.25051261496</v>
      </c>
      <c r="H4076">
        <v>185609.31004347821</v>
      </c>
      <c r="I4076">
        <v>2.844987504401952E-2</v>
      </c>
      <c r="J4076">
        <v>6.9146947846532511E-2</v>
      </c>
      <c r="K4076">
        <v>3.2473280805383142E-2</v>
      </c>
      <c r="L4076">
        <v>3107.6562324672514</v>
      </c>
      <c r="M4076">
        <v>5737.1839952455657</v>
      </c>
      <c r="N4076">
        <v>3140.5480316565095</v>
      </c>
      <c r="O4076">
        <v>1.9321327744171557E-2</v>
      </c>
      <c r="P4076">
        <v>3.6708651740573764E-2</v>
      </c>
      <c r="Q4076">
        <v>2.0094402421843321E-2</v>
      </c>
      <c r="R4076">
        <v>254934.09563391004</v>
      </c>
      <c r="S4076">
        <v>1126717.9331070678</v>
      </c>
      <c r="T4076">
        <v>271962.24066601321</v>
      </c>
      <c r="U4076">
        <v>4.2576176308635173E-2</v>
      </c>
      <c r="V4076">
        <v>0.18817153998480943</v>
      </c>
      <c r="W4076">
        <v>4.5420022296725121E-2</v>
      </c>
      <c r="X4076">
        <f t="shared" si="190"/>
        <v>4.2576176308635173E-2</v>
      </c>
      <c r="Y4076">
        <f t="shared" si="191"/>
        <v>0.18817153998480943</v>
      </c>
      <c r="Z4076">
        <f t="shared" si="192"/>
        <v>4.5420022296725121E-2</v>
      </c>
      <c r="AA4076">
        <v>0.99190760877686412</v>
      </c>
      <c r="AB4076">
        <v>0.97256209695481888</v>
      </c>
      <c r="AC4076">
        <v>0.99175553848576203</v>
      </c>
      <c r="AD4076">
        <v>13847.342566902853</v>
      </c>
      <c r="AE4076">
        <v>29455.241266825808</v>
      </c>
      <c r="AF4076">
        <v>27702.528279676251</v>
      </c>
      <c r="AG4076">
        <v>13884.097874580852</v>
      </c>
      <c r="AH4076">
        <v>29508.110030943313</v>
      </c>
      <c r="AI4076">
        <v>27776.544549440761</v>
      </c>
      <c r="AJ4076">
        <v>0</v>
      </c>
      <c r="AK4076">
        <v>0</v>
      </c>
      <c r="AL4076">
        <v>0</v>
      </c>
    </row>
    <row r="4077" spans="1:38" x14ac:dyDescent="0.25">
      <c r="A4077">
        <v>234423603.04689273</v>
      </c>
      <c r="B4077">
        <v>5987717.0224467777</v>
      </c>
      <c r="C4077">
        <v>6147422.5672549065</v>
      </c>
      <c r="D4077">
        <v>5188076.9387055589</v>
      </c>
      <c r="E4077">
        <v>6055013.3043531682</v>
      </c>
      <c r="F4077">
        <v>172316.34701341382</v>
      </c>
      <c r="G4077">
        <v>337332.67424348829</v>
      </c>
      <c r="H4077">
        <v>190278.31812128142</v>
      </c>
      <c r="I4077">
        <v>2.8030665718553428E-2</v>
      </c>
      <c r="J4077">
        <v>6.5020753976646653E-2</v>
      </c>
      <c r="K4077">
        <v>3.1424921557890458E-2</v>
      </c>
      <c r="L4077">
        <v>3283.3228563790344</v>
      </c>
      <c r="M4077">
        <v>5757.8272755353255</v>
      </c>
      <c r="N4077">
        <v>3219.5486169455303</v>
      </c>
      <c r="O4077">
        <v>2.0407642025632292E-2</v>
      </c>
      <c r="P4077">
        <v>3.6868498752913217E-2</v>
      </c>
      <c r="Q4077">
        <v>2.0615402041174256E-2</v>
      </c>
      <c r="R4077">
        <v>-159705.54480812885</v>
      </c>
      <c r="S4077">
        <v>799640.08374121878</v>
      </c>
      <c r="T4077">
        <v>-67296.281906390563</v>
      </c>
      <c r="U4077">
        <v>-2.6672193126265665E-2</v>
      </c>
      <c r="V4077">
        <v>0.133546739223568</v>
      </c>
      <c r="W4077">
        <v>-1.1239055161442999E-2</v>
      </c>
      <c r="X4077">
        <f t="shared" si="190"/>
        <v>2.6672193126265665E-2</v>
      </c>
      <c r="Y4077">
        <f t="shared" si="191"/>
        <v>0.133546739223568</v>
      </c>
      <c r="Z4077">
        <f t="shared" si="192"/>
        <v>1.1239055161442999E-2</v>
      </c>
      <c r="AA4077">
        <v>0.99081077722629307</v>
      </c>
      <c r="AB4077">
        <v>0.97236565989416435</v>
      </c>
      <c r="AC4077">
        <v>0.99133597169248988</v>
      </c>
      <c r="AD4077">
        <v>13927.733789686199</v>
      </c>
      <c r="AE4077">
        <v>29465.736207357982</v>
      </c>
      <c r="AF4077">
        <v>27775.122014026245</v>
      </c>
      <c r="AG4077">
        <v>13964.489097364198</v>
      </c>
      <c r="AH4077">
        <v>29518.604971475488</v>
      </c>
      <c r="AI4077">
        <v>27849.138283790755</v>
      </c>
      <c r="AJ4077">
        <v>1</v>
      </c>
      <c r="AK4077">
        <v>0</v>
      </c>
      <c r="AL4077">
        <v>1</v>
      </c>
    </row>
    <row r="4078" spans="1:38" x14ac:dyDescent="0.25">
      <c r="A4078">
        <v>234424030.77766997</v>
      </c>
      <c r="B4078">
        <v>5987717.0224467777</v>
      </c>
      <c r="C4078">
        <v>6083534.2896189019</v>
      </c>
      <c r="D4078">
        <v>5168758.1714528995</v>
      </c>
      <c r="E4078">
        <v>6099641.8183400324</v>
      </c>
      <c r="F4078">
        <v>166543.28705000365</v>
      </c>
      <c r="G4078">
        <v>345430.23588915146</v>
      </c>
      <c r="H4078">
        <v>191486.96806170585</v>
      </c>
      <c r="I4078">
        <v>2.7376074354376102E-2</v>
      </c>
      <c r="J4078">
        <v>6.6830411567127657E-2</v>
      </c>
      <c r="K4078">
        <v>3.1393149592153835E-2</v>
      </c>
      <c r="L4078">
        <v>3173.3227312740387</v>
      </c>
      <c r="M4078">
        <v>5896.0420553911135</v>
      </c>
      <c r="N4078">
        <v>3239.9992246789279</v>
      </c>
      <c r="O4078">
        <v>1.9716018591966478E-2</v>
      </c>
      <c r="P4078">
        <v>3.775344435661028E-2</v>
      </c>
      <c r="Q4078">
        <v>2.0746312406732345E-2</v>
      </c>
      <c r="R4078">
        <v>-95817.267172124237</v>
      </c>
      <c r="S4078">
        <v>818958.85099387821</v>
      </c>
      <c r="T4078">
        <v>-111924.79589325469</v>
      </c>
      <c r="U4078">
        <v>-1.6002303851856071E-2</v>
      </c>
      <c r="V4078">
        <v>0.13677313873113275</v>
      </c>
      <c r="W4078">
        <v>-1.8692399035169924E-2</v>
      </c>
      <c r="X4078">
        <f t="shared" si="190"/>
        <v>1.6002303851856071E-2</v>
      </c>
      <c r="Y4078">
        <f t="shared" si="191"/>
        <v>0.13677313873113275</v>
      </c>
      <c r="Z4078">
        <f t="shared" si="192"/>
        <v>1.8692399035169924E-2</v>
      </c>
      <c r="AA4078">
        <v>0.99151519230554908</v>
      </c>
      <c r="AB4078">
        <v>0.97104492846882406</v>
      </c>
      <c r="AC4078">
        <v>0.99123218527562096</v>
      </c>
      <c r="AD4078">
        <v>13877.913571806392</v>
      </c>
      <c r="AE4078">
        <v>29535.049241956429</v>
      </c>
      <c r="AF4078">
        <v>27793.62388967301</v>
      </c>
      <c r="AG4078">
        <v>13914.66887948439</v>
      </c>
      <c r="AH4078">
        <v>29587.918006073935</v>
      </c>
      <c r="AI4078">
        <v>27867.64015943752</v>
      </c>
      <c r="AJ4078">
        <v>1</v>
      </c>
      <c r="AK4078">
        <v>0</v>
      </c>
      <c r="AL4078">
        <v>1</v>
      </c>
    </row>
    <row r="4079" spans="1:38" x14ac:dyDescent="0.25">
      <c r="A4079">
        <v>234428839.86379302</v>
      </c>
      <c r="B4079">
        <v>5987717.0224467926</v>
      </c>
      <c r="C4079">
        <v>6162222.4014308527</v>
      </c>
      <c r="D4079">
        <v>5261075.5105866883</v>
      </c>
      <c r="E4079">
        <v>6166692.7377232192</v>
      </c>
      <c r="F4079">
        <v>169306.94066532375</v>
      </c>
      <c r="G4079">
        <v>340886.49203327962</v>
      </c>
      <c r="H4079">
        <v>187984.24468716851</v>
      </c>
      <c r="I4079">
        <v>2.7474980556691869E-2</v>
      </c>
      <c r="J4079">
        <v>6.4794069453541395E-2</v>
      </c>
      <c r="K4079">
        <v>3.0483802693333711E-2</v>
      </c>
      <c r="L4079">
        <v>3225.9815024212053</v>
      </c>
      <c r="M4079">
        <v>5818.4862942569252</v>
      </c>
      <c r="N4079">
        <v>3180.7324185216339</v>
      </c>
      <c r="O4079">
        <v>2.0042087649963767E-2</v>
      </c>
      <c r="P4079">
        <v>3.725605527375029E-2</v>
      </c>
      <c r="Q4079">
        <v>2.0366386857766958E-2</v>
      </c>
      <c r="R4079">
        <v>-174505.37898406014</v>
      </c>
      <c r="S4079">
        <v>726641.51186010428</v>
      </c>
      <c r="T4079">
        <v>-178975.71527642664</v>
      </c>
      <c r="U4079">
        <v>-2.9143892126143107E-2</v>
      </c>
      <c r="V4079">
        <v>0.12135535282246403</v>
      </c>
      <c r="W4079">
        <v>-2.9890476554834056E-2</v>
      </c>
      <c r="X4079">
        <f t="shared" si="190"/>
        <v>2.9143892126143107E-2</v>
      </c>
      <c r="Y4079">
        <f t="shared" si="191"/>
        <v>0.12135535282246403</v>
      </c>
      <c r="Z4079">
        <f t="shared" si="192"/>
        <v>2.9890476554834056E-2</v>
      </c>
      <c r="AA4079">
        <v>0.99128971039175784</v>
      </c>
      <c r="AB4079">
        <v>0.97201327133563109</v>
      </c>
      <c r="AC4079">
        <v>0.99161342894158522</v>
      </c>
      <c r="AD4079">
        <v>13901.97520674921</v>
      </c>
      <c r="AE4079">
        <v>29496.35861126284</v>
      </c>
      <c r="AF4079">
        <v>27739.679094632789</v>
      </c>
      <c r="AG4079">
        <v>13938.730514427209</v>
      </c>
      <c r="AH4079">
        <v>29549.227375380346</v>
      </c>
      <c r="AI4079">
        <v>27813.695364397299</v>
      </c>
      <c r="AJ4079">
        <v>1</v>
      </c>
      <c r="AK4079">
        <v>0</v>
      </c>
      <c r="AL4079">
        <v>1</v>
      </c>
    </row>
    <row r="4080" spans="1:38" x14ac:dyDescent="0.25">
      <c r="A4080">
        <v>234368808.40580168</v>
      </c>
      <c r="B4080">
        <v>5987717.0224467777</v>
      </c>
      <c r="C4080">
        <v>6079705.6967064971</v>
      </c>
      <c r="D4080">
        <v>5164631.1712022973</v>
      </c>
      <c r="E4080">
        <v>6060672.6404965967</v>
      </c>
      <c r="F4080">
        <v>163020.56212980871</v>
      </c>
      <c r="G4080">
        <v>339900.44242595276</v>
      </c>
      <c r="H4080">
        <v>186044.89222873523</v>
      </c>
      <c r="I4080">
        <v>2.6813890385865277E-2</v>
      </c>
      <c r="J4080">
        <v>6.5813110589816981E-2</v>
      </c>
      <c r="K4080">
        <v>3.0697069989493966E-2</v>
      </c>
      <c r="L4080">
        <v>3106.2005838534478</v>
      </c>
      <c r="M4080">
        <v>5801.6557179220663</v>
      </c>
      <c r="N4080">
        <v>3147.918172595108</v>
      </c>
      <c r="O4080">
        <v>1.932025901121711E-2</v>
      </c>
      <c r="P4080">
        <v>3.7158064428776505E-2</v>
      </c>
      <c r="Q4080">
        <v>2.0161580066267674E-2</v>
      </c>
      <c r="R4080">
        <v>-91988.674259719439</v>
      </c>
      <c r="S4080">
        <v>823085.85124448035</v>
      </c>
      <c r="T4080">
        <v>-72955.618049819022</v>
      </c>
      <c r="U4080">
        <v>-1.5362896061198604E-2</v>
      </c>
      <c r="V4080">
        <v>0.13746238310175526</v>
      </c>
      <c r="W4080">
        <v>-1.218421274357534E-2</v>
      </c>
      <c r="X4080">
        <f t="shared" si="190"/>
        <v>1.5362896061198604E-2</v>
      </c>
      <c r="Y4080">
        <f t="shared" si="191"/>
        <v>0.13746238310175526</v>
      </c>
      <c r="Z4080">
        <f t="shared" si="192"/>
        <v>1.218421274357534E-2</v>
      </c>
      <c r="AA4080">
        <v>0.99184064223026946</v>
      </c>
      <c r="AB4080">
        <v>0.97211460442730502</v>
      </c>
      <c r="AC4080">
        <v>0.99176776372022535</v>
      </c>
      <c r="AD4080">
        <v>13846.657595113122</v>
      </c>
      <c r="AE4080">
        <v>29487.894174530647</v>
      </c>
      <c r="AF4080">
        <v>27709.377505221422</v>
      </c>
      <c r="AG4080">
        <v>13883.41290279112</v>
      </c>
      <c r="AH4080">
        <v>29540.762938648153</v>
      </c>
      <c r="AI4080">
        <v>27783.393774985932</v>
      </c>
      <c r="AJ4080">
        <v>1</v>
      </c>
      <c r="AK4080">
        <v>0</v>
      </c>
      <c r="AL4080">
        <v>1</v>
      </c>
    </row>
    <row r="4081" spans="1:38" x14ac:dyDescent="0.25">
      <c r="A4081">
        <v>234436274.48990422</v>
      </c>
      <c r="B4081">
        <v>5987717.0224467926</v>
      </c>
      <c r="C4081">
        <v>6188001.8470885092</v>
      </c>
      <c r="D4081">
        <v>5222044.7911027949</v>
      </c>
      <c r="E4081">
        <v>6145188.8872023188</v>
      </c>
      <c r="F4081">
        <v>167639.93412906249</v>
      </c>
      <c r="G4081">
        <v>343461.51613798592</v>
      </c>
      <c r="H4081">
        <v>187471.63327876877</v>
      </c>
      <c r="I4081">
        <v>2.7091125418447968E-2</v>
      </c>
      <c r="J4081">
        <v>6.5771461156972091E-2</v>
      </c>
      <c r="K4081">
        <v>3.0507057914719006E-2</v>
      </c>
      <c r="L4081">
        <v>3194.2182904154761</v>
      </c>
      <c r="M4081">
        <v>5862.4385857403677</v>
      </c>
      <c r="N4081">
        <v>3172.05892714729</v>
      </c>
      <c r="O4081">
        <v>1.984548575203356E-2</v>
      </c>
      <c r="P4081">
        <v>3.7536260910874628E-2</v>
      </c>
      <c r="Q4081">
        <v>2.0310188289850154E-2</v>
      </c>
      <c r="R4081">
        <v>-200284.82464171667</v>
      </c>
      <c r="S4081">
        <v>765672.23134399764</v>
      </c>
      <c r="T4081">
        <v>-157471.86475552619</v>
      </c>
      <c r="U4081">
        <v>-3.3449280233332275E-2</v>
      </c>
      <c r="V4081">
        <v>0.12787381709483608</v>
      </c>
      <c r="W4081">
        <v>-2.6299149436286758E-2</v>
      </c>
      <c r="X4081">
        <f t="shared" si="190"/>
        <v>3.3449280233332275E-2</v>
      </c>
      <c r="Y4081">
        <f t="shared" si="191"/>
        <v>0.12787381709483608</v>
      </c>
      <c r="Z4081">
        <f t="shared" si="192"/>
        <v>2.6299149436286758E-2</v>
      </c>
      <c r="AA4081">
        <v>0.99133419964997704</v>
      </c>
      <c r="AB4081">
        <v>0.97133027610657929</v>
      </c>
      <c r="AC4081">
        <v>0.99158319150605245</v>
      </c>
      <c r="AD4081">
        <v>13887.508929581239</v>
      </c>
      <c r="AE4081">
        <v>29518.348171703623</v>
      </c>
      <c r="AF4081">
        <v>27731.700253155293</v>
      </c>
      <c r="AG4081">
        <v>13924.264237259238</v>
      </c>
      <c r="AH4081">
        <v>29571.216935821129</v>
      </c>
      <c r="AI4081">
        <v>27805.716522919804</v>
      </c>
      <c r="AJ4081">
        <v>1</v>
      </c>
      <c r="AK4081">
        <v>0</v>
      </c>
      <c r="AL4081">
        <v>1</v>
      </c>
    </row>
    <row r="4082" spans="1:38" x14ac:dyDescent="0.25">
      <c r="A4082">
        <v>234450801.32066891</v>
      </c>
      <c r="B4082">
        <v>5987717.0224467777</v>
      </c>
      <c r="C4082">
        <v>6111865.3664852586</v>
      </c>
      <c r="D4082">
        <v>5270182.7390774973</v>
      </c>
      <c r="E4082">
        <v>6129198.2145423861</v>
      </c>
      <c r="F4082">
        <v>174906.23892303003</v>
      </c>
      <c r="G4082">
        <v>338396.71565755038</v>
      </c>
      <c r="H4082">
        <v>192996.49799020065</v>
      </c>
      <c r="I4082">
        <v>2.8617488840990801E-2</v>
      </c>
      <c r="J4082">
        <v>6.4209674011566437E-2</v>
      </c>
      <c r="K4082">
        <v>3.1488049698293205E-2</v>
      </c>
      <c r="L4082">
        <v>3332.6707647451053</v>
      </c>
      <c r="M4082">
        <v>5775.9890699417683</v>
      </c>
      <c r="N4082">
        <v>3265.5407842297864</v>
      </c>
      <c r="O4082">
        <v>2.0709092376685494E-2</v>
      </c>
      <c r="P4082">
        <v>3.6980384108615302E-2</v>
      </c>
      <c r="Q4082">
        <v>2.0907406690155634E-2</v>
      </c>
      <c r="R4082">
        <v>-124148.34403848089</v>
      </c>
      <c r="S4082">
        <v>717534.2833692804</v>
      </c>
      <c r="T4082">
        <v>-141481.19209560845</v>
      </c>
      <c r="U4082">
        <v>-2.0733836213881366E-2</v>
      </c>
      <c r="V4082">
        <v>0.11983436770298012</v>
      </c>
      <c r="W4082">
        <v>-2.3628570215530092E-2</v>
      </c>
      <c r="X4082">
        <f t="shared" si="190"/>
        <v>2.0733836213881366E-2</v>
      </c>
      <c r="Y4082">
        <f t="shared" si="191"/>
        <v>0.11983436770298012</v>
      </c>
      <c r="Z4082">
        <f t="shared" si="192"/>
        <v>2.3628570215530092E-2</v>
      </c>
      <c r="AA4082">
        <v>0.99067110782824819</v>
      </c>
      <c r="AB4082">
        <v>0.97224579169056435</v>
      </c>
      <c r="AC4082">
        <v>0.9911042125646452</v>
      </c>
      <c r="AD4082">
        <v>13949.543961873387</v>
      </c>
      <c r="AE4082">
        <v>29474.938505284041</v>
      </c>
      <c r="AF4082">
        <v>27816.568278726554</v>
      </c>
      <c r="AG4082">
        <v>13986.299269551386</v>
      </c>
      <c r="AH4082">
        <v>29527.807269401546</v>
      </c>
      <c r="AI4082">
        <v>27890.584548491064</v>
      </c>
      <c r="AJ4082">
        <v>1</v>
      </c>
      <c r="AK4082">
        <v>0</v>
      </c>
      <c r="AL4082">
        <v>1</v>
      </c>
    </row>
    <row r="4083" spans="1:38" x14ac:dyDescent="0.25">
      <c r="A4083">
        <v>234523458.36004618</v>
      </c>
      <c r="B4083">
        <v>5987717.0224467777</v>
      </c>
      <c r="C4083">
        <v>6097390.9412196046</v>
      </c>
      <c r="D4083">
        <v>5140013.2743981527</v>
      </c>
      <c r="E4083">
        <v>6088256.6130086053</v>
      </c>
      <c r="F4083">
        <v>162930.94105016082</v>
      </c>
      <c r="G4083">
        <v>350746.71670205076</v>
      </c>
      <c r="H4083">
        <v>186816.82277322971</v>
      </c>
      <c r="I4083">
        <v>2.6721419476109769E-2</v>
      </c>
      <c r="J4083">
        <v>6.8238484606466296E-2</v>
      </c>
      <c r="K4083">
        <v>3.0684781317210495E-2</v>
      </c>
      <c r="L4083">
        <v>3104.4929400673454</v>
      </c>
      <c r="M4083">
        <v>5986.7874250859468</v>
      </c>
      <c r="N4083">
        <v>3160.9793975493494</v>
      </c>
      <c r="O4083">
        <v>1.9302215468514329E-2</v>
      </c>
      <c r="P4083">
        <v>3.8317806118550624E-2</v>
      </c>
      <c r="Q4083">
        <v>2.0231517690523327E-2</v>
      </c>
      <c r="R4083">
        <v>-109673.9187728269</v>
      </c>
      <c r="S4083">
        <v>847703.74804862496</v>
      </c>
      <c r="T4083">
        <v>-100539.59056182764</v>
      </c>
      <c r="U4083">
        <v>-1.8316483287650516E-2</v>
      </c>
      <c r="V4083">
        <v>0.14157378260708542</v>
      </c>
      <c r="W4083">
        <v>-1.6790972282912573E-2</v>
      </c>
      <c r="X4083">
        <f t="shared" si="190"/>
        <v>1.8316483287650516E-2</v>
      </c>
      <c r="Y4083">
        <f t="shared" si="191"/>
        <v>0.14157378260708542</v>
      </c>
      <c r="Z4083">
        <f t="shared" si="192"/>
        <v>1.6790972282912573E-2</v>
      </c>
      <c r="AA4083">
        <v>0.9918645133642876</v>
      </c>
      <c r="AB4083">
        <v>0.97015217803904596</v>
      </c>
      <c r="AC4083">
        <v>0.99165615255740269</v>
      </c>
      <c r="AD4083">
        <v>13845.853634889168</v>
      </c>
      <c r="AE4083">
        <v>29579.678869173877</v>
      </c>
      <c r="AF4083">
        <v>27721.476276335747</v>
      </c>
      <c r="AG4083">
        <v>13882.608942567167</v>
      </c>
      <c r="AH4083">
        <v>29632.547633291382</v>
      </c>
      <c r="AI4083">
        <v>27795.492546100257</v>
      </c>
      <c r="AJ4083">
        <v>1</v>
      </c>
      <c r="AK4083">
        <v>0</v>
      </c>
      <c r="AL4083">
        <v>1</v>
      </c>
    </row>
    <row r="4084" spans="1:38" x14ac:dyDescent="0.25">
      <c r="A4084">
        <v>234204253.78809699</v>
      </c>
      <c r="B4084">
        <v>5987717.0224467777</v>
      </c>
      <c r="C4084">
        <v>5875734.7379820701</v>
      </c>
      <c r="D4084">
        <v>4887109.9906935729</v>
      </c>
      <c r="E4084">
        <v>5793029.9693038203</v>
      </c>
      <c r="F4084">
        <v>159435.08523870452</v>
      </c>
      <c r="G4084">
        <v>340639.75929635717</v>
      </c>
      <c r="H4084">
        <v>182785.2468556535</v>
      </c>
      <c r="I4084">
        <v>2.7134493360988589E-2</v>
      </c>
      <c r="J4084">
        <v>6.9701676439660812E-2</v>
      </c>
      <c r="K4084">
        <v>3.155261544031332E-2</v>
      </c>
      <c r="L4084">
        <v>3037.882757764291</v>
      </c>
      <c r="M4084">
        <v>5814.2748893415683</v>
      </c>
      <c r="N4084">
        <v>3092.7642966503072</v>
      </c>
      <c r="O4084">
        <v>1.8915335102584231E-2</v>
      </c>
      <c r="P4084">
        <v>3.7265769459401146E-2</v>
      </c>
      <c r="Q4084">
        <v>1.9822633684299221E-2</v>
      </c>
      <c r="R4084">
        <v>111982.2844647076</v>
      </c>
      <c r="S4084">
        <v>1100607.0317532048</v>
      </c>
      <c r="T4084">
        <v>194687.05314295739</v>
      </c>
      <c r="U4084">
        <v>1.8702000118727715E-2</v>
      </c>
      <c r="V4084">
        <v>0.18381079593896049</v>
      </c>
      <c r="W4084">
        <v>3.2514404473877739E-2</v>
      </c>
      <c r="X4084">
        <f t="shared" si="190"/>
        <v>1.8702000118727715E-2</v>
      </c>
      <c r="Y4084">
        <f t="shared" si="191"/>
        <v>0.18381079593896049</v>
      </c>
      <c r="Z4084">
        <f t="shared" si="192"/>
        <v>3.2514404473877739E-2</v>
      </c>
      <c r="AA4084">
        <v>0.99217309872838322</v>
      </c>
      <c r="AB4084">
        <v>0.97157852672751022</v>
      </c>
      <c r="AC4084">
        <v>0.9919360622596991</v>
      </c>
      <c r="AD4084">
        <v>13814.143459851421</v>
      </c>
      <c r="AE4084">
        <v>29494.242909666962</v>
      </c>
      <c r="AF4084">
        <v>27657.728083101312</v>
      </c>
      <c r="AG4084">
        <v>13850.898767529419</v>
      </c>
      <c r="AH4084">
        <v>29547.111673784468</v>
      </c>
      <c r="AI4084">
        <v>27731.744352865822</v>
      </c>
      <c r="AJ4084">
        <v>1</v>
      </c>
      <c r="AK4084">
        <v>0</v>
      </c>
      <c r="AL4084">
        <v>1</v>
      </c>
    </row>
    <row r="4085" spans="1:38" x14ac:dyDescent="0.25">
      <c r="A4085">
        <v>234251281.16310269</v>
      </c>
      <c r="B4085">
        <v>5987717.0224467777</v>
      </c>
      <c r="C4085">
        <v>5829956.4285326432</v>
      </c>
      <c r="D4085">
        <v>4891763.9243353782</v>
      </c>
      <c r="E4085">
        <v>5769751.5613682074</v>
      </c>
      <c r="F4085">
        <v>163722.61251295544</v>
      </c>
      <c r="G4085">
        <v>342239.81628353917</v>
      </c>
      <c r="H4085">
        <v>186488.32605200334</v>
      </c>
      <c r="I4085">
        <v>2.8082990759874891E-2</v>
      </c>
      <c r="J4085">
        <v>6.9962455583961511E-2</v>
      </c>
      <c r="K4085">
        <v>3.2321725479594221E-2</v>
      </c>
      <c r="L4085">
        <v>3119.5774811082156</v>
      </c>
      <c r="M4085">
        <v>5841.5857680872105</v>
      </c>
      <c r="N4085">
        <v>3155.4211648776741</v>
      </c>
      <c r="O4085">
        <v>1.9409827851834177E-2</v>
      </c>
      <c r="P4085">
        <v>3.7433091931152393E-2</v>
      </c>
      <c r="Q4085">
        <v>2.0220052437070805E-2</v>
      </c>
      <c r="R4085">
        <v>157760.59391413443</v>
      </c>
      <c r="S4085">
        <v>1095953.0981113994</v>
      </c>
      <c r="T4085">
        <v>217965.46107857022</v>
      </c>
      <c r="U4085">
        <v>2.6347369677411421E-2</v>
      </c>
      <c r="V4085">
        <v>0.18303354918124656</v>
      </c>
      <c r="W4085">
        <v>3.6402097871602888E-2</v>
      </c>
      <c r="X4085">
        <f t="shared" si="190"/>
        <v>2.6347369677411421E-2</v>
      </c>
      <c r="Y4085">
        <f t="shared" si="191"/>
        <v>0.18303354918124656</v>
      </c>
      <c r="Z4085">
        <f t="shared" si="192"/>
        <v>3.6402097871602888E-2</v>
      </c>
      <c r="AA4085">
        <v>0.99182869886203617</v>
      </c>
      <c r="AB4085">
        <v>0.97174355548073621</v>
      </c>
      <c r="AC4085">
        <v>0.99173260435048594</v>
      </c>
      <c r="AD4085">
        <v>13852.940200653577</v>
      </c>
      <c r="AE4085">
        <v>29507.936026989235</v>
      </c>
      <c r="AF4085">
        <v>27716.333739886959</v>
      </c>
      <c r="AG4085">
        <v>13889.695508331575</v>
      </c>
      <c r="AH4085">
        <v>29560.804791106741</v>
      </c>
      <c r="AI4085">
        <v>27790.350009651469</v>
      </c>
      <c r="AJ4085">
        <v>1</v>
      </c>
      <c r="AK4085">
        <v>0</v>
      </c>
      <c r="AL4085">
        <v>1</v>
      </c>
    </row>
    <row r="4086" spans="1:38" x14ac:dyDescent="0.25">
      <c r="A4086">
        <v>234366460.7093733</v>
      </c>
      <c r="B4086">
        <v>5987717.0224467926</v>
      </c>
      <c r="C4086">
        <v>6138698.3643867662</v>
      </c>
      <c r="D4086">
        <v>5180018.6004388137</v>
      </c>
      <c r="E4086">
        <v>6077920.2761870269</v>
      </c>
      <c r="F4086">
        <v>170158.20351091202</v>
      </c>
      <c r="G4086">
        <v>344500.81652614387</v>
      </c>
      <c r="H4086">
        <v>191420.37879275659</v>
      </c>
      <c r="I4086">
        <v>2.7718938675676437E-2</v>
      </c>
      <c r="J4086">
        <v>6.6505710326399264E-2</v>
      </c>
      <c r="K4086">
        <v>3.1494387898230849E-2</v>
      </c>
      <c r="L4086">
        <v>3242.2015001529849</v>
      </c>
      <c r="M4086">
        <v>5880.1780832136874</v>
      </c>
      <c r="N4086">
        <v>3238.8725204339712</v>
      </c>
      <c r="O4086">
        <v>2.0159337817013831E-2</v>
      </c>
      <c r="P4086">
        <v>3.7661366933970021E-2</v>
      </c>
      <c r="Q4086">
        <v>2.0744332011412535E-2</v>
      </c>
      <c r="R4086">
        <v>-150981.34193997364</v>
      </c>
      <c r="S4086">
        <v>807698.42200797889</v>
      </c>
      <c r="T4086">
        <v>-90203.2537402343</v>
      </c>
      <c r="U4086">
        <v>-2.5215176564619506E-2</v>
      </c>
      <c r="V4086">
        <v>0.13489255069671358</v>
      </c>
      <c r="W4086">
        <v>-1.5064715550531155E-2</v>
      </c>
      <c r="X4086">
        <f t="shared" si="190"/>
        <v>2.5215176564619506E-2</v>
      </c>
      <c r="Y4086">
        <f t="shared" si="191"/>
        <v>0.13489255069671358</v>
      </c>
      <c r="Z4086">
        <f t="shared" si="192"/>
        <v>1.5064715550531155E-2</v>
      </c>
      <c r="AA4086">
        <v>0.99115402295099375</v>
      </c>
      <c r="AB4086">
        <v>0.97129949801627746</v>
      </c>
      <c r="AC4086">
        <v>0.99126839061636729</v>
      </c>
      <c r="AD4086">
        <v>13909.307617220958</v>
      </c>
      <c r="AE4086">
        <v>29527.176672626505</v>
      </c>
      <c r="AF4086">
        <v>27792.607592401979</v>
      </c>
      <c r="AG4086">
        <v>13946.062924898957</v>
      </c>
      <c r="AH4086">
        <v>29580.045436744011</v>
      </c>
      <c r="AI4086">
        <v>27866.623862166489</v>
      </c>
      <c r="AJ4086">
        <v>1</v>
      </c>
      <c r="AK4086">
        <v>0</v>
      </c>
      <c r="AL4086">
        <v>1</v>
      </c>
    </row>
    <row r="4087" spans="1:38" x14ac:dyDescent="0.25">
      <c r="A4087">
        <v>234425542.66461259</v>
      </c>
      <c r="B4087">
        <v>5987717.0224467777</v>
      </c>
      <c r="C4087">
        <v>6079766.9919941714</v>
      </c>
      <c r="D4087">
        <v>5266807.386825515</v>
      </c>
      <c r="E4087">
        <v>6183322.878358095</v>
      </c>
      <c r="F4087">
        <v>171004.80992772157</v>
      </c>
      <c r="G4087">
        <v>347248.43330006144</v>
      </c>
      <c r="H4087">
        <v>192557.59898614715</v>
      </c>
      <c r="I4087">
        <v>2.8126869031806723E-2</v>
      </c>
      <c r="J4087">
        <v>6.5931485204618417E-2</v>
      </c>
      <c r="K4087">
        <v>3.1141443326549761E-2</v>
      </c>
      <c r="L4087">
        <v>3258.3327740967834</v>
      </c>
      <c r="M4087">
        <v>5927.0763056851974</v>
      </c>
      <c r="N4087">
        <v>3258.1145220290177</v>
      </c>
      <c r="O4087">
        <v>2.0252034229323108E-2</v>
      </c>
      <c r="P4087">
        <v>3.7951910905866783E-2</v>
      </c>
      <c r="Q4087">
        <v>2.0862169758562154E-2</v>
      </c>
      <c r="R4087">
        <v>-92049.969547393732</v>
      </c>
      <c r="S4087">
        <v>720909.63562126271</v>
      </c>
      <c r="T4087">
        <v>-195605.85591131728</v>
      </c>
      <c r="U4087">
        <v>-1.5373132898952377E-2</v>
      </c>
      <c r="V4087">
        <v>0.12039808042342579</v>
      </c>
      <c r="W4087">
        <v>-3.2667852401512841E-2</v>
      </c>
      <c r="X4087">
        <f t="shared" si="190"/>
        <v>1.5373132898952377E-2</v>
      </c>
      <c r="Y4087">
        <f t="shared" si="191"/>
        <v>0.12039808042342579</v>
      </c>
      <c r="Z4087">
        <f t="shared" si="192"/>
        <v>3.2667852401512841E-2</v>
      </c>
      <c r="AA4087">
        <v>0.9910978476157325</v>
      </c>
      <c r="AB4087">
        <v>0.97100843054510211</v>
      </c>
      <c r="AC4087">
        <v>0.99121541124002244</v>
      </c>
      <c r="AD4087">
        <v>13916.563627241339</v>
      </c>
      <c r="AE4087">
        <v>29550.389067687145</v>
      </c>
      <c r="AF4087">
        <v>27809.915705435928</v>
      </c>
      <c r="AG4087">
        <v>13953.318934919338</v>
      </c>
      <c r="AH4087">
        <v>29603.257831804651</v>
      </c>
      <c r="AI4087">
        <v>27883.931975200438</v>
      </c>
      <c r="AJ4087">
        <v>1</v>
      </c>
      <c r="AK4087">
        <v>0</v>
      </c>
      <c r="AL4087">
        <v>1</v>
      </c>
    </row>
    <row r="4088" spans="1:38" x14ac:dyDescent="0.25">
      <c r="A4088">
        <v>234512445.82145733</v>
      </c>
      <c r="B4088">
        <v>5987717.0224467777</v>
      </c>
      <c r="C4088">
        <v>6471244.8492559511</v>
      </c>
      <c r="D4088">
        <v>5574165.5266497396</v>
      </c>
      <c r="E4088">
        <v>6477851.2077464443</v>
      </c>
      <c r="F4088">
        <v>169161.34118669672</v>
      </c>
      <c r="G4088">
        <v>343002.45027257636</v>
      </c>
      <c r="H4088">
        <v>188641.91156329887</v>
      </c>
      <c r="I4088">
        <v>2.614046371713883E-2</v>
      </c>
      <c r="J4088">
        <v>6.1534313725113282E-2</v>
      </c>
      <c r="K4088">
        <v>2.9121062758853459E-2</v>
      </c>
      <c r="L4088">
        <v>3223.2072438883461</v>
      </c>
      <c r="M4088">
        <v>5854.6029322062113</v>
      </c>
      <c r="N4088">
        <v>3191.8602785025205</v>
      </c>
      <c r="O4088">
        <v>2.0021994834487942E-2</v>
      </c>
      <c r="P4088">
        <v>3.7473580989551461E-2</v>
      </c>
      <c r="Q4088">
        <v>2.0430153169879148E-2</v>
      </c>
      <c r="R4088">
        <v>-483527.82680917345</v>
      </c>
      <c r="S4088">
        <v>413551.49579703808</v>
      </c>
      <c r="T4088">
        <v>-490134.1852996666</v>
      </c>
      <c r="U4088">
        <v>-8.0753286268626656E-2</v>
      </c>
      <c r="V4088">
        <v>6.906663996423254E-2</v>
      </c>
      <c r="W4088">
        <v>-8.1856604689608675E-2</v>
      </c>
      <c r="X4088">
        <f t="shared" si="190"/>
        <v>8.0753286268626656E-2</v>
      </c>
      <c r="Y4088">
        <f t="shared" si="191"/>
        <v>6.906663996423254E-2</v>
      </c>
      <c r="Z4088">
        <f t="shared" si="192"/>
        <v>8.1856604689608675E-2</v>
      </c>
      <c r="AA4088">
        <v>0.9912675754024548</v>
      </c>
      <c r="AB4088">
        <v>0.97168281514827304</v>
      </c>
      <c r="AC4088">
        <v>0.99156002844722102</v>
      </c>
      <c r="AD4088">
        <v>13900.717384599862</v>
      </c>
      <c r="AE4088">
        <v>29514.440054965307</v>
      </c>
      <c r="AF4088">
        <v>27749.883933215566</v>
      </c>
      <c r="AG4088">
        <v>13937.472692277861</v>
      </c>
      <c r="AH4088">
        <v>29567.308819082813</v>
      </c>
      <c r="AI4088">
        <v>27823.900202980076</v>
      </c>
      <c r="AJ4088">
        <v>0</v>
      </c>
      <c r="AK4088">
        <v>1</v>
      </c>
      <c r="AL4088">
        <v>0</v>
      </c>
    </row>
    <row r="4089" spans="1:38" x14ac:dyDescent="0.25">
      <c r="A4089">
        <v>234427617.07964557</v>
      </c>
      <c r="B4089">
        <v>5987717.0224467777</v>
      </c>
      <c r="C4089">
        <v>5575955.672331674</v>
      </c>
      <c r="D4089">
        <v>4715494.2525289869</v>
      </c>
      <c r="E4089">
        <v>5611115.6178462561</v>
      </c>
      <c r="F4089">
        <v>165614.79133851413</v>
      </c>
      <c r="G4089">
        <v>341725.47799772088</v>
      </c>
      <c r="H4089">
        <v>188760.30563238327</v>
      </c>
      <c r="I4089">
        <v>2.9701597550408732E-2</v>
      </c>
      <c r="J4089">
        <v>7.2468644790405295E-2</v>
      </c>
      <c r="K4089">
        <v>3.3640423489408711E-2</v>
      </c>
      <c r="L4089">
        <v>3155.6311352970993</v>
      </c>
      <c r="M4089">
        <v>5832.806686672765</v>
      </c>
      <c r="N4089">
        <v>3193.8635307129803</v>
      </c>
      <c r="O4089">
        <v>1.962734402380539E-2</v>
      </c>
      <c r="P4089">
        <v>3.734794960295567E-2</v>
      </c>
      <c r="Q4089">
        <v>2.0450575613338271E-2</v>
      </c>
      <c r="R4089">
        <v>411761.35011510365</v>
      </c>
      <c r="S4089">
        <v>1272222.7699177908</v>
      </c>
      <c r="T4089">
        <v>376601.40460052155</v>
      </c>
      <c r="U4089">
        <v>6.8767670310986809E-2</v>
      </c>
      <c r="V4089">
        <v>0.21247209331177092</v>
      </c>
      <c r="W4089">
        <v>6.2895658426862303E-2</v>
      </c>
      <c r="X4089">
        <f t="shared" si="190"/>
        <v>6.8767670310986809E-2</v>
      </c>
      <c r="Y4089">
        <f t="shared" si="191"/>
        <v>0.21247209331177092</v>
      </c>
      <c r="Z4089">
        <f t="shared" si="192"/>
        <v>6.2895658426862303E-2</v>
      </c>
      <c r="AA4089">
        <v>0.99163792308260645</v>
      </c>
      <c r="AB4089">
        <v>0.97182113996292852</v>
      </c>
      <c r="AC4089">
        <v>0.9915277449947808</v>
      </c>
      <c r="AD4089">
        <v>13869.739968006019</v>
      </c>
      <c r="AE4089">
        <v>29503.541369052582</v>
      </c>
      <c r="AF4089">
        <v>27751.717242430266</v>
      </c>
      <c r="AG4089">
        <v>13906.495275684018</v>
      </c>
      <c r="AH4089">
        <v>29556.410133170088</v>
      </c>
      <c r="AI4089">
        <v>27825.733512194776</v>
      </c>
      <c r="AJ4089">
        <v>0</v>
      </c>
      <c r="AK4089">
        <v>0</v>
      </c>
      <c r="AL4089">
        <v>0</v>
      </c>
    </row>
    <row r="4090" spans="1:38" x14ac:dyDescent="0.25">
      <c r="A4090">
        <v>234532914.00486138</v>
      </c>
      <c r="B4090">
        <v>5987717.0224467777</v>
      </c>
      <c r="C4090">
        <v>6102957.4059101399</v>
      </c>
      <c r="D4090">
        <v>5170550.8059672322</v>
      </c>
      <c r="E4090">
        <v>6087163.8516684417</v>
      </c>
      <c r="F4090">
        <v>165553.35107147784</v>
      </c>
      <c r="G4090">
        <v>346238.95106853353</v>
      </c>
      <c r="H4090">
        <v>188933.67508538073</v>
      </c>
      <c r="I4090">
        <v>2.7126742013823493E-2</v>
      </c>
      <c r="J4090">
        <v>6.6963649340597495E-2</v>
      </c>
      <c r="K4090">
        <v>3.1038046566398171E-2</v>
      </c>
      <c r="L4090">
        <v>3154.460449888787</v>
      </c>
      <c r="M4090">
        <v>5909.845765121956</v>
      </c>
      <c r="N4090">
        <v>3196.79697782417</v>
      </c>
      <c r="O4090">
        <v>1.9610398598866652E-2</v>
      </c>
      <c r="P4090">
        <v>3.7823782282632737E-2</v>
      </c>
      <c r="Q4090">
        <v>2.0459916839894805E-2</v>
      </c>
      <c r="R4090">
        <v>-115240.38346336223</v>
      </c>
      <c r="S4090">
        <v>817166.21647954546</v>
      </c>
      <c r="T4090">
        <v>-99446.829221663997</v>
      </c>
      <c r="U4090">
        <v>-1.9246130542132939E-2</v>
      </c>
      <c r="V4090">
        <v>0.13647375342157111</v>
      </c>
      <c r="W4090">
        <v>-1.6608471784631325E-2</v>
      </c>
      <c r="X4090">
        <f t="shared" si="190"/>
        <v>1.9246130542132939E-2</v>
      </c>
      <c r="Y4090">
        <f t="shared" si="191"/>
        <v>0.13647375342157111</v>
      </c>
      <c r="Z4090">
        <f t="shared" si="192"/>
        <v>1.6608471784631325E-2</v>
      </c>
      <c r="AA4090">
        <v>0.99155765296592835</v>
      </c>
      <c r="AB4090">
        <v>0.97072694109781243</v>
      </c>
      <c r="AC4090">
        <v>0.99141097277389634</v>
      </c>
      <c r="AD4090">
        <v>13869.197490273807</v>
      </c>
      <c r="AE4090">
        <v>29541.88218138917</v>
      </c>
      <c r="AF4090">
        <v>27754.399761099325</v>
      </c>
      <c r="AG4090">
        <v>13905.952797951806</v>
      </c>
      <c r="AH4090">
        <v>29594.750945506676</v>
      </c>
      <c r="AI4090">
        <v>27828.416030863835</v>
      </c>
      <c r="AJ4090">
        <v>1</v>
      </c>
      <c r="AK4090">
        <v>0</v>
      </c>
      <c r="AL4090">
        <v>1</v>
      </c>
    </row>
    <row r="4091" spans="1:38" x14ac:dyDescent="0.25">
      <c r="A4091">
        <v>234294990.05539373</v>
      </c>
      <c r="B4091">
        <v>5987717.0224467926</v>
      </c>
      <c r="C4091">
        <v>5877369.9105395759</v>
      </c>
      <c r="D4091">
        <v>5060135.680210581</v>
      </c>
      <c r="E4091">
        <v>5937707.1389518054</v>
      </c>
      <c r="F4091">
        <v>167825.72287408795</v>
      </c>
      <c r="G4091">
        <v>336554.3714372344</v>
      </c>
      <c r="H4091">
        <v>185523.02281322161</v>
      </c>
      <c r="I4091">
        <v>2.8554561892239413E-2</v>
      </c>
      <c r="J4091">
        <v>6.6510938185599888E-2</v>
      </c>
      <c r="K4091">
        <v>3.1244892762759657E-2</v>
      </c>
      <c r="L4091">
        <v>3197.7583169049685</v>
      </c>
      <c r="M4091">
        <v>5744.5426652125207</v>
      </c>
      <c r="N4091">
        <v>3139.0880338197908</v>
      </c>
      <c r="O4091">
        <v>1.9903297915004003E-2</v>
      </c>
      <c r="P4091">
        <v>3.680418050829061E-2</v>
      </c>
      <c r="Q4091">
        <v>2.0111533565195398E-2</v>
      </c>
      <c r="R4091">
        <v>110347.11190721672</v>
      </c>
      <c r="S4091">
        <v>927581.34223621152</v>
      </c>
      <c r="T4091">
        <v>50009.883494987153</v>
      </c>
      <c r="U4091">
        <v>1.8428912303895918E-2</v>
      </c>
      <c r="V4091">
        <v>0.15491402462055046</v>
      </c>
      <c r="W4091">
        <v>8.3520786482577207E-3</v>
      </c>
      <c r="X4091">
        <f t="shared" si="190"/>
        <v>1.8428912303895918E-2</v>
      </c>
      <c r="Y4091">
        <f t="shared" si="191"/>
        <v>0.15491402462055046</v>
      </c>
      <c r="Z4091">
        <f t="shared" si="192"/>
        <v>8.3520786482577207E-3</v>
      </c>
      <c r="AA4091">
        <v>0.99135536109984279</v>
      </c>
      <c r="AB4091">
        <v>0.97248619467124431</v>
      </c>
      <c r="AC4091">
        <v>0.99176156372431723</v>
      </c>
      <c r="AD4091">
        <v>13889.128309492882</v>
      </c>
      <c r="AE4091">
        <v>29458.986702895367</v>
      </c>
      <c r="AF4091">
        <v>27701.169565982891</v>
      </c>
      <c r="AG4091">
        <v>13925.883617170881</v>
      </c>
      <c r="AH4091">
        <v>29511.855467012872</v>
      </c>
      <c r="AI4091">
        <v>27775.185835747401</v>
      </c>
      <c r="AJ4091">
        <v>1</v>
      </c>
      <c r="AK4091">
        <v>0</v>
      </c>
      <c r="AL4091">
        <v>1</v>
      </c>
    </row>
    <row r="4092" spans="1:38" x14ac:dyDescent="0.25">
      <c r="A4092">
        <v>234438619.8692579</v>
      </c>
      <c r="B4092">
        <v>5987717.0224467777</v>
      </c>
      <c r="C4092">
        <v>5923277.870975893</v>
      </c>
      <c r="D4092">
        <v>5007174.4224284133</v>
      </c>
      <c r="E4092">
        <v>5905309.8604566278</v>
      </c>
      <c r="F4092">
        <v>169632.11737085643</v>
      </c>
      <c r="G4092">
        <v>341622.24399738485</v>
      </c>
      <c r="H4092">
        <v>191638.23947058199</v>
      </c>
      <c r="I4092">
        <v>2.8638217059181896E-2</v>
      </c>
      <c r="J4092">
        <v>6.8226551579104483E-2</v>
      </c>
      <c r="K4092">
        <v>3.2451851638444516E-2</v>
      </c>
      <c r="L4092">
        <v>3232.1774329184686</v>
      </c>
      <c r="M4092">
        <v>5831.0446173913633</v>
      </c>
      <c r="N4092">
        <v>3242.5587682992318</v>
      </c>
      <c r="O4092">
        <v>2.0092502627994235E-2</v>
      </c>
      <c r="P4092">
        <v>3.7334866578151112E-2</v>
      </c>
      <c r="Q4092">
        <v>2.0761374149873116E-2</v>
      </c>
      <c r="R4092">
        <v>64439.151470884681</v>
      </c>
      <c r="S4092">
        <v>980542.60001836438</v>
      </c>
      <c r="T4092">
        <v>82407.161990149878</v>
      </c>
      <c r="U4092">
        <v>1.076188992053481E-2</v>
      </c>
      <c r="V4092">
        <v>0.16375900803970903</v>
      </c>
      <c r="W4092">
        <v>1.3762701490605113E-2</v>
      </c>
      <c r="X4092">
        <f t="shared" si="190"/>
        <v>1.076188992053481E-2</v>
      </c>
      <c r="Y4092">
        <f t="shared" si="191"/>
        <v>0.16375900803970903</v>
      </c>
      <c r="Z4092">
        <f t="shared" si="192"/>
        <v>1.3762701490605113E-2</v>
      </c>
      <c r="AA4092">
        <v>0.99124485493631354</v>
      </c>
      <c r="AB4092">
        <v>0.97190358105705299</v>
      </c>
      <c r="AC4092">
        <v>0.99128771633103596</v>
      </c>
      <c r="AD4092">
        <v>13904.780480901472</v>
      </c>
      <c r="AE4092">
        <v>29502.658510321755</v>
      </c>
      <c r="AF4092">
        <v>27795.931308088791</v>
      </c>
      <c r="AG4092">
        <v>13941.535788579471</v>
      </c>
      <c r="AH4092">
        <v>29555.527274439261</v>
      </c>
      <c r="AI4092">
        <v>27869.947577853301</v>
      </c>
      <c r="AJ4092">
        <v>1</v>
      </c>
      <c r="AK4092">
        <v>0</v>
      </c>
      <c r="AL4092">
        <v>1</v>
      </c>
    </row>
    <row r="4093" spans="1:38" x14ac:dyDescent="0.25">
      <c r="A4093">
        <v>234440982.07019055</v>
      </c>
      <c r="B4093">
        <v>5987717.0224467777</v>
      </c>
      <c r="C4093">
        <v>5898886.7285885485</v>
      </c>
      <c r="D4093">
        <v>5196415.2320010047</v>
      </c>
      <c r="E4093">
        <v>6081467.9575526863</v>
      </c>
      <c r="F4093">
        <v>171140.97348228388</v>
      </c>
      <c r="G4093">
        <v>342184.60229575477</v>
      </c>
      <c r="H4093">
        <v>191331.4298992611</v>
      </c>
      <c r="I4093">
        <v>2.9012419013381106E-2</v>
      </c>
      <c r="J4093">
        <v>6.585012686986301E-2</v>
      </c>
      <c r="K4093">
        <v>3.1461389130833635E-2</v>
      </c>
      <c r="L4093">
        <v>3260.92724013932</v>
      </c>
      <c r="M4093">
        <v>5840.6433375753468</v>
      </c>
      <c r="N4093">
        <v>3237.3674867030668</v>
      </c>
      <c r="O4093">
        <v>2.028095722932291E-2</v>
      </c>
      <c r="P4093">
        <v>3.7395937891381632E-2</v>
      </c>
      <c r="Q4093">
        <v>2.0727920961286457E-2</v>
      </c>
      <c r="R4093">
        <v>88830.293858229183</v>
      </c>
      <c r="S4093">
        <v>791301.79044577293</v>
      </c>
      <c r="T4093">
        <v>-93750.935105908662</v>
      </c>
      <c r="U4093">
        <v>1.4835419497150887E-2</v>
      </c>
      <c r="V4093">
        <v>0.13215417286410455</v>
      </c>
      <c r="W4093">
        <v>-1.5657208708169539E-2</v>
      </c>
      <c r="X4093">
        <f t="shared" si="190"/>
        <v>1.4835419497150887E-2</v>
      </c>
      <c r="Y4093">
        <f t="shared" si="191"/>
        <v>0.13215417286410455</v>
      </c>
      <c r="Z4093">
        <f t="shared" si="192"/>
        <v>1.5657208708169539E-2</v>
      </c>
      <c r="AA4093">
        <v>0.99106024232238632</v>
      </c>
      <c r="AB4093">
        <v>0.97172320458749295</v>
      </c>
      <c r="AC4093">
        <v>0.99128854149257595</v>
      </c>
      <c r="AD4093">
        <v>13917.727289849106</v>
      </c>
      <c r="AE4093">
        <v>29507.46457895706</v>
      </c>
      <c r="AF4093">
        <v>27791.24948688519</v>
      </c>
      <c r="AG4093">
        <v>13954.482597527105</v>
      </c>
      <c r="AH4093">
        <v>29560.333343074566</v>
      </c>
      <c r="AI4093">
        <v>27865.2657566497</v>
      </c>
      <c r="AJ4093">
        <v>1</v>
      </c>
      <c r="AK4093">
        <v>0</v>
      </c>
      <c r="AL4093">
        <v>1</v>
      </c>
    </row>
    <row r="4094" spans="1:38" x14ac:dyDescent="0.25">
      <c r="A4094">
        <v>234329234.48278871</v>
      </c>
      <c r="B4094">
        <v>5987717.0224467777</v>
      </c>
      <c r="C4094">
        <v>5973321.6029662089</v>
      </c>
      <c r="D4094">
        <v>4914334.7562446985</v>
      </c>
      <c r="E4094">
        <v>5801887.2870821841</v>
      </c>
      <c r="F4094">
        <v>161210.71609752462</v>
      </c>
      <c r="G4094">
        <v>334044.08791054349</v>
      </c>
      <c r="H4094">
        <v>185898.66115936675</v>
      </c>
      <c r="I4094">
        <v>2.69884541320312E-2</v>
      </c>
      <c r="J4094">
        <v>6.7973409317725053E-2</v>
      </c>
      <c r="K4094">
        <v>3.2041067321881167E-2</v>
      </c>
      <c r="L4094">
        <v>3071.7157021384087</v>
      </c>
      <c r="M4094">
        <v>5701.6954106685544</v>
      </c>
      <c r="N4094">
        <v>3145.4439125648682</v>
      </c>
      <c r="O4094">
        <v>1.9102004813911493E-2</v>
      </c>
      <c r="P4094">
        <v>3.6524181571835353E-2</v>
      </c>
      <c r="Q4094">
        <v>2.01492286612821E-2</v>
      </c>
      <c r="R4094">
        <v>14395.419480568729</v>
      </c>
      <c r="S4094">
        <v>1073382.2662020791</v>
      </c>
      <c r="T4094">
        <v>185829.73536459357</v>
      </c>
      <c r="U4094">
        <v>2.4041582838005074E-3</v>
      </c>
      <c r="V4094">
        <v>0.17926402703704591</v>
      </c>
      <c r="W4094">
        <v>3.1035156582709954E-2</v>
      </c>
      <c r="X4094">
        <f t="shared" si="190"/>
        <v>2.4041582838005074E-3</v>
      </c>
      <c r="Y4094">
        <f t="shared" si="191"/>
        <v>0.17926402703704591</v>
      </c>
      <c r="Z4094">
        <f t="shared" si="192"/>
        <v>3.1035156582709954E-2</v>
      </c>
      <c r="AA4094">
        <v>0.99197216712713121</v>
      </c>
      <c r="AB4094">
        <v>0.9729921206862483</v>
      </c>
      <c r="AC4094">
        <v>0.99175777618588623</v>
      </c>
      <c r="AD4094">
        <v>13830.335774493424</v>
      </c>
      <c r="AE4094">
        <v>29437.110473911536</v>
      </c>
      <c r="AF4094">
        <v>27707.079913542118</v>
      </c>
      <c r="AG4094">
        <v>13867.091082171422</v>
      </c>
      <c r="AH4094">
        <v>29489.979238029042</v>
      </c>
      <c r="AI4094">
        <v>27781.096183306629</v>
      </c>
      <c r="AJ4094">
        <v>1</v>
      </c>
      <c r="AK4094">
        <v>0</v>
      </c>
      <c r="AL4094">
        <v>1</v>
      </c>
    </row>
    <row r="4095" spans="1:38" x14ac:dyDescent="0.25">
      <c r="A4095">
        <v>234504212.51784766</v>
      </c>
      <c r="B4095">
        <v>5987717.0224467777</v>
      </c>
      <c r="C4095">
        <v>5983152.5097639076</v>
      </c>
      <c r="D4095">
        <v>5220935.4579909416</v>
      </c>
      <c r="E4095">
        <v>6108522.7014439665</v>
      </c>
      <c r="F4095">
        <v>165007.29280474078</v>
      </c>
      <c r="G4095">
        <v>336605.4232986914</v>
      </c>
      <c r="H4095">
        <v>184932.78276846805</v>
      </c>
      <c r="I4095">
        <v>2.7578653984745558E-2</v>
      </c>
      <c r="J4095">
        <v>6.4472243720902059E-2</v>
      </c>
      <c r="K4095">
        <v>3.0274551116058326E-2</v>
      </c>
      <c r="L4095">
        <v>3144.0558329202472</v>
      </c>
      <c r="M4095">
        <v>5745.4140536750328</v>
      </c>
      <c r="N4095">
        <v>3129.101049813833</v>
      </c>
      <c r="O4095">
        <v>1.9538221872864255E-2</v>
      </c>
      <c r="P4095">
        <v>3.6776021815085241E-2</v>
      </c>
      <c r="Q4095">
        <v>2.0029172378960538E-2</v>
      </c>
      <c r="R4095">
        <v>4564.5126828700304</v>
      </c>
      <c r="S4095">
        <v>766781.56445583608</v>
      </c>
      <c r="T4095">
        <v>-120805.67899718881</v>
      </c>
      <c r="U4095">
        <v>7.6231269209259007E-4</v>
      </c>
      <c r="V4095">
        <v>0.12805908522084833</v>
      </c>
      <c r="W4095">
        <v>-2.0175582537436555E-2</v>
      </c>
      <c r="X4095">
        <f t="shared" si="190"/>
        <v>7.6231269209259007E-4</v>
      </c>
      <c r="Y4095">
        <f t="shared" si="191"/>
        <v>0.12805908522084833</v>
      </c>
      <c r="Z4095">
        <f t="shared" si="192"/>
        <v>2.0175582537436555E-2</v>
      </c>
      <c r="AA4095">
        <v>0.99165438624073876</v>
      </c>
      <c r="AB4095">
        <v>0.97265276089445518</v>
      </c>
      <c r="AC4095">
        <v>0.99186592721612599</v>
      </c>
      <c r="AD4095">
        <v>13864.367284821739</v>
      </c>
      <c r="AE4095">
        <v>29459.429906843765</v>
      </c>
      <c r="AF4095">
        <v>27691.858426331768</v>
      </c>
      <c r="AG4095">
        <v>13901.122592499738</v>
      </c>
      <c r="AH4095">
        <v>29512.298670961271</v>
      </c>
      <c r="AI4095">
        <v>27765.874696096278</v>
      </c>
      <c r="AJ4095">
        <v>1</v>
      </c>
      <c r="AK4095">
        <v>0</v>
      </c>
      <c r="AL4095">
        <v>1</v>
      </c>
    </row>
    <row r="4096" spans="1:38" x14ac:dyDescent="0.25">
      <c r="A4096">
        <v>234474435.87366235</v>
      </c>
      <c r="B4096">
        <v>5987717.0224467777</v>
      </c>
      <c r="C4096">
        <v>5682804.4184736544</v>
      </c>
      <c r="D4096">
        <v>4753919.5321981553</v>
      </c>
      <c r="E4096">
        <v>5646724.6131558353</v>
      </c>
      <c r="F4096">
        <v>165783.0956487557</v>
      </c>
      <c r="G4096">
        <v>345627.23636977118</v>
      </c>
      <c r="H4096">
        <v>190587.99589520009</v>
      </c>
      <c r="I4096">
        <v>2.9172761094826385E-2</v>
      </c>
      <c r="J4096">
        <v>7.2703636237182442E-2</v>
      </c>
      <c r="K4096">
        <v>3.3751955151339399E-2</v>
      </c>
      <c r="L4096">
        <v>3158.8380126376469</v>
      </c>
      <c r="M4096">
        <v>5899.4045957769495</v>
      </c>
      <c r="N4096">
        <v>3224.7884291247092</v>
      </c>
      <c r="O4096">
        <v>1.9646712314184099E-2</v>
      </c>
      <c r="P4096">
        <v>3.7766632202549374E-2</v>
      </c>
      <c r="Q4096">
        <v>2.0644354282968149E-2</v>
      </c>
      <c r="R4096">
        <v>304912.60397312324</v>
      </c>
      <c r="S4096">
        <v>1233797.4902486224</v>
      </c>
      <c r="T4096">
        <v>340992.40929094236</v>
      </c>
      <c r="U4096">
        <v>5.0923015037294787E-2</v>
      </c>
      <c r="V4096">
        <v>0.20605474267126475</v>
      </c>
      <c r="W4096">
        <v>5.6948651382927526E-2</v>
      </c>
      <c r="X4096">
        <f t="shared" si="190"/>
        <v>5.0923015037294787E-2</v>
      </c>
      <c r="Y4096">
        <f t="shared" si="191"/>
        <v>0.20605474267126475</v>
      </c>
      <c r="Z4096">
        <f t="shared" si="192"/>
        <v>5.6948651382927526E-2</v>
      </c>
      <c r="AA4096">
        <v>0.99156910153517841</v>
      </c>
      <c r="AB4096">
        <v>0.97109218382571738</v>
      </c>
      <c r="AC4096">
        <v>0.99133837398413205</v>
      </c>
      <c r="AD4096">
        <v>13871.224955885482</v>
      </c>
      <c r="AE4096">
        <v>29536.715197229536</v>
      </c>
      <c r="AF4096">
        <v>27779.873700492095</v>
      </c>
      <c r="AG4096">
        <v>13907.980263563481</v>
      </c>
      <c r="AH4096">
        <v>29589.583961347042</v>
      </c>
      <c r="AI4096">
        <v>27853.889970256605</v>
      </c>
      <c r="AJ4096">
        <v>0</v>
      </c>
      <c r="AK4096">
        <v>0</v>
      </c>
      <c r="AL4096">
        <v>0</v>
      </c>
    </row>
    <row r="4097" spans="1:38" x14ac:dyDescent="0.25">
      <c r="A4097">
        <v>234217738.5992879</v>
      </c>
      <c r="B4097">
        <v>5987717.0224467777</v>
      </c>
      <c r="C4097">
        <v>5826192.0414727693</v>
      </c>
      <c r="D4097">
        <v>4909554.983443697</v>
      </c>
      <c r="E4097">
        <v>5797487.0682027899</v>
      </c>
      <c r="F4097">
        <v>167893.40281254429</v>
      </c>
      <c r="G4097">
        <v>336405.1937573459</v>
      </c>
      <c r="H4097">
        <v>188901.96713540316</v>
      </c>
      <c r="I4097">
        <v>2.8817004591922699E-2</v>
      </c>
      <c r="J4097">
        <v>6.85205064189712E-2</v>
      </c>
      <c r="K4097">
        <v>3.2583421905581313E-2</v>
      </c>
      <c r="L4097">
        <v>3199.0478932725241</v>
      </c>
      <c r="M4097">
        <v>5741.9963974485418</v>
      </c>
      <c r="N4097">
        <v>3196.2604727325452</v>
      </c>
      <c r="O4097">
        <v>1.9911943415660875E-2</v>
      </c>
      <c r="P4097">
        <v>3.6800333714277773E-2</v>
      </c>
      <c r="Q4097">
        <v>2.0484765905910168E-2</v>
      </c>
      <c r="R4097">
        <v>161524.98097400833</v>
      </c>
      <c r="S4097">
        <v>1078162.0390030807</v>
      </c>
      <c r="T4097">
        <v>190229.9542439878</v>
      </c>
      <c r="U4097">
        <v>2.6976054541068464E-2</v>
      </c>
      <c r="V4097">
        <v>0.18006229001157911</v>
      </c>
      <c r="W4097">
        <v>3.1770030803201448E-2</v>
      </c>
      <c r="X4097">
        <f t="shared" si="190"/>
        <v>2.6976054541068464E-2</v>
      </c>
      <c r="Y4097">
        <f t="shared" si="191"/>
        <v>0.18006229001157911</v>
      </c>
      <c r="Z4097">
        <f t="shared" si="192"/>
        <v>3.1770030803201448E-2</v>
      </c>
      <c r="AA4097">
        <v>0.99128192392711389</v>
      </c>
      <c r="AB4097">
        <v>0.97250974352468655</v>
      </c>
      <c r="AC4097">
        <v>0.99145847644491636</v>
      </c>
      <c r="AD4097">
        <v>13889.71777886649</v>
      </c>
      <c r="AE4097">
        <v>29457.691239660071</v>
      </c>
      <c r="AF4097">
        <v>27753.909332882933</v>
      </c>
      <c r="AG4097">
        <v>13926.473086544489</v>
      </c>
      <c r="AH4097">
        <v>29510.560003777577</v>
      </c>
      <c r="AI4097">
        <v>27827.925602647443</v>
      </c>
      <c r="AJ4097">
        <v>1</v>
      </c>
      <c r="AK4097">
        <v>0</v>
      </c>
      <c r="AL4097">
        <v>1</v>
      </c>
    </row>
    <row r="4098" spans="1:38" x14ac:dyDescent="0.25">
      <c r="A4098">
        <v>234367817.04370669</v>
      </c>
      <c r="B4098">
        <v>5987717.0224467777</v>
      </c>
      <c r="C4098">
        <v>6113426.6202672981</v>
      </c>
      <c r="D4098">
        <v>5087542.305866383</v>
      </c>
      <c r="E4098">
        <v>6006667.8339575958</v>
      </c>
      <c r="F4098">
        <v>172887.61111671885</v>
      </c>
      <c r="G4098">
        <v>341901.92369186442</v>
      </c>
      <c r="H4098">
        <v>189244.06429881571</v>
      </c>
      <c r="I4098">
        <v>2.8279984672353795E-2</v>
      </c>
      <c r="J4098">
        <v>6.7203750482354024E-2</v>
      </c>
      <c r="K4098">
        <v>3.150566495935718E-2</v>
      </c>
      <c r="L4098">
        <v>3294.2077464078616</v>
      </c>
      <c r="M4098">
        <v>5835.8183837538991</v>
      </c>
      <c r="N4098">
        <v>3202.0488277075033</v>
      </c>
      <c r="O4098">
        <v>2.0484375936144893E-2</v>
      </c>
      <c r="P4098">
        <v>3.7377029670764179E-2</v>
      </c>
      <c r="Q4098">
        <v>2.0508361667600887E-2</v>
      </c>
      <c r="R4098">
        <v>-125709.5978205204</v>
      </c>
      <c r="S4098">
        <v>900174.71658039466</v>
      </c>
      <c r="T4098">
        <v>-18950.811510818079</v>
      </c>
      <c r="U4098">
        <v>-2.0994578960438472E-2</v>
      </c>
      <c r="V4098">
        <v>0.15033688352435762</v>
      </c>
      <c r="W4098">
        <v>-3.1649477488290114E-3</v>
      </c>
      <c r="X4098">
        <f t="shared" si="190"/>
        <v>2.0994578960438472E-2</v>
      </c>
      <c r="Y4098">
        <f t="shared" si="191"/>
        <v>0.15033688352435762</v>
      </c>
      <c r="Z4098">
        <f t="shared" si="192"/>
        <v>3.1649477488290114E-3</v>
      </c>
      <c r="AA4098">
        <v>0.99081835464870072</v>
      </c>
      <c r="AB4098">
        <v>0.97176081802636183</v>
      </c>
      <c r="AC4098">
        <v>0.99147484014341125</v>
      </c>
      <c r="AD4098">
        <v>13932.572603736662</v>
      </c>
      <c r="AE4098">
        <v>29505.049717982016</v>
      </c>
      <c r="AF4098">
        <v>27759.196222608574</v>
      </c>
      <c r="AG4098">
        <v>13969.327911414661</v>
      </c>
      <c r="AH4098">
        <v>29557.918482099521</v>
      </c>
      <c r="AI4098">
        <v>27833.212492373084</v>
      </c>
      <c r="AJ4098">
        <v>1</v>
      </c>
      <c r="AK4098">
        <v>0</v>
      </c>
      <c r="AL4098">
        <v>1</v>
      </c>
    </row>
    <row r="4099" spans="1:38" x14ac:dyDescent="0.25">
      <c r="A4099">
        <v>234293932.86631453</v>
      </c>
      <c r="B4099">
        <v>5987717.0224467926</v>
      </c>
      <c r="C4099">
        <v>5868041.0092069171</v>
      </c>
      <c r="D4099">
        <v>5075975.6948354403</v>
      </c>
      <c r="E4099">
        <v>5971166.9521400779</v>
      </c>
      <c r="F4099">
        <v>156848.7564312426</v>
      </c>
      <c r="G4099">
        <v>339552.81758686609</v>
      </c>
      <c r="H4099">
        <v>188216.37608872808</v>
      </c>
      <c r="I4099">
        <v>2.672932179327785E-2</v>
      </c>
      <c r="J4099">
        <v>6.6894098396165419E-2</v>
      </c>
      <c r="K4099">
        <v>3.1520869806072153E-2</v>
      </c>
      <c r="L4099">
        <v>2988.6027408951413</v>
      </c>
      <c r="M4099">
        <v>5795.7222168622129</v>
      </c>
      <c r="N4099">
        <v>3184.6601299929907</v>
      </c>
      <c r="O4099">
        <v>1.8604859122211968E-2</v>
      </c>
      <c r="P4099">
        <v>3.7132250202199527E-2</v>
      </c>
      <c r="Q4099">
        <v>2.0403599815708759E-2</v>
      </c>
      <c r="R4099">
        <v>119676.01323987544</v>
      </c>
      <c r="S4099">
        <v>911741.32761135232</v>
      </c>
      <c r="T4099">
        <v>16550.070306714624</v>
      </c>
      <c r="U4099">
        <v>1.998691868557469E-2</v>
      </c>
      <c r="V4099">
        <v>0.15226860658134153</v>
      </c>
      <c r="W4099">
        <v>2.7640034164392894E-3</v>
      </c>
      <c r="X4099">
        <f t="shared" ref="X4099:X4162" si="193">ABS(U4099)</f>
        <v>1.998691868557469E-2</v>
      </c>
      <c r="Y4099">
        <f t="shared" ref="Y4099:Y4162" si="194">ABS(V4099)</f>
        <v>0.15226860658134153</v>
      </c>
      <c r="Z4099">
        <f t="shared" ref="Z4099:Z4162" si="195">ABS(W4099)</f>
        <v>2.7640034164392894E-3</v>
      </c>
      <c r="AA4099">
        <v>0.99248485607567638</v>
      </c>
      <c r="AB4099">
        <v>0.97212641811588252</v>
      </c>
      <c r="AC4099">
        <v>0.99156078806944326</v>
      </c>
      <c r="AD4099">
        <v>13790.232677816577</v>
      </c>
      <c r="AE4099">
        <v>29484.904241511802</v>
      </c>
      <c r="AF4099">
        <v>27743.28508571296</v>
      </c>
      <c r="AG4099">
        <v>13826.987985494576</v>
      </c>
      <c r="AH4099">
        <v>29537.773005629308</v>
      </c>
      <c r="AI4099">
        <v>27817.30135547747</v>
      </c>
      <c r="AJ4099">
        <v>1</v>
      </c>
      <c r="AK4099">
        <v>0</v>
      </c>
      <c r="AL4099">
        <v>1</v>
      </c>
    </row>
    <row r="4100" spans="1:38" x14ac:dyDescent="0.25">
      <c r="A4100">
        <v>234373531.69256887</v>
      </c>
      <c r="B4100">
        <v>5987717.0224467777</v>
      </c>
      <c r="C4100">
        <v>6389154.7246183604</v>
      </c>
      <c r="D4100">
        <v>5410162.9231472258</v>
      </c>
      <c r="E4100">
        <v>6329967.5316912169</v>
      </c>
      <c r="F4100">
        <v>166908.48952653958</v>
      </c>
      <c r="G4100">
        <v>339675.91393664893</v>
      </c>
      <c r="H4100">
        <v>183246.29741975624</v>
      </c>
      <c r="I4100">
        <v>2.6123720072612489E-2</v>
      </c>
      <c r="J4100">
        <v>6.2784784628824267E-2</v>
      </c>
      <c r="K4100">
        <v>2.8949010639047808E-2</v>
      </c>
      <c r="L4100">
        <v>3180.2813144798638</v>
      </c>
      <c r="M4100">
        <v>5797.8233104544297</v>
      </c>
      <c r="N4100">
        <v>3100.5653678425438</v>
      </c>
      <c r="O4100">
        <v>1.9760609889809412E-2</v>
      </c>
      <c r="P4100">
        <v>3.7132750007535929E-2</v>
      </c>
      <c r="Q4100">
        <v>1.9857886748379856E-2</v>
      </c>
      <c r="R4100">
        <v>-401437.70217158273</v>
      </c>
      <c r="S4100">
        <v>577554.09929955192</v>
      </c>
      <c r="T4100">
        <v>-342250.50924443919</v>
      </c>
      <c r="U4100">
        <v>-6.7043532729865393E-2</v>
      </c>
      <c r="V4100">
        <v>9.6456478677000732E-2</v>
      </c>
      <c r="W4100">
        <v>-5.7158764845000043E-2</v>
      </c>
      <c r="X4100">
        <f t="shared" si="193"/>
        <v>6.7043532729865393E-2</v>
      </c>
      <c r="Y4100">
        <f t="shared" si="194"/>
        <v>9.6456478677000732E-2</v>
      </c>
      <c r="Z4100">
        <f t="shared" si="195"/>
        <v>5.7158764845000043E-2</v>
      </c>
      <c r="AA4100">
        <v>0.99143847602214685</v>
      </c>
      <c r="AB4100">
        <v>0.97215488698279262</v>
      </c>
      <c r="AC4100">
        <v>0.99201455962987606</v>
      </c>
      <c r="AD4100">
        <v>13881.115991296607</v>
      </c>
      <c r="AE4100">
        <v>29485.963347292549</v>
      </c>
      <c r="AF4100">
        <v>27665.089145183829</v>
      </c>
      <c r="AG4100">
        <v>13917.871298974605</v>
      </c>
      <c r="AH4100">
        <v>29538.832111410054</v>
      </c>
      <c r="AI4100">
        <v>27739.105414948339</v>
      </c>
      <c r="AJ4100">
        <v>0</v>
      </c>
      <c r="AK4100">
        <v>0</v>
      </c>
      <c r="AL4100">
        <v>0</v>
      </c>
    </row>
    <row r="4101" spans="1:38" x14ac:dyDescent="0.25">
      <c r="A4101">
        <v>234556485.35236141</v>
      </c>
      <c r="B4101">
        <v>5987717.0224467777</v>
      </c>
      <c r="C4101">
        <v>6122260.4569138</v>
      </c>
      <c r="D4101">
        <v>4992131.1538645746</v>
      </c>
      <c r="E4101">
        <v>5925699.9340127679</v>
      </c>
      <c r="F4101">
        <v>166293.12613093285</v>
      </c>
      <c r="G4101">
        <v>344574.51148502238</v>
      </c>
      <c r="H4101">
        <v>185752.32040428254</v>
      </c>
      <c r="I4101">
        <v>2.7162046976152394E-2</v>
      </c>
      <c r="J4101">
        <v>6.9023529403524547E-2</v>
      </c>
      <c r="K4101">
        <v>3.134689951782535E-2</v>
      </c>
      <c r="L4101">
        <v>3168.556154697912</v>
      </c>
      <c r="M4101">
        <v>5881.4359597157236</v>
      </c>
      <c r="N4101">
        <v>3142.9677966296299</v>
      </c>
      <c r="O4101">
        <v>1.9692551333833224E-2</v>
      </c>
      <c r="P4101">
        <v>3.7638069403991073E-2</v>
      </c>
      <c r="Q4101">
        <v>2.0113326213922197E-2</v>
      </c>
      <c r="R4101">
        <v>-134543.43446702231</v>
      </c>
      <c r="S4101">
        <v>995585.86858220305</v>
      </c>
      <c r="T4101">
        <v>62017.088434009813</v>
      </c>
      <c r="U4101">
        <v>-2.2469905301577435E-2</v>
      </c>
      <c r="V4101">
        <v>0.16627136266626275</v>
      </c>
      <c r="W4101">
        <v>1.0357384659548857E-2</v>
      </c>
      <c r="X4101">
        <f t="shared" si="193"/>
        <v>2.2469905301577435E-2</v>
      </c>
      <c r="Y4101">
        <f t="shared" si="194"/>
        <v>0.16627136266626275</v>
      </c>
      <c r="Z4101">
        <f t="shared" si="195"/>
        <v>1.0357384659548857E-2</v>
      </c>
      <c r="AA4101">
        <v>0.99149709275154529</v>
      </c>
      <c r="AB4101">
        <v>0.97131662288124188</v>
      </c>
      <c r="AC4101">
        <v>0.99178625048257374</v>
      </c>
      <c r="AD4101">
        <v>13875.715883584391</v>
      </c>
      <c r="AE4101">
        <v>29527.801674456958</v>
      </c>
      <c r="AF4101">
        <v>27704.778788402324</v>
      </c>
      <c r="AG4101">
        <v>13912.47119126239</v>
      </c>
      <c r="AH4101">
        <v>29580.670438574463</v>
      </c>
      <c r="AI4101">
        <v>27778.795058166834</v>
      </c>
      <c r="AJ4101">
        <v>1</v>
      </c>
      <c r="AK4101">
        <v>0</v>
      </c>
      <c r="AL4101">
        <v>1</v>
      </c>
    </row>
    <row r="4102" spans="1:38" x14ac:dyDescent="0.25">
      <c r="A4102">
        <v>234406767.68979281</v>
      </c>
      <c r="B4102">
        <v>5987717.0224467777</v>
      </c>
      <c r="C4102">
        <v>6144702.3848376274</v>
      </c>
      <c r="D4102">
        <v>5326250.7968993159</v>
      </c>
      <c r="E4102">
        <v>6176495.2879131017</v>
      </c>
      <c r="F4102">
        <v>173492.9298756278</v>
      </c>
      <c r="G4102">
        <v>335998.56236346246</v>
      </c>
      <c r="H4102">
        <v>194715.62335966612</v>
      </c>
      <c r="I4102">
        <v>2.8234553768418567E-2</v>
      </c>
      <c r="J4102">
        <v>6.308350379577779E-2</v>
      </c>
      <c r="K4102">
        <v>3.1525260569810316E-2</v>
      </c>
      <c r="L4102">
        <v>3305.7415152636163</v>
      </c>
      <c r="M4102">
        <v>5735.0557317213279</v>
      </c>
      <c r="N4102">
        <v>3294.6287421235415</v>
      </c>
      <c r="O4102">
        <v>2.0540340056767987E-2</v>
      </c>
      <c r="P4102">
        <v>3.6725397874879856E-2</v>
      </c>
      <c r="Q4102">
        <v>2.1097711524450335E-2</v>
      </c>
      <c r="R4102">
        <v>-156985.36239084974</v>
      </c>
      <c r="S4102">
        <v>661466.22554746177</v>
      </c>
      <c r="T4102">
        <v>-188778.26546632405</v>
      </c>
      <c r="U4102">
        <v>-2.6217899376731128E-2</v>
      </c>
      <c r="V4102">
        <v>0.11047052208174744</v>
      </c>
      <c r="W4102">
        <v>-3.1527586350295338E-2</v>
      </c>
      <c r="X4102">
        <f t="shared" si="193"/>
        <v>2.6217899376731128E-2</v>
      </c>
      <c r="Y4102">
        <f t="shared" si="194"/>
        <v>0.11047052208174744</v>
      </c>
      <c r="Z4102">
        <f t="shared" si="195"/>
        <v>3.1527586350295338E-2</v>
      </c>
      <c r="AA4102">
        <v>0.9907726906393719</v>
      </c>
      <c r="AB4102">
        <v>0.97278406172220355</v>
      </c>
      <c r="AC4102">
        <v>0.99099343793029393</v>
      </c>
      <c r="AD4102">
        <v>13937.682457332252</v>
      </c>
      <c r="AE4102">
        <v>29454.157121752625</v>
      </c>
      <c r="AF4102">
        <v>27842.480892614894</v>
      </c>
      <c r="AG4102">
        <v>13974.437765010251</v>
      </c>
      <c r="AH4102">
        <v>29507.025885870131</v>
      </c>
      <c r="AI4102">
        <v>27916.497162379404</v>
      </c>
      <c r="AJ4102">
        <v>1</v>
      </c>
      <c r="AK4102">
        <v>0</v>
      </c>
      <c r="AL4102">
        <v>1</v>
      </c>
    </row>
    <row r="4103" spans="1:38" x14ac:dyDescent="0.25">
      <c r="A4103">
        <v>234582131.19395214</v>
      </c>
      <c r="B4103">
        <v>5987717.0224467777</v>
      </c>
      <c r="C4103">
        <v>6019415.5453741336</v>
      </c>
      <c r="D4103">
        <v>5176940.8170450637</v>
      </c>
      <c r="E4103">
        <v>6058757.27344169</v>
      </c>
      <c r="F4103">
        <v>161615.54823111484</v>
      </c>
      <c r="G4103">
        <v>338657.68134642456</v>
      </c>
      <c r="H4103">
        <v>188263.54967546521</v>
      </c>
      <c r="I4103">
        <v>2.6849043235653489E-2</v>
      </c>
      <c r="J4103">
        <v>6.5416564205523664E-2</v>
      </c>
      <c r="K4103">
        <v>3.1072964500609826E-2</v>
      </c>
      <c r="L4103">
        <v>3079.4293904811052</v>
      </c>
      <c r="M4103">
        <v>5780.4434127200029</v>
      </c>
      <c r="N4103">
        <v>3185.4583168670351</v>
      </c>
      <c r="O4103">
        <v>1.912389329472089E-2</v>
      </c>
      <c r="P4103">
        <v>3.6987615728822268E-2</v>
      </c>
      <c r="Q4103">
        <v>2.0382953301677106E-2</v>
      </c>
      <c r="R4103">
        <v>-31698.522927355953</v>
      </c>
      <c r="S4103">
        <v>810776.20540171396</v>
      </c>
      <c r="T4103">
        <v>-71040.250994912349</v>
      </c>
      <c r="U4103">
        <v>-5.2939246808966422E-3</v>
      </c>
      <c r="V4103">
        <v>0.13540656687052391</v>
      </c>
      <c r="W4103">
        <v>-1.186433004909824E-2</v>
      </c>
      <c r="X4103">
        <f t="shared" si="193"/>
        <v>5.2939246808966422E-3</v>
      </c>
      <c r="Y4103">
        <f t="shared" si="194"/>
        <v>0.13540656687052391</v>
      </c>
      <c r="Z4103">
        <f t="shared" si="195"/>
        <v>1.186433004909824E-2</v>
      </c>
      <c r="AA4103">
        <v>0.99198799095526857</v>
      </c>
      <c r="AB4103">
        <v>0.97232216640099423</v>
      </c>
      <c r="AC4103">
        <v>0.99157147278517987</v>
      </c>
      <c r="AD4103">
        <v>13834.002544858537</v>
      </c>
      <c r="AE4103">
        <v>29477.191032655628</v>
      </c>
      <c r="AF4103">
        <v>27744.017349038233</v>
      </c>
      <c r="AG4103">
        <v>13870.757852536535</v>
      </c>
      <c r="AH4103">
        <v>29530.059796773134</v>
      </c>
      <c r="AI4103">
        <v>27818.033618802743</v>
      </c>
      <c r="AJ4103">
        <v>1</v>
      </c>
      <c r="AK4103">
        <v>0</v>
      </c>
      <c r="AL4103">
        <v>1</v>
      </c>
    </row>
    <row r="4104" spans="1:38" x14ac:dyDescent="0.25">
      <c r="A4104">
        <v>234190459.9775942</v>
      </c>
      <c r="B4104">
        <v>5987717.0224467777</v>
      </c>
      <c r="C4104">
        <v>6148434.089684438</v>
      </c>
      <c r="D4104">
        <v>5127435.8700792575</v>
      </c>
      <c r="E4104">
        <v>6058739.5013002325</v>
      </c>
      <c r="F4104">
        <v>162715.72773510311</v>
      </c>
      <c r="G4104">
        <v>343044.44909904076</v>
      </c>
      <c r="H4104">
        <v>183891.81679510762</v>
      </c>
      <c r="I4104">
        <v>2.646458030803325E-2</v>
      </c>
      <c r="J4104">
        <v>6.6903703486736757E-2</v>
      </c>
      <c r="K4104">
        <v>3.0351497494758375E-2</v>
      </c>
      <c r="L4104">
        <v>3100.3922565943431</v>
      </c>
      <c r="M4104">
        <v>5855.3197972092821</v>
      </c>
      <c r="N4104">
        <v>3111.4876895902239</v>
      </c>
      <c r="O4104">
        <v>1.9288681582681714E-2</v>
      </c>
      <c r="P4104">
        <v>3.7531112088893981E-2</v>
      </c>
      <c r="Q4104">
        <v>1.994384547482481E-2</v>
      </c>
      <c r="R4104">
        <v>-160717.06723766029</v>
      </c>
      <c r="S4104">
        <v>860281.15236752015</v>
      </c>
      <c r="T4104">
        <v>-71022.478853454813</v>
      </c>
      <c r="U4104">
        <v>-2.6841126031033783E-2</v>
      </c>
      <c r="V4104">
        <v>0.14367431679594989</v>
      </c>
      <c r="W4104">
        <v>-1.1861361949338197E-2</v>
      </c>
      <c r="X4104">
        <f t="shared" si="193"/>
        <v>2.6841126031033783E-2</v>
      </c>
      <c r="Y4104">
        <f t="shared" si="194"/>
        <v>0.14367431679594989</v>
      </c>
      <c r="Z4104">
        <f t="shared" si="195"/>
        <v>1.1861361949338197E-2</v>
      </c>
      <c r="AA4104">
        <v>0.99184999347795366</v>
      </c>
      <c r="AB4104">
        <v>0.97149941219954894</v>
      </c>
      <c r="AC4104">
        <v>0.99192975338622769</v>
      </c>
      <c r="AD4104">
        <v>13843.921221985356</v>
      </c>
      <c r="AE4104">
        <v>29514.797816427948</v>
      </c>
      <c r="AF4104">
        <v>27675.364349448639</v>
      </c>
      <c r="AG4104">
        <v>13880.676529663355</v>
      </c>
      <c r="AH4104">
        <v>29567.666580545454</v>
      </c>
      <c r="AI4104">
        <v>27749.380619213149</v>
      </c>
      <c r="AJ4104">
        <v>1</v>
      </c>
      <c r="AK4104">
        <v>0</v>
      </c>
      <c r="AL4104">
        <v>1</v>
      </c>
    </row>
    <row r="4105" spans="1:38" x14ac:dyDescent="0.25">
      <c r="A4105">
        <v>234394595.72159806</v>
      </c>
      <c r="B4105">
        <v>5987717.0224467777</v>
      </c>
      <c r="C4105">
        <v>5902435.7943408778</v>
      </c>
      <c r="D4105">
        <v>4906927.0814915737</v>
      </c>
      <c r="E4105">
        <v>5834810.5562836751</v>
      </c>
      <c r="F4105">
        <v>165947.88383452027</v>
      </c>
      <c r="G4105">
        <v>342764.59718187439</v>
      </c>
      <c r="H4105">
        <v>188403.11967865701</v>
      </c>
      <c r="I4105">
        <v>2.8115152729594681E-2</v>
      </c>
      <c r="J4105">
        <v>6.9853207820174734E-2</v>
      </c>
      <c r="K4105">
        <v>3.2289500723508544E-2</v>
      </c>
      <c r="L4105">
        <v>3161.9778935958934</v>
      </c>
      <c r="M4105">
        <v>5850.543091230873</v>
      </c>
      <c r="N4105">
        <v>3187.8198702756308</v>
      </c>
      <c r="O4105">
        <v>1.9658251655295042E-2</v>
      </c>
      <c r="P4105">
        <v>3.7466939568615958E-2</v>
      </c>
      <c r="Q4105">
        <v>2.041483202034192E-2</v>
      </c>
      <c r="R4105">
        <v>85281.228105899878</v>
      </c>
      <c r="S4105">
        <v>1080789.940955204</v>
      </c>
      <c r="T4105">
        <v>152906.46616310254</v>
      </c>
      <c r="U4105">
        <v>1.4242695135090263E-2</v>
      </c>
      <c r="V4105">
        <v>0.18050117213347497</v>
      </c>
      <c r="W4105">
        <v>2.5536688789715038E-2</v>
      </c>
      <c r="X4105">
        <f t="shared" si="193"/>
        <v>1.4242695135090263E-2</v>
      </c>
      <c r="Y4105">
        <f t="shared" si="194"/>
        <v>0.18050117213347497</v>
      </c>
      <c r="Z4105">
        <f t="shared" si="195"/>
        <v>2.5536688789715038E-2</v>
      </c>
      <c r="AA4105">
        <v>0.99146018121431545</v>
      </c>
      <c r="AB4105">
        <v>0.97140993216111371</v>
      </c>
      <c r="AC4105">
        <v>0.99148845455656431</v>
      </c>
      <c r="AD4105">
        <v>13872.677460247782</v>
      </c>
      <c r="AE4105">
        <v>29512.413107880344</v>
      </c>
      <c r="AF4105">
        <v>27746.18278389706</v>
      </c>
      <c r="AG4105">
        <v>13909.43276792578</v>
      </c>
      <c r="AH4105">
        <v>29565.28187199785</v>
      </c>
      <c r="AI4105">
        <v>27820.19905366157</v>
      </c>
      <c r="AJ4105">
        <v>1</v>
      </c>
      <c r="AK4105">
        <v>0</v>
      </c>
      <c r="AL4105">
        <v>1</v>
      </c>
    </row>
    <row r="4106" spans="1:38" x14ac:dyDescent="0.25">
      <c r="A4106">
        <v>234412586.55677977</v>
      </c>
      <c r="B4106">
        <v>5987717.0224467777</v>
      </c>
      <c r="C4106">
        <v>6199986.6982209748</v>
      </c>
      <c r="D4106">
        <v>5378567.4278149437</v>
      </c>
      <c r="E4106">
        <v>6256646.3971171211</v>
      </c>
      <c r="F4106">
        <v>168089.31922414893</v>
      </c>
      <c r="G4106">
        <v>343429.70691076672</v>
      </c>
      <c r="H4106">
        <v>193755.45544784152</v>
      </c>
      <c r="I4106">
        <v>2.7111238685783069E-2</v>
      </c>
      <c r="J4106">
        <v>6.3851520227252392E-2</v>
      </c>
      <c r="K4106">
        <v>3.0967940834425028E-2</v>
      </c>
      <c r="L4106">
        <v>3202.7808927430342</v>
      </c>
      <c r="M4106">
        <v>5861.8956438610885</v>
      </c>
      <c r="N4106">
        <v>3278.3825018631419</v>
      </c>
      <c r="O4106">
        <v>1.9905159041044326E-2</v>
      </c>
      <c r="P4106">
        <v>3.7536681317242519E-2</v>
      </c>
      <c r="Q4106">
        <v>2.0993140561506928E-2</v>
      </c>
      <c r="R4106">
        <v>-212269.67577419709</v>
      </c>
      <c r="S4106">
        <v>609149.59463183396</v>
      </c>
      <c r="T4106">
        <v>-268929.37467034347</v>
      </c>
      <c r="U4106">
        <v>-3.5450852967573394E-2</v>
      </c>
      <c r="V4106">
        <v>0.10173319686756263</v>
      </c>
      <c r="W4106">
        <v>-4.4913507712902923E-2</v>
      </c>
      <c r="X4106">
        <f t="shared" si="193"/>
        <v>3.5450852967573394E-2</v>
      </c>
      <c r="Y4106">
        <f t="shared" si="194"/>
        <v>0.10173319686756263</v>
      </c>
      <c r="Z4106">
        <f t="shared" si="195"/>
        <v>4.4913507712902923E-2</v>
      </c>
      <c r="AA4106">
        <v>0.99139997377931388</v>
      </c>
      <c r="AB4106">
        <v>0.97146774163541394</v>
      </c>
      <c r="AC4106">
        <v>0.99105094281516048</v>
      </c>
      <c r="AD4106">
        <v>13891.42280598511</v>
      </c>
      <c r="AE4106">
        <v>29518.07754206422</v>
      </c>
      <c r="AF4106">
        <v>27828.036489905546</v>
      </c>
      <c r="AG4106">
        <v>13928.178113663109</v>
      </c>
      <c r="AH4106">
        <v>29570.946306181726</v>
      </c>
      <c r="AI4106">
        <v>27902.052759670056</v>
      </c>
      <c r="AJ4106">
        <v>1</v>
      </c>
      <c r="AK4106">
        <v>0</v>
      </c>
      <c r="AL4106">
        <v>0</v>
      </c>
    </row>
    <row r="4107" spans="1:38" x14ac:dyDescent="0.25">
      <c r="A4107">
        <v>234297315.28823009</v>
      </c>
      <c r="B4107">
        <v>5987717.0224467777</v>
      </c>
      <c r="C4107">
        <v>6223281.7805148726</v>
      </c>
      <c r="D4107">
        <v>5272192.8591771852</v>
      </c>
      <c r="E4107">
        <v>6172976.4768991899</v>
      </c>
      <c r="F4107">
        <v>171057.30845387265</v>
      </c>
      <c r="G4107">
        <v>338426.84314475732</v>
      </c>
      <c r="H4107">
        <v>191945.41615747302</v>
      </c>
      <c r="I4107">
        <v>2.7486672544613674E-2</v>
      </c>
      <c r="J4107">
        <v>6.4190907310165163E-2</v>
      </c>
      <c r="K4107">
        <v>3.1094467454360213E-2</v>
      </c>
      <c r="L4107">
        <v>3259.3330832016682</v>
      </c>
      <c r="M4107">
        <v>5776.5033067199647</v>
      </c>
      <c r="N4107">
        <v>3247.7562615670217</v>
      </c>
      <c r="O4107">
        <v>2.0267924181147978E-2</v>
      </c>
      <c r="P4107">
        <v>3.7008568830440243E-2</v>
      </c>
      <c r="Q4107">
        <v>2.0807537842291286E-2</v>
      </c>
      <c r="R4107">
        <v>-235564.75806809496</v>
      </c>
      <c r="S4107">
        <v>715524.16326959245</v>
      </c>
      <c r="T4107">
        <v>-185259.4544524122</v>
      </c>
      <c r="U4107">
        <v>-3.9341331125871321E-2</v>
      </c>
      <c r="V4107">
        <v>0.1194986604389006</v>
      </c>
      <c r="W4107">
        <v>-3.093991478854308E-2</v>
      </c>
      <c r="X4107">
        <f t="shared" si="193"/>
        <v>3.9341331125871321E-2</v>
      </c>
      <c r="Y4107">
        <f t="shared" si="194"/>
        <v>0.1194986604389006</v>
      </c>
      <c r="Z4107">
        <f t="shared" si="195"/>
        <v>3.093991478854308E-2</v>
      </c>
      <c r="AA4107">
        <v>0.99103090354646284</v>
      </c>
      <c r="AB4107">
        <v>0.97237542867024662</v>
      </c>
      <c r="AC4107">
        <v>0.99124350292547903</v>
      </c>
      <c r="AD4107">
        <v>13917.012392782515</v>
      </c>
      <c r="AE4107">
        <v>29475.19863960275</v>
      </c>
      <c r="AF4107">
        <v>27800.61122840238</v>
      </c>
      <c r="AG4107">
        <v>13953.767700460514</v>
      </c>
      <c r="AH4107">
        <v>29528.067403720255</v>
      </c>
      <c r="AI4107">
        <v>27874.62749816689</v>
      </c>
      <c r="AJ4107">
        <v>0</v>
      </c>
      <c r="AK4107">
        <v>0</v>
      </c>
      <c r="AL4107">
        <v>1</v>
      </c>
    </row>
    <row r="4108" spans="1:38" x14ac:dyDescent="0.25">
      <c r="A4108">
        <v>234439398.44209152</v>
      </c>
      <c r="B4108">
        <v>5987717.0224467926</v>
      </c>
      <c r="C4108">
        <v>6156402.5614657262</v>
      </c>
      <c r="D4108">
        <v>5165535.5021524625</v>
      </c>
      <c r="E4108">
        <v>6126090.1300446428</v>
      </c>
      <c r="F4108">
        <v>170194.6672565646</v>
      </c>
      <c r="G4108">
        <v>346656.2819630538</v>
      </c>
      <c r="H4108">
        <v>188021.53852630346</v>
      </c>
      <c r="I4108">
        <v>2.7645149185313245E-2</v>
      </c>
      <c r="J4108">
        <v>6.7109456864366382E-2</v>
      </c>
      <c r="K4108">
        <v>3.0691931482394512E-2</v>
      </c>
      <c r="L4108">
        <v>3242.896281882086</v>
      </c>
      <c r="M4108">
        <v>5916.9690573223961</v>
      </c>
      <c r="N4108">
        <v>3181.3634380166018</v>
      </c>
      <c r="O4108">
        <v>2.0152432990499292E-2</v>
      </c>
      <c r="P4108">
        <v>3.7884892166526622E-2</v>
      </c>
      <c r="Q4108">
        <v>2.0369484718301158E-2</v>
      </c>
      <c r="R4108">
        <v>-168685.53901893366</v>
      </c>
      <c r="S4108">
        <v>822181.52029433008</v>
      </c>
      <c r="T4108">
        <v>-138373.10759785026</v>
      </c>
      <c r="U4108">
        <v>-2.8171929031810324E-2</v>
      </c>
      <c r="V4108">
        <v>0.13731135209164538</v>
      </c>
      <c r="W4108">
        <v>-2.3109493497958614E-2</v>
      </c>
      <c r="X4108">
        <f t="shared" si="193"/>
        <v>2.8171929031810324E-2</v>
      </c>
      <c r="Y4108">
        <f t="shared" si="194"/>
        <v>0.13731135209164538</v>
      </c>
      <c r="Z4108">
        <f t="shared" si="195"/>
        <v>2.3109493497958614E-2</v>
      </c>
      <c r="AA4108">
        <v>0.99104269100632281</v>
      </c>
      <c r="AB4108">
        <v>0.97094015105091092</v>
      </c>
      <c r="AC4108">
        <v>0.99157598014143256</v>
      </c>
      <c r="AD4108">
        <v>13909.620880313043</v>
      </c>
      <c r="AE4108">
        <v>29545.402023821662</v>
      </c>
      <c r="AF4108">
        <v>27740.258727197877</v>
      </c>
      <c r="AG4108">
        <v>13946.376187991042</v>
      </c>
      <c r="AH4108">
        <v>29598.270787939167</v>
      </c>
      <c r="AI4108">
        <v>27814.274996962387</v>
      </c>
      <c r="AJ4108">
        <v>1</v>
      </c>
      <c r="AK4108">
        <v>0</v>
      </c>
      <c r="AL4108">
        <v>1</v>
      </c>
    </row>
    <row r="4109" spans="1:38" x14ac:dyDescent="0.25">
      <c r="A4109">
        <v>234262073.92172948</v>
      </c>
      <c r="B4109">
        <v>5987717.0224467777</v>
      </c>
      <c r="C4109">
        <v>6311016.9149120077</v>
      </c>
      <c r="D4109">
        <v>5288111.9419928305</v>
      </c>
      <c r="E4109">
        <v>6170690.5643775882</v>
      </c>
      <c r="F4109">
        <v>161655.06198809895</v>
      </c>
      <c r="G4109">
        <v>341696.88447705394</v>
      </c>
      <c r="H4109">
        <v>188874.76737673255</v>
      </c>
      <c r="I4109">
        <v>2.5614740725243779E-2</v>
      </c>
      <c r="J4109">
        <v>6.4616045996236063E-2</v>
      </c>
      <c r="K4109">
        <v>3.0608367962424891E-2</v>
      </c>
      <c r="L4109">
        <v>3080.1822872532107</v>
      </c>
      <c r="M4109">
        <v>5832.3186326958739</v>
      </c>
      <c r="N4109">
        <v>3195.8002471731206</v>
      </c>
      <c r="O4109">
        <v>1.9150216321190135E-2</v>
      </c>
      <c r="P4109">
        <v>3.7371938692116517E-2</v>
      </c>
      <c r="Q4109">
        <v>2.0477833676655458E-2</v>
      </c>
      <c r="R4109">
        <v>-323299.89246523008</v>
      </c>
      <c r="S4109">
        <v>699605.08045394719</v>
      </c>
      <c r="T4109">
        <v>-182973.54193081055</v>
      </c>
      <c r="U4109">
        <v>-5.3993849618016704E-2</v>
      </c>
      <c r="V4109">
        <v>0.11684003733497506</v>
      </c>
      <c r="W4109">
        <v>-3.0558147829110593E-2</v>
      </c>
      <c r="X4109">
        <f t="shared" si="193"/>
        <v>5.3993849618016704E-2</v>
      </c>
      <c r="Y4109">
        <f t="shared" si="194"/>
        <v>0.11684003733497506</v>
      </c>
      <c r="Z4109">
        <f t="shared" si="195"/>
        <v>3.0558147829110593E-2</v>
      </c>
      <c r="AA4109">
        <v>0.99195660822918208</v>
      </c>
      <c r="AB4109">
        <v>0.97171385020899692</v>
      </c>
      <c r="AC4109">
        <v>0.99148374496912139</v>
      </c>
      <c r="AD4109">
        <v>13834.359948910575</v>
      </c>
      <c r="AE4109">
        <v>29503.296863540243</v>
      </c>
      <c r="AF4109">
        <v>27753.488567453474</v>
      </c>
      <c r="AG4109">
        <v>13871.115256588573</v>
      </c>
      <c r="AH4109">
        <v>29556.165627657749</v>
      </c>
      <c r="AI4109">
        <v>27827.504837217984</v>
      </c>
      <c r="AJ4109">
        <v>0</v>
      </c>
      <c r="AK4109">
        <v>0</v>
      </c>
      <c r="AL4109">
        <v>1</v>
      </c>
    </row>
    <row r="4110" spans="1:38" x14ac:dyDescent="0.25">
      <c r="A4110">
        <v>234365998.77770329</v>
      </c>
      <c r="B4110">
        <v>5987717.0224467777</v>
      </c>
      <c r="C4110">
        <v>5863058.2623942634</v>
      </c>
      <c r="D4110">
        <v>5017177.4235243239</v>
      </c>
      <c r="E4110">
        <v>5896149.718128942</v>
      </c>
      <c r="F4110">
        <v>168618.80516250271</v>
      </c>
      <c r="G4110">
        <v>339357.87319331773</v>
      </c>
      <c r="H4110">
        <v>188914.20398259323</v>
      </c>
      <c r="I4110">
        <v>2.8759530882376875E-2</v>
      </c>
      <c r="J4110">
        <v>6.7639201197500262E-2</v>
      </c>
      <c r="K4110">
        <v>3.2040265768987705E-2</v>
      </c>
      <c r="L4110">
        <v>3212.8697398759932</v>
      </c>
      <c r="M4110">
        <v>5792.3947711918427</v>
      </c>
      <c r="N4110">
        <v>3196.4675227256198</v>
      </c>
      <c r="O4110">
        <v>1.9988076173601252E-2</v>
      </c>
      <c r="P4110">
        <v>3.7099207469396225E-2</v>
      </c>
      <c r="Q4110">
        <v>2.0472777923315547E-2</v>
      </c>
      <c r="R4110">
        <v>124658.76005251426</v>
      </c>
      <c r="S4110">
        <v>970539.59892245382</v>
      </c>
      <c r="T4110">
        <v>91567.304317835718</v>
      </c>
      <c r="U4110">
        <v>2.0819080057590065E-2</v>
      </c>
      <c r="V4110">
        <v>0.16208842122700373</v>
      </c>
      <c r="W4110">
        <v>1.5292523673808872E-2</v>
      </c>
      <c r="X4110">
        <f t="shared" si="193"/>
        <v>2.0819080057590065E-2</v>
      </c>
      <c r="Y4110">
        <f t="shared" si="194"/>
        <v>0.16208842122700373</v>
      </c>
      <c r="Z4110">
        <f t="shared" si="195"/>
        <v>1.5292523673808872E-2</v>
      </c>
      <c r="AA4110">
        <v>0.99125369395745511</v>
      </c>
      <c r="AB4110">
        <v>0.97200569935840508</v>
      </c>
      <c r="AC4110">
        <v>0.99145145969626503</v>
      </c>
      <c r="AD4110">
        <v>13896.02090756864</v>
      </c>
      <c r="AE4110">
        <v>29483.226178280984</v>
      </c>
      <c r="AF4110">
        <v>27754.098610474724</v>
      </c>
      <c r="AG4110">
        <v>13932.776215246638</v>
      </c>
      <c r="AH4110">
        <v>29536.094942398489</v>
      </c>
      <c r="AI4110">
        <v>27828.114880239234</v>
      </c>
      <c r="AJ4110">
        <v>1</v>
      </c>
      <c r="AK4110">
        <v>0</v>
      </c>
      <c r="AL4110">
        <v>1</v>
      </c>
    </row>
    <row r="4111" spans="1:38" x14ac:dyDescent="0.25">
      <c r="A4111">
        <v>234406023.11477309</v>
      </c>
      <c r="B4111">
        <v>5987717.0224467777</v>
      </c>
      <c r="C4111">
        <v>5931936.3249764815</v>
      </c>
      <c r="D4111">
        <v>5128398.2654675292</v>
      </c>
      <c r="E4111">
        <v>5992604.4241422163</v>
      </c>
      <c r="F4111">
        <v>167189.78235628252</v>
      </c>
      <c r="G4111">
        <v>343618.22403866734</v>
      </c>
      <c r="H4111">
        <v>189534.08128113166</v>
      </c>
      <c r="I4111">
        <v>2.8184689315077126E-2</v>
      </c>
      <c r="J4111">
        <v>6.7003030235082861E-2</v>
      </c>
      <c r="K4111">
        <v>3.1627998090039397E-2</v>
      </c>
      <c r="L4111">
        <v>3185.6410797791982</v>
      </c>
      <c r="M4111">
        <v>5865.1133845183367</v>
      </c>
      <c r="N4111">
        <v>3206.9559752139721</v>
      </c>
      <c r="O4111">
        <v>1.9797930128338817E-2</v>
      </c>
      <c r="P4111">
        <v>3.7558366590524139E-2</v>
      </c>
      <c r="Q4111">
        <v>2.0536351176892006E-2</v>
      </c>
      <c r="R4111">
        <v>55780.697470296174</v>
      </c>
      <c r="S4111">
        <v>859318.75697924849</v>
      </c>
      <c r="T4111">
        <v>-4887.4016954386607</v>
      </c>
      <c r="U4111">
        <v>9.3158539826089428E-3</v>
      </c>
      <c r="V4111">
        <v>0.14351358852761928</v>
      </c>
      <c r="W4111">
        <v>-8.1623792125057836E-4</v>
      </c>
      <c r="X4111">
        <f t="shared" si="193"/>
        <v>9.3158539826089428E-3</v>
      </c>
      <c r="Y4111">
        <f t="shared" si="194"/>
        <v>0.14351358852761928</v>
      </c>
      <c r="Z4111">
        <f t="shared" si="195"/>
        <v>8.1623792125057836E-4</v>
      </c>
      <c r="AA4111">
        <v>0.99150877526593761</v>
      </c>
      <c r="AB4111">
        <v>0.97141554515271944</v>
      </c>
      <c r="AC4111">
        <v>0.99143038838151065</v>
      </c>
      <c r="AD4111">
        <v>13883.57784308615</v>
      </c>
      <c r="AE4111">
        <v>29519.681060644903</v>
      </c>
      <c r="AF4111">
        <v>27763.670766865227</v>
      </c>
      <c r="AG4111">
        <v>13920.333150764149</v>
      </c>
      <c r="AH4111">
        <v>29572.549824762409</v>
      </c>
      <c r="AI4111">
        <v>27837.687036629737</v>
      </c>
      <c r="AJ4111">
        <v>1</v>
      </c>
      <c r="AK4111">
        <v>0</v>
      </c>
      <c r="AL4111">
        <v>1</v>
      </c>
    </row>
    <row r="4112" spans="1:38" x14ac:dyDescent="0.25">
      <c r="A4112">
        <v>234110874.54081452</v>
      </c>
      <c r="B4112">
        <v>5987717.0224467777</v>
      </c>
      <c r="C4112">
        <v>6100399.2707694359</v>
      </c>
      <c r="D4112">
        <v>5205320.6131344987</v>
      </c>
      <c r="E4112">
        <v>6117839.314439605</v>
      </c>
      <c r="F4112">
        <v>179747.79098344923</v>
      </c>
      <c r="G4112">
        <v>343129.76987507241</v>
      </c>
      <c r="H4112">
        <v>194521.52978241825</v>
      </c>
      <c r="I4112">
        <v>2.9464922377249229E-2</v>
      </c>
      <c r="J4112">
        <v>6.5919046179261045E-2</v>
      </c>
      <c r="K4112">
        <v>3.17957892949721E-2</v>
      </c>
      <c r="L4112">
        <v>3424.9218994507751</v>
      </c>
      <c r="M4112">
        <v>5856.7761111951913</v>
      </c>
      <c r="N4112">
        <v>3291.3446385306961</v>
      </c>
      <c r="O4112">
        <v>2.1304761260280674E-2</v>
      </c>
      <c r="P4112">
        <v>3.7553558883572431E-2</v>
      </c>
      <c r="Q4112">
        <v>2.1104051502485989E-2</v>
      </c>
      <c r="R4112">
        <v>-112682.24832265824</v>
      </c>
      <c r="S4112">
        <v>782396.40931227896</v>
      </c>
      <c r="T4112">
        <v>-130122.29199282732</v>
      </c>
      <c r="U4112">
        <v>-1.8818900074975917E-2</v>
      </c>
      <c r="V4112">
        <v>0.13066689798118852</v>
      </c>
      <c r="W4112">
        <v>-2.1731536661639878E-2</v>
      </c>
      <c r="X4112">
        <f t="shared" si="193"/>
        <v>1.8818900074975917E-2</v>
      </c>
      <c r="Y4112">
        <f t="shared" si="194"/>
        <v>0.13066689798118852</v>
      </c>
      <c r="Z4112">
        <f t="shared" si="195"/>
        <v>2.1731536661639878E-2</v>
      </c>
      <c r="AA4112">
        <v>0.99003033459314616</v>
      </c>
      <c r="AB4112">
        <v>0.97140494437133718</v>
      </c>
      <c r="AC4112">
        <v>0.99094437405316227</v>
      </c>
      <c r="AD4112">
        <v>13989.463366580092</v>
      </c>
      <c r="AE4112">
        <v>29515.524475349132</v>
      </c>
      <c r="AF4112">
        <v>27839.566774704286</v>
      </c>
      <c r="AG4112">
        <v>14026.218674258091</v>
      </c>
      <c r="AH4112">
        <v>29568.393239466637</v>
      </c>
      <c r="AI4112">
        <v>27913.583044468796</v>
      </c>
      <c r="AJ4112">
        <v>1</v>
      </c>
      <c r="AK4112">
        <v>0</v>
      </c>
      <c r="AL4112">
        <v>1</v>
      </c>
    </row>
    <row r="4113" spans="1:38" x14ac:dyDescent="0.25">
      <c r="A4113">
        <v>234342278.28383178</v>
      </c>
      <c r="B4113">
        <v>5987717.0224467777</v>
      </c>
      <c r="C4113">
        <v>5842260.8144678026</v>
      </c>
      <c r="D4113">
        <v>4790575.3059513029</v>
      </c>
      <c r="E4113">
        <v>5699049.2526528789</v>
      </c>
      <c r="F4113">
        <v>165273.42407061695</v>
      </c>
      <c r="G4113">
        <v>339656.32118691731</v>
      </c>
      <c r="H4113">
        <v>183710.29369617187</v>
      </c>
      <c r="I4113">
        <v>2.8289292333771379E-2</v>
      </c>
      <c r="J4113">
        <v>7.0900946023114239E-2</v>
      </c>
      <c r="K4113">
        <v>3.2235252855668098E-2</v>
      </c>
      <c r="L4113">
        <v>3149.1267091498848</v>
      </c>
      <c r="M4113">
        <v>5797.4888878579213</v>
      </c>
      <c r="N4113">
        <v>3108.4162810981834</v>
      </c>
      <c r="O4113">
        <v>1.9585396330813964E-2</v>
      </c>
      <c r="P4113">
        <v>3.7135695973909262E-2</v>
      </c>
      <c r="Q4113">
        <v>1.9910896632673415E-2</v>
      </c>
      <c r="R4113">
        <v>145456.20797897503</v>
      </c>
      <c r="S4113">
        <v>1197141.7164954748</v>
      </c>
      <c r="T4113">
        <v>288667.7697938988</v>
      </c>
      <c r="U4113">
        <v>2.4292431895777341E-2</v>
      </c>
      <c r="V4113">
        <v>0.19993291466641211</v>
      </c>
      <c r="W4113">
        <v>4.8209988667089629E-2</v>
      </c>
      <c r="X4113">
        <f t="shared" si="193"/>
        <v>2.4292431895777341E-2</v>
      </c>
      <c r="Y4113">
        <f t="shared" si="194"/>
        <v>0.19993291466641211</v>
      </c>
      <c r="Z4113">
        <f t="shared" si="195"/>
        <v>4.8209988667089629E-2</v>
      </c>
      <c r="AA4113">
        <v>0.99155987573361859</v>
      </c>
      <c r="AB4113">
        <v>0.97188442410416354</v>
      </c>
      <c r="AC4113">
        <v>0.99189517693243345</v>
      </c>
      <c r="AD4113">
        <v>13866.7233654225</v>
      </c>
      <c r="AE4113">
        <v>29485.794799381023</v>
      </c>
      <c r="AF4113">
        <v>27672.478563306118</v>
      </c>
      <c r="AG4113">
        <v>13903.478673100499</v>
      </c>
      <c r="AH4113">
        <v>29538.663563498529</v>
      </c>
      <c r="AI4113">
        <v>27746.494833070628</v>
      </c>
      <c r="AJ4113">
        <v>1</v>
      </c>
      <c r="AK4113">
        <v>0</v>
      </c>
      <c r="AL4113">
        <v>0</v>
      </c>
    </row>
    <row r="4114" spans="1:38" x14ac:dyDescent="0.25">
      <c r="A4114">
        <v>234366059.49580213</v>
      </c>
      <c r="B4114">
        <v>5987717.0224467777</v>
      </c>
      <c r="C4114">
        <v>5957930.0429679295</v>
      </c>
      <c r="D4114">
        <v>5186507.187447194</v>
      </c>
      <c r="E4114">
        <v>6083408.1248847302</v>
      </c>
      <c r="F4114">
        <v>174527.67468367919</v>
      </c>
      <c r="G4114">
        <v>338838.49881738325</v>
      </c>
      <c r="H4114">
        <v>194136.47210021497</v>
      </c>
      <c r="I4114">
        <v>2.9293340711455989E-2</v>
      </c>
      <c r="J4114">
        <v>6.533076819742345E-2</v>
      </c>
      <c r="K4114">
        <v>3.191245238110562E-2</v>
      </c>
      <c r="L4114">
        <v>3325.4575859538231</v>
      </c>
      <c r="M4114">
        <v>5783.5297303099424</v>
      </c>
      <c r="N4114">
        <v>3284.8293826653908</v>
      </c>
      <c r="O4114">
        <v>2.0690562389054007E-2</v>
      </c>
      <c r="P4114">
        <v>3.7042418677110112E-2</v>
      </c>
      <c r="Q4114">
        <v>2.1038713545100729E-2</v>
      </c>
      <c r="R4114">
        <v>29786.979478848167</v>
      </c>
      <c r="S4114">
        <v>801209.83499958366</v>
      </c>
      <c r="T4114">
        <v>-95691.102437952533</v>
      </c>
      <c r="U4114">
        <v>4.9746805614197566E-3</v>
      </c>
      <c r="V4114">
        <v>0.13380890112141322</v>
      </c>
      <c r="W4114">
        <v>-1.5981233261228835E-2</v>
      </c>
      <c r="X4114">
        <f t="shared" si="193"/>
        <v>4.9746805614197566E-3</v>
      </c>
      <c r="Y4114">
        <f t="shared" si="194"/>
        <v>0.13380890112141322</v>
      </c>
      <c r="Z4114">
        <f t="shared" si="195"/>
        <v>1.5981233261228835E-2</v>
      </c>
      <c r="AA4114">
        <v>0.99068240205007763</v>
      </c>
      <c r="AB4114">
        <v>0.97240103153856228</v>
      </c>
      <c r="AC4114">
        <v>0.99107248490004596</v>
      </c>
      <c r="AD4114">
        <v>13946.376203319294</v>
      </c>
      <c r="AE4114">
        <v>29478.750742298744</v>
      </c>
      <c r="AF4114">
        <v>27833.776908497621</v>
      </c>
      <c r="AG4114">
        <v>13983.131510997293</v>
      </c>
      <c r="AH4114">
        <v>29531.619506416249</v>
      </c>
      <c r="AI4114">
        <v>27907.793178262131</v>
      </c>
      <c r="AJ4114">
        <v>1</v>
      </c>
      <c r="AK4114">
        <v>0</v>
      </c>
      <c r="AL4114">
        <v>1</v>
      </c>
    </row>
    <row r="4115" spans="1:38" x14ac:dyDescent="0.25">
      <c r="A4115">
        <v>234359353.10714382</v>
      </c>
      <c r="B4115">
        <v>5987717.0224467777</v>
      </c>
      <c r="C4115">
        <v>6016630.7075905697</v>
      </c>
      <c r="D4115">
        <v>5016738.5057576522</v>
      </c>
      <c r="E4115">
        <v>5916166.1049265033</v>
      </c>
      <c r="F4115">
        <v>159108.88776056902</v>
      </c>
      <c r="G4115">
        <v>337690.94759323972</v>
      </c>
      <c r="H4115">
        <v>183340.46378616153</v>
      </c>
      <c r="I4115">
        <v>2.6444848536214389E-2</v>
      </c>
      <c r="J4115">
        <v>6.7312846225824952E-2</v>
      </c>
      <c r="K4115">
        <v>3.0989742433615998E-2</v>
      </c>
      <c r="L4115">
        <v>3031.6673774233177</v>
      </c>
      <c r="M4115">
        <v>5763.9425327363133</v>
      </c>
      <c r="N4115">
        <v>3102.1586822974423</v>
      </c>
      <c r="O4115">
        <v>1.885585964205554E-2</v>
      </c>
      <c r="P4115">
        <v>3.6918051750184436E-2</v>
      </c>
      <c r="Q4115">
        <v>1.9869326267549069E-2</v>
      </c>
      <c r="R4115">
        <v>-28913.68514379207</v>
      </c>
      <c r="S4115">
        <v>970978.51668912545</v>
      </c>
      <c r="T4115">
        <v>71550.917520274408</v>
      </c>
      <c r="U4115">
        <v>-4.8288329317167679E-3</v>
      </c>
      <c r="V4115">
        <v>0.16216172425134942</v>
      </c>
      <c r="W4115">
        <v>1.1949615730343309E-2</v>
      </c>
      <c r="X4115">
        <f t="shared" si="193"/>
        <v>4.8288329317167679E-3</v>
      </c>
      <c r="Y4115">
        <f t="shared" si="194"/>
        <v>0.16216172425134942</v>
      </c>
      <c r="Z4115">
        <f t="shared" si="195"/>
        <v>1.1949615730343309E-2</v>
      </c>
      <c r="AA4115">
        <v>0.99218315050644268</v>
      </c>
      <c r="AB4115">
        <v>0.9721704777256539</v>
      </c>
      <c r="AC4115">
        <v>0.99191662848323381</v>
      </c>
      <c r="AD4115">
        <v>13811.149205241978</v>
      </c>
      <c r="AE4115">
        <v>29468.837950148631</v>
      </c>
      <c r="AF4115">
        <v>27666.590313026209</v>
      </c>
      <c r="AG4115">
        <v>13847.904512919977</v>
      </c>
      <c r="AH4115">
        <v>29521.706714266136</v>
      </c>
      <c r="AI4115">
        <v>27740.606582790719</v>
      </c>
      <c r="AJ4115">
        <v>1</v>
      </c>
      <c r="AK4115">
        <v>0</v>
      </c>
      <c r="AL4115">
        <v>1</v>
      </c>
    </row>
    <row r="4116" spans="1:38" x14ac:dyDescent="0.25">
      <c r="A4116">
        <v>234229478.59761855</v>
      </c>
      <c r="B4116">
        <v>5987717.0224467777</v>
      </c>
      <c r="C4116">
        <v>5943115.3064373173</v>
      </c>
      <c r="D4116">
        <v>5047678.2498887423</v>
      </c>
      <c r="E4116">
        <v>5942970.514119057</v>
      </c>
      <c r="F4116">
        <v>169156.40011618007</v>
      </c>
      <c r="G4116">
        <v>339618.88687895308</v>
      </c>
      <c r="H4116">
        <v>188055.94065445478</v>
      </c>
      <c r="I4116">
        <v>2.8462580884634259E-2</v>
      </c>
      <c r="J4116">
        <v>6.7282197887006512E-2</v>
      </c>
      <c r="K4116">
        <v>3.1643424817215472E-2</v>
      </c>
      <c r="L4116">
        <v>3223.113096524829</v>
      </c>
      <c r="M4116">
        <v>5796.8499332119763</v>
      </c>
      <c r="N4116">
        <v>3181.945529161806</v>
      </c>
      <c r="O4116">
        <v>2.0064198759286167E-2</v>
      </c>
      <c r="P4116">
        <v>3.7149975645944591E-2</v>
      </c>
      <c r="Q4116">
        <v>2.0391971549552402E-2</v>
      </c>
      <c r="R4116">
        <v>44601.71600946039</v>
      </c>
      <c r="S4116">
        <v>940038.77255803533</v>
      </c>
      <c r="T4116">
        <v>44746.508327720687</v>
      </c>
      <c r="U4116">
        <v>7.4488683820991032E-3</v>
      </c>
      <c r="V4116">
        <v>0.15699452212487902</v>
      </c>
      <c r="W4116">
        <v>7.4730499387287005E-3</v>
      </c>
      <c r="X4116">
        <f t="shared" si="193"/>
        <v>7.4488683820991032E-3</v>
      </c>
      <c r="Y4116">
        <f t="shared" si="194"/>
        <v>0.15699452212487902</v>
      </c>
      <c r="Z4116">
        <f t="shared" si="195"/>
        <v>7.4730499387287005E-3</v>
      </c>
      <c r="AA4116">
        <v>0.99122853049244719</v>
      </c>
      <c r="AB4116">
        <v>0.97182561420747826</v>
      </c>
      <c r="AC4116">
        <v>0.99148756364343882</v>
      </c>
      <c r="AD4116">
        <v>13900.674680099246</v>
      </c>
      <c r="AE4116">
        <v>29485.472741261765</v>
      </c>
      <c r="AF4116">
        <v>27740.793313948205</v>
      </c>
      <c r="AG4116">
        <v>13937.429987777245</v>
      </c>
      <c r="AH4116">
        <v>29538.341505379271</v>
      </c>
      <c r="AI4116">
        <v>27814.809583712715</v>
      </c>
      <c r="AJ4116">
        <v>1</v>
      </c>
      <c r="AK4116">
        <v>0</v>
      </c>
      <c r="AL4116">
        <v>1</v>
      </c>
    </row>
    <row r="4117" spans="1:38" x14ac:dyDescent="0.25">
      <c r="A4117">
        <v>234454633.33122376</v>
      </c>
      <c r="B4117">
        <v>5987717.0224467926</v>
      </c>
      <c r="C4117">
        <v>5855880.0622590128</v>
      </c>
      <c r="D4117">
        <v>4786688.6087323138</v>
      </c>
      <c r="E4117">
        <v>5694383.3968423642</v>
      </c>
      <c r="F4117">
        <v>184149.88915535033</v>
      </c>
      <c r="G4117">
        <v>343134.4068540358</v>
      </c>
      <c r="H4117">
        <v>198711.5042895276</v>
      </c>
      <c r="I4117">
        <v>3.1447004924535824E-2</v>
      </c>
      <c r="J4117">
        <v>7.1685132437497343E-2</v>
      </c>
      <c r="K4117">
        <v>3.4896052907100815E-2</v>
      </c>
      <c r="L4117">
        <v>3508.799661452671</v>
      </c>
      <c r="M4117">
        <v>5856.8552583575911</v>
      </c>
      <c r="N4117">
        <v>3362.2398764253535</v>
      </c>
      <c r="O4117">
        <v>2.1805620301662495E-2</v>
      </c>
      <c r="P4117">
        <v>3.7497494791387705E-2</v>
      </c>
      <c r="Q4117">
        <v>2.1526154684077078E-2</v>
      </c>
      <c r="R4117">
        <v>131836.96018777974</v>
      </c>
      <c r="S4117">
        <v>1201028.4137144787</v>
      </c>
      <c r="T4117">
        <v>293333.62560442835</v>
      </c>
      <c r="U4117">
        <v>2.2017900928442091E-2</v>
      </c>
      <c r="V4117">
        <v>0.20058202637366723</v>
      </c>
      <c r="W4117">
        <v>4.8989226529038921E-2</v>
      </c>
      <c r="X4117">
        <f t="shared" si="193"/>
        <v>2.2017900928442091E-2</v>
      </c>
      <c r="Y4117">
        <f t="shared" si="194"/>
        <v>0.20058202637366723</v>
      </c>
      <c r="Z4117">
        <f t="shared" si="195"/>
        <v>4.8989226529038921E-2</v>
      </c>
      <c r="AA4117">
        <v>0.98957250290215326</v>
      </c>
      <c r="AB4117">
        <v>0.97151683998592908</v>
      </c>
      <c r="AC4117">
        <v>0.99058729103681498</v>
      </c>
      <c r="AD4117">
        <v>14024.836944628056</v>
      </c>
      <c r="AE4117">
        <v>29515.563962336768</v>
      </c>
      <c r="AF4117">
        <v>27901.838088726039</v>
      </c>
      <c r="AG4117">
        <v>14061.592252306054</v>
      </c>
      <c r="AH4117">
        <v>29568.432726454274</v>
      </c>
      <c r="AI4117">
        <v>27975.854358490549</v>
      </c>
      <c r="AJ4117">
        <v>1</v>
      </c>
      <c r="AK4117">
        <v>0</v>
      </c>
      <c r="AL4117">
        <v>0</v>
      </c>
    </row>
    <row r="4118" spans="1:38" x14ac:dyDescent="0.25">
      <c r="A4118">
        <v>234347681.17550915</v>
      </c>
      <c r="B4118">
        <v>5987717.0224467777</v>
      </c>
      <c r="C4118">
        <v>5971534.5501088342</v>
      </c>
      <c r="D4118">
        <v>5202441.5522376532</v>
      </c>
      <c r="E4118">
        <v>6080688.0692647398</v>
      </c>
      <c r="F4118">
        <v>164942.94823049466</v>
      </c>
      <c r="G4118">
        <v>339909.9106299511</v>
      </c>
      <c r="H4118">
        <v>186421.65189074905</v>
      </c>
      <c r="I4118">
        <v>2.7621534606626114E-2</v>
      </c>
      <c r="J4118">
        <v>6.5336613053105883E-2</v>
      </c>
      <c r="K4118">
        <v>3.0657986360627547E-2</v>
      </c>
      <c r="L4118">
        <v>3142.829808721337</v>
      </c>
      <c r="M4118">
        <v>5801.8173277730957</v>
      </c>
      <c r="N4118">
        <v>3154.2930242373022</v>
      </c>
      <c r="O4118">
        <v>1.9550863651184937E-2</v>
      </c>
      <c r="P4118">
        <v>3.7162541402019834E-2</v>
      </c>
      <c r="Q4118">
        <v>2.0204280570190598E-2</v>
      </c>
      <c r="R4118">
        <v>16182.472337943502</v>
      </c>
      <c r="S4118">
        <v>785275.4702091245</v>
      </c>
      <c r="T4118">
        <v>-92971.04681796208</v>
      </c>
      <c r="U4118">
        <v>2.7026114088689536E-3</v>
      </c>
      <c r="V4118">
        <v>0.13114772579687395</v>
      </c>
      <c r="W4118">
        <v>-1.5526960687926942E-2</v>
      </c>
      <c r="X4118">
        <f t="shared" si="193"/>
        <v>2.7026114088689536E-3</v>
      </c>
      <c r="Y4118">
        <f t="shared" si="194"/>
        <v>0.13114772579687395</v>
      </c>
      <c r="Z4118">
        <f t="shared" si="195"/>
        <v>1.5526960687926942E-2</v>
      </c>
      <c r="AA4118">
        <v>0.99165382633950794</v>
      </c>
      <c r="AB4118">
        <v>0.97194653863165537</v>
      </c>
      <c r="AC4118">
        <v>0.99168503399141616</v>
      </c>
      <c r="AD4118">
        <v>13863.797066909819</v>
      </c>
      <c r="AE4118">
        <v>29487.975568089783</v>
      </c>
      <c r="AF4118">
        <v>27715.288866256393</v>
      </c>
      <c r="AG4118">
        <v>13900.552374587818</v>
      </c>
      <c r="AH4118">
        <v>29540.844332207289</v>
      </c>
      <c r="AI4118">
        <v>27789.305136020903</v>
      </c>
      <c r="AJ4118">
        <v>1</v>
      </c>
      <c r="AK4118">
        <v>0</v>
      </c>
      <c r="AL4118">
        <v>1</v>
      </c>
    </row>
    <row r="4119" spans="1:38" x14ac:dyDescent="0.25">
      <c r="A4119">
        <v>234212239.16647518</v>
      </c>
      <c r="B4119">
        <v>5987717.0224467777</v>
      </c>
      <c r="C4119">
        <v>5923719.9562609335</v>
      </c>
      <c r="D4119">
        <v>5098399.9081035731</v>
      </c>
      <c r="E4119">
        <v>5923681.0114426557</v>
      </c>
      <c r="F4119">
        <v>173028.06054929979</v>
      </c>
      <c r="G4119">
        <v>331486.75705359539</v>
      </c>
      <c r="H4119">
        <v>193333.36027781764</v>
      </c>
      <c r="I4119">
        <v>2.9209358617032857E-2</v>
      </c>
      <c r="J4119">
        <v>6.5017802257276616E-2</v>
      </c>
      <c r="K4119">
        <v>3.2637368538980992E-2</v>
      </c>
      <c r="L4119">
        <v>3296.8838757487565</v>
      </c>
      <c r="M4119">
        <v>5658.045119768849</v>
      </c>
      <c r="N4119">
        <v>3271.2405640202524</v>
      </c>
      <c r="O4119">
        <v>2.0510022011261866E-2</v>
      </c>
      <c r="P4119">
        <v>3.6263166574743898E-2</v>
      </c>
      <c r="Q4119">
        <v>2.0965817516133887E-2</v>
      </c>
      <c r="R4119">
        <v>63997.066185844131</v>
      </c>
      <c r="S4119">
        <v>889317.11434320454</v>
      </c>
      <c r="T4119">
        <v>64036.011004121974</v>
      </c>
      <c r="U4119">
        <v>1.0688057893506268E-2</v>
      </c>
      <c r="V4119">
        <v>0.14852357100533123</v>
      </c>
      <c r="W4119">
        <v>1.0694562011541882E-2</v>
      </c>
      <c r="X4119">
        <f t="shared" si="193"/>
        <v>1.0688057893506268E-2</v>
      </c>
      <c r="Y4119">
        <f t="shared" si="194"/>
        <v>0.14852357100533123</v>
      </c>
      <c r="Z4119">
        <f t="shared" si="195"/>
        <v>1.0694562011541882E-2</v>
      </c>
      <c r="AA4119">
        <v>0.99082094635052931</v>
      </c>
      <c r="AB4119">
        <v>0.97344397348492651</v>
      </c>
      <c r="AC4119">
        <v>0.99109870281071644</v>
      </c>
      <c r="AD4119">
        <v>13933.759812634877</v>
      </c>
      <c r="AE4119">
        <v>29414.654542384196</v>
      </c>
      <c r="AF4119">
        <v>27821.663985583298</v>
      </c>
      <c r="AG4119">
        <v>13970.515120312875</v>
      </c>
      <c r="AH4119">
        <v>29467.523306501702</v>
      </c>
      <c r="AI4119">
        <v>27895.680255347808</v>
      </c>
      <c r="AJ4119">
        <v>1</v>
      </c>
      <c r="AK4119">
        <v>0</v>
      </c>
      <c r="AL4119">
        <v>1</v>
      </c>
    </row>
    <row r="4120" spans="1:38" x14ac:dyDescent="0.25">
      <c r="A4120">
        <v>234513294.8073087</v>
      </c>
      <c r="B4120">
        <v>5987717.0224467926</v>
      </c>
      <c r="C4120">
        <v>6133205.8284405684</v>
      </c>
      <c r="D4120">
        <v>5252789.1969032986</v>
      </c>
      <c r="E4120">
        <v>6137795.2973164478</v>
      </c>
      <c r="F4120">
        <v>170777.90399636858</v>
      </c>
      <c r="G4120">
        <v>342403.486447184</v>
      </c>
      <c r="H4120">
        <v>194603.86003905808</v>
      </c>
      <c r="I4120">
        <v>2.7844802338843181E-2</v>
      </c>
      <c r="J4120">
        <v>6.5185080461451356E-2</v>
      </c>
      <c r="K4120">
        <v>3.1705824422678663E-2</v>
      </c>
      <c r="L4120">
        <v>3254.0092990256617</v>
      </c>
      <c r="M4120">
        <v>5844.3794035823166</v>
      </c>
      <c r="N4120">
        <v>3292.7376835529321</v>
      </c>
      <c r="O4120">
        <v>2.0214496492790505E-2</v>
      </c>
      <c r="P4120">
        <v>3.740800407101199E-2</v>
      </c>
      <c r="Q4120">
        <v>2.1075761199832892E-2</v>
      </c>
      <c r="R4120">
        <v>-145488.80599377584</v>
      </c>
      <c r="S4120">
        <v>734927.82554349396</v>
      </c>
      <c r="T4120">
        <v>-150078.27486965526</v>
      </c>
      <c r="U4120">
        <v>-2.4297876043301053E-2</v>
      </c>
      <c r="V4120">
        <v>0.12273923814174781</v>
      </c>
      <c r="W4120">
        <v>-2.50643566332612E-2</v>
      </c>
      <c r="X4120">
        <f t="shared" si="193"/>
        <v>2.4297876043301053E-2</v>
      </c>
      <c r="Y4120">
        <f t="shared" si="194"/>
        <v>0.12273923814174781</v>
      </c>
      <c r="Z4120">
        <f t="shared" si="195"/>
        <v>2.50643566332612E-2</v>
      </c>
      <c r="AA4120">
        <v>0.99103191506803456</v>
      </c>
      <c r="AB4120">
        <v>0.97159439640126943</v>
      </c>
      <c r="AC4120">
        <v>0.99095851967804172</v>
      </c>
      <c r="AD4120">
        <v>13914.622414260924</v>
      </c>
      <c r="AE4120">
        <v>29509.333087985444</v>
      </c>
      <c r="AF4120">
        <v>27840.803234826326</v>
      </c>
      <c r="AG4120">
        <v>13951.377721938923</v>
      </c>
      <c r="AH4120">
        <v>29562.201852102949</v>
      </c>
      <c r="AI4120">
        <v>27914.819504590836</v>
      </c>
      <c r="AJ4120">
        <v>1</v>
      </c>
      <c r="AK4120">
        <v>0</v>
      </c>
      <c r="AL4120">
        <v>1</v>
      </c>
    </row>
    <row r="4121" spans="1:38" x14ac:dyDescent="0.25">
      <c r="A4121">
        <v>234130710.72911802</v>
      </c>
      <c r="B4121">
        <v>5987717.0224467777</v>
      </c>
      <c r="C4121">
        <v>5836231.9525396349</v>
      </c>
      <c r="D4121">
        <v>4835104.4584316285</v>
      </c>
      <c r="E4121">
        <v>5695925.2318461668</v>
      </c>
      <c r="F4121">
        <v>168373.42842950858</v>
      </c>
      <c r="G4121">
        <v>336788.57591918611</v>
      </c>
      <c r="H4121">
        <v>189229.73383177863</v>
      </c>
      <c r="I4121">
        <v>2.8849680718436993E-2</v>
      </c>
      <c r="J4121">
        <v>6.9654870709542197E-2</v>
      </c>
      <c r="K4121">
        <v>3.3221948345421901E-2</v>
      </c>
      <c r="L4121">
        <v>3208.1943213807267</v>
      </c>
      <c r="M4121">
        <v>5748.5402292114968</v>
      </c>
      <c r="N4121">
        <v>3201.8063532323163</v>
      </c>
      <c r="O4121">
        <v>1.998508778572998E-2</v>
      </c>
      <c r="P4121">
        <v>3.6856343484099205E-2</v>
      </c>
      <c r="Q4121">
        <v>2.0528146280449328E-2</v>
      </c>
      <c r="R4121">
        <v>151485.06990714278</v>
      </c>
      <c r="S4121">
        <v>1152612.5640151491</v>
      </c>
      <c r="T4121">
        <v>291791.7906006109</v>
      </c>
      <c r="U4121">
        <v>2.5299303447249583E-2</v>
      </c>
      <c r="V4121">
        <v>0.19249616501485131</v>
      </c>
      <c r="W4121">
        <v>4.8731726884677529E-2</v>
      </c>
      <c r="X4121">
        <f t="shared" si="193"/>
        <v>2.5299303447249583E-2</v>
      </c>
      <c r="Y4121">
        <f t="shared" si="194"/>
        <v>0.19249616501485131</v>
      </c>
      <c r="Z4121">
        <f t="shared" si="195"/>
        <v>4.8731726884677529E-2</v>
      </c>
      <c r="AA4121">
        <v>0.991242356252519</v>
      </c>
      <c r="AB4121">
        <v>0.97230117353134482</v>
      </c>
      <c r="AC4121">
        <v>0.99138343044469646</v>
      </c>
      <c r="AD4121">
        <v>13893.891832704136</v>
      </c>
      <c r="AE4121">
        <v>29461.019383349059</v>
      </c>
      <c r="AF4121">
        <v>27758.974946393919</v>
      </c>
      <c r="AG4121">
        <v>13930.647140382134</v>
      </c>
      <c r="AH4121">
        <v>29513.888147466565</v>
      </c>
      <c r="AI4121">
        <v>27832.991216158429</v>
      </c>
      <c r="AJ4121">
        <v>1</v>
      </c>
      <c r="AK4121">
        <v>0</v>
      </c>
      <c r="AL4121">
        <v>0</v>
      </c>
    </row>
    <row r="4122" spans="1:38" x14ac:dyDescent="0.25">
      <c r="A4122">
        <v>234399520.98071343</v>
      </c>
      <c r="B4122">
        <v>5987717.0224467777</v>
      </c>
      <c r="C4122">
        <v>6184197.8756933231</v>
      </c>
      <c r="D4122">
        <v>5286033.4632856948</v>
      </c>
      <c r="E4122">
        <v>6156337.0567951938</v>
      </c>
      <c r="F4122">
        <v>167107.6647541433</v>
      </c>
      <c r="G4122">
        <v>344033.00699629908</v>
      </c>
      <c r="H4122">
        <v>193443.24226977269</v>
      </c>
      <c r="I4122">
        <v>2.7021720215478797E-2</v>
      </c>
      <c r="J4122">
        <v>6.5083395590623996E-2</v>
      </c>
      <c r="K4122">
        <v>3.142180820919404E-2</v>
      </c>
      <c r="L4122">
        <v>3184.0764075662146</v>
      </c>
      <c r="M4122">
        <v>5872.1931867706244</v>
      </c>
      <c r="N4122">
        <v>3273.0997901197634</v>
      </c>
      <c r="O4122">
        <v>1.9798595241516614E-2</v>
      </c>
      <c r="P4122">
        <v>3.7604775161990796E-2</v>
      </c>
      <c r="Q4122">
        <v>2.0960513010285061E-2</v>
      </c>
      <c r="R4122">
        <v>-196480.85324654542</v>
      </c>
      <c r="S4122">
        <v>701683.55916108284</v>
      </c>
      <c r="T4122">
        <v>-168620.03434841614</v>
      </c>
      <c r="U4122">
        <v>-3.2813984446822923E-2</v>
      </c>
      <c r="V4122">
        <v>0.11718716107167534</v>
      </c>
      <c r="W4122">
        <v>-2.8160989191087803E-2</v>
      </c>
      <c r="X4122">
        <f t="shared" si="193"/>
        <v>3.2813984446822923E-2</v>
      </c>
      <c r="Y4122">
        <f t="shared" si="194"/>
        <v>0.11718716107167534</v>
      </c>
      <c r="Z4122">
        <f t="shared" si="195"/>
        <v>2.8160989191087803E-2</v>
      </c>
      <c r="AA4122">
        <v>0.99141519108115461</v>
      </c>
      <c r="AB4122">
        <v>0.9712531927775796</v>
      </c>
      <c r="AC4122">
        <v>0.99104417715981208</v>
      </c>
      <c r="AD4122">
        <v>13882.859584913494</v>
      </c>
      <c r="AE4122">
        <v>29523.206091632961</v>
      </c>
      <c r="AF4122">
        <v>27823.324247279641</v>
      </c>
      <c r="AG4122">
        <v>13919.614892591493</v>
      </c>
      <c r="AH4122">
        <v>29576.074855750467</v>
      </c>
      <c r="AI4122">
        <v>27897.340517044151</v>
      </c>
      <c r="AJ4122">
        <v>1</v>
      </c>
      <c r="AK4122">
        <v>0</v>
      </c>
      <c r="AL4122">
        <v>1</v>
      </c>
    </row>
    <row r="4123" spans="1:38" x14ac:dyDescent="0.25">
      <c r="A4123">
        <v>234507277.13082618</v>
      </c>
      <c r="B4123">
        <v>5987717.0224467777</v>
      </c>
      <c r="C4123">
        <v>6047533.9628292099</v>
      </c>
      <c r="D4123">
        <v>5178670.9619326955</v>
      </c>
      <c r="E4123">
        <v>6102908.3724576486</v>
      </c>
      <c r="F4123">
        <v>167012.22709228419</v>
      </c>
      <c r="G4123">
        <v>347581.6875949704</v>
      </c>
      <c r="H4123">
        <v>184408.76124850917</v>
      </c>
      <c r="I4123">
        <v>2.7616583572546167E-2</v>
      </c>
      <c r="J4123">
        <v>6.7117932409679851E-2</v>
      </c>
      <c r="K4123">
        <v>3.0216537754481725E-2</v>
      </c>
      <c r="L4123">
        <v>3182.257934380284</v>
      </c>
      <c r="M4123">
        <v>5932.7645203629481</v>
      </c>
      <c r="N4123">
        <v>3120.2344969848341</v>
      </c>
      <c r="O4123">
        <v>1.9767804105579038E-2</v>
      </c>
      <c r="P4123">
        <v>3.7974730096839056E-2</v>
      </c>
      <c r="Q4123">
        <v>1.9972149990978676E-2</v>
      </c>
      <c r="R4123">
        <v>-59816.940382432193</v>
      </c>
      <c r="S4123">
        <v>809046.0605140822</v>
      </c>
      <c r="T4123">
        <v>-115191.35001087096</v>
      </c>
      <c r="U4123">
        <v>-9.9899411007885325E-3</v>
      </c>
      <c r="V4123">
        <v>0.13511761786355753</v>
      </c>
      <c r="W4123">
        <v>-1.9237941535820941E-2</v>
      </c>
      <c r="X4123">
        <f t="shared" si="193"/>
        <v>9.9899411007885325E-3</v>
      </c>
      <c r="Y4123">
        <f t="shared" si="194"/>
        <v>0.13511761786355753</v>
      </c>
      <c r="Z4123">
        <f t="shared" si="195"/>
        <v>1.9237941535820941E-2</v>
      </c>
      <c r="AA4123">
        <v>0.99149345138042888</v>
      </c>
      <c r="AB4123">
        <v>0.97077224324704259</v>
      </c>
      <c r="AC4123">
        <v>0.99189311924381363</v>
      </c>
      <c r="AD4123">
        <v>13882.024376541664</v>
      </c>
      <c r="AE4123">
        <v>29553.191966108239</v>
      </c>
      <c r="AF4123">
        <v>27683.566957724717</v>
      </c>
      <c r="AG4123">
        <v>13918.779684219662</v>
      </c>
      <c r="AH4123">
        <v>29606.060730225745</v>
      </c>
      <c r="AI4123">
        <v>27757.583227489227</v>
      </c>
      <c r="AJ4123">
        <v>1</v>
      </c>
      <c r="AK4123">
        <v>0</v>
      </c>
      <c r="AL4123">
        <v>1</v>
      </c>
    </row>
    <row r="4124" spans="1:38" x14ac:dyDescent="0.25">
      <c r="A4124">
        <v>234389857.68557385</v>
      </c>
      <c r="B4124">
        <v>5987717.0224467777</v>
      </c>
      <c r="C4124">
        <v>5979194.6646824758</v>
      </c>
      <c r="D4124">
        <v>5081520.7842885759</v>
      </c>
      <c r="E4124">
        <v>5970160.5667367438</v>
      </c>
      <c r="F4124">
        <v>172676.61929754473</v>
      </c>
      <c r="G4124">
        <v>340922.07905278972</v>
      </c>
      <c r="H4124">
        <v>188543.93874199552</v>
      </c>
      <c r="I4124">
        <v>2.8879578100626149E-2</v>
      </c>
      <c r="J4124">
        <v>6.7090560783865716E-2</v>
      </c>
      <c r="K4124">
        <v>3.1581049895455758E-2</v>
      </c>
      <c r="L4124">
        <v>3290.1874994933337</v>
      </c>
      <c r="M4124">
        <v>5819.0937181065419</v>
      </c>
      <c r="N4124">
        <v>3190.2025580410454</v>
      </c>
      <c r="O4124">
        <v>2.0465209502932569E-2</v>
      </c>
      <c r="P4124">
        <v>3.7266311408498128E-2</v>
      </c>
      <c r="Q4124">
        <v>2.0430515084199272E-2</v>
      </c>
      <c r="R4124">
        <v>8522.3577643018216</v>
      </c>
      <c r="S4124">
        <v>906196.2381582018</v>
      </c>
      <c r="T4124">
        <v>17556.455710033886</v>
      </c>
      <c r="U4124">
        <v>1.4233067014278017E-3</v>
      </c>
      <c r="V4124">
        <v>0.15134252917448332</v>
      </c>
      <c r="W4124">
        <v>2.9320783938549823E-3</v>
      </c>
      <c r="X4124">
        <f t="shared" si="193"/>
        <v>1.4233067014278017E-3</v>
      </c>
      <c r="Y4124">
        <f t="shared" si="194"/>
        <v>0.15134252917448332</v>
      </c>
      <c r="Z4124">
        <f t="shared" si="195"/>
        <v>2.9320783938549823E-3</v>
      </c>
      <c r="AA4124">
        <v>0.99087096846459954</v>
      </c>
      <c r="AB4124">
        <v>0.97182392364641301</v>
      </c>
      <c r="AC4124">
        <v>0.99150810951834067</v>
      </c>
      <c r="AD4124">
        <v>13930.787291190887</v>
      </c>
      <c r="AE4124">
        <v>29496.663639024333</v>
      </c>
      <c r="AF4124">
        <v>27748.365972825191</v>
      </c>
      <c r="AG4124">
        <v>13967.542598868886</v>
      </c>
      <c r="AH4124">
        <v>29549.532403141839</v>
      </c>
      <c r="AI4124">
        <v>27822.382242589701</v>
      </c>
      <c r="AJ4124">
        <v>1</v>
      </c>
      <c r="AK4124">
        <v>0</v>
      </c>
      <c r="AL4124">
        <v>1</v>
      </c>
    </row>
    <row r="4125" spans="1:38" x14ac:dyDescent="0.25">
      <c r="A4125">
        <v>234345775.04624531</v>
      </c>
      <c r="B4125">
        <v>5987717.0224467777</v>
      </c>
      <c r="C4125">
        <v>5949172.4344038218</v>
      </c>
      <c r="D4125">
        <v>5143457.9249272346</v>
      </c>
      <c r="E4125">
        <v>6043081.7461950472</v>
      </c>
      <c r="F4125">
        <v>166688.62178034676</v>
      </c>
      <c r="G4125">
        <v>333696.05935651093</v>
      </c>
      <c r="H4125">
        <v>184274.08287776727</v>
      </c>
      <c r="I4125">
        <v>2.801879145684083E-2</v>
      </c>
      <c r="J4125">
        <v>6.4877765936275603E-2</v>
      </c>
      <c r="K4125">
        <v>3.0493395690666142E-2</v>
      </c>
      <c r="L4125">
        <v>3176.0919452820635</v>
      </c>
      <c r="M4125">
        <v>5695.7550187229235</v>
      </c>
      <c r="N4125">
        <v>3117.9557110121132</v>
      </c>
      <c r="O4125">
        <v>1.9751449174216201E-2</v>
      </c>
      <c r="P4125">
        <v>3.6483482440580521E-2</v>
      </c>
      <c r="Q4125">
        <v>1.9971695071029152E-2</v>
      </c>
      <c r="R4125">
        <v>38544.588042955846</v>
      </c>
      <c r="S4125">
        <v>844259.09751954302</v>
      </c>
      <c r="T4125">
        <v>-55364.723748269491</v>
      </c>
      <c r="U4125">
        <v>6.4372761602560277E-3</v>
      </c>
      <c r="V4125">
        <v>0.14099849648114315</v>
      </c>
      <c r="W4125">
        <v>-9.2463828101291348E-3</v>
      </c>
      <c r="X4125">
        <f t="shared" si="193"/>
        <v>6.4372761602560277E-3</v>
      </c>
      <c r="Y4125">
        <f t="shared" si="194"/>
        <v>0.14099849648114315</v>
      </c>
      <c r="Z4125">
        <f t="shared" si="195"/>
        <v>9.2463828101291348E-3</v>
      </c>
      <c r="AA4125">
        <v>0.99147261107051377</v>
      </c>
      <c r="AB4125">
        <v>0.97305237770339192</v>
      </c>
      <c r="AC4125">
        <v>0.99190240993759093</v>
      </c>
      <c r="AD4125">
        <v>13879.188836170959</v>
      </c>
      <c r="AE4125">
        <v>29434.064559924998</v>
      </c>
      <c r="AF4125">
        <v>27681.43216776595</v>
      </c>
      <c r="AG4125">
        <v>13915.944143848958</v>
      </c>
      <c r="AH4125">
        <v>29486.933324042504</v>
      </c>
      <c r="AI4125">
        <v>27755.44843753046</v>
      </c>
      <c r="AJ4125">
        <v>1</v>
      </c>
      <c r="AK4125">
        <v>0</v>
      </c>
      <c r="AL4125">
        <v>1</v>
      </c>
    </row>
    <row r="4126" spans="1:38" x14ac:dyDescent="0.25">
      <c r="A4126">
        <v>234538498.37468293</v>
      </c>
      <c r="B4126">
        <v>5987717.0224467777</v>
      </c>
      <c r="C4126">
        <v>5930229.2888714653</v>
      </c>
      <c r="D4126">
        <v>5091600.7305236775</v>
      </c>
      <c r="E4126">
        <v>6007519.0528707737</v>
      </c>
      <c r="F4126">
        <v>167726.90303774289</v>
      </c>
      <c r="G4126">
        <v>341842.1394894406</v>
      </c>
      <c r="H4126">
        <v>188015.09974703117</v>
      </c>
      <c r="I4126">
        <v>2.8283375712385254E-2</v>
      </c>
      <c r="J4126">
        <v>6.7138441834240545E-2</v>
      </c>
      <c r="K4126">
        <v>3.1296629788828655E-2</v>
      </c>
      <c r="L4126">
        <v>3195.8753996254482</v>
      </c>
      <c r="M4126">
        <v>5834.7979456592675</v>
      </c>
      <c r="N4126">
        <v>3181.2544925355478</v>
      </c>
      <c r="O4126">
        <v>1.9873247758423834E-2</v>
      </c>
      <c r="P4126">
        <v>3.7342552950526395E-2</v>
      </c>
      <c r="Q4126">
        <v>2.0359944841789379E-2</v>
      </c>
      <c r="R4126">
        <v>57487.733575312421</v>
      </c>
      <c r="S4126">
        <v>896116.29192310013</v>
      </c>
      <c r="T4126">
        <v>-19802.030423996039</v>
      </c>
      <c r="U4126">
        <v>9.6009436250581275E-3</v>
      </c>
      <c r="V4126">
        <v>0.14965909186485196</v>
      </c>
      <c r="W4126">
        <v>-3.3071085941039145E-3</v>
      </c>
      <c r="X4126">
        <f t="shared" si="193"/>
        <v>9.6009436250581275E-3</v>
      </c>
      <c r="Y4126">
        <f t="shared" si="194"/>
        <v>0.14965909186485196</v>
      </c>
      <c r="Z4126">
        <f t="shared" si="195"/>
        <v>3.3071085941039145E-3</v>
      </c>
      <c r="AA4126">
        <v>0.99135113896378313</v>
      </c>
      <c r="AB4126">
        <v>0.97165873749641452</v>
      </c>
      <c r="AC4126">
        <v>0.99155183416466097</v>
      </c>
      <c r="AD4126">
        <v>13888.267195058024</v>
      </c>
      <c r="AE4126">
        <v>29504.538738949555</v>
      </c>
      <c r="AF4126">
        <v>27740.158661879123</v>
      </c>
      <c r="AG4126">
        <v>13925.022502736023</v>
      </c>
      <c r="AH4126">
        <v>29557.407503067061</v>
      </c>
      <c r="AI4126">
        <v>27814.174931643633</v>
      </c>
      <c r="AJ4126">
        <v>1</v>
      </c>
      <c r="AK4126">
        <v>0</v>
      </c>
      <c r="AL4126">
        <v>1</v>
      </c>
    </row>
    <row r="4127" spans="1:38" x14ac:dyDescent="0.25">
      <c r="A4127">
        <v>234405740.73027444</v>
      </c>
      <c r="B4127">
        <v>5987717.0224467777</v>
      </c>
      <c r="C4127">
        <v>5753430.3692412442</v>
      </c>
      <c r="D4127">
        <v>4921454.8225837611</v>
      </c>
      <c r="E4127">
        <v>5839878.7257611826</v>
      </c>
      <c r="F4127">
        <v>156150.66239857944</v>
      </c>
      <c r="G4127">
        <v>336667.72345596005</v>
      </c>
      <c r="H4127">
        <v>180545.44986092093</v>
      </c>
      <c r="I4127">
        <v>2.7140445330386856E-2</v>
      </c>
      <c r="J4127">
        <v>6.8408171078000402E-2</v>
      </c>
      <c r="K4127">
        <v>3.0915958762035463E-2</v>
      </c>
      <c r="L4127">
        <v>2975.3012281073484</v>
      </c>
      <c r="M4127">
        <v>5746.4774358261866</v>
      </c>
      <c r="N4127">
        <v>3054.86646684068</v>
      </c>
      <c r="O4127">
        <v>1.8512713612877929E-2</v>
      </c>
      <c r="P4127">
        <v>3.679870432566007E-2</v>
      </c>
      <c r="Q4127">
        <v>1.9562441360475264E-2</v>
      </c>
      <c r="R4127">
        <v>234286.65320553351</v>
      </c>
      <c r="S4127">
        <v>1066262.1998630166</v>
      </c>
      <c r="T4127">
        <v>147838.29668559507</v>
      </c>
      <c r="U4127">
        <v>3.9127876672734992E-2</v>
      </c>
      <c r="V4127">
        <v>0.17807491500780825</v>
      </c>
      <c r="W4127">
        <v>2.4690261101414489E-2</v>
      </c>
      <c r="X4127">
        <f t="shared" si="193"/>
        <v>3.9127876672734992E-2</v>
      </c>
      <c r="Y4127">
        <f t="shared" si="194"/>
        <v>0.17807491500780825</v>
      </c>
      <c r="Z4127">
        <f t="shared" si="195"/>
        <v>2.4690261101414489E-2</v>
      </c>
      <c r="AA4127">
        <v>0.992497303046459</v>
      </c>
      <c r="AB4127">
        <v>0.97250496405028175</v>
      </c>
      <c r="AC4127">
        <v>0.99220827892501229</v>
      </c>
      <c r="AD4127">
        <v>13783.711163036212</v>
      </c>
      <c r="AE4127">
        <v>29459.970671200506</v>
      </c>
      <c r="AF4127">
        <v>27621.701566296422</v>
      </c>
      <c r="AG4127">
        <v>13820.466470714211</v>
      </c>
      <c r="AH4127">
        <v>29512.839435318012</v>
      </c>
      <c r="AI4127">
        <v>27695.717836060932</v>
      </c>
      <c r="AJ4127">
        <v>0</v>
      </c>
      <c r="AK4127">
        <v>0</v>
      </c>
      <c r="AL4127">
        <v>1</v>
      </c>
    </row>
    <row r="4128" spans="1:38" x14ac:dyDescent="0.25">
      <c r="A4128">
        <v>234456458.65775225</v>
      </c>
      <c r="B4128">
        <v>5987717.0224467777</v>
      </c>
      <c r="C4128">
        <v>5953863.0840995945</v>
      </c>
      <c r="D4128">
        <v>5109836.3576069437</v>
      </c>
      <c r="E4128">
        <v>6028245.1470275037</v>
      </c>
      <c r="F4128">
        <v>170248.67549738387</v>
      </c>
      <c r="G4128">
        <v>338401.21865426109</v>
      </c>
      <c r="H4128">
        <v>187391.84485860879</v>
      </c>
      <c r="I4128">
        <v>2.859465746735939E-2</v>
      </c>
      <c r="J4128">
        <v>6.6225451261367266E-2</v>
      </c>
      <c r="K4128">
        <v>3.1085637741691832E-2</v>
      </c>
      <c r="L4128">
        <v>3243.9253571531685</v>
      </c>
      <c r="M4128">
        <v>5776.0659302024615</v>
      </c>
      <c r="N4128">
        <v>3170.7088905256169</v>
      </c>
      <c r="O4128">
        <v>2.016437383122378E-2</v>
      </c>
      <c r="P4128">
        <v>3.6979959403999507E-2</v>
      </c>
      <c r="Q4128">
        <v>2.0299748560769579E-2</v>
      </c>
      <c r="R4128">
        <v>33853.938347183168</v>
      </c>
      <c r="S4128">
        <v>877880.66483983397</v>
      </c>
      <c r="T4128">
        <v>-40528.124580726027</v>
      </c>
      <c r="U4128">
        <v>5.6538975072254393E-3</v>
      </c>
      <c r="V4128">
        <v>0.14661358603768873</v>
      </c>
      <c r="W4128">
        <v>-6.7685437419293584E-3</v>
      </c>
      <c r="X4128">
        <f t="shared" si="193"/>
        <v>5.6538975072254393E-3</v>
      </c>
      <c r="Y4128">
        <f t="shared" si="194"/>
        <v>0.14661358603768873</v>
      </c>
      <c r="Z4128">
        <f t="shared" si="195"/>
        <v>6.7685437419293584E-3</v>
      </c>
      <c r="AA4128">
        <v>0.99109762236984089</v>
      </c>
      <c r="AB4128">
        <v>0.97229049094570008</v>
      </c>
      <c r="AC4128">
        <v>0.99162711082503219</v>
      </c>
      <c r="AD4128">
        <v>13910.084746330227</v>
      </c>
      <c r="AE4128">
        <v>29474.977387661551</v>
      </c>
      <c r="AF4128">
        <v>27730.456377553499</v>
      </c>
      <c r="AG4128">
        <v>13946.840054008226</v>
      </c>
      <c r="AH4128">
        <v>29527.846151779057</v>
      </c>
      <c r="AI4128">
        <v>27804.472647318009</v>
      </c>
      <c r="AJ4128">
        <v>1</v>
      </c>
      <c r="AK4128">
        <v>0</v>
      </c>
      <c r="AL4128">
        <v>1</v>
      </c>
    </row>
    <row r="4129" spans="1:38" x14ac:dyDescent="0.25">
      <c r="A4129">
        <v>234395940.79758245</v>
      </c>
      <c r="B4129">
        <v>5987717.0224467777</v>
      </c>
      <c r="C4129">
        <v>5748939.162605607</v>
      </c>
      <c r="D4129">
        <v>4903213.4098335067</v>
      </c>
      <c r="E4129">
        <v>5794061.9834656948</v>
      </c>
      <c r="F4129">
        <v>159482.25487972624</v>
      </c>
      <c r="G4129">
        <v>341968.14369473112</v>
      </c>
      <c r="H4129">
        <v>185395.21668917409</v>
      </c>
      <c r="I4129">
        <v>2.7741162389939726E-2</v>
      </c>
      <c r="J4129">
        <v>6.9743679320362878E-2</v>
      </c>
      <c r="K4129">
        <v>3.1997451393897702E-2</v>
      </c>
      <c r="L4129">
        <v>3038.781530069868</v>
      </c>
      <c r="M4129">
        <v>5836.9486725394345</v>
      </c>
      <c r="N4129">
        <v>3136.9255276867761</v>
      </c>
      <c r="O4129">
        <v>1.8911226965719657E-2</v>
      </c>
      <c r="P4129">
        <v>3.7379660382158127E-2</v>
      </c>
      <c r="Q4129">
        <v>2.0088785673361028E-2</v>
      </c>
      <c r="R4129">
        <v>238777.85984117072</v>
      </c>
      <c r="S4129">
        <v>1084503.612613271</v>
      </c>
      <c r="T4129">
        <v>193655.03898108285</v>
      </c>
      <c r="U4129">
        <v>3.9877946627410635E-2</v>
      </c>
      <c r="V4129">
        <v>0.18112138709088613</v>
      </c>
      <c r="W4129">
        <v>3.2342049274390904E-2</v>
      </c>
      <c r="X4129">
        <f t="shared" si="193"/>
        <v>3.9877946627410635E-2</v>
      </c>
      <c r="Y4129">
        <f t="shared" si="194"/>
        <v>0.18112138709088613</v>
      </c>
      <c r="Z4129">
        <f t="shared" si="195"/>
        <v>3.2342049274390904E-2</v>
      </c>
      <c r="AA4129">
        <v>0.99232756586285908</v>
      </c>
      <c r="AB4129">
        <v>0.97189216970598091</v>
      </c>
      <c r="AC4129">
        <v>0.99185929447108057</v>
      </c>
      <c r="AD4129">
        <v>13814.575935650015</v>
      </c>
      <c r="AE4129">
        <v>29505.615599889148</v>
      </c>
      <c r="AF4129">
        <v>27699.155917316006</v>
      </c>
      <c r="AG4129">
        <v>13851.331243328013</v>
      </c>
      <c r="AH4129">
        <v>29558.484364006654</v>
      </c>
      <c r="AI4129">
        <v>27773.172187080516</v>
      </c>
      <c r="AJ4129">
        <v>0</v>
      </c>
      <c r="AK4129">
        <v>0</v>
      </c>
      <c r="AL4129">
        <v>1</v>
      </c>
    </row>
    <row r="4130" spans="1:38" x14ac:dyDescent="0.25">
      <c r="A4130">
        <v>234284461.41336775</v>
      </c>
      <c r="B4130">
        <v>5987717.0224467777</v>
      </c>
      <c r="C4130">
        <v>5973077.6946679112</v>
      </c>
      <c r="D4130">
        <v>5138455.2402558867</v>
      </c>
      <c r="E4130">
        <v>6050940.1180486837</v>
      </c>
      <c r="F4130">
        <v>167294.84052519678</v>
      </c>
      <c r="G4130">
        <v>345268.50486987532</v>
      </c>
      <c r="H4130">
        <v>191402.10584418153</v>
      </c>
      <c r="I4130">
        <v>2.800814740356361E-2</v>
      </c>
      <c r="J4130">
        <v>6.7193054863056767E-2</v>
      </c>
      <c r="K4130">
        <v>3.163179640024353E-2</v>
      </c>
      <c r="L4130">
        <v>3187.6428625074418</v>
      </c>
      <c r="M4130">
        <v>5893.2815185525869</v>
      </c>
      <c r="N4130">
        <v>3238.5633383532772</v>
      </c>
      <c r="O4130">
        <v>1.9833502173053276E-2</v>
      </c>
      <c r="P4130">
        <v>3.7758865090353151E-2</v>
      </c>
      <c r="Q4130">
        <v>2.0749810745419588E-2</v>
      </c>
      <c r="R4130">
        <v>14639.327778866515</v>
      </c>
      <c r="S4130">
        <v>849261.78219089098</v>
      </c>
      <c r="T4130">
        <v>-63223.095601906069</v>
      </c>
      <c r="U4130">
        <v>2.4448930575687766E-3</v>
      </c>
      <c r="V4130">
        <v>0.14183398764623895</v>
      </c>
      <c r="W4130">
        <v>-1.0558798180491007E-2</v>
      </c>
      <c r="X4130">
        <f t="shared" si="193"/>
        <v>2.4448930575687766E-3</v>
      </c>
      <c r="Y4130">
        <f t="shared" si="194"/>
        <v>0.14183398764623895</v>
      </c>
      <c r="Z4130">
        <f t="shared" si="195"/>
        <v>1.0558798180491007E-2</v>
      </c>
      <c r="AA4130">
        <v>0.99146622981251975</v>
      </c>
      <c r="AB4130">
        <v>0.9712586832395288</v>
      </c>
      <c r="AC4130">
        <v>0.99129647600717163</v>
      </c>
      <c r="AD4130">
        <v>13884.496241347213</v>
      </c>
      <c r="AE4130">
        <v>29533.680836256306</v>
      </c>
      <c r="AF4130">
        <v>27792.328645590267</v>
      </c>
      <c r="AG4130">
        <v>13921.251549025212</v>
      </c>
      <c r="AH4130">
        <v>29586.549600373812</v>
      </c>
      <c r="AI4130">
        <v>27866.344915354777</v>
      </c>
      <c r="AJ4130">
        <v>1</v>
      </c>
      <c r="AK4130">
        <v>0</v>
      </c>
      <c r="AL4130">
        <v>1</v>
      </c>
    </row>
    <row r="4131" spans="1:38" x14ac:dyDescent="0.25">
      <c r="A4131">
        <v>234350314.11353242</v>
      </c>
      <c r="B4131">
        <v>5987717.0224467777</v>
      </c>
      <c r="C4131">
        <v>6252373.0637714528</v>
      </c>
      <c r="D4131">
        <v>5327893.8228564449</v>
      </c>
      <c r="E4131">
        <v>6223597.3694411945</v>
      </c>
      <c r="F4131">
        <v>167770.98849642044</v>
      </c>
      <c r="G4131">
        <v>341751.85663904197</v>
      </c>
      <c r="H4131">
        <v>193978.22840089863</v>
      </c>
      <c r="I4131">
        <v>2.6833169867701467E-2</v>
      </c>
      <c r="J4131">
        <v>6.4143894004219937E-2</v>
      </c>
      <c r="K4131">
        <v>3.1168184072022573E-2</v>
      </c>
      <c r="L4131">
        <v>3196.7154057921221</v>
      </c>
      <c r="M4131">
        <v>5833.2569355578771</v>
      </c>
      <c r="N4131">
        <v>3282.1518664443606</v>
      </c>
      <c r="O4131">
        <v>1.9874231458221637E-2</v>
      </c>
      <c r="P4131">
        <v>3.7363491093751852E-2</v>
      </c>
      <c r="Q4131">
        <v>2.1023015681462798E-2</v>
      </c>
      <c r="R4131">
        <v>-264656.04132467508</v>
      </c>
      <c r="S4131">
        <v>659823.19959033281</v>
      </c>
      <c r="T4131">
        <v>-235880.34699441679</v>
      </c>
      <c r="U4131">
        <v>-4.4199824462734537E-2</v>
      </c>
      <c r="V4131">
        <v>0.11019612268194788</v>
      </c>
      <c r="W4131">
        <v>-3.9394037178134438E-2</v>
      </c>
      <c r="X4131">
        <f t="shared" si="193"/>
        <v>4.4199824462734537E-2</v>
      </c>
      <c r="Y4131">
        <f t="shared" si="194"/>
        <v>0.11019612268194788</v>
      </c>
      <c r="Z4131">
        <f t="shared" si="195"/>
        <v>3.9394037178134438E-2</v>
      </c>
      <c r="AA4131">
        <v>0.99134736156318415</v>
      </c>
      <c r="AB4131">
        <v>0.97154062767351779</v>
      </c>
      <c r="AC4131">
        <v>0.99096520081280015</v>
      </c>
      <c r="AD4131">
        <v>13888.651417687044</v>
      </c>
      <c r="AE4131">
        <v>29503.766916809825</v>
      </c>
      <c r="AF4131">
        <v>27831.394168990802</v>
      </c>
      <c r="AG4131">
        <v>13925.406725365043</v>
      </c>
      <c r="AH4131">
        <v>29556.635680927331</v>
      </c>
      <c r="AI4131">
        <v>27905.410438755312</v>
      </c>
      <c r="AJ4131">
        <v>0</v>
      </c>
      <c r="AK4131">
        <v>0</v>
      </c>
      <c r="AL4131">
        <v>1</v>
      </c>
    </row>
    <row r="4132" spans="1:38" x14ac:dyDescent="0.25">
      <c r="A4132">
        <v>234537238.21182999</v>
      </c>
      <c r="B4132">
        <v>5987717.0224467777</v>
      </c>
      <c r="C4132">
        <v>6165716.3710294971</v>
      </c>
      <c r="D4132">
        <v>5289785.1078879638</v>
      </c>
      <c r="E4132">
        <v>6197589.4474187577</v>
      </c>
      <c r="F4132">
        <v>166480.87842020782</v>
      </c>
      <c r="G4132">
        <v>342581.9155867247</v>
      </c>
      <c r="H4132">
        <v>188676.14093736233</v>
      </c>
      <c r="I4132">
        <v>2.7001060120514481E-2</v>
      </c>
      <c r="J4132">
        <v>6.4762917320757923E-2</v>
      </c>
      <c r="K4132">
        <v>3.044347202055217E-2</v>
      </c>
      <c r="L4132">
        <v>3172.1335946413546</v>
      </c>
      <c r="M4132">
        <v>5847.4249554806074</v>
      </c>
      <c r="N4132">
        <v>3192.4394466127283</v>
      </c>
      <c r="O4132">
        <v>1.9695919362398007E-2</v>
      </c>
      <c r="P4132">
        <v>3.7423572065847406E-2</v>
      </c>
      <c r="Q4132">
        <v>2.0431641039563516E-2</v>
      </c>
      <c r="R4132">
        <v>-177999.34858271945</v>
      </c>
      <c r="S4132">
        <v>697931.91455881391</v>
      </c>
      <c r="T4132">
        <v>-209872.42497198004</v>
      </c>
      <c r="U4132">
        <v>-2.9727414958895818E-2</v>
      </c>
      <c r="V4132">
        <v>0.11656060430751887</v>
      </c>
      <c r="W4132">
        <v>-3.5050491562177946E-2</v>
      </c>
      <c r="X4132">
        <f t="shared" si="193"/>
        <v>2.9727414958895818E-2</v>
      </c>
      <c r="Y4132">
        <f t="shared" si="194"/>
        <v>0.11656060430751887</v>
      </c>
      <c r="Z4132">
        <f t="shared" si="195"/>
        <v>3.5050491562177946E-2</v>
      </c>
      <c r="AA4132">
        <v>0.99147475135888474</v>
      </c>
      <c r="AB4132">
        <v>0.97148818964900641</v>
      </c>
      <c r="AC4132">
        <v>0.99147805216967499</v>
      </c>
      <c r="AD4132">
        <v>13877.365615067571</v>
      </c>
      <c r="AE4132">
        <v>29510.855368477794</v>
      </c>
      <c r="AF4132">
        <v>27750.414086653069</v>
      </c>
      <c r="AG4132">
        <v>13914.120922745569</v>
      </c>
      <c r="AH4132">
        <v>29563.7241325953</v>
      </c>
      <c r="AI4132">
        <v>27824.430356417579</v>
      </c>
      <c r="AJ4132">
        <v>1</v>
      </c>
      <c r="AK4132">
        <v>0</v>
      </c>
      <c r="AL4132">
        <v>1</v>
      </c>
    </row>
    <row r="4133" spans="1:38" x14ac:dyDescent="0.25">
      <c r="A4133">
        <v>234357169.91572592</v>
      </c>
      <c r="B4133">
        <v>5987717.0224467777</v>
      </c>
      <c r="C4133">
        <v>6054313.833164297</v>
      </c>
      <c r="D4133">
        <v>5251334.9990973612</v>
      </c>
      <c r="E4133">
        <v>6143894.6423044</v>
      </c>
      <c r="F4133">
        <v>168574.83793595561</v>
      </c>
      <c r="G4133">
        <v>338310.12163389428</v>
      </c>
      <c r="H4133">
        <v>189636.91427084105</v>
      </c>
      <c r="I4133">
        <v>2.7843756135094454E-2</v>
      </c>
      <c r="J4133">
        <v>6.4423641167826007E-2</v>
      </c>
      <c r="K4133">
        <v>3.0865912472697227E-2</v>
      </c>
      <c r="L4133">
        <v>3212.0319865092597</v>
      </c>
      <c r="M4133">
        <v>5774.5110232852339</v>
      </c>
      <c r="N4133">
        <v>3208.6959307331713</v>
      </c>
      <c r="O4133">
        <v>1.9968766041280277E-2</v>
      </c>
      <c r="P4133">
        <v>3.6986096928552488E-2</v>
      </c>
      <c r="Q4133">
        <v>2.0551894044325718E-2</v>
      </c>
      <c r="R4133">
        <v>-66596.810717519373</v>
      </c>
      <c r="S4133">
        <v>736382.02334941644</v>
      </c>
      <c r="T4133">
        <v>-156177.61985762231</v>
      </c>
      <c r="U4133">
        <v>-1.112223748514851E-2</v>
      </c>
      <c r="V4133">
        <v>0.12298210162385172</v>
      </c>
      <c r="W4133">
        <v>-2.6082999459083156E-2</v>
      </c>
      <c r="X4133">
        <f t="shared" si="193"/>
        <v>1.112223748514851E-2</v>
      </c>
      <c r="Y4133">
        <f t="shared" si="194"/>
        <v>0.12298210162385172</v>
      </c>
      <c r="Z4133">
        <f t="shared" si="195"/>
        <v>2.6082999459083156E-2</v>
      </c>
      <c r="AA4133">
        <v>0.99124019357857529</v>
      </c>
      <c r="AB4133">
        <v>0.972114519514933</v>
      </c>
      <c r="AC4133">
        <v>0.99136618210751948</v>
      </c>
      <c r="AD4133">
        <v>13895.639642459455</v>
      </c>
      <c r="AE4133">
        <v>29474.190684441808</v>
      </c>
      <c r="AF4133">
        <v>27765.255687688954</v>
      </c>
      <c r="AG4133">
        <v>13932.394950137454</v>
      </c>
      <c r="AH4133">
        <v>29527.059448559314</v>
      </c>
      <c r="AI4133">
        <v>27839.271957453464</v>
      </c>
      <c r="AJ4133">
        <v>1</v>
      </c>
      <c r="AK4133">
        <v>0</v>
      </c>
      <c r="AL4133">
        <v>1</v>
      </c>
    </row>
    <row r="4134" spans="1:38" x14ac:dyDescent="0.25">
      <c r="A4134">
        <v>234352324.43583345</v>
      </c>
      <c r="B4134">
        <v>5987717.0224467777</v>
      </c>
      <c r="C4134">
        <v>6000194.0208524596</v>
      </c>
      <c r="D4134">
        <v>5186833.1771005876</v>
      </c>
      <c r="E4134">
        <v>6050446.3460954372</v>
      </c>
      <c r="F4134">
        <v>170410.1217229226</v>
      </c>
      <c r="G4134">
        <v>340734.10881126998</v>
      </c>
      <c r="H4134">
        <v>194419.70181600421</v>
      </c>
      <c r="I4134">
        <v>2.840076856359923E-2</v>
      </c>
      <c r="J4134">
        <v>6.5692127966555991E-2</v>
      </c>
      <c r="K4134">
        <v>3.2133117243733592E-2</v>
      </c>
      <c r="L4134">
        <v>3247.0015602620133</v>
      </c>
      <c r="M4134">
        <v>5815.885312084094</v>
      </c>
      <c r="N4134">
        <v>3289.6216882141848</v>
      </c>
      <c r="O4134">
        <v>2.0188486460419684E-2</v>
      </c>
      <c r="P4134">
        <v>3.7251893114524079E-2</v>
      </c>
      <c r="Q4134">
        <v>2.1070676077802813E-2</v>
      </c>
      <c r="R4134">
        <v>-12476.998405681923</v>
      </c>
      <c r="S4134">
        <v>800883.84534619004</v>
      </c>
      <c r="T4134">
        <v>-62729.323648659512</v>
      </c>
      <c r="U4134">
        <v>-2.0837655418430934E-3</v>
      </c>
      <c r="V4134">
        <v>0.13375445805869474</v>
      </c>
      <c r="W4134">
        <v>-1.0476334037413521E-2</v>
      </c>
      <c r="X4134">
        <f t="shared" si="193"/>
        <v>2.0837655418430934E-3</v>
      </c>
      <c r="Y4134">
        <f t="shared" si="194"/>
        <v>0.13375445805869474</v>
      </c>
      <c r="Z4134">
        <f t="shared" si="195"/>
        <v>1.0476334037413521E-2</v>
      </c>
      <c r="AA4134">
        <v>0.99117659925718482</v>
      </c>
      <c r="AB4134">
        <v>0.97206499431453419</v>
      </c>
      <c r="AC4134">
        <v>0.99103795616890333</v>
      </c>
      <c r="AD4134">
        <v>13911.470498885776</v>
      </c>
      <c r="AE4134">
        <v>29495.052125568072</v>
      </c>
      <c r="AF4134">
        <v>27838.036768109538</v>
      </c>
      <c r="AG4134">
        <v>13948.225806563774</v>
      </c>
      <c r="AH4134">
        <v>29547.920889685578</v>
      </c>
      <c r="AI4134">
        <v>27912.053037874048</v>
      </c>
      <c r="AJ4134">
        <v>1</v>
      </c>
      <c r="AK4134">
        <v>0</v>
      </c>
      <c r="AL4134">
        <v>1</v>
      </c>
    </row>
    <row r="4135" spans="1:38" x14ac:dyDescent="0.25">
      <c r="A4135">
        <v>234463312.44677252</v>
      </c>
      <c r="B4135">
        <v>5987717.0224467777</v>
      </c>
      <c r="C4135">
        <v>5641409.2607876742</v>
      </c>
      <c r="D4135">
        <v>4805753.8173200442</v>
      </c>
      <c r="E4135">
        <v>5713516.732925511</v>
      </c>
      <c r="F4135">
        <v>164067.50087066469</v>
      </c>
      <c r="G4135">
        <v>342798.20002271852</v>
      </c>
      <c r="H4135">
        <v>189371.40819823826</v>
      </c>
      <c r="I4135">
        <v>2.9082715556743171E-2</v>
      </c>
      <c r="J4135">
        <v>7.1330786605686328E-2</v>
      </c>
      <c r="K4135">
        <v>3.3144456741841688E-2</v>
      </c>
      <c r="L4135">
        <v>3126.1489982474318</v>
      </c>
      <c r="M4135">
        <v>5851.1166477473953</v>
      </c>
      <c r="N4135">
        <v>3204.2035129039418</v>
      </c>
      <c r="O4135">
        <v>1.9454430793340884E-2</v>
      </c>
      <c r="P4135">
        <v>3.7459329638677152E-2</v>
      </c>
      <c r="Q4135">
        <v>2.0513574219287706E-2</v>
      </c>
      <c r="R4135">
        <v>346307.76165910345</v>
      </c>
      <c r="S4135">
        <v>1181963.2051267335</v>
      </c>
      <c r="T4135">
        <v>274200.28952126671</v>
      </c>
      <c r="U4135">
        <v>5.7836360729951582E-2</v>
      </c>
      <c r="V4135">
        <v>0.19739797333370718</v>
      </c>
      <c r="W4135">
        <v>4.5793795614145351E-2</v>
      </c>
      <c r="X4135">
        <f t="shared" si="193"/>
        <v>5.7836360729951582E-2</v>
      </c>
      <c r="Y4135">
        <f t="shared" si="194"/>
        <v>0.19739797333370718</v>
      </c>
      <c r="Z4135">
        <f t="shared" si="195"/>
        <v>4.5793795614145351E-2</v>
      </c>
      <c r="AA4135">
        <v>0.99169801616157494</v>
      </c>
      <c r="AB4135">
        <v>0.97129201099588935</v>
      </c>
      <c r="AC4135">
        <v>0.99136696508027022</v>
      </c>
      <c r="AD4135">
        <v>13856.01672398025</v>
      </c>
      <c r="AE4135">
        <v>29512.699551372971</v>
      </c>
      <c r="AF4135">
        <v>27761.16179937535</v>
      </c>
      <c r="AG4135">
        <v>13892.772031658249</v>
      </c>
      <c r="AH4135">
        <v>29565.568315490476</v>
      </c>
      <c r="AI4135">
        <v>27835.17806913986</v>
      </c>
      <c r="AJ4135">
        <v>0</v>
      </c>
      <c r="AK4135">
        <v>0</v>
      </c>
      <c r="AL4135">
        <v>0</v>
      </c>
    </row>
    <row r="4136" spans="1:38" x14ac:dyDescent="0.25">
      <c r="A4136">
        <v>234461833.09593832</v>
      </c>
      <c r="B4136">
        <v>5987717.0224467926</v>
      </c>
      <c r="C4136">
        <v>6096807.4992085407</v>
      </c>
      <c r="D4136">
        <v>5136240.0513251331</v>
      </c>
      <c r="E4136">
        <v>6061980.6402754905</v>
      </c>
      <c r="F4136">
        <v>170525.58170993303</v>
      </c>
      <c r="G4136">
        <v>343721.0797856662</v>
      </c>
      <c r="H4136">
        <v>188671.98393923833</v>
      </c>
      <c r="I4136">
        <v>2.796965161390939E-2</v>
      </c>
      <c r="J4136">
        <v>6.6920758444104902E-2</v>
      </c>
      <c r="K4136">
        <v>3.1123818292277491E-2</v>
      </c>
      <c r="L4136">
        <v>3249.201539665703</v>
      </c>
      <c r="M4136">
        <v>5866.8689975102998</v>
      </c>
      <c r="N4136">
        <v>3192.3691093421348</v>
      </c>
      <c r="O4136">
        <v>2.019256469684208E-2</v>
      </c>
      <c r="P4136">
        <v>3.7560420961679775E-2</v>
      </c>
      <c r="Q4136">
        <v>2.0437941883965308E-2</v>
      </c>
      <c r="R4136">
        <v>-109090.47676174808</v>
      </c>
      <c r="S4136">
        <v>851476.9711216595</v>
      </c>
      <c r="T4136">
        <v>-74263.617828697897</v>
      </c>
      <c r="U4136">
        <v>-1.8219043477303451E-2</v>
      </c>
      <c r="V4136">
        <v>0.14220394316057974</v>
      </c>
      <c r="W4136">
        <v>-1.2402659903649081E-2</v>
      </c>
      <c r="X4136">
        <f t="shared" si="193"/>
        <v>1.8219043477303451E-2</v>
      </c>
      <c r="Y4136">
        <f t="shared" si="194"/>
        <v>0.14220394316057974</v>
      </c>
      <c r="Z4136">
        <f t="shared" si="195"/>
        <v>1.2402659903649081E-2</v>
      </c>
      <c r="AA4136">
        <v>0.99109103249074626</v>
      </c>
      <c r="AB4136">
        <v>0.97136880057658515</v>
      </c>
      <c r="AC4136">
        <v>0.99149937194199089</v>
      </c>
      <c r="AD4136">
        <v>13912.460729628772</v>
      </c>
      <c r="AE4136">
        <v>29520.555576312207</v>
      </c>
      <c r="AF4136">
        <v>27750.349707117522</v>
      </c>
      <c r="AG4136">
        <v>13949.216037306771</v>
      </c>
      <c r="AH4136">
        <v>29573.424340429712</v>
      </c>
      <c r="AI4136">
        <v>27824.365976882033</v>
      </c>
      <c r="AJ4136">
        <v>1</v>
      </c>
      <c r="AK4136">
        <v>0</v>
      </c>
      <c r="AL4136">
        <v>1</v>
      </c>
    </row>
    <row r="4137" spans="1:38" x14ac:dyDescent="0.25">
      <c r="A4137">
        <v>234266694.26969573</v>
      </c>
      <c r="B4137">
        <v>5987717.0224467777</v>
      </c>
      <c r="C4137">
        <v>5870246.4209236866</v>
      </c>
      <c r="D4137">
        <v>5073458.7276114691</v>
      </c>
      <c r="E4137">
        <v>5966322.1146836104</v>
      </c>
      <c r="F4137">
        <v>168764.86328705584</v>
      </c>
      <c r="G4137">
        <v>339608.55546346831</v>
      </c>
      <c r="H4137">
        <v>186828.98701314654</v>
      </c>
      <c r="I4137">
        <v>2.8749195721242071E-2</v>
      </c>
      <c r="J4137">
        <v>6.6938271048743198E-2</v>
      </c>
      <c r="K4137">
        <v>3.1313928987063068E-2</v>
      </c>
      <c r="L4137">
        <v>3215.6527374674392</v>
      </c>
      <c r="M4137">
        <v>5796.6735894705735</v>
      </c>
      <c r="N4137">
        <v>3161.18521901229</v>
      </c>
      <c r="O4137">
        <v>1.9996092307299079E-2</v>
      </c>
      <c r="P4137">
        <v>3.7142782116118662E-2</v>
      </c>
      <c r="Q4137">
        <v>2.0255619366208302E-2</v>
      </c>
      <c r="R4137">
        <v>117470.60152309109</v>
      </c>
      <c r="S4137">
        <v>914258.29483530857</v>
      </c>
      <c r="T4137">
        <v>21394.907763167284</v>
      </c>
      <c r="U4137">
        <v>1.9618596049665812E-2</v>
      </c>
      <c r="V4137">
        <v>0.15268896165398821</v>
      </c>
      <c r="W4137">
        <v>3.5731327454123114E-3</v>
      </c>
      <c r="X4137">
        <f t="shared" si="193"/>
        <v>1.9618596049665812E-2</v>
      </c>
      <c r="Y4137">
        <f t="shared" si="194"/>
        <v>0.15268896165398821</v>
      </c>
      <c r="Z4137">
        <f t="shared" si="195"/>
        <v>3.5731327454123114E-3</v>
      </c>
      <c r="AA4137">
        <v>0.99125659363298346</v>
      </c>
      <c r="AB4137">
        <v>0.97209996590155434</v>
      </c>
      <c r="AC4137">
        <v>0.99167958512259913</v>
      </c>
      <c r="AD4137">
        <v>13897.286748280005</v>
      </c>
      <c r="AE4137">
        <v>29485.383850871989</v>
      </c>
      <c r="AF4137">
        <v>27721.666530892981</v>
      </c>
      <c r="AG4137">
        <v>13934.042055958003</v>
      </c>
      <c r="AH4137">
        <v>29538.252614989495</v>
      </c>
      <c r="AI4137">
        <v>27795.682800657491</v>
      </c>
      <c r="AJ4137">
        <v>1</v>
      </c>
      <c r="AK4137">
        <v>0</v>
      </c>
      <c r="AL4137">
        <v>1</v>
      </c>
    </row>
    <row r="4138" spans="1:38" x14ac:dyDescent="0.25">
      <c r="A4138">
        <v>234351430.65915895</v>
      </c>
      <c r="B4138">
        <v>5987717.0224467777</v>
      </c>
      <c r="C4138">
        <v>6042692.8624805994</v>
      </c>
      <c r="D4138">
        <v>5269829.9449808579</v>
      </c>
      <c r="E4138">
        <v>6189351.9423985835</v>
      </c>
      <c r="F4138">
        <v>180411.36663893424</v>
      </c>
      <c r="G4138">
        <v>347009.89496341557</v>
      </c>
      <c r="H4138">
        <v>196300.89613717847</v>
      </c>
      <c r="I4138">
        <v>2.9856120564908731E-2</v>
      </c>
      <c r="J4138">
        <v>6.5848404708754985E-2</v>
      </c>
      <c r="K4138">
        <v>3.1715904664019676E-2</v>
      </c>
      <c r="L4138">
        <v>3437.5656976414421</v>
      </c>
      <c r="M4138">
        <v>5923.0047684583924</v>
      </c>
      <c r="N4138">
        <v>3321.4518863930339</v>
      </c>
      <c r="O4138">
        <v>2.1380831584535086E-2</v>
      </c>
      <c r="P4138">
        <v>3.7938163029026813E-2</v>
      </c>
      <c r="Q4138">
        <v>2.1274638141452099E-2</v>
      </c>
      <c r="R4138">
        <v>-54975.840033821762</v>
      </c>
      <c r="S4138">
        <v>717887.07746591978</v>
      </c>
      <c r="T4138">
        <v>-201634.91995180584</v>
      </c>
      <c r="U4138">
        <v>-9.1814359008163069E-3</v>
      </c>
      <c r="V4138">
        <v>0.1198932873371774</v>
      </c>
      <c r="W4138">
        <v>-3.3674757707472823E-2</v>
      </c>
      <c r="X4138">
        <f t="shared" si="193"/>
        <v>9.1814359008163069E-3</v>
      </c>
      <c r="Y4138">
        <f t="shared" si="194"/>
        <v>0.1198932873371774</v>
      </c>
      <c r="Z4138">
        <f t="shared" si="195"/>
        <v>3.3674757707472823E-2</v>
      </c>
      <c r="AA4138">
        <v>0.98994336778470904</v>
      </c>
      <c r="AB4138">
        <v>0.97074668077258064</v>
      </c>
      <c r="AC4138">
        <v>0.99077545461617755</v>
      </c>
      <c r="AD4138">
        <v>13994.850699849576</v>
      </c>
      <c r="AE4138">
        <v>29548.381143493138</v>
      </c>
      <c r="AF4138">
        <v>27866.173970551699</v>
      </c>
      <c r="AG4138">
        <v>14031.606007527575</v>
      </c>
      <c r="AH4138">
        <v>29601.249907610643</v>
      </c>
      <c r="AI4138">
        <v>27940.190240316209</v>
      </c>
      <c r="AJ4138">
        <v>1</v>
      </c>
      <c r="AK4138">
        <v>0</v>
      </c>
      <c r="AL4138">
        <v>1</v>
      </c>
    </row>
    <row r="4139" spans="1:38" x14ac:dyDescent="0.25">
      <c r="A4139">
        <v>234598049.76241699</v>
      </c>
      <c r="B4139">
        <v>5987717.0224467926</v>
      </c>
      <c r="C4139">
        <v>5814078.4719961928</v>
      </c>
      <c r="D4139">
        <v>4753956.5952249989</v>
      </c>
      <c r="E4139">
        <v>5620889.9537202725</v>
      </c>
      <c r="F4139">
        <v>167113.28921319454</v>
      </c>
      <c r="G4139">
        <v>346407.96827636502</v>
      </c>
      <c r="H4139">
        <v>190195.09690693373</v>
      </c>
      <c r="I4139">
        <v>2.8742867853969338E-2</v>
      </c>
      <c r="J4139">
        <v>7.2867297237064893E-2</v>
      </c>
      <c r="K4139">
        <v>3.3837185654390936E-2</v>
      </c>
      <c r="L4139">
        <v>3184.183576243347</v>
      </c>
      <c r="M4139">
        <v>5912.7306676635462</v>
      </c>
      <c r="N4139">
        <v>3218.1404967341064</v>
      </c>
      <c r="O4139">
        <v>1.9790949455965691E-2</v>
      </c>
      <c r="P4139">
        <v>3.7831451322396042E-2</v>
      </c>
      <c r="Q4139">
        <v>2.0590642867711891E-2</v>
      </c>
      <c r="R4139">
        <v>173638.55045059975</v>
      </c>
      <c r="S4139">
        <v>1233760.4272217937</v>
      </c>
      <c r="T4139">
        <v>366827.06872652005</v>
      </c>
      <c r="U4139">
        <v>2.8999124340656452E-2</v>
      </c>
      <c r="V4139">
        <v>0.20604855282850953</v>
      </c>
      <c r="W4139">
        <v>6.1263260663681395E-2</v>
      </c>
      <c r="X4139">
        <f t="shared" si="193"/>
        <v>2.8999124340656452E-2</v>
      </c>
      <c r="Y4139">
        <f t="shared" si="194"/>
        <v>0.20604855282850953</v>
      </c>
      <c r="Z4139">
        <f t="shared" si="195"/>
        <v>6.1263260663681395E-2</v>
      </c>
      <c r="AA4139">
        <v>0.99153710553925667</v>
      </c>
      <c r="AB4139">
        <v>0.97101218774836295</v>
      </c>
      <c r="AC4139">
        <v>0.99138912466501405</v>
      </c>
      <c r="AD4139">
        <v>13882.908791637587</v>
      </c>
      <c r="AE4139">
        <v>29543.308213259941</v>
      </c>
      <c r="AF4139">
        <v>27773.843751826644</v>
      </c>
      <c r="AG4139">
        <v>13919.664099315585</v>
      </c>
      <c r="AH4139">
        <v>29596.176977377447</v>
      </c>
      <c r="AI4139">
        <v>27847.860021591154</v>
      </c>
      <c r="AJ4139">
        <v>1</v>
      </c>
      <c r="AK4139">
        <v>0</v>
      </c>
      <c r="AL4139">
        <v>0</v>
      </c>
    </row>
    <row r="4140" spans="1:38" x14ac:dyDescent="0.25">
      <c r="A4140">
        <v>234472692.68791965</v>
      </c>
      <c r="B4140">
        <v>5987717.0224467777</v>
      </c>
      <c r="C4140">
        <v>5881443.6489050165</v>
      </c>
      <c r="D4140">
        <v>4929864.4941595001</v>
      </c>
      <c r="E4140">
        <v>5843110.8010888258</v>
      </c>
      <c r="F4140">
        <v>174371.48622935321</v>
      </c>
      <c r="G4140">
        <v>343306.21959071438</v>
      </c>
      <c r="H4140">
        <v>188767.19828785612</v>
      </c>
      <c r="I4140">
        <v>2.9647735596653551E-2</v>
      </c>
      <c r="J4140">
        <v>6.9638064088259524E-2</v>
      </c>
      <c r="K4140">
        <v>3.2305941939810651E-2</v>
      </c>
      <c r="L4140">
        <v>3322.4815646367565</v>
      </c>
      <c r="M4140">
        <v>5859.7878769180406</v>
      </c>
      <c r="N4140">
        <v>3193.9801558734825</v>
      </c>
      <c r="O4140">
        <v>2.067115233382226E-2</v>
      </c>
      <c r="P4140">
        <v>3.7513301610345787E-2</v>
      </c>
      <c r="Q4140">
        <v>2.0447282980447904E-2</v>
      </c>
      <c r="R4140">
        <v>106273.37354176119</v>
      </c>
      <c r="S4140">
        <v>1057852.5282872776</v>
      </c>
      <c r="T4140">
        <v>144606.22135795187</v>
      </c>
      <c r="U4140">
        <v>1.7748563124035947E-2</v>
      </c>
      <c r="V4140">
        <v>0.17667042786450926</v>
      </c>
      <c r="W4140">
        <v>2.4150476853841203E-2</v>
      </c>
      <c r="X4140">
        <f t="shared" si="193"/>
        <v>1.7748563124035947E-2</v>
      </c>
      <c r="Y4140">
        <f t="shared" si="194"/>
        <v>0.17667042786450926</v>
      </c>
      <c r="Z4140">
        <f t="shared" si="195"/>
        <v>2.4150476853841203E-2</v>
      </c>
      <c r="AA4140">
        <v>0.99063587752883597</v>
      </c>
      <c r="AB4140">
        <v>0.97143803537910556</v>
      </c>
      <c r="AC4140">
        <v>0.99149083845780372</v>
      </c>
      <c r="AD4140">
        <v>13945.067243246815</v>
      </c>
      <c r="AE4140">
        <v>29517.026687029098</v>
      </c>
      <c r="AF4140">
        <v>27751.823938440917</v>
      </c>
      <c r="AG4140">
        <v>13981.822550924813</v>
      </c>
      <c r="AH4140">
        <v>29569.895451146604</v>
      </c>
      <c r="AI4140">
        <v>27825.840208205427</v>
      </c>
      <c r="AJ4140">
        <v>1</v>
      </c>
      <c r="AK4140">
        <v>0</v>
      </c>
      <c r="AL4140">
        <v>1</v>
      </c>
    </row>
    <row r="4141" spans="1:38" x14ac:dyDescent="0.25">
      <c r="A4141">
        <v>234207307.36952841</v>
      </c>
      <c r="B4141">
        <v>5987717.0224467777</v>
      </c>
      <c r="C4141">
        <v>6172140.7272843439</v>
      </c>
      <c r="D4141">
        <v>5250208.6508303434</v>
      </c>
      <c r="E4141">
        <v>6160946.0316729518</v>
      </c>
      <c r="F4141">
        <v>166045.65947530337</v>
      </c>
      <c r="G4141">
        <v>340932.11622344115</v>
      </c>
      <c r="H4141">
        <v>192990.98094212761</v>
      </c>
      <c r="I4141">
        <v>2.6902442250107468E-2</v>
      </c>
      <c r="J4141">
        <v>6.4936869922211801E-2</v>
      </c>
      <c r="K4141">
        <v>3.1324893928623261E-2</v>
      </c>
      <c r="L4141">
        <v>3163.8409147296647</v>
      </c>
      <c r="M4141">
        <v>5819.265039473722</v>
      </c>
      <c r="N4141">
        <v>3265.4474346318216</v>
      </c>
      <c r="O4141">
        <v>1.9691030697038384E-2</v>
      </c>
      <c r="P4141">
        <v>3.7297253485735954E-2</v>
      </c>
      <c r="Q4141">
        <v>2.0929141375699189E-2</v>
      </c>
      <c r="R4141">
        <v>-184423.70483756624</v>
      </c>
      <c r="S4141">
        <v>737508.37161643431</v>
      </c>
      <c r="T4141">
        <v>-173229.00922617409</v>
      </c>
      <c r="U4141">
        <v>-3.0800337448513002E-2</v>
      </c>
      <c r="V4141">
        <v>0.12317021142643514</v>
      </c>
      <c r="W4141">
        <v>-2.8930727450340837E-2</v>
      </c>
      <c r="X4141">
        <f t="shared" si="193"/>
        <v>3.0800337448513002E-2</v>
      </c>
      <c r="Y4141">
        <f t="shared" si="194"/>
        <v>0.12317021142643514</v>
      </c>
      <c r="Z4141">
        <f t="shared" si="195"/>
        <v>2.8930727450340837E-2</v>
      </c>
      <c r="AA4141">
        <v>0.99150165442000604</v>
      </c>
      <c r="AB4141">
        <v>0.97184974772048927</v>
      </c>
      <c r="AC4141">
        <v>0.99111147977972347</v>
      </c>
      <c r="AD4141">
        <v>13873.538609470943</v>
      </c>
      <c r="AE4141">
        <v>29496.749665077557</v>
      </c>
      <c r="AF4141">
        <v>27816.48474848086</v>
      </c>
      <c r="AG4141">
        <v>13910.293917148942</v>
      </c>
      <c r="AH4141">
        <v>29549.618429195063</v>
      </c>
      <c r="AI4141">
        <v>27890.50101824537</v>
      </c>
      <c r="AJ4141">
        <v>1</v>
      </c>
      <c r="AK4141">
        <v>0</v>
      </c>
      <c r="AL4141">
        <v>1</v>
      </c>
    </row>
    <row r="4142" spans="1:38" x14ac:dyDescent="0.25">
      <c r="A4142">
        <v>234029614.24679029</v>
      </c>
      <c r="B4142">
        <v>5987717.0224467777</v>
      </c>
      <c r="C4142">
        <v>6036898.2147513144</v>
      </c>
      <c r="D4142">
        <v>5077981.7774400106</v>
      </c>
      <c r="E4142">
        <v>5965043.8487742338</v>
      </c>
      <c r="F4142">
        <v>172034.7067560156</v>
      </c>
      <c r="G4142">
        <v>341716.5776865824</v>
      </c>
      <c r="H4142">
        <v>190400.11353853336</v>
      </c>
      <c r="I4142">
        <v>2.8497201813945515E-2</v>
      </c>
      <c r="J4142">
        <v>6.7293777855747597E-2</v>
      </c>
      <c r="K4142">
        <v>3.1919314990058116E-2</v>
      </c>
      <c r="L4142">
        <v>3277.9564711786788</v>
      </c>
      <c r="M4142">
        <v>5832.6547700096407</v>
      </c>
      <c r="N4142">
        <v>3221.6094206726216</v>
      </c>
      <c r="O4142">
        <v>2.040103615825942E-2</v>
      </c>
      <c r="P4142">
        <v>3.7412235623607994E-2</v>
      </c>
      <c r="Q4142">
        <v>2.0664279901009837E-2</v>
      </c>
      <c r="R4142">
        <v>-49181.1923045367</v>
      </c>
      <c r="S4142">
        <v>909735.2450067671</v>
      </c>
      <c r="T4142">
        <v>22673.173672543839</v>
      </c>
      <c r="U4142">
        <v>-8.2136801255246455E-3</v>
      </c>
      <c r="V4142">
        <v>0.15193357361350712</v>
      </c>
      <c r="W4142">
        <v>3.7866140947453854E-3</v>
      </c>
      <c r="X4142">
        <f t="shared" si="193"/>
        <v>8.2136801255246455E-3</v>
      </c>
      <c r="Y4142">
        <f t="shared" si="194"/>
        <v>0.15193357361350712</v>
      </c>
      <c r="Z4142">
        <f t="shared" si="195"/>
        <v>3.7866140947453854E-3</v>
      </c>
      <c r="AA4142">
        <v>0.99095466023542722</v>
      </c>
      <c r="AB4142">
        <v>0.9716894258368346</v>
      </c>
      <c r="AC4142">
        <v>0.99133916107465259</v>
      </c>
      <c r="AD4142">
        <v>13925.342287504793</v>
      </c>
      <c r="AE4142">
        <v>29503.465263963833</v>
      </c>
      <c r="AF4142">
        <v>27776.991761255187</v>
      </c>
      <c r="AG4142">
        <v>13962.097595182791</v>
      </c>
      <c r="AH4142">
        <v>29556.334028081339</v>
      </c>
      <c r="AI4142">
        <v>27851.008031019697</v>
      </c>
      <c r="AJ4142">
        <v>1</v>
      </c>
      <c r="AK4142">
        <v>0</v>
      </c>
      <c r="AL4142">
        <v>1</v>
      </c>
    </row>
    <row r="4143" spans="1:38" x14ac:dyDescent="0.25">
      <c r="A4143">
        <v>234262408.31757715</v>
      </c>
      <c r="B4143">
        <v>5987717.0224467777</v>
      </c>
      <c r="C4143">
        <v>5863780.1040165992</v>
      </c>
      <c r="D4143">
        <v>4865832.6524417093</v>
      </c>
      <c r="E4143">
        <v>5727547.5229759123</v>
      </c>
      <c r="F4143">
        <v>162679.05164171456</v>
      </c>
      <c r="G4143">
        <v>339789.58544256404</v>
      </c>
      <c r="H4143">
        <v>188446.47377420359</v>
      </c>
      <c r="I4143">
        <v>2.7743034144524264E-2</v>
      </c>
      <c r="J4143">
        <v>6.9831745091367914E-2</v>
      </c>
      <c r="K4143">
        <v>3.2901773929985799E-2</v>
      </c>
      <c r="L4143">
        <v>3099.6934287826325</v>
      </c>
      <c r="M4143">
        <v>5799.7635342963003</v>
      </c>
      <c r="N4143">
        <v>3188.5534305663336</v>
      </c>
      <c r="O4143">
        <v>1.9292337765173383E-2</v>
      </c>
      <c r="P4143">
        <v>3.7163279820172687E-2</v>
      </c>
      <c r="Q4143">
        <v>2.043136804819505E-2</v>
      </c>
      <c r="R4143">
        <v>123936.91843017843</v>
      </c>
      <c r="S4143">
        <v>1121884.3700050684</v>
      </c>
      <c r="T4143">
        <v>260169.49947086535</v>
      </c>
      <c r="U4143">
        <v>2.0698526327407124E-2</v>
      </c>
      <c r="V4143">
        <v>0.18736429356954307</v>
      </c>
      <c r="W4143">
        <v>4.3450533566556482E-2</v>
      </c>
      <c r="X4143">
        <f t="shared" si="193"/>
        <v>2.0698526327407124E-2</v>
      </c>
      <c r="Y4143">
        <f t="shared" si="194"/>
        <v>0.18736429356954307</v>
      </c>
      <c r="Z4143">
        <f t="shared" si="195"/>
        <v>4.3450533566556482E-2</v>
      </c>
      <c r="AA4143">
        <v>0.99183257229259536</v>
      </c>
      <c r="AB4143">
        <v>0.97184829310323595</v>
      </c>
      <c r="AC4143">
        <v>0.99146763137030913</v>
      </c>
      <c r="AD4143">
        <v>13843.591650325576</v>
      </c>
      <c r="AE4143">
        <v>29486.941022078649</v>
      </c>
      <c r="AF4143">
        <v>27746.855098103832</v>
      </c>
      <c r="AG4143">
        <v>13880.346958003574</v>
      </c>
      <c r="AH4143">
        <v>29539.809786196154</v>
      </c>
      <c r="AI4143">
        <v>27820.871367868342</v>
      </c>
      <c r="AJ4143">
        <v>1</v>
      </c>
      <c r="AK4143">
        <v>0</v>
      </c>
      <c r="AL4143">
        <v>0</v>
      </c>
    </row>
    <row r="4144" spans="1:38" x14ac:dyDescent="0.25">
      <c r="A4144">
        <v>234312285.6213651</v>
      </c>
      <c r="B4144">
        <v>5987717.0224467926</v>
      </c>
      <c r="C4144">
        <v>6030224.5939006703</v>
      </c>
      <c r="D4144">
        <v>5004651.8512882143</v>
      </c>
      <c r="E4144">
        <v>5929631.7502058474</v>
      </c>
      <c r="F4144">
        <v>164122.5791688929</v>
      </c>
      <c r="G4144">
        <v>347957.76353163796</v>
      </c>
      <c r="H4144">
        <v>188367.23478213267</v>
      </c>
      <c r="I4144">
        <v>2.7216661106602279E-2</v>
      </c>
      <c r="J4144">
        <v>6.9526866977184923E-2</v>
      </c>
      <c r="K4144">
        <v>3.1767105061050967E-2</v>
      </c>
      <c r="L4144">
        <v>3127.1984624369734</v>
      </c>
      <c r="M4144">
        <v>5939.1836444240034</v>
      </c>
      <c r="N4144">
        <v>3187.2126903819326</v>
      </c>
      <c r="O4144">
        <v>1.9456064597452038E-2</v>
      </c>
      <c r="P4144">
        <v>3.8048322073414041E-2</v>
      </c>
      <c r="Q4144">
        <v>2.0418310363912836E-2</v>
      </c>
      <c r="R4144">
        <v>-42507.571453877725</v>
      </c>
      <c r="S4144">
        <v>983065.17115857825</v>
      </c>
      <c r="T4144">
        <v>58085.272240945138</v>
      </c>
      <c r="U4144">
        <v>-7.0991283146022207E-3</v>
      </c>
      <c r="V4144">
        <v>0.16418029901434172</v>
      </c>
      <c r="W4144">
        <v>9.70073769738862E-3</v>
      </c>
      <c r="X4144">
        <f t="shared" si="193"/>
        <v>7.0991283146022207E-3</v>
      </c>
      <c r="Y4144">
        <f t="shared" si="194"/>
        <v>0.16418029901434172</v>
      </c>
      <c r="Z4144">
        <f t="shared" si="195"/>
        <v>9.70073769738862E-3</v>
      </c>
      <c r="AA4144">
        <v>0.99169414344184403</v>
      </c>
      <c r="AB4144">
        <v>0.97048622433416165</v>
      </c>
      <c r="AC4144">
        <v>0.99147702116726111</v>
      </c>
      <c r="AD4144">
        <v>13856.507442485548</v>
      </c>
      <c r="AE4144">
        <v>29556.351798357155</v>
      </c>
      <c r="AF4144">
        <v>27745.62618135806</v>
      </c>
      <c r="AG4144">
        <v>13893.262750163547</v>
      </c>
      <c r="AH4144">
        <v>29609.22056247466</v>
      </c>
      <c r="AI4144">
        <v>27819.64245112257</v>
      </c>
      <c r="AJ4144">
        <v>1</v>
      </c>
      <c r="AK4144">
        <v>0</v>
      </c>
      <c r="AL4144">
        <v>1</v>
      </c>
    </row>
    <row r="4145" spans="1:38" x14ac:dyDescent="0.25">
      <c r="A4145">
        <v>234430715.57618195</v>
      </c>
      <c r="B4145">
        <v>5987717.0224467777</v>
      </c>
      <c r="C4145">
        <v>5850625.2040535146</v>
      </c>
      <c r="D4145">
        <v>4877082.5996886147</v>
      </c>
      <c r="E4145">
        <v>5775870.4357665824</v>
      </c>
      <c r="F4145">
        <v>171803.19926411397</v>
      </c>
      <c r="G4145">
        <v>338705.46315245773</v>
      </c>
      <c r="H4145">
        <v>187173.64755057296</v>
      </c>
      <c r="I4145">
        <v>2.9364929947158946E-2</v>
      </c>
      <c r="J4145">
        <v>6.9448375382053798E-2</v>
      </c>
      <c r="K4145">
        <v>3.2406136812127256E-2</v>
      </c>
      <c r="L4145">
        <v>3273.5453177811173</v>
      </c>
      <c r="M4145">
        <v>5781.2589856160139</v>
      </c>
      <c r="N4145">
        <v>3167.0169468073709</v>
      </c>
      <c r="O4145">
        <v>2.0364540214608668E-2</v>
      </c>
      <c r="P4145">
        <v>3.7017382672210851E-2</v>
      </c>
      <c r="Q4145">
        <v>2.027839931423752E-2</v>
      </c>
      <c r="R4145">
        <v>137091.81839326303</v>
      </c>
      <c r="S4145">
        <v>1110634.422758163</v>
      </c>
      <c r="T4145">
        <v>211846.58668019529</v>
      </c>
      <c r="U4145">
        <v>2.2895507232444798E-2</v>
      </c>
      <c r="V4145">
        <v>0.18548545607526409</v>
      </c>
      <c r="W4145">
        <v>3.5380193467063316E-2</v>
      </c>
      <c r="X4145">
        <f t="shared" si="193"/>
        <v>2.2895507232444798E-2</v>
      </c>
      <c r="Y4145">
        <f t="shared" si="194"/>
        <v>0.18548545607526409</v>
      </c>
      <c r="Z4145">
        <f t="shared" si="195"/>
        <v>3.5380193467063316E-2</v>
      </c>
      <c r="AA4145">
        <v>0.99086380749288161</v>
      </c>
      <c r="AB4145">
        <v>0.9719294167969369</v>
      </c>
      <c r="AC4145">
        <v>0.99155294319624254</v>
      </c>
      <c r="AD4145">
        <v>13923.373545848446</v>
      </c>
      <c r="AE4145">
        <v>29477.603273677581</v>
      </c>
      <c r="AF4145">
        <v>27727.052045765762</v>
      </c>
      <c r="AG4145">
        <v>13960.128853526445</v>
      </c>
      <c r="AH4145">
        <v>29530.472037795087</v>
      </c>
      <c r="AI4145">
        <v>27801.068315530272</v>
      </c>
      <c r="AJ4145">
        <v>1</v>
      </c>
      <c r="AK4145">
        <v>0</v>
      </c>
      <c r="AL4145">
        <v>1</v>
      </c>
    </row>
    <row r="4146" spans="1:38" x14ac:dyDescent="0.25">
      <c r="A4146">
        <v>234530427.2333422</v>
      </c>
      <c r="B4146">
        <v>5987717.0224467777</v>
      </c>
      <c r="C4146">
        <v>5634882.9375063041</v>
      </c>
      <c r="D4146">
        <v>4677923.9994734963</v>
      </c>
      <c r="E4146">
        <v>5588183.9248090088</v>
      </c>
      <c r="F4146">
        <v>169914.8970464259</v>
      </c>
      <c r="G4146">
        <v>352912.74991460727</v>
      </c>
      <c r="H4146">
        <v>197123.13132818229</v>
      </c>
      <c r="I4146">
        <v>3.015411303675123E-2</v>
      </c>
      <c r="J4146">
        <v>7.5442172629210699E-2</v>
      </c>
      <c r="K4146">
        <v>3.52749898680043E-2</v>
      </c>
      <c r="L4146">
        <v>3237.5655286401384</v>
      </c>
      <c r="M4146">
        <v>6023.7587772946899</v>
      </c>
      <c r="N4146">
        <v>3335.364276402272</v>
      </c>
      <c r="O4146">
        <v>2.0131747056225623E-2</v>
      </c>
      <c r="P4146">
        <v>3.8553260377295485E-2</v>
      </c>
      <c r="Q4146">
        <v>2.1346998137766863E-2</v>
      </c>
      <c r="R4146">
        <v>352834.08494047355</v>
      </c>
      <c r="S4146">
        <v>1309793.0229732813</v>
      </c>
      <c r="T4146">
        <v>399533.09763776883</v>
      </c>
      <c r="U4146">
        <v>5.8926312585876675E-2</v>
      </c>
      <c r="V4146">
        <v>0.21874664718842324</v>
      </c>
      <c r="W4146">
        <v>6.6725447468542282E-2</v>
      </c>
      <c r="X4146">
        <f t="shared" si="193"/>
        <v>5.8926312585876675E-2</v>
      </c>
      <c r="Y4146">
        <f t="shared" si="194"/>
        <v>0.21874664718842324</v>
      </c>
      <c r="Z4146">
        <f t="shared" si="195"/>
        <v>6.6725447468542282E-2</v>
      </c>
      <c r="AA4146">
        <v>0.99114776011782879</v>
      </c>
      <c r="AB4146">
        <v>0.96983158332737618</v>
      </c>
      <c r="AC4146">
        <v>0.99072525508872644</v>
      </c>
      <c r="AD4146">
        <v>13907.215631049812</v>
      </c>
      <c r="AE4146">
        <v>29597.668164673287</v>
      </c>
      <c r="AF4146">
        <v>27878.387636003958</v>
      </c>
      <c r="AG4146">
        <v>13943.970938727811</v>
      </c>
      <c r="AH4146">
        <v>29650.536928790792</v>
      </c>
      <c r="AI4146">
        <v>27952.403905768468</v>
      </c>
      <c r="AJ4146">
        <v>0</v>
      </c>
      <c r="AK4146">
        <v>0</v>
      </c>
      <c r="AL4146">
        <v>0</v>
      </c>
    </row>
    <row r="4147" spans="1:38" x14ac:dyDescent="0.25">
      <c r="A4147">
        <v>234436743.24683633</v>
      </c>
      <c r="B4147">
        <v>5987717.0224467926</v>
      </c>
      <c r="C4147">
        <v>5891583.6018621493</v>
      </c>
      <c r="D4147">
        <v>4985902.551456633</v>
      </c>
      <c r="E4147">
        <v>5909764.6664818451</v>
      </c>
      <c r="F4147">
        <v>170170.07203533544</v>
      </c>
      <c r="G4147">
        <v>348853.85401808651</v>
      </c>
      <c r="H4147">
        <v>195660.43592597361</v>
      </c>
      <c r="I4147">
        <v>2.8883587764340624E-2</v>
      </c>
      <c r="J4147">
        <v>6.9968044986392433E-2</v>
      </c>
      <c r="K4147">
        <v>3.3107991090693067E-2</v>
      </c>
      <c r="L4147">
        <v>3242.4276435119082</v>
      </c>
      <c r="M4147">
        <v>5954.4787362967145</v>
      </c>
      <c r="N4147">
        <v>3310.6151667523282</v>
      </c>
      <c r="O4147">
        <v>2.0161926209082665E-2</v>
      </c>
      <c r="P4147">
        <v>3.8125501018899326E-2</v>
      </c>
      <c r="Q4147">
        <v>2.1197298286381838E-2</v>
      </c>
      <c r="R4147">
        <v>96133.42058464326</v>
      </c>
      <c r="S4147">
        <v>1001814.4709901595</v>
      </c>
      <c r="T4147">
        <v>77952.355964947492</v>
      </c>
      <c r="U4147">
        <v>1.6055104178146307E-2</v>
      </c>
      <c r="V4147">
        <v>0.16731159258771763</v>
      </c>
      <c r="W4147">
        <v>1.3018710749475833E-2</v>
      </c>
      <c r="X4147">
        <f t="shared" si="193"/>
        <v>1.6055104178146307E-2</v>
      </c>
      <c r="Y4147">
        <f t="shared" si="194"/>
        <v>0.16731159258771763</v>
      </c>
      <c r="Z4147">
        <f t="shared" si="195"/>
        <v>1.3018710749475833E-2</v>
      </c>
      <c r="AA4147">
        <v>0.99114796277147721</v>
      </c>
      <c r="AB4147">
        <v>0.97051345659356147</v>
      </c>
      <c r="AC4147">
        <v>0.99085988157806926</v>
      </c>
      <c r="AD4147">
        <v>13909.409588076518</v>
      </c>
      <c r="AE4147">
        <v>29563.867108891161</v>
      </c>
      <c r="AF4147">
        <v>27856.624934717969</v>
      </c>
      <c r="AG4147">
        <v>13946.164895754517</v>
      </c>
      <c r="AH4147">
        <v>29616.735873008667</v>
      </c>
      <c r="AI4147">
        <v>27930.641204482479</v>
      </c>
      <c r="AJ4147">
        <v>1</v>
      </c>
      <c r="AK4147">
        <v>0</v>
      </c>
      <c r="AL4147">
        <v>1</v>
      </c>
    </row>
    <row r="4148" spans="1:38" x14ac:dyDescent="0.25">
      <c r="A4148">
        <v>234160424.24291965</v>
      </c>
      <c r="B4148">
        <v>5987717.0224467777</v>
      </c>
      <c r="C4148">
        <v>6069263.0454282537</v>
      </c>
      <c r="D4148">
        <v>5144225.0197421657</v>
      </c>
      <c r="E4148">
        <v>6040747.2099919943</v>
      </c>
      <c r="F4148">
        <v>163031.54347359287</v>
      </c>
      <c r="G4148">
        <v>337327.82760905777</v>
      </c>
      <c r="H4148">
        <v>187246.87731531242</v>
      </c>
      <c r="I4148">
        <v>2.6861835160761134E-2</v>
      </c>
      <c r="J4148">
        <v>6.5574080899354792E-2</v>
      </c>
      <c r="K4148">
        <v>3.0997303943721983E-2</v>
      </c>
      <c r="L4148">
        <v>3106.4098228355015</v>
      </c>
      <c r="M4148">
        <v>5757.7445498284815</v>
      </c>
      <c r="N4148">
        <v>3168.2560096186871</v>
      </c>
      <c r="O4148">
        <v>1.9334912274866254E-2</v>
      </c>
      <c r="P4148">
        <v>3.691054338680283E-2</v>
      </c>
      <c r="Q4148">
        <v>2.0310392357891765E-2</v>
      </c>
      <c r="R4148">
        <v>-81546.022981476039</v>
      </c>
      <c r="S4148">
        <v>843492.00270461198</v>
      </c>
      <c r="T4148">
        <v>-53030.187545216642</v>
      </c>
      <c r="U4148">
        <v>-1.3618883904462415E-2</v>
      </c>
      <c r="V4148">
        <v>0.14087038508041141</v>
      </c>
      <c r="W4148">
        <v>-8.8564952796561461E-3</v>
      </c>
      <c r="X4148">
        <f t="shared" si="193"/>
        <v>1.3618883904462415E-2</v>
      </c>
      <c r="Y4148">
        <f t="shared" si="194"/>
        <v>0.14087038508041141</v>
      </c>
      <c r="Z4148">
        <f t="shared" si="195"/>
        <v>8.8564952796561461E-3</v>
      </c>
      <c r="AA4148">
        <v>0.99184935808621555</v>
      </c>
      <c r="AB4148">
        <v>0.97254269397454973</v>
      </c>
      <c r="AC4148">
        <v>0.99166334695279645</v>
      </c>
      <c r="AD4148">
        <v>13846.756074615891</v>
      </c>
      <c r="AE4148">
        <v>29465.694225158732</v>
      </c>
      <c r="AF4148">
        <v>27728.195024641573</v>
      </c>
      <c r="AG4148">
        <v>13883.511382293889</v>
      </c>
      <c r="AH4148">
        <v>29518.562989276237</v>
      </c>
      <c r="AI4148">
        <v>27802.211294406083</v>
      </c>
      <c r="AJ4148">
        <v>1</v>
      </c>
      <c r="AK4148">
        <v>0</v>
      </c>
      <c r="AL4148">
        <v>1</v>
      </c>
    </row>
    <row r="4149" spans="1:38" x14ac:dyDescent="0.25">
      <c r="A4149">
        <v>234360386.27396497</v>
      </c>
      <c r="B4149">
        <v>5987717.0224467777</v>
      </c>
      <c r="C4149">
        <v>5688567.8923397157</v>
      </c>
      <c r="D4149">
        <v>4772123.05952999</v>
      </c>
      <c r="E4149">
        <v>5693012.8890626617</v>
      </c>
      <c r="F4149">
        <v>163351.644112418</v>
      </c>
      <c r="G4149">
        <v>340945.81928656052</v>
      </c>
      <c r="H4149">
        <v>182233.86113273632</v>
      </c>
      <c r="I4149">
        <v>2.8715776484339584E-2</v>
      </c>
      <c r="J4149">
        <v>7.1445311663890856E-2</v>
      </c>
      <c r="K4149">
        <v>3.2010091086012035E-2</v>
      </c>
      <c r="L4149">
        <v>3112.5090337462011</v>
      </c>
      <c r="M4149">
        <v>5819.4989328277061</v>
      </c>
      <c r="N4149">
        <v>3083.4347358304021</v>
      </c>
      <c r="O4149">
        <v>1.936032249871834E-2</v>
      </c>
      <c r="P4149">
        <v>3.7273721664025899E-2</v>
      </c>
      <c r="Q4149">
        <v>1.9749309938731509E-2</v>
      </c>
      <c r="R4149">
        <v>299149.13010706194</v>
      </c>
      <c r="S4149">
        <v>1215593.9629167877</v>
      </c>
      <c r="T4149">
        <v>294704.13338411599</v>
      </c>
      <c r="U4149">
        <v>4.9960465564022227E-2</v>
      </c>
      <c r="V4149">
        <v>0.20301459777737729</v>
      </c>
      <c r="W4149">
        <v>4.9218113060341351E-2</v>
      </c>
      <c r="X4149">
        <f t="shared" si="193"/>
        <v>4.9960465564022227E-2</v>
      </c>
      <c r="Y4149">
        <f t="shared" si="194"/>
        <v>0.20301459777737729</v>
      </c>
      <c r="Z4149">
        <f t="shared" si="195"/>
        <v>4.9218113060341351E-2</v>
      </c>
      <c r="AA4149">
        <v>0.99184855920850101</v>
      </c>
      <c r="AB4149">
        <v>0.97193354953297351</v>
      </c>
      <c r="AC4149">
        <v>0.99209896689983568</v>
      </c>
      <c r="AD4149">
        <v>13849.623791470252</v>
      </c>
      <c r="AE4149">
        <v>29496.86710647976</v>
      </c>
      <c r="AF4149">
        <v>27648.900324375521</v>
      </c>
      <c r="AG4149">
        <v>13886.379099148251</v>
      </c>
      <c r="AH4149">
        <v>29549.735870597266</v>
      </c>
      <c r="AI4149">
        <v>27722.916594140032</v>
      </c>
      <c r="AJ4149">
        <v>0</v>
      </c>
      <c r="AK4149">
        <v>0</v>
      </c>
      <c r="AL4149">
        <v>0</v>
      </c>
    </row>
    <row r="4150" spans="1:38" x14ac:dyDescent="0.25">
      <c r="A4150">
        <v>234502864.91885334</v>
      </c>
      <c r="B4150">
        <v>5987717.0224467777</v>
      </c>
      <c r="C4150">
        <v>6167988.5677267378</v>
      </c>
      <c r="D4150">
        <v>5193120.6348349601</v>
      </c>
      <c r="E4150">
        <v>6075997.3777505103</v>
      </c>
      <c r="F4150">
        <v>168555.39326353988</v>
      </c>
      <c r="G4150">
        <v>343980.60742055939</v>
      </c>
      <c r="H4150">
        <v>191516.98051908988</v>
      </c>
      <c r="I4150">
        <v>2.7327449039948909E-2</v>
      </c>
      <c r="J4150">
        <v>6.6237746358744326E-2</v>
      </c>
      <c r="K4150">
        <v>3.1520253978449604E-2</v>
      </c>
      <c r="L4150">
        <v>3211.6614869107948</v>
      </c>
      <c r="M4150">
        <v>5871.2987945890873</v>
      </c>
      <c r="N4150">
        <v>3240.5070416841422</v>
      </c>
      <c r="O4150">
        <v>1.9955639294008287E-2</v>
      </c>
      <c r="P4150">
        <v>3.7582023745298475E-2</v>
      </c>
      <c r="Q4150">
        <v>2.0742397355013792E-2</v>
      </c>
      <c r="R4150">
        <v>-180271.54527996015</v>
      </c>
      <c r="S4150">
        <v>794596.38761181757</v>
      </c>
      <c r="T4150">
        <v>-88280.355303732678</v>
      </c>
      <c r="U4150">
        <v>-3.0106891258247084E-2</v>
      </c>
      <c r="V4150">
        <v>0.13270439879390283</v>
      </c>
      <c r="W4150">
        <v>-1.4743575050856099E-2</v>
      </c>
      <c r="X4150">
        <f t="shared" si="193"/>
        <v>3.0106891258247084E-2</v>
      </c>
      <c r="Y4150">
        <f t="shared" si="194"/>
        <v>0.13270439879390283</v>
      </c>
      <c r="Z4150">
        <f t="shared" si="195"/>
        <v>1.4743575050856099E-2</v>
      </c>
      <c r="AA4150">
        <v>0.99120306984293405</v>
      </c>
      <c r="AB4150">
        <v>0.97111758092462896</v>
      </c>
      <c r="AC4150">
        <v>0.99117755024383492</v>
      </c>
      <c r="AD4150">
        <v>13895.470994806576</v>
      </c>
      <c r="AE4150">
        <v>29522.761008694495</v>
      </c>
      <c r="AF4150">
        <v>27794.081829602794</v>
      </c>
      <c r="AG4150">
        <v>13932.226302484574</v>
      </c>
      <c r="AH4150">
        <v>29575.629772812001</v>
      </c>
      <c r="AI4150">
        <v>27868.098099367304</v>
      </c>
      <c r="AJ4150">
        <v>1</v>
      </c>
      <c r="AK4150">
        <v>0</v>
      </c>
      <c r="AL4150">
        <v>1</v>
      </c>
    </row>
    <row r="4151" spans="1:38" x14ac:dyDescent="0.25">
      <c r="A4151">
        <v>234553610.94866568</v>
      </c>
      <c r="B4151">
        <v>5987717.0224467777</v>
      </c>
      <c r="C4151">
        <v>5898562.2472054204</v>
      </c>
      <c r="D4151">
        <v>5090605.7206995217</v>
      </c>
      <c r="E4151">
        <v>5977602.7103792029</v>
      </c>
      <c r="F4151">
        <v>164293.50909222281</v>
      </c>
      <c r="G4151">
        <v>339122.1526881968</v>
      </c>
      <c r="H4151">
        <v>184399.5892602239</v>
      </c>
      <c r="I4151">
        <v>2.7853144920198247E-2</v>
      </c>
      <c r="J4151">
        <v>6.6617249752667265E-2</v>
      </c>
      <c r="K4151">
        <v>3.0848418370133884E-2</v>
      </c>
      <c r="L4151">
        <v>3130.4553683187146</v>
      </c>
      <c r="M4151">
        <v>5788.3713306614172</v>
      </c>
      <c r="N4151">
        <v>3120.0793050403186</v>
      </c>
      <c r="O4151">
        <v>1.9458232574151468E-2</v>
      </c>
      <c r="P4151">
        <v>3.7042971546860003E-2</v>
      </c>
      <c r="Q4151">
        <v>1.9967103407539797E-2</v>
      </c>
      <c r="R4151">
        <v>89154.775241357274</v>
      </c>
      <c r="S4151">
        <v>897111.30174725596</v>
      </c>
      <c r="T4151">
        <v>10114.312067574821</v>
      </c>
      <c r="U4151">
        <v>1.4889610665823635E-2</v>
      </c>
      <c r="V4151">
        <v>0.14982526702316784</v>
      </c>
      <c r="W4151">
        <v>1.6891766978396354E-3</v>
      </c>
      <c r="X4151">
        <f t="shared" si="193"/>
        <v>1.4889610665823635E-2</v>
      </c>
      <c r="Y4151">
        <f t="shared" si="194"/>
        <v>0.14982526702316784</v>
      </c>
      <c r="Z4151">
        <f t="shared" si="195"/>
        <v>1.6891766978396354E-3</v>
      </c>
      <c r="AA4151">
        <v>0.99176485407254611</v>
      </c>
      <c r="AB4151">
        <v>0.97213559374823921</v>
      </c>
      <c r="AC4151">
        <v>0.99188167663413662</v>
      </c>
      <c r="AD4151">
        <v>13858.029289796967</v>
      </c>
      <c r="AE4151">
        <v>29481.195830098568</v>
      </c>
      <c r="AF4151">
        <v>27683.421621808491</v>
      </c>
      <c r="AG4151">
        <v>13894.784597474965</v>
      </c>
      <c r="AH4151">
        <v>29534.064594216074</v>
      </c>
      <c r="AI4151">
        <v>27757.437891573001</v>
      </c>
      <c r="AJ4151">
        <v>1</v>
      </c>
      <c r="AK4151">
        <v>0</v>
      </c>
      <c r="AL4151">
        <v>1</v>
      </c>
    </row>
    <row r="4152" spans="1:38" x14ac:dyDescent="0.25">
      <c r="A4152">
        <v>234334943.94764674</v>
      </c>
      <c r="B4152">
        <v>5987717.0224467777</v>
      </c>
      <c r="C4152">
        <v>5878139.5136180092</v>
      </c>
      <c r="D4152">
        <v>5001384.2348291026</v>
      </c>
      <c r="E4152">
        <v>5944796.297055779</v>
      </c>
      <c r="F4152">
        <v>172667.01952406793</v>
      </c>
      <c r="G4152">
        <v>346735.59211986396</v>
      </c>
      <c r="H4152">
        <v>187651.76375158306</v>
      </c>
      <c r="I4152">
        <v>2.9374433717343152E-2</v>
      </c>
      <c r="J4152">
        <v>6.9327925198235024E-2</v>
      </c>
      <c r="K4152">
        <v>3.1565718045632532E-2</v>
      </c>
      <c r="L4152">
        <v>3290.0045850094862</v>
      </c>
      <c r="M4152">
        <v>5918.3227779044073</v>
      </c>
      <c r="N4152">
        <v>3175.1067721164109</v>
      </c>
      <c r="O4152">
        <v>2.0462864927609275E-2</v>
      </c>
      <c r="P4152">
        <v>3.791091403829136E-2</v>
      </c>
      <c r="Q4152">
        <v>2.0338735215574659E-2</v>
      </c>
      <c r="R4152">
        <v>109577.50882876851</v>
      </c>
      <c r="S4152">
        <v>986332.78761767503</v>
      </c>
      <c r="T4152">
        <v>42920.725390998647</v>
      </c>
      <c r="U4152">
        <v>1.83003820016851E-2</v>
      </c>
      <c r="V4152">
        <v>0.16472601893511446</v>
      </c>
      <c r="W4152">
        <v>7.1681285588642979E-3</v>
      </c>
      <c r="X4152">
        <f t="shared" si="193"/>
        <v>1.83003820016851E-2</v>
      </c>
      <c r="Y4152">
        <f t="shared" si="194"/>
        <v>0.16472601893511446</v>
      </c>
      <c r="Z4152">
        <f t="shared" si="195"/>
        <v>7.1681285588642979E-3</v>
      </c>
      <c r="AA4152">
        <v>0.99085010851958888</v>
      </c>
      <c r="AB4152">
        <v>0.97071745652451191</v>
      </c>
      <c r="AC4152">
        <v>0.99154864732657455</v>
      </c>
      <c r="AD4152">
        <v>13930.706010592381</v>
      </c>
      <c r="AE4152">
        <v>29546.070460496136</v>
      </c>
      <c r="AF4152">
        <v>27734.50648324483</v>
      </c>
      <c r="AG4152">
        <v>13967.46131827038</v>
      </c>
      <c r="AH4152">
        <v>29598.939224613641</v>
      </c>
      <c r="AI4152">
        <v>27808.52275300934</v>
      </c>
      <c r="AJ4152">
        <v>1</v>
      </c>
      <c r="AK4152">
        <v>0</v>
      </c>
      <c r="AL4152">
        <v>1</v>
      </c>
    </row>
    <row r="4153" spans="1:38" x14ac:dyDescent="0.25">
      <c r="A4153">
        <v>234312808.24181485</v>
      </c>
      <c r="B4153">
        <v>5987717.0224467777</v>
      </c>
      <c r="C4153">
        <v>6060786.0408069389</v>
      </c>
      <c r="D4153">
        <v>5171316.442567857</v>
      </c>
      <c r="E4153">
        <v>6073787.8850015271</v>
      </c>
      <c r="F4153">
        <v>164818.86912853178</v>
      </c>
      <c r="G4153">
        <v>340738.07356415392</v>
      </c>
      <c r="H4153">
        <v>185276.85586131999</v>
      </c>
      <c r="I4153">
        <v>2.719430582416462E-2</v>
      </c>
      <c r="J4153">
        <v>6.5890006412943042E-2</v>
      </c>
      <c r="K4153">
        <v>3.0504334258830212E-2</v>
      </c>
      <c r="L4153">
        <v>3140.4656003421865</v>
      </c>
      <c r="M4153">
        <v>5815.9529852270734</v>
      </c>
      <c r="N4153">
        <v>3134.9228379248657</v>
      </c>
      <c r="O4153">
        <v>1.9527256339038186E-2</v>
      </c>
      <c r="P4153">
        <v>3.7258781422873054E-2</v>
      </c>
      <c r="Q4153">
        <v>2.0083278715028175E-2</v>
      </c>
      <c r="R4153">
        <v>-73069.018360161223</v>
      </c>
      <c r="S4153">
        <v>816400.57987892069</v>
      </c>
      <c r="T4153">
        <v>-86070.862554749474</v>
      </c>
      <c r="U4153">
        <v>-1.2203151566154478E-2</v>
      </c>
      <c r="V4153">
        <v>0.1363458855551114</v>
      </c>
      <c r="W4153">
        <v>-1.4374570847634697E-2</v>
      </c>
      <c r="X4153">
        <f t="shared" si="193"/>
        <v>1.2203151566154478E-2</v>
      </c>
      <c r="Y4153">
        <f t="shared" si="194"/>
        <v>0.1363458855551114</v>
      </c>
      <c r="Z4153">
        <f t="shared" si="195"/>
        <v>1.4374570847634697E-2</v>
      </c>
      <c r="AA4153">
        <v>0.99168909509840464</v>
      </c>
      <c r="AB4153">
        <v>0.9720826417089794</v>
      </c>
      <c r="AC4153">
        <v>0.99186637188089433</v>
      </c>
      <c r="AD4153">
        <v>13862.696856721244</v>
      </c>
      <c r="AE4153">
        <v>29495.086125511811</v>
      </c>
      <c r="AF4153">
        <v>27697.289845516414</v>
      </c>
      <c r="AG4153">
        <v>13899.452164399243</v>
      </c>
      <c r="AH4153">
        <v>29547.954889629316</v>
      </c>
      <c r="AI4153">
        <v>27771.306115280924</v>
      </c>
      <c r="AJ4153">
        <v>1</v>
      </c>
      <c r="AK4153">
        <v>0</v>
      </c>
      <c r="AL4153">
        <v>1</v>
      </c>
    </row>
    <row r="4154" spans="1:38" x14ac:dyDescent="0.25">
      <c r="A4154">
        <v>234238327.15032801</v>
      </c>
      <c r="B4154">
        <v>5987717.0224467777</v>
      </c>
      <c r="C4154">
        <v>6125651.4749975195</v>
      </c>
      <c r="D4154">
        <v>5314337.5950303171</v>
      </c>
      <c r="E4154">
        <v>6225245.2323188791</v>
      </c>
      <c r="F4154">
        <v>169661.88490372454</v>
      </c>
      <c r="G4154">
        <v>343125.00026163709</v>
      </c>
      <c r="H4154">
        <v>189716.98694835341</v>
      </c>
      <c r="I4154">
        <v>2.7696953637701572E-2</v>
      </c>
      <c r="J4154">
        <v>6.4565901982310867E-2</v>
      </c>
      <c r="K4154">
        <v>3.0475423837670181E-2</v>
      </c>
      <c r="L4154">
        <v>3232.7446247301446</v>
      </c>
      <c r="M4154">
        <v>5856.6947001359349</v>
      </c>
      <c r="N4154">
        <v>3210.0507770482086</v>
      </c>
      <c r="O4154">
        <v>2.0114708610895319E-2</v>
      </c>
      <c r="P4154">
        <v>3.7532042973491629E-2</v>
      </c>
      <c r="Q4154">
        <v>2.0571289759814048E-2</v>
      </c>
      <c r="R4154">
        <v>-137934.45255074184</v>
      </c>
      <c r="S4154">
        <v>673379.42741646059</v>
      </c>
      <c r="T4154">
        <v>-237528.20987210143</v>
      </c>
      <c r="U4154">
        <v>-2.3036234350029001E-2</v>
      </c>
      <c r="V4154">
        <v>0.11246012877564071</v>
      </c>
      <c r="W4154">
        <v>-3.9669244385072765E-2</v>
      </c>
      <c r="X4154">
        <f t="shared" si="193"/>
        <v>2.3036234350029001E-2</v>
      </c>
      <c r="Y4154">
        <f t="shared" si="194"/>
        <v>0.11246012877564071</v>
      </c>
      <c r="Z4154">
        <f t="shared" si="195"/>
        <v>3.9669244385072765E-2</v>
      </c>
      <c r="AA4154">
        <v>0.99119445321719635</v>
      </c>
      <c r="AB4154">
        <v>0.97161667367049631</v>
      </c>
      <c r="AC4154">
        <v>0.99144972706446832</v>
      </c>
      <c r="AD4154">
        <v>13905.037014367275</v>
      </c>
      <c r="AE4154">
        <v>29515.483858333213</v>
      </c>
      <c r="AF4154">
        <v>27766.48921852342</v>
      </c>
      <c r="AG4154">
        <v>13941.792322045274</v>
      </c>
      <c r="AH4154">
        <v>29568.352622450719</v>
      </c>
      <c r="AI4154">
        <v>27840.50548828793</v>
      </c>
      <c r="AJ4154">
        <v>1</v>
      </c>
      <c r="AK4154">
        <v>0</v>
      </c>
      <c r="AL4154">
        <v>1</v>
      </c>
    </row>
    <row r="4155" spans="1:38" x14ac:dyDescent="0.25">
      <c r="A4155">
        <v>234438252.8180556</v>
      </c>
      <c r="B4155">
        <v>5987717.0224467777</v>
      </c>
      <c r="C4155">
        <v>6099638.146239399</v>
      </c>
      <c r="D4155">
        <v>5192083.4443046181</v>
      </c>
      <c r="E4155">
        <v>6078079.6365257679</v>
      </c>
      <c r="F4155">
        <v>166914.36148552722</v>
      </c>
      <c r="G4155">
        <v>341453.71185015311</v>
      </c>
      <c r="H4155">
        <v>187138.95664306331</v>
      </c>
      <c r="I4155">
        <v>2.7364633357543459E-2</v>
      </c>
      <c r="J4155">
        <v>6.5764295877160039E-2</v>
      </c>
      <c r="K4155">
        <v>3.0789158391157902E-2</v>
      </c>
      <c r="L4155">
        <v>3180.3931990310975</v>
      </c>
      <c r="M4155">
        <v>5828.1679941994016</v>
      </c>
      <c r="N4155">
        <v>3166.4299694555025</v>
      </c>
      <c r="O4155">
        <v>1.9777023339353817E-2</v>
      </c>
      <c r="P4155">
        <v>3.7316508234019934E-2</v>
      </c>
      <c r="Q4155">
        <v>2.0273971193904311E-2</v>
      </c>
      <c r="R4155">
        <v>-111921.12379262131</v>
      </c>
      <c r="S4155">
        <v>795633.57814215962</v>
      </c>
      <c r="T4155">
        <v>-90362.614078990184</v>
      </c>
      <c r="U4155">
        <v>-1.8691785762929503E-2</v>
      </c>
      <c r="V4155">
        <v>0.13287761849123553</v>
      </c>
      <c r="W4155">
        <v>-1.5091330091291631E-2</v>
      </c>
      <c r="X4155">
        <f t="shared" si="193"/>
        <v>1.8691785762929503E-2</v>
      </c>
      <c r="Y4155">
        <f t="shared" si="194"/>
        <v>0.13287761849123553</v>
      </c>
      <c r="Z4155">
        <f t="shared" si="195"/>
        <v>1.5091330091291631E-2</v>
      </c>
      <c r="AA4155">
        <v>0.9914182609486627</v>
      </c>
      <c r="AB4155">
        <v>0.97165581205734897</v>
      </c>
      <c r="AC4155">
        <v>0.99161046819060605</v>
      </c>
      <c r="AD4155">
        <v>13881.167424588335</v>
      </c>
      <c r="AE4155">
        <v>29501.216647407418</v>
      </c>
      <c r="AF4155">
        <v>27726.51042984959</v>
      </c>
      <c r="AG4155">
        <v>13917.922732266334</v>
      </c>
      <c r="AH4155">
        <v>29554.085411524924</v>
      </c>
      <c r="AI4155">
        <v>27800.5266996141</v>
      </c>
      <c r="AJ4155">
        <v>1</v>
      </c>
      <c r="AK4155">
        <v>0</v>
      </c>
      <c r="AL4155">
        <v>1</v>
      </c>
    </row>
    <row r="4156" spans="1:38" x14ac:dyDescent="0.25">
      <c r="A4156">
        <v>234287240.13990113</v>
      </c>
      <c r="B4156">
        <v>5987717.0224467777</v>
      </c>
      <c r="C4156">
        <v>5814286.7896353733</v>
      </c>
      <c r="D4156">
        <v>4931851.6945020081</v>
      </c>
      <c r="E4156">
        <v>5813879.8994292459</v>
      </c>
      <c r="F4156">
        <v>167236.29951362527</v>
      </c>
      <c r="G4156">
        <v>339259.43324600504</v>
      </c>
      <c r="H4156">
        <v>184798.73694185042</v>
      </c>
      <c r="I4156">
        <v>2.8762994596644765E-2</v>
      </c>
      <c r="J4156">
        <v>6.878946372702345E-2</v>
      </c>
      <c r="K4156">
        <v>3.1785785076157543E-2</v>
      </c>
      <c r="L4156">
        <v>3186.5274196335668</v>
      </c>
      <c r="M4156">
        <v>5790.7145301214814</v>
      </c>
      <c r="N4156">
        <v>3126.8329666188738</v>
      </c>
      <c r="O4156">
        <v>1.9827375366063417E-2</v>
      </c>
      <c r="P4156">
        <v>3.7101255660116329E-2</v>
      </c>
      <c r="Q4156">
        <v>2.0033698552667747E-2</v>
      </c>
      <c r="R4156">
        <v>173430.23281140439</v>
      </c>
      <c r="S4156">
        <v>1055865.3279447695</v>
      </c>
      <c r="T4156">
        <v>173837.12301753182</v>
      </c>
      <c r="U4156">
        <v>2.896433351162863E-2</v>
      </c>
      <c r="V4156">
        <v>0.17633854839608107</v>
      </c>
      <c r="W4156">
        <v>2.9032287659194734E-2</v>
      </c>
      <c r="X4156">
        <f t="shared" si="193"/>
        <v>2.896433351162863E-2</v>
      </c>
      <c r="Y4156">
        <f t="shared" si="194"/>
        <v>0.17633854839608107</v>
      </c>
      <c r="Z4156">
        <f t="shared" si="195"/>
        <v>2.9032287659194734E-2</v>
      </c>
      <c r="AA4156">
        <v>0.99142498095074449</v>
      </c>
      <c r="AB4156">
        <v>0.97219255128625293</v>
      </c>
      <c r="AC4156">
        <v>0.99186974340538658</v>
      </c>
      <c r="AD4156">
        <v>13883.984558280688</v>
      </c>
      <c r="AE4156">
        <v>29482.378450039057</v>
      </c>
      <c r="AF4156">
        <v>27689.739689347447</v>
      </c>
      <c r="AG4156">
        <v>13920.739865958687</v>
      </c>
      <c r="AH4156">
        <v>29535.247214156563</v>
      </c>
      <c r="AI4156">
        <v>27763.755959111957</v>
      </c>
      <c r="AJ4156">
        <v>1</v>
      </c>
      <c r="AK4156">
        <v>0</v>
      </c>
      <c r="AL4156">
        <v>1</v>
      </c>
    </row>
    <row r="4157" spans="1:38" x14ac:dyDescent="0.25">
      <c r="A4157">
        <v>234506425.18052202</v>
      </c>
      <c r="B4157">
        <v>5987717.0224467777</v>
      </c>
      <c r="C4157">
        <v>5715766.1256514043</v>
      </c>
      <c r="D4157">
        <v>4870568.581790207</v>
      </c>
      <c r="E4157">
        <v>5784297.8893857421</v>
      </c>
      <c r="F4157">
        <v>178668.09749180678</v>
      </c>
      <c r="G4157">
        <v>350732.4139008387</v>
      </c>
      <c r="H4157">
        <v>196956.13782503683</v>
      </c>
      <c r="I4157">
        <v>3.125881877671205E-2</v>
      </c>
      <c r="J4157">
        <v>7.201056878906012E-2</v>
      </c>
      <c r="K4157">
        <v>3.4050137387711961E-2</v>
      </c>
      <c r="L4157">
        <v>3404.3493746704221</v>
      </c>
      <c r="M4157">
        <v>5986.5432949876094</v>
      </c>
      <c r="N4157">
        <v>3332.5387116853008</v>
      </c>
      <c r="O4157">
        <v>2.1168004877104067E-2</v>
      </c>
      <c r="P4157">
        <v>3.8319102941527051E-2</v>
      </c>
      <c r="Q4157">
        <v>2.1331156839141725E-2</v>
      </c>
      <c r="R4157">
        <v>271950.89679537341</v>
      </c>
      <c r="S4157">
        <v>1117148.4406565707</v>
      </c>
      <c r="T4157">
        <v>203419.13306103554</v>
      </c>
      <c r="U4157">
        <v>4.5418127773220213E-2</v>
      </c>
      <c r="V4157">
        <v>0.18657335282689549</v>
      </c>
      <c r="W4157">
        <v>3.3972736570291658E-2</v>
      </c>
      <c r="X4157">
        <f t="shared" si="193"/>
        <v>4.5418127773220213E-2</v>
      </c>
      <c r="Y4157">
        <f t="shared" si="194"/>
        <v>0.18657335282689549</v>
      </c>
      <c r="Z4157">
        <f t="shared" si="195"/>
        <v>3.3972736570291658E-2</v>
      </c>
      <c r="AA4157">
        <v>0.99026544333469857</v>
      </c>
      <c r="AB4157">
        <v>0.97014074973374942</v>
      </c>
      <c r="AC4157">
        <v>0.99072155700268605</v>
      </c>
      <c r="AD4157">
        <v>13980.655070350262</v>
      </c>
      <c r="AE4157">
        <v>29579.559712998529</v>
      </c>
      <c r="AF4157">
        <v>27875.911205074492</v>
      </c>
      <c r="AG4157">
        <v>14017.41037802826</v>
      </c>
      <c r="AH4157">
        <v>29632.428477116035</v>
      </c>
      <c r="AI4157">
        <v>27949.927474839002</v>
      </c>
      <c r="AJ4157">
        <v>0</v>
      </c>
      <c r="AK4157">
        <v>0</v>
      </c>
      <c r="AL4157">
        <v>1</v>
      </c>
    </row>
    <row r="4158" spans="1:38" x14ac:dyDescent="0.25">
      <c r="A4158">
        <v>234282357.78292358</v>
      </c>
      <c r="B4158">
        <v>5987717.0224467777</v>
      </c>
      <c r="C4158">
        <v>6194926.6291665202</v>
      </c>
      <c r="D4158">
        <v>5388446.6652329462</v>
      </c>
      <c r="E4158">
        <v>6299342.4214117713</v>
      </c>
      <c r="F4158">
        <v>166130.17179481912</v>
      </c>
      <c r="G4158">
        <v>342456.23768809374</v>
      </c>
      <c r="H4158">
        <v>191476.00967618381</v>
      </c>
      <c r="I4158">
        <v>2.6817133073482529E-2</v>
      </c>
      <c r="J4158">
        <v>6.3553795548849351E-2</v>
      </c>
      <c r="K4158">
        <v>3.0396190088880951E-2</v>
      </c>
      <c r="L4158">
        <v>3165.4512159873284</v>
      </c>
      <c r="M4158">
        <v>5845.2797982280763</v>
      </c>
      <c r="N4158">
        <v>3239.8138065225112</v>
      </c>
      <c r="O4158">
        <v>1.9680401068536035E-2</v>
      </c>
      <c r="P4158">
        <v>3.7451658599586886E-2</v>
      </c>
      <c r="Q4158">
        <v>2.0758014123616591E-2</v>
      </c>
      <c r="R4158">
        <v>-207209.60671974253</v>
      </c>
      <c r="S4158">
        <v>599270.35721383151</v>
      </c>
      <c r="T4158">
        <v>-311625.39896499366</v>
      </c>
      <c r="U4158">
        <v>-3.4605778119265546E-2</v>
      </c>
      <c r="V4158">
        <v>0.10008327964853456</v>
      </c>
      <c r="W4158">
        <v>-5.2044109265145813E-2</v>
      </c>
      <c r="X4158">
        <f t="shared" si="193"/>
        <v>3.4605778119265546E-2</v>
      </c>
      <c r="Y4158">
        <f t="shared" si="194"/>
        <v>0.10008327964853456</v>
      </c>
      <c r="Z4158">
        <f t="shared" si="195"/>
        <v>5.2044109265145813E-2</v>
      </c>
      <c r="AA4158">
        <v>0.99147109364156194</v>
      </c>
      <c r="AB4158">
        <v>0.97154443751183517</v>
      </c>
      <c r="AC4158">
        <v>0.99123413609019428</v>
      </c>
      <c r="AD4158">
        <v>13874.282534839176</v>
      </c>
      <c r="AE4158">
        <v>29509.783221409292</v>
      </c>
      <c r="AF4158">
        <v>27793.456665140267</v>
      </c>
      <c r="AG4158">
        <v>13911.037842517175</v>
      </c>
      <c r="AH4158">
        <v>29562.651985526798</v>
      </c>
      <c r="AI4158">
        <v>27867.472934904778</v>
      </c>
      <c r="AJ4158">
        <v>1</v>
      </c>
      <c r="AK4158">
        <v>0</v>
      </c>
      <c r="AL4158">
        <v>0</v>
      </c>
    </row>
    <row r="4159" spans="1:38" x14ac:dyDescent="0.25">
      <c r="A4159">
        <v>234607084.32826689</v>
      </c>
      <c r="B4159">
        <v>5987717.0224467777</v>
      </c>
      <c r="C4159">
        <v>5881127.1724813925</v>
      </c>
      <c r="D4159">
        <v>4858803.8350694655</v>
      </c>
      <c r="E4159">
        <v>5779982.1623594156</v>
      </c>
      <c r="F4159">
        <v>171874.43309149597</v>
      </c>
      <c r="G4159">
        <v>347827.90850063885</v>
      </c>
      <c r="H4159">
        <v>193014.22715350654</v>
      </c>
      <c r="I4159">
        <v>2.9224743497423458E-2</v>
      </c>
      <c r="J4159">
        <v>7.1587147846989801E-2</v>
      </c>
      <c r="K4159">
        <v>3.3393567961240427E-2</v>
      </c>
      <c r="L4159">
        <v>3274.9026100963529</v>
      </c>
      <c r="M4159">
        <v>5936.9671889886413</v>
      </c>
      <c r="N4159">
        <v>3265.8407653509207</v>
      </c>
      <c r="O4159">
        <v>2.0356211495473755E-2</v>
      </c>
      <c r="P4159">
        <v>3.7985021051442927E-2</v>
      </c>
      <c r="Q4159">
        <v>2.0895016979813826E-2</v>
      </c>
      <c r="R4159">
        <v>106589.84996538516</v>
      </c>
      <c r="S4159">
        <v>1128913.1873773122</v>
      </c>
      <c r="T4159">
        <v>207734.86008736212</v>
      </c>
      <c r="U4159">
        <v>1.7801417395945852E-2</v>
      </c>
      <c r="V4159">
        <v>0.18853816624019437</v>
      </c>
      <c r="W4159">
        <v>3.4693499928036817E-2</v>
      </c>
      <c r="X4159">
        <f t="shared" si="193"/>
        <v>1.7801417395945852E-2</v>
      </c>
      <c r="Y4159">
        <f t="shared" si="194"/>
        <v>0.18853816624019437</v>
      </c>
      <c r="Z4159">
        <f t="shared" si="195"/>
        <v>3.4693499928036817E-2</v>
      </c>
      <c r="AA4159">
        <v>0.99093858435523496</v>
      </c>
      <c r="AB4159">
        <v>0.97056498905313615</v>
      </c>
      <c r="AC4159">
        <v>0.99106852945921609</v>
      </c>
      <c r="AD4159">
        <v>13923.979601333696</v>
      </c>
      <c r="AE4159">
        <v>29555.261127996335</v>
      </c>
      <c r="AF4159">
        <v>27816.836688964082</v>
      </c>
      <c r="AG4159">
        <v>13960.734909011695</v>
      </c>
      <c r="AH4159">
        <v>29608.12989211384</v>
      </c>
      <c r="AI4159">
        <v>27890.852958728592</v>
      </c>
      <c r="AJ4159">
        <v>1</v>
      </c>
      <c r="AK4159">
        <v>0</v>
      </c>
      <c r="AL4159">
        <v>1</v>
      </c>
    </row>
    <row r="4160" spans="1:38" x14ac:dyDescent="0.25">
      <c r="A4160">
        <v>234306839.96095449</v>
      </c>
      <c r="B4160">
        <v>5987717.0224467777</v>
      </c>
      <c r="C4160">
        <v>5655921.7158185514</v>
      </c>
      <c r="D4160">
        <v>4811458.5362309953</v>
      </c>
      <c r="E4160">
        <v>5730747.1480724458</v>
      </c>
      <c r="F4160">
        <v>171378.88556781728</v>
      </c>
      <c r="G4160">
        <v>345301.03980841523</v>
      </c>
      <c r="H4160">
        <v>193250.88281358595</v>
      </c>
      <c r="I4160">
        <v>3.0300788125921671E-2</v>
      </c>
      <c r="J4160">
        <v>7.1766396241024891E-2</v>
      </c>
      <c r="K4160">
        <v>3.3721760500039943E-2</v>
      </c>
      <c r="L4160">
        <v>3265.4604269308193</v>
      </c>
      <c r="M4160">
        <v>5893.8368473743585</v>
      </c>
      <c r="N4160">
        <v>3269.8450282150097</v>
      </c>
      <c r="O4160">
        <v>2.0333377648371221E-2</v>
      </c>
      <c r="P4160">
        <v>3.7758717521521448E-2</v>
      </c>
      <c r="Q4160">
        <v>2.0948179930451297E-2</v>
      </c>
      <c r="R4160">
        <v>331795.3066282263</v>
      </c>
      <c r="S4160">
        <v>1176258.4862157824</v>
      </c>
      <c r="T4160">
        <v>256969.87437433191</v>
      </c>
      <c r="U4160">
        <v>5.5412656507378477E-2</v>
      </c>
      <c r="V4160">
        <v>0.19644523644090389</v>
      </c>
      <c r="W4160">
        <v>4.2916168785365479E-2</v>
      </c>
      <c r="X4160">
        <f t="shared" si="193"/>
        <v>5.5412656507378477E-2</v>
      </c>
      <c r="Y4160">
        <f t="shared" si="194"/>
        <v>0.19644523644090389</v>
      </c>
      <c r="Z4160">
        <f t="shared" si="195"/>
        <v>4.2916168785365479E-2</v>
      </c>
      <c r="AA4160">
        <v>0.99094822229751034</v>
      </c>
      <c r="AB4160">
        <v>0.97093567648308221</v>
      </c>
      <c r="AC4160">
        <v>0.99102950528698064</v>
      </c>
      <c r="AD4160">
        <v>13919.758281721824</v>
      </c>
      <c r="AE4160">
        <v>29533.956165775871</v>
      </c>
      <c r="AF4160">
        <v>27820.417172458074</v>
      </c>
      <c r="AG4160">
        <v>13956.513589399823</v>
      </c>
      <c r="AH4160">
        <v>29586.824929893377</v>
      </c>
      <c r="AI4160">
        <v>27894.433442222584</v>
      </c>
      <c r="AJ4160">
        <v>0</v>
      </c>
      <c r="AK4160">
        <v>0</v>
      </c>
      <c r="AL4160">
        <v>0</v>
      </c>
    </row>
    <row r="4161" spans="1:38" x14ac:dyDescent="0.25">
      <c r="A4161">
        <v>234403637.08180606</v>
      </c>
      <c r="B4161">
        <v>5987717.0224467777</v>
      </c>
      <c r="C4161">
        <v>5871930.6918040011</v>
      </c>
      <c r="D4161">
        <v>5189864.5176376346</v>
      </c>
      <c r="E4161">
        <v>6077299.3179349126</v>
      </c>
      <c r="F4161">
        <v>177694.84465414865</v>
      </c>
      <c r="G4161">
        <v>347524.98224785883</v>
      </c>
      <c r="H4161">
        <v>192345.24923775351</v>
      </c>
      <c r="I4161">
        <v>3.0261740810764992E-2</v>
      </c>
      <c r="J4161">
        <v>6.6962245558974273E-2</v>
      </c>
      <c r="K4161">
        <v>3.1649790338632376E-2</v>
      </c>
      <c r="L4161">
        <v>3385.8049745464455</v>
      </c>
      <c r="M4161">
        <v>5931.7966342991376</v>
      </c>
      <c r="N4161">
        <v>3254.5215202330351</v>
      </c>
      <c r="O4161">
        <v>2.1046792061646443E-2</v>
      </c>
      <c r="P4161">
        <v>3.798578269760667E-2</v>
      </c>
      <c r="Q4161">
        <v>2.084116413186228E-2</v>
      </c>
      <c r="R4161">
        <v>115786.33064277656</v>
      </c>
      <c r="S4161">
        <v>797852.50480914302</v>
      </c>
      <c r="T4161">
        <v>-89582.295488134958</v>
      </c>
      <c r="U4161">
        <v>1.9337308394621239E-2</v>
      </c>
      <c r="V4161">
        <v>0.13324819823952105</v>
      </c>
      <c r="W4161">
        <v>-1.4961010206779727E-2</v>
      </c>
      <c r="X4161">
        <f t="shared" si="193"/>
        <v>1.9337308394621239E-2</v>
      </c>
      <c r="Y4161">
        <f t="shared" si="194"/>
        <v>0.13324819823952105</v>
      </c>
      <c r="Z4161">
        <f t="shared" si="195"/>
        <v>1.4961010206779727E-2</v>
      </c>
      <c r="AA4161">
        <v>0.99046565015952914</v>
      </c>
      <c r="AB4161">
        <v>0.97079883939754164</v>
      </c>
      <c r="AC4161">
        <v>0.99118545384686341</v>
      </c>
      <c r="AD4161">
        <v>13972.669396094798</v>
      </c>
      <c r="AE4161">
        <v>29552.715224819978</v>
      </c>
      <c r="AF4161">
        <v>27806.691587814457</v>
      </c>
      <c r="AG4161">
        <v>14009.424703772796</v>
      </c>
      <c r="AH4161">
        <v>29605.583988937484</v>
      </c>
      <c r="AI4161">
        <v>27880.707857578967</v>
      </c>
      <c r="AJ4161">
        <v>1</v>
      </c>
      <c r="AK4161">
        <v>0</v>
      </c>
      <c r="AL4161">
        <v>1</v>
      </c>
    </row>
    <row r="4162" spans="1:38" x14ac:dyDescent="0.25">
      <c r="A4162">
        <v>234241170.95612791</v>
      </c>
      <c r="B4162">
        <v>5987717.0224467777</v>
      </c>
      <c r="C4162">
        <v>6156812.9460565047</v>
      </c>
      <c r="D4162">
        <v>5232608.3813441526</v>
      </c>
      <c r="E4162">
        <v>6142734.6676058657</v>
      </c>
      <c r="F4162">
        <v>169001.95800001736</v>
      </c>
      <c r="G4162">
        <v>343544.44479589519</v>
      </c>
      <c r="H4162">
        <v>188905.02438702661</v>
      </c>
      <c r="I4162">
        <v>2.7449584627752037E-2</v>
      </c>
      <c r="J4162">
        <v>6.5654530161426958E-2</v>
      </c>
      <c r="K4162">
        <v>3.075259385420475E-2</v>
      </c>
      <c r="L4162">
        <v>3220.1703500078943</v>
      </c>
      <c r="M4162">
        <v>5863.8540694005396</v>
      </c>
      <c r="N4162">
        <v>3196.3122020642945</v>
      </c>
      <c r="O4162">
        <v>2.002885328616788E-2</v>
      </c>
      <c r="P4162">
        <v>3.7577454342033072E-2</v>
      </c>
      <c r="Q4162">
        <v>2.0482991973269374E-2</v>
      </c>
      <c r="R4162">
        <v>-169095.92360972706</v>
      </c>
      <c r="S4162">
        <v>755108.64110262506</v>
      </c>
      <c r="T4162">
        <v>-155017.64515908808</v>
      </c>
      <c r="U4162">
        <v>-2.8240466771529044E-2</v>
      </c>
      <c r="V4162">
        <v>0.12610960709597177</v>
      </c>
      <c r="W4162">
        <v>-2.5889273754580801E-2</v>
      </c>
      <c r="X4162">
        <f t="shared" si="193"/>
        <v>2.8240466771529044E-2</v>
      </c>
      <c r="Y4162">
        <f t="shared" si="194"/>
        <v>0.12610960709597177</v>
      </c>
      <c r="Z4162">
        <f t="shared" si="195"/>
        <v>2.5889273754580801E-2</v>
      </c>
      <c r="AA4162">
        <v>0.99131105049624235</v>
      </c>
      <c r="AB4162">
        <v>0.97166652136336007</v>
      </c>
      <c r="AC4162">
        <v>0.99155829773436854</v>
      </c>
      <c r="AD4162">
        <v>13899.339244294628</v>
      </c>
      <c r="AE4162">
        <v>29519.053602379241</v>
      </c>
      <c r="AF4162">
        <v>27753.956623110214</v>
      </c>
      <c r="AG4162">
        <v>13936.094551972627</v>
      </c>
      <c r="AH4162">
        <v>29571.922366496747</v>
      </c>
      <c r="AI4162">
        <v>27827.972892874724</v>
      </c>
      <c r="AJ4162">
        <v>1</v>
      </c>
      <c r="AK4162">
        <v>0</v>
      </c>
      <c r="AL4162">
        <v>1</v>
      </c>
    </row>
    <row r="4163" spans="1:38" x14ac:dyDescent="0.25">
      <c r="A4163">
        <v>234440717.34092212</v>
      </c>
      <c r="B4163">
        <v>5987717.0224467777</v>
      </c>
      <c r="C4163">
        <v>6015117.8182882117</v>
      </c>
      <c r="D4163">
        <v>5127555.2116344925</v>
      </c>
      <c r="E4163">
        <v>6056085.6144008413</v>
      </c>
      <c r="F4163">
        <v>163660.36036287458</v>
      </c>
      <c r="G4163">
        <v>342975.23007926939</v>
      </c>
      <c r="H4163">
        <v>186593.25475245397</v>
      </c>
      <c r="I4163">
        <v>2.7208172027035907E-2</v>
      </c>
      <c r="J4163">
        <v>6.6888646913260713E-2</v>
      </c>
      <c r="K4163">
        <v>3.0810868047960144E-2</v>
      </c>
      <c r="L4163">
        <v>3118.3913260465406</v>
      </c>
      <c r="M4163">
        <v>5854.1383191300556</v>
      </c>
      <c r="N4163">
        <v>3157.1965802573332</v>
      </c>
      <c r="O4163">
        <v>1.940043294834733E-2</v>
      </c>
      <c r="P4163">
        <v>3.7482385812467073E-2</v>
      </c>
      <c r="Q4163">
        <v>2.0214633453449496E-2</v>
      </c>
      <c r="R4163">
        <v>-27400.795841434039</v>
      </c>
      <c r="S4163">
        <v>860161.81081228517</v>
      </c>
      <c r="T4163">
        <v>-68368.591954063624</v>
      </c>
      <c r="U4163">
        <v>-4.5761674672857491E-3</v>
      </c>
      <c r="V4163">
        <v>0.14365438573461423</v>
      </c>
      <c r="W4163">
        <v>-1.1418140118807079E-2</v>
      </c>
      <c r="X4163">
        <f t="shared" ref="X4163:X4226" si="196">ABS(U4163)</f>
        <v>4.5761674672857491E-3</v>
      </c>
      <c r="Y4163">
        <f t="shared" ref="Y4163:Y4226" si="197">ABS(V4163)</f>
        <v>0.14365438573461423</v>
      </c>
      <c r="Z4163">
        <f t="shared" ref="Z4163:Z4226" si="198">ABS(W4163)</f>
        <v>1.1418140118807079E-2</v>
      </c>
      <c r="AA4163">
        <v>0.99171427819043834</v>
      </c>
      <c r="AB4163">
        <v>0.97134247589521483</v>
      </c>
      <c r="AC4163">
        <v>0.99164177593838698</v>
      </c>
      <c r="AD4163">
        <v>13852.384199565826</v>
      </c>
      <c r="AE4163">
        <v>29514.208159942584</v>
      </c>
      <c r="AF4163">
        <v>27717.977357189822</v>
      </c>
      <c r="AG4163">
        <v>13889.139507243824</v>
      </c>
      <c r="AH4163">
        <v>29567.076924060089</v>
      </c>
      <c r="AI4163">
        <v>27791.993626954332</v>
      </c>
      <c r="AJ4163">
        <v>1</v>
      </c>
      <c r="AK4163">
        <v>0</v>
      </c>
      <c r="AL4163">
        <v>1</v>
      </c>
    </row>
    <row r="4164" spans="1:38" x14ac:dyDescent="0.25">
      <c r="A4164">
        <v>234367640.83671048</v>
      </c>
      <c r="B4164">
        <v>5987717.0224467926</v>
      </c>
      <c r="C4164">
        <v>5956382.0150642795</v>
      </c>
      <c r="D4164">
        <v>5117817.1974377781</v>
      </c>
      <c r="E4164">
        <v>5972742.9014448794</v>
      </c>
      <c r="F4164">
        <v>164599.56798341297</v>
      </c>
      <c r="G4164">
        <v>336269.44121230283</v>
      </c>
      <c r="H4164">
        <v>188677.10879082428</v>
      </c>
      <c r="I4164">
        <v>2.7634152337295419E-2</v>
      </c>
      <c r="J4164">
        <v>6.5705637430867062E-2</v>
      </c>
      <c r="K4164">
        <v>3.1589692023271415E-2</v>
      </c>
      <c r="L4164">
        <v>3136.2870271848606</v>
      </c>
      <c r="M4164">
        <v>5739.6792791666412</v>
      </c>
      <c r="N4164">
        <v>3192.4558228941214</v>
      </c>
      <c r="O4164">
        <v>1.9502469128657624E-2</v>
      </c>
      <c r="P4164">
        <v>3.6761309953190643E-2</v>
      </c>
      <c r="Q4164">
        <v>2.0446936546307991E-2</v>
      </c>
      <c r="R4164">
        <v>31335.007382513024</v>
      </c>
      <c r="S4164">
        <v>869899.82500901446</v>
      </c>
      <c r="T4164">
        <v>14974.121001913212</v>
      </c>
      <c r="U4164">
        <v>5.2332144730694759E-3</v>
      </c>
      <c r="V4164">
        <v>0.1452807174667621</v>
      </c>
      <c r="W4164">
        <v>2.5008063917813968E-3</v>
      </c>
      <c r="X4164">
        <f t="shared" si="196"/>
        <v>5.2332144730694759E-3</v>
      </c>
      <c r="Y4164">
        <f t="shared" si="197"/>
        <v>0.1452807174667621</v>
      </c>
      <c r="Z4164">
        <f t="shared" si="198"/>
        <v>2.5008063917813968E-3</v>
      </c>
      <c r="AA4164">
        <v>0.99165946914495695</v>
      </c>
      <c r="AB4164">
        <v>0.97246096398648096</v>
      </c>
      <c r="AC4164">
        <v>0.99145678512549096</v>
      </c>
      <c r="AD4164">
        <v>13860.750284912216</v>
      </c>
      <c r="AE4164">
        <v>29456.511861335464</v>
      </c>
      <c r="AF4164">
        <v>27750.42907562069</v>
      </c>
      <c r="AG4164">
        <v>13897.505592590214</v>
      </c>
      <c r="AH4164">
        <v>29509.38062545297</v>
      </c>
      <c r="AI4164">
        <v>27824.4453453852</v>
      </c>
      <c r="AJ4164">
        <v>1</v>
      </c>
      <c r="AK4164">
        <v>0</v>
      </c>
      <c r="AL4164">
        <v>1</v>
      </c>
    </row>
    <row r="4165" spans="1:38" x14ac:dyDescent="0.25">
      <c r="A4165">
        <v>234639478.11648008</v>
      </c>
      <c r="B4165">
        <v>5987717.0224467926</v>
      </c>
      <c r="C4165">
        <v>6158739.3021728592</v>
      </c>
      <c r="D4165">
        <v>5081775.5530904662</v>
      </c>
      <c r="E4165">
        <v>5985603.3192166267</v>
      </c>
      <c r="F4165">
        <v>171437.87611203417</v>
      </c>
      <c r="G4165">
        <v>345721.53961571743</v>
      </c>
      <c r="H4165">
        <v>194076.02714764318</v>
      </c>
      <c r="I4165">
        <v>2.7836521031430788E-2</v>
      </c>
      <c r="J4165">
        <v>6.8031642878337656E-2</v>
      </c>
      <c r="K4165">
        <v>3.2423803716588942E-2</v>
      </c>
      <c r="L4165">
        <v>3266.5844352184513</v>
      </c>
      <c r="M4165">
        <v>5901.0142287687695</v>
      </c>
      <c r="N4165">
        <v>3283.8066415282183</v>
      </c>
      <c r="O4165">
        <v>2.0264468703580372E-2</v>
      </c>
      <c r="P4165">
        <v>3.7749637010339412E-2</v>
      </c>
      <c r="Q4165">
        <v>2.1006983532675945E-2</v>
      </c>
      <c r="R4165">
        <v>-171022.27972606663</v>
      </c>
      <c r="S4165">
        <v>905941.46935632639</v>
      </c>
      <c r="T4165">
        <v>2113.7032301658764</v>
      </c>
      <c r="U4165">
        <v>-2.8562184733336125E-2</v>
      </c>
      <c r="V4165">
        <v>0.15129998060364694</v>
      </c>
      <c r="W4165">
        <v>3.5300653358233397E-4</v>
      </c>
      <c r="X4165">
        <f t="shared" si="196"/>
        <v>2.8562184733336125E-2</v>
      </c>
      <c r="Y4165">
        <f t="shared" si="197"/>
        <v>0.15129998060364694</v>
      </c>
      <c r="Z4165">
        <f t="shared" si="198"/>
        <v>3.5300653358233397E-4</v>
      </c>
      <c r="AA4165">
        <v>0.99086973338726625</v>
      </c>
      <c r="AB4165">
        <v>0.97091836277712396</v>
      </c>
      <c r="AC4165">
        <v>0.99096935568728228</v>
      </c>
      <c r="AD4165">
        <v>13920.261432011639</v>
      </c>
      <c r="AE4165">
        <v>29537.512346500451</v>
      </c>
      <c r="AF4165">
        <v>27832.866993679392</v>
      </c>
      <c r="AG4165">
        <v>13957.016739689638</v>
      </c>
      <c r="AH4165">
        <v>29590.381110617956</v>
      </c>
      <c r="AI4165">
        <v>27906.883263443902</v>
      </c>
      <c r="AJ4165">
        <v>1</v>
      </c>
      <c r="AK4165">
        <v>0</v>
      </c>
      <c r="AL4165">
        <v>1</v>
      </c>
    </row>
    <row r="4166" spans="1:38" x14ac:dyDescent="0.25">
      <c r="A4166">
        <v>234467215.87724856</v>
      </c>
      <c r="B4166">
        <v>5987717.0224467926</v>
      </c>
      <c r="C4166">
        <v>5868998.3793827416</v>
      </c>
      <c r="D4166">
        <v>4995162.1218619682</v>
      </c>
      <c r="E4166">
        <v>5871807.450039072</v>
      </c>
      <c r="F4166">
        <v>163968.05914614536</v>
      </c>
      <c r="G4166">
        <v>338117.31755511911</v>
      </c>
      <c r="H4166">
        <v>183228.91456043557</v>
      </c>
      <c r="I4166">
        <v>2.7937997005102314E-2</v>
      </c>
      <c r="J4166">
        <v>6.7688957696749277E-2</v>
      </c>
      <c r="K4166">
        <v>3.1204857468413127E-2</v>
      </c>
      <c r="L4166">
        <v>3124.2542314847251</v>
      </c>
      <c r="M4166">
        <v>5771.2201099869717</v>
      </c>
      <c r="N4166">
        <v>3100.2712462566619</v>
      </c>
      <c r="O4166">
        <v>1.9420337193250314E-2</v>
      </c>
      <c r="P4166">
        <v>3.6947193464238581E-2</v>
      </c>
      <c r="Q4166">
        <v>1.9847851813664323E-2</v>
      </c>
      <c r="R4166">
        <v>118718.64306405094</v>
      </c>
      <c r="S4166">
        <v>992554.90058482438</v>
      </c>
      <c r="T4166">
        <v>115909.57240772061</v>
      </c>
      <c r="U4166">
        <v>1.982702967074057E-2</v>
      </c>
      <c r="V4166">
        <v>0.16576516506440236</v>
      </c>
      <c r="W4166">
        <v>1.9357890824365623E-2</v>
      </c>
      <c r="X4166">
        <f t="shared" si="196"/>
        <v>1.982702967074057E-2</v>
      </c>
      <c r="Y4166">
        <f t="shared" si="197"/>
        <v>0.16576516506440236</v>
      </c>
      <c r="Z4166">
        <f t="shared" si="198"/>
        <v>1.9357890824365623E-2</v>
      </c>
      <c r="AA4166">
        <v>0.9917128492184597</v>
      </c>
      <c r="AB4166">
        <v>0.97217309656821371</v>
      </c>
      <c r="AC4166">
        <v>0.99194756841539344</v>
      </c>
      <c r="AD4166">
        <v>13855.130333457872</v>
      </c>
      <c r="AE4166">
        <v>29472.524952093292</v>
      </c>
      <c r="AF4166">
        <v>27664.81194927364</v>
      </c>
      <c r="AG4166">
        <v>13891.88564113587</v>
      </c>
      <c r="AH4166">
        <v>29525.393716210798</v>
      </c>
      <c r="AI4166">
        <v>27738.828219038151</v>
      </c>
      <c r="AJ4166">
        <v>1</v>
      </c>
      <c r="AK4166">
        <v>0</v>
      </c>
      <c r="AL4166">
        <v>1</v>
      </c>
    </row>
    <row r="4167" spans="1:38" x14ac:dyDescent="0.25">
      <c r="A4167">
        <v>234379870.08977354</v>
      </c>
      <c r="B4167">
        <v>5987717.0224467926</v>
      </c>
      <c r="C4167">
        <v>6316543.3471936276</v>
      </c>
      <c r="D4167">
        <v>5294705.9336096868</v>
      </c>
      <c r="E4167">
        <v>6216784.7331848806</v>
      </c>
      <c r="F4167">
        <v>162734.11469151135</v>
      </c>
      <c r="G4167">
        <v>355154.77581689303</v>
      </c>
      <c r="H4167">
        <v>188347.89450305779</v>
      </c>
      <c r="I4167">
        <v>2.5763159650255923E-2</v>
      </c>
      <c r="J4167">
        <v>6.7077337300726139E-2</v>
      </c>
      <c r="K4167">
        <v>3.0296673053140526E-2</v>
      </c>
      <c r="L4167">
        <v>3100.7426024279262</v>
      </c>
      <c r="M4167">
        <v>6062.0272252640079</v>
      </c>
      <c r="N4167">
        <v>3186.8854488477032</v>
      </c>
      <c r="O4167">
        <v>1.9262242919456062E-2</v>
      </c>
      <c r="P4167">
        <v>3.8823792147679941E-2</v>
      </c>
      <c r="Q4167">
        <v>2.0410165389704343E-2</v>
      </c>
      <c r="R4167">
        <v>-328826.32474683505</v>
      </c>
      <c r="S4167">
        <v>693011.08883710578</v>
      </c>
      <c r="T4167">
        <v>-229067.710738088</v>
      </c>
      <c r="U4167">
        <v>-5.4916811117514203E-2</v>
      </c>
      <c r="V4167">
        <v>0.11573878428775797</v>
      </c>
      <c r="W4167">
        <v>-3.8256268604437628E-2</v>
      </c>
      <c r="X4167">
        <f t="shared" si="196"/>
        <v>5.4916811117514203E-2</v>
      </c>
      <c r="Y4167">
        <f t="shared" si="197"/>
        <v>0.11573878428775797</v>
      </c>
      <c r="Z4167">
        <f t="shared" si="198"/>
        <v>3.8256268604437628E-2</v>
      </c>
      <c r="AA4167">
        <v>0.99190633337747613</v>
      </c>
      <c r="AB4167">
        <v>0.96943259044049124</v>
      </c>
      <c r="AC4167">
        <v>0.99152862646425188</v>
      </c>
      <c r="AD4167">
        <v>13844.086419363217</v>
      </c>
      <c r="AE4167">
        <v>29616.172675451871</v>
      </c>
      <c r="AF4167">
        <v>27745.326154674138</v>
      </c>
      <c r="AG4167">
        <v>13880.841727041216</v>
      </c>
      <c r="AH4167">
        <v>29669.041439569377</v>
      </c>
      <c r="AI4167">
        <v>27819.342424438648</v>
      </c>
      <c r="AJ4167">
        <v>0</v>
      </c>
      <c r="AK4167">
        <v>0</v>
      </c>
      <c r="AL4167">
        <v>1</v>
      </c>
    </row>
    <row r="4168" spans="1:38" x14ac:dyDescent="0.25">
      <c r="A4168">
        <v>234348226.14148706</v>
      </c>
      <c r="B4168">
        <v>5987717.0224467926</v>
      </c>
      <c r="C4168">
        <v>6282778.7488507666</v>
      </c>
      <c r="D4168">
        <v>5404552.6742193699</v>
      </c>
      <c r="E4168">
        <v>6290823.0862449277</v>
      </c>
      <c r="F4168">
        <v>168045.74095910473</v>
      </c>
      <c r="G4168">
        <v>343696.219054749</v>
      </c>
      <c r="H4168">
        <v>185083.10896650789</v>
      </c>
      <c r="I4168">
        <v>2.6747041027004703E-2</v>
      </c>
      <c r="J4168">
        <v>6.3593832787353172E-2</v>
      </c>
      <c r="K4168">
        <v>2.9421127637685063E-2</v>
      </c>
      <c r="L4168">
        <v>3201.9505506649848</v>
      </c>
      <c r="M4168">
        <v>5866.4446573692621</v>
      </c>
      <c r="N4168">
        <v>3131.6446002707071</v>
      </c>
      <c r="O4168">
        <v>1.9899843286702537E-2</v>
      </c>
      <c r="P4168">
        <v>3.7576410849045352E-2</v>
      </c>
      <c r="Q4168">
        <v>2.0059162065927831E-2</v>
      </c>
      <c r="R4168">
        <v>-295061.726403974</v>
      </c>
      <c r="S4168">
        <v>583164.34822742268</v>
      </c>
      <c r="T4168">
        <v>-303106.06379813515</v>
      </c>
      <c r="U4168">
        <v>-4.9277834155796722E-2</v>
      </c>
      <c r="V4168">
        <v>9.7393438273928504E-2</v>
      </c>
      <c r="W4168">
        <v>-5.0621307363365564E-2</v>
      </c>
      <c r="X4168">
        <f t="shared" si="196"/>
        <v>4.9277834155796722E-2</v>
      </c>
      <c r="Y4168">
        <f t="shared" si="197"/>
        <v>9.7393438273928504E-2</v>
      </c>
      <c r="Z4168">
        <f t="shared" si="198"/>
        <v>5.0621307363365564E-2</v>
      </c>
      <c r="AA4168">
        <v>0.99139428488844916</v>
      </c>
      <c r="AB4168">
        <v>0.97136512045960888</v>
      </c>
      <c r="AC4168">
        <v>0.9918174550800809</v>
      </c>
      <c r="AD4168">
        <v>13891.043723697076</v>
      </c>
      <c r="AE4168">
        <v>29520.344225635134</v>
      </c>
      <c r="AF4168">
        <v>27694.232665842293</v>
      </c>
      <c r="AG4168">
        <v>13927.799031375074</v>
      </c>
      <c r="AH4168">
        <v>29573.212989752639</v>
      </c>
      <c r="AI4168">
        <v>27768.248935606804</v>
      </c>
      <c r="AJ4168">
        <v>0</v>
      </c>
      <c r="AK4168">
        <v>0</v>
      </c>
      <c r="AL4168">
        <v>0</v>
      </c>
    </row>
    <row r="4169" spans="1:38" x14ac:dyDescent="0.25">
      <c r="A4169">
        <v>234600729.49400359</v>
      </c>
      <c r="B4169">
        <v>5987717.0224467777</v>
      </c>
      <c r="C4169">
        <v>6003716.5464252681</v>
      </c>
      <c r="D4169">
        <v>5131774.548954579</v>
      </c>
      <c r="E4169">
        <v>5999814.5867256951</v>
      </c>
      <c r="F4169">
        <v>163605.25953516259</v>
      </c>
      <c r="G4169">
        <v>330872.58990127523</v>
      </c>
      <c r="H4169">
        <v>185927.44259821254</v>
      </c>
      <c r="I4169">
        <v>2.7250663529839098E-2</v>
      </c>
      <c r="J4169">
        <v>6.4475277848805551E-2</v>
      </c>
      <c r="K4169">
        <v>3.0988864724181341E-2</v>
      </c>
      <c r="L4169">
        <v>3117.3414325792774</v>
      </c>
      <c r="M4169">
        <v>5647.5620902511837</v>
      </c>
      <c r="N4169">
        <v>3145.9309004810325</v>
      </c>
      <c r="O4169">
        <v>1.9353284879162248E-2</v>
      </c>
      <c r="P4169">
        <v>3.6134397956992859E-2</v>
      </c>
      <c r="Q4169">
        <v>2.0128387662954689E-2</v>
      </c>
      <c r="R4169">
        <v>-15999.523978490382</v>
      </c>
      <c r="S4169">
        <v>855942.47349219862</v>
      </c>
      <c r="T4169">
        <v>-12097.564278917387</v>
      </c>
      <c r="U4169">
        <v>-2.6720574667291894E-3</v>
      </c>
      <c r="V4169">
        <v>0.14294972028294559</v>
      </c>
      <c r="W4169">
        <v>-2.0203967945656063E-3</v>
      </c>
      <c r="X4169">
        <f t="shared" si="196"/>
        <v>2.6720574667291894E-3</v>
      </c>
      <c r="Y4169">
        <f t="shared" si="197"/>
        <v>0.14294972028294559</v>
      </c>
      <c r="Z4169">
        <f t="shared" si="198"/>
        <v>2.0203967945656063E-3</v>
      </c>
      <c r="AA4169">
        <v>0.99164124554788369</v>
      </c>
      <c r="AB4169">
        <v>0.97301983338898079</v>
      </c>
      <c r="AC4169">
        <v>0.99160503264690436</v>
      </c>
      <c r="AD4169">
        <v>13851.89189358574</v>
      </c>
      <c r="AE4169">
        <v>29409.2357408178</v>
      </c>
      <c r="AF4169">
        <v>27707.532272123874</v>
      </c>
      <c r="AG4169">
        <v>13888.647201263739</v>
      </c>
      <c r="AH4169">
        <v>29462.104504935305</v>
      </c>
      <c r="AI4169">
        <v>27781.548541888384</v>
      </c>
      <c r="AJ4169">
        <v>1</v>
      </c>
      <c r="AK4169">
        <v>0</v>
      </c>
      <c r="AL4169">
        <v>1</v>
      </c>
    </row>
    <row r="4170" spans="1:38" x14ac:dyDescent="0.25">
      <c r="A4170">
        <v>234370565.46792379</v>
      </c>
      <c r="B4170">
        <v>5987717.0224467777</v>
      </c>
      <c r="C4170">
        <v>5750623.8742809221</v>
      </c>
      <c r="D4170">
        <v>4919991.5493680872</v>
      </c>
      <c r="E4170">
        <v>5787843.2221460547</v>
      </c>
      <c r="F4170">
        <v>169282.08065930119</v>
      </c>
      <c r="G4170">
        <v>341313.92122692673</v>
      </c>
      <c r="H4170">
        <v>190940.52723973725</v>
      </c>
      <c r="I4170">
        <v>2.9437167924753E-2</v>
      </c>
      <c r="J4170">
        <v>6.9372867372254801E-2</v>
      </c>
      <c r="K4170">
        <v>3.2989927320273726E-2</v>
      </c>
      <c r="L4170">
        <v>3225.5078188305401</v>
      </c>
      <c r="M4170">
        <v>5825.7819512076212</v>
      </c>
      <c r="N4170">
        <v>3230.7533326089015</v>
      </c>
      <c r="O4170">
        <v>2.0069977353868729E-2</v>
      </c>
      <c r="P4170">
        <v>3.7312299144850264E-2</v>
      </c>
      <c r="Q4170">
        <v>2.0691957889796612E-2</v>
      </c>
      <c r="R4170">
        <v>237093.14816585556</v>
      </c>
      <c r="S4170">
        <v>1067725.4730786905</v>
      </c>
      <c r="T4170">
        <v>199873.80030072294</v>
      </c>
      <c r="U4170">
        <v>3.9596585355827572E-2</v>
      </c>
      <c r="V4170">
        <v>0.17831929416102948</v>
      </c>
      <c r="W4170">
        <v>3.3380635649853732E-2</v>
      </c>
      <c r="X4170">
        <f t="shared" si="196"/>
        <v>3.9596585355827572E-2</v>
      </c>
      <c r="Y4170">
        <f t="shared" si="197"/>
        <v>0.17831929416102948</v>
      </c>
      <c r="Z4170">
        <f t="shared" si="198"/>
        <v>3.3380635649853732E-2</v>
      </c>
      <c r="AA4170">
        <v>0.99126032193045577</v>
      </c>
      <c r="AB4170">
        <v>0.97176528154201458</v>
      </c>
      <c r="AC4170">
        <v>0.99129275696508856</v>
      </c>
      <c r="AD4170">
        <v>13901.760519759489</v>
      </c>
      <c r="AE4170">
        <v>29500.02014017132</v>
      </c>
      <c r="AF4170">
        <v>27785.273542545441</v>
      </c>
      <c r="AG4170">
        <v>13938.515827437488</v>
      </c>
      <c r="AH4170">
        <v>29552.888904288826</v>
      </c>
      <c r="AI4170">
        <v>27859.289812309951</v>
      </c>
      <c r="AJ4170">
        <v>0</v>
      </c>
      <c r="AK4170">
        <v>0</v>
      </c>
      <c r="AL4170">
        <v>1</v>
      </c>
    </row>
    <row r="4171" spans="1:38" x14ac:dyDescent="0.25">
      <c r="A4171">
        <v>234464754.88995948</v>
      </c>
      <c r="B4171">
        <v>5987717.0224467777</v>
      </c>
      <c r="C4171">
        <v>5905764.4219814511</v>
      </c>
      <c r="D4171">
        <v>4975201.8802909115</v>
      </c>
      <c r="E4171">
        <v>5891755.4587212754</v>
      </c>
      <c r="F4171">
        <v>167785.32624682499</v>
      </c>
      <c r="G4171">
        <v>348057.65167210816</v>
      </c>
      <c r="H4171">
        <v>188304.91634328346</v>
      </c>
      <c r="I4171">
        <v>2.8410433308569242E-2</v>
      </c>
      <c r="J4171">
        <v>6.9958498176913464E-2</v>
      </c>
      <c r="K4171">
        <v>3.1960748823093965E-2</v>
      </c>
      <c r="L4171">
        <v>3196.988597885781</v>
      </c>
      <c r="M4171">
        <v>5940.8886042562872</v>
      </c>
      <c r="N4171">
        <v>3186.1582494682816</v>
      </c>
      <c r="O4171">
        <v>1.9873443622751168E-2</v>
      </c>
      <c r="P4171">
        <v>3.803381667906354E-2</v>
      </c>
      <c r="Q4171">
        <v>2.0397918029289967E-2</v>
      </c>
      <c r="R4171">
        <v>81952.60046532657</v>
      </c>
      <c r="S4171">
        <v>1012515.1421558661</v>
      </c>
      <c r="T4171">
        <v>95961.56372550223</v>
      </c>
      <c r="U4171">
        <v>1.368678582473125E-2</v>
      </c>
      <c r="V4171">
        <v>0.16909869627441398</v>
      </c>
      <c r="W4171">
        <v>1.6026402611506379E-2</v>
      </c>
      <c r="X4171">
        <f t="shared" si="196"/>
        <v>1.368678582473125E-2</v>
      </c>
      <c r="Y4171">
        <f t="shared" si="197"/>
        <v>0.16909869627441398</v>
      </c>
      <c r="Z4171">
        <f t="shared" si="198"/>
        <v>1.6026402611506379E-2</v>
      </c>
      <c r="AA4171">
        <v>0.99145351747227106</v>
      </c>
      <c r="AB4171">
        <v>0.97075725861945084</v>
      </c>
      <c r="AC4171">
        <v>0.99156572019417799</v>
      </c>
      <c r="AD4171">
        <v>13888.776355232148</v>
      </c>
      <c r="AE4171">
        <v>29557.190495725292</v>
      </c>
      <c r="AF4171">
        <v>27744.659322091</v>
      </c>
      <c r="AG4171">
        <v>13925.531662910147</v>
      </c>
      <c r="AH4171">
        <v>29610.059259842797</v>
      </c>
      <c r="AI4171">
        <v>27818.67559185551</v>
      </c>
      <c r="AJ4171">
        <v>1</v>
      </c>
      <c r="AK4171">
        <v>0</v>
      </c>
      <c r="AL4171">
        <v>1</v>
      </c>
    </row>
    <row r="4172" spans="1:38" x14ac:dyDescent="0.25">
      <c r="A4172">
        <v>234189315.22948715</v>
      </c>
      <c r="B4172">
        <v>5987717.0224467777</v>
      </c>
      <c r="C4172">
        <v>5785622.4490048429</v>
      </c>
      <c r="D4172">
        <v>4901021.7777577648</v>
      </c>
      <c r="E4172">
        <v>5787550.7323834104</v>
      </c>
      <c r="F4172">
        <v>168750.91156139446</v>
      </c>
      <c r="G4172">
        <v>338931.49972387322</v>
      </c>
      <c r="H4172">
        <v>191080.80330132798</v>
      </c>
      <c r="I4172">
        <v>2.9167287193173224E-2</v>
      </c>
      <c r="J4172">
        <v>6.9155273143661808E-2</v>
      </c>
      <c r="K4172">
        <v>3.3015832108764548E-2</v>
      </c>
      <c r="L4172">
        <v>3215.3869007053218</v>
      </c>
      <c r="M4172">
        <v>5785.1171340716401</v>
      </c>
      <c r="N4172">
        <v>3233.1268326721065</v>
      </c>
      <c r="O4172">
        <v>2.0018031334520785E-2</v>
      </c>
      <c r="P4172">
        <v>3.7081317088962104E-2</v>
      </c>
      <c r="Q4172">
        <v>2.0723625553760734E-2</v>
      </c>
      <c r="R4172">
        <v>202094.57344193477</v>
      </c>
      <c r="S4172">
        <v>1086695.2446890129</v>
      </c>
      <c r="T4172">
        <v>200166.29006336723</v>
      </c>
      <c r="U4172">
        <v>3.3751523775141984E-2</v>
      </c>
      <c r="V4172">
        <v>0.18148740840878175</v>
      </c>
      <c r="W4172">
        <v>3.3429483944044623E-2</v>
      </c>
      <c r="X4172">
        <f t="shared" si="196"/>
        <v>3.3751523775141984E-2</v>
      </c>
      <c r="Y4172">
        <f t="shared" si="197"/>
        <v>0.18148740840878175</v>
      </c>
      <c r="Z4172">
        <f t="shared" si="198"/>
        <v>3.3429483944044623E-2</v>
      </c>
      <c r="AA4172">
        <v>0.99118002131722127</v>
      </c>
      <c r="AB4172">
        <v>0.97198529075594142</v>
      </c>
      <c r="AC4172">
        <v>0.99122584414919246</v>
      </c>
      <c r="AD4172">
        <v>13897.165880312055</v>
      </c>
      <c r="AE4172">
        <v>29479.552632766165</v>
      </c>
      <c r="AF4172">
        <v>27787.419426231107</v>
      </c>
      <c r="AG4172">
        <v>13933.921187990054</v>
      </c>
      <c r="AH4172">
        <v>29532.42139688367</v>
      </c>
      <c r="AI4172">
        <v>27861.435695995617</v>
      </c>
      <c r="AJ4172">
        <v>1</v>
      </c>
      <c r="AK4172">
        <v>0</v>
      </c>
      <c r="AL4172">
        <v>1</v>
      </c>
    </row>
    <row r="4173" spans="1:38" x14ac:dyDescent="0.25">
      <c r="A4173">
        <v>234372837.39720404</v>
      </c>
      <c r="B4173">
        <v>5987717.0224467777</v>
      </c>
      <c r="C4173">
        <v>6138729.9936581356</v>
      </c>
      <c r="D4173">
        <v>5251511.5813921979</v>
      </c>
      <c r="E4173">
        <v>6169084.8159793876</v>
      </c>
      <c r="F4173">
        <v>167204.24458184215</v>
      </c>
      <c r="G4173">
        <v>344494.10921820864</v>
      </c>
      <c r="H4173">
        <v>187540.40775475142</v>
      </c>
      <c r="I4173">
        <v>2.7237595521317812E-2</v>
      </c>
      <c r="J4173">
        <v>6.5599038272877955E-2</v>
      </c>
      <c r="K4173">
        <v>3.0400037177147805E-2</v>
      </c>
      <c r="L4173">
        <v>3185.9166436276491</v>
      </c>
      <c r="M4173">
        <v>5880.0635982452159</v>
      </c>
      <c r="N4173">
        <v>3173.2226055485717</v>
      </c>
      <c r="O4173">
        <v>1.9804363150195341E-2</v>
      </c>
      <c r="P4173">
        <v>3.7659580928723381E-2</v>
      </c>
      <c r="Q4173">
        <v>2.0323289284519628E-2</v>
      </c>
      <c r="R4173">
        <v>-151012.97121135797</v>
      </c>
      <c r="S4173">
        <v>736205.4410545798</v>
      </c>
      <c r="T4173">
        <v>-181367.79353260994</v>
      </c>
      <c r="U4173">
        <v>-2.5220458923699958E-2</v>
      </c>
      <c r="V4173">
        <v>0.12295261086899896</v>
      </c>
      <c r="W4173">
        <v>-3.0289974100762881E-2</v>
      </c>
      <c r="X4173">
        <f t="shared" si="196"/>
        <v>2.5220458923699958E-2</v>
      </c>
      <c r="Y4173">
        <f t="shared" si="197"/>
        <v>0.12295261086899896</v>
      </c>
      <c r="Z4173">
        <f t="shared" si="198"/>
        <v>3.0289974100762881E-2</v>
      </c>
      <c r="AA4173">
        <v>0.9913189807798819</v>
      </c>
      <c r="AB4173">
        <v>0.97102974476496118</v>
      </c>
      <c r="AC4173">
        <v>0.99153966795744075</v>
      </c>
      <c r="AD4173">
        <v>13883.704303322145</v>
      </c>
      <c r="AE4173">
        <v>29527.119781775633</v>
      </c>
      <c r="AF4173">
        <v>27732.772000187833</v>
      </c>
      <c r="AG4173">
        <v>13920.459611000144</v>
      </c>
      <c r="AH4173">
        <v>29579.988545893139</v>
      </c>
      <c r="AI4173">
        <v>27806.788269952343</v>
      </c>
      <c r="AJ4173">
        <v>1</v>
      </c>
      <c r="AK4173">
        <v>0</v>
      </c>
      <c r="AL4173">
        <v>1</v>
      </c>
    </row>
    <row r="4174" spans="1:38" x14ac:dyDescent="0.25">
      <c r="A4174">
        <v>234284109.04778463</v>
      </c>
      <c r="B4174">
        <v>5987717.0224467777</v>
      </c>
      <c r="C4174">
        <v>6018747.6346527515</v>
      </c>
      <c r="D4174">
        <v>5164726.4069947731</v>
      </c>
      <c r="E4174">
        <v>6103412.3347538412</v>
      </c>
      <c r="F4174">
        <v>166780.80186852452</v>
      </c>
      <c r="G4174">
        <v>353542.34341268329</v>
      </c>
      <c r="H4174">
        <v>186938.21221378056</v>
      </c>
      <c r="I4174">
        <v>2.7710216807943444E-2</v>
      </c>
      <c r="J4174">
        <v>6.845325687220688E-2</v>
      </c>
      <c r="K4174">
        <v>3.0628475017052903E-2</v>
      </c>
      <c r="L4174">
        <v>3177.8483485233269</v>
      </c>
      <c r="M4174">
        <v>6034.5051143456485</v>
      </c>
      <c r="N4174">
        <v>3163.033332066424</v>
      </c>
      <c r="O4174">
        <v>1.9768832780912522E-2</v>
      </c>
      <c r="P4174">
        <v>3.8663759041972286E-2</v>
      </c>
      <c r="Q4174">
        <v>2.0265913488417678E-2</v>
      </c>
      <c r="R4174">
        <v>-31030.612205973826</v>
      </c>
      <c r="S4174">
        <v>822990.6154520046</v>
      </c>
      <c r="T4174">
        <v>-115695.31230706349</v>
      </c>
      <c r="U4174">
        <v>-5.1823778728430454E-3</v>
      </c>
      <c r="V4174">
        <v>0.13744647790915537</v>
      </c>
      <c r="W4174">
        <v>-1.9322107553403817E-2</v>
      </c>
      <c r="X4174">
        <f t="shared" si="196"/>
        <v>5.1823778728430454E-3</v>
      </c>
      <c r="Y4174">
        <f t="shared" si="197"/>
        <v>0.13744647790915537</v>
      </c>
      <c r="Z4174">
        <f t="shared" si="198"/>
        <v>1.9322107553403817E-2</v>
      </c>
      <c r="AA4174">
        <v>0.99157692645228979</v>
      </c>
      <c r="AB4174">
        <v>0.96987566348892285</v>
      </c>
      <c r="AC4174">
        <v>0.99170073250690549</v>
      </c>
      <c r="AD4174">
        <v>13879.997109930357</v>
      </c>
      <c r="AE4174">
        <v>29602.876344799104</v>
      </c>
      <c r="AF4174">
        <v>27723.374310740957</v>
      </c>
      <c r="AG4174">
        <v>13916.752417608355</v>
      </c>
      <c r="AH4174">
        <v>29655.74510891661</v>
      </c>
      <c r="AI4174">
        <v>27797.390580505467</v>
      </c>
      <c r="AJ4174">
        <v>1</v>
      </c>
      <c r="AK4174">
        <v>0</v>
      </c>
      <c r="AL4174">
        <v>1</v>
      </c>
    </row>
    <row r="4175" spans="1:38" x14ac:dyDescent="0.25">
      <c r="A4175">
        <v>234579863.13092524</v>
      </c>
      <c r="B4175">
        <v>5987717.0224467777</v>
      </c>
      <c r="C4175">
        <v>5925239.2581683695</v>
      </c>
      <c r="D4175">
        <v>5029190.3391038096</v>
      </c>
      <c r="E4175">
        <v>5895524.8732277183</v>
      </c>
      <c r="F4175">
        <v>167767.82875839627</v>
      </c>
      <c r="G4175">
        <v>343559.82458337769</v>
      </c>
      <c r="H4175">
        <v>192693.13557657329</v>
      </c>
      <c r="I4175">
        <v>2.8314102004761449E-2</v>
      </c>
      <c r="J4175">
        <v>6.8313148124872783E-2</v>
      </c>
      <c r="K4175">
        <v>3.2684644661854591E-2</v>
      </c>
      <c r="L4175">
        <v>3196.6552000121437</v>
      </c>
      <c r="M4175">
        <v>5864.1165822450394</v>
      </c>
      <c r="N4175">
        <v>3260.4078292568811</v>
      </c>
      <c r="O4175">
        <v>1.9862129757548284E-2</v>
      </c>
      <c r="P4175">
        <v>3.7523392208859294E-2</v>
      </c>
      <c r="Q4175">
        <v>2.0862743777717293E-2</v>
      </c>
      <c r="R4175">
        <v>62477.76427840814</v>
      </c>
      <c r="S4175">
        <v>958526.68334296811</v>
      </c>
      <c r="T4175">
        <v>92192.149219059385</v>
      </c>
      <c r="U4175">
        <v>1.0434321469132767E-2</v>
      </c>
      <c r="V4175">
        <v>0.16008216148986992</v>
      </c>
      <c r="W4175">
        <v>1.539687812123537E-2</v>
      </c>
      <c r="X4175">
        <f t="shared" si="196"/>
        <v>1.0434321469132767E-2</v>
      </c>
      <c r="Y4175">
        <f t="shared" si="197"/>
        <v>0.16008216148986992</v>
      </c>
      <c r="Z4175">
        <f t="shared" si="198"/>
        <v>1.539687812123537E-2</v>
      </c>
      <c r="AA4175">
        <v>0.99139586622404607</v>
      </c>
      <c r="AB4175">
        <v>0.97131734435067341</v>
      </c>
      <c r="AC4175">
        <v>0.99110888808899866</v>
      </c>
      <c r="AD4175">
        <v>13888.623882649343</v>
      </c>
      <c r="AE4175">
        <v>29519.184411460286</v>
      </c>
      <c r="AF4175">
        <v>27811.971706362256</v>
      </c>
      <c r="AG4175">
        <v>13925.379190327341</v>
      </c>
      <c r="AH4175">
        <v>29572.053175577792</v>
      </c>
      <c r="AI4175">
        <v>27885.987976126766</v>
      </c>
      <c r="AJ4175">
        <v>1</v>
      </c>
      <c r="AK4175">
        <v>0</v>
      </c>
      <c r="AL4175">
        <v>1</v>
      </c>
    </row>
    <row r="4176" spans="1:38" x14ac:dyDescent="0.25">
      <c r="A4176">
        <v>234541163.9955779</v>
      </c>
      <c r="B4176">
        <v>5987717.0224467777</v>
      </c>
      <c r="C4176">
        <v>6106749.5719283503</v>
      </c>
      <c r="D4176">
        <v>5207829.1038842453</v>
      </c>
      <c r="E4176">
        <v>6143360.8588159177</v>
      </c>
      <c r="F4176">
        <v>171424.97287632027</v>
      </c>
      <c r="G4176">
        <v>348617.38059694844</v>
      </c>
      <c r="H4176">
        <v>192979.9147842711</v>
      </c>
      <c r="I4176">
        <v>2.807139393177847E-2</v>
      </c>
      <c r="J4176">
        <v>6.6941017772056521E-2</v>
      </c>
      <c r="K4176">
        <v>3.1412759110078778E-2</v>
      </c>
      <c r="L4176">
        <v>3266.3385764274835</v>
      </c>
      <c r="M4176">
        <v>5950.4424444752312</v>
      </c>
      <c r="N4176">
        <v>3265.260192945148</v>
      </c>
      <c r="O4176">
        <v>2.0290870812617642E-2</v>
      </c>
      <c r="P4176">
        <v>3.8082230011494606E-2</v>
      </c>
      <c r="Q4176">
        <v>2.0897335093219383E-2</v>
      </c>
      <c r="R4176">
        <v>-119032.54948157258</v>
      </c>
      <c r="S4176">
        <v>779887.9185625324</v>
      </c>
      <c r="T4176">
        <v>-155643.83636914007</v>
      </c>
      <c r="U4176">
        <v>-1.9879454729631155E-2</v>
      </c>
      <c r="V4176">
        <v>0.1302479585522972</v>
      </c>
      <c r="W4176">
        <v>-2.5993853047106573E-2</v>
      </c>
      <c r="X4176">
        <f t="shared" si="196"/>
        <v>1.9879454729631155E-2</v>
      </c>
      <c r="Y4176">
        <f t="shared" si="197"/>
        <v>0.1302479585522972</v>
      </c>
      <c r="Z4176">
        <f t="shared" si="198"/>
        <v>2.5993853047106573E-2</v>
      </c>
      <c r="AA4176">
        <v>0.9909641244995826</v>
      </c>
      <c r="AB4176">
        <v>0.97064758756211833</v>
      </c>
      <c r="AC4176">
        <v>0.99113703721665902</v>
      </c>
      <c r="AD4176">
        <v>13920.151390747744</v>
      </c>
      <c r="AE4176">
        <v>29561.885735814394</v>
      </c>
      <c r="AF4176">
        <v>27816.317195364165</v>
      </c>
      <c r="AG4176">
        <v>13956.906698425742</v>
      </c>
      <c r="AH4176">
        <v>29614.7544999319</v>
      </c>
      <c r="AI4176">
        <v>27890.333465128675</v>
      </c>
      <c r="AJ4176">
        <v>1</v>
      </c>
      <c r="AK4176">
        <v>0</v>
      </c>
      <c r="AL4176">
        <v>1</v>
      </c>
    </row>
    <row r="4177" spans="1:38" x14ac:dyDescent="0.25">
      <c r="A4177">
        <v>234327982.04036149</v>
      </c>
      <c r="B4177">
        <v>5987717.0224467777</v>
      </c>
      <c r="C4177">
        <v>5607335.5808845516</v>
      </c>
      <c r="D4177">
        <v>4710539.3405949865</v>
      </c>
      <c r="E4177">
        <v>5602836.2483484354</v>
      </c>
      <c r="F4177">
        <v>165784.30987982164</v>
      </c>
      <c r="G4177">
        <v>337099.68341582204</v>
      </c>
      <c r="H4177">
        <v>186200.15426912939</v>
      </c>
      <c r="I4177">
        <v>2.956561231059214E-2</v>
      </c>
      <c r="J4177">
        <v>7.1562863409446259E-2</v>
      </c>
      <c r="K4177">
        <v>3.3233195834344822E-2</v>
      </c>
      <c r="L4177">
        <v>3158.8611486469736</v>
      </c>
      <c r="M4177">
        <v>5753.8504270266685</v>
      </c>
      <c r="N4177">
        <v>3150.5452385285448</v>
      </c>
      <c r="O4177">
        <v>1.9668065798917292E-2</v>
      </c>
      <c r="P4177">
        <v>3.685848096917841E-2</v>
      </c>
      <c r="Q4177">
        <v>2.0182017796532791E-2</v>
      </c>
      <c r="R4177">
        <v>380381.44156222604</v>
      </c>
      <c r="S4177">
        <v>1277177.6818517912</v>
      </c>
      <c r="T4177">
        <v>384880.77409834228</v>
      </c>
      <c r="U4177">
        <v>6.3526956958094474E-2</v>
      </c>
      <c r="V4177">
        <v>0.21329960602077594</v>
      </c>
      <c r="W4177">
        <v>6.4278384007711062E-2</v>
      </c>
      <c r="X4177">
        <f t="shared" si="196"/>
        <v>6.3526956958094474E-2</v>
      </c>
      <c r="Y4177">
        <f t="shared" si="197"/>
        <v>0.21329960602077594</v>
      </c>
      <c r="Z4177">
        <f t="shared" si="198"/>
        <v>6.4278384007711062E-2</v>
      </c>
      <c r="AA4177">
        <v>0.99153625353039732</v>
      </c>
      <c r="AB4177">
        <v>0.9722770705542747</v>
      </c>
      <c r="AC4177">
        <v>0.99166527110498759</v>
      </c>
      <c r="AD4177">
        <v>13871.235663848864</v>
      </c>
      <c r="AE4177">
        <v>29463.717326686576</v>
      </c>
      <c r="AF4177">
        <v>27711.815016278193</v>
      </c>
      <c r="AG4177">
        <v>13907.990971526862</v>
      </c>
      <c r="AH4177">
        <v>29516.586090804081</v>
      </c>
      <c r="AI4177">
        <v>27785.831286042703</v>
      </c>
      <c r="AJ4177">
        <v>0</v>
      </c>
      <c r="AK4177">
        <v>0</v>
      </c>
      <c r="AL4177">
        <v>0</v>
      </c>
    </row>
    <row r="4178" spans="1:38" x14ac:dyDescent="0.25">
      <c r="A4178">
        <v>234230237.18673158</v>
      </c>
      <c r="B4178">
        <v>5987717.0224467777</v>
      </c>
      <c r="C4178">
        <v>6093298.9423016235</v>
      </c>
      <c r="D4178">
        <v>5390294.2941483846</v>
      </c>
      <c r="E4178">
        <v>6268906.564051657</v>
      </c>
      <c r="F4178">
        <v>171352.6498992024</v>
      </c>
      <c r="G4178">
        <v>330558.28655606846</v>
      </c>
      <c r="H4178">
        <v>188011.5225623672</v>
      </c>
      <c r="I4178">
        <v>2.8121490759236787E-2</v>
      </c>
      <c r="J4178">
        <v>6.1324719675309218E-2</v>
      </c>
      <c r="K4178">
        <v>2.9991118968098557E-2</v>
      </c>
      <c r="L4178">
        <v>3264.9605314077967</v>
      </c>
      <c r="M4178">
        <v>5642.1973434833781</v>
      </c>
      <c r="N4178">
        <v>3181.1939658289393</v>
      </c>
      <c r="O4178">
        <v>2.0313857415685137E-2</v>
      </c>
      <c r="P4178">
        <v>3.6158741185413769E-2</v>
      </c>
      <c r="Q4178">
        <v>2.0387087205282452E-2</v>
      </c>
      <c r="R4178">
        <v>-105581.91985484585</v>
      </c>
      <c r="S4178">
        <v>597422.72829839308</v>
      </c>
      <c r="T4178">
        <v>-281189.54160487931</v>
      </c>
      <c r="U4178">
        <v>-1.7633084439201106E-2</v>
      </c>
      <c r="V4178">
        <v>9.9774709803214207E-2</v>
      </c>
      <c r="W4178">
        <v>-4.6961060542900543E-2</v>
      </c>
      <c r="X4178">
        <f t="shared" si="196"/>
        <v>1.7633084439201106E-2</v>
      </c>
      <c r="Y4178">
        <f t="shared" si="197"/>
        <v>9.9774709803214207E-2</v>
      </c>
      <c r="Z4178">
        <f t="shared" si="198"/>
        <v>4.6961060542900543E-2</v>
      </c>
      <c r="AA4178">
        <v>0.99091040367918204</v>
      </c>
      <c r="AB4178">
        <v>0.97351258760995441</v>
      </c>
      <c r="AC4178">
        <v>0.9915565226343992</v>
      </c>
      <c r="AD4178">
        <v>13919.534453193541</v>
      </c>
      <c r="AE4178">
        <v>29406.458747857516</v>
      </c>
      <c r="AF4178">
        <v>27740.10306723254</v>
      </c>
      <c r="AG4178">
        <v>13956.289760871539</v>
      </c>
      <c r="AH4178">
        <v>29459.327511975021</v>
      </c>
      <c r="AI4178">
        <v>27814.11933699705</v>
      </c>
      <c r="AJ4178">
        <v>1</v>
      </c>
      <c r="AK4178">
        <v>0</v>
      </c>
      <c r="AL4178">
        <v>0</v>
      </c>
    </row>
    <row r="4179" spans="1:38" x14ac:dyDescent="0.25">
      <c r="A4179">
        <v>234425308.31542659</v>
      </c>
      <c r="B4179">
        <v>5987717.0224467926</v>
      </c>
      <c r="C4179">
        <v>6087140.8629034916</v>
      </c>
      <c r="D4179">
        <v>5182563.5018069288</v>
      </c>
      <c r="E4179">
        <v>6049280.1998907151</v>
      </c>
      <c r="F4179">
        <v>174010.3053359412</v>
      </c>
      <c r="G4179">
        <v>342422.81285407988</v>
      </c>
      <c r="H4179">
        <v>192150.50044474221</v>
      </c>
      <c r="I4179">
        <v>2.8586541572645719E-2</v>
      </c>
      <c r="J4179">
        <v>6.6072092070785488E-2</v>
      </c>
      <c r="K4179">
        <v>3.1764192448584805E-2</v>
      </c>
      <c r="L4179">
        <v>3315.5996088433535</v>
      </c>
      <c r="M4179">
        <v>5844.7092800551864</v>
      </c>
      <c r="N4179">
        <v>3251.2263302535098</v>
      </c>
      <c r="O4179">
        <v>2.0605348906251587E-2</v>
      </c>
      <c r="P4179">
        <v>3.7424541587329684E-2</v>
      </c>
      <c r="Q4179">
        <v>2.0818085070818931E-2</v>
      </c>
      <c r="R4179">
        <v>-99423.840456699021</v>
      </c>
      <c r="S4179">
        <v>805153.5206398638</v>
      </c>
      <c r="T4179">
        <v>-61563.177443922497</v>
      </c>
      <c r="U4179">
        <v>-1.6604632464089115E-2</v>
      </c>
      <c r="V4179">
        <v>0.1344675303828653</v>
      </c>
      <c r="W4179">
        <v>-1.0281577638544717E-2</v>
      </c>
      <c r="X4179">
        <f t="shared" si="196"/>
        <v>1.6604632464089115E-2</v>
      </c>
      <c r="Y4179">
        <f t="shared" si="197"/>
        <v>0.1344675303828653</v>
      </c>
      <c r="Z4179">
        <f t="shared" si="198"/>
        <v>1.0281577638544717E-2</v>
      </c>
      <c r="AA4179">
        <v>0.99073462397986889</v>
      </c>
      <c r="AB4179">
        <v>0.97151166182014848</v>
      </c>
      <c r="AC4179">
        <v>0.99116037686904812</v>
      </c>
      <c r="AD4179">
        <v>13942.035818137125</v>
      </c>
      <c r="AE4179">
        <v>29509.498010860116</v>
      </c>
      <c r="AF4179">
        <v>27803.731575786675</v>
      </c>
      <c r="AG4179">
        <v>13978.791125815123</v>
      </c>
      <c r="AH4179">
        <v>29562.366774977621</v>
      </c>
      <c r="AI4179">
        <v>27877.747845551185</v>
      </c>
      <c r="AJ4179">
        <v>1</v>
      </c>
      <c r="AK4179">
        <v>0</v>
      </c>
      <c r="AL4179">
        <v>1</v>
      </c>
    </row>
    <row r="4180" spans="1:38" x14ac:dyDescent="0.25">
      <c r="A4180">
        <v>234474235.76248208</v>
      </c>
      <c r="B4180">
        <v>5987717.0224467777</v>
      </c>
      <c r="C4180">
        <v>5910420.8492068807</v>
      </c>
      <c r="D4180">
        <v>5131398.5021937974</v>
      </c>
      <c r="E4180">
        <v>5989875.2073003491</v>
      </c>
      <c r="F4180">
        <v>171513.77454494196</v>
      </c>
      <c r="G4180">
        <v>331164.40718615038</v>
      </c>
      <c r="H4180">
        <v>186589.21491528297</v>
      </c>
      <c r="I4180">
        <v>2.9018876814492389E-2</v>
      </c>
      <c r="J4180">
        <v>6.453687177960736E-2</v>
      </c>
      <c r="K4180">
        <v>3.11507683311785E-2</v>
      </c>
      <c r="L4180">
        <v>3268.0306071217478</v>
      </c>
      <c r="M4180">
        <v>5652.543029397074</v>
      </c>
      <c r="N4180">
        <v>3157.1282253743566</v>
      </c>
      <c r="O4180">
        <v>2.0318380808337904E-2</v>
      </c>
      <c r="P4180">
        <v>3.6186312927121204E-2</v>
      </c>
      <c r="Q4180">
        <v>2.0211226932779172E-2</v>
      </c>
      <c r="R4180">
        <v>77296.173239897005</v>
      </c>
      <c r="S4180">
        <v>856318.52025298029</v>
      </c>
      <c r="T4180">
        <v>-2158.1848535714671</v>
      </c>
      <c r="U4180">
        <v>1.290912261720599E-2</v>
      </c>
      <c r="V4180">
        <v>0.14301252331110673</v>
      </c>
      <c r="W4180">
        <v>-3.6043534547154703E-4</v>
      </c>
      <c r="X4180">
        <f t="shared" si="196"/>
        <v>1.290912261720599E-2</v>
      </c>
      <c r="Y4180">
        <f t="shared" si="197"/>
        <v>0.14301252331110673</v>
      </c>
      <c r="Z4180">
        <f t="shared" si="198"/>
        <v>3.6043534547154703E-4</v>
      </c>
      <c r="AA4180">
        <v>0.99085290407837112</v>
      </c>
      <c r="AB4180">
        <v>0.97318889547762133</v>
      </c>
      <c r="AC4180">
        <v>0.99161294583056925</v>
      </c>
      <c r="AD4180">
        <v>13920.908540783446</v>
      </c>
      <c r="AE4180">
        <v>29411.811700062921</v>
      </c>
      <c r="AF4180">
        <v>27717.914093745443</v>
      </c>
      <c r="AG4180">
        <v>13957.663848461445</v>
      </c>
      <c r="AH4180">
        <v>29464.680464180426</v>
      </c>
      <c r="AI4180">
        <v>27791.930363509953</v>
      </c>
      <c r="AJ4180">
        <v>1</v>
      </c>
      <c r="AK4180">
        <v>0</v>
      </c>
      <c r="AL4180">
        <v>1</v>
      </c>
    </row>
    <row r="4181" spans="1:38" x14ac:dyDescent="0.25">
      <c r="A4181">
        <v>234455840.61533168</v>
      </c>
      <c r="B4181">
        <v>5987717.0224467777</v>
      </c>
      <c r="C4181">
        <v>6032268.5949280001</v>
      </c>
      <c r="D4181">
        <v>5280329.8726086151</v>
      </c>
      <c r="E4181">
        <v>6177786.7745681927</v>
      </c>
      <c r="F4181">
        <v>162198.81157572797</v>
      </c>
      <c r="G4181">
        <v>337343.6733369914</v>
      </c>
      <c r="H4181">
        <v>186741.55367684618</v>
      </c>
      <c r="I4181">
        <v>2.6888526103115928E-2</v>
      </c>
      <c r="J4181">
        <v>6.388685583583345E-2</v>
      </c>
      <c r="K4181">
        <v>3.0227905314828354E-2</v>
      </c>
      <c r="L4181">
        <v>3090.5429145538233</v>
      </c>
      <c r="M4181">
        <v>5758.0150156666978</v>
      </c>
      <c r="N4181">
        <v>3159.7058288235703</v>
      </c>
      <c r="O4181">
        <v>1.9209297475515356E-2</v>
      </c>
      <c r="P4181">
        <v>3.6864492336214791E-2</v>
      </c>
      <c r="Q4181">
        <v>2.0229358727692173E-2</v>
      </c>
      <c r="R4181">
        <v>-44551.572481222451</v>
      </c>
      <c r="S4181">
        <v>707387.14983816259</v>
      </c>
      <c r="T4181">
        <v>-190069.75212141499</v>
      </c>
      <c r="U4181">
        <v>-7.44049398363472E-3</v>
      </c>
      <c r="V4181">
        <v>0.11813970953976395</v>
      </c>
      <c r="W4181">
        <v>-3.1743275677337576E-2</v>
      </c>
      <c r="X4181">
        <f t="shared" si="196"/>
        <v>7.44049398363472E-3</v>
      </c>
      <c r="Y4181">
        <f t="shared" si="197"/>
        <v>0.11813970953976395</v>
      </c>
      <c r="Z4181">
        <f t="shared" si="198"/>
        <v>3.1743275677337576E-2</v>
      </c>
      <c r="AA4181">
        <v>0.99187668989677824</v>
      </c>
      <c r="AB4181">
        <v>0.97237528101493731</v>
      </c>
      <c r="AC4181">
        <v>0.99165850987874893</v>
      </c>
      <c r="AD4181">
        <v>13839.26933989839</v>
      </c>
      <c r="AE4181">
        <v>29465.83148074746</v>
      </c>
      <c r="AF4181">
        <v>27720.298755945529</v>
      </c>
      <c r="AG4181">
        <v>13876.024647576389</v>
      </c>
      <c r="AH4181">
        <v>29518.700244864965</v>
      </c>
      <c r="AI4181">
        <v>27794.315025710039</v>
      </c>
      <c r="AJ4181">
        <v>1</v>
      </c>
      <c r="AK4181">
        <v>0</v>
      </c>
      <c r="AL4181">
        <v>1</v>
      </c>
    </row>
    <row r="4182" spans="1:38" x14ac:dyDescent="0.25">
      <c r="A4182">
        <v>234408979.5939182</v>
      </c>
      <c r="B4182">
        <v>5987717.0224467777</v>
      </c>
      <c r="C4182">
        <v>6247949.4005606771</v>
      </c>
      <c r="D4182">
        <v>5552026.3028934998</v>
      </c>
      <c r="E4182">
        <v>6465959.5333351875</v>
      </c>
      <c r="F4182">
        <v>166503.47395971179</v>
      </c>
      <c r="G4182">
        <v>345808.21141587605</v>
      </c>
      <c r="H4182">
        <v>186898.74187983308</v>
      </c>
      <c r="I4182">
        <v>2.6649299359685939E-2</v>
      </c>
      <c r="J4182">
        <v>6.2285045594192213E-2</v>
      </c>
      <c r="K4182">
        <v>2.8905028080716953E-2</v>
      </c>
      <c r="L4182">
        <v>3172.5641309926145</v>
      </c>
      <c r="M4182">
        <v>5902.4936029684141</v>
      </c>
      <c r="N4182">
        <v>3162.365485827665</v>
      </c>
      <c r="O4182">
        <v>1.9711595417185084E-2</v>
      </c>
      <c r="P4182">
        <v>3.7797248117263565E-2</v>
      </c>
      <c r="Q4182">
        <v>2.0250545099309722E-2</v>
      </c>
      <c r="R4182">
        <v>-260232.37811389938</v>
      </c>
      <c r="S4182">
        <v>435690.71955327783</v>
      </c>
      <c r="T4182">
        <v>-478242.5108884098</v>
      </c>
      <c r="U4182">
        <v>-4.3461034838209484E-2</v>
      </c>
      <c r="V4182">
        <v>7.2764079852130403E-2</v>
      </c>
      <c r="W4182">
        <v>-7.9870593265441964E-2</v>
      </c>
      <c r="X4182">
        <f t="shared" si="196"/>
        <v>4.3461034838209484E-2</v>
      </c>
      <c r="Y4182">
        <f t="shared" si="197"/>
        <v>7.2764079852130403E-2</v>
      </c>
      <c r="Z4182">
        <f t="shared" si="198"/>
        <v>7.9870593265441964E-2</v>
      </c>
      <c r="AA4182">
        <v>0.9915315658784648</v>
      </c>
      <c r="AB4182">
        <v>0.9711979424956777</v>
      </c>
      <c r="AC4182">
        <v>0.99170961612544795</v>
      </c>
      <c r="AD4182">
        <v>13877.564030870413</v>
      </c>
      <c r="AE4182">
        <v>29538.244795107355</v>
      </c>
      <c r="AF4182">
        <v>27722.757291396229</v>
      </c>
      <c r="AG4182">
        <v>13914.319338548412</v>
      </c>
      <c r="AH4182">
        <v>29591.113559224861</v>
      </c>
      <c r="AI4182">
        <v>27796.773561160739</v>
      </c>
      <c r="AJ4182">
        <v>0</v>
      </c>
      <c r="AK4182">
        <v>1</v>
      </c>
      <c r="AL4182">
        <v>0</v>
      </c>
    </row>
    <row r="4183" spans="1:38" x14ac:dyDescent="0.25">
      <c r="A4183">
        <v>234477544.70279038</v>
      </c>
      <c r="B4183">
        <v>5987717.0224467777</v>
      </c>
      <c r="C4183">
        <v>5860845.6486329082</v>
      </c>
      <c r="D4183">
        <v>4881071.9439327884</v>
      </c>
      <c r="E4183">
        <v>5797060.2891426785</v>
      </c>
      <c r="F4183">
        <v>163439.19573112152</v>
      </c>
      <c r="G4183">
        <v>345222.42495646229</v>
      </c>
      <c r="H4183">
        <v>184082.47425791167</v>
      </c>
      <c r="I4183">
        <v>2.7886623454969353E-2</v>
      </c>
      <c r="J4183">
        <v>7.0726764309544041E-2</v>
      </c>
      <c r="K4183">
        <v>3.175445227000312E-2</v>
      </c>
      <c r="L4183">
        <v>3114.1772459372355</v>
      </c>
      <c r="M4183">
        <v>5892.4949947363002</v>
      </c>
      <c r="N4183">
        <v>3114.7136534138085</v>
      </c>
      <c r="O4183">
        <v>1.9358657634429972E-2</v>
      </c>
      <c r="P4183">
        <v>3.7721884670488107E-2</v>
      </c>
      <c r="Q4183">
        <v>1.9939409252044408E-2</v>
      </c>
      <c r="R4183">
        <v>126871.37381386943</v>
      </c>
      <c r="S4183">
        <v>1106645.0785139892</v>
      </c>
      <c r="T4183">
        <v>190656.73330409918</v>
      </c>
      <c r="U4183">
        <v>2.1188605496594699E-2</v>
      </c>
      <c r="V4183">
        <v>0.18481920143610556</v>
      </c>
      <c r="W4183">
        <v>3.1841306559639418E-2</v>
      </c>
      <c r="X4183">
        <f t="shared" si="196"/>
        <v>2.1188605496594699E-2</v>
      </c>
      <c r="Y4183">
        <f t="shared" si="197"/>
        <v>0.18481920143610556</v>
      </c>
      <c r="Z4183">
        <f t="shared" si="198"/>
        <v>3.1841306559639418E-2</v>
      </c>
      <c r="AA4183">
        <v>0.99179892992431395</v>
      </c>
      <c r="AB4183">
        <v>0.97093749866756662</v>
      </c>
      <c r="AC4183">
        <v>0.9918572921473191</v>
      </c>
      <c r="AD4183">
        <v>13850.407170035383</v>
      </c>
      <c r="AE4183">
        <v>29533.290836905471</v>
      </c>
      <c r="AF4183">
        <v>27678.392284658803</v>
      </c>
      <c r="AG4183">
        <v>13887.162477713382</v>
      </c>
      <c r="AH4183">
        <v>29586.159601022977</v>
      </c>
      <c r="AI4183">
        <v>27752.408554423313</v>
      </c>
      <c r="AJ4183">
        <v>1</v>
      </c>
      <c r="AK4183">
        <v>0</v>
      </c>
      <c r="AL4183">
        <v>1</v>
      </c>
    </row>
    <row r="4184" spans="1:38" x14ac:dyDescent="0.25">
      <c r="A4184">
        <v>234398974.65857166</v>
      </c>
      <c r="B4184">
        <v>5987717.0224467777</v>
      </c>
      <c r="C4184">
        <v>5930350.6575549264</v>
      </c>
      <c r="D4184">
        <v>4999896.9602868548</v>
      </c>
      <c r="E4184">
        <v>5888666.4188120048</v>
      </c>
      <c r="F4184">
        <v>174280.26395970309</v>
      </c>
      <c r="G4184">
        <v>345740.57972062903</v>
      </c>
      <c r="H4184">
        <v>195058.2134271182</v>
      </c>
      <c r="I4184">
        <v>2.9387851414431967E-2</v>
      </c>
      <c r="J4184">
        <v>6.9149540973899026E-2</v>
      </c>
      <c r="K4184">
        <v>3.3124344215522697E-2</v>
      </c>
      <c r="L4184">
        <v>3320.7434117096304</v>
      </c>
      <c r="M4184">
        <v>5901.3392184414561</v>
      </c>
      <c r="N4184">
        <v>3300.4254371371321</v>
      </c>
      <c r="O4184">
        <v>2.0651788784536513E-2</v>
      </c>
      <c r="P4184">
        <v>3.7791513123512657E-2</v>
      </c>
      <c r="Q4184">
        <v>2.1135553575868431E-2</v>
      </c>
      <c r="R4184">
        <v>57366.364891851321</v>
      </c>
      <c r="S4184">
        <v>987820.06215992291</v>
      </c>
      <c r="T4184">
        <v>99050.603634772822</v>
      </c>
      <c r="U4184">
        <v>9.5806740159556734E-3</v>
      </c>
      <c r="V4184">
        <v>0.16497440651533449</v>
      </c>
      <c r="W4184">
        <v>1.6542298719771076E-2</v>
      </c>
      <c r="X4184">
        <f t="shared" si="196"/>
        <v>9.5806740159556734E-3</v>
      </c>
      <c r="Y4184">
        <f t="shared" si="197"/>
        <v>0.16497440651533449</v>
      </c>
      <c r="Z4184">
        <f t="shared" si="198"/>
        <v>1.6542298719771076E-2</v>
      </c>
      <c r="AA4184">
        <v>0.99069487166668124</v>
      </c>
      <c r="AB4184">
        <v>0.97124259468727248</v>
      </c>
      <c r="AC4184">
        <v>0.99098041728360597</v>
      </c>
      <c r="AD4184">
        <v>13944.302199266971</v>
      </c>
      <c r="AE4184">
        <v>29537.673266918238</v>
      </c>
      <c r="AF4184">
        <v>27847.617453052793</v>
      </c>
      <c r="AG4184">
        <v>13981.05750694497</v>
      </c>
      <c r="AH4184">
        <v>29590.542031035744</v>
      </c>
      <c r="AI4184">
        <v>27921.633722817303</v>
      </c>
      <c r="AJ4184">
        <v>1</v>
      </c>
      <c r="AK4184">
        <v>0</v>
      </c>
      <c r="AL4184">
        <v>1</v>
      </c>
    </row>
    <row r="4185" spans="1:38" x14ac:dyDescent="0.25">
      <c r="A4185">
        <v>234198596.00625542</v>
      </c>
      <c r="B4185">
        <v>5987717.0224467926</v>
      </c>
      <c r="C4185">
        <v>5802840.9083002331</v>
      </c>
      <c r="D4185">
        <v>4937892.2489494532</v>
      </c>
      <c r="E4185">
        <v>5826034.8950794209</v>
      </c>
      <c r="F4185">
        <v>174629.77993953033</v>
      </c>
      <c r="G4185">
        <v>337532.23590237502</v>
      </c>
      <c r="H4185">
        <v>194811.28614059737</v>
      </c>
      <c r="I4185">
        <v>3.0093842429790626E-2</v>
      </c>
      <c r="J4185">
        <v>6.8355528813773866E-2</v>
      </c>
      <c r="K4185">
        <v>3.3438056868683015E-2</v>
      </c>
      <c r="L4185">
        <v>3327.4031037535151</v>
      </c>
      <c r="M4185">
        <v>5761.2335318823161</v>
      </c>
      <c r="N4185">
        <v>3296.2473762227301</v>
      </c>
      <c r="O4185">
        <v>2.0717115793359428E-2</v>
      </c>
      <c r="P4185">
        <v>3.6926724948718549E-2</v>
      </c>
      <c r="Q4185">
        <v>2.1127353986107829E-2</v>
      </c>
      <c r="R4185">
        <v>184876.1141465595</v>
      </c>
      <c r="S4185">
        <v>1049824.7734973393</v>
      </c>
      <c r="T4185">
        <v>161682.12736737169</v>
      </c>
      <c r="U4185">
        <v>3.0875893675919339E-2</v>
      </c>
      <c r="V4185">
        <v>0.17532972409379893</v>
      </c>
      <c r="W4185">
        <v>2.7002299333996026E-2</v>
      </c>
      <c r="X4185">
        <f t="shared" si="196"/>
        <v>3.0875893675919339E-2</v>
      </c>
      <c r="Y4185">
        <f t="shared" si="197"/>
        <v>0.17532972409379893</v>
      </c>
      <c r="Z4185">
        <f t="shared" si="198"/>
        <v>2.7002299333996026E-2</v>
      </c>
      <c r="AA4185">
        <v>0.99064114196270225</v>
      </c>
      <c r="AB4185">
        <v>0.97260190747341735</v>
      </c>
      <c r="AC4185">
        <v>0.99100653565414265</v>
      </c>
      <c r="AD4185">
        <v>13947.231278222223</v>
      </c>
      <c r="AE4185">
        <v>29467.464313755263</v>
      </c>
      <c r="AF4185">
        <v>27843.916103609004</v>
      </c>
      <c r="AG4185">
        <v>13983.986585900222</v>
      </c>
      <c r="AH4185">
        <v>29520.333077872769</v>
      </c>
      <c r="AI4185">
        <v>27917.932373373515</v>
      </c>
      <c r="AJ4185">
        <v>1</v>
      </c>
      <c r="AK4185">
        <v>0</v>
      </c>
      <c r="AL4185">
        <v>1</v>
      </c>
    </row>
    <row r="4186" spans="1:38" x14ac:dyDescent="0.25">
      <c r="A4186">
        <v>234286948.51699769</v>
      </c>
      <c r="B4186">
        <v>5987717.0224467777</v>
      </c>
      <c r="C4186">
        <v>6242533.4702364961</v>
      </c>
      <c r="D4186">
        <v>5246652.2169620078</v>
      </c>
      <c r="E4186">
        <v>6154431.181417333</v>
      </c>
      <c r="F4186">
        <v>162319.35402468644</v>
      </c>
      <c r="G4186">
        <v>340515.12403273635</v>
      </c>
      <c r="H4186">
        <v>181610.63402318349</v>
      </c>
      <c r="I4186">
        <v>2.600215998818458E-2</v>
      </c>
      <c r="J4186">
        <v>6.4901409499161802E-2</v>
      </c>
      <c r="K4186">
        <v>2.9508922704593394E-2</v>
      </c>
      <c r="L4186">
        <v>3092.8397353992559</v>
      </c>
      <c r="M4186">
        <v>5812.1475285041433</v>
      </c>
      <c r="N4186">
        <v>3072.8896038447506</v>
      </c>
      <c r="O4186">
        <v>1.9230187509964636E-2</v>
      </c>
      <c r="P4186">
        <v>3.7238625050825633E-2</v>
      </c>
      <c r="Q4186">
        <v>1.9688107230410472E-2</v>
      </c>
      <c r="R4186">
        <v>-254816.4477897184</v>
      </c>
      <c r="S4186">
        <v>741064.80548476987</v>
      </c>
      <c r="T4186">
        <v>-166714.15897055529</v>
      </c>
      <c r="U4186">
        <v>-4.2556528111542591E-2</v>
      </c>
      <c r="V4186">
        <v>0.12376416632694283</v>
      </c>
      <c r="W4186">
        <v>-2.7842691687929903E-2</v>
      </c>
      <c r="X4186">
        <f t="shared" si="196"/>
        <v>4.2556528111542591E-2</v>
      </c>
      <c r="Y4186">
        <f t="shared" si="197"/>
        <v>0.12376416632694283</v>
      </c>
      <c r="Z4186">
        <f t="shared" si="198"/>
        <v>2.7842691687929903E-2</v>
      </c>
      <c r="AA4186">
        <v>0.99192486988137396</v>
      </c>
      <c r="AB4186">
        <v>0.97197545155925325</v>
      </c>
      <c r="AC4186">
        <v>0.99214479839810898</v>
      </c>
      <c r="AD4186">
        <v>13840.355461337273</v>
      </c>
      <c r="AE4186">
        <v>29493.173595614378</v>
      </c>
      <c r="AF4186">
        <v>27638.890161136198</v>
      </c>
      <c r="AG4186">
        <v>13877.110769015271</v>
      </c>
      <c r="AH4186">
        <v>29546.042359731884</v>
      </c>
      <c r="AI4186">
        <v>27712.906430900708</v>
      </c>
      <c r="AJ4186">
        <v>0</v>
      </c>
      <c r="AK4186">
        <v>0</v>
      </c>
      <c r="AL4186">
        <v>1</v>
      </c>
    </row>
    <row r="4187" spans="1:38" x14ac:dyDescent="0.25">
      <c r="A4187">
        <v>234221464.09981135</v>
      </c>
      <c r="B4187">
        <v>5987717.0224467777</v>
      </c>
      <c r="C4187">
        <v>6122045.2045000065</v>
      </c>
      <c r="D4187">
        <v>5304095.399054924</v>
      </c>
      <c r="E4187">
        <v>6181866.9446778409</v>
      </c>
      <c r="F4187">
        <v>169236.6657323025</v>
      </c>
      <c r="G4187">
        <v>339607.98422494205</v>
      </c>
      <c r="H4187">
        <v>191102.39342375085</v>
      </c>
      <c r="I4187">
        <v>2.7643811843778149E-2</v>
      </c>
      <c r="J4187">
        <v>6.4027503028217192E-2</v>
      </c>
      <c r="K4187">
        <v>3.0913378617486546E-2</v>
      </c>
      <c r="L4187">
        <v>3224.6424809190767</v>
      </c>
      <c r="M4187">
        <v>5796.6638391765209</v>
      </c>
      <c r="N4187">
        <v>3233.4921420224773</v>
      </c>
      <c r="O4187">
        <v>2.0051326100046632E-2</v>
      </c>
      <c r="P4187">
        <v>3.7150089062455004E-2</v>
      </c>
      <c r="Q4187">
        <v>2.072304421847385E-2</v>
      </c>
      <c r="R4187">
        <v>-134328.18205322884</v>
      </c>
      <c r="S4187">
        <v>683621.62339185365</v>
      </c>
      <c r="T4187">
        <v>-194149.92223106325</v>
      </c>
      <c r="U4187">
        <v>-2.2433956305827216E-2</v>
      </c>
      <c r="V4187">
        <v>0.11417066318082336</v>
      </c>
      <c r="W4187">
        <v>-3.2424699013536083E-2</v>
      </c>
      <c r="X4187">
        <f t="shared" si="196"/>
        <v>2.2433956305827216E-2</v>
      </c>
      <c r="Y4187">
        <f t="shared" si="197"/>
        <v>0.11417066318082336</v>
      </c>
      <c r="Z4187">
        <f t="shared" si="198"/>
        <v>3.2424699013536083E-2</v>
      </c>
      <c r="AA4187">
        <v>0.99117307446913061</v>
      </c>
      <c r="AB4187">
        <v>0.97194288407534368</v>
      </c>
      <c r="AC4187">
        <v>0.99124555799737013</v>
      </c>
      <c r="AD4187">
        <v>13901.368242378234</v>
      </c>
      <c r="AE4187">
        <v>29485.378935918139</v>
      </c>
      <c r="AF4187">
        <v>27787.749562868841</v>
      </c>
      <c r="AG4187">
        <v>13938.123550056232</v>
      </c>
      <c r="AH4187">
        <v>29538.247700035645</v>
      </c>
      <c r="AI4187">
        <v>27861.765832633351</v>
      </c>
      <c r="AJ4187">
        <v>1</v>
      </c>
      <c r="AK4187">
        <v>0</v>
      </c>
      <c r="AL4187">
        <v>1</v>
      </c>
    </row>
    <row r="4188" spans="1:38" x14ac:dyDescent="0.25">
      <c r="A4188">
        <v>234380874.30606106</v>
      </c>
      <c r="B4188">
        <v>5987717.0224467777</v>
      </c>
      <c r="C4188">
        <v>6222258.7481648577</v>
      </c>
      <c r="D4188">
        <v>5353319.3205497591</v>
      </c>
      <c r="E4188">
        <v>6242003.2405729089</v>
      </c>
      <c r="F4188">
        <v>164181.1807034431</v>
      </c>
      <c r="G4188">
        <v>340127.21444641193</v>
      </c>
      <c r="H4188">
        <v>184073.48511111137</v>
      </c>
      <c r="I4188">
        <v>2.6386106291684728E-2</v>
      </c>
      <c r="J4188">
        <v>6.3535760540337535E-2</v>
      </c>
      <c r="K4188">
        <v>2.9489488873481677E-2</v>
      </c>
      <c r="L4188">
        <v>3128.3150585182061</v>
      </c>
      <c r="M4188">
        <v>5805.5264195303707</v>
      </c>
      <c r="N4188">
        <v>3114.5615551851142</v>
      </c>
      <c r="O4188">
        <v>1.9428504013561269E-2</v>
      </c>
      <c r="P4188">
        <v>3.7180888579741472E-2</v>
      </c>
      <c r="Q4188">
        <v>1.9946884707735375E-2</v>
      </c>
      <c r="R4188">
        <v>-234541.72571808007</v>
      </c>
      <c r="S4188">
        <v>634397.70189701859</v>
      </c>
      <c r="T4188">
        <v>-254286.21812613122</v>
      </c>
      <c r="U4188">
        <v>-3.9170475965852943E-2</v>
      </c>
      <c r="V4188">
        <v>0.10594984691473995</v>
      </c>
      <c r="W4188">
        <v>-4.2467975218745645E-2</v>
      </c>
      <c r="X4188">
        <f t="shared" si="196"/>
        <v>3.9170475965852943E-2</v>
      </c>
      <c r="Y4188">
        <f t="shared" si="197"/>
        <v>0.10594984691473995</v>
      </c>
      <c r="Z4188">
        <f t="shared" si="198"/>
        <v>4.2467975218745645E-2</v>
      </c>
      <c r="AA4188">
        <v>0.9917873178043477</v>
      </c>
      <c r="AB4188">
        <v>0.97227568057870994</v>
      </c>
      <c r="AC4188">
        <v>0.99199853382017411</v>
      </c>
      <c r="AD4188">
        <v>13857.029370376084</v>
      </c>
      <c r="AE4188">
        <v>29489.843000763369</v>
      </c>
      <c r="AF4188">
        <v>27678.249593572127</v>
      </c>
      <c r="AG4188">
        <v>13893.784678054082</v>
      </c>
      <c r="AH4188">
        <v>29542.711764880874</v>
      </c>
      <c r="AI4188">
        <v>27752.265863336637</v>
      </c>
      <c r="AJ4188">
        <v>0</v>
      </c>
      <c r="AK4188">
        <v>0</v>
      </c>
      <c r="AL4188">
        <v>0</v>
      </c>
    </row>
    <row r="4189" spans="1:38" x14ac:dyDescent="0.25">
      <c r="A4189">
        <v>234351736.93412811</v>
      </c>
      <c r="B4189">
        <v>5987717.0224467777</v>
      </c>
      <c r="C4189">
        <v>5954511.8827879857</v>
      </c>
      <c r="D4189">
        <v>5083018.7982976958</v>
      </c>
      <c r="E4189">
        <v>5968156.1193032647</v>
      </c>
      <c r="F4189">
        <v>169685.12757246298</v>
      </c>
      <c r="G4189">
        <v>335504.44880596374</v>
      </c>
      <c r="H4189">
        <v>187759.42427797691</v>
      </c>
      <c r="I4189">
        <v>2.8496899647299727E-2</v>
      </c>
      <c r="J4189">
        <v>6.6004959280954123E-2</v>
      </c>
      <c r="K4189">
        <v>3.1460206557045685E-2</v>
      </c>
      <c r="L4189">
        <v>3233.1874915088038</v>
      </c>
      <c r="M4189">
        <v>5726.6218599508029</v>
      </c>
      <c r="N4189">
        <v>3176.928410557824</v>
      </c>
      <c r="O4189">
        <v>2.0101533402126406E-2</v>
      </c>
      <c r="P4189">
        <v>3.6680237565059899E-2</v>
      </c>
      <c r="Q4189">
        <v>2.0348905808048278E-2</v>
      </c>
      <c r="R4189">
        <v>33205.139658791944</v>
      </c>
      <c r="S4189">
        <v>904698.22414908186</v>
      </c>
      <c r="T4189">
        <v>19560.903143513016</v>
      </c>
      <c r="U4189">
        <v>5.5455425722879658E-3</v>
      </c>
      <c r="V4189">
        <v>0.15109234801136151</v>
      </c>
      <c r="W4189">
        <v>3.2668382741173345E-3</v>
      </c>
      <c r="X4189">
        <f t="shared" si="196"/>
        <v>5.5455425722879658E-3</v>
      </c>
      <c r="Y4189">
        <f t="shared" si="197"/>
        <v>0.15109234801136151</v>
      </c>
      <c r="Z4189">
        <f t="shared" si="198"/>
        <v>3.2668382741173345E-3</v>
      </c>
      <c r="AA4189">
        <v>0.99109940435191413</v>
      </c>
      <c r="AB4189">
        <v>0.9727307501414536</v>
      </c>
      <c r="AC4189">
        <v>0.99158432240690886</v>
      </c>
      <c r="AD4189">
        <v>13905.237285950638</v>
      </c>
      <c r="AE4189">
        <v>29449.856917430152</v>
      </c>
      <c r="AF4189">
        <v>27736.182427259202</v>
      </c>
      <c r="AG4189">
        <v>13941.992593628636</v>
      </c>
      <c r="AH4189">
        <v>29502.725681547658</v>
      </c>
      <c r="AI4189">
        <v>27810.198697023712</v>
      </c>
      <c r="AJ4189">
        <v>1</v>
      </c>
      <c r="AK4189">
        <v>0</v>
      </c>
      <c r="AL4189">
        <v>1</v>
      </c>
    </row>
    <row r="4190" spans="1:38" x14ac:dyDescent="0.25">
      <c r="A4190">
        <v>234280189.00023013</v>
      </c>
      <c r="B4190">
        <v>5987717.0224467777</v>
      </c>
      <c r="C4190">
        <v>6069306.8765570382</v>
      </c>
      <c r="D4190">
        <v>5161103.9131794451</v>
      </c>
      <c r="E4190">
        <v>6033937.7400796097</v>
      </c>
      <c r="F4190">
        <v>169554.15639230225</v>
      </c>
      <c r="G4190">
        <v>340587.42867567606</v>
      </c>
      <c r="H4190">
        <v>188810.81089973511</v>
      </c>
      <c r="I4190">
        <v>2.7936329442693458E-2</v>
      </c>
      <c r="J4190">
        <v>6.5991197698218915E-2</v>
      </c>
      <c r="K4190">
        <v>3.129147482672634E-2</v>
      </c>
      <c r="L4190">
        <v>3230.6919611844801</v>
      </c>
      <c r="M4190">
        <v>5813.3816741326391</v>
      </c>
      <c r="N4190">
        <v>3194.7180903141734</v>
      </c>
      <c r="O4190">
        <v>2.0086007617843023E-2</v>
      </c>
      <c r="P4190">
        <v>3.7247636395867992E-2</v>
      </c>
      <c r="Q4190">
        <v>2.0469273219202205E-2</v>
      </c>
      <c r="R4190">
        <v>-81589.854110260494</v>
      </c>
      <c r="S4190">
        <v>826613.10926733259</v>
      </c>
      <c r="T4190">
        <v>-46220.717632832006</v>
      </c>
      <c r="U4190">
        <v>-1.3626204078181403E-2</v>
      </c>
      <c r="V4190">
        <v>0.13805146538631036</v>
      </c>
      <c r="W4190">
        <v>-7.7192555125032789E-3</v>
      </c>
      <c r="X4190">
        <f t="shared" si="196"/>
        <v>1.3626204078181403E-2</v>
      </c>
      <c r="Y4190">
        <f t="shared" si="197"/>
        <v>0.13805146538631036</v>
      </c>
      <c r="Z4190">
        <f t="shared" si="198"/>
        <v>7.7192555125032789E-3</v>
      </c>
      <c r="AA4190">
        <v>0.99114011962855886</v>
      </c>
      <c r="AB4190">
        <v>0.97176663067563462</v>
      </c>
      <c r="AC4190">
        <v>0.99144995951333315</v>
      </c>
      <c r="AD4190">
        <v>13904.108407993635</v>
      </c>
      <c r="AE4190">
        <v>29493.793984325668</v>
      </c>
      <c r="AF4190">
        <v>27752.498956844414</v>
      </c>
      <c r="AG4190">
        <v>13940.863715671634</v>
      </c>
      <c r="AH4190">
        <v>29546.662748443174</v>
      </c>
      <c r="AI4190">
        <v>27826.515226608924</v>
      </c>
      <c r="AJ4190">
        <v>1</v>
      </c>
      <c r="AK4190">
        <v>0</v>
      </c>
      <c r="AL4190">
        <v>1</v>
      </c>
    </row>
    <row r="4191" spans="1:38" x14ac:dyDescent="0.25">
      <c r="A4191">
        <v>234387538.653377</v>
      </c>
      <c r="B4191">
        <v>5987717.0224467777</v>
      </c>
      <c r="C4191">
        <v>5729623.2705440642</v>
      </c>
      <c r="D4191">
        <v>4821322.7903468776</v>
      </c>
      <c r="E4191">
        <v>5719862.9570796834</v>
      </c>
      <c r="F4191">
        <v>176539.09989676412</v>
      </c>
      <c r="G4191">
        <v>347630.05597452965</v>
      </c>
      <c r="H4191">
        <v>192690.7048649489</v>
      </c>
      <c r="I4191">
        <v>3.0811641806251008E-2</v>
      </c>
      <c r="J4191">
        <v>7.2102630562414352E-2</v>
      </c>
      <c r="K4191">
        <v>3.3687993280756591E-2</v>
      </c>
      <c r="L4191">
        <v>3363.7833657796032</v>
      </c>
      <c r="M4191">
        <v>5933.5901053013886</v>
      </c>
      <c r="N4191">
        <v>3260.3667011119019</v>
      </c>
      <c r="O4191">
        <v>2.0933629801886133E-2</v>
      </c>
      <c r="P4191">
        <v>3.7999948984803342E-2</v>
      </c>
      <c r="Q4191">
        <v>2.0880068578264358E-2</v>
      </c>
      <c r="R4191">
        <v>258093.75190271344</v>
      </c>
      <c r="S4191">
        <v>1166394.2320999</v>
      </c>
      <c r="T4191">
        <v>267854.06536709424</v>
      </c>
      <c r="U4191">
        <v>4.3103865953446119E-2</v>
      </c>
      <c r="V4191">
        <v>0.19479782156159295</v>
      </c>
      <c r="W4191">
        <v>4.4733921854182797E-2</v>
      </c>
      <c r="X4191">
        <f t="shared" si="196"/>
        <v>4.3103865953446119E-2</v>
      </c>
      <c r="Y4191">
        <f t="shared" si="197"/>
        <v>0.19479782156159295</v>
      </c>
      <c r="Z4191">
        <f t="shared" si="198"/>
        <v>4.4733921854182797E-2</v>
      </c>
      <c r="AA4191">
        <v>0.99045842944288187</v>
      </c>
      <c r="AB4191">
        <v>0.97058729756011053</v>
      </c>
      <c r="AC4191">
        <v>0.99109506409005033</v>
      </c>
      <c r="AD4191">
        <v>13963.129345758505</v>
      </c>
      <c r="AE4191">
        <v>29553.598554191965</v>
      </c>
      <c r="AF4191">
        <v>27811.934846802378</v>
      </c>
      <c r="AG4191">
        <v>13999.884653436504</v>
      </c>
      <c r="AH4191">
        <v>29606.467318309471</v>
      </c>
      <c r="AI4191">
        <v>27885.951116566888</v>
      </c>
      <c r="AJ4191">
        <v>0</v>
      </c>
      <c r="AK4191">
        <v>0</v>
      </c>
      <c r="AL4191">
        <v>0</v>
      </c>
    </row>
    <row r="4192" spans="1:38" x14ac:dyDescent="0.25">
      <c r="A4192">
        <v>234261427.86942419</v>
      </c>
      <c r="B4192">
        <v>5987717.0224467777</v>
      </c>
      <c r="C4192">
        <v>5872130.2995603941</v>
      </c>
      <c r="D4192">
        <v>5107342.3705939408</v>
      </c>
      <c r="E4192">
        <v>5995607.4883611072</v>
      </c>
      <c r="F4192">
        <v>171021.28734518922</v>
      </c>
      <c r="G4192">
        <v>341298.34195972793</v>
      </c>
      <c r="H4192">
        <v>191230.5419989512</v>
      </c>
      <c r="I4192">
        <v>2.9124232368956868E-2</v>
      </c>
      <c r="J4192">
        <v>6.6825036818520117E-2</v>
      </c>
      <c r="K4192">
        <v>3.1895106937899945E-2</v>
      </c>
      <c r="L4192">
        <v>3258.6467354958227</v>
      </c>
      <c r="M4192">
        <v>5825.516033505427</v>
      </c>
      <c r="N4192">
        <v>3235.6604425000446</v>
      </c>
      <c r="O4192">
        <v>2.0288071194786404E-2</v>
      </c>
      <c r="P4192">
        <v>3.7328455224832448E-2</v>
      </c>
      <c r="Q4192">
        <v>2.0733305900446621E-2</v>
      </c>
      <c r="R4192">
        <v>115586.72288638353</v>
      </c>
      <c r="S4192">
        <v>880374.65185283683</v>
      </c>
      <c r="T4192">
        <v>-7890.4659143295139</v>
      </c>
      <c r="U4192">
        <v>1.9303972190581411E-2</v>
      </c>
      <c r="V4192">
        <v>0.14703010321838603</v>
      </c>
      <c r="W4192">
        <v>-1.3177753532355827E-3</v>
      </c>
      <c r="X4192">
        <f t="shared" si="196"/>
        <v>1.9303972190581411E-2</v>
      </c>
      <c r="Y4192">
        <f t="shared" si="197"/>
        <v>0.14703010321838603</v>
      </c>
      <c r="Z4192">
        <f t="shared" si="198"/>
        <v>1.3177753532355827E-3</v>
      </c>
      <c r="AA4192">
        <v>0.99103170228635651</v>
      </c>
      <c r="AB4192">
        <v>0.97165795432731272</v>
      </c>
      <c r="AC4192">
        <v>0.99123228704143806</v>
      </c>
      <c r="AD4192">
        <v>13916.704493593636</v>
      </c>
      <c r="AE4192">
        <v>29499.886762494956</v>
      </c>
      <c r="AF4192">
        <v>27789.708327683842</v>
      </c>
      <c r="AG4192">
        <v>13953.459801271634</v>
      </c>
      <c r="AH4192">
        <v>29552.755526612462</v>
      </c>
      <c r="AI4192">
        <v>27863.724597448352</v>
      </c>
      <c r="AJ4192">
        <v>1</v>
      </c>
      <c r="AK4192">
        <v>0</v>
      </c>
      <c r="AL4192">
        <v>1</v>
      </c>
    </row>
    <row r="4193" spans="1:38" x14ac:dyDescent="0.25">
      <c r="A4193">
        <v>234518861.76001132</v>
      </c>
      <c r="B4193">
        <v>5987717.0224467777</v>
      </c>
      <c r="C4193">
        <v>6012180.8625057675</v>
      </c>
      <c r="D4193">
        <v>5161996.3423009878</v>
      </c>
      <c r="E4193">
        <v>6073601.4364061262</v>
      </c>
      <c r="F4193">
        <v>167817.39746956504</v>
      </c>
      <c r="G4193">
        <v>343498.00873328099</v>
      </c>
      <c r="H4193">
        <v>190653.80145655153</v>
      </c>
      <c r="I4193">
        <v>2.7912899047355305E-2</v>
      </c>
      <c r="J4193">
        <v>6.654363660013074E-2</v>
      </c>
      <c r="K4193">
        <v>3.1390568421849764E-2</v>
      </c>
      <c r="L4193">
        <v>3197.5996843002708</v>
      </c>
      <c r="M4193">
        <v>5863.0614665834901</v>
      </c>
      <c r="N4193">
        <v>3225.9018728745177</v>
      </c>
      <c r="O4193">
        <v>1.9879665417177825E-2</v>
      </c>
      <c r="P4193">
        <v>3.7526666746757711E-2</v>
      </c>
      <c r="Q4193">
        <v>2.0647462973238426E-2</v>
      </c>
      <c r="R4193">
        <v>-24463.840058989823</v>
      </c>
      <c r="S4193">
        <v>825720.68014578987</v>
      </c>
      <c r="T4193">
        <v>-85884.413959348574</v>
      </c>
      <c r="U4193">
        <v>-4.0856707101019768E-3</v>
      </c>
      <c r="V4193">
        <v>0.13790242208346268</v>
      </c>
      <c r="W4193">
        <v>-1.4343432336128233E-2</v>
      </c>
      <c r="X4193">
        <f t="shared" si="196"/>
        <v>4.0856707101019768E-3</v>
      </c>
      <c r="Y4193">
        <f t="shared" si="197"/>
        <v>0.13790242208346268</v>
      </c>
      <c r="Z4193">
        <f t="shared" si="198"/>
        <v>1.4343432336128233E-2</v>
      </c>
      <c r="AA4193">
        <v>0.99138046792270229</v>
      </c>
      <c r="AB4193">
        <v>0.97145424983448636</v>
      </c>
      <c r="AC4193">
        <v>0.99133451398141115</v>
      </c>
      <c r="AD4193">
        <v>13889.055781616235</v>
      </c>
      <c r="AE4193">
        <v>29518.658616088451</v>
      </c>
      <c r="AF4193">
        <v>27780.882424370287</v>
      </c>
      <c r="AG4193">
        <v>13925.811089294233</v>
      </c>
      <c r="AH4193">
        <v>29571.527380205956</v>
      </c>
      <c r="AI4193">
        <v>27854.898694134798</v>
      </c>
      <c r="AJ4193">
        <v>1</v>
      </c>
      <c r="AK4193">
        <v>0</v>
      </c>
      <c r="AL4193">
        <v>1</v>
      </c>
    </row>
    <row r="4194" spans="1:38" x14ac:dyDescent="0.25">
      <c r="A4194">
        <v>234423646.2416366</v>
      </c>
      <c r="B4194">
        <v>5987717.0224467926</v>
      </c>
      <c r="C4194">
        <v>6009278.4632435953</v>
      </c>
      <c r="D4194">
        <v>5240805.4256948596</v>
      </c>
      <c r="E4194">
        <v>6146645.3761361251</v>
      </c>
      <c r="F4194">
        <v>171144.21769742091</v>
      </c>
      <c r="G4194">
        <v>341672.06327799062</v>
      </c>
      <c r="H4194">
        <v>187214.91259411184</v>
      </c>
      <c r="I4194">
        <v>2.8479994519182813E-2</v>
      </c>
      <c r="J4194">
        <v>6.519457135401846E-2</v>
      </c>
      <c r="K4194">
        <v>3.0458063079571704E-2</v>
      </c>
      <c r="L4194">
        <v>3260.9890555497263</v>
      </c>
      <c r="M4194">
        <v>5831.8949673118468</v>
      </c>
      <c r="N4194">
        <v>3167.7151599047193</v>
      </c>
      <c r="O4194">
        <v>2.027822547536709E-2</v>
      </c>
      <c r="P4194">
        <v>3.7342761659163025E-2</v>
      </c>
      <c r="Q4194">
        <v>2.0283498396913784E-2</v>
      </c>
      <c r="R4194">
        <v>-21561.440796802752</v>
      </c>
      <c r="S4194">
        <v>746911.59675193299</v>
      </c>
      <c r="T4194">
        <v>-158928.35368933249</v>
      </c>
      <c r="U4194">
        <v>-3.6009451876187672E-3</v>
      </c>
      <c r="V4194">
        <v>0.12474063051942935</v>
      </c>
      <c r="W4194">
        <v>-2.6542395556359937E-2</v>
      </c>
      <c r="X4194">
        <f t="shared" si="196"/>
        <v>3.6009451876187672E-3</v>
      </c>
      <c r="Y4194">
        <f t="shared" si="197"/>
        <v>0.12474063051942935</v>
      </c>
      <c r="Z4194">
        <f t="shared" si="198"/>
        <v>2.6542395556359937E-2</v>
      </c>
      <c r="AA4194">
        <v>0.99097785769105284</v>
      </c>
      <c r="AB4194">
        <v>0.97155920214347058</v>
      </c>
      <c r="AC4194">
        <v>0.99158580275065322</v>
      </c>
      <c r="AD4194">
        <v>13917.755003829452</v>
      </c>
      <c r="AE4194">
        <v>29503.084598865556</v>
      </c>
      <c r="AF4194">
        <v>27727.696170456231</v>
      </c>
      <c r="AG4194">
        <v>13954.510311507451</v>
      </c>
      <c r="AH4194">
        <v>29555.953362983062</v>
      </c>
      <c r="AI4194">
        <v>27801.712440220741</v>
      </c>
      <c r="AJ4194">
        <v>1</v>
      </c>
      <c r="AK4194">
        <v>0</v>
      </c>
      <c r="AL4194">
        <v>1</v>
      </c>
    </row>
    <row r="4195" spans="1:38" x14ac:dyDescent="0.25">
      <c r="A4195">
        <v>234766638.48615491</v>
      </c>
      <c r="B4195">
        <v>5987717.0224467777</v>
      </c>
      <c r="C4195">
        <v>5905645.9943215754</v>
      </c>
      <c r="D4195">
        <v>4852708.8919721115</v>
      </c>
      <c r="E4195">
        <v>5767098.7935458189</v>
      </c>
      <c r="F4195">
        <v>173679.57372930049</v>
      </c>
      <c r="G4195">
        <v>348573.5725543453</v>
      </c>
      <c r="H4195">
        <v>193983.29357188949</v>
      </c>
      <c r="I4195">
        <v>2.9409072927211975E-2</v>
      </c>
      <c r="J4195">
        <v>7.1830719772000812E-2</v>
      </c>
      <c r="K4195">
        <v>3.3636200889948967E-2</v>
      </c>
      <c r="L4195">
        <v>3309.2978350289054</v>
      </c>
      <c r="M4195">
        <v>5949.6946985204295</v>
      </c>
      <c r="N4195">
        <v>3282.2375701883643</v>
      </c>
      <c r="O4195">
        <v>2.0565439879186777E-2</v>
      </c>
      <c r="P4195">
        <v>3.8039872940756905E-2</v>
      </c>
      <c r="Q4195">
        <v>2.0985261674417215E-2</v>
      </c>
      <c r="R4195">
        <v>82071.028125202283</v>
      </c>
      <c r="S4195">
        <v>1135008.1304746661</v>
      </c>
      <c r="T4195">
        <v>220618.22890095878</v>
      </c>
      <c r="U4195">
        <v>1.3706564257718606E-2</v>
      </c>
      <c r="V4195">
        <v>0.18955607391260193</v>
      </c>
      <c r="W4195">
        <v>3.6845132806694818E-2</v>
      </c>
      <c r="X4195">
        <f t="shared" si="196"/>
        <v>1.3706564257718606E-2</v>
      </c>
      <c r="Y4195">
        <f t="shared" si="197"/>
        <v>0.18955607391260193</v>
      </c>
      <c r="Z4195">
        <f t="shared" si="198"/>
        <v>3.6845132806694818E-2</v>
      </c>
      <c r="AA4195">
        <v>0.99064302606175025</v>
      </c>
      <c r="AB4195">
        <v>0.97043409438429251</v>
      </c>
      <c r="AC4195">
        <v>0.99097722965831436</v>
      </c>
      <c r="AD4195">
        <v>13939.254432863294</v>
      </c>
      <c r="AE4195">
        <v>29561.518527662665</v>
      </c>
      <c r="AF4195">
        <v>27831.470467431773</v>
      </c>
      <c r="AG4195">
        <v>13976.009740541293</v>
      </c>
      <c r="AH4195">
        <v>29614.387291780171</v>
      </c>
      <c r="AI4195">
        <v>27905.486737196283</v>
      </c>
      <c r="AJ4195">
        <v>1</v>
      </c>
      <c r="AK4195">
        <v>0</v>
      </c>
      <c r="AL4195">
        <v>1</v>
      </c>
    </row>
    <row r="4196" spans="1:38" x14ac:dyDescent="0.25">
      <c r="A4196">
        <v>234265152.13491121</v>
      </c>
      <c r="B4196">
        <v>5987717.0224467926</v>
      </c>
      <c r="C4196">
        <v>6040797.8986163391</v>
      </c>
      <c r="D4196">
        <v>5171346.5873750718</v>
      </c>
      <c r="E4196">
        <v>6111010.5940599469</v>
      </c>
      <c r="F4196">
        <v>160072.62479194679</v>
      </c>
      <c r="G4196">
        <v>341698.06144307903</v>
      </c>
      <c r="H4196">
        <v>185679.27560883292</v>
      </c>
      <c r="I4196">
        <v>2.6498589669522274E-2</v>
      </c>
      <c r="J4196">
        <v>6.6075258285196822E-2</v>
      </c>
      <c r="K4196">
        <v>3.0384381233002241E-2</v>
      </c>
      <c r="L4196">
        <v>3050.0304629779066</v>
      </c>
      <c r="M4196">
        <v>5832.3387219656042</v>
      </c>
      <c r="N4196">
        <v>3141.7318635370607</v>
      </c>
      <c r="O4196">
        <v>1.8967851100758808E-2</v>
      </c>
      <c r="P4196">
        <v>3.7371562880505402E-2</v>
      </c>
      <c r="Q4196">
        <v>2.013110614609381E-2</v>
      </c>
      <c r="R4196">
        <v>-53080.876169546507</v>
      </c>
      <c r="S4196">
        <v>816370.43507172074</v>
      </c>
      <c r="T4196">
        <v>-123293.57161315437</v>
      </c>
      <c r="U4196">
        <v>-8.8649607138340993E-3</v>
      </c>
      <c r="V4196">
        <v>0.13634085111425706</v>
      </c>
      <c r="W4196">
        <v>-2.0591081901658117E-2</v>
      </c>
      <c r="X4196">
        <f t="shared" si="196"/>
        <v>8.8649607138340993E-3</v>
      </c>
      <c r="Y4196">
        <f t="shared" si="197"/>
        <v>0.13634085111425706</v>
      </c>
      <c r="Z4196">
        <f t="shared" si="198"/>
        <v>2.0591081901658117E-2</v>
      </c>
      <c r="AA4196">
        <v>0.9920348033296883</v>
      </c>
      <c r="AB4196">
        <v>0.97171604270273682</v>
      </c>
      <c r="AC4196">
        <v>0.99177016773053606</v>
      </c>
      <c r="AD4196">
        <v>13819.977961083312</v>
      </c>
      <c r="AE4196">
        <v>29503.306928275862</v>
      </c>
      <c r="AF4196">
        <v>27703.629522172167</v>
      </c>
      <c r="AG4196">
        <v>13856.733268761311</v>
      </c>
      <c r="AH4196">
        <v>29556.175692393368</v>
      </c>
      <c r="AI4196">
        <v>27777.645791936677</v>
      </c>
      <c r="AJ4196">
        <v>1</v>
      </c>
      <c r="AK4196">
        <v>0</v>
      </c>
      <c r="AL4196">
        <v>1</v>
      </c>
    </row>
    <row r="4197" spans="1:38" x14ac:dyDescent="0.25">
      <c r="A4197">
        <v>234184105.42407179</v>
      </c>
      <c r="B4197">
        <v>5987717.0224467777</v>
      </c>
      <c r="C4197">
        <v>5910085.4641553685</v>
      </c>
      <c r="D4197">
        <v>5149054.7028197162</v>
      </c>
      <c r="E4197">
        <v>6018340.3673038846</v>
      </c>
      <c r="F4197">
        <v>171872.366634976</v>
      </c>
      <c r="G4197">
        <v>336054.29967064754</v>
      </c>
      <c r="H4197">
        <v>190748.99272589301</v>
      </c>
      <c r="I4197">
        <v>2.9081198178500266E-2</v>
      </c>
      <c r="J4197">
        <v>6.5265241693124393E-2</v>
      </c>
      <c r="K4197">
        <v>3.1694616968190079E-2</v>
      </c>
      <c r="L4197">
        <v>3274.8632357477122</v>
      </c>
      <c r="M4197">
        <v>5736.0070946104852</v>
      </c>
      <c r="N4197">
        <v>3227.5125288997474</v>
      </c>
      <c r="O4197">
        <v>2.038441812252996E-2</v>
      </c>
      <c r="P4197">
        <v>3.6767373016001456E-2</v>
      </c>
      <c r="Q4197">
        <v>2.0688111975205554E-2</v>
      </c>
      <c r="R4197">
        <v>77631.558291409165</v>
      </c>
      <c r="S4197">
        <v>838662.31962706149</v>
      </c>
      <c r="T4197">
        <v>-30623.344857106917</v>
      </c>
      <c r="U4197">
        <v>1.2965134791838636E-2</v>
      </c>
      <c r="V4197">
        <v>0.1400637866624426</v>
      </c>
      <c r="W4197">
        <v>-5.1143607392109547E-3</v>
      </c>
      <c r="X4197">
        <f t="shared" si="196"/>
        <v>1.2965134791838636E-2</v>
      </c>
      <c r="Y4197">
        <f t="shared" si="197"/>
        <v>0.1400637866624426</v>
      </c>
      <c r="Z4197">
        <f t="shared" si="198"/>
        <v>5.1143607392109547E-3</v>
      </c>
      <c r="AA4197">
        <v>0.99082879530901069</v>
      </c>
      <c r="AB4197">
        <v>0.97235518782656583</v>
      </c>
      <c r="AC4197">
        <v>0.99122336147013712</v>
      </c>
      <c r="AD4197">
        <v>13923.962023515171</v>
      </c>
      <c r="AE4197">
        <v>29454.641799137898</v>
      </c>
      <c r="AF4197">
        <v>27782.340981565118</v>
      </c>
      <c r="AG4197">
        <v>13960.717331193169</v>
      </c>
      <c r="AH4197">
        <v>29507.510563255404</v>
      </c>
      <c r="AI4197">
        <v>27856.357251329628</v>
      </c>
      <c r="AJ4197">
        <v>1</v>
      </c>
      <c r="AK4197">
        <v>0</v>
      </c>
      <c r="AL4197">
        <v>1</v>
      </c>
    </row>
    <row r="4198" spans="1:38" x14ac:dyDescent="0.25">
      <c r="A4198">
        <v>234608891.86068103</v>
      </c>
      <c r="B4198">
        <v>5987717.0224467777</v>
      </c>
      <c r="C4198">
        <v>6215298.0516794939</v>
      </c>
      <c r="D4198">
        <v>5163743.2694569882</v>
      </c>
      <c r="E4198">
        <v>6078727.5082281316</v>
      </c>
      <c r="F4198">
        <v>162694.22408396204</v>
      </c>
      <c r="G4198">
        <v>345711.93341180577</v>
      </c>
      <c r="H4198">
        <v>183540.56752653647</v>
      </c>
      <c r="I4198">
        <v>2.6176415472142788E-2</v>
      </c>
      <c r="J4198">
        <v>6.6949868607267218E-2</v>
      </c>
      <c r="K4198">
        <v>3.019391266973178E-2</v>
      </c>
      <c r="L4198">
        <v>3099.9825251294483</v>
      </c>
      <c r="M4198">
        <v>5900.8502634398219</v>
      </c>
      <c r="N4198">
        <v>3105.5444790972906</v>
      </c>
      <c r="O4198">
        <v>1.925815836524402E-2</v>
      </c>
      <c r="P4198">
        <v>3.775364426390776E-2</v>
      </c>
      <c r="Q4198">
        <v>1.9869275828943857E-2</v>
      </c>
      <c r="R4198">
        <v>-227581.02923271619</v>
      </c>
      <c r="S4198">
        <v>823973.75298978947</v>
      </c>
      <c r="T4198">
        <v>-91010.485781353898</v>
      </c>
      <c r="U4198">
        <v>-3.8007980066452625E-2</v>
      </c>
      <c r="V4198">
        <v>0.1376106702940158</v>
      </c>
      <c r="W4198">
        <v>-1.519953021162714E-2</v>
      </c>
      <c r="X4198">
        <f t="shared" si="196"/>
        <v>3.8007980066452625E-2</v>
      </c>
      <c r="Y4198">
        <f t="shared" si="197"/>
        <v>0.1376106702940158</v>
      </c>
      <c r="Z4198">
        <f t="shared" si="198"/>
        <v>1.519953021162714E-2</v>
      </c>
      <c r="AA4198">
        <v>0.9919445632566064</v>
      </c>
      <c r="AB4198">
        <v>0.97116805839703302</v>
      </c>
      <c r="AC4198">
        <v>0.99199210697277107</v>
      </c>
      <c r="AD4198">
        <v>13843.727999019442</v>
      </c>
      <c r="AE4198">
        <v>29537.431154805436</v>
      </c>
      <c r="AF4198">
        <v>27669.777739671117</v>
      </c>
      <c r="AG4198">
        <v>13880.483306697441</v>
      </c>
      <c r="AH4198">
        <v>29590.299918922941</v>
      </c>
      <c r="AI4198">
        <v>27743.794009435627</v>
      </c>
      <c r="AJ4198">
        <v>0</v>
      </c>
      <c r="AK4198">
        <v>0</v>
      </c>
      <c r="AL4198">
        <v>1</v>
      </c>
    </row>
    <row r="4199" spans="1:38" x14ac:dyDescent="0.25">
      <c r="A4199">
        <v>234441111.69388765</v>
      </c>
      <c r="B4199">
        <v>5987717.0224467777</v>
      </c>
      <c r="C4199">
        <v>5978860.6701872554</v>
      </c>
      <c r="D4199">
        <v>5031452.7217634488</v>
      </c>
      <c r="E4199">
        <v>5954992.6798165711</v>
      </c>
      <c r="F4199">
        <v>174735.36349846312</v>
      </c>
      <c r="G4199">
        <v>348238.04306021391</v>
      </c>
      <c r="H4199">
        <v>197439.60628552447</v>
      </c>
      <c r="I4199">
        <v>2.9225528597740427E-2</v>
      </c>
      <c r="J4199">
        <v>6.921222603442484E-2</v>
      </c>
      <c r="K4199">
        <v>3.3155306295289372E-2</v>
      </c>
      <c r="L4199">
        <v>3329.4148972850649</v>
      </c>
      <c r="M4199">
        <v>5943.96764916955</v>
      </c>
      <c r="N4199">
        <v>3340.7190983350492</v>
      </c>
      <c r="O4199">
        <v>2.0707725327436588E-2</v>
      </c>
      <c r="P4199">
        <v>3.8057471740686001E-2</v>
      </c>
      <c r="Q4199">
        <v>2.138963907319031E-2</v>
      </c>
      <c r="R4199">
        <v>8856.3522595223039</v>
      </c>
      <c r="S4199">
        <v>956264.30068332888</v>
      </c>
      <c r="T4199">
        <v>32724.342630206607</v>
      </c>
      <c r="U4199">
        <v>1.4790866412560204E-3</v>
      </c>
      <c r="V4199">
        <v>0.15970432421881017</v>
      </c>
      <c r="W4199">
        <v>5.4652453526994448E-3</v>
      </c>
      <c r="X4199">
        <f t="shared" si="196"/>
        <v>1.4790866412560204E-3</v>
      </c>
      <c r="Y4199">
        <f t="shared" si="197"/>
        <v>0.15970432421881017</v>
      </c>
      <c r="Z4199">
        <f t="shared" si="198"/>
        <v>5.4652453526994448E-3</v>
      </c>
      <c r="AA4199">
        <v>0.99069623408118124</v>
      </c>
      <c r="AB4199">
        <v>0.97086896850580584</v>
      </c>
      <c r="AC4199">
        <v>0.99077256567435701</v>
      </c>
      <c r="AD4199">
        <v>13948.114956349586</v>
      </c>
      <c r="AE4199">
        <v>29558.704518149461</v>
      </c>
      <c r="AF4199">
        <v>27883.075052911376</v>
      </c>
      <c r="AG4199">
        <v>13984.870264027584</v>
      </c>
      <c r="AH4199">
        <v>29611.573282266967</v>
      </c>
      <c r="AI4199">
        <v>27957.091322675886</v>
      </c>
      <c r="AJ4199">
        <v>1</v>
      </c>
      <c r="AK4199">
        <v>0</v>
      </c>
      <c r="AL4199">
        <v>1</v>
      </c>
    </row>
    <row r="4200" spans="1:38" x14ac:dyDescent="0.25">
      <c r="A4200">
        <v>234464410.34516913</v>
      </c>
      <c r="B4200">
        <v>5987717.0224467777</v>
      </c>
      <c r="C4200">
        <v>6015833.2636366775</v>
      </c>
      <c r="D4200">
        <v>5191852.4038637243</v>
      </c>
      <c r="E4200">
        <v>6082938.4410714153</v>
      </c>
      <c r="F4200">
        <v>168782.2341442779</v>
      </c>
      <c r="G4200">
        <v>342361.08504023519</v>
      </c>
      <c r="H4200">
        <v>188930.43759891068</v>
      </c>
      <c r="I4200">
        <v>2.8056335132241692E-2</v>
      </c>
      <c r="J4200">
        <v>6.5941991106190451E-2</v>
      </c>
      <c r="K4200">
        <v>3.1059074397871683E-2</v>
      </c>
      <c r="L4200">
        <v>3215.9837225047886</v>
      </c>
      <c r="M4200">
        <v>5843.6556670572436</v>
      </c>
      <c r="N4200">
        <v>3196.7421988814722</v>
      </c>
      <c r="O4200">
        <v>1.998243588786586E-2</v>
      </c>
      <c r="P4200">
        <v>3.7411383841870871E-2</v>
      </c>
      <c r="Q4200">
        <v>2.0465707813699205E-2</v>
      </c>
      <c r="R4200">
        <v>-28116.241189899854</v>
      </c>
      <c r="S4200">
        <v>795864.61858305335</v>
      </c>
      <c r="T4200">
        <v>-95221.418624637648</v>
      </c>
      <c r="U4200">
        <v>-4.6956529649777329E-3</v>
      </c>
      <c r="V4200">
        <v>0.13291620422266331</v>
      </c>
      <c r="W4200">
        <v>-1.5902792043724044E-2</v>
      </c>
      <c r="X4200">
        <f t="shared" si="196"/>
        <v>4.6956529649777329E-3</v>
      </c>
      <c r="Y4200">
        <f t="shared" si="197"/>
        <v>0.13291620422266331</v>
      </c>
      <c r="Z4200">
        <f t="shared" si="198"/>
        <v>1.5902792043724044E-2</v>
      </c>
      <c r="AA4200">
        <v>0.9912817332420093</v>
      </c>
      <c r="AB4200">
        <v>0.97151297102873435</v>
      </c>
      <c r="AC4200">
        <v>0.99145147463386452</v>
      </c>
      <c r="AD4200">
        <v>13897.437223241719</v>
      </c>
      <c r="AE4200">
        <v>29508.971220808246</v>
      </c>
      <c r="AF4200">
        <v>27754.349690530853</v>
      </c>
      <c r="AG4200">
        <v>13934.192530919718</v>
      </c>
      <c r="AH4200">
        <v>29561.839984925751</v>
      </c>
      <c r="AI4200">
        <v>27828.365960295363</v>
      </c>
      <c r="AJ4200">
        <v>1</v>
      </c>
      <c r="AK4200">
        <v>0</v>
      </c>
      <c r="AL4200">
        <v>1</v>
      </c>
    </row>
    <row r="4201" spans="1:38" x14ac:dyDescent="0.25">
      <c r="A4201">
        <v>234489689.70700404</v>
      </c>
      <c r="B4201">
        <v>5987717.0224467926</v>
      </c>
      <c r="C4201">
        <v>6191529.9314461695</v>
      </c>
      <c r="D4201">
        <v>5472002.474263031</v>
      </c>
      <c r="E4201">
        <v>6345180.575075008</v>
      </c>
      <c r="F4201">
        <v>164148.99974284656</v>
      </c>
      <c r="G4201">
        <v>335324.18750976503</v>
      </c>
      <c r="H4201">
        <v>187923.9699180474</v>
      </c>
      <c r="I4201">
        <v>2.6511864040121971E-2</v>
      </c>
      <c r="J4201">
        <v>6.1279977318527523E-2</v>
      </c>
      <c r="K4201">
        <v>2.9616804075875476E-2</v>
      </c>
      <c r="L4201">
        <v>3127.7018811540261</v>
      </c>
      <c r="M4201">
        <v>5723.545035536139</v>
      </c>
      <c r="N4201">
        <v>3179.7125569237219</v>
      </c>
      <c r="O4201">
        <v>1.9436423810916981E-2</v>
      </c>
      <c r="P4201">
        <v>3.6638370854496873E-2</v>
      </c>
      <c r="Q4201">
        <v>2.0354428443902162E-2</v>
      </c>
      <c r="R4201">
        <v>-203812.90899937693</v>
      </c>
      <c r="S4201">
        <v>515714.54818376154</v>
      </c>
      <c r="T4201">
        <v>-357463.5526282154</v>
      </c>
      <c r="U4201">
        <v>-3.4038500522874042E-2</v>
      </c>
      <c r="V4201">
        <v>8.6128744269384716E-2</v>
      </c>
      <c r="W4201">
        <v>-5.9699473319823518E-2</v>
      </c>
      <c r="X4201">
        <f t="shared" si="196"/>
        <v>3.4038500522874042E-2</v>
      </c>
      <c r="Y4201">
        <f t="shared" si="197"/>
        <v>8.6128744269384716E-2</v>
      </c>
      <c r="Z4201">
        <f t="shared" si="198"/>
        <v>5.9699473319823518E-2</v>
      </c>
      <c r="AA4201">
        <v>0.99159992399887575</v>
      </c>
      <c r="AB4201">
        <v>0.97256991227454526</v>
      </c>
      <c r="AC4201">
        <v>0.99151072179701816</v>
      </c>
      <c r="AD4201">
        <v>13856.742777383146</v>
      </c>
      <c r="AE4201">
        <v>29448.286550598277</v>
      </c>
      <c r="AF4201">
        <v>27738.742042075566</v>
      </c>
      <c r="AG4201">
        <v>13893.498085061145</v>
      </c>
      <c r="AH4201">
        <v>29501.155314715783</v>
      </c>
      <c r="AI4201">
        <v>27812.758311840076</v>
      </c>
      <c r="AJ4201">
        <v>1</v>
      </c>
      <c r="AK4201">
        <v>0</v>
      </c>
      <c r="AL4201">
        <v>0</v>
      </c>
    </row>
    <row r="4202" spans="1:38" x14ac:dyDescent="0.25">
      <c r="A4202">
        <v>234374926.37626666</v>
      </c>
      <c r="B4202">
        <v>5987717.0224467777</v>
      </c>
      <c r="C4202">
        <v>5776391.9655205151</v>
      </c>
      <c r="D4202">
        <v>4968964.9245164208</v>
      </c>
      <c r="E4202">
        <v>5831117.4409404583</v>
      </c>
      <c r="F4202">
        <v>168669.65247248035</v>
      </c>
      <c r="G4202">
        <v>339522.66181720467</v>
      </c>
      <c r="H4202">
        <v>191375.23977902703</v>
      </c>
      <c r="I4202">
        <v>2.9199828107108274E-2</v>
      </c>
      <c r="J4202">
        <v>6.8328649321316548E-2</v>
      </c>
      <c r="K4202">
        <v>3.2819651073287513E-2</v>
      </c>
      <c r="L4202">
        <v>3213.8385866391036</v>
      </c>
      <c r="M4202">
        <v>5795.207497339532</v>
      </c>
      <c r="N4202">
        <v>3238.1087589573331</v>
      </c>
      <c r="O4202">
        <v>1.9995474216532191E-2</v>
      </c>
      <c r="P4202">
        <v>3.7115769844225051E-2</v>
      </c>
      <c r="Q4202">
        <v>2.0738670614159054E-2</v>
      </c>
      <c r="R4202">
        <v>211325.05692626256</v>
      </c>
      <c r="S4202">
        <v>1018752.0979303569</v>
      </c>
      <c r="T4202">
        <v>156599.58150631934</v>
      </c>
      <c r="U4202">
        <v>3.5293093533653369E-2</v>
      </c>
      <c r="V4202">
        <v>0.17014032127958867</v>
      </c>
      <c r="W4202">
        <v>2.6153470666575959E-2</v>
      </c>
      <c r="X4202">
        <f t="shared" si="196"/>
        <v>3.5293093533653369E-2</v>
      </c>
      <c r="Y4202">
        <f t="shared" si="197"/>
        <v>0.17014032127958867</v>
      </c>
      <c r="Z4202">
        <f t="shared" si="198"/>
        <v>2.6153470666575959E-2</v>
      </c>
      <c r="AA4202">
        <v>0.99121974081448061</v>
      </c>
      <c r="AB4202">
        <v>0.97194010701957756</v>
      </c>
      <c r="AC4202">
        <v>0.99121525930584986</v>
      </c>
      <c r="AD4202">
        <v>13896.461709891208</v>
      </c>
      <c r="AE4202">
        <v>29484.64472644556</v>
      </c>
      <c r="AF4202">
        <v>27791.918471668476</v>
      </c>
      <c r="AG4202">
        <v>13933.217017569206</v>
      </c>
      <c r="AH4202">
        <v>29537.513490563066</v>
      </c>
      <c r="AI4202">
        <v>27865.934741432986</v>
      </c>
      <c r="AJ4202">
        <v>1</v>
      </c>
      <c r="AK4202">
        <v>0</v>
      </c>
      <c r="AL4202">
        <v>1</v>
      </c>
    </row>
    <row r="4203" spans="1:38" x14ac:dyDescent="0.25">
      <c r="A4203">
        <v>234389319.64664999</v>
      </c>
      <c r="B4203">
        <v>5987717.0224467777</v>
      </c>
      <c r="C4203">
        <v>5772825.861699841</v>
      </c>
      <c r="D4203">
        <v>4940269.0932398401</v>
      </c>
      <c r="E4203">
        <v>5834632.2948607774</v>
      </c>
      <c r="F4203">
        <v>175739.5201752079</v>
      </c>
      <c r="G4203">
        <v>340537.9348724772</v>
      </c>
      <c r="H4203">
        <v>193498.41787237962</v>
      </c>
      <c r="I4203">
        <v>3.0442546576913445E-2</v>
      </c>
      <c r="J4203">
        <v>6.8931049796146143E-2</v>
      </c>
      <c r="K4203">
        <v>3.3163772469914796E-2</v>
      </c>
      <c r="L4203">
        <v>3348.5481404467546</v>
      </c>
      <c r="M4203">
        <v>5812.5368796855328</v>
      </c>
      <c r="N4203">
        <v>3274.0333727623938</v>
      </c>
      <c r="O4203">
        <v>2.0844922477063044E-2</v>
      </c>
      <c r="P4203">
        <v>3.7224408265594491E-2</v>
      </c>
      <c r="Q4203">
        <v>2.0967429104636018E-2</v>
      </c>
      <c r="R4203">
        <v>214891.16074693669</v>
      </c>
      <c r="S4203">
        <v>1047447.9292069376</v>
      </c>
      <c r="T4203">
        <v>153084.72758600023</v>
      </c>
      <c r="U4203">
        <v>3.5888663398980253E-2</v>
      </c>
      <c r="V4203">
        <v>0.17493277075056496</v>
      </c>
      <c r="W4203">
        <v>2.5566459973327994E-2</v>
      </c>
      <c r="X4203">
        <f t="shared" si="196"/>
        <v>3.5888663398980253E-2</v>
      </c>
      <c r="Y4203">
        <f t="shared" si="197"/>
        <v>0.17493277075056496</v>
      </c>
      <c r="Z4203">
        <f t="shared" si="198"/>
        <v>2.5566459973327994E-2</v>
      </c>
      <c r="AA4203">
        <v>0.99061363609807751</v>
      </c>
      <c r="AB4203">
        <v>0.97211764038448023</v>
      </c>
      <c r="AC4203">
        <v>0.99112920915198022</v>
      </c>
      <c r="AD4203">
        <v>13956.492624176564</v>
      </c>
      <c r="AE4203">
        <v>29493.369331535036</v>
      </c>
      <c r="AF4203">
        <v>27824.157567278602</v>
      </c>
      <c r="AG4203">
        <v>13993.247931854563</v>
      </c>
      <c r="AH4203">
        <v>29546.238095652541</v>
      </c>
      <c r="AI4203">
        <v>27898.173837043112</v>
      </c>
      <c r="AJ4203">
        <v>1</v>
      </c>
      <c r="AK4203">
        <v>0</v>
      </c>
      <c r="AL4203">
        <v>1</v>
      </c>
    </row>
    <row r="4204" spans="1:38" x14ac:dyDescent="0.25">
      <c r="A4204">
        <v>234460572.29445758</v>
      </c>
      <c r="B4204">
        <v>5987717.0224467926</v>
      </c>
      <c r="C4204">
        <v>5876258.2102356916</v>
      </c>
      <c r="D4204">
        <v>5043819.8121919436</v>
      </c>
      <c r="E4204">
        <v>5955793.8637810983</v>
      </c>
      <c r="F4204">
        <v>165433.28178828803</v>
      </c>
      <c r="G4204">
        <v>341795.2639556292</v>
      </c>
      <c r="H4204">
        <v>186890.1675324566</v>
      </c>
      <c r="I4204">
        <v>2.8152827168167045E-2</v>
      </c>
      <c r="J4204">
        <v>6.7765161461446372E-2</v>
      </c>
      <c r="K4204">
        <v>3.1379556077148617E-2</v>
      </c>
      <c r="L4204">
        <v>3152.1726447636265</v>
      </c>
      <c r="M4204">
        <v>5833.9978416440254</v>
      </c>
      <c r="N4204">
        <v>3162.2204060912786</v>
      </c>
      <c r="O4204">
        <v>1.960450458079472E-2</v>
      </c>
      <c r="P4204">
        <v>3.7350182110361368E-2</v>
      </c>
      <c r="Q4204">
        <v>2.0245038007646363E-2</v>
      </c>
      <c r="R4204">
        <v>111458.81221110094</v>
      </c>
      <c r="S4204">
        <v>943897.21025484893</v>
      </c>
      <c r="T4204">
        <v>31923.158665694296</v>
      </c>
      <c r="U4204">
        <v>1.8614575771243601E-2</v>
      </c>
      <c r="V4204">
        <v>0.15763891425001564</v>
      </c>
      <c r="W4204">
        <v>5.331440772170854E-3</v>
      </c>
      <c r="X4204">
        <f t="shared" si="196"/>
        <v>1.8614575771243601E-2</v>
      </c>
      <c r="Y4204">
        <f t="shared" si="197"/>
        <v>0.15763891425001564</v>
      </c>
      <c r="Z4204">
        <f t="shared" si="198"/>
        <v>5.331440772170854E-3</v>
      </c>
      <c r="AA4204">
        <v>0.99162298092511458</v>
      </c>
      <c r="AB4204">
        <v>0.9717734716969797</v>
      </c>
      <c r="AC4204">
        <v>0.99168413815095013</v>
      </c>
      <c r="AD4204">
        <v>13868.136774931878</v>
      </c>
      <c r="AE4204">
        <v>29504.138028545698</v>
      </c>
      <c r="AF4204">
        <v>27722.623235824198</v>
      </c>
      <c r="AG4204">
        <v>13904.892082609877</v>
      </c>
      <c r="AH4204">
        <v>29557.006792663204</v>
      </c>
      <c r="AI4204">
        <v>27796.639505588708</v>
      </c>
      <c r="AJ4204">
        <v>1</v>
      </c>
      <c r="AK4204">
        <v>0</v>
      </c>
      <c r="AL4204">
        <v>1</v>
      </c>
    </row>
    <row r="4205" spans="1:38" x14ac:dyDescent="0.25">
      <c r="A4205">
        <v>234305711.32895893</v>
      </c>
      <c r="B4205">
        <v>5987717.0224467777</v>
      </c>
      <c r="C4205">
        <v>5994895.3958247965</v>
      </c>
      <c r="D4205">
        <v>5098739.9966979446</v>
      </c>
      <c r="E4205">
        <v>6032717.759074308</v>
      </c>
      <c r="F4205">
        <v>171154.34938794229</v>
      </c>
      <c r="G4205">
        <v>343529.638308205</v>
      </c>
      <c r="H4205">
        <v>191412.70324698178</v>
      </c>
      <c r="I4205">
        <v>2.8550014318372327E-2</v>
      </c>
      <c r="J4205">
        <v>6.7375398339723599E-2</v>
      </c>
      <c r="K4205">
        <v>3.1729099701218767E-2</v>
      </c>
      <c r="L4205">
        <v>3261.1821052031059</v>
      </c>
      <c r="M4205">
        <v>5863.6013420332038</v>
      </c>
      <c r="N4205">
        <v>3238.7426486071363</v>
      </c>
      <c r="O4205">
        <v>2.0289741895318587E-2</v>
      </c>
      <c r="P4205">
        <v>3.7565200428843121E-2</v>
      </c>
      <c r="Q4205">
        <v>2.074902600560875E-2</v>
      </c>
      <c r="R4205">
        <v>-7178.3733780188486</v>
      </c>
      <c r="S4205">
        <v>888977.02574883308</v>
      </c>
      <c r="T4205">
        <v>-45000.736627530307</v>
      </c>
      <c r="U4205">
        <v>-1.1988498038749216E-3</v>
      </c>
      <c r="V4205">
        <v>0.14846677329877689</v>
      </c>
      <c r="W4205">
        <v>-7.5155082410927844E-3</v>
      </c>
      <c r="X4205">
        <f t="shared" si="196"/>
        <v>1.1988498038749216E-3</v>
      </c>
      <c r="Y4205">
        <f t="shared" si="197"/>
        <v>0.14846677329877689</v>
      </c>
      <c r="Z4205">
        <f t="shared" si="198"/>
        <v>7.5155082410927844E-3</v>
      </c>
      <c r="AA4205">
        <v>0.99090764238522533</v>
      </c>
      <c r="AB4205">
        <v>0.97137005153111522</v>
      </c>
      <c r="AC4205">
        <v>0.99124123992337998</v>
      </c>
      <c r="AD4205">
        <v>13917.841551264768</v>
      </c>
      <c r="AE4205">
        <v>29518.927663828788</v>
      </c>
      <c r="AF4205">
        <v>27792.490424133059</v>
      </c>
      <c r="AG4205">
        <v>13954.596858942767</v>
      </c>
      <c r="AH4205">
        <v>29571.796427946294</v>
      </c>
      <c r="AI4205">
        <v>27866.506693897569</v>
      </c>
      <c r="AJ4205">
        <v>1</v>
      </c>
      <c r="AK4205">
        <v>0</v>
      </c>
      <c r="AL4205">
        <v>1</v>
      </c>
    </row>
    <row r="4206" spans="1:38" x14ac:dyDescent="0.25">
      <c r="A4206">
        <v>234473480.10645846</v>
      </c>
      <c r="B4206">
        <v>5987717.0224467777</v>
      </c>
      <c r="C4206">
        <v>6076371.1437516725</v>
      </c>
      <c r="D4206">
        <v>5107077.9338101065</v>
      </c>
      <c r="E4206">
        <v>5993482.474635819</v>
      </c>
      <c r="F4206">
        <v>166959.65856906207</v>
      </c>
      <c r="G4206">
        <v>336640.52104477806</v>
      </c>
      <c r="H4206">
        <v>188106.69422103517</v>
      </c>
      <c r="I4206">
        <v>2.7476869766381296E-2</v>
      </c>
      <c r="J4206">
        <v>6.5916464445575695E-2</v>
      </c>
      <c r="K4206">
        <v>3.1385208018392521E-2</v>
      </c>
      <c r="L4206">
        <v>3181.2562915482904</v>
      </c>
      <c r="M4206">
        <v>5746.0131262676323</v>
      </c>
      <c r="N4206">
        <v>3182.804290037489</v>
      </c>
      <c r="O4206">
        <v>1.9765147772796983E-2</v>
      </c>
      <c r="P4206">
        <v>3.6784809325976664E-2</v>
      </c>
      <c r="Q4206">
        <v>2.0375666807252675E-2</v>
      </c>
      <c r="R4206">
        <v>-88654.121304894798</v>
      </c>
      <c r="S4206">
        <v>880639.08863667119</v>
      </c>
      <c r="T4206">
        <v>-5765.4521890413016</v>
      </c>
      <c r="U4206">
        <v>-1.4805997172636561E-2</v>
      </c>
      <c r="V4206">
        <v>0.14707426642497096</v>
      </c>
      <c r="W4206">
        <v>-9.62879870145458E-4</v>
      </c>
      <c r="X4206">
        <f t="shared" si="196"/>
        <v>1.4805997172636561E-2</v>
      </c>
      <c r="Y4206">
        <f t="shared" si="197"/>
        <v>0.14707426642497096</v>
      </c>
      <c r="Z4206">
        <f t="shared" si="198"/>
        <v>9.62879870145458E-4</v>
      </c>
      <c r="AA4206">
        <v>0.99144835300052192</v>
      </c>
      <c r="AB4206">
        <v>0.9726344203968631</v>
      </c>
      <c r="AC4206">
        <v>0.99158044094495579</v>
      </c>
      <c r="AD4206">
        <v>13881.564127132146</v>
      </c>
      <c r="AE4206">
        <v>29459.734567020387</v>
      </c>
      <c r="AF4206">
        <v>27741.581812904245</v>
      </c>
      <c r="AG4206">
        <v>13918.319434810144</v>
      </c>
      <c r="AH4206">
        <v>29512.603331137892</v>
      </c>
      <c r="AI4206">
        <v>27815.598082668756</v>
      </c>
      <c r="AJ4206">
        <v>1</v>
      </c>
      <c r="AK4206">
        <v>0</v>
      </c>
      <c r="AL4206">
        <v>1</v>
      </c>
    </row>
    <row r="4207" spans="1:38" x14ac:dyDescent="0.25">
      <c r="A4207">
        <v>234756271.0309175</v>
      </c>
      <c r="B4207">
        <v>5987717.0224467777</v>
      </c>
      <c r="C4207">
        <v>6034658.2197349146</v>
      </c>
      <c r="D4207">
        <v>5275589.6979158018</v>
      </c>
      <c r="E4207">
        <v>6143037.0850681458</v>
      </c>
      <c r="F4207">
        <v>176684.06844863508</v>
      </c>
      <c r="G4207">
        <v>340508.33407543408</v>
      </c>
      <c r="H4207">
        <v>195509.92516313615</v>
      </c>
      <c r="I4207">
        <v>2.9278222894352467E-2</v>
      </c>
      <c r="J4207">
        <v>6.4544127495350295E-2</v>
      </c>
      <c r="K4207">
        <v>3.1826264835411996E-2</v>
      </c>
      <c r="L4207">
        <v>3366.5456026077609</v>
      </c>
      <c r="M4207">
        <v>5812.031632819142</v>
      </c>
      <c r="N4207">
        <v>3308.0684934207547</v>
      </c>
      <c r="O4207">
        <v>2.0901629597205009E-2</v>
      </c>
      <c r="P4207">
        <v>3.7161398567063519E-2</v>
      </c>
      <c r="Q4207">
        <v>2.1151373484786986E-2</v>
      </c>
      <c r="R4207">
        <v>-46941.197288136929</v>
      </c>
      <c r="S4207">
        <v>712127.32453097589</v>
      </c>
      <c r="T4207">
        <v>-155320.0626213681</v>
      </c>
      <c r="U4207">
        <v>-7.839581782533073E-3</v>
      </c>
      <c r="V4207">
        <v>0.1189313592912541</v>
      </c>
      <c r="W4207">
        <v>-2.5939780059595938E-2</v>
      </c>
      <c r="X4207">
        <f t="shared" si="196"/>
        <v>7.839581782533073E-3</v>
      </c>
      <c r="Y4207">
        <f t="shared" si="197"/>
        <v>0.1189313592912541</v>
      </c>
      <c r="Z4207">
        <f t="shared" si="198"/>
        <v>2.5939780059595938E-2</v>
      </c>
      <c r="AA4207">
        <v>0.9904547773927348</v>
      </c>
      <c r="AB4207">
        <v>0.97195853215213879</v>
      </c>
      <c r="AC4207">
        <v>0.99089055652881697</v>
      </c>
      <c r="AD4207">
        <v>13964.329403137121</v>
      </c>
      <c r="AE4207">
        <v>29493.115329617813</v>
      </c>
      <c r="AF4207">
        <v>27854.376336590569</v>
      </c>
      <c r="AG4207">
        <v>14001.084710815119</v>
      </c>
      <c r="AH4207">
        <v>29545.984093735318</v>
      </c>
      <c r="AI4207">
        <v>27928.392606355079</v>
      </c>
      <c r="AJ4207">
        <v>1</v>
      </c>
      <c r="AK4207">
        <v>0</v>
      </c>
      <c r="AL4207">
        <v>1</v>
      </c>
    </row>
    <row r="4208" spans="1:38" x14ac:dyDescent="0.25">
      <c r="A4208">
        <v>234387381.88338152</v>
      </c>
      <c r="B4208">
        <v>5987717.0224467777</v>
      </c>
      <c r="C4208">
        <v>5937554.7885608282</v>
      </c>
      <c r="D4208">
        <v>5150941.8097282993</v>
      </c>
      <c r="E4208">
        <v>6011162.3319045575</v>
      </c>
      <c r="F4208">
        <v>166099.46233863698</v>
      </c>
      <c r="G4208">
        <v>337163.15919886227</v>
      </c>
      <c r="H4208">
        <v>184535.58737431583</v>
      </c>
      <c r="I4208">
        <v>2.797438815362863E-2</v>
      </c>
      <c r="J4208">
        <v>6.5456604181021977E-2</v>
      </c>
      <c r="K4208">
        <v>3.0698819493674888E-2</v>
      </c>
      <c r="L4208">
        <v>3164.8660767295773</v>
      </c>
      <c r="M4208">
        <v>5754.9338755711797</v>
      </c>
      <c r="N4208">
        <v>3122.3804213443104</v>
      </c>
      <c r="O4208">
        <v>1.9678729981984843E-2</v>
      </c>
      <c r="P4208">
        <v>3.6855822542825226E-2</v>
      </c>
      <c r="Q4208">
        <v>1.9996389395323194E-2</v>
      </c>
      <c r="R4208">
        <v>50162.233885949478</v>
      </c>
      <c r="S4208">
        <v>836775.2127184784</v>
      </c>
      <c r="T4208">
        <v>-23445.309457779862</v>
      </c>
      <c r="U4208">
        <v>8.3775224677287013E-3</v>
      </c>
      <c r="V4208">
        <v>0.1397486236543197</v>
      </c>
      <c r="W4208">
        <v>-3.9155673806707952E-3</v>
      </c>
      <c r="X4208">
        <f t="shared" si="196"/>
        <v>8.3775224677287013E-3</v>
      </c>
      <c r="Y4208">
        <f t="shared" si="197"/>
        <v>0.1397486236543197</v>
      </c>
      <c r="Z4208">
        <f t="shared" si="198"/>
        <v>3.9155673806707952E-3</v>
      </c>
      <c r="AA4208">
        <v>0.99150188521339622</v>
      </c>
      <c r="AB4208">
        <v>0.97227063469016528</v>
      </c>
      <c r="AC4208">
        <v>0.99181480673900768</v>
      </c>
      <c r="AD4208">
        <v>13874.012256571055</v>
      </c>
      <c r="AE4208">
        <v>29464.267486733574</v>
      </c>
      <c r="AF4208">
        <v>27685.57585665807</v>
      </c>
      <c r="AG4208">
        <v>13910.767564249054</v>
      </c>
      <c r="AH4208">
        <v>29517.136250851079</v>
      </c>
      <c r="AI4208">
        <v>27759.59212642258</v>
      </c>
      <c r="AJ4208">
        <v>1</v>
      </c>
      <c r="AK4208">
        <v>0</v>
      </c>
      <c r="AL4208">
        <v>1</v>
      </c>
    </row>
    <row r="4209" spans="1:38" x14ac:dyDescent="0.25">
      <c r="A4209">
        <v>234526505.63925034</v>
      </c>
      <c r="B4209">
        <v>5987717.0224467777</v>
      </c>
      <c r="C4209">
        <v>6241945.3574390812</v>
      </c>
      <c r="D4209">
        <v>5379752.7245985465</v>
      </c>
      <c r="E4209">
        <v>6305329.9759515002</v>
      </c>
      <c r="F4209">
        <v>176973.86594211211</v>
      </c>
      <c r="G4209">
        <v>339398.4541368566</v>
      </c>
      <c r="H4209">
        <v>188871.67107505663</v>
      </c>
      <c r="I4209">
        <v>2.8352357447537828E-2</v>
      </c>
      <c r="J4209">
        <v>6.3088114177623944E-2</v>
      </c>
      <c r="K4209">
        <v>2.9954288164998868E-2</v>
      </c>
      <c r="L4209">
        <v>3372.0674161242728</v>
      </c>
      <c r="M4209">
        <v>5793.0874347889858</v>
      </c>
      <c r="N4209">
        <v>3195.7478571064089</v>
      </c>
      <c r="O4209">
        <v>2.0940084283580896E-2</v>
      </c>
      <c r="P4209">
        <v>3.70775546391858E-2</v>
      </c>
      <c r="Q4209">
        <v>2.0453776525684333E-2</v>
      </c>
      <c r="R4209">
        <v>-254228.33499230351</v>
      </c>
      <c r="S4209">
        <v>607964.29784823116</v>
      </c>
      <c r="T4209">
        <v>-317612.95350472257</v>
      </c>
      <c r="U4209">
        <v>-4.2458308239893654E-2</v>
      </c>
      <c r="V4209">
        <v>0.10153524215808665</v>
      </c>
      <c r="W4209">
        <v>-5.3044082129141017E-2</v>
      </c>
      <c r="X4209">
        <f t="shared" si="196"/>
        <v>4.2458308239893654E-2</v>
      </c>
      <c r="Y4209">
        <f t="shared" si="197"/>
        <v>0.10153524215808665</v>
      </c>
      <c r="Z4209">
        <f t="shared" si="198"/>
        <v>5.3044082129141017E-2</v>
      </c>
      <c r="AA4209">
        <v>0.99027084409728439</v>
      </c>
      <c r="AB4209">
        <v>0.9720459319606034</v>
      </c>
      <c r="AC4209">
        <v>0.9914696290251841</v>
      </c>
      <c r="AD4209">
        <v>13966.725413457221</v>
      </c>
      <c r="AE4209">
        <v>29483.575574706141</v>
      </c>
      <c r="AF4209">
        <v>27753.440665514085</v>
      </c>
      <c r="AG4209">
        <v>14003.48072113522</v>
      </c>
      <c r="AH4209">
        <v>29536.444338823647</v>
      </c>
      <c r="AI4209">
        <v>27827.456935278595</v>
      </c>
      <c r="AJ4209">
        <v>0</v>
      </c>
      <c r="AK4209">
        <v>0</v>
      </c>
      <c r="AL4209">
        <v>0</v>
      </c>
    </row>
    <row r="4210" spans="1:38" x14ac:dyDescent="0.25">
      <c r="A4210">
        <v>234550307.54720396</v>
      </c>
      <c r="B4210">
        <v>5987717.0224467777</v>
      </c>
      <c r="C4210">
        <v>6083107.4494598266</v>
      </c>
      <c r="D4210">
        <v>4997867.3856037576</v>
      </c>
      <c r="E4210">
        <v>5904326.5784666855</v>
      </c>
      <c r="F4210">
        <v>168999.71309692692</v>
      </c>
      <c r="G4210">
        <v>342404.98024335253</v>
      </c>
      <c r="H4210">
        <v>193168.64994702401</v>
      </c>
      <c r="I4210">
        <v>2.7781806338458465E-2</v>
      </c>
      <c r="J4210">
        <v>6.851021722377873E-2</v>
      </c>
      <c r="K4210">
        <v>3.2716457563766503E-2</v>
      </c>
      <c r="L4210">
        <v>3220.1275755308643</v>
      </c>
      <c r="M4210">
        <v>5844.4049007279546</v>
      </c>
      <c r="N4210">
        <v>3268.4536310531048</v>
      </c>
      <c r="O4210">
        <v>2.0002565754688229E-2</v>
      </c>
      <c r="P4210">
        <v>3.7402102376727829E-2</v>
      </c>
      <c r="Q4210">
        <v>2.0916934982894403E-2</v>
      </c>
      <c r="R4210">
        <v>-95390.427013048902</v>
      </c>
      <c r="S4210">
        <v>989849.6368430201</v>
      </c>
      <c r="T4210">
        <v>83390.443980092183</v>
      </c>
      <c r="U4210">
        <v>-1.5931017891368093E-2</v>
      </c>
      <c r="V4210">
        <v>0.16531336286138235</v>
      </c>
      <c r="W4210">
        <v>1.3926918000212393E-2</v>
      </c>
      <c r="X4210">
        <f t="shared" si="196"/>
        <v>1.5931017891368093E-2</v>
      </c>
      <c r="Y4210">
        <f t="shared" si="197"/>
        <v>0.16531336286138235</v>
      </c>
      <c r="Z4210">
        <f t="shared" si="198"/>
        <v>1.3926918000212393E-2</v>
      </c>
      <c r="AA4210">
        <v>0.99115135974268498</v>
      </c>
      <c r="AB4210">
        <v>0.97133327247358214</v>
      </c>
      <c r="AC4210">
        <v>0.99100957470390261</v>
      </c>
      <c r="AD4210">
        <v>13899.319823986394</v>
      </c>
      <c r="AE4210">
        <v>29509.34583570285</v>
      </c>
      <c r="AF4210">
        <v>27819.173527045001</v>
      </c>
      <c r="AG4210">
        <v>13936.075131664393</v>
      </c>
      <c r="AH4210">
        <v>29562.214599820356</v>
      </c>
      <c r="AI4210">
        <v>27893.189796809511</v>
      </c>
      <c r="AJ4210">
        <v>1</v>
      </c>
      <c r="AK4210">
        <v>0</v>
      </c>
      <c r="AL4210">
        <v>1</v>
      </c>
    </row>
    <row r="4211" spans="1:38" x14ac:dyDescent="0.25">
      <c r="A4211">
        <v>234295820.9897438</v>
      </c>
      <c r="B4211">
        <v>5987717.0224467777</v>
      </c>
      <c r="C4211">
        <v>6034819.0218407931</v>
      </c>
      <c r="D4211">
        <v>5138759.0051412564</v>
      </c>
      <c r="E4211">
        <v>6046211.8555367533</v>
      </c>
      <c r="F4211">
        <v>170761.84315647645</v>
      </c>
      <c r="G4211">
        <v>342350.8264230123</v>
      </c>
      <c r="H4211">
        <v>195418.33231604125</v>
      </c>
      <c r="I4211">
        <v>2.8296100104819578E-2</v>
      </c>
      <c r="J4211">
        <v>6.662130410873425E-2</v>
      </c>
      <c r="K4211">
        <v>3.2320788120761765E-2</v>
      </c>
      <c r="L4211">
        <v>3253.7032751131051</v>
      </c>
      <c r="M4211">
        <v>5843.4805658869</v>
      </c>
      <c r="N4211">
        <v>3306.5187234464361</v>
      </c>
      <c r="O4211">
        <v>2.0239290944121451E-2</v>
      </c>
      <c r="P4211">
        <v>3.7437920200356585E-2</v>
      </c>
      <c r="Q4211">
        <v>2.1184152614801138E-2</v>
      </c>
      <c r="R4211">
        <v>-47101.999394015409</v>
      </c>
      <c r="S4211">
        <v>848958.01730552129</v>
      </c>
      <c r="T4211">
        <v>-58494.83308997564</v>
      </c>
      <c r="U4211">
        <v>-7.8664371107450871E-3</v>
      </c>
      <c r="V4211">
        <v>0.14178325631003336</v>
      </c>
      <c r="W4211">
        <v>-9.7691378651813335E-3</v>
      </c>
      <c r="X4211">
        <f t="shared" si="196"/>
        <v>7.8664371107450871E-3</v>
      </c>
      <c r="Y4211">
        <f t="shared" si="197"/>
        <v>0.14178325631003336</v>
      </c>
      <c r="Z4211">
        <f t="shared" si="198"/>
        <v>9.7691378651813335E-3</v>
      </c>
      <c r="AA4211">
        <v>0.99101956258703461</v>
      </c>
      <c r="AB4211">
        <v>0.97165920059224076</v>
      </c>
      <c r="AC4211">
        <v>0.99090068048379265</v>
      </c>
      <c r="AD4211">
        <v>13914.484913732007</v>
      </c>
      <c r="AE4211">
        <v>29508.883663752422</v>
      </c>
      <c r="AF4211">
        <v>27853.007111936218</v>
      </c>
      <c r="AG4211">
        <v>13951.240221410006</v>
      </c>
      <c r="AH4211">
        <v>29561.752427869927</v>
      </c>
      <c r="AI4211">
        <v>27927.023381700728</v>
      </c>
      <c r="AJ4211">
        <v>1</v>
      </c>
      <c r="AK4211">
        <v>0</v>
      </c>
      <c r="AL4211">
        <v>1</v>
      </c>
    </row>
    <row r="4212" spans="1:38" x14ac:dyDescent="0.25">
      <c r="A4212">
        <v>234216308.41380626</v>
      </c>
      <c r="B4212">
        <v>5987717.0224467777</v>
      </c>
      <c r="C4212">
        <v>6133855.5622738088</v>
      </c>
      <c r="D4212">
        <v>5242521.3742335923</v>
      </c>
      <c r="E4212">
        <v>6150118.5857474301</v>
      </c>
      <c r="F4212">
        <v>164369.83929539943</v>
      </c>
      <c r="G4212">
        <v>336451.13149045303</v>
      </c>
      <c r="H4212">
        <v>181617.74065934526</v>
      </c>
      <c r="I4212">
        <v>2.679714864926944E-2</v>
      </c>
      <c r="J4212">
        <v>6.4177350452794116E-2</v>
      </c>
      <c r="K4212">
        <v>2.9530770525341518E-2</v>
      </c>
      <c r="L4212">
        <v>3131.9097671907057</v>
      </c>
      <c r="M4212">
        <v>5742.7804944330801</v>
      </c>
      <c r="N4212">
        <v>3073.0098496029018</v>
      </c>
      <c r="O4212">
        <v>1.9491759137322179E-2</v>
      </c>
      <c r="P4212">
        <v>3.6805589886381898E-2</v>
      </c>
      <c r="Q4212">
        <v>1.9694978826186531E-2</v>
      </c>
      <c r="R4212">
        <v>-146138.53982703108</v>
      </c>
      <c r="S4212">
        <v>745195.64821318537</v>
      </c>
      <c r="T4212">
        <v>-162401.56330065243</v>
      </c>
      <c r="U4212">
        <v>-2.4406387155436093E-2</v>
      </c>
      <c r="V4212">
        <v>0.12445405242425334</v>
      </c>
      <c r="W4212">
        <v>-2.7122451293513171E-2</v>
      </c>
      <c r="X4212">
        <f t="shared" si="196"/>
        <v>2.4406387155436093E-2</v>
      </c>
      <c r="Y4212">
        <f t="shared" si="197"/>
        <v>0.12445405242425334</v>
      </c>
      <c r="Z4212">
        <f t="shared" si="198"/>
        <v>2.7122451293513171E-2</v>
      </c>
      <c r="AA4212">
        <v>0.991613657324389</v>
      </c>
      <c r="AB4212">
        <v>0.97233815965453774</v>
      </c>
      <c r="AC4212">
        <v>0.99205740174220558</v>
      </c>
      <c r="AD4212">
        <v>13858.708372265992</v>
      </c>
      <c r="AE4212">
        <v>29458.090225450389</v>
      </c>
      <c r="AF4212">
        <v>27639.004500170879</v>
      </c>
      <c r="AG4212">
        <v>13895.46367994399</v>
      </c>
      <c r="AH4212">
        <v>29510.958989567895</v>
      </c>
      <c r="AI4212">
        <v>27713.020769935389</v>
      </c>
      <c r="AJ4212">
        <v>1</v>
      </c>
      <c r="AK4212">
        <v>0</v>
      </c>
      <c r="AL4212">
        <v>1</v>
      </c>
    </row>
    <row r="4213" spans="1:38" x14ac:dyDescent="0.25">
      <c r="A4213">
        <v>234264155.52019531</v>
      </c>
      <c r="B4213">
        <v>5987717.0224467926</v>
      </c>
      <c r="C4213">
        <v>5784692.9927108036</v>
      </c>
      <c r="D4213">
        <v>4856442.2802548604</v>
      </c>
      <c r="E4213">
        <v>5801027.5915450938</v>
      </c>
      <c r="F4213">
        <v>166233.64356608732</v>
      </c>
      <c r="G4213">
        <v>349783.90136201296</v>
      </c>
      <c r="H4213">
        <v>190308.482738341</v>
      </c>
      <c r="I4213">
        <v>2.8736813479221041E-2</v>
      </c>
      <c r="J4213">
        <v>7.2024721221160423E-2</v>
      </c>
      <c r="K4213">
        <v>3.2805995099163571E-2</v>
      </c>
      <c r="L4213">
        <v>3167.4227714287194</v>
      </c>
      <c r="M4213">
        <v>5970.3534272865745</v>
      </c>
      <c r="N4213">
        <v>3220.0590085240356</v>
      </c>
      <c r="O4213">
        <v>1.9720355163481036E-2</v>
      </c>
      <c r="P4213">
        <v>3.8256079493933726E-2</v>
      </c>
      <c r="Q4213">
        <v>2.0633088962915765E-2</v>
      </c>
      <c r="R4213">
        <v>203024.02973598894</v>
      </c>
      <c r="S4213">
        <v>1131274.7421919322</v>
      </c>
      <c r="T4213">
        <v>186689.43090169877</v>
      </c>
      <c r="U4213">
        <v>3.3906750932766384E-2</v>
      </c>
      <c r="V4213">
        <v>0.18893256611008871</v>
      </c>
      <c r="W4213">
        <v>3.1178733096743919E-2</v>
      </c>
      <c r="X4213">
        <f t="shared" si="196"/>
        <v>3.3906750932766384E-2</v>
      </c>
      <c r="Y4213">
        <f t="shared" si="197"/>
        <v>0.18893256611008871</v>
      </c>
      <c r="Z4213">
        <f t="shared" si="198"/>
        <v>3.1178733096743919E-2</v>
      </c>
      <c r="AA4213">
        <v>0.99152575568547818</v>
      </c>
      <c r="AB4213">
        <v>0.97023246788237894</v>
      </c>
      <c r="AC4213">
        <v>0.99131702672379385</v>
      </c>
      <c r="AD4213">
        <v>13875.192836908715</v>
      </c>
      <c r="AE4213">
        <v>29571.64681997427</v>
      </c>
      <c r="AF4213">
        <v>27775.5851988295</v>
      </c>
      <c r="AG4213">
        <v>13911.948144586713</v>
      </c>
      <c r="AH4213">
        <v>29624.515584091776</v>
      </c>
      <c r="AI4213">
        <v>27849.60146859401</v>
      </c>
      <c r="AJ4213">
        <v>1</v>
      </c>
      <c r="AK4213">
        <v>0</v>
      </c>
      <c r="AL4213">
        <v>1</v>
      </c>
    </row>
    <row r="4214" spans="1:38" x14ac:dyDescent="0.25">
      <c r="A4214">
        <v>234440092.91349614</v>
      </c>
      <c r="B4214">
        <v>5987717.0224467777</v>
      </c>
      <c r="C4214">
        <v>5848349.8427615156</v>
      </c>
      <c r="D4214">
        <v>4979306.0122841215</v>
      </c>
      <c r="E4214">
        <v>5892355.4274156205</v>
      </c>
      <c r="F4214">
        <v>163316.41385579866</v>
      </c>
      <c r="G4214">
        <v>343150.37856867095</v>
      </c>
      <c r="H4214">
        <v>184261.22701173308</v>
      </c>
      <c r="I4214">
        <v>2.7925212794500463E-2</v>
      </c>
      <c r="J4214">
        <v>6.8915302197154985E-2</v>
      </c>
      <c r="K4214">
        <v>3.1271234276604019E-2</v>
      </c>
      <c r="L4214">
        <v>3111.8377549685388</v>
      </c>
      <c r="M4214">
        <v>5857.1278746239204</v>
      </c>
      <c r="N4214">
        <v>3117.7381870917816</v>
      </c>
      <c r="O4214">
        <v>1.9357983884252406E-2</v>
      </c>
      <c r="P4214">
        <v>3.7501629710972817E-2</v>
      </c>
      <c r="Q4214">
        <v>1.9962047189482437E-2</v>
      </c>
      <c r="R4214">
        <v>139367.17968526203</v>
      </c>
      <c r="S4214">
        <v>1008411.0101626562</v>
      </c>
      <c r="T4214">
        <v>95361.595031157136</v>
      </c>
      <c r="U4214">
        <v>2.3275512046210898E-2</v>
      </c>
      <c r="V4214">
        <v>0.16841327109853738</v>
      </c>
      <c r="W4214">
        <v>1.5926202703578876E-2</v>
      </c>
      <c r="X4214">
        <f t="shared" si="196"/>
        <v>2.3275512046210898E-2</v>
      </c>
      <c r="Y4214">
        <f t="shared" si="197"/>
        <v>0.16841327109853738</v>
      </c>
      <c r="Z4214">
        <f t="shared" si="198"/>
        <v>1.5926202703578876E-2</v>
      </c>
      <c r="AA4214">
        <v>0.99176370786281631</v>
      </c>
      <c r="AB4214">
        <v>0.9713630023088532</v>
      </c>
      <c r="AC4214">
        <v>0.99186354152720568</v>
      </c>
      <c r="AD4214">
        <v>13849.30844606613</v>
      </c>
      <c r="AE4214">
        <v>29515.699968120844</v>
      </c>
      <c r="AF4214">
        <v>27681.228307568235</v>
      </c>
      <c r="AG4214">
        <v>13886.063753744129</v>
      </c>
      <c r="AH4214">
        <v>29568.568732238349</v>
      </c>
      <c r="AI4214">
        <v>27755.244577332745</v>
      </c>
      <c r="AJ4214">
        <v>1</v>
      </c>
      <c r="AK4214">
        <v>0</v>
      </c>
      <c r="AL4214">
        <v>1</v>
      </c>
    </row>
    <row r="4215" spans="1:38" x14ac:dyDescent="0.25">
      <c r="A4215">
        <v>234489984.9550527</v>
      </c>
      <c r="B4215">
        <v>5987717.0224467777</v>
      </c>
      <c r="C4215">
        <v>6056421.3230006211</v>
      </c>
      <c r="D4215">
        <v>5069755.7464391654</v>
      </c>
      <c r="E4215">
        <v>5973012.7138619227</v>
      </c>
      <c r="F4215">
        <v>174033.0153299126</v>
      </c>
      <c r="G4215">
        <v>345386.66481777834</v>
      </c>
      <c r="H4215">
        <v>191869.30430987492</v>
      </c>
      <c r="I4215">
        <v>2.8735288720582088E-2</v>
      </c>
      <c r="J4215">
        <v>6.8126884625628548E-2</v>
      </c>
      <c r="K4215">
        <v>3.2122701474348536E-2</v>
      </c>
      <c r="L4215">
        <v>3316.0323260148048</v>
      </c>
      <c r="M4215">
        <v>5895.2983542250786</v>
      </c>
      <c r="N4215">
        <v>3246.4684333158193</v>
      </c>
      <c r="O4215">
        <v>2.0606573348667213E-2</v>
      </c>
      <c r="P4215">
        <v>3.7737773817493894E-2</v>
      </c>
      <c r="Q4215">
        <v>2.0781728774473596E-2</v>
      </c>
      <c r="R4215">
        <v>-68704.300553843379</v>
      </c>
      <c r="S4215">
        <v>917961.27600761224</v>
      </c>
      <c r="T4215">
        <v>14704.308584854938</v>
      </c>
      <c r="U4215">
        <v>-1.1474206328770118E-2</v>
      </c>
      <c r="V4215">
        <v>0.15330739120876208</v>
      </c>
      <c r="W4215">
        <v>2.4557454084305199E-3</v>
      </c>
      <c r="X4215">
        <f t="shared" si="196"/>
        <v>1.1474206328770118E-2</v>
      </c>
      <c r="Y4215">
        <f t="shared" si="197"/>
        <v>0.15330739120876208</v>
      </c>
      <c r="Z4215">
        <f t="shared" si="198"/>
        <v>2.4557454084305199E-3</v>
      </c>
      <c r="AA4215">
        <v>0.99074165985361562</v>
      </c>
      <c r="AB4215">
        <v>0.97096645025943251</v>
      </c>
      <c r="AC4215">
        <v>0.99117105152189999</v>
      </c>
      <c r="AD4215">
        <v>13942.22661054291</v>
      </c>
      <c r="AE4215">
        <v>29534.680650306185</v>
      </c>
      <c r="AF4215">
        <v>27799.452342045308</v>
      </c>
      <c r="AG4215">
        <v>13978.981918220908</v>
      </c>
      <c r="AH4215">
        <v>29587.549414423691</v>
      </c>
      <c r="AI4215">
        <v>27873.468611809818</v>
      </c>
      <c r="AJ4215">
        <v>1</v>
      </c>
      <c r="AK4215">
        <v>0</v>
      </c>
      <c r="AL4215">
        <v>1</v>
      </c>
    </row>
    <row r="4216" spans="1:38" x14ac:dyDescent="0.25">
      <c r="A4216">
        <v>234391215.64937004</v>
      </c>
      <c r="B4216">
        <v>5987717.0224467777</v>
      </c>
      <c r="C4216">
        <v>5813658.0245687896</v>
      </c>
      <c r="D4216">
        <v>5031927.5807469543</v>
      </c>
      <c r="E4216">
        <v>5906897.2935100561</v>
      </c>
      <c r="F4216">
        <v>165550.15251924554</v>
      </c>
      <c r="G4216">
        <v>336402.1206567901</v>
      </c>
      <c r="H4216">
        <v>185047.14330354126</v>
      </c>
      <c r="I4216">
        <v>2.8476073380928651E-2</v>
      </c>
      <c r="J4216">
        <v>6.6853529836940456E-2</v>
      </c>
      <c r="K4216">
        <v>3.1327299952693219E-2</v>
      </c>
      <c r="L4216">
        <v>3154.3995045412694</v>
      </c>
      <c r="M4216">
        <v>5741.9439436438797</v>
      </c>
      <c r="N4216">
        <v>3131.0360537920219</v>
      </c>
      <c r="O4216">
        <v>1.96294149612058E-2</v>
      </c>
      <c r="P4216">
        <v>3.6772014293996277E-2</v>
      </c>
      <c r="Q4216">
        <v>2.0051484942221975E-2</v>
      </c>
      <c r="R4216">
        <v>174058.99787798803</v>
      </c>
      <c r="S4216">
        <v>955789.44169982336</v>
      </c>
      <c r="T4216">
        <v>80819.728936721571</v>
      </c>
      <c r="U4216">
        <v>2.9069342660228426E-2</v>
      </c>
      <c r="V4216">
        <v>0.15962501870358203</v>
      </c>
      <c r="W4216">
        <v>1.3497586581621049E-2</v>
      </c>
      <c r="X4216">
        <f t="shared" si="196"/>
        <v>2.9069342660228426E-2</v>
      </c>
      <c r="Y4216">
        <f t="shared" si="197"/>
        <v>0.15962501870358203</v>
      </c>
      <c r="Z4216">
        <f t="shared" si="198"/>
        <v>1.3497586581621049E-2</v>
      </c>
      <c r="AA4216">
        <v>0.99165411615856192</v>
      </c>
      <c r="AB4216">
        <v>0.97280852079141611</v>
      </c>
      <c r="AC4216">
        <v>0.99189245946592941</v>
      </c>
      <c r="AD4216">
        <v>13869.169243617924</v>
      </c>
      <c r="AE4216">
        <v>29457.66454672844</v>
      </c>
      <c r="AF4216">
        <v>27693.664802681284</v>
      </c>
      <c r="AG4216">
        <v>13905.924551295922</v>
      </c>
      <c r="AH4216">
        <v>29510.533310845945</v>
      </c>
      <c r="AI4216">
        <v>27767.681072445794</v>
      </c>
      <c r="AJ4216">
        <v>1</v>
      </c>
      <c r="AK4216">
        <v>0</v>
      </c>
      <c r="AL4216">
        <v>1</v>
      </c>
    </row>
    <row r="4217" spans="1:38" x14ac:dyDescent="0.25">
      <c r="A4217">
        <v>234466921.40562108</v>
      </c>
      <c r="B4217">
        <v>5987717.0224467777</v>
      </c>
      <c r="C4217">
        <v>5524071.9460068792</v>
      </c>
      <c r="D4217">
        <v>4743915.4411111195</v>
      </c>
      <c r="E4217">
        <v>5632109.5405947203</v>
      </c>
      <c r="F4217">
        <v>167564.34013529398</v>
      </c>
      <c r="G4217">
        <v>345706.20876182837</v>
      </c>
      <c r="H4217">
        <v>192824.48990850965</v>
      </c>
      <c r="I4217">
        <v>3.0333482578267151E-2</v>
      </c>
      <c r="J4217">
        <v>7.2873602629151643E-2</v>
      </c>
      <c r="K4217">
        <v>3.4236637004071556E-2</v>
      </c>
      <c r="L4217">
        <v>3192.7779193082251</v>
      </c>
      <c r="M4217">
        <v>5900.7525511566691</v>
      </c>
      <c r="N4217">
        <v>3262.6303718034651</v>
      </c>
      <c r="O4217">
        <v>1.9879705605293133E-2</v>
      </c>
      <c r="P4217">
        <v>3.7776505358413578E-2</v>
      </c>
      <c r="Q4217">
        <v>2.0887297451372841E-2</v>
      </c>
      <c r="R4217">
        <v>463645.07643989846</v>
      </c>
      <c r="S4217">
        <v>1243801.5813356582</v>
      </c>
      <c r="T4217">
        <v>355607.48185205739</v>
      </c>
      <c r="U4217">
        <v>7.7432696752666161E-2</v>
      </c>
      <c r="V4217">
        <v>0.20772551152181873</v>
      </c>
      <c r="W4217">
        <v>5.9389493611497444E-2</v>
      </c>
      <c r="X4217">
        <f t="shared" si="196"/>
        <v>7.7432696752666161E-2</v>
      </c>
      <c r="Y4217">
        <f t="shared" si="197"/>
        <v>0.20772551152181873</v>
      </c>
      <c r="Z4217">
        <f t="shared" si="198"/>
        <v>5.9389493611497444E-2</v>
      </c>
      <c r="AA4217">
        <v>0.99140306970735159</v>
      </c>
      <c r="AB4217">
        <v>0.97097478415142691</v>
      </c>
      <c r="AC4217">
        <v>0.9911019578970085</v>
      </c>
      <c r="AD4217">
        <v>13886.849520204643</v>
      </c>
      <c r="AE4217">
        <v>29537.3827689555</v>
      </c>
      <c r="AF4217">
        <v>27813.962885739798</v>
      </c>
      <c r="AG4217">
        <v>13923.604827882642</v>
      </c>
      <c r="AH4217">
        <v>29590.251533073006</v>
      </c>
      <c r="AI4217">
        <v>27887.979155504308</v>
      </c>
      <c r="AJ4217">
        <v>0</v>
      </c>
      <c r="AK4217">
        <v>0</v>
      </c>
      <c r="AL4217">
        <v>0</v>
      </c>
    </row>
    <row r="4218" spans="1:38" x14ac:dyDescent="0.25">
      <c r="A4218">
        <v>234419189.67383274</v>
      </c>
      <c r="B4218">
        <v>5987717.0224467777</v>
      </c>
      <c r="C4218">
        <v>5805601.2433100222</v>
      </c>
      <c r="D4218">
        <v>4943866.0177338365</v>
      </c>
      <c r="E4218">
        <v>5826193.8391539147</v>
      </c>
      <c r="F4218">
        <v>171194.43196616668</v>
      </c>
      <c r="G4218">
        <v>341093.05295964231</v>
      </c>
      <c r="H4218">
        <v>187490.24604465906</v>
      </c>
      <c r="I4218">
        <v>2.9487804069120219E-2</v>
      </c>
      <c r="J4218">
        <v>6.8993183014290541E-2</v>
      </c>
      <c r="K4218">
        <v>3.2180571265010734E-2</v>
      </c>
      <c r="L4218">
        <v>3261.945840318826</v>
      </c>
      <c r="M4218">
        <v>5822.0120189396539</v>
      </c>
      <c r="N4218">
        <v>3172.37385900752</v>
      </c>
      <c r="O4218">
        <v>2.0294956551401386E-2</v>
      </c>
      <c r="P4218">
        <v>3.7280207369484203E-2</v>
      </c>
      <c r="Q4218">
        <v>2.0313725724473986E-2</v>
      </c>
      <c r="R4218">
        <v>182115.7791367555</v>
      </c>
      <c r="S4218">
        <v>1043851.0047129411</v>
      </c>
      <c r="T4218">
        <v>161523.18329286296</v>
      </c>
      <c r="U4218">
        <v>3.041489409971098E-2</v>
      </c>
      <c r="V4218">
        <v>0.17433205356895595</v>
      </c>
      <c r="W4218">
        <v>2.6975754312928316E-2</v>
      </c>
      <c r="X4218">
        <f t="shared" si="196"/>
        <v>3.041489409971098E-2</v>
      </c>
      <c r="Y4218">
        <f t="shared" si="197"/>
        <v>0.17433205356895595</v>
      </c>
      <c r="Z4218">
        <f t="shared" si="198"/>
        <v>2.6975754312928316E-2</v>
      </c>
      <c r="AA4218">
        <v>0.99102865232415516</v>
      </c>
      <c r="AB4218">
        <v>0.97172567823735645</v>
      </c>
      <c r="AC4218">
        <v>0.99158192520312149</v>
      </c>
      <c r="AD4218">
        <v>13918.183896456707</v>
      </c>
      <c r="AE4218">
        <v>29498.128667416928</v>
      </c>
      <c r="AF4218">
        <v>27731.990343988426</v>
      </c>
      <c r="AG4218">
        <v>13954.939204134706</v>
      </c>
      <c r="AH4218">
        <v>29550.997431534433</v>
      </c>
      <c r="AI4218">
        <v>27806.006613752936</v>
      </c>
      <c r="AJ4218">
        <v>1</v>
      </c>
      <c r="AK4218">
        <v>0</v>
      </c>
      <c r="AL4218">
        <v>1</v>
      </c>
    </row>
    <row r="4219" spans="1:38" x14ac:dyDescent="0.25">
      <c r="A4219">
        <v>234308068.44217265</v>
      </c>
      <c r="B4219">
        <v>5987717.0224467777</v>
      </c>
      <c r="C4219">
        <v>5748518.8376273913</v>
      </c>
      <c r="D4219">
        <v>4876567.6906739837</v>
      </c>
      <c r="E4219">
        <v>5773791.261708919</v>
      </c>
      <c r="F4219">
        <v>171555.97125243087</v>
      </c>
      <c r="G4219">
        <v>343728.01637654984</v>
      </c>
      <c r="H4219">
        <v>191347.55215473165</v>
      </c>
      <c r="I4219">
        <v>2.9843508579896701E-2</v>
      </c>
      <c r="J4219">
        <v>7.0485644449045606E-2</v>
      </c>
      <c r="K4219">
        <v>3.3140711792566058E-2</v>
      </c>
      <c r="L4219">
        <v>3268.8346249445694</v>
      </c>
      <c r="M4219">
        <v>5866.9873960386331</v>
      </c>
      <c r="N4219">
        <v>3237.6402786102753</v>
      </c>
      <c r="O4219">
        <v>2.0338330334678526E-2</v>
      </c>
      <c r="P4219">
        <v>3.7586504712802934E-2</v>
      </c>
      <c r="Q4219">
        <v>2.0741749278771485E-2</v>
      </c>
      <c r="R4219">
        <v>239198.18481938634</v>
      </c>
      <c r="S4219">
        <v>1111149.331772794</v>
      </c>
      <c r="T4219">
        <v>213925.76073785871</v>
      </c>
      <c r="U4219">
        <v>3.9948144496922487E-2</v>
      </c>
      <c r="V4219">
        <v>0.1855714502885345</v>
      </c>
      <c r="W4219">
        <v>3.5727433333254219E-2</v>
      </c>
      <c r="X4219">
        <f t="shared" si="196"/>
        <v>3.9948144496922487E-2</v>
      </c>
      <c r="Y4219">
        <f t="shared" si="197"/>
        <v>0.1855714502885345</v>
      </c>
      <c r="Z4219">
        <f t="shared" si="198"/>
        <v>3.5727433333254219E-2</v>
      </c>
      <c r="AA4219">
        <v>0.99098634006157782</v>
      </c>
      <c r="AB4219">
        <v>0.97143506610783992</v>
      </c>
      <c r="AC4219">
        <v>0.99127715498609947</v>
      </c>
      <c r="AD4219">
        <v>13921.268185359602</v>
      </c>
      <c r="AE4219">
        <v>29520.614544223219</v>
      </c>
      <c r="AF4219">
        <v>27791.495694451962</v>
      </c>
      <c r="AG4219">
        <v>13958.023493037601</v>
      </c>
      <c r="AH4219">
        <v>29573.483308340725</v>
      </c>
      <c r="AI4219">
        <v>27865.511964216472</v>
      </c>
      <c r="AJ4219">
        <v>0</v>
      </c>
      <c r="AK4219">
        <v>0</v>
      </c>
      <c r="AL4219">
        <v>1</v>
      </c>
    </row>
    <row r="4220" spans="1:38" x14ac:dyDescent="0.25">
      <c r="A4220">
        <v>234442035.66165069</v>
      </c>
      <c r="B4220">
        <v>5987717.0224467777</v>
      </c>
      <c r="C4220">
        <v>6108895.6988552595</v>
      </c>
      <c r="D4220">
        <v>5233734.6519367881</v>
      </c>
      <c r="E4220">
        <v>6100545.9239580184</v>
      </c>
      <c r="F4220">
        <v>165027.00491453701</v>
      </c>
      <c r="G4220">
        <v>340428.44267972058</v>
      </c>
      <c r="H4220">
        <v>186558.36272746307</v>
      </c>
      <c r="I4220">
        <v>2.7014212232410725E-2</v>
      </c>
      <c r="J4220">
        <v>6.5045032910436548E-2</v>
      </c>
      <c r="K4220">
        <v>3.0580601318779106E-2</v>
      </c>
      <c r="L4220">
        <v>3144.431428281704</v>
      </c>
      <c r="M4220">
        <v>5810.6679912497293</v>
      </c>
      <c r="N4220">
        <v>3156.606199955962</v>
      </c>
      <c r="O4220">
        <v>1.9547388047116903E-2</v>
      </c>
      <c r="P4220">
        <v>3.72038427003945E-2</v>
      </c>
      <c r="Q4220">
        <v>2.0210736649745098E-2</v>
      </c>
      <c r="R4220">
        <v>-121178.67640848178</v>
      </c>
      <c r="S4220">
        <v>753982.37050998956</v>
      </c>
      <c r="T4220">
        <v>-112828.90151124075</v>
      </c>
      <c r="U4220">
        <v>-2.0237876298129433E-2</v>
      </c>
      <c r="V4220">
        <v>0.12592151026567511</v>
      </c>
      <c r="W4220">
        <v>-1.8843392412879117E-2</v>
      </c>
      <c r="X4220">
        <f t="shared" si="196"/>
        <v>2.0237876298129433E-2</v>
      </c>
      <c r="Y4220">
        <f t="shared" si="197"/>
        <v>0.12592151026567511</v>
      </c>
      <c r="Z4220">
        <f t="shared" si="198"/>
        <v>1.8843392412879117E-2</v>
      </c>
      <c r="AA4220">
        <v>0.99166143164369758</v>
      </c>
      <c r="AB4220">
        <v>0.97187235653214576</v>
      </c>
      <c r="AC4220">
        <v>0.99167622963658231</v>
      </c>
      <c r="AD4220">
        <v>13864.541927910384</v>
      </c>
      <c r="AE4220">
        <v>29492.429678123233</v>
      </c>
      <c r="AF4220">
        <v>27717.430906403926</v>
      </c>
      <c r="AG4220">
        <v>13901.297235588383</v>
      </c>
      <c r="AH4220">
        <v>29545.298442240739</v>
      </c>
      <c r="AI4220">
        <v>27791.447176168436</v>
      </c>
      <c r="AJ4220">
        <v>1</v>
      </c>
      <c r="AK4220">
        <v>0</v>
      </c>
      <c r="AL4220">
        <v>1</v>
      </c>
    </row>
    <row r="4221" spans="1:38" x14ac:dyDescent="0.25">
      <c r="A4221">
        <v>234161986.30460465</v>
      </c>
      <c r="B4221">
        <v>5987717.0224467777</v>
      </c>
      <c r="C4221">
        <v>5949817.4644407853</v>
      </c>
      <c r="D4221">
        <v>5106908.1051188605</v>
      </c>
      <c r="E4221">
        <v>5987305.1808113158</v>
      </c>
      <c r="F4221">
        <v>163462.29231979494</v>
      </c>
      <c r="G4221">
        <v>342008.02202451264</v>
      </c>
      <c r="H4221">
        <v>187258.9619875488</v>
      </c>
      <c r="I4221">
        <v>2.7473497010073154E-2</v>
      </c>
      <c r="J4221">
        <v>6.6969684001500662E-2</v>
      </c>
      <c r="K4221">
        <v>3.1276000860569808E-2</v>
      </c>
      <c r="L4221">
        <v>3114.6173293002485</v>
      </c>
      <c r="M4221">
        <v>5837.6293434392619</v>
      </c>
      <c r="N4221">
        <v>3168.4604847799865</v>
      </c>
      <c r="O4221">
        <v>1.9397628536075386E-2</v>
      </c>
      <c r="P4221">
        <v>3.7422395603720723E-2</v>
      </c>
      <c r="Q4221">
        <v>2.0311563948377818E-2</v>
      </c>
      <c r="R4221">
        <v>37899.558005992323</v>
      </c>
      <c r="S4221">
        <v>880808.91732791718</v>
      </c>
      <c r="T4221">
        <v>411.84163546189666</v>
      </c>
      <c r="U4221">
        <v>6.3295506223681429E-3</v>
      </c>
      <c r="V4221">
        <v>0.14710262927021053</v>
      </c>
      <c r="W4221">
        <v>6.8781078651175908E-5</v>
      </c>
      <c r="X4221">
        <f t="shared" si="196"/>
        <v>6.3295506223681429E-3</v>
      </c>
      <c r="Y4221">
        <f t="shared" si="197"/>
        <v>0.14710262927021053</v>
      </c>
      <c r="Z4221">
        <f t="shared" si="198"/>
        <v>6.8781078651175908E-5</v>
      </c>
      <c r="AA4221">
        <v>0.99189679937935549</v>
      </c>
      <c r="AB4221">
        <v>0.9716872364865865</v>
      </c>
      <c r="AC4221">
        <v>0.99163619548038273</v>
      </c>
      <c r="AD4221">
        <v>13850.613759567281</v>
      </c>
      <c r="AE4221">
        <v>29505.956326614996</v>
      </c>
      <c r="AF4221">
        <v>27728.383600672092</v>
      </c>
      <c r="AG4221">
        <v>13887.369067245279</v>
      </c>
      <c r="AH4221">
        <v>29558.825090732502</v>
      </c>
      <c r="AI4221">
        <v>27802.399870436602</v>
      </c>
      <c r="AJ4221">
        <v>1</v>
      </c>
      <c r="AK4221">
        <v>0</v>
      </c>
      <c r="AL4221">
        <v>1</v>
      </c>
    </row>
    <row r="4222" spans="1:38" x14ac:dyDescent="0.25">
      <c r="A4222">
        <v>234445551.40815881</v>
      </c>
      <c r="B4222">
        <v>5987717.0224467777</v>
      </c>
      <c r="C4222">
        <v>6133971.4731300706</v>
      </c>
      <c r="D4222">
        <v>5183693.7218199763</v>
      </c>
      <c r="E4222">
        <v>6075903.8499956103</v>
      </c>
      <c r="F4222">
        <v>170687.70990574695</v>
      </c>
      <c r="G4222">
        <v>339618.26020976173</v>
      </c>
      <c r="H4222">
        <v>189569.66710538097</v>
      </c>
      <c r="I4222">
        <v>2.7826622711475971E-2</v>
      </c>
      <c r="J4222">
        <v>6.5516652494376729E-2</v>
      </c>
      <c r="K4222">
        <v>3.1200241443175229E-2</v>
      </c>
      <c r="L4222">
        <v>3252.2907370645885</v>
      </c>
      <c r="M4222">
        <v>5796.8392367890137</v>
      </c>
      <c r="N4222">
        <v>3207.5580947427866</v>
      </c>
      <c r="O4222">
        <v>2.0208260469122576E-2</v>
      </c>
      <c r="P4222">
        <v>3.7114729781646982E-2</v>
      </c>
      <c r="Q4222">
        <v>2.0536648867160209E-2</v>
      </c>
      <c r="R4222">
        <v>-146254.45068329293</v>
      </c>
      <c r="S4222">
        <v>804023.30062680133</v>
      </c>
      <c r="T4222">
        <v>-88186.827548832633</v>
      </c>
      <c r="U4222">
        <v>-2.4425745260675088E-2</v>
      </c>
      <c r="V4222">
        <v>0.13427877396554908</v>
      </c>
      <c r="W4222">
        <v>-1.472795511515282E-2</v>
      </c>
      <c r="X4222">
        <f t="shared" si="196"/>
        <v>2.4425745260675088E-2</v>
      </c>
      <c r="Y4222">
        <f t="shared" si="197"/>
        <v>0.13427877396554908</v>
      </c>
      <c r="Z4222">
        <f t="shared" si="198"/>
        <v>1.472795511515282E-2</v>
      </c>
      <c r="AA4222">
        <v>0.99102231180794331</v>
      </c>
      <c r="AB4222">
        <v>0.97201350138700815</v>
      </c>
      <c r="AC4222">
        <v>0.99140762602080335</v>
      </c>
      <c r="AD4222">
        <v>13913.850074334519</v>
      </c>
      <c r="AE4222">
        <v>29485.467349544357</v>
      </c>
      <c r="AF4222">
        <v>27764.219333209985</v>
      </c>
      <c r="AG4222">
        <v>13950.605382012518</v>
      </c>
      <c r="AH4222">
        <v>29538.336113661862</v>
      </c>
      <c r="AI4222">
        <v>27838.235602974495</v>
      </c>
      <c r="AJ4222">
        <v>1</v>
      </c>
      <c r="AK4222">
        <v>0</v>
      </c>
      <c r="AL4222">
        <v>1</v>
      </c>
    </row>
    <row r="4223" spans="1:38" x14ac:dyDescent="0.25">
      <c r="A4223">
        <v>234210137.13461119</v>
      </c>
      <c r="B4223">
        <v>5987717.0224467926</v>
      </c>
      <c r="C4223">
        <v>5700096.7033815486</v>
      </c>
      <c r="D4223">
        <v>4669755.774951647</v>
      </c>
      <c r="E4223">
        <v>5561500.2532210788</v>
      </c>
      <c r="F4223">
        <v>168433.96048603338</v>
      </c>
      <c r="G4223">
        <v>339381.27418620948</v>
      </c>
      <c r="H4223">
        <v>187400.62657101324</v>
      </c>
      <c r="I4223">
        <v>2.9549316310039254E-2</v>
      </c>
      <c r="J4223">
        <v>7.2676450448786817E-2</v>
      </c>
      <c r="K4223">
        <v>3.3696056466503907E-2</v>
      </c>
      <c r="L4223">
        <v>3209.3477017081082</v>
      </c>
      <c r="M4223">
        <v>5792.7941955151719</v>
      </c>
      <c r="N4223">
        <v>3170.8574789213671</v>
      </c>
      <c r="O4223">
        <v>1.9991650367858233E-2</v>
      </c>
      <c r="P4223">
        <v>3.7127133748948195E-2</v>
      </c>
      <c r="Q4223">
        <v>2.0322636321157383E-2</v>
      </c>
      <c r="R4223">
        <v>287620.31906524394</v>
      </c>
      <c r="S4223">
        <v>1317961.2474951455</v>
      </c>
      <c r="T4223">
        <v>426216.7692257138</v>
      </c>
      <c r="U4223">
        <v>4.8035055428807177E-2</v>
      </c>
      <c r="V4223">
        <v>0.22011081060684129</v>
      </c>
      <c r="W4223">
        <v>7.1181849046624876E-2</v>
      </c>
      <c r="X4223">
        <f t="shared" si="196"/>
        <v>4.8035055428807177E-2</v>
      </c>
      <c r="Y4223">
        <f t="shared" si="197"/>
        <v>0.22011081060684129</v>
      </c>
      <c r="Z4223">
        <f t="shared" si="198"/>
        <v>7.1181849046624876E-2</v>
      </c>
      <c r="AA4223">
        <v>0.99130007346921212</v>
      </c>
      <c r="AB4223">
        <v>0.97198930928546712</v>
      </c>
      <c r="AC4223">
        <v>0.99158412806009277</v>
      </c>
      <c r="AD4223">
        <v>13894.417342954233</v>
      </c>
      <c r="AE4223">
        <v>29483.427662758542</v>
      </c>
      <c r="AF4223">
        <v>27730.593307538045</v>
      </c>
      <c r="AG4223">
        <v>13931.172650632232</v>
      </c>
      <c r="AH4223">
        <v>29536.296426876048</v>
      </c>
      <c r="AI4223">
        <v>27804.609577302555</v>
      </c>
      <c r="AJ4223">
        <v>0</v>
      </c>
      <c r="AK4223">
        <v>0</v>
      </c>
      <c r="AL4223">
        <v>0</v>
      </c>
    </row>
    <row r="4224" spans="1:38" x14ac:dyDescent="0.25">
      <c r="A4224">
        <v>234303530.08175078</v>
      </c>
      <c r="B4224">
        <v>5987717.0224467777</v>
      </c>
      <c r="C4224">
        <v>5993936.9545543306</v>
      </c>
      <c r="D4224">
        <v>5225853.7047820901</v>
      </c>
      <c r="E4224">
        <v>6101314.3494854504</v>
      </c>
      <c r="F4224">
        <v>175113.1265056479</v>
      </c>
      <c r="G4224">
        <v>339592.0445518067</v>
      </c>
      <c r="H4224">
        <v>189237.45082212947</v>
      </c>
      <c r="I4224">
        <v>2.9215043106616753E-2</v>
      </c>
      <c r="J4224">
        <v>6.4983075251619032E-2</v>
      </c>
      <c r="K4224">
        <v>3.1015850025509446E-2</v>
      </c>
      <c r="L4224">
        <v>3336.6128093652678</v>
      </c>
      <c r="M4224">
        <v>5796.3917698166597</v>
      </c>
      <c r="N4224">
        <v>3201.9369263100039</v>
      </c>
      <c r="O4224">
        <v>2.0752022534277523E-2</v>
      </c>
      <c r="P4224">
        <v>3.7134977052606717E-2</v>
      </c>
      <c r="Q4224">
        <v>2.0513426111323219E-2</v>
      </c>
      <c r="R4224">
        <v>-6219.932107552886</v>
      </c>
      <c r="S4224">
        <v>761863.31766468752</v>
      </c>
      <c r="T4224">
        <v>-113597.32703867275</v>
      </c>
      <c r="U4224">
        <v>-1.0387819070666799E-3</v>
      </c>
      <c r="V4224">
        <v>0.12723769590456785</v>
      </c>
      <c r="W4224">
        <v>-1.8971726053989967E-2</v>
      </c>
      <c r="X4224">
        <f t="shared" si="196"/>
        <v>1.0387819070666799E-3</v>
      </c>
      <c r="Y4224">
        <f t="shared" si="197"/>
        <v>0.12723769590456785</v>
      </c>
      <c r="Z4224">
        <f t="shared" si="198"/>
        <v>1.8971726053989967E-2</v>
      </c>
      <c r="AA4224">
        <v>0.9905892884111408</v>
      </c>
      <c r="AB4224">
        <v>0.97190885402648053</v>
      </c>
      <c r="AC4224">
        <v>0.99140437235222467</v>
      </c>
      <c r="AD4224">
        <v>13951.272264423971</v>
      </c>
      <c r="AE4224">
        <v>29485.241787146235</v>
      </c>
      <c r="AF4224">
        <v>27759.094106240405</v>
      </c>
      <c r="AG4224">
        <v>13988.02757210197</v>
      </c>
      <c r="AH4224">
        <v>29538.11055126374</v>
      </c>
      <c r="AI4224">
        <v>27833.110376004915</v>
      </c>
      <c r="AJ4224">
        <v>1</v>
      </c>
      <c r="AK4224">
        <v>0</v>
      </c>
      <c r="AL4224">
        <v>1</v>
      </c>
    </row>
    <row r="4225" spans="1:38" x14ac:dyDescent="0.25">
      <c r="A4225">
        <v>234396498.45023879</v>
      </c>
      <c r="B4225">
        <v>5987717.0224467926</v>
      </c>
      <c r="C4225">
        <v>5708017.1307409592</v>
      </c>
      <c r="D4225">
        <v>4859822.3086271472</v>
      </c>
      <c r="E4225">
        <v>5769871.1912154825</v>
      </c>
      <c r="F4225">
        <v>166445.87479286621</v>
      </c>
      <c r="G4225">
        <v>343353.32034950401</v>
      </c>
      <c r="H4225">
        <v>189650.47660038478</v>
      </c>
      <c r="I4225">
        <v>2.9160016688888218E-2</v>
      </c>
      <c r="J4225">
        <v>7.0651414505420049E-2</v>
      </c>
      <c r="K4225">
        <v>3.2869100594329376E-2</v>
      </c>
      <c r="L4225">
        <v>3171.4666340673939</v>
      </c>
      <c r="M4225">
        <v>5860.5918252289039</v>
      </c>
      <c r="N4225">
        <v>3208.9254081626277</v>
      </c>
      <c r="O4225">
        <v>1.9736228064071975E-2</v>
      </c>
      <c r="P4225">
        <v>3.7530978749500073E-2</v>
      </c>
      <c r="Q4225">
        <v>2.0549820716746214E-2</v>
      </c>
      <c r="R4225">
        <v>279699.89170583338</v>
      </c>
      <c r="S4225">
        <v>1127894.7138196453</v>
      </c>
      <c r="T4225">
        <v>217845.83123131003</v>
      </c>
      <c r="U4225">
        <v>4.6712276257761115E-2</v>
      </c>
      <c r="V4225">
        <v>0.18836807243752274</v>
      </c>
      <c r="W4225">
        <v>3.6382118663031031E-2</v>
      </c>
      <c r="X4225">
        <f t="shared" si="196"/>
        <v>4.6712276257761115E-2</v>
      </c>
      <c r="Y4225">
        <f t="shared" si="197"/>
        <v>0.18836807243752274</v>
      </c>
      <c r="Z4225">
        <f t="shared" si="198"/>
        <v>3.6382118663031031E-2</v>
      </c>
      <c r="AA4225">
        <v>0.99155260812847812</v>
      </c>
      <c r="AB4225">
        <v>0.97146142133678737</v>
      </c>
      <c r="AC4225">
        <v>0.9914204069600443</v>
      </c>
      <c r="AD4225">
        <v>13877.058188266523</v>
      </c>
      <c r="AE4225">
        <v>29517.427550657696</v>
      </c>
      <c r="AF4225">
        <v>27765.464653912964</v>
      </c>
      <c r="AG4225">
        <v>13913.813495944521</v>
      </c>
      <c r="AH4225">
        <v>29570.296314775202</v>
      </c>
      <c r="AI4225">
        <v>27839.480923677474</v>
      </c>
      <c r="AJ4225">
        <v>0</v>
      </c>
      <c r="AK4225">
        <v>0</v>
      </c>
      <c r="AL4225">
        <v>1</v>
      </c>
    </row>
    <row r="4226" spans="1:38" x14ac:dyDescent="0.25">
      <c r="A4226">
        <v>234411473.55914569</v>
      </c>
      <c r="B4226">
        <v>5987717.0224467777</v>
      </c>
      <c r="C4226">
        <v>5826457.9353290703</v>
      </c>
      <c r="D4226">
        <v>4934275.5639352109</v>
      </c>
      <c r="E4226">
        <v>5835431.1506382255</v>
      </c>
      <c r="F4226">
        <v>166682.53276823417</v>
      </c>
      <c r="G4226">
        <v>337734.67980466812</v>
      </c>
      <c r="H4226">
        <v>183967.55771225216</v>
      </c>
      <c r="I4226">
        <v>2.860786684094033E-2</v>
      </c>
      <c r="J4226">
        <v>6.8446659581232652E-2</v>
      </c>
      <c r="K4226">
        <v>3.1525958059179827E-2</v>
      </c>
      <c r="L4226">
        <v>3175.9759249915428</v>
      </c>
      <c r="M4226">
        <v>5764.6889843522058</v>
      </c>
      <c r="N4226">
        <v>3112.7692416211794</v>
      </c>
      <c r="O4226">
        <v>1.9754387958107193E-2</v>
      </c>
      <c r="P4226">
        <v>3.6914398009846215E-2</v>
      </c>
      <c r="Q4226">
        <v>1.993273236594631E-2</v>
      </c>
      <c r="R4226">
        <v>161259.08711770736</v>
      </c>
      <c r="S4226">
        <v>1053441.4585115667</v>
      </c>
      <c r="T4226">
        <v>152285.87180855218</v>
      </c>
      <c r="U4226">
        <v>2.6931647990908494E-2</v>
      </c>
      <c r="V4226">
        <v>0.17593374145144489</v>
      </c>
      <c r="W4226">
        <v>2.5433044219969364E-2</v>
      </c>
      <c r="X4226">
        <f t="shared" si="196"/>
        <v>2.6931647990908494E-2</v>
      </c>
      <c r="Y4226">
        <f t="shared" si="197"/>
        <v>0.17593374145144489</v>
      </c>
      <c r="Z4226">
        <f t="shared" si="198"/>
        <v>2.5433044219969364E-2</v>
      </c>
      <c r="AA4226">
        <v>0.99140248958121013</v>
      </c>
      <c r="AB4226">
        <v>0.97223946709644304</v>
      </c>
      <c r="AC4226">
        <v>0.99188351587542256</v>
      </c>
      <c r="AD4226">
        <v>13879.135429416427</v>
      </c>
      <c r="AE4226">
        <v>29469.216335323217</v>
      </c>
      <c r="AF4226">
        <v>27676.567607967285</v>
      </c>
      <c r="AG4226">
        <v>13915.890737094425</v>
      </c>
      <c r="AH4226">
        <v>29522.085099440723</v>
      </c>
      <c r="AI4226">
        <v>27750.583877731795</v>
      </c>
      <c r="AJ4226">
        <v>1</v>
      </c>
      <c r="AK4226">
        <v>0</v>
      </c>
      <c r="AL4226">
        <v>1</v>
      </c>
    </row>
    <row r="4227" spans="1:38" x14ac:dyDescent="0.25">
      <c r="A4227">
        <v>234385429.86557925</v>
      </c>
      <c r="B4227">
        <v>5987717.0224467777</v>
      </c>
      <c r="C4227">
        <v>6141632.4752281755</v>
      </c>
      <c r="D4227">
        <v>5077335.3842152115</v>
      </c>
      <c r="E4227">
        <v>6002043.4294931563</v>
      </c>
      <c r="F4227">
        <v>157982.44312359131</v>
      </c>
      <c r="G4227">
        <v>344179.16196522891</v>
      </c>
      <c r="H4227">
        <v>180977.23306754587</v>
      </c>
      <c r="I4227">
        <v>2.5723200429332415E-2</v>
      </c>
      <c r="J4227">
        <v>6.7787360085614604E-2</v>
      </c>
      <c r="K4227">
        <v>3.0152603058193554E-2</v>
      </c>
      <c r="L4227">
        <v>3010.2040543716366</v>
      </c>
      <c r="M4227">
        <v>5874.6878608144198</v>
      </c>
      <c r="N4227">
        <v>3062.1723282726407</v>
      </c>
      <c r="O4227">
        <v>1.8710491240546977E-2</v>
      </c>
      <c r="P4227">
        <v>3.7623074500330318E-2</v>
      </c>
      <c r="Q4227">
        <v>1.9610971743353176E-2</v>
      </c>
      <c r="R4227">
        <v>-153915.45278139785</v>
      </c>
      <c r="S4227">
        <v>910381.63823156618</v>
      </c>
      <c r="T4227">
        <v>-14326.40704637859</v>
      </c>
      <c r="U4227">
        <v>-2.5705198192299165E-2</v>
      </c>
      <c r="V4227">
        <v>0.15204152681543295</v>
      </c>
      <c r="W4227">
        <v>-2.3926326165167287E-3</v>
      </c>
      <c r="X4227">
        <f t="shared" ref="X4227:X4290" si="199">ABS(U4227)</f>
        <v>2.5705198192299165E-2</v>
      </c>
      <c r="Y4227">
        <f t="shared" ref="Y4227:Y4290" si="200">ABS(V4227)</f>
        <v>0.15204152681543295</v>
      </c>
      <c r="Z4227">
        <f t="shared" ref="Z4227:Z4290" si="201">ABS(W4227)</f>
        <v>2.3926326165167287E-3</v>
      </c>
      <c r="AA4227">
        <v>0.99228032854010528</v>
      </c>
      <c r="AB4227">
        <v>0.9709991423189207</v>
      </c>
      <c r="AC4227">
        <v>0.99209869985931665</v>
      </c>
      <c r="AD4227">
        <v>13800.761857329389</v>
      </c>
      <c r="AE4227">
        <v>29524.447176417263</v>
      </c>
      <c r="AF4227">
        <v>27628.681328226929</v>
      </c>
      <c r="AG4227">
        <v>13837.517165007388</v>
      </c>
      <c r="AH4227">
        <v>29577.315940534769</v>
      </c>
      <c r="AI4227">
        <v>27702.697597991439</v>
      </c>
      <c r="AJ4227">
        <v>1</v>
      </c>
      <c r="AK4227">
        <v>0</v>
      </c>
      <c r="AL4227">
        <v>1</v>
      </c>
    </row>
    <row r="4228" spans="1:38" x14ac:dyDescent="0.25">
      <c r="A4228">
        <v>234335951.93361521</v>
      </c>
      <c r="B4228">
        <v>5987717.0224467777</v>
      </c>
      <c r="C4228">
        <v>6034048.1712233089</v>
      </c>
      <c r="D4228">
        <v>5266018.2085525868</v>
      </c>
      <c r="E4228">
        <v>6192333.8435217822</v>
      </c>
      <c r="F4228">
        <v>161428.90715413378</v>
      </c>
      <c r="G4228">
        <v>341917.687563368</v>
      </c>
      <c r="H4228">
        <v>185384.93586443813</v>
      </c>
      <c r="I4228">
        <v>2.6753002722781808E-2</v>
      </c>
      <c r="J4228">
        <v>6.4929074306666168E-2</v>
      </c>
      <c r="K4228">
        <v>2.9937813520564918E-2</v>
      </c>
      <c r="L4228">
        <v>3075.8731236230142</v>
      </c>
      <c r="M4228">
        <v>5836.0874524099818</v>
      </c>
      <c r="N4228">
        <v>3136.751573999431</v>
      </c>
      <c r="O4228">
        <v>1.9124780467692431E-2</v>
      </c>
      <c r="P4228">
        <v>3.7383975194009607E-2</v>
      </c>
      <c r="Q4228">
        <v>2.0092955081360487E-2</v>
      </c>
      <c r="R4228">
        <v>-46331.148776531219</v>
      </c>
      <c r="S4228">
        <v>721698.81389419083</v>
      </c>
      <c r="T4228">
        <v>-204616.82107500453</v>
      </c>
      <c r="U4228">
        <v>-7.7376984588357839E-3</v>
      </c>
      <c r="V4228">
        <v>0.12052987995068629</v>
      </c>
      <c r="W4228">
        <v>-3.4172760721312673E-2</v>
      </c>
      <c r="X4228">
        <f t="shared" si="199"/>
        <v>7.7376984588357839E-3</v>
      </c>
      <c r="Y4228">
        <f t="shared" si="200"/>
        <v>0.12052987995068629</v>
      </c>
      <c r="Z4228">
        <f t="shared" si="201"/>
        <v>3.4172760721312673E-2</v>
      </c>
      <c r="AA4228">
        <v>0.99200454713651631</v>
      </c>
      <c r="AB4228">
        <v>0.97168986622503417</v>
      </c>
      <c r="AC4228">
        <v>0.99179919202022904</v>
      </c>
      <c r="AD4228">
        <v>13832.313184274512</v>
      </c>
      <c r="AE4228">
        <v>29505.18443781685</v>
      </c>
      <c r="AF4228">
        <v>27698.993877521374</v>
      </c>
      <c r="AG4228">
        <v>13869.06849195251</v>
      </c>
      <c r="AH4228">
        <v>29558.053201934355</v>
      </c>
      <c r="AI4228">
        <v>27773.010147285884</v>
      </c>
      <c r="AJ4228">
        <v>1</v>
      </c>
      <c r="AK4228">
        <v>0</v>
      </c>
      <c r="AL4228">
        <v>1</v>
      </c>
    </row>
    <row r="4229" spans="1:38" x14ac:dyDescent="0.25">
      <c r="A4229">
        <v>234458926.62850448</v>
      </c>
      <c r="B4229">
        <v>5987717.0224467926</v>
      </c>
      <c r="C4229">
        <v>6180993.1916811252</v>
      </c>
      <c r="D4229">
        <v>5168805.8144791769</v>
      </c>
      <c r="E4229">
        <v>6038205.1216421332</v>
      </c>
      <c r="F4229">
        <v>169522.68501360164</v>
      </c>
      <c r="G4229">
        <v>338159.5537983941</v>
      </c>
      <c r="H4229">
        <v>191181.630120113</v>
      </c>
      <c r="I4229">
        <v>2.7426447458599183E-2</v>
      </c>
      <c r="J4229">
        <v>6.5423149163607724E-2</v>
      </c>
      <c r="K4229">
        <v>3.1661996614669459E-2</v>
      </c>
      <c r="L4229">
        <v>3230.092304223313</v>
      </c>
      <c r="M4229">
        <v>5771.9410273842877</v>
      </c>
      <c r="N4229">
        <v>3234.8328433630322</v>
      </c>
      <c r="O4229">
        <v>2.0071741086018283E-2</v>
      </c>
      <c r="P4229">
        <v>3.6953150997942517E-2</v>
      </c>
      <c r="Q4229">
        <v>2.0710063728435119E-2</v>
      </c>
      <c r="R4229">
        <v>-193276.16923433263</v>
      </c>
      <c r="S4229">
        <v>818911.20796761569</v>
      </c>
      <c r="T4229">
        <v>-50488.099195340648</v>
      </c>
      <c r="U4229">
        <v>-3.2278774783407044E-2</v>
      </c>
      <c r="V4229">
        <v>0.13676518193790321</v>
      </c>
      <c r="W4229">
        <v>-8.4319447639343223E-3</v>
      </c>
      <c r="X4229">
        <f t="shared" si="199"/>
        <v>3.2278774783407044E-2</v>
      </c>
      <c r="Y4229">
        <f t="shared" si="200"/>
        <v>0.13676518193790321</v>
      </c>
      <c r="Z4229">
        <f t="shared" si="201"/>
        <v>8.4319447639343223E-3</v>
      </c>
      <c r="AA4229">
        <v>0.99117247436601053</v>
      </c>
      <c r="AB4229">
        <v>0.97212771278052779</v>
      </c>
      <c r="AC4229">
        <v>0.99122129246734891</v>
      </c>
      <c r="AD4229">
        <v>13903.83701726343</v>
      </c>
      <c r="AE4229">
        <v>29472.889933680683</v>
      </c>
      <c r="AF4229">
        <v>27788.960859265379</v>
      </c>
      <c r="AG4229">
        <v>13940.592324941428</v>
      </c>
      <c r="AH4229">
        <v>29525.758697798188</v>
      </c>
      <c r="AI4229">
        <v>27862.977129029889</v>
      </c>
      <c r="AJ4229">
        <v>1</v>
      </c>
      <c r="AK4229">
        <v>0</v>
      </c>
      <c r="AL4229">
        <v>1</v>
      </c>
    </row>
    <row r="4230" spans="1:38" x14ac:dyDescent="0.25">
      <c r="A4230">
        <v>234497862.52082673</v>
      </c>
      <c r="B4230">
        <v>5987717.0224467777</v>
      </c>
      <c r="C4230">
        <v>6015663.9644968696</v>
      </c>
      <c r="D4230">
        <v>5092717.4827255402</v>
      </c>
      <c r="E4230">
        <v>6023486.3447404373</v>
      </c>
      <c r="F4230">
        <v>159452.70225467827</v>
      </c>
      <c r="G4230">
        <v>340507.07649688993</v>
      </c>
      <c r="H4230">
        <v>183292.93037165905</v>
      </c>
      <c r="I4230">
        <v>2.6506251545254718E-2</v>
      </c>
      <c r="J4230">
        <v>6.6861568043365335E-2</v>
      </c>
      <c r="K4230">
        <v>3.0429707960026506E-2</v>
      </c>
      <c r="L4230">
        <v>3038.2184331207523</v>
      </c>
      <c r="M4230">
        <v>5812.0101675992109</v>
      </c>
      <c r="N4230">
        <v>3101.3544070630473</v>
      </c>
      <c r="O4230">
        <v>1.8882169777021628E-2</v>
      </c>
      <c r="P4230">
        <v>3.7203334230143915E-2</v>
      </c>
      <c r="Q4230">
        <v>1.985212022086966E-2</v>
      </c>
      <c r="R4230">
        <v>-27946.942050091922</v>
      </c>
      <c r="S4230">
        <v>894999.5397212375</v>
      </c>
      <c r="T4230">
        <v>-35769.322293659672</v>
      </c>
      <c r="U4230">
        <v>-4.6673785593614918E-3</v>
      </c>
      <c r="V4230">
        <v>0.1494725846872956</v>
      </c>
      <c r="W4230">
        <v>-5.9737830227392999E-3</v>
      </c>
      <c r="X4230">
        <f t="shared" si="199"/>
        <v>4.6673785593614918E-3</v>
      </c>
      <c r="Y4230">
        <f t="shared" si="200"/>
        <v>0.1494725846872956</v>
      </c>
      <c r="Z4230">
        <f t="shared" si="201"/>
        <v>5.9737830227392999E-3</v>
      </c>
      <c r="AA4230">
        <v>0.99217704707976817</v>
      </c>
      <c r="AB4230">
        <v>0.9719175135038729</v>
      </c>
      <c r="AC4230">
        <v>0.99198167456839403</v>
      </c>
      <c r="AD4230">
        <v>13814.304996783156</v>
      </c>
      <c r="AE4230">
        <v>29493.104537954514</v>
      </c>
      <c r="AF4230">
        <v>27665.832648066294</v>
      </c>
      <c r="AG4230">
        <v>13851.060304461154</v>
      </c>
      <c r="AH4230">
        <v>29545.97330207202</v>
      </c>
      <c r="AI4230">
        <v>27739.848917830805</v>
      </c>
      <c r="AJ4230">
        <v>1</v>
      </c>
      <c r="AK4230">
        <v>0</v>
      </c>
      <c r="AL4230">
        <v>1</v>
      </c>
    </row>
    <row r="4231" spans="1:38" x14ac:dyDescent="0.25">
      <c r="A4231">
        <v>234346123.48283556</v>
      </c>
      <c r="B4231">
        <v>5987717.0224467926</v>
      </c>
      <c r="C4231">
        <v>5763848.2320767902</v>
      </c>
      <c r="D4231">
        <v>4954780.0700932182</v>
      </c>
      <c r="E4231">
        <v>5849005.3569075204</v>
      </c>
      <c r="F4231">
        <v>174950.42658312825</v>
      </c>
      <c r="G4231">
        <v>340109.18594914582</v>
      </c>
      <c r="H4231">
        <v>193674.04928631248</v>
      </c>
      <c r="I4231">
        <v>3.0353059195677559E-2</v>
      </c>
      <c r="J4231">
        <v>6.8642640266119229E-2</v>
      </c>
      <c r="K4231">
        <v>3.3112304993461593E-2</v>
      </c>
      <c r="L4231">
        <v>3333.5127182619071</v>
      </c>
      <c r="M4231">
        <v>5805.2186966762811</v>
      </c>
      <c r="N4231">
        <v>3277.0050927218722</v>
      </c>
      <c r="O4231">
        <v>2.074296521836673E-2</v>
      </c>
      <c r="P4231">
        <v>3.7184582227321149E-2</v>
      </c>
      <c r="Q4231">
        <v>2.0990434933904029E-2</v>
      </c>
      <c r="R4231">
        <v>223868.79037000239</v>
      </c>
      <c r="S4231">
        <v>1032936.9523535743</v>
      </c>
      <c r="T4231">
        <v>138711.66553927213</v>
      </c>
      <c r="U4231">
        <v>3.7388004398130642E-2</v>
      </c>
      <c r="V4231">
        <v>0.17250931339629003</v>
      </c>
      <c r="W4231">
        <v>2.3166035572367388E-2</v>
      </c>
      <c r="X4231">
        <f t="shared" si="199"/>
        <v>3.7388004398130642E-2</v>
      </c>
      <c r="Y4231">
        <f t="shared" si="200"/>
        <v>0.17250931339629003</v>
      </c>
      <c r="Z4231">
        <f t="shared" si="201"/>
        <v>2.3166035572367388E-2</v>
      </c>
      <c r="AA4231">
        <v>0.99060055884468534</v>
      </c>
      <c r="AB4231">
        <v>0.97199166219312128</v>
      </c>
      <c r="AC4231">
        <v>0.99105042416770928</v>
      </c>
      <c r="AD4231">
        <v>13949.91326945433</v>
      </c>
      <c r="AE4231">
        <v>29489.688115582296</v>
      </c>
      <c r="AF4231">
        <v>27826.808556541746</v>
      </c>
      <c r="AG4231">
        <v>13986.668577132328</v>
      </c>
      <c r="AH4231">
        <v>29542.556879699801</v>
      </c>
      <c r="AI4231">
        <v>27900.824826306256</v>
      </c>
      <c r="AJ4231">
        <v>1</v>
      </c>
      <c r="AK4231">
        <v>0</v>
      </c>
      <c r="AL4231">
        <v>1</v>
      </c>
    </row>
    <row r="4232" spans="1:38" x14ac:dyDescent="0.25">
      <c r="A4232">
        <v>234345669.6356546</v>
      </c>
      <c r="B4232">
        <v>5987717.0224467777</v>
      </c>
      <c r="C4232">
        <v>6227147.59094036</v>
      </c>
      <c r="D4232">
        <v>5404011.9158365317</v>
      </c>
      <c r="E4232">
        <v>6313279.1478484897</v>
      </c>
      <c r="F4232">
        <v>163425.70507572705</v>
      </c>
      <c r="G4232">
        <v>339691.87886931509</v>
      </c>
      <c r="H4232">
        <v>184760.47630795001</v>
      </c>
      <c r="I4232">
        <v>2.6244071252380284E-2</v>
      </c>
      <c r="J4232">
        <v>6.2859202414754733E-2</v>
      </c>
      <c r="K4232">
        <v>2.9265374139351142E-2</v>
      </c>
      <c r="L4232">
        <v>3113.9201944271958</v>
      </c>
      <c r="M4232">
        <v>5798.0958109614239</v>
      </c>
      <c r="N4232">
        <v>3126.1855887558941</v>
      </c>
      <c r="O4232">
        <v>1.9363771624498205E-2</v>
      </c>
      <c r="P4232">
        <v>3.713903139664456E-2</v>
      </c>
      <c r="Q4232">
        <v>2.0024419829877037E-2</v>
      </c>
      <c r="R4232">
        <v>-239430.56849358231</v>
      </c>
      <c r="S4232">
        <v>583705.106610246</v>
      </c>
      <c r="T4232">
        <v>-325562.12540171202</v>
      </c>
      <c r="U4232">
        <v>-3.9986954559810363E-2</v>
      </c>
      <c r="V4232">
        <v>9.748374955296818E-2</v>
      </c>
      <c r="W4232">
        <v>-5.4371661884027485E-2</v>
      </c>
      <c r="X4232">
        <f t="shared" si="199"/>
        <v>3.9986954559810363E-2</v>
      </c>
      <c r="Y4232">
        <f t="shared" si="200"/>
        <v>9.748374955296818E-2</v>
      </c>
      <c r="Z4232">
        <f t="shared" si="201"/>
        <v>5.4371661884027485E-2</v>
      </c>
      <c r="AA4232">
        <v>0.99176996012832619</v>
      </c>
      <c r="AB4232">
        <v>0.97201303981597287</v>
      </c>
      <c r="AC4232">
        <v>0.99184145858104278</v>
      </c>
      <c r="AD4232">
        <v>13850.286488138065</v>
      </c>
      <c r="AE4232">
        <v>29486.100679482133</v>
      </c>
      <c r="AF4232">
        <v>27689.134657359893</v>
      </c>
      <c r="AG4232">
        <v>13887.041795816063</v>
      </c>
      <c r="AH4232">
        <v>29538.969443599639</v>
      </c>
      <c r="AI4232">
        <v>27763.150927124403</v>
      </c>
      <c r="AJ4232">
        <v>0</v>
      </c>
      <c r="AK4232">
        <v>0</v>
      </c>
      <c r="AL4232">
        <v>0</v>
      </c>
    </row>
    <row r="4233" spans="1:38" x14ac:dyDescent="0.25">
      <c r="A4233">
        <v>234553677.6727677</v>
      </c>
      <c r="B4233">
        <v>5987717.0224467777</v>
      </c>
      <c r="C4233">
        <v>5985904.7299901014</v>
      </c>
      <c r="D4233">
        <v>5047097.6965011656</v>
      </c>
      <c r="E4233">
        <v>5941939.1695611104</v>
      </c>
      <c r="F4233">
        <v>172588.90135969964</v>
      </c>
      <c r="G4233">
        <v>335066.32273321331</v>
      </c>
      <c r="H4233">
        <v>190794.7311784779</v>
      </c>
      <c r="I4233">
        <v>2.8832550657715703E-2</v>
      </c>
      <c r="J4233">
        <v>6.6387920916508844E-2</v>
      </c>
      <c r="K4233">
        <v>3.2109842550369055E-2</v>
      </c>
      <c r="L4233">
        <v>3288.5161182504457</v>
      </c>
      <c r="M4233">
        <v>5719.1436212730259</v>
      </c>
      <c r="N4233">
        <v>3228.2864330061648</v>
      </c>
      <c r="O4233">
        <v>2.0438194858977198E-2</v>
      </c>
      <c r="P4233">
        <v>3.6599934664656018E-2</v>
      </c>
      <c r="Q4233">
        <v>2.0659574291390308E-2</v>
      </c>
      <c r="R4233">
        <v>1812.2924566762522</v>
      </c>
      <c r="S4233">
        <v>940619.32594561204</v>
      </c>
      <c r="T4233">
        <v>45777.852885667235</v>
      </c>
      <c r="U4233">
        <v>3.0266835421285325E-4</v>
      </c>
      <c r="V4233">
        <v>0.15709147951037342</v>
      </c>
      <c r="W4233">
        <v>7.6452933086274847E-3</v>
      </c>
      <c r="X4233">
        <f t="shared" si="199"/>
        <v>3.0266835421285325E-4</v>
      </c>
      <c r="Y4233">
        <f t="shared" si="200"/>
        <v>0.15709147951037342</v>
      </c>
      <c r="Z4233">
        <f t="shared" si="201"/>
        <v>7.6452933086274847E-3</v>
      </c>
      <c r="AA4233">
        <v>0.99075334918093205</v>
      </c>
      <c r="AB4233">
        <v>0.97275431022154824</v>
      </c>
      <c r="AC4233">
        <v>0.99129481553881071</v>
      </c>
      <c r="AD4233">
        <v>13930.044421600869</v>
      </c>
      <c r="AE4233">
        <v>29446.038664022519</v>
      </c>
      <c r="AF4233">
        <v>27783.041544833315</v>
      </c>
      <c r="AG4233">
        <v>13966.799729278868</v>
      </c>
      <c r="AH4233">
        <v>29498.907428140024</v>
      </c>
      <c r="AI4233">
        <v>27857.057814597825</v>
      </c>
      <c r="AJ4233">
        <v>1</v>
      </c>
      <c r="AK4233">
        <v>0</v>
      </c>
      <c r="AL4233">
        <v>1</v>
      </c>
    </row>
    <row r="4234" spans="1:38" x14ac:dyDescent="0.25">
      <c r="A4234">
        <v>234365216.67836279</v>
      </c>
      <c r="B4234">
        <v>5987717.0224467777</v>
      </c>
      <c r="C4234">
        <v>6165523.2451134389</v>
      </c>
      <c r="D4234">
        <v>5076466.1415855922</v>
      </c>
      <c r="E4234">
        <v>5989106.7422852973</v>
      </c>
      <c r="F4234">
        <v>156356.0373311658</v>
      </c>
      <c r="G4234">
        <v>347307.06487002829</v>
      </c>
      <c r="H4234">
        <v>178807.10271418517</v>
      </c>
      <c r="I4234">
        <v>2.535973527552389E-2</v>
      </c>
      <c r="J4234">
        <v>6.8415124849340536E-2</v>
      </c>
      <c r="K4234">
        <v>2.9855387524109604E-2</v>
      </c>
      <c r="L4234">
        <v>2979.2144506307782</v>
      </c>
      <c r="M4234">
        <v>5928.077069852261</v>
      </c>
      <c r="N4234">
        <v>3025.4532724877499</v>
      </c>
      <c r="O4234">
        <v>1.8524411020145033E-2</v>
      </c>
      <c r="P4234">
        <v>3.7968357448519785E-2</v>
      </c>
      <c r="Q4234">
        <v>1.9377530005100226E-2</v>
      </c>
      <c r="R4234">
        <v>-177806.22266666126</v>
      </c>
      <c r="S4234">
        <v>911250.88086118549</v>
      </c>
      <c r="T4234">
        <v>-1389.7198385195807</v>
      </c>
      <c r="U4234">
        <v>-2.9695161277679051E-2</v>
      </c>
      <c r="V4234">
        <v>0.15218669777564378</v>
      </c>
      <c r="W4234">
        <v>-2.3209510959014819E-4</v>
      </c>
      <c r="X4234">
        <f t="shared" si="199"/>
        <v>2.9695161277679051E-2</v>
      </c>
      <c r="Y4234">
        <f t="shared" si="200"/>
        <v>0.15218669777564378</v>
      </c>
      <c r="Z4234">
        <f t="shared" si="201"/>
        <v>2.3209510959014819E-4</v>
      </c>
      <c r="AA4234">
        <v>0.99253922014488993</v>
      </c>
      <c r="AB4234">
        <v>0.97082213680815388</v>
      </c>
      <c r="AC4234">
        <v>0.99237912645677928</v>
      </c>
      <c r="AD4234">
        <v>13785.632774284402</v>
      </c>
      <c r="AE4234">
        <v>29550.882394565419</v>
      </c>
      <c r="AF4234">
        <v>27593.431334469384</v>
      </c>
      <c r="AG4234">
        <v>13822.388081962401</v>
      </c>
      <c r="AH4234">
        <v>29603.751158682924</v>
      </c>
      <c r="AI4234">
        <v>27667.447604233894</v>
      </c>
      <c r="AJ4234">
        <v>1</v>
      </c>
      <c r="AK4234">
        <v>0</v>
      </c>
      <c r="AL4234">
        <v>1</v>
      </c>
    </row>
    <row r="4235" spans="1:38" x14ac:dyDescent="0.25">
      <c r="A4235">
        <v>234540184.44793022</v>
      </c>
      <c r="B4235">
        <v>5987717.0224467777</v>
      </c>
      <c r="C4235">
        <v>5884246.0747686867</v>
      </c>
      <c r="D4235">
        <v>4947024.0658523971</v>
      </c>
      <c r="E4235">
        <v>5845521.3233244736</v>
      </c>
      <c r="F4235">
        <v>166309.47343926478</v>
      </c>
      <c r="G4235">
        <v>345147.7174521769</v>
      </c>
      <c r="H4235">
        <v>189517.68539956884</v>
      </c>
      <c r="I4235">
        <v>2.8263514361234886E-2</v>
      </c>
      <c r="J4235">
        <v>6.9768756500420664E-2</v>
      </c>
      <c r="K4235">
        <v>3.2421006599251623E-2</v>
      </c>
      <c r="L4235">
        <v>3168.8676369920572</v>
      </c>
      <c r="M4235">
        <v>5891.2198354093061</v>
      </c>
      <c r="N4235">
        <v>3206.6785534965425</v>
      </c>
      <c r="O4235">
        <v>1.9692342768002205E-2</v>
      </c>
      <c r="P4235">
        <v>3.7703373082740084E-2</v>
      </c>
      <c r="Q4235">
        <v>2.0522506583817112E-2</v>
      </c>
      <c r="R4235">
        <v>103470.947678091</v>
      </c>
      <c r="S4235">
        <v>1040692.9565943806</v>
      </c>
      <c r="T4235">
        <v>142195.6991223041</v>
      </c>
      <c r="U4235">
        <v>1.7280534014917321E-2</v>
      </c>
      <c r="V4235">
        <v>0.17380463249900197</v>
      </c>
      <c r="W4235">
        <v>2.3747899005454046E-2</v>
      </c>
      <c r="X4235">
        <f t="shared" si="199"/>
        <v>1.7280534014917321E-2</v>
      </c>
      <c r="Y4235">
        <f t="shared" si="200"/>
        <v>0.17380463249900197</v>
      </c>
      <c r="Z4235">
        <f t="shared" si="201"/>
        <v>2.3747899005454046E-2</v>
      </c>
      <c r="AA4235">
        <v>0.99156701724315255</v>
      </c>
      <c r="AB4235">
        <v>0.97123801887080785</v>
      </c>
      <c r="AC4235">
        <v>0.99145489806567144</v>
      </c>
      <c r="AD4235">
        <v>13875.859597222416</v>
      </c>
      <c r="AE4235">
        <v>29532.658436067239</v>
      </c>
      <c r="AF4235">
        <v>27763.41798468526</v>
      </c>
      <c r="AG4235">
        <v>13912.614904900414</v>
      </c>
      <c r="AH4235">
        <v>29585.527200184744</v>
      </c>
      <c r="AI4235">
        <v>27837.43425444977</v>
      </c>
      <c r="AJ4235">
        <v>1</v>
      </c>
      <c r="AK4235">
        <v>0</v>
      </c>
      <c r="AL4235">
        <v>1</v>
      </c>
    </row>
    <row r="4236" spans="1:38" x14ac:dyDescent="0.25">
      <c r="A4236">
        <v>234378410.93393323</v>
      </c>
      <c r="B4236">
        <v>5987717.0224467777</v>
      </c>
      <c r="C4236">
        <v>5937319.6929842494</v>
      </c>
      <c r="D4236">
        <v>5022810.8509300081</v>
      </c>
      <c r="E4236">
        <v>5907086.4588854481</v>
      </c>
      <c r="F4236">
        <v>167709.7442872774</v>
      </c>
      <c r="G4236">
        <v>340595.77981728734</v>
      </c>
      <c r="H4236">
        <v>192467.16250172353</v>
      </c>
      <c r="I4236">
        <v>2.8246709451311719E-2</v>
      </c>
      <c r="J4236">
        <v>6.7809796133219649E-2</v>
      </c>
      <c r="K4236">
        <v>3.2582418395487367E-2</v>
      </c>
      <c r="L4236">
        <v>3195.5484560790769</v>
      </c>
      <c r="M4236">
        <v>5813.524217190642</v>
      </c>
      <c r="N4236">
        <v>3256.5843179509843</v>
      </c>
      <c r="O4236">
        <v>1.985678702220597E-2</v>
      </c>
      <c r="P4236">
        <v>3.7232511691099285E-2</v>
      </c>
      <c r="Q4236">
        <v>2.0856679900398606E-2</v>
      </c>
      <c r="R4236">
        <v>50397.329462528229</v>
      </c>
      <c r="S4236">
        <v>964906.17151676957</v>
      </c>
      <c r="T4236">
        <v>80630.563561329618</v>
      </c>
      <c r="U4236">
        <v>8.4167854415294705E-3</v>
      </c>
      <c r="V4236">
        <v>0.16114759062586381</v>
      </c>
      <c r="W4236">
        <v>1.3465994344599358E-2</v>
      </c>
      <c r="X4236">
        <f t="shared" si="199"/>
        <v>8.4167854415294705E-3</v>
      </c>
      <c r="Y4236">
        <f t="shared" si="200"/>
        <v>0.16114759062586381</v>
      </c>
      <c r="Z4236">
        <f t="shared" si="201"/>
        <v>1.3465994344599358E-2</v>
      </c>
      <c r="AA4236">
        <v>0.99140599206217084</v>
      </c>
      <c r="AB4236">
        <v>0.97208375831054672</v>
      </c>
      <c r="AC4236">
        <v>0.9912158309180652</v>
      </c>
      <c r="AD4236">
        <v>13888.11762229427</v>
      </c>
      <c r="AE4236">
        <v>29493.865630354183</v>
      </c>
      <c r="AF4236">
        <v>27808.543038330939</v>
      </c>
      <c r="AG4236">
        <v>13924.872929972269</v>
      </c>
      <c r="AH4236">
        <v>29546.734394471689</v>
      </c>
      <c r="AI4236">
        <v>27882.55930809545</v>
      </c>
      <c r="AJ4236">
        <v>1</v>
      </c>
      <c r="AK4236">
        <v>0</v>
      </c>
      <c r="AL4236">
        <v>1</v>
      </c>
    </row>
    <row r="4237" spans="1:38" x14ac:dyDescent="0.25">
      <c r="A4237">
        <v>234483721.380584</v>
      </c>
      <c r="B4237">
        <v>5987717.0224467777</v>
      </c>
      <c r="C4237">
        <v>6125061.6118314182</v>
      </c>
      <c r="D4237">
        <v>5309946.181597407</v>
      </c>
      <c r="E4237">
        <v>6211530.7020955356</v>
      </c>
      <c r="F4237">
        <v>162060.96071486722</v>
      </c>
      <c r="G4237">
        <v>338390.62572784303</v>
      </c>
      <c r="H4237">
        <v>184056.78985043993</v>
      </c>
      <c r="I4237">
        <v>2.6458666211915921E-2</v>
      </c>
      <c r="J4237">
        <v>6.3727694058481762E-2</v>
      </c>
      <c r="K4237">
        <v>2.9631470675713818E-2</v>
      </c>
      <c r="L4237">
        <v>3087.9162985067665</v>
      </c>
      <c r="M4237">
        <v>5775.8851228116728</v>
      </c>
      <c r="N4237">
        <v>3114.279067911054</v>
      </c>
      <c r="O4237">
        <v>1.9200397963821392E-2</v>
      </c>
      <c r="P4237">
        <v>3.6974384552319169E-2</v>
      </c>
      <c r="Q4237">
        <v>1.9936087614590172E-2</v>
      </c>
      <c r="R4237">
        <v>-137344.58938464057</v>
      </c>
      <c r="S4237">
        <v>677770.8408493707</v>
      </c>
      <c r="T4237">
        <v>-223813.67964875791</v>
      </c>
      <c r="U4237">
        <v>-2.2937722151825581E-2</v>
      </c>
      <c r="V4237">
        <v>0.11319353241119122</v>
      </c>
      <c r="W4237">
        <v>-3.7378800435913101E-2</v>
      </c>
      <c r="X4237">
        <f t="shared" si="199"/>
        <v>2.2937722151825581E-2</v>
      </c>
      <c r="Y4237">
        <f t="shared" si="200"/>
        <v>0.11319353241119122</v>
      </c>
      <c r="Z4237">
        <f t="shared" si="201"/>
        <v>3.7378800435913101E-2</v>
      </c>
      <c r="AA4237">
        <v>0.99192235954422237</v>
      </c>
      <c r="AB4237">
        <v>0.97215522894177608</v>
      </c>
      <c r="AC4237">
        <v>0.99188254918994823</v>
      </c>
      <c r="AD4237">
        <v>13838.026274998319</v>
      </c>
      <c r="AE4237">
        <v>29474.885919269145</v>
      </c>
      <c r="AF4237">
        <v>27677.984559397933</v>
      </c>
      <c r="AG4237">
        <v>13874.781582676318</v>
      </c>
      <c r="AH4237">
        <v>29527.754683386651</v>
      </c>
      <c r="AI4237">
        <v>27752.000829162444</v>
      </c>
      <c r="AJ4237">
        <v>1</v>
      </c>
      <c r="AK4237">
        <v>0</v>
      </c>
      <c r="AL4237">
        <v>1</v>
      </c>
    </row>
    <row r="4238" spans="1:38" x14ac:dyDescent="0.25">
      <c r="A4238">
        <v>234304114.85362452</v>
      </c>
      <c r="B4238">
        <v>5987717.0224467777</v>
      </c>
      <c r="C4238">
        <v>6005716.7160656722</v>
      </c>
      <c r="D4238">
        <v>5124806.397689146</v>
      </c>
      <c r="E4238">
        <v>5999901.0957594989</v>
      </c>
      <c r="F4238">
        <v>164141.58636504755</v>
      </c>
      <c r="G4238">
        <v>339679.74214806571</v>
      </c>
      <c r="H4238">
        <v>187864.01240794596</v>
      </c>
      <c r="I4238">
        <v>2.7330890570638876E-2</v>
      </c>
      <c r="J4238">
        <v>6.6281477930801941E-2</v>
      </c>
      <c r="K4238">
        <v>3.1311184869484109E-2</v>
      </c>
      <c r="L4238">
        <v>3127.5606263445297</v>
      </c>
      <c r="M4238">
        <v>5797.8886530132595</v>
      </c>
      <c r="N4238">
        <v>3178.6980634143051</v>
      </c>
      <c r="O4238">
        <v>1.9452055075158566E-2</v>
      </c>
      <c r="P4238">
        <v>3.7144471688339904E-2</v>
      </c>
      <c r="Q4238">
        <v>2.0364492540040424E-2</v>
      </c>
      <c r="R4238">
        <v>-17999.693618894555</v>
      </c>
      <c r="S4238">
        <v>862910.62475763168</v>
      </c>
      <c r="T4238">
        <v>-12184.073312721215</v>
      </c>
      <c r="U4238">
        <v>-3.0061029189284048E-3</v>
      </c>
      <c r="V4238">
        <v>0.14411346119443336</v>
      </c>
      <c r="W4238">
        <v>-2.0348445437627584E-3</v>
      </c>
      <c r="X4238">
        <f t="shared" si="199"/>
        <v>3.0061029189284048E-3</v>
      </c>
      <c r="Y4238">
        <f t="shared" si="200"/>
        <v>0.14411346119443336</v>
      </c>
      <c r="Z4238">
        <f t="shared" si="201"/>
        <v>2.0348445437627584E-3</v>
      </c>
      <c r="AA4238">
        <v>0.99173840956407178</v>
      </c>
      <c r="AB4238">
        <v>0.9719033094598668</v>
      </c>
      <c r="AC4238">
        <v>0.991531391889376</v>
      </c>
      <c r="AD4238">
        <v>13856.676748329603</v>
      </c>
      <c r="AE4238">
        <v>29485.996278596376</v>
      </c>
      <c r="AF4238">
        <v>27737.809623508521</v>
      </c>
      <c r="AG4238">
        <v>13893.432056007601</v>
      </c>
      <c r="AH4238">
        <v>29538.865042713882</v>
      </c>
      <c r="AI4238">
        <v>27811.825893273031</v>
      </c>
      <c r="AJ4238">
        <v>1</v>
      </c>
      <c r="AK4238">
        <v>0</v>
      </c>
      <c r="AL4238">
        <v>1</v>
      </c>
    </row>
    <row r="4239" spans="1:38" x14ac:dyDescent="0.25">
      <c r="A4239">
        <v>234621195.87291625</v>
      </c>
      <c r="B4239">
        <v>5987717.0224467777</v>
      </c>
      <c r="C4239">
        <v>5973740.4990158267</v>
      </c>
      <c r="D4239">
        <v>5105359.8918454479</v>
      </c>
      <c r="E4239">
        <v>6011474.9225079082</v>
      </c>
      <c r="F4239">
        <v>165846.29815287876</v>
      </c>
      <c r="G4239">
        <v>349203.56884893507</v>
      </c>
      <c r="H4239">
        <v>198754.65159218461</v>
      </c>
      <c r="I4239">
        <v>2.776255483146647E-2</v>
      </c>
      <c r="J4239">
        <v>6.8399403028707451E-2</v>
      </c>
      <c r="K4239">
        <v>3.3062543577785861E-2</v>
      </c>
      <c r="L4239">
        <v>3160.0422757848423</v>
      </c>
      <c r="M4239">
        <v>5960.447910780731</v>
      </c>
      <c r="N4239">
        <v>3362.9699377374732</v>
      </c>
      <c r="O4239">
        <v>1.963469796049306E-2</v>
      </c>
      <c r="P4239">
        <v>3.8132895391782065E-2</v>
      </c>
      <c r="Q4239">
        <v>2.1515124829713239E-2</v>
      </c>
      <c r="R4239">
        <v>13976.52343095094</v>
      </c>
      <c r="S4239">
        <v>882357.13060132973</v>
      </c>
      <c r="T4239">
        <v>-23757.900061130524</v>
      </c>
      <c r="U4239">
        <v>2.3341990575966921E-3</v>
      </c>
      <c r="V4239">
        <v>0.14736119414019497</v>
      </c>
      <c r="W4239">
        <v>-3.9677726873308828E-3</v>
      </c>
      <c r="X4239">
        <f t="shared" si="199"/>
        <v>2.3341990575966921E-3</v>
      </c>
      <c r="Y4239">
        <f t="shared" si="200"/>
        <v>0.14736119414019497</v>
      </c>
      <c r="Z4239">
        <f t="shared" si="201"/>
        <v>3.9677726873308828E-3</v>
      </c>
      <c r="AA4239">
        <v>0.99158568904869937</v>
      </c>
      <c r="AB4239">
        <v>0.97044941768145487</v>
      </c>
      <c r="AC4239">
        <v>0.99056694700810721</v>
      </c>
      <c r="AD4239">
        <v>13871.782216875456</v>
      </c>
      <c r="AE4239">
        <v>29566.794853193438</v>
      </c>
      <c r="AF4239">
        <v>27902.472489502023</v>
      </c>
      <c r="AG4239">
        <v>13908.537524553454</v>
      </c>
      <c r="AH4239">
        <v>29619.663617310944</v>
      </c>
      <c r="AI4239">
        <v>27976.488759266533</v>
      </c>
      <c r="AJ4239">
        <v>1</v>
      </c>
      <c r="AK4239">
        <v>0</v>
      </c>
      <c r="AL4239">
        <v>1</v>
      </c>
    </row>
    <row r="4240" spans="1:38" x14ac:dyDescent="0.25">
      <c r="A4240">
        <v>234557268.21730328</v>
      </c>
      <c r="B4240">
        <v>5987717.0224467926</v>
      </c>
      <c r="C4240">
        <v>5861095.6444192538</v>
      </c>
      <c r="D4240">
        <v>4951751.8152759308</v>
      </c>
      <c r="E4240">
        <v>5841734.0404454591</v>
      </c>
      <c r="F4240">
        <v>168729.83479664495</v>
      </c>
      <c r="G4240">
        <v>341526.25835585472</v>
      </c>
      <c r="H4240">
        <v>187891.4574047832</v>
      </c>
      <c r="I4240">
        <v>2.8788104653658751E-2</v>
      </c>
      <c r="J4240">
        <v>6.8970794800793864E-2</v>
      </c>
      <c r="K4240">
        <v>3.2163644579487845E-2</v>
      </c>
      <c r="L4240">
        <v>3214.9853031515208</v>
      </c>
      <c r="M4240">
        <v>5829.4062681087116</v>
      </c>
      <c r="N4240">
        <v>3179.1624384543725</v>
      </c>
      <c r="O4240">
        <v>1.9988286332445634E-2</v>
      </c>
      <c r="P4240">
        <v>3.7304979062452795E-2</v>
      </c>
      <c r="Q4240">
        <v>2.0344882951716929E-2</v>
      </c>
      <c r="R4240">
        <v>126621.37802753877</v>
      </c>
      <c r="S4240">
        <v>1035965.2071708618</v>
      </c>
      <c r="T4240">
        <v>145982.9820013335</v>
      </c>
      <c r="U4240">
        <v>2.1146854060213553E-2</v>
      </c>
      <c r="V4240">
        <v>0.17301505787384885</v>
      </c>
      <c r="W4240">
        <v>2.4380407666907362E-2</v>
      </c>
      <c r="X4240">
        <f t="shared" si="199"/>
        <v>2.1146854060213553E-2</v>
      </c>
      <c r="Y4240">
        <f t="shared" si="200"/>
        <v>0.17301505787384885</v>
      </c>
      <c r="Z4240">
        <f t="shared" si="201"/>
        <v>2.4380407666907362E-2</v>
      </c>
      <c r="AA4240">
        <v>0.99124593508218095</v>
      </c>
      <c r="AB4240">
        <v>0.97168436735832098</v>
      </c>
      <c r="AC4240">
        <v>0.99155497161062822</v>
      </c>
      <c r="AD4240">
        <v>13896.983267049303</v>
      </c>
      <c r="AE4240">
        <v>29501.83740028365</v>
      </c>
      <c r="AF4240">
        <v>27738.236466428105</v>
      </c>
      <c r="AG4240">
        <v>13933.738574727302</v>
      </c>
      <c r="AH4240">
        <v>29554.706164401156</v>
      </c>
      <c r="AI4240">
        <v>27812.252736192615</v>
      </c>
      <c r="AJ4240">
        <v>1</v>
      </c>
      <c r="AK4240">
        <v>0</v>
      </c>
      <c r="AL4240">
        <v>1</v>
      </c>
    </row>
    <row r="4241" spans="1:38" x14ac:dyDescent="0.25">
      <c r="A4241">
        <v>234365204.11733049</v>
      </c>
      <c r="B4241">
        <v>5987717.0224467777</v>
      </c>
      <c r="C4241">
        <v>6203490.9525579819</v>
      </c>
      <c r="D4241">
        <v>5277044.8243320929</v>
      </c>
      <c r="E4241">
        <v>6186037.0650423756</v>
      </c>
      <c r="F4241">
        <v>169680.06172678631</v>
      </c>
      <c r="G4241">
        <v>343204.93085304269</v>
      </c>
      <c r="H4241">
        <v>194008.79582062419</v>
      </c>
      <c r="I4241">
        <v>2.7352350962455984E-2</v>
      </c>
      <c r="J4241">
        <v>6.5037334773157165E-2</v>
      </c>
      <c r="K4241">
        <v>3.1362372029255729E-2</v>
      </c>
      <c r="L4241">
        <v>3233.0909666741877</v>
      </c>
      <c r="M4241">
        <v>5858.0590107245162</v>
      </c>
      <c r="N4241">
        <v>3282.6690735275538</v>
      </c>
      <c r="O4241">
        <v>2.0093574986546826E-2</v>
      </c>
      <c r="P4241">
        <v>3.7519905375837152E-2</v>
      </c>
      <c r="Q4241">
        <v>2.1024956012470744E-2</v>
      </c>
      <c r="R4241">
        <v>-215773.93011120427</v>
      </c>
      <c r="S4241">
        <v>710672.19811468478</v>
      </c>
      <c r="T4241">
        <v>-198320.04259559792</v>
      </c>
      <c r="U4241">
        <v>-3.6036093439671596E-2</v>
      </c>
      <c r="V4241">
        <v>0.11868834072326966</v>
      </c>
      <c r="W4241">
        <v>-3.3121144812310759E-2</v>
      </c>
      <c r="X4241">
        <f t="shared" si="199"/>
        <v>3.6036093439671596E-2</v>
      </c>
      <c r="Y4241">
        <f t="shared" si="200"/>
        <v>0.11868834072326966</v>
      </c>
      <c r="Z4241">
        <f t="shared" si="201"/>
        <v>3.3121144812310759E-2</v>
      </c>
      <c r="AA4241">
        <v>0.99118649175610385</v>
      </c>
      <c r="AB4241">
        <v>0.97158932194990555</v>
      </c>
      <c r="AC4241">
        <v>0.99105405186269213</v>
      </c>
      <c r="AD4241">
        <v>13905.193638183493</v>
      </c>
      <c r="AE4241">
        <v>29516.164455750157</v>
      </c>
      <c r="AF4241">
        <v>27831.854586453523</v>
      </c>
      <c r="AG4241">
        <v>13941.948945861492</v>
      </c>
      <c r="AH4241">
        <v>29569.033219867662</v>
      </c>
      <c r="AI4241">
        <v>27905.870856218033</v>
      </c>
      <c r="AJ4241">
        <v>1</v>
      </c>
      <c r="AK4241">
        <v>0</v>
      </c>
      <c r="AL4241">
        <v>1</v>
      </c>
    </row>
    <row r="4242" spans="1:38" x14ac:dyDescent="0.25">
      <c r="A4242">
        <v>234463190.35008812</v>
      </c>
      <c r="B4242">
        <v>5987717.0224467777</v>
      </c>
      <c r="C4242">
        <v>5996351.2477450902</v>
      </c>
      <c r="D4242">
        <v>5073821.3558960874</v>
      </c>
      <c r="E4242">
        <v>5992356.3748398209</v>
      </c>
      <c r="F4242">
        <v>174814.70625859991</v>
      </c>
      <c r="G4242">
        <v>346701.72056146257</v>
      </c>
      <c r="H4242">
        <v>191838.89102984738</v>
      </c>
      <c r="I4242">
        <v>2.9153513367706479E-2</v>
      </c>
      <c r="J4242">
        <v>6.8331479617147778E-2</v>
      </c>
      <c r="K4242">
        <v>3.2013932254650886E-2</v>
      </c>
      <c r="L4242">
        <v>3330.9266975429068</v>
      </c>
      <c r="M4242">
        <v>5917.7446347308596</v>
      </c>
      <c r="N4242">
        <v>3245.9538343083373</v>
      </c>
      <c r="O4242">
        <v>2.0699781303019121E-2</v>
      </c>
      <c r="P4242">
        <v>3.7885907756950686E-2</v>
      </c>
      <c r="Q4242">
        <v>2.0780874326375695E-2</v>
      </c>
      <c r="R4242">
        <v>-8634.2252983124927</v>
      </c>
      <c r="S4242">
        <v>913895.66655069031</v>
      </c>
      <c r="T4242">
        <v>-4639.3523930432275</v>
      </c>
      <c r="U4242">
        <v>-1.4419895372383956E-3</v>
      </c>
      <c r="V4242">
        <v>0.15262839962621388</v>
      </c>
      <c r="W4242">
        <v>-7.7481156434935125E-4</v>
      </c>
      <c r="X4242">
        <f t="shared" si="199"/>
        <v>1.4419895372383956E-3</v>
      </c>
      <c r="Y4242">
        <f t="shared" si="200"/>
        <v>0.15262839962621388</v>
      </c>
      <c r="Z4242">
        <f t="shared" si="201"/>
        <v>7.7481156434935125E-4</v>
      </c>
      <c r="AA4242">
        <v>0.99064804387554661</v>
      </c>
      <c r="AB4242">
        <v>0.97096289737645902</v>
      </c>
      <c r="AC4242">
        <v>0.9912396073769133</v>
      </c>
      <c r="AD4242">
        <v>13948.778661651619</v>
      </c>
      <c r="AE4242">
        <v>29545.785005150949</v>
      </c>
      <c r="AF4242">
        <v>27798.989137946432</v>
      </c>
      <c r="AG4242">
        <v>13985.533969329617</v>
      </c>
      <c r="AH4242">
        <v>29598.653769268454</v>
      </c>
      <c r="AI4242">
        <v>27873.005407710942</v>
      </c>
      <c r="AJ4242">
        <v>1</v>
      </c>
      <c r="AK4242">
        <v>0</v>
      </c>
      <c r="AL4242">
        <v>1</v>
      </c>
    </row>
    <row r="4243" spans="1:38" x14ac:dyDescent="0.25">
      <c r="A4243">
        <v>234406720.67654616</v>
      </c>
      <c r="B4243">
        <v>5987717.0224467926</v>
      </c>
      <c r="C4243">
        <v>5915190.3562488183</v>
      </c>
      <c r="D4243">
        <v>4946434.220319299</v>
      </c>
      <c r="E4243">
        <v>5866895.9477845039</v>
      </c>
      <c r="F4243">
        <v>168061.84186536982</v>
      </c>
      <c r="G4243">
        <v>351375.83775884676</v>
      </c>
      <c r="H4243">
        <v>192606.53686470087</v>
      </c>
      <c r="I4243">
        <v>2.8411907604601258E-2</v>
      </c>
      <c r="J4243">
        <v>7.1036189325118529E-2</v>
      </c>
      <c r="K4243">
        <v>3.2829376654861971E-2</v>
      </c>
      <c r="L4243">
        <v>3202.2573380038812</v>
      </c>
      <c r="M4243">
        <v>5997.5256981825478</v>
      </c>
      <c r="N4243">
        <v>3258.9425610865969</v>
      </c>
      <c r="O4243">
        <v>1.9915386218871713E-2</v>
      </c>
      <c r="P4243">
        <v>3.8406176543310078E-2</v>
      </c>
      <c r="Q4243">
        <v>2.0869193338100691E-2</v>
      </c>
      <c r="R4243">
        <v>72526.666197974235</v>
      </c>
      <c r="S4243">
        <v>1041282.8021274935</v>
      </c>
      <c r="T4243">
        <v>120821.07466228865</v>
      </c>
      <c r="U4243">
        <v>1.2112574112317899E-2</v>
      </c>
      <c r="V4243">
        <v>0.17390314175234498</v>
      </c>
      <c r="W4243">
        <v>2.0178153745301224E-2</v>
      </c>
      <c r="X4243">
        <f t="shared" si="199"/>
        <v>1.2112574112317899E-2</v>
      </c>
      <c r="Y4243">
        <f t="shared" si="200"/>
        <v>0.17390314175234498</v>
      </c>
      <c r="Z4243">
        <f t="shared" si="201"/>
        <v>2.0178153745301224E-2</v>
      </c>
      <c r="AA4243">
        <v>0.99143170335905562</v>
      </c>
      <c r="AB4243">
        <v>0.97004883091253624</v>
      </c>
      <c r="AC4243">
        <v>0.99113209543656344</v>
      </c>
      <c r="AD4243">
        <v>13891.183795068151</v>
      </c>
      <c r="AE4243">
        <v>29584.915254782758</v>
      </c>
      <c r="AF4243">
        <v>27810.658227745727</v>
      </c>
      <c r="AG4243">
        <v>13927.93910274615</v>
      </c>
      <c r="AH4243">
        <v>29637.784018900264</v>
      </c>
      <c r="AI4243">
        <v>27884.674497510237</v>
      </c>
      <c r="AJ4243">
        <v>1</v>
      </c>
      <c r="AK4243">
        <v>0</v>
      </c>
      <c r="AL4243">
        <v>1</v>
      </c>
    </row>
    <row r="4244" spans="1:38" x14ac:dyDescent="0.25">
      <c r="A4244">
        <v>234354390.81382662</v>
      </c>
      <c r="B4244">
        <v>5987717.0224467777</v>
      </c>
      <c r="C4244">
        <v>5967101.1422793893</v>
      </c>
      <c r="D4244">
        <v>5272878.0699942149</v>
      </c>
      <c r="E4244">
        <v>6190717.3590647662</v>
      </c>
      <c r="F4244">
        <v>162944.73071951343</v>
      </c>
      <c r="G4244">
        <v>343441.94165739516</v>
      </c>
      <c r="H4244">
        <v>191819.72770845331</v>
      </c>
      <c r="I4244">
        <v>2.7307184315174812E-2</v>
      </c>
      <c r="J4244">
        <v>6.5133677869735368E-2</v>
      </c>
      <c r="K4244">
        <v>3.098505659082966E-2</v>
      </c>
      <c r="L4244">
        <v>3104.7556890018031</v>
      </c>
      <c r="M4244">
        <v>5862.104474974185</v>
      </c>
      <c r="N4244">
        <v>3245.6295869348037</v>
      </c>
      <c r="O4244">
        <v>1.9304522093022043E-2</v>
      </c>
      <c r="P4244">
        <v>3.7547595820678244E-2</v>
      </c>
      <c r="Q4244">
        <v>2.0788709657788819E-2</v>
      </c>
      <c r="R4244">
        <v>20615.880167388357</v>
      </c>
      <c r="S4244">
        <v>714838.95245256275</v>
      </c>
      <c r="T4244">
        <v>-203000.33661798853</v>
      </c>
      <c r="U4244">
        <v>3.4430284681295832E-3</v>
      </c>
      <c r="V4244">
        <v>0.11938422436677812</v>
      </c>
      <c r="W4244">
        <v>-3.3902793979237837E-2</v>
      </c>
      <c r="X4244">
        <f t="shared" si="199"/>
        <v>3.4430284681295832E-3</v>
      </c>
      <c r="Y4244">
        <f t="shared" si="200"/>
        <v>0.11938422436677812</v>
      </c>
      <c r="Z4244">
        <f t="shared" si="201"/>
        <v>3.3902793979237837E-2</v>
      </c>
      <c r="AA4244">
        <v>0.99183312692481762</v>
      </c>
      <c r="AB4244">
        <v>0.97109827595423215</v>
      </c>
      <c r="AC4244">
        <v>0.99111591707643021</v>
      </c>
      <c r="AD4244">
        <v>13845.97736610541</v>
      </c>
      <c r="AE4244">
        <v>29518.181636998776</v>
      </c>
      <c r="AF4244">
        <v>27798.697236644461</v>
      </c>
      <c r="AG4244">
        <v>13882.732673783408</v>
      </c>
      <c r="AH4244">
        <v>29571.050401116281</v>
      </c>
      <c r="AI4244">
        <v>27872.713506408971</v>
      </c>
      <c r="AJ4244">
        <v>1</v>
      </c>
      <c r="AK4244">
        <v>0</v>
      </c>
      <c r="AL4244">
        <v>1</v>
      </c>
    </row>
    <row r="4245" spans="1:38" x14ac:dyDescent="0.25">
      <c r="A4245">
        <v>234472560.54311633</v>
      </c>
      <c r="B4245">
        <v>5987717.0224467777</v>
      </c>
      <c r="C4245">
        <v>5855147.4673859403</v>
      </c>
      <c r="D4245">
        <v>4837147.2147467965</v>
      </c>
      <c r="E4245">
        <v>5725622.3085397622</v>
      </c>
      <c r="F4245">
        <v>160410.0034992687</v>
      </c>
      <c r="G4245">
        <v>338140.66120946372</v>
      </c>
      <c r="H4245">
        <v>187382.73370593478</v>
      </c>
      <c r="I4245">
        <v>2.7396407074762295E-2</v>
      </c>
      <c r="J4245">
        <v>6.9904976259268947E-2</v>
      </c>
      <c r="K4245">
        <v>3.2727051071191608E-2</v>
      </c>
      <c r="L4245">
        <v>3056.4588909257168</v>
      </c>
      <c r="M4245">
        <v>5771.6185556163427</v>
      </c>
      <c r="N4245">
        <v>3170.5547279322404</v>
      </c>
      <c r="O4245">
        <v>1.8998234381447005E-2</v>
      </c>
      <c r="P4245">
        <v>3.6948878964967131E-2</v>
      </c>
      <c r="Q4245">
        <v>2.0297329382617618E-2</v>
      </c>
      <c r="R4245">
        <v>132569.55506083742</v>
      </c>
      <c r="S4245">
        <v>1150569.8076999811</v>
      </c>
      <c r="T4245">
        <v>262094.71390701551</v>
      </c>
      <c r="U4245">
        <v>2.2140250543547756E-2</v>
      </c>
      <c r="V4245">
        <v>0.19215500722340759</v>
      </c>
      <c r="W4245">
        <v>4.3772060857998764E-2</v>
      </c>
      <c r="X4245">
        <f t="shared" si="199"/>
        <v>2.2140250543547756E-2</v>
      </c>
      <c r="Y4245">
        <f t="shared" si="200"/>
        <v>0.19215500722340759</v>
      </c>
      <c r="Z4245">
        <f t="shared" si="201"/>
        <v>4.3772060857998764E-2</v>
      </c>
      <c r="AA4245">
        <v>0.99207693041253764</v>
      </c>
      <c r="AB4245">
        <v>0.97219880661256086</v>
      </c>
      <c r="AC4245">
        <v>0.99158727370709143</v>
      </c>
      <c r="AD4245">
        <v>13823.056117643271</v>
      </c>
      <c r="AE4245">
        <v>29472.726680309937</v>
      </c>
      <c r="AF4245">
        <v>27730.314303946398</v>
      </c>
      <c r="AG4245">
        <v>13859.81142532127</v>
      </c>
      <c r="AH4245">
        <v>29525.595444427443</v>
      </c>
      <c r="AI4245">
        <v>27804.330573710908</v>
      </c>
      <c r="AJ4245">
        <v>1</v>
      </c>
      <c r="AK4245">
        <v>0</v>
      </c>
      <c r="AL4245">
        <v>0</v>
      </c>
    </row>
    <row r="4246" spans="1:38" x14ac:dyDescent="0.25">
      <c r="A4246">
        <v>234232981.0231474</v>
      </c>
      <c r="B4246">
        <v>5987717.0224467777</v>
      </c>
      <c r="C4246">
        <v>5934404.1338044424</v>
      </c>
      <c r="D4246">
        <v>5189169.1812231382</v>
      </c>
      <c r="E4246">
        <v>6033316.2934018625</v>
      </c>
      <c r="F4246">
        <v>173319.03968333214</v>
      </c>
      <c r="G4246">
        <v>338348.75950817467</v>
      </c>
      <c r="H4246">
        <v>193952.84612683754</v>
      </c>
      <c r="I4246">
        <v>2.9205803274510115E-2</v>
      </c>
      <c r="J4246">
        <v>6.520287693307053E-2</v>
      </c>
      <c r="K4246">
        <v>3.2146971366137006E-2</v>
      </c>
      <c r="L4246">
        <v>3302.4282042936479</v>
      </c>
      <c r="M4246">
        <v>5775.1705212330662</v>
      </c>
      <c r="N4246">
        <v>3281.7223931015683</v>
      </c>
      <c r="O4246">
        <v>2.0544343343387603E-2</v>
      </c>
      <c r="P4246">
        <v>3.7010471303506896E-2</v>
      </c>
      <c r="Q4246">
        <v>2.1031083326354984E-2</v>
      </c>
      <c r="R4246">
        <v>53312.888642335311</v>
      </c>
      <c r="S4246">
        <v>798547.84122363944</v>
      </c>
      <c r="T4246">
        <v>-45599.270955084823</v>
      </c>
      <c r="U4246">
        <v>8.903708782909369E-3</v>
      </c>
      <c r="V4246">
        <v>0.13336432537309964</v>
      </c>
      <c r="W4246">
        <v>-7.615468597487505E-3</v>
      </c>
      <c r="X4246">
        <f t="shared" si="199"/>
        <v>8.903708782909369E-3</v>
      </c>
      <c r="Y4246">
        <f t="shared" si="200"/>
        <v>0.13336432537309964</v>
      </c>
      <c r="Z4246">
        <f t="shared" si="201"/>
        <v>7.615468597487505E-3</v>
      </c>
      <c r="AA4246">
        <v>0.99082072661615972</v>
      </c>
      <c r="AB4246">
        <v>0.97236027058381302</v>
      </c>
      <c r="AC4246">
        <v>0.99105035314796985</v>
      </c>
      <c r="AD4246">
        <v>13936.216374816337</v>
      </c>
      <c r="AE4246">
        <v>29474.524382474643</v>
      </c>
      <c r="AF4246">
        <v>27831.011796916082</v>
      </c>
      <c r="AG4246">
        <v>13972.971682494335</v>
      </c>
      <c r="AH4246">
        <v>29527.393146592149</v>
      </c>
      <c r="AI4246">
        <v>27905.028066680592</v>
      </c>
      <c r="AJ4246">
        <v>1</v>
      </c>
      <c r="AK4246">
        <v>0</v>
      </c>
      <c r="AL4246">
        <v>1</v>
      </c>
    </row>
    <row r="4247" spans="1:38" x14ac:dyDescent="0.25">
      <c r="A4247">
        <v>234503553.55830157</v>
      </c>
      <c r="B4247">
        <v>5987717.0224467777</v>
      </c>
      <c r="C4247">
        <v>6274962.7426589094</v>
      </c>
      <c r="D4247">
        <v>5349364.7546474477</v>
      </c>
      <c r="E4247">
        <v>6244812.0914194919</v>
      </c>
      <c r="F4247">
        <v>173374.08730176237</v>
      </c>
      <c r="G4247">
        <v>351135.51390247361</v>
      </c>
      <c r="H4247">
        <v>191478.81925193378</v>
      </c>
      <c r="I4247">
        <v>2.7629500669879362E-2</v>
      </c>
      <c r="J4247">
        <v>6.5640600334350416E-2</v>
      </c>
      <c r="K4247">
        <v>3.066206259673207E-2</v>
      </c>
      <c r="L4247">
        <v>3303.4770839090397</v>
      </c>
      <c r="M4247">
        <v>5993.423684470742</v>
      </c>
      <c r="N4247">
        <v>3239.861345127098</v>
      </c>
      <c r="O4247">
        <v>2.0518602341255514E-2</v>
      </c>
      <c r="P4247">
        <v>3.836362609437978E-2</v>
      </c>
      <c r="Q4247">
        <v>2.0738201699996479E-2</v>
      </c>
      <c r="R4247">
        <v>-287245.72021213174</v>
      </c>
      <c r="S4247">
        <v>638352.26779932994</v>
      </c>
      <c r="T4247">
        <v>-257095.06897271425</v>
      </c>
      <c r="U4247">
        <v>-4.7972494213621625E-2</v>
      </c>
      <c r="V4247">
        <v>0.10661029327309096</v>
      </c>
      <c r="W4247">
        <v>-4.2937077355011136E-2</v>
      </c>
      <c r="X4247">
        <f t="shared" si="199"/>
        <v>4.7972494213621625E-2</v>
      </c>
      <c r="Y4247">
        <f t="shared" si="200"/>
        <v>0.10661029327309096</v>
      </c>
      <c r="Z4247">
        <f t="shared" si="201"/>
        <v>4.2937077355011136E-2</v>
      </c>
      <c r="AA4247">
        <v>0.99086380599854029</v>
      </c>
      <c r="AB4247">
        <v>0.97014466284701095</v>
      </c>
      <c r="AC4247">
        <v>0.9912517149867851</v>
      </c>
      <c r="AD4247">
        <v>13936.680644872804</v>
      </c>
      <c r="AE4247">
        <v>29582.916066202946</v>
      </c>
      <c r="AF4247">
        <v>27793.499540068213</v>
      </c>
      <c r="AG4247">
        <v>13973.435952550803</v>
      </c>
      <c r="AH4247">
        <v>29635.784830320452</v>
      </c>
      <c r="AI4247">
        <v>27867.515809832723</v>
      </c>
      <c r="AJ4247">
        <v>0</v>
      </c>
      <c r="AK4247">
        <v>0</v>
      </c>
      <c r="AL4247">
        <v>0</v>
      </c>
    </row>
    <row r="4248" spans="1:38" x14ac:dyDescent="0.25">
      <c r="A4248">
        <v>234341631.5297634</v>
      </c>
      <c r="B4248">
        <v>5987717.0224467777</v>
      </c>
      <c r="C4248">
        <v>5965742.7650787663</v>
      </c>
      <c r="D4248">
        <v>5118840.1385386596</v>
      </c>
      <c r="E4248">
        <v>6018469.5890990356</v>
      </c>
      <c r="F4248">
        <v>167628.88820557008</v>
      </c>
      <c r="G4248">
        <v>342940.51518982346</v>
      </c>
      <c r="H4248">
        <v>192896.93622982042</v>
      </c>
      <c r="I4248">
        <v>2.8098577965313405E-2</v>
      </c>
      <c r="J4248">
        <v>6.6995746283986718E-2</v>
      </c>
      <c r="K4248">
        <v>3.2050828433063012E-2</v>
      </c>
      <c r="L4248">
        <v>3194.0078209289704</v>
      </c>
      <c r="M4248">
        <v>5853.5457813992616</v>
      </c>
      <c r="N4248">
        <v>3263.8561785894449</v>
      </c>
      <c r="O4248">
        <v>1.9855717703018558E-2</v>
      </c>
      <c r="P4248">
        <v>3.7494873573310161E-2</v>
      </c>
      <c r="Q4248">
        <v>2.0906622985090009E-2</v>
      </c>
      <c r="R4248">
        <v>21974.2573680114</v>
      </c>
      <c r="S4248">
        <v>868876.88390811812</v>
      </c>
      <c r="T4248">
        <v>-30752.566652257927</v>
      </c>
      <c r="U4248">
        <v>3.6698890888854992E-3</v>
      </c>
      <c r="V4248">
        <v>0.145109877546128</v>
      </c>
      <c r="W4248">
        <v>-5.1359418851913982E-3</v>
      </c>
      <c r="X4248">
        <f t="shared" si="199"/>
        <v>3.6698890888854992E-3</v>
      </c>
      <c r="Y4248">
        <f t="shared" si="200"/>
        <v>0.145109877546128</v>
      </c>
      <c r="Z4248">
        <f t="shared" si="201"/>
        <v>5.1359418851913982E-3</v>
      </c>
      <c r="AA4248">
        <v>0.99144173355126031</v>
      </c>
      <c r="AB4248">
        <v>0.97179003792036411</v>
      </c>
      <c r="AC4248">
        <v>0.99120522881453732</v>
      </c>
      <c r="AD4248">
        <v>13887.412594109072</v>
      </c>
      <c r="AE4248">
        <v>29513.912389193054</v>
      </c>
      <c r="AF4248">
        <v>27815.060507697057</v>
      </c>
      <c r="AG4248">
        <v>13924.16790178707</v>
      </c>
      <c r="AH4248">
        <v>29566.78115331056</v>
      </c>
      <c r="AI4248">
        <v>27889.076777461567</v>
      </c>
      <c r="AJ4248">
        <v>1</v>
      </c>
      <c r="AK4248">
        <v>0</v>
      </c>
      <c r="AL4248">
        <v>1</v>
      </c>
    </row>
    <row r="4249" spans="1:38" x14ac:dyDescent="0.25">
      <c r="A4249">
        <v>234477622.04972607</v>
      </c>
      <c r="B4249">
        <v>5987717.0224467777</v>
      </c>
      <c r="C4249">
        <v>5911485.3165820194</v>
      </c>
      <c r="D4249">
        <v>4989129.3278891612</v>
      </c>
      <c r="E4249">
        <v>5888100.8755448107</v>
      </c>
      <c r="F4249">
        <v>165843.74504595381</v>
      </c>
      <c r="G4249">
        <v>340622.26535060711</v>
      </c>
      <c r="H4249">
        <v>187364.82999384415</v>
      </c>
      <c r="I4249">
        <v>2.8054496655984851E-2</v>
      </c>
      <c r="J4249">
        <v>6.8272887504946714E-2</v>
      </c>
      <c r="K4249">
        <v>3.1820927316655014E-2</v>
      </c>
      <c r="L4249">
        <v>3159.993628779107</v>
      </c>
      <c r="M4249">
        <v>5813.9762905822809</v>
      </c>
      <c r="N4249">
        <v>3170.2517934094139</v>
      </c>
      <c r="O4249">
        <v>1.9652365523109408E-2</v>
      </c>
      <c r="P4249">
        <v>3.7219220207742078E-2</v>
      </c>
      <c r="Q4249">
        <v>2.029493993706618E-2</v>
      </c>
      <c r="R4249">
        <v>76231.705864758231</v>
      </c>
      <c r="S4249">
        <v>998587.69455761649</v>
      </c>
      <c r="T4249">
        <v>99616.146901967004</v>
      </c>
      <c r="U4249">
        <v>1.2731347453291547E-2</v>
      </c>
      <c r="V4249">
        <v>0.16677269330098715</v>
      </c>
      <c r="W4249">
        <v>1.6636749286668959E-2</v>
      </c>
      <c r="X4249">
        <f t="shared" si="199"/>
        <v>1.2731347453291547E-2</v>
      </c>
      <c r="Y4249">
        <f t="shared" si="200"/>
        <v>0.16677269330098715</v>
      </c>
      <c r="Z4249">
        <f t="shared" si="201"/>
        <v>1.6636749286668959E-2</v>
      </c>
      <c r="AA4249">
        <v>0.99156286118424464</v>
      </c>
      <c r="AB4249">
        <v>0.97184866342913745</v>
      </c>
      <c r="AC4249">
        <v>0.9916065970214617</v>
      </c>
      <c r="AD4249">
        <v>13871.759710065853</v>
      </c>
      <c r="AE4249">
        <v>29494.092843150287</v>
      </c>
      <c r="AF4249">
        <v>27730.035104550112</v>
      </c>
      <c r="AG4249">
        <v>13908.515017743852</v>
      </c>
      <c r="AH4249">
        <v>29546.961607267793</v>
      </c>
      <c r="AI4249">
        <v>27804.051374314622</v>
      </c>
      <c r="AJ4249">
        <v>1</v>
      </c>
      <c r="AK4249">
        <v>0</v>
      </c>
      <c r="AL4249">
        <v>1</v>
      </c>
    </row>
    <row r="4250" spans="1:38" x14ac:dyDescent="0.25">
      <c r="A4250">
        <v>234353103.93011716</v>
      </c>
      <c r="B4250">
        <v>5987717.0224467926</v>
      </c>
      <c r="C4250">
        <v>6240364.5430914871</v>
      </c>
      <c r="D4250">
        <v>5314279.5635750676</v>
      </c>
      <c r="E4250">
        <v>6203274.148199656</v>
      </c>
      <c r="F4250">
        <v>165602.51990611805</v>
      </c>
      <c r="G4250">
        <v>343244.300790979</v>
      </c>
      <c r="H4250">
        <v>186496.15237155833</v>
      </c>
      <c r="I4250">
        <v>2.6537315049879807E-2</v>
      </c>
      <c r="J4250">
        <v>6.4589056086478969E-2</v>
      </c>
      <c r="K4250">
        <v>3.0064148047637736E-2</v>
      </c>
      <c r="L4250">
        <v>3155.397314912876</v>
      </c>
      <c r="M4250">
        <v>5858.7310040408893</v>
      </c>
      <c r="N4250">
        <v>3155.5535878281898</v>
      </c>
      <c r="O4250">
        <v>1.9609610080806066E-2</v>
      </c>
      <c r="P4250">
        <v>3.752619998469299E-2</v>
      </c>
      <c r="Q4250">
        <v>2.0211874366237701E-2</v>
      </c>
      <c r="R4250">
        <v>-252647.52064469457</v>
      </c>
      <c r="S4250">
        <v>673437.45887172502</v>
      </c>
      <c r="T4250">
        <v>-215557.12575286347</v>
      </c>
      <c r="U4250">
        <v>-4.2194298711440086E-2</v>
      </c>
      <c r="V4250">
        <v>0.11246982052544205</v>
      </c>
      <c r="W4250">
        <v>-3.5999885255896619E-2</v>
      </c>
      <c r="X4250">
        <f t="shared" si="199"/>
        <v>4.2194298711440086E-2</v>
      </c>
      <c r="Y4250">
        <f t="shared" si="200"/>
        <v>0.11246982052544205</v>
      </c>
      <c r="Z4250">
        <f t="shared" si="201"/>
        <v>3.5999885255896619E-2</v>
      </c>
      <c r="AA4250">
        <v>0.99153593916457072</v>
      </c>
      <c r="AB4250">
        <v>0.97125627601612485</v>
      </c>
      <c r="AC4250">
        <v>0.99163848272966071</v>
      </c>
      <c r="AD4250">
        <v>13869.631635297779</v>
      </c>
      <c r="AE4250">
        <v>29516.499626811539</v>
      </c>
      <c r="AF4250">
        <v>27716.456364323472</v>
      </c>
      <c r="AG4250">
        <v>13906.386942975778</v>
      </c>
      <c r="AH4250">
        <v>29569.368390929045</v>
      </c>
      <c r="AI4250">
        <v>27790.472634087982</v>
      </c>
      <c r="AJ4250">
        <v>0</v>
      </c>
      <c r="AK4250">
        <v>0</v>
      </c>
      <c r="AL4250">
        <v>1</v>
      </c>
    </row>
    <row r="4251" spans="1:38" x14ac:dyDescent="0.25">
      <c r="A4251">
        <v>234407202.85342133</v>
      </c>
      <c r="B4251">
        <v>5987717.0224467777</v>
      </c>
      <c r="C4251">
        <v>6078817.4161873562</v>
      </c>
      <c r="D4251">
        <v>5215976.4183439529</v>
      </c>
      <c r="E4251">
        <v>6117629.5319762276</v>
      </c>
      <c r="F4251">
        <v>171049.70899504202</v>
      </c>
      <c r="G4251">
        <v>342356.51365698833</v>
      </c>
      <c r="H4251">
        <v>197122.40381704425</v>
      </c>
      <c r="I4251">
        <v>2.8138648898970331E-2</v>
      </c>
      <c r="J4251">
        <v>6.5636131415963125E-2</v>
      </c>
      <c r="K4251">
        <v>3.2222023708154524E-2</v>
      </c>
      <c r="L4251">
        <v>3259.1882827964419</v>
      </c>
      <c r="M4251">
        <v>5843.5776395278772</v>
      </c>
      <c r="N4251">
        <v>3335.3519667628857</v>
      </c>
      <c r="O4251">
        <v>2.025991196568153E-2</v>
      </c>
      <c r="P4251">
        <v>3.7420264864271822E-2</v>
      </c>
      <c r="Q4251">
        <v>2.1358448832369915E-2</v>
      </c>
      <c r="R4251">
        <v>-91100.393740578555</v>
      </c>
      <c r="S4251">
        <v>771740.60410282481</v>
      </c>
      <c r="T4251">
        <v>-129912.50952944998</v>
      </c>
      <c r="U4251">
        <v>-1.5214545610465731E-2</v>
      </c>
      <c r="V4251">
        <v>0.12888728729325727</v>
      </c>
      <c r="W4251">
        <v>-2.1696501194434111E-2</v>
      </c>
      <c r="X4251">
        <f t="shared" si="199"/>
        <v>1.5214545610465731E-2</v>
      </c>
      <c r="Y4251">
        <f t="shared" si="200"/>
        <v>0.12888728729325727</v>
      </c>
      <c r="Z4251">
        <f t="shared" si="201"/>
        <v>2.1696501194434111E-2</v>
      </c>
      <c r="AA4251">
        <v>0.9909645780757057</v>
      </c>
      <c r="AB4251">
        <v>0.97155136478685955</v>
      </c>
      <c r="AC4251">
        <v>0.99070637394271777</v>
      </c>
      <c r="AD4251">
        <v>13916.947439956379</v>
      </c>
      <c r="AE4251">
        <v>29508.932204484223</v>
      </c>
      <c r="AF4251">
        <v>27878.376851924721</v>
      </c>
      <c r="AG4251">
        <v>13953.702747634377</v>
      </c>
      <c r="AH4251">
        <v>29561.800968601729</v>
      </c>
      <c r="AI4251">
        <v>27952.393121689231</v>
      </c>
      <c r="AJ4251">
        <v>1</v>
      </c>
      <c r="AK4251">
        <v>0</v>
      </c>
      <c r="AL4251">
        <v>1</v>
      </c>
    </row>
    <row r="4252" spans="1:38" x14ac:dyDescent="0.25">
      <c r="A4252">
        <v>234458038.26590207</v>
      </c>
      <c r="B4252">
        <v>5987717.0224467777</v>
      </c>
      <c r="C4252">
        <v>5894276.9254450481</v>
      </c>
      <c r="D4252">
        <v>5108377.9332327256</v>
      </c>
      <c r="E4252">
        <v>6011173.2645129124</v>
      </c>
      <c r="F4252">
        <v>170405.70927130856</v>
      </c>
      <c r="G4252">
        <v>345889.64474972885</v>
      </c>
      <c r="H4252">
        <v>190572.89343897512</v>
      </c>
      <c r="I4252">
        <v>2.8910367026646285E-2</v>
      </c>
      <c r="J4252">
        <v>6.7710269144248714E-2</v>
      </c>
      <c r="K4252">
        <v>3.170311103225492E-2</v>
      </c>
      <c r="L4252">
        <v>3246.9174852250931</v>
      </c>
      <c r="M4252">
        <v>5903.8835634039006</v>
      </c>
      <c r="N4252">
        <v>3224.5328924323007</v>
      </c>
      <c r="O4252">
        <v>2.0191744672123469E-2</v>
      </c>
      <c r="P4252">
        <v>3.7798021334006553E-2</v>
      </c>
      <c r="Q4252">
        <v>2.0644201693925539E-2</v>
      </c>
      <c r="R4252">
        <v>93440.097001729533</v>
      </c>
      <c r="S4252">
        <v>879339.08921405207</v>
      </c>
      <c r="T4252">
        <v>-23456.242066134699</v>
      </c>
      <c r="U4252">
        <v>1.5605296083873189E-2</v>
      </c>
      <c r="V4252">
        <v>0.1468571553928788</v>
      </c>
      <c r="W4252">
        <v>-3.9173932198535511E-3</v>
      </c>
      <c r="X4252">
        <f t="shared" si="199"/>
        <v>1.5605296083873189E-2</v>
      </c>
      <c r="Y4252">
        <f t="shared" si="200"/>
        <v>0.1468571553928788</v>
      </c>
      <c r="Z4252">
        <f t="shared" si="201"/>
        <v>3.9173932198535511E-3</v>
      </c>
      <c r="AA4252">
        <v>0.99113234662122751</v>
      </c>
      <c r="AB4252">
        <v>0.97099887276282915</v>
      </c>
      <c r="AC4252">
        <v>0.99132496993611385</v>
      </c>
      <c r="AD4252">
        <v>13911.43264263807</v>
      </c>
      <c r="AE4252">
        <v>29538.932807078178</v>
      </c>
      <c r="AF4252">
        <v>27779.642147998929</v>
      </c>
      <c r="AG4252">
        <v>13948.187950316069</v>
      </c>
      <c r="AH4252">
        <v>29591.801571195683</v>
      </c>
      <c r="AI4252">
        <v>27853.65841776344</v>
      </c>
      <c r="AJ4252">
        <v>1</v>
      </c>
      <c r="AK4252">
        <v>0</v>
      </c>
      <c r="AL4252">
        <v>1</v>
      </c>
    </row>
    <row r="4253" spans="1:38" x14ac:dyDescent="0.25">
      <c r="A4253">
        <v>234256014.69222611</v>
      </c>
      <c r="B4253">
        <v>5987717.0224467777</v>
      </c>
      <c r="C4253">
        <v>6060251.8184546018</v>
      </c>
      <c r="D4253">
        <v>5064415.6604786795</v>
      </c>
      <c r="E4253">
        <v>5960737.0625841655</v>
      </c>
      <c r="F4253">
        <v>170342.48052179895</v>
      </c>
      <c r="G4253">
        <v>343346.28644843295</v>
      </c>
      <c r="H4253">
        <v>191232.36484585417</v>
      </c>
      <c r="I4253">
        <v>2.8108152206328157E-2</v>
      </c>
      <c r="J4253">
        <v>6.7795834597032353E-2</v>
      </c>
      <c r="K4253">
        <v>3.2081999732252738E-2</v>
      </c>
      <c r="L4253">
        <v>3245.7127219972085</v>
      </c>
      <c r="M4253">
        <v>5860.4717657430247</v>
      </c>
      <c r="N4253">
        <v>3235.6912854478132</v>
      </c>
      <c r="O4253">
        <v>2.0194690027789144E-2</v>
      </c>
      <c r="P4253">
        <v>3.755333441868753E-2</v>
      </c>
      <c r="Q4253">
        <v>2.0733995789953063E-2</v>
      </c>
      <c r="R4253">
        <v>-72534.79600782413</v>
      </c>
      <c r="S4253">
        <v>923301.36196809821</v>
      </c>
      <c r="T4253">
        <v>26979.959862612188</v>
      </c>
      <c r="U4253">
        <v>-1.2113931860157285E-2</v>
      </c>
      <c r="V4253">
        <v>0.15419923127743385</v>
      </c>
      <c r="W4253">
        <v>4.5058842562982863E-3</v>
      </c>
      <c r="X4253">
        <f t="shared" si="199"/>
        <v>1.2113931860157285E-2</v>
      </c>
      <c r="Y4253">
        <f t="shared" si="200"/>
        <v>0.15419923127743385</v>
      </c>
      <c r="Z4253">
        <f t="shared" si="201"/>
        <v>4.5058842562982863E-3</v>
      </c>
      <c r="AA4253">
        <v>0.99106378633458192</v>
      </c>
      <c r="AB4253">
        <v>0.97136641871412588</v>
      </c>
      <c r="AC4253">
        <v>0.99124728621972769</v>
      </c>
      <c r="AD4253">
        <v>13910.890069350153</v>
      </c>
      <c r="AE4253">
        <v>29517.367690250827</v>
      </c>
      <c r="AF4253">
        <v>27789.736180626209</v>
      </c>
      <c r="AG4253">
        <v>13947.645377028151</v>
      </c>
      <c r="AH4253">
        <v>29570.236454368332</v>
      </c>
      <c r="AI4253">
        <v>27863.752450390719</v>
      </c>
      <c r="AJ4253">
        <v>1</v>
      </c>
      <c r="AK4253">
        <v>0</v>
      </c>
      <c r="AL4253">
        <v>1</v>
      </c>
    </row>
    <row r="4254" spans="1:38" x14ac:dyDescent="0.25">
      <c r="A4254">
        <v>234486356.36166841</v>
      </c>
      <c r="B4254">
        <v>5987717.0224467777</v>
      </c>
      <c r="C4254">
        <v>6151888.422433624</v>
      </c>
      <c r="D4254">
        <v>5102634.8212064868</v>
      </c>
      <c r="E4254">
        <v>6035456.7014198462</v>
      </c>
      <c r="F4254">
        <v>164024.58152165171</v>
      </c>
      <c r="G4254">
        <v>350215.99677265901</v>
      </c>
      <c r="H4254">
        <v>187844.06444265819</v>
      </c>
      <c r="I4254">
        <v>2.666247666708579E-2</v>
      </c>
      <c r="J4254">
        <v>6.8634344616856705E-2</v>
      </c>
      <c r="K4254">
        <v>3.1123421761681716E-2</v>
      </c>
      <c r="L4254">
        <v>3125.3312111828986</v>
      </c>
      <c r="M4254">
        <v>5977.7287304546753</v>
      </c>
      <c r="N4254">
        <v>3178.3605397032929</v>
      </c>
      <c r="O4254">
        <v>1.9418519246552232E-2</v>
      </c>
      <c r="P4254">
        <v>3.8266046563937894E-2</v>
      </c>
      <c r="Q4254">
        <v>2.0346070872978229E-2</v>
      </c>
      <c r="R4254">
        <v>-164171.39998684637</v>
      </c>
      <c r="S4254">
        <v>885082.20124029089</v>
      </c>
      <c r="T4254">
        <v>-47739.678973068483</v>
      </c>
      <c r="U4254">
        <v>-2.7418029170617111E-2</v>
      </c>
      <c r="V4254">
        <v>0.14781630426459552</v>
      </c>
      <c r="W4254">
        <v>-7.972935059239069E-3</v>
      </c>
      <c r="X4254">
        <f t="shared" si="199"/>
        <v>2.7418029170617111E-2</v>
      </c>
      <c r="Y4254">
        <f t="shared" si="200"/>
        <v>0.14781630426459552</v>
      </c>
      <c r="Z4254">
        <f t="shared" si="201"/>
        <v>7.972935059239069E-3</v>
      </c>
      <c r="AA4254">
        <v>0.99179124163347254</v>
      </c>
      <c r="AB4254">
        <v>0.97040404041818007</v>
      </c>
      <c r="AC4254">
        <v>0.9916099529802902</v>
      </c>
      <c r="AD4254">
        <v>13855.634221067303</v>
      </c>
      <c r="AE4254">
        <v>29575.25420035714</v>
      </c>
      <c r="AF4254">
        <v>27737.499340295453</v>
      </c>
      <c r="AG4254">
        <v>13892.389528745302</v>
      </c>
      <c r="AH4254">
        <v>29628.122964474645</v>
      </c>
      <c r="AI4254">
        <v>27811.515610059963</v>
      </c>
      <c r="AJ4254">
        <v>1</v>
      </c>
      <c r="AK4254">
        <v>0</v>
      </c>
      <c r="AL4254">
        <v>1</v>
      </c>
    </row>
    <row r="4255" spans="1:38" x14ac:dyDescent="0.25">
      <c r="A4255">
        <v>234555449.30621958</v>
      </c>
      <c r="B4255">
        <v>5987717.0224467926</v>
      </c>
      <c r="C4255">
        <v>5960276.4798252117</v>
      </c>
      <c r="D4255">
        <v>5019533.3698482364</v>
      </c>
      <c r="E4255">
        <v>5916454.6896674987</v>
      </c>
      <c r="F4255">
        <v>173145.66982595494</v>
      </c>
      <c r="G4255">
        <v>342272.13255573733</v>
      </c>
      <c r="H4255">
        <v>191715.60093735784</v>
      </c>
      <c r="I4255">
        <v>2.9049939279164536E-2</v>
      </c>
      <c r="J4255">
        <v>6.8188038077747815E-2</v>
      </c>
      <c r="K4255">
        <v>3.2403797712195807E-2</v>
      </c>
      <c r="L4255">
        <v>3299.1248078068975</v>
      </c>
      <c r="M4255">
        <v>5842.1373645607036</v>
      </c>
      <c r="N4255">
        <v>3243.8677403661877</v>
      </c>
      <c r="O4255">
        <v>2.0507973358674103E-2</v>
      </c>
      <c r="P4255">
        <v>3.7386748911487196E-2</v>
      </c>
      <c r="Q4255">
        <v>2.0759126522226751E-2</v>
      </c>
      <c r="R4255">
        <v>27440.542621580884</v>
      </c>
      <c r="S4255">
        <v>968183.65259855613</v>
      </c>
      <c r="T4255">
        <v>71262.33277929388</v>
      </c>
      <c r="U4255">
        <v>4.582805519818588E-3</v>
      </c>
      <c r="V4255">
        <v>0.16169495802307005</v>
      </c>
      <c r="W4255">
        <v>1.1901419608198781E-2</v>
      </c>
      <c r="X4255">
        <f t="shared" si="199"/>
        <v>4.582805519818588E-3</v>
      </c>
      <c r="Y4255">
        <f t="shared" si="200"/>
        <v>0.16169495802307005</v>
      </c>
      <c r="Z4255">
        <f t="shared" si="201"/>
        <v>1.1901419608198781E-2</v>
      </c>
      <c r="AA4255">
        <v>0.99071152505089988</v>
      </c>
      <c r="AB4255">
        <v>0.97141594606955184</v>
      </c>
      <c r="AC4255">
        <v>0.99116300465542029</v>
      </c>
      <c r="AD4255">
        <v>13934.753214236429</v>
      </c>
      <c r="AE4255">
        <v>29508.211926183089</v>
      </c>
      <c r="AF4255">
        <v>27797.110637393289</v>
      </c>
      <c r="AG4255">
        <v>13971.508521914428</v>
      </c>
      <c r="AH4255">
        <v>29561.080690300594</v>
      </c>
      <c r="AI4255">
        <v>27871.126907157799</v>
      </c>
      <c r="AJ4255">
        <v>1</v>
      </c>
      <c r="AK4255">
        <v>0</v>
      </c>
      <c r="AL4255">
        <v>1</v>
      </c>
    </row>
    <row r="4256" spans="1:38" x14ac:dyDescent="0.25">
      <c r="A4256">
        <v>234416155.28357753</v>
      </c>
      <c r="B4256">
        <v>5987717.0224467777</v>
      </c>
      <c r="C4256">
        <v>6344874.0338282092</v>
      </c>
      <c r="D4256">
        <v>5546803.7039802214</v>
      </c>
      <c r="E4256">
        <v>6440252.1839905558</v>
      </c>
      <c r="F4256">
        <v>173925.28771356642</v>
      </c>
      <c r="G4256">
        <v>342384.51286545314</v>
      </c>
      <c r="H4256">
        <v>194413.60808739509</v>
      </c>
      <c r="I4256">
        <v>2.7411937067035479E-2</v>
      </c>
      <c r="J4256">
        <v>6.1726452050172284E-2</v>
      </c>
      <c r="K4256">
        <v>3.0187266357469114E-2</v>
      </c>
      <c r="L4256">
        <v>3313.9796795239581</v>
      </c>
      <c r="M4256">
        <v>5844.0555493732654</v>
      </c>
      <c r="N4256">
        <v>3289.5185810619178</v>
      </c>
      <c r="O4256">
        <v>2.0582959534411402E-2</v>
      </c>
      <c r="P4256">
        <v>3.7421856835778172E-2</v>
      </c>
      <c r="Q4256">
        <v>2.1064121030186452E-2</v>
      </c>
      <c r="R4256">
        <v>-357157.01138143148</v>
      </c>
      <c r="S4256">
        <v>440913.31846655626</v>
      </c>
      <c r="T4256">
        <v>-452535.16154377814</v>
      </c>
      <c r="U4256">
        <v>-5.9648278307495133E-2</v>
      </c>
      <c r="V4256">
        <v>7.3636298578182408E-2</v>
      </c>
      <c r="W4256">
        <v>-7.55772458597012E-2</v>
      </c>
      <c r="X4256">
        <f t="shared" si="199"/>
        <v>5.9648278307495133E-2</v>
      </c>
      <c r="Y4256">
        <f t="shared" si="200"/>
        <v>7.3636298578182408E-2</v>
      </c>
      <c r="Z4256">
        <f t="shared" si="201"/>
        <v>7.55772458597012E-2</v>
      </c>
      <c r="AA4256">
        <v>0.99071105415370608</v>
      </c>
      <c r="AB4256">
        <v>0.97170527768119352</v>
      </c>
      <c r="AC4256">
        <v>0.9910104178046818</v>
      </c>
      <c r="AD4256">
        <v>13941.321342418811</v>
      </c>
      <c r="AE4256">
        <v>29509.171166906552</v>
      </c>
      <c r="AF4256">
        <v>27837.945181948853</v>
      </c>
      <c r="AG4256">
        <v>13978.076650096809</v>
      </c>
      <c r="AH4256">
        <v>29562.039931024057</v>
      </c>
      <c r="AI4256">
        <v>27911.961451713363</v>
      </c>
      <c r="AJ4256">
        <v>0</v>
      </c>
      <c r="AK4256">
        <v>0</v>
      </c>
      <c r="AL4256">
        <v>0</v>
      </c>
    </row>
    <row r="4257" spans="1:38" x14ac:dyDescent="0.25">
      <c r="A4257">
        <v>234430220.45365244</v>
      </c>
      <c r="B4257">
        <v>5987717.0224467777</v>
      </c>
      <c r="C4257">
        <v>6087201.8723596176</v>
      </c>
      <c r="D4257">
        <v>5137377.0914194798</v>
      </c>
      <c r="E4257">
        <v>6036870.2716381857</v>
      </c>
      <c r="F4257">
        <v>167963.00053277644</v>
      </c>
      <c r="G4257">
        <v>343821.90795310313</v>
      </c>
      <c r="H4257">
        <v>189993.20574784343</v>
      </c>
      <c r="I4257">
        <v>2.7592809316124744E-2</v>
      </c>
      <c r="J4257">
        <v>6.692557346575928E-2</v>
      </c>
      <c r="K4257">
        <v>3.1472136587140251E-2</v>
      </c>
      <c r="L4257">
        <v>3200.3740111339498</v>
      </c>
      <c r="M4257">
        <v>5868.5900023726745</v>
      </c>
      <c r="N4257">
        <v>3214.7244564387724</v>
      </c>
      <c r="O4257">
        <v>1.9901063147329163E-2</v>
      </c>
      <c r="P4257">
        <v>3.7576644430036693E-2</v>
      </c>
      <c r="Q4257">
        <v>2.0583915010471646E-2</v>
      </c>
      <c r="R4257">
        <v>-99484.849912839942</v>
      </c>
      <c r="S4257">
        <v>850339.93102729786</v>
      </c>
      <c r="T4257">
        <v>-49153.249191408046</v>
      </c>
      <c r="U4257">
        <v>-1.6614821565530024E-2</v>
      </c>
      <c r="V4257">
        <v>0.14201404773130394</v>
      </c>
      <c r="W4257">
        <v>-8.2090133864279411E-3</v>
      </c>
      <c r="X4257">
        <f t="shared" si="199"/>
        <v>1.6614821565530024E-2</v>
      </c>
      <c r="Y4257">
        <f t="shared" si="200"/>
        <v>0.14201404773130394</v>
      </c>
      <c r="Z4257">
        <f t="shared" si="201"/>
        <v>8.2090133864279411E-3</v>
      </c>
      <c r="AA4257">
        <v>0.99120104215979055</v>
      </c>
      <c r="AB4257">
        <v>0.97096579930735594</v>
      </c>
      <c r="AC4257">
        <v>0.99126369276992998</v>
      </c>
      <c r="AD4257">
        <v>13890.32370370474</v>
      </c>
      <c r="AE4257">
        <v>29521.412598818777</v>
      </c>
      <c r="AF4257">
        <v>27770.740415831286</v>
      </c>
      <c r="AG4257">
        <v>13927.079011382739</v>
      </c>
      <c r="AH4257">
        <v>29574.281362936283</v>
      </c>
      <c r="AI4257">
        <v>27844.756685595796</v>
      </c>
      <c r="AJ4257">
        <v>1</v>
      </c>
      <c r="AK4257">
        <v>0</v>
      </c>
      <c r="AL4257">
        <v>1</v>
      </c>
    </row>
    <row r="4258" spans="1:38" x14ac:dyDescent="0.25">
      <c r="A4258">
        <v>234277460.98950267</v>
      </c>
      <c r="B4258">
        <v>5987717.0224467777</v>
      </c>
      <c r="C4258">
        <v>5625210.0588894952</v>
      </c>
      <c r="D4258">
        <v>4703803.1009692056</v>
      </c>
      <c r="E4258">
        <v>5596845.3100721175</v>
      </c>
      <c r="F4258">
        <v>174771.7271776128</v>
      </c>
      <c r="G4258">
        <v>345252.00040009542</v>
      </c>
      <c r="H4258">
        <v>198332.23008911539</v>
      </c>
      <c r="I4258">
        <v>3.1069369027636896E-2</v>
      </c>
      <c r="J4258">
        <v>7.339848054629608E-2</v>
      </c>
      <c r="K4258">
        <v>3.5436432329511679E-2</v>
      </c>
      <c r="L4258">
        <v>3330.1077723428498</v>
      </c>
      <c r="M4258">
        <v>5892.999808853162</v>
      </c>
      <c r="N4258">
        <v>3355.8224782717602</v>
      </c>
      <c r="O4258">
        <v>2.0741251401783591E-2</v>
      </c>
      <c r="P4258">
        <v>3.7758219317764338E-2</v>
      </c>
      <c r="Q4258">
        <v>2.1501762300366951E-2</v>
      </c>
      <c r="R4258">
        <v>362506.96355728246</v>
      </c>
      <c r="S4258">
        <v>1283913.9214775721</v>
      </c>
      <c r="T4258">
        <v>390871.71237466019</v>
      </c>
      <c r="U4258">
        <v>6.0541766118591592E-2</v>
      </c>
      <c r="V4258">
        <v>0.21442461570318544</v>
      </c>
      <c r="W4258">
        <v>6.527892198468277E-2</v>
      </c>
      <c r="X4258">
        <f t="shared" si="199"/>
        <v>6.0541766118591592E-2</v>
      </c>
      <c r="Y4258">
        <f t="shared" si="200"/>
        <v>0.21442461570318544</v>
      </c>
      <c r="Z4258">
        <f t="shared" si="201"/>
        <v>6.527892198468277E-2</v>
      </c>
      <c r="AA4258">
        <v>0.99061821227385838</v>
      </c>
      <c r="AB4258">
        <v>0.97114996617713267</v>
      </c>
      <c r="AC4258">
        <v>0.99061856044716001</v>
      </c>
      <c r="AD4258">
        <v>13948.419177354119</v>
      </c>
      <c r="AE4258">
        <v>29533.541155941708</v>
      </c>
      <c r="AF4258">
        <v>27896.255632917098</v>
      </c>
      <c r="AG4258">
        <v>13985.174485032117</v>
      </c>
      <c r="AH4258">
        <v>29586.409920059214</v>
      </c>
      <c r="AI4258">
        <v>27970.271902681608</v>
      </c>
      <c r="AJ4258">
        <v>0</v>
      </c>
      <c r="AK4258">
        <v>0</v>
      </c>
      <c r="AL4258">
        <v>0</v>
      </c>
    </row>
    <row r="4259" spans="1:38" x14ac:dyDescent="0.25">
      <c r="A4259">
        <v>234192835.23315373</v>
      </c>
      <c r="B4259">
        <v>5987717.0224467777</v>
      </c>
      <c r="C4259">
        <v>5680128.0495192138</v>
      </c>
      <c r="D4259">
        <v>4696382.3338030698</v>
      </c>
      <c r="E4259">
        <v>5569073.0771547854</v>
      </c>
      <c r="F4259">
        <v>173512.65172359053</v>
      </c>
      <c r="G4259">
        <v>341308.90583489288</v>
      </c>
      <c r="H4259">
        <v>194183.77242695782</v>
      </c>
      <c r="I4259">
        <v>3.0547313407534405E-2</v>
      </c>
      <c r="J4259">
        <v>7.2674855149304968E-2</v>
      </c>
      <c r="K4259">
        <v>3.4868239244970629E-2</v>
      </c>
      <c r="L4259">
        <v>3306.1172961765037</v>
      </c>
      <c r="M4259">
        <v>5825.6963450293442</v>
      </c>
      <c r="N4259">
        <v>3285.6297140066004</v>
      </c>
      <c r="O4259">
        <v>2.0583029796150874E-2</v>
      </c>
      <c r="P4259">
        <v>3.7340844166249151E-2</v>
      </c>
      <c r="Q4259">
        <v>2.1059832142366879E-2</v>
      </c>
      <c r="R4259">
        <v>307588.97292756382</v>
      </c>
      <c r="S4259">
        <v>1291334.6886437079</v>
      </c>
      <c r="T4259">
        <v>418643.94529199228</v>
      </c>
      <c r="U4259">
        <v>5.1369991563474535E-2</v>
      </c>
      <c r="V4259">
        <v>0.21566394734466363</v>
      </c>
      <c r="W4259">
        <v>6.9917122623293346E-2</v>
      </c>
      <c r="X4259">
        <f t="shared" si="199"/>
        <v>5.1369991563474535E-2</v>
      </c>
      <c r="Y4259">
        <f t="shared" si="200"/>
        <v>0.21566394734466363</v>
      </c>
      <c r="Z4259">
        <f t="shared" si="201"/>
        <v>6.9917122623293346E-2</v>
      </c>
      <c r="AA4259">
        <v>0.99080073121787116</v>
      </c>
      <c r="AB4259">
        <v>0.97188976315854958</v>
      </c>
      <c r="AC4259">
        <v>0.99103388910127921</v>
      </c>
      <c r="AD4259">
        <v>13937.848641066932</v>
      </c>
      <c r="AE4259">
        <v>29499.977202915365</v>
      </c>
      <c r="AF4259">
        <v>27834.488751659923</v>
      </c>
      <c r="AG4259">
        <v>13974.603948744931</v>
      </c>
      <c r="AH4259">
        <v>29552.84596703287</v>
      </c>
      <c r="AI4259">
        <v>27908.505021424433</v>
      </c>
      <c r="AJ4259">
        <v>0</v>
      </c>
      <c r="AK4259">
        <v>0</v>
      </c>
      <c r="AL4259">
        <v>0</v>
      </c>
    </row>
    <row r="4260" spans="1:38" x14ac:dyDescent="0.25">
      <c r="A4260">
        <v>234452612.32626754</v>
      </c>
      <c r="B4260">
        <v>5987717.0224467926</v>
      </c>
      <c r="C4260">
        <v>6179016.8000123715</v>
      </c>
      <c r="D4260">
        <v>5230719.2928461879</v>
      </c>
      <c r="E4260">
        <v>6108330.5284470841</v>
      </c>
      <c r="F4260">
        <v>165690.19327280734</v>
      </c>
      <c r="G4260">
        <v>337244.89896145737</v>
      </c>
      <c r="H4260">
        <v>186713.6987581251</v>
      </c>
      <c r="I4260">
        <v>2.6814976983470185E-2</v>
      </c>
      <c r="J4260">
        <v>6.4473905036863968E-2</v>
      </c>
      <c r="K4260">
        <v>3.0567058853246627E-2</v>
      </c>
      <c r="L4260">
        <v>3157.0678468951046</v>
      </c>
      <c r="M4260">
        <v>5756.3290663442685</v>
      </c>
      <c r="N4260">
        <v>3159.2345178201463</v>
      </c>
      <c r="O4260">
        <v>1.9620138407014345E-2</v>
      </c>
      <c r="P4260">
        <v>3.6854219765303169E-2</v>
      </c>
      <c r="Q4260">
        <v>2.0226627398808244E-2</v>
      </c>
      <c r="R4260">
        <v>-191299.77756557893</v>
      </c>
      <c r="S4260">
        <v>756997.72960060462</v>
      </c>
      <c r="T4260">
        <v>-120613.50600029156</v>
      </c>
      <c r="U4260">
        <v>-3.1948700456022397E-2</v>
      </c>
      <c r="V4260">
        <v>0.12642510104648677</v>
      </c>
      <c r="W4260">
        <v>-2.0143488001876986E-2</v>
      </c>
      <c r="X4260">
        <f t="shared" si="199"/>
        <v>3.1948700456022397E-2</v>
      </c>
      <c r="Y4260">
        <f t="shared" si="200"/>
        <v>0.12642510104648677</v>
      </c>
      <c r="Z4260">
        <f t="shared" si="201"/>
        <v>2.0143488001876986E-2</v>
      </c>
      <c r="AA4260">
        <v>0.99152499503689029</v>
      </c>
      <c r="AB4260">
        <v>0.97244491115302734</v>
      </c>
      <c r="AC4260">
        <v>0.99167714408536911</v>
      </c>
      <c r="AD4260">
        <v>13870.405443232534</v>
      </c>
      <c r="AE4260">
        <v>29464.975792586629</v>
      </c>
      <c r="AF4260">
        <v>27719.862869331955</v>
      </c>
      <c r="AG4260">
        <v>13907.160750910532</v>
      </c>
      <c r="AH4260">
        <v>29517.844556704134</v>
      </c>
      <c r="AI4260">
        <v>27793.879139096465</v>
      </c>
      <c r="AJ4260">
        <v>1</v>
      </c>
      <c r="AK4260">
        <v>0</v>
      </c>
      <c r="AL4260">
        <v>1</v>
      </c>
    </row>
    <row r="4261" spans="1:38" x14ac:dyDescent="0.25">
      <c r="A4261">
        <v>234488993.34917155</v>
      </c>
      <c r="B4261">
        <v>5987717.0224467777</v>
      </c>
      <c r="C4261">
        <v>5793000.4570052885</v>
      </c>
      <c r="D4261">
        <v>4839918.7010161523</v>
      </c>
      <c r="E4261">
        <v>5714967.0322069349</v>
      </c>
      <c r="F4261">
        <v>167330.77767985463</v>
      </c>
      <c r="G4261">
        <v>335636.68235664733</v>
      </c>
      <c r="H4261">
        <v>189739.30545192663</v>
      </c>
      <c r="I4261">
        <v>2.8884993005223555E-2</v>
      </c>
      <c r="J4261">
        <v>6.9347586827477006E-2</v>
      </c>
      <c r="K4261">
        <v>3.3200419946894336E-2</v>
      </c>
      <c r="L4261">
        <v>3188.3276105497862</v>
      </c>
      <c r="M4261">
        <v>5728.8789136043652</v>
      </c>
      <c r="N4261">
        <v>3210.4284107587578</v>
      </c>
      <c r="O4261">
        <v>1.981967793739985E-2</v>
      </c>
      <c r="P4261">
        <v>3.6672626724758163E-2</v>
      </c>
      <c r="Q4261">
        <v>2.0551113840917401E-2</v>
      </c>
      <c r="R4261">
        <v>194716.56544148922</v>
      </c>
      <c r="S4261">
        <v>1147798.3214306254</v>
      </c>
      <c r="T4261">
        <v>272749.99023984279</v>
      </c>
      <c r="U4261">
        <v>3.2519333280369628E-2</v>
      </c>
      <c r="V4261">
        <v>0.19169214529139478</v>
      </c>
      <c r="W4261">
        <v>4.5551583219005931E-2</v>
      </c>
      <c r="X4261">
        <f t="shared" si="199"/>
        <v>3.2519333280369628E-2</v>
      </c>
      <c r="Y4261">
        <f t="shared" si="200"/>
        <v>0.19169214529139478</v>
      </c>
      <c r="Z4261">
        <f t="shared" si="201"/>
        <v>4.5551583219005931E-2</v>
      </c>
      <c r="AA4261">
        <v>0.99134905816350793</v>
      </c>
      <c r="AB4261">
        <v>0.97252609221842079</v>
      </c>
      <c r="AC4261">
        <v>0.99134822563496083</v>
      </c>
      <c r="AD4261">
        <v>13884.810264646409</v>
      </c>
      <c r="AE4261">
        <v>29451.008348692987</v>
      </c>
      <c r="AF4261">
        <v>27766.832945423303</v>
      </c>
      <c r="AG4261">
        <v>13921.565572324407</v>
      </c>
      <c r="AH4261">
        <v>29503.877112810493</v>
      </c>
      <c r="AI4261">
        <v>27840.849215187813</v>
      </c>
      <c r="AJ4261">
        <v>1</v>
      </c>
      <c r="AK4261">
        <v>0</v>
      </c>
      <c r="AL4261">
        <v>0</v>
      </c>
    </row>
    <row r="4262" spans="1:38" x14ac:dyDescent="0.25">
      <c r="A4262">
        <v>234279161.68126166</v>
      </c>
      <c r="B4262">
        <v>5987717.0224467777</v>
      </c>
      <c r="C4262">
        <v>6017931.9278272493</v>
      </c>
      <c r="D4262">
        <v>5074867.479216855</v>
      </c>
      <c r="E4262">
        <v>5946104.2881505676</v>
      </c>
      <c r="F4262">
        <v>166268.78325054602</v>
      </c>
      <c r="G4262">
        <v>338801.3781476405</v>
      </c>
      <c r="H4262">
        <v>192976.49641412095</v>
      </c>
      <c r="I4262">
        <v>2.7628890662872073E-2</v>
      </c>
      <c r="J4262">
        <v>6.6760635530905277E-2</v>
      </c>
      <c r="K4262">
        <v>3.2454273766890647E-2</v>
      </c>
      <c r="L4262">
        <v>3168.0923244406586</v>
      </c>
      <c r="M4262">
        <v>5782.8961290579728</v>
      </c>
      <c r="N4262">
        <v>3265.2023534130431</v>
      </c>
      <c r="O4262">
        <v>1.9705950834596201E-2</v>
      </c>
      <c r="P4262">
        <v>3.7052475624287283E-2</v>
      </c>
      <c r="Q4262">
        <v>2.0920975910371464E-2</v>
      </c>
      <c r="R4262">
        <v>-30214.90538047161</v>
      </c>
      <c r="S4262">
        <v>912849.54322992265</v>
      </c>
      <c r="T4262">
        <v>41612.73429621011</v>
      </c>
      <c r="U4262">
        <v>-5.0461478502076586E-3</v>
      </c>
      <c r="V4262">
        <v>0.15245368807641185</v>
      </c>
      <c r="W4262">
        <v>6.9496828491079528E-3</v>
      </c>
      <c r="X4262">
        <f t="shared" si="199"/>
        <v>5.0461478502076586E-3</v>
      </c>
      <c r="Y4262">
        <f t="shared" si="200"/>
        <v>0.15245368807641185</v>
      </c>
      <c r="Z4262">
        <f t="shared" si="201"/>
        <v>6.9496828491079528E-3</v>
      </c>
      <c r="AA4262">
        <v>0.9914727120365816</v>
      </c>
      <c r="AB4262">
        <v>0.97217733745042079</v>
      </c>
      <c r="AC4262">
        <v>0.99110540534411495</v>
      </c>
      <c r="AD4262">
        <v>13875.501852511166</v>
      </c>
      <c r="AE4262">
        <v>29478.430611796433</v>
      </c>
      <c r="AF4262">
        <v>27816.265435749403</v>
      </c>
      <c r="AG4262">
        <v>13912.257160189165</v>
      </c>
      <c r="AH4262">
        <v>29531.299375913939</v>
      </c>
      <c r="AI4262">
        <v>27890.281705513913</v>
      </c>
      <c r="AJ4262">
        <v>1</v>
      </c>
      <c r="AK4262">
        <v>0</v>
      </c>
      <c r="AL4262">
        <v>1</v>
      </c>
    </row>
    <row r="4263" spans="1:38" x14ac:dyDescent="0.25">
      <c r="A4263">
        <v>234282269.38930726</v>
      </c>
      <c r="B4263">
        <v>5987717.0224467926</v>
      </c>
      <c r="C4263">
        <v>5836954.2712955875</v>
      </c>
      <c r="D4263">
        <v>4851082.591559899</v>
      </c>
      <c r="E4263">
        <v>5776678.0651667677</v>
      </c>
      <c r="F4263">
        <v>172058.14906370273</v>
      </c>
      <c r="G4263">
        <v>342856.82695897244</v>
      </c>
      <c r="H4263">
        <v>188762.01474668147</v>
      </c>
      <c r="I4263">
        <v>2.9477385133858895E-2</v>
      </c>
      <c r="J4263">
        <v>7.0676353265039848E-2</v>
      </c>
      <c r="K4263">
        <v>3.2676568196678982E-2</v>
      </c>
      <c r="L4263">
        <v>3278.4031418861855</v>
      </c>
      <c r="M4263">
        <v>5852.1173328230425</v>
      </c>
      <c r="N4263">
        <v>3193.8924492814617</v>
      </c>
      <c r="O4263">
        <v>2.0401529474371231E-2</v>
      </c>
      <c r="P4263">
        <v>3.7495482331104522E-2</v>
      </c>
      <c r="Q4263">
        <v>2.0463796449841691E-2</v>
      </c>
      <c r="R4263">
        <v>150762.75115120504</v>
      </c>
      <c r="S4263">
        <v>1136634.4308868935</v>
      </c>
      <c r="T4263">
        <v>211038.95728002489</v>
      </c>
      <c r="U4263">
        <v>2.5178670031670611E-2</v>
      </c>
      <c r="V4263">
        <v>0.18982768000322509</v>
      </c>
      <c r="W4263">
        <v>3.5245312443604244E-2</v>
      </c>
      <c r="X4263">
        <f t="shared" si="199"/>
        <v>2.5178670031670611E-2</v>
      </c>
      <c r="Y4263">
        <f t="shared" si="200"/>
        <v>0.18982768000322509</v>
      </c>
      <c r="Z4263">
        <f t="shared" si="201"/>
        <v>3.5245312443604244E-2</v>
      </c>
      <c r="AA4263">
        <v>0.99090252960173264</v>
      </c>
      <c r="AB4263">
        <v>0.97137177375775863</v>
      </c>
      <c r="AC4263">
        <v>0.9914491946447862</v>
      </c>
      <c r="AD4263">
        <v>13925.541493348865</v>
      </c>
      <c r="AE4263">
        <v>29513.199242621227</v>
      </c>
      <c r="AF4263">
        <v>27751.743699313516</v>
      </c>
      <c r="AG4263">
        <v>13962.296801026863</v>
      </c>
      <c r="AH4263">
        <v>29566.068006738733</v>
      </c>
      <c r="AI4263">
        <v>27825.759969078026</v>
      </c>
      <c r="AJ4263">
        <v>1</v>
      </c>
      <c r="AK4263">
        <v>0</v>
      </c>
      <c r="AL4263">
        <v>1</v>
      </c>
    </row>
    <row r="4264" spans="1:38" x14ac:dyDescent="0.25">
      <c r="A4264">
        <v>234465869.78253591</v>
      </c>
      <c r="B4264">
        <v>5987717.0224467777</v>
      </c>
      <c r="C4264">
        <v>6204334.0818305286</v>
      </c>
      <c r="D4264">
        <v>5377015.768678437</v>
      </c>
      <c r="E4264">
        <v>6292340.004010465</v>
      </c>
      <c r="F4264">
        <v>169097.31267612695</v>
      </c>
      <c r="G4264">
        <v>343688.46102681052</v>
      </c>
      <c r="H4264">
        <v>186404.08025983843</v>
      </c>
      <c r="I4264">
        <v>2.725470782937537E-2</v>
      </c>
      <c r="J4264">
        <v>6.3918068276612519E-2</v>
      </c>
      <c r="K4264">
        <v>2.9623968212307748E-2</v>
      </c>
      <c r="L4264">
        <v>3221.9872419798958</v>
      </c>
      <c r="M4264">
        <v>5866.3122379854349</v>
      </c>
      <c r="N4264">
        <v>3153.9957085969554</v>
      </c>
      <c r="O4264">
        <v>2.0033173123934069E-2</v>
      </c>
      <c r="P4264">
        <v>3.7556192193593664E-2</v>
      </c>
      <c r="Q4264">
        <v>2.0191913455072895E-2</v>
      </c>
      <c r="R4264">
        <v>-216617.05938375089</v>
      </c>
      <c r="S4264">
        <v>610701.25376834068</v>
      </c>
      <c r="T4264">
        <v>-304622.98156368732</v>
      </c>
      <c r="U4264">
        <v>-3.6176903245710511E-2</v>
      </c>
      <c r="V4264">
        <v>0.10199233722618176</v>
      </c>
      <c r="W4264">
        <v>-5.0874645615635386E-2</v>
      </c>
      <c r="X4264">
        <f t="shared" si="199"/>
        <v>3.6176903245710511E-2</v>
      </c>
      <c r="Y4264">
        <f t="shared" si="200"/>
        <v>0.10199233722618176</v>
      </c>
      <c r="Z4264">
        <f t="shared" si="201"/>
        <v>5.0874645615635386E-2</v>
      </c>
      <c r="AA4264">
        <v>0.99118571591433058</v>
      </c>
      <c r="AB4264">
        <v>0.97133180161231936</v>
      </c>
      <c r="AC4264">
        <v>0.99169020515017181</v>
      </c>
      <c r="AD4264">
        <v>13900.163904696232</v>
      </c>
      <c r="AE4264">
        <v>29520.278268513033</v>
      </c>
      <c r="AF4264">
        <v>27715.013432984862</v>
      </c>
      <c r="AG4264">
        <v>13936.91921237423</v>
      </c>
      <c r="AH4264">
        <v>29573.147032630539</v>
      </c>
      <c r="AI4264">
        <v>27789.029702749373</v>
      </c>
      <c r="AJ4264">
        <v>1</v>
      </c>
      <c r="AK4264">
        <v>0</v>
      </c>
      <c r="AL4264">
        <v>0</v>
      </c>
    </row>
    <row r="4265" spans="1:38" x14ac:dyDescent="0.25">
      <c r="A4265">
        <v>234198157.82872033</v>
      </c>
      <c r="B4265">
        <v>5987717.0224467777</v>
      </c>
      <c r="C4265">
        <v>6102960.3057312611</v>
      </c>
      <c r="D4265">
        <v>5118817.6511459686</v>
      </c>
      <c r="E4265">
        <v>5984214.3482651282</v>
      </c>
      <c r="F4265">
        <v>166379.30423201338</v>
      </c>
      <c r="G4265">
        <v>340169.59972578345</v>
      </c>
      <c r="H4265">
        <v>188806.92471734391</v>
      </c>
      <c r="I4265">
        <v>2.7262065603764023E-2</v>
      </c>
      <c r="J4265">
        <v>6.6454721169766306E-2</v>
      </c>
      <c r="K4265">
        <v>3.1550829186471327E-2</v>
      </c>
      <c r="L4265">
        <v>3170.198195826923</v>
      </c>
      <c r="M4265">
        <v>5806.249880778807</v>
      </c>
      <c r="N4265">
        <v>3194.6523353018715</v>
      </c>
      <c r="O4265">
        <v>1.9731608030181501E-2</v>
      </c>
      <c r="P4265">
        <v>3.7215329547295194E-2</v>
      </c>
      <c r="Q4265">
        <v>2.047621819392801E-2</v>
      </c>
      <c r="R4265">
        <v>-115243.28328448348</v>
      </c>
      <c r="S4265">
        <v>868899.37130080909</v>
      </c>
      <c r="T4265">
        <v>3502.6741816494614</v>
      </c>
      <c r="U4265">
        <v>-1.9246614837083814E-2</v>
      </c>
      <c r="V4265">
        <v>0.14511363313320846</v>
      </c>
      <c r="W4265">
        <v>5.8497657262669939E-4</v>
      </c>
      <c r="X4265">
        <f t="shared" si="199"/>
        <v>1.9246614837083814E-2</v>
      </c>
      <c r="Y4265">
        <f t="shared" si="200"/>
        <v>0.14511363313320846</v>
      </c>
      <c r="Z4265">
        <f t="shared" si="201"/>
        <v>5.8497657262669939E-4</v>
      </c>
      <c r="AA4265">
        <v>0.99151176981987843</v>
      </c>
      <c r="AB4265">
        <v>0.97202229853394795</v>
      </c>
      <c r="AC4265">
        <v>0.99150690766727201</v>
      </c>
      <c r="AD4265">
        <v>13876.473339719007</v>
      </c>
      <c r="AE4265">
        <v>29490.207105912486</v>
      </c>
      <c r="AF4265">
        <v>27752.438814409983</v>
      </c>
      <c r="AG4265">
        <v>13913.228647397005</v>
      </c>
      <c r="AH4265">
        <v>29543.075870029992</v>
      </c>
      <c r="AI4265">
        <v>27826.455084174493</v>
      </c>
      <c r="AJ4265">
        <v>1</v>
      </c>
      <c r="AK4265">
        <v>0</v>
      </c>
      <c r="AL4265">
        <v>1</v>
      </c>
    </row>
    <row r="4266" spans="1:38" x14ac:dyDescent="0.25">
      <c r="A4266">
        <v>234399471.71920449</v>
      </c>
      <c r="B4266">
        <v>5987717.0224467777</v>
      </c>
      <c r="C4266">
        <v>5986722.3921191981</v>
      </c>
      <c r="D4266">
        <v>5023895.1812648922</v>
      </c>
      <c r="E4266">
        <v>5974411.3097333815</v>
      </c>
      <c r="F4266">
        <v>166976.13683439748</v>
      </c>
      <c r="G4266">
        <v>349887.19653577975</v>
      </c>
      <c r="H4266">
        <v>187910.43537870303</v>
      </c>
      <c r="I4266">
        <v>2.7891077270294266E-2</v>
      </c>
      <c r="J4266">
        <v>6.9644605214013805E-2</v>
      </c>
      <c r="K4266">
        <v>3.1452544131429887E-2</v>
      </c>
      <c r="L4266">
        <v>3181.5702691026368</v>
      </c>
      <c r="M4266">
        <v>5972.1165407183807</v>
      </c>
      <c r="N4266">
        <v>3179.483549710214</v>
      </c>
      <c r="O4266">
        <v>1.9784477548966586E-2</v>
      </c>
      <c r="P4266">
        <v>3.8244679816228325E-2</v>
      </c>
      <c r="Q4266">
        <v>2.0361010959944404E-2</v>
      </c>
      <c r="R4266">
        <v>994.63032757956535</v>
      </c>
      <c r="S4266">
        <v>963821.84118188545</v>
      </c>
      <c r="T4266">
        <v>13305.712713396177</v>
      </c>
      <c r="U4266">
        <v>1.6611177913900926E-4</v>
      </c>
      <c r="V4266">
        <v>0.16096649817763703</v>
      </c>
      <c r="W4266">
        <v>2.2221679253571383E-3</v>
      </c>
      <c r="X4266">
        <f t="shared" si="199"/>
        <v>1.6611177913900926E-4</v>
      </c>
      <c r="Y4266">
        <f t="shared" si="200"/>
        <v>0.16096649817763703</v>
      </c>
      <c r="Z4266">
        <f t="shared" si="201"/>
        <v>2.2221679253571383E-3</v>
      </c>
      <c r="AA4266">
        <v>0.99144065895706446</v>
      </c>
      <c r="AB4266">
        <v>0.97024561706582646</v>
      </c>
      <c r="AC4266">
        <v>0.99154320858099687</v>
      </c>
      <c r="AD4266">
        <v>13881.708413694243</v>
      </c>
      <c r="AE4266">
        <v>29572.509592499384</v>
      </c>
      <c r="AF4266">
        <v>27738.531588091471</v>
      </c>
      <c r="AG4266">
        <v>13918.463721372242</v>
      </c>
      <c r="AH4266">
        <v>29625.37835661689</v>
      </c>
      <c r="AI4266">
        <v>27812.547857855981</v>
      </c>
      <c r="AJ4266">
        <v>1</v>
      </c>
      <c r="AK4266">
        <v>0</v>
      </c>
      <c r="AL4266">
        <v>1</v>
      </c>
    </row>
    <row r="4267" spans="1:38" x14ac:dyDescent="0.25">
      <c r="A4267">
        <v>234476538.78913888</v>
      </c>
      <c r="B4267">
        <v>5987717.0224467777</v>
      </c>
      <c r="C4267">
        <v>6021436.2174956845</v>
      </c>
      <c r="D4267">
        <v>5152694.9012809964</v>
      </c>
      <c r="E4267">
        <v>6056651.6645763787</v>
      </c>
      <c r="F4267">
        <v>172937.16780726594</v>
      </c>
      <c r="G4267">
        <v>342317.68198376981</v>
      </c>
      <c r="H4267">
        <v>187608.28974114268</v>
      </c>
      <c r="I4267">
        <v>2.8720252371815459E-2</v>
      </c>
      <c r="J4267">
        <v>6.6434688748729764E-2</v>
      </c>
      <c r="K4267">
        <v>3.0975578608624606E-2</v>
      </c>
      <c r="L4267">
        <v>3295.1520016545628</v>
      </c>
      <c r="M4267">
        <v>5842.9148336857988</v>
      </c>
      <c r="N4267">
        <v>3174.3711828408195</v>
      </c>
      <c r="O4267">
        <v>2.0474851026202594E-2</v>
      </c>
      <c r="P4267">
        <v>3.7404653065111586E-2</v>
      </c>
      <c r="Q4267">
        <v>2.0321407409450144E-2</v>
      </c>
      <c r="R4267">
        <v>-33719.19504890684</v>
      </c>
      <c r="S4267">
        <v>835022.12116578128</v>
      </c>
      <c r="T4267">
        <v>-68934.642129600979</v>
      </c>
      <c r="U4267">
        <v>-5.6313942229567942E-3</v>
      </c>
      <c r="V4267">
        <v>0.13945584235785474</v>
      </c>
      <c r="W4267">
        <v>-1.1512675343737608E-2</v>
      </c>
      <c r="X4267">
        <f t="shared" si="199"/>
        <v>5.6313942229567942E-3</v>
      </c>
      <c r="Y4267">
        <f t="shared" si="200"/>
        <v>0.13945584235785474</v>
      </c>
      <c r="Z4267">
        <f t="shared" si="201"/>
        <v>1.1512675343737608E-2</v>
      </c>
      <c r="AA4267">
        <v>0.99077285951251604</v>
      </c>
      <c r="AB4267">
        <v>0.97151565606844925</v>
      </c>
      <c r="AC4267">
        <v>0.99156935933084678</v>
      </c>
      <c r="AD4267">
        <v>13932.991612937223</v>
      </c>
      <c r="AE4267">
        <v>29508.600758812729</v>
      </c>
      <c r="AF4267">
        <v>27733.829453766764</v>
      </c>
      <c r="AG4267">
        <v>13969.746920615222</v>
      </c>
      <c r="AH4267">
        <v>29561.469522930234</v>
      </c>
      <c r="AI4267">
        <v>27807.845723531274</v>
      </c>
      <c r="AJ4267">
        <v>1</v>
      </c>
      <c r="AK4267">
        <v>0</v>
      </c>
      <c r="AL4267">
        <v>1</v>
      </c>
    </row>
    <row r="4268" spans="1:38" x14ac:dyDescent="0.25">
      <c r="A4268">
        <v>234452547.64674327</v>
      </c>
      <c r="B4268">
        <v>5987717.0224467926</v>
      </c>
      <c r="C4268">
        <v>6254177.1593492059</v>
      </c>
      <c r="D4268">
        <v>5411383.5241738791</v>
      </c>
      <c r="E4268">
        <v>6290428.5509261843</v>
      </c>
      <c r="F4268">
        <v>178622.96665834493</v>
      </c>
      <c r="G4268">
        <v>338611.07344607182</v>
      </c>
      <c r="H4268">
        <v>194934.22106809044</v>
      </c>
      <c r="I4268">
        <v>2.8560586326104646E-2</v>
      </c>
      <c r="J4268">
        <v>6.257384492032754E-2</v>
      </c>
      <c r="K4268">
        <v>3.0989020778145377E-2</v>
      </c>
      <c r="L4268">
        <v>3403.489449889048</v>
      </c>
      <c r="M4268">
        <v>5779.6478768576417</v>
      </c>
      <c r="N4268">
        <v>3298.3274606994837</v>
      </c>
      <c r="O4268">
        <v>2.1135818725115958E-2</v>
      </c>
      <c r="P4268">
        <v>3.7003526194973942E-2</v>
      </c>
      <c r="Q4268">
        <v>2.111715959034392E-2</v>
      </c>
      <c r="R4268">
        <v>-266460.13690241333</v>
      </c>
      <c r="S4268">
        <v>576333.49827291351</v>
      </c>
      <c r="T4268">
        <v>-302711.52847939171</v>
      </c>
      <c r="U4268">
        <v>-4.4501123867996074E-2</v>
      </c>
      <c r="V4268">
        <v>9.6252627856719133E-2</v>
      </c>
      <c r="W4268">
        <v>-5.0555416587755357E-2</v>
      </c>
      <c r="X4268">
        <f t="shared" si="199"/>
        <v>4.4501123867996074E-2</v>
      </c>
      <c r="Y4268">
        <f t="shared" si="200"/>
        <v>9.6252627856719133E-2</v>
      </c>
      <c r="Z4268">
        <f t="shared" si="201"/>
        <v>5.0555416587755357E-2</v>
      </c>
      <c r="AA4268">
        <v>0.99023540020130929</v>
      </c>
      <c r="AB4268">
        <v>0.97230809907368498</v>
      </c>
      <c r="AC4268">
        <v>0.99095651953400843</v>
      </c>
      <c r="AD4268">
        <v>13980.285728457937</v>
      </c>
      <c r="AE4268">
        <v>29476.788863548962</v>
      </c>
      <c r="AF4268">
        <v>27845.759439136444</v>
      </c>
      <c r="AG4268">
        <v>14017.041036135935</v>
      </c>
      <c r="AH4268">
        <v>29529.657627666467</v>
      </c>
      <c r="AI4268">
        <v>27919.775708900954</v>
      </c>
      <c r="AJ4268">
        <v>0</v>
      </c>
      <c r="AK4268">
        <v>0</v>
      </c>
      <c r="AL4268">
        <v>0</v>
      </c>
    </row>
    <row r="4269" spans="1:38" x14ac:dyDescent="0.25">
      <c r="A4269">
        <v>234208565.89879063</v>
      </c>
      <c r="B4269">
        <v>5987717.0224467926</v>
      </c>
      <c r="C4269">
        <v>6090604.0082118576</v>
      </c>
      <c r="D4269">
        <v>5140016.3577669626</v>
      </c>
      <c r="E4269">
        <v>6044112.4114836501</v>
      </c>
      <c r="F4269">
        <v>166999.4667780872</v>
      </c>
      <c r="G4269">
        <v>341949.68857233837</v>
      </c>
      <c r="H4269">
        <v>189006.58118109888</v>
      </c>
      <c r="I4269">
        <v>2.7419196282162599E-2</v>
      </c>
      <c r="J4269">
        <v>6.652696504664346E-2</v>
      </c>
      <c r="K4269">
        <v>3.1271188937848256E-2</v>
      </c>
      <c r="L4269">
        <v>3182.0147988218546</v>
      </c>
      <c r="M4269">
        <v>5836.6336677527661</v>
      </c>
      <c r="N4269">
        <v>3198.0305640885003</v>
      </c>
      <c r="O4269">
        <v>1.9810492474339216E-2</v>
      </c>
      <c r="P4269">
        <v>3.7408367218120187E-2</v>
      </c>
      <c r="Q4269">
        <v>2.0496935138685186E-2</v>
      </c>
      <c r="R4269">
        <v>-102886.98576506507</v>
      </c>
      <c r="S4269">
        <v>847700.66467982996</v>
      </c>
      <c r="T4269">
        <v>-56395.389036857523</v>
      </c>
      <c r="U4269">
        <v>-1.7183007376494523E-2</v>
      </c>
      <c r="V4269">
        <v>0.14157326765810144</v>
      </c>
      <c r="W4269">
        <v>-9.4185127362302057E-3</v>
      </c>
      <c r="X4269">
        <f t="shared" si="199"/>
        <v>1.7183007376494523E-2</v>
      </c>
      <c r="Y4269">
        <f t="shared" si="200"/>
        <v>0.14157326765810144</v>
      </c>
      <c r="Z4269">
        <f t="shared" si="201"/>
        <v>9.4185127362302057E-3</v>
      </c>
      <c r="AA4269">
        <v>0.99137072621912092</v>
      </c>
      <c r="AB4269">
        <v>0.97147181427122209</v>
      </c>
      <c r="AC4269">
        <v>0.99141159421270508</v>
      </c>
      <c r="AD4269">
        <v>13881.912670396594</v>
      </c>
      <c r="AE4269">
        <v>29505.45790296972</v>
      </c>
      <c r="AF4269">
        <v>27755.527090674823</v>
      </c>
      <c r="AG4269">
        <v>13918.667978074593</v>
      </c>
      <c r="AH4269">
        <v>29558.326667087225</v>
      </c>
      <c r="AI4269">
        <v>27829.543360439333</v>
      </c>
      <c r="AJ4269">
        <v>1</v>
      </c>
      <c r="AK4269">
        <v>0</v>
      </c>
      <c r="AL4269">
        <v>1</v>
      </c>
    </row>
    <row r="4270" spans="1:38" x14ac:dyDescent="0.25">
      <c r="A4270">
        <v>234311126.74934474</v>
      </c>
      <c r="B4270">
        <v>5987717.0224467777</v>
      </c>
      <c r="C4270">
        <v>6307104.3963634055</v>
      </c>
      <c r="D4270">
        <v>5481748.3410493759</v>
      </c>
      <c r="E4270">
        <v>6393833.5021697087</v>
      </c>
      <c r="F4270">
        <v>180461.2916317432</v>
      </c>
      <c r="G4270">
        <v>344140.05322283664</v>
      </c>
      <c r="H4270">
        <v>197599.12902026661</v>
      </c>
      <c r="I4270">
        <v>2.8612383796246473E-2</v>
      </c>
      <c r="J4270">
        <v>6.2779250671868236E-2</v>
      </c>
      <c r="K4270">
        <v>3.0904641003431283E-2</v>
      </c>
      <c r="L4270">
        <v>3438.516970534788</v>
      </c>
      <c r="M4270">
        <v>5874.0203257641515</v>
      </c>
      <c r="N4270">
        <v>3343.4182561007824</v>
      </c>
      <c r="O4270">
        <v>2.1376456433825984E-2</v>
      </c>
      <c r="P4270">
        <v>3.7631056103067898E-2</v>
      </c>
      <c r="Q4270">
        <v>2.1419122337644026E-2</v>
      </c>
      <c r="R4270">
        <v>-319387.37391662784</v>
      </c>
      <c r="S4270">
        <v>505968.68139740173</v>
      </c>
      <c r="T4270">
        <v>-406116.47972293105</v>
      </c>
      <c r="U4270">
        <v>-5.3340425527677274E-2</v>
      </c>
      <c r="V4270">
        <v>8.4501101087547104E-2</v>
      </c>
      <c r="W4270">
        <v>-6.7824928633146819E-2</v>
      </c>
      <c r="X4270">
        <f t="shared" si="199"/>
        <v>5.3340425527677274E-2</v>
      </c>
      <c r="Y4270">
        <f t="shared" si="200"/>
        <v>8.4501101087547104E-2</v>
      </c>
      <c r="Z4270">
        <f t="shared" si="201"/>
        <v>6.7824928633146819E-2</v>
      </c>
      <c r="AA4270">
        <v>0.98991075558837494</v>
      </c>
      <c r="AB4270">
        <v>0.97112182305901917</v>
      </c>
      <c r="AC4270">
        <v>0.99061836879590903</v>
      </c>
      <c r="AD4270">
        <v>13995.255221158019</v>
      </c>
      <c r="AE4270">
        <v>29524.115133542757</v>
      </c>
      <c r="AF4270">
        <v>27885.434950382642</v>
      </c>
      <c r="AG4270">
        <v>14032.010528836017</v>
      </c>
      <c r="AH4270">
        <v>29576.983897660262</v>
      </c>
      <c r="AI4270">
        <v>27959.451220147152</v>
      </c>
      <c r="AJ4270">
        <v>0</v>
      </c>
      <c r="AK4270">
        <v>0</v>
      </c>
      <c r="AL4270">
        <v>0</v>
      </c>
    </row>
    <row r="4271" spans="1:38" x14ac:dyDescent="0.25">
      <c r="A4271">
        <v>234303007.64952716</v>
      </c>
      <c r="B4271">
        <v>5987717.0224467777</v>
      </c>
      <c r="C4271">
        <v>5919290.0448264191</v>
      </c>
      <c r="D4271">
        <v>5026465.4238793785</v>
      </c>
      <c r="E4271">
        <v>5914884.2188625559</v>
      </c>
      <c r="F4271">
        <v>167563.92885518246</v>
      </c>
      <c r="G4271">
        <v>346461.23128042457</v>
      </c>
      <c r="H4271">
        <v>189333.83317168878</v>
      </c>
      <c r="I4271">
        <v>2.8308112558470887E-2</v>
      </c>
      <c r="J4271">
        <v>6.8927407644043648E-2</v>
      </c>
      <c r="K4271">
        <v>3.2009727691355905E-2</v>
      </c>
      <c r="L4271">
        <v>3192.7700827598419</v>
      </c>
      <c r="M4271">
        <v>5913.6397974365182</v>
      </c>
      <c r="N4271">
        <v>3203.5677356595966</v>
      </c>
      <c r="O4271">
        <v>1.9861051023630949E-2</v>
      </c>
      <c r="P4271">
        <v>3.7886221288041672E-2</v>
      </c>
      <c r="Q4271">
        <v>2.0523921020188407E-2</v>
      </c>
      <c r="R4271">
        <v>68426.977620358579</v>
      </c>
      <c r="S4271">
        <v>961251.5985673992</v>
      </c>
      <c r="T4271">
        <v>72832.80358422175</v>
      </c>
      <c r="U4271">
        <v>1.1427891024882982E-2</v>
      </c>
      <c r="V4271">
        <v>0.16053724565871355</v>
      </c>
      <c r="W4271">
        <v>1.2163701676479673E-2</v>
      </c>
      <c r="X4271">
        <f t="shared" si="199"/>
        <v>1.1427891024882982E-2</v>
      </c>
      <c r="Y4271">
        <f t="shared" si="200"/>
        <v>0.16053724565871355</v>
      </c>
      <c r="Z4271">
        <f t="shared" si="201"/>
        <v>1.2163701676479673E-2</v>
      </c>
      <c r="AA4271">
        <v>0.99147113392176189</v>
      </c>
      <c r="AB4271">
        <v>0.97088178310863804</v>
      </c>
      <c r="AC4271">
        <v>0.99143118202312552</v>
      </c>
      <c r="AD4271">
        <v>13886.845931778487</v>
      </c>
      <c r="AE4271">
        <v>29543.757459663924</v>
      </c>
      <c r="AF4271">
        <v>27760.581959352352</v>
      </c>
      <c r="AG4271">
        <v>13923.601239456486</v>
      </c>
      <c r="AH4271">
        <v>29596.62622378143</v>
      </c>
      <c r="AI4271">
        <v>27834.598229116862</v>
      </c>
      <c r="AJ4271">
        <v>1</v>
      </c>
      <c r="AK4271">
        <v>0</v>
      </c>
      <c r="AL4271">
        <v>1</v>
      </c>
    </row>
    <row r="4272" spans="1:38" x14ac:dyDescent="0.25">
      <c r="A4272">
        <v>234255353.89263204</v>
      </c>
      <c r="B4272">
        <v>5987717.0224467777</v>
      </c>
      <c r="C4272">
        <v>5773698.5448995084</v>
      </c>
      <c r="D4272">
        <v>5078788.9906056765</v>
      </c>
      <c r="E4272">
        <v>5948170.8531364352</v>
      </c>
      <c r="F4272">
        <v>173323.00795146349</v>
      </c>
      <c r="G4272">
        <v>340698.06420530943</v>
      </c>
      <c r="H4272">
        <v>193935.17744751362</v>
      </c>
      <c r="I4272">
        <v>3.0019407248855625E-2</v>
      </c>
      <c r="J4272">
        <v>6.7082539722659179E-2</v>
      </c>
      <c r="K4272">
        <v>3.2604170632599225E-2</v>
      </c>
      <c r="L4272">
        <v>3302.5038158399793</v>
      </c>
      <c r="M4272">
        <v>5815.2700778326198</v>
      </c>
      <c r="N4272">
        <v>3281.4234353819611</v>
      </c>
      <c r="O4272">
        <v>2.0564989344840124E-2</v>
      </c>
      <c r="P4272">
        <v>3.7263794388291208E-2</v>
      </c>
      <c r="Q4272">
        <v>2.1027103910979027E-2</v>
      </c>
      <c r="R4272">
        <v>214018.47754726931</v>
      </c>
      <c r="S4272">
        <v>908928.03184110112</v>
      </c>
      <c r="T4272">
        <v>39546.16931034252</v>
      </c>
      <c r="U4272">
        <v>3.5742917834118745E-2</v>
      </c>
      <c r="V4272">
        <v>0.1517987621047735</v>
      </c>
      <c r="W4272">
        <v>6.6045488058456472E-3</v>
      </c>
      <c r="X4272">
        <f t="shared" si="199"/>
        <v>3.5742917834118745E-2</v>
      </c>
      <c r="Y4272">
        <f t="shared" si="200"/>
        <v>0.1517987621047735</v>
      </c>
      <c r="Z4272">
        <f t="shared" si="201"/>
        <v>6.6045488058456472E-3</v>
      </c>
      <c r="AA4272">
        <v>0.99076321680780011</v>
      </c>
      <c r="AB4272">
        <v>0.97165685257136369</v>
      </c>
      <c r="AC4272">
        <v>0.99095036835025319</v>
      </c>
      <c r="AD4272">
        <v>13936.249848008916</v>
      </c>
      <c r="AE4272">
        <v>29494.743005033753</v>
      </c>
      <c r="AF4272">
        <v>27830.745596993012</v>
      </c>
      <c r="AG4272">
        <v>13973.005155686915</v>
      </c>
      <c r="AH4272">
        <v>29547.611769151259</v>
      </c>
      <c r="AI4272">
        <v>27904.761866757523</v>
      </c>
      <c r="AJ4272">
        <v>1</v>
      </c>
      <c r="AK4272">
        <v>0</v>
      </c>
      <c r="AL4272">
        <v>1</v>
      </c>
    </row>
    <row r="4273" spans="1:38" x14ac:dyDescent="0.25">
      <c r="A4273">
        <v>234558092.21768969</v>
      </c>
      <c r="B4273">
        <v>5987717.0224467777</v>
      </c>
      <c r="C4273">
        <v>5820881.2640277231</v>
      </c>
      <c r="D4273">
        <v>4895408.0449638721</v>
      </c>
      <c r="E4273">
        <v>5794892.9104831936</v>
      </c>
      <c r="F4273">
        <v>174594.69097046199</v>
      </c>
      <c r="G4273">
        <v>346064.85954269161</v>
      </c>
      <c r="H4273">
        <v>193877.07741305965</v>
      </c>
      <c r="I4273">
        <v>2.999454602337177E-2</v>
      </c>
      <c r="J4273">
        <v>7.0691729139658585E-2</v>
      </c>
      <c r="K4273">
        <v>3.3456541890934388E-2</v>
      </c>
      <c r="L4273">
        <v>3326.7345170747371</v>
      </c>
      <c r="M4273">
        <v>5906.8742506127837</v>
      </c>
      <c r="N4273">
        <v>3280.4403707458109</v>
      </c>
      <c r="O4273">
        <v>2.068242529948534E-2</v>
      </c>
      <c r="P4273">
        <v>3.7800594912696744E-2</v>
      </c>
      <c r="Q4273">
        <v>2.0992929987794305E-2</v>
      </c>
      <c r="R4273">
        <v>166835.75841905456</v>
      </c>
      <c r="S4273">
        <v>1092308.9774829056</v>
      </c>
      <c r="T4273">
        <v>192824.11196358409</v>
      </c>
      <c r="U4273">
        <v>2.7862999836769171E-2</v>
      </c>
      <c r="V4273">
        <v>0.1824249498411587</v>
      </c>
      <c r="W4273">
        <v>3.2203277349401163E-2</v>
      </c>
      <c r="X4273">
        <f t="shared" si="199"/>
        <v>2.7862999836769171E-2</v>
      </c>
      <c r="Y4273">
        <f t="shared" si="200"/>
        <v>0.1824249498411587</v>
      </c>
      <c r="Z4273">
        <f t="shared" si="201"/>
        <v>3.2203277349401163E-2</v>
      </c>
      <c r="AA4273">
        <v>0.99068799300190402</v>
      </c>
      <c r="AB4273">
        <v>0.970873859469918</v>
      </c>
      <c r="AC4273">
        <v>0.99099196966364289</v>
      </c>
      <c r="AD4273">
        <v>13946.937483959655</v>
      </c>
      <c r="AE4273">
        <v>29540.412608518312</v>
      </c>
      <c r="AF4273">
        <v>27829.870079008131</v>
      </c>
      <c r="AG4273">
        <v>13983.692791637653</v>
      </c>
      <c r="AH4273">
        <v>29593.281372635818</v>
      </c>
      <c r="AI4273">
        <v>27903.886348772641</v>
      </c>
      <c r="AJ4273">
        <v>1</v>
      </c>
      <c r="AK4273">
        <v>0</v>
      </c>
      <c r="AL4273">
        <v>1</v>
      </c>
    </row>
    <row r="4274" spans="1:38" x14ac:dyDescent="0.25">
      <c r="A4274">
        <v>234281825.95103872</v>
      </c>
      <c r="B4274">
        <v>5987717.0224467777</v>
      </c>
      <c r="C4274">
        <v>6204457.3311732933</v>
      </c>
      <c r="D4274">
        <v>5302180.4465629831</v>
      </c>
      <c r="E4274">
        <v>6188369.5202698763</v>
      </c>
      <c r="F4274">
        <v>165964.32219303178</v>
      </c>
      <c r="G4274">
        <v>344422.89882875042</v>
      </c>
      <c r="H4274">
        <v>188689.2017330114</v>
      </c>
      <c r="I4274">
        <v>2.6749208405249379E-2</v>
      </c>
      <c r="J4274">
        <v>6.4958728262825283E-2</v>
      </c>
      <c r="K4274">
        <v>3.0490939675622768E-2</v>
      </c>
      <c r="L4274">
        <v>3162.2911107639543</v>
      </c>
      <c r="M4274">
        <v>5878.8481300915792</v>
      </c>
      <c r="N4274">
        <v>3192.6604379846617</v>
      </c>
      <c r="O4274">
        <v>1.966721875466745E-2</v>
      </c>
      <c r="P4274">
        <v>3.7666824214305665E-2</v>
      </c>
      <c r="Q4274">
        <v>2.0455942530303646E-2</v>
      </c>
      <c r="R4274">
        <v>-216740.30872651562</v>
      </c>
      <c r="S4274">
        <v>685536.57588379458</v>
      </c>
      <c r="T4274">
        <v>-200652.49782309867</v>
      </c>
      <c r="U4274">
        <v>-3.6197486941015863E-2</v>
      </c>
      <c r="V4274">
        <v>0.11449047663973637</v>
      </c>
      <c r="W4274">
        <v>-3.3510684802052569E-2</v>
      </c>
      <c r="X4274">
        <f t="shared" si="199"/>
        <v>3.6197486941015863E-2</v>
      </c>
      <c r="Y4274">
        <f t="shared" si="200"/>
        <v>0.11449047663973637</v>
      </c>
      <c r="Z4274">
        <f t="shared" si="201"/>
        <v>3.3510684802052569E-2</v>
      </c>
      <c r="AA4274">
        <v>0.99149071699314195</v>
      </c>
      <c r="AB4274">
        <v>0.97093690475948236</v>
      </c>
      <c r="AC4274">
        <v>0.99140470278135839</v>
      </c>
      <c r="AD4274">
        <v>13872.822274929056</v>
      </c>
      <c r="AE4274">
        <v>29526.515712616918</v>
      </c>
      <c r="AF4274">
        <v>27750.616350298347</v>
      </c>
      <c r="AG4274">
        <v>13909.577582607055</v>
      </c>
      <c r="AH4274">
        <v>29579.384476734424</v>
      </c>
      <c r="AI4274">
        <v>27824.632620062857</v>
      </c>
      <c r="AJ4274">
        <v>0</v>
      </c>
      <c r="AK4274">
        <v>0</v>
      </c>
      <c r="AL4274">
        <v>1</v>
      </c>
    </row>
    <row r="4275" spans="1:38" x14ac:dyDescent="0.25">
      <c r="A4275">
        <v>234327802.0737226</v>
      </c>
      <c r="B4275">
        <v>5987717.0224467777</v>
      </c>
      <c r="C4275">
        <v>5681402.3224395262</v>
      </c>
      <c r="D4275">
        <v>4735752.7023837138</v>
      </c>
      <c r="E4275">
        <v>5633036.8305817731</v>
      </c>
      <c r="F4275">
        <v>173965.92892760638</v>
      </c>
      <c r="G4275">
        <v>341457.35399808025</v>
      </c>
      <c r="H4275">
        <v>191674.67106159564</v>
      </c>
      <c r="I4275">
        <v>3.062024462525785E-2</v>
      </c>
      <c r="J4275">
        <v>7.2102023787308331E-2</v>
      </c>
      <c r="K4275">
        <v>3.4026880495613539E-2</v>
      </c>
      <c r="L4275">
        <v>3314.7540589097857</v>
      </c>
      <c r="M4275">
        <v>5828.2301608979687</v>
      </c>
      <c r="N4275">
        <v>3243.1751983771474</v>
      </c>
      <c r="O4275">
        <v>2.0623576691103759E-2</v>
      </c>
      <c r="P4275">
        <v>3.7334978151383882E-2</v>
      </c>
      <c r="Q4275">
        <v>2.077541068725831E-2</v>
      </c>
      <c r="R4275">
        <v>306314.70000725146</v>
      </c>
      <c r="S4275">
        <v>1251964.3200630639</v>
      </c>
      <c r="T4275">
        <v>354680.1918650046</v>
      </c>
      <c r="U4275">
        <v>5.1157177077496764E-2</v>
      </c>
      <c r="V4275">
        <v>0.20908875876560215</v>
      </c>
      <c r="W4275">
        <v>5.9234628245686642E-2</v>
      </c>
      <c r="X4275">
        <f t="shared" si="199"/>
        <v>5.1157177077496764E-2</v>
      </c>
      <c r="Y4275">
        <f t="shared" si="200"/>
        <v>0.20908875876560215</v>
      </c>
      <c r="Z4275">
        <f t="shared" si="201"/>
        <v>5.9234628245686642E-2</v>
      </c>
      <c r="AA4275">
        <v>0.99068027041980566</v>
      </c>
      <c r="AB4275">
        <v>0.97161816552920399</v>
      </c>
      <c r="AC4275">
        <v>0.99118736161875909</v>
      </c>
      <c r="AD4275">
        <v>13941.662928824873</v>
      </c>
      <c r="AE4275">
        <v>29501.247815027269</v>
      </c>
      <c r="AF4275">
        <v>27796.486745207352</v>
      </c>
      <c r="AG4275">
        <v>13978.418236502872</v>
      </c>
      <c r="AH4275">
        <v>29554.116579144775</v>
      </c>
      <c r="AI4275">
        <v>27870.503014971862</v>
      </c>
      <c r="AJ4275">
        <v>0</v>
      </c>
      <c r="AK4275">
        <v>0</v>
      </c>
      <c r="AL4275">
        <v>0</v>
      </c>
    </row>
    <row r="4276" spans="1:38" x14ac:dyDescent="0.25">
      <c r="A4276">
        <v>234432265.4798359</v>
      </c>
      <c r="B4276">
        <v>5987717.0224467777</v>
      </c>
      <c r="C4276">
        <v>6090278.3778120633</v>
      </c>
      <c r="D4276">
        <v>5204581.2087398563</v>
      </c>
      <c r="E4276">
        <v>6066972.1508294102</v>
      </c>
      <c r="F4276">
        <v>165757.39883770025</v>
      </c>
      <c r="G4276">
        <v>336736.60095529835</v>
      </c>
      <c r="H4276">
        <v>182248.55173919923</v>
      </c>
      <c r="I4276">
        <v>2.7216719590615612E-2</v>
      </c>
      <c r="J4276">
        <v>6.4700037803201021E-2</v>
      </c>
      <c r="K4276">
        <v>3.003945744407022E-2</v>
      </c>
      <c r="L4276">
        <v>3158.3483845290152</v>
      </c>
      <c r="M4276">
        <v>5747.6530845985744</v>
      </c>
      <c r="N4276">
        <v>3083.683303939431</v>
      </c>
      <c r="O4276">
        <v>1.9636540541689861E-2</v>
      </c>
      <c r="P4276">
        <v>3.6801954214240602E-2</v>
      </c>
      <c r="Q4276">
        <v>1.9744680148997398E-2</v>
      </c>
      <c r="R4276">
        <v>-102561.35536528565</v>
      </c>
      <c r="S4276">
        <v>783135.81370692141</v>
      </c>
      <c r="T4276">
        <v>-79255.128382632509</v>
      </c>
      <c r="U4276">
        <v>-1.7128624312205007E-2</v>
      </c>
      <c r="V4276">
        <v>0.13079038484469102</v>
      </c>
      <c r="W4276">
        <v>-1.3236284895481962E-2</v>
      </c>
      <c r="X4276">
        <f t="shared" si="199"/>
        <v>1.7128624312205007E-2</v>
      </c>
      <c r="Y4276">
        <f t="shared" si="200"/>
        <v>0.13079038484469102</v>
      </c>
      <c r="Z4276">
        <f t="shared" si="201"/>
        <v>1.3236284895481962E-2</v>
      </c>
      <c r="AA4276">
        <v>0.99160605967304238</v>
      </c>
      <c r="AB4276">
        <v>0.97245661317718535</v>
      </c>
      <c r="AC4276">
        <v>0.99204987713943205</v>
      </c>
      <c r="AD4276">
        <v>13870.998324517894</v>
      </c>
      <c r="AE4276">
        <v>29460.5684103194</v>
      </c>
      <c r="AF4276">
        <v>27649.135869085487</v>
      </c>
      <c r="AG4276">
        <v>13907.753632195892</v>
      </c>
      <c r="AH4276">
        <v>29513.437174436905</v>
      </c>
      <c r="AI4276">
        <v>27723.152138849997</v>
      </c>
      <c r="AJ4276">
        <v>1</v>
      </c>
      <c r="AK4276">
        <v>0</v>
      </c>
      <c r="AL4276">
        <v>1</v>
      </c>
    </row>
    <row r="4277" spans="1:38" x14ac:dyDescent="0.25">
      <c r="A4277">
        <v>234636322.42733285</v>
      </c>
      <c r="B4277">
        <v>5987717.0224467777</v>
      </c>
      <c r="C4277">
        <v>5960758.7448167345</v>
      </c>
      <c r="D4277">
        <v>5089050.7119533811</v>
      </c>
      <c r="E4277">
        <v>5959020.5720348507</v>
      </c>
      <c r="F4277">
        <v>175969.89475198786</v>
      </c>
      <c r="G4277">
        <v>344868.17453837779</v>
      </c>
      <c r="H4277">
        <v>194997.55163379267</v>
      </c>
      <c r="I4277">
        <v>2.9521391870624705E-2</v>
      </c>
      <c r="J4277">
        <v>6.7766700325531559E-2</v>
      </c>
      <c r="K4277">
        <v>3.2723087506846125E-2</v>
      </c>
      <c r="L4277">
        <v>3352.9377072323791</v>
      </c>
      <c r="M4277">
        <v>5886.4484037139782</v>
      </c>
      <c r="N4277">
        <v>3299.3990270094146</v>
      </c>
      <c r="O4277">
        <v>2.0821671238955432E-2</v>
      </c>
      <c r="P4277">
        <v>3.7656977657915765E-2</v>
      </c>
      <c r="Q4277">
        <v>2.1107021912610584E-2</v>
      </c>
      <c r="R4277">
        <v>26958.277630043216</v>
      </c>
      <c r="S4277">
        <v>898666.3104933966</v>
      </c>
      <c r="T4277">
        <v>28696.450411926955</v>
      </c>
      <c r="U4277">
        <v>4.5022631378506895E-3</v>
      </c>
      <c r="V4277">
        <v>0.15008496679526984</v>
      </c>
      <c r="W4277">
        <v>4.7925528718791464E-3</v>
      </c>
      <c r="X4277">
        <f t="shared" si="199"/>
        <v>4.5022631378506895E-3</v>
      </c>
      <c r="Y4277">
        <f t="shared" si="200"/>
        <v>0.15008496679526984</v>
      </c>
      <c r="Z4277">
        <f t="shared" si="201"/>
        <v>4.7925528718791464E-3</v>
      </c>
      <c r="AA4277">
        <v>0.99060444529622604</v>
      </c>
      <c r="AB4277">
        <v>0.97122480248254484</v>
      </c>
      <c r="AC4277">
        <v>0.99093475870349579</v>
      </c>
      <c r="AD4277">
        <v>13958.407885270672</v>
      </c>
      <c r="AE4277">
        <v>29530.290883527396</v>
      </c>
      <c r="AF4277">
        <v>27846.708589359932</v>
      </c>
      <c r="AG4277">
        <v>13995.16319294867</v>
      </c>
      <c r="AH4277">
        <v>29583.159647644901</v>
      </c>
      <c r="AI4277">
        <v>27920.724859124442</v>
      </c>
      <c r="AJ4277">
        <v>1</v>
      </c>
      <c r="AK4277">
        <v>0</v>
      </c>
      <c r="AL4277">
        <v>1</v>
      </c>
    </row>
    <row r="4278" spans="1:38" x14ac:dyDescent="0.25">
      <c r="A4278">
        <v>234491155.20544225</v>
      </c>
      <c r="B4278">
        <v>5987717.0224467777</v>
      </c>
      <c r="C4278">
        <v>5674271.9488560483</v>
      </c>
      <c r="D4278">
        <v>4675133.3594899988</v>
      </c>
      <c r="E4278">
        <v>5560681.2410461558</v>
      </c>
      <c r="F4278">
        <v>169729.62880836611</v>
      </c>
      <c r="G4278">
        <v>343924.63745083456</v>
      </c>
      <c r="H4278">
        <v>191084.38947136345</v>
      </c>
      <c r="I4278">
        <v>2.9912142092975321E-2</v>
      </c>
      <c r="J4278">
        <v>7.3564668856494958E-2</v>
      </c>
      <c r="K4278">
        <v>3.4363485549373782E-2</v>
      </c>
      <c r="L4278">
        <v>3234.0354199120588</v>
      </c>
      <c r="M4278">
        <v>5870.3434604548665</v>
      </c>
      <c r="N4278">
        <v>3233.1875114130803</v>
      </c>
      <c r="O4278">
        <v>2.011574633635068E-2</v>
      </c>
      <c r="P4278">
        <v>3.7577836530013703E-2</v>
      </c>
      <c r="Q4278">
        <v>2.0696607037256443E-2</v>
      </c>
      <c r="R4278">
        <v>313445.07359072939</v>
      </c>
      <c r="S4278">
        <v>1312583.6629567789</v>
      </c>
      <c r="T4278">
        <v>427035.78140062187</v>
      </c>
      <c r="U4278">
        <v>5.2348010504785922E-2</v>
      </c>
      <c r="V4278">
        <v>0.21921270795466119</v>
      </c>
      <c r="W4278">
        <v>7.1318631090906331E-2</v>
      </c>
      <c r="X4278">
        <f t="shared" si="199"/>
        <v>5.2348010504785922E-2</v>
      </c>
      <c r="Y4278">
        <f t="shared" si="200"/>
        <v>0.21921270795466119</v>
      </c>
      <c r="Z4278">
        <f t="shared" si="201"/>
        <v>7.1318631090906331E-2</v>
      </c>
      <c r="AA4278">
        <v>0.99113441555571702</v>
      </c>
      <c r="AB4278">
        <v>0.97134970102461682</v>
      </c>
      <c r="AC4278">
        <v>0.99128510869298725</v>
      </c>
      <c r="AD4278">
        <v>13905.620656479112</v>
      </c>
      <c r="AE4278">
        <v>29522.285523871207</v>
      </c>
      <c r="AF4278">
        <v>27787.474265285226</v>
      </c>
      <c r="AG4278">
        <v>13942.375964157111</v>
      </c>
      <c r="AH4278">
        <v>29575.154287988713</v>
      </c>
      <c r="AI4278">
        <v>27861.490535049736</v>
      </c>
      <c r="AJ4278">
        <v>0</v>
      </c>
      <c r="AK4278">
        <v>0</v>
      </c>
      <c r="AL4278">
        <v>0</v>
      </c>
    </row>
    <row r="4279" spans="1:38" x14ac:dyDescent="0.25">
      <c r="A4279">
        <v>234484640.05046996</v>
      </c>
      <c r="B4279">
        <v>5987717.0224467777</v>
      </c>
      <c r="C4279">
        <v>6001226.7457756484</v>
      </c>
      <c r="D4279">
        <v>5086501.1996109318</v>
      </c>
      <c r="E4279">
        <v>5968348.1157892998</v>
      </c>
      <c r="F4279">
        <v>168154.5819047667</v>
      </c>
      <c r="G4279">
        <v>344432.38727579219</v>
      </c>
      <c r="H4279">
        <v>191238.91690686106</v>
      </c>
      <c r="I4279">
        <v>2.8020034740919127E-2</v>
      </c>
      <c r="J4279">
        <v>6.771499184982753E-2</v>
      </c>
      <c r="K4279">
        <v>3.2042185408209918E-2</v>
      </c>
      <c r="L4279">
        <v>3204.0244105790071</v>
      </c>
      <c r="M4279">
        <v>5879.010085464869</v>
      </c>
      <c r="N4279">
        <v>3235.8021476793451</v>
      </c>
      <c r="O4279">
        <v>1.9903518615689664E-2</v>
      </c>
      <c r="P4279">
        <v>3.7634388512086253E-2</v>
      </c>
      <c r="Q4279">
        <v>2.0713935408120381E-2</v>
      </c>
      <c r="R4279">
        <v>-13509.723328870721</v>
      </c>
      <c r="S4279">
        <v>901215.82283584587</v>
      </c>
      <c r="T4279">
        <v>19368.906657477841</v>
      </c>
      <c r="U4279">
        <v>-2.2562394445538119E-3</v>
      </c>
      <c r="V4279">
        <v>0.15051075718130372</v>
      </c>
      <c r="W4279">
        <v>3.2347732173827865E-3</v>
      </c>
      <c r="X4279">
        <f t="shared" si="199"/>
        <v>2.2562394445538119E-3</v>
      </c>
      <c r="Y4279">
        <f t="shared" si="200"/>
        <v>0.15051075718130372</v>
      </c>
      <c r="Z4279">
        <f t="shared" si="201"/>
        <v>3.2347732173827865E-3</v>
      </c>
      <c r="AA4279">
        <v>0.99138854278065025</v>
      </c>
      <c r="AB4279">
        <v>0.97138322860037796</v>
      </c>
      <c r="AC4279">
        <v>0.99130690959541612</v>
      </c>
      <c r="AD4279">
        <v>13891.990334733982</v>
      </c>
      <c r="AE4279">
        <v>29526.596209182208</v>
      </c>
      <c r="AF4279">
        <v>27789.836293357195</v>
      </c>
      <c r="AG4279">
        <v>13928.745642411981</v>
      </c>
      <c r="AH4279">
        <v>29579.464973299713</v>
      </c>
      <c r="AI4279">
        <v>27863.852563121705</v>
      </c>
      <c r="AJ4279">
        <v>1</v>
      </c>
      <c r="AK4279">
        <v>0</v>
      </c>
      <c r="AL4279">
        <v>1</v>
      </c>
    </row>
    <row r="4280" spans="1:38" x14ac:dyDescent="0.25">
      <c r="A4280">
        <v>234247904.75432998</v>
      </c>
      <c r="B4280">
        <v>5987717.0224467777</v>
      </c>
      <c r="C4280">
        <v>6138466.1617263639</v>
      </c>
      <c r="D4280">
        <v>5235117.8257451728</v>
      </c>
      <c r="E4280">
        <v>6130898.808769254</v>
      </c>
      <c r="F4280">
        <v>168007.97078659656</v>
      </c>
      <c r="G4280">
        <v>342547.73006409744</v>
      </c>
      <c r="H4280">
        <v>190360.64718759578</v>
      </c>
      <c r="I4280">
        <v>2.7369698937844515E-2</v>
      </c>
      <c r="J4280">
        <v>6.543266865542588E-2</v>
      </c>
      <c r="K4280">
        <v>3.1049386578574062E-2</v>
      </c>
      <c r="L4280">
        <v>3201.2308762241391</v>
      </c>
      <c r="M4280">
        <v>5846.8414533486166</v>
      </c>
      <c r="N4280">
        <v>3220.9416418272299</v>
      </c>
      <c r="O4280">
        <v>1.991495983659302E-2</v>
      </c>
      <c r="P4280">
        <v>3.7467325410291692E-2</v>
      </c>
      <c r="Q4280">
        <v>2.0640215676240688E-2</v>
      </c>
      <c r="R4280">
        <v>-150749.13927958626</v>
      </c>
      <c r="S4280">
        <v>752599.19670160487</v>
      </c>
      <c r="T4280">
        <v>-143181.78632247634</v>
      </c>
      <c r="U4280">
        <v>-2.5176396732587276E-2</v>
      </c>
      <c r="V4280">
        <v>0.12569050839915413</v>
      </c>
      <c r="W4280">
        <v>-2.3912584009183446E-2</v>
      </c>
      <c r="X4280">
        <f t="shared" si="199"/>
        <v>2.5176396732587276E-2</v>
      </c>
      <c r="Y4280">
        <f t="shared" si="200"/>
        <v>0.12569050839915413</v>
      </c>
      <c r="Z4280">
        <f t="shared" si="201"/>
        <v>2.3912584009183446E-2</v>
      </c>
      <c r="AA4280">
        <v>0.99132931817501102</v>
      </c>
      <c r="AB4280">
        <v>0.97153076253336179</v>
      </c>
      <c r="AC4280">
        <v>0.9913364284382814</v>
      </c>
      <c r="AD4280">
        <v>13890.715085800755</v>
      </c>
      <c r="AE4280">
        <v>29510.563773747261</v>
      </c>
      <c r="AF4280">
        <v>27776.386023008243</v>
      </c>
      <c r="AG4280">
        <v>13927.470393478754</v>
      </c>
      <c r="AH4280">
        <v>29563.432537864766</v>
      </c>
      <c r="AI4280">
        <v>27850.402292772753</v>
      </c>
      <c r="AJ4280">
        <v>1</v>
      </c>
      <c r="AK4280">
        <v>0</v>
      </c>
      <c r="AL4280">
        <v>1</v>
      </c>
    </row>
    <row r="4281" spans="1:38" x14ac:dyDescent="0.25">
      <c r="A4281">
        <v>234485428.75996801</v>
      </c>
      <c r="B4281">
        <v>5987717.0224467777</v>
      </c>
      <c r="C4281">
        <v>6048110.1782790069</v>
      </c>
      <c r="D4281">
        <v>5108989.322760947</v>
      </c>
      <c r="E4281">
        <v>5996552.637934898</v>
      </c>
      <c r="F4281">
        <v>159823.12909358737</v>
      </c>
      <c r="G4281">
        <v>343282.95751725958</v>
      </c>
      <c r="H4281">
        <v>186107.31176013639</v>
      </c>
      <c r="I4281">
        <v>2.642530052901006E-2</v>
      </c>
      <c r="J4281">
        <v>6.7191950468149769E-2</v>
      </c>
      <c r="K4281">
        <v>3.1035717185704269E-2</v>
      </c>
      <c r="L4281">
        <v>3045.2765615449334</v>
      </c>
      <c r="M4281">
        <v>5859.3908237676933</v>
      </c>
      <c r="N4281">
        <v>3148.9743240156681</v>
      </c>
      <c r="O4281">
        <v>1.8922507671071648E-2</v>
      </c>
      <c r="P4281">
        <v>3.7508666501735982E-2</v>
      </c>
      <c r="Q4281">
        <v>2.0158038829381907E-2</v>
      </c>
      <c r="R4281">
        <v>-60393.155832229182</v>
      </c>
      <c r="S4281">
        <v>878727.69968583062</v>
      </c>
      <c r="T4281">
        <v>-8835.6154881203547</v>
      </c>
      <c r="U4281">
        <v>-1.008617401353923E-2</v>
      </c>
      <c r="V4281">
        <v>0.14675504810792706</v>
      </c>
      <c r="W4281">
        <v>-1.4756234229168419E-3</v>
      </c>
      <c r="X4281">
        <f t="shared" si="199"/>
        <v>1.008617401353923E-2</v>
      </c>
      <c r="Y4281">
        <f t="shared" si="200"/>
        <v>0.14675504810792706</v>
      </c>
      <c r="Z4281">
        <f t="shared" si="201"/>
        <v>1.4756234229168419E-3</v>
      </c>
      <c r="AA4281">
        <v>0.99220977753475958</v>
      </c>
      <c r="AB4281">
        <v>0.97154487328664885</v>
      </c>
      <c r="AC4281">
        <v>0.99175877285673619</v>
      </c>
      <c r="AD4281">
        <v>13817.697450757489</v>
      </c>
      <c r="AE4281">
        <v>29516.828688630849</v>
      </c>
      <c r="AF4281">
        <v>27710.357694888458</v>
      </c>
      <c r="AG4281">
        <v>13854.452758435487</v>
      </c>
      <c r="AH4281">
        <v>29569.697452748354</v>
      </c>
      <c r="AI4281">
        <v>27784.373964652968</v>
      </c>
      <c r="AJ4281">
        <v>1</v>
      </c>
      <c r="AK4281">
        <v>0</v>
      </c>
      <c r="AL4281">
        <v>1</v>
      </c>
    </row>
    <row r="4282" spans="1:38" x14ac:dyDescent="0.25">
      <c r="A4282">
        <v>234277579.99134633</v>
      </c>
      <c r="B4282">
        <v>5987717.0224467777</v>
      </c>
      <c r="C4282">
        <v>6198265.4629090829</v>
      </c>
      <c r="D4282">
        <v>5438812.5748461168</v>
      </c>
      <c r="E4282">
        <v>6343687.3332875371</v>
      </c>
      <c r="F4282">
        <v>170339.12213759159</v>
      </c>
      <c r="G4282">
        <v>338874.14209520485</v>
      </c>
      <c r="H4282">
        <v>186311.56076737179</v>
      </c>
      <c r="I4282">
        <v>2.7481740360575799E-2</v>
      </c>
      <c r="J4282">
        <v>6.2306640913213085E-2</v>
      </c>
      <c r="K4282">
        <v>2.936960019919805E-2</v>
      </c>
      <c r="L4282">
        <v>3245.6487312045783</v>
      </c>
      <c r="M4282">
        <v>5784.1381144153102</v>
      </c>
      <c r="N4282">
        <v>3152.4302595907561</v>
      </c>
      <c r="O4282">
        <v>2.0192545940120397E-2</v>
      </c>
      <c r="P4282">
        <v>3.7060690411065862E-2</v>
      </c>
      <c r="Q4282">
        <v>2.0198556739508097E-2</v>
      </c>
      <c r="R4282">
        <v>-210548.44046230521</v>
      </c>
      <c r="S4282">
        <v>548904.44760066085</v>
      </c>
      <c r="T4282">
        <v>-355970.31084075943</v>
      </c>
      <c r="U4282">
        <v>-3.5163391936025093E-2</v>
      </c>
      <c r="V4282">
        <v>9.1671741590814274E-2</v>
      </c>
      <c r="W4282">
        <v>-5.9450089158571869E-2</v>
      </c>
      <c r="X4282">
        <f t="shared" si="199"/>
        <v>3.5163391936025093E-2</v>
      </c>
      <c r="Y4282">
        <f t="shared" si="200"/>
        <v>9.1671741590814274E-2</v>
      </c>
      <c r="Z4282">
        <f t="shared" si="201"/>
        <v>5.9450089158571869E-2</v>
      </c>
      <c r="AA4282">
        <v>0.99111326538810851</v>
      </c>
      <c r="AB4282">
        <v>0.97221667270194245</v>
      </c>
      <c r="AC4282">
        <v>0.99172446698475003</v>
      </c>
      <c r="AD4282">
        <v>13910.861245030477</v>
      </c>
      <c r="AE4282">
        <v>29479.058098696139</v>
      </c>
      <c r="AF4282">
        <v>27713.562772305377</v>
      </c>
      <c r="AG4282">
        <v>13947.616552708476</v>
      </c>
      <c r="AH4282">
        <v>29531.926862813645</v>
      </c>
      <c r="AI4282">
        <v>27787.579042069887</v>
      </c>
      <c r="AJ4282">
        <v>1</v>
      </c>
      <c r="AK4282">
        <v>0</v>
      </c>
      <c r="AL4282">
        <v>0</v>
      </c>
    </row>
    <row r="4283" spans="1:38" x14ac:dyDescent="0.25">
      <c r="A4283">
        <v>234352467.64499566</v>
      </c>
      <c r="B4283">
        <v>5987717.0224467777</v>
      </c>
      <c r="C4283">
        <v>6075677.0885777958</v>
      </c>
      <c r="D4283">
        <v>5181749.291706875</v>
      </c>
      <c r="E4283">
        <v>6088489.6015966618</v>
      </c>
      <c r="F4283">
        <v>170561.48797167643</v>
      </c>
      <c r="G4283">
        <v>352025.37790709047</v>
      </c>
      <c r="H4283">
        <v>189625.67405661533</v>
      </c>
      <c r="I4283">
        <v>2.8072836242783557E-2</v>
      </c>
      <c r="J4283">
        <v>6.7935625228045887E-2</v>
      </c>
      <c r="K4283">
        <v>3.1144945046286582E-2</v>
      </c>
      <c r="L4283">
        <v>3249.8856990731674</v>
      </c>
      <c r="M4283">
        <v>6008.6124984473017</v>
      </c>
      <c r="N4283">
        <v>3208.5057439766465</v>
      </c>
      <c r="O4283">
        <v>2.0208333590257161E-2</v>
      </c>
      <c r="P4283">
        <v>3.8486324611943803E-2</v>
      </c>
      <c r="Q4283">
        <v>2.0551099544841862E-2</v>
      </c>
      <c r="R4283">
        <v>-87960.066131018102</v>
      </c>
      <c r="S4283">
        <v>805967.7307399027</v>
      </c>
      <c r="T4283">
        <v>-100772.57914988417</v>
      </c>
      <c r="U4283">
        <v>-1.4690084017209407E-2</v>
      </c>
      <c r="V4283">
        <v>0.13460351043953608</v>
      </c>
      <c r="W4283">
        <v>-1.6829883371593468E-2</v>
      </c>
      <c r="X4283">
        <f t="shared" si="199"/>
        <v>1.4690084017209407E-2</v>
      </c>
      <c r="Y4283">
        <f t="shared" si="200"/>
        <v>0.13460351043953608</v>
      </c>
      <c r="Z4283">
        <f t="shared" si="201"/>
        <v>1.6829883371593468E-2</v>
      </c>
      <c r="AA4283">
        <v>0.99110688541132363</v>
      </c>
      <c r="AB4283">
        <v>0.96983824499247417</v>
      </c>
      <c r="AC4283">
        <v>0.99137593718521866</v>
      </c>
      <c r="AD4283">
        <v>13912.768539332095</v>
      </c>
      <c r="AE4283">
        <v>29590.311767641633</v>
      </c>
      <c r="AF4283">
        <v>27765.082488923857</v>
      </c>
      <c r="AG4283">
        <v>13949.523847010094</v>
      </c>
      <c r="AH4283">
        <v>29643.180531759139</v>
      </c>
      <c r="AI4283">
        <v>27839.098758688368</v>
      </c>
      <c r="AJ4283">
        <v>1</v>
      </c>
      <c r="AK4283">
        <v>0</v>
      </c>
      <c r="AL4283">
        <v>1</v>
      </c>
    </row>
    <row r="4284" spans="1:38" x14ac:dyDescent="0.25">
      <c r="A4284">
        <v>234470833.08739856</v>
      </c>
      <c r="B4284">
        <v>5987717.0224467777</v>
      </c>
      <c r="C4284">
        <v>5962565.6885185912</v>
      </c>
      <c r="D4284">
        <v>5061648.9500987995</v>
      </c>
      <c r="E4284">
        <v>5956545.3488760823</v>
      </c>
      <c r="F4284">
        <v>173061.29178587047</v>
      </c>
      <c r="G4284">
        <v>348575.01411048207</v>
      </c>
      <c r="H4284">
        <v>191744.09358003116</v>
      </c>
      <c r="I4284">
        <v>2.9024634834483112E-2</v>
      </c>
      <c r="J4284">
        <v>6.8865900726615609E-2</v>
      </c>
      <c r="K4284">
        <v>3.2190486657876383E-2</v>
      </c>
      <c r="L4284">
        <v>3297.5170651151134</v>
      </c>
      <c r="M4284">
        <v>5949.7193039970916</v>
      </c>
      <c r="N4284">
        <v>3244.3498417911619</v>
      </c>
      <c r="O4284">
        <v>2.0504446236894458E-2</v>
      </c>
      <c r="P4284">
        <v>3.8089336700167509E-2</v>
      </c>
      <c r="Q4284">
        <v>2.076990983660347E-2</v>
      </c>
      <c r="R4284">
        <v>25151.333928186446</v>
      </c>
      <c r="S4284">
        <v>926068.07234797813</v>
      </c>
      <c r="T4284">
        <v>31171.673570695333</v>
      </c>
      <c r="U4284">
        <v>4.2004880714801695E-3</v>
      </c>
      <c r="V4284">
        <v>0.15466129559502068</v>
      </c>
      <c r="W4284">
        <v>5.2059363282932107E-3</v>
      </c>
      <c r="X4284">
        <f t="shared" si="199"/>
        <v>4.2004880714801695E-3</v>
      </c>
      <c r="Y4284">
        <f t="shared" si="200"/>
        <v>0.15466129559502068</v>
      </c>
      <c r="Z4284">
        <f t="shared" si="201"/>
        <v>5.2059363282932107E-3</v>
      </c>
      <c r="AA4284">
        <v>0.99090001853867349</v>
      </c>
      <c r="AB4284">
        <v>0.97058498474136434</v>
      </c>
      <c r="AC4284">
        <v>0.99122939533906851</v>
      </c>
      <c r="AD4284">
        <v>13934.040572893393</v>
      </c>
      <c r="AE4284">
        <v>29561.530611821225</v>
      </c>
      <c r="AF4284">
        <v>27797.5448707859</v>
      </c>
      <c r="AG4284">
        <v>13970.795880571392</v>
      </c>
      <c r="AH4284">
        <v>29614.39937593873</v>
      </c>
      <c r="AI4284">
        <v>27871.56114055041</v>
      </c>
      <c r="AJ4284">
        <v>1</v>
      </c>
      <c r="AK4284">
        <v>0</v>
      </c>
      <c r="AL4284">
        <v>1</v>
      </c>
    </row>
    <row r="4285" spans="1:38" x14ac:dyDescent="0.25">
      <c r="A4285">
        <v>234325235.89032248</v>
      </c>
      <c r="B4285">
        <v>5987717.0224467777</v>
      </c>
      <c r="C4285">
        <v>5760813.7003617678</v>
      </c>
      <c r="D4285">
        <v>4912016.1751560764</v>
      </c>
      <c r="E4285">
        <v>5832598.5839685407</v>
      </c>
      <c r="F4285">
        <v>162541.75134854321</v>
      </c>
      <c r="G4285">
        <v>340291.12662451103</v>
      </c>
      <c r="H4285">
        <v>180618.60152656786</v>
      </c>
      <c r="I4285">
        <v>2.8215068183568566E-2</v>
      </c>
      <c r="J4285">
        <v>6.9277281362718324E-2</v>
      </c>
      <c r="K4285">
        <v>3.0967089355851695E-2</v>
      </c>
      <c r="L4285">
        <v>3097.0773032752718</v>
      </c>
      <c r="M4285">
        <v>5808.3241858954807</v>
      </c>
      <c r="N4285">
        <v>3056.1042081991559</v>
      </c>
      <c r="O4285">
        <v>1.9266203739941069E-2</v>
      </c>
      <c r="P4285">
        <v>3.7207881394766738E-2</v>
      </c>
      <c r="Q4285">
        <v>1.9577275522060178E-2</v>
      </c>
      <c r="R4285">
        <v>226903.32208500989</v>
      </c>
      <c r="S4285">
        <v>1075700.8472907012</v>
      </c>
      <c r="T4285">
        <v>155118.43847823702</v>
      </c>
      <c r="U4285">
        <v>3.7894797171341567E-2</v>
      </c>
      <c r="V4285">
        <v>0.17965124992682679</v>
      </c>
      <c r="W4285">
        <v>2.5906107101709781E-2</v>
      </c>
      <c r="X4285">
        <f t="shared" si="199"/>
        <v>3.7894797171341567E-2</v>
      </c>
      <c r="Y4285">
        <f t="shared" si="200"/>
        <v>0.17965124992682679</v>
      </c>
      <c r="Z4285">
        <f t="shared" si="201"/>
        <v>2.5906107101709781E-2</v>
      </c>
      <c r="AA4285">
        <v>0.99194638216130593</v>
      </c>
      <c r="AB4285">
        <v>0.97195779771030466</v>
      </c>
      <c r="AC4285">
        <v>0.99221524778034353</v>
      </c>
      <c r="AD4285">
        <v>13842.357208748062</v>
      </c>
      <c r="AE4285">
        <v>29491.250815235024</v>
      </c>
      <c r="AF4285">
        <v>27622.885234322745</v>
      </c>
      <c r="AG4285">
        <v>13879.112516426061</v>
      </c>
      <c r="AH4285">
        <v>29544.119579352529</v>
      </c>
      <c r="AI4285">
        <v>27696.901504087255</v>
      </c>
      <c r="AJ4285">
        <v>0</v>
      </c>
      <c r="AK4285">
        <v>0</v>
      </c>
      <c r="AL4285">
        <v>1</v>
      </c>
    </row>
    <row r="4286" spans="1:38" x14ac:dyDescent="0.25">
      <c r="A4286">
        <v>234395432.48564982</v>
      </c>
      <c r="B4286">
        <v>5987717.0224467777</v>
      </c>
      <c r="C4286">
        <v>6274420.0712841814</v>
      </c>
      <c r="D4286">
        <v>5293577.3959975597</v>
      </c>
      <c r="E4286">
        <v>6217076.6043151859</v>
      </c>
      <c r="F4286">
        <v>172642.92919365247</v>
      </c>
      <c r="G4286">
        <v>353184.28905499226</v>
      </c>
      <c r="H4286">
        <v>190880.00846564706</v>
      </c>
      <c r="I4286">
        <v>2.7515360341233537E-2</v>
      </c>
      <c r="J4286">
        <v>6.6719396475062906E-2</v>
      </c>
      <c r="K4286">
        <v>3.0702534424806655E-2</v>
      </c>
      <c r="L4286">
        <v>3289.5455668499112</v>
      </c>
      <c r="M4286">
        <v>6028.393595052532</v>
      </c>
      <c r="N4286">
        <v>3229.729342396347</v>
      </c>
      <c r="O4286">
        <v>2.0437784387187956E-2</v>
      </c>
      <c r="P4286">
        <v>3.8605754470120775E-2</v>
      </c>
      <c r="Q4286">
        <v>2.0683144859656676E-2</v>
      </c>
      <c r="R4286">
        <v>-286703.04883740377</v>
      </c>
      <c r="S4286">
        <v>694139.62644921802</v>
      </c>
      <c r="T4286">
        <v>-229359.58186840825</v>
      </c>
      <c r="U4286">
        <v>-4.7881863448558146E-2</v>
      </c>
      <c r="V4286">
        <v>0.11592725972971411</v>
      </c>
      <c r="W4286">
        <v>-3.8305013581734763E-2</v>
      </c>
      <c r="X4286">
        <f t="shared" si="199"/>
        <v>4.7881863448558146E-2</v>
      </c>
      <c r="Y4286">
        <f t="shared" si="200"/>
        <v>0.11592725972971411</v>
      </c>
      <c r="Z4286">
        <f t="shared" si="201"/>
        <v>3.8305013581734763E-2</v>
      </c>
      <c r="AA4286">
        <v>0.99092479566177416</v>
      </c>
      <c r="AB4286">
        <v>0.97000061680921068</v>
      </c>
      <c r="AC4286">
        <v>0.99136545536868248</v>
      </c>
      <c r="AD4286">
        <v>13930.50201957935</v>
      </c>
      <c r="AE4286">
        <v>29599.915553809707</v>
      </c>
      <c r="AF4286">
        <v>27784.347265182998</v>
      </c>
      <c r="AG4286">
        <v>13967.257327257348</v>
      </c>
      <c r="AH4286">
        <v>29652.784317927213</v>
      </c>
      <c r="AI4286">
        <v>27858.363534947508</v>
      </c>
      <c r="AJ4286">
        <v>0</v>
      </c>
      <c r="AK4286">
        <v>0</v>
      </c>
      <c r="AL4286">
        <v>1</v>
      </c>
    </row>
    <row r="4287" spans="1:38" x14ac:dyDescent="0.25">
      <c r="A4287">
        <v>234397747.55315936</v>
      </c>
      <c r="B4287">
        <v>5987717.0224467926</v>
      </c>
      <c r="C4287">
        <v>6411535.4326472236</v>
      </c>
      <c r="D4287">
        <v>5519163.806222152</v>
      </c>
      <c r="E4287">
        <v>6397693.0854580225</v>
      </c>
      <c r="F4287">
        <v>169728.94738942941</v>
      </c>
      <c r="G4287">
        <v>342149.04815697001</v>
      </c>
      <c r="H4287">
        <v>193931.16415268855</v>
      </c>
      <c r="I4287">
        <v>2.647243381439927E-2</v>
      </c>
      <c r="J4287">
        <v>6.1992914175013375E-2</v>
      </c>
      <c r="K4287">
        <v>3.0312670764637759E-2</v>
      </c>
      <c r="L4287">
        <v>3234.0224361272444</v>
      </c>
      <c r="M4287">
        <v>5840.0364749566806</v>
      </c>
      <c r="N4287">
        <v>3281.355529600934</v>
      </c>
      <c r="O4287">
        <v>2.0084384660688886E-2</v>
      </c>
      <c r="P4287">
        <v>3.7399138401678113E-2</v>
      </c>
      <c r="Q4287">
        <v>2.1013545056251966E-2</v>
      </c>
      <c r="R4287">
        <v>-423818.41020043101</v>
      </c>
      <c r="S4287">
        <v>468553.21622464061</v>
      </c>
      <c r="T4287">
        <v>-409976.06301122997</v>
      </c>
      <c r="U4287">
        <v>-7.0781302558490619E-2</v>
      </c>
      <c r="V4287">
        <v>7.8252398112356555E-2</v>
      </c>
      <c r="W4287">
        <v>-6.8469512081868439E-2</v>
      </c>
      <c r="X4287">
        <f t="shared" si="199"/>
        <v>7.0781302558490619E-2</v>
      </c>
      <c r="Y4287">
        <f t="shared" si="200"/>
        <v>7.8252398112356555E-2</v>
      </c>
      <c r="Z4287">
        <f t="shared" si="201"/>
        <v>6.8469512081868439E-2</v>
      </c>
      <c r="AA4287">
        <v>0.99117360584814895</v>
      </c>
      <c r="AB4287">
        <v>0.97173736317866155</v>
      </c>
      <c r="AC4287">
        <v>0.99105281969843628</v>
      </c>
      <c r="AD4287">
        <v>13905.614786929453</v>
      </c>
      <c r="AE4287">
        <v>29507.160957489512</v>
      </c>
      <c r="AF4287">
        <v>27830.685128495374</v>
      </c>
      <c r="AG4287">
        <v>13942.370094607451</v>
      </c>
      <c r="AH4287">
        <v>29560.029721607018</v>
      </c>
      <c r="AI4287">
        <v>27904.701398259884</v>
      </c>
      <c r="AJ4287">
        <v>0</v>
      </c>
      <c r="AK4287">
        <v>0</v>
      </c>
      <c r="AL4287">
        <v>0</v>
      </c>
    </row>
    <row r="4288" spans="1:38" x14ac:dyDescent="0.25">
      <c r="A4288">
        <v>234474494.78936729</v>
      </c>
      <c r="B4288">
        <v>5987717.0224467777</v>
      </c>
      <c r="C4288">
        <v>6102432.5277799647</v>
      </c>
      <c r="D4288">
        <v>5154677.3207741342</v>
      </c>
      <c r="E4288">
        <v>6020932.9447900252</v>
      </c>
      <c r="F4288">
        <v>172081.2832036333</v>
      </c>
      <c r="G4288">
        <v>337042.91443661007</v>
      </c>
      <c r="H4288">
        <v>189712.94477129052</v>
      </c>
      <c r="I4288">
        <v>2.8198801448483305E-2</v>
      </c>
      <c r="J4288">
        <v>6.5385841530424385E-2</v>
      </c>
      <c r="K4288">
        <v>3.1508895134839704E-2</v>
      </c>
      <c r="L4288">
        <v>3278.8439407524174</v>
      </c>
      <c r="M4288">
        <v>5752.8814548461824</v>
      </c>
      <c r="N4288">
        <v>3209.9823825737581</v>
      </c>
      <c r="O4288">
        <v>2.0388069360441331E-2</v>
      </c>
      <c r="P4288">
        <v>3.6828615226184608E-2</v>
      </c>
      <c r="Q4288">
        <v>2.0549564071245256E-2</v>
      </c>
      <c r="R4288">
        <v>-114715.50533318706</v>
      </c>
      <c r="S4288">
        <v>833039.70167264342</v>
      </c>
      <c r="T4288">
        <v>-33215.92234324757</v>
      </c>
      <c r="U4288">
        <v>-1.9158471401227065E-2</v>
      </c>
      <c r="V4288">
        <v>0.13912476133219737</v>
      </c>
      <c r="W4288">
        <v>-5.5473433728961451E-3</v>
      </c>
      <c r="X4288">
        <f t="shared" si="199"/>
        <v>1.9158471401227065E-2</v>
      </c>
      <c r="Y4288">
        <f t="shared" si="200"/>
        <v>0.13912476133219737</v>
      </c>
      <c r="Z4288">
        <f t="shared" si="201"/>
        <v>5.5473433728961451E-3</v>
      </c>
      <c r="AA4288">
        <v>0.99084170051107201</v>
      </c>
      <c r="AB4288">
        <v>0.97215672902523453</v>
      </c>
      <c r="AC4288">
        <v>0.99130733873580734</v>
      </c>
      <c r="AD4288">
        <v>13925.738053867413</v>
      </c>
      <c r="AE4288">
        <v>29463.225208377549</v>
      </c>
      <c r="AF4288">
        <v>27766.426960697205</v>
      </c>
      <c r="AG4288">
        <v>13962.493361545412</v>
      </c>
      <c r="AH4288">
        <v>29516.093972495055</v>
      </c>
      <c r="AI4288">
        <v>27840.443230461715</v>
      </c>
      <c r="AJ4288">
        <v>1</v>
      </c>
      <c r="AK4288">
        <v>0</v>
      </c>
      <c r="AL4288">
        <v>1</v>
      </c>
    </row>
    <row r="4289" spans="1:38" x14ac:dyDescent="0.25">
      <c r="A4289">
        <v>234205001.99137279</v>
      </c>
      <c r="B4289">
        <v>5987717.0224467777</v>
      </c>
      <c r="C4289">
        <v>6232490.7039149692</v>
      </c>
      <c r="D4289">
        <v>5308873.1094727693</v>
      </c>
      <c r="E4289">
        <v>6192413.0133192511</v>
      </c>
      <c r="F4289">
        <v>163191.75102766632</v>
      </c>
      <c r="G4289">
        <v>334725.51962282945</v>
      </c>
      <c r="H4289">
        <v>184429.9907511365</v>
      </c>
      <c r="I4289">
        <v>2.6184034406205633E-2</v>
      </c>
      <c r="J4289">
        <v>6.3050201562657324E-2</v>
      </c>
      <c r="K4289">
        <v>2.9783218650701486E-2</v>
      </c>
      <c r="L4289">
        <v>3109.4624242466316</v>
      </c>
      <c r="M4289">
        <v>5713.3265581944015</v>
      </c>
      <c r="N4289">
        <v>3120.5937045735091</v>
      </c>
      <c r="O4289">
        <v>1.9322566673663576E-2</v>
      </c>
      <c r="P4289">
        <v>3.6618635267485738E-2</v>
      </c>
      <c r="Q4289">
        <v>2.0000936673555576E-2</v>
      </c>
      <c r="R4289">
        <v>-244773.68146819156</v>
      </c>
      <c r="S4289">
        <v>678843.91297400836</v>
      </c>
      <c r="T4289">
        <v>-204695.99087247346</v>
      </c>
      <c r="U4289">
        <v>-4.0879300165753155E-2</v>
      </c>
      <c r="V4289">
        <v>0.11337274464193207</v>
      </c>
      <c r="W4289">
        <v>-3.4185982755215102E-2</v>
      </c>
      <c r="X4289">
        <f t="shared" si="199"/>
        <v>4.0879300165753155E-2</v>
      </c>
      <c r="Y4289">
        <f t="shared" si="200"/>
        <v>0.11337274464193207</v>
      </c>
      <c r="Z4289">
        <f t="shared" si="201"/>
        <v>3.4185982755215102E-2</v>
      </c>
      <c r="AA4289">
        <v>0.9917830606006347</v>
      </c>
      <c r="AB4289">
        <v>0.97270344435676548</v>
      </c>
      <c r="AC4289">
        <v>0.99183413370210882</v>
      </c>
      <c r="AD4289">
        <v>13848.192044804611</v>
      </c>
      <c r="AE4289">
        <v>29443.065122956461</v>
      </c>
      <c r="AF4289">
        <v>27683.903324803367</v>
      </c>
      <c r="AG4289">
        <v>13884.94735248261</v>
      </c>
      <c r="AH4289">
        <v>29495.933887073967</v>
      </c>
      <c r="AI4289">
        <v>27757.919594567877</v>
      </c>
      <c r="AJ4289">
        <v>0</v>
      </c>
      <c r="AK4289">
        <v>0</v>
      </c>
      <c r="AL4289">
        <v>1</v>
      </c>
    </row>
    <row r="4290" spans="1:38" x14ac:dyDescent="0.25">
      <c r="A4290">
        <v>234465324.13918561</v>
      </c>
      <c r="B4290">
        <v>5987717.0224467777</v>
      </c>
      <c r="C4290">
        <v>5770414.1701508863</v>
      </c>
      <c r="D4290">
        <v>4822448.8469889853</v>
      </c>
      <c r="E4290">
        <v>5729860.8985931017</v>
      </c>
      <c r="F4290">
        <v>159906.90949666593</v>
      </c>
      <c r="G4290">
        <v>337430.31548394711</v>
      </c>
      <c r="H4290">
        <v>183096.62693111366</v>
      </c>
      <c r="I4290">
        <v>2.7711513382146821E-2</v>
      </c>
      <c r="J4290">
        <v>6.9970740217313046E-2</v>
      </c>
      <c r="K4290">
        <v>3.1954811848237161E-2</v>
      </c>
      <c r="L4290">
        <v>3046.8729168363038</v>
      </c>
      <c r="M4290">
        <v>5759.4938837249756</v>
      </c>
      <c r="N4290">
        <v>3098.0329121246959</v>
      </c>
      <c r="O4290">
        <v>1.8950937380227295E-2</v>
      </c>
      <c r="P4290">
        <v>3.6872428135456041E-2</v>
      </c>
      <c r="Q4290">
        <v>1.9833686469637405E-2</v>
      </c>
      <c r="R4290">
        <v>217302.85229589138</v>
      </c>
      <c r="S4290">
        <v>1165268.1754577924</v>
      </c>
      <c r="T4290">
        <v>257856.12385367602</v>
      </c>
      <c r="U4290">
        <v>3.629143653269945E-2</v>
      </c>
      <c r="V4290">
        <v>0.19460976046286596</v>
      </c>
      <c r="W4290">
        <v>4.3064180035065777E-2</v>
      </c>
      <c r="X4290">
        <f t="shared" si="199"/>
        <v>3.629143653269945E-2</v>
      </c>
      <c r="Y4290">
        <f t="shared" si="200"/>
        <v>0.19460976046286596</v>
      </c>
      <c r="Z4290">
        <f t="shared" si="201"/>
        <v>4.3064180035065777E-2</v>
      </c>
      <c r="AA4290">
        <v>0.99204513332533983</v>
      </c>
      <c r="AB4290">
        <v>0.97216449911837699</v>
      </c>
      <c r="AC4290">
        <v>0.99192392196553136</v>
      </c>
      <c r="AD4290">
        <v>13818.46364058841</v>
      </c>
      <c r="AE4290">
        <v>29466.581860456783</v>
      </c>
      <c r="AF4290">
        <v>27662.701561512476</v>
      </c>
      <c r="AG4290">
        <v>13855.218948266409</v>
      </c>
      <c r="AH4290">
        <v>29519.450624574289</v>
      </c>
      <c r="AI4290">
        <v>27736.717831276987</v>
      </c>
      <c r="AJ4290">
        <v>0</v>
      </c>
      <c r="AK4290">
        <v>0</v>
      </c>
      <c r="AL4290">
        <v>0</v>
      </c>
    </row>
    <row r="4291" spans="1:38" x14ac:dyDescent="0.25">
      <c r="A4291">
        <v>234452002.89795437</v>
      </c>
      <c r="B4291">
        <v>5987717.0224467777</v>
      </c>
      <c r="C4291">
        <v>6018573.7243941575</v>
      </c>
      <c r="D4291">
        <v>5104729.0885292273</v>
      </c>
      <c r="E4291">
        <v>6028551.4406129075</v>
      </c>
      <c r="F4291">
        <v>173305.094506344</v>
      </c>
      <c r="G4291">
        <v>345524.79886783694</v>
      </c>
      <c r="H4291">
        <v>191599.03750421442</v>
      </c>
      <c r="I4291">
        <v>2.8795043882890919E-2</v>
      </c>
      <c r="J4291">
        <v>6.7687196102974662E-2</v>
      </c>
      <c r="K4291">
        <v>3.1781936239849852E-2</v>
      </c>
      <c r="L4291">
        <v>3302.1624923102231</v>
      </c>
      <c r="M4291">
        <v>5897.6561216808741</v>
      </c>
      <c r="N4291">
        <v>3241.8954628956149</v>
      </c>
      <c r="O4291">
        <v>2.0527601646697601E-2</v>
      </c>
      <c r="P4291">
        <v>3.7759150454442884E-2</v>
      </c>
      <c r="Q4291">
        <v>2.0755909808143104E-2</v>
      </c>
      <c r="R4291">
        <v>-30856.701947379857</v>
      </c>
      <c r="S4291">
        <v>882987.93391755037</v>
      </c>
      <c r="T4291">
        <v>-40834.41816612985</v>
      </c>
      <c r="U4291">
        <v>-5.1533333709165158E-3</v>
      </c>
      <c r="V4291">
        <v>0.14746654369393236</v>
      </c>
      <c r="W4291">
        <v>-6.8196973926873327E-3</v>
      </c>
      <c r="X4291">
        <f t="shared" ref="X4291:X4354" si="202">ABS(U4291)</f>
        <v>5.1533333709165158E-3</v>
      </c>
      <c r="Y4291">
        <f t="shared" ref="Y4291:Y4354" si="203">ABS(V4291)</f>
        <v>0.14746654369393236</v>
      </c>
      <c r="Z4291">
        <f t="shared" ref="Z4291:Z4354" si="204">ABS(W4291)</f>
        <v>6.8196973926873327E-3</v>
      </c>
      <c r="AA4291">
        <v>0.99067660933360557</v>
      </c>
      <c r="AB4291">
        <v>0.97100319326953444</v>
      </c>
      <c r="AC4291">
        <v>0.99121407788360383</v>
      </c>
      <c r="AD4291">
        <v>13936.098738179087</v>
      </c>
      <c r="AE4291">
        <v>29535.849042266265</v>
      </c>
      <c r="AF4291">
        <v>27795.333515791393</v>
      </c>
      <c r="AG4291">
        <v>13972.854045857086</v>
      </c>
      <c r="AH4291">
        <v>29588.717806383771</v>
      </c>
      <c r="AI4291">
        <v>27869.349785555904</v>
      </c>
      <c r="AJ4291">
        <v>1</v>
      </c>
      <c r="AK4291">
        <v>0</v>
      </c>
      <c r="AL4291">
        <v>1</v>
      </c>
    </row>
    <row r="4292" spans="1:38" x14ac:dyDescent="0.25">
      <c r="A4292">
        <v>234461844.65336561</v>
      </c>
      <c r="B4292">
        <v>5987717.0224467777</v>
      </c>
      <c r="C4292">
        <v>5967371.9150451841</v>
      </c>
      <c r="D4292">
        <v>5133947.2976161828</v>
      </c>
      <c r="E4292">
        <v>5964726.4237484504</v>
      </c>
      <c r="F4292">
        <v>169837.16617975364</v>
      </c>
      <c r="G4292">
        <v>329459.43533563334</v>
      </c>
      <c r="H4292">
        <v>188980.05952942578</v>
      </c>
      <c r="I4292">
        <v>2.8460965496645712E-2</v>
      </c>
      <c r="J4292">
        <v>6.4172734201733903E-2</v>
      </c>
      <c r="K4292">
        <v>3.1682938345169546E-2</v>
      </c>
      <c r="L4292">
        <v>3236.0844414675362</v>
      </c>
      <c r="M4292">
        <v>5623.4413912384143</v>
      </c>
      <c r="N4292">
        <v>3197.5818122401374</v>
      </c>
      <c r="O4292">
        <v>2.0118735947131667E-2</v>
      </c>
      <c r="P4292">
        <v>3.6001965494839701E-2</v>
      </c>
      <c r="Q4292">
        <v>2.0471313215881932E-2</v>
      </c>
      <c r="R4292">
        <v>20345.107401593588</v>
      </c>
      <c r="S4292">
        <v>853769.72483059485</v>
      </c>
      <c r="T4292">
        <v>22990.598698327318</v>
      </c>
      <c r="U4292">
        <v>3.397807098318736E-3</v>
      </c>
      <c r="V4292">
        <v>0.14258685265686061</v>
      </c>
      <c r="W4292">
        <v>3.839626791336342E-3</v>
      </c>
      <c r="X4292">
        <f t="shared" si="202"/>
        <v>3.397807098318736E-3</v>
      </c>
      <c r="Y4292">
        <f t="shared" si="203"/>
        <v>0.14258685265686061</v>
      </c>
      <c r="Z4292">
        <f t="shared" si="204"/>
        <v>3.839626791336342E-3</v>
      </c>
      <c r="AA4292">
        <v>0.99117230747864715</v>
      </c>
      <c r="AB4292">
        <v>0.97369091135387709</v>
      </c>
      <c r="AC4292">
        <v>0.99147012155291703</v>
      </c>
      <c r="AD4292">
        <v>13906.546657752177</v>
      </c>
      <c r="AE4292">
        <v>29396.729172040825</v>
      </c>
      <c r="AF4292">
        <v>27755.117043027803</v>
      </c>
      <c r="AG4292">
        <v>13943.301965430175</v>
      </c>
      <c r="AH4292">
        <v>29449.59793615833</v>
      </c>
      <c r="AI4292">
        <v>27829.133312792314</v>
      </c>
      <c r="AJ4292">
        <v>1</v>
      </c>
      <c r="AK4292">
        <v>0</v>
      </c>
      <c r="AL4292">
        <v>1</v>
      </c>
    </row>
    <row r="4293" spans="1:38" x14ac:dyDescent="0.25">
      <c r="A4293">
        <v>234405761.51800287</v>
      </c>
      <c r="B4293">
        <v>5987717.0224467926</v>
      </c>
      <c r="C4293">
        <v>5929135.1445711507</v>
      </c>
      <c r="D4293">
        <v>4971326.4005526798</v>
      </c>
      <c r="E4293">
        <v>5864527.2148351315</v>
      </c>
      <c r="F4293">
        <v>167941.38978451677</v>
      </c>
      <c r="G4293">
        <v>338153.48529855738</v>
      </c>
      <c r="H4293">
        <v>187160.10686181349</v>
      </c>
      <c r="I4293">
        <v>2.8324770086964147E-2</v>
      </c>
      <c r="J4293">
        <v>6.8020777163407264E-2</v>
      </c>
      <c r="K4293">
        <v>3.1913929291412638E-2</v>
      </c>
      <c r="L4293">
        <v>3199.9622390360951</v>
      </c>
      <c r="M4293">
        <v>5771.8374460340374</v>
      </c>
      <c r="N4293">
        <v>3166.7878355444482</v>
      </c>
      <c r="O4293">
        <v>1.9902319499667309E-2</v>
      </c>
      <c r="P4293">
        <v>3.696109879694847E-2</v>
      </c>
      <c r="Q4293">
        <v>2.0279150123841294E-2</v>
      </c>
      <c r="R4293">
        <v>58581.87787564192</v>
      </c>
      <c r="S4293">
        <v>1016390.6218941128</v>
      </c>
      <c r="T4293">
        <v>123189.80761166103</v>
      </c>
      <c r="U4293">
        <v>9.7836750895257396E-3</v>
      </c>
      <c r="V4293">
        <v>0.16974593456635659</v>
      </c>
      <c r="W4293">
        <v>2.0573752425147394E-2</v>
      </c>
      <c r="X4293">
        <f t="shared" si="202"/>
        <v>9.7836750895257396E-3</v>
      </c>
      <c r="Y4293">
        <f t="shared" si="203"/>
        <v>0.16974593456635659</v>
      </c>
      <c r="Z4293">
        <f t="shared" si="204"/>
        <v>2.0573752425147394E-2</v>
      </c>
      <c r="AA4293">
        <v>0.99133890446598172</v>
      </c>
      <c r="AB4293">
        <v>0.97222486333312663</v>
      </c>
      <c r="AC4293">
        <v>0.99161575400166613</v>
      </c>
      <c r="AD4293">
        <v>13890.135585210848</v>
      </c>
      <c r="AE4293">
        <v>29472.837495961761</v>
      </c>
      <c r="AF4293">
        <v>27726.840652098439</v>
      </c>
      <c r="AG4293">
        <v>13926.890892888847</v>
      </c>
      <c r="AH4293">
        <v>29525.706260079267</v>
      </c>
      <c r="AI4293">
        <v>27800.856921862949</v>
      </c>
      <c r="AJ4293">
        <v>1</v>
      </c>
      <c r="AK4293">
        <v>0</v>
      </c>
      <c r="AL4293">
        <v>1</v>
      </c>
    </row>
    <row r="4294" spans="1:38" x14ac:dyDescent="0.25">
      <c r="A4294">
        <v>234329552.53107461</v>
      </c>
      <c r="B4294">
        <v>5987717.0224467777</v>
      </c>
      <c r="C4294">
        <v>5697326.4172011176</v>
      </c>
      <c r="D4294">
        <v>4899910.1426284937</v>
      </c>
      <c r="E4294">
        <v>5752725.1340863658</v>
      </c>
      <c r="F4294">
        <v>174183.68754568652</v>
      </c>
      <c r="G4294">
        <v>336659.37658978906</v>
      </c>
      <c r="H4294">
        <v>194655.15773673265</v>
      </c>
      <c r="I4294">
        <v>3.0572881873118379E-2</v>
      </c>
      <c r="J4294">
        <v>6.8707255192478375E-2</v>
      </c>
      <c r="K4294">
        <v>3.383703430976584E-2</v>
      </c>
      <c r="L4294">
        <v>3318.9032406926399</v>
      </c>
      <c r="M4294">
        <v>5746.3349657443532</v>
      </c>
      <c r="N4294">
        <v>3293.6056512395749</v>
      </c>
      <c r="O4294">
        <v>2.066015765483737E-2</v>
      </c>
      <c r="P4294">
        <v>3.6810084346258688E-2</v>
      </c>
      <c r="Q4294">
        <v>2.1098300490343665E-2</v>
      </c>
      <c r="R4294">
        <v>290390.60524566006</v>
      </c>
      <c r="S4294">
        <v>1087806.879818284</v>
      </c>
      <c r="T4294">
        <v>234991.88836041186</v>
      </c>
      <c r="U4294">
        <v>4.8497716935693956E-2</v>
      </c>
      <c r="V4294">
        <v>0.18167306099141112</v>
      </c>
      <c r="W4294">
        <v>3.9245656980694529E-2</v>
      </c>
      <c r="X4294">
        <f t="shared" si="202"/>
        <v>4.8497716935693956E-2</v>
      </c>
      <c r="Y4294">
        <f t="shared" si="203"/>
        <v>0.18167306099141112</v>
      </c>
      <c r="Z4294">
        <f t="shared" si="204"/>
        <v>3.9245656980694529E-2</v>
      </c>
      <c r="AA4294">
        <v>0.99073133286040271</v>
      </c>
      <c r="AB4294">
        <v>0.97258636432974777</v>
      </c>
      <c r="AC4294">
        <v>0.99096920439701452</v>
      </c>
      <c r="AD4294">
        <v>13943.491815752135</v>
      </c>
      <c r="AE4294">
        <v>29459.898226342866</v>
      </c>
      <c r="AF4294">
        <v>27841.573374330481</v>
      </c>
      <c r="AG4294">
        <v>13980.247123430134</v>
      </c>
      <c r="AH4294">
        <v>29512.766990460372</v>
      </c>
      <c r="AI4294">
        <v>27915.589644094991</v>
      </c>
      <c r="AJ4294">
        <v>0</v>
      </c>
      <c r="AK4294">
        <v>0</v>
      </c>
      <c r="AL4294">
        <v>1</v>
      </c>
    </row>
    <row r="4295" spans="1:38" x14ac:dyDescent="0.25">
      <c r="A4295">
        <v>234401727.05278024</v>
      </c>
      <c r="B4295">
        <v>5987717.0224467777</v>
      </c>
      <c r="C4295">
        <v>5619797.3587652585</v>
      </c>
      <c r="D4295">
        <v>4707996.7801093869</v>
      </c>
      <c r="E4295">
        <v>5610594.4896899322</v>
      </c>
      <c r="F4295">
        <v>171147.53895250859</v>
      </c>
      <c r="G4295">
        <v>343314.99873058434</v>
      </c>
      <c r="H4295">
        <v>192264.82696583692</v>
      </c>
      <c r="I4295">
        <v>3.0454396845033555E-2</v>
      </c>
      <c r="J4295">
        <v>7.2921672372640758E-2</v>
      </c>
      <c r="K4295">
        <v>3.4268173777153937E-2</v>
      </c>
      <c r="L4295">
        <v>3261.0523388825632</v>
      </c>
      <c r="M4295">
        <v>5859.9377253461898</v>
      </c>
      <c r="N4295">
        <v>3253.1607587081567</v>
      </c>
      <c r="O4295">
        <v>2.0296282893872825E-2</v>
      </c>
      <c r="P4295">
        <v>3.7525929888549817E-2</v>
      </c>
      <c r="Q4295">
        <v>2.0832624554939578E-2</v>
      </c>
      <c r="R4295">
        <v>367919.66368151922</v>
      </c>
      <c r="S4295">
        <v>1279720.2423373908</v>
      </c>
      <c r="T4295">
        <v>377122.53275684547</v>
      </c>
      <c r="U4295">
        <v>6.1445733374216001E-2</v>
      </c>
      <c r="V4295">
        <v>0.21372423538720522</v>
      </c>
      <c r="W4295">
        <v>6.298269129003374E-2</v>
      </c>
      <c r="X4295">
        <f t="shared" si="202"/>
        <v>6.1445733374216001E-2</v>
      </c>
      <c r="Y4295">
        <f t="shared" si="203"/>
        <v>0.21372423538720522</v>
      </c>
      <c r="Z4295">
        <f t="shared" si="204"/>
        <v>6.298269129003374E-2</v>
      </c>
      <c r="AA4295">
        <v>0.99100398150303803</v>
      </c>
      <c r="AB4295">
        <v>0.97153163333393466</v>
      </c>
      <c r="AC4295">
        <v>0.99120196563820717</v>
      </c>
      <c r="AD4295">
        <v>13917.783375385847</v>
      </c>
      <c r="AE4295">
        <v>29517.101408421375</v>
      </c>
      <c r="AF4295">
        <v>27805.469602762569</v>
      </c>
      <c r="AG4295">
        <v>13954.538683063845</v>
      </c>
      <c r="AH4295">
        <v>29569.97017253888</v>
      </c>
      <c r="AI4295">
        <v>27879.485872527079</v>
      </c>
      <c r="AJ4295">
        <v>0</v>
      </c>
      <c r="AK4295">
        <v>0</v>
      </c>
      <c r="AL4295">
        <v>0</v>
      </c>
    </row>
    <row r="4296" spans="1:38" x14ac:dyDescent="0.25">
      <c r="A4296">
        <v>234447558.99500048</v>
      </c>
      <c r="B4296">
        <v>5987717.0224467777</v>
      </c>
      <c r="C4296">
        <v>6221510.5834145108</v>
      </c>
      <c r="D4296">
        <v>5233806.4130571764</v>
      </c>
      <c r="E4296">
        <v>6138783.0923531922</v>
      </c>
      <c r="F4296">
        <v>170369.20807831796</v>
      </c>
      <c r="G4296">
        <v>343846.70461189956</v>
      </c>
      <c r="H4296">
        <v>189808.85909479295</v>
      </c>
      <c r="I4296">
        <v>2.7383897494684537E-2</v>
      </c>
      <c r="J4296">
        <v>6.5697253103225009E-2</v>
      </c>
      <c r="K4296">
        <v>3.0919623032654366E-2</v>
      </c>
      <c r="L4296">
        <v>3246.2219899728534</v>
      </c>
      <c r="M4296">
        <v>5869.013248886461</v>
      </c>
      <c r="N4296">
        <v>3211.6052728253908</v>
      </c>
      <c r="O4296">
        <v>2.017844090952052E-2</v>
      </c>
      <c r="P4296">
        <v>3.7576499108748877E-2</v>
      </c>
      <c r="Q4296">
        <v>2.0562380344749352E-2</v>
      </c>
      <c r="R4296">
        <v>-233793.56096773315</v>
      </c>
      <c r="S4296">
        <v>753910.60938960128</v>
      </c>
      <c r="T4296">
        <v>-151066.06990641449</v>
      </c>
      <c r="U4296">
        <v>-3.9045526047955657E-2</v>
      </c>
      <c r="V4296">
        <v>0.1259095255442664</v>
      </c>
      <c r="W4296">
        <v>-2.5229326860320454E-2</v>
      </c>
      <c r="X4296">
        <f t="shared" si="202"/>
        <v>3.9045526047955657E-2</v>
      </c>
      <c r="Y4296">
        <f t="shared" si="203"/>
        <v>0.1259095255442664</v>
      </c>
      <c r="Z4296">
        <f t="shared" si="204"/>
        <v>2.5229326860320454E-2</v>
      </c>
      <c r="AA4296">
        <v>0.99107641310866379</v>
      </c>
      <c r="AB4296">
        <v>0.97137704339022901</v>
      </c>
      <c r="AC4296">
        <v>0.99140537976711196</v>
      </c>
      <c r="AD4296">
        <v>13911.11944620465</v>
      </c>
      <c r="AE4296">
        <v>29521.623327753357</v>
      </c>
      <c r="AF4296">
        <v>27767.903880633738</v>
      </c>
      <c r="AG4296">
        <v>13947.874753882648</v>
      </c>
      <c r="AH4296">
        <v>29574.492091870863</v>
      </c>
      <c r="AI4296">
        <v>27841.920150398248</v>
      </c>
      <c r="AJ4296">
        <v>0</v>
      </c>
      <c r="AK4296">
        <v>0</v>
      </c>
      <c r="AL4296">
        <v>1</v>
      </c>
    </row>
    <row r="4297" spans="1:38" x14ac:dyDescent="0.25">
      <c r="A4297">
        <v>234515687.63252124</v>
      </c>
      <c r="B4297">
        <v>5987717.0224467777</v>
      </c>
      <c r="C4297">
        <v>5962690.7452222435</v>
      </c>
      <c r="D4297">
        <v>5037770.011716567</v>
      </c>
      <c r="E4297">
        <v>5936014.9126798306</v>
      </c>
      <c r="F4297">
        <v>164207.20141182101</v>
      </c>
      <c r="G4297">
        <v>338488.64261971688</v>
      </c>
      <c r="H4297">
        <v>183620.69843056076</v>
      </c>
      <c r="I4297">
        <v>2.7539110852494938E-2</v>
      </c>
      <c r="J4297">
        <v>6.719017379365845E-2</v>
      </c>
      <c r="K4297">
        <v>3.0933328357772721E-2</v>
      </c>
      <c r="L4297">
        <v>3128.8108581799161</v>
      </c>
      <c r="M4297">
        <v>5777.5581428793557</v>
      </c>
      <c r="N4297">
        <v>3106.9003106169962</v>
      </c>
      <c r="O4297">
        <v>1.9433966715505811E-2</v>
      </c>
      <c r="P4297">
        <v>3.697991488288694E-2</v>
      </c>
      <c r="Q4297">
        <v>1.9886067122982246E-2</v>
      </c>
      <c r="R4297">
        <v>25026.277224534191</v>
      </c>
      <c r="S4297">
        <v>949947.01073021069</v>
      </c>
      <c r="T4297">
        <v>51702.109766947106</v>
      </c>
      <c r="U4297">
        <v>4.1796025314348659E-3</v>
      </c>
      <c r="V4297">
        <v>0.15864928271811202</v>
      </c>
      <c r="W4297">
        <v>8.6346949218084335E-3</v>
      </c>
      <c r="X4297">
        <f t="shared" si="202"/>
        <v>4.1796025314348659E-3</v>
      </c>
      <c r="Y4297">
        <f t="shared" si="203"/>
        <v>0.15864928271811202</v>
      </c>
      <c r="Z4297">
        <f t="shared" si="204"/>
        <v>8.6346949218084335E-3</v>
      </c>
      <c r="AA4297">
        <v>0.99172672932772721</v>
      </c>
      <c r="AB4297">
        <v>0.97215301878969207</v>
      </c>
      <c r="AC4297">
        <v>0.99192500682653495</v>
      </c>
      <c r="AD4297">
        <v>13857.261061128862</v>
      </c>
      <c r="AE4297">
        <v>29475.732171690965</v>
      </c>
      <c r="AF4297">
        <v>27671.053160185136</v>
      </c>
      <c r="AG4297">
        <v>13894.016368806861</v>
      </c>
      <c r="AH4297">
        <v>29528.60093580847</v>
      </c>
      <c r="AI4297">
        <v>27745.069429949646</v>
      </c>
      <c r="AJ4297">
        <v>1</v>
      </c>
      <c r="AK4297">
        <v>0</v>
      </c>
      <c r="AL4297">
        <v>1</v>
      </c>
    </row>
    <row r="4298" spans="1:38" x14ac:dyDescent="0.25">
      <c r="A4298">
        <v>234210719.12080297</v>
      </c>
      <c r="B4298">
        <v>5987717.0224467777</v>
      </c>
      <c r="C4298">
        <v>5821732.1547668604</v>
      </c>
      <c r="D4298">
        <v>4941508.3135991739</v>
      </c>
      <c r="E4298">
        <v>5868691.903287095</v>
      </c>
      <c r="F4298">
        <v>166754.87866168958</v>
      </c>
      <c r="G4298">
        <v>341225.3888575036</v>
      </c>
      <c r="H4298">
        <v>187688.6989770717</v>
      </c>
      <c r="I4298">
        <v>2.8643516092568762E-2</v>
      </c>
      <c r="J4298">
        <v>6.90528816714608E-2</v>
      </c>
      <c r="K4298">
        <v>3.1981351563530873E-2</v>
      </c>
      <c r="L4298">
        <v>3177.3544066600798</v>
      </c>
      <c r="M4298">
        <v>5824.2708195255946</v>
      </c>
      <c r="N4298">
        <v>3175.7317237941029</v>
      </c>
      <c r="O4298">
        <v>1.9769481531577215E-2</v>
      </c>
      <c r="P4298">
        <v>3.7328778191286008E-2</v>
      </c>
      <c r="Q4298">
        <v>2.0353824330269794E-2</v>
      </c>
      <c r="R4298">
        <v>165984.86767991725</v>
      </c>
      <c r="S4298">
        <v>1046208.7088476038</v>
      </c>
      <c r="T4298">
        <v>119025.11915968265</v>
      </c>
      <c r="U4298">
        <v>2.772089379936836E-2</v>
      </c>
      <c r="V4298">
        <v>0.17472581034233453</v>
      </c>
      <c r="W4298">
        <v>1.9878213802269014E-2</v>
      </c>
      <c r="X4298">
        <f t="shared" si="202"/>
        <v>2.772089379936836E-2</v>
      </c>
      <c r="Y4298">
        <f t="shared" si="203"/>
        <v>0.17472581034233453</v>
      </c>
      <c r="Z4298">
        <f t="shared" si="204"/>
        <v>1.9878213802269014E-2</v>
      </c>
      <c r="AA4298">
        <v>0.99146427919183455</v>
      </c>
      <c r="AB4298">
        <v>0.97181177534387908</v>
      </c>
      <c r="AC4298">
        <v>0.9915963051947051</v>
      </c>
      <c r="AD4298">
        <v>13879.769849516066</v>
      </c>
      <c r="AE4298">
        <v>29499.262113253073</v>
      </c>
      <c r="AF4298">
        <v>27735.081559688442</v>
      </c>
      <c r="AG4298">
        <v>13916.525157194064</v>
      </c>
      <c r="AH4298">
        <v>29552.130877370579</v>
      </c>
      <c r="AI4298">
        <v>27809.097829452952</v>
      </c>
      <c r="AJ4298">
        <v>1</v>
      </c>
      <c r="AK4298">
        <v>0</v>
      </c>
      <c r="AL4298">
        <v>1</v>
      </c>
    </row>
    <row r="4299" spans="1:38" x14ac:dyDescent="0.25">
      <c r="A4299">
        <v>234506463.83522481</v>
      </c>
      <c r="B4299">
        <v>5987717.0224467777</v>
      </c>
      <c r="C4299">
        <v>5857588.4614663189</v>
      </c>
      <c r="D4299">
        <v>4877261.0425512493</v>
      </c>
      <c r="E4299">
        <v>5739977.9887292897</v>
      </c>
      <c r="F4299">
        <v>169535.06212711977</v>
      </c>
      <c r="G4299">
        <v>344975.8666098204</v>
      </c>
      <c r="H4299">
        <v>194133.58563202686</v>
      </c>
      <c r="I4299">
        <v>2.8942808673294945E-2</v>
      </c>
      <c r="J4299">
        <v>7.0731474817547754E-2</v>
      </c>
      <c r="K4299">
        <v>3.3821311860989203E-2</v>
      </c>
      <c r="L4299">
        <v>3230.3281382600389</v>
      </c>
      <c r="M4299">
        <v>5888.2865664348046</v>
      </c>
      <c r="N4299">
        <v>3284.7805430248432</v>
      </c>
      <c r="O4299">
        <v>2.0081109316658574E-2</v>
      </c>
      <c r="P4299">
        <v>3.7690167724288792E-2</v>
      </c>
      <c r="Q4299">
        <v>2.1025459309302372E-2</v>
      </c>
      <c r="R4299">
        <v>130128.56098045874</v>
      </c>
      <c r="S4299">
        <v>1110455.9798955284</v>
      </c>
      <c r="T4299">
        <v>247739.03371748794</v>
      </c>
      <c r="U4299">
        <v>2.1732583636239367E-2</v>
      </c>
      <c r="V4299">
        <v>0.1854556545896619</v>
      </c>
      <c r="W4299">
        <v>4.1374539375986348E-2</v>
      </c>
      <c r="X4299">
        <f t="shared" si="202"/>
        <v>2.1732583636239367E-2</v>
      </c>
      <c r="Y4299">
        <f t="shared" si="203"/>
        <v>0.1854556545896619</v>
      </c>
      <c r="Z4299">
        <f t="shared" si="204"/>
        <v>4.1374539375986348E-2</v>
      </c>
      <c r="AA4299">
        <v>0.9912499371331065</v>
      </c>
      <c r="AB4299">
        <v>0.97145034813395859</v>
      </c>
      <c r="AC4299">
        <v>0.99109090243589415</v>
      </c>
      <c r="AD4299">
        <v>13903.943756248891</v>
      </c>
      <c r="AE4299">
        <v>29531.203194764545</v>
      </c>
      <c r="AF4299">
        <v>27833.733463169414</v>
      </c>
      <c r="AG4299">
        <v>13940.69906392689</v>
      </c>
      <c r="AH4299">
        <v>29584.07195888205</v>
      </c>
      <c r="AI4299">
        <v>27907.749732933924</v>
      </c>
      <c r="AJ4299">
        <v>1</v>
      </c>
      <c r="AK4299">
        <v>0</v>
      </c>
      <c r="AL4299">
        <v>1</v>
      </c>
    </row>
    <row r="4300" spans="1:38" x14ac:dyDescent="0.25">
      <c r="A4300">
        <v>234347638.09690166</v>
      </c>
      <c r="B4300">
        <v>5987717.0224467777</v>
      </c>
      <c r="C4300">
        <v>5986896.9976828694</v>
      </c>
      <c r="D4300">
        <v>5254151.6053834101</v>
      </c>
      <c r="E4300">
        <v>6114392.5760397641</v>
      </c>
      <c r="F4300">
        <v>160736.52949613443</v>
      </c>
      <c r="G4300">
        <v>337924.37427376804</v>
      </c>
      <c r="H4300">
        <v>187091.52374729342</v>
      </c>
      <c r="I4300">
        <v>2.6848053266716444E-2</v>
      </c>
      <c r="J4300">
        <v>6.4315687793920967E-2</v>
      </c>
      <c r="K4300">
        <v>3.0598546203991189E-2</v>
      </c>
      <c r="L4300">
        <v>3062.680530876265</v>
      </c>
      <c r="M4300">
        <v>5767.9268206829165</v>
      </c>
      <c r="N4300">
        <v>3165.627395018837</v>
      </c>
      <c r="O4300">
        <v>1.9051006545913303E-2</v>
      </c>
      <c r="P4300">
        <v>3.6945468574968228E-2</v>
      </c>
      <c r="Q4300">
        <v>2.027688475924172E-2</v>
      </c>
      <c r="R4300">
        <v>820.02476390823722</v>
      </c>
      <c r="S4300">
        <v>733565.41706336755</v>
      </c>
      <c r="T4300">
        <v>-126675.55359298643</v>
      </c>
      <c r="U4300">
        <v>1.3695115531247136E-4</v>
      </c>
      <c r="V4300">
        <v>0.12251170426280576</v>
      </c>
      <c r="W4300">
        <v>-2.1155901843407862E-2</v>
      </c>
      <c r="X4300">
        <f t="shared" si="202"/>
        <v>1.3695115531247136E-4</v>
      </c>
      <c r="Y4300">
        <f t="shared" si="203"/>
        <v>0.12251170426280576</v>
      </c>
      <c r="Z4300">
        <f t="shared" si="204"/>
        <v>2.1155901843407862E-2</v>
      </c>
      <c r="AA4300">
        <v>0.99212838257560998</v>
      </c>
      <c r="AB4300">
        <v>0.97229778879385675</v>
      </c>
      <c r="AC4300">
        <v>0.99163256016404289</v>
      </c>
      <c r="AD4300">
        <v>13826.029098029938</v>
      </c>
      <c r="AE4300">
        <v>29470.857065954828</v>
      </c>
      <c r="AF4300">
        <v>27725.769715613598</v>
      </c>
      <c r="AG4300">
        <v>13862.784405707936</v>
      </c>
      <c r="AH4300">
        <v>29523.725830072333</v>
      </c>
      <c r="AI4300">
        <v>27799.785985378108</v>
      </c>
      <c r="AJ4300">
        <v>1</v>
      </c>
      <c r="AK4300">
        <v>0</v>
      </c>
      <c r="AL4300">
        <v>1</v>
      </c>
    </row>
    <row r="4301" spans="1:38" x14ac:dyDescent="0.25">
      <c r="A4301">
        <v>234404610.05429634</v>
      </c>
      <c r="B4301">
        <v>5987717.0224467777</v>
      </c>
      <c r="C4301">
        <v>6246517.0903912829</v>
      </c>
      <c r="D4301">
        <v>5420448.5379382418</v>
      </c>
      <c r="E4301">
        <v>6305576.1004671194</v>
      </c>
      <c r="F4301">
        <v>170348.36141309267</v>
      </c>
      <c r="G4301">
        <v>339446.51719296462</v>
      </c>
      <c r="H4301">
        <v>190523.91413968374</v>
      </c>
      <c r="I4301">
        <v>2.7270934978330785E-2</v>
      </c>
      <c r="J4301">
        <v>6.2623326246369779E-2</v>
      </c>
      <c r="K4301">
        <v>3.0215147847564579E-2</v>
      </c>
      <c r="L4301">
        <v>3245.8247767449743</v>
      </c>
      <c r="M4301">
        <v>5793.907808255698</v>
      </c>
      <c r="N4301">
        <v>3223.7041525272557</v>
      </c>
      <c r="O4301">
        <v>2.0165097158850859E-2</v>
      </c>
      <c r="P4301">
        <v>3.7102617967658812E-2</v>
      </c>
      <c r="Q4301">
        <v>2.0643729166961489E-2</v>
      </c>
      <c r="R4301">
        <v>-258800.06794450525</v>
      </c>
      <c r="S4301">
        <v>567268.48450853582</v>
      </c>
      <c r="T4301">
        <v>-317859.07802034169</v>
      </c>
      <c r="U4301">
        <v>-4.322182677877303E-2</v>
      </c>
      <c r="V4301">
        <v>9.4738692957926612E-2</v>
      </c>
      <c r="W4301">
        <v>-5.3085187030173654E-2</v>
      </c>
      <c r="X4301">
        <f t="shared" si="202"/>
        <v>4.322182677877303E-2</v>
      </c>
      <c r="Y4301">
        <f t="shared" si="203"/>
        <v>9.4738692957926612E-2</v>
      </c>
      <c r="Z4301">
        <f t="shared" si="204"/>
        <v>5.3085187030173654E-2</v>
      </c>
      <c r="AA4301">
        <v>0.99106552813373949</v>
      </c>
      <c r="AB4301">
        <v>0.97191737325902261</v>
      </c>
      <c r="AC4301">
        <v>0.9912822787474318</v>
      </c>
      <c r="AD4301">
        <v>13910.940542459575</v>
      </c>
      <c r="AE4301">
        <v>29483.989337070492</v>
      </c>
      <c r="AF4301">
        <v>27778.891065804219</v>
      </c>
      <c r="AG4301">
        <v>13947.695850137574</v>
      </c>
      <c r="AH4301">
        <v>29536.858101187998</v>
      </c>
      <c r="AI4301">
        <v>27852.907335568729</v>
      </c>
      <c r="AJ4301">
        <v>0</v>
      </c>
      <c r="AK4301">
        <v>0</v>
      </c>
      <c r="AL4301">
        <v>0</v>
      </c>
    </row>
    <row r="4302" spans="1:38" x14ac:dyDescent="0.25">
      <c r="A4302">
        <v>234150067.01140881</v>
      </c>
      <c r="B4302">
        <v>5987717.0224467926</v>
      </c>
      <c r="C4302">
        <v>6015608.1645312281</v>
      </c>
      <c r="D4302">
        <v>5282938.1981654419</v>
      </c>
      <c r="E4302">
        <v>6182503.2500037737</v>
      </c>
      <c r="F4302">
        <v>163942.15701647266</v>
      </c>
      <c r="G4302">
        <v>334552.96294603316</v>
      </c>
      <c r="H4302">
        <v>187077.15266833818</v>
      </c>
      <c r="I4302">
        <v>2.7252798475654705E-2</v>
      </c>
      <c r="J4302">
        <v>6.3327063538659287E-2</v>
      </c>
      <c r="K4302">
        <v>3.0259127266649474E-2</v>
      </c>
      <c r="L4302">
        <v>3123.7606912266051</v>
      </c>
      <c r="M4302">
        <v>5710.3812415497523</v>
      </c>
      <c r="N4302">
        <v>3165.3842333815155</v>
      </c>
      <c r="O4302">
        <v>1.9444481738615821E-2</v>
      </c>
      <c r="P4302">
        <v>3.6608580303152796E-2</v>
      </c>
      <c r="Q4302">
        <v>2.0292904798530052E-2</v>
      </c>
      <c r="R4302">
        <v>-27891.14208443556</v>
      </c>
      <c r="S4302">
        <v>704778.82428135071</v>
      </c>
      <c r="T4302">
        <v>-194786.22755698115</v>
      </c>
      <c r="U4302">
        <v>-4.6580594874268549E-3</v>
      </c>
      <c r="V4302">
        <v>0.1177040968434666</v>
      </c>
      <c r="W4302">
        <v>-3.2530967449992253E-2</v>
      </c>
      <c r="X4302">
        <f t="shared" si="202"/>
        <v>4.6580594874268549E-3</v>
      </c>
      <c r="Y4302">
        <f t="shared" si="203"/>
        <v>0.1177040968434666</v>
      </c>
      <c r="Z4302">
        <f t="shared" si="204"/>
        <v>3.2530967449992253E-2</v>
      </c>
      <c r="AA4302">
        <v>0.9917454236723463</v>
      </c>
      <c r="AB4302">
        <v>0.97293803191087569</v>
      </c>
      <c r="AC4302">
        <v>0.99166165051346589</v>
      </c>
      <c r="AD4302">
        <v>13854.899362223714</v>
      </c>
      <c r="AE4302">
        <v>29441.558394041949</v>
      </c>
      <c r="AF4302">
        <v>27725.545259129758</v>
      </c>
      <c r="AG4302">
        <v>13891.654669901713</v>
      </c>
      <c r="AH4302">
        <v>29494.427158159455</v>
      </c>
      <c r="AI4302">
        <v>27799.561528894268</v>
      </c>
      <c r="AJ4302">
        <v>1</v>
      </c>
      <c r="AK4302">
        <v>0</v>
      </c>
      <c r="AL4302">
        <v>1</v>
      </c>
    </row>
    <row r="4303" spans="1:38" x14ac:dyDescent="0.25">
      <c r="A4303">
        <v>234506449.5803501</v>
      </c>
      <c r="B4303">
        <v>5987717.0224467777</v>
      </c>
      <c r="C4303">
        <v>6122332.9603796108</v>
      </c>
      <c r="D4303">
        <v>5437717.678799103</v>
      </c>
      <c r="E4303">
        <v>6292992.1226320844</v>
      </c>
      <c r="F4303">
        <v>161184.34169890871</v>
      </c>
      <c r="G4303">
        <v>336291.68286562635</v>
      </c>
      <c r="H4303">
        <v>189348.77562106412</v>
      </c>
      <c r="I4303">
        <v>2.6327274707534789E-2</v>
      </c>
      <c r="J4303">
        <v>6.1844270469719374E-2</v>
      </c>
      <c r="K4303">
        <v>3.0088830866336406E-2</v>
      </c>
      <c r="L4303">
        <v>3071.2131632481655</v>
      </c>
      <c r="M4303">
        <v>5740.0589150807909</v>
      </c>
      <c r="N4303">
        <v>3203.8205650029295</v>
      </c>
      <c r="O4303">
        <v>1.9088621540599406E-2</v>
      </c>
      <c r="P4303">
        <v>3.6741383818038757E-2</v>
      </c>
      <c r="Q4303">
        <v>2.0507246145790057E-2</v>
      </c>
      <c r="R4303">
        <v>-134615.9379328331</v>
      </c>
      <c r="S4303">
        <v>549999.34364767466</v>
      </c>
      <c r="T4303">
        <v>-305275.10018530674</v>
      </c>
      <c r="U4303">
        <v>-2.2482014001026489E-2</v>
      </c>
      <c r="V4303">
        <v>9.185459860341344E-2</v>
      </c>
      <c r="W4303">
        <v>-5.0983555007841921E-2</v>
      </c>
      <c r="X4303">
        <f t="shared" si="202"/>
        <v>2.2482014001026489E-2</v>
      </c>
      <c r="Y4303">
        <f t="shared" si="203"/>
        <v>9.185459860341344E-2</v>
      </c>
      <c r="Z4303">
        <f t="shared" si="204"/>
        <v>5.0983555007841921E-2</v>
      </c>
      <c r="AA4303">
        <v>0.99204575182404942</v>
      </c>
      <c r="AB4303">
        <v>0.97254955330999537</v>
      </c>
      <c r="AC4303">
        <v>0.99142466411049202</v>
      </c>
      <c r="AD4303">
        <v>13830.096568774043</v>
      </c>
      <c r="AE4303">
        <v>29456.705122910382</v>
      </c>
      <c r="AF4303">
        <v>27760.812557938523</v>
      </c>
      <c r="AG4303">
        <v>13866.851876452041</v>
      </c>
      <c r="AH4303">
        <v>29509.573887027887</v>
      </c>
      <c r="AI4303">
        <v>27834.828827703033</v>
      </c>
      <c r="AJ4303">
        <v>1</v>
      </c>
      <c r="AK4303">
        <v>0</v>
      </c>
      <c r="AL4303">
        <v>0</v>
      </c>
    </row>
    <row r="4304" spans="1:38" x14ac:dyDescent="0.25">
      <c r="A4304">
        <v>234592840.40465423</v>
      </c>
      <c r="B4304">
        <v>5987717.0224467777</v>
      </c>
      <c r="C4304">
        <v>5855607.1134128543</v>
      </c>
      <c r="D4304">
        <v>4994151.9407673255</v>
      </c>
      <c r="E4304">
        <v>5907494.1846863367</v>
      </c>
      <c r="F4304">
        <v>164623.05668475537</v>
      </c>
      <c r="G4304">
        <v>340357.95674377779</v>
      </c>
      <c r="H4304">
        <v>185038.96324223682</v>
      </c>
      <c r="I4304">
        <v>2.811374696018621E-2</v>
      </c>
      <c r="J4304">
        <v>6.8151301918836601E-2</v>
      </c>
      <c r="K4304">
        <v>3.1322749960872219E-2</v>
      </c>
      <c r="L4304">
        <v>3136.7345818790081</v>
      </c>
      <c r="M4304">
        <v>5809.4648885694933</v>
      </c>
      <c r="N4304">
        <v>3130.8976454577569</v>
      </c>
      <c r="O4304">
        <v>1.9502880512428412E-2</v>
      </c>
      <c r="P4304">
        <v>3.7171573449123925E-2</v>
      </c>
      <c r="Q4304">
        <v>2.0032893566291843E-2</v>
      </c>
      <c r="R4304">
        <v>132109.90903392341</v>
      </c>
      <c r="S4304">
        <v>993565.08167945221</v>
      </c>
      <c r="T4304">
        <v>80222.837760441005</v>
      </c>
      <c r="U4304">
        <v>2.2063485722299377E-2</v>
      </c>
      <c r="V4304">
        <v>0.16593387395475961</v>
      </c>
      <c r="W4304">
        <v>1.339790064555511E-2</v>
      </c>
      <c r="X4304">
        <f t="shared" si="202"/>
        <v>2.2063485722299377E-2</v>
      </c>
      <c r="Y4304">
        <f t="shared" si="203"/>
        <v>0.16593387395475961</v>
      </c>
      <c r="Z4304">
        <f t="shared" si="204"/>
        <v>1.339790064555511E-2</v>
      </c>
      <c r="AA4304">
        <v>0.99171862576047798</v>
      </c>
      <c r="AB4304">
        <v>0.97189886432440298</v>
      </c>
      <c r="AC4304">
        <v>0.99181558950149762</v>
      </c>
      <c r="AD4304">
        <v>13860.958900474134</v>
      </c>
      <c r="AE4304">
        <v>29491.824613434121</v>
      </c>
      <c r="AF4304">
        <v>27693.535631989853</v>
      </c>
      <c r="AG4304">
        <v>13897.714208152132</v>
      </c>
      <c r="AH4304">
        <v>29544.693377551626</v>
      </c>
      <c r="AI4304">
        <v>27767.551901754363</v>
      </c>
      <c r="AJ4304">
        <v>1</v>
      </c>
      <c r="AK4304">
        <v>0</v>
      </c>
      <c r="AL4304">
        <v>1</v>
      </c>
    </row>
    <row r="4305" spans="1:38" x14ac:dyDescent="0.25">
      <c r="A4305">
        <v>234338440.35498747</v>
      </c>
      <c r="B4305">
        <v>5987717.0224467777</v>
      </c>
      <c r="C4305">
        <v>6107237.7133564614</v>
      </c>
      <c r="D4305">
        <v>5243121.5064699724</v>
      </c>
      <c r="E4305">
        <v>6141712.3642691541</v>
      </c>
      <c r="F4305">
        <v>166121.97158622855</v>
      </c>
      <c r="G4305">
        <v>339949.43077963946</v>
      </c>
      <c r="H4305">
        <v>187520.70759938264</v>
      </c>
      <c r="I4305">
        <v>2.7200836021647173E-2</v>
      </c>
      <c r="J4305">
        <v>6.4837221559741545E-2</v>
      </c>
      <c r="K4305">
        <v>3.0532316799843664E-2</v>
      </c>
      <c r="L4305">
        <v>3165.2949688711424</v>
      </c>
      <c r="M4305">
        <v>5802.491885007491</v>
      </c>
      <c r="N4305">
        <v>3172.8892748328099</v>
      </c>
      <c r="O4305">
        <v>1.9685476176738204E-2</v>
      </c>
      <c r="P4305">
        <v>3.716836798947902E-2</v>
      </c>
      <c r="Q4305">
        <v>2.0324219058637228E-2</v>
      </c>
      <c r="R4305">
        <v>-119520.6909096837</v>
      </c>
      <c r="S4305">
        <v>744595.51597680524</v>
      </c>
      <c r="T4305">
        <v>-153995.34182237647</v>
      </c>
      <c r="U4305">
        <v>-1.9960978526811481E-2</v>
      </c>
      <c r="V4305">
        <v>0.124353825203406</v>
      </c>
      <c r="W4305">
        <v>-2.5718540346024724E-2</v>
      </c>
      <c r="X4305">
        <f t="shared" si="202"/>
        <v>1.9960978526811481E-2</v>
      </c>
      <c r="Y4305">
        <f t="shared" si="203"/>
        <v>0.124353825203406</v>
      </c>
      <c r="Z4305">
        <f t="shared" si="204"/>
        <v>2.5718540346024724E-2</v>
      </c>
      <c r="AA4305">
        <v>0.99150319829575673</v>
      </c>
      <c r="AB4305">
        <v>0.97197764850795054</v>
      </c>
      <c r="AC4305">
        <v>0.9915979863919846</v>
      </c>
      <c r="AD4305">
        <v>13874.210368532949</v>
      </c>
      <c r="AE4305">
        <v>29488.315279175553</v>
      </c>
      <c r="AF4305">
        <v>27732.4650429924</v>
      </c>
      <c r="AG4305">
        <v>13910.965676210948</v>
      </c>
      <c r="AH4305">
        <v>29541.184043293058</v>
      </c>
      <c r="AI4305">
        <v>27806.48131275691</v>
      </c>
      <c r="AJ4305">
        <v>1</v>
      </c>
      <c r="AK4305">
        <v>0</v>
      </c>
      <c r="AL4305">
        <v>1</v>
      </c>
    </row>
    <row r="4306" spans="1:38" x14ac:dyDescent="0.25">
      <c r="A4306">
        <v>234167138.6198881</v>
      </c>
      <c r="B4306">
        <v>5987717.0224467777</v>
      </c>
      <c r="C4306">
        <v>6085683.5580064319</v>
      </c>
      <c r="D4306">
        <v>5242765.0382207436</v>
      </c>
      <c r="E4306">
        <v>6086522.0013322337</v>
      </c>
      <c r="F4306">
        <v>170489.42431115592</v>
      </c>
      <c r="G4306">
        <v>335325.88324889832</v>
      </c>
      <c r="H4306">
        <v>190148.3095108683</v>
      </c>
      <c r="I4306">
        <v>2.8014835586851545E-2</v>
      </c>
      <c r="J4306">
        <v>6.3959738955362208E-2</v>
      </c>
      <c r="K4306">
        <v>3.1240880993981153E-2</v>
      </c>
      <c r="L4306">
        <v>3248.5125950827328</v>
      </c>
      <c r="M4306">
        <v>5723.5739795838981</v>
      </c>
      <c r="N4306">
        <v>3217.3488442863268</v>
      </c>
      <c r="O4306">
        <v>2.0204879545181919E-2</v>
      </c>
      <c r="P4306">
        <v>3.6690408897389663E-2</v>
      </c>
      <c r="Q4306">
        <v>2.062449879803795E-2</v>
      </c>
      <c r="R4306">
        <v>-97966.535559654236</v>
      </c>
      <c r="S4306">
        <v>744951.98422603402</v>
      </c>
      <c r="T4306">
        <v>-98804.978885455988</v>
      </c>
      <c r="U4306">
        <v>-1.6361250071170178E-2</v>
      </c>
      <c r="V4306">
        <v>0.12441335845253793</v>
      </c>
      <c r="W4306">
        <v>-1.6501277283989122E-2</v>
      </c>
      <c r="X4306">
        <f t="shared" si="202"/>
        <v>1.6361250071170178E-2</v>
      </c>
      <c r="Y4306">
        <f t="shared" si="203"/>
        <v>0.12441335845253793</v>
      </c>
      <c r="Z4306">
        <f t="shared" si="204"/>
        <v>1.6501277283989122E-2</v>
      </c>
      <c r="AA4306">
        <v>0.99109383672954288</v>
      </c>
      <c r="AB4306">
        <v>0.97277435551760516</v>
      </c>
      <c r="AC4306">
        <v>0.99137343444598891</v>
      </c>
      <c r="AD4306">
        <v>13912.150701528677</v>
      </c>
      <c r="AE4306">
        <v>29448.301327156023</v>
      </c>
      <c r="AF4306">
        <v>27773.124860584187</v>
      </c>
      <c r="AG4306">
        <v>13948.906009206676</v>
      </c>
      <c r="AH4306">
        <v>29501.170091273529</v>
      </c>
      <c r="AI4306">
        <v>27847.141130348697</v>
      </c>
      <c r="AJ4306">
        <v>1</v>
      </c>
      <c r="AK4306">
        <v>0</v>
      </c>
      <c r="AL4306">
        <v>1</v>
      </c>
    </row>
    <row r="4307" spans="1:38" x14ac:dyDescent="0.25">
      <c r="A4307">
        <v>234603155.88062555</v>
      </c>
      <c r="B4307">
        <v>5987717.0224467777</v>
      </c>
      <c r="C4307">
        <v>6141616.6030848669</v>
      </c>
      <c r="D4307">
        <v>5245596.7810145449</v>
      </c>
      <c r="E4307">
        <v>6163587.3862277875</v>
      </c>
      <c r="F4307">
        <v>166316.34764705019</v>
      </c>
      <c r="G4307">
        <v>341350.63529075938</v>
      </c>
      <c r="H4307">
        <v>188718.3382005695</v>
      </c>
      <c r="I4307">
        <v>2.7080223074086276E-2</v>
      </c>
      <c r="J4307">
        <v>6.5073746523220025E-2</v>
      </c>
      <c r="K4307">
        <v>3.0618262770517494E-2</v>
      </c>
      <c r="L4307">
        <v>3168.9986184336472</v>
      </c>
      <c r="M4307">
        <v>5826.408612228839</v>
      </c>
      <c r="N4307">
        <v>3193.1534330602667</v>
      </c>
      <c r="O4307">
        <v>1.9677176233864627E-2</v>
      </c>
      <c r="P4307">
        <v>3.727830291778763E-2</v>
      </c>
      <c r="Q4307">
        <v>2.0430311168144838E-2</v>
      </c>
      <c r="R4307">
        <v>-153899.58063808922</v>
      </c>
      <c r="S4307">
        <v>742120.24143223278</v>
      </c>
      <c r="T4307">
        <v>-175870.3637810098</v>
      </c>
      <c r="U4307">
        <v>-2.570254740849473E-2</v>
      </c>
      <c r="V4307">
        <v>0.12394043316512278</v>
      </c>
      <c r="W4307">
        <v>-2.9371856272049308E-2</v>
      </c>
      <c r="X4307">
        <f t="shared" si="202"/>
        <v>2.570254740849473E-2</v>
      </c>
      <c r="Y4307">
        <f t="shared" si="203"/>
        <v>0.12394043316512278</v>
      </c>
      <c r="Z4307">
        <f t="shared" si="204"/>
        <v>2.9371856272049308E-2</v>
      </c>
      <c r="AA4307">
        <v>0.99151957302950799</v>
      </c>
      <c r="AB4307">
        <v>0.97179491998114143</v>
      </c>
      <c r="AC4307">
        <v>0.99150500578951073</v>
      </c>
      <c r="AD4307">
        <v>13875.920026035494</v>
      </c>
      <c r="AE4307">
        <v>29500.334433607528</v>
      </c>
      <c r="AF4307">
        <v>27751.06751647477</v>
      </c>
      <c r="AG4307">
        <v>13912.675333713492</v>
      </c>
      <c r="AH4307">
        <v>29553.203197725034</v>
      </c>
      <c r="AI4307">
        <v>27825.08378623928</v>
      </c>
      <c r="AJ4307">
        <v>1</v>
      </c>
      <c r="AK4307">
        <v>0</v>
      </c>
      <c r="AL4307">
        <v>1</v>
      </c>
    </row>
    <row r="4308" spans="1:38" x14ac:dyDescent="0.25">
      <c r="A4308">
        <v>234506339.92356795</v>
      </c>
      <c r="B4308">
        <v>5987717.0224467777</v>
      </c>
      <c r="C4308">
        <v>6175822.8605090408</v>
      </c>
      <c r="D4308">
        <v>5405719.8886187598</v>
      </c>
      <c r="E4308">
        <v>6246546.2866957253</v>
      </c>
      <c r="F4308">
        <v>158289.8469782052</v>
      </c>
      <c r="G4308">
        <v>326304.88925627992</v>
      </c>
      <c r="H4308">
        <v>182429.3062882318</v>
      </c>
      <c r="I4308">
        <v>2.5630567869810661E-2</v>
      </c>
      <c r="J4308">
        <v>6.036289263586974E-2</v>
      </c>
      <c r="K4308">
        <v>2.920482742227987E-2</v>
      </c>
      <c r="L4308">
        <v>3016.0613402269028</v>
      </c>
      <c r="M4308">
        <v>5569.5974180793719</v>
      </c>
      <c r="N4308">
        <v>3086.741708407616</v>
      </c>
      <c r="O4308">
        <v>1.873499897222939E-2</v>
      </c>
      <c r="P4308">
        <v>3.5650298679582526E-2</v>
      </c>
      <c r="Q4308">
        <v>1.9757848833785875E-2</v>
      </c>
      <c r="R4308">
        <v>-188105.83806226309</v>
      </c>
      <c r="S4308">
        <v>581997.13382801786</v>
      </c>
      <c r="T4308">
        <v>-258829.26424894761</v>
      </c>
      <c r="U4308">
        <v>-3.1415285217569762E-2</v>
      </c>
      <c r="V4308">
        <v>9.7198503477406273E-2</v>
      </c>
      <c r="W4308">
        <v>-4.322670281154694E-2</v>
      </c>
      <c r="X4308">
        <f t="shared" si="202"/>
        <v>3.1415285217569762E-2</v>
      </c>
      <c r="Y4308">
        <f t="shared" si="203"/>
        <v>9.7198503477406273E-2</v>
      </c>
      <c r="Z4308">
        <f t="shared" si="204"/>
        <v>4.322670281154694E-2</v>
      </c>
      <c r="AA4308">
        <v>0.99220945765678326</v>
      </c>
      <c r="AB4308">
        <v>0.97400959081627858</v>
      </c>
      <c r="AC4308">
        <v>0.99199494827187851</v>
      </c>
      <c r="AD4308">
        <v>13803.603867780734</v>
      </c>
      <c r="AE4308">
        <v>29368.616466302166</v>
      </c>
      <c r="AF4308">
        <v>27652.032479471312</v>
      </c>
      <c r="AG4308">
        <v>13840.359175458732</v>
      </c>
      <c r="AH4308">
        <v>29421.485230419672</v>
      </c>
      <c r="AI4308">
        <v>27726.048749235822</v>
      </c>
      <c r="AJ4308">
        <v>1</v>
      </c>
      <c r="AK4308">
        <v>0</v>
      </c>
      <c r="AL4308">
        <v>0</v>
      </c>
    </row>
    <row r="4309" spans="1:38" x14ac:dyDescent="0.25">
      <c r="A4309">
        <v>234376758.15907356</v>
      </c>
      <c r="B4309">
        <v>5987717.0224467777</v>
      </c>
      <c r="C4309">
        <v>5856056.7934000744</v>
      </c>
      <c r="D4309">
        <v>4934340.6526283538</v>
      </c>
      <c r="E4309">
        <v>5804449.5860401029</v>
      </c>
      <c r="F4309">
        <v>160738.20198828328</v>
      </c>
      <c r="G4309">
        <v>342096.24971433787</v>
      </c>
      <c r="H4309">
        <v>186806.30703532012</v>
      </c>
      <c r="I4309">
        <v>2.7448197252704132E-2</v>
      </c>
      <c r="J4309">
        <v>6.932967822805565E-2</v>
      </c>
      <c r="K4309">
        <v>3.218329391379255E-2</v>
      </c>
      <c r="L4309">
        <v>3062.7123986113616</v>
      </c>
      <c r="M4309">
        <v>5839.1352746392931</v>
      </c>
      <c r="N4309">
        <v>3160.8014690823729</v>
      </c>
      <c r="O4309">
        <v>1.9047260098499087E-2</v>
      </c>
      <c r="P4309">
        <v>3.7396807753952765E-2</v>
      </c>
      <c r="Q4309">
        <v>2.0243388674530561E-2</v>
      </c>
      <c r="R4309">
        <v>131660.22904670332</v>
      </c>
      <c r="S4309">
        <v>1053376.3698184239</v>
      </c>
      <c r="T4309">
        <v>183267.43640667479</v>
      </c>
      <c r="U4309">
        <v>2.1988385314993163E-2</v>
      </c>
      <c r="V4309">
        <v>0.17592287108250479</v>
      </c>
      <c r="W4309">
        <v>3.0607230722434126E-2</v>
      </c>
      <c r="X4309">
        <f t="shared" si="202"/>
        <v>2.1988385314993163E-2</v>
      </c>
      <c r="Y4309">
        <f t="shared" si="203"/>
        <v>0.17592287108250479</v>
      </c>
      <c r="Z4309">
        <f t="shared" si="204"/>
        <v>3.0607230722434126E-2</v>
      </c>
      <c r="AA4309">
        <v>0.99202541323442139</v>
      </c>
      <c r="AB4309">
        <v>0.97146890567498845</v>
      </c>
      <c r="AC4309">
        <v>0.99161672239128273</v>
      </c>
      <c r="AD4309">
        <v>13826.04431032056</v>
      </c>
      <c r="AE4309">
        <v>29506.710016722627</v>
      </c>
      <c r="AF4309">
        <v>27721.311795158177</v>
      </c>
      <c r="AG4309">
        <v>13862.799617998558</v>
      </c>
      <c r="AH4309">
        <v>29559.578780840133</v>
      </c>
      <c r="AI4309">
        <v>27795.328064922687</v>
      </c>
      <c r="AJ4309">
        <v>1</v>
      </c>
      <c r="AK4309">
        <v>0</v>
      </c>
      <c r="AL4309">
        <v>1</v>
      </c>
    </row>
    <row r="4310" spans="1:38" x14ac:dyDescent="0.25">
      <c r="A4310">
        <v>234350753.0523943</v>
      </c>
      <c r="B4310">
        <v>5987717.0224467777</v>
      </c>
      <c r="C4310">
        <v>5950491.5337509345</v>
      </c>
      <c r="D4310">
        <v>5063252.8897937555</v>
      </c>
      <c r="E4310">
        <v>5985602.2269365778</v>
      </c>
      <c r="F4310">
        <v>172749.94724605352</v>
      </c>
      <c r="G4310">
        <v>347720.12308284786</v>
      </c>
      <c r="H4310">
        <v>193619.76837304712</v>
      </c>
      <c r="I4310">
        <v>2.9031206290475866E-2</v>
      </c>
      <c r="J4310">
        <v>6.8675243099898128E-2</v>
      </c>
      <c r="K4310">
        <v>3.2347583590121291E-2</v>
      </c>
      <c r="L4310">
        <v>3291.5846932797804</v>
      </c>
      <c r="M4310">
        <v>5935.1274329678117</v>
      </c>
      <c r="N4310">
        <v>3276.0866484085545</v>
      </c>
      <c r="O4310">
        <v>2.0478590470553133E-2</v>
      </c>
      <c r="P4310">
        <v>3.8015924326391795E-2</v>
      </c>
      <c r="Q4310">
        <v>2.0984126039282899E-2</v>
      </c>
      <c r="R4310">
        <v>37225.488695843145</v>
      </c>
      <c r="S4310">
        <v>924464.13265302218</v>
      </c>
      <c r="T4310">
        <v>2114.7955101998523</v>
      </c>
      <c r="U4310">
        <v>6.2169752772704657E-3</v>
      </c>
      <c r="V4310">
        <v>0.15439342393559805</v>
      </c>
      <c r="W4310">
        <v>3.5318895369836257E-4</v>
      </c>
      <c r="X4310">
        <f t="shared" si="202"/>
        <v>6.2169752772704657E-3</v>
      </c>
      <c r="Y4310">
        <f t="shared" si="203"/>
        <v>0.15439342393559805</v>
      </c>
      <c r="Z4310">
        <f t="shared" si="204"/>
        <v>3.5318895369836257E-4</v>
      </c>
      <c r="AA4310">
        <v>0.99082401606428183</v>
      </c>
      <c r="AB4310">
        <v>0.97065480021581829</v>
      </c>
      <c r="AC4310">
        <v>0.99103426726830413</v>
      </c>
      <c r="AD4310">
        <v>13931.40800466642</v>
      </c>
      <c r="AE4310">
        <v>29554.355514066003</v>
      </c>
      <c r="AF4310">
        <v>27825.989494515114</v>
      </c>
      <c r="AG4310">
        <v>13968.163312344419</v>
      </c>
      <c r="AH4310">
        <v>29607.224278183508</v>
      </c>
      <c r="AI4310">
        <v>27900.005764279624</v>
      </c>
      <c r="AJ4310">
        <v>1</v>
      </c>
      <c r="AK4310">
        <v>0</v>
      </c>
      <c r="AL4310">
        <v>1</v>
      </c>
    </row>
    <row r="4311" spans="1:38" x14ac:dyDescent="0.25">
      <c r="A4311">
        <v>234613375.78882372</v>
      </c>
      <c r="B4311">
        <v>5987717.0224467777</v>
      </c>
      <c r="C4311">
        <v>5857862.7221650472</v>
      </c>
      <c r="D4311">
        <v>4898140.714390764</v>
      </c>
      <c r="E4311">
        <v>5770272.7618230321</v>
      </c>
      <c r="F4311">
        <v>167934.57067344303</v>
      </c>
      <c r="G4311">
        <v>339793.83057051949</v>
      </c>
      <c r="H4311">
        <v>187604.07465508443</v>
      </c>
      <c r="I4311">
        <v>2.8668232534369627E-2</v>
      </c>
      <c r="J4311">
        <v>6.9372002640145342E-2</v>
      </c>
      <c r="K4311">
        <v>3.2512167517677916E-2</v>
      </c>
      <c r="L4311">
        <v>3199.8323074095447</v>
      </c>
      <c r="M4311">
        <v>5799.8359930748184</v>
      </c>
      <c r="N4311">
        <v>3174.2998627102952</v>
      </c>
      <c r="O4311">
        <v>1.9878256932203874E-2</v>
      </c>
      <c r="P4311">
        <v>3.7106626263679068E-2</v>
      </c>
      <c r="Q4311">
        <v>2.0308774040348837E-2</v>
      </c>
      <c r="R4311">
        <v>129854.30028173048</v>
      </c>
      <c r="S4311">
        <v>1089576.3080560137</v>
      </c>
      <c r="T4311">
        <v>217444.26062374562</v>
      </c>
      <c r="U4311">
        <v>2.1686779751770524E-2</v>
      </c>
      <c r="V4311">
        <v>0.18196857065412503</v>
      </c>
      <c r="W4311">
        <v>3.6315052933962928E-2</v>
      </c>
      <c r="X4311">
        <f t="shared" si="202"/>
        <v>2.1686779751770524E-2</v>
      </c>
      <c r="Y4311">
        <f t="shared" si="203"/>
        <v>0.18196857065412503</v>
      </c>
      <c r="Z4311">
        <f t="shared" si="204"/>
        <v>3.6315052933962928E-2</v>
      </c>
      <c r="AA4311">
        <v>0.9913594035709814</v>
      </c>
      <c r="AB4311">
        <v>0.97204508562771164</v>
      </c>
      <c r="AC4311">
        <v>0.99160306684695254</v>
      </c>
      <c r="AD4311">
        <v>13890.076220793237</v>
      </c>
      <c r="AE4311">
        <v>29486.977527571842</v>
      </c>
      <c r="AF4311">
        <v>27733.763803043992</v>
      </c>
      <c r="AG4311">
        <v>13926.831528471235</v>
      </c>
      <c r="AH4311">
        <v>29539.846291689348</v>
      </c>
      <c r="AI4311">
        <v>27807.780072808502</v>
      </c>
      <c r="AJ4311">
        <v>1</v>
      </c>
      <c r="AK4311">
        <v>0</v>
      </c>
      <c r="AL4311">
        <v>1</v>
      </c>
    </row>
    <row r="4312" spans="1:38" x14ac:dyDescent="0.25">
      <c r="A4312">
        <v>234445533.05749065</v>
      </c>
      <c r="B4312">
        <v>5987717.0224467777</v>
      </c>
      <c r="C4312">
        <v>5927569.5441263551</v>
      </c>
      <c r="D4312">
        <v>5080492.6843797015</v>
      </c>
      <c r="E4312">
        <v>5991845.3580868347</v>
      </c>
      <c r="F4312">
        <v>167384.94223491239</v>
      </c>
      <c r="G4312">
        <v>351869.4686082491</v>
      </c>
      <c r="H4312">
        <v>191610.42314960086</v>
      </c>
      <c r="I4312">
        <v>2.8238376789821825E-2</v>
      </c>
      <c r="J4312">
        <v>6.925892634194597E-2</v>
      </c>
      <c r="K4312">
        <v>3.1978532772211112E-2</v>
      </c>
      <c r="L4312">
        <v>3189.359664238882</v>
      </c>
      <c r="M4312">
        <v>6005.9513307575971</v>
      </c>
      <c r="N4312">
        <v>3242.0881103775714</v>
      </c>
      <c r="O4312">
        <v>1.9846242895648767E-2</v>
      </c>
      <c r="P4312">
        <v>3.8453589886395717E-2</v>
      </c>
      <c r="Q4312">
        <v>2.0757731740775325E-2</v>
      </c>
      <c r="R4312">
        <v>60147.478320422582</v>
      </c>
      <c r="S4312">
        <v>907224.33806707617</v>
      </c>
      <c r="T4312">
        <v>-4128.3356400569901</v>
      </c>
      <c r="U4312">
        <v>1.0045143765969813E-2</v>
      </c>
      <c r="V4312">
        <v>0.15151423066021155</v>
      </c>
      <c r="W4312">
        <v>-6.8946739209295774E-4</v>
      </c>
      <c r="X4312">
        <f t="shared" si="202"/>
        <v>1.0045143765969813E-2</v>
      </c>
      <c r="Y4312">
        <f t="shared" si="203"/>
        <v>0.15151423066021155</v>
      </c>
      <c r="Z4312">
        <f t="shared" si="204"/>
        <v>6.8946739209295774E-4</v>
      </c>
      <c r="AA4312">
        <v>0.99145037845529105</v>
      </c>
      <c r="AB4312">
        <v>0.96999167495884042</v>
      </c>
      <c r="AC4312">
        <v>0.99123148963453589</v>
      </c>
      <c r="AD4312">
        <v>13885.283433819373</v>
      </c>
      <c r="AE4312">
        <v>29589.017349928763</v>
      </c>
      <c r="AF4312">
        <v>27795.507148539244</v>
      </c>
      <c r="AG4312">
        <v>13922.038741497372</v>
      </c>
      <c r="AH4312">
        <v>29641.886114046269</v>
      </c>
      <c r="AI4312">
        <v>27869.523418303754</v>
      </c>
      <c r="AJ4312">
        <v>1</v>
      </c>
      <c r="AK4312">
        <v>0</v>
      </c>
      <c r="AL4312">
        <v>1</v>
      </c>
    </row>
    <row r="4313" spans="1:38" x14ac:dyDescent="0.25">
      <c r="A4313">
        <v>234370287.67868012</v>
      </c>
      <c r="B4313">
        <v>5987717.0224467926</v>
      </c>
      <c r="C4313">
        <v>5956338.3148982981</v>
      </c>
      <c r="D4313">
        <v>4926004.3526936145</v>
      </c>
      <c r="E4313">
        <v>5834751.5080137867</v>
      </c>
      <c r="F4313">
        <v>155132.36626732096</v>
      </c>
      <c r="G4313">
        <v>340387.9528930693</v>
      </c>
      <c r="H4313">
        <v>182892.49960377894</v>
      </c>
      <c r="I4313">
        <v>2.6044921907692174E-2</v>
      </c>
      <c r="J4313">
        <v>6.9100213585264081E-2</v>
      </c>
      <c r="K4313">
        <v>3.1345379379496066E-2</v>
      </c>
      <c r="L4313">
        <v>2955.898571190166</v>
      </c>
      <c r="M4313">
        <v>5809.9768835813593</v>
      </c>
      <c r="N4313">
        <v>3094.5790353988041</v>
      </c>
      <c r="O4313">
        <v>1.8381747525262424E-2</v>
      </c>
      <c r="P4313">
        <v>3.7211117977289265E-2</v>
      </c>
      <c r="Q4313">
        <v>1.9819828526630726E-2</v>
      </c>
      <c r="R4313">
        <v>31378.707548494451</v>
      </c>
      <c r="S4313">
        <v>1061712.669753178</v>
      </c>
      <c r="T4313">
        <v>152965.51443300582</v>
      </c>
      <c r="U4313">
        <v>5.240512774879265E-3</v>
      </c>
      <c r="V4313">
        <v>0.17731510453366828</v>
      </c>
      <c r="W4313">
        <v>2.5546550356265619E-2</v>
      </c>
      <c r="X4313">
        <f t="shared" si="202"/>
        <v>5.240512774879265E-3</v>
      </c>
      <c r="Y4313">
        <f t="shared" si="203"/>
        <v>0.17731510453366828</v>
      </c>
      <c r="Z4313">
        <f t="shared" si="204"/>
        <v>2.5546550356265619E-2</v>
      </c>
      <c r="AA4313">
        <v>0.99261434084431599</v>
      </c>
      <c r="AB4313">
        <v>0.97191351089149325</v>
      </c>
      <c r="AC4313">
        <v>0.99200994335528836</v>
      </c>
      <c r="AD4313">
        <v>13774.145885668922</v>
      </c>
      <c r="AE4313">
        <v>29492.082121403088</v>
      </c>
      <c r="AF4313">
        <v>27659.442119801912</v>
      </c>
      <c r="AG4313">
        <v>13810.901193346921</v>
      </c>
      <c r="AH4313">
        <v>29544.950885520593</v>
      </c>
      <c r="AI4313">
        <v>27733.458389566422</v>
      </c>
      <c r="AJ4313">
        <v>1</v>
      </c>
      <c r="AK4313">
        <v>0</v>
      </c>
      <c r="AL4313">
        <v>1</v>
      </c>
    </row>
    <row r="4314" spans="1:38" x14ac:dyDescent="0.25">
      <c r="A4314">
        <v>234713765.77978414</v>
      </c>
      <c r="B4314">
        <v>5987717.0224467777</v>
      </c>
      <c r="C4314">
        <v>5801300.5287455963</v>
      </c>
      <c r="D4314">
        <v>4858932.9409510596</v>
      </c>
      <c r="E4314">
        <v>5756887.2138378238</v>
      </c>
      <c r="F4314">
        <v>174494.545751611</v>
      </c>
      <c r="G4314">
        <v>338459.64904322242</v>
      </c>
      <c r="H4314">
        <v>186306.76510480189</v>
      </c>
      <c r="I4314">
        <v>3.0078522029152937E-2</v>
      </c>
      <c r="J4314">
        <v>6.9657196992921305E-2</v>
      </c>
      <c r="K4314">
        <v>3.2362413607300924E-2</v>
      </c>
      <c r="L4314">
        <v>3324.8263459017203</v>
      </c>
      <c r="M4314">
        <v>5777.0632604730508</v>
      </c>
      <c r="N4314">
        <v>3152.3491159851583</v>
      </c>
      <c r="O4314">
        <v>2.0664123638299565E-2</v>
      </c>
      <c r="P4314">
        <v>3.694468759687998E-2</v>
      </c>
      <c r="Q4314">
        <v>2.0159473427132941E-2</v>
      </c>
      <c r="R4314">
        <v>186416.49370118137</v>
      </c>
      <c r="S4314">
        <v>1128784.0814957181</v>
      </c>
      <c r="T4314">
        <v>230829.80860895384</v>
      </c>
      <c r="U4314">
        <v>3.1133150247806045E-2</v>
      </c>
      <c r="V4314">
        <v>0.18851660445277019</v>
      </c>
      <c r="W4314">
        <v>3.8550554033134517E-2</v>
      </c>
      <c r="X4314">
        <f t="shared" si="202"/>
        <v>3.1133150247806045E-2</v>
      </c>
      <c r="Y4314">
        <f t="shared" si="203"/>
        <v>0.18851660445277019</v>
      </c>
      <c r="Z4314">
        <f t="shared" si="204"/>
        <v>3.8550554033134517E-2</v>
      </c>
      <c r="AA4314">
        <v>0.99060377069041328</v>
      </c>
      <c r="AB4314">
        <v>0.97206885838705648</v>
      </c>
      <c r="AC4314">
        <v>0.99166047889404385</v>
      </c>
      <c r="AD4314">
        <v>13946.098659392326</v>
      </c>
      <c r="AE4314">
        <v>29475.481874196714</v>
      </c>
      <c r="AF4314">
        <v>27713.487559010369</v>
      </c>
      <c r="AG4314">
        <v>13982.853967070325</v>
      </c>
      <c r="AH4314">
        <v>29528.350638314219</v>
      </c>
      <c r="AI4314">
        <v>27787.503828774879</v>
      </c>
      <c r="AJ4314">
        <v>1</v>
      </c>
      <c r="AK4314">
        <v>0</v>
      </c>
      <c r="AL4314">
        <v>1</v>
      </c>
    </row>
    <row r="4315" spans="1:38" x14ac:dyDescent="0.25">
      <c r="A4315">
        <v>234439469.40075478</v>
      </c>
      <c r="B4315">
        <v>5987717.0224467777</v>
      </c>
      <c r="C4315">
        <v>5964761.5909486627</v>
      </c>
      <c r="D4315">
        <v>5201071.5828250432</v>
      </c>
      <c r="E4315">
        <v>6125889.2604293488</v>
      </c>
      <c r="F4315">
        <v>165503.31297749642</v>
      </c>
      <c r="G4315">
        <v>345719.34100767208</v>
      </c>
      <c r="H4315">
        <v>185651.51052999464</v>
      </c>
      <c r="I4315">
        <v>2.7746844606269336E-2</v>
      </c>
      <c r="J4315">
        <v>6.6470790778828157E-2</v>
      </c>
      <c r="K4315">
        <v>3.0306050703401515E-2</v>
      </c>
      <c r="L4315">
        <v>3153.5070219609879</v>
      </c>
      <c r="M4315">
        <v>5900.9767014067957</v>
      </c>
      <c r="N4315">
        <v>3141.2620726430546</v>
      </c>
      <c r="O4315">
        <v>1.9611942119140857E-2</v>
      </c>
      <c r="P4315">
        <v>3.7782485310278939E-2</v>
      </c>
      <c r="Q4315">
        <v>2.0112719321036823E-2</v>
      </c>
      <c r="R4315">
        <v>22955.431498114951</v>
      </c>
      <c r="S4315">
        <v>786645.43962173443</v>
      </c>
      <c r="T4315">
        <v>-138172.23798257113</v>
      </c>
      <c r="U4315">
        <v>3.8337535678555847E-3</v>
      </c>
      <c r="V4315">
        <v>0.13137652241626563</v>
      </c>
      <c r="W4315">
        <v>-2.3075946552682847E-2</v>
      </c>
      <c r="X4315">
        <f t="shared" si="202"/>
        <v>3.8337535678555847E-3</v>
      </c>
      <c r="Y4315">
        <f t="shared" si="203"/>
        <v>0.13137652241626563</v>
      </c>
      <c r="Z4315">
        <f t="shared" si="204"/>
        <v>2.3075946552682847E-2</v>
      </c>
      <c r="AA4315">
        <v>0.99169768098952293</v>
      </c>
      <c r="AB4315">
        <v>0.97115750253038402</v>
      </c>
      <c r="AC4315">
        <v>0.99180419797392161</v>
      </c>
      <c r="AD4315">
        <v>13868.755537569617</v>
      </c>
      <c r="AE4315">
        <v>29537.493764050705</v>
      </c>
      <c r="AF4315">
        <v>27703.192555653091</v>
      </c>
      <c r="AG4315">
        <v>13905.510845247616</v>
      </c>
      <c r="AH4315">
        <v>29590.362528168211</v>
      </c>
      <c r="AI4315">
        <v>27777.208825417601</v>
      </c>
      <c r="AJ4315">
        <v>1</v>
      </c>
      <c r="AK4315">
        <v>0</v>
      </c>
      <c r="AL4315">
        <v>1</v>
      </c>
    </row>
    <row r="4316" spans="1:38" x14ac:dyDescent="0.25">
      <c r="A4316">
        <v>234198062.28343815</v>
      </c>
      <c r="B4316">
        <v>5987717.0224467777</v>
      </c>
      <c r="C4316">
        <v>5624901.3970890706</v>
      </c>
      <c r="D4316">
        <v>4657966.4560185969</v>
      </c>
      <c r="E4316">
        <v>5527829.4040478505</v>
      </c>
      <c r="F4316">
        <v>173688.45854552474</v>
      </c>
      <c r="G4316">
        <v>342074.02009796584</v>
      </c>
      <c r="H4316">
        <v>194130.64777939915</v>
      </c>
      <c r="I4316">
        <v>3.0878489467461571E-2</v>
      </c>
      <c r="J4316">
        <v>7.3438489376832922E-2</v>
      </c>
      <c r="K4316">
        <v>3.5118784171820419E-2</v>
      </c>
      <c r="L4316">
        <v>3309.4671266874707</v>
      </c>
      <c r="M4316">
        <v>5838.7558441801521</v>
      </c>
      <c r="N4316">
        <v>3284.7308339489032</v>
      </c>
      <c r="O4316">
        <v>2.0630931050452033E-2</v>
      </c>
      <c r="P4316">
        <v>3.7423693163402515E-2</v>
      </c>
      <c r="Q4316">
        <v>2.1053587807854594E-2</v>
      </c>
      <c r="R4316">
        <v>362815.62535770703</v>
      </c>
      <c r="S4316">
        <v>1329750.5664281808</v>
      </c>
      <c r="T4316">
        <v>459887.61839892715</v>
      </c>
      <c r="U4316">
        <v>6.0593315281530898E-2</v>
      </c>
      <c r="V4316">
        <v>0.22207972778994173</v>
      </c>
      <c r="W4316">
        <v>7.6805169094481013E-2</v>
      </c>
      <c r="X4316">
        <f t="shared" si="202"/>
        <v>6.0593315281530898E-2</v>
      </c>
      <c r="Y4316">
        <f t="shared" si="203"/>
        <v>0.22207972778994173</v>
      </c>
      <c r="Z4316">
        <f t="shared" si="204"/>
        <v>7.6805169094481013E-2</v>
      </c>
      <c r="AA4316">
        <v>0.99088541110281014</v>
      </c>
      <c r="AB4316">
        <v>0.97181759580147964</v>
      </c>
      <c r="AC4316">
        <v>0.99105593311264184</v>
      </c>
      <c r="AD4316">
        <v>13939.329221560673</v>
      </c>
      <c r="AE4316">
        <v>29506.520137267384</v>
      </c>
      <c r="AF4316">
        <v>27833.689243771183</v>
      </c>
      <c r="AG4316">
        <v>13976.084529238671</v>
      </c>
      <c r="AH4316">
        <v>29559.388901384889</v>
      </c>
      <c r="AI4316">
        <v>27907.705513535693</v>
      </c>
      <c r="AJ4316">
        <v>0</v>
      </c>
      <c r="AK4316">
        <v>0</v>
      </c>
      <c r="AL4316">
        <v>0</v>
      </c>
    </row>
    <row r="4317" spans="1:38" x14ac:dyDescent="0.25">
      <c r="A4317">
        <v>234705019.15302965</v>
      </c>
      <c r="B4317">
        <v>5987717.0224467777</v>
      </c>
      <c r="C4317">
        <v>6096034.4977486972</v>
      </c>
      <c r="D4317">
        <v>5150209.0399630181</v>
      </c>
      <c r="E4317">
        <v>6059569.8243250251</v>
      </c>
      <c r="F4317">
        <v>168042.52587458171</v>
      </c>
      <c r="G4317">
        <v>352529.32296365552</v>
      </c>
      <c r="H4317">
        <v>195049.18961134632</v>
      </c>
      <c r="I4317">
        <v>2.7565875149925881E-2</v>
      </c>
      <c r="J4317">
        <v>6.8449517335744281E-2</v>
      </c>
      <c r="K4317">
        <v>3.2188619863469076E-2</v>
      </c>
      <c r="L4317">
        <v>3201.8892903105111</v>
      </c>
      <c r="M4317">
        <v>6017.2141810402154</v>
      </c>
      <c r="N4317">
        <v>3300.2727523022213</v>
      </c>
      <c r="O4317">
        <v>1.9874021366769166E-2</v>
      </c>
      <c r="P4317">
        <v>3.8481941337004999E-2</v>
      </c>
      <c r="Q4317">
        <v>2.1106262570872131E-2</v>
      </c>
      <c r="R4317">
        <v>-108317.47530191951</v>
      </c>
      <c r="S4317">
        <v>837507.98248375952</v>
      </c>
      <c r="T4317">
        <v>-71852.80187824741</v>
      </c>
      <c r="U4317">
        <v>-1.808994561631061E-2</v>
      </c>
      <c r="V4317">
        <v>0.13987100247792375</v>
      </c>
      <c r="W4317">
        <v>-1.2000033002375586E-2</v>
      </c>
      <c r="X4317">
        <f t="shared" si="202"/>
        <v>1.808994561631061E-2</v>
      </c>
      <c r="Y4317">
        <f t="shared" si="203"/>
        <v>0.13987100247792375</v>
      </c>
      <c r="Z4317">
        <f t="shared" si="204"/>
        <v>1.2000033002375586E-2</v>
      </c>
      <c r="AA4317">
        <v>0.99134938440851084</v>
      </c>
      <c r="AB4317">
        <v>0.96986470417894144</v>
      </c>
      <c r="AC4317">
        <v>0.99090961576644521</v>
      </c>
      <c r="AD4317">
        <v>13891.015752154855</v>
      </c>
      <c r="AE4317">
        <v>29594.491791434197</v>
      </c>
      <c r="AF4317">
        <v>27847.482271871988</v>
      </c>
      <c r="AG4317">
        <v>13927.771059832854</v>
      </c>
      <c r="AH4317">
        <v>29647.360555551702</v>
      </c>
      <c r="AI4317">
        <v>27921.498541636498</v>
      </c>
      <c r="AJ4317">
        <v>1</v>
      </c>
      <c r="AK4317">
        <v>0</v>
      </c>
      <c r="AL4317">
        <v>1</v>
      </c>
    </row>
    <row r="4318" spans="1:38" x14ac:dyDescent="0.25">
      <c r="A4318">
        <v>234417124.30649889</v>
      </c>
      <c r="B4318">
        <v>5987717.0224467777</v>
      </c>
      <c r="C4318">
        <v>5760275.6616389798</v>
      </c>
      <c r="D4318">
        <v>4990350.3035042668</v>
      </c>
      <c r="E4318">
        <v>5866012.0196948005</v>
      </c>
      <c r="F4318">
        <v>162812.64464133585</v>
      </c>
      <c r="G4318">
        <v>336044.94253814477</v>
      </c>
      <c r="H4318">
        <v>184843.82184937861</v>
      </c>
      <c r="I4318">
        <v>2.8264731447767297E-2</v>
      </c>
      <c r="J4318">
        <v>6.7338948590877704E-2</v>
      </c>
      <c r="K4318">
        <v>3.1510985867191546E-2</v>
      </c>
      <c r="L4318">
        <v>3102.2389153642084</v>
      </c>
      <c r="M4318">
        <v>5735.8473806045231</v>
      </c>
      <c r="N4318">
        <v>3127.5958126074106</v>
      </c>
      <c r="O4318">
        <v>1.9298683509905809E-2</v>
      </c>
      <c r="P4318">
        <v>3.67288000723308E-2</v>
      </c>
      <c r="Q4318">
        <v>2.0027178843138895E-2</v>
      </c>
      <c r="R4318">
        <v>227441.36080779787</v>
      </c>
      <c r="S4318">
        <v>997366.7189425109</v>
      </c>
      <c r="T4318">
        <v>121705.00275197718</v>
      </c>
      <c r="U4318">
        <v>3.7984654243873713E-2</v>
      </c>
      <c r="V4318">
        <v>0.16656877992122515</v>
      </c>
      <c r="W4318">
        <v>2.0325777303057072E-2</v>
      </c>
      <c r="X4318">
        <f t="shared" si="202"/>
        <v>3.7984654243873713E-2</v>
      </c>
      <c r="Y4318">
        <f t="shared" si="203"/>
        <v>0.16656877992122515</v>
      </c>
      <c r="Z4318">
        <f t="shared" si="204"/>
        <v>2.0325777303057072E-2</v>
      </c>
      <c r="AA4318">
        <v>0.99187595542340479</v>
      </c>
      <c r="AB4318">
        <v>0.97253140402424243</v>
      </c>
      <c r="AC4318">
        <v>0.99181043964617066</v>
      </c>
      <c r="AD4318">
        <v>13844.791760673361</v>
      </c>
      <c r="AE4318">
        <v>29454.560437519085</v>
      </c>
      <c r="AF4318">
        <v>27690.452475780301</v>
      </c>
      <c r="AG4318">
        <v>13881.547068351359</v>
      </c>
      <c r="AH4318">
        <v>29507.429201636591</v>
      </c>
      <c r="AI4318">
        <v>27764.468745544811</v>
      </c>
      <c r="AJ4318">
        <v>0</v>
      </c>
      <c r="AK4318">
        <v>0</v>
      </c>
      <c r="AL4318">
        <v>1</v>
      </c>
    </row>
    <row r="4319" spans="1:38" x14ac:dyDescent="0.25">
      <c r="A4319">
        <v>234563518.95582572</v>
      </c>
      <c r="B4319">
        <v>5987717.0224467926</v>
      </c>
      <c r="C4319">
        <v>6163951.2218920141</v>
      </c>
      <c r="D4319">
        <v>5397511.3147550607</v>
      </c>
      <c r="E4319">
        <v>6264864.3008425925</v>
      </c>
      <c r="F4319">
        <v>165333.9719309193</v>
      </c>
      <c r="G4319">
        <v>338986.50160401087</v>
      </c>
      <c r="H4319">
        <v>188846.53407511776</v>
      </c>
      <c r="I4319">
        <v>2.6822725550409258E-2</v>
      </c>
      <c r="J4319">
        <v>6.2804222508497709E-2</v>
      </c>
      <c r="K4319">
        <v>3.0143754917360117E-2</v>
      </c>
      <c r="L4319">
        <v>3150.2803906031022</v>
      </c>
      <c r="M4319">
        <v>5786.055944183563</v>
      </c>
      <c r="N4319">
        <v>3195.3225338526076</v>
      </c>
      <c r="O4319">
        <v>1.9570874252081188E-2</v>
      </c>
      <c r="P4319">
        <v>3.7026547178797609E-2</v>
      </c>
      <c r="Q4319">
        <v>2.0447738786573896E-2</v>
      </c>
      <c r="R4319">
        <v>-176234.19944522157</v>
      </c>
      <c r="S4319">
        <v>590205.70769173186</v>
      </c>
      <c r="T4319">
        <v>-277147.27839579992</v>
      </c>
      <c r="U4319">
        <v>-2.9432619942551336E-2</v>
      </c>
      <c r="V4319">
        <v>9.8569405581320033E-2</v>
      </c>
      <c r="W4319">
        <v>-4.6285967983595147E-2</v>
      </c>
      <c r="X4319">
        <f t="shared" si="202"/>
        <v>2.9432619942551336E-2</v>
      </c>
      <c r="Y4319">
        <f t="shared" si="203"/>
        <v>9.8569405581320033E-2</v>
      </c>
      <c r="Z4319">
        <f t="shared" si="204"/>
        <v>4.6285967983595147E-2</v>
      </c>
      <c r="AA4319">
        <v>0.99160088938429547</v>
      </c>
      <c r="AB4319">
        <v>0.97204641552794002</v>
      </c>
      <c r="AC4319">
        <v>0.99145130727590702</v>
      </c>
      <c r="AD4319">
        <v>13867.258870519012</v>
      </c>
      <c r="AE4319">
        <v>29480.026777113413</v>
      </c>
      <c r="AF4319">
        <v>27753.051749581882</v>
      </c>
      <c r="AG4319">
        <v>13904.014178197011</v>
      </c>
      <c r="AH4319">
        <v>29532.895541230919</v>
      </c>
      <c r="AI4319">
        <v>27827.068019346392</v>
      </c>
      <c r="AJ4319">
        <v>1</v>
      </c>
      <c r="AK4319">
        <v>0</v>
      </c>
      <c r="AL4319">
        <v>0</v>
      </c>
    </row>
    <row r="4320" spans="1:38" x14ac:dyDescent="0.25">
      <c r="A4320">
        <v>234261478.06472021</v>
      </c>
      <c r="B4320">
        <v>5987717.0224467777</v>
      </c>
      <c r="C4320">
        <v>5893596.5215200521</v>
      </c>
      <c r="D4320">
        <v>4951142.5372141534</v>
      </c>
      <c r="E4320">
        <v>5833076.9319039863</v>
      </c>
      <c r="F4320">
        <v>166906.28784648859</v>
      </c>
      <c r="G4320">
        <v>333720.20691835263</v>
      </c>
      <c r="H4320">
        <v>191083.31123819324</v>
      </c>
      <c r="I4320">
        <v>2.8319937959282088E-2</v>
      </c>
      <c r="J4320">
        <v>6.7402666033146791E-2</v>
      </c>
      <c r="K4320">
        <v>3.2758578957370506E-2</v>
      </c>
      <c r="L4320">
        <v>3180.2393635764288</v>
      </c>
      <c r="M4320">
        <v>5696.1671860011802</v>
      </c>
      <c r="N4320">
        <v>3233.1692674841483</v>
      </c>
      <c r="O4320">
        <v>1.9784199332649844E-2</v>
      </c>
      <c r="P4320">
        <v>3.6499612003916576E-2</v>
      </c>
      <c r="Q4320">
        <v>2.0717338510740497E-2</v>
      </c>
      <c r="R4320">
        <v>94120.500926725566</v>
      </c>
      <c r="S4320">
        <v>1036574.4852326242</v>
      </c>
      <c r="T4320">
        <v>154640.09054279141</v>
      </c>
      <c r="U4320">
        <v>1.5718929363877126E-2</v>
      </c>
      <c r="V4320">
        <v>0.17311681252582739</v>
      </c>
      <c r="W4320">
        <v>2.5826218901640812E-2</v>
      </c>
      <c r="X4320">
        <f t="shared" si="202"/>
        <v>1.5718929363877126E-2</v>
      </c>
      <c r="Y4320">
        <f t="shared" si="203"/>
        <v>0.17311681252582739</v>
      </c>
      <c r="Z4320">
        <f t="shared" si="204"/>
        <v>2.5826218901640812E-2</v>
      </c>
      <c r="AA4320">
        <v>0.99124597691291139</v>
      </c>
      <c r="AB4320">
        <v>0.97270689327848614</v>
      </c>
      <c r="AC4320">
        <v>0.99118256114611547</v>
      </c>
      <c r="AD4320">
        <v>13881.096706013552</v>
      </c>
      <c r="AE4320">
        <v>29434.275999709422</v>
      </c>
      <c r="AF4320">
        <v>27787.457777249638</v>
      </c>
      <c r="AG4320">
        <v>13917.85201369155</v>
      </c>
      <c r="AH4320">
        <v>29487.144763826927</v>
      </c>
      <c r="AI4320">
        <v>27861.474047014148</v>
      </c>
      <c r="AJ4320">
        <v>1</v>
      </c>
      <c r="AK4320">
        <v>0</v>
      </c>
      <c r="AL4320">
        <v>1</v>
      </c>
    </row>
    <row r="4321" spans="1:38" x14ac:dyDescent="0.25">
      <c r="A4321">
        <v>234213877.02743411</v>
      </c>
      <c r="B4321">
        <v>5987717.0224467777</v>
      </c>
      <c r="C4321">
        <v>6062460.1691418225</v>
      </c>
      <c r="D4321">
        <v>5207197.2863444062</v>
      </c>
      <c r="E4321">
        <v>6126447.4399151755</v>
      </c>
      <c r="F4321">
        <v>167984.886288454</v>
      </c>
      <c r="G4321">
        <v>345283.01302746363</v>
      </c>
      <c r="H4321">
        <v>187867.42859339641</v>
      </c>
      <c r="I4321">
        <v>2.7709029272225842E-2</v>
      </c>
      <c r="J4321">
        <v>6.6308801844890672E-2</v>
      </c>
      <c r="K4321">
        <v>3.066498659066233E-2</v>
      </c>
      <c r="L4321">
        <v>3200.7910232346048</v>
      </c>
      <c r="M4321">
        <v>5893.5291538155125</v>
      </c>
      <c r="N4321">
        <v>3178.7558659808042</v>
      </c>
      <c r="O4321">
        <v>1.9915626969196552E-2</v>
      </c>
      <c r="P4321">
        <v>3.7772143795824525E-2</v>
      </c>
      <c r="Q4321">
        <v>2.03729243595774E-2</v>
      </c>
      <c r="R4321">
        <v>-74743.146695044823</v>
      </c>
      <c r="S4321">
        <v>780519.73610237148</v>
      </c>
      <c r="T4321">
        <v>-138730.41746839788</v>
      </c>
      <c r="U4321">
        <v>-1.2482745329287843E-2</v>
      </c>
      <c r="V4321">
        <v>0.13035347749006107</v>
      </c>
      <c r="W4321">
        <v>-2.3169167305055454E-2</v>
      </c>
      <c r="X4321">
        <f t="shared" si="202"/>
        <v>1.2482745329287843E-2</v>
      </c>
      <c r="Y4321">
        <f t="shared" si="203"/>
        <v>0.13035347749006107</v>
      </c>
      <c r="Z4321">
        <f t="shared" si="204"/>
        <v>2.3169167305055454E-2</v>
      </c>
      <c r="AA4321">
        <v>0.99138581115572044</v>
      </c>
      <c r="AB4321">
        <v>0.97113073974117969</v>
      </c>
      <c r="AC4321">
        <v>0.99157835002599359</v>
      </c>
      <c r="AD4321">
        <v>13890.514191432752</v>
      </c>
      <c r="AE4321">
        <v>29533.803615905268</v>
      </c>
      <c r="AF4321">
        <v>27737.862757703802</v>
      </c>
      <c r="AG4321">
        <v>13927.269499110751</v>
      </c>
      <c r="AH4321">
        <v>29586.672380022774</v>
      </c>
      <c r="AI4321">
        <v>27811.879027468312</v>
      </c>
      <c r="AJ4321">
        <v>1</v>
      </c>
      <c r="AK4321">
        <v>0</v>
      </c>
      <c r="AL4321">
        <v>1</v>
      </c>
    </row>
    <row r="4322" spans="1:38" x14ac:dyDescent="0.25">
      <c r="A4322">
        <v>234272387.21646112</v>
      </c>
      <c r="B4322">
        <v>5987717.0224467777</v>
      </c>
      <c r="C4322">
        <v>5874898.9842060013</v>
      </c>
      <c r="D4322">
        <v>4940399.3666681452</v>
      </c>
      <c r="E4322">
        <v>5818243.9829773894</v>
      </c>
      <c r="F4322">
        <v>166385.15065217207</v>
      </c>
      <c r="G4322">
        <v>340103.20258089062</v>
      </c>
      <c r="H4322">
        <v>186391.389117999</v>
      </c>
      <c r="I4322">
        <v>2.8321363669312385E-2</v>
      </c>
      <c r="J4322">
        <v>6.8841236778446849E-2</v>
      </c>
      <c r="K4322">
        <v>3.2035677717079221E-2</v>
      </c>
      <c r="L4322">
        <v>3170.3095937602461</v>
      </c>
      <c r="M4322">
        <v>5805.1165684107154</v>
      </c>
      <c r="N4322">
        <v>3153.7809718441604</v>
      </c>
      <c r="O4322">
        <v>1.9732301730193625E-2</v>
      </c>
      <c r="P4322">
        <v>3.7195952666054737E-2</v>
      </c>
      <c r="Q4322">
        <v>2.0207671347405042E-2</v>
      </c>
      <c r="R4322">
        <v>112818.0382407764</v>
      </c>
      <c r="S4322">
        <v>1047317.6557786325</v>
      </c>
      <c r="T4322">
        <v>169473.03946938831</v>
      </c>
      <c r="U4322">
        <v>1.8841578153717634E-2</v>
      </c>
      <c r="V4322">
        <v>0.17491101397284539</v>
      </c>
      <c r="W4322">
        <v>2.8303448348354993E-2</v>
      </c>
      <c r="X4322">
        <f t="shared" si="202"/>
        <v>1.8841578153717634E-2</v>
      </c>
      <c r="Y4322">
        <f t="shared" si="203"/>
        <v>0.17491101397284539</v>
      </c>
      <c r="Z4322">
        <f t="shared" si="204"/>
        <v>2.8303448348354993E-2</v>
      </c>
      <c r="AA4322">
        <v>0.99151411630228725</v>
      </c>
      <c r="AB4322">
        <v>0.97209544462316266</v>
      </c>
      <c r="AC4322">
        <v>0.99174124983000211</v>
      </c>
      <c r="AD4322">
        <v>13876.52471219072</v>
      </c>
      <c r="AE4322">
        <v>29489.636709867449</v>
      </c>
      <c r="AF4322">
        <v>27714.814484663224</v>
      </c>
      <c r="AG4322">
        <v>13913.280019868718</v>
      </c>
      <c r="AH4322">
        <v>29542.505473984955</v>
      </c>
      <c r="AI4322">
        <v>27788.830754427734</v>
      </c>
      <c r="AJ4322">
        <v>1</v>
      </c>
      <c r="AK4322">
        <v>0</v>
      </c>
      <c r="AL4322">
        <v>1</v>
      </c>
    </row>
    <row r="4323" spans="1:38" x14ac:dyDescent="0.25">
      <c r="A4323">
        <v>234405149.17900026</v>
      </c>
      <c r="B4323">
        <v>5987717.0224467777</v>
      </c>
      <c r="C4323">
        <v>6188951.7249604091</v>
      </c>
      <c r="D4323">
        <v>5403779.640815706</v>
      </c>
      <c r="E4323">
        <v>6307628.9234011555</v>
      </c>
      <c r="F4323">
        <v>162651.04732176894</v>
      </c>
      <c r="G4323">
        <v>342624.73518782476</v>
      </c>
      <c r="H4323">
        <v>189288.55847405392</v>
      </c>
      <c r="I4323">
        <v>2.6280871874599963E-2</v>
      </c>
      <c r="J4323">
        <v>6.340464599998108E-2</v>
      </c>
      <c r="K4323">
        <v>3.0009463266267584E-2</v>
      </c>
      <c r="L4323">
        <v>3099.1598333034553</v>
      </c>
      <c r="M4323">
        <v>5848.1558300325441</v>
      </c>
      <c r="N4323">
        <v>3202.8016783831526</v>
      </c>
      <c r="O4323">
        <v>1.9255583022369717E-2</v>
      </c>
      <c r="P4323">
        <v>3.7449919125585325E-2</v>
      </c>
      <c r="Q4323">
        <v>2.0509826912404716E-2</v>
      </c>
      <c r="R4323">
        <v>-201234.70251363143</v>
      </c>
      <c r="S4323">
        <v>583937.38163107168</v>
      </c>
      <c r="T4323">
        <v>-319911.90095437784</v>
      </c>
      <c r="U4323">
        <v>-3.3607917969276431E-2</v>
      </c>
      <c r="V4323">
        <v>9.7522541469813095E-2</v>
      </c>
      <c r="W4323">
        <v>-5.3428026033142652E-2</v>
      </c>
      <c r="X4323">
        <f t="shared" si="202"/>
        <v>3.3607917969276431E-2</v>
      </c>
      <c r="Y4323">
        <f t="shared" si="203"/>
        <v>9.7522541469813095E-2</v>
      </c>
      <c r="Z4323">
        <f t="shared" si="204"/>
        <v>5.3428026033142652E-2</v>
      </c>
      <c r="AA4323">
        <v>0.99179451385193651</v>
      </c>
      <c r="AB4323">
        <v>0.97161197745103589</v>
      </c>
      <c r="AC4323">
        <v>0.99146201439544801</v>
      </c>
      <c r="AD4323">
        <v>13843.339953258555</v>
      </c>
      <c r="AE4323">
        <v>29511.220568886849</v>
      </c>
      <c r="AF4323">
        <v>27759.88314876939</v>
      </c>
      <c r="AG4323">
        <v>13880.095260936554</v>
      </c>
      <c r="AH4323">
        <v>29564.089333004355</v>
      </c>
      <c r="AI4323">
        <v>27833.8994185339</v>
      </c>
      <c r="AJ4323">
        <v>1</v>
      </c>
      <c r="AK4323">
        <v>0</v>
      </c>
      <c r="AL4323">
        <v>0</v>
      </c>
    </row>
    <row r="4324" spans="1:38" x14ac:dyDescent="0.25">
      <c r="A4324">
        <v>234401619.95142084</v>
      </c>
      <c r="B4324">
        <v>5987717.0224467777</v>
      </c>
      <c r="C4324">
        <v>6008680.9824128104</v>
      </c>
      <c r="D4324">
        <v>5053882.3192547094</v>
      </c>
      <c r="E4324">
        <v>5956467.6617182195</v>
      </c>
      <c r="F4324">
        <v>162983.60672811183</v>
      </c>
      <c r="G4324">
        <v>342656.37987402111</v>
      </c>
      <c r="H4324">
        <v>186749.52726159594</v>
      </c>
      <c r="I4324">
        <v>2.7124689629081471E-2</v>
      </c>
      <c r="J4324">
        <v>6.7800624990522584E-2</v>
      </c>
      <c r="K4324">
        <v>3.1352395054844578E-2</v>
      </c>
      <c r="L4324">
        <v>3105.4964340895922</v>
      </c>
      <c r="M4324">
        <v>5848.695963411903</v>
      </c>
      <c r="N4324">
        <v>3159.8407435316708</v>
      </c>
      <c r="O4324">
        <v>1.9309875535765592E-2</v>
      </c>
      <c r="P4324">
        <v>3.7453957359572965E-2</v>
      </c>
      <c r="Q4324">
        <v>2.0235030374572003E-2</v>
      </c>
      <c r="R4324">
        <v>-20963.959966032766</v>
      </c>
      <c r="S4324">
        <v>933834.70319206826</v>
      </c>
      <c r="T4324">
        <v>31249.360728558153</v>
      </c>
      <c r="U4324">
        <v>-3.5011607742054256E-3</v>
      </c>
      <c r="V4324">
        <v>0.15595838943144857</v>
      </c>
      <c r="W4324">
        <v>5.2189107486894292E-3</v>
      </c>
      <c r="X4324">
        <f t="shared" si="202"/>
        <v>3.5011607742054256E-3</v>
      </c>
      <c r="Y4324">
        <f t="shared" si="203"/>
        <v>0.15595838943144857</v>
      </c>
      <c r="Z4324">
        <f t="shared" si="204"/>
        <v>5.2189107486894292E-3</v>
      </c>
      <c r="AA4324">
        <v>0.99187046901324682</v>
      </c>
      <c r="AB4324">
        <v>0.97171095165190202</v>
      </c>
      <c r="AC4324">
        <v>0.99172003139160592</v>
      </c>
      <c r="AD4324">
        <v>13846.326134336397</v>
      </c>
      <c r="AE4324">
        <v>29511.490431199116</v>
      </c>
      <c r="AF4324">
        <v>27720.423518307081</v>
      </c>
      <c r="AG4324">
        <v>13883.081442014396</v>
      </c>
      <c r="AH4324">
        <v>29564.359195316621</v>
      </c>
      <c r="AI4324">
        <v>27794.439788071591</v>
      </c>
      <c r="AJ4324">
        <v>1</v>
      </c>
      <c r="AK4324">
        <v>0</v>
      </c>
      <c r="AL4324">
        <v>1</v>
      </c>
    </row>
    <row r="4325" spans="1:38" x14ac:dyDescent="0.25">
      <c r="A4325">
        <v>234523271.8079496</v>
      </c>
      <c r="B4325">
        <v>5987717.0224467777</v>
      </c>
      <c r="C4325">
        <v>5723563.5981957363</v>
      </c>
      <c r="D4325">
        <v>4811672.5477072047</v>
      </c>
      <c r="E4325">
        <v>5682688.5926384283</v>
      </c>
      <c r="F4325">
        <v>165726.87589873964</v>
      </c>
      <c r="G4325">
        <v>339023.84989593294</v>
      </c>
      <c r="H4325">
        <v>187479.46686146274</v>
      </c>
      <c r="I4325">
        <v>2.8955190775023877E-2</v>
      </c>
      <c r="J4325">
        <v>7.045862878958381E-2</v>
      </c>
      <c r="K4325">
        <v>3.2991332149421453E-2</v>
      </c>
      <c r="L4325">
        <v>3157.7667991781755</v>
      </c>
      <c r="M4325">
        <v>5786.6934306482408</v>
      </c>
      <c r="N4325">
        <v>3172.1914729916225</v>
      </c>
      <c r="O4325">
        <v>1.9631294647171976E-2</v>
      </c>
      <c r="P4325">
        <v>3.7037155725033778E-2</v>
      </c>
      <c r="Q4325">
        <v>2.0303295998463422E-2</v>
      </c>
      <c r="R4325">
        <v>264153.42425104138</v>
      </c>
      <c r="S4325">
        <v>1176044.474739573</v>
      </c>
      <c r="T4325">
        <v>305028.42980834935</v>
      </c>
      <c r="U4325">
        <v>4.411588310883463E-2</v>
      </c>
      <c r="V4325">
        <v>0.19640949469235314</v>
      </c>
      <c r="W4325">
        <v>5.0942358943292999E-2</v>
      </c>
      <c r="X4325">
        <f t="shared" si="202"/>
        <v>4.411588310883463E-2</v>
      </c>
      <c r="Y4325">
        <f t="shared" si="203"/>
        <v>0.19640949469235314</v>
      </c>
      <c r="Z4325">
        <f t="shared" si="204"/>
        <v>5.0942358943292999E-2</v>
      </c>
      <c r="AA4325">
        <v>0.99165835916095291</v>
      </c>
      <c r="AB4325">
        <v>0.972251117962871</v>
      </c>
      <c r="AC4325">
        <v>0.9916381690654974</v>
      </c>
      <c r="AD4325">
        <v>13870.729083770821</v>
      </c>
      <c r="AE4325">
        <v>29480.348694644217</v>
      </c>
      <c r="AF4325">
        <v>27731.82234762911</v>
      </c>
      <c r="AG4325">
        <v>13907.484391448819</v>
      </c>
      <c r="AH4325">
        <v>29533.217458761723</v>
      </c>
      <c r="AI4325">
        <v>27805.83861739362</v>
      </c>
      <c r="AJ4325">
        <v>0</v>
      </c>
      <c r="AK4325">
        <v>0</v>
      </c>
      <c r="AL4325">
        <v>0</v>
      </c>
    </row>
    <row r="4326" spans="1:38" x14ac:dyDescent="0.25">
      <c r="A4326">
        <v>234436219.64493391</v>
      </c>
      <c r="B4326">
        <v>5987717.0224467777</v>
      </c>
      <c r="C4326">
        <v>6034565.326431904</v>
      </c>
      <c r="D4326">
        <v>5113809.856339612</v>
      </c>
      <c r="E4326">
        <v>6004088.4835394518</v>
      </c>
      <c r="F4326">
        <v>176793.75960540262</v>
      </c>
      <c r="G4326">
        <v>339066.76871576632</v>
      </c>
      <c r="H4326">
        <v>192978.42340399013</v>
      </c>
      <c r="I4326">
        <v>2.9296850732733155E-2</v>
      </c>
      <c r="J4326">
        <v>6.6304140795423544E-2</v>
      </c>
      <c r="K4326">
        <v>3.2141169127179153E-2</v>
      </c>
      <c r="L4326">
        <v>3368.6356624796172</v>
      </c>
      <c r="M4326">
        <v>5787.4259987341065</v>
      </c>
      <c r="N4326">
        <v>3265.2349584813824</v>
      </c>
      <c r="O4326">
        <v>2.0936098717743653E-2</v>
      </c>
      <c r="P4326">
        <v>3.7055976165675533E-2</v>
      </c>
      <c r="Q4326">
        <v>2.0906784609130626E-2</v>
      </c>
      <c r="R4326">
        <v>-46848.303985126317</v>
      </c>
      <c r="S4326">
        <v>873907.16610716563</v>
      </c>
      <c r="T4326">
        <v>-16371.461092674173</v>
      </c>
      <c r="U4326">
        <v>-7.8240678057264913E-3</v>
      </c>
      <c r="V4326">
        <v>0.1459499777345955</v>
      </c>
      <c r="W4326">
        <v>-2.7341741487282674E-3</v>
      </c>
      <c r="X4326">
        <f t="shared" si="202"/>
        <v>7.8240678057264913E-3</v>
      </c>
      <c r="Y4326">
        <f t="shared" si="203"/>
        <v>0.1459499777345955</v>
      </c>
      <c r="Z4326">
        <f t="shared" si="204"/>
        <v>2.7341741487282674E-3</v>
      </c>
      <c r="AA4326">
        <v>0.9904097871033104</v>
      </c>
      <c r="AB4326">
        <v>0.97222755563421437</v>
      </c>
      <c r="AC4326">
        <v>0.99113517568355225</v>
      </c>
      <c r="AD4326">
        <v>13965.236778161036</v>
      </c>
      <c r="AE4326">
        <v>29480.718582645259</v>
      </c>
      <c r="AF4326">
        <v>27816.294613583945</v>
      </c>
      <c r="AG4326">
        <v>14001.992085839034</v>
      </c>
      <c r="AH4326">
        <v>29533.587346762764</v>
      </c>
      <c r="AI4326">
        <v>27890.310883348455</v>
      </c>
      <c r="AJ4326">
        <v>1</v>
      </c>
      <c r="AK4326">
        <v>0</v>
      </c>
      <c r="AL4326">
        <v>1</v>
      </c>
    </row>
    <row r="4327" spans="1:38" x14ac:dyDescent="0.25">
      <c r="A4327">
        <v>234191582.7596117</v>
      </c>
      <c r="B4327">
        <v>5987717.0224467777</v>
      </c>
      <c r="C4327">
        <v>5961660.149130486</v>
      </c>
      <c r="D4327">
        <v>4944561.2890214305</v>
      </c>
      <c r="E4327">
        <v>5860412.1636830103</v>
      </c>
      <c r="F4327">
        <v>169939.80561865703</v>
      </c>
      <c r="G4327">
        <v>348951.13363824994</v>
      </c>
      <c r="H4327">
        <v>190747.51076734689</v>
      </c>
      <c r="I4327">
        <v>2.8505450053781231E-2</v>
      </c>
      <c r="J4327">
        <v>7.0572718840200735E-2</v>
      </c>
      <c r="K4327">
        <v>3.2548480454908907E-2</v>
      </c>
      <c r="L4327">
        <v>3238.0401376133655</v>
      </c>
      <c r="M4327">
        <v>5956.1391721011814</v>
      </c>
      <c r="N4327">
        <v>3227.4874538537215</v>
      </c>
      <c r="O4327">
        <v>2.015828227969511E-2</v>
      </c>
      <c r="P4327">
        <v>3.8177150607164555E-2</v>
      </c>
      <c r="Q4327">
        <v>2.0687272585176997E-2</v>
      </c>
      <c r="R4327">
        <v>26056.87331629172</v>
      </c>
      <c r="S4327">
        <v>1043155.7334253471</v>
      </c>
      <c r="T4327">
        <v>127304.85876376741</v>
      </c>
      <c r="U4327">
        <v>4.3517209010729141E-3</v>
      </c>
      <c r="V4327">
        <v>0.17421593731212759</v>
      </c>
      <c r="W4327">
        <v>2.1261001194032122E-2</v>
      </c>
      <c r="X4327">
        <f t="shared" si="202"/>
        <v>4.3517209010729141E-3</v>
      </c>
      <c r="Y4327">
        <f t="shared" si="203"/>
        <v>0.17421593731212759</v>
      </c>
      <c r="Z4327">
        <f t="shared" si="204"/>
        <v>2.1261001194032122E-2</v>
      </c>
      <c r="AA4327">
        <v>0.99117033323332726</v>
      </c>
      <c r="AB4327">
        <v>0.97064259224740979</v>
      </c>
      <c r="AC4327">
        <v>0.99135599099069271</v>
      </c>
      <c r="AD4327">
        <v>13907.429936353707</v>
      </c>
      <c r="AE4327">
        <v>29564.681809436399</v>
      </c>
      <c r="AF4327">
        <v>27782.318280005187</v>
      </c>
      <c r="AG4327">
        <v>13944.185244031705</v>
      </c>
      <c r="AH4327">
        <v>29617.550573553905</v>
      </c>
      <c r="AI4327">
        <v>27856.334549769697</v>
      </c>
      <c r="AJ4327">
        <v>1</v>
      </c>
      <c r="AK4327">
        <v>0</v>
      </c>
      <c r="AL4327">
        <v>1</v>
      </c>
    </row>
    <row r="4328" spans="1:38" x14ac:dyDescent="0.25">
      <c r="A4328">
        <v>234207244.47617012</v>
      </c>
      <c r="B4328">
        <v>5987717.0224467777</v>
      </c>
      <c r="C4328">
        <v>5860473.042094389</v>
      </c>
      <c r="D4328">
        <v>4864902.5310757365</v>
      </c>
      <c r="E4328">
        <v>5757740.1509588184</v>
      </c>
      <c r="F4328">
        <v>170405.78036687704</v>
      </c>
      <c r="G4328">
        <v>345398.83993122011</v>
      </c>
      <c r="H4328">
        <v>188912.09151383842</v>
      </c>
      <c r="I4328">
        <v>2.9077137484106265E-2</v>
      </c>
      <c r="J4328">
        <v>7.0998100727589469E-2</v>
      </c>
      <c r="K4328">
        <v>3.2810110661624682E-2</v>
      </c>
      <c r="L4328">
        <v>3246.9188398830179</v>
      </c>
      <c r="M4328">
        <v>5895.5061674777235</v>
      </c>
      <c r="N4328">
        <v>3196.4317793160344</v>
      </c>
      <c r="O4328">
        <v>2.0217537935530425E-2</v>
      </c>
      <c r="P4328">
        <v>3.7785914051314005E-2</v>
      </c>
      <c r="Q4328">
        <v>2.0486806909032165E-2</v>
      </c>
      <c r="R4328">
        <v>127243.98035238869</v>
      </c>
      <c r="S4328">
        <v>1122814.4913710412</v>
      </c>
      <c r="T4328">
        <v>229976.87148795929</v>
      </c>
      <c r="U4328">
        <v>2.125083397818834E-2</v>
      </c>
      <c r="V4328">
        <v>0.18751963179987124</v>
      </c>
      <c r="W4328">
        <v>3.8408106232445699E-2</v>
      </c>
      <c r="X4328">
        <f t="shared" si="202"/>
        <v>2.125083397818834E-2</v>
      </c>
      <c r="Y4328">
        <f t="shared" si="203"/>
        <v>0.18751963179987124</v>
      </c>
      <c r="Z4328">
        <f t="shared" si="204"/>
        <v>3.8408106232445699E-2</v>
      </c>
      <c r="AA4328">
        <v>0.99107707473482098</v>
      </c>
      <c r="AB4328">
        <v>0.97079637729714885</v>
      </c>
      <c r="AC4328">
        <v>0.99139157961968849</v>
      </c>
      <c r="AD4328">
        <v>13911.433252604131</v>
      </c>
      <c r="AE4328">
        <v>29534.783650966274</v>
      </c>
      <c r="AF4328">
        <v>27754.06593602206</v>
      </c>
      <c r="AG4328">
        <v>13948.188560282129</v>
      </c>
      <c r="AH4328">
        <v>29587.652415083779</v>
      </c>
      <c r="AI4328">
        <v>27828.08220578657</v>
      </c>
      <c r="AJ4328">
        <v>1</v>
      </c>
      <c r="AK4328">
        <v>0</v>
      </c>
      <c r="AL4328">
        <v>1</v>
      </c>
    </row>
    <row r="4329" spans="1:38" x14ac:dyDescent="0.25">
      <c r="A4329">
        <v>234378635.01995689</v>
      </c>
      <c r="B4329">
        <v>5987717.0224467777</v>
      </c>
      <c r="C4329">
        <v>6086088.2260164991</v>
      </c>
      <c r="D4329">
        <v>5268029.6202695146</v>
      </c>
      <c r="E4329">
        <v>6147608.826165067</v>
      </c>
      <c r="F4329">
        <v>174170.49979341598</v>
      </c>
      <c r="G4329">
        <v>340848.55218586803</v>
      </c>
      <c r="H4329">
        <v>189768.70655412477</v>
      </c>
      <c r="I4329">
        <v>2.8617807255714896E-2</v>
      </c>
      <c r="J4329">
        <v>6.4701335557112924E-2</v>
      </c>
      <c r="K4329">
        <v>3.086870227436123E-2</v>
      </c>
      <c r="L4329">
        <v>3318.651960711346</v>
      </c>
      <c r="M4329">
        <v>5817.8387107142235</v>
      </c>
      <c r="N4329">
        <v>3210.925883507422</v>
      </c>
      <c r="O4329">
        <v>2.0619865960980026E-2</v>
      </c>
      <c r="P4329">
        <v>3.7260107112477889E-2</v>
      </c>
      <c r="Q4329">
        <v>2.0564241860020004E-2</v>
      </c>
      <c r="R4329">
        <v>-98371.203569721431</v>
      </c>
      <c r="S4329">
        <v>719687.40217726305</v>
      </c>
      <c r="T4329">
        <v>-159891.80371828936</v>
      </c>
      <c r="U4329">
        <v>-1.6428833092971339E-2</v>
      </c>
      <c r="V4329">
        <v>0.12019395697547096</v>
      </c>
      <c r="W4329">
        <v>-2.6703299958713199E-2</v>
      </c>
      <c r="X4329">
        <f t="shared" si="202"/>
        <v>1.6428833092971339E-2</v>
      </c>
      <c r="Y4329">
        <f t="shared" si="203"/>
        <v>0.12019395697547096</v>
      </c>
      <c r="Z4329">
        <f t="shared" si="204"/>
        <v>2.6703299958713199E-2</v>
      </c>
      <c r="AA4329">
        <v>0.99073213197269017</v>
      </c>
      <c r="AB4329">
        <v>0.97183477844050314</v>
      </c>
      <c r="AC4329">
        <v>0.99139702948493269</v>
      </c>
      <c r="AD4329">
        <v>13943.381120979233</v>
      </c>
      <c r="AE4329">
        <v>29496.03338158545</v>
      </c>
      <c r="AF4329">
        <v>27767.285689597778</v>
      </c>
      <c r="AG4329">
        <v>13980.136428657232</v>
      </c>
      <c r="AH4329">
        <v>29548.902145702956</v>
      </c>
      <c r="AI4329">
        <v>27841.301959362288</v>
      </c>
      <c r="AJ4329">
        <v>1</v>
      </c>
      <c r="AK4329">
        <v>0</v>
      </c>
      <c r="AL4329">
        <v>1</v>
      </c>
    </row>
    <row r="4330" spans="1:38" x14ac:dyDescent="0.25">
      <c r="A4330">
        <v>234385869.46081585</v>
      </c>
      <c r="B4330">
        <v>5987717.0224467777</v>
      </c>
      <c r="C4330">
        <v>6006878.42058561</v>
      </c>
      <c r="D4330">
        <v>5033941.8878917806</v>
      </c>
      <c r="E4330">
        <v>5901631.9966380624</v>
      </c>
      <c r="F4330">
        <v>168902.20748002338</v>
      </c>
      <c r="G4330">
        <v>338425.98575137032</v>
      </c>
      <c r="H4330">
        <v>189737.56013740739</v>
      </c>
      <c r="I4330">
        <v>2.8118133188977899E-2</v>
      </c>
      <c r="J4330">
        <v>6.7228822518867692E-2</v>
      </c>
      <c r="K4330">
        <v>3.2150015494950168E-2</v>
      </c>
      <c r="L4330">
        <v>3218.2696994433459</v>
      </c>
      <c r="M4330">
        <v>5776.4886721369367</v>
      </c>
      <c r="N4330">
        <v>3210.3988796750295</v>
      </c>
      <c r="O4330">
        <v>2.0015230188361113E-2</v>
      </c>
      <c r="P4330">
        <v>3.6994109308888072E-2</v>
      </c>
      <c r="Q4330">
        <v>2.0560214659936998E-2</v>
      </c>
      <c r="R4330">
        <v>-19161.398138832301</v>
      </c>
      <c r="S4330">
        <v>953775.13455499709</v>
      </c>
      <c r="T4330">
        <v>86085.025808715262</v>
      </c>
      <c r="U4330">
        <v>-3.2001175184131073E-3</v>
      </c>
      <c r="V4330">
        <v>0.15928861216712162</v>
      </c>
      <c r="W4330">
        <v>1.4376936232290098E-2</v>
      </c>
      <c r="X4330">
        <f t="shared" si="202"/>
        <v>3.2001175184131073E-3</v>
      </c>
      <c r="Y4330">
        <f t="shared" si="203"/>
        <v>0.15928861216712162</v>
      </c>
      <c r="Z4330">
        <f t="shared" si="204"/>
        <v>1.4376936232290098E-2</v>
      </c>
      <c r="AA4330">
        <v>0.99127891037068683</v>
      </c>
      <c r="AB4330">
        <v>0.97236652888508945</v>
      </c>
      <c r="AC4330">
        <v>0.99144098802386604</v>
      </c>
      <c r="AD4330">
        <v>13898.476068996033</v>
      </c>
      <c r="AE4330">
        <v>29475.191236801515</v>
      </c>
      <c r="AF4330">
        <v>27766.806067320911</v>
      </c>
      <c r="AG4330">
        <v>13935.231376674032</v>
      </c>
      <c r="AH4330">
        <v>29528.06000091902</v>
      </c>
      <c r="AI4330">
        <v>27840.822337085421</v>
      </c>
      <c r="AJ4330">
        <v>1</v>
      </c>
      <c r="AK4330">
        <v>0</v>
      </c>
      <c r="AL4330">
        <v>1</v>
      </c>
    </row>
    <row r="4331" spans="1:38" x14ac:dyDescent="0.25">
      <c r="A4331">
        <v>234281850.16617367</v>
      </c>
      <c r="B4331">
        <v>5987717.0224467926</v>
      </c>
      <c r="C4331">
        <v>6015549.2176200002</v>
      </c>
      <c r="D4331">
        <v>5306786.4596386887</v>
      </c>
      <c r="E4331">
        <v>6134869.0171313081</v>
      </c>
      <c r="F4331">
        <v>167162.10875563367</v>
      </c>
      <c r="G4331">
        <v>331768.54054008098</v>
      </c>
      <c r="H4331">
        <v>190741.61959719958</v>
      </c>
      <c r="I4331">
        <v>2.7788336976115692E-2</v>
      </c>
      <c r="J4331">
        <v>6.2517786058169253E-2</v>
      </c>
      <c r="K4331">
        <v>3.1091392345062845E-2</v>
      </c>
      <c r="L4331">
        <v>3185.1137858392817</v>
      </c>
      <c r="M4331">
        <v>5662.8547951076544</v>
      </c>
      <c r="N4331">
        <v>3227.3877740326666</v>
      </c>
      <c r="O4331">
        <v>1.9811287727669984E-2</v>
      </c>
      <c r="P4331">
        <v>3.6282912697659757E-2</v>
      </c>
      <c r="Q4331">
        <v>2.0678444544947151E-2</v>
      </c>
      <c r="R4331">
        <v>-27832.19517320767</v>
      </c>
      <c r="S4331">
        <v>680930.56280810386</v>
      </c>
      <c r="T4331">
        <v>-147151.99468451552</v>
      </c>
      <c r="U4331">
        <v>-4.6482148486426721E-3</v>
      </c>
      <c r="V4331">
        <v>0.11372123302678248</v>
      </c>
      <c r="W4331">
        <v>-2.4575642792214657E-2</v>
      </c>
      <c r="X4331">
        <f t="shared" si="202"/>
        <v>4.6482148486426721E-3</v>
      </c>
      <c r="Y4331">
        <f t="shared" si="203"/>
        <v>0.11372123302678248</v>
      </c>
      <c r="Z4331">
        <f t="shared" si="204"/>
        <v>2.4575642792214657E-2</v>
      </c>
      <c r="AA4331">
        <v>0.99141796918337133</v>
      </c>
      <c r="AB4331">
        <v>0.97318862906309245</v>
      </c>
      <c r="AC4331">
        <v>0.99126730035527133</v>
      </c>
      <c r="AD4331">
        <v>13883.335829774327</v>
      </c>
      <c r="AE4331">
        <v>29417.137361292804</v>
      </c>
      <c r="AF4331">
        <v>27782.228033663669</v>
      </c>
      <c r="AG4331">
        <v>13920.091137452326</v>
      </c>
      <c r="AH4331">
        <v>29470.006125410309</v>
      </c>
      <c r="AI4331">
        <v>27856.244303428179</v>
      </c>
      <c r="AJ4331">
        <v>1</v>
      </c>
      <c r="AK4331">
        <v>0</v>
      </c>
      <c r="AL4331">
        <v>1</v>
      </c>
    </row>
    <row r="4332" spans="1:38" x14ac:dyDescent="0.25">
      <c r="A4332">
        <v>234388678.44405508</v>
      </c>
      <c r="B4332">
        <v>5987717.0224467777</v>
      </c>
      <c r="C4332">
        <v>5736790.6685135309</v>
      </c>
      <c r="D4332">
        <v>4741633.8318186998</v>
      </c>
      <c r="E4332">
        <v>5648046.3227996333</v>
      </c>
      <c r="F4332">
        <v>169492.33380542818</v>
      </c>
      <c r="G4332">
        <v>344162.88291925518</v>
      </c>
      <c r="H4332">
        <v>190568.34758326606</v>
      </c>
      <c r="I4332">
        <v>2.9544800150315683E-2</v>
      </c>
      <c r="J4332">
        <v>7.2583184431018827E-2</v>
      </c>
      <c r="K4332">
        <v>3.3740578014382294E-2</v>
      </c>
      <c r="L4332">
        <v>3229.5139910380472</v>
      </c>
      <c r="M4332">
        <v>5874.4099988043499</v>
      </c>
      <c r="N4332">
        <v>3224.4559756106296</v>
      </c>
      <c r="O4332">
        <v>2.0090261385844455E-2</v>
      </c>
      <c r="P4332">
        <v>3.7620759274723997E-2</v>
      </c>
      <c r="Q4332">
        <v>2.0649985628358077E-2</v>
      </c>
      <c r="R4332">
        <v>250926.35393324681</v>
      </c>
      <c r="S4332">
        <v>1246083.1906280778</v>
      </c>
      <c r="T4332">
        <v>339670.69964714441</v>
      </c>
      <c r="U4332">
        <v>4.1906849136753306E-2</v>
      </c>
      <c r="V4332">
        <v>0.20810655980514045</v>
      </c>
      <c r="W4332">
        <v>5.6727914558050346E-2</v>
      </c>
      <c r="X4332">
        <f t="shared" si="202"/>
        <v>4.1906849136753306E-2</v>
      </c>
      <c r="Y4332">
        <f t="shared" si="203"/>
        <v>0.20810655980514045</v>
      </c>
      <c r="Z4332">
        <f t="shared" si="204"/>
        <v>5.6727914558050346E-2</v>
      </c>
      <c r="AA4332">
        <v>0.99120646078326813</v>
      </c>
      <c r="AB4332">
        <v>0.97128474269012055</v>
      </c>
      <c r="AC4332">
        <v>0.99132448706881526</v>
      </c>
      <c r="AD4332">
        <v>13903.575238498448</v>
      </c>
      <c r="AE4332">
        <v>29524.308967883593</v>
      </c>
      <c r="AF4332">
        <v>27779.572446854287</v>
      </c>
      <c r="AG4332">
        <v>13940.330546176447</v>
      </c>
      <c r="AH4332">
        <v>29577.177732001099</v>
      </c>
      <c r="AI4332">
        <v>27853.588716618797</v>
      </c>
      <c r="AJ4332">
        <v>0</v>
      </c>
      <c r="AK4332">
        <v>0</v>
      </c>
      <c r="AL4332">
        <v>0</v>
      </c>
    </row>
    <row r="4333" spans="1:38" x14ac:dyDescent="0.25">
      <c r="A4333">
        <v>234506108.32444212</v>
      </c>
      <c r="B4333">
        <v>5987717.0224467777</v>
      </c>
      <c r="C4333">
        <v>6145054.7159158541</v>
      </c>
      <c r="D4333">
        <v>5246281.0479370523</v>
      </c>
      <c r="E4333">
        <v>6164120.518094331</v>
      </c>
      <c r="F4333">
        <v>168517.69639348236</v>
      </c>
      <c r="G4333">
        <v>339635.18496418028</v>
      </c>
      <c r="H4333">
        <v>186009.23151895514</v>
      </c>
      <c r="I4333">
        <v>2.7423302831953159E-2</v>
      </c>
      <c r="J4333">
        <v>6.4738274953403799E-2</v>
      </c>
      <c r="K4333">
        <v>3.0176118551371353E-2</v>
      </c>
      <c r="L4333">
        <v>3210.9432091778986</v>
      </c>
      <c r="M4333">
        <v>5797.1281201971842</v>
      </c>
      <c r="N4333">
        <v>3147.3147859876444</v>
      </c>
      <c r="O4333">
        <v>1.9950736345926971E-2</v>
      </c>
      <c r="P4333">
        <v>3.7106731987481475E-2</v>
      </c>
      <c r="Q4333">
        <v>2.014558999256838E-2</v>
      </c>
      <c r="R4333">
        <v>-157337.69346907642</v>
      </c>
      <c r="S4333">
        <v>741435.97450972535</v>
      </c>
      <c r="T4333">
        <v>-176403.49564755335</v>
      </c>
      <c r="U4333">
        <v>-2.6276741682889862E-2</v>
      </c>
      <c r="V4333">
        <v>0.12382615473146563</v>
      </c>
      <c r="W4333">
        <v>-2.9460893857583988E-2</v>
      </c>
      <c r="X4333">
        <f t="shared" si="202"/>
        <v>2.6276741682889862E-2</v>
      </c>
      <c r="Y4333">
        <f t="shared" si="203"/>
        <v>0.12382615473146563</v>
      </c>
      <c r="Z4333">
        <f t="shared" si="204"/>
        <v>2.9460893857583988E-2</v>
      </c>
      <c r="AA4333">
        <v>0.99132810495121271</v>
      </c>
      <c r="AB4333">
        <v>0.97214095896671249</v>
      </c>
      <c r="AC4333">
        <v>0.99176584980821669</v>
      </c>
      <c r="AD4333">
        <v>13895.143986653477</v>
      </c>
      <c r="AE4333">
        <v>29485.612962740055</v>
      </c>
      <c r="AF4333">
        <v>27708.817368469052</v>
      </c>
      <c r="AG4333">
        <v>13931.899294331475</v>
      </c>
      <c r="AH4333">
        <v>29538.481726857561</v>
      </c>
      <c r="AI4333">
        <v>27782.833638233562</v>
      </c>
      <c r="AJ4333">
        <v>1</v>
      </c>
      <c r="AK4333">
        <v>0</v>
      </c>
      <c r="AL4333">
        <v>1</v>
      </c>
    </row>
    <row r="4334" spans="1:38" x14ac:dyDescent="0.25">
      <c r="A4334">
        <v>234339842.61835402</v>
      </c>
      <c r="B4334">
        <v>5987717.0224467777</v>
      </c>
      <c r="C4334">
        <v>5992464.4884538678</v>
      </c>
      <c r="D4334">
        <v>5176649.0275125029</v>
      </c>
      <c r="E4334">
        <v>6039231.3431414282</v>
      </c>
      <c r="F4334">
        <v>168890.44706555063</v>
      </c>
      <c r="G4334">
        <v>332900.55145003821</v>
      </c>
      <c r="H4334">
        <v>189689.06211866601</v>
      </c>
      <c r="I4334">
        <v>2.8183804408180399E-2</v>
      </c>
      <c r="J4334">
        <v>6.4308117023340966E-2</v>
      </c>
      <c r="K4334">
        <v>3.140947106357999E-2</v>
      </c>
      <c r="L4334">
        <v>3218.0456160159288</v>
      </c>
      <c r="M4334">
        <v>5682.1767398560323</v>
      </c>
      <c r="N4334">
        <v>3209.578283136731</v>
      </c>
      <c r="O4334">
        <v>2.0016284803226897E-2</v>
      </c>
      <c r="P4334">
        <v>3.6397455056842928E-2</v>
      </c>
      <c r="Q4334">
        <v>2.0559107303453589E-2</v>
      </c>
      <c r="R4334">
        <v>-4747.4660070901737</v>
      </c>
      <c r="S4334">
        <v>811067.99493427482</v>
      </c>
      <c r="T4334">
        <v>-51514.320694650523</v>
      </c>
      <c r="U4334">
        <v>-7.9286746339094752E-4</v>
      </c>
      <c r="V4334">
        <v>0.13545529822029662</v>
      </c>
      <c r="W4334">
        <v>-8.6033325391853734E-3</v>
      </c>
      <c r="X4334">
        <f t="shared" si="202"/>
        <v>7.9286746339094752E-4</v>
      </c>
      <c r="Y4334">
        <f t="shared" si="203"/>
        <v>0.13545529822029662</v>
      </c>
      <c r="Z4334">
        <f t="shared" si="204"/>
        <v>8.6033325391853734E-3</v>
      </c>
      <c r="AA4334">
        <v>0.9912340242914216</v>
      </c>
      <c r="AB4334">
        <v>0.97300533718370896</v>
      </c>
      <c r="AC4334">
        <v>0.99136340745051599</v>
      </c>
      <c r="AD4334">
        <v>13898.374268523259</v>
      </c>
      <c r="AE4334">
        <v>29427.090401435391</v>
      </c>
      <c r="AF4334">
        <v>27766.059091736068</v>
      </c>
      <c r="AG4334">
        <v>13935.129576201258</v>
      </c>
      <c r="AH4334">
        <v>29479.959165552897</v>
      </c>
      <c r="AI4334">
        <v>27840.075361500578</v>
      </c>
      <c r="AJ4334">
        <v>1</v>
      </c>
      <c r="AK4334">
        <v>0</v>
      </c>
      <c r="AL4334">
        <v>1</v>
      </c>
    </row>
    <row r="4335" spans="1:38" x14ac:dyDescent="0.25">
      <c r="A4335">
        <v>234277569.41658598</v>
      </c>
      <c r="B4335">
        <v>5987717.0224467926</v>
      </c>
      <c r="C4335">
        <v>5871978.6989858393</v>
      </c>
      <c r="D4335">
        <v>4933658.418995359</v>
      </c>
      <c r="E4335">
        <v>5784525.9214582294</v>
      </c>
      <c r="F4335">
        <v>175194.89265104715</v>
      </c>
      <c r="G4335">
        <v>335035.55200894614</v>
      </c>
      <c r="H4335">
        <v>193168.12767895585</v>
      </c>
      <c r="I4335">
        <v>2.9835750712328947E-2</v>
      </c>
      <c r="J4335">
        <v>6.7908137036606891E-2</v>
      </c>
      <c r="K4335">
        <v>3.339394278835902E-2</v>
      </c>
      <c r="L4335">
        <v>3338.1707849068825</v>
      </c>
      <c r="M4335">
        <v>5718.6184052800281</v>
      </c>
      <c r="N4335">
        <v>3268.444794169051</v>
      </c>
      <c r="O4335">
        <v>2.0771715311908107E-2</v>
      </c>
      <c r="P4335">
        <v>3.6640887878818279E-2</v>
      </c>
      <c r="Q4335">
        <v>2.0941897282511748E-2</v>
      </c>
      <c r="R4335">
        <v>115738.32346095331</v>
      </c>
      <c r="S4335">
        <v>1054058.6034514336</v>
      </c>
      <c r="T4335">
        <v>203191.10098856315</v>
      </c>
      <c r="U4335">
        <v>1.932929078429604E-2</v>
      </c>
      <c r="V4335">
        <v>0.17603680993940959</v>
      </c>
      <c r="W4335">
        <v>3.393465326214299E-2</v>
      </c>
      <c r="X4335">
        <f t="shared" si="202"/>
        <v>1.932929078429604E-2</v>
      </c>
      <c r="Y4335">
        <f t="shared" si="203"/>
        <v>0.17603680993940959</v>
      </c>
      <c r="Z4335">
        <f t="shared" si="204"/>
        <v>3.393465326214299E-2</v>
      </c>
      <c r="AA4335">
        <v>0.99063183484837602</v>
      </c>
      <c r="AB4335">
        <v>0.97299072822339416</v>
      </c>
      <c r="AC4335">
        <v>0.99115269494932168</v>
      </c>
      <c r="AD4335">
        <v>13951.954761541978</v>
      </c>
      <c r="AE4335">
        <v>29445.770310628031</v>
      </c>
      <c r="AF4335">
        <v>27819.165626853341</v>
      </c>
      <c r="AG4335">
        <v>13988.710069219977</v>
      </c>
      <c r="AH4335">
        <v>29498.639074745537</v>
      </c>
      <c r="AI4335">
        <v>27893.181896617851</v>
      </c>
      <c r="AJ4335">
        <v>1</v>
      </c>
      <c r="AK4335">
        <v>0</v>
      </c>
      <c r="AL4335">
        <v>1</v>
      </c>
    </row>
    <row r="4336" spans="1:38" x14ac:dyDescent="0.25">
      <c r="A4336">
        <v>234320180.91855994</v>
      </c>
      <c r="B4336">
        <v>5987717.0224467777</v>
      </c>
      <c r="C4336">
        <v>6068180.6099725096</v>
      </c>
      <c r="D4336">
        <v>5168833.2163888402</v>
      </c>
      <c r="E4336">
        <v>6038086.8420145502</v>
      </c>
      <c r="F4336">
        <v>172078.61867341914</v>
      </c>
      <c r="G4336">
        <v>343241.9631937581</v>
      </c>
      <c r="H4336">
        <v>196283.65023218142</v>
      </c>
      <c r="I4336">
        <v>2.8357530820790566E-2</v>
      </c>
      <c r="J4336">
        <v>6.6406082151275345E-2</v>
      </c>
      <c r="K4336">
        <v>3.250758979920422E-2</v>
      </c>
      <c r="L4336">
        <v>3278.7931706826862</v>
      </c>
      <c r="M4336">
        <v>5858.691104315586</v>
      </c>
      <c r="N4336">
        <v>3321.1600821027082</v>
      </c>
      <c r="O4336">
        <v>2.0393073421572639E-2</v>
      </c>
      <c r="P4336">
        <v>3.7531361617702763E-2</v>
      </c>
      <c r="Q4336">
        <v>2.1275683904867265E-2</v>
      </c>
      <c r="R4336">
        <v>-80463.587525731884</v>
      </c>
      <c r="S4336">
        <v>818883.80605793744</v>
      </c>
      <c r="T4336">
        <v>-50369.81956777256</v>
      </c>
      <c r="U4336">
        <v>-1.343810791727292E-2</v>
      </c>
      <c r="V4336">
        <v>0.136760605584416</v>
      </c>
      <c r="W4336">
        <v>-8.412191053609578E-3</v>
      </c>
      <c r="X4336">
        <f t="shared" si="202"/>
        <v>1.343810791727292E-2</v>
      </c>
      <c r="Y4336">
        <f t="shared" si="203"/>
        <v>0.136760605584416</v>
      </c>
      <c r="Z4336">
        <f t="shared" si="204"/>
        <v>8.412191053609578E-3</v>
      </c>
      <c r="AA4336">
        <v>0.99086397947347549</v>
      </c>
      <c r="AB4336">
        <v>0.97125552332668086</v>
      </c>
      <c r="AC4336">
        <v>0.99073744333075131</v>
      </c>
      <c r="AD4336">
        <v>13925.715415883429</v>
      </c>
      <c r="AE4336">
        <v>29516.479727042417</v>
      </c>
      <c r="AF4336">
        <v>27865.917248605292</v>
      </c>
      <c r="AG4336">
        <v>13962.470723561428</v>
      </c>
      <c r="AH4336">
        <v>29569.348491159923</v>
      </c>
      <c r="AI4336">
        <v>27939.933518369802</v>
      </c>
      <c r="AJ4336">
        <v>1</v>
      </c>
      <c r="AK4336">
        <v>0</v>
      </c>
      <c r="AL4336">
        <v>1</v>
      </c>
    </row>
    <row r="4337" spans="1:38" x14ac:dyDescent="0.25">
      <c r="A4337">
        <v>234408809.36114308</v>
      </c>
      <c r="B4337">
        <v>5987717.0224467777</v>
      </c>
      <c r="C4337">
        <v>5868034.4445315553</v>
      </c>
      <c r="D4337">
        <v>5131878.7284246702</v>
      </c>
      <c r="E4337">
        <v>6040914.2359301979</v>
      </c>
      <c r="F4337">
        <v>162100.42675877601</v>
      </c>
      <c r="G4337">
        <v>334370.76161362691</v>
      </c>
      <c r="H4337">
        <v>185273.76436826601</v>
      </c>
      <c r="I4337">
        <v>2.7624314119327989E-2</v>
      </c>
      <c r="J4337">
        <v>6.5155624150196642E-2</v>
      </c>
      <c r="K4337">
        <v>3.0669822005797275E-2</v>
      </c>
      <c r="L4337">
        <v>3088.6682861519462</v>
      </c>
      <c r="M4337">
        <v>5707.2713032559886</v>
      </c>
      <c r="N4337">
        <v>3134.8705292210311</v>
      </c>
      <c r="O4337">
        <v>1.9216124625405808E-2</v>
      </c>
      <c r="P4337">
        <v>3.6547148542274095E-2</v>
      </c>
      <c r="Q4337">
        <v>2.0074493186766171E-2</v>
      </c>
      <c r="R4337">
        <v>119682.57791522238</v>
      </c>
      <c r="S4337">
        <v>855838.2940221075</v>
      </c>
      <c r="T4337">
        <v>-53197.213483420201</v>
      </c>
      <c r="U4337">
        <v>1.9988015042553924E-2</v>
      </c>
      <c r="V4337">
        <v>0.14293232141962245</v>
      </c>
      <c r="W4337">
        <v>-8.8843900411449423E-3</v>
      </c>
      <c r="X4337">
        <f t="shared" si="202"/>
        <v>1.9988015042553924E-2</v>
      </c>
      <c r="Y4337">
        <f t="shared" si="203"/>
        <v>0.14293232141962245</v>
      </c>
      <c r="Z4337">
        <f t="shared" si="204"/>
        <v>8.8843900411449423E-3</v>
      </c>
      <c r="AA4337">
        <v>0.99188272786228815</v>
      </c>
      <c r="AB4337">
        <v>0.97293367991301383</v>
      </c>
      <c r="AC4337">
        <v>0.99181140389474309</v>
      </c>
      <c r="AD4337">
        <v>13838.382266542712</v>
      </c>
      <c r="AE4337">
        <v>29439.966606258346</v>
      </c>
      <c r="AF4337">
        <v>27697.24108919426</v>
      </c>
      <c r="AG4337">
        <v>13875.137574220711</v>
      </c>
      <c r="AH4337">
        <v>29492.835370375851</v>
      </c>
      <c r="AI4337">
        <v>27771.25735895877</v>
      </c>
      <c r="AJ4337">
        <v>1</v>
      </c>
      <c r="AK4337">
        <v>0</v>
      </c>
      <c r="AL4337">
        <v>1</v>
      </c>
    </row>
    <row r="4338" spans="1:38" x14ac:dyDescent="0.25">
      <c r="A4338">
        <v>234463180.33919284</v>
      </c>
      <c r="B4338">
        <v>5987717.0224467777</v>
      </c>
      <c r="C4338">
        <v>5971230.1540114973</v>
      </c>
      <c r="D4338">
        <v>5142714.4176245667</v>
      </c>
      <c r="E4338">
        <v>6035408.4658605745</v>
      </c>
      <c r="F4338">
        <v>165295.84757599246</v>
      </c>
      <c r="G4338">
        <v>343422.42963154987</v>
      </c>
      <c r="H4338">
        <v>186669.64895880612</v>
      </c>
      <c r="I4338">
        <v>2.76820426131031E-2</v>
      </c>
      <c r="J4338">
        <v>6.6778436783230435E-2</v>
      </c>
      <c r="K4338">
        <v>3.0929082930294984E-2</v>
      </c>
      <c r="L4338">
        <v>3149.5539675556929</v>
      </c>
      <c r="M4338">
        <v>5861.7714302287723</v>
      </c>
      <c r="N4338">
        <v>3158.489186077245</v>
      </c>
      <c r="O4338">
        <v>1.9580353579380587E-2</v>
      </c>
      <c r="P4338">
        <v>3.7527564156227877E-2</v>
      </c>
      <c r="Q4338">
        <v>2.0220919047783441E-2</v>
      </c>
      <c r="R4338">
        <v>16486.868435280398</v>
      </c>
      <c r="S4338">
        <v>845002.60482221097</v>
      </c>
      <c r="T4338">
        <v>-47691.443413796835</v>
      </c>
      <c r="U4338">
        <v>2.7534481628764952E-3</v>
      </c>
      <c r="V4338">
        <v>0.14112266856540845</v>
      </c>
      <c r="W4338">
        <v>-7.9648793079250338E-3</v>
      </c>
      <c r="X4338">
        <f t="shared" si="202"/>
        <v>2.7534481628764952E-3</v>
      </c>
      <c r="Y4338">
        <f t="shared" si="203"/>
        <v>0.14112266856540845</v>
      </c>
      <c r="Z4338">
        <f t="shared" si="204"/>
        <v>7.9648793079250338E-3</v>
      </c>
      <c r="AA4338">
        <v>0.99161119543929988</v>
      </c>
      <c r="AB4338">
        <v>0.97127684992102004</v>
      </c>
      <c r="AC4338">
        <v>0.99163759589014455</v>
      </c>
      <c r="AD4338">
        <v>13866.921709114557</v>
      </c>
      <c r="AE4338">
        <v>29518.015624196483</v>
      </c>
      <c r="AF4338">
        <v>27719.173425011522</v>
      </c>
      <c r="AG4338">
        <v>13903.677016792555</v>
      </c>
      <c r="AH4338">
        <v>29570.884388313989</v>
      </c>
      <c r="AI4338">
        <v>27793.189694776032</v>
      </c>
      <c r="AJ4338">
        <v>1</v>
      </c>
      <c r="AK4338">
        <v>0</v>
      </c>
      <c r="AL4338">
        <v>1</v>
      </c>
    </row>
    <row r="4339" spans="1:38" x14ac:dyDescent="0.25">
      <c r="A4339">
        <v>234395132.01284632</v>
      </c>
      <c r="B4339">
        <v>5987717.0224467777</v>
      </c>
      <c r="C4339">
        <v>5993067.916549826</v>
      </c>
      <c r="D4339">
        <v>5053625.316681602</v>
      </c>
      <c r="E4339">
        <v>5952408.1247975612</v>
      </c>
      <c r="F4339">
        <v>169611.58352068442</v>
      </c>
      <c r="G4339">
        <v>346439.70050701441</v>
      </c>
      <c r="H4339">
        <v>189464.81720473198</v>
      </c>
      <c r="I4339">
        <v>2.8301295076650627E-2</v>
      </c>
      <c r="J4339">
        <v>6.8552707966584983E-2</v>
      </c>
      <c r="K4339">
        <v>3.1829943987783195E-2</v>
      </c>
      <c r="L4339">
        <v>3231.7861800816499</v>
      </c>
      <c r="M4339">
        <v>5913.2722953121474</v>
      </c>
      <c r="N4339">
        <v>3205.784012672073</v>
      </c>
      <c r="O4339">
        <v>2.0089594440963709E-2</v>
      </c>
      <c r="P4339">
        <v>3.7868569033420472E-2</v>
      </c>
      <c r="Q4339">
        <v>2.0529826317375724E-2</v>
      </c>
      <c r="R4339">
        <v>-5350.8941030483693</v>
      </c>
      <c r="S4339">
        <v>934091.70576517563</v>
      </c>
      <c r="T4339">
        <v>35308.897649216466</v>
      </c>
      <c r="U4339">
        <v>-8.936451210016966E-4</v>
      </c>
      <c r="V4339">
        <v>0.15600131106120227</v>
      </c>
      <c r="W4339">
        <v>5.896888165698267E-3</v>
      </c>
      <c r="X4339">
        <f t="shared" si="202"/>
        <v>8.936451210016966E-4</v>
      </c>
      <c r="Y4339">
        <f t="shared" si="203"/>
        <v>0.15600131106120227</v>
      </c>
      <c r="Z4339">
        <f t="shared" si="204"/>
        <v>5.896888165698267E-3</v>
      </c>
      <c r="AA4339">
        <v>0.99115243630736549</v>
      </c>
      <c r="AB4339">
        <v>0.97088480754615936</v>
      </c>
      <c r="AC4339">
        <v>0.99141914661987962</v>
      </c>
      <c r="AD4339">
        <v>13904.603496103175</v>
      </c>
      <c r="AE4339">
        <v>29543.575866835748</v>
      </c>
      <c r="AF4339">
        <v>27762.602744587071</v>
      </c>
      <c r="AG4339">
        <v>13941.358803781173</v>
      </c>
      <c r="AH4339">
        <v>29596.444630953254</v>
      </c>
      <c r="AI4339">
        <v>27836.619014351581</v>
      </c>
      <c r="AJ4339">
        <v>1</v>
      </c>
      <c r="AK4339">
        <v>0</v>
      </c>
      <c r="AL4339">
        <v>1</v>
      </c>
    </row>
    <row r="4340" spans="1:38" x14ac:dyDescent="0.25">
      <c r="A4340">
        <v>234219702.2207213</v>
      </c>
      <c r="B4340">
        <v>5987717.0224467777</v>
      </c>
      <c r="C4340">
        <v>5810036.7100415453</v>
      </c>
      <c r="D4340">
        <v>5029725.9647270516</v>
      </c>
      <c r="E4340">
        <v>5904367.0758530078</v>
      </c>
      <c r="F4340">
        <v>166787.09539138011</v>
      </c>
      <c r="G4340">
        <v>338017.37702829455</v>
      </c>
      <c r="H4340">
        <v>188931.89523189358</v>
      </c>
      <c r="I4340">
        <v>2.8706719718847952E-2</v>
      </c>
      <c r="J4340">
        <v>6.7203935045124827E-2</v>
      </c>
      <c r="K4340">
        <v>3.1998670273155137E-2</v>
      </c>
      <c r="L4340">
        <v>3177.9682655700672</v>
      </c>
      <c r="M4340">
        <v>5769.5142559881797</v>
      </c>
      <c r="N4340">
        <v>3196.7668623339036</v>
      </c>
      <c r="O4340">
        <v>1.9777735166158494E-2</v>
      </c>
      <c r="P4340">
        <v>3.6976376580545776E-2</v>
      </c>
      <c r="Q4340">
        <v>2.0487834867412506E-2</v>
      </c>
      <c r="R4340">
        <v>177680.31240523234</v>
      </c>
      <c r="S4340">
        <v>957991.05771972612</v>
      </c>
      <c r="T4340">
        <v>83349.946593769826</v>
      </c>
      <c r="U4340">
        <v>2.9674133186178248E-2</v>
      </c>
      <c r="V4340">
        <v>0.15999270742561905</v>
      </c>
      <c r="W4340">
        <v>1.3920154590022743E-2</v>
      </c>
      <c r="X4340">
        <f t="shared" si="202"/>
        <v>2.9674133186178248E-2</v>
      </c>
      <c r="Y4340">
        <f t="shared" si="203"/>
        <v>0.15999270742561905</v>
      </c>
      <c r="Z4340">
        <f t="shared" si="204"/>
        <v>1.3920154590022743E-2</v>
      </c>
      <c r="AA4340">
        <v>0.99142185293531249</v>
      </c>
      <c r="AB4340">
        <v>0.97222909388701673</v>
      </c>
      <c r="AC4340">
        <v>0.99145068079742693</v>
      </c>
      <c r="AD4340">
        <v>13880.052277891611</v>
      </c>
      <c r="AE4340">
        <v>29471.661141305751</v>
      </c>
      <c r="AF4340">
        <v>27754.372234209859</v>
      </c>
      <c r="AG4340">
        <v>13916.80758556961</v>
      </c>
      <c r="AH4340">
        <v>29524.529905423256</v>
      </c>
      <c r="AI4340">
        <v>27828.388503974369</v>
      </c>
      <c r="AJ4340">
        <v>1</v>
      </c>
      <c r="AK4340">
        <v>0</v>
      </c>
      <c r="AL4340">
        <v>1</v>
      </c>
    </row>
    <row r="4341" spans="1:38" x14ac:dyDescent="0.25">
      <c r="A4341">
        <v>234459207.04135513</v>
      </c>
      <c r="B4341">
        <v>5987717.0224467777</v>
      </c>
      <c r="C4341">
        <v>6148412.8730997685</v>
      </c>
      <c r="D4341">
        <v>5164525.3783930503</v>
      </c>
      <c r="E4341">
        <v>6039734.6103012813</v>
      </c>
      <c r="F4341">
        <v>170802.4512068365</v>
      </c>
      <c r="G4341">
        <v>346931.03903935826</v>
      </c>
      <c r="H4341">
        <v>192686.22633348178</v>
      </c>
      <c r="I4341">
        <v>2.7779925442893226E-2</v>
      </c>
      <c r="J4341">
        <v>6.717578356586687E-2</v>
      </c>
      <c r="K4341">
        <v>3.1903094881824613E-2</v>
      </c>
      <c r="L4341">
        <v>3254.4770225967941</v>
      </c>
      <c r="M4341">
        <v>5921.6588010350088</v>
      </c>
      <c r="N4341">
        <v>3260.2909234304384</v>
      </c>
      <c r="O4341">
        <v>2.0217879418004937E-2</v>
      </c>
      <c r="P4341">
        <v>3.7911628325140737E-2</v>
      </c>
      <c r="Q4341">
        <v>2.0873025933091736E-2</v>
      </c>
      <c r="R4341">
        <v>-160695.85065299086</v>
      </c>
      <c r="S4341">
        <v>823191.64405372739</v>
      </c>
      <c r="T4341">
        <v>-52017.587854503654</v>
      </c>
      <c r="U4341">
        <v>-2.683758267977154E-2</v>
      </c>
      <c r="V4341">
        <v>0.13748005140652828</v>
      </c>
      <c r="W4341">
        <v>-8.6873824630489243E-3</v>
      </c>
      <c r="X4341">
        <f t="shared" si="202"/>
        <v>2.683758267977154E-2</v>
      </c>
      <c r="Y4341">
        <f t="shared" si="203"/>
        <v>0.13748005140652828</v>
      </c>
      <c r="Z4341">
        <f t="shared" si="204"/>
        <v>8.6873824630489243E-3</v>
      </c>
      <c r="AA4341">
        <v>0.99101437162317441</v>
      </c>
      <c r="AB4341">
        <v>0.9708113365598281</v>
      </c>
      <c r="AC4341">
        <v>0.99112765925268242</v>
      </c>
      <c r="AD4341">
        <v>13914.832543568531</v>
      </c>
      <c r="AE4341">
        <v>29547.717061004856</v>
      </c>
      <c r="AF4341">
        <v>27811.866932675308</v>
      </c>
      <c r="AG4341">
        <v>13951.58785124653</v>
      </c>
      <c r="AH4341">
        <v>29600.585825122362</v>
      </c>
      <c r="AI4341">
        <v>27885.883202439818</v>
      </c>
      <c r="AJ4341">
        <v>1</v>
      </c>
      <c r="AK4341">
        <v>0</v>
      </c>
      <c r="AL4341">
        <v>1</v>
      </c>
    </row>
    <row r="4342" spans="1:38" x14ac:dyDescent="0.25">
      <c r="A4342">
        <v>234500432.70973563</v>
      </c>
      <c r="B4342">
        <v>5987717.0224467777</v>
      </c>
      <c r="C4342">
        <v>5555119.6864122301</v>
      </c>
      <c r="D4342">
        <v>4699659.5700283647</v>
      </c>
      <c r="E4342">
        <v>5592689.6223011781</v>
      </c>
      <c r="F4342">
        <v>166330.18971184135</v>
      </c>
      <c r="G4342">
        <v>351220.7596105056</v>
      </c>
      <c r="H4342">
        <v>191731.9396743986</v>
      </c>
      <c r="I4342">
        <v>2.9941783274027994E-2</v>
      </c>
      <c r="J4342">
        <v>7.4733234264537554E-2</v>
      </c>
      <c r="K4342">
        <v>3.4282599719079036E-2</v>
      </c>
      <c r="L4342">
        <v>3169.2623657129734</v>
      </c>
      <c r="M4342">
        <v>5994.878717144139</v>
      </c>
      <c r="N4342">
        <v>3244.1441951865049</v>
      </c>
      <c r="O4342">
        <v>1.9718936021962539E-2</v>
      </c>
      <c r="P4342">
        <v>3.837346437521931E-2</v>
      </c>
      <c r="Q4342">
        <v>2.0765899958251097E-2</v>
      </c>
      <c r="R4342">
        <v>432597.33603454754</v>
      </c>
      <c r="S4342">
        <v>1288057.452418413</v>
      </c>
      <c r="T4342">
        <v>395027.40014559962</v>
      </c>
      <c r="U4342">
        <v>7.2247458323902905E-2</v>
      </c>
      <c r="V4342">
        <v>0.21511662084058716</v>
      </c>
      <c r="W4342">
        <v>6.5972957416778263E-2</v>
      </c>
      <c r="X4342">
        <f t="shared" si="202"/>
        <v>7.2247458323902905E-2</v>
      </c>
      <c r="Y4342">
        <f t="shared" si="203"/>
        <v>0.21511662084058716</v>
      </c>
      <c r="Z4342">
        <f t="shared" si="204"/>
        <v>6.5972957416778263E-2</v>
      </c>
      <c r="AA4342">
        <v>0.9917027008173589</v>
      </c>
      <c r="AB4342">
        <v>0.97039413649968664</v>
      </c>
      <c r="AC4342">
        <v>0.99130608713299684</v>
      </c>
      <c r="AD4342">
        <v>13876.041699322082</v>
      </c>
      <c r="AE4342">
        <v>29583.62535853645</v>
      </c>
      <c r="AF4342">
        <v>27797.359650802475</v>
      </c>
      <c r="AG4342">
        <v>13912.797007000081</v>
      </c>
      <c r="AH4342">
        <v>29636.494122653956</v>
      </c>
      <c r="AI4342">
        <v>27871.375920566985</v>
      </c>
      <c r="AJ4342">
        <v>0</v>
      </c>
      <c r="AK4342">
        <v>0</v>
      </c>
      <c r="AL4342">
        <v>0</v>
      </c>
    </row>
    <row r="4343" spans="1:38" x14ac:dyDescent="0.25">
      <c r="A4343">
        <v>234273988.61814705</v>
      </c>
      <c r="B4343">
        <v>5987717.0224467777</v>
      </c>
      <c r="C4343">
        <v>6029090.0548292771</v>
      </c>
      <c r="D4343">
        <v>5181405.1739979852</v>
      </c>
      <c r="E4343">
        <v>6045313.3197605973</v>
      </c>
      <c r="F4343">
        <v>159689.6332041267</v>
      </c>
      <c r="G4343">
        <v>334053.20141872979</v>
      </c>
      <c r="H4343">
        <v>184279.03656881978</v>
      </c>
      <c r="I4343">
        <v>2.6486523132328393E-2</v>
      </c>
      <c r="J4343">
        <v>6.4471545883946671E-2</v>
      </c>
      <c r="K4343">
        <v>3.0482958751940667E-2</v>
      </c>
      <c r="L4343">
        <v>3042.7329253044049</v>
      </c>
      <c r="M4343">
        <v>5701.8509663262694</v>
      </c>
      <c r="N4343">
        <v>3118.0395284923711</v>
      </c>
      <c r="O4343">
        <v>1.8931809940346944E-2</v>
      </c>
      <c r="P4343">
        <v>3.6534027636388987E-2</v>
      </c>
      <c r="Q4343">
        <v>1.9978519778585033E-2</v>
      </c>
      <c r="R4343">
        <v>-41373.032382499427</v>
      </c>
      <c r="S4343">
        <v>806311.84844879247</v>
      </c>
      <c r="T4343">
        <v>-57596.297313819639</v>
      </c>
      <c r="U4343">
        <v>-6.909650577574063E-3</v>
      </c>
      <c r="V4343">
        <v>0.13466098104270582</v>
      </c>
      <c r="W4343">
        <v>-9.619074698737835E-3</v>
      </c>
      <c r="X4343">
        <f t="shared" si="202"/>
        <v>6.909650577574063E-3</v>
      </c>
      <c r="Y4343">
        <f t="shared" si="203"/>
        <v>0.13466098104270582</v>
      </c>
      <c r="Z4343">
        <f t="shared" si="204"/>
        <v>9.619074698737835E-3</v>
      </c>
      <c r="AA4343">
        <v>0.99212054835052021</v>
      </c>
      <c r="AB4343">
        <v>0.97273416761562137</v>
      </c>
      <c r="AC4343">
        <v>0.99182385989225863</v>
      </c>
      <c r="AD4343">
        <v>13816.475771846481</v>
      </c>
      <c r="AE4343">
        <v>29437.190191854861</v>
      </c>
      <c r="AF4343">
        <v>27681.510716471621</v>
      </c>
      <c r="AG4343">
        <v>13853.231079524479</v>
      </c>
      <c r="AH4343">
        <v>29490.058955972367</v>
      </c>
      <c r="AI4343">
        <v>27755.526986236131</v>
      </c>
      <c r="AJ4343">
        <v>1</v>
      </c>
      <c r="AK4343">
        <v>0</v>
      </c>
      <c r="AL4343">
        <v>1</v>
      </c>
    </row>
    <row r="4344" spans="1:38" x14ac:dyDescent="0.25">
      <c r="A4344">
        <v>234707840.7853829</v>
      </c>
      <c r="B4344">
        <v>5987717.0224467777</v>
      </c>
      <c r="C4344">
        <v>6215474.9045827258</v>
      </c>
      <c r="D4344">
        <v>5208571.250503202</v>
      </c>
      <c r="E4344">
        <v>6095682.0263231108</v>
      </c>
      <c r="F4344">
        <v>172694.29896862819</v>
      </c>
      <c r="G4344">
        <v>343808.08388337237</v>
      </c>
      <c r="H4344">
        <v>194342.87548871676</v>
      </c>
      <c r="I4344">
        <v>2.7784570225084348E-2</v>
      </c>
      <c r="J4344">
        <v>6.6008136847538937E-2</v>
      </c>
      <c r="K4344">
        <v>3.1882055961823773E-2</v>
      </c>
      <c r="L4344">
        <v>3290.5243686828662</v>
      </c>
      <c r="M4344">
        <v>5868.3540435941977</v>
      </c>
      <c r="N4344">
        <v>3288.3217708183993</v>
      </c>
      <c r="O4344">
        <v>2.0423587111409833E-2</v>
      </c>
      <c r="P4344">
        <v>3.7529471289569565E-2</v>
      </c>
      <c r="Q4344">
        <v>2.1029572614744835E-2</v>
      </c>
      <c r="R4344">
        <v>-227757.88213594817</v>
      </c>
      <c r="S4344">
        <v>779145.7719435757</v>
      </c>
      <c r="T4344">
        <v>-107965.00387633312</v>
      </c>
      <c r="U4344">
        <v>-3.8037516015223913E-2</v>
      </c>
      <c r="V4344">
        <v>0.1301240137138597</v>
      </c>
      <c r="W4344">
        <v>-1.8031079870941377E-2</v>
      </c>
      <c r="X4344">
        <f t="shared" si="202"/>
        <v>3.8037516015223913E-2</v>
      </c>
      <c r="Y4344">
        <f t="shared" si="203"/>
        <v>0.1301240137138597</v>
      </c>
      <c r="Z4344">
        <f t="shared" si="204"/>
        <v>1.8031079870941377E-2</v>
      </c>
      <c r="AA4344">
        <v>0.99095535981098137</v>
      </c>
      <c r="AB4344">
        <v>0.97165891606687804</v>
      </c>
      <c r="AC4344">
        <v>0.99107659690781624</v>
      </c>
      <c r="AD4344">
        <v>13930.936971883611</v>
      </c>
      <c r="AE4344">
        <v>29521.295111413521</v>
      </c>
      <c r="AF4344">
        <v>27836.881890843233</v>
      </c>
      <c r="AG4344">
        <v>13967.69227956161</v>
      </c>
      <c r="AH4344">
        <v>29574.163875531027</v>
      </c>
      <c r="AI4344">
        <v>27910.898160607743</v>
      </c>
      <c r="AJ4344">
        <v>0</v>
      </c>
      <c r="AK4344">
        <v>0</v>
      </c>
      <c r="AL4344">
        <v>1</v>
      </c>
    </row>
    <row r="4345" spans="1:38" x14ac:dyDescent="0.25">
      <c r="A4345">
        <v>234469594.96563315</v>
      </c>
      <c r="B4345">
        <v>5987717.0224467777</v>
      </c>
      <c r="C4345">
        <v>6415543.8327940917</v>
      </c>
      <c r="D4345">
        <v>5478183.1334295291</v>
      </c>
      <c r="E4345">
        <v>6383324.0544932634</v>
      </c>
      <c r="F4345">
        <v>163425.15935168625</v>
      </c>
      <c r="G4345">
        <v>344620.28720831452</v>
      </c>
      <c r="H4345">
        <v>186483.55562428595</v>
      </c>
      <c r="I4345">
        <v>2.5473313504041865E-2</v>
      </c>
      <c r="J4345">
        <v>6.2907770480569988E-2</v>
      </c>
      <c r="K4345">
        <v>2.9214176506207445E-2</v>
      </c>
      <c r="L4345">
        <v>3113.9097961785828</v>
      </c>
      <c r="M4345">
        <v>5882.2172914047442</v>
      </c>
      <c r="N4345">
        <v>3155.3404482510646</v>
      </c>
      <c r="O4345">
        <v>1.9345844485130822E-2</v>
      </c>
      <c r="P4345">
        <v>3.7657401810328138E-2</v>
      </c>
      <c r="Q4345">
        <v>2.020019275415022E-2</v>
      </c>
      <c r="R4345">
        <v>-427826.81034731399</v>
      </c>
      <c r="S4345">
        <v>509533.88901724853</v>
      </c>
      <c r="T4345">
        <v>-395607.03204648569</v>
      </c>
      <c r="U4345">
        <v>-7.1450739696527932E-2</v>
      </c>
      <c r="V4345">
        <v>8.5096521279663995E-2</v>
      </c>
      <c r="W4345">
        <v>-6.6069760906107028E-2</v>
      </c>
      <c r="X4345">
        <f t="shared" si="202"/>
        <v>7.1450739696527932E-2</v>
      </c>
      <c r="Y4345">
        <f t="shared" si="203"/>
        <v>8.5096521279663995E-2</v>
      </c>
      <c r="Z4345">
        <f t="shared" si="204"/>
        <v>6.6069760906107028E-2</v>
      </c>
      <c r="AA4345">
        <v>0.99172080173921884</v>
      </c>
      <c r="AB4345">
        <v>0.97102733884196823</v>
      </c>
      <c r="AC4345">
        <v>0.99164018312386637</v>
      </c>
      <c r="AD4345">
        <v>13850.281606103874</v>
      </c>
      <c r="AE4345">
        <v>29528.189827890237</v>
      </c>
      <c r="AF4345">
        <v>27716.258993288233</v>
      </c>
      <c r="AG4345">
        <v>13887.036913781872</v>
      </c>
      <c r="AH4345">
        <v>29581.058592007743</v>
      </c>
      <c r="AI4345">
        <v>27790.275263052743</v>
      </c>
      <c r="AJ4345">
        <v>0</v>
      </c>
      <c r="AK4345">
        <v>0</v>
      </c>
      <c r="AL4345">
        <v>0</v>
      </c>
    </row>
    <row r="4346" spans="1:38" x14ac:dyDescent="0.25">
      <c r="A4346">
        <v>234349661.24407512</v>
      </c>
      <c r="B4346">
        <v>5987717.0224467926</v>
      </c>
      <c r="C4346">
        <v>6055256.7622170299</v>
      </c>
      <c r="D4346">
        <v>5138460.6505073588</v>
      </c>
      <c r="E4346">
        <v>6062749.285522636</v>
      </c>
      <c r="F4346">
        <v>162602.51856270444</v>
      </c>
      <c r="G4346">
        <v>340680.31352834415</v>
      </c>
      <c r="H4346">
        <v>187761.77370965295</v>
      </c>
      <c r="I4346">
        <v>2.6853117043243311E-2</v>
      </c>
      <c r="J4346">
        <v>6.6300072473009244E-2</v>
      </c>
      <c r="K4346">
        <v>3.0969740767280804E-2</v>
      </c>
      <c r="L4346">
        <v>3098.235164306057</v>
      </c>
      <c r="M4346">
        <v>5814.9670970074785</v>
      </c>
      <c r="N4346">
        <v>3176.968163429196</v>
      </c>
      <c r="O4346">
        <v>1.9268418750887556E-2</v>
      </c>
      <c r="P4346">
        <v>3.7246446645909016E-2</v>
      </c>
      <c r="Q4346">
        <v>2.0349345614666153E-2</v>
      </c>
      <c r="R4346">
        <v>-67539.739770237356</v>
      </c>
      <c r="S4346">
        <v>849256.37193943374</v>
      </c>
      <c r="T4346">
        <v>-75032.263075843453</v>
      </c>
      <c r="U4346">
        <v>-1.1279714708802025E-2</v>
      </c>
      <c r="V4346">
        <v>0.14183308408793133</v>
      </c>
      <c r="W4346">
        <v>-1.253103023983298E-2</v>
      </c>
      <c r="X4346">
        <f t="shared" si="202"/>
        <v>1.1279714708802025E-2</v>
      </c>
      <c r="Y4346">
        <f t="shared" si="203"/>
        <v>0.14183308408793133</v>
      </c>
      <c r="Z4346">
        <f t="shared" si="204"/>
        <v>1.253103023983298E-2</v>
      </c>
      <c r="AA4346">
        <v>0.99185722755840466</v>
      </c>
      <c r="AB4346">
        <v>0.97186204359921402</v>
      </c>
      <c r="AC4346">
        <v>0.99157787255375518</v>
      </c>
      <c r="AD4346">
        <v>13842.903684121362</v>
      </c>
      <c r="AE4346">
        <v>29494.590762227697</v>
      </c>
      <c r="AF4346">
        <v>27736.218989985326</v>
      </c>
      <c r="AG4346">
        <v>13879.658991799361</v>
      </c>
      <c r="AH4346">
        <v>29547.459526345203</v>
      </c>
      <c r="AI4346">
        <v>27810.235259749836</v>
      </c>
      <c r="AJ4346">
        <v>1</v>
      </c>
      <c r="AK4346">
        <v>0</v>
      </c>
      <c r="AL4346">
        <v>1</v>
      </c>
    </row>
    <row r="4347" spans="1:38" x14ac:dyDescent="0.25">
      <c r="A4347">
        <v>234221225.02925435</v>
      </c>
      <c r="B4347">
        <v>5987717.0224467777</v>
      </c>
      <c r="C4347">
        <v>5852813.6636577258</v>
      </c>
      <c r="D4347">
        <v>4996128.0181890391</v>
      </c>
      <c r="E4347">
        <v>5870400.3694421938</v>
      </c>
      <c r="F4347">
        <v>168798.68329297059</v>
      </c>
      <c r="G4347">
        <v>340561.51454355865</v>
      </c>
      <c r="H4347">
        <v>191831.11288073845</v>
      </c>
      <c r="I4347">
        <v>2.8840604364547558E-2</v>
      </c>
      <c r="J4347">
        <v>6.8165089706208715E-2</v>
      </c>
      <c r="K4347">
        <v>3.2677688199819713E-2</v>
      </c>
      <c r="L4347">
        <v>3216.2971452694114</v>
      </c>
      <c r="M4347">
        <v>5812.939353811721</v>
      </c>
      <c r="N4347">
        <v>3245.822226411783</v>
      </c>
      <c r="O4347">
        <v>2.0016294103364841E-2</v>
      </c>
      <c r="P4347">
        <v>3.7254435856853597E-2</v>
      </c>
      <c r="Q4347">
        <v>2.0802087993110709E-2</v>
      </c>
      <c r="R4347">
        <v>134903.35878905188</v>
      </c>
      <c r="S4347">
        <v>991589.00425773859</v>
      </c>
      <c r="T4347">
        <v>117316.6530045839</v>
      </c>
      <c r="U4347">
        <v>2.2530015744452455E-2</v>
      </c>
      <c r="V4347">
        <v>0.16560385210932074</v>
      </c>
      <c r="W4347">
        <v>1.959288532921425E-2</v>
      </c>
      <c r="X4347">
        <f t="shared" si="202"/>
        <v>2.2530015744452455E-2</v>
      </c>
      <c r="Y4347">
        <f t="shared" si="203"/>
        <v>0.16560385210932074</v>
      </c>
      <c r="Z4347">
        <f t="shared" si="204"/>
        <v>1.959288532921425E-2</v>
      </c>
      <c r="AA4347">
        <v>0.99124983972575009</v>
      </c>
      <c r="AB4347">
        <v>0.97168788033021292</v>
      </c>
      <c r="AC4347">
        <v>0.99114826679764212</v>
      </c>
      <c r="AD4347">
        <v>13897.579699632803</v>
      </c>
      <c r="AE4347">
        <v>29493.571650884976</v>
      </c>
      <c r="AF4347">
        <v>27798.870662425958</v>
      </c>
      <c r="AG4347">
        <v>13934.335007310801</v>
      </c>
      <c r="AH4347">
        <v>29546.440415002482</v>
      </c>
      <c r="AI4347">
        <v>27872.886932190468</v>
      </c>
      <c r="AJ4347">
        <v>1</v>
      </c>
      <c r="AK4347">
        <v>0</v>
      </c>
      <c r="AL4347">
        <v>1</v>
      </c>
    </row>
    <row r="4348" spans="1:38" x14ac:dyDescent="0.25">
      <c r="A4348">
        <v>234211377.45481414</v>
      </c>
      <c r="B4348">
        <v>5987717.0224467777</v>
      </c>
      <c r="C4348">
        <v>5864443.1097643124</v>
      </c>
      <c r="D4348">
        <v>5118691.5120416544</v>
      </c>
      <c r="E4348">
        <v>6008852.3939633351</v>
      </c>
      <c r="F4348">
        <v>170824.59166905298</v>
      </c>
      <c r="G4348">
        <v>338692.44393963012</v>
      </c>
      <c r="H4348">
        <v>187501.77957877427</v>
      </c>
      <c r="I4348">
        <v>2.9128868414569426E-2</v>
      </c>
      <c r="J4348">
        <v>6.6167778062588958E-2</v>
      </c>
      <c r="K4348">
        <v>3.1204257865802113E-2</v>
      </c>
      <c r="L4348">
        <v>3254.8988878864552</v>
      </c>
      <c r="M4348">
        <v>5781.036764691542</v>
      </c>
      <c r="N4348">
        <v>3172.569008797394</v>
      </c>
      <c r="O4348">
        <v>2.0247395172582918E-2</v>
      </c>
      <c r="P4348">
        <v>3.7051576508767364E-2</v>
      </c>
      <c r="Q4348">
        <v>2.0333495209154392E-2</v>
      </c>
      <c r="R4348">
        <v>123273.91268246528</v>
      </c>
      <c r="S4348">
        <v>869025.51040512323</v>
      </c>
      <c r="T4348">
        <v>-21135.37151655741</v>
      </c>
      <c r="U4348">
        <v>2.0587798691944784E-2</v>
      </c>
      <c r="V4348">
        <v>0.1451346994434301</v>
      </c>
      <c r="W4348">
        <v>-3.5297879704944378E-3</v>
      </c>
      <c r="X4348">
        <f t="shared" si="202"/>
        <v>2.0587798691944784E-2</v>
      </c>
      <c r="Y4348">
        <f t="shared" si="203"/>
        <v>0.1451346994434301</v>
      </c>
      <c r="Z4348">
        <f t="shared" si="204"/>
        <v>3.5297879704944378E-3</v>
      </c>
      <c r="AA4348">
        <v>0.99109142363230307</v>
      </c>
      <c r="AB4348">
        <v>0.97210511426440582</v>
      </c>
      <c r="AC4348">
        <v>0.99157570951473673</v>
      </c>
      <c r="AD4348">
        <v>13915.022044701307</v>
      </c>
      <c r="AE4348">
        <v>29477.490955232279</v>
      </c>
      <c r="AF4348">
        <v>27732.170086406306</v>
      </c>
      <c r="AG4348">
        <v>13951.777352379306</v>
      </c>
      <c r="AH4348">
        <v>29530.359719349784</v>
      </c>
      <c r="AI4348">
        <v>27806.186356170816</v>
      </c>
      <c r="AJ4348">
        <v>1</v>
      </c>
      <c r="AK4348">
        <v>0</v>
      </c>
      <c r="AL4348">
        <v>1</v>
      </c>
    </row>
    <row r="4349" spans="1:38" x14ac:dyDescent="0.25">
      <c r="A4349">
        <v>234302187.71245071</v>
      </c>
      <c r="B4349">
        <v>5987717.0224467777</v>
      </c>
      <c r="C4349">
        <v>6037030.8183462275</v>
      </c>
      <c r="D4349">
        <v>5165524.7628600365</v>
      </c>
      <c r="E4349">
        <v>6057495.8710838947</v>
      </c>
      <c r="F4349">
        <v>168856.22690190808</v>
      </c>
      <c r="G4349">
        <v>335938.45469427895</v>
      </c>
      <c r="H4349">
        <v>192104.67308501722</v>
      </c>
      <c r="I4349">
        <v>2.7970078666612511E-2</v>
      </c>
      <c r="J4349">
        <v>6.5034719629971788E-2</v>
      </c>
      <c r="K4349">
        <v>3.1713545856803541E-2</v>
      </c>
      <c r="L4349">
        <v>3217.3935835919365</v>
      </c>
      <c r="M4349">
        <v>5734.029772472436</v>
      </c>
      <c r="N4349">
        <v>3250.4509218198186</v>
      </c>
      <c r="O4349">
        <v>1.9998212795850994E-2</v>
      </c>
      <c r="P4349">
        <v>3.6735666926060756E-2</v>
      </c>
      <c r="Q4349">
        <v>2.0824356894120752E-2</v>
      </c>
      <c r="R4349">
        <v>-49313.795899449848</v>
      </c>
      <c r="S4349">
        <v>822192.25958674122</v>
      </c>
      <c r="T4349">
        <v>-69778.848637117073</v>
      </c>
      <c r="U4349">
        <v>-8.2358260610149222E-3</v>
      </c>
      <c r="V4349">
        <v>0.13731314564541103</v>
      </c>
      <c r="W4349">
        <v>-1.1653665057237982E-2</v>
      </c>
      <c r="X4349">
        <f t="shared" si="202"/>
        <v>8.2358260610149222E-3</v>
      </c>
      <c r="Y4349">
        <f t="shared" si="203"/>
        <v>0.13731314564541103</v>
      </c>
      <c r="Z4349">
        <f t="shared" si="204"/>
        <v>1.1653665057237982E-2</v>
      </c>
      <c r="AA4349">
        <v>0.9912267883122603</v>
      </c>
      <c r="AB4349">
        <v>0.9727297733473832</v>
      </c>
      <c r="AC4349">
        <v>0.99121272655725023</v>
      </c>
      <c r="AD4349">
        <v>13898.078011693671</v>
      </c>
      <c r="AE4349">
        <v>29453.634350703062</v>
      </c>
      <c r="AF4349">
        <v>27803.034603800486</v>
      </c>
      <c r="AG4349">
        <v>13934.83331937167</v>
      </c>
      <c r="AH4349">
        <v>29506.503114820567</v>
      </c>
      <c r="AI4349">
        <v>27877.050873564996</v>
      </c>
      <c r="AJ4349">
        <v>1</v>
      </c>
      <c r="AK4349">
        <v>0</v>
      </c>
      <c r="AL4349">
        <v>1</v>
      </c>
    </row>
    <row r="4350" spans="1:38" x14ac:dyDescent="0.25">
      <c r="A4350">
        <v>234273534.92420483</v>
      </c>
      <c r="B4350">
        <v>5987717.0224467777</v>
      </c>
      <c r="C4350">
        <v>6019853.0057752682</v>
      </c>
      <c r="D4350">
        <v>5099927.7501666546</v>
      </c>
      <c r="E4350">
        <v>6005524.1460206173</v>
      </c>
      <c r="F4350">
        <v>169125.17493529289</v>
      </c>
      <c r="G4350">
        <v>343432.11066675949</v>
      </c>
      <c r="H4350">
        <v>191129.28700030944</v>
      </c>
      <c r="I4350">
        <v>2.8094568882834715E-2</v>
      </c>
      <c r="J4350">
        <v>6.734058353190138E-2</v>
      </c>
      <c r="K4350">
        <v>3.1825579641862833E-2</v>
      </c>
      <c r="L4350">
        <v>3222.5181306270579</v>
      </c>
      <c r="M4350">
        <v>5861.9366728300429</v>
      </c>
      <c r="N4350">
        <v>3233.9471869171284</v>
      </c>
      <c r="O4350">
        <v>2.0064296614900348E-2</v>
      </c>
      <c r="P4350">
        <v>3.755983518242631E-2</v>
      </c>
      <c r="Q4350">
        <v>2.072122748993066E-2</v>
      </c>
      <c r="R4350">
        <v>-32135.983328490518</v>
      </c>
      <c r="S4350">
        <v>887789.27228012308</v>
      </c>
      <c r="T4350">
        <v>-17807.123573839664</v>
      </c>
      <c r="U4350">
        <v>-5.3669843127220297E-3</v>
      </c>
      <c r="V4350">
        <v>0.14826840830185781</v>
      </c>
      <c r="W4350">
        <v>-2.9739420729276698E-3</v>
      </c>
      <c r="X4350">
        <f t="shared" si="202"/>
        <v>5.3669843127220297E-3</v>
      </c>
      <c r="Y4350">
        <f t="shared" si="203"/>
        <v>0.14826840830185781</v>
      </c>
      <c r="Z4350">
        <f t="shared" si="204"/>
        <v>2.9739420729276698E-3</v>
      </c>
      <c r="AA4350">
        <v>0.99129352300836948</v>
      </c>
      <c r="AB4350">
        <v>0.97164766073026132</v>
      </c>
      <c r="AC4350">
        <v>0.99134692330004937</v>
      </c>
      <c r="AD4350">
        <v>13900.404779413229</v>
      </c>
      <c r="AE4350">
        <v>29518.097993848929</v>
      </c>
      <c r="AF4350">
        <v>27788.160742971733</v>
      </c>
      <c r="AG4350">
        <v>13937.160087091228</v>
      </c>
      <c r="AH4350">
        <v>29570.966757966435</v>
      </c>
      <c r="AI4350">
        <v>27862.177012736243</v>
      </c>
      <c r="AJ4350">
        <v>1</v>
      </c>
      <c r="AK4350">
        <v>0</v>
      </c>
      <c r="AL4350">
        <v>1</v>
      </c>
    </row>
    <row r="4351" spans="1:38" x14ac:dyDescent="0.25">
      <c r="A4351">
        <v>234481501.22935003</v>
      </c>
      <c r="B4351">
        <v>5987717.0224467777</v>
      </c>
      <c r="C4351">
        <v>5965815.7903074687</v>
      </c>
      <c r="D4351">
        <v>4987824.8819761015</v>
      </c>
      <c r="E4351">
        <v>5862896.7929464001</v>
      </c>
      <c r="F4351">
        <v>173141.7736282784</v>
      </c>
      <c r="G4351">
        <v>347073.85120412096</v>
      </c>
      <c r="H4351">
        <v>191522.27983561408</v>
      </c>
      <c r="I4351">
        <v>2.9022313077379638E-2</v>
      </c>
      <c r="J4351">
        <v>6.958420943331424E-2</v>
      </c>
      <c r="K4351">
        <v>3.2666834604019104E-2</v>
      </c>
      <c r="L4351">
        <v>3299.0505694940152</v>
      </c>
      <c r="M4351">
        <v>5924.0964177864626</v>
      </c>
      <c r="N4351">
        <v>3240.5967072190765</v>
      </c>
      <c r="O4351">
        <v>2.0508296023164667E-2</v>
      </c>
      <c r="P4351">
        <v>3.79235295051156E-2</v>
      </c>
      <c r="Q4351">
        <v>2.0744913008408254E-2</v>
      </c>
      <c r="R4351">
        <v>21901.232139308937</v>
      </c>
      <c r="S4351">
        <v>999892.14047067612</v>
      </c>
      <c r="T4351">
        <v>124820.22950037755</v>
      </c>
      <c r="U4351">
        <v>3.6576932505670372E-3</v>
      </c>
      <c r="V4351">
        <v>0.16699054693504661</v>
      </c>
      <c r="W4351">
        <v>2.0846046837626257E-2</v>
      </c>
      <c r="X4351">
        <f t="shared" si="202"/>
        <v>3.6576932505670372E-3</v>
      </c>
      <c r="Y4351">
        <f t="shared" si="203"/>
        <v>0.16699054693504661</v>
      </c>
      <c r="Z4351">
        <f t="shared" si="204"/>
        <v>2.0846046837626257E-2</v>
      </c>
      <c r="AA4351">
        <v>0.99086435709937271</v>
      </c>
      <c r="AB4351">
        <v>0.97085462136812106</v>
      </c>
      <c r="AC4351">
        <v>0.99125472456268449</v>
      </c>
      <c r="AD4351">
        <v>13934.720315319009</v>
      </c>
      <c r="AE4351">
        <v>29548.919637981446</v>
      </c>
      <c r="AF4351">
        <v>27794.162680859994</v>
      </c>
      <c r="AG4351">
        <v>13971.475622997008</v>
      </c>
      <c r="AH4351">
        <v>29601.788402098951</v>
      </c>
      <c r="AI4351">
        <v>27868.178950624504</v>
      </c>
      <c r="AJ4351">
        <v>1</v>
      </c>
      <c r="AK4351">
        <v>0</v>
      </c>
      <c r="AL4351">
        <v>1</v>
      </c>
    </row>
    <row r="4352" spans="1:38" x14ac:dyDescent="0.25">
      <c r="A4352">
        <v>234546503.9284541</v>
      </c>
      <c r="B4352">
        <v>5987717.0224467777</v>
      </c>
      <c r="C4352">
        <v>5814279.6670767348</v>
      </c>
      <c r="D4352">
        <v>4964163.1165078133</v>
      </c>
      <c r="E4352">
        <v>5860048.119354031</v>
      </c>
      <c r="F4352">
        <v>163088.40765805179</v>
      </c>
      <c r="G4352">
        <v>340128.06197446864</v>
      </c>
      <c r="H4352">
        <v>187361.73488324141</v>
      </c>
      <c r="I4352">
        <v>2.8049632456026714E-2</v>
      </c>
      <c r="J4352">
        <v>6.8516697375113997E-2</v>
      </c>
      <c r="K4352">
        <v>3.1972729757020292E-2</v>
      </c>
      <c r="L4352">
        <v>3107.4933153757001</v>
      </c>
      <c r="M4352">
        <v>5805.5408857251223</v>
      </c>
      <c r="N4352">
        <v>3170.1994234959179</v>
      </c>
      <c r="O4352">
        <v>1.9310927962113963E-2</v>
      </c>
      <c r="P4352">
        <v>3.7154005596930682E-2</v>
      </c>
      <c r="Q4352">
        <v>2.0288481201393198E-2</v>
      </c>
      <c r="R4352">
        <v>173437.35537004285</v>
      </c>
      <c r="S4352">
        <v>1023553.9059389643</v>
      </c>
      <c r="T4352">
        <v>127668.90309274662</v>
      </c>
      <c r="U4352">
        <v>2.89655230398932E-2</v>
      </c>
      <c r="V4352">
        <v>0.17094226432242227</v>
      </c>
      <c r="W4352">
        <v>2.1321799713336639E-2</v>
      </c>
      <c r="X4352">
        <f t="shared" si="202"/>
        <v>2.89655230398932E-2</v>
      </c>
      <c r="Y4352">
        <f t="shared" si="203"/>
        <v>0.17094226432242227</v>
      </c>
      <c r="Z4352">
        <f t="shared" si="204"/>
        <v>2.1321799713336639E-2</v>
      </c>
      <c r="AA4352">
        <v>0.99176701006533874</v>
      </c>
      <c r="AB4352">
        <v>0.97175236509877028</v>
      </c>
      <c r="AC4352">
        <v>0.9915536721412318</v>
      </c>
      <c r="AD4352">
        <v>13847.26592038419</v>
      </c>
      <c r="AE4352">
        <v>29489.850281785861</v>
      </c>
      <c r="AF4352">
        <v>27729.98683515035</v>
      </c>
      <c r="AG4352">
        <v>13884.021228062189</v>
      </c>
      <c r="AH4352">
        <v>29542.719045903366</v>
      </c>
      <c r="AI4352">
        <v>27804.00310491486</v>
      </c>
      <c r="AJ4352">
        <v>1</v>
      </c>
      <c r="AK4352">
        <v>0</v>
      </c>
      <c r="AL4352">
        <v>1</v>
      </c>
    </row>
    <row r="4353" spans="1:38" x14ac:dyDescent="0.25">
      <c r="A4353">
        <v>234471448.00383359</v>
      </c>
      <c r="B4353">
        <v>5987717.0224467777</v>
      </c>
      <c r="C4353">
        <v>6044257.1758311968</v>
      </c>
      <c r="D4353">
        <v>4954846.7040686281</v>
      </c>
      <c r="E4353">
        <v>5882167.4256425267</v>
      </c>
      <c r="F4353">
        <v>168632.34927485732</v>
      </c>
      <c r="G4353">
        <v>347448.53243863775</v>
      </c>
      <c r="H4353">
        <v>190623.55860599389</v>
      </c>
      <c r="I4353">
        <v>2.7899598638713989E-2</v>
      </c>
      <c r="J4353">
        <v>7.0122963068329339E-2</v>
      </c>
      <c r="K4353">
        <v>3.2407027004195059E-2</v>
      </c>
      <c r="L4353">
        <v>3213.1278099571782</v>
      </c>
      <c r="M4353">
        <v>5930.4917361070793</v>
      </c>
      <c r="N4353">
        <v>3225.390157569007</v>
      </c>
      <c r="O4353">
        <v>1.9971052829988886E-2</v>
      </c>
      <c r="P4353">
        <v>3.7966141988413124E-2</v>
      </c>
      <c r="Q4353">
        <v>2.0648476743461069E-2</v>
      </c>
      <c r="R4353">
        <v>-56540.153384419158</v>
      </c>
      <c r="S4353">
        <v>1032870.3183781495</v>
      </c>
      <c r="T4353">
        <v>105549.59680425096</v>
      </c>
      <c r="U4353">
        <v>-9.4426896215137092E-3</v>
      </c>
      <c r="V4353">
        <v>0.17249818495198105</v>
      </c>
      <c r="W4353">
        <v>1.7627686213053523E-2</v>
      </c>
      <c r="X4353">
        <f t="shared" si="202"/>
        <v>9.4426896215137092E-3</v>
      </c>
      <c r="Y4353">
        <f t="shared" si="203"/>
        <v>0.17249818495198105</v>
      </c>
      <c r="Z4353">
        <f t="shared" si="204"/>
        <v>1.7627686213053523E-2</v>
      </c>
      <c r="AA4353">
        <v>0.99132949125320646</v>
      </c>
      <c r="AB4353">
        <v>0.97090301655053024</v>
      </c>
      <c r="AC4353">
        <v>0.99136963578386772</v>
      </c>
      <c r="AD4353">
        <v>13896.138336327667</v>
      </c>
      <c r="AE4353">
        <v>29552.072361923128</v>
      </c>
      <c r="AF4353">
        <v>27780.418879356745</v>
      </c>
      <c r="AG4353">
        <v>13932.893644005666</v>
      </c>
      <c r="AH4353">
        <v>29604.941126040634</v>
      </c>
      <c r="AI4353">
        <v>27854.435149121255</v>
      </c>
      <c r="AJ4353">
        <v>1</v>
      </c>
      <c r="AK4353">
        <v>0</v>
      </c>
      <c r="AL4353">
        <v>1</v>
      </c>
    </row>
    <row r="4354" spans="1:38" x14ac:dyDescent="0.25">
      <c r="A4354">
        <v>234601714.86179066</v>
      </c>
      <c r="B4354">
        <v>5987717.0224467777</v>
      </c>
      <c r="C4354">
        <v>6031301.4668607675</v>
      </c>
      <c r="D4354">
        <v>5335720.8913879544</v>
      </c>
      <c r="E4354">
        <v>6213966.9770870656</v>
      </c>
      <c r="F4354">
        <v>160056.90080262613</v>
      </c>
      <c r="G4354">
        <v>327681.28189308691</v>
      </c>
      <c r="H4354">
        <v>184005.11070579631</v>
      </c>
      <c r="I4354">
        <v>2.6537705283356389E-2</v>
      </c>
      <c r="J4354">
        <v>6.1412747886040349E-2</v>
      </c>
      <c r="K4354">
        <v>2.9611536621337628E-2</v>
      </c>
      <c r="L4354">
        <v>3049.7308574301755</v>
      </c>
      <c r="M4354">
        <v>5593.0906390779792</v>
      </c>
      <c r="N4354">
        <v>3113.4046460625145</v>
      </c>
      <c r="O4354">
        <v>1.8934676032842438E-2</v>
      </c>
      <c r="P4354">
        <v>3.5785722690113562E-2</v>
      </c>
      <c r="Q4354">
        <v>1.9920191263782402E-2</v>
      </c>
      <c r="R4354">
        <v>-43584.444413989782</v>
      </c>
      <c r="S4354">
        <v>651996.13105882332</v>
      </c>
      <c r="T4354">
        <v>-226249.95464028791</v>
      </c>
      <c r="U4354">
        <v>-7.2789753174039859E-3</v>
      </c>
      <c r="V4354">
        <v>0.10888893523435018</v>
      </c>
      <c r="W4354">
        <v>-3.7785679214986476E-2</v>
      </c>
      <c r="X4354">
        <f t="shared" si="202"/>
        <v>7.2789753174039859E-3</v>
      </c>
      <c r="Y4354">
        <f t="shared" si="203"/>
        <v>0.10888893523435018</v>
      </c>
      <c r="Z4354">
        <f t="shared" si="204"/>
        <v>3.7785679214986476E-2</v>
      </c>
      <c r="AA4354">
        <v>0.99206763479281435</v>
      </c>
      <c r="AB4354">
        <v>0.97390203230174077</v>
      </c>
      <c r="AC4354">
        <v>0.99189090912539746</v>
      </c>
      <c r="AD4354">
        <v>13819.834341263413</v>
      </c>
      <c r="AE4354">
        <v>29380.915886076793</v>
      </c>
      <c r="AF4354">
        <v>27677.164010129352</v>
      </c>
      <c r="AG4354">
        <v>13856.589648941412</v>
      </c>
      <c r="AH4354">
        <v>29433.784650194299</v>
      </c>
      <c r="AI4354">
        <v>27751.180279893862</v>
      </c>
      <c r="AJ4354">
        <v>1</v>
      </c>
      <c r="AK4354">
        <v>0</v>
      </c>
      <c r="AL4354">
        <v>1</v>
      </c>
    </row>
    <row r="4355" spans="1:38" x14ac:dyDescent="0.25">
      <c r="A4355">
        <v>234488465.5689843</v>
      </c>
      <c r="B4355">
        <v>5987717.0224467777</v>
      </c>
      <c r="C4355">
        <v>6105589.0356867425</v>
      </c>
      <c r="D4355">
        <v>5237901.1333099641</v>
      </c>
      <c r="E4355">
        <v>6116094.1188587314</v>
      </c>
      <c r="F4355">
        <v>173840.78982838002</v>
      </c>
      <c r="G4355">
        <v>342532.61602438038</v>
      </c>
      <c r="H4355">
        <v>193974.03258991541</v>
      </c>
      <c r="I4355">
        <v>2.8472402713692769E-2</v>
      </c>
      <c r="J4355">
        <v>6.5395013633624127E-2</v>
      </c>
      <c r="K4355">
        <v>3.1715344600699365E-2</v>
      </c>
      <c r="L4355">
        <v>3312.3696532986073</v>
      </c>
      <c r="M4355">
        <v>5846.5834764706815</v>
      </c>
      <c r="N4355">
        <v>3282.0808724521003</v>
      </c>
      <c r="O4355">
        <v>2.0586275536075085E-2</v>
      </c>
      <c r="P4355">
        <v>3.742618276578575E-2</v>
      </c>
      <c r="Q4355">
        <v>2.1009835757725682E-2</v>
      </c>
      <c r="R4355">
        <v>-117872.01323996484</v>
      </c>
      <c r="S4355">
        <v>749815.88913681358</v>
      </c>
      <c r="T4355">
        <v>-128377.09641195368</v>
      </c>
      <c r="U4355">
        <v>-1.9685635242628494E-2</v>
      </c>
      <c r="V4355">
        <v>0.12522567220960856</v>
      </c>
      <c r="W4355">
        <v>-2.1440074060062143E-2</v>
      </c>
      <c r="X4355">
        <f t="shared" ref="X4355:X4418" si="205">ABS(U4355)</f>
        <v>1.9685635242628494E-2</v>
      </c>
      <c r="Y4355">
        <f t="shared" ref="Y4355:Y4418" si="206">ABS(V4355)</f>
        <v>0.12522567220960856</v>
      </c>
      <c r="Z4355">
        <f t="shared" ref="Z4355:Z4418" si="207">ABS(W4355)</f>
        <v>2.1440074060062143E-2</v>
      </c>
      <c r="AA4355">
        <v>0.99073490729806524</v>
      </c>
      <c r="AB4355">
        <v>0.9714787779988947</v>
      </c>
      <c r="AC4355">
        <v>0.99098718555084842</v>
      </c>
      <c r="AD4355">
        <v>13940.610888360457</v>
      </c>
      <c r="AE4355">
        <v>29510.434845149877</v>
      </c>
      <c r="AF4355">
        <v>27831.330964514767</v>
      </c>
      <c r="AG4355">
        <v>13977.366196038456</v>
      </c>
      <c r="AH4355">
        <v>29563.303609267383</v>
      </c>
      <c r="AI4355">
        <v>27905.347234279277</v>
      </c>
      <c r="AJ4355">
        <v>1</v>
      </c>
      <c r="AK4355">
        <v>0</v>
      </c>
      <c r="AL4355">
        <v>1</v>
      </c>
    </row>
    <row r="4356" spans="1:38" x14ac:dyDescent="0.25">
      <c r="A4356">
        <v>234268772.93326548</v>
      </c>
      <c r="B4356">
        <v>5987717.0224467777</v>
      </c>
      <c r="C4356">
        <v>6034163.6203254461</v>
      </c>
      <c r="D4356">
        <v>5081484.0836363612</v>
      </c>
      <c r="E4356">
        <v>5996186.5075238328</v>
      </c>
      <c r="F4356">
        <v>160938.21148371958</v>
      </c>
      <c r="G4356">
        <v>345835.45071143669</v>
      </c>
      <c r="H4356">
        <v>182936.58874187604</v>
      </c>
      <c r="I4356">
        <v>2.6671171285713256E-2</v>
      </c>
      <c r="J4356">
        <v>6.8057962008601508E-2</v>
      </c>
      <c r="K4356">
        <v>3.050882231770689E-2</v>
      </c>
      <c r="L4356">
        <v>3066.5233878717586</v>
      </c>
      <c r="M4356">
        <v>5902.9585420950398</v>
      </c>
      <c r="N4356">
        <v>3095.3250327619139</v>
      </c>
      <c r="O4356">
        <v>1.9072584202307476E-2</v>
      </c>
      <c r="P4356">
        <v>3.7823469060904884E-2</v>
      </c>
      <c r="Q4356">
        <v>1.983343263809588E-2</v>
      </c>
      <c r="R4356">
        <v>-46446.597878668457</v>
      </c>
      <c r="S4356">
        <v>906232.9388104165</v>
      </c>
      <c r="T4356">
        <v>-8469.4850770551711</v>
      </c>
      <c r="U4356">
        <v>-7.7569794471831688E-3</v>
      </c>
      <c r="V4356">
        <v>0.15134865849757542</v>
      </c>
      <c r="W4356">
        <v>-1.4144765100462717E-3</v>
      </c>
      <c r="X4356">
        <f t="shared" si="205"/>
        <v>7.7569794471831688E-3</v>
      </c>
      <c r="Y4356">
        <f t="shared" si="206"/>
        <v>0.15134865849757542</v>
      </c>
      <c r="Z4356">
        <f t="shared" si="207"/>
        <v>1.4144765100462717E-3</v>
      </c>
      <c r="AA4356">
        <v>0.99215039507732083</v>
      </c>
      <c r="AB4356">
        <v>0.97121725968076222</v>
      </c>
      <c r="AC4356">
        <v>0.99206397097032228</v>
      </c>
      <c r="AD4356">
        <v>13827.862372868911</v>
      </c>
      <c r="AE4356">
        <v>29538.474951836979</v>
      </c>
      <c r="AF4356">
        <v>27660.146429361976</v>
      </c>
      <c r="AG4356">
        <v>13864.617680546909</v>
      </c>
      <c r="AH4356">
        <v>29591.343715954485</v>
      </c>
      <c r="AI4356">
        <v>27734.162699126486</v>
      </c>
      <c r="AJ4356">
        <v>1</v>
      </c>
      <c r="AK4356">
        <v>0</v>
      </c>
      <c r="AL4356">
        <v>1</v>
      </c>
    </row>
    <row r="4357" spans="1:38" x14ac:dyDescent="0.25">
      <c r="A4357">
        <v>234435391.73002312</v>
      </c>
      <c r="B4357">
        <v>5987717.0224467777</v>
      </c>
      <c r="C4357">
        <v>5934067.7561838394</v>
      </c>
      <c r="D4357">
        <v>4991566.9279419715</v>
      </c>
      <c r="E4357">
        <v>5868622.0388274379</v>
      </c>
      <c r="F4357">
        <v>171693.39307909497</v>
      </c>
      <c r="G4357">
        <v>341052.21125631081</v>
      </c>
      <c r="H4357">
        <v>191590.21700014995</v>
      </c>
      <c r="I4357">
        <v>2.8933507356766325E-2</v>
      </c>
      <c r="J4357">
        <v>6.8325681330076243E-2</v>
      </c>
      <c r="K4357">
        <v>3.2646542192113985E-2</v>
      </c>
      <c r="L4357">
        <v>3271.4530661561648</v>
      </c>
      <c r="M4357">
        <v>5821.3149045141136</v>
      </c>
      <c r="N4357">
        <v>3241.7462181370006</v>
      </c>
      <c r="O4357">
        <v>2.0352221752357395E-2</v>
      </c>
      <c r="P4357">
        <v>3.7273096725683873E-2</v>
      </c>
      <c r="Q4357">
        <v>2.0756465219746705E-2</v>
      </c>
      <c r="R4357">
        <v>53649.266262938268</v>
      </c>
      <c r="S4357">
        <v>996150.09450480621</v>
      </c>
      <c r="T4357">
        <v>119094.98361933976</v>
      </c>
      <c r="U4357">
        <v>8.9598867250769675E-3</v>
      </c>
      <c r="V4357">
        <v>0.16636559322533692</v>
      </c>
      <c r="W4357">
        <v>1.9889881765099454E-2</v>
      </c>
      <c r="X4357">
        <f t="shared" si="205"/>
        <v>8.9598867250769675E-3</v>
      </c>
      <c r="Y4357">
        <f t="shared" si="206"/>
        <v>0.16636559322533692</v>
      </c>
      <c r="Z4357">
        <f t="shared" si="207"/>
        <v>1.9889881765099454E-2</v>
      </c>
      <c r="AA4357">
        <v>0.99103915664095721</v>
      </c>
      <c r="AB4357">
        <v>0.97176361933902422</v>
      </c>
      <c r="AC4357">
        <v>0.99121942570216093</v>
      </c>
      <c r="AD4357">
        <v>13922.438825379335</v>
      </c>
      <c r="AE4357">
        <v>29497.778772860631</v>
      </c>
      <c r="AF4357">
        <v>27795.198994728627</v>
      </c>
      <c r="AG4357">
        <v>13959.194133057334</v>
      </c>
      <c r="AH4357">
        <v>29550.647536978136</v>
      </c>
      <c r="AI4357">
        <v>27869.215264493138</v>
      </c>
      <c r="AJ4357">
        <v>1</v>
      </c>
      <c r="AK4357">
        <v>0</v>
      </c>
      <c r="AL4357">
        <v>1</v>
      </c>
    </row>
    <row r="4358" spans="1:38" x14ac:dyDescent="0.25">
      <c r="A4358">
        <v>234401824.34021962</v>
      </c>
      <c r="B4358">
        <v>5987717.0224467777</v>
      </c>
      <c r="C4358">
        <v>5649689.3623792361</v>
      </c>
      <c r="D4358">
        <v>4653550.8637842825</v>
      </c>
      <c r="E4358">
        <v>5532603.3062638566</v>
      </c>
      <c r="F4358">
        <v>170844.51044056503</v>
      </c>
      <c r="G4358">
        <v>339508.69573619607</v>
      </c>
      <c r="H4358">
        <v>193427.77124085018</v>
      </c>
      <c r="I4358">
        <v>3.0239629027783894E-2</v>
      </c>
      <c r="J4358">
        <v>7.2956910899670824E-2</v>
      </c>
      <c r="K4358">
        <v>3.4961438681471481E-2</v>
      </c>
      <c r="L4358">
        <v>3255.2784209888573</v>
      </c>
      <c r="M4358">
        <v>5794.969114614395</v>
      </c>
      <c r="N4358">
        <v>3272.8380171008234</v>
      </c>
      <c r="O4358">
        <v>2.0248060255800143E-2</v>
      </c>
      <c r="P4358">
        <v>3.7109867401697513E-2</v>
      </c>
      <c r="Q4358">
        <v>2.0958625048673435E-2</v>
      </c>
      <c r="R4358">
        <v>338027.66006754152</v>
      </c>
      <c r="S4358">
        <v>1334166.1586624952</v>
      </c>
      <c r="T4358">
        <v>455113.71618292108</v>
      </c>
      <c r="U4358">
        <v>5.6453512883181033E-2</v>
      </c>
      <c r="V4358">
        <v>0.22281716949230695</v>
      </c>
      <c r="W4358">
        <v>7.6007886557896601E-2</v>
      </c>
      <c r="X4358">
        <f t="shared" si="205"/>
        <v>5.6453512883181033E-2</v>
      </c>
      <c r="Y4358">
        <f t="shared" si="206"/>
        <v>0.22281716949230695</v>
      </c>
      <c r="Z4358">
        <f t="shared" si="207"/>
        <v>7.6007886557896601E-2</v>
      </c>
      <c r="AA4358">
        <v>0.99098602906610811</v>
      </c>
      <c r="AB4358">
        <v>0.97191350533549714</v>
      </c>
      <c r="AC4358">
        <v>0.99101656631606017</v>
      </c>
      <c r="AD4358">
        <v>13915.192509304656</v>
      </c>
      <c r="AE4358">
        <v>29484.524529084254</v>
      </c>
      <c r="AF4358">
        <v>27823.090544857085</v>
      </c>
      <c r="AG4358">
        <v>13951.947816982654</v>
      </c>
      <c r="AH4358">
        <v>29537.39329320176</v>
      </c>
      <c r="AI4358">
        <v>27897.106814621595</v>
      </c>
      <c r="AJ4358">
        <v>0</v>
      </c>
      <c r="AK4358">
        <v>0</v>
      </c>
      <c r="AL4358">
        <v>0</v>
      </c>
    </row>
    <row r="4359" spans="1:38" x14ac:dyDescent="0.25">
      <c r="A4359">
        <v>234284180.68778226</v>
      </c>
      <c r="B4359">
        <v>5987717.0224467926</v>
      </c>
      <c r="C4359">
        <v>5941607.1360491123</v>
      </c>
      <c r="D4359">
        <v>5068261.2642464451</v>
      </c>
      <c r="E4359">
        <v>5989880.0366365472</v>
      </c>
      <c r="F4359">
        <v>165371.87080684135</v>
      </c>
      <c r="G4359">
        <v>345677.65589162149</v>
      </c>
      <c r="H4359">
        <v>187459.95422452898</v>
      </c>
      <c r="I4359">
        <v>2.7832851789121458E-2</v>
      </c>
      <c r="J4359">
        <v>6.8204387632928631E-2</v>
      </c>
      <c r="K4359">
        <v>3.1296111621259108E-2</v>
      </c>
      <c r="L4359">
        <v>3151.0025173641593</v>
      </c>
      <c r="M4359">
        <v>5900.2651910299301</v>
      </c>
      <c r="N4359">
        <v>3171.8613151266545</v>
      </c>
      <c r="O4359">
        <v>1.9617784439981734E-2</v>
      </c>
      <c r="P4359">
        <v>3.7803656743357103E-2</v>
      </c>
      <c r="Q4359">
        <v>2.0322468992898024E-2</v>
      </c>
      <c r="R4359">
        <v>46109.886397680268</v>
      </c>
      <c r="S4359">
        <v>919455.75820034742</v>
      </c>
      <c r="T4359">
        <v>-2163.0141897546127</v>
      </c>
      <c r="U4359">
        <v>7.7007457474732397E-3</v>
      </c>
      <c r="V4359">
        <v>0.15355698252831348</v>
      </c>
      <c r="W4359">
        <v>-3.6124188595517976E-4</v>
      </c>
      <c r="X4359">
        <f t="shared" si="205"/>
        <v>7.7007457474732397E-3</v>
      </c>
      <c r="Y4359">
        <f t="shared" si="206"/>
        <v>0.15355698252831348</v>
      </c>
      <c r="Z4359">
        <f t="shared" si="207"/>
        <v>3.6124188595517976E-4</v>
      </c>
      <c r="AA4359">
        <v>0.99165930158067472</v>
      </c>
      <c r="AB4359">
        <v>0.97110501851751851</v>
      </c>
      <c r="AC4359">
        <v>0.99162652376770044</v>
      </c>
      <c r="AD4359">
        <v>13867.593960799741</v>
      </c>
      <c r="AE4359">
        <v>29537.141422603483</v>
      </c>
      <c r="AF4359">
        <v>27731.518213563861</v>
      </c>
      <c r="AG4359">
        <v>13904.349268477739</v>
      </c>
      <c r="AH4359">
        <v>29590.010186720989</v>
      </c>
      <c r="AI4359">
        <v>27805.534483328371</v>
      </c>
      <c r="AJ4359">
        <v>1</v>
      </c>
      <c r="AK4359">
        <v>0</v>
      </c>
      <c r="AL4359">
        <v>1</v>
      </c>
    </row>
    <row r="4360" spans="1:38" x14ac:dyDescent="0.25">
      <c r="A4360">
        <v>234561122.83056134</v>
      </c>
      <c r="B4360">
        <v>5987717.0224467926</v>
      </c>
      <c r="C4360">
        <v>5948319.6898884606</v>
      </c>
      <c r="D4360">
        <v>5095990.6440481674</v>
      </c>
      <c r="E4360">
        <v>5965586.1240418302</v>
      </c>
      <c r="F4360">
        <v>168309.08892936623</v>
      </c>
      <c r="G4360">
        <v>330429.44147755124</v>
      </c>
      <c r="H4360">
        <v>188044.54233478941</v>
      </c>
      <c r="I4360">
        <v>2.8295232553736914E-2</v>
      </c>
      <c r="J4360">
        <v>6.4841061249489226E-2</v>
      </c>
      <c r="K4360">
        <v>3.1521553527985052E-2</v>
      </c>
      <c r="L4360">
        <v>3206.9683938640014</v>
      </c>
      <c r="M4360">
        <v>5639.9981266151372</v>
      </c>
      <c r="N4360">
        <v>3181.7526672284662</v>
      </c>
      <c r="O4360">
        <v>1.9932074451313068E-2</v>
      </c>
      <c r="P4360">
        <v>3.6092262236281994E-2</v>
      </c>
      <c r="Q4360">
        <v>2.0361115209362499E-2</v>
      </c>
      <c r="R4360">
        <v>39397.332558332011</v>
      </c>
      <c r="S4360">
        <v>891726.37839862518</v>
      </c>
      <c r="T4360">
        <v>22130.898404962383</v>
      </c>
      <c r="U4360">
        <v>6.579691794157779E-3</v>
      </c>
      <c r="V4360">
        <v>0.14892593872684956</v>
      </c>
      <c r="W4360">
        <v>3.6960494829662003E-3</v>
      </c>
      <c r="X4360">
        <f t="shared" si="205"/>
        <v>6.579691794157779E-3</v>
      </c>
      <c r="Y4360">
        <f t="shared" si="206"/>
        <v>0.14892593872684956</v>
      </c>
      <c r="Z4360">
        <f t="shared" si="207"/>
        <v>3.6960494829662003E-3</v>
      </c>
      <c r="AA4360">
        <v>0.99121909820336684</v>
      </c>
      <c r="AB4360">
        <v>0.97360316275743697</v>
      </c>
      <c r="AC4360">
        <v>0.99157587381743506</v>
      </c>
      <c r="AD4360">
        <v>13893.333060890909</v>
      </c>
      <c r="AE4360">
        <v>29405.319588057027</v>
      </c>
      <c r="AF4360">
        <v>27740.616202290174</v>
      </c>
      <c r="AG4360">
        <v>13930.088368568908</v>
      </c>
      <c r="AH4360">
        <v>29458.188352174533</v>
      </c>
      <c r="AI4360">
        <v>27814.632472054684</v>
      </c>
      <c r="AJ4360">
        <v>1</v>
      </c>
      <c r="AK4360">
        <v>0</v>
      </c>
      <c r="AL4360">
        <v>1</v>
      </c>
    </row>
    <row r="4361" spans="1:38" x14ac:dyDescent="0.25">
      <c r="A4361">
        <v>234323922.94903263</v>
      </c>
      <c r="B4361">
        <v>5987717.0224467777</v>
      </c>
      <c r="C4361">
        <v>6118269.6646909956</v>
      </c>
      <c r="D4361">
        <v>5526210.8795884931</v>
      </c>
      <c r="E4361">
        <v>6419540.4564322773</v>
      </c>
      <c r="F4361">
        <v>164063.80047138012</v>
      </c>
      <c r="G4361">
        <v>335670.31436062325</v>
      </c>
      <c r="H4361">
        <v>190374.59466321749</v>
      </c>
      <c r="I4361">
        <v>2.6815392171777738E-2</v>
      </c>
      <c r="J4361">
        <v>6.0741495696526655E-2</v>
      </c>
      <c r="K4361">
        <v>2.9655486394273779E-2</v>
      </c>
      <c r="L4361">
        <v>3126.0784906852687</v>
      </c>
      <c r="M4361">
        <v>5729.4529678973777</v>
      </c>
      <c r="N4361">
        <v>3221.1776360082158</v>
      </c>
      <c r="O4361">
        <v>1.942892942136502E-2</v>
      </c>
      <c r="P4361">
        <v>3.6702846966582388E-2</v>
      </c>
      <c r="Q4361">
        <v>2.0634847775000492E-2</v>
      </c>
      <c r="R4361">
        <v>-130552.64224421792</v>
      </c>
      <c r="S4361">
        <v>461506.14285828453</v>
      </c>
      <c r="T4361">
        <v>-431823.43398549967</v>
      </c>
      <c r="U4361">
        <v>-2.1803408837592297E-2</v>
      </c>
      <c r="V4361">
        <v>7.7075476534410103E-2</v>
      </c>
      <c r="W4361">
        <v>-7.2118210056800983E-2</v>
      </c>
      <c r="X4361">
        <f t="shared" si="205"/>
        <v>2.1803408837592297E-2</v>
      </c>
      <c r="Y4361">
        <f t="shared" si="206"/>
        <v>7.7075476534410103E-2</v>
      </c>
      <c r="Z4361">
        <f t="shared" si="207"/>
        <v>7.2118210056800983E-2</v>
      </c>
      <c r="AA4361">
        <v>0.99165264497130401</v>
      </c>
      <c r="AB4361">
        <v>0.97251448683103636</v>
      </c>
      <c r="AC4361">
        <v>0.99128825936135045</v>
      </c>
      <c r="AD4361">
        <v>13855.983749474421</v>
      </c>
      <c r="AE4361">
        <v>29451.301128944589</v>
      </c>
      <c r="AF4361">
        <v>27776.600106283458</v>
      </c>
      <c r="AG4361">
        <v>13892.739057152419</v>
      </c>
      <c r="AH4361">
        <v>29504.169893062095</v>
      </c>
      <c r="AI4361">
        <v>27850.616376047969</v>
      </c>
      <c r="AJ4361">
        <v>1</v>
      </c>
      <c r="AK4361">
        <v>0</v>
      </c>
      <c r="AL4361">
        <v>0</v>
      </c>
    </row>
    <row r="4362" spans="1:38" x14ac:dyDescent="0.25">
      <c r="A4362">
        <v>234237851.24084425</v>
      </c>
      <c r="B4362">
        <v>5987717.0224467777</v>
      </c>
      <c r="C4362">
        <v>6110379.8785256762</v>
      </c>
      <c r="D4362">
        <v>5242526.0079133781</v>
      </c>
      <c r="E4362">
        <v>6131087.023340825</v>
      </c>
      <c r="F4362">
        <v>168184.84596902135</v>
      </c>
      <c r="G4362">
        <v>339884.8554365203</v>
      </c>
      <c r="H4362">
        <v>189346.54621260645</v>
      </c>
      <c r="I4362">
        <v>2.7524450085352353E-2</v>
      </c>
      <c r="J4362">
        <v>6.4832268819168093E-2</v>
      </c>
      <c r="K4362">
        <v>3.0883030283499653E-2</v>
      </c>
      <c r="L4362">
        <v>3204.6010633204123</v>
      </c>
      <c r="M4362">
        <v>5801.389668411447</v>
      </c>
      <c r="N4362">
        <v>3203.7828429493447</v>
      </c>
      <c r="O4362">
        <v>1.9951115194354298E-2</v>
      </c>
      <c r="P4362">
        <v>3.7177703809953409E-2</v>
      </c>
      <c r="Q4362">
        <v>2.0531165188770375E-2</v>
      </c>
      <c r="R4362">
        <v>-122662.85607889853</v>
      </c>
      <c r="S4362">
        <v>745191.0145333996</v>
      </c>
      <c r="T4362">
        <v>-143370.00089404732</v>
      </c>
      <c r="U4362">
        <v>-2.0485747008260332E-2</v>
      </c>
      <c r="V4362">
        <v>0.12445327856006297</v>
      </c>
      <c r="W4362">
        <v>-2.3944017453827775E-2</v>
      </c>
      <c r="X4362">
        <f t="shared" si="205"/>
        <v>2.0485747008260332E-2</v>
      </c>
      <c r="Y4362">
        <f t="shared" si="206"/>
        <v>0.12445327856006297</v>
      </c>
      <c r="Z4362">
        <f t="shared" si="207"/>
        <v>2.3944017453827775E-2</v>
      </c>
      <c r="AA4362">
        <v>0.99123588040501376</v>
      </c>
      <c r="AB4362">
        <v>0.97209660459689906</v>
      </c>
      <c r="AC4362">
        <v>0.99146669681937483</v>
      </c>
      <c r="AD4362">
        <v>13892.25343836319</v>
      </c>
      <c r="AE4362">
        <v>29487.760175801137</v>
      </c>
      <c r="AF4362">
        <v>27760.778153861509</v>
      </c>
      <c r="AG4362">
        <v>13929.008746041189</v>
      </c>
      <c r="AH4362">
        <v>29540.628939918643</v>
      </c>
      <c r="AI4362">
        <v>27834.794423626019</v>
      </c>
      <c r="AJ4362">
        <v>1</v>
      </c>
      <c r="AK4362">
        <v>0</v>
      </c>
      <c r="AL4362">
        <v>1</v>
      </c>
    </row>
    <row r="4363" spans="1:38" x14ac:dyDescent="0.25">
      <c r="A4363">
        <v>234484515.70459479</v>
      </c>
      <c r="B4363">
        <v>5987717.0224467777</v>
      </c>
      <c r="C4363">
        <v>6092364.4634286119</v>
      </c>
      <c r="D4363">
        <v>5219385.7057118071</v>
      </c>
      <c r="E4363">
        <v>6103414.4048640896</v>
      </c>
      <c r="F4363">
        <v>163140.20751358542</v>
      </c>
      <c r="G4363">
        <v>339653.84093643812</v>
      </c>
      <c r="H4363">
        <v>189628.77394226415</v>
      </c>
      <c r="I4363">
        <v>2.6777814835748467E-2</v>
      </c>
      <c r="J4363">
        <v>6.507544375667422E-2</v>
      </c>
      <c r="K4363">
        <v>3.1069293572977826E-2</v>
      </c>
      <c r="L4363">
        <v>3108.4803119815269</v>
      </c>
      <c r="M4363">
        <v>5797.4465532281938</v>
      </c>
      <c r="N4363">
        <v>3208.5581946848879</v>
      </c>
      <c r="O4363">
        <v>1.9311896484196608E-2</v>
      </c>
      <c r="P4363">
        <v>3.7112281092152262E-2</v>
      </c>
      <c r="Q4363">
        <v>2.0539544871762298E-2</v>
      </c>
      <c r="R4363">
        <v>-104647.4409818342</v>
      </c>
      <c r="S4363">
        <v>768331.31673497055</v>
      </c>
      <c r="T4363">
        <v>-115697.38241731189</v>
      </c>
      <c r="U4363">
        <v>-1.7477018467895435E-2</v>
      </c>
      <c r="V4363">
        <v>0.12831790711796282</v>
      </c>
      <c r="W4363">
        <v>-1.9322453279536269E-2</v>
      </c>
      <c r="X4363">
        <f t="shared" si="205"/>
        <v>1.7477018467895435E-2</v>
      </c>
      <c r="Y4363">
        <f t="shared" si="206"/>
        <v>0.12831790711796282</v>
      </c>
      <c r="Z4363">
        <f t="shared" si="207"/>
        <v>1.9322453279536269E-2</v>
      </c>
      <c r="AA4363">
        <v>0.99181868405252027</v>
      </c>
      <c r="AB4363">
        <v>0.97211892695419155</v>
      </c>
      <c r="AC4363">
        <v>0.99143644930751063</v>
      </c>
      <c r="AD4363">
        <v>13847.730204545082</v>
      </c>
      <c r="AE4363">
        <v>29485.773462170706</v>
      </c>
      <c r="AF4363">
        <v>27765.130255619322</v>
      </c>
      <c r="AG4363">
        <v>13884.48551222308</v>
      </c>
      <c r="AH4363">
        <v>29538.642226288212</v>
      </c>
      <c r="AI4363">
        <v>27839.146525383832</v>
      </c>
      <c r="AJ4363">
        <v>1</v>
      </c>
      <c r="AK4363">
        <v>0</v>
      </c>
      <c r="AL4363">
        <v>1</v>
      </c>
    </row>
    <row r="4364" spans="1:38" x14ac:dyDescent="0.25">
      <c r="A4364">
        <v>234376729.98185503</v>
      </c>
      <c r="B4364">
        <v>5987717.0224467777</v>
      </c>
      <c r="C4364">
        <v>5974693.2931557698</v>
      </c>
      <c r="D4364">
        <v>5026550.9678125903</v>
      </c>
      <c r="E4364">
        <v>5955653.5392473908</v>
      </c>
      <c r="F4364">
        <v>171865.02591724347</v>
      </c>
      <c r="G4364">
        <v>347375.2566278982</v>
      </c>
      <c r="H4364">
        <v>186643.62992436872</v>
      </c>
      <c r="I4364">
        <v>2.8765497655607052E-2</v>
      </c>
      <c r="J4364">
        <v>6.9108074075505871E-2</v>
      </c>
      <c r="K4364">
        <v>3.1338899869577483E-2</v>
      </c>
      <c r="L4364">
        <v>3274.7233654061506</v>
      </c>
      <c r="M4364">
        <v>5929.241013915228</v>
      </c>
      <c r="N4364">
        <v>3158.0489386167897</v>
      </c>
      <c r="O4364">
        <v>2.0373994705685749E-2</v>
      </c>
      <c r="P4364">
        <v>3.7973895668377999E-2</v>
      </c>
      <c r="Q4364">
        <v>2.0225762560371511E-2</v>
      </c>
      <c r="R4364">
        <v>13023.729291007854</v>
      </c>
      <c r="S4364">
        <v>961166.05463418737</v>
      </c>
      <c r="T4364">
        <v>32063.483199386857</v>
      </c>
      <c r="U4364">
        <v>2.1750742799274657E-3</v>
      </c>
      <c r="V4364">
        <v>0.16052295908957692</v>
      </c>
      <c r="W4364">
        <v>5.3548761705316302E-3</v>
      </c>
      <c r="X4364">
        <f t="shared" si="205"/>
        <v>2.1750742799274657E-3</v>
      </c>
      <c r="Y4364">
        <f t="shared" si="206"/>
        <v>0.16052295908957692</v>
      </c>
      <c r="Z4364">
        <f t="shared" si="207"/>
        <v>5.3548761705316302E-3</v>
      </c>
      <c r="AA4364">
        <v>0.99087301837304831</v>
      </c>
      <c r="AB4364">
        <v>0.97047411864034117</v>
      </c>
      <c r="AC4364">
        <v>0.99160075154327854</v>
      </c>
      <c r="AD4364">
        <v>13923.899579745252</v>
      </c>
      <c r="AE4364">
        <v>29551.456056255007</v>
      </c>
      <c r="AF4364">
        <v>27718.76611231708</v>
      </c>
      <c r="AG4364">
        <v>13960.65488742325</v>
      </c>
      <c r="AH4364">
        <v>29604.324820372512</v>
      </c>
      <c r="AI4364">
        <v>27792.78238208159</v>
      </c>
      <c r="AJ4364">
        <v>1</v>
      </c>
      <c r="AK4364">
        <v>0</v>
      </c>
      <c r="AL4364">
        <v>1</v>
      </c>
    </row>
    <row r="4365" spans="1:38" x14ac:dyDescent="0.25">
      <c r="A4365">
        <v>234393642.35991323</v>
      </c>
      <c r="B4365">
        <v>5987717.0224467777</v>
      </c>
      <c r="C4365">
        <v>6087429.1593724461</v>
      </c>
      <c r="D4365">
        <v>5227785.0639453139</v>
      </c>
      <c r="E4365">
        <v>6128055.8819855126</v>
      </c>
      <c r="F4365">
        <v>167650.7322811434</v>
      </c>
      <c r="G4365">
        <v>343378.65248313732</v>
      </c>
      <c r="H4365">
        <v>187862.39967921944</v>
      </c>
      <c r="I4365">
        <v>2.7540481850704041E-2</v>
      </c>
      <c r="J4365">
        <v>6.5683391394824431E-2</v>
      </c>
      <c r="K4365">
        <v>3.0656117257591216E-2</v>
      </c>
      <c r="L4365">
        <v>3194.4240388551821</v>
      </c>
      <c r="M4365">
        <v>5861.0242115973706</v>
      </c>
      <c r="N4365">
        <v>3178.6707757096942</v>
      </c>
      <c r="O4365">
        <v>1.9863069394658213E-2</v>
      </c>
      <c r="P4365">
        <v>3.7534217624672586E-2</v>
      </c>
      <c r="Q4365">
        <v>2.0356326188961073E-2</v>
      </c>
      <c r="R4365">
        <v>-99712.136925668456</v>
      </c>
      <c r="S4365">
        <v>759931.95850146376</v>
      </c>
      <c r="T4365">
        <v>-140338.85953873489</v>
      </c>
      <c r="U4365">
        <v>-1.6652780442340077E-2</v>
      </c>
      <c r="V4365">
        <v>0.12691514239110294</v>
      </c>
      <c r="W4365">
        <v>-2.3437790899708856E-2</v>
      </c>
      <c r="X4365">
        <f t="shared" si="205"/>
        <v>1.6652780442340077E-2</v>
      </c>
      <c r="Y4365">
        <f t="shared" si="206"/>
        <v>0.12691514239110294</v>
      </c>
      <c r="Z4365">
        <f t="shared" si="207"/>
        <v>2.3437790899708856E-2</v>
      </c>
      <c r="AA4365">
        <v>0.99143987777594567</v>
      </c>
      <c r="AB4365">
        <v>0.97150455813736036</v>
      </c>
      <c r="AC4365">
        <v>0.99159539093092142</v>
      </c>
      <c r="AD4365">
        <v>13887.603098014362</v>
      </c>
      <c r="AE4365">
        <v>29517.643123828711</v>
      </c>
      <c r="AF4365">
        <v>27737.784539334581</v>
      </c>
      <c r="AG4365">
        <v>13924.358405692361</v>
      </c>
      <c r="AH4365">
        <v>29570.511887946217</v>
      </c>
      <c r="AI4365">
        <v>27811.800809099092</v>
      </c>
      <c r="AJ4365">
        <v>1</v>
      </c>
      <c r="AK4365">
        <v>0</v>
      </c>
      <c r="AL4365">
        <v>1</v>
      </c>
    </row>
    <row r="4366" spans="1:38" x14ac:dyDescent="0.25">
      <c r="A4366">
        <v>234437715.85870972</v>
      </c>
      <c r="B4366">
        <v>5987717.0224467777</v>
      </c>
      <c r="C4366">
        <v>6146529.437373993</v>
      </c>
      <c r="D4366">
        <v>5202677.8008819837</v>
      </c>
      <c r="E4366">
        <v>6119228.1940806843</v>
      </c>
      <c r="F4366">
        <v>171376.29369790622</v>
      </c>
      <c r="G4366">
        <v>345376.44762487739</v>
      </c>
      <c r="H4366">
        <v>194198.64316710597</v>
      </c>
      <c r="I4366">
        <v>2.7881798247943318E-2</v>
      </c>
      <c r="J4366">
        <v>6.6384362215612794E-2</v>
      </c>
      <c r="K4366">
        <v>3.1735806707610649E-2</v>
      </c>
      <c r="L4366">
        <v>3265.4110413335311</v>
      </c>
      <c r="M4366">
        <v>5895.1239601136986</v>
      </c>
      <c r="N4366">
        <v>3285.88133001492</v>
      </c>
      <c r="O4366">
        <v>2.0299768098891051E-2</v>
      </c>
      <c r="P4366">
        <v>3.7745301729392708E-2</v>
      </c>
      <c r="Q4366">
        <v>2.1038842115543788E-2</v>
      </c>
      <c r="R4366">
        <v>-158812.41492721532</v>
      </c>
      <c r="S4366">
        <v>785039.22156479396</v>
      </c>
      <c r="T4366">
        <v>-131511.17163390666</v>
      </c>
      <c r="U4366">
        <v>-2.6523032790604282E-2</v>
      </c>
      <c r="V4366">
        <v>0.13110827025088789</v>
      </c>
      <c r="W4366">
        <v>-2.1963491451065079E-2</v>
      </c>
      <c r="X4366">
        <f t="shared" si="205"/>
        <v>2.6523032790604282E-2</v>
      </c>
      <c r="Y4366">
        <f t="shared" si="206"/>
        <v>0.13110827025088789</v>
      </c>
      <c r="Z4366">
        <f t="shared" si="207"/>
        <v>2.1963491451065079E-2</v>
      </c>
      <c r="AA4366">
        <v>0.99089855323422171</v>
      </c>
      <c r="AB4366">
        <v>0.97096763014127263</v>
      </c>
      <c r="AC4366">
        <v>0.99095521165178113</v>
      </c>
      <c r="AD4366">
        <v>13919.736170815619</v>
      </c>
      <c r="AE4366">
        <v>29534.594210723299</v>
      </c>
      <c r="AF4366">
        <v>27834.712512061975</v>
      </c>
      <c r="AG4366">
        <v>13956.491478493617</v>
      </c>
      <c r="AH4366">
        <v>29587.462974840804</v>
      </c>
      <c r="AI4366">
        <v>27908.728781826485</v>
      </c>
      <c r="AJ4366">
        <v>1</v>
      </c>
      <c r="AK4366">
        <v>0</v>
      </c>
      <c r="AL4366">
        <v>1</v>
      </c>
    </row>
    <row r="4367" spans="1:38" x14ac:dyDescent="0.25">
      <c r="A4367">
        <v>234519960.58076784</v>
      </c>
      <c r="B4367">
        <v>5987717.0224467926</v>
      </c>
      <c r="C4367">
        <v>6317828.7947259592</v>
      </c>
      <c r="D4367">
        <v>5385602.9946064325</v>
      </c>
      <c r="E4367">
        <v>6262589.0209372975</v>
      </c>
      <c r="F4367">
        <v>166337.55613198486</v>
      </c>
      <c r="G4367">
        <v>337593.30270810291</v>
      </c>
      <c r="H4367">
        <v>185553.85523688016</v>
      </c>
      <c r="I4367">
        <v>2.6328278517271833E-2</v>
      </c>
      <c r="J4367">
        <v>6.2684401922346575E-2</v>
      </c>
      <c r="K4367">
        <v>2.9628936948685326E-2</v>
      </c>
      <c r="L4367">
        <v>3169.4027257893454</v>
      </c>
      <c r="M4367">
        <v>5762.2758623367799</v>
      </c>
      <c r="N4367">
        <v>3139.6097248244523</v>
      </c>
      <c r="O4367">
        <v>1.9681345696422069E-2</v>
      </c>
      <c r="P4367">
        <v>3.6881408507314598E-2</v>
      </c>
      <c r="Q4367">
        <v>2.0095051257721368E-2</v>
      </c>
      <c r="R4367">
        <v>-330111.77227916662</v>
      </c>
      <c r="S4367">
        <v>602114.02784036007</v>
      </c>
      <c r="T4367">
        <v>-274871.99849050492</v>
      </c>
      <c r="U4367">
        <v>-5.5131491859358325E-2</v>
      </c>
      <c r="V4367">
        <v>0.10055819698612194</v>
      </c>
      <c r="W4367">
        <v>-4.5905976762105317E-2</v>
      </c>
      <c r="X4367">
        <f t="shared" si="205"/>
        <v>5.5131491859358325E-2</v>
      </c>
      <c r="Y4367">
        <f t="shared" si="206"/>
        <v>0.10055819698612194</v>
      </c>
      <c r="Z4367">
        <f t="shared" si="207"/>
        <v>4.5905976762105317E-2</v>
      </c>
      <c r="AA4367">
        <v>0.9915150436084188</v>
      </c>
      <c r="AB4367">
        <v>0.97244088744786783</v>
      </c>
      <c r="AC4367">
        <v>0.99179598354737342</v>
      </c>
      <c r="AD4367">
        <v>13876.106446845017</v>
      </c>
      <c r="AE4367">
        <v>29467.992918278782</v>
      </c>
      <c r="AF4367">
        <v>27701.655138366754</v>
      </c>
      <c r="AG4367">
        <v>13912.861754523015</v>
      </c>
      <c r="AH4367">
        <v>29520.861682396288</v>
      </c>
      <c r="AI4367">
        <v>27775.671408131264</v>
      </c>
      <c r="AJ4367">
        <v>0</v>
      </c>
      <c r="AK4367">
        <v>0</v>
      </c>
      <c r="AL4367">
        <v>0</v>
      </c>
    </row>
    <row r="4368" spans="1:38" x14ac:dyDescent="0.25">
      <c r="A4368">
        <v>234538044.1852107</v>
      </c>
      <c r="B4368">
        <v>5987717.0224467777</v>
      </c>
      <c r="C4368">
        <v>5931768.8368040398</v>
      </c>
      <c r="D4368">
        <v>5041103.7256247709</v>
      </c>
      <c r="E4368">
        <v>5960581.920235211</v>
      </c>
      <c r="F4368">
        <v>165008.83794627502</v>
      </c>
      <c r="G4368">
        <v>341658.00399147591</v>
      </c>
      <c r="H4368">
        <v>186735.1781042465</v>
      </c>
      <c r="I4368">
        <v>2.7817813284035466E-2</v>
      </c>
      <c r="J4368">
        <v>6.7774444365183623E-2</v>
      </c>
      <c r="K4368">
        <v>3.1328346896854278E-2</v>
      </c>
      <c r="L4368">
        <v>3144.0852741114263</v>
      </c>
      <c r="M4368">
        <v>5831.6549936907004</v>
      </c>
      <c r="N4368">
        <v>3159.597952812514</v>
      </c>
      <c r="O4368">
        <v>1.9539769300473266E-2</v>
      </c>
      <c r="P4368">
        <v>3.7322512397571742E-2</v>
      </c>
      <c r="Q4368">
        <v>2.0221383791182795E-2</v>
      </c>
      <c r="R4368">
        <v>55948.185642737895</v>
      </c>
      <c r="S4368">
        <v>946613.29682200681</v>
      </c>
      <c r="T4368">
        <v>27135.102211566642</v>
      </c>
      <c r="U4368">
        <v>9.3438259411724213E-3</v>
      </c>
      <c r="V4368">
        <v>0.15809252395751822</v>
      </c>
      <c r="W4368">
        <v>4.5317943566542075E-3</v>
      </c>
      <c r="X4368">
        <f t="shared" si="205"/>
        <v>9.3438259411724213E-3</v>
      </c>
      <c r="Y4368">
        <f t="shared" si="206"/>
        <v>0.15809252395751822</v>
      </c>
      <c r="Z4368">
        <f t="shared" si="207"/>
        <v>4.5317943566542075E-3</v>
      </c>
      <c r="AA4368">
        <v>0.99170819067026794</v>
      </c>
      <c r="AB4368">
        <v>0.9718036682995741</v>
      </c>
      <c r="AC4368">
        <v>0.99170014190101918</v>
      </c>
      <c r="AD4368">
        <v>13864.38097504299</v>
      </c>
      <c r="AE4368">
        <v>29502.964360529299</v>
      </c>
      <c r="AF4368">
        <v>27720.19899378336</v>
      </c>
      <c r="AG4368">
        <v>13901.136282720989</v>
      </c>
      <c r="AH4368">
        <v>29555.833124646804</v>
      </c>
      <c r="AI4368">
        <v>27794.215263547871</v>
      </c>
      <c r="AJ4368">
        <v>1</v>
      </c>
      <c r="AK4368">
        <v>0</v>
      </c>
      <c r="AL4368">
        <v>1</v>
      </c>
    </row>
    <row r="4369" spans="1:38" x14ac:dyDescent="0.25">
      <c r="A4369">
        <v>234294223.46265319</v>
      </c>
      <c r="B4369">
        <v>5987717.0224467777</v>
      </c>
      <c r="C4369">
        <v>6249777.334735442</v>
      </c>
      <c r="D4369">
        <v>5375440.078800221</v>
      </c>
      <c r="E4369">
        <v>6274428.5612895787</v>
      </c>
      <c r="F4369">
        <v>164689.58817732369</v>
      </c>
      <c r="G4369">
        <v>347542.29502509232</v>
      </c>
      <c r="H4369">
        <v>190005.20554928802</v>
      </c>
      <c r="I4369">
        <v>2.6351272910476439E-2</v>
      </c>
      <c r="J4369">
        <v>6.4653738099646446E-2</v>
      </c>
      <c r="K4369">
        <v>3.0282471733208544E-2</v>
      </c>
      <c r="L4369">
        <v>3138.0022757107581</v>
      </c>
      <c r="M4369">
        <v>5932.0921407489468</v>
      </c>
      <c r="N4369">
        <v>3214.9274955686537</v>
      </c>
      <c r="O4369">
        <v>1.9497262900884264E-2</v>
      </c>
      <c r="P4369">
        <v>3.8005901706614748E-2</v>
      </c>
      <c r="Q4369">
        <v>2.0597491659165117E-2</v>
      </c>
      <c r="R4369">
        <v>-262060.31228866428</v>
      </c>
      <c r="S4369">
        <v>612276.9436465567</v>
      </c>
      <c r="T4369">
        <v>-286711.538842801</v>
      </c>
      <c r="U4369">
        <v>-4.3766315493242502E-2</v>
      </c>
      <c r="V4369">
        <v>0.10225549092437909</v>
      </c>
      <c r="W4369">
        <v>-4.7883281352137326E-2</v>
      </c>
      <c r="X4369">
        <f t="shared" si="205"/>
        <v>4.3766315493242502E-2</v>
      </c>
      <c r="Y4369">
        <f t="shared" si="206"/>
        <v>0.10225549092437909</v>
      </c>
      <c r="Z4369">
        <f t="shared" si="207"/>
        <v>4.7883281352137326E-2</v>
      </c>
      <c r="AA4369">
        <v>0.99174564359376649</v>
      </c>
      <c r="AB4369">
        <v>0.97078253554814875</v>
      </c>
      <c r="AC4369">
        <v>0.99139467715171292</v>
      </c>
      <c r="AD4369">
        <v>13861.54964027703</v>
      </c>
      <c r="AE4369">
        <v>29552.860787520865</v>
      </c>
      <c r="AF4369">
        <v>27770.92496091775</v>
      </c>
      <c r="AG4369">
        <v>13898.304947955028</v>
      </c>
      <c r="AH4369">
        <v>29605.729551638371</v>
      </c>
      <c r="AI4369">
        <v>27844.94123068226</v>
      </c>
      <c r="AJ4369">
        <v>0</v>
      </c>
      <c r="AK4369">
        <v>0</v>
      </c>
      <c r="AL4369">
        <v>0</v>
      </c>
    </row>
    <row r="4370" spans="1:38" x14ac:dyDescent="0.25">
      <c r="A4370">
        <v>234167396.1765385</v>
      </c>
      <c r="B4370">
        <v>5987717.0224467777</v>
      </c>
      <c r="C4370">
        <v>5893473.0141219078</v>
      </c>
      <c r="D4370">
        <v>5098547.4230304379</v>
      </c>
      <c r="E4370">
        <v>5972921.1356536169</v>
      </c>
      <c r="F4370">
        <v>162315.79871719354</v>
      </c>
      <c r="G4370">
        <v>333711.62634097936</v>
      </c>
      <c r="H4370">
        <v>187001.57130650315</v>
      </c>
      <c r="I4370">
        <v>2.7541620760501203E-2</v>
      </c>
      <c r="J4370">
        <v>6.5452294281619181E-2</v>
      </c>
      <c r="K4370">
        <v>3.1308227090133769E-2</v>
      </c>
      <c r="L4370">
        <v>3092.7719924221374</v>
      </c>
      <c r="M4370">
        <v>5696.0207267749865</v>
      </c>
      <c r="N4370">
        <v>3164.1053810594785</v>
      </c>
      <c r="O4370">
        <v>1.9247931873789779E-2</v>
      </c>
      <c r="P4370">
        <v>3.6513740212882347E-2</v>
      </c>
      <c r="Q4370">
        <v>2.0283163884412755E-2</v>
      </c>
      <c r="R4370">
        <v>94244.008324869908</v>
      </c>
      <c r="S4370">
        <v>889169.59941633977</v>
      </c>
      <c r="T4370">
        <v>14795.886793160811</v>
      </c>
      <c r="U4370">
        <v>1.5739556156639932E-2</v>
      </c>
      <c r="V4370">
        <v>0.14849893474975809</v>
      </c>
      <c r="W4370">
        <v>2.4710397531636733E-3</v>
      </c>
      <c r="X4370">
        <f t="shared" si="205"/>
        <v>1.5739556156639932E-2</v>
      </c>
      <c r="Y4370">
        <f t="shared" si="206"/>
        <v>0.14849893474975809</v>
      </c>
      <c r="Z4370">
        <f t="shared" si="207"/>
        <v>2.4710397531636733E-3</v>
      </c>
      <c r="AA4370">
        <v>0.99178889862636743</v>
      </c>
      <c r="AB4370">
        <v>0.97271399367907585</v>
      </c>
      <c r="AC4370">
        <v>0.99155700005119907</v>
      </c>
      <c r="AD4370">
        <v>13840.32343856025</v>
      </c>
      <c r="AE4370">
        <v>29434.200868599888</v>
      </c>
      <c r="AF4370">
        <v>27724.364498353316</v>
      </c>
      <c r="AG4370">
        <v>13877.078746238249</v>
      </c>
      <c r="AH4370">
        <v>29487.069632717394</v>
      </c>
      <c r="AI4370">
        <v>27798.380768117826</v>
      </c>
      <c r="AJ4370">
        <v>1</v>
      </c>
      <c r="AK4370">
        <v>0</v>
      </c>
      <c r="AL4370">
        <v>1</v>
      </c>
    </row>
    <row r="4371" spans="1:38" x14ac:dyDescent="0.25">
      <c r="A4371">
        <v>234379145.33005729</v>
      </c>
      <c r="B4371">
        <v>5987717.0224467777</v>
      </c>
      <c r="C4371">
        <v>6028117.3882972663</v>
      </c>
      <c r="D4371">
        <v>4984714.2476489795</v>
      </c>
      <c r="E4371">
        <v>5884532.9447673066</v>
      </c>
      <c r="F4371">
        <v>161707.0999845308</v>
      </c>
      <c r="G4371">
        <v>343502.72389432281</v>
      </c>
      <c r="H4371">
        <v>182692.80151176354</v>
      </c>
      <c r="I4371">
        <v>2.6825472957521058E-2</v>
      </c>
      <c r="J4371">
        <v>6.891121673751599E-2</v>
      </c>
      <c r="K4371">
        <v>3.104627049020418E-2</v>
      </c>
      <c r="L4371">
        <v>3081.1738214056345</v>
      </c>
      <c r="M4371">
        <v>5863.1419482116498</v>
      </c>
      <c r="N4371">
        <v>3091.2001022533623</v>
      </c>
      <c r="O4371">
        <v>1.9160883507766201E-2</v>
      </c>
      <c r="P4371">
        <v>3.7550165821277348E-2</v>
      </c>
      <c r="Q4371">
        <v>1.9797418764825908E-2</v>
      </c>
      <c r="R4371">
        <v>-40400.365850488655</v>
      </c>
      <c r="S4371">
        <v>1003002.7747977981</v>
      </c>
      <c r="T4371">
        <v>103184.07767947111</v>
      </c>
      <c r="U4371">
        <v>-6.7472069403139131E-3</v>
      </c>
      <c r="V4371">
        <v>0.16751004949594933</v>
      </c>
      <c r="W4371">
        <v>1.7232624269425931E-2</v>
      </c>
      <c r="X4371">
        <f t="shared" si="205"/>
        <v>6.7472069403139131E-3</v>
      </c>
      <c r="Y4371">
        <f t="shared" si="206"/>
        <v>0.16751004949594933</v>
      </c>
      <c r="Z4371">
        <f t="shared" si="207"/>
        <v>1.7232624269425931E-2</v>
      </c>
      <c r="AA4371">
        <v>0.99208043157957193</v>
      </c>
      <c r="AB4371">
        <v>0.97155747225311051</v>
      </c>
      <c r="AC4371">
        <v>0.99207207257623931</v>
      </c>
      <c r="AD4371">
        <v>13834.830502119246</v>
      </c>
      <c r="AE4371">
        <v>29518.698725799863</v>
      </c>
      <c r="AF4371">
        <v>27656.249880501648</v>
      </c>
      <c r="AG4371">
        <v>13871.585809797245</v>
      </c>
      <c r="AH4371">
        <v>29571.567489917368</v>
      </c>
      <c r="AI4371">
        <v>27730.266150266158</v>
      </c>
      <c r="AJ4371">
        <v>1</v>
      </c>
      <c r="AK4371">
        <v>0</v>
      </c>
      <c r="AL4371">
        <v>1</v>
      </c>
    </row>
    <row r="4372" spans="1:38" x14ac:dyDescent="0.25">
      <c r="A4372">
        <v>234240082.98402354</v>
      </c>
      <c r="B4372">
        <v>5987717.0224467777</v>
      </c>
      <c r="C4372">
        <v>6213978.0187464161</v>
      </c>
      <c r="D4372">
        <v>5421412.755748434</v>
      </c>
      <c r="E4372">
        <v>6333382.9005407728</v>
      </c>
      <c r="F4372">
        <v>166157.04253288888</v>
      </c>
      <c r="G4372">
        <v>342599.75125718495</v>
      </c>
      <c r="H4372">
        <v>185377.009707836</v>
      </c>
      <c r="I4372">
        <v>2.6739238863031697E-2</v>
      </c>
      <c r="J4372">
        <v>6.3193814360273437E-2</v>
      </c>
      <c r="K4372">
        <v>2.9269825087001714E-2</v>
      </c>
      <c r="L4372">
        <v>3165.9632121502077</v>
      </c>
      <c r="M4372">
        <v>5847.729387033477</v>
      </c>
      <c r="N4372">
        <v>3136.6174617853917</v>
      </c>
      <c r="O4372">
        <v>1.9697711381354926E-2</v>
      </c>
      <c r="P4372">
        <v>3.747430104671097E-2</v>
      </c>
      <c r="Q4372">
        <v>2.0100544887037761E-2</v>
      </c>
      <c r="R4372">
        <v>-226260.99629963841</v>
      </c>
      <c r="S4372">
        <v>566304.26669834368</v>
      </c>
      <c r="T4372">
        <v>-345665.87809399515</v>
      </c>
      <c r="U4372">
        <v>-3.7787523266619029E-2</v>
      </c>
      <c r="V4372">
        <v>9.4577660329534602E-2</v>
      </c>
      <c r="W4372">
        <v>-5.772916067979858E-2</v>
      </c>
      <c r="X4372">
        <f t="shared" si="205"/>
        <v>3.7787523266619029E-2</v>
      </c>
      <c r="Y4372">
        <f t="shared" si="206"/>
        <v>9.4577660329534602E-2</v>
      </c>
      <c r="Z4372">
        <f t="shared" si="207"/>
        <v>5.772916067979858E-2</v>
      </c>
      <c r="AA4372">
        <v>0.99145095282482232</v>
      </c>
      <c r="AB4372">
        <v>0.97131237123553704</v>
      </c>
      <c r="AC4372">
        <v>0.99172360356475497</v>
      </c>
      <c r="AD4372">
        <v>13874.518987025414</v>
      </c>
      <c r="AE4372">
        <v>29511.007491138444</v>
      </c>
      <c r="AF4372">
        <v>27698.868944367514</v>
      </c>
      <c r="AG4372">
        <v>13911.274294703413</v>
      </c>
      <c r="AH4372">
        <v>29563.876255255949</v>
      </c>
      <c r="AI4372">
        <v>27772.885214132024</v>
      </c>
      <c r="AJ4372">
        <v>0</v>
      </c>
      <c r="AK4372">
        <v>0</v>
      </c>
      <c r="AL4372">
        <v>0</v>
      </c>
    </row>
    <row r="4373" spans="1:38" x14ac:dyDescent="0.25">
      <c r="A4373">
        <v>234150127.25029653</v>
      </c>
      <c r="B4373">
        <v>5987717.0224467777</v>
      </c>
      <c r="C4373">
        <v>5871178.946519779</v>
      </c>
      <c r="D4373">
        <v>4996644.0836548219</v>
      </c>
      <c r="E4373">
        <v>5893873.7256323453</v>
      </c>
      <c r="F4373">
        <v>169047.42801528194</v>
      </c>
      <c r="G4373">
        <v>346019.36634204682</v>
      </c>
      <c r="H4373">
        <v>188248.624521338</v>
      </c>
      <c r="I4373">
        <v>2.8792756881560747E-2</v>
      </c>
      <c r="J4373">
        <v>6.9250352946681984E-2</v>
      </c>
      <c r="K4373">
        <v>3.1939711178854802E-2</v>
      </c>
      <c r="L4373">
        <v>3221.0367375734718</v>
      </c>
      <c r="M4373">
        <v>5906.0977412156099</v>
      </c>
      <c r="N4373">
        <v>3185.2057801628926</v>
      </c>
      <c r="O4373">
        <v>2.0060515367883721E-2</v>
      </c>
      <c r="P4373">
        <v>3.7863285679214195E-2</v>
      </c>
      <c r="Q4373">
        <v>2.0419972998375949E-2</v>
      </c>
      <c r="R4373">
        <v>116538.07592699863</v>
      </c>
      <c r="S4373">
        <v>991072.93879195582</v>
      </c>
      <c r="T4373">
        <v>93843.296814432368</v>
      </c>
      <c r="U4373">
        <v>1.946285629232648E-2</v>
      </c>
      <c r="V4373">
        <v>0.16551766475880833</v>
      </c>
      <c r="W4373">
        <v>1.5672633904146145E-2</v>
      </c>
      <c r="X4373">
        <f t="shared" si="205"/>
        <v>1.946285629232648E-2</v>
      </c>
      <c r="Y4373">
        <f t="shared" si="206"/>
        <v>0.16551766475880833</v>
      </c>
      <c r="Z4373">
        <f t="shared" si="207"/>
        <v>1.5672633904146145E-2</v>
      </c>
      <c r="AA4373">
        <v>0.99128308774494289</v>
      </c>
      <c r="AB4373">
        <v>0.97078190154131438</v>
      </c>
      <c r="AC4373">
        <v>0.99147834920972</v>
      </c>
      <c r="AD4373">
        <v>13899.732542821221</v>
      </c>
      <c r="AE4373">
        <v>29540.028461249811</v>
      </c>
      <c r="AF4373">
        <v>27743.785689594679</v>
      </c>
      <c r="AG4373">
        <v>13936.487850499219</v>
      </c>
      <c r="AH4373">
        <v>29592.897225367316</v>
      </c>
      <c r="AI4373">
        <v>27817.801959359189</v>
      </c>
      <c r="AJ4373">
        <v>1</v>
      </c>
      <c r="AK4373">
        <v>0</v>
      </c>
      <c r="AL4373">
        <v>1</v>
      </c>
    </row>
    <row r="4374" spans="1:38" x14ac:dyDescent="0.25">
      <c r="A4374">
        <v>234294215.89066151</v>
      </c>
      <c r="B4374">
        <v>5987717.0224467777</v>
      </c>
      <c r="C4374">
        <v>6014715.2884692568</v>
      </c>
      <c r="D4374">
        <v>5135295.3927669879</v>
      </c>
      <c r="E4374">
        <v>5984791.6952392589</v>
      </c>
      <c r="F4374">
        <v>167243.24008788198</v>
      </c>
      <c r="G4374">
        <v>339827.02293855144</v>
      </c>
      <c r="H4374">
        <v>193934.53365993101</v>
      </c>
      <c r="I4374">
        <v>2.7805678584404837E-2</v>
      </c>
      <c r="J4374">
        <v>6.6174776122361806E-2</v>
      </c>
      <c r="K4374">
        <v>3.2404558677322171E-2</v>
      </c>
      <c r="L4374">
        <v>3186.6596656246666</v>
      </c>
      <c r="M4374">
        <v>5800.4025433576289</v>
      </c>
      <c r="N4374">
        <v>3281.4125423624769</v>
      </c>
      <c r="O4374">
        <v>1.9820070123123697E-2</v>
      </c>
      <c r="P4374">
        <v>3.7162190170201156E-2</v>
      </c>
      <c r="Q4374">
        <v>2.102345070271083E-2</v>
      </c>
      <c r="R4374">
        <v>-26998.266022479162</v>
      </c>
      <c r="S4374">
        <v>852421.62967978977</v>
      </c>
      <c r="T4374">
        <v>2925.3272075187415</v>
      </c>
      <c r="U4374">
        <v>-4.5089415417041171E-3</v>
      </c>
      <c r="V4374">
        <v>0.14236170922644276</v>
      </c>
      <c r="W4374">
        <v>4.8855468562596777E-4</v>
      </c>
      <c r="X4374">
        <f t="shared" si="205"/>
        <v>4.5089415417041171E-3</v>
      </c>
      <c r="Y4374">
        <f t="shared" si="206"/>
        <v>0.14236170922644276</v>
      </c>
      <c r="Z4374">
        <f t="shared" si="207"/>
        <v>4.8855468562596777E-4</v>
      </c>
      <c r="AA4374">
        <v>0.99149870246579186</v>
      </c>
      <c r="AB4374">
        <v>0.9721469586962479</v>
      </c>
      <c r="AC4374">
        <v>0.99106126470569467</v>
      </c>
      <c r="AD4374">
        <v>13884.04523236304</v>
      </c>
      <c r="AE4374">
        <v>29487.262945828112</v>
      </c>
      <c r="AF4374">
        <v>27830.735897100156</v>
      </c>
      <c r="AG4374">
        <v>13920.800540041038</v>
      </c>
      <c r="AH4374">
        <v>29540.131709945617</v>
      </c>
      <c r="AI4374">
        <v>27904.752166864666</v>
      </c>
      <c r="AJ4374">
        <v>1</v>
      </c>
      <c r="AK4374">
        <v>0</v>
      </c>
      <c r="AL4374">
        <v>1</v>
      </c>
    </row>
    <row r="4375" spans="1:38" x14ac:dyDescent="0.25">
      <c r="A4375">
        <v>234385521.66456696</v>
      </c>
      <c r="B4375">
        <v>5987717.0224467777</v>
      </c>
      <c r="C4375">
        <v>6056524.4234240018</v>
      </c>
      <c r="D4375">
        <v>5220841.6660517761</v>
      </c>
      <c r="E4375">
        <v>6120340.6339581395</v>
      </c>
      <c r="F4375">
        <v>168275.39999075833</v>
      </c>
      <c r="G4375">
        <v>334973.29067534622</v>
      </c>
      <c r="H4375">
        <v>186096.67060616304</v>
      </c>
      <c r="I4375">
        <v>2.7784152795610348E-2</v>
      </c>
      <c r="J4375">
        <v>6.4160783280115707E-2</v>
      </c>
      <c r="K4375">
        <v>3.0406260327018892E-2</v>
      </c>
      <c r="L4375">
        <v>3206.3264834239558</v>
      </c>
      <c r="M4375">
        <v>5717.5556857980901</v>
      </c>
      <c r="N4375">
        <v>3148.794273482898</v>
      </c>
      <c r="O4375">
        <v>1.9920574161568207E-2</v>
      </c>
      <c r="P4375">
        <v>3.6616743231676185E-2</v>
      </c>
      <c r="Q4375">
        <v>2.0165713766091914E-2</v>
      </c>
      <c r="R4375">
        <v>-68807.400977224112</v>
      </c>
      <c r="S4375">
        <v>766875.35639500152</v>
      </c>
      <c r="T4375">
        <v>-132623.61151136179</v>
      </c>
      <c r="U4375">
        <v>-1.1491424982055539E-2</v>
      </c>
      <c r="V4375">
        <v>0.12807474927758544</v>
      </c>
      <c r="W4375">
        <v>-2.2149278433530151E-2</v>
      </c>
      <c r="X4375">
        <f t="shared" si="205"/>
        <v>1.1491424982055539E-2</v>
      </c>
      <c r="Y4375">
        <f t="shared" si="206"/>
        <v>0.12807474927758544</v>
      </c>
      <c r="Z4375">
        <f t="shared" si="207"/>
        <v>2.2149278433530151E-2</v>
      </c>
      <c r="AA4375">
        <v>0.99124725614006703</v>
      </c>
      <c r="AB4375">
        <v>0.97278086669511332</v>
      </c>
      <c r="AC4375">
        <v>0.99172171994123681</v>
      </c>
      <c r="AD4375">
        <v>13893.040396017568</v>
      </c>
      <c r="AE4375">
        <v>29445.227250281023</v>
      </c>
      <c r="AF4375">
        <v>27710.19061740737</v>
      </c>
      <c r="AG4375">
        <v>13929.795703695567</v>
      </c>
      <c r="AH4375">
        <v>29498.096014398528</v>
      </c>
      <c r="AI4375">
        <v>27784.20688717188</v>
      </c>
      <c r="AJ4375">
        <v>1</v>
      </c>
      <c r="AK4375">
        <v>0</v>
      </c>
      <c r="AL4375">
        <v>1</v>
      </c>
    </row>
    <row r="4376" spans="1:38" x14ac:dyDescent="0.25">
      <c r="A4376">
        <v>234341517.62975183</v>
      </c>
      <c r="B4376">
        <v>5987717.0224467777</v>
      </c>
      <c r="C4376">
        <v>6249785.4721841877</v>
      </c>
      <c r="D4376">
        <v>5399776.6228936296</v>
      </c>
      <c r="E4376">
        <v>6315739.4993581837</v>
      </c>
      <c r="F4376">
        <v>170242.36585239033</v>
      </c>
      <c r="G4376">
        <v>341121.11040984467</v>
      </c>
      <c r="H4376">
        <v>187677.1326099018</v>
      </c>
      <c r="I4376">
        <v>2.7239713524581776E-2</v>
      </c>
      <c r="J4376">
        <v>6.3173189232232516E-2</v>
      </c>
      <c r="K4376">
        <v>2.9715781125705689E-2</v>
      </c>
      <c r="L4376">
        <v>3243.8051329145396</v>
      </c>
      <c r="M4376">
        <v>5822.4909228952793</v>
      </c>
      <c r="N4376">
        <v>3175.5360184621118</v>
      </c>
      <c r="O4376">
        <v>2.0166905567354811E-2</v>
      </c>
      <c r="P4376">
        <v>3.7295970375722208E-2</v>
      </c>
      <c r="Q4376">
        <v>2.0340898567293805E-2</v>
      </c>
      <c r="R4376">
        <v>-262068.44973741006</v>
      </c>
      <c r="S4376">
        <v>587940.39955314808</v>
      </c>
      <c r="T4376">
        <v>-328022.47691140603</v>
      </c>
      <c r="U4376">
        <v>-4.3767674516842867E-2</v>
      </c>
      <c r="V4376">
        <v>9.8191079730233527E-2</v>
      </c>
      <c r="W4376">
        <v>-5.478256164773887E-2</v>
      </c>
      <c r="X4376">
        <f t="shared" si="205"/>
        <v>4.3767674516842867E-2</v>
      </c>
      <c r="Y4376">
        <f t="shared" si="206"/>
        <v>9.8191079730233527E-2</v>
      </c>
      <c r="Z4376">
        <f t="shared" si="207"/>
        <v>5.478256164773887E-2</v>
      </c>
      <c r="AA4376">
        <v>0.99102155824072258</v>
      </c>
      <c r="AB4376">
        <v>0.97166776517346631</v>
      </c>
      <c r="AC4376">
        <v>0.99154924846314063</v>
      </c>
      <c r="AD4376">
        <v>13910.030561638934</v>
      </c>
      <c r="AE4376">
        <v>29498.369013847539</v>
      </c>
      <c r="AF4376">
        <v>27734.901485094375</v>
      </c>
      <c r="AG4376">
        <v>13946.785869316933</v>
      </c>
      <c r="AH4376">
        <v>29551.237777965045</v>
      </c>
      <c r="AI4376">
        <v>27808.917754858885</v>
      </c>
      <c r="AJ4376">
        <v>0</v>
      </c>
      <c r="AK4376">
        <v>0</v>
      </c>
      <c r="AL4376">
        <v>0</v>
      </c>
    </row>
    <row r="4377" spans="1:38" x14ac:dyDescent="0.25">
      <c r="A4377">
        <v>234253765.5713478</v>
      </c>
      <c r="B4377">
        <v>5987717.0224467926</v>
      </c>
      <c r="C4377">
        <v>6013050.6822554907</v>
      </c>
      <c r="D4377">
        <v>5225080.5011143554</v>
      </c>
      <c r="E4377">
        <v>6120826.7830746034</v>
      </c>
      <c r="F4377">
        <v>166597.20885330357</v>
      </c>
      <c r="G4377">
        <v>338568.82124013663</v>
      </c>
      <c r="H4377">
        <v>186842.60972640215</v>
      </c>
      <c r="I4377">
        <v>2.7705937910174588E-2</v>
      </c>
      <c r="J4377">
        <v>6.4796862204884675E-2</v>
      </c>
      <c r="K4377">
        <v>3.0525714310861072E-2</v>
      </c>
      <c r="L4377">
        <v>3174.3501595610255</v>
      </c>
      <c r="M4377">
        <v>5778.9266869986077</v>
      </c>
      <c r="N4377">
        <v>3161.415718146699</v>
      </c>
      <c r="O4377">
        <v>1.9744329488859076E-2</v>
      </c>
      <c r="P4377">
        <v>3.7031166763445943E-2</v>
      </c>
      <c r="Q4377">
        <v>2.0258245000867554E-2</v>
      </c>
      <c r="R4377">
        <v>-25333.65980869811</v>
      </c>
      <c r="S4377">
        <v>762636.52133243717</v>
      </c>
      <c r="T4377">
        <v>-133109.76062781084</v>
      </c>
      <c r="U4377">
        <v>-4.2309380543080312E-3</v>
      </c>
      <c r="V4377">
        <v>0.12736682753601422</v>
      </c>
      <c r="W4377">
        <v>-2.2230469497607871E-2</v>
      </c>
      <c r="X4377">
        <f t="shared" si="205"/>
        <v>4.2309380543080312E-3</v>
      </c>
      <c r="Y4377">
        <f t="shared" si="206"/>
        <v>0.12736682753601422</v>
      </c>
      <c r="Z4377">
        <f t="shared" si="207"/>
        <v>2.2230469497607871E-2</v>
      </c>
      <c r="AA4377">
        <v>0.99146709179093373</v>
      </c>
      <c r="AB4377">
        <v>0.97231259859454877</v>
      </c>
      <c r="AC4377">
        <v>0.99169099351096412</v>
      </c>
      <c r="AD4377">
        <v>13878.38684766497</v>
      </c>
      <c r="AE4377">
        <v>29476.424230910354</v>
      </c>
      <c r="AF4377">
        <v>27721.879581970443</v>
      </c>
      <c r="AG4377">
        <v>13915.142155342968</v>
      </c>
      <c r="AH4377">
        <v>29529.292995027859</v>
      </c>
      <c r="AI4377">
        <v>27795.895851734953</v>
      </c>
      <c r="AJ4377">
        <v>1</v>
      </c>
      <c r="AK4377">
        <v>0</v>
      </c>
      <c r="AL4377">
        <v>1</v>
      </c>
    </row>
    <row r="4378" spans="1:38" x14ac:dyDescent="0.25">
      <c r="A4378">
        <v>234242364.3766816</v>
      </c>
      <c r="B4378">
        <v>5987717.0224467777</v>
      </c>
      <c r="C4378">
        <v>5816172.4169471469</v>
      </c>
      <c r="D4378">
        <v>4973108.7727681072</v>
      </c>
      <c r="E4378">
        <v>5853267.9829090228</v>
      </c>
      <c r="F4378">
        <v>171565.05978944458</v>
      </c>
      <c r="G4378">
        <v>341463.70958092471</v>
      </c>
      <c r="H4378">
        <v>194098.32571260363</v>
      </c>
      <c r="I4378">
        <v>2.9497932229371124E-2</v>
      </c>
      <c r="J4378">
        <v>6.866202312941988E-2</v>
      </c>
      <c r="K4378">
        <v>3.3160676442519292E-2</v>
      </c>
      <c r="L4378">
        <v>3269.0077983075457</v>
      </c>
      <c r="M4378">
        <v>5828.3386423794482</v>
      </c>
      <c r="N4378">
        <v>3284.1839378733084</v>
      </c>
      <c r="O4378">
        <v>2.0359793796074437E-2</v>
      </c>
      <c r="P4378">
        <v>3.7349664602140335E-2</v>
      </c>
      <c r="Q4378">
        <v>2.1045992022389885E-2</v>
      </c>
      <c r="R4378">
        <v>171544.60549963079</v>
      </c>
      <c r="S4378">
        <v>1014608.2496786704</v>
      </c>
      <c r="T4378">
        <v>134449.03953775484</v>
      </c>
      <c r="U4378">
        <v>2.8649417608838844E-2</v>
      </c>
      <c r="V4378">
        <v>0.16944826314855946</v>
      </c>
      <c r="W4378">
        <v>2.245414054033144E-2</v>
      </c>
      <c r="X4378">
        <f t="shared" si="205"/>
        <v>2.8649417608838844E-2</v>
      </c>
      <c r="Y4378">
        <f t="shared" si="206"/>
        <v>0.16944826314855946</v>
      </c>
      <c r="Z4378">
        <f t="shared" si="207"/>
        <v>2.245414054033144E-2</v>
      </c>
      <c r="AA4378">
        <v>0.99095474878891476</v>
      </c>
      <c r="AB4378">
        <v>0.9717834120834804</v>
      </c>
      <c r="AC4378">
        <v>0.99101603729094145</v>
      </c>
      <c r="AD4378">
        <v>13921.34563582119</v>
      </c>
      <c r="AE4378">
        <v>29501.302202024712</v>
      </c>
      <c r="AF4378">
        <v>27833.202700592559</v>
      </c>
      <c r="AG4378">
        <v>13958.100943499188</v>
      </c>
      <c r="AH4378">
        <v>29554.170966142217</v>
      </c>
      <c r="AI4378">
        <v>27907.218970357069</v>
      </c>
      <c r="AJ4378">
        <v>1</v>
      </c>
      <c r="AK4378">
        <v>0</v>
      </c>
      <c r="AL4378">
        <v>1</v>
      </c>
    </row>
    <row r="4379" spans="1:38" x14ac:dyDescent="0.25">
      <c r="A4379">
        <v>234604177.97367617</v>
      </c>
      <c r="B4379">
        <v>5987717.0224467777</v>
      </c>
      <c r="C4379">
        <v>5942401.0389427813</v>
      </c>
      <c r="D4379">
        <v>5090965.0266557904</v>
      </c>
      <c r="E4379">
        <v>5956668.6816364694</v>
      </c>
      <c r="F4379">
        <v>164333.93071653598</v>
      </c>
      <c r="G4379">
        <v>329671.95204686455</v>
      </c>
      <c r="H4379">
        <v>180129.8821400592</v>
      </c>
      <c r="I4379">
        <v>2.7654466543000741E-2</v>
      </c>
      <c r="J4379">
        <v>6.475627907886515E-2</v>
      </c>
      <c r="K4379">
        <v>3.0240037136088003E-2</v>
      </c>
      <c r="L4379">
        <v>3131.2255636327382</v>
      </c>
      <c r="M4379">
        <v>5627.0687733743971</v>
      </c>
      <c r="N4379">
        <v>3047.8349747917837</v>
      </c>
      <c r="O4379">
        <v>1.9451246469950185E-2</v>
      </c>
      <c r="P4379">
        <v>3.6002733297113301E-2</v>
      </c>
      <c r="Q4379">
        <v>1.9500452926798039E-2</v>
      </c>
      <c r="R4379">
        <v>45315.983503996395</v>
      </c>
      <c r="S4379">
        <v>896751.99579098728</v>
      </c>
      <c r="T4379">
        <v>31048.340810308233</v>
      </c>
      <c r="U4379">
        <v>7.5681571681019081E-3</v>
      </c>
      <c r="V4379">
        <v>0.14976525985266836</v>
      </c>
      <c r="W4379">
        <v>5.185338701530832E-3</v>
      </c>
      <c r="X4379">
        <f t="shared" si="205"/>
        <v>7.5681571681019081E-3</v>
      </c>
      <c r="Y4379">
        <f t="shared" si="206"/>
        <v>0.14976525985266836</v>
      </c>
      <c r="Z4379">
        <f t="shared" si="207"/>
        <v>5.185338701530832E-3</v>
      </c>
      <c r="AA4379">
        <v>0.99164714060634429</v>
      </c>
      <c r="AB4379">
        <v>0.97342566379590711</v>
      </c>
      <c r="AC4379">
        <v>0.99218230126537377</v>
      </c>
      <c r="AD4379">
        <v>13858.388945795738</v>
      </c>
      <c r="AE4379">
        <v>29398.613390767532</v>
      </c>
      <c r="AF4379">
        <v>27614.96814534986</v>
      </c>
      <c r="AG4379">
        <v>13895.144253473736</v>
      </c>
      <c r="AH4379">
        <v>29451.482154885038</v>
      </c>
      <c r="AI4379">
        <v>27688.98441511437</v>
      </c>
      <c r="AJ4379">
        <v>1</v>
      </c>
      <c r="AK4379">
        <v>0</v>
      </c>
      <c r="AL4379">
        <v>1</v>
      </c>
    </row>
    <row r="4380" spans="1:38" x14ac:dyDescent="0.25">
      <c r="A4380">
        <v>234470891.40162179</v>
      </c>
      <c r="B4380">
        <v>5987717.0224467777</v>
      </c>
      <c r="C4380">
        <v>5856578.9560490604</v>
      </c>
      <c r="D4380">
        <v>5055751.7104273681</v>
      </c>
      <c r="E4380">
        <v>5960555.7108090715</v>
      </c>
      <c r="F4380">
        <v>172793.3056189662</v>
      </c>
      <c r="G4380">
        <v>339378.2711312013</v>
      </c>
      <c r="H4380">
        <v>192939.3486470269</v>
      </c>
      <c r="I4380">
        <v>2.9504136615539675E-2</v>
      </c>
      <c r="J4380">
        <v>6.7127163391200895E-2</v>
      </c>
      <c r="K4380">
        <v>3.2369355813107195E-2</v>
      </c>
      <c r="L4380">
        <v>3292.410845523993</v>
      </c>
      <c r="M4380">
        <v>5792.7429372963406</v>
      </c>
      <c r="N4380">
        <v>3264.5738054872522</v>
      </c>
      <c r="O4380">
        <v>2.0466220641324171E-2</v>
      </c>
      <c r="P4380">
        <v>3.7084384742114868E-2</v>
      </c>
      <c r="Q4380">
        <v>2.0899375707188573E-2</v>
      </c>
      <c r="R4380">
        <v>131138.06639771722</v>
      </c>
      <c r="S4380">
        <v>931965.31201940961</v>
      </c>
      <c r="T4380">
        <v>27161.311637706123</v>
      </c>
      <c r="U4380">
        <v>2.1901179682691469E-2</v>
      </c>
      <c r="V4380">
        <v>0.15564618510287884</v>
      </c>
      <c r="W4380">
        <v>4.5361715551826666E-3</v>
      </c>
      <c r="X4380">
        <f t="shared" si="205"/>
        <v>2.1901179682691469E-2</v>
      </c>
      <c r="Y4380">
        <f t="shared" si="206"/>
        <v>0.15564618510287884</v>
      </c>
      <c r="Z4380">
        <f t="shared" si="207"/>
        <v>4.5361715551826666E-3</v>
      </c>
      <c r="AA4380">
        <v>0.99081622057406848</v>
      </c>
      <c r="AB4380">
        <v>0.97222130999243028</v>
      </c>
      <c r="AC4380">
        <v>0.99115303546611722</v>
      </c>
      <c r="AD4380">
        <v>13931.774904850434</v>
      </c>
      <c r="AE4380">
        <v>29483.40180698445</v>
      </c>
      <c r="AF4380">
        <v>27815.702899760381</v>
      </c>
      <c r="AG4380">
        <v>13968.530212528432</v>
      </c>
      <c r="AH4380">
        <v>29536.270571101955</v>
      </c>
      <c r="AI4380">
        <v>27889.719169524891</v>
      </c>
      <c r="AJ4380">
        <v>1</v>
      </c>
      <c r="AK4380">
        <v>0</v>
      </c>
      <c r="AL4380">
        <v>1</v>
      </c>
    </row>
    <row r="4381" spans="1:38" x14ac:dyDescent="0.25">
      <c r="A4381">
        <v>234349878.98355782</v>
      </c>
      <c r="B4381">
        <v>5987717.0224467777</v>
      </c>
      <c r="C4381">
        <v>5843976.0892827511</v>
      </c>
      <c r="D4381">
        <v>4924973.8896351522</v>
      </c>
      <c r="E4381">
        <v>5805952.9023540672</v>
      </c>
      <c r="F4381">
        <v>166838.93883654111</v>
      </c>
      <c r="G4381">
        <v>335991.62730163318</v>
      </c>
      <c r="H4381">
        <v>185341.3298679814</v>
      </c>
      <c r="I4381">
        <v>2.8548874308795772E-2</v>
      </c>
      <c r="J4381">
        <v>6.8222011899137971E-2</v>
      </c>
      <c r="K4381">
        <v>3.1922637504143959E-2</v>
      </c>
      <c r="L4381">
        <v>3178.9560927344705</v>
      </c>
      <c r="M4381">
        <v>5734.937359291951</v>
      </c>
      <c r="N4381">
        <v>3136.013751493042</v>
      </c>
      <c r="O4381">
        <v>1.978206991684139E-2</v>
      </c>
      <c r="P4381">
        <v>3.673379933152629E-2</v>
      </c>
      <c r="Q4381">
        <v>2.0087002286364109E-2</v>
      </c>
      <c r="R4381">
        <v>143740.93316402659</v>
      </c>
      <c r="S4381">
        <v>1062743.1328116255</v>
      </c>
      <c r="T4381">
        <v>181764.12009271048</v>
      </c>
      <c r="U4381">
        <v>2.4005966318242828E-2</v>
      </c>
      <c r="V4381">
        <v>0.17748720068560517</v>
      </c>
      <c r="W4381">
        <v>3.0356164029013463E-2</v>
      </c>
      <c r="X4381">
        <f t="shared" si="205"/>
        <v>2.4005966318242828E-2</v>
      </c>
      <c r="Y4381">
        <f t="shared" si="206"/>
        <v>0.17748720068560517</v>
      </c>
      <c r="Z4381">
        <f t="shared" si="207"/>
        <v>3.0356164029013463E-2</v>
      </c>
      <c r="AA4381">
        <v>0.99141236330073634</v>
      </c>
      <c r="AB4381">
        <v>0.97252960577519598</v>
      </c>
      <c r="AC4381">
        <v>0.99176314338313198</v>
      </c>
      <c r="AD4381">
        <v>13880.506649611196</v>
      </c>
      <c r="AE4381">
        <v>29454.096810602325</v>
      </c>
      <c r="AF4381">
        <v>27698.306487746133</v>
      </c>
      <c r="AG4381">
        <v>13917.261957289194</v>
      </c>
      <c r="AH4381">
        <v>29506.96557471983</v>
      </c>
      <c r="AI4381">
        <v>27772.322757510643</v>
      </c>
      <c r="AJ4381">
        <v>1</v>
      </c>
      <c r="AK4381">
        <v>0</v>
      </c>
      <c r="AL4381">
        <v>1</v>
      </c>
    </row>
    <row r="4382" spans="1:38" x14ac:dyDescent="0.25">
      <c r="A4382">
        <v>234255396.14388564</v>
      </c>
      <c r="B4382">
        <v>5987717.0224467777</v>
      </c>
      <c r="C4382">
        <v>5829784.4252694501</v>
      </c>
      <c r="D4382">
        <v>4807341.8572533252</v>
      </c>
      <c r="E4382">
        <v>5717588.6490170173</v>
      </c>
      <c r="F4382">
        <v>171462.75881056258</v>
      </c>
      <c r="G4382">
        <v>347999.72748616285</v>
      </c>
      <c r="H4382">
        <v>191090.10131545833</v>
      </c>
      <c r="I4382">
        <v>2.9411509294811986E-2</v>
      </c>
      <c r="J4382">
        <v>7.2389220034581134E-2</v>
      </c>
      <c r="K4382">
        <v>3.3421449678495328E-2</v>
      </c>
      <c r="L4382">
        <v>3267.0585511930681</v>
      </c>
      <c r="M4382">
        <v>5939.8999142087032</v>
      </c>
      <c r="N4382">
        <v>3233.2841570001101</v>
      </c>
      <c r="O4382">
        <v>2.0349774444184024E-2</v>
      </c>
      <c r="P4382">
        <v>3.8062405547768907E-2</v>
      </c>
      <c r="Q4382">
        <v>2.0718627352715065E-2</v>
      </c>
      <c r="R4382">
        <v>157932.59717732761</v>
      </c>
      <c r="S4382">
        <v>1180375.1651934525</v>
      </c>
      <c r="T4382">
        <v>270128.37342976034</v>
      </c>
      <c r="U4382">
        <v>2.6376095694781377E-2</v>
      </c>
      <c r="V4382">
        <v>0.19713275707059258</v>
      </c>
      <c r="W4382">
        <v>4.5113750769634239E-2</v>
      </c>
      <c r="X4382">
        <f t="shared" si="205"/>
        <v>2.6376095694781377E-2</v>
      </c>
      <c r="Y4382">
        <f t="shared" si="206"/>
        <v>0.19713275707059258</v>
      </c>
      <c r="Z4382">
        <f t="shared" si="207"/>
        <v>4.5113750769634239E-2</v>
      </c>
      <c r="AA4382">
        <v>0.99091866221265235</v>
      </c>
      <c r="AB4382">
        <v>0.97045907730345948</v>
      </c>
      <c r="AC4382">
        <v>0.99122288872014164</v>
      </c>
      <c r="AD4382">
        <v>13920.473613043736</v>
      </c>
      <c r="AE4382">
        <v>29556.704172393936</v>
      </c>
      <c r="AF4382">
        <v>27787.56160763196</v>
      </c>
      <c r="AG4382">
        <v>13957.228920721735</v>
      </c>
      <c r="AH4382">
        <v>29609.572936511442</v>
      </c>
      <c r="AI4382">
        <v>27861.57787739647</v>
      </c>
      <c r="AJ4382">
        <v>1</v>
      </c>
      <c r="AK4382">
        <v>0</v>
      </c>
      <c r="AL4382">
        <v>0</v>
      </c>
    </row>
    <row r="4383" spans="1:38" x14ac:dyDescent="0.25">
      <c r="A4383">
        <v>234398463.27121937</v>
      </c>
      <c r="B4383">
        <v>5987717.0224467777</v>
      </c>
      <c r="C4383">
        <v>5926193.0725519648</v>
      </c>
      <c r="D4383">
        <v>4999325.193100092</v>
      </c>
      <c r="E4383">
        <v>5931602.520879495</v>
      </c>
      <c r="F4383">
        <v>172457.40673148812</v>
      </c>
      <c r="G4383">
        <v>347558.64995223761</v>
      </c>
      <c r="H4383">
        <v>192400.22830218394</v>
      </c>
      <c r="I4383">
        <v>2.9100875489570188E-2</v>
      </c>
      <c r="J4383">
        <v>6.9521112655749395E-2</v>
      </c>
      <c r="K4383">
        <v>3.2436466810600827E-2</v>
      </c>
      <c r="L4383">
        <v>3286.0106141251504</v>
      </c>
      <c r="M4383">
        <v>5932.3712979513075</v>
      </c>
      <c r="N4383">
        <v>3255.4517774089259</v>
      </c>
      <c r="O4383">
        <v>2.0445107208503205E-2</v>
      </c>
      <c r="P4383">
        <v>3.7990324229342447E-2</v>
      </c>
      <c r="Q4383">
        <v>2.0847594043795704E-2</v>
      </c>
      <c r="R4383">
        <v>61523.949894812889</v>
      </c>
      <c r="S4383">
        <v>988391.82934668567</v>
      </c>
      <c r="T4383">
        <v>56114.501567282714</v>
      </c>
      <c r="U4383">
        <v>1.0275026302039936E-2</v>
      </c>
      <c r="V4383">
        <v>0.16506989653007956</v>
      </c>
      <c r="W4383">
        <v>9.3716021243022089E-3</v>
      </c>
      <c r="X4383">
        <f t="shared" si="205"/>
        <v>1.0275026302039936E-2</v>
      </c>
      <c r="Y4383">
        <f t="shared" si="206"/>
        <v>0.16506989653007956</v>
      </c>
      <c r="Z4383">
        <f t="shared" si="207"/>
        <v>9.3716021243022089E-3</v>
      </c>
      <c r="AA4383">
        <v>0.99080198913243722</v>
      </c>
      <c r="AB4383">
        <v>0.97047979728849387</v>
      </c>
      <c r="AC4383">
        <v>0.99108578154164861</v>
      </c>
      <c r="AD4383">
        <v>13928.930106500295</v>
      </c>
      <c r="AE4383">
        <v>29552.998290131018</v>
      </c>
      <c r="AF4383">
        <v>27807.526679254061</v>
      </c>
      <c r="AG4383">
        <v>13965.685414178293</v>
      </c>
      <c r="AH4383">
        <v>29605.867054248523</v>
      </c>
      <c r="AI4383">
        <v>27881.542949018571</v>
      </c>
      <c r="AJ4383">
        <v>1</v>
      </c>
      <c r="AK4383">
        <v>0</v>
      </c>
      <c r="AL4383">
        <v>1</v>
      </c>
    </row>
    <row r="4384" spans="1:38" x14ac:dyDescent="0.25">
      <c r="A4384">
        <v>234381761.79827932</v>
      </c>
      <c r="B4384">
        <v>5987717.0224467777</v>
      </c>
      <c r="C4384">
        <v>6121840.6561872596</v>
      </c>
      <c r="D4384">
        <v>5201935.2744163219</v>
      </c>
      <c r="E4384">
        <v>6107180.3491118997</v>
      </c>
      <c r="F4384">
        <v>163928.42401675688</v>
      </c>
      <c r="G4384">
        <v>344325.11563487293</v>
      </c>
      <c r="H4384">
        <v>189777.81479178442</v>
      </c>
      <c r="I4384">
        <v>2.6777636535030798E-2</v>
      </c>
      <c r="J4384">
        <v>6.6191733935695232E-2</v>
      </c>
      <c r="K4384">
        <v>3.1074539139716372E-2</v>
      </c>
      <c r="L4384">
        <v>3123.49902207777</v>
      </c>
      <c r="M4384">
        <v>5877.1790989428509</v>
      </c>
      <c r="N4384">
        <v>3211.079996778139</v>
      </c>
      <c r="O4384">
        <v>1.9421655654894218E-2</v>
      </c>
      <c r="P4384">
        <v>3.7639634260780333E-2</v>
      </c>
      <c r="Q4384">
        <v>2.0564946996864033E-2</v>
      </c>
      <c r="R4384">
        <v>-134123.63374048192</v>
      </c>
      <c r="S4384">
        <v>785781.74803045578</v>
      </c>
      <c r="T4384">
        <v>-119463.32666512206</v>
      </c>
      <c r="U4384">
        <v>-2.2399794986583149E-2</v>
      </c>
      <c r="V4384">
        <v>0.1312322785269768</v>
      </c>
      <c r="W4384">
        <v>-1.9951398206908822E-2</v>
      </c>
      <c r="X4384">
        <f t="shared" si="205"/>
        <v>2.2399794986583149E-2</v>
      </c>
      <c r="Y4384">
        <f t="shared" si="206"/>
        <v>0.1312322785269768</v>
      </c>
      <c r="Z4384">
        <f t="shared" si="207"/>
        <v>1.9951398206908822E-2</v>
      </c>
      <c r="AA4384">
        <v>0.99183716650778375</v>
      </c>
      <c r="AB4384">
        <v>0.97147164990253931</v>
      </c>
      <c r="AC4384">
        <v>0.99146036891479417</v>
      </c>
      <c r="AD4384">
        <v>13854.776889231272</v>
      </c>
      <c r="AE4384">
        <v>29525.686026030729</v>
      </c>
      <c r="AF4384">
        <v>27767.425932065791</v>
      </c>
      <c r="AG4384">
        <v>13891.532196909271</v>
      </c>
      <c r="AH4384">
        <v>29578.554790148235</v>
      </c>
      <c r="AI4384">
        <v>27841.442201830301</v>
      </c>
      <c r="AJ4384">
        <v>1</v>
      </c>
      <c r="AK4384">
        <v>0</v>
      </c>
      <c r="AL4384">
        <v>1</v>
      </c>
    </row>
    <row r="4385" spans="1:38" x14ac:dyDescent="0.25">
      <c r="A4385">
        <v>234451364.51890901</v>
      </c>
      <c r="B4385">
        <v>5987717.0224467926</v>
      </c>
      <c r="C4385">
        <v>6110919.5860180715</v>
      </c>
      <c r="D4385">
        <v>5155206.9784056721</v>
      </c>
      <c r="E4385">
        <v>6041229.691808233</v>
      </c>
      <c r="F4385">
        <v>175668.35614276142</v>
      </c>
      <c r="G4385">
        <v>344260.99240609811</v>
      </c>
      <c r="H4385">
        <v>192980.21897926307</v>
      </c>
      <c r="I4385">
        <v>2.8746631938128389E-2</v>
      </c>
      <c r="J4385">
        <v>6.6779276534996893E-2</v>
      </c>
      <c r="K4385">
        <v>3.1943863886013099E-2</v>
      </c>
      <c r="L4385">
        <v>3347.1921780071293</v>
      </c>
      <c r="M4385">
        <v>5876.0845993469738</v>
      </c>
      <c r="N4385">
        <v>3265.2653399874948</v>
      </c>
      <c r="O4385">
        <v>2.0812217233058417E-2</v>
      </c>
      <c r="P4385">
        <v>3.7621146196605608E-2</v>
      </c>
      <c r="Q4385">
        <v>2.0905591580494019E-2</v>
      </c>
      <c r="R4385">
        <v>-123202.56357127894</v>
      </c>
      <c r="S4385">
        <v>832510.04404112045</v>
      </c>
      <c r="T4385">
        <v>-53512.669361440465</v>
      </c>
      <c r="U4385">
        <v>-2.0575882779599697E-2</v>
      </c>
      <c r="V4385">
        <v>0.13903630397365163</v>
      </c>
      <c r="W4385">
        <v>-8.9370738732027291E-3</v>
      </c>
      <c r="X4385">
        <f t="shared" si="205"/>
        <v>2.0575882779599697E-2</v>
      </c>
      <c r="Y4385">
        <f t="shared" si="206"/>
        <v>0.13903630397365163</v>
      </c>
      <c r="Z4385">
        <f t="shared" si="207"/>
        <v>8.9370738732027291E-3</v>
      </c>
      <c r="AA4385">
        <v>0.9905593778528472</v>
      </c>
      <c r="AB4385">
        <v>0.9712001231801578</v>
      </c>
      <c r="AC4385">
        <v>0.99108236768318259</v>
      </c>
      <c r="AD4385">
        <v>13955.900481405324</v>
      </c>
      <c r="AE4385">
        <v>29525.141815008072</v>
      </c>
      <c r="AF4385">
        <v>27816.321801320501</v>
      </c>
      <c r="AG4385">
        <v>13992.655789083323</v>
      </c>
      <c r="AH4385">
        <v>29578.010579125577</v>
      </c>
      <c r="AI4385">
        <v>27890.338071085011</v>
      </c>
      <c r="AJ4385">
        <v>1</v>
      </c>
      <c r="AK4385">
        <v>0</v>
      </c>
      <c r="AL4385">
        <v>1</v>
      </c>
    </row>
    <row r="4386" spans="1:38" x14ac:dyDescent="0.25">
      <c r="A4386">
        <v>234391288.83589995</v>
      </c>
      <c r="B4386">
        <v>5987717.0224467777</v>
      </c>
      <c r="C4386">
        <v>5948188.2062277021</v>
      </c>
      <c r="D4386">
        <v>5088735.2906214558</v>
      </c>
      <c r="E4386">
        <v>6006369.9787027044</v>
      </c>
      <c r="F4386">
        <v>166354.84234839026</v>
      </c>
      <c r="G4386">
        <v>341991.02795939229</v>
      </c>
      <c r="H4386">
        <v>187619.03804848687</v>
      </c>
      <c r="I4386">
        <v>2.796731316843979E-2</v>
      </c>
      <c r="J4386">
        <v>6.7205505578111349E-2</v>
      </c>
      <c r="K4386">
        <v>3.1236676847037997E-2</v>
      </c>
      <c r="L4386">
        <v>3169.7320980770469</v>
      </c>
      <c r="M4386">
        <v>5837.3392769881211</v>
      </c>
      <c r="N4386">
        <v>3174.5530464308772</v>
      </c>
      <c r="O4386">
        <v>1.9713870531752282E-2</v>
      </c>
      <c r="P4386">
        <v>3.7382924072115409E-2</v>
      </c>
      <c r="Q4386">
        <v>2.0330165828370377E-2</v>
      </c>
      <c r="R4386">
        <v>39528.816219075583</v>
      </c>
      <c r="S4386">
        <v>898981.73182532191</v>
      </c>
      <c r="T4386">
        <v>-18652.956255926751</v>
      </c>
      <c r="U4386">
        <v>6.6016506910546707E-3</v>
      </c>
      <c r="V4386">
        <v>0.15013764485783407</v>
      </c>
      <c r="W4386">
        <v>-3.1152033715021055E-3</v>
      </c>
      <c r="X4386">
        <f t="shared" si="205"/>
        <v>6.6016506910546707E-3</v>
      </c>
      <c r="Y4386">
        <f t="shared" si="206"/>
        <v>0.15013764485783407</v>
      </c>
      <c r="Z4386">
        <f t="shared" si="207"/>
        <v>3.1152033715021055E-3</v>
      </c>
      <c r="AA4386">
        <v>0.99154482060293614</v>
      </c>
      <c r="AB4386">
        <v>0.97170457519983722</v>
      </c>
      <c r="AC4386">
        <v>0.99160830718463699</v>
      </c>
      <c r="AD4386">
        <v>13876.258373661036</v>
      </c>
      <c r="AE4386">
        <v>29505.811131506049</v>
      </c>
      <c r="AF4386">
        <v>27733.996853909255</v>
      </c>
      <c r="AG4386">
        <v>13913.013681339035</v>
      </c>
      <c r="AH4386">
        <v>29558.679895623554</v>
      </c>
      <c r="AI4386">
        <v>27808.013123673765</v>
      </c>
      <c r="AJ4386">
        <v>1</v>
      </c>
      <c r="AK4386">
        <v>0</v>
      </c>
      <c r="AL4386">
        <v>1</v>
      </c>
    </row>
    <row r="4387" spans="1:38" x14ac:dyDescent="0.25">
      <c r="A4387">
        <v>234476677.39449635</v>
      </c>
      <c r="B4387">
        <v>5987717.0224467777</v>
      </c>
      <c r="C4387">
        <v>5931473.7877170369</v>
      </c>
      <c r="D4387">
        <v>4948657.2763716811</v>
      </c>
      <c r="E4387">
        <v>5840628.5971257584</v>
      </c>
      <c r="F4387">
        <v>161642.77950291731</v>
      </c>
      <c r="G4387">
        <v>341343.59155084589</v>
      </c>
      <c r="H4387">
        <v>186691.50543684763</v>
      </c>
      <c r="I4387">
        <v>2.7251705948300575E-2</v>
      </c>
      <c r="J4387">
        <v>6.8977011841304253E-2</v>
      </c>
      <c r="K4387">
        <v>3.1964283010345956E-2</v>
      </c>
      <c r="L4387">
        <v>3079.9482562687508</v>
      </c>
      <c r="M4387">
        <v>5826.288384806795</v>
      </c>
      <c r="N4387">
        <v>3158.859002219981</v>
      </c>
      <c r="O4387">
        <v>1.9145450376841767E-2</v>
      </c>
      <c r="P4387">
        <v>3.7298192689493609E-2</v>
      </c>
      <c r="Q4387">
        <v>2.0222090628225806E-2</v>
      </c>
      <c r="R4387">
        <v>56243.234729740769</v>
      </c>
      <c r="S4387">
        <v>1039059.7460750965</v>
      </c>
      <c r="T4387">
        <v>147088.42532101925</v>
      </c>
      <c r="U4387">
        <v>9.3931016644400369E-3</v>
      </c>
      <c r="V4387">
        <v>0.1735318723613466</v>
      </c>
      <c r="W4387">
        <v>2.4565026164331677E-2</v>
      </c>
      <c r="X4387">
        <f t="shared" si="205"/>
        <v>9.3931016644400369E-3</v>
      </c>
      <c r="Y4387">
        <f t="shared" si="206"/>
        <v>0.1735318723613466</v>
      </c>
      <c r="Z4387">
        <f t="shared" si="207"/>
        <v>2.4565026164331677E-2</v>
      </c>
      <c r="AA4387">
        <v>0.99196291944476678</v>
      </c>
      <c r="AB4387">
        <v>0.97166571786165412</v>
      </c>
      <c r="AC4387">
        <v>0.99164807093973395</v>
      </c>
      <c r="AD4387">
        <v>13834.248862531145</v>
      </c>
      <c r="AE4387">
        <v>29500.274137776043</v>
      </c>
      <c r="AF4387">
        <v>27719.51553145811</v>
      </c>
      <c r="AG4387">
        <v>13871.004170209144</v>
      </c>
      <c r="AH4387">
        <v>29553.142901893549</v>
      </c>
      <c r="AI4387">
        <v>27793.53180122262</v>
      </c>
      <c r="AJ4387">
        <v>1</v>
      </c>
      <c r="AK4387">
        <v>0</v>
      </c>
      <c r="AL4387">
        <v>1</v>
      </c>
    </row>
    <row r="4388" spans="1:38" x14ac:dyDescent="0.25">
      <c r="A4388">
        <v>234559475.78084657</v>
      </c>
      <c r="B4388">
        <v>5987717.0224467777</v>
      </c>
      <c r="C4388">
        <v>6159503.7968806038</v>
      </c>
      <c r="D4388">
        <v>5345423.7419836679</v>
      </c>
      <c r="E4388">
        <v>6248917.2448756816</v>
      </c>
      <c r="F4388">
        <v>167749.56130518988</v>
      </c>
      <c r="G4388">
        <v>340940.71016242326</v>
      </c>
      <c r="H4388">
        <v>187470.81264197678</v>
      </c>
      <c r="I4388">
        <v>2.7234265427378151E-2</v>
      </c>
      <c r="J4388">
        <v>6.3781792916552088E-2</v>
      </c>
      <c r="K4388">
        <v>3.0000527338669595E-2</v>
      </c>
      <c r="L4388">
        <v>3196.3071311975486</v>
      </c>
      <c r="M4388">
        <v>5819.4117267650918</v>
      </c>
      <c r="N4388">
        <v>3172.0450418025034</v>
      </c>
      <c r="O4388">
        <v>1.9846063256017763E-2</v>
      </c>
      <c r="P4388">
        <v>3.7240659420599141E-2</v>
      </c>
      <c r="Q4388">
        <v>2.0299139262695384E-2</v>
      </c>
      <c r="R4388">
        <v>-171786.7744338261</v>
      </c>
      <c r="S4388">
        <v>642293.28046310972</v>
      </c>
      <c r="T4388">
        <v>-261200.22242890391</v>
      </c>
      <c r="U4388">
        <v>-2.8689861893912344E-2</v>
      </c>
      <c r="V4388">
        <v>0.10726847612458607</v>
      </c>
      <c r="W4388">
        <v>-4.362267312394949E-2</v>
      </c>
      <c r="X4388">
        <f t="shared" si="205"/>
        <v>2.8689861893912344E-2</v>
      </c>
      <c r="Y4388">
        <f t="shared" si="206"/>
        <v>0.10726847612458607</v>
      </c>
      <c r="Z4388">
        <f t="shared" si="207"/>
        <v>4.362267312394949E-2</v>
      </c>
      <c r="AA4388">
        <v>0.99132112149218654</v>
      </c>
      <c r="AB4388">
        <v>0.97179791984317798</v>
      </c>
      <c r="AC4388">
        <v>0.99159767030921631</v>
      </c>
      <c r="AD4388">
        <v>13888.464683648606</v>
      </c>
      <c r="AE4388">
        <v>29496.823319544303</v>
      </c>
      <c r="AF4388">
        <v>27731.687462388414</v>
      </c>
      <c r="AG4388">
        <v>13925.219991326605</v>
      </c>
      <c r="AH4388">
        <v>29549.692083661808</v>
      </c>
      <c r="AI4388">
        <v>27805.703732152924</v>
      </c>
      <c r="AJ4388">
        <v>1</v>
      </c>
      <c r="AK4388">
        <v>0</v>
      </c>
      <c r="AL4388">
        <v>0</v>
      </c>
    </row>
    <row r="4389" spans="1:38" x14ac:dyDescent="0.25">
      <c r="A4389">
        <v>234554089.82426322</v>
      </c>
      <c r="B4389">
        <v>5987717.0224467777</v>
      </c>
      <c r="C4389">
        <v>5939476.4822689537</v>
      </c>
      <c r="D4389">
        <v>4919359.4644848676</v>
      </c>
      <c r="E4389">
        <v>5844208.0726804053</v>
      </c>
      <c r="F4389">
        <v>167809.17628107342</v>
      </c>
      <c r="G4389">
        <v>348533.66979309777</v>
      </c>
      <c r="H4389">
        <v>190373.94260869117</v>
      </c>
      <c r="I4389">
        <v>2.8253193152970989E-2</v>
      </c>
      <c r="J4389">
        <v>7.0849400680987759E-2</v>
      </c>
      <c r="K4389">
        <v>3.25748057292179E-2</v>
      </c>
      <c r="L4389">
        <v>3197.4430374321764</v>
      </c>
      <c r="M4389">
        <v>5949.0136106074497</v>
      </c>
      <c r="N4389">
        <v>3221.1666031103659</v>
      </c>
      <c r="O4389">
        <v>1.9860558470210489E-2</v>
      </c>
      <c r="P4389">
        <v>3.8070929986430017E-2</v>
      </c>
      <c r="Q4389">
        <v>2.0613973382575503E-2</v>
      </c>
      <c r="R4389">
        <v>48240.540177823976</v>
      </c>
      <c r="S4389">
        <v>1068357.55796191</v>
      </c>
      <c r="T4389">
        <v>143508.94976637233</v>
      </c>
      <c r="U4389">
        <v>8.0565831680053761E-3</v>
      </c>
      <c r="V4389">
        <v>0.17842485774742642</v>
      </c>
      <c r="W4389">
        <v>2.3967223104963947E-2</v>
      </c>
      <c r="X4389">
        <f t="shared" si="205"/>
        <v>8.0565831680053761E-3</v>
      </c>
      <c r="Y4389">
        <f t="shared" si="206"/>
        <v>0.17842485774742642</v>
      </c>
      <c r="Z4389">
        <f t="shared" si="207"/>
        <v>2.3967223104963947E-2</v>
      </c>
      <c r="AA4389">
        <v>0.99134878132331061</v>
      </c>
      <c r="AB4389">
        <v>0.97056921325717305</v>
      </c>
      <c r="AC4389">
        <v>0.99134760422391677</v>
      </c>
      <c r="AD4389">
        <v>13888.984158100595</v>
      </c>
      <c r="AE4389">
        <v>29561.18401422941</v>
      </c>
      <c r="AF4389">
        <v>27776.590098085715</v>
      </c>
      <c r="AG4389">
        <v>13925.739465778594</v>
      </c>
      <c r="AH4389">
        <v>29614.052778346915</v>
      </c>
      <c r="AI4389">
        <v>27850.606367850225</v>
      </c>
      <c r="AJ4389">
        <v>1</v>
      </c>
      <c r="AK4389">
        <v>0</v>
      </c>
      <c r="AL4389">
        <v>1</v>
      </c>
    </row>
    <row r="4390" spans="1:38" x14ac:dyDescent="0.25">
      <c r="A4390">
        <v>234281983.2583445</v>
      </c>
      <c r="B4390">
        <v>5987717.0224467777</v>
      </c>
      <c r="C4390">
        <v>6142663.8471084749</v>
      </c>
      <c r="D4390">
        <v>5132817.3976847697</v>
      </c>
      <c r="E4390">
        <v>6023956.6305209035</v>
      </c>
      <c r="F4390">
        <v>170604.4799516596</v>
      </c>
      <c r="G4390">
        <v>339237.01774166612</v>
      </c>
      <c r="H4390">
        <v>187268.48568607154</v>
      </c>
      <c r="I4390">
        <v>2.7773696265662971E-2</v>
      </c>
      <c r="J4390">
        <v>6.6091776008763495E-2</v>
      </c>
      <c r="K4390">
        <v>3.1087289828293146E-2</v>
      </c>
      <c r="L4390">
        <v>3250.7048700512337</v>
      </c>
      <c r="M4390">
        <v>5790.3319267980196</v>
      </c>
      <c r="N4390">
        <v>3168.6216277347012</v>
      </c>
      <c r="O4390">
        <v>2.0203138372490676E-2</v>
      </c>
      <c r="P4390">
        <v>3.7099659583061252E-2</v>
      </c>
      <c r="Q4390">
        <v>2.03019075974612E-2</v>
      </c>
      <c r="R4390">
        <v>-154946.82466169726</v>
      </c>
      <c r="S4390">
        <v>854899.62476200797</v>
      </c>
      <c r="T4390">
        <v>-36239.608074125834</v>
      </c>
      <c r="U4390">
        <v>-2.5877446125264769E-2</v>
      </c>
      <c r="V4390">
        <v>0.14277555561780172</v>
      </c>
      <c r="W4390">
        <v>-6.0523247739114336E-3</v>
      </c>
      <c r="X4390">
        <f t="shared" si="205"/>
        <v>2.5877446125264769E-2</v>
      </c>
      <c r="Y4390">
        <f t="shared" si="206"/>
        <v>0.14277555561780172</v>
      </c>
      <c r="Z4390">
        <f t="shared" si="207"/>
        <v>6.0523247739114336E-3</v>
      </c>
      <c r="AA4390">
        <v>0.9909933897873715</v>
      </c>
      <c r="AB4390">
        <v>0.97208482932823725</v>
      </c>
      <c r="AC4390">
        <v>0.99161752655670776</v>
      </c>
      <c r="AD4390">
        <v>13913.137006770101</v>
      </c>
      <c r="AE4390">
        <v>29482.185381663803</v>
      </c>
      <c r="AF4390">
        <v>27728.532205252384</v>
      </c>
      <c r="AG4390">
        <v>13949.8923144481</v>
      </c>
      <c r="AH4390">
        <v>29535.054145781309</v>
      </c>
      <c r="AI4390">
        <v>27802.548475016894</v>
      </c>
      <c r="AJ4390">
        <v>1</v>
      </c>
      <c r="AK4390">
        <v>0</v>
      </c>
      <c r="AL4390">
        <v>1</v>
      </c>
    </row>
    <row r="4391" spans="1:38" x14ac:dyDescent="0.25">
      <c r="A4391">
        <v>234294094.54967633</v>
      </c>
      <c r="B4391">
        <v>5987717.0224467777</v>
      </c>
      <c r="C4391">
        <v>6058546.0112639265</v>
      </c>
      <c r="D4391">
        <v>5046031.5514264237</v>
      </c>
      <c r="E4391">
        <v>5966549.2472054195</v>
      </c>
      <c r="F4391">
        <v>174298.24047571394</v>
      </c>
      <c r="G4391">
        <v>346931.57195172535</v>
      </c>
      <c r="H4391">
        <v>193800.16143276007</v>
      </c>
      <c r="I4391">
        <v>2.8768988491902542E-2</v>
      </c>
      <c r="J4391">
        <v>6.8753349719673063E-2</v>
      </c>
      <c r="K4391">
        <v>3.2481113186743772E-2</v>
      </c>
      <c r="L4391">
        <v>3321.0859369947789</v>
      </c>
      <c r="M4391">
        <v>5921.6678971516822</v>
      </c>
      <c r="N4391">
        <v>3279.1389364024717</v>
      </c>
      <c r="O4391">
        <v>2.0646804816558499E-2</v>
      </c>
      <c r="P4391">
        <v>3.7939136804876941E-2</v>
      </c>
      <c r="Q4391">
        <v>2.1008895275976564E-2</v>
      </c>
      <c r="R4391">
        <v>-70828.988817148842</v>
      </c>
      <c r="S4391">
        <v>941685.47102035396</v>
      </c>
      <c r="T4391">
        <v>21167.775241358206</v>
      </c>
      <c r="U4391">
        <v>-1.1829047456923038E-2</v>
      </c>
      <c r="V4391">
        <v>0.15726953486448336</v>
      </c>
      <c r="W4391">
        <v>3.5351996699250089E-3</v>
      </c>
      <c r="X4391">
        <f t="shared" si="205"/>
        <v>1.1829047456923038E-2</v>
      </c>
      <c r="Y4391">
        <f t="shared" si="206"/>
        <v>0.15726953486448336</v>
      </c>
      <c r="Z4391">
        <f t="shared" si="207"/>
        <v>3.5351996699250089E-3</v>
      </c>
      <c r="AA4391">
        <v>0.99070043185235013</v>
      </c>
      <c r="AB4391">
        <v>0.97086936847077943</v>
      </c>
      <c r="AC4391">
        <v>0.99104265099932798</v>
      </c>
      <c r="AD4391">
        <v>13944.452992652659</v>
      </c>
      <c r="AE4391">
        <v>29547.721549414844</v>
      </c>
      <c r="AF4391">
        <v>27828.710617090499</v>
      </c>
      <c r="AG4391">
        <v>13981.208300330658</v>
      </c>
      <c r="AH4391">
        <v>29600.59031353235</v>
      </c>
      <c r="AI4391">
        <v>27902.726886855009</v>
      </c>
      <c r="AJ4391">
        <v>1</v>
      </c>
      <c r="AK4391">
        <v>0</v>
      </c>
      <c r="AL4391">
        <v>1</v>
      </c>
    </row>
    <row r="4392" spans="1:38" x14ac:dyDescent="0.25">
      <c r="A4392">
        <v>234524525.16147596</v>
      </c>
      <c r="B4392">
        <v>5987717.0224467777</v>
      </c>
      <c r="C4392">
        <v>5854181.4679797683</v>
      </c>
      <c r="D4392">
        <v>4987855.7800952969</v>
      </c>
      <c r="E4392">
        <v>5857200.6163538434</v>
      </c>
      <c r="F4392">
        <v>168643.36542373931</v>
      </c>
      <c r="G4392">
        <v>333680.7732464099</v>
      </c>
      <c r="H4392">
        <v>192488.93600834356</v>
      </c>
      <c r="I4392">
        <v>2.8807334782182076E-2</v>
      </c>
      <c r="J4392">
        <v>6.6898641010834245E-2</v>
      </c>
      <c r="K4392">
        <v>3.2863640605188892E-2</v>
      </c>
      <c r="L4392">
        <v>3213.3377121170161</v>
      </c>
      <c r="M4392">
        <v>5695.4941048287283</v>
      </c>
      <c r="N4392">
        <v>3256.9527302000538</v>
      </c>
      <c r="O4392">
        <v>1.9983627345993137E-2</v>
      </c>
      <c r="P4392">
        <v>3.6453243356218044E-2</v>
      </c>
      <c r="Q4392">
        <v>2.084568753622678E-2</v>
      </c>
      <c r="R4392">
        <v>133535.55446700938</v>
      </c>
      <c r="S4392">
        <v>999861.24235148076</v>
      </c>
      <c r="T4392">
        <v>130516.40609293431</v>
      </c>
      <c r="U4392">
        <v>2.2301580713719564E-2</v>
      </c>
      <c r="V4392">
        <v>0.16698538668464072</v>
      </c>
      <c r="W4392">
        <v>2.1797357090131995E-2</v>
      </c>
      <c r="X4392">
        <f t="shared" si="205"/>
        <v>2.2301580713719564E-2</v>
      </c>
      <c r="Y4392">
        <f t="shared" si="206"/>
        <v>0.16698538668464072</v>
      </c>
      <c r="Z4392">
        <f t="shared" si="207"/>
        <v>2.1797357090131995E-2</v>
      </c>
      <c r="AA4392">
        <v>0.9911658623523939</v>
      </c>
      <c r="AB4392">
        <v>0.97300607020931884</v>
      </c>
      <c r="AC4392">
        <v>0.99114834933197182</v>
      </c>
      <c r="AD4392">
        <v>13896.233840444742</v>
      </c>
      <c r="AE4392">
        <v>29433.930704473198</v>
      </c>
      <c r="AF4392">
        <v>27808.873580887153</v>
      </c>
      <c r="AG4392">
        <v>13932.989148122741</v>
      </c>
      <c r="AH4392">
        <v>29486.799468590703</v>
      </c>
      <c r="AI4392">
        <v>27882.889850651663</v>
      </c>
      <c r="AJ4392">
        <v>1</v>
      </c>
      <c r="AK4392">
        <v>0</v>
      </c>
      <c r="AL4392">
        <v>1</v>
      </c>
    </row>
    <row r="4393" spans="1:38" x14ac:dyDescent="0.25">
      <c r="A4393">
        <v>234400598.64233789</v>
      </c>
      <c r="B4393">
        <v>5987717.0224467926</v>
      </c>
      <c r="C4393">
        <v>5843631.0320004737</v>
      </c>
      <c r="D4393">
        <v>5075100.5171512533</v>
      </c>
      <c r="E4393">
        <v>5929253.0168177877</v>
      </c>
      <c r="F4393">
        <v>163235.10509764831</v>
      </c>
      <c r="G4393">
        <v>337578.99732829508</v>
      </c>
      <c r="H4393">
        <v>183653.33753101647</v>
      </c>
      <c r="I4393">
        <v>2.7933848698480777E-2</v>
      </c>
      <c r="J4393">
        <v>6.6516711577918525E-2</v>
      </c>
      <c r="K4393">
        <v>3.0974110399758698E-2</v>
      </c>
      <c r="L4393">
        <v>3110.2884945026235</v>
      </c>
      <c r="M4393">
        <v>5762.0316882251873</v>
      </c>
      <c r="N4393">
        <v>3107.4525709678928</v>
      </c>
      <c r="O4393">
        <v>1.9350773158530551E-2</v>
      </c>
      <c r="P4393">
        <v>3.6899140697828854E-2</v>
      </c>
      <c r="Q4393">
        <v>1.9899635377273045E-2</v>
      </c>
      <c r="R4393">
        <v>144085.99044631887</v>
      </c>
      <c r="S4393">
        <v>912616.50529553927</v>
      </c>
      <c r="T4393">
        <v>58464.005629004911</v>
      </c>
      <c r="U4393">
        <v>2.4063593838213861E-2</v>
      </c>
      <c r="V4393">
        <v>0.15241476874647159</v>
      </c>
      <c r="W4393">
        <v>9.7639894153038077E-3</v>
      </c>
      <c r="X4393">
        <f t="shared" si="205"/>
        <v>2.4063593838213861E-2</v>
      </c>
      <c r="Y4393">
        <f t="shared" si="206"/>
        <v>0.15241476874647159</v>
      </c>
      <c r="Z4393">
        <f t="shared" si="207"/>
        <v>9.7639894153038077E-3</v>
      </c>
      <c r="AA4393">
        <v>0.99183859597609103</v>
      </c>
      <c r="AB4393">
        <v>0.9722653676687445</v>
      </c>
      <c r="AC4393">
        <v>0.99191130983471332</v>
      </c>
      <c r="AD4393">
        <v>13848.580393063936</v>
      </c>
      <c r="AE4393">
        <v>29467.86909708587</v>
      </c>
      <c r="AF4393">
        <v>27671.572507824483</v>
      </c>
      <c r="AG4393">
        <v>13885.335700741934</v>
      </c>
      <c r="AH4393">
        <v>29520.737861203375</v>
      </c>
      <c r="AI4393">
        <v>27745.588777588993</v>
      </c>
      <c r="AJ4393">
        <v>1</v>
      </c>
      <c r="AK4393">
        <v>0</v>
      </c>
      <c r="AL4393">
        <v>1</v>
      </c>
    </row>
    <row r="4394" spans="1:38" x14ac:dyDescent="0.25">
      <c r="A4394">
        <v>234268381.21115893</v>
      </c>
      <c r="B4394">
        <v>5987717.0224467777</v>
      </c>
      <c r="C4394">
        <v>5948954.0412276015</v>
      </c>
      <c r="D4394">
        <v>5109688.851505124</v>
      </c>
      <c r="E4394">
        <v>5994817.9090200337</v>
      </c>
      <c r="F4394">
        <v>167963.51591644224</v>
      </c>
      <c r="G4394">
        <v>340069.82441925188</v>
      </c>
      <c r="H4394">
        <v>195184.61064454619</v>
      </c>
      <c r="I4394">
        <v>2.8234125655101208E-2</v>
      </c>
      <c r="J4394">
        <v>6.6553920268370148E-2</v>
      </c>
      <c r="K4394">
        <v>3.2558888961558605E-2</v>
      </c>
      <c r="L4394">
        <v>3200.3838312757935</v>
      </c>
      <c r="M4394">
        <v>5804.5468468741883</v>
      </c>
      <c r="N4394">
        <v>3302.5641042778479</v>
      </c>
      <c r="O4394">
        <v>1.9913534783548074E-2</v>
      </c>
      <c r="P4394">
        <v>3.7192955649404322E-2</v>
      </c>
      <c r="Q4394">
        <v>2.1161362549062229E-2</v>
      </c>
      <c r="R4394">
        <v>38762.981219176203</v>
      </c>
      <c r="S4394">
        <v>878028.17094165366</v>
      </c>
      <c r="T4394">
        <v>-7100.8865732559934</v>
      </c>
      <c r="U4394">
        <v>6.4737496902177215E-3</v>
      </c>
      <c r="V4394">
        <v>0.14663822081940381</v>
      </c>
      <c r="W4394">
        <v>-1.1859088441614994E-3</v>
      </c>
      <c r="X4394">
        <f t="shared" si="205"/>
        <v>6.4737496902177215E-3</v>
      </c>
      <c r="Y4394">
        <f t="shared" si="206"/>
        <v>0.14663822081940381</v>
      </c>
      <c r="Z4394">
        <f t="shared" si="207"/>
        <v>1.1859088441614994E-3</v>
      </c>
      <c r="AA4394">
        <v>0.9913814301718058</v>
      </c>
      <c r="AB4394">
        <v>0.9721242654203015</v>
      </c>
      <c r="AC4394">
        <v>0.99095121547982878</v>
      </c>
      <c r="AD4394">
        <v>13890.328189750839</v>
      </c>
      <c r="AE4394">
        <v>29489.349926991574</v>
      </c>
      <c r="AF4394">
        <v>27849.510288279773</v>
      </c>
      <c r="AG4394">
        <v>13927.083497428837</v>
      </c>
      <c r="AH4394">
        <v>29542.218691109079</v>
      </c>
      <c r="AI4394">
        <v>27923.526558044283</v>
      </c>
      <c r="AJ4394">
        <v>1</v>
      </c>
      <c r="AK4394">
        <v>0</v>
      </c>
      <c r="AL4394">
        <v>1</v>
      </c>
    </row>
    <row r="4395" spans="1:38" x14ac:dyDescent="0.25">
      <c r="A4395">
        <v>234366156.48037881</v>
      </c>
      <c r="B4395">
        <v>5987717.0224467777</v>
      </c>
      <c r="C4395">
        <v>5833204.2175953705</v>
      </c>
      <c r="D4395">
        <v>4980520.2542614555</v>
      </c>
      <c r="E4395">
        <v>5840413.7061952827</v>
      </c>
      <c r="F4395">
        <v>166743.98406057135</v>
      </c>
      <c r="G4395">
        <v>340476.40147738979</v>
      </c>
      <c r="H4395">
        <v>192131.46211067127</v>
      </c>
      <c r="I4395">
        <v>2.8585315692806045E-2</v>
      </c>
      <c r="J4395">
        <v>6.8361613665975929E-2</v>
      </c>
      <c r="K4395">
        <v>3.2896892544934914E-2</v>
      </c>
      <c r="L4395">
        <v>3177.1468204763978</v>
      </c>
      <c r="M4395">
        <v>5811.4865851613358</v>
      </c>
      <c r="N4395">
        <v>3250.9041976914095</v>
      </c>
      <c r="O4395">
        <v>1.9757451144141742E-2</v>
      </c>
      <c r="P4395">
        <v>3.7221461241846956E-2</v>
      </c>
      <c r="Q4395">
        <v>2.0821420272102226E-2</v>
      </c>
      <c r="R4395">
        <v>154512.80485140719</v>
      </c>
      <c r="S4395">
        <v>1007196.7681853222</v>
      </c>
      <c r="T4395">
        <v>147303.31625149492</v>
      </c>
      <c r="U4395">
        <v>2.5804961101563245E-2</v>
      </c>
      <c r="V4395">
        <v>0.16821048229392585</v>
      </c>
      <c r="W4395">
        <v>2.4600914789273384E-2</v>
      </c>
      <c r="X4395">
        <f t="shared" si="205"/>
        <v>2.5804961101563245E-2</v>
      </c>
      <c r="Y4395">
        <f t="shared" si="206"/>
        <v>0.16821048229392585</v>
      </c>
      <c r="Z4395">
        <f t="shared" si="207"/>
        <v>2.4600914789273384E-2</v>
      </c>
      <c r="AA4395">
        <v>0.99153025958820806</v>
      </c>
      <c r="AB4395">
        <v>0.97205107715244576</v>
      </c>
      <c r="AC4395">
        <v>0.99123005251932073</v>
      </c>
      <c r="AD4395">
        <v>13879.674329509127</v>
      </c>
      <c r="AE4395">
        <v>29492.841293955385</v>
      </c>
      <c r="AF4395">
        <v>27803.442048732992</v>
      </c>
      <c r="AG4395">
        <v>13916.429637187126</v>
      </c>
      <c r="AH4395">
        <v>29545.710058072891</v>
      </c>
      <c r="AI4395">
        <v>27877.458318497502</v>
      </c>
      <c r="AJ4395">
        <v>1</v>
      </c>
      <c r="AK4395">
        <v>0</v>
      </c>
      <c r="AL4395">
        <v>1</v>
      </c>
    </row>
    <row r="4396" spans="1:38" x14ac:dyDescent="0.25">
      <c r="A4396">
        <v>234527651.390246</v>
      </c>
      <c r="B4396">
        <v>5987717.0224467926</v>
      </c>
      <c r="C4396">
        <v>5904914.7888148846</v>
      </c>
      <c r="D4396">
        <v>5088913.5868690321</v>
      </c>
      <c r="E4396">
        <v>5974564.2395904092</v>
      </c>
      <c r="F4396">
        <v>175867.65840202125</v>
      </c>
      <c r="G4396">
        <v>344703.57491348527</v>
      </c>
      <c r="H4396">
        <v>192676.01610240911</v>
      </c>
      <c r="I4396">
        <v>2.9783267784854496E-2</v>
      </c>
      <c r="J4396">
        <v>6.7736181609160534E-2</v>
      </c>
      <c r="K4396">
        <v>3.2249383950990571E-2</v>
      </c>
      <c r="L4396">
        <v>3350.9896915599488</v>
      </c>
      <c r="M4396">
        <v>5883.638903531777</v>
      </c>
      <c r="N4396">
        <v>3260.118164202484</v>
      </c>
      <c r="O4396">
        <v>2.0831427233932158E-2</v>
      </c>
      <c r="P4396">
        <v>3.765692308711268E-2</v>
      </c>
      <c r="Q4396">
        <v>2.0865661706495797E-2</v>
      </c>
      <c r="R4396">
        <v>82802.233631907962</v>
      </c>
      <c r="S4396">
        <v>898803.43557776045</v>
      </c>
      <c r="T4396">
        <v>13152.782856383361</v>
      </c>
      <c r="U4396">
        <v>1.3828681836749868E-2</v>
      </c>
      <c r="V4396">
        <v>0.15010786785820376</v>
      </c>
      <c r="W4396">
        <v>2.1966273300952806E-3</v>
      </c>
      <c r="X4396">
        <f t="shared" si="205"/>
        <v>1.3828681836749868E-2</v>
      </c>
      <c r="Y4396">
        <f t="shared" si="206"/>
        <v>0.15010786785820376</v>
      </c>
      <c r="Z4396">
        <f t="shared" si="207"/>
        <v>2.1966273300952806E-3</v>
      </c>
      <c r="AA4396">
        <v>0.99057372676595634</v>
      </c>
      <c r="AB4396">
        <v>0.97133982656987095</v>
      </c>
      <c r="AC4396">
        <v>0.99117628383082501</v>
      </c>
      <c r="AD4396">
        <v>13957.558234364917</v>
      </c>
      <c r="AE4396">
        <v>29528.895930461375</v>
      </c>
      <c r="AF4396">
        <v>27811.712095008705</v>
      </c>
      <c r="AG4396">
        <v>13994.313542042915</v>
      </c>
      <c r="AH4396">
        <v>29581.76469457888</v>
      </c>
      <c r="AI4396">
        <v>27885.728364773215</v>
      </c>
      <c r="AJ4396">
        <v>1</v>
      </c>
      <c r="AK4396">
        <v>0</v>
      </c>
      <c r="AL4396">
        <v>1</v>
      </c>
    </row>
    <row r="4397" spans="1:38" x14ac:dyDescent="0.25">
      <c r="A4397">
        <v>234322992.72101611</v>
      </c>
      <c r="B4397">
        <v>5987717.0224467777</v>
      </c>
      <c r="C4397">
        <v>5856940.6410510344</v>
      </c>
      <c r="D4397">
        <v>5000115.473614132</v>
      </c>
      <c r="E4397">
        <v>5874248.4889302356</v>
      </c>
      <c r="F4397">
        <v>172882.6433111208</v>
      </c>
      <c r="G4397">
        <v>345988.49367204291</v>
      </c>
      <c r="H4397">
        <v>197171.10338822918</v>
      </c>
      <c r="I4397">
        <v>2.951756794313299E-2</v>
      </c>
      <c r="J4397">
        <v>6.9196100669642949E-2</v>
      </c>
      <c r="K4397">
        <v>3.3565332443765278E-2</v>
      </c>
      <c r="L4397">
        <v>3294.1130896329892</v>
      </c>
      <c r="M4397">
        <v>5905.570785142304</v>
      </c>
      <c r="N4397">
        <v>3336.175973610334</v>
      </c>
      <c r="O4397">
        <v>2.0495126455143862E-2</v>
      </c>
      <c r="P4397">
        <v>3.7831211123829318E-2</v>
      </c>
      <c r="Q4397">
        <v>2.1371613717920769E-2</v>
      </c>
      <c r="R4397">
        <v>130776.38139574323</v>
      </c>
      <c r="S4397">
        <v>987601.54883264564</v>
      </c>
      <c r="T4397">
        <v>113468.53351654205</v>
      </c>
      <c r="U4397">
        <v>2.1840775191193606E-2</v>
      </c>
      <c r="V4397">
        <v>0.16493791291911775</v>
      </c>
      <c r="W4397">
        <v>1.8950216433270103E-2</v>
      </c>
      <c r="X4397">
        <f t="shared" si="205"/>
        <v>2.1840775191193606E-2</v>
      </c>
      <c r="Y4397">
        <f t="shared" si="206"/>
        <v>0.16493791291911775</v>
      </c>
      <c r="Z4397">
        <f t="shared" si="207"/>
        <v>1.8950216433270103E-2</v>
      </c>
      <c r="AA4397">
        <v>0.99089240394626876</v>
      </c>
      <c r="AB4397">
        <v>0.97088592419474118</v>
      </c>
      <c r="AC4397">
        <v>0.99068301910715484</v>
      </c>
      <c r="AD4397">
        <v>13932.530593577072</v>
      </c>
      <c r="AE4397">
        <v>29539.767741835982</v>
      </c>
      <c r="AF4397">
        <v>27879.098650002157</v>
      </c>
      <c r="AG4397">
        <v>13969.285901255071</v>
      </c>
      <c r="AH4397">
        <v>29592.636505953487</v>
      </c>
      <c r="AI4397">
        <v>27953.114919766667</v>
      </c>
      <c r="AJ4397">
        <v>1</v>
      </c>
      <c r="AK4397">
        <v>0</v>
      </c>
      <c r="AL4397">
        <v>1</v>
      </c>
    </row>
    <row r="4398" spans="1:38" x14ac:dyDescent="0.25">
      <c r="A4398">
        <v>234533667.03428826</v>
      </c>
      <c r="B4398">
        <v>5987717.0224467777</v>
      </c>
      <c r="C4398">
        <v>6062943.0804638462</v>
      </c>
      <c r="D4398">
        <v>5098836.0581178479</v>
      </c>
      <c r="E4398">
        <v>5991422.4539526664</v>
      </c>
      <c r="F4398">
        <v>168655.26787257841</v>
      </c>
      <c r="G4398">
        <v>341954.95965477725</v>
      </c>
      <c r="H4398">
        <v>189878.11031954276</v>
      </c>
      <c r="I4398">
        <v>2.7817392582164143E-2</v>
      </c>
      <c r="J4398">
        <v>6.7065297992931414E-2</v>
      </c>
      <c r="K4398">
        <v>3.1691657828981194E-2</v>
      </c>
      <c r="L4398">
        <v>3213.5645018731689</v>
      </c>
      <c r="M4398">
        <v>5836.7236382316305</v>
      </c>
      <c r="N4398">
        <v>3212.7770179147328</v>
      </c>
      <c r="O4398">
        <v>1.9975109011077765E-2</v>
      </c>
      <c r="P4398">
        <v>3.7355667923642741E-2</v>
      </c>
      <c r="Q4398">
        <v>2.0562123347387985E-2</v>
      </c>
      <c r="R4398">
        <v>-75226.058017068543</v>
      </c>
      <c r="S4398">
        <v>888880.96432892978</v>
      </c>
      <c r="T4398">
        <v>-3705.4315058887005</v>
      </c>
      <c r="U4398">
        <v>-1.2563395653979771E-2</v>
      </c>
      <c r="V4398">
        <v>0.14845073021932886</v>
      </c>
      <c r="W4398">
        <v>-6.188387814584029E-4</v>
      </c>
      <c r="X4398">
        <f t="shared" si="205"/>
        <v>1.2563395653979771E-2</v>
      </c>
      <c r="Y4398">
        <f t="shared" si="206"/>
        <v>0.14845073021932886</v>
      </c>
      <c r="Z4398">
        <f t="shared" si="207"/>
        <v>6.188387814584029E-4</v>
      </c>
      <c r="AA4398">
        <v>0.99120080639296859</v>
      </c>
      <c r="AB4398">
        <v>0.97146622494476187</v>
      </c>
      <c r="AC4398">
        <v>0.99133077657769464</v>
      </c>
      <c r="AD4398">
        <v>13896.337021296911</v>
      </c>
      <c r="AE4398">
        <v>29505.502944637232</v>
      </c>
      <c r="AF4398">
        <v>27768.969769627918</v>
      </c>
      <c r="AG4398">
        <v>13933.09232897491</v>
      </c>
      <c r="AH4398">
        <v>29558.371708754737</v>
      </c>
      <c r="AI4398">
        <v>27842.986039392428</v>
      </c>
      <c r="AJ4398">
        <v>1</v>
      </c>
      <c r="AK4398">
        <v>0</v>
      </c>
      <c r="AL4398">
        <v>1</v>
      </c>
    </row>
    <row r="4399" spans="1:38" x14ac:dyDescent="0.25">
      <c r="A4399">
        <v>234224070.46451071</v>
      </c>
      <c r="B4399">
        <v>5987717.0224467777</v>
      </c>
      <c r="C4399">
        <v>6161882.2931349603</v>
      </c>
      <c r="D4399">
        <v>5248106.352417809</v>
      </c>
      <c r="E4399">
        <v>6161546.5290307933</v>
      </c>
      <c r="F4399">
        <v>163933.70004164363</v>
      </c>
      <c r="G4399">
        <v>345939.14728815632</v>
      </c>
      <c r="H4399">
        <v>182770.6280326769</v>
      </c>
      <c r="I4399">
        <v>2.6604484188911637E-2</v>
      </c>
      <c r="J4399">
        <v>6.5916946810497035E-2</v>
      </c>
      <c r="K4399">
        <v>2.9663109281335993E-2</v>
      </c>
      <c r="L4399">
        <v>3123.599551675813</v>
      </c>
      <c r="M4399">
        <v>5904.7285069499267</v>
      </c>
      <c r="N4399">
        <v>3092.5169431328077</v>
      </c>
      <c r="O4399">
        <v>1.9429113585045708E-2</v>
      </c>
      <c r="P4399">
        <v>3.7842229262093713E-2</v>
      </c>
      <c r="Q4399">
        <v>1.9819325312111821E-2</v>
      </c>
      <c r="R4399">
        <v>-174165.27068818267</v>
      </c>
      <c r="S4399">
        <v>739610.67002896871</v>
      </c>
      <c r="T4399">
        <v>-173829.50658401567</v>
      </c>
      <c r="U4399">
        <v>-2.9087091129268668E-2</v>
      </c>
      <c r="V4399">
        <v>0.12352131325784323</v>
      </c>
      <c r="W4399">
        <v>-2.903101564959782E-2</v>
      </c>
      <c r="X4399">
        <f t="shared" si="205"/>
        <v>2.9087091129268668E-2</v>
      </c>
      <c r="Y4399">
        <f t="shared" si="206"/>
        <v>0.12352131325784323</v>
      </c>
      <c r="Z4399">
        <f t="shared" si="207"/>
        <v>2.903101564959782E-2</v>
      </c>
      <c r="AA4399">
        <v>0.99177677984975332</v>
      </c>
      <c r="AB4399">
        <v>0.97096733164040061</v>
      </c>
      <c r="AC4399">
        <v>0.99201436759145545</v>
      </c>
      <c r="AD4399">
        <v>13854.823942842037</v>
      </c>
      <c r="AE4399">
        <v>29539.350963764329</v>
      </c>
      <c r="AF4399">
        <v>27657.494377647836</v>
      </c>
      <c r="AG4399">
        <v>13891.579250520035</v>
      </c>
      <c r="AH4399">
        <v>29592.219727881835</v>
      </c>
      <c r="AI4399">
        <v>27731.510647412346</v>
      </c>
      <c r="AJ4399">
        <v>1</v>
      </c>
      <c r="AK4399">
        <v>0</v>
      </c>
      <c r="AL4399">
        <v>1</v>
      </c>
    </row>
    <row r="4400" spans="1:38" x14ac:dyDescent="0.25">
      <c r="A4400">
        <v>234366090.36646512</v>
      </c>
      <c r="B4400">
        <v>5987717.0224467926</v>
      </c>
      <c r="C4400">
        <v>5891760.1112659592</v>
      </c>
      <c r="D4400">
        <v>4890141.1704542115</v>
      </c>
      <c r="E4400">
        <v>5757831.4782354021</v>
      </c>
      <c r="F4400">
        <v>166688.65062006694</v>
      </c>
      <c r="G4400">
        <v>339755.61305016844</v>
      </c>
      <c r="H4400">
        <v>190701.166872317</v>
      </c>
      <c r="I4400">
        <v>2.8291825782474134E-2</v>
      </c>
      <c r="J4400">
        <v>6.947766970469911E-2</v>
      </c>
      <c r="K4400">
        <v>3.3120310587964802E-2</v>
      </c>
      <c r="L4400">
        <v>3176.092494795294</v>
      </c>
      <c r="M4400">
        <v>5799.1836700184349</v>
      </c>
      <c r="N4400">
        <v>3226.7033055354946</v>
      </c>
      <c r="O4400">
        <v>1.9761850767782939E-2</v>
      </c>
      <c r="P4400">
        <v>3.7142674186135261E-2</v>
      </c>
      <c r="Q4400">
        <v>2.0666424171464384E-2</v>
      </c>
      <c r="R4400">
        <v>95956.911180833355</v>
      </c>
      <c r="S4400">
        <v>1097575.851992581</v>
      </c>
      <c r="T4400">
        <v>229885.54421139043</v>
      </c>
      <c r="U4400">
        <v>1.6025625596718992E-2</v>
      </c>
      <c r="V4400">
        <v>0.18330456297082537</v>
      </c>
      <c r="W4400">
        <v>3.8392853795460605E-2</v>
      </c>
      <c r="X4400">
        <f t="shared" si="205"/>
        <v>1.6025625596718992E-2</v>
      </c>
      <c r="Y4400">
        <f t="shared" si="206"/>
        <v>0.18330456297082537</v>
      </c>
      <c r="Z4400">
        <f t="shared" si="207"/>
        <v>3.8392853795460605E-2</v>
      </c>
      <c r="AA4400">
        <v>0.99152956925722757</v>
      </c>
      <c r="AB4400">
        <v>0.97208819310707617</v>
      </c>
      <c r="AC4400">
        <v>0.99133496449365643</v>
      </c>
      <c r="AD4400">
        <v>13879.189089119642</v>
      </c>
      <c r="AE4400">
        <v>29486.648863938521</v>
      </c>
      <c r="AF4400">
        <v>27781.608266470554</v>
      </c>
      <c r="AG4400">
        <v>13915.94439679764</v>
      </c>
      <c r="AH4400">
        <v>29539.517628056026</v>
      </c>
      <c r="AI4400">
        <v>27855.624536235064</v>
      </c>
      <c r="AJ4400">
        <v>1</v>
      </c>
      <c r="AK4400">
        <v>0</v>
      </c>
      <c r="AL4400">
        <v>1</v>
      </c>
    </row>
    <row r="4401" spans="1:38" x14ac:dyDescent="0.25">
      <c r="A4401">
        <v>234168971.51278195</v>
      </c>
      <c r="B4401">
        <v>5987717.0224467777</v>
      </c>
      <c r="C4401">
        <v>6086682.7780539086</v>
      </c>
      <c r="D4401">
        <v>5061068.043080112</v>
      </c>
      <c r="E4401">
        <v>5929888.9488453493</v>
      </c>
      <c r="F4401">
        <v>170921.88461304689</v>
      </c>
      <c r="G4401">
        <v>337763.64076420316</v>
      </c>
      <c r="H4401">
        <v>190237.37379713729</v>
      </c>
      <c r="I4401">
        <v>2.8081286777310192E-2</v>
      </c>
      <c r="J4401">
        <v>6.67376209703444E-2</v>
      </c>
      <c r="K4401">
        <v>3.208110226654072E-2</v>
      </c>
      <c r="L4401">
        <v>3256.7527116954916</v>
      </c>
      <c r="M4401">
        <v>5765.1833100296999</v>
      </c>
      <c r="N4401">
        <v>3218.8558304868934</v>
      </c>
      <c r="O4401">
        <v>2.0260250462911866E-2</v>
      </c>
      <c r="P4401">
        <v>3.6956844211405188E-2</v>
      </c>
      <c r="Q4401">
        <v>2.0633993243428118E-2</v>
      </c>
      <c r="R4401">
        <v>-98965.755607130937</v>
      </c>
      <c r="S4401">
        <v>926648.97936666571</v>
      </c>
      <c r="T4401">
        <v>57828.073601428419</v>
      </c>
      <c r="U4401">
        <v>-1.6528128372821846E-2</v>
      </c>
      <c r="V4401">
        <v>0.15475831203993781</v>
      </c>
      <c r="W4401">
        <v>9.6577833228661779E-3</v>
      </c>
      <c r="X4401">
        <f t="shared" si="205"/>
        <v>1.6528128372821846E-2</v>
      </c>
      <c r="Y4401">
        <f t="shared" si="206"/>
        <v>0.15475831203993781</v>
      </c>
      <c r="Z4401">
        <f t="shared" si="207"/>
        <v>9.6577833228661779E-3</v>
      </c>
      <c r="AA4401">
        <v>0.99105032609937815</v>
      </c>
      <c r="AB4401">
        <v>0.97245974486999343</v>
      </c>
      <c r="AC4401">
        <v>0.99139119593873903</v>
      </c>
      <c r="AD4401">
        <v>13915.854488034796</v>
      </c>
      <c r="AE4401">
        <v>29469.466887904138</v>
      </c>
      <c r="AF4401">
        <v>27774.493186789161</v>
      </c>
      <c r="AG4401">
        <v>13952.609795712795</v>
      </c>
      <c r="AH4401">
        <v>29522.335652021644</v>
      </c>
      <c r="AI4401">
        <v>27848.509456553671</v>
      </c>
      <c r="AJ4401">
        <v>1</v>
      </c>
      <c r="AK4401">
        <v>0</v>
      </c>
      <c r="AL4401">
        <v>1</v>
      </c>
    </row>
    <row r="4402" spans="1:38" x14ac:dyDescent="0.25">
      <c r="A4402">
        <v>234368267.14051816</v>
      </c>
      <c r="B4402">
        <v>5987717.0224467926</v>
      </c>
      <c r="C4402">
        <v>5989059.8230111171</v>
      </c>
      <c r="D4402">
        <v>5075188.6021215264</v>
      </c>
      <c r="E4402">
        <v>5948068.7450583233</v>
      </c>
      <c r="F4402">
        <v>174132.57247289774</v>
      </c>
      <c r="G4402">
        <v>339019.51155767549</v>
      </c>
      <c r="H4402">
        <v>187664.24710033895</v>
      </c>
      <c r="I4402">
        <v>2.9075109886838493E-2</v>
      </c>
      <c r="J4402">
        <v>6.6799391734123692E-2</v>
      </c>
      <c r="K4402">
        <v>3.1550450262743023E-2</v>
      </c>
      <c r="L4402">
        <v>3317.9292919657682</v>
      </c>
      <c r="M4402">
        <v>5786.6193808918533</v>
      </c>
      <c r="N4402">
        <v>3175.3179929671346</v>
      </c>
      <c r="O4402">
        <v>2.0625737651436573E-2</v>
      </c>
      <c r="P4402">
        <v>3.7061848622862305E-2</v>
      </c>
      <c r="Q4402">
        <v>2.0337116896508436E-2</v>
      </c>
      <c r="R4402">
        <v>-1342.8005643244833</v>
      </c>
      <c r="S4402">
        <v>912528.4203252662</v>
      </c>
      <c r="T4402">
        <v>39648.277388469316</v>
      </c>
      <c r="U4402">
        <v>-2.242591891518226E-4</v>
      </c>
      <c r="V4402">
        <v>0.15240005780239341</v>
      </c>
      <c r="W4402">
        <v>6.6216017289787736E-3</v>
      </c>
      <c r="X4402">
        <f t="shared" si="205"/>
        <v>2.242591891518226E-4</v>
      </c>
      <c r="Y4402">
        <f t="shared" si="206"/>
        <v>0.15240005780239341</v>
      </c>
      <c r="Z4402">
        <f t="shared" si="207"/>
        <v>6.6216017289787736E-3</v>
      </c>
      <c r="AA4402">
        <v>0.99075601464219365</v>
      </c>
      <c r="AB4402">
        <v>0.9721585988953565</v>
      </c>
      <c r="AC4402">
        <v>0.99159352829056202</v>
      </c>
      <c r="AD4402">
        <v>13943.062721589549</v>
      </c>
      <c r="AE4402">
        <v>29480.311302863374</v>
      </c>
      <c r="AF4402">
        <v>27734.700859951547</v>
      </c>
      <c r="AG4402">
        <v>13979.818029267548</v>
      </c>
      <c r="AH4402">
        <v>29533.18006698088</v>
      </c>
      <c r="AI4402">
        <v>27808.717129716057</v>
      </c>
      <c r="AJ4402">
        <v>1</v>
      </c>
      <c r="AK4402">
        <v>0</v>
      </c>
      <c r="AL4402">
        <v>1</v>
      </c>
    </row>
    <row r="4403" spans="1:38" x14ac:dyDescent="0.25">
      <c r="A4403">
        <v>234374149.39435706</v>
      </c>
      <c r="B4403">
        <v>5987717.0224467777</v>
      </c>
      <c r="C4403">
        <v>6029688.764877636</v>
      </c>
      <c r="D4403">
        <v>5183973.970083449</v>
      </c>
      <c r="E4403">
        <v>6102851.4507995117</v>
      </c>
      <c r="F4403">
        <v>168136.08951545402</v>
      </c>
      <c r="G4403">
        <v>338568.29517472186</v>
      </c>
      <c r="H4403">
        <v>187453.3379424942</v>
      </c>
      <c r="I4403">
        <v>2.7884704513246317E-2</v>
      </c>
      <c r="J4403">
        <v>6.5310570062386275E-2</v>
      </c>
      <c r="K4403">
        <v>3.0715697318494724E-2</v>
      </c>
      <c r="L4403">
        <v>3203.6720558224692</v>
      </c>
      <c r="M4403">
        <v>5778.9177077504492</v>
      </c>
      <c r="N4403">
        <v>3171.7493662620568</v>
      </c>
      <c r="O4403">
        <v>1.9916966404191268E-2</v>
      </c>
      <c r="P4403">
        <v>3.701156692824302E-2</v>
      </c>
      <c r="Q4403">
        <v>2.03137369115985E-2</v>
      </c>
      <c r="R4403">
        <v>-41971.742430858314</v>
      </c>
      <c r="S4403">
        <v>803743.05236332864</v>
      </c>
      <c r="T4403">
        <v>-115134.42835273407</v>
      </c>
      <c r="U4403">
        <v>-7.0096402808473542E-3</v>
      </c>
      <c r="V4403">
        <v>0.13423197010651194</v>
      </c>
      <c r="W4403">
        <v>-1.9228435131639934E-2</v>
      </c>
      <c r="X4403">
        <f t="shared" si="205"/>
        <v>7.0096402808473542E-3</v>
      </c>
      <c r="Y4403">
        <f t="shared" si="206"/>
        <v>0.13423197010651194</v>
      </c>
      <c r="Z4403">
        <f t="shared" si="207"/>
        <v>1.9228435131639934E-2</v>
      </c>
      <c r="AA4403">
        <v>0.99131518725661416</v>
      </c>
      <c r="AB4403">
        <v>0.97229930430352751</v>
      </c>
      <c r="AC4403">
        <v>0.9916325440601399</v>
      </c>
      <c r="AD4403">
        <v>13891.829546014578</v>
      </c>
      <c r="AE4403">
        <v>29476.419690727565</v>
      </c>
      <c r="AF4403">
        <v>27731.415081578369</v>
      </c>
      <c r="AG4403">
        <v>13928.584853692577</v>
      </c>
      <c r="AH4403">
        <v>29529.288454845071</v>
      </c>
      <c r="AI4403">
        <v>27805.431351342879</v>
      </c>
      <c r="AJ4403">
        <v>1</v>
      </c>
      <c r="AK4403">
        <v>0</v>
      </c>
      <c r="AL4403">
        <v>1</v>
      </c>
    </row>
    <row r="4404" spans="1:38" x14ac:dyDescent="0.25">
      <c r="A4404">
        <v>234197349.22500125</v>
      </c>
      <c r="B4404">
        <v>5987717.0224467777</v>
      </c>
      <c r="C4404">
        <v>6031452.9443937726</v>
      </c>
      <c r="D4404">
        <v>5159229.5589375701</v>
      </c>
      <c r="E4404">
        <v>6007153.1410387168</v>
      </c>
      <c r="F4404">
        <v>166437.28111292358</v>
      </c>
      <c r="G4404">
        <v>334647.56846608763</v>
      </c>
      <c r="H4404">
        <v>185710.67766813282</v>
      </c>
      <c r="I4404">
        <v>2.7594890094869564E-2</v>
      </c>
      <c r="J4404">
        <v>6.48638647773217E-2</v>
      </c>
      <c r="K4404">
        <v>3.091492314378071E-2</v>
      </c>
      <c r="L4404">
        <v>3171.3028897316703</v>
      </c>
      <c r="M4404">
        <v>5711.996033965007</v>
      </c>
      <c r="N4404">
        <v>3142.2631928949427</v>
      </c>
      <c r="O4404">
        <v>1.9729202878132745E-2</v>
      </c>
      <c r="P4404">
        <v>3.6611336616806781E-2</v>
      </c>
      <c r="Q4404">
        <v>2.0140499889987069E-2</v>
      </c>
      <c r="R4404">
        <v>-43735.92194699496</v>
      </c>
      <c r="S4404">
        <v>828487.46350920759</v>
      </c>
      <c r="T4404">
        <v>-19436.118591939099</v>
      </c>
      <c r="U4404">
        <v>-7.3042733621240885E-3</v>
      </c>
      <c r="V4404">
        <v>0.13836449858992508</v>
      </c>
      <c r="W4404">
        <v>-3.2459981857988446E-3</v>
      </c>
      <c r="X4404">
        <f t="shared" si="205"/>
        <v>7.3042733621240885E-3</v>
      </c>
      <c r="Y4404">
        <f t="shared" si="206"/>
        <v>0.13836449858992508</v>
      </c>
      <c r="Z4404">
        <f t="shared" si="207"/>
        <v>3.2459981857988446E-3</v>
      </c>
      <c r="AA4404">
        <v>0.9915076342544763</v>
      </c>
      <c r="AB4404">
        <v>0.97278073098569784</v>
      </c>
      <c r="AC4404">
        <v>0.99173992796948562</v>
      </c>
      <c r="AD4404">
        <v>13876.982702560166</v>
      </c>
      <c r="AE4404">
        <v>29442.384565924567</v>
      </c>
      <c r="AF4404">
        <v>27704.123648718574</v>
      </c>
      <c r="AG4404">
        <v>13913.738010238165</v>
      </c>
      <c r="AH4404">
        <v>29495.253330042073</v>
      </c>
      <c r="AI4404">
        <v>27778.139918483084</v>
      </c>
      <c r="AJ4404">
        <v>1</v>
      </c>
      <c r="AK4404">
        <v>0</v>
      </c>
      <c r="AL4404">
        <v>1</v>
      </c>
    </row>
    <row r="4405" spans="1:38" x14ac:dyDescent="0.25">
      <c r="A4405">
        <v>234413313.57607943</v>
      </c>
      <c r="B4405">
        <v>5987717.0224467777</v>
      </c>
      <c r="C4405">
        <v>6205915.5278278282</v>
      </c>
      <c r="D4405">
        <v>5265092.9609246226</v>
      </c>
      <c r="E4405">
        <v>6188841.3956942558</v>
      </c>
      <c r="F4405">
        <v>172069.97690958009</v>
      </c>
      <c r="G4405">
        <v>348314.05155814841</v>
      </c>
      <c r="H4405">
        <v>192454.16185488497</v>
      </c>
      <c r="I4405">
        <v>2.7726767491114624E-2</v>
      </c>
      <c r="J4405">
        <v>6.6155346950793378E-2</v>
      </c>
      <c r="K4405">
        <v>3.1096961377743582E-2</v>
      </c>
      <c r="L4405">
        <v>3278.6285101543967</v>
      </c>
      <c r="M4405">
        <v>5945.2650147555005</v>
      </c>
      <c r="N4405">
        <v>3256.364344309487</v>
      </c>
      <c r="O4405">
        <v>2.0379019977802341E-2</v>
      </c>
      <c r="P4405">
        <v>3.807041623559948E-2</v>
      </c>
      <c r="Q4405">
        <v>2.0852080722212424E-2</v>
      </c>
      <c r="R4405">
        <v>-218198.50538105052</v>
      </c>
      <c r="S4405">
        <v>722624.06152215507</v>
      </c>
      <c r="T4405">
        <v>-201124.37324747816</v>
      </c>
      <c r="U4405">
        <v>-3.6441018265069486E-2</v>
      </c>
      <c r="V4405">
        <v>0.12068440422504588</v>
      </c>
      <c r="W4405">
        <v>-3.3589492037366213E-2</v>
      </c>
      <c r="X4405">
        <f t="shared" si="205"/>
        <v>3.6441018265069486E-2</v>
      </c>
      <c r="Y4405">
        <f t="shared" si="206"/>
        <v>0.12068440422504588</v>
      </c>
      <c r="Z4405">
        <f t="shared" si="207"/>
        <v>3.3589492037366213E-2</v>
      </c>
      <c r="AA4405">
        <v>0.99098948917631746</v>
      </c>
      <c r="AB4405">
        <v>0.97071405854857862</v>
      </c>
      <c r="AC4405">
        <v>0.99118990099188209</v>
      </c>
      <c r="AD4405">
        <v>13925.641992606987</v>
      </c>
      <c r="AE4405">
        <v>29559.342221584888</v>
      </c>
      <c r="AF4405">
        <v>27808.345658307229</v>
      </c>
      <c r="AG4405">
        <v>13962.397300284985</v>
      </c>
      <c r="AH4405">
        <v>29612.210985702393</v>
      </c>
      <c r="AI4405">
        <v>27882.361928071739</v>
      </c>
      <c r="AJ4405">
        <v>1</v>
      </c>
      <c r="AK4405">
        <v>0</v>
      </c>
      <c r="AL4405">
        <v>1</v>
      </c>
    </row>
    <row r="4406" spans="1:38" x14ac:dyDescent="0.25">
      <c r="A4406">
        <v>234516554.4689115</v>
      </c>
      <c r="B4406">
        <v>5987717.0224467926</v>
      </c>
      <c r="C4406">
        <v>5837273.7780091595</v>
      </c>
      <c r="D4406">
        <v>5005015.5946154818</v>
      </c>
      <c r="E4406">
        <v>5918978.4182468876</v>
      </c>
      <c r="F4406">
        <v>171792.61810068635</v>
      </c>
      <c r="G4406">
        <v>344493.08583745436</v>
      </c>
      <c r="H4406">
        <v>187758.49575760978</v>
      </c>
      <c r="I4406">
        <v>2.9430282805628032E-2</v>
      </c>
      <c r="J4406">
        <v>6.8829572920425755E-2</v>
      </c>
      <c r="K4406">
        <v>3.1721436114514674E-2</v>
      </c>
      <c r="L4406">
        <v>3273.3437038522529</v>
      </c>
      <c r="M4406">
        <v>5880.0461304750588</v>
      </c>
      <c r="N4406">
        <v>3176.9126998005527</v>
      </c>
      <c r="O4406">
        <v>2.0350885363282049E-2</v>
      </c>
      <c r="P4406">
        <v>3.7635757923279563E-2</v>
      </c>
      <c r="Q4406">
        <v>2.0334112124291485E-2</v>
      </c>
      <c r="R4406">
        <v>150443.24443763308</v>
      </c>
      <c r="S4406">
        <v>982701.42783131078</v>
      </c>
      <c r="T4406">
        <v>68738.604199904948</v>
      </c>
      <c r="U4406">
        <v>2.5125309675398898E-2</v>
      </c>
      <c r="V4406">
        <v>0.16411955076489976</v>
      </c>
      <c r="W4406">
        <v>1.1479935331315295E-2</v>
      </c>
      <c r="X4406">
        <f t="shared" si="205"/>
        <v>2.5125309675398898E-2</v>
      </c>
      <c r="Y4406">
        <f t="shared" si="206"/>
        <v>0.16411955076489976</v>
      </c>
      <c r="Z4406">
        <f t="shared" si="207"/>
        <v>1.1479935331315295E-2</v>
      </c>
      <c r="AA4406">
        <v>0.99092739223966064</v>
      </c>
      <c r="AB4406">
        <v>0.97111717277420351</v>
      </c>
      <c r="AC4406">
        <v>0.99154552095787052</v>
      </c>
      <c r="AD4406">
        <v>13923.283500160143</v>
      </c>
      <c r="AE4406">
        <v>29527.111101444312</v>
      </c>
      <c r="AF4406">
        <v>27736.167977155099</v>
      </c>
      <c r="AG4406">
        <v>13960.038807838142</v>
      </c>
      <c r="AH4406">
        <v>29579.979865561818</v>
      </c>
      <c r="AI4406">
        <v>27810.184246919609</v>
      </c>
      <c r="AJ4406">
        <v>1</v>
      </c>
      <c r="AK4406">
        <v>0</v>
      </c>
      <c r="AL4406">
        <v>1</v>
      </c>
    </row>
    <row r="4407" spans="1:38" x14ac:dyDescent="0.25">
      <c r="A4407">
        <v>234481718.33140337</v>
      </c>
      <c r="B4407">
        <v>5987717.0224467777</v>
      </c>
      <c r="C4407">
        <v>6255741.6516746487</v>
      </c>
      <c r="D4407">
        <v>5503350.8541285656</v>
      </c>
      <c r="E4407">
        <v>6383713.2551472727</v>
      </c>
      <c r="F4407">
        <v>161488.91087413408</v>
      </c>
      <c r="G4407">
        <v>342561.38636665791</v>
      </c>
      <c r="H4407">
        <v>187964.25550266996</v>
      </c>
      <c r="I4407">
        <v>2.5814510871129698E-2</v>
      </c>
      <c r="J4407">
        <v>6.2245965312146392E-2</v>
      </c>
      <c r="K4407">
        <v>2.9444345005802366E-2</v>
      </c>
      <c r="L4407">
        <v>3077.0164370042421</v>
      </c>
      <c r="M4407">
        <v>5847.074548561056</v>
      </c>
      <c r="N4407">
        <v>3180.3941973730643</v>
      </c>
      <c r="O4407">
        <v>1.9125661012184644E-2</v>
      </c>
      <c r="P4407">
        <v>3.7430432860757978E-2</v>
      </c>
      <c r="Q4407">
        <v>2.035950294234113E-2</v>
      </c>
      <c r="R4407">
        <v>-268024.62922787108</v>
      </c>
      <c r="S4407">
        <v>484366.16831821203</v>
      </c>
      <c r="T4407">
        <v>-395996.23270049505</v>
      </c>
      <c r="U4407">
        <v>-4.4762407479027357E-2</v>
      </c>
      <c r="V4407">
        <v>8.0893296477174553E-2</v>
      </c>
      <c r="W4407">
        <v>-6.6134760747039778E-2</v>
      </c>
      <c r="X4407">
        <f t="shared" si="205"/>
        <v>4.4762407479027357E-2</v>
      </c>
      <c r="Y4407">
        <f t="shared" si="206"/>
        <v>8.0893296477174553E-2</v>
      </c>
      <c r="Z4407">
        <f t="shared" si="207"/>
        <v>6.6134760747039778E-2</v>
      </c>
      <c r="AA4407">
        <v>0.992101084591273</v>
      </c>
      <c r="AB4407">
        <v>0.97181727934579931</v>
      </c>
      <c r="AC4407">
        <v>0.99163885773002769</v>
      </c>
      <c r="AD4407">
        <v>13832.856514092518</v>
      </c>
      <c r="AE4407">
        <v>29510.680262391576</v>
      </c>
      <c r="AF4407">
        <v>27739.368369109856</v>
      </c>
      <c r="AG4407">
        <v>13869.611821770517</v>
      </c>
      <c r="AH4407">
        <v>29563.549026509081</v>
      </c>
      <c r="AI4407">
        <v>27813.384638874366</v>
      </c>
      <c r="AJ4407">
        <v>0</v>
      </c>
      <c r="AK4407">
        <v>0</v>
      </c>
      <c r="AL4407">
        <v>0</v>
      </c>
    </row>
    <row r="4408" spans="1:38" x14ac:dyDescent="0.25">
      <c r="A4408">
        <v>234408161.86593813</v>
      </c>
      <c r="B4408">
        <v>5987717.0224467926</v>
      </c>
      <c r="C4408">
        <v>5804168.5249473443</v>
      </c>
      <c r="D4408">
        <v>4921810.4371321434</v>
      </c>
      <c r="E4408">
        <v>5819865.0463979421</v>
      </c>
      <c r="F4408">
        <v>171196.13617065357</v>
      </c>
      <c r="G4408">
        <v>345503.56328559859</v>
      </c>
      <c r="H4408">
        <v>192629.5798754904</v>
      </c>
      <c r="I4408">
        <v>2.9495376544430484E-2</v>
      </c>
      <c r="J4408">
        <v>7.0198470196856613E-2</v>
      </c>
      <c r="K4408">
        <v>3.3098633445927339E-2</v>
      </c>
      <c r="L4408">
        <v>3261.978312302133</v>
      </c>
      <c r="M4408">
        <v>5897.2936580834839</v>
      </c>
      <c r="N4408">
        <v>3259.3324536095879</v>
      </c>
      <c r="O4408">
        <v>2.0293882531015897E-2</v>
      </c>
      <c r="P4408">
        <v>3.7764085066136294E-2</v>
      </c>
      <c r="Q4408">
        <v>2.0871558238958695E-2</v>
      </c>
      <c r="R4408">
        <v>183548.49749944825</v>
      </c>
      <c r="S4408">
        <v>1065906.5853146492</v>
      </c>
      <c r="T4408">
        <v>167851.97604885045</v>
      </c>
      <c r="U4408">
        <v>3.0654170330922527E-2</v>
      </c>
      <c r="V4408">
        <v>0.17801552433402776</v>
      </c>
      <c r="W4408">
        <v>2.8032716880174176E-2</v>
      </c>
      <c r="X4408">
        <f t="shared" si="205"/>
        <v>3.0654170330922527E-2</v>
      </c>
      <c r="Y4408">
        <f t="shared" si="206"/>
        <v>0.17801552433402776</v>
      </c>
      <c r="Z4408">
        <f t="shared" si="207"/>
        <v>2.8032716880174176E-2</v>
      </c>
      <c r="AA4408">
        <v>0.99100696087613704</v>
      </c>
      <c r="AB4408">
        <v>0.97089344503028907</v>
      </c>
      <c r="AC4408">
        <v>0.99108460326946035</v>
      </c>
      <c r="AD4408">
        <v>13918.198450286116</v>
      </c>
      <c r="AE4408">
        <v>29535.669453772611</v>
      </c>
      <c r="AF4408">
        <v>27811.007788312287</v>
      </c>
      <c r="AG4408">
        <v>13954.953757964115</v>
      </c>
      <c r="AH4408">
        <v>29588.538217890116</v>
      </c>
      <c r="AI4408">
        <v>27885.024058076797</v>
      </c>
      <c r="AJ4408">
        <v>1</v>
      </c>
      <c r="AK4408">
        <v>0</v>
      </c>
      <c r="AL4408">
        <v>1</v>
      </c>
    </row>
    <row r="4409" spans="1:38" x14ac:dyDescent="0.25">
      <c r="A4409">
        <v>234286709.53233072</v>
      </c>
      <c r="B4409">
        <v>5987717.0224467777</v>
      </c>
      <c r="C4409">
        <v>5789603.874988243</v>
      </c>
      <c r="D4409">
        <v>4957559.9336022977</v>
      </c>
      <c r="E4409">
        <v>5844794.0610783072</v>
      </c>
      <c r="F4409">
        <v>164220.95485227567</v>
      </c>
      <c r="G4409">
        <v>336610.42127443681</v>
      </c>
      <c r="H4409">
        <v>187257.42691021654</v>
      </c>
      <c r="I4409">
        <v>2.8364799802924195E-2</v>
      </c>
      <c r="J4409">
        <v>6.7898406833751895E-2</v>
      </c>
      <c r="K4409">
        <v>3.2038327604594741E-2</v>
      </c>
      <c r="L4409">
        <v>3129.0729168074422</v>
      </c>
      <c r="M4409">
        <v>5745.4993625800589</v>
      </c>
      <c r="N4409">
        <v>3168.4345109530705</v>
      </c>
      <c r="O4409">
        <v>1.9479772836849998E-2</v>
      </c>
      <c r="P4409">
        <v>3.6811646586079674E-2</v>
      </c>
      <c r="Q4409">
        <v>2.030028794502671E-2</v>
      </c>
      <c r="R4409">
        <v>198113.14745853469</v>
      </c>
      <c r="S4409">
        <v>1030157.08884448</v>
      </c>
      <c r="T4409">
        <v>142922.96136847045</v>
      </c>
      <c r="U4409">
        <v>3.3086591553316121E-2</v>
      </c>
      <c r="V4409">
        <v>0.17204505239352877</v>
      </c>
      <c r="W4409">
        <v>2.3869358026219388E-2</v>
      </c>
      <c r="X4409">
        <f t="shared" si="205"/>
        <v>3.3086591553316121E-2</v>
      </c>
      <c r="Y4409">
        <f t="shared" si="206"/>
        <v>0.17204505239352877</v>
      </c>
      <c r="Z4409">
        <f t="shared" si="207"/>
        <v>2.3869358026219388E-2</v>
      </c>
      <c r="AA4409">
        <v>0.99176802427134769</v>
      </c>
      <c r="AB4409">
        <v>0.97251991444102071</v>
      </c>
      <c r="AC4409">
        <v>0.99161988374502219</v>
      </c>
      <c r="AD4409">
        <v>13857.383508182034</v>
      </c>
      <c r="AE4409">
        <v>29459.473292884795</v>
      </c>
      <c r="AF4409">
        <v>27728.359647135771</v>
      </c>
      <c r="AG4409">
        <v>13894.138815860033</v>
      </c>
      <c r="AH4409">
        <v>29512.342057002301</v>
      </c>
      <c r="AI4409">
        <v>27802.375916900281</v>
      </c>
      <c r="AJ4409">
        <v>1</v>
      </c>
      <c r="AK4409">
        <v>0</v>
      </c>
      <c r="AL4409">
        <v>1</v>
      </c>
    </row>
    <row r="4410" spans="1:38" x14ac:dyDescent="0.25">
      <c r="A4410">
        <v>234438926.84961924</v>
      </c>
      <c r="B4410">
        <v>5987717.0224467777</v>
      </c>
      <c r="C4410">
        <v>5837299.7706294181</v>
      </c>
      <c r="D4410">
        <v>5160601.4981300235</v>
      </c>
      <c r="E4410">
        <v>6029114.066355519</v>
      </c>
      <c r="F4410">
        <v>165733.75813221713</v>
      </c>
      <c r="G4410">
        <v>332889.03371574928</v>
      </c>
      <c r="H4410">
        <v>185364.61203053576</v>
      </c>
      <c r="I4410">
        <v>2.8392195817338772E-2</v>
      </c>
      <c r="J4410">
        <v>6.4505859217452402E-2</v>
      </c>
      <c r="K4410">
        <v>3.0744917079099987E-2</v>
      </c>
      <c r="L4410">
        <v>3157.897933541637</v>
      </c>
      <c r="M4410">
        <v>5681.9801472052022</v>
      </c>
      <c r="N4410">
        <v>3136.4076905134839</v>
      </c>
      <c r="O4410">
        <v>1.9632268154498683E-2</v>
      </c>
      <c r="P4410">
        <v>3.6380391374564683E-2</v>
      </c>
      <c r="Q4410">
        <v>2.008168566854274E-2</v>
      </c>
      <c r="R4410">
        <v>150417.25181735959</v>
      </c>
      <c r="S4410">
        <v>827115.52431675419</v>
      </c>
      <c r="T4410">
        <v>-41397.043908741325</v>
      </c>
      <c r="U4410">
        <v>2.5120968685306066E-2</v>
      </c>
      <c r="V4410">
        <v>0.13813537300043743</v>
      </c>
      <c r="W4410">
        <v>-6.9136607080047237E-3</v>
      </c>
      <c r="X4410">
        <f t="shared" si="205"/>
        <v>2.5120968685306066E-2</v>
      </c>
      <c r="Y4410">
        <f t="shared" si="206"/>
        <v>0.13813537300043743</v>
      </c>
      <c r="Z4410">
        <f t="shared" si="207"/>
        <v>6.9136607080047237E-3</v>
      </c>
      <c r="AA4410">
        <v>0.99161151001472503</v>
      </c>
      <c r="AB4410">
        <v>0.97317620608651811</v>
      </c>
      <c r="AC4410">
        <v>0.99180434148601282</v>
      </c>
      <c r="AD4410">
        <v>13870.789795809069</v>
      </c>
      <c r="AE4410">
        <v>29426.989303970528</v>
      </c>
      <c r="AF4410">
        <v>27698.673519786273</v>
      </c>
      <c r="AG4410">
        <v>13907.545103487068</v>
      </c>
      <c r="AH4410">
        <v>29479.858068088033</v>
      </c>
      <c r="AI4410">
        <v>27772.689789550783</v>
      </c>
      <c r="AJ4410">
        <v>1</v>
      </c>
      <c r="AK4410">
        <v>0</v>
      </c>
      <c r="AL4410">
        <v>1</v>
      </c>
    </row>
    <row r="4411" spans="1:38" x14ac:dyDescent="0.25">
      <c r="A4411">
        <v>234329263.00903827</v>
      </c>
      <c r="B4411">
        <v>5987717.0224467777</v>
      </c>
      <c r="C4411">
        <v>6112611.3013128694</v>
      </c>
      <c r="D4411">
        <v>5214979.5187653266</v>
      </c>
      <c r="E4411">
        <v>6130990.2462939629</v>
      </c>
      <c r="F4411">
        <v>163623.04197411449</v>
      </c>
      <c r="G4411">
        <v>341491.52590904181</v>
      </c>
      <c r="H4411">
        <v>182241.87680749263</v>
      </c>
      <c r="I4411">
        <v>2.6768108408753467E-2</v>
      </c>
      <c r="J4411">
        <v>6.5482812478982022E-2</v>
      </c>
      <c r="K4411">
        <v>2.9724705061739985E-2</v>
      </c>
      <c r="L4411">
        <v>3117.680259912057</v>
      </c>
      <c r="M4411">
        <v>5828.8134306966404</v>
      </c>
      <c r="N4411">
        <v>3083.5703627102234</v>
      </c>
      <c r="O4411">
        <v>1.9391783049250606E-2</v>
      </c>
      <c r="P4411">
        <v>3.7338475335809612E-2</v>
      </c>
      <c r="Q4411">
        <v>1.9752873771519658E-2</v>
      </c>
      <c r="R4411">
        <v>-124894.27886609174</v>
      </c>
      <c r="S4411">
        <v>772737.50368145108</v>
      </c>
      <c r="T4411">
        <v>-143273.22384718526</v>
      </c>
      <c r="U4411">
        <v>-2.0858413715592699E-2</v>
      </c>
      <c r="V4411">
        <v>0.12905377805674678</v>
      </c>
      <c r="W4411">
        <v>-2.3927854858551603E-2</v>
      </c>
      <c r="X4411">
        <f t="shared" si="205"/>
        <v>2.0858413715592699E-2</v>
      </c>
      <c r="Y4411">
        <f t="shared" si="206"/>
        <v>0.12905377805674678</v>
      </c>
      <c r="Z4411">
        <f t="shared" si="207"/>
        <v>2.3927854858551603E-2</v>
      </c>
      <c r="AA4411">
        <v>0.99183648123949875</v>
      </c>
      <c r="AB4411">
        <v>0.97180306573129349</v>
      </c>
      <c r="AC4411">
        <v>0.99208688708362747</v>
      </c>
      <c r="AD4411">
        <v>13852.05079136844</v>
      </c>
      <c r="AE4411">
        <v>29501.540224391567</v>
      </c>
      <c r="AF4411">
        <v>27649.028847617057</v>
      </c>
      <c r="AG4411">
        <v>13888.806099046438</v>
      </c>
      <c r="AH4411">
        <v>29554.408988509073</v>
      </c>
      <c r="AI4411">
        <v>27723.045117381567</v>
      </c>
      <c r="AJ4411">
        <v>1</v>
      </c>
      <c r="AK4411">
        <v>0</v>
      </c>
      <c r="AL4411">
        <v>1</v>
      </c>
    </row>
    <row r="4412" spans="1:38" x14ac:dyDescent="0.25">
      <c r="A4412">
        <v>234229135.06447732</v>
      </c>
      <c r="B4412">
        <v>5987717.0224467926</v>
      </c>
      <c r="C4412">
        <v>6097898.3860089518</v>
      </c>
      <c r="D4412">
        <v>5266190.5618426735</v>
      </c>
      <c r="E4412">
        <v>6160739.1106765214</v>
      </c>
      <c r="F4412">
        <v>163876.84970096435</v>
      </c>
      <c r="G4412">
        <v>339013.93728097051</v>
      </c>
      <c r="H4412">
        <v>185812.34773368953</v>
      </c>
      <c r="I4412">
        <v>2.6874316252459077E-2</v>
      </c>
      <c r="J4412">
        <v>6.4375554454365852E-2</v>
      </c>
      <c r="K4412">
        <v>3.0160723315109696E-2</v>
      </c>
      <c r="L4412">
        <v>3122.5163229155678</v>
      </c>
      <c r="M4412">
        <v>5786.524235283664</v>
      </c>
      <c r="N4412">
        <v>3143.9834714962144</v>
      </c>
      <c r="O4412">
        <v>1.9423879136156279E-2</v>
      </c>
      <c r="P4412">
        <v>3.7083857755537922E-2</v>
      </c>
      <c r="Q4412">
        <v>2.0148716414563235E-2</v>
      </c>
      <c r="R4412">
        <v>-110181.36356215924</v>
      </c>
      <c r="S4412">
        <v>721526.46060411911</v>
      </c>
      <c r="T4412">
        <v>-173022.08822972886</v>
      </c>
      <c r="U4412">
        <v>-1.8401230911399225E-2</v>
      </c>
      <c r="V4412">
        <v>0.12050109547583095</v>
      </c>
      <c r="W4412">
        <v>-2.8896169872607961E-2</v>
      </c>
      <c r="X4412">
        <f t="shared" si="205"/>
        <v>1.8401230911399225E-2</v>
      </c>
      <c r="Y4412">
        <f t="shared" si="206"/>
        <v>0.12050109547583095</v>
      </c>
      <c r="Z4412">
        <f t="shared" si="207"/>
        <v>2.8896169872607961E-2</v>
      </c>
      <c r="AA4412">
        <v>0.99179218045545292</v>
      </c>
      <c r="AB4412">
        <v>0.97220875718576161</v>
      </c>
      <c r="AC4412">
        <v>0.9917731992526736</v>
      </c>
      <c r="AD4412">
        <v>13854.316849955785</v>
      </c>
      <c r="AE4412">
        <v>29480.26325792824</v>
      </c>
      <c r="AF4412">
        <v>27705.722903239352</v>
      </c>
      <c r="AG4412">
        <v>13891.072157633784</v>
      </c>
      <c r="AH4412">
        <v>29533.132022045746</v>
      </c>
      <c r="AI4412">
        <v>27779.739173003862</v>
      </c>
      <c r="AJ4412">
        <v>1</v>
      </c>
      <c r="AK4412">
        <v>0</v>
      </c>
      <c r="AL4412">
        <v>1</v>
      </c>
    </row>
    <row r="4413" spans="1:38" x14ac:dyDescent="0.25">
      <c r="A4413">
        <v>234403745.70339012</v>
      </c>
      <c r="B4413">
        <v>5987717.0224467777</v>
      </c>
      <c r="C4413">
        <v>5997322.7741404446</v>
      </c>
      <c r="D4413">
        <v>5007992.3656472992</v>
      </c>
      <c r="E4413">
        <v>5926085.894908146</v>
      </c>
      <c r="F4413">
        <v>171454.91736915096</v>
      </c>
      <c r="G4413">
        <v>348005.70218594436</v>
      </c>
      <c r="H4413">
        <v>193992.79508422106</v>
      </c>
      <c r="I4413">
        <v>2.8588575907309646E-2</v>
      </c>
      <c r="J4413">
        <v>6.9490062439614655E-2</v>
      </c>
      <c r="K4413">
        <v>3.2735400485994465E-2</v>
      </c>
      <c r="L4413">
        <v>3266.9091400416601</v>
      </c>
      <c r="M4413">
        <v>5940.0018945147685</v>
      </c>
      <c r="N4413">
        <v>3282.3983377481268</v>
      </c>
      <c r="O4413">
        <v>2.0311423292948754E-2</v>
      </c>
      <c r="P4413">
        <v>3.8038309077898465E-2</v>
      </c>
      <c r="Q4413">
        <v>2.1019670482486066E-2</v>
      </c>
      <c r="R4413">
        <v>-9605.7516936669126</v>
      </c>
      <c r="S4413">
        <v>979724.65679947846</v>
      </c>
      <c r="T4413">
        <v>61631.12753863167</v>
      </c>
      <c r="U4413">
        <v>-1.6042427619169096E-3</v>
      </c>
      <c r="V4413">
        <v>0.16362240452023413</v>
      </c>
      <c r="W4413">
        <v>1.029292588604115E-2</v>
      </c>
      <c r="X4413">
        <f t="shared" si="205"/>
        <v>1.6042427619169096E-3</v>
      </c>
      <c r="Y4413">
        <f t="shared" si="206"/>
        <v>0.16362240452023413</v>
      </c>
      <c r="Z4413">
        <f t="shared" si="207"/>
        <v>1.029292588604115E-2</v>
      </c>
      <c r="AA4413">
        <v>0.99104186965213159</v>
      </c>
      <c r="AB4413">
        <v>0.97072211396217978</v>
      </c>
      <c r="AC4413">
        <v>0.99103506445329204</v>
      </c>
      <c r="AD4413">
        <v>13920.406750422519</v>
      </c>
      <c r="AE4413">
        <v>29556.754338878327</v>
      </c>
      <c r="AF4413">
        <v>27831.613586659205</v>
      </c>
      <c r="AG4413">
        <v>13957.162058100517</v>
      </c>
      <c r="AH4413">
        <v>29609.623102995833</v>
      </c>
      <c r="AI4413">
        <v>27905.629856423715</v>
      </c>
      <c r="AJ4413">
        <v>1</v>
      </c>
      <c r="AK4413">
        <v>0</v>
      </c>
      <c r="AL4413">
        <v>1</v>
      </c>
    </row>
    <row r="4414" spans="1:38" x14ac:dyDescent="0.25">
      <c r="A4414">
        <v>234452828.29622486</v>
      </c>
      <c r="B4414">
        <v>5987717.0224467777</v>
      </c>
      <c r="C4414">
        <v>5933071.9356635446</v>
      </c>
      <c r="D4414">
        <v>4968969.0437156167</v>
      </c>
      <c r="E4414">
        <v>5889110.6054877071</v>
      </c>
      <c r="F4414">
        <v>168018.41906262081</v>
      </c>
      <c r="G4414">
        <v>345913.06730085926</v>
      </c>
      <c r="H4414">
        <v>191212.82280150999</v>
      </c>
      <c r="I4414">
        <v>2.8318958691983215E-2</v>
      </c>
      <c r="J4414">
        <v>6.9614655325402855E-2</v>
      </c>
      <c r="K4414">
        <v>3.2468879532221773E-2</v>
      </c>
      <c r="L4414">
        <v>3201.4299581108826</v>
      </c>
      <c r="M4414">
        <v>5904.2833556981504</v>
      </c>
      <c r="N4414">
        <v>3235.3606300034248</v>
      </c>
      <c r="O4414">
        <v>1.9910846145380252E-2</v>
      </c>
      <c r="P4414">
        <v>3.7801443923817943E-2</v>
      </c>
      <c r="Q4414">
        <v>2.0713996273632646E-2</v>
      </c>
      <c r="R4414">
        <v>54645.086783233099</v>
      </c>
      <c r="S4414">
        <v>1018747.978731161</v>
      </c>
      <c r="T4414">
        <v>98606.416959070601</v>
      </c>
      <c r="U4414">
        <v>9.1261972765879513E-3</v>
      </c>
      <c r="V4414">
        <v>0.17013963333806098</v>
      </c>
      <c r="W4414">
        <v>1.6468115742513292E-2</v>
      </c>
      <c r="X4414">
        <f t="shared" si="205"/>
        <v>9.1261972765879513E-3</v>
      </c>
      <c r="Y4414">
        <f t="shared" si="206"/>
        <v>0.17013963333806098</v>
      </c>
      <c r="Z4414">
        <f t="shared" si="207"/>
        <v>1.6468115742513292E-2</v>
      </c>
      <c r="AA4414">
        <v>0.99127945940449658</v>
      </c>
      <c r="AB4414">
        <v>0.97093234300478726</v>
      </c>
      <c r="AC4414">
        <v>0.99124776257229841</v>
      </c>
      <c r="AD4414">
        <v>13890.806003538253</v>
      </c>
      <c r="AE4414">
        <v>29539.130668963473</v>
      </c>
      <c r="AF4414">
        <v>27789.43756605103</v>
      </c>
      <c r="AG4414">
        <v>13927.561311216252</v>
      </c>
      <c r="AH4414">
        <v>29591.999433080979</v>
      </c>
      <c r="AI4414">
        <v>27863.453835815541</v>
      </c>
      <c r="AJ4414">
        <v>1</v>
      </c>
      <c r="AK4414">
        <v>0</v>
      </c>
      <c r="AL4414">
        <v>1</v>
      </c>
    </row>
    <row r="4415" spans="1:38" x14ac:dyDescent="0.25">
      <c r="A4415">
        <v>234235184.29260635</v>
      </c>
      <c r="B4415">
        <v>5987717.0224467926</v>
      </c>
      <c r="C4415">
        <v>6140862.1324402932</v>
      </c>
      <c r="D4415">
        <v>5240854.5166793056</v>
      </c>
      <c r="E4415">
        <v>6164220.1667481493</v>
      </c>
      <c r="F4415">
        <v>167823.93082479594</v>
      </c>
      <c r="G4415">
        <v>344758.24691921461</v>
      </c>
      <c r="H4415">
        <v>188692.93277138134</v>
      </c>
      <c r="I4415">
        <v>2.7329050417568168E-2</v>
      </c>
      <c r="J4415">
        <v>6.5782830991015423E-2</v>
      </c>
      <c r="K4415">
        <v>3.0610998255586924E-2</v>
      </c>
      <c r="L4415">
        <v>3197.724171123084</v>
      </c>
      <c r="M4415">
        <v>5884.5720831192657</v>
      </c>
      <c r="N4415">
        <v>3192.7235679279161</v>
      </c>
      <c r="O4415">
        <v>1.9890584890901671E-2</v>
      </c>
      <c r="P4415">
        <v>3.7711212267563868E-2</v>
      </c>
      <c r="Q4415">
        <v>2.0460532130649283E-2</v>
      </c>
      <c r="R4415">
        <v>-153145.10999350064</v>
      </c>
      <c r="S4415">
        <v>746862.50576748699</v>
      </c>
      <c r="T4415">
        <v>-176503.14430135675</v>
      </c>
      <c r="U4415">
        <v>-2.5576544352278047E-2</v>
      </c>
      <c r="V4415">
        <v>0.12473243190478842</v>
      </c>
      <c r="W4415">
        <v>-2.9477536035801392E-2</v>
      </c>
      <c r="X4415">
        <f t="shared" si="205"/>
        <v>2.5576544352278047E-2</v>
      </c>
      <c r="Y4415">
        <f t="shared" si="206"/>
        <v>0.12473243190478842</v>
      </c>
      <c r="Z4415">
        <f t="shared" si="207"/>
        <v>2.9477536035801392E-2</v>
      </c>
      <c r="AA4415">
        <v>0.99138585687150305</v>
      </c>
      <c r="AB4415">
        <v>0.97125081954206816</v>
      </c>
      <c r="AC4415">
        <v>0.99151373898353667</v>
      </c>
      <c r="AD4415">
        <v>13889.112698119319</v>
      </c>
      <c r="AE4415">
        <v>29529.359340025228</v>
      </c>
      <c r="AF4415">
        <v>27750.674127777042</v>
      </c>
      <c r="AG4415">
        <v>13925.868005797318</v>
      </c>
      <c r="AH4415">
        <v>29582.228104142734</v>
      </c>
      <c r="AI4415">
        <v>27824.690397541552</v>
      </c>
      <c r="AJ4415">
        <v>1</v>
      </c>
      <c r="AK4415">
        <v>0</v>
      </c>
      <c r="AL4415">
        <v>1</v>
      </c>
    </row>
    <row r="4416" spans="1:38" x14ac:dyDescent="0.25">
      <c r="A4416">
        <v>234493670.57468158</v>
      </c>
      <c r="B4416">
        <v>5987717.0224467777</v>
      </c>
      <c r="C4416">
        <v>5781262.9451581687</v>
      </c>
      <c r="D4416">
        <v>4846238.1214098223</v>
      </c>
      <c r="E4416">
        <v>5738243.3088987302</v>
      </c>
      <c r="F4416">
        <v>171935.11089604191</v>
      </c>
      <c r="G4416">
        <v>347542.21271575696</v>
      </c>
      <c r="H4416">
        <v>192698.86986898482</v>
      </c>
      <c r="I4416">
        <v>2.9740060697297684E-2</v>
      </c>
      <c r="J4416">
        <v>7.1713812654061918E-2</v>
      </c>
      <c r="K4416">
        <v>3.3581509095327491E-2</v>
      </c>
      <c r="L4416">
        <v>3276.0587675126017</v>
      </c>
      <c r="M4416">
        <v>5932.090735836312</v>
      </c>
      <c r="N4416">
        <v>3260.5048546741245</v>
      </c>
      <c r="O4416">
        <v>2.0370040835288688E-2</v>
      </c>
      <c r="P4416">
        <v>3.7972680941126449E-2</v>
      </c>
      <c r="Q4416">
        <v>2.08712435576189E-2</v>
      </c>
      <c r="R4416">
        <v>206454.077288609</v>
      </c>
      <c r="S4416">
        <v>1141478.9010369554</v>
      </c>
      <c r="T4416">
        <v>249473.71354804747</v>
      </c>
      <c r="U4416">
        <v>3.4479598236632276E-2</v>
      </c>
      <c r="V4416">
        <v>0.19063674798888702</v>
      </c>
      <c r="W4416">
        <v>4.1664245757242604E-2</v>
      </c>
      <c r="X4416">
        <f t="shared" si="205"/>
        <v>3.4479598236632276E-2</v>
      </c>
      <c r="Y4416">
        <f t="shared" si="206"/>
        <v>0.19063674798888702</v>
      </c>
      <c r="Z4416">
        <f t="shared" si="207"/>
        <v>4.1664245757242604E-2</v>
      </c>
      <c r="AA4416">
        <v>0.99100967503091086</v>
      </c>
      <c r="AB4416">
        <v>0.97081844911349413</v>
      </c>
      <c r="AC4416">
        <v>0.99115983124550855</v>
      </c>
      <c r="AD4416">
        <v>13924.495648387763</v>
      </c>
      <c r="AE4416">
        <v>29552.860095496006</v>
      </c>
      <c r="AF4416">
        <v>27812.05865991706</v>
      </c>
      <c r="AG4416">
        <v>13961.250956065762</v>
      </c>
      <c r="AH4416">
        <v>29605.728859613511</v>
      </c>
      <c r="AI4416">
        <v>27886.07492968157</v>
      </c>
      <c r="AJ4416">
        <v>1</v>
      </c>
      <c r="AK4416">
        <v>0</v>
      </c>
      <c r="AL4416">
        <v>0</v>
      </c>
    </row>
    <row r="4417" spans="1:38" x14ac:dyDescent="0.25">
      <c r="A4417">
        <v>234342098.91363126</v>
      </c>
      <c r="B4417">
        <v>5987717.0224467777</v>
      </c>
      <c r="C4417">
        <v>6059619.2218160788</v>
      </c>
      <c r="D4417">
        <v>5163680.8041571369</v>
      </c>
      <c r="E4417">
        <v>6079813.3839929337</v>
      </c>
      <c r="F4417">
        <v>180326.85614590594</v>
      </c>
      <c r="G4417">
        <v>348610.2269296766</v>
      </c>
      <c r="H4417">
        <v>193319.08706419295</v>
      </c>
      <c r="I4417">
        <v>2.9758776838103313E-2</v>
      </c>
      <c r="J4417">
        <v>6.7511962910066031E-2</v>
      </c>
      <c r="K4417">
        <v>3.1796878432678165E-2</v>
      </c>
      <c r="L4417">
        <v>3435.9554311857469</v>
      </c>
      <c r="M4417">
        <v>5950.3203407370429</v>
      </c>
      <c r="N4417">
        <v>3270.9990582846472</v>
      </c>
      <c r="O4417">
        <v>2.1363691142908529E-2</v>
      </c>
      <c r="P4417">
        <v>3.8114684679679482E-2</v>
      </c>
      <c r="Q4417">
        <v>2.0952333749245686E-2</v>
      </c>
      <c r="R4417">
        <v>-71902.199369301088</v>
      </c>
      <c r="S4417">
        <v>824036.21828964073</v>
      </c>
      <c r="T4417">
        <v>-92096.361546155997</v>
      </c>
      <c r="U4417">
        <v>-1.200828280624382E-2</v>
      </c>
      <c r="V4417">
        <v>0.1376211025338189</v>
      </c>
      <c r="W4417">
        <v>-1.5380880759879732E-2</v>
      </c>
      <c r="X4417">
        <f t="shared" si="205"/>
        <v>1.200828280624382E-2</v>
      </c>
      <c r="Y4417">
        <f t="shared" si="206"/>
        <v>0.1376211025338189</v>
      </c>
      <c r="Z4417">
        <f t="shared" si="207"/>
        <v>1.5380880759879732E-2</v>
      </c>
      <c r="AA4417">
        <v>0.99006562737456383</v>
      </c>
      <c r="AB4417">
        <v>0.97062471734945033</v>
      </c>
      <c r="AC4417">
        <v>0.99109856032809829</v>
      </c>
      <c r="AD4417">
        <v>13994.165691523516</v>
      </c>
      <c r="AE4417">
        <v>29561.825775435482</v>
      </c>
      <c r="AF4417">
        <v>27821.44825525225</v>
      </c>
      <c r="AG4417">
        <v>14030.920999201515</v>
      </c>
      <c r="AH4417">
        <v>29614.694539552987</v>
      </c>
      <c r="AI4417">
        <v>27895.46452501676</v>
      </c>
      <c r="AJ4417">
        <v>1</v>
      </c>
      <c r="AK4417">
        <v>0</v>
      </c>
      <c r="AL4417">
        <v>1</v>
      </c>
    </row>
    <row r="4418" spans="1:38" x14ac:dyDescent="0.25">
      <c r="A4418">
        <v>234401593.22038397</v>
      </c>
      <c r="B4418">
        <v>5987717.0224467777</v>
      </c>
      <c r="C4418">
        <v>5920065.6760449801</v>
      </c>
      <c r="D4418">
        <v>4963421.4694329984</v>
      </c>
      <c r="E4418">
        <v>5857235.8105592858</v>
      </c>
      <c r="F4418">
        <v>170485.05860298983</v>
      </c>
      <c r="G4418">
        <v>335622.20992914017</v>
      </c>
      <c r="H4418">
        <v>192037.90009856963</v>
      </c>
      <c r="I4418">
        <v>2.8797832310010086E-2</v>
      </c>
      <c r="J4418">
        <v>6.7619123621891472E-2</v>
      </c>
      <c r="K4418">
        <v>3.278643822950892E-2</v>
      </c>
      <c r="L4418">
        <v>3248.4294106974176</v>
      </c>
      <c r="M4418">
        <v>5728.6318882071628</v>
      </c>
      <c r="N4418">
        <v>3249.3211090367181</v>
      </c>
      <c r="O4418">
        <v>2.0198500090955942E-2</v>
      </c>
      <c r="P4418">
        <v>3.6685093728777235E-2</v>
      </c>
      <c r="Q4418">
        <v>2.0808048372822196E-2</v>
      </c>
      <c r="R4418">
        <v>67651.346401797608</v>
      </c>
      <c r="S4418">
        <v>1024295.5530137792</v>
      </c>
      <c r="T4418">
        <v>130481.21188749187</v>
      </c>
      <c r="U4418">
        <v>1.1298353971669998E-2</v>
      </c>
      <c r="V4418">
        <v>0.17106612573271179</v>
      </c>
      <c r="W4418">
        <v>2.1791479356546638E-2</v>
      </c>
      <c r="X4418">
        <f t="shared" si="205"/>
        <v>1.1298353971669998E-2</v>
      </c>
      <c r="Y4418">
        <f t="shared" si="206"/>
        <v>0.17106612573271179</v>
      </c>
      <c r="Z4418">
        <f t="shared" si="207"/>
        <v>2.1791479356546638E-2</v>
      </c>
      <c r="AA4418">
        <v>0.99101076844500258</v>
      </c>
      <c r="AB4418">
        <v>0.97275683619310083</v>
      </c>
      <c r="AC4418">
        <v>0.99121100883729996</v>
      </c>
      <c r="AD4418">
        <v>13912.113263739877</v>
      </c>
      <c r="AE4418">
        <v>29450.882351306078</v>
      </c>
      <c r="AF4418">
        <v>27802.018779562404</v>
      </c>
      <c r="AG4418">
        <v>13948.868571417876</v>
      </c>
      <c r="AH4418">
        <v>29503.751115423584</v>
      </c>
      <c r="AI4418">
        <v>27876.035049326914</v>
      </c>
      <c r="AJ4418">
        <v>1</v>
      </c>
      <c r="AK4418">
        <v>0</v>
      </c>
      <c r="AL4418">
        <v>1</v>
      </c>
    </row>
    <row r="4419" spans="1:38" x14ac:dyDescent="0.25">
      <c r="A4419">
        <v>234460337.52273849</v>
      </c>
      <c r="B4419">
        <v>5987717.0224467777</v>
      </c>
      <c r="C4419">
        <v>6218117.700347119</v>
      </c>
      <c r="D4419">
        <v>5371391.2315946575</v>
      </c>
      <c r="E4419">
        <v>6282127.5982377036</v>
      </c>
      <c r="F4419">
        <v>170784.66923312304</v>
      </c>
      <c r="G4419">
        <v>347388.38924292015</v>
      </c>
      <c r="H4419">
        <v>195661.4672705172</v>
      </c>
      <c r="I4419">
        <v>2.7465653991012296E-2</v>
      </c>
      <c r="J4419">
        <v>6.4673819922029321E-2</v>
      </c>
      <c r="K4419">
        <v>3.1145732749109586E-2</v>
      </c>
      <c r="L4419">
        <v>3254.138204128687</v>
      </c>
      <c r="M4419">
        <v>5929.465170466744</v>
      </c>
      <c r="N4419">
        <v>3310.6326173159191</v>
      </c>
      <c r="O4419">
        <v>2.0195941170380084E-2</v>
      </c>
      <c r="P4419">
        <v>3.7961418187970886E-2</v>
      </c>
      <c r="Q4419">
        <v>2.1195218394844447E-2</v>
      </c>
      <c r="R4419">
        <v>-230400.67790034134</v>
      </c>
      <c r="S4419">
        <v>616325.79085212015</v>
      </c>
      <c r="T4419">
        <v>-294410.57579092588</v>
      </c>
      <c r="U4419">
        <v>-3.8478885531265813E-2</v>
      </c>
      <c r="V4419">
        <v>0.10293168306745885</v>
      </c>
      <c r="W4419">
        <v>-4.9169086429308256E-2</v>
      </c>
      <c r="X4419">
        <f t="shared" ref="X4419:X4482" si="208">ABS(U4419)</f>
        <v>3.8478885531265813E-2</v>
      </c>
      <c r="Y4419">
        <f t="shared" ref="Y4419:Y4482" si="209">ABS(V4419)</f>
        <v>0.10293168306745885</v>
      </c>
      <c r="Z4419">
        <f t="shared" ref="Z4419:Z4482" si="210">ABS(W4419)</f>
        <v>4.9169086429308256E-2</v>
      </c>
      <c r="AA4419">
        <v>0.99100626628398492</v>
      </c>
      <c r="AB4419">
        <v>0.97058182224882716</v>
      </c>
      <c r="AC4419">
        <v>0.99080387731429742</v>
      </c>
      <c r="AD4419">
        <v>13914.680329131648</v>
      </c>
      <c r="AE4419">
        <v>29551.566521162971</v>
      </c>
      <c r="AF4419">
        <v>27856.640336813914</v>
      </c>
      <c r="AG4419">
        <v>13951.435636809647</v>
      </c>
      <c r="AH4419">
        <v>29604.435285280477</v>
      </c>
      <c r="AI4419">
        <v>27930.656606578425</v>
      </c>
      <c r="AJ4419">
        <v>0</v>
      </c>
      <c r="AK4419">
        <v>0</v>
      </c>
      <c r="AL4419">
        <v>0</v>
      </c>
    </row>
    <row r="4420" spans="1:38" x14ac:dyDescent="0.25">
      <c r="A4420">
        <v>234333244.84625098</v>
      </c>
      <c r="B4420">
        <v>5987717.0224467926</v>
      </c>
      <c r="C4420">
        <v>6320905.6360784248</v>
      </c>
      <c r="D4420">
        <v>5526548.9432755504</v>
      </c>
      <c r="E4420">
        <v>6429195.748083177</v>
      </c>
      <c r="F4420">
        <v>167643.18865314993</v>
      </c>
      <c r="G4420">
        <v>344454.23586834333</v>
      </c>
      <c r="H4420">
        <v>187056.10795172336</v>
      </c>
      <c r="I4420">
        <v>2.65220204674908E-2</v>
      </c>
      <c r="J4420">
        <v>6.2327184542074733E-2</v>
      </c>
      <c r="K4420">
        <v>2.909479121202569E-2</v>
      </c>
      <c r="L4420">
        <v>3194.2803022530534</v>
      </c>
      <c r="M4420">
        <v>5879.3830123460402</v>
      </c>
      <c r="N4420">
        <v>3165.0281524105581</v>
      </c>
      <c r="O4420">
        <v>1.9864293025926592E-2</v>
      </c>
      <c r="P4420">
        <v>3.7661758715236922E-2</v>
      </c>
      <c r="Q4420">
        <v>2.0274325784306092E-2</v>
      </c>
      <c r="R4420">
        <v>-333188.61363163218</v>
      </c>
      <c r="S4420">
        <v>461168.07917124219</v>
      </c>
      <c r="T4420">
        <v>-441478.72563638445</v>
      </c>
      <c r="U4420">
        <v>-5.564535070421206E-2</v>
      </c>
      <c r="V4420">
        <v>7.701901700471353E-2</v>
      </c>
      <c r="W4420">
        <v>-7.3730726415654937E-2</v>
      </c>
      <c r="X4420">
        <f t="shared" si="208"/>
        <v>5.564535070421206E-2</v>
      </c>
      <c r="Y4420">
        <f t="shared" si="209"/>
        <v>7.701901700471353E-2</v>
      </c>
      <c r="Z4420">
        <f t="shared" si="210"/>
        <v>7.3730726415654937E-2</v>
      </c>
      <c r="AA4420">
        <v>0.9913778106732074</v>
      </c>
      <c r="AB4420">
        <v>0.97100598123086723</v>
      </c>
      <c r="AC4420">
        <v>0.99157445274935341</v>
      </c>
      <c r="AD4420">
        <v>13887.537312245877</v>
      </c>
      <c r="AE4420">
        <v>29526.781556336035</v>
      </c>
      <c r="AF4420">
        <v>27725.216538492044</v>
      </c>
      <c r="AG4420">
        <v>13924.292619923875</v>
      </c>
      <c r="AH4420">
        <v>29579.65032045354</v>
      </c>
      <c r="AI4420">
        <v>27799.232808256555</v>
      </c>
      <c r="AJ4420">
        <v>0</v>
      </c>
      <c r="AK4420">
        <v>0</v>
      </c>
      <c r="AL4420">
        <v>0</v>
      </c>
    </row>
    <row r="4421" spans="1:38" x14ac:dyDescent="0.25">
      <c r="A4421">
        <v>234460051.945934</v>
      </c>
      <c r="B4421">
        <v>5987717.0224467777</v>
      </c>
      <c r="C4421">
        <v>6071791.0823840518</v>
      </c>
      <c r="D4421">
        <v>5261236.4705723124</v>
      </c>
      <c r="E4421">
        <v>6125514.8477124898</v>
      </c>
      <c r="F4421">
        <v>166213.70398408393</v>
      </c>
      <c r="G4421">
        <v>335958.78781491867</v>
      </c>
      <c r="H4421">
        <v>188138.58070829461</v>
      </c>
      <c r="I4421">
        <v>2.7374740291429975E-2</v>
      </c>
      <c r="J4421">
        <v>6.3855481443200246E-2</v>
      </c>
      <c r="K4421">
        <v>3.0713921259786517E-2</v>
      </c>
      <c r="L4421">
        <v>3167.0428418023484</v>
      </c>
      <c r="M4421">
        <v>5734.3768322314072</v>
      </c>
      <c r="N4421">
        <v>3183.3438160169922</v>
      </c>
      <c r="O4421">
        <v>1.9690888221580945E-2</v>
      </c>
      <c r="P4421">
        <v>3.6712476274185682E-2</v>
      </c>
      <c r="Q4421">
        <v>2.0380319908732389E-2</v>
      </c>
      <c r="R4421">
        <v>-84074.059937274083</v>
      </c>
      <c r="S4421">
        <v>726480.55187446531</v>
      </c>
      <c r="T4421">
        <v>-137797.8252657121</v>
      </c>
      <c r="U4421">
        <v>-1.4041087717087649E-2</v>
      </c>
      <c r="V4421">
        <v>0.12132847112698079</v>
      </c>
      <c r="W4421">
        <v>-2.3013416423844857E-2</v>
      </c>
      <c r="X4421">
        <f t="shared" si="208"/>
        <v>1.4041087717087649E-2</v>
      </c>
      <c r="Y4421">
        <f t="shared" si="209"/>
        <v>0.12132847112698079</v>
      </c>
      <c r="Z4421">
        <f t="shared" si="210"/>
        <v>2.3013416423844857E-2</v>
      </c>
      <c r="AA4421">
        <v>0.99160596598184791</v>
      </c>
      <c r="AB4421">
        <v>0.97277825878435797</v>
      </c>
      <c r="AC4421">
        <v>0.99158781933172779</v>
      </c>
      <c r="AD4421">
        <v>13875.017460752828</v>
      </c>
      <c r="AE4421">
        <v>29453.811203277444</v>
      </c>
      <c r="AF4421">
        <v>27742.077087248992</v>
      </c>
      <c r="AG4421">
        <v>13911.772768430827</v>
      </c>
      <c r="AH4421">
        <v>29506.67996739495</v>
      </c>
      <c r="AI4421">
        <v>27816.093357013502</v>
      </c>
      <c r="AJ4421">
        <v>1</v>
      </c>
      <c r="AK4421">
        <v>0</v>
      </c>
      <c r="AL4421">
        <v>1</v>
      </c>
    </row>
    <row r="4422" spans="1:38" x14ac:dyDescent="0.25">
      <c r="A4422">
        <v>234649632.20715752</v>
      </c>
      <c r="B4422">
        <v>5987717.0224467777</v>
      </c>
      <c r="C4422">
        <v>5924048.0391488215</v>
      </c>
      <c r="D4422">
        <v>5043079.2071433896</v>
      </c>
      <c r="E4422">
        <v>5958442.7612967081</v>
      </c>
      <c r="F4422">
        <v>171952.24372103059</v>
      </c>
      <c r="G4422">
        <v>349579.74804920051</v>
      </c>
      <c r="H4422">
        <v>188471.44963463731</v>
      </c>
      <c r="I4422">
        <v>2.9026139319717099E-2</v>
      </c>
      <c r="J4422">
        <v>6.9318710591344659E-2</v>
      </c>
      <c r="K4422">
        <v>3.1630991046664204E-2</v>
      </c>
      <c r="L4422">
        <v>3276.3852170738573</v>
      </c>
      <c r="M4422">
        <v>5966.8687974162594</v>
      </c>
      <c r="N4422">
        <v>3188.9760273062834</v>
      </c>
      <c r="O4422">
        <v>2.0357057886571845E-2</v>
      </c>
      <c r="P4422">
        <v>3.8169221127781303E-2</v>
      </c>
      <c r="Q4422">
        <v>2.0399431475710328E-2</v>
      </c>
      <c r="R4422">
        <v>63668.983297956176</v>
      </c>
      <c r="S4422">
        <v>944637.81530338805</v>
      </c>
      <c r="T4422">
        <v>29274.261150069535</v>
      </c>
      <c r="U4422">
        <v>1.0633265242708304E-2</v>
      </c>
      <c r="V4422">
        <v>0.15776260163299735</v>
      </c>
      <c r="W4422">
        <v>4.8890522114398635E-3</v>
      </c>
      <c r="X4422">
        <f t="shared" si="208"/>
        <v>1.0633265242708304E-2</v>
      </c>
      <c r="Y4422">
        <f t="shared" si="209"/>
        <v>0.15776260163299735</v>
      </c>
      <c r="Z4422">
        <f t="shared" si="210"/>
        <v>4.8890522114398635E-3</v>
      </c>
      <c r="AA4422">
        <v>0.9909643393542058</v>
      </c>
      <c r="AB4422">
        <v>0.97041687123536258</v>
      </c>
      <c r="AC4422">
        <v>0.99152671741447729</v>
      </c>
      <c r="AD4422">
        <v>13924.641325103223</v>
      </c>
      <c r="AE4422">
        <v>29569.940880589274</v>
      </c>
      <c r="AF4422">
        <v>27747.242341372275</v>
      </c>
      <c r="AG4422">
        <v>13961.396632781221</v>
      </c>
      <c r="AH4422">
        <v>29622.80964470678</v>
      </c>
      <c r="AI4422">
        <v>27821.258611136785</v>
      </c>
      <c r="AJ4422">
        <v>1</v>
      </c>
      <c r="AK4422">
        <v>0</v>
      </c>
      <c r="AL4422">
        <v>1</v>
      </c>
    </row>
    <row r="4423" spans="1:38" x14ac:dyDescent="0.25">
      <c r="A4423">
        <v>234443439.80897415</v>
      </c>
      <c r="B4423">
        <v>5987717.0224467777</v>
      </c>
      <c r="C4423">
        <v>5971512.1320624296</v>
      </c>
      <c r="D4423">
        <v>4938258.2736233016</v>
      </c>
      <c r="E4423">
        <v>5827140.1952455696</v>
      </c>
      <c r="F4423">
        <v>167467.74775163759</v>
      </c>
      <c r="G4423">
        <v>338354.34948147327</v>
      </c>
      <c r="H4423">
        <v>190654.9579327401</v>
      </c>
      <c r="I4423">
        <v>2.8044445702867207E-2</v>
      </c>
      <c r="J4423">
        <v>6.8516940737734178E-2</v>
      </c>
      <c r="K4423">
        <v>3.2718443618071462E-2</v>
      </c>
      <c r="L4423">
        <v>3190.9374440050524</v>
      </c>
      <c r="M4423">
        <v>5775.2659347615672</v>
      </c>
      <c r="N4423">
        <v>3225.9214406915303</v>
      </c>
      <c r="O4423">
        <v>1.9828098172827314E-2</v>
      </c>
      <c r="P4423">
        <v>3.6976947153339115E-2</v>
      </c>
      <c r="Q4423">
        <v>2.0654412797737078E-2</v>
      </c>
      <c r="R4423">
        <v>16204.890384348109</v>
      </c>
      <c r="S4423">
        <v>1049458.748823476</v>
      </c>
      <c r="T4423">
        <v>160576.8272012081</v>
      </c>
      <c r="U4423">
        <v>2.7063554145259623E-3</v>
      </c>
      <c r="V4423">
        <v>0.17526859483994664</v>
      </c>
      <c r="W4423">
        <v>2.681770474443549E-2</v>
      </c>
      <c r="X4423">
        <f t="shared" si="208"/>
        <v>2.7063554145259623E-3</v>
      </c>
      <c r="Y4423">
        <f t="shared" si="209"/>
        <v>0.17526859483994664</v>
      </c>
      <c r="Z4423">
        <f t="shared" si="210"/>
        <v>2.681770474443549E-2</v>
      </c>
      <c r="AA4423">
        <v>0.99125929296298332</v>
      </c>
      <c r="AB4423">
        <v>0.97206869387488237</v>
      </c>
      <c r="AC4423">
        <v>0.99126117788452306</v>
      </c>
      <c r="AD4423">
        <v>13886.006508004175</v>
      </c>
      <c r="AE4423">
        <v>29474.572657417564</v>
      </c>
      <c r="AF4423">
        <v>27780.90014871224</v>
      </c>
      <c r="AG4423">
        <v>13922.761815682174</v>
      </c>
      <c r="AH4423">
        <v>29527.44142153507</v>
      </c>
      <c r="AI4423">
        <v>27854.916418476751</v>
      </c>
      <c r="AJ4423">
        <v>1</v>
      </c>
      <c r="AK4423">
        <v>0</v>
      </c>
      <c r="AL4423">
        <v>1</v>
      </c>
    </row>
    <row r="4424" spans="1:38" x14ac:dyDescent="0.25">
      <c r="A4424">
        <v>234122738.23033062</v>
      </c>
      <c r="B4424">
        <v>5987717.0224467777</v>
      </c>
      <c r="C4424">
        <v>5768075.3065447202</v>
      </c>
      <c r="D4424">
        <v>4912314.5786367618</v>
      </c>
      <c r="E4424">
        <v>5829519.7027296834</v>
      </c>
      <c r="F4424">
        <v>170750.2452359586</v>
      </c>
      <c r="G4424">
        <v>349069.1130339863</v>
      </c>
      <c r="H4424">
        <v>189297.724408621</v>
      </c>
      <c r="I4424">
        <v>2.960263799645917E-2</v>
      </c>
      <c r="J4424">
        <v>7.1060007954714094E-2</v>
      </c>
      <c r="K4424">
        <v>3.2472267710148058E-2</v>
      </c>
      <c r="L4424">
        <v>3253.482287852275</v>
      </c>
      <c r="M4424">
        <v>5958.152925984482</v>
      </c>
      <c r="N4424">
        <v>3202.9567678975441</v>
      </c>
      <c r="O4424">
        <v>2.026970010055484E-2</v>
      </c>
      <c r="P4424">
        <v>3.8201596429963743E-2</v>
      </c>
      <c r="Q4424">
        <v>2.0536240568149813E-2</v>
      </c>
      <c r="R4424">
        <v>219641.71590205748</v>
      </c>
      <c r="S4424">
        <v>1075402.4438100159</v>
      </c>
      <c r="T4424">
        <v>158197.3197170943</v>
      </c>
      <c r="U4424">
        <v>3.6682046776536657E-2</v>
      </c>
      <c r="V4424">
        <v>0.17960141399109927</v>
      </c>
      <c r="W4424">
        <v>2.642030662505318E-2</v>
      </c>
      <c r="X4424">
        <f t="shared" si="208"/>
        <v>3.6682046776536657E-2</v>
      </c>
      <c r="Y4424">
        <f t="shared" si="209"/>
        <v>0.17960141399109927</v>
      </c>
      <c r="Z4424">
        <f t="shared" si="210"/>
        <v>2.642030662505318E-2</v>
      </c>
      <c r="AA4424">
        <v>0.9910937119444484</v>
      </c>
      <c r="AB4424">
        <v>0.97040301874330159</v>
      </c>
      <c r="AC4424">
        <v>0.99142321874750405</v>
      </c>
      <c r="AD4424">
        <v>13914.385613236478</v>
      </c>
      <c r="AE4424">
        <v>29565.669562440034</v>
      </c>
      <c r="AF4424">
        <v>27760.024637576669</v>
      </c>
      <c r="AG4424">
        <v>13951.140920914477</v>
      </c>
      <c r="AH4424">
        <v>29618.53832655754</v>
      </c>
      <c r="AI4424">
        <v>27834.040907341179</v>
      </c>
      <c r="AJ4424">
        <v>0</v>
      </c>
      <c r="AK4424">
        <v>0</v>
      </c>
      <c r="AL4424">
        <v>1</v>
      </c>
    </row>
    <row r="4425" spans="1:38" x14ac:dyDescent="0.25">
      <c r="A4425">
        <v>234333928.73271313</v>
      </c>
      <c r="B4425">
        <v>5987717.0224467777</v>
      </c>
      <c r="C4425">
        <v>5972096.3215134451</v>
      </c>
      <c r="D4425">
        <v>4965346.2280035764</v>
      </c>
      <c r="E4425">
        <v>5875373.1512917606</v>
      </c>
      <c r="F4425">
        <v>166950.38792441419</v>
      </c>
      <c r="G4425">
        <v>344808.48981326033</v>
      </c>
      <c r="H4425">
        <v>190443.01857054798</v>
      </c>
      <c r="I4425">
        <v>2.7955072881695537E-2</v>
      </c>
      <c r="J4425">
        <v>6.9442990272986047E-2</v>
      </c>
      <c r="K4425">
        <v>3.2413774183632428E-2</v>
      </c>
      <c r="L4425">
        <v>3181.079648298864</v>
      </c>
      <c r="M4425">
        <v>5885.4296635667788</v>
      </c>
      <c r="N4425">
        <v>3222.3353827152296</v>
      </c>
      <c r="O4425">
        <v>1.978059859338514E-2</v>
      </c>
      <c r="P4425">
        <v>3.770037890524424E-2</v>
      </c>
      <c r="Q4425">
        <v>2.0641358716793536E-2</v>
      </c>
      <c r="R4425">
        <v>15620.700933332555</v>
      </c>
      <c r="S4425">
        <v>1022370.7944432013</v>
      </c>
      <c r="T4425">
        <v>112343.87115501706</v>
      </c>
      <c r="U4425">
        <v>2.6087907753111258E-3</v>
      </c>
      <c r="V4425">
        <v>0.17074467457472248</v>
      </c>
      <c r="W4425">
        <v>1.8762388191336014E-2</v>
      </c>
      <c r="X4425">
        <f t="shared" si="208"/>
        <v>2.6087907753111258E-3</v>
      </c>
      <c r="Y4425">
        <f t="shared" si="209"/>
        <v>0.17074467457472248</v>
      </c>
      <c r="Z4425">
        <f t="shared" si="210"/>
        <v>1.8762388191336014E-2</v>
      </c>
      <c r="AA4425">
        <v>0.99140731701379248</v>
      </c>
      <c r="AB4425">
        <v>0.97104990115681644</v>
      </c>
      <c r="AC4425">
        <v>0.99129771629240027</v>
      </c>
      <c r="AD4425">
        <v>13881.482945492833</v>
      </c>
      <c r="AE4425">
        <v>29529.78514286298</v>
      </c>
      <c r="AF4425">
        <v>27777.650134708783</v>
      </c>
      <c r="AG4425">
        <v>13918.238253170832</v>
      </c>
      <c r="AH4425">
        <v>29582.653906980486</v>
      </c>
      <c r="AI4425">
        <v>27851.666404473293</v>
      </c>
      <c r="AJ4425">
        <v>1</v>
      </c>
      <c r="AK4425">
        <v>0</v>
      </c>
      <c r="AL4425">
        <v>1</v>
      </c>
    </row>
    <row r="4426" spans="1:38" x14ac:dyDescent="0.25">
      <c r="A4426">
        <v>234474805.46972182</v>
      </c>
      <c r="B4426">
        <v>5987717.0224467777</v>
      </c>
      <c r="C4426">
        <v>5958748.6761778323</v>
      </c>
      <c r="D4426">
        <v>4960281.8810781557</v>
      </c>
      <c r="E4426">
        <v>5856662.4718777426</v>
      </c>
      <c r="F4426">
        <v>167394.03267184645</v>
      </c>
      <c r="G4426">
        <v>344728.03826037201</v>
      </c>
      <c r="H4426">
        <v>189642.50915065594</v>
      </c>
      <c r="I4426">
        <v>2.8092145141321741E-2</v>
      </c>
      <c r="J4426">
        <v>6.9497671004423375E-2</v>
      </c>
      <c r="K4426">
        <v>3.2380645130442941E-2</v>
      </c>
      <c r="L4426">
        <v>3189.5328738030198</v>
      </c>
      <c r="M4426">
        <v>5884.0564608474788</v>
      </c>
      <c r="N4426">
        <v>3208.7905972603576</v>
      </c>
      <c r="O4426">
        <v>1.9822203200930064E-2</v>
      </c>
      <c r="P4426">
        <v>3.7668315967297958E-2</v>
      </c>
      <c r="Q4426">
        <v>2.0541906573256954E-2</v>
      </c>
      <c r="R4426">
        <v>28968.346268945374</v>
      </c>
      <c r="S4426">
        <v>1027435.141368622</v>
      </c>
      <c r="T4426">
        <v>131054.55056903511</v>
      </c>
      <c r="U4426">
        <v>4.8379618075384528E-3</v>
      </c>
      <c r="V4426">
        <v>0.17159046386410196</v>
      </c>
      <c r="W4426">
        <v>2.1887231824372674E-2</v>
      </c>
      <c r="X4426">
        <f t="shared" si="208"/>
        <v>4.8379618075384528E-3</v>
      </c>
      <c r="Y4426">
        <f t="shared" si="209"/>
        <v>0.17159046386410196</v>
      </c>
      <c r="Z4426">
        <f t="shared" si="210"/>
        <v>2.1887231824372674E-2</v>
      </c>
      <c r="AA4426">
        <v>0.9914808310162696</v>
      </c>
      <c r="AB4426">
        <v>0.97123381752268445</v>
      </c>
      <c r="AC4426">
        <v>0.99142153911179398</v>
      </c>
      <c r="AD4426">
        <v>13885.36283079348</v>
      </c>
      <c r="AE4426">
        <v>29529.103295189845</v>
      </c>
      <c r="AF4426">
        <v>27765.341894521254</v>
      </c>
      <c r="AG4426">
        <v>13922.118138471478</v>
      </c>
      <c r="AH4426">
        <v>29581.972059307351</v>
      </c>
      <c r="AI4426">
        <v>27839.358164285764</v>
      </c>
      <c r="AJ4426">
        <v>1</v>
      </c>
      <c r="AK4426">
        <v>0</v>
      </c>
      <c r="AL4426">
        <v>1</v>
      </c>
    </row>
    <row r="4427" spans="1:38" x14ac:dyDescent="0.25">
      <c r="A4427">
        <v>234303797.43938741</v>
      </c>
      <c r="B4427">
        <v>5987717.0224467777</v>
      </c>
      <c r="C4427">
        <v>5509446.7258635238</v>
      </c>
      <c r="D4427">
        <v>4692387.9658740489</v>
      </c>
      <c r="E4427">
        <v>5591302.66252911</v>
      </c>
      <c r="F4427">
        <v>169087.3444878688</v>
      </c>
      <c r="G4427">
        <v>345398.33319266938</v>
      </c>
      <c r="H4427">
        <v>191382.7072993324</v>
      </c>
      <c r="I4427">
        <v>3.0690440057094277E-2</v>
      </c>
      <c r="J4427">
        <v>7.3608221593060921E-2</v>
      </c>
      <c r="K4427">
        <v>3.4228643815315193E-2</v>
      </c>
      <c r="L4427">
        <v>3221.7973077054526</v>
      </c>
      <c r="M4427">
        <v>5895.4975181138416</v>
      </c>
      <c r="N4427">
        <v>3238.2351109500873</v>
      </c>
      <c r="O4427">
        <v>2.0067716942657927E-2</v>
      </c>
      <c r="P4427">
        <v>3.7769860471018497E-2</v>
      </c>
      <c r="Q4427">
        <v>2.0745948571286661E-2</v>
      </c>
      <c r="R4427">
        <v>478270.29658325389</v>
      </c>
      <c r="S4427">
        <v>1295329.0565727288</v>
      </c>
      <c r="T4427">
        <v>396414.35991766769</v>
      </c>
      <c r="U4427">
        <v>7.9875233714337579E-2</v>
      </c>
      <c r="V4427">
        <v>0.21633104098219638</v>
      </c>
      <c r="W4427">
        <v>6.6204591571643739E-2</v>
      </c>
      <c r="X4427">
        <f t="shared" si="208"/>
        <v>7.9875233714337579E-2</v>
      </c>
      <c r="Y4427">
        <f t="shared" si="209"/>
        <v>0.21633104098219638</v>
      </c>
      <c r="Z4427">
        <f t="shared" si="210"/>
        <v>6.6204591571643739E-2</v>
      </c>
      <c r="AA4427">
        <v>0.99123780061407774</v>
      </c>
      <c r="AB4427">
        <v>0.97098894068009112</v>
      </c>
      <c r="AC4427">
        <v>0.99122317428347217</v>
      </c>
      <c r="AD4427">
        <v>13900.07771810598</v>
      </c>
      <c r="AE4427">
        <v>29534.779364063827</v>
      </c>
      <c r="AF4427">
        <v>27792.032486776476</v>
      </c>
      <c r="AG4427">
        <v>13936.833025783979</v>
      </c>
      <c r="AH4427">
        <v>29587.648128181332</v>
      </c>
      <c r="AI4427">
        <v>27866.048756540986</v>
      </c>
      <c r="AJ4427">
        <v>0</v>
      </c>
      <c r="AK4427">
        <v>0</v>
      </c>
      <c r="AL4427">
        <v>0</v>
      </c>
    </row>
    <row r="4428" spans="1:38" x14ac:dyDescent="0.25">
      <c r="A4428">
        <v>234360379.81619665</v>
      </c>
      <c r="B4428">
        <v>5987717.0224467777</v>
      </c>
      <c r="C4428">
        <v>5974897.2252989002</v>
      </c>
      <c r="D4428">
        <v>5131812.014778682</v>
      </c>
      <c r="E4428">
        <v>6000581.2236294094</v>
      </c>
      <c r="F4428">
        <v>164145.60655393259</v>
      </c>
      <c r="G4428">
        <v>335200.6473587855</v>
      </c>
      <c r="H4428">
        <v>185226.17373357137</v>
      </c>
      <c r="I4428">
        <v>2.7472540591812613E-2</v>
      </c>
      <c r="J4428">
        <v>6.531818515437994E-2</v>
      </c>
      <c r="K4428">
        <v>3.0868038750009388E-2</v>
      </c>
      <c r="L4428">
        <v>3127.6372271910659</v>
      </c>
      <c r="M4428">
        <v>5721.4363668383057</v>
      </c>
      <c r="N4428">
        <v>3134.0652858090348</v>
      </c>
      <c r="O4428">
        <v>1.945049007049595E-2</v>
      </c>
      <c r="P4428">
        <v>3.6645634814103309E-2</v>
      </c>
      <c r="Q4428">
        <v>2.0073597709307878E-2</v>
      </c>
      <c r="R4428">
        <v>12819.797147877514</v>
      </c>
      <c r="S4428">
        <v>855905.00766809564</v>
      </c>
      <c r="T4428">
        <v>-12864.201182631776</v>
      </c>
      <c r="U4428">
        <v>2.1410158662840289E-3</v>
      </c>
      <c r="V4428">
        <v>0.14294346316959794</v>
      </c>
      <c r="W4428">
        <v>-2.1484317202042792E-3</v>
      </c>
      <c r="X4428">
        <f t="shared" si="208"/>
        <v>2.1410158662840289E-3</v>
      </c>
      <c r="Y4428">
        <f t="shared" si="209"/>
        <v>0.14294346316959794</v>
      </c>
      <c r="Z4428">
        <f t="shared" si="210"/>
        <v>2.1484317202042792E-3</v>
      </c>
      <c r="AA4428">
        <v>0.99176520557883485</v>
      </c>
      <c r="AB4428">
        <v>0.97284335772728592</v>
      </c>
      <c r="AC4428">
        <v>0.99182890876307028</v>
      </c>
      <c r="AD4428">
        <v>13856.712555490389</v>
      </c>
      <c r="AE4428">
        <v>29447.209828882762</v>
      </c>
      <c r="AF4428">
        <v>27696.490428689129</v>
      </c>
      <c r="AG4428">
        <v>13893.467863168387</v>
      </c>
      <c r="AH4428">
        <v>29500.078593000268</v>
      </c>
      <c r="AI4428">
        <v>27770.506698453639</v>
      </c>
      <c r="AJ4428">
        <v>1</v>
      </c>
      <c r="AK4428">
        <v>0</v>
      </c>
      <c r="AL4428">
        <v>1</v>
      </c>
    </row>
    <row r="4429" spans="1:38" x14ac:dyDescent="0.25">
      <c r="A4429">
        <v>234510683.8233932</v>
      </c>
      <c r="B4429">
        <v>5987717.0224467926</v>
      </c>
      <c r="C4429">
        <v>5758484.9028031528</v>
      </c>
      <c r="D4429">
        <v>4969258.6423458289</v>
      </c>
      <c r="E4429">
        <v>5836268.285046191</v>
      </c>
      <c r="F4429">
        <v>168464.89678100709</v>
      </c>
      <c r="G4429">
        <v>345982.60849063273</v>
      </c>
      <c r="H4429">
        <v>191149.73981802282</v>
      </c>
      <c r="I4429">
        <v>2.9255073100738816E-2</v>
      </c>
      <c r="J4429">
        <v>6.9624592598646742E-2</v>
      </c>
      <c r="K4429">
        <v>3.2752048137984109E-2</v>
      </c>
      <c r="L4429">
        <v>3209.9371631616459</v>
      </c>
      <c r="M4429">
        <v>5905.4703327976831</v>
      </c>
      <c r="N4429">
        <v>3234.2932528358551</v>
      </c>
      <c r="O4429">
        <v>1.9965323903244691E-2</v>
      </c>
      <c r="P4429">
        <v>3.7799459957810762E-2</v>
      </c>
      <c r="Q4429">
        <v>2.0701913888790807E-2</v>
      </c>
      <c r="R4429">
        <v>229232.11964363977</v>
      </c>
      <c r="S4429">
        <v>1018458.3801009636</v>
      </c>
      <c r="T4429">
        <v>151448.73740060162</v>
      </c>
      <c r="U4429">
        <v>3.8283726299070731E-2</v>
      </c>
      <c r="V4429">
        <v>0.17009126788773754</v>
      </c>
      <c r="W4429">
        <v>2.5293235607636366E-2</v>
      </c>
      <c r="X4429">
        <f t="shared" si="208"/>
        <v>3.8283726299070731E-2</v>
      </c>
      <c r="Y4429">
        <f t="shared" si="209"/>
        <v>0.17009126788773754</v>
      </c>
      <c r="Z4429">
        <f t="shared" si="210"/>
        <v>2.5293235607636366E-2</v>
      </c>
      <c r="AA4429">
        <v>0.99131767495205814</v>
      </c>
      <c r="AB4429">
        <v>0.97074922408428244</v>
      </c>
      <c r="AC4429">
        <v>0.99120197380592634</v>
      </c>
      <c r="AD4429">
        <v>13894.685844092799</v>
      </c>
      <c r="AE4429">
        <v>29539.718038893112</v>
      </c>
      <c r="AF4429">
        <v>27788.473410574279</v>
      </c>
      <c r="AG4429">
        <v>13931.441151770798</v>
      </c>
      <c r="AH4429">
        <v>29592.586803010618</v>
      </c>
      <c r="AI4429">
        <v>27862.489680338789</v>
      </c>
      <c r="AJ4429">
        <v>0</v>
      </c>
      <c r="AK4429">
        <v>0</v>
      </c>
      <c r="AL4429">
        <v>1</v>
      </c>
    </row>
    <row r="4430" spans="1:38" x14ac:dyDescent="0.25">
      <c r="A4430">
        <v>234519599.32268217</v>
      </c>
      <c r="B4430">
        <v>5987717.0224467777</v>
      </c>
      <c r="C4430">
        <v>6153340.3445839249</v>
      </c>
      <c r="D4430">
        <v>5233763.7714260463</v>
      </c>
      <c r="E4430">
        <v>6137030.9229750112</v>
      </c>
      <c r="F4430">
        <v>160654.07118814837</v>
      </c>
      <c r="G4430">
        <v>339251.83494762273</v>
      </c>
      <c r="H4430">
        <v>184872.53721647293</v>
      </c>
      <c r="I4430">
        <v>2.6108432524710519E-2</v>
      </c>
      <c r="J4430">
        <v>6.4819860002047175E-2</v>
      </c>
      <c r="K4430">
        <v>3.0124100650099607E-2</v>
      </c>
      <c r="L4430">
        <v>3061.1093668398785</v>
      </c>
      <c r="M4430">
        <v>5790.5848371121347</v>
      </c>
      <c r="N4430">
        <v>3128.0816825757979</v>
      </c>
      <c r="O4430">
        <v>1.9013392885918256E-2</v>
      </c>
      <c r="P4430">
        <v>3.7062658569609608E-2</v>
      </c>
      <c r="Q4430">
        <v>2.0021297786041167E-2</v>
      </c>
      <c r="R4430">
        <v>-165623.32213714719</v>
      </c>
      <c r="S4430">
        <v>753953.2510207314</v>
      </c>
      <c r="T4430">
        <v>-149313.9005282335</v>
      </c>
      <c r="U4430">
        <v>-2.766051259875138E-2</v>
      </c>
      <c r="V4430">
        <v>0.12591664706169453</v>
      </c>
      <c r="W4430">
        <v>-2.4936699574893896E-2</v>
      </c>
      <c r="X4430">
        <f t="shared" si="208"/>
        <v>2.766051259875138E-2</v>
      </c>
      <c r="Y4430">
        <f t="shared" si="209"/>
        <v>0.12591664706169453</v>
      </c>
      <c r="Z4430">
        <f t="shared" si="210"/>
        <v>2.4936699574893896E-2</v>
      </c>
      <c r="AA4430">
        <v>0.99206917481323109</v>
      </c>
      <c r="AB4430">
        <v>0.97211638711003057</v>
      </c>
      <c r="AC4430">
        <v>0.99184059647198342</v>
      </c>
      <c r="AD4430">
        <v>13825.278895325415</v>
      </c>
      <c r="AE4430">
        <v>29482.313006091648</v>
      </c>
      <c r="AF4430">
        <v>27690.906371318106</v>
      </c>
      <c r="AG4430">
        <v>13862.034203003413</v>
      </c>
      <c r="AH4430">
        <v>29535.181770209154</v>
      </c>
      <c r="AI4430">
        <v>27764.922641082616</v>
      </c>
      <c r="AJ4430">
        <v>1</v>
      </c>
      <c r="AK4430">
        <v>0</v>
      </c>
      <c r="AL4430">
        <v>1</v>
      </c>
    </row>
    <row r="4431" spans="1:38" x14ac:dyDescent="0.25">
      <c r="A4431">
        <v>234544070.3109585</v>
      </c>
      <c r="B4431">
        <v>5987717.0224467777</v>
      </c>
      <c r="C4431">
        <v>5980795.3644049633</v>
      </c>
      <c r="D4431">
        <v>5069451.3683718685</v>
      </c>
      <c r="E4431">
        <v>5965398.2568850527</v>
      </c>
      <c r="F4431">
        <v>169482.88196331589</v>
      </c>
      <c r="G4431">
        <v>337099.26502332924</v>
      </c>
      <c r="H4431">
        <v>189538.09281574676</v>
      </c>
      <c r="I4431">
        <v>2.8337850007710129E-2</v>
      </c>
      <c r="J4431">
        <v>6.649620255289948E-2</v>
      </c>
      <c r="K4431">
        <v>3.1772915177455008E-2</v>
      </c>
      <c r="L4431">
        <v>3229.3338952445833</v>
      </c>
      <c r="M4431">
        <v>5753.8432856143754</v>
      </c>
      <c r="N4431">
        <v>3207.0238512119131</v>
      </c>
      <c r="O4431">
        <v>2.0068301735164686E-2</v>
      </c>
      <c r="P4431">
        <v>3.682354646845748E-2</v>
      </c>
      <c r="Q4431">
        <v>2.0524367096651588E-2</v>
      </c>
      <c r="R4431">
        <v>6921.6580418143421</v>
      </c>
      <c r="S4431">
        <v>918265.65407490917</v>
      </c>
      <c r="T4431">
        <v>22318.765561725013</v>
      </c>
      <c r="U4431">
        <v>1.1559761451428654E-3</v>
      </c>
      <c r="V4431">
        <v>0.15335822495159862</v>
      </c>
      <c r="W4431">
        <v>3.7274249063635329E-3</v>
      </c>
      <c r="X4431">
        <f t="shared" si="208"/>
        <v>1.1559761451428654E-3</v>
      </c>
      <c r="Y4431">
        <f t="shared" si="209"/>
        <v>0.15335822495159862</v>
      </c>
      <c r="Z4431">
        <f t="shared" si="210"/>
        <v>3.7274249063635329E-3</v>
      </c>
      <c r="AA4431">
        <v>0.99113126335407409</v>
      </c>
      <c r="AB4431">
        <v>0.97228222005699094</v>
      </c>
      <c r="AC4431">
        <v>0.99136534840575252</v>
      </c>
      <c r="AD4431">
        <v>13903.493706914256</v>
      </c>
      <c r="AE4431">
        <v>29463.713700033448</v>
      </c>
      <c r="AF4431">
        <v>27763.732611046646</v>
      </c>
      <c r="AG4431">
        <v>13940.249014592255</v>
      </c>
      <c r="AH4431">
        <v>29516.582464150953</v>
      </c>
      <c r="AI4431">
        <v>27837.748880811156</v>
      </c>
      <c r="AJ4431">
        <v>1</v>
      </c>
      <c r="AK4431">
        <v>0</v>
      </c>
      <c r="AL4431">
        <v>1</v>
      </c>
    </row>
    <row r="4432" spans="1:38" x14ac:dyDescent="0.25">
      <c r="A4432">
        <v>234457822.36898077</v>
      </c>
      <c r="B4432">
        <v>5987717.0224467777</v>
      </c>
      <c r="C4432">
        <v>6161834.3818313852</v>
      </c>
      <c r="D4432">
        <v>5361134.534483253</v>
      </c>
      <c r="E4432">
        <v>6243967.5101810414</v>
      </c>
      <c r="F4432">
        <v>175894.37155801008</v>
      </c>
      <c r="G4432">
        <v>341985.66435591772</v>
      </c>
      <c r="H4432">
        <v>193203.05497303788</v>
      </c>
      <c r="I4432">
        <v>2.8545780470284526E-2</v>
      </c>
      <c r="J4432">
        <v>6.3789793402168546E-2</v>
      </c>
      <c r="K4432">
        <v>3.094235430565782E-2</v>
      </c>
      <c r="L4432">
        <v>3351.4986851472913</v>
      </c>
      <c r="M4432">
        <v>5837.2477272962606</v>
      </c>
      <c r="N4432">
        <v>3269.0357712307891</v>
      </c>
      <c r="O4432">
        <v>2.0819715377716104E-2</v>
      </c>
      <c r="P4432">
        <v>3.7371438731550188E-2</v>
      </c>
      <c r="Q4432">
        <v>2.092913916682174E-2</v>
      </c>
      <c r="R4432">
        <v>-174117.35938460752</v>
      </c>
      <c r="S4432">
        <v>626582.48796352465</v>
      </c>
      <c r="T4432">
        <v>-256250.48773426376</v>
      </c>
      <c r="U4432">
        <v>-2.9079089531431707E-2</v>
      </c>
      <c r="V4432">
        <v>0.10464463928649094</v>
      </c>
      <c r="W4432">
        <v>-4.2796025058236868E-2</v>
      </c>
      <c r="X4432">
        <f t="shared" si="208"/>
        <v>2.9079089531431707E-2</v>
      </c>
      <c r="Y4432">
        <f t="shared" si="209"/>
        <v>0.10464463928649094</v>
      </c>
      <c r="Z4432">
        <f t="shared" si="210"/>
        <v>4.2796025058236868E-2</v>
      </c>
      <c r="AA4432">
        <v>0.99040559054233268</v>
      </c>
      <c r="AB4432">
        <v>0.97141790073875756</v>
      </c>
      <c r="AC4432">
        <v>0.99101091941428998</v>
      </c>
      <c r="AD4432">
        <v>13957.780285813364</v>
      </c>
      <c r="AE4432">
        <v>29505.765304069148</v>
      </c>
      <c r="AF4432">
        <v>27819.693914459498</v>
      </c>
      <c r="AG4432">
        <v>13994.535593491362</v>
      </c>
      <c r="AH4432">
        <v>29558.634068186653</v>
      </c>
      <c r="AI4432">
        <v>27893.710184224008</v>
      </c>
      <c r="AJ4432">
        <v>1</v>
      </c>
      <c r="AK4432">
        <v>0</v>
      </c>
      <c r="AL4432">
        <v>0</v>
      </c>
    </row>
    <row r="4433" spans="1:38" x14ac:dyDescent="0.25">
      <c r="A4433">
        <v>234411811.31518009</v>
      </c>
      <c r="B4433">
        <v>5987717.0224467777</v>
      </c>
      <c r="C4433">
        <v>6131084.7465099897</v>
      </c>
      <c r="D4433">
        <v>5187955.4280222552</v>
      </c>
      <c r="E4433">
        <v>6090508.2338090688</v>
      </c>
      <c r="F4433">
        <v>171453.39209004241</v>
      </c>
      <c r="G4433">
        <v>347730.82012457121</v>
      </c>
      <c r="H4433">
        <v>191180.68096732986</v>
      </c>
      <c r="I4433">
        <v>2.7964609718963546E-2</v>
      </c>
      <c r="J4433">
        <v>6.7026562766197978E-2</v>
      </c>
      <c r="K4433">
        <v>3.1389938840582346E-2</v>
      </c>
      <c r="L4433">
        <v>3266.8800773099679</v>
      </c>
      <c r="M4433">
        <v>5935.3100174706042</v>
      </c>
      <c r="N4433">
        <v>3234.8167835010595</v>
      </c>
      <c r="O4433">
        <v>2.0298699042890833E-2</v>
      </c>
      <c r="P4433">
        <v>3.8006919808398307E-2</v>
      </c>
      <c r="Q4433">
        <v>2.0714237625919365E-2</v>
      </c>
      <c r="R4433">
        <v>-143367.72406321205</v>
      </c>
      <c r="S4433">
        <v>799761.59442452248</v>
      </c>
      <c r="T4433">
        <v>-102791.21136229113</v>
      </c>
      <c r="U4433">
        <v>-2.3943637203587703E-2</v>
      </c>
      <c r="V4433">
        <v>0.13356703254785973</v>
      </c>
      <c r="W4433">
        <v>-1.7167012231364145E-2</v>
      </c>
      <c r="X4433">
        <f t="shared" si="208"/>
        <v>2.3943637203587703E-2</v>
      </c>
      <c r="Y4433">
        <f t="shared" si="209"/>
        <v>0.13356703254785973</v>
      </c>
      <c r="Z4433">
        <f t="shared" si="210"/>
        <v>1.7167012231364145E-2</v>
      </c>
      <c r="AA4433">
        <v>0.9911063107852589</v>
      </c>
      <c r="AB4433">
        <v>0.97094240502797535</v>
      </c>
      <c r="AC4433">
        <v>0.99134493608492291</v>
      </c>
      <c r="AD4433">
        <v>13920.393744274839</v>
      </c>
      <c r="AE4433">
        <v>29554.445403241436</v>
      </c>
      <c r="AF4433">
        <v>27788.94635247772</v>
      </c>
      <c r="AG4433">
        <v>13957.149051952838</v>
      </c>
      <c r="AH4433">
        <v>29607.314167358942</v>
      </c>
      <c r="AI4433">
        <v>27862.96262224223</v>
      </c>
      <c r="AJ4433">
        <v>1</v>
      </c>
      <c r="AK4433">
        <v>0</v>
      </c>
      <c r="AL4433">
        <v>1</v>
      </c>
    </row>
    <row r="4434" spans="1:38" x14ac:dyDescent="0.25">
      <c r="A4434">
        <v>234361040.56640759</v>
      </c>
      <c r="B4434">
        <v>5987717.0224467926</v>
      </c>
      <c r="C4434">
        <v>5928810.8800135357</v>
      </c>
      <c r="D4434">
        <v>4989337.7985799164</v>
      </c>
      <c r="E4434">
        <v>5865385.7371258112</v>
      </c>
      <c r="F4434">
        <v>174464.86894984313</v>
      </c>
      <c r="G4434">
        <v>342174.82761782582</v>
      </c>
      <c r="H4434">
        <v>191768.97090732364</v>
      </c>
      <c r="I4434">
        <v>2.9426620696905215E-2</v>
      </c>
      <c r="J4434">
        <v>6.858121086033038E-2</v>
      </c>
      <c r="K4434">
        <v>3.2695031410039085E-2</v>
      </c>
      <c r="L4434">
        <v>3324.2608828842099</v>
      </c>
      <c r="M4434">
        <v>5840.4764966154089</v>
      </c>
      <c r="N4434">
        <v>3244.7707713299137</v>
      </c>
      <c r="O4434">
        <v>2.0683023048919846E-2</v>
      </c>
      <c r="P4434">
        <v>3.7407975050065746E-2</v>
      </c>
      <c r="Q4434">
        <v>2.0782602948138326E-2</v>
      </c>
      <c r="R4434">
        <v>58906.142433256842</v>
      </c>
      <c r="S4434">
        <v>998379.22386687621</v>
      </c>
      <c r="T4434">
        <v>122331.28532098141</v>
      </c>
      <c r="U4434">
        <v>9.8378300464816749E-3</v>
      </c>
      <c r="V4434">
        <v>0.16673787691104067</v>
      </c>
      <c r="W4434">
        <v>2.043037185330988E-2</v>
      </c>
      <c r="X4434">
        <f t="shared" si="208"/>
        <v>9.8378300464816749E-3</v>
      </c>
      <c r="Y4434">
        <f t="shared" si="209"/>
        <v>0.16673787691104067</v>
      </c>
      <c r="Z4434">
        <f t="shared" si="210"/>
        <v>2.043037185330988E-2</v>
      </c>
      <c r="AA4434">
        <v>0.99067158256491084</v>
      </c>
      <c r="AB4434">
        <v>0.97157184188925905</v>
      </c>
      <c r="AC4434">
        <v>0.99120130510976334</v>
      </c>
      <c r="AD4434">
        <v>13945.849991596237</v>
      </c>
      <c r="AE4434">
        <v>29507.381109342525</v>
      </c>
      <c r="AF4434">
        <v>27797.923953311034</v>
      </c>
      <c r="AG4434">
        <v>13982.605299274235</v>
      </c>
      <c r="AH4434">
        <v>29560.24987346003</v>
      </c>
      <c r="AI4434">
        <v>27871.940223075544</v>
      </c>
      <c r="AJ4434">
        <v>1</v>
      </c>
      <c r="AK4434">
        <v>0</v>
      </c>
      <c r="AL4434">
        <v>1</v>
      </c>
    </row>
    <row r="4435" spans="1:38" x14ac:dyDescent="0.25">
      <c r="A4435">
        <v>234490008.93215227</v>
      </c>
      <c r="B4435">
        <v>5987717.0224467777</v>
      </c>
      <c r="C4435">
        <v>5877744.3071118882</v>
      </c>
      <c r="D4435">
        <v>4957899.0057757925</v>
      </c>
      <c r="E4435">
        <v>5876529.2118246481</v>
      </c>
      <c r="F4435">
        <v>169150.52849335002</v>
      </c>
      <c r="G4435">
        <v>347960.79034110153</v>
      </c>
      <c r="H4435">
        <v>193211.111777424</v>
      </c>
      <c r="I4435">
        <v>2.8778136586969788E-2</v>
      </c>
      <c r="J4435">
        <v>7.0183113842322814E-2</v>
      </c>
      <c r="K4435">
        <v>3.2878439775071315E-2</v>
      </c>
      <c r="L4435">
        <v>3223.0012183787558</v>
      </c>
      <c r="M4435">
        <v>5939.235308100303</v>
      </c>
      <c r="N4435">
        <v>3269.1720940324235</v>
      </c>
      <c r="O4435">
        <v>2.0037358122923163E-2</v>
      </c>
      <c r="P4435">
        <v>3.8019024940268681E-2</v>
      </c>
      <c r="Q4435">
        <v>2.0927060291336425E-2</v>
      </c>
      <c r="R4435">
        <v>109972.71533488948</v>
      </c>
      <c r="S4435">
        <v>1029818.0166709851</v>
      </c>
      <c r="T4435">
        <v>111187.81062212959</v>
      </c>
      <c r="U4435">
        <v>1.8366384871332984E-2</v>
      </c>
      <c r="V4435">
        <v>0.17198842443796178</v>
      </c>
      <c r="W4435">
        <v>1.8569316186003493E-2</v>
      </c>
      <c r="X4435">
        <f t="shared" si="208"/>
        <v>1.8366384871332984E-2</v>
      </c>
      <c r="Y4435">
        <f t="shared" si="209"/>
        <v>0.17198842443796178</v>
      </c>
      <c r="Z4435">
        <f t="shared" si="210"/>
        <v>1.8569316186003493E-2</v>
      </c>
      <c r="AA4435">
        <v>0.99123693803511015</v>
      </c>
      <c r="AB4435">
        <v>0.97064929702473324</v>
      </c>
      <c r="AC4435">
        <v>0.99108274750464875</v>
      </c>
      <c r="AD4435">
        <v>13900.623931433745</v>
      </c>
      <c r="AE4435">
        <v>29556.37721609377</v>
      </c>
      <c r="AF4435">
        <v>27819.815762903178</v>
      </c>
      <c r="AG4435">
        <v>13937.379239111744</v>
      </c>
      <c r="AH4435">
        <v>29609.245980211275</v>
      </c>
      <c r="AI4435">
        <v>27893.832032667688</v>
      </c>
      <c r="AJ4435">
        <v>1</v>
      </c>
      <c r="AK4435">
        <v>0</v>
      </c>
      <c r="AL4435">
        <v>1</v>
      </c>
    </row>
    <row r="4436" spans="1:38" x14ac:dyDescent="0.25">
      <c r="A4436">
        <v>234503516.04278794</v>
      </c>
      <c r="B4436">
        <v>5987717.0224467926</v>
      </c>
      <c r="C4436">
        <v>6081560.2434947547</v>
      </c>
      <c r="D4436">
        <v>5163691.0625025071</v>
      </c>
      <c r="E4436">
        <v>6031670.2892836388</v>
      </c>
      <c r="F4436">
        <v>167193.46575102722</v>
      </c>
      <c r="G4436">
        <v>333553.38805175171</v>
      </c>
      <c r="H4436">
        <v>187381.27411762116</v>
      </c>
      <c r="I4436">
        <v>2.7491870351834233E-2</v>
      </c>
      <c r="J4436">
        <v>6.459592257056912E-2</v>
      </c>
      <c r="K4436">
        <v>3.1066232922336311E-2</v>
      </c>
      <c r="L4436">
        <v>3185.7112633361498</v>
      </c>
      <c r="M4436">
        <v>5693.3198062673828</v>
      </c>
      <c r="N4436">
        <v>3170.5300313951898</v>
      </c>
      <c r="O4436">
        <v>1.980357018716733E-2</v>
      </c>
      <c r="P4436">
        <v>3.6442681125477994E-2</v>
      </c>
      <c r="Q4436">
        <v>2.0294418522861433E-2</v>
      </c>
      <c r="R4436">
        <v>-93843.221047962084</v>
      </c>
      <c r="S4436">
        <v>824025.95994428545</v>
      </c>
      <c r="T4436">
        <v>-43953.266836846247</v>
      </c>
      <c r="U4436">
        <v>-1.5672621250496975E-2</v>
      </c>
      <c r="V4436">
        <v>0.13761938930232867</v>
      </c>
      <c r="W4436">
        <v>-7.3405718192883791E-3</v>
      </c>
      <c r="X4436">
        <f t="shared" si="208"/>
        <v>1.5672621250496975E-2</v>
      </c>
      <c r="Y4436">
        <f t="shared" si="209"/>
        <v>0.13761938930232867</v>
      </c>
      <c r="Z4436">
        <f t="shared" si="210"/>
        <v>7.3405718192883791E-3</v>
      </c>
      <c r="AA4436">
        <v>0.99147034629024522</v>
      </c>
      <c r="AB4436">
        <v>0.97328394030721432</v>
      </c>
      <c r="AC4436">
        <v>0.99169187460939767</v>
      </c>
      <c r="AD4436">
        <v>13883.610052373831</v>
      </c>
      <c r="AE4436">
        <v>29432.81499558147</v>
      </c>
      <c r="AF4436">
        <v>27730.291543398635</v>
      </c>
      <c r="AG4436">
        <v>13920.36536005183</v>
      </c>
      <c r="AH4436">
        <v>29485.683759698975</v>
      </c>
      <c r="AI4436">
        <v>27804.307813163145</v>
      </c>
      <c r="AJ4436">
        <v>1</v>
      </c>
      <c r="AK4436">
        <v>0</v>
      </c>
      <c r="AL4436">
        <v>1</v>
      </c>
    </row>
    <row r="4437" spans="1:38" x14ac:dyDescent="0.25">
      <c r="A4437">
        <v>234325997.84265968</v>
      </c>
      <c r="B4437">
        <v>5987717.0224467926</v>
      </c>
      <c r="C4437">
        <v>6002695.1769027049</v>
      </c>
      <c r="D4437">
        <v>4971801.8453447083</v>
      </c>
      <c r="E4437">
        <v>5894647.0177521119</v>
      </c>
      <c r="F4437">
        <v>173761.08404414135</v>
      </c>
      <c r="G4437">
        <v>348803.17157275759</v>
      </c>
      <c r="H4437">
        <v>194249.20931201775</v>
      </c>
      <c r="I4437">
        <v>2.8947177713228359E-2</v>
      </c>
      <c r="J4437">
        <v>7.0156289897063295E-2</v>
      </c>
      <c r="K4437">
        <v>3.2953493012732343E-2</v>
      </c>
      <c r="L4437">
        <v>3310.8509359644004</v>
      </c>
      <c r="M4437">
        <v>5953.6136532840464</v>
      </c>
      <c r="N4437">
        <v>3286.7369196770951</v>
      </c>
      <c r="O4437">
        <v>2.0598083709934954E-2</v>
      </c>
      <c r="P4437">
        <v>3.8138472219651366E-2</v>
      </c>
      <c r="Q4437">
        <v>2.1054628668298457E-2</v>
      </c>
      <c r="R4437">
        <v>-14978.154455912299</v>
      </c>
      <c r="S4437">
        <v>1015915.1771020843</v>
      </c>
      <c r="T4437">
        <v>93070.004694680683</v>
      </c>
      <c r="U4437">
        <v>-2.5014800131272232E-3</v>
      </c>
      <c r="V4437">
        <v>0.16966653121609035</v>
      </c>
      <c r="W4437">
        <v>1.5543487500457894E-2</v>
      </c>
      <c r="X4437">
        <f t="shared" si="208"/>
        <v>2.5014800131272232E-3</v>
      </c>
      <c r="Y4437">
        <f t="shared" si="209"/>
        <v>0.16966653121609035</v>
      </c>
      <c r="Z4437">
        <f t="shared" si="210"/>
        <v>1.5543487500457894E-2</v>
      </c>
      <c r="AA4437">
        <v>0.9907251626893383</v>
      </c>
      <c r="AB4437">
        <v>0.97055256133884849</v>
      </c>
      <c r="AC4437">
        <v>0.99100058727647955</v>
      </c>
      <c r="AD4437">
        <v>13939.940409474362</v>
      </c>
      <c r="AE4437">
        <v>29563.442561871405</v>
      </c>
      <c r="AF4437">
        <v>27835.473253949622</v>
      </c>
      <c r="AG4437">
        <v>13976.695717152361</v>
      </c>
      <c r="AH4437">
        <v>29616.311325988911</v>
      </c>
      <c r="AI4437">
        <v>27909.489523714132</v>
      </c>
      <c r="AJ4437">
        <v>1</v>
      </c>
      <c r="AK4437">
        <v>0</v>
      </c>
      <c r="AL4437">
        <v>1</v>
      </c>
    </row>
    <row r="4438" spans="1:38" x14ac:dyDescent="0.25">
      <c r="A4438">
        <v>234422831.93499511</v>
      </c>
      <c r="B4438">
        <v>5987717.0224467777</v>
      </c>
      <c r="C4438">
        <v>6160414.3568338193</v>
      </c>
      <c r="D4438">
        <v>5429069.8463320872</v>
      </c>
      <c r="E4438">
        <v>6347422.0199217498</v>
      </c>
      <c r="F4438">
        <v>167875.54203809061</v>
      </c>
      <c r="G4438">
        <v>341917.86532975722</v>
      </c>
      <c r="H4438">
        <v>192088.93876288802</v>
      </c>
      <c r="I4438">
        <v>2.7250690020852952E-2</v>
      </c>
      <c r="J4438">
        <v>6.2979087579939502E-2</v>
      </c>
      <c r="K4438">
        <v>3.0262512585425363E-2</v>
      </c>
      <c r="L4438">
        <v>3198.7075733318293</v>
      </c>
      <c r="M4438">
        <v>5836.0904866495994</v>
      </c>
      <c r="N4438">
        <v>3250.1846938252356</v>
      </c>
      <c r="O4438">
        <v>1.9894141552684288E-2</v>
      </c>
      <c r="P4438">
        <v>3.7369759757275078E-2</v>
      </c>
      <c r="Q4438">
        <v>2.0811641192484156E-2</v>
      </c>
      <c r="R4438">
        <v>-172697.33438704163</v>
      </c>
      <c r="S4438">
        <v>558647.17611469049</v>
      </c>
      <c r="T4438">
        <v>-359704.99747497216</v>
      </c>
      <c r="U4438">
        <v>-2.8841933200856547E-2</v>
      </c>
      <c r="V4438">
        <v>9.3298860654308091E-2</v>
      </c>
      <c r="W4438">
        <v>-6.0073813796895983E-2</v>
      </c>
      <c r="X4438">
        <f t="shared" si="208"/>
        <v>2.8841933200856547E-2</v>
      </c>
      <c r="Y4438">
        <f t="shared" si="209"/>
        <v>9.3298860654308091E-2</v>
      </c>
      <c r="Z4438">
        <f t="shared" si="210"/>
        <v>6.0073813796895983E-2</v>
      </c>
      <c r="AA4438">
        <v>0.99135339515301901</v>
      </c>
      <c r="AB4438">
        <v>0.97180263537731648</v>
      </c>
      <c r="AC4438">
        <v>0.99123042346826284</v>
      </c>
      <c r="AD4438">
        <v>13889.562240644887</v>
      </c>
      <c r="AE4438">
        <v>29505.185956993162</v>
      </c>
      <c r="AF4438">
        <v>27802.795267758102</v>
      </c>
      <c r="AG4438">
        <v>13926.317548322886</v>
      </c>
      <c r="AH4438">
        <v>29558.054721110668</v>
      </c>
      <c r="AI4438">
        <v>27876.811537522612</v>
      </c>
      <c r="AJ4438">
        <v>1</v>
      </c>
      <c r="AK4438">
        <v>0</v>
      </c>
      <c r="AL4438">
        <v>0</v>
      </c>
    </row>
    <row r="4439" spans="1:38" x14ac:dyDescent="0.25">
      <c r="A4439">
        <v>234409223.773857</v>
      </c>
      <c r="B4439">
        <v>5987717.0224467777</v>
      </c>
      <c r="C4439">
        <v>5971817.6199181071</v>
      </c>
      <c r="D4439">
        <v>5103196.822514575</v>
      </c>
      <c r="E4439">
        <v>5984689.4437612044</v>
      </c>
      <c r="F4439">
        <v>164633.50503675698</v>
      </c>
      <c r="G4439">
        <v>332316.13151725178</v>
      </c>
      <c r="H4439">
        <v>183043.39963932801</v>
      </c>
      <c r="I4439">
        <v>2.7568408065183785E-2</v>
      </c>
      <c r="J4439">
        <v>6.5119207248899455E-2</v>
      </c>
      <c r="K4439">
        <v>3.0585279546985235E-2</v>
      </c>
      <c r="L4439">
        <v>3136.933665213427</v>
      </c>
      <c r="M4439">
        <v>5672.2014564450465</v>
      </c>
      <c r="N4439">
        <v>3097.1322953053782</v>
      </c>
      <c r="O4439">
        <v>1.9507880905457919E-2</v>
      </c>
      <c r="P4439">
        <v>3.6322508889879479E-2</v>
      </c>
      <c r="Q4439">
        <v>1.9832796171500425E-2</v>
      </c>
      <c r="R4439">
        <v>15899.402528670616</v>
      </c>
      <c r="S4439">
        <v>884520.1999322027</v>
      </c>
      <c r="T4439">
        <v>3027.5786855733022</v>
      </c>
      <c r="U4439">
        <v>2.655336327529653E-3</v>
      </c>
      <c r="V4439">
        <v>0.14772244523518893</v>
      </c>
      <c r="W4439">
        <v>5.0563155777460806E-4</v>
      </c>
      <c r="X4439">
        <f t="shared" si="208"/>
        <v>2.655336327529653E-3</v>
      </c>
      <c r="Y4439">
        <f t="shared" si="209"/>
        <v>0.14772244523518893</v>
      </c>
      <c r="Z4439">
        <f t="shared" si="210"/>
        <v>5.0563155777460806E-4</v>
      </c>
      <c r="AA4439">
        <v>0.99163062788534062</v>
      </c>
      <c r="AB4439">
        <v>0.97311802025767735</v>
      </c>
      <c r="AC4439">
        <v>0.9919633413296931</v>
      </c>
      <c r="AD4439">
        <v>13861.05168824153</v>
      </c>
      <c r="AE4439">
        <v>29421.956208241885</v>
      </c>
      <c r="AF4439">
        <v>27661.851995027486</v>
      </c>
      <c r="AG4439">
        <v>13897.806995919529</v>
      </c>
      <c r="AH4439">
        <v>29474.824972359391</v>
      </c>
      <c r="AI4439">
        <v>27735.868264791996</v>
      </c>
      <c r="AJ4439">
        <v>1</v>
      </c>
      <c r="AK4439">
        <v>0</v>
      </c>
      <c r="AL4439">
        <v>1</v>
      </c>
    </row>
    <row r="4440" spans="1:38" x14ac:dyDescent="0.25">
      <c r="A4440">
        <v>234297595.2868107</v>
      </c>
      <c r="B4440">
        <v>5987717.0224467777</v>
      </c>
      <c r="C4440">
        <v>5856187.0305295289</v>
      </c>
      <c r="D4440">
        <v>4967459.7562958626</v>
      </c>
      <c r="E4440">
        <v>5854309.1396765346</v>
      </c>
      <c r="F4440">
        <v>166986.05960149606</v>
      </c>
      <c r="G4440">
        <v>338359.15051613783</v>
      </c>
      <c r="H4440">
        <v>188655.08766410721</v>
      </c>
      <c r="I4440">
        <v>2.8514468327422396E-2</v>
      </c>
      <c r="J4440">
        <v>6.8115126667567735E-2</v>
      </c>
      <c r="K4440">
        <v>3.2224995838626126E-2</v>
      </c>
      <c r="L4440">
        <v>3181.7593379204131</v>
      </c>
      <c r="M4440">
        <v>5775.347882140084</v>
      </c>
      <c r="N4440">
        <v>3192.0832208616862</v>
      </c>
      <c r="O4440">
        <v>1.9803896788758039E-2</v>
      </c>
      <c r="P4440">
        <v>3.7001120891188594E-2</v>
      </c>
      <c r="Q4440">
        <v>2.0450829899803614E-2</v>
      </c>
      <c r="R4440">
        <v>131529.99191724882</v>
      </c>
      <c r="S4440">
        <v>1020257.2661509151</v>
      </c>
      <c r="T4440">
        <v>133407.8827702431</v>
      </c>
      <c r="U4440">
        <v>2.1966634599492371E-2</v>
      </c>
      <c r="V4440">
        <v>0.17039169725726358</v>
      </c>
      <c r="W4440">
        <v>2.228025844743883E-2</v>
      </c>
      <c r="X4440">
        <f t="shared" si="208"/>
        <v>2.1966634599492371E-2</v>
      </c>
      <c r="Y4440">
        <f t="shared" si="209"/>
        <v>0.17039169725726358</v>
      </c>
      <c r="Z4440">
        <f t="shared" si="210"/>
        <v>2.228025844743883E-2</v>
      </c>
      <c r="AA4440">
        <v>0.99140683712484245</v>
      </c>
      <c r="AB4440">
        <v>0.97224865216103584</v>
      </c>
      <c r="AC4440">
        <v>0.99149891717747851</v>
      </c>
      <c r="AD4440">
        <v>13881.795292303002</v>
      </c>
      <c r="AE4440">
        <v>29474.614118459169</v>
      </c>
      <c r="AF4440">
        <v>27750.088019474726</v>
      </c>
      <c r="AG4440">
        <v>13918.550599981001</v>
      </c>
      <c r="AH4440">
        <v>29527.482882576674</v>
      </c>
      <c r="AI4440">
        <v>27824.104289239236</v>
      </c>
      <c r="AJ4440">
        <v>1</v>
      </c>
      <c r="AK4440">
        <v>0</v>
      </c>
      <c r="AL4440">
        <v>1</v>
      </c>
    </row>
    <row r="4441" spans="1:38" x14ac:dyDescent="0.25">
      <c r="A4441">
        <v>234606371.36822271</v>
      </c>
      <c r="B4441">
        <v>5987717.0224467926</v>
      </c>
      <c r="C4441">
        <v>6068002.3480250696</v>
      </c>
      <c r="D4441">
        <v>5075757.4135431284</v>
      </c>
      <c r="E4441">
        <v>5981786.9622539729</v>
      </c>
      <c r="F4441">
        <v>168613.65515201804</v>
      </c>
      <c r="G4441">
        <v>340712.01704891241</v>
      </c>
      <c r="H4441">
        <v>190360.07729596924</v>
      </c>
      <c r="I4441">
        <v>2.7787341777627376E-2</v>
      </c>
      <c r="J4441">
        <v>6.7125354757858427E-2</v>
      </c>
      <c r="K4441">
        <v>3.1823279313885899E-2</v>
      </c>
      <c r="L4441">
        <v>3212.7716113616189</v>
      </c>
      <c r="M4441">
        <v>5815.5082346125673</v>
      </c>
      <c r="N4441">
        <v>3220.9319991426842</v>
      </c>
      <c r="O4441">
        <v>1.9948379677729122E-2</v>
      </c>
      <c r="P4441">
        <v>3.7208036593576396E-2</v>
      </c>
      <c r="Q4441">
        <v>2.0607752728512178E-2</v>
      </c>
      <c r="R4441">
        <v>-80285.325578276999</v>
      </c>
      <c r="S4441">
        <v>911959.60890366416</v>
      </c>
      <c r="T4441">
        <v>5930.0601928196847</v>
      </c>
      <c r="U4441">
        <v>-1.3408336646054389E-2</v>
      </c>
      <c r="V4441">
        <v>0.15230506142573272</v>
      </c>
      <c r="W4441">
        <v>9.903708158867622E-4</v>
      </c>
      <c r="X4441">
        <f t="shared" si="208"/>
        <v>1.3408336646054389E-2</v>
      </c>
      <c r="Y4441">
        <f t="shared" si="209"/>
        <v>0.15230506142573272</v>
      </c>
      <c r="Z4441">
        <f t="shared" si="210"/>
        <v>9.903708158867622E-4</v>
      </c>
      <c r="AA4441">
        <v>0.99121025569156451</v>
      </c>
      <c r="AB4441">
        <v>0.97186536614803931</v>
      </c>
      <c r="AC4441">
        <v>0.9913457968819207</v>
      </c>
      <c r="AD4441">
        <v>13895.976254006391</v>
      </c>
      <c r="AE4441">
        <v>29494.862669271584</v>
      </c>
      <c r="AF4441">
        <v>27776.377275266263</v>
      </c>
      <c r="AG4441">
        <v>13932.73156168439</v>
      </c>
      <c r="AH4441">
        <v>29547.73143338909</v>
      </c>
      <c r="AI4441">
        <v>27850.393545030773</v>
      </c>
      <c r="AJ4441">
        <v>1</v>
      </c>
      <c r="AK4441">
        <v>0</v>
      </c>
      <c r="AL4441">
        <v>1</v>
      </c>
    </row>
    <row r="4442" spans="1:38" x14ac:dyDescent="0.25">
      <c r="A4442">
        <v>234239140.72332904</v>
      </c>
      <c r="B4442">
        <v>5987717.0224467777</v>
      </c>
      <c r="C4442">
        <v>5927411.7415425126</v>
      </c>
      <c r="D4442">
        <v>4981531.8877371876</v>
      </c>
      <c r="E4442">
        <v>5883049.4738813741</v>
      </c>
      <c r="F4442">
        <v>162738.37536120269</v>
      </c>
      <c r="G4442">
        <v>341152.47557434731</v>
      </c>
      <c r="H4442">
        <v>191421.1257307943</v>
      </c>
      <c r="I4442">
        <v>2.7455216957621487E-2</v>
      </c>
      <c r="J4442">
        <v>6.8483447112754003E-2</v>
      </c>
      <c r="K4442">
        <v>3.253773856239614E-2</v>
      </c>
      <c r="L4442">
        <v>3100.8237854057661</v>
      </c>
      <c r="M4442">
        <v>5823.0262852051419</v>
      </c>
      <c r="N4442">
        <v>3238.885158780552</v>
      </c>
      <c r="O4442">
        <v>1.9295081436609587E-2</v>
      </c>
      <c r="P4442">
        <v>3.7316149133656468E-2</v>
      </c>
      <c r="Q4442">
        <v>2.0755997945419505E-2</v>
      </c>
      <c r="R4442">
        <v>60305.280904265121</v>
      </c>
      <c r="S4442">
        <v>1006185.1347095901</v>
      </c>
      <c r="T4442">
        <v>104667.54856540356</v>
      </c>
      <c r="U4442">
        <v>1.0071498148324719E-2</v>
      </c>
      <c r="V4442">
        <v>0.16804153084349163</v>
      </c>
      <c r="W4442">
        <v>1.7480376606480472E-2</v>
      </c>
      <c r="X4442">
        <f t="shared" si="208"/>
        <v>1.0071498148324719E-2</v>
      </c>
      <c r="Y4442">
        <f t="shared" si="209"/>
        <v>0.16804153084349163</v>
      </c>
      <c r="Z4442">
        <f t="shared" si="210"/>
        <v>1.7480376606480472E-2</v>
      </c>
      <c r="AA4442">
        <v>0.99192111063127941</v>
      </c>
      <c r="AB4442">
        <v>0.97186850307637029</v>
      </c>
      <c r="AC4442">
        <v>0.99127260776772896</v>
      </c>
      <c r="AD4442">
        <v>13844.1246966326</v>
      </c>
      <c r="AE4442">
        <v>29498.637671502252</v>
      </c>
      <c r="AF4442">
        <v>27792.618994263721</v>
      </c>
      <c r="AG4442">
        <v>13880.880004310598</v>
      </c>
      <c r="AH4442">
        <v>29551.506435619758</v>
      </c>
      <c r="AI4442">
        <v>27866.635264028231</v>
      </c>
      <c r="AJ4442">
        <v>1</v>
      </c>
      <c r="AK4442">
        <v>0</v>
      </c>
      <c r="AL4442">
        <v>1</v>
      </c>
    </row>
    <row r="4443" spans="1:38" x14ac:dyDescent="0.25">
      <c r="A4443">
        <v>234494509.30635032</v>
      </c>
      <c r="B4443">
        <v>5987717.0224467777</v>
      </c>
      <c r="C4443">
        <v>6178348.294457498</v>
      </c>
      <c r="D4443">
        <v>5222133.8246343331</v>
      </c>
      <c r="E4443">
        <v>6102089.232305699</v>
      </c>
      <c r="F4443">
        <v>164995.75504985594</v>
      </c>
      <c r="G4443">
        <v>336070.96666787501</v>
      </c>
      <c r="H4443">
        <v>187565.82203826713</v>
      </c>
      <c r="I4443">
        <v>2.6705479715002652E-2</v>
      </c>
      <c r="J4443">
        <v>6.4355104245419736E-2</v>
      </c>
      <c r="K4443">
        <v>3.073796775131632E-2</v>
      </c>
      <c r="L4443">
        <v>3143.835992057896</v>
      </c>
      <c r="M4443">
        <v>5736.2915784407351</v>
      </c>
      <c r="N4443">
        <v>3173.6526204979737</v>
      </c>
      <c r="O4443">
        <v>1.9523620117548639E-2</v>
      </c>
      <c r="P4443">
        <v>3.6719190440233543E-2</v>
      </c>
      <c r="Q4443">
        <v>2.0315207720819541E-2</v>
      </c>
      <c r="R4443">
        <v>-190631.27201072033</v>
      </c>
      <c r="S4443">
        <v>765583.19781244453</v>
      </c>
      <c r="T4443">
        <v>-114372.20985892136</v>
      </c>
      <c r="U4443">
        <v>-3.1837054305686299E-2</v>
      </c>
      <c r="V4443">
        <v>0.1278589477329044</v>
      </c>
      <c r="W4443">
        <v>-1.9101138118278193E-2</v>
      </c>
      <c r="X4443">
        <f t="shared" si="208"/>
        <v>3.1837054305686299E-2</v>
      </c>
      <c r="Y4443">
        <f t="shared" si="209"/>
        <v>0.1278589477329044</v>
      </c>
      <c r="Z4443">
        <f t="shared" si="210"/>
        <v>1.9101138118278193E-2</v>
      </c>
      <c r="AA4443">
        <v>0.99154907583356588</v>
      </c>
      <c r="AB4443">
        <v>0.97260138483074543</v>
      </c>
      <c r="AC4443">
        <v>0.99159025153325819</v>
      </c>
      <c r="AD4443">
        <v>13864.265054265034</v>
      </c>
      <c r="AE4443">
        <v>29454.786715475217</v>
      </c>
      <c r="AF4443">
        <v>27733.167944219917</v>
      </c>
      <c r="AG4443">
        <v>13901.020361943032</v>
      </c>
      <c r="AH4443">
        <v>29507.655479592722</v>
      </c>
      <c r="AI4443">
        <v>27807.184213984427</v>
      </c>
      <c r="AJ4443">
        <v>1</v>
      </c>
      <c r="AK4443">
        <v>0</v>
      </c>
      <c r="AL4443">
        <v>1</v>
      </c>
    </row>
    <row r="4444" spans="1:38" x14ac:dyDescent="0.25">
      <c r="A4444">
        <v>234372118.8834919</v>
      </c>
      <c r="B4444">
        <v>5987717.0224467777</v>
      </c>
      <c r="C4444">
        <v>5829704.9372887956</v>
      </c>
      <c r="D4444">
        <v>4929434.3311187262</v>
      </c>
      <c r="E4444">
        <v>5790616.1129631139</v>
      </c>
      <c r="F4444">
        <v>165520.38594169769</v>
      </c>
      <c r="G4444">
        <v>339735.11215756752</v>
      </c>
      <c r="H4444">
        <v>190350.8497251161</v>
      </c>
      <c r="I4444">
        <v>2.8392583796646796E-2</v>
      </c>
      <c r="J4444">
        <v>6.8919695311260035E-2</v>
      </c>
      <c r="K4444">
        <v>3.2872296490003679E-2</v>
      </c>
      <c r="L4444">
        <v>3153.8323309323059</v>
      </c>
      <c r="M4444">
        <v>5798.8337466116527</v>
      </c>
      <c r="N4444">
        <v>3220.7758667295175</v>
      </c>
      <c r="O4444">
        <v>1.9617021094522128E-2</v>
      </c>
      <c r="P4444">
        <v>3.7139451466338874E-2</v>
      </c>
      <c r="Q4444">
        <v>2.0627914889998523E-2</v>
      </c>
      <c r="R4444">
        <v>158012.08515798207</v>
      </c>
      <c r="S4444">
        <v>1058282.6913280515</v>
      </c>
      <c r="T4444">
        <v>197100.90948366374</v>
      </c>
      <c r="U4444">
        <v>2.6389370867999563E-2</v>
      </c>
      <c r="V4444">
        <v>0.1767422687746861</v>
      </c>
      <c r="W4444">
        <v>3.2917539146350948E-2</v>
      </c>
      <c r="X4444">
        <f t="shared" si="208"/>
        <v>2.6389370867999563E-2</v>
      </c>
      <c r="Y4444">
        <f t="shared" si="209"/>
        <v>0.1767422687746861</v>
      </c>
      <c r="Z4444">
        <f t="shared" si="210"/>
        <v>3.2917539146350948E-2</v>
      </c>
      <c r="AA4444">
        <v>0.99153377565879697</v>
      </c>
      <c r="AB4444">
        <v>0.97194962556878306</v>
      </c>
      <c r="AC4444">
        <v>0.99132286391101165</v>
      </c>
      <c r="AD4444">
        <v>13868.906346552578</v>
      </c>
      <c r="AE4444">
        <v>29486.47254480427</v>
      </c>
      <c r="AF4444">
        <v>27776.23562993839</v>
      </c>
      <c r="AG4444">
        <v>13905.661654230576</v>
      </c>
      <c r="AH4444">
        <v>29539.341308921776</v>
      </c>
      <c r="AI4444">
        <v>27850.2518997029</v>
      </c>
      <c r="AJ4444">
        <v>1</v>
      </c>
      <c r="AK4444">
        <v>0</v>
      </c>
      <c r="AL4444">
        <v>1</v>
      </c>
    </row>
    <row r="4445" spans="1:38" x14ac:dyDescent="0.25">
      <c r="A4445">
        <v>234532219.55998421</v>
      </c>
      <c r="B4445">
        <v>5987717.0224467777</v>
      </c>
      <c r="C4445">
        <v>5992510.3923519058</v>
      </c>
      <c r="D4445">
        <v>5115934.2714618277</v>
      </c>
      <c r="E4445">
        <v>6008681.8201536611</v>
      </c>
      <c r="F4445">
        <v>162653.62609463095</v>
      </c>
      <c r="G4445">
        <v>337884.83850217541</v>
      </c>
      <c r="H4445">
        <v>187547.30978738092</v>
      </c>
      <c r="I4445">
        <v>2.714281919347554E-2</v>
      </c>
      <c r="J4445">
        <v>6.6045578495211615E-2</v>
      </c>
      <c r="K4445">
        <v>3.1212721092724584E-2</v>
      </c>
      <c r="L4445">
        <v>3099.2089693490248</v>
      </c>
      <c r="M4445">
        <v>5767.2519968030601</v>
      </c>
      <c r="N4445">
        <v>3173.3393893725406</v>
      </c>
      <c r="O4445">
        <v>1.9257353810885707E-2</v>
      </c>
      <c r="P4445">
        <v>3.6911275890056744E-2</v>
      </c>
      <c r="Q4445">
        <v>2.0309847004924251E-2</v>
      </c>
      <c r="R4445">
        <v>-4793.3699051281437</v>
      </c>
      <c r="S4445">
        <v>871782.75098494999</v>
      </c>
      <c r="T4445">
        <v>-20964.797706883401</v>
      </c>
      <c r="U4445">
        <v>-8.0053380731900643E-4</v>
      </c>
      <c r="V4445">
        <v>0.14559518222334278</v>
      </c>
      <c r="W4445">
        <v>-3.5013006840988784E-3</v>
      </c>
      <c r="X4445">
        <f t="shared" si="208"/>
        <v>8.0053380731900643E-4</v>
      </c>
      <c r="Y4445">
        <f t="shared" si="209"/>
        <v>0.14559518222334278</v>
      </c>
      <c r="Z4445">
        <f t="shared" si="210"/>
        <v>3.5013006840988784E-3</v>
      </c>
      <c r="AA4445">
        <v>0.99191073647843064</v>
      </c>
      <c r="AB4445">
        <v>0.97244365959441748</v>
      </c>
      <c r="AC4445">
        <v>0.99163405925315473</v>
      </c>
      <c r="AD4445">
        <v>13843.363132550046</v>
      </c>
      <c r="AE4445">
        <v>29470.515183889467</v>
      </c>
      <c r="AF4445">
        <v>27732.879536310214</v>
      </c>
      <c r="AG4445">
        <v>13880.118440228045</v>
      </c>
      <c r="AH4445">
        <v>29523.383948006973</v>
      </c>
      <c r="AI4445">
        <v>27806.895806074725</v>
      </c>
      <c r="AJ4445">
        <v>1</v>
      </c>
      <c r="AK4445">
        <v>0</v>
      </c>
      <c r="AL4445">
        <v>1</v>
      </c>
    </row>
    <row r="4446" spans="1:38" x14ac:dyDescent="0.25">
      <c r="A4446">
        <v>234468771.89797398</v>
      </c>
      <c r="B4446">
        <v>5987717.0224467777</v>
      </c>
      <c r="C4446">
        <v>6196471.4333100831</v>
      </c>
      <c r="D4446">
        <v>5289319.7941893432</v>
      </c>
      <c r="E4446">
        <v>6142628.5305555658</v>
      </c>
      <c r="F4446">
        <v>168251.13334944414</v>
      </c>
      <c r="G4446">
        <v>336964.06088313629</v>
      </c>
      <c r="H4446">
        <v>194960.48317988368</v>
      </c>
      <c r="I4446">
        <v>2.7152732835172021E-2</v>
      </c>
      <c r="J4446">
        <v>6.3706501779928856E-2</v>
      </c>
      <c r="K4446">
        <v>3.1738934270578563E-2</v>
      </c>
      <c r="L4446">
        <v>3205.8641058291691</v>
      </c>
      <c r="M4446">
        <v>5751.5355278855568</v>
      </c>
      <c r="N4446">
        <v>3298.7718210792268</v>
      </c>
      <c r="O4446">
        <v>1.9917487292714663E-2</v>
      </c>
      <c r="P4446">
        <v>3.6820922249688477E-2</v>
      </c>
      <c r="Q4446">
        <v>2.1118503077051383E-2</v>
      </c>
      <c r="R4446">
        <v>-208754.41086330544</v>
      </c>
      <c r="S4446">
        <v>698397.22825743444</v>
      </c>
      <c r="T4446">
        <v>-154911.50810878817</v>
      </c>
      <c r="U4446">
        <v>-3.4863773635381574E-2</v>
      </c>
      <c r="V4446">
        <v>0.11663831567845977</v>
      </c>
      <c r="W4446">
        <v>-2.5871547958605138E-2</v>
      </c>
      <c r="X4446">
        <f t="shared" si="208"/>
        <v>3.4863773635381574E-2</v>
      </c>
      <c r="Y4446">
        <f t="shared" si="209"/>
        <v>0.11663831567845977</v>
      </c>
      <c r="Z4446">
        <f t="shared" si="210"/>
        <v>2.5871547958605138E-2</v>
      </c>
      <c r="AA4446">
        <v>0.99130997887219485</v>
      </c>
      <c r="AB4446">
        <v>0.97239831782003183</v>
      </c>
      <c r="AC4446">
        <v>0.99089519720089703</v>
      </c>
      <c r="AD4446">
        <v>13892.829548870921</v>
      </c>
      <c r="AE4446">
        <v>29462.541506004316</v>
      </c>
      <c r="AF4446">
        <v>27846.153073058296</v>
      </c>
      <c r="AG4446">
        <v>13929.58485654892</v>
      </c>
      <c r="AH4446">
        <v>29515.410270121822</v>
      </c>
      <c r="AI4446">
        <v>27920.169342822806</v>
      </c>
      <c r="AJ4446">
        <v>1</v>
      </c>
      <c r="AK4446">
        <v>0</v>
      </c>
      <c r="AL4446">
        <v>1</v>
      </c>
    </row>
    <row r="4447" spans="1:38" x14ac:dyDescent="0.25">
      <c r="A4447">
        <v>234289042.70256844</v>
      </c>
      <c r="B4447">
        <v>5987717.0224467777</v>
      </c>
      <c r="C4447">
        <v>5989791.8166353414</v>
      </c>
      <c r="D4447">
        <v>5016717.5117928917</v>
      </c>
      <c r="E4447">
        <v>5929173.813719024</v>
      </c>
      <c r="F4447">
        <v>170320.46789212563</v>
      </c>
      <c r="G4447">
        <v>346871.44793115946</v>
      </c>
      <c r="H4447">
        <v>191652.69439480753</v>
      </c>
      <c r="I4447">
        <v>2.8435123140523457E-2</v>
      </c>
      <c r="J4447">
        <v>6.9143109436750672E-2</v>
      </c>
      <c r="K4447">
        <v>3.2323676184253233E-2</v>
      </c>
      <c r="L4447">
        <v>3245.2932924341512</v>
      </c>
      <c r="M4447">
        <v>5920.641658806092</v>
      </c>
      <c r="N4447">
        <v>3242.8033486158747</v>
      </c>
      <c r="O4447">
        <v>2.0189867811154241E-2</v>
      </c>
      <c r="P4447">
        <v>3.7933402226885425E-2</v>
      </c>
      <c r="Q4447">
        <v>2.0776559510703816E-2</v>
      </c>
      <c r="R4447">
        <v>-2074.7941885637119</v>
      </c>
      <c r="S4447">
        <v>970999.51065388601</v>
      </c>
      <c r="T4447">
        <v>58543.208727753721</v>
      </c>
      <c r="U4447">
        <v>-3.4650839055782283E-4</v>
      </c>
      <c r="V4447">
        <v>0.16216523042318118</v>
      </c>
      <c r="W4447">
        <v>9.7772170108050699E-3</v>
      </c>
      <c r="X4447">
        <f t="shared" si="208"/>
        <v>3.4650839055782283E-4</v>
      </c>
      <c r="Y4447">
        <f t="shared" si="209"/>
        <v>0.16216523042318118</v>
      </c>
      <c r="Z4447">
        <f t="shared" si="210"/>
        <v>9.7772170108050699E-3</v>
      </c>
      <c r="AA4447">
        <v>0.99109881444258852</v>
      </c>
      <c r="AB4447">
        <v>0.97079147670104127</v>
      </c>
      <c r="AC4447">
        <v>0.99121359277508048</v>
      </c>
      <c r="AD4447">
        <v>13910.701129139441</v>
      </c>
      <c r="AE4447">
        <v>29547.215116368287</v>
      </c>
      <c r="AF4447">
        <v>27796.151700928142</v>
      </c>
      <c r="AG4447">
        <v>13947.45643681744</v>
      </c>
      <c r="AH4447">
        <v>29600.083880485792</v>
      </c>
      <c r="AI4447">
        <v>27870.167970692652</v>
      </c>
      <c r="AJ4447">
        <v>1</v>
      </c>
      <c r="AK4447">
        <v>0</v>
      </c>
      <c r="AL4447">
        <v>1</v>
      </c>
    </row>
    <row r="4448" spans="1:38" x14ac:dyDescent="0.25">
      <c r="A4448">
        <v>234361241.59800315</v>
      </c>
      <c r="B4448">
        <v>5987717.0224467777</v>
      </c>
      <c r="C4448">
        <v>5930872.8560808916</v>
      </c>
      <c r="D4448">
        <v>5080117.2423113743</v>
      </c>
      <c r="E4448">
        <v>5964007.6826970475</v>
      </c>
      <c r="F4448">
        <v>163482.75758791115</v>
      </c>
      <c r="G4448">
        <v>338182.23598314729</v>
      </c>
      <c r="H4448">
        <v>187436.4607403868</v>
      </c>
      <c r="I4448">
        <v>2.756470448026772E-2</v>
      </c>
      <c r="J4448">
        <v>6.6569769919183924E-2</v>
      </c>
      <c r="K4448">
        <v>3.1427937506549986E-2</v>
      </c>
      <c r="L4448">
        <v>3115.0072753717182</v>
      </c>
      <c r="M4448">
        <v>5772.32818259341</v>
      </c>
      <c r="N4448">
        <v>3171.4638005011147</v>
      </c>
      <c r="O4448">
        <v>1.9363998125856669E-2</v>
      </c>
      <c r="P4448">
        <v>3.6971455746413966E-2</v>
      </c>
      <c r="Q4448">
        <v>2.0313057373480926E-2</v>
      </c>
      <c r="R4448">
        <v>56844.166365886107</v>
      </c>
      <c r="S4448">
        <v>907599.78013540339</v>
      </c>
      <c r="T4448">
        <v>23709.339749730192</v>
      </c>
      <c r="U4448">
        <v>9.4934623918913452E-3</v>
      </c>
      <c r="V4448">
        <v>0.15157693269955638</v>
      </c>
      <c r="W4448">
        <v>3.9596626996313495E-3</v>
      </c>
      <c r="X4448">
        <f t="shared" si="208"/>
        <v>9.4934623918913452E-3</v>
      </c>
      <c r="Y4448">
        <f t="shared" si="209"/>
        <v>0.15157693269955638</v>
      </c>
      <c r="Z4448">
        <f t="shared" si="210"/>
        <v>3.9596626996313495E-3</v>
      </c>
      <c r="AA4448">
        <v>0.99178454472502764</v>
      </c>
      <c r="AB4448">
        <v>0.97226391256569866</v>
      </c>
      <c r="AC4448">
        <v>0.99160422598943532</v>
      </c>
      <c r="AD4448">
        <v>13850.796788623898</v>
      </c>
      <c r="AE4448">
        <v>29473.085921404272</v>
      </c>
      <c r="AF4448">
        <v>27731.151989945749</v>
      </c>
      <c r="AG4448">
        <v>13887.552096301897</v>
      </c>
      <c r="AH4448">
        <v>29525.954685521778</v>
      </c>
      <c r="AI4448">
        <v>27805.168259710259</v>
      </c>
      <c r="AJ4448">
        <v>1</v>
      </c>
      <c r="AK4448">
        <v>0</v>
      </c>
      <c r="AL4448">
        <v>1</v>
      </c>
    </row>
    <row r="4449" spans="1:38" x14ac:dyDescent="0.25">
      <c r="A4449">
        <v>234526182.24636817</v>
      </c>
      <c r="B4449">
        <v>5987717.0224467777</v>
      </c>
      <c r="C4449">
        <v>6148242.249359644</v>
      </c>
      <c r="D4449">
        <v>5220706.6881662523</v>
      </c>
      <c r="E4449">
        <v>6156714.9860147126</v>
      </c>
      <c r="F4449">
        <v>167233.42810064589</v>
      </c>
      <c r="G4449">
        <v>349808.83099882014</v>
      </c>
      <c r="H4449">
        <v>190467.55638457814</v>
      </c>
      <c r="I4449">
        <v>2.7200201507685175E-2</v>
      </c>
      <c r="J4449">
        <v>6.7004114939406556E-2</v>
      </c>
      <c r="K4449">
        <v>3.0936555747218243E-2</v>
      </c>
      <c r="L4449">
        <v>3186.4727076110066</v>
      </c>
      <c r="M4449">
        <v>5970.7789435609757</v>
      </c>
      <c r="N4449">
        <v>3222.7505676190835</v>
      </c>
      <c r="O4449">
        <v>1.9796211032254592E-2</v>
      </c>
      <c r="P4449">
        <v>3.8214889494589628E-2</v>
      </c>
      <c r="Q4449">
        <v>2.0626631462048125E-2</v>
      </c>
      <c r="R4449">
        <v>-160525.22691286635</v>
      </c>
      <c r="S4449">
        <v>767010.33428052533</v>
      </c>
      <c r="T4449">
        <v>-168997.96356793493</v>
      </c>
      <c r="U4449">
        <v>-2.6809087054563321E-2</v>
      </c>
      <c r="V4449">
        <v>0.12809729173993259</v>
      </c>
      <c r="W4449">
        <v>-2.8224106605972642E-2</v>
      </c>
      <c r="X4449">
        <f t="shared" si="208"/>
        <v>2.6809087054563321E-2</v>
      </c>
      <c r="Y4449">
        <f t="shared" si="209"/>
        <v>0.12809729173993259</v>
      </c>
      <c r="Z4449">
        <f t="shared" si="210"/>
        <v>2.8224106605972642E-2</v>
      </c>
      <c r="AA4449">
        <v>0.99141347686057824</v>
      </c>
      <c r="AB4449">
        <v>0.97028578077376681</v>
      </c>
      <c r="AC4449">
        <v>0.99131931934527839</v>
      </c>
      <c r="AD4449">
        <v>13883.959455824895</v>
      </c>
      <c r="AE4449">
        <v>29571.855067988894</v>
      </c>
      <c r="AF4449">
        <v>27778.026598358785</v>
      </c>
      <c r="AG4449">
        <v>13920.714763502894</v>
      </c>
      <c r="AH4449">
        <v>29624.7238321064</v>
      </c>
      <c r="AI4449">
        <v>27852.042868123295</v>
      </c>
      <c r="AJ4449">
        <v>1</v>
      </c>
      <c r="AK4449">
        <v>0</v>
      </c>
      <c r="AL4449">
        <v>1</v>
      </c>
    </row>
    <row r="4450" spans="1:38" x14ac:dyDescent="0.25">
      <c r="A4450">
        <v>234498464.9229739</v>
      </c>
      <c r="B4450">
        <v>5987717.0224467777</v>
      </c>
      <c r="C4450">
        <v>5866173.6217573453</v>
      </c>
      <c r="D4450">
        <v>5105475.1030416163</v>
      </c>
      <c r="E4450">
        <v>5956585.4363080524</v>
      </c>
      <c r="F4450">
        <v>168704.82708041611</v>
      </c>
      <c r="G4450">
        <v>332937.42528651719</v>
      </c>
      <c r="H4450">
        <v>183868.18352828908</v>
      </c>
      <c r="I4450">
        <v>2.8758921565958828E-2</v>
      </c>
      <c r="J4450">
        <v>6.5211839949658706E-2</v>
      </c>
      <c r="K4450">
        <v>3.0868051083013142E-2</v>
      </c>
      <c r="L4450">
        <v>3214.5088050844302</v>
      </c>
      <c r="M4450">
        <v>5682.8061279872245</v>
      </c>
      <c r="N4450">
        <v>3111.087809812775</v>
      </c>
      <c r="O4450">
        <v>1.9984852538831137E-2</v>
      </c>
      <c r="P4450">
        <v>3.6376188555511321E-2</v>
      </c>
      <c r="Q4450">
        <v>1.9914372272028469E-2</v>
      </c>
      <c r="R4450">
        <v>121543.4006894324</v>
      </c>
      <c r="S4450">
        <v>882241.9194051614</v>
      </c>
      <c r="T4450">
        <v>31131.586138725281</v>
      </c>
      <c r="U4450">
        <v>2.0298788375233835E-2</v>
      </c>
      <c r="V4450">
        <v>0.14734195288418095</v>
      </c>
      <c r="W4450">
        <v>5.1992413839897682E-3</v>
      </c>
      <c r="X4450">
        <f t="shared" si="208"/>
        <v>2.0298788375233835E-2</v>
      </c>
      <c r="Y4450">
        <f t="shared" si="209"/>
        <v>0.14734195288418095</v>
      </c>
      <c r="Z4450">
        <f t="shared" si="210"/>
        <v>5.1992413839897682E-3</v>
      </c>
      <c r="AA4450">
        <v>0.99130129524233268</v>
      </c>
      <c r="AB4450">
        <v>0.97313829437596555</v>
      </c>
      <c r="AC4450">
        <v>0.99192708280325226</v>
      </c>
      <c r="AD4450">
        <v>13896.76656565301</v>
      </c>
      <c r="AE4450">
        <v>29427.414039780051</v>
      </c>
      <c r="AF4450">
        <v>27674.988797971138</v>
      </c>
      <c r="AG4450">
        <v>13933.521873331008</v>
      </c>
      <c r="AH4450">
        <v>29480.282803897557</v>
      </c>
      <c r="AI4450">
        <v>27749.005067735648</v>
      </c>
      <c r="AJ4450">
        <v>1</v>
      </c>
      <c r="AK4450">
        <v>0</v>
      </c>
      <c r="AL4450">
        <v>1</v>
      </c>
    </row>
    <row r="4451" spans="1:38" x14ac:dyDescent="0.25">
      <c r="A4451">
        <v>234605458.38203597</v>
      </c>
      <c r="B4451">
        <v>5987717.0224467926</v>
      </c>
      <c r="C4451">
        <v>5847789.2527664686</v>
      </c>
      <c r="D4451">
        <v>5106167.9500401672</v>
      </c>
      <c r="E4451">
        <v>6057538.2474680757</v>
      </c>
      <c r="F4451">
        <v>164927.68852342639</v>
      </c>
      <c r="G4451">
        <v>344636.72886553966</v>
      </c>
      <c r="H4451">
        <v>189659.78907034782</v>
      </c>
      <c r="I4451">
        <v>2.820342549885882E-2</v>
      </c>
      <c r="J4451">
        <v>6.7494201569070711E-2</v>
      </c>
      <c r="K4451">
        <v>3.130971383459636E-2</v>
      </c>
      <c r="L4451">
        <v>3142.5390496269893</v>
      </c>
      <c r="M4451">
        <v>5882.4979289760631</v>
      </c>
      <c r="N4451">
        <v>3209.0829770863425</v>
      </c>
      <c r="O4451">
        <v>1.9528281524740482E-2</v>
      </c>
      <c r="P4451">
        <v>3.7636791916426986E-2</v>
      </c>
      <c r="Q4451">
        <v>2.0532023930889882E-2</v>
      </c>
      <c r="R4451">
        <v>139927.76968032401</v>
      </c>
      <c r="S4451">
        <v>881549.07240662538</v>
      </c>
      <c r="T4451">
        <v>-69821.225021283142</v>
      </c>
      <c r="U4451">
        <v>2.3369135374260653E-2</v>
      </c>
      <c r="V4451">
        <v>0.1472262415043778</v>
      </c>
      <c r="W4451">
        <v>-1.1660742276152476E-2</v>
      </c>
      <c r="X4451">
        <f t="shared" si="208"/>
        <v>2.3369135374260653E-2</v>
      </c>
      <c r="Y4451">
        <f t="shared" si="209"/>
        <v>0.1472262415043778</v>
      </c>
      <c r="Z4451">
        <f t="shared" si="210"/>
        <v>1.1660742276152476E-2</v>
      </c>
      <c r="AA4451">
        <v>0.99150187213980667</v>
      </c>
      <c r="AB4451">
        <v>0.97112528971786471</v>
      </c>
      <c r="AC4451">
        <v>0.99138304117914378</v>
      </c>
      <c r="AD4451">
        <v>13863.661803632254</v>
      </c>
      <c r="AE4451">
        <v>29528.329231686799</v>
      </c>
      <c r="AF4451">
        <v>27765.608130321078</v>
      </c>
      <c r="AG4451">
        <v>13900.417111310253</v>
      </c>
      <c r="AH4451">
        <v>29581.197995804305</v>
      </c>
      <c r="AI4451">
        <v>27839.624400085588</v>
      </c>
      <c r="AJ4451">
        <v>1</v>
      </c>
      <c r="AK4451">
        <v>0</v>
      </c>
      <c r="AL4451">
        <v>1</v>
      </c>
    </row>
    <row r="4452" spans="1:38" x14ac:dyDescent="0.25">
      <c r="A4452">
        <v>234355077.40784866</v>
      </c>
      <c r="B4452">
        <v>5987717.0224467777</v>
      </c>
      <c r="C4452">
        <v>5946950.4131398629</v>
      </c>
      <c r="D4452">
        <v>5051421.1932141725</v>
      </c>
      <c r="E4452">
        <v>5953404.2083323775</v>
      </c>
      <c r="F4452">
        <v>166374.93671403694</v>
      </c>
      <c r="G4452">
        <v>338638.12101043994</v>
      </c>
      <c r="H4452">
        <v>191833.06002557481</v>
      </c>
      <c r="I4452">
        <v>2.7976513196819229E-2</v>
      </c>
      <c r="J4452">
        <v>6.7038187483821288E-2</v>
      </c>
      <c r="K4452">
        <v>3.2222414825636314E-2</v>
      </c>
      <c r="L4452">
        <v>3170.1149769574063</v>
      </c>
      <c r="M4452">
        <v>5780.1095433837354</v>
      </c>
      <c r="N4452">
        <v>3245.8551725063717</v>
      </c>
      <c r="O4452">
        <v>1.9717814672044382E-2</v>
      </c>
      <c r="P4452">
        <v>3.702229542084666E-2</v>
      </c>
      <c r="Q4452">
        <v>2.0790091984911746E-2</v>
      </c>
      <c r="R4452">
        <v>40766.609306914732</v>
      </c>
      <c r="S4452">
        <v>936295.82923260517</v>
      </c>
      <c r="T4452">
        <v>34312.814114400186</v>
      </c>
      <c r="U4452">
        <v>6.8083727327274655E-3</v>
      </c>
      <c r="V4452">
        <v>0.15636941854844102</v>
      </c>
      <c r="W4452">
        <v>5.7305336885106915E-3</v>
      </c>
      <c r="X4452">
        <f t="shared" si="208"/>
        <v>6.8083727327274655E-3</v>
      </c>
      <c r="Y4452">
        <f t="shared" si="209"/>
        <v>0.15636941854844102</v>
      </c>
      <c r="Z4452">
        <f t="shared" si="210"/>
        <v>5.7305336885106915E-3</v>
      </c>
      <c r="AA4452">
        <v>0.9914477407661304</v>
      </c>
      <c r="AB4452">
        <v>0.97216695901719496</v>
      </c>
      <c r="AC4452">
        <v>0.99119873998794961</v>
      </c>
      <c r="AD4452">
        <v>13876.43496117715</v>
      </c>
      <c r="AE4452">
        <v>29477.022257649009</v>
      </c>
      <c r="AF4452">
        <v>27798.900321474754</v>
      </c>
      <c r="AG4452">
        <v>13913.190268855149</v>
      </c>
      <c r="AH4452">
        <v>29529.891021766514</v>
      </c>
      <c r="AI4452">
        <v>27872.916591239264</v>
      </c>
      <c r="AJ4452">
        <v>1</v>
      </c>
      <c r="AK4452">
        <v>0</v>
      </c>
      <c r="AL4452">
        <v>1</v>
      </c>
    </row>
    <row r="4453" spans="1:38" x14ac:dyDescent="0.25">
      <c r="A4453">
        <v>234223941.92953047</v>
      </c>
      <c r="B4453">
        <v>5987717.0224467777</v>
      </c>
      <c r="C4453">
        <v>5888785.5728622889</v>
      </c>
      <c r="D4453">
        <v>4933761.2411353858</v>
      </c>
      <c r="E4453">
        <v>5820513.042732154</v>
      </c>
      <c r="F4453">
        <v>175323.87326347912</v>
      </c>
      <c r="G4453">
        <v>345111.12396225141</v>
      </c>
      <c r="H4453">
        <v>196909.38979385977</v>
      </c>
      <c r="I4453">
        <v>2.9772500814333715E-2</v>
      </c>
      <c r="J4453">
        <v>6.9948890328311156E-2</v>
      </c>
      <c r="K4453">
        <v>3.3830246294136009E-2</v>
      </c>
      <c r="L4453">
        <v>3340.6283868707565</v>
      </c>
      <c r="M4453">
        <v>5890.5952324268856</v>
      </c>
      <c r="N4453">
        <v>3331.7477252995918</v>
      </c>
      <c r="O4453">
        <v>2.0789918258522375E-2</v>
      </c>
      <c r="P4453">
        <v>3.7751673205379886E-2</v>
      </c>
      <c r="Q4453">
        <v>2.1352519798997945E-2</v>
      </c>
      <c r="R4453">
        <v>98931.449584488757</v>
      </c>
      <c r="S4453">
        <v>1053955.7813113919</v>
      </c>
      <c r="T4453">
        <v>167203.97971462365</v>
      </c>
      <c r="U4453">
        <v>1.6522398973367335E-2</v>
      </c>
      <c r="V4453">
        <v>0.17601963776182444</v>
      </c>
      <c r="W4453">
        <v>2.7924495945250701E-2</v>
      </c>
      <c r="X4453">
        <f t="shared" si="208"/>
        <v>1.6522398973367335E-2</v>
      </c>
      <c r="Y4453">
        <f t="shared" si="209"/>
        <v>0.17601963776182444</v>
      </c>
      <c r="Z4453">
        <f t="shared" si="210"/>
        <v>2.7924495945250701E-2</v>
      </c>
      <c r="AA4453">
        <v>0.99054065184981444</v>
      </c>
      <c r="AB4453">
        <v>0.97098763231421492</v>
      </c>
      <c r="AC4453">
        <v>0.99069305635995497</v>
      </c>
      <c r="AD4453">
        <v>13953.030707723601</v>
      </c>
      <c r="AE4453">
        <v>29532.348621339064</v>
      </c>
      <c r="AF4453">
        <v>27875.21757875703</v>
      </c>
      <c r="AG4453">
        <v>13989.7860154016</v>
      </c>
      <c r="AH4453">
        <v>29585.21738545657</v>
      </c>
      <c r="AI4453">
        <v>27949.23384852154</v>
      </c>
      <c r="AJ4453">
        <v>1</v>
      </c>
      <c r="AK4453">
        <v>0</v>
      </c>
      <c r="AL4453">
        <v>1</v>
      </c>
    </row>
    <row r="4454" spans="1:38" x14ac:dyDescent="0.25">
      <c r="A4454">
        <v>234335039.56816298</v>
      </c>
      <c r="B4454">
        <v>5987717.0224467777</v>
      </c>
      <c r="C4454">
        <v>5974077.8509136289</v>
      </c>
      <c r="D4454">
        <v>5102483.56453704</v>
      </c>
      <c r="E4454">
        <v>5975617.8746568998</v>
      </c>
      <c r="F4454">
        <v>175826.49897064987</v>
      </c>
      <c r="G4454">
        <v>342947.51573249744</v>
      </c>
      <c r="H4454">
        <v>191032.56632693051</v>
      </c>
      <c r="I4454">
        <v>2.9431571425497967E-2</v>
      </c>
      <c r="J4454">
        <v>6.7211880527363127E-2</v>
      </c>
      <c r="K4454">
        <v>3.1968671748090816E-2</v>
      </c>
      <c r="L4454">
        <v>3350.2054380394939</v>
      </c>
      <c r="M4454">
        <v>5853.6652715009604</v>
      </c>
      <c r="N4454">
        <v>3232.3106530582677</v>
      </c>
      <c r="O4454">
        <v>2.0833372741739513E-2</v>
      </c>
      <c r="P4454">
        <v>3.7496722670775993E-2</v>
      </c>
      <c r="Q4454">
        <v>2.070515660223993E-2</v>
      </c>
      <c r="R4454">
        <v>13639.171533148736</v>
      </c>
      <c r="S4454">
        <v>885233.45790973771</v>
      </c>
      <c r="T4454">
        <v>12099.147789877839</v>
      </c>
      <c r="U4454">
        <v>2.2778584027966175E-3</v>
      </c>
      <c r="V4454">
        <v>0.1478415654232107</v>
      </c>
      <c r="W4454">
        <v>2.0206612544514889E-3</v>
      </c>
      <c r="X4454">
        <f t="shared" si="208"/>
        <v>2.2778584027966175E-3</v>
      </c>
      <c r="Y4454">
        <f t="shared" si="209"/>
        <v>0.1478415654232107</v>
      </c>
      <c r="Z4454">
        <f t="shared" si="210"/>
        <v>2.0206612544514889E-3</v>
      </c>
      <c r="AA4454">
        <v>0.99058348863793499</v>
      </c>
      <c r="AB4454">
        <v>0.97151231683340922</v>
      </c>
      <c r="AC4454">
        <v>0.99128985062782327</v>
      </c>
      <c r="AD4454">
        <v>13957.216033121716</v>
      </c>
      <c r="AE4454">
        <v>29513.97203620473</v>
      </c>
      <c r="AF4454">
        <v>27786.681695226951</v>
      </c>
      <c r="AG4454">
        <v>13993.971340799715</v>
      </c>
      <c r="AH4454">
        <v>29566.840800322236</v>
      </c>
      <c r="AI4454">
        <v>27860.697964991461</v>
      </c>
      <c r="AJ4454">
        <v>1</v>
      </c>
      <c r="AK4454">
        <v>0</v>
      </c>
      <c r="AL4454">
        <v>1</v>
      </c>
    </row>
    <row r="4455" spans="1:38" x14ac:dyDescent="0.25">
      <c r="A4455">
        <v>234439117.64636466</v>
      </c>
      <c r="B4455">
        <v>5987717.0224467777</v>
      </c>
      <c r="C4455">
        <v>6128491.4634969207</v>
      </c>
      <c r="D4455">
        <v>5142214.297965968</v>
      </c>
      <c r="E4455">
        <v>6024808.3559895698</v>
      </c>
      <c r="F4455">
        <v>171409.45745981522</v>
      </c>
      <c r="G4455">
        <v>341179.41749565641</v>
      </c>
      <c r="H4455">
        <v>190506.32134137207</v>
      </c>
      <c r="I4455">
        <v>2.7969274083317217E-2</v>
      </c>
      <c r="J4455">
        <v>6.6348735724726965E-2</v>
      </c>
      <c r="K4455">
        <v>3.1620312229845453E-2</v>
      </c>
      <c r="L4455">
        <v>3266.042945034872</v>
      </c>
      <c r="M4455">
        <v>5823.4861485424744</v>
      </c>
      <c r="N4455">
        <v>3223.4064787300576</v>
      </c>
      <c r="O4455">
        <v>2.0301364197192265E-2</v>
      </c>
      <c r="P4455">
        <v>3.7286390063091437E-2</v>
      </c>
      <c r="Q4455">
        <v>2.063870132633636E-2</v>
      </c>
      <c r="R4455">
        <v>-140774.44105014298</v>
      </c>
      <c r="S4455">
        <v>845502.72448080964</v>
      </c>
      <c r="T4455">
        <v>-37091.333542792127</v>
      </c>
      <c r="U4455">
        <v>-2.3510536740865874E-2</v>
      </c>
      <c r="V4455">
        <v>0.14120619282961863</v>
      </c>
      <c r="W4455">
        <v>-6.1945702182892052E-3</v>
      </c>
      <c r="X4455">
        <f t="shared" si="208"/>
        <v>2.3510536740865874E-2</v>
      </c>
      <c r="Y4455">
        <f t="shared" si="209"/>
        <v>0.14120619282961863</v>
      </c>
      <c r="Z4455">
        <f t="shared" si="210"/>
        <v>6.1945702182892052E-3</v>
      </c>
      <c r="AA4455">
        <v>0.99092484687709148</v>
      </c>
      <c r="AB4455">
        <v>0.9714700535966474</v>
      </c>
      <c r="AC4455">
        <v>0.99123477506374125</v>
      </c>
      <c r="AD4455">
        <v>13920.019061337751</v>
      </c>
      <c r="AE4455">
        <v>29498.868422240721</v>
      </c>
      <c r="AF4455">
        <v>27778.621238625568</v>
      </c>
      <c r="AG4455">
        <v>13956.774369015749</v>
      </c>
      <c r="AH4455">
        <v>29551.737186358227</v>
      </c>
      <c r="AI4455">
        <v>27852.637508390078</v>
      </c>
      <c r="AJ4455">
        <v>1</v>
      </c>
      <c r="AK4455">
        <v>0</v>
      </c>
      <c r="AL4455">
        <v>1</v>
      </c>
    </row>
    <row r="4456" spans="1:38" x14ac:dyDescent="0.25">
      <c r="A4456">
        <v>234352283.90589526</v>
      </c>
      <c r="B4456">
        <v>5987717.0224467777</v>
      </c>
      <c r="C4456">
        <v>5911801.6403839765</v>
      </c>
      <c r="D4456">
        <v>5092575.9835284771</v>
      </c>
      <c r="E4456">
        <v>6022625.5285757771</v>
      </c>
      <c r="F4456">
        <v>173525.78141501063</v>
      </c>
      <c r="G4456">
        <v>348666.32405087922</v>
      </c>
      <c r="H4456">
        <v>189671.9671327227</v>
      </c>
      <c r="I4456">
        <v>2.9352436358764566E-2</v>
      </c>
      <c r="J4456">
        <v>6.8465610563025886E-2</v>
      </c>
      <c r="K4456">
        <v>3.1493236003596603E-2</v>
      </c>
      <c r="L4456">
        <v>3306.3674698639338</v>
      </c>
      <c r="M4456">
        <v>5951.2778451805843</v>
      </c>
      <c r="N4456">
        <v>3209.2890324281257</v>
      </c>
      <c r="O4456">
        <v>2.0560760860728153E-2</v>
      </c>
      <c r="P4456">
        <v>3.8119115780304511E-2</v>
      </c>
      <c r="Q4456">
        <v>2.0556133217449715E-2</v>
      </c>
      <c r="R4456">
        <v>75915.38206280116</v>
      </c>
      <c r="S4456">
        <v>895141.03891830053</v>
      </c>
      <c r="T4456">
        <v>-34908.506128999405</v>
      </c>
      <c r="U4456">
        <v>1.2678518670506516E-2</v>
      </c>
      <c r="V4456">
        <v>0.14949621626449483</v>
      </c>
      <c r="W4456">
        <v>-5.8300193543105424E-3</v>
      </c>
      <c r="X4456">
        <f t="shared" si="208"/>
        <v>1.2678518670506516E-2</v>
      </c>
      <c r="Y4456">
        <f t="shared" si="209"/>
        <v>0.14949621626449483</v>
      </c>
      <c r="Z4456">
        <f t="shared" si="210"/>
        <v>5.8300193543105424E-3</v>
      </c>
      <c r="AA4456">
        <v>0.99078205968245125</v>
      </c>
      <c r="AB4456">
        <v>0.97057849536161112</v>
      </c>
      <c r="AC4456">
        <v>0.99142053623177562</v>
      </c>
      <c r="AD4456">
        <v>13937.959266329337</v>
      </c>
      <c r="AE4456">
        <v>29562.295935483959</v>
      </c>
      <c r="AF4456">
        <v>27765.795746030486</v>
      </c>
      <c r="AG4456">
        <v>13974.714574007336</v>
      </c>
      <c r="AH4456">
        <v>29615.164699601464</v>
      </c>
      <c r="AI4456">
        <v>27839.812015794996</v>
      </c>
      <c r="AJ4456">
        <v>1</v>
      </c>
      <c r="AK4456">
        <v>0</v>
      </c>
      <c r="AL4456">
        <v>1</v>
      </c>
    </row>
    <row r="4457" spans="1:38" x14ac:dyDescent="0.25">
      <c r="A4457">
        <v>234231887.70569748</v>
      </c>
      <c r="B4457">
        <v>5987717.0224467926</v>
      </c>
      <c r="C4457">
        <v>6022644.8886190988</v>
      </c>
      <c r="D4457">
        <v>5138147.1137130931</v>
      </c>
      <c r="E4457">
        <v>6007268.3254472949</v>
      </c>
      <c r="F4457">
        <v>165321.69610068272</v>
      </c>
      <c r="G4457">
        <v>336863.15888461168</v>
      </c>
      <c r="H4457">
        <v>189704.29146571941</v>
      </c>
      <c r="I4457">
        <v>2.7450015592499672E-2</v>
      </c>
      <c r="J4457">
        <v>6.5561213299160828E-2</v>
      </c>
      <c r="K4457">
        <v>3.1579127348468197E-2</v>
      </c>
      <c r="L4457">
        <v>3150.0464864222436</v>
      </c>
      <c r="M4457">
        <v>5749.8132628231415</v>
      </c>
      <c r="N4457">
        <v>3209.8359668482944</v>
      </c>
      <c r="O4457">
        <v>1.9603416044269583E-2</v>
      </c>
      <c r="P4457">
        <v>3.6848144749420733E-2</v>
      </c>
      <c r="Q4457">
        <v>2.0570494192058229E-2</v>
      </c>
      <c r="R4457">
        <v>-34927.86617230624</v>
      </c>
      <c r="S4457">
        <v>849569.90873369947</v>
      </c>
      <c r="T4457">
        <v>-19551.303000502288</v>
      </c>
      <c r="U4457">
        <v>-5.8332526472724792E-3</v>
      </c>
      <c r="V4457">
        <v>0.141885447416574</v>
      </c>
      <c r="W4457">
        <v>-3.265234968053473E-3</v>
      </c>
      <c r="X4457">
        <f t="shared" si="208"/>
        <v>5.8332526472724792E-3</v>
      </c>
      <c r="Y4457">
        <f t="shared" si="209"/>
        <v>0.141885447416574</v>
      </c>
      <c r="Z4457">
        <f t="shared" si="210"/>
        <v>3.265234968053473E-3</v>
      </c>
      <c r="AA4457">
        <v>0.9915711348488353</v>
      </c>
      <c r="AB4457">
        <v>0.97238834321713585</v>
      </c>
      <c r="AC4457">
        <v>0.99137123346731681</v>
      </c>
      <c r="AD4457">
        <v>13867.150314909361</v>
      </c>
      <c r="AE4457">
        <v>29461.666398459693</v>
      </c>
      <c r="AF4457">
        <v>27766.293677564696</v>
      </c>
      <c r="AG4457">
        <v>13903.905622587359</v>
      </c>
      <c r="AH4457">
        <v>29514.535162577198</v>
      </c>
      <c r="AI4457">
        <v>27840.309947329206</v>
      </c>
      <c r="AJ4457">
        <v>1</v>
      </c>
      <c r="AK4457">
        <v>0</v>
      </c>
      <c r="AL4457">
        <v>1</v>
      </c>
    </row>
    <row r="4458" spans="1:38" x14ac:dyDescent="0.25">
      <c r="A4458">
        <v>234412348.54002106</v>
      </c>
      <c r="B4458">
        <v>5987717.0224467777</v>
      </c>
      <c r="C4458">
        <v>5799386.6902179318</v>
      </c>
      <c r="D4458">
        <v>4771159.1172724534</v>
      </c>
      <c r="E4458">
        <v>5633230.009379766</v>
      </c>
      <c r="F4458">
        <v>169476.68011975809</v>
      </c>
      <c r="G4458">
        <v>337262.0483142045</v>
      </c>
      <c r="H4458">
        <v>190849.67311669578</v>
      </c>
      <c r="I4458">
        <v>2.9223207413573836E-2</v>
      </c>
      <c r="J4458">
        <v>7.068765472382911E-2</v>
      </c>
      <c r="K4458">
        <v>3.3879261595730376E-2</v>
      </c>
      <c r="L4458">
        <v>3229.2157250590039</v>
      </c>
      <c r="M4458">
        <v>5756.6217833519713</v>
      </c>
      <c r="N4458">
        <v>3229.2160619988508</v>
      </c>
      <c r="O4458">
        <v>2.0095278956040841E-2</v>
      </c>
      <c r="P4458">
        <v>3.6862598022424274E-2</v>
      </c>
      <c r="Q4458">
        <v>2.067832456272755E-2</v>
      </c>
      <c r="R4458">
        <v>188330.33222884592</v>
      </c>
      <c r="S4458">
        <v>1216557.9051743243</v>
      </c>
      <c r="T4458">
        <v>354487.01306701172</v>
      </c>
      <c r="U4458">
        <v>3.1452777665148902E-2</v>
      </c>
      <c r="V4458">
        <v>0.20317558438611696</v>
      </c>
      <c r="W4458">
        <v>5.9202365732734095E-2</v>
      </c>
      <c r="X4458">
        <f t="shared" si="208"/>
        <v>3.1452777665148902E-2</v>
      </c>
      <c r="Y4458">
        <f t="shared" si="209"/>
        <v>0.20317558438611696</v>
      </c>
      <c r="Z4458">
        <f t="shared" si="210"/>
        <v>5.9202365732734095E-2</v>
      </c>
      <c r="AA4458">
        <v>0.99118457097656687</v>
      </c>
      <c r="AB4458">
        <v>0.97243399532981711</v>
      </c>
      <c r="AC4458">
        <v>0.99130177386150775</v>
      </c>
      <c r="AD4458">
        <v>13903.440207345006</v>
      </c>
      <c r="AE4458">
        <v>29465.124376404605</v>
      </c>
      <c r="AF4458">
        <v>27783.882853353905</v>
      </c>
      <c r="AG4458">
        <v>13940.195515023004</v>
      </c>
      <c r="AH4458">
        <v>29517.99314052211</v>
      </c>
      <c r="AI4458">
        <v>27857.899123118415</v>
      </c>
      <c r="AJ4458">
        <v>1</v>
      </c>
      <c r="AK4458">
        <v>0</v>
      </c>
      <c r="AL4458">
        <v>0</v>
      </c>
    </row>
    <row r="4459" spans="1:38" x14ac:dyDescent="0.25">
      <c r="A4459">
        <v>234302138.43942881</v>
      </c>
      <c r="B4459">
        <v>5987717.0224467777</v>
      </c>
      <c r="C4459">
        <v>6093515.1658823164</v>
      </c>
      <c r="D4459">
        <v>5288979.9504284495</v>
      </c>
      <c r="E4459">
        <v>6198423.5511317635</v>
      </c>
      <c r="F4459">
        <v>171775.86330636829</v>
      </c>
      <c r="G4459">
        <v>340025.51538462064</v>
      </c>
      <c r="H4459">
        <v>188936.92698609381</v>
      </c>
      <c r="I4459">
        <v>2.8189945972095704E-2</v>
      </c>
      <c r="J4459">
        <v>6.428943171869575E-2</v>
      </c>
      <c r="K4459">
        <v>3.0481448295284052E-2</v>
      </c>
      <c r="L4459">
        <v>3273.0244573031478</v>
      </c>
      <c r="M4459">
        <v>5803.790549641124</v>
      </c>
      <c r="N4459">
        <v>3196.8520006588424</v>
      </c>
      <c r="O4459">
        <v>2.0359994323718468E-2</v>
      </c>
      <c r="P4459">
        <v>3.7182604741684722E-2</v>
      </c>
      <c r="Q4459">
        <v>2.0480974173940836E-2</v>
      </c>
      <c r="R4459">
        <v>-105798.14343553875</v>
      </c>
      <c r="S4459">
        <v>698737.07201832812</v>
      </c>
      <c r="T4459">
        <v>-210706.52868498582</v>
      </c>
      <c r="U4459">
        <v>-1.7669195628137107E-2</v>
      </c>
      <c r="V4459">
        <v>0.11669507249572747</v>
      </c>
      <c r="W4459">
        <v>-3.5189794022511142E-2</v>
      </c>
      <c r="X4459">
        <f t="shared" si="208"/>
        <v>1.7669195628137107E-2</v>
      </c>
      <c r="Y4459">
        <f t="shared" si="209"/>
        <v>0.11669507249572747</v>
      </c>
      <c r="Z4459">
        <f t="shared" si="210"/>
        <v>3.5189794022511142E-2</v>
      </c>
      <c r="AA4459">
        <v>0.99087988293360074</v>
      </c>
      <c r="AB4459">
        <v>0.9718482786957624</v>
      </c>
      <c r="AC4459">
        <v>0.99143505440193869</v>
      </c>
      <c r="AD4459">
        <v>13923.14090553556</v>
      </c>
      <c r="AE4459">
        <v>29488.969183316978</v>
      </c>
      <c r="AF4459">
        <v>27754.450053732988</v>
      </c>
      <c r="AG4459">
        <v>13959.896213213558</v>
      </c>
      <c r="AH4459">
        <v>29541.837947434484</v>
      </c>
      <c r="AI4459">
        <v>27828.466323497498</v>
      </c>
      <c r="AJ4459">
        <v>1</v>
      </c>
      <c r="AK4459">
        <v>0</v>
      </c>
      <c r="AL4459">
        <v>1</v>
      </c>
    </row>
    <row r="4460" spans="1:38" x14ac:dyDescent="0.25">
      <c r="A4460">
        <v>234333018.19275072</v>
      </c>
      <c r="B4460">
        <v>5987717.0224467777</v>
      </c>
      <c r="C4460">
        <v>5665597.7232663864</v>
      </c>
      <c r="D4460">
        <v>4713718.2180173155</v>
      </c>
      <c r="E4460">
        <v>5629490.3134927824</v>
      </c>
      <c r="F4460">
        <v>163398.16401128098</v>
      </c>
      <c r="G4460">
        <v>347319.53611190378</v>
      </c>
      <c r="H4460">
        <v>188449.15249593512</v>
      </c>
      <c r="I4460">
        <v>2.8840410490188678E-2</v>
      </c>
      <c r="J4460">
        <v>7.3682710770520632E-2</v>
      </c>
      <c r="K4460">
        <v>3.347534892177708E-2</v>
      </c>
      <c r="L4460">
        <v>3113.3954258376107</v>
      </c>
      <c r="M4460">
        <v>5928.289937629721</v>
      </c>
      <c r="N4460">
        <v>3188.5987550937261</v>
      </c>
      <c r="O4460">
        <v>1.9376184194783427E-2</v>
      </c>
      <c r="P4460">
        <v>3.797508116629681E-2</v>
      </c>
      <c r="Q4460">
        <v>2.0425333073343401E-2</v>
      </c>
      <c r="R4460">
        <v>322119.29918039124</v>
      </c>
      <c r="S4460">
        <v>1273998.8044294622</v>
      </c>
      <c r="T4460">
        <v>358226.70895399526</v>
      </c>
      <c r="U4460">
        <v>5.3796680433098147E-2</v>
      </c>
      <c r="V4460">
        <v>0.21276870627878544</v>
      </c>
      <c r="W4460">
        <v>5.9826926959152135E-2</v>
      </c>
      <c r="X4460">
        <f t="shared" si="208"/>
        <v>5.3796680433098147E-2</v>
      </c>
      <c r="Y4460">
        <f t="shared" si="209"/>
        <v>0.21276870627878544</v>
      </c>
      <c r="Z4460">
        <f t="shared" si="210"/>
        <v>5.9826926959152135E-2</v>
      </c>
      <c r="AA4460">
        <v>0.99183881766952242</v>
      </c>
      <c r="AB4460">
        <v>0.9708578917425682</v>
      </c>
      <c r="AC4460">
        <v>0.99154604572308513</v>
      </c>
      <c r="AD4460">
        <v>13850.040086084091</v>
      </c>
      <c r="AE4460">
        <v>29550.987317033738</v>
      </c>
      <c r="AF4460">
        <v>27746.896633342505</v>
      </c>
      <c r="AG4460">
        <v>13886.79539376209</v>
      </c>
      <c r="AH4460">
        <v>29603.856081151243</v>
      </c>
      <c r="AI4460">
        <v>27820.912903107015</v>
      </c>
      <c r="AJ4460">
        <v>0</v>
      </c>
      <c r="AK4460">
        <v>0</v>
      </c>
      <c r="AL4460">
        <v>0</v>
      </c>
    </row>
    <row r="4461" spans="1:38" x14ac:dyDescent="0.25">
      <c r="A4461">
        <v>234144280.31209731</v>
      </c>
      <c r="B4461">
        <v>5987717.0224467777</v>
      </c>
      <c r="C4461">
        <v>5517312.1238284679</v>
      </c>
      <c r="D4461">
        <v>4687109.6576185934</v>
      </c>
      <c r="E4461">
        <v>5583134.5210419707</v>
      </c>
      <c r="F4461">
        <v>166542.52287545986</v>
      </c>
      <c r="G4461">
        <v>338519.4321624373</v>
      </c>
      <c r="H4461">
        <v>189427.15467467933</v>
      </c>
      <c r="I4461">
        <v>3.0185445219998875E-2</v>
      </c>
      <c r="J4461">
        <v>7.2223493131251121E-2</v>
      </c>
      <c r="K4461">
        <v>3.3928459713939846E-2</v>
      </c>
      <c r="L4461">
        <v>3173.3081706604385</v>
      </c>
      <c r="M4461">
        <v>5778.0836800787229</v>
      </c>
      <c r="N4461">
        <v>3205.1467548502865</v>
      </c>
      <c r="O4461">
        <v>1.9777913527776494E-2</v>
      </c>
      <c r="P4461">
        <v>3.7043553260851909E-2</v>
      </c>
      <c r="Q4461">
        <v>2.054833939693404E-2</v>
      </c>
      <c r="R4461">
        <v>470404.89861830976</v>
      </c>
      <c r="S4461">
        <v>1300607.3648281842</v>
      </c>
      <c r="T4461">
        <v>404582.50140480697</v>
      </c>
      <c r="U4461">
        <v>7.8561644923241025E-2</v>
      </c>
      <c r="V4461">
        <v>0.21721256364528618</v>
      </c>
      <c r="W4461">
        <v>6.7568741122552456E-2</v>
      </c>
      <c r="X4461">
        <f t="shared" si="208"/>
        <v>7.8561644923241025E-2</v>
      </c>
      <c r="Y4461">
        <f t="shared" si="209"/>
        <v>0.21721256364528618</v>
      </c>
      <c r="Z4461">
        <f t="shared" si="210"/>
        <v>6.7568741122552456E-2</v>
      </c>
      <c r="AA4461">
        <v>0.99153545441708246</v>
      </c>
      <c r="AB4461">
        <v>0.97217083307256225</v>
      </c>
      <c r="AC4461">
        <v>0.99141329693422076</v>
      </c>
      <c r="AD4461">
        <v>13877.906863485894</v>
      </c>
      <c r="AE4461">
        <v>29475.997950039091</v>
      </c>
      <c r="AF4461">
        <v>27762.021840681253</v>
      </c>
      <c r="AG4461">
        <v>13914.662171163893</v>
      </c>
      <c r="AH4461">
        <v>29528.866714156597</v>
      </c>
      <c r="AI4461">
        <v>27836.038110445763</v>
      </c>
      <c r="AJ4461">
        <v>0</v>
      </c>
      <c r="AK4461">
        <v>0</v>
      </c>
      <c r="AL4461">
        <v>0</v>
      </c>
    </row>
    <row r="4462" spans="1:38" x14ac:dyDescent="0.25">
      <c r="A4462">
        <v>234452864.07817322</v>
      </c>
      <c r="B4462">
        <v>5987717.0224467777</v>
      </c>
      <c r="C4462">
        <v>5915331.5075314883</v>
      </c>
      <c r="D4462">
        <v>5035388.8875173889</v>
      </c>
      <c r="E4462">
        <v>5944963.8928021071</v>
      </c>
      <c r="F4462">
        <v>174687.01512278477</v>
      </c>
      <c r="G4462">
        <v>350062.21561937151</v>
      </c>
      <c r="H4462">
        <v>195149.03189903905</v>
      </c>
      <c r="I4462">
        <v>2.9531229974240777E-2</v>
      </c>
      <c r="J4462">
        <v>6.952039324850709E-2</v>
      </c>
      <c r="K4462">
        <v>3.2825940647901439E-2</v>
      </c>
      <c r="L4462">
        <v>3328.493665320223</v>
      </c>
      <c r="M4462">
        <v>5975.1038874244286</v>
      </c>
      <c r="N4462">
        <v>3301.9621045228723</v>
      </c>
      <c r="O4462">
        <v>2.0692941225321376E-2</v>
      </c>
      <c r="P4462">
        <v>3.8254857620396182E-2</v>
      </c>
      <c r="Q4462">
        <v>2.1140400661872814E-2</v>
      </c>
      <c r="R4462">
        <v>72385.514915289357</v>
      </c>
      <c r="S4462">
        <v>952328.13492938876</v>
      </c>
      <c r="T4462">
        <v>42753.129644670524</v>
      </c>
      <c r="U4462">
        <v>1.2089000639798148E-2</v>
      </c>
      <c r="V4462">
        <v>0.15904695084274978</v>
      </c>
      <c r="W4462">
        <v>7.1401386345409145E-3</v>
      </c>
      <c r="X4462">
        <f t="shared" si="208"/>
        <v>1.2089000639798148E-2</v>
      </c>
      <c r="Y4462">
        <f t="shared" si="209"/>
        <v>0.15904695084274978</v>
      </c>
      <c r="Z4462">
        <f t="shared" si="210"/>
        <v>7.1401386345409145E-3</v>
      </c>
      <c r="AA4462">
        <v>0.99066700303060007</v>
      </c>
      <c r="AB4462">
        <v>0.9703291199323768</v>
      </c>
      <c r="AC4462">
        <v>0.99091381174261883</v>
      </c>
      <c r="AD4462">
        <v>13947.710372499105</v>
      </c>
      <c r="AE4462">
        <v>29573.970857453769</v>
      </c>
      <c r="AF4462">
        <v>27848.977610163802</v>
      </c>
      <c r="AG4462">
        <v>13984.465680177103</v>
      </c>
      <c r="AH4462">
        <v>29626.839621571275</v>
      </c>
      <c r="AI4462">
        <v>27922.993879928312</v>
      </c>
      <c r="AJ4462">
        <v>1</v>
      </c>
      <c r="AK4462">
        <v>0</v>
      </c>
      <c r="AL4462">
        <v>1</v>
      </c>
    </row>
    <row r="4463" spans="1:38" x14ac:dyDescent="0.25">
      <c r="A4463">
        <v>234139283.77849209</v>
      </c>
      <c r="B4463">
        <v>5987717.0224467926</v>
      </c>
      <c r="C4463">
        <v>5939368.8057300644</v>
      </c>
      <c r="D4463">
        <v>5039345.2202396533</v>
      </c>
      <c r="E4463">
        <v>5915509.8712358652</v>
      </c>
      <c r="F4463">
        <v>174380.14604579078</v>
      </c>
      <c r="G4463">
        <v>338942.68617290858</v>
      </c>
      <c r="H4463">
        <v>192476.63802349087</v>
      </c>
      <c r="I4463">
        <v>2.9360046791092654E-2</v>
      </c>
      <c r="J4463">
        <v>6.7259271067916571E-2</v>
      </c>
      <c r="K4463">
        <v>3.2537624349070482E-2</v>
      </c>
      <c r="L4463">
        <v>3322.6465691400103</v>
      </c>
      <c r="M4463">
        <v>5785.3080721167498</v>
      </c>
      <c r="N4463">
        <v>3256.7446457450892</v>
      </c>
      <c r="O4463">
        <v>2.0677918142367788E-2</v>
      </c>
      <c r="P4463">
        <v>3.7090682389600074E-2</v>
      </c>
      <c r="Q4463">
        <v>2.0879593579735647E-2</v>
      </c>
      <c r="R4463">
        <v>48348.216716728173</v>
      </c>
      <c r="S4463">
        <v>948371.80220713932</v>
      </c>
      <c r="T4463">
        <v>72207.151210927404</v>
      </c>
      <c r="U4463">
        <v>8.0745660717565747E-3</v>
      </c>
      <c r="V4463">
        <v>0.15838620941034404</v>
      </c>
      <c r="W4463">
        <v>1.2059212374305059E-2</v>
      </c>
      <c r="X4463">
        <f t="shared" si="208"/>
        <v>8.0745660717565747E-3</v>
      </c>
      <c r="Y4463">
        <f t="shared" si="209"/>
        <v>0.15838620941034404</v>
      </c>
      <c r="Z4463">
        <f t="shared" si="210"/>
        <v>1.2059212374305059E-2</v>
      </c>
      <c r="AA4463">
        <v>0.99069944741622862</v>
      </c>
      <c r="AB4463">
        <v>0.97227099603421319</v>
      </c>
      <c r="AC4463">
        <v>0.99118856262038635</v>
      </c>
      <c r="AD4463">
        <v>13945.139848794503</v>
      </c>
      <c r="AE4463">
        <v>29479.649071913027</v>
      </c>
      <c r="AF4463">
        <v>27808.686890366393</v>
      </c>
      <c r="AG4463">
        <v>13981.895156472501</v>
      </c>
      <c r="AH4463">
        <v>29532.517836030533</v>
      </c>
      <c r="AI4463">
        <v>27882.703160130903</v>
      </c>
      <c r="AJ4463">
        <v>1</v>
      </c>
      <c r="AK4463">
        <v>0</v>
      </c>
      <c r="AL4463">
        <v>1</v>
      </c>
    </row>
    <row r="4464" spans="1:38" x14ac:dyDescent="0.25">
      <c r="A4464">
        <v>234314596.18046939</v>
      </c>
      <c r="B4464">
        <v>5987717.0224467926</v>
      </c>
      <c r="C4464">
        <v>5696057.0678543849</v>
      </c>
      <c r="D4464">
        <v>4847547.0705570327</v>
      </c>
      <c r="E4464">
        <v>5756127.2221566057</v>
      </c>
      <c r="F4464">
        <v>166283.44089557879</v>
      </c>
      <c r="G4464">
        <v>340838.38703538087</v>
      </c>
      <c r="H4464">
        <v>187000.78323360032</v>
      </c>
      <c r="I4464">
        <v>2.9192727340109876E-2</v>
      </c>
      <c r="J4464">
        <v>7.0311516747420685E-2</v>
      </c>
      <c r="K4464">
        <v>3.2487256798945124E-2</v>
      </c>
      <c r="L4464">
        <v>3168.3716118198936</v>
      </c>
      <c r="M4464">
        <v>5817.6652048987371</v>
      </c>
      <c r="N4464">
        <v>3164.092046702538</v>
      </c>
      <c r="O4464">
        <v>1.9731664179123021E-2</v>
      </c>
      <c r="P4464">
        <v>3.7269458239485923E-2</v>
      </c>
      <c r="Q4464">
        <v>2.0269986712396659E-2</v>
      </c>
      <c r="R4464">
        <v>291659.95459240768</v>
      </c>
      <c r="S4464">
        <v>1140169.9518897599</v>
      </c>
      <c r="T4464">
        <v>231589.80029018689</v>
      </c>
      <c r="U4464">
        <v>4.8709709142738533E-2</v>
      </c>
      <c r="V4464">
        <v>0.19041814227617693</v>
      </c>
      <c r="W4464">
        <v>3.8677479149732949E-2</v>
      </c>
      <c r="X4464">
        <f t="shared" si="208"/>
        <v>4.8709709142738533E-2</v>
      </c>
      <c r="Y4464">
        <f t="shared" si="209"/>
        <v>0.19041814227617693</v>
      </c>
      <c r="Z4464">
        <f t="shared" si="210"/>
        <v>3.8677479149732949E-2</v>
      </c>
      <c r="AA4464">
        <v>0.99145137526304306</v>
      </c>
      <c r="AB4464">
        <v>0.97173737816494199</v>
      </c>
      <c r="AC4464">
        <v>0.99161677214264565</v>
      </c>
      <c r="AD4464">
        <v>13875.63073137888</v>
      </c>
      <c r="AE4464">
        <v>29495.946237273249</v>
      </c>
      <c r="AF4464">
        <v>27724.352184265004</v>
      </c>
      <c r="AG4464">
        <v>13912.386039056879</v>
      </c>
      <c r="AH4464">
        <v>29548.815001390754</v>
      </c>
      <c r="AI4464">
        <v>27798.368454029514</v>
      </c>
      <c r="AJ4464">
        <v>0</v>
      </c>
      <c r="AK4464">
        <v>0</v>
      </c>
      <c r="AL4464">
        <v>1</v>
      </c>
    </row>
    <row r="4465" spans="1:38" x14ac:dyDescent="0.25">
      <c r="A4465">
        <v>234298518.41557914</v>
      </c>
      <c r="B4465">
        <v>5987717.0224467777</v>
      </c>
      <c r="C4465">
        <v>5848624.3255049288</v>
      </c>
      <c r="D4465">
        <v>4934814.2325179698</v>
      </c>
      <c r="E4465">
        <v>5843974.326200936</v>
      </c>
      <c r="F4465">
        <v>166030.36416479156</v>
      </c>
      <c r="G4465">
        <v>342672.79713034909</v>
      </c>
      <c r="H4465">
        <v>190345.19035610638</v>
      </c>
      <c r="I4465">
        <v>2.8387934482431931E-2</v>
      </c>
      <c r="J4465">
        <v>6.9439857507159211E-2</v>
      </c>
      <c r="K4465">
        <v>3.2571188669106702E-2</v>
      </c>
      <c r="L4465">
        <v>3163.5494772458205</v>
      </c>
      <c r="M4465">
        <v>5848.9761844918412</v>
      </c>
      <c r="N4465">
        <v>3220.6801090318072</v>
      </c>
      <c r="O4465">
        <v>1.9674957148563942E-2</v>
      </c>
      <c r="P4465">
        <v>3.7472686188365939E-2</v>
      </c>
      <c r="Q4465">
        <v>2.0633959043782027E-2</v>
      </c>
      <c r="R4465">
        <v>139092.69694184884</v>
      </c>
      <c r="S4465">
        <v>1052902.7899288079</v>
      </c>
      <c r="T4465">
        <v>143742.69624584168</v>
      </c>
      <c r="U4465">
        <v>2.3229671078378884E-2</v>
      </c>
      <c r="V4465">
        <v>0.17584377918690575</v>
      </c>
      <c r="W4465">
        <v>2.4006260767998635E-2</v>
      </c>
      <c r="X4465">
        <f t="shared" si="208"/>
        <v>2.3229671078378884E-2</v>
      </c>
      <c r="Y4465">
        <f t="shared" si="209"/>
        <v>0.17584377918690575</v>
      </c>
      <c r="Z4465">
        <f t="shared" si="210"/>
        <v>2.4006260767998635E-2</v>
      </c>
      <c r="AA4465">
        <v>0.99151640249150197</v>
      </c>
      <c r="AB4465">
        <v>0.97138704199548009</v>
      </c>
      <c r="AC4465">
        <v>0.99130046002560557</v>
      </c>
      <c r="AD4465">
        <v>13873.403931009432</v>
      </c>
      <c r="AE4465">
        <v>29511.630425889576</v>
      </c>
      <c r="AF4465">
        <v>27776.148753929676</v>
      </c>
      <c r="AG4465">
        <v>13910.159238687431</v>
      </c>
      <c r="AH4465">
        <v>29564.499190007082</v>
      </c>
      <c r="AI4465">
        <v>27850.165023694186</v>
      </c>
      <c r="AJ4465">
        <v>1</v>
      </c>
      <c r="AK4465">
        <v>0</v>
      </c>
      <c r="AL4465">
        <v>1</v>
      </c>
    </row>
    <row r="4466" spans="1:38" x14ac:dyDescent="0.25">
      <c r="A4466">
        <v>234365680.65616801</v>
      </c>
      <c r="B4466">
        <v>5987717.0224467777</v>
      </c>
      <c r="C4466">
        <v>6138015.2124145087</v>
      </c>
      <c r="D4466">
        <v>5336044.5059474446</v>
      </c>
      <c r="E4466">
        <v>6244515.8082659366</v>
      </c>
      <c r="F4466">
        <v>172105.70892814972</v>
      </c>
      <c r="G4466">
        <v>342289.93609131308</v>
      </c>
      <c r="H4466">
        <v>196145.29518230376</v>
      </c>
      <c r="I4466">
        <v>2.8039309609408505E-2</v>
      </c>
      <c r="J4466">
        <v>6.4146754343934687E-2</v>
      </c>
      <c r="K4466">
        <v>3.1410809293278434E-2</v>
      </c>
      <c r="L4466">
        <v>3279.3093495251678</v>
      </c>
      <c r="M4466">
        <v>5842.4412476131492</v>
      </c>
      <c r="N4466">
        <v>3318.8190859562492</v>
      </c>
      <c r="O4466">
        <v>2.0390718742971391E-2</v>
      </c>
      <c r="P4466">
        <v>3.7419797996264596E-2</v>
      </c>
      <c r="Q4466">
        <v>2.1256446495438241E-2</v>
      </c>
      <c r="R4466">
        <v>-150298.18996773101</v>
      </c>
      <c r="S4466">
        <v>651672.51649933308</v>
      </c>
      <c r="T4466">
        <v>-256798.78581915889</v>
      </c>
      <c r="U4466">
        <v>-2.5101084337201065E-2</v>
      </c>
      <c r="V4466">
        <v>0.10883488883264532</v>
      </c>
      <c r="W4466">
        <v>-4.2887595532065156E-2</v>
      </c>
      <c r="X4466">
        <f t="shared" si="208"/>
        <v>2.5101084337201065E-2</v>
      </c>
      <c r="Y4466">
        <f t="shared" si="209"/>
        <v>0.10883488883264532</v>
      </c>
      <c r="Z4466">
        <f t="shared" si="210"/>
        <v>4.2887595532065156E-2</v>
      </c>
      <c r="AA4466">
        <v>0.99089687005496851</v>
      </c>
      <c r="AB4466">
        <v>0.97160522681092065</v>
      </c>
      <c r="AC4466">
        <v>0.99081212857764667</v>
      </c>
      <c r="AD4466">
        <v>13925.945559729744</v>
      </c>
      <c r="AE4466">
        <v>29508.363912199682</v>
      </c>
      <c r="AF4466">
        <v>27863.85688339925</v>
      </c>
      <c r="AG4466">
        <v>13962.700867407742</v>
      </c>
      <c r="AH4466">
        <v>29561.232676317188</v>
      </c>
      <c r="AI4466">
        <v>27937.87315316376</v>
      </c>
      <c r="AJ4466">
        <v>1</v>
      </c>
      <c r="AK4466">
        <v>0</v>
      </c>
      <c r="AL4466">
        <v>0</v>
      </c>
    </row>
    <row r="4467" spans="1:38" x14ac:dyDescent="0.25">
      <c r="A4467">
        <v>234468187.71826318</v>
      </c>
      <c r="B4467">
        <v>5987717.0224467777</v>
      </c>
      <c r="C4467">
        <v>5950946.4000232033</v>
      </c>
      <c r="D4467">
        <v>5017728.9049982522</v>
      </c>
      <c r="E4467">
        <v>5929251.8685952416</v>
      </c>
      <c r="F4467">
        <v>163645.85479473564</v>
      </c>
      <c r="G4467">
        <v>343183.05631124502</v>
      </c>
      <c r="H4467">
        <v>186067.68659755468</v>
      </c>
      <c r="I4467">
        <v>2.7499131027981964E-2</v>
      </c>
      <c r="J4467">
        <v>6.8394100759288534E-2</v>
      </c>
      <c r="K4467">
        <v>3.1381309264846231E-2</v>
      </c>
      <c r="L4467">
        <v>3118.114936346778</v>
      </c>
      <c r="M4467">
        <v>5857.6856409236661</v>
      </c>
      <c r="N4467">
        <v>3148.3038580443222</v>
      </c>
      <c r="O4467">
        <v>1.9382938892452524E-2</v>
      </c>
      <c r="P4467">
        <v>3.7500583733870003E-2</v>
      </c>
      <c r="Q4467">
        <v>2.0155269450349057E-2</v>
      </c>
      <c r="R4467">
        <v>36770.622423574328</v>
      </c>
      <c r="S4467">
        <v>969988.1174485255</v>
      </c>
      <c r="T4467">
        <v>58465.153851536103</v>
      </c>
      <c r="U4467">
        <v>6.1410087159644439E-3</v>
      </c>
      <c r="V4467">
        <v>0.16199631909995582</v>
      </c>
      <c r="W4467">
        <v>9.7641811782957846E-3</v>
      </c>
      <c r="X4467">
        <f t="shared" si="208"/>
        <v>6.1410087159644439E-3</v>
      </c>
      <c r="Y4467">
        <f t="shared" si="209"/>
        <v>0.16199631909995582</v>
      </c>
      <c r="Z4467">
        <f t="shared" si="210"/>
        <v>9.7641811782957846E-3</v>
      </c>
      <c r="AA4467">
        <v>0.9917259224180125</v>
      </c>
      <c r="AB4467">
        <v>0.97139943237110582</v>
      </c>
      <c r="AC4467">
        <v>0.99171535567614433</v>
      </c>
      <c r="AD4467">
        <v>13852.254613632831</v>
      </c>
      <c r="AE4467">
        <v>29515.978212947692</v>
      </c>
      <c r="AF4467">
        <v>27709.735489065875</v>
      </c>
      <c r="AG4467">
        <v>13889.00992131083</v>
      </c>
      <c r="AH4467">
        <v>29568.846977065197</v>
      </c>
      <c r="AI4467">
        <v>27783.751758830385</v>
      </c>
      <c r="AJ4467">
        <v>1</v>
      </c>
      <c r="AK4467">
        <v>0</v>
      </c>
      <c r="AL4467">
        <v>1</v>
      </c>
    </row>
    <row r="4468" spans="1:38" x14ac:dyDescent="0.25">
      <c r="A4468">
        <v>234466590.43821147</v>
      </c>
      <c r="B4468">
        <v>5987717.0224467777</v>
      </c>
      <c r="C4468">
        <v>5945377.3862574054</v>
      </c>
      <c r="D4468">
        <v>4892612.3728924831</v>
      </c>
      <c r="E4468">
        <v>5794666.5070916843</v>
      </c>
      <c r="F4468">
        <v>167162.92907890803</v>
      </c>
      <c r="G4468">
        <v>339686.64618385118</v>
      </c>
      <c r="H4468">
        <v>188440.16482710099</v>
      </c>
      <c r="I4468">
        <v>2.8116453879832935E-2</v>
      </c>
      <c r="J4468">
        <v>6.9428481206867093E-2</v>
      </c>
      <c r="K4468">
        <v>3.2519587554604282E-2</v>
      </c>
      <c r="L4468">
        <v>3185.1294163131338</v>
      </c>
      <c r="M4468">
        <v>5798.0064958686717</v>
      </c>
      <c r="N4468">
        <v>3188.4466818725614</v>
      </c>
      <c r="O4468">
        <v>1.9796058664943047E-2</v>
      </c>
      <c r="P4468">
        <v>3.7118780903219593E-2</v>
      </c>
      <c r="Q4468">
        <v>2.0412404485982458E-2</v>
      </c>
      <c r="R4468">
        <v>42339.636189372279</v>
      </c>
      <c r="S4468">
        <v>1095104.6495542945</v>
      </c>
      <c r="T4468">
        <v>193050.5153550934</v>
      </c>
      <c r="U4468">
        <v>7.0710816878368299E-3</v>
      </c>
      <c r="V4468">
        <v>0.1828918510091512</v>
      </c>
      <c r="W4468">
        <v>3.2241088653886758E-2</v>
      </c>
      <c r="X4468">
        <f t="shared" si="208"/>
        <v>7.0710816878368299E-3</v>
      </c>
      <c r="Y4468">
        <f t="shared" si="209"/>
        <v>0.1828918510091512</v>
      </c>
      <c r="Z4468">
        <f t="shared" si="210"/>
        <v>3.2241088653886758E-2</v>
      </c>
      <c r="AA4468">
        <v>0.99132755249567117</v>
      </c>
      <c r="AB4468">
        <v>0.97197183488085748</v>
      </c>
      <c r="AC4468">
        <v>0.99150049478609104</v>
      </c>
      <c r="AD4468">
        <v>13883.343004305045</v>
      </c>
      <c r="AE4468">
        <v>29486.055668030152</v>
      </c>
      <c r="AF4468">
        <v>27746.757271640687</v>
      </c>
      <c r="AG4468">
        <v>13920.098311983043</v>
      </c>
      <c r="AH4468">
        <v>29538.924432147658</v>
      </c>
      <c r="AI4468">
        <v>27820.773541405197</v>
      </c>
      <c r="AJ4468">
        <v>1</v>
      </c>
      <c r="AK4468">
        <v>0</v>
      </c>
      <c r="AL4468">
        <v>1</v>
      </c>
    </row>
    <row r="4469" spans="1:38" x14ac:dyDescent="0.25">
      <c r="A4469">
        <v>234342915.34931347</v>
      </c>
      <c r="B4469">
        <v>5987717.0224467777</v>
      </c>
      <c r="C4469">
        <v>5932471.8606957747</v>
      </c>
      <c r="D4469">
        <v>5004349.4668650329</v>
      </c>
      <c r="E4469">
        <v>5892037.0407243734</v>
      </c>
      <c r="F4469">
        <v>169978.5904222313</v>
      </c>
      <c r="G4469">
        <v>342505.3820178262</v>
      </c>
      <c r="H4469">
        <v>195214.99819784507</v>
      </c>
      <c r="I4469">
        <v>2.8652237113569012E-2</v>
      </c>
      <c r="J4469">
        <v>6.8441539561862011E-2</v>
      </c>
      <c r="K4469">
        <v>3.3132004576441887E-2</v>
      </c>
      <c r="L4469">
        <v>3238.7791448768239</v>
      </c>
      <c r="M4469">
        <v>5846.1186276204744</v>
      </c>
      <c r="N4469">
        <v>3303.0782679837212</v>
      </c>
      <c r="O4469">
        <v>2.014279865346975E-2</v>
      </c>
      <c r="P4469">
        <v>3.7447088179737111E-2</v>
      </c>
      <c r="Q4469">
        <v>2.1157740895193761E-2</v>
      </c>
      <c r="R4469">
        <v>55245.161751003005</v>
      </c>
      <c r="S4469">
        <v>983367.55558174476</v>
      </c>
      <c r="T4469">
        <v>95679.981722404249</v>
      </c>
      <c r="U4469">
        <v>9.2264149330871376E-3</v>
      </c>
      <c r="V4469">
        <v>0.16423079980154248</v>
      </c>
      <c r="W4469">
        <v>1.5979376006534502E-2</v>
      </c>
      <c r="X4469">
        <f t="shared" si="208"/>
        <v>9.2264149330871376E-3</v>
      </c>
      <c r="Y4469">
        <f t="shared" si="209"/>
        <v>0.16423079980154248</v>
      </c>
      <c r="Z4469">
        <f t="shared" si="210"/>
        <v>1.5979376006534502E-2</v>
      </c>
      <c r="AA4469">
        <v>0.99115630632002649</v>
      </c>
      <c r="AB4469">
        <v>0.97149124389445207</v>
      </c>
      <c r="AC4469">
        <v>0.99087403487090708</v>
      </c>
      <c r="AD4469">
        <v>13907.76356574083</v>
      </c>
      <c r="AE4469">
        <v>29510.20251419182</v>
      </c>
      <c r="AF4469">
        <v>27849.965167992283</v>
      </c>
      <c r="AG4469">
        <v>13944.518873418829</v>
      </c>
      <c r="AH4469">
        <v>29563.071278309326</v>
      </c>
      <c r="AI4469">
        <v>27923.981437756793</v>
      </c>
      <c r="AJ4469">
        <v>1</v>
      </c>
      <c r="AK4469">
        <v>0</v>
      </c>
      <c r="AL4469">
        <v>1</v>
      </c>
    </row>
    <row r="4470" spans="1:38" x14ac:dyDescent="0.25">
      <c r="A4470">
        <v>234652311.13369036</v>
      </c>
      <c r="B4470">
        <v>5987717.0224467926</v>
      </c>
      <c r="C4470">
        <v>5992673.9592408612</v>
      </c>
      <c r="D4470">
        <v>5063575.1013491778</v>
      </c>
      <c r="E4470">
        <v>5920272.0024545724</v>
      </c>
      <c r="F4470">
        <v>171033.14187996893</v>
      </c>
      <c r="G4470">
        <v>340370.1984969913</v>
      </c>
      <c r="H4470">
        <v>188847.12049985907</v>
      </c>
      <c r="I4470">
        <v>2.8540371634307136E-2</v>
      </c>
      <c r="J4470">
        <v>6.7219344373168372E-2</v>
      </c>
      <c r="K4470">
        <v>3.1898385821050479E-2</v>
      </c>
      <c r="L4470">
        <v>3258.8726122954909</v>
      </c>
      <c r="M4470">
        <v>5809.6738392758298</v>
      </c>
      <c r="N4470">
        <v>3195.3324562809184</v>
      </c>
      <c r="O4470">
        <v>2.0247741014498288E-2</v>
      </c>
      <c r="P4470">
        <v>3.7163231168345939E-2</v>
      </c>
      <c r="Q4470">
        <v>2.0439852910449849E-2</v>
      </c>
      <c r="R4470">
        <v>-4956.9367940686643</v>
      </c>
      <c r="S4470">
        <v>924141.9210976148</v>
      </c>
      <c r="T4470">
        <v>67445.019992220215</v>
      </c>
      <c r="U4470">
        <v>-8.2785087797002891E-4</v>
      </c>
      <c r="V4470">
        <v>0.15433961184758491</v>
      </c>
      <c r="W4470">
        <v>1.1263895695033999E-2</v>
      </c>
      <c r="X4470">
        <f t="shared" si="208"/>
        <v>8.2785087797002891E-4</v>
      </c>
      <c r="Y4470">
        <f t="shared" si="209"/>
        <v>0.15433961184758491</v>
      </c>
      <c r="Z4470">
        <f t="shared" si="210"/>
        <v>1.1263895695033999E-2</v>
      </c>
      <c r="AA4470">
        <v>0.99114100823971918</v>
      </c>
      <c r="AB4470">
        <v>0.97207118467096387</v>
      </c>
      <c r="AC4470">
        <v>0.99152813224924596</v>
      </c>
      <c r="AD4470">
        <v>13916.805830272095</v>
      </c>
      <c r="AE4470">
        <v>29491.9297079645</v>
      </c>
      <c r="AF4470">
        <v>27753.060823248219</v>
      </c>
      <c r="AG4470">
        <v>13953.561137950093</v>
      </c>
      <c r="AH4470">
        <v>29544.798472082006</v>
      </c>
      <c r="AI4470">
        <v>27827.077093012729</v>
      </c>
      <c r="AJ4470">
        <v>1</v>
      </c>
      <c r="AK4470">
        <v>0</v>
      </c>
      <c r="AL4470">
        <v>1</v>
      </c>
    </row>
    <row r="4471" spans="1:38" x14ac:dyDescent="0.25">
      <c r="A4471">
        <v>234410787.28249729</v>
      </c>
      <c r="B4471">
        <v>5987717.0224467777</v>
      </c>
      <c r="C4471">
        <v>6090895.5175423315</v>
      </c>
      <c r="D4471">
        <v>5265538.6648540087</v>
      </c>
      <c r="E4471">
        <v>6136699.866921138</v>
      </c>
      <c r="F4471">
        <v>167096.85276834559</v>
      </c>
      <c r="G4471">
        <v>333782.95773861062</v>
      </c>
      <c r="H4471">
        <v>189162.88008851508</v>
      </c>
      <c r="I4471">
        <v>2.7433872783910265E-2</v>
      </c>
      <c r="J4471">
        <v>6.33900876972983E-2</v>
      </c>
      <c r="K4471">
        <v>3.0824854431641052E-2</v>
      </c>
      <c r="L4471">
        <v>3183.8703955382916</v>
      </c>
      <c r="M4471">
        <v>5697.2382603797714</v>
      </c>
      <c r="N4471">
        <v>3200.675174027097</v>
      </c>
      <c r="O4471">
        <v>1.9798094600391468E-2</v>
      </c>
      <c r="P4471">
        <v>3.6482584554554769E-2</v>
      </c>
      <c r="Q4471">
        <v>2.0495702888213802E-2</v>
      </c>
      <c r="R4471">
        <v>-103178.49509555381</v>
      </c>
      <c r="S4471">
        <v>722178.35759276897</v>
      </c>
      <c r="T4471">
        <v>-148982.84447436035</v>
      </c>
      <c r="U4471">
        <v>-1.723169193012259E-2</v>
      </c>
      <c r="V4471">
        <v>0.1206099678534346</v>
      </c>
      <c r="W4471">
        <v>-2.4881410379924914E-2</v>
      </c>
      <c r="X4471">
        <f t="shared" si="208"/>
        <v>1.723169193012259E-2</v>
      </c>
      <c r="Y4471">
        <f t="shared" si="209"/>
        <v>0.1206099678534346</v>
      </c>
      <c r="Z4471">
        <f t="shared" si="210"/>
        <v>2.4881410379924914E-2</v>
      </c>
      <c r="AA4471">
        <v>0.99140094449195015</v>
      </c>
      <c r="AB4471">
        <v>0.97294345499513457</v>
      </c>
      <c r="AC4471">
        <v>0.99143702194353733</v>
      </c>
      <c r="AD4471">
        <v>13882.764989404381</v>
      </c>
      <c r="AE4471">
        <v>29434.825384063068</v>
      </c>
      <c r="AF4471">
        <v>27757.942438714519</v>
      </c>
      <c r="AG4471">
        <v>13919.520297082379</v>
      </c>
      <c r="AH4471">
        <v>29487.694148180573</v>
      </c>
      <c r="AI4471">
        <v>27831.958708479029</v>
      </c>
      <c r="AJ4471">
        <v>1</v>
      </c>
      <c r="AK4471">
        <v>0</v>
      </c>
      <c r="AL4471">
        <v>1</v>
      </c>
    </row>
    <row r="4472" spans="1:38" x14ac:dyDescent="0.25">
      <c r="A4472">
        <v>234560783.77974463</v>
      </c>
      <c r="B4472">
        <v>5987717.0224467777</v>
      </c>
      <c r="C4472">
        <v>5966694.6224950198</v>
      </c>
      <c r="D4472">
        <v>5030286.531344058</v>
      </c>
      <c r="E4472">
        <v>5918813.9600426955</v>
      </c>
      <c r="F4472">
        <v>174083.8618822229</v>
      </c>
      <c r="G4472">
        <v>343540.58616725</v>
      </c>
      <c r="H4472">
        <v>190215.45425935279</v>
      </c>
      <c r="I4472">
        <v>2.9175929538258885E-2</v>
      </c>
      <c r="J4472">
        <v>6.8294436912614262E-2</v>
      </c>
      <c r="K4472">
        <v>3.2137427454803913E-2</v>
      </c>
      <c r="L4472">
        <v>3317.0011583412906</v>
      </c>
      <c r="M4472">
        <v>5863.7882076594278</v>
      </c>
      <c r="N4472">
        <v>3218.4849473602558</v>
      </c>
      <c r="O4472">
        <v>2.0614142975589077E-2</v>
      </c>
      <c r="P4472">
        <v>3.7524426646342778E-2</v>
      </c>
      <c r="Q4472">
        <v>2.0596208123926294E-2</v>
      </c>
      <c r="R4472">
        <v>21022.399951757863</v>
      </c>
      <c r="S4472">
        <v>957430.49110271968</v>
      </c>
      <c r="T4472">
        <v>68903.062404082157</v>
      </c>
      <c r="U4472">
        <v>3.510920752091157E-3</v>
      </c>
      <c r="V4472">
        <v>0.15989908800190464</v>
      </c>
      <c r="W4472">
        <v>1.150740125924089E-2</v>
      </c>
      <c r="X4472">
        <f t="shared" si="208"/>
        <v>3.510920752091157E-3</v>
      </c>
      <c r="Y4472">
        <f t="shared" si="209"/>
        <v>0.15989908800190464</v>
      </c>
      <c r="Z4472">
        <f t="shared" si="210"/>
        <v>1.150740125924089E-2</v>
      </c>
      <c r="AA4472">
        <v>0.99076255185831963</v>
      </c>
      <c r="AB4472">
        <v>0.97144406080198586</v>
      </c>
      <c r="AC4472">
        <v>0.99137337506927548</v>
      </c>
      <c r="AD4472">
        <v>13942.65369503592</v>
      </c>
      <c r="AE4472">
        <v>29519.02078282302</v>
      </c>
      <c r="AF4472">
        <v>27774.156488598204</v>
      </c>
      <c r="AG4472">
        <v>13979.409002713919</v>
      </c>
      <c r="AH4472">
        <v>29571.889546940525</v>
      </c>
      <c r="AI4472">
        <v>27848.172758362714</v>
      </c>
      <c r="AJ4472">
        <v>1</v>
      </c>
      <c r="AK4472">
        <v>0</v>
      </c>
      <c r="AL4472">
        <v>1</v>
      </c>
    </row>
    <row r="4473" spans="1:38" x14ac:dyDescent="0.25">
      <c r="A4473">
        <v>234403459.1248816</v>
      </c>
      <c r="B4473">
        <v>5987717.0224467777</v>
      </c>
      <c r="C4473">
        <v>5873156.2280327277</v>
      </c>
      <c r="D4473">
        <v>5123876.1619844213</v>
      </c>
      <c r="E4473">
        <v>6002682.1053697988</v>
      </c>
      <c r="F4473">
        <v>165444.64072064593</v>
      </c>
      <c r="G4473">
        <v>339002.73725839128</v>
      </c>
      <c r="H4473">
        <v>189749.42297245897</v>
      </c>
      <c r="I4473">
        <v>2.8169630484367901E-2</v>
      </c>
      <c r="J4473">
        <v>6.6161383792519138E-2</v>
      </c>
      <c r="K4473">
        <v>3.1610773257960051E-2</v>
      </c>
      <c r="L4473">
        <v>3152.3890783340985</v>
      </c>
      <c r="M4473">
        <v>5786.333065555923</v>
      </c>
      <c r="N4473">
        <v>3210.5996013051436</v>
      </c>
      <c r="O4473">
        <v>1.9603364607538969E-2</v>
      </c>
      <c r="P4473">
        <v>3.7054298291021193E-2</v>
      </c>
      <c r="Q4473">
        <v>2.0559914884257489E-2</v>
      </c>
      <c r="R4473">
        <v>114560.79441404995</v>
      </c>
      <c r="S4473">
        <v>863840.86046235636</v>
      </c>
      <c r="T4473">
        <v>-14965.082923021168</v>
      </c>
      <c r="U4473">
        <v>1.913263335334385E-2</v>
      </c>
      <c r="V4473">
        <v>0.14426881852031187</v>
      </c>
      <c r="W4473">
        <v>-2.4992969552368629E-3</v>
      </c>
      <c r="X4473">
        <f t="shared" si="208"/>
        <v>1.913263335334385E-2</v>
      </c>
      <c r="Y4473">
        <f t="shared" si="209"/>
        <v>0.14426881852031187</v>
      </c>
      <c r="Z4473">
        <f t="shared" si="210"/>
        <v>2.4992969552368629E-3</v>
      </c>
      <c r="AA4473">
        <v>0.99162258197133857</v>
      </c>
      <c r="AB4473">
        <v>0.97222606506655906</v>
      </c>
      <c r="AC4473">
        <v>0.99142565593814314</v>
      </c>
      <c r="AD4473">
        <v>13868.237154908807</v>
      </c>
      <c r="AE4473">
        <v>29480.166722054691</v>
      </c>
      <c r="AF4473">
        <v>27766.988751869161</v>
      </c>
      <c r="AG4473">
        <v>13904.992462586806</v>
      </c>
      <c r="AH4473">
        <v>29533.035486172197</v>
      </c>
      <c r="AI4473">
        <v>27841.005021633671</v>
      </c>
      <c r="AJ4473">
        <v>1</v>
      </c>
      <c r="AK4473">
        <v>0</v>
      </c>
      <c r="AL4473">
        <v>1</v>
      </c>
    </row>
    <row r="4474" spans="1:38" x14ac:dyDescent="0.25">
      <c r="A4474">
        <v>234440326.89217952</v>
      </c>
      <c r="B4474">
        <v>5987717.0224467777</v>
      </c>
      <c r="C4474">
        <v>6008700.5822930653</v>
      </c>
      <c r="D4474">
        <v>5031216.5847740918</v>
      </c>
      <c r="E4474">
        <v>5913868.0464185663</v>
      </c>
      <c r="F4474">
        <v>170556.36828161738</v>
      </c>
      <c r="G4474">
        <v>345909.5505431437</v>
      </c>
      <c r="H4474">
        <v>194597.92916033804</v>
      </c>
      <c r="I4474">
        <v>2.8384900519794073E-2</v>
      </c>
      <c r="J4474">
        <v>6.8752665426880147E-2</v>
      </c>
      <c r="K4474">
        <v>3.2905355282349662E-2</v>
      </c>
      <c r="L4474">
        <v>3249.7881482854464</v>
      </c>
      <c r="M4474">
        <v>5904.2233292463952</v>
      </c>
      <c r="N4474">
        <v>3292.6373318546002</v>
      </c>
      <c r="O4474">
        <v>2.0200800657284301E-2</v>
      </c>
      <c r="P4474">
        <v>3.7803130599681926E-2</v>
      </c>
      <c r="Q4474">
        <v>2.1081858211040111E-2</v>
      </c>
      <c r="R4474">
        <v>-20983.559846287593</v>
      </c>
      <c r="S4474">
        <v>956500.43767268583</v>
      </c>
      <c r="T4474">
        <v>73848.976028211415</v>
      </c>
      <c r="U4474">
        <v>-3.5044341219907919E-3</v>
      </c>
      <c r="V4474">
        <v>0.1597437611174598</v>
      </c>
      <c r="W4474">
        <v>1.2333411173468298E-2</v>
      </c>
      <c r="X4474">
        <f t="shared" si="208"/>
        <v>3.5044341219907919E-3</v>
      </c>
      <c r="Y4474">
        <f t="shared" si="209"/>
        <v>0.1597437611174598</v>
      </c>
      <c r="Z4474">
        <f t="shared" si="210"/>
        <v>1.2333411173468298E-2</v>
      </c>
      <c r="AA4474">
        <v>0.99111811690771801</v>
      </c>
      <c r="AB4474">
        <v>0.97115626168922586</v>
      </c>
      <c r="AC4474">
        <v>0.9910047788702625</v>
      </c>
      <c r="AD4474">
        <v>13912.724654283396</v>
      </c>
      <c r="AE4474">
        <v>29539.100962024786</v>
      </c>
      <c r="AF4474">
        <v>27840.714180623076</v>
      </c>
      <c r="AG4474">
        <v>13949.479961961395</v>
      </c>
      <c r="AH4474">
        <v>29591.969726142292</v>
      </c>
      <c r="AI4474">
        <v>27914.730450387586</v>
      </c>
      <c r="AJ4474">
        <v>1</v>
      </c>
      <c r="AK4474">
        <v>0</v>
      </c>
      <c r="AL4474">
        <v>1</v>
      </c>
    </row>
    <row r="4475" spans="1:38" x14ac:dyDescent="0.25">
      <c r="A4475">
        <v>234197235.5146814</v>
      </c>
      <c r="B4475">
        <v>5987717.0224467777</v>
      </c>
      <c r="C4475">
        <v>5970661.1877191206</v>
      </c>
      <c r="D4475">
        <v>5232723.9257802358</v>
      </c>
      <c r="E4475">
        <v>6116155.4073192067</v>
      </c>
      <c r="F4475">
        <v>164842.07311762631</v>
      </c>
      <c r="G4475">
        <v>341815.71756715071</v>
      </c>
      <c r="H4475">
        <v>190840.93977710928</v>
      </c>
      <c r="I4475">
        <v>2.7608679832090484E-2</v>
      </c>
      <c r="J4475">
        <v>6.5322711921245419E-2</v>
      </c>
      <c r="K4475">
        <v>3.1202761713466243E-2</v>
      </c>
      <c r="L4475">
        <v>3140.9077301172988</v>
      </c>
      <c r="M4475">
        <v>5834.346958024661</v>
      </c>
      <c r="N4475">
        <v>3229.0682920812737</v>
      </c>
      <c r="O4475">
        <v>1.9556591981236798E-2</v>
      </c>
      <c r="P4475">
        <v>3.7395569903617247E-2</v>
      </c>
      <c r="Q4475">
        <v>2.0696892027306277E-2</v>
      </c>
      <c r="R4475">
        <v>17055.834727657028</v>
      </c>
      <c r="S4475">
        <v>754993.09666654188</v>
      </c>
      <c r="T4475">
        <v>-128438.38487242907</v>
      </c>
      <c r="U4475">
        <v>2.8484704042823074E-3</v>
      </c>
      <c r="V4475">
        <v>0.12609031018603931</v>
      </c>
      <c r="W4475">
        <v>-2.1450309757615256E-2</v>
      </c>
      <c r="X4475">
        <f t="shared" si="208"/>
        <v>2.8484704042823074E-3</v>
      </c>
      <c r="Y4475">
        <f t="shared" si="209"/>
        <v>0.12609031018603931</v>
      </c>
      <c r="Z4475">
        <f t="shared" si="210"/>
        <v>2.1450309757615256E-2</v>
      </c>
      <c r="AA4475">
        <v>0.99169696640928551</v>
      </c>
      <c r="AB4475">
        <v>0.97161001020948845</v>
      </c>
      <c r="AC4475">
        <v>0.99127966344590157</v>
      </c>
      <c r="AD4475">
        <v>13862.90266958995</v>
      </c>
      <c r="AE4475">
        <v>29504.312880777452</v>
      </c>
      <c r="AF4475">
        <v>27783.749138678126</v>
      </c>
      <c r="AG4475">
        <v>13899.657977267949</v>
      </c>
      <c r="AH4475">
        <v>29557.181644894958</v>
      </c>
      <c r="AI4475">
        <v>27857.765408442636</v>
      </c>
      <c r="AJ4475">
        <v>1</v>
      </c>
      <c r="AK4475">
        <v>0</v>
      </c>
      <c r="AL4475">
        <v>1</v>
      </c>
    </row>
    <row r="4476" spans="1:38" x14ac:dyDescent="0.25">
      <c r="A4476">
        <v>234459605.61377662</v>
      </c>
      <c r="B4476">
        <v>5987717.0224467777</v>
      </c>
      <c r="C4476">
        <v>6083752.823493694</v>
      </c>
      <c r="D4476">
        <v>5229072.8303682711</v>
      </c>
      <c r="E4476">
        <v>6114617.9381783549</v>
      </c>
      <c r="F4476">
        <v>168627.92542835389</v>
      </c>
      <c r="G4476">
        <v>339901.2139787444</v>
      </c>
      <c r="H4476">
        <v>186385.98362316957</v>
      </c>
      <c r="I4476">
        <v>2.7717747633855472E-2</v>
      </c>
      <c r="J4476">
        <v>6.5002195418801617E-2</v>
      </c>
      <c r="K4476">
        <v>3.0482032648256843E-2</v>
      </c>
      <c r="L4476">
        <v>3213.0435178015614</v>
      </c>
      <c r="M4476">
        <v>5801.6688873184721</v>
      </c>
      <c r="N4476">
        <v>3153.6895097502934</v>
      </c>
      <c r="O4476">
        <v>1.9969125693471011E-2</v>
      </c>
      <c r="P4476">
        <v>3.7143364343176652E-2</v>
      </c>
      <c r="Q4476">
        <v>2.0190507380032627E-2</v>
      </c>
      <c r="R4476">
        <v>-96035.801046916284</v>
      </c>
      <c r="S4476">
        <v>758644.19207850657</v>
      </c>
      <c r="T4476">
        <v>-126900.9157315772</v>
      </c>
      <c r="U4476">
        <v>-1.6038800879683672E-2</v>
      </c>
      <c r="V4476">
        <v>0.1267000743746737</v>
      </c>
      <c r="W4476">
        <v>-2.1193539249742523E-2</v>
      </c>
      <c r="X4476">
        <f t="shared" si="208"/>
        <v>1.6038800879683672E-2</v>
      </c>
      <c r="Y4476">
        <f t="shared" si="209"/>
        <v>0.1267000743746737</v>
      </c>
      <c r="Z4476">
        <f t="shared" si="210"/>
        <v>2.1193539249742523E-2</v>
      </c>
      <c r="AA4476">
        <v>0.9912536119537485</v>
      </c>
      <c r="AB4476">
        <v>0.97199756580739793</v>
      </c>
      <c r="AC4476">
        <v>0.99170290947401429</v>
      </c>
      <c r="AD4476">
        <v>13896.099982189493</v>
      </c>
      <c r="AE4476">
        <v>29487.900807280766</v>
      </c>
      <c r="AF4476">
        <v>27714.729743168489</v>
      </c>
      <c r="AG4476">
        <v>13932.855289867492</v>
      </c>
      <c r="AH4476">
        <v>29540.769571398272</v>
      </c>
      <c r="AI4476">
        <v>27788.746012932999</v>
      </c>
      <c r="AJ4476">
        <v>1</v>
      </c>
      <c r="AK4476">
        <v>0</v>
      </c>
      <c r="AL4476">
        <v>1</v>
      </c>
    </row>
    <row r="4477" spans="1:38" x14ac:dyDescent="0.25">
      <c r="A4477">
        <v>234374732.05169818</v>
      </c>
      <c r="B4477">
        <v>5987717.0224467777</v>
      </c>
      <c r="C4477">
        <v>6045382.1835449329</v>
      </c>
      <c r="D4477">
        <v>5108248.7105131792</v>
      </c>
      <c r="E4477">
        <v>6027358.6594807599</v>
      </c>
      <c r="F4477">
        <v>165510.24242170912</v>
      </c>
      <c r="G4477">
        <v>344963.24948463077</v>
      </c>
      <c r="H4477">
        <v>183443.73728810909</v>
      </c>
      <c r="I4477">
        <v>2.7377961789118201E-2</v>
      </c>
      <c r="J4477">
        <v>6.7530629190914127E-2</v>
      </c>
      <c r="K4477">
        <v>3.0435178600092174E-2</v>
      </c>
      <c r="L4477">
        <v>3153.6390558797652</v>
      </c>
      <c r="M4477">
        <v>5888.0712086200929</v>
      </c>
      <c r="N4477">
        <v>3103.9060913750791</v>
      </c>
      <c r="O4477">
        <v>1.9611580345009011E-2</v>
      </c>
      <c r="P4477">
        <v>3.7710553430785582E-2</v>
      </c>
      <c r="Q4477">
        <v>1.9879178147774505E-2</v>
      </c>
      <c r="R4477">
        <v>-57665.161098155193</v>
      </c>
      <c r="S4477">
        <v>879468.31193359848</v>
      </c>
      <c r="T4477">
        <v>-39641.637033982202</v>
      </c>
      <c r="U4477">
        <v>-9.6305755402233944E-3</v>
      </c>
      <c r="V4477">
        <v>0.1468787366932412</v>
      </c>
      <c r="W4477">
        <v>-6.6204927329353534E-3</v>
      </c>
      <c r="X4477">
        <f t="shared" si="208"/>
        <v>9.6305755402233944E-3</v>
      </c>
      <c r="Y4477">
        <f t="shared" si="209"/>
        <v>0.1468787366932412</v>
      </c>
      <c r="Z4477">
        <f t="shared" si="210"/>
        <v>6.6204927329353534E-3</v>
      </c>
      <c r="AA4477">
        <v>0.99168714338022002</v>
      </c>
      <c r="AB4477">
        <v>0.97142138000657208</v>
      </c>
      <c r="AC4477">
        <v>0.99203638332196087</v>
      </c>
      <c r="AD4477">
        <v>13868.81674864255</v>
      </c>
      <c r="AE4477">
        <v>29531.096323769852</v>
      </c>
      <c r="AF4477">
        <v>27668.235777469781</v>
      </c>
      <c r="AG4477">
        <v>13905.572056320549</v>
      </c>
      <c r="AH4477">
        <v>29583.965087887358</v>
      </c>
      <c r="AI4477">
        <v>27742.252047234291</v>
      </c>
      <c r="AJ4477">
        <v>1</v>
      </c>
      <c r="AK4477">
        <v>0</v>
      </c>
      <c r="AL4477">
        <v>1</v>
      </c>
    </row>
    <row r="4478" spans="1:38" x14ac:dyDescent="0.25">
      <c r="A4478">
        <v>234336637.75254387</v>
      </c>
      <c r="B4478">
        <v>5987717.0224467777</v>
      </c>
      <c r="C4478">
        <v>5979524.0605753036</v>
      </c>
      <c r="D4478">
        <v>5140030.3919739826</v>
      </c>
      <c r="E4478">
        <v>6016851.2526993612</v>
      </c>
      <c r="F4478">
        <v>166567.57592612368</v>
      </c>
      <c r="G4478">
        <v>337040.10313990043</v>
      </c>
      <c r="H4478">
        <v>188770.99164950862</v>
      </c>
      <c r="I4478">
        <v>2.7856326730809716E-2</v>
      </c>
      <c r="J4478">
        <v>6.5571616787748838E-2</v>
      </c>
      <c r="K4478">
        <v>3.137371753453596E-2</v>
      </c>
      <c r="L4478">
        <v>3173.7855325317423</v>
      </c>
      <c r="M4478">
        <v>5752.8334696905486</v>
      </c>
      <c r="N4478">
        <v>3194.0443403396303</v>
      </c>
      <c r="O4478">
        <v>1.9735668425657084E-2</v>
      </c>
      <c r="P4478">
        <v>3.6850567919117491E-2</v>
      </c>
      <c r="Q4478">
        <v>2.0459891377090342E-2</v>
      </c>
      <c r="R4478">
        <v>8192.96187147405</v>
      </c>
      <c r="S4478">
        <v>847686.63047279511</v>
      </c>
      <c r="T4478">
        <v>-29134.230252583511</v>
      </c>
      <c r="U4478">
        <v>1.3682947675650405E-3</v>
      </c>
      <c r="V4478">
        <v>0.14157092382538855</v>
      </c>
      <c r="W4478">
        <v>-4.8656658528392358E-3</v>
      </c>
      <c r="X4478">
        <f t="shared" si="208"/>
        <v>1.3682947675650405E-3</v>
      </c>
      <c r="Y4478">
        <f t="shared" si="209"/>
        <v>0.14157092382538855</v>
      </c>
      <c r="Z4478">
        <f t="shared" si="210"/>
        <v>4.8656658528392358E-3</v>
      </c>
      <c r="AA4478">
        <v>0.99140163839453299</v>
      </c>
      <c r="AB4478">
        <v>0.97236622865697153</v>
      </c>
      <c r="AC4478">
        <v>0.99145806050481522</v>
      </c>
      <c r="AD4478">
        <v>13878.126776123016</v>
      </c>
      <c r="AE4478">
        <v>29463.200835685253</v>
      </c>
      <c r="AF4478">
        <v>27751.882656753663</v>
      </c>
      <c r="AG4478">
        <v>13914.882083801014</v>
      </c>
      <c r="AH4478">
        <v>29516.069599802759</v>
      </c>
      <c r="AI4478">
        <v>27825.898926518174</v>
      </c>
      <c r="AJ4478">
        <v>1</v>
      </c>
      <c r="AK4478">
        <v>0</v>
      </c>
      <c r="AL4478">
        <v>1</v>
      </c>
    </row>
    <row r="4479" spans="1:38" x14ac:dyDescent="0.25">
      <c r="A4479">
        <v>234240478.99478593</v>
      </c>
      <c r="B4479">
        <v>5987717.0224467777</v>
      </c>
      <c r="C4479">
        <v>5865766.8371048812</v>
      </c>
      <c r="D4479">
        <v>4811583.4648671998</v>
      </c>
      <c r="E4479">
        <v>5729944.275392022</v>
      </c>
      <c r="F4479">
        <v>174368.71302211666</v>
      </c>
      <c r="G4479">
        <v>346744.9519059874</v>
      </c>
      <c r="H4479">
        <v>193193.16414593754</v>
      </c>
      <c r="I4479">
        <v>2.9726499171279439E-2</v>
      </c>
      <c r="J4479">
        <v>7.2064623722693247E-2</v>
      </c>
      <c r="K4479">
        <v>3.3716412387399697E-2</v>
      </c>
      <c r="L4479">
        <v>3322.4287238305124</v>
      </c>
      <c r="M4479">
        <v>5918.4825372042014</v>
      </c>
      <c r="N4479">
        <v>3268.8684163843291</v>
      </c>
      <c r="O4479">
        <v>2.0681534085861625E-2</v>
      </c>
      <c r="P4479">
        <v>3.7927646169387694E-2</v>
      </c>
      <c r="Q4479">
        <v>2.094801900513471E-2</v>
      </c>
      <c r="R4479">
        <v>121950.18534189649</v>
      </c>
      <c r="S4479">
        <v>1176133.5575795779</v>
      </c>
      <c r="T4479">
        <v>257772.74705475569</v>
      </c>
      <c r="U4479">
        <v>2.0366724894434581E-2</v>
      </c>
      <c r="V4479">
        <v>0.19642437228921869</v>
      </c>
      <c r="W4479">
        <v>4.3050255395907351E-2</v>
      </c>
      <c r="X4479">
        <f t="shared" si="208"/>
        <v>2.0366724894434581E-2</v>
      </c>
      <c r="Y4479">
        <f t="shared" si="209"/>
        <v>0.19642437228921869</v>
      </c>
      <c r="Z4479">
        <f t="shared" si="210"/>
        <v>4.3050255395907351E-2</v>
      </c>
      <c r="AA4479">
        <v>0.99060079583547878</v>
      </c>
      <c r="AB4479">
        <v>0.97082048781009178</v>
      </c>
      <c r="AC4479">
        <v>0.99107413695811475</v>
      </c>
      <c r="AD4479">
        <v>13945.043991387758</v>
      </c>
      <c r="AE4479">
        <v>29546.149335946324</v>
      </c>
      <c r="AF4479">
        <v>27819.544321915033</v>
      </c>
      <c r="AG4479">
        <v>13981.799299065757</v>
      </c>
      <c r="AH4479">
        <v>29599.018100063829</v>
      </c>
      <c r="AI4479">
        <v>27893.560591679543</v>
      </c>
      <c r="AJ4479">
        <v>1</v>
      </c>
      <c r="AK4479">
        <v>0</v>
      </c>
      <c r="AL4479">
        <v>0</v>
      </c>
    </row>
    <row r="4480" spans="1:38" x14ac:dyDescent="0.25">
      <c r="A4480">
        <v>234378582.26075464</v>
      </c>
      <c r="B4480">
        <v>5987717.0224467926</v>
      </c>
      <c r="C4480">
        <v>6028663.9996478604</v>
      </c>
      <c r="D4480">
        <v>5040538.4025536645</v>
      </c>
      <c r="E4480">
        <v>5924414.444845615</v>
      </c>
      <c r="F4480">
        <v>167707.53274840445</v>
      </c>
      <c r="G4480">
        <v>341720.89384762134</v>
      </c>
      <c r="H4480">
        <v>186502.71775504827</v>
      </c>
      <c r="I4480">
        <v>2.7818357891267517E-2</v>
      </c>
      <c r="J4480">
        <v>6.7794522441193356E-2</v>
      </c>
      <c r="K4480">
        <v>3.1480363079141128E-2</v>
      </c>
      <c r="L4480">
        <v>3195.5063173252379</v>
      </c>
      <c r="M4480">
        <v>5832.7284412299323</v>
      </c>
      <c r="N4480">
        <v>3155.6646754788148</v>
      </c>
      <c r="O4480">
        <v>1.9869936692683922E-2</v>
      </c>
      <c r="P4480">
        <v>3.735547641442076E-2</v>
      </c>
      <c r="Q4480">
        <v>2.0210328415668923E-2</v>
      </c>
      <c r="R4480">
        <v>-40946.977201067843</v>
      </c>
      <c r="S4480">
        <v>947178.61989312805</v>
      </c>
      <c r="T4480">
        <v>63302.577601177618</v>
      </c>
      <c r="U4480">
        <v>-6.8384957150722965E-3</v>
      </c>
      <c r="V4480">
        <v>0.15818693774978654</v>
      </c>
      <c r="W4480">
        <v>1.0572072354767018E-2</v>
      </c>
      <c r="X4480">
        <f t="shared" si="208"/>
        <v>6.8384957150722965E-3</v>
      </c>
      <c r="Y4480">
        <f t="shared" si="209"/>
        <v>0.15818693774978654</v>
      </c>
      <c r="Z4480">
        <f t="shared" si="210"/>
        <v>1.0572072354767018E-2</v>
      </c>
      <c r="AA4480">
        <v>0.99132827757995989</v>
      </c>
      <c r="AB4480">
        <v>0.97147101832506122</v>
      </c>
      <c r="AC4480">
        <v>0.99162620148365022</v>
      </c>
      <c r="AD4480">
        <v>13888.098343204889</v>
      </c>
      <c r="AE4480">
        <v>29503.502170990687</v>
      </c>
      <c r="AF4480">
        <v>27716.559228176891</v>
      </c>
      <c r="AG4480">
        <v>13924.853650882887</v>
      </c>
      <c r="AH4480">
        <v>29556.370935108192</v>
      </c>
      <c r="AI4480">
        <v>27790.575497941401</v>
      </c>
      <c r="AJ4480">
        <v>1</v>
      </c>
      <c r="AK4480">
        <v>0</v>
      </c>
      <c r="AL4480">
        <v>1</v>
      </c>
    </row>
    <row r="4481" spans="1:38" x14ac:dyDescent="0.25">
      <c r="A4481">
        <v>234282151.01002619</v>
      </c>
      <c r="B4481">
        <v>5987717.0224467777</v>
      </c>
      <c r="C4481">
        <v>6279395.9306863062</v>
      </c>
      <c r="D4481">
        <v>5368736.5269123567</v>
      </c>
      <c r="E4481">
        <v>6217347.3755820645</v>
      </c>
      <c r="F4481">
        <v>171646.85516398776</v>
      </c>
      <c r="G4481">
        <v>332033.06924099562</v>
      </c>
      <c r="H4481">
        <v>192028.97046380953</v>
      </c>
      <c r="I4481">
        <v>2.7334931107812408E-2</v>
      </c>
      <c r="J4481">
        <v>6.184566286249718E-2</v>
      </c>
      <c r="K4481">
        <v>3.0885996690161115E-2</v>
      </c>
      <c r="L4481">
        <v>3270.5663307824871</v>
      </c>
      <c r="M4481">
        <v>5667.3699538384344</v>
      </c>
      <c r="N4481">
        <v>3249.1700177640223</v>
      </c>
      <c r="O4481">
        <v>2.0330800636899616E-2</v>
      </c>
      <c r="P4481">
        <v>3.6311794210888454E-2</v>
      </c>
      <c r="Q4481">
        <v>2.0817979768786313E-2</v>
      </c>
      <c r="R4481">
        <v>-291678.90823952854</v>
      </c>
      <c r="S4481">
        <v>618980.49553442094</v>
      </c>
      <c r="T4481">
        <v>-229630.35313528683</v>
      </c>
      <c r="U4481">
        <v>-4.8712874564058636E-2</v>
      </c>
      <c r="V4481">
        <v>0.10337504147473643</v>
      </c>
      <c r="W4481">
        <v>-3.8350234701213771E-2</v>
      </c>
      <c r="X4481">
        <f t="shared" si="208"/>
        <v>4.8712874564058636E-2</v>
      </c>
      <c r="Y4481">
        <f t="shared" si="209"/>
        <v>0.10337504147473643</v>
      </c>
      <c r="Z4481">
        <f t="shared" si="210"/>
        <v>3.8350234701213771E-2</v>
      </c>
      <c r="AA4481">
        <v>0.99100526834418723</v>
      </c>
      <c r="AB4481">
        <v>0.97342315441753124</v>
      </c>
      <c r="AC4481">
        <v>0.99124042097659604</v>
      </c>
      <c r="AD4481">
        <v>13922.042492979324</v>
      </c>
      <c r="AE4481">
        <v>29419.466228513371</v>
      </c>
      <c r="AF4481">
        <v>27801.882905344752</v>
      </c>
      <c r="AG4481">
        <v>13958.797800657323</v>
      </c>
      <c r="AH4481">
        <v>29472.334992630877</v>
      </c>
      <c r="AI4481">
        <v>27875.899175109262</v>
      </c>
      <c r="AJ4481">
        <v>0</v>
      </c>
      <c r="AK4481">
        <v>0</v>
      </c>
      <c r="AL4481">
        <v>1</v>
      </c>
    </row>
    <row r="4482" spans="1:38" x14ac:dyDescent="0.25">
      <c r="A4482">
        <v>234348247.23321408</v>
      </c>
      <c r="B4482">
        <v>5987717.0224467777</v>
      </c>
      <c r="C4482">
        <v>6005032.3437164659</v>
      </c>
      <c r="D4482">
        <v>5195124.0548592843</v>
      </c>
      <c r="E4482">
        <v>6076669.7457251595</v>
      </c>
      <c r="F4482">
        <v>161630.49010131325</v>
      </c>
      <c r="G4482">
        <v>332869.86971250118</v>
      </c>
      <c r="H4482">
        <v>179926.58205757473</v>
      </c>
      <c r="I4482">
        <v>2.6915840057121398E-2</v>
      </c>
      <c r="J4482">
        <v>6.4073517051272288E-2</v>
      </c>
      <c r="K4482">
        <v>2.960940607051259E-2</v>
      </c>
      <c r="L4482">
        <v>3079.7140934984905</v>
      </c>
      <c r="M4482">
        <v>5681.6530427500584</v>
      </c>
      <c r="N4482">
        <v>3044.3950952203768</v>
      </c>
      <c r="O4482">
        <v>1.9161183830611755E-2</v>
      </c>
      <c r="P4482">
        <v>3.6392759458809321E-2</v>
      </c>
      <c r="Q4482">
        <v>1.950029992403533E-2</v>
      </c>
      <c r="R4482">
        <v>-17315.321269688196</v>
      </c>
      <c r="S4482">
        <v>792592.96758749336</v>
      </c>
      <c r="T4482">
        <v>-88952.723278381862</v>
      </c>
      <c r="U4482">
        <v>-2.8918068781100459E-3</v>
      </c>
      <c r="V4482">
        <v>0.13236981049976437</v>
      </c>
      <c r="W4482">
        <v>-1.4855866258361165E-2</v>
      </c>
      <c r="X4482">
        <f t="shared" si="208"/>
        <v>2.8918068781100459E-3</v>
      </c>
      <c r="Y4482">
        <f t="shared" si="209"/>
        <v>0.13236981049976437</v>
      </c>
      <c r="Z4482">
        <f t="shared" si="210"/>
        <v>1.4855866258361165E-2</v>
      </c>
      <c r="AA4482">
        <v>0.99198479761344427</v>
      </c>
      <c r="AB4482">
        <v>0.97309498943732575</v>
      </c>
      <c r="AC4482">
        <v>0.99225388697386063</v>
      </c>
      <c r="AD4482">
        <v>13834.137705149182</v>
      </c>
      <c r="AE4482">
        <v>29426.821083261151</v>
      </c>
      <c r="AF4482">
        <v>27611.668424538177</v>
      </c>
      <c r="AG4482">
        <v>13870.89301282718</v>
      </c>
      <c r="AH4482">
        <v>29479.689847378657</v>
      </c>
      <c r="AI4482">
        <v>27685.684694302687</v>
      </c>
      <c r="AJ4482">
        <v>1</v>
      </c>
      <c r="AK4482">
        <v>0</v>
      </c>
      <c r="AL4482">
        <v>1</v>
      </c>
    </row>
    <row r="4483" spans="1:38" x14ac:dyDescent="0.25">
      <c r="A4483">
        <v>234388835.19315904</v>
      </c>
      <c r="B4483">
        <v>5987717.0224467777</v>
      </c>
      <c r="C4483">
        <v>5848112.3490429707</v>
      </c>
      <c r="D4483">
        <v>4945595.9953320157</v>
      </c>
      <c r="E4483">
        <v>5829668.2552757375</v>
      </c>
      <c r="F4483">
        <v>167556.6467201286</v>
      </c>
      <c r="G4483">
        <v>340053.18534570595</v>
      </c>
      <c r="H4483">
        <v>191643.98080403011</v>
      </c>
      <c r="I4483">
        <v>2.8651406936043018E-2</v>
      </c>
      <c r="J4483">
        <v>6.8758787751096312E-2</v>
      </c>
      <c r="K4483">
        <v>3.2873908499097867E-2</v>
      </c>
      <c r="L4483">
        <v>3192.6313286550808</v>
      </c>
      <c r="M4483">
        <v>5804.2628396646369</v>
      </c>
      <c r="N4483">
        <v>3242.6559128522672</v>
      </c>
      <c r="O4483">
        <v>1.9845908071703389E-2</v>
      </c>
      <c r="P4483">
        <v>3.717149893652779E-2</v>
      </c>
      <c r="Q4483">
        <v>2.0766526972627229E-2</v>
      </c>
      <c r="R4483">
        <v>139604.67340380698</v>
      </c>
      <c r="S4483">
        <v>1042121.027114762</v>
      </c>
      <c r="T4483">
        <v>158048.76717104018</v>
      </c>
      <c r="U4483">
        <v>2.3315175530249078E-2</v>
      </c>
      <c r="V4483">
        <v>0.17404313250076023</v>
      </c>
      <c r="W4483">
        <v>2.6395497078192959E-2</v>
      </c>
      <c r="X4483">
        <f t="shared" ref="X4483:X4546" si="211">ABS(U4483)</f>
        <v>2.3315175530249078E-2</v>
      </c>
      <c r="Y4483">
        <f t="shared" ref="Y4483:Y4546" si="212">ABS(V4483)</f>
        <v>0.17404313250076023</v>
      </c>
      <c r="Z4483">
        <f t="shared" ref="Z4483:Z4546" si="213">ABS(W4483)</f>
        <v>2.6395497078192959E-2</v>
      </c>
      <c r="AA4483">
        <v>0.99143510756932374</v>
      </c>
      <c r="AB4483">
        <v>0.97207965795695062</v>
      </c>
      <c r="AC4483">
        <v>0.99126171145721342</v>
      </c>
      <c r="AD4483">
        <v>13886.782393564323</v>
      </c>
      <c r="AE4483">
        <v>29489.206954699177</v>
      </c>
      <c r="AF4483">
        <v>27796.018847637737</v>
      </c>
      <c r="AG4483">
        <v>13923.537701242321</v>
      </c>
      <c r="AH4483">
        <v>29542.075718816683</v>
      </c>
      <c r="AI4483">
        <v>27870.035117402247</v>
      </c>
      <c r="AJ4483">
        <v>1</v>
      </c>
      <c r="AK4483">
        <v>0</v>
      </c>
      <c r="AL4483">
        <v>1</v>
      </c>
    </row>
    <row r="4484" spans="1:38" x14ac:dyDescent="0.25">
      <c r="A4484">
        <v>234438930.26074332</v>
      </c>
      <c r="B4484">
        <v>5987717.0224467777</v>
      </c>
      <c r="C4484">
        <v>5918524.3079052754</v>
      </c>
      <c r="D4484">
        <v>5189611.3485185448</v>
      </c>
      <c r="E4484">
        <v>6102947.403030768</v>
      </c>
      <c r="F4484">
        <v>163692.63388072685</v>
      </c>
      <c r="G4484">
        <v>339468.69687993469</v>
      </c>
      <c r="H4484">
        <v>187800.47605648145</v>
      </c>
      <c r="I4484">
        <v>2.7657677043259804E-2</v>
      </c>
      <c r="J4484">
        <v>6.5413125199990416E-2</v>
      </c>
      <c r="K4484">
        <v>3.0772094801803204E-2</v>
      </c>
      <c r="L4484">
        <v>3119.0062670005286</v>
      </c>
      <c r="M4484">
        <v>5794.2863864852907</v>
      </c>
      <c r="N4484">
        <v>3177.6230151665422</v>
      </c>
      <c r="O4484">
        <v>1.9402109393258885E-2</v>
      </c>
      <c r="P4484">
        <v>3.7099461431431918E-2</v>
      </c>
      <c r="Q4484">
        <v>2.0345577458816346E-2</v>
      </c>
      <c r="R4484">
        <v>69192.714541502297</v>
      </c>
      <c r="S4484">
        <v>798105.67392823286</v>
      </c>
      <c r="T4484">
        <v>-115230.38058399037</v>
      </c>
      <c r="U4484">
        <v>1.1555775645728142E-2</v>
      </c>
      <c r="V4484">
        <v>0.13329047964963794</v>
      </c>
      <c r="W4484">
        <v>-1.9244459975649192E-2</v>
      </c>
      <c r="X4484">
        <f t="shared" si="211"/>
        <v>1.1555775645728142E-2</v>
      </c>
      <c r="Y4484">
        <f t="shared" si="212"/>
        <v>0.13329047964963794</v>
      </c>
      <c r="Z4484">
        <f t="shared" si="213"/>
        <v>1.9244459975649192E-2</v>
      </c>
      <c r="AA4484">
        <v>0.9916590713939607</v>
      </c>
      <c r="AB4484">
        <v>0.97162647744593511</v>
      </c>
      <c r="AC4484">
        <v>0.99144310619206732</v>
      </c>
      <c r="AD4484">
        <v>13852.672474816598</v>
      </c>
      <c r="AE4484">
        <v>29484.180256478419</v>
      </c>
      <c r="AF4484">
        <v>27736.821224410651</v>
      </c>
      <c r="AG4484">
        <v>13889.427782494597</v>
      </c>
      <c r="AH4484">
        <v>29537.049020595925</v>
      </c>
      <c r="AI4484">
        <v>27810.837494175161</v>
      </c>
      <c r="AJ4484">
        <v>1</v>
      </c>
      <c r="AK4484">
        <v>0</v>
      </c>
      <c r="AL4484">
        <v>1</v>
      </c>
    </row>
    <row r="4485" spans="1:38" x14ac:dyDescent="0.25">
      <c r="A4485">
        <v>234584045.32120782</v>
      </c>
      <c r="B4485">
        <v>5987717.0224467777</v>
      </c>
      <c r="C4485">
        <v>5968940.5139034661</v>
      </c>
      <c r="D4485">
        <v>4968918.6591715682</v>
      </c>
      <c r="E4485">
        <v>5851951.7005151818</v>
      </c>
      <c r="F4485">
        <v>155300.12988990426</v>
      </c>
      <c r="G4485">
        <v>339453.44269990624</v>
      </c>
      <c r="H4485">
        <v>180997.17484520271</v>
      </c>
      <c r="I4485">
        <v>2.6018039470851372E-2</v>
      </c>
      <c r="J4485">
        <v>6.8315355107161455E-2</v>
      </c>
      <c r="K4485">
        <v>3.0929369227238917E-2</v>
      </c>
      <c r="L4485">
        <v>2959.0951462455428</v>
      </c>
      <c r="M4485">
        <v>5794.0260175956464</v>
      </c>
      <c r="N4485">
        <v>3062.5097472876696</v>
      </c>
      <c r="O4485">
        <v>1.8391158477278322E-2</v>
      </c>
      <c r="P4485">
        <v>3.7074216625028605E-2</v>
      </c>
      <c r="Q4485">
        <v>1.9596071788838904E-2</v>
      </c>
      <c r="R4485">
        <v>18776.508543311618</v>
      </c>
      <c r="S4485">
        <v>1018798.3632752094</v>
      </c>
      <c r="T4485">
        <v>135765.32193159591</v>
      </c>
      <c r="U4485">
        <v>3.1358376611523501E-3</v>
      </c>
      <c r="V4485">
        <v>0.17014804798822891</v>
      </c>
      <c r="W4485">
        <v>2.2673970968006392E-2</v>
      </c>
      <c r="X4485">
        <f t="shared" si="211"/>
        <v>3.1358376611523501E-3</v>
      </c>
      <c r="Y4485">
        <f t="shared" si="212"/>
        <v>0.17014804798822891</v>
      </c>
      <c r="Z4485">
        <f t="shared" si="213"/>
        <v>2.2673970968006392E-2</v>
      </c>
      <c r="AA4485">
        <v>0.99258690990943677</v>
      </c>
      <c r="AB4485">
        <v>0.97183709128006057</v>
      </c>
      <c r="AC4485">
        <v>0.99211013378244695</v>
      </c>
      <c r="AD4485">
        <v>13775.726071011182</v>
      </c>
      <c r="AE4485">
        <v>29484.048952131565</v>
      </c>
      <c r="AF4485">
        <v>27629.003283995651</v>
      </c>
      <c r="AG4485">
        <v>13812.481378689181</v>
      </c>
      <c r="AH4485">
        <v>29536.917716249071</v>
      </c>
      <c r="AI4485">
        <v>27703.019553760161</v>
      </c>
      <c r="AJ4485">
        <v>1</v>
      </c>
      <c r="AK4485">
        <v>0</v>
      </c>
      <c r="AL4485">
        <v>1</v>
      </c>
    </row>
    <row r="4486" spans="1:38" x14ac:dyDescent="0.25">
      <c r="A4486">
        <v>234340219.51026899</v>
      </c>
      <c r="B4486">
        <v>5987717.0224467777</v>
      </c>
      <c r="C4486">
        <v>5811954.336107309</v>
      </c>
      <c r="D4486">
        <v>4879958.9894458288</v>
      </c>
      <c r="E4486">
        <v>5769866.0010393467</v>
      </c>
      <c r="F4486">
        <v>170219.77620675429</v>
      </c>
      <c r="G4486">
        <v>343485.20704757608</v>
      </c>
      <c r="H4486">
        <v>191364.37280195171</v>
      </c>
      <c r="I4486">
        <v>2.9287872265142904E-2</v>
      </c>
      <c r="J4486">
        <v>7.0386904437199471E-2</v>
      </c>
      <c r="K4486">
        <v>3.3166172796297272E-2</v>
      </c>
      <c r="L4486">
        <v>3243.3747088652849</v>
      </c>
      <c r="M4486">
        <v>5862.8429585623198</v>
      </c>
      <c r="N4486">
        <v>3237.9248874507857</v>
      </c>
      <c r="O4486">
        <v>2.0180110647683502E-2</v>
      </c>
      <c r="P4486">
        <v>3.755465911105519E-2</v>
      </c>
      <c r="Q4486">
        <v>2.0740648561604048E-2</v>
      </c>
      <c r="R4486">
        <v>175762.6863394687</v>
      </c>
      <c r="S4486">
        <v>1107758.0330009488</v>
      </c>
      <c r="T4486">
        <v>217851.02140743099</v>
      </c>
      <c r="U4486">
        <v>2.9353873217549998E-2</v>
      </c>
      <c r="V4486">
        <v>0.18500507436276314</v>
      </c>
      <c r="W4486">
        <v>3.6382985466873304E-2</v>
      </c>
      <c r="X4486">
        <f t="shared" si="211"/>
        <v>2.9353873217549998E-2</v>
      </c>
      <c r="Y4486">
        <f t="shared" si="212"/>
        <v>0.18500507436276314</v>
      </c>
      <c r="Z4486">
        <f t="shared" si="213"/>
        <v>3.6382985466873304E-2</v>
      </c>
      <c r="AA4486">
        <v>0.99107946877049191</v>
      </c>
      <c r="AB4486">
        <v>0.97124119601694059</v>
      </c>
      <c r="AC4486">
        <v>0.99120398639907059</v>
      </c>
      <c r="AD4486">
        <v>13909.836554388856</v>
      </c>
      <c r="AE4486">
        <v>29518.549715245532</v>
      </c>
      <c r="AF4486">
        <v>27791.752545247582</v>
      </c>
      <c r="AG4486">
        <v>13946.591862066854</v>
      </c>
      <c r="AH4486">
        <v>29571.418479363037</v>
      </c>
      <c r="AI4486">
        <v>27865.768815012092</v>
      </c>
      <c r="AJ4486">
        <v>1</v>
      </c>
      <c r="AK4486">
        <v>0</v>
      </c>
      <c r="AL4486">
        <v>1</v>
      </c>
    </row>
    <row r="4487" spans="1:38" x14ac:dyDescent="0.25">
      <c r="A4487">
        <v>234221500.94623318</v>
      </c>
      <c r="B4487">
        <v>5987717.0224467777</v>
      </c>
      <c r="C4487">
        <v>5961416.3498647222</v>
      </c>
      <c r="D4487">
        <v>4980653.830276154</v>
      </c>
      <c r="E4487">
        <v>5885538.8094859775</v>
      </c>
      <c r="F4487">
        <v>171498.68068176656</v>
      </c>
      <c r="G4487">
        <v>343656.43790763966</v>
      </c>
      <c r="H4487">
        <v>193303.57567620036</v>
      </c>
      <c r="I4487">
        <v>2.8768109894833676E-2</v>
      </c>
      <c r="J4487">
        <v>6.8998257983447428E-2</v>
      </c>
      <c r="K4487">
        <v>3.2843819730598772E-2</v>
      </c>
      <c r="L4487">
        <v>3267.743008023846</v>
      </c>
      <c r="M4487">
        <v>5865.7656452504643</v>
      </c>
      <c r="N4487">
        <v>3270.736602381884</v>
      </c>
      <c r="O4487">
        <v>2.0344463768267367E-2</v>
      </c>
      <c r="P4487">
        <v>3.7592947765229902E-2</v>
      </c>
      <c r="Q4487">
        <v>2.0961735889794064E-2</v>
      </c>
      <c r="R4487">
        <v>26300.672582055442</v>
      </c>
      <c r="S4487">
        <v>1007063.1921706237</v>
      </c>
      <c r="T4487">
        <v>102178.21296080016</v>
      </c>
      <c r="U4487">
        <v>4.3924374654746336E-3</v>
      </c>
      <c r="V4487">
        <v>0.16818817395600713</v>
      </c>
      <c r="W4487">
        <v>1.7064636250803782E-2</v>
      </c>
      <c r="X4487">
        <f t="shared" si="211"/>
        <v>4.3924374654746336E-3</v>
      </c>
      <c r="Y4487">
        <f t="shared" si="212"/>
        <v>0.16818817395600713</v>
      </c>
      <c r="Z4487">
        <f t="shared" si="213"/>
        <v>1.7064636250803782E-2</v>
      </c>
      <c r="AA4487">
        <v>0.99093254367470274</v>
      </c>
      <c r="AB4487">
        <v>0.97141523987265799</v>
      </c>
      <c r="AC4487">
        <v>0.99108801732467944</v>
      </c>
      <c r="AD4487">
        <v>13920.779873572441</v>
      </c>
      <c r="AE4487">
        <v>29520.005998930672</v>
      </c>
      <c r="AF4487">
        <v>27821.213792660641</v>
      </c>
      <c r="AG4487">
        <v>13957.53518125044</v>
      </c>
      <c r="AH4487">
        <v>29572.874763048178</v>
      </c>
      <c r="AI4487">
        <v>27895.230062425151</v>
      </c>
      <c r="AJ4487">
        <v>1</v>
      </c>
      <c r="AK4487">
        <v>0</v>
      </c>
      <c r="AL4487">
        <v>1</v>
      </c>
    </row>
    <row r="4488" spans="1:38" x14ac:dyDescent="0.25">
      <c r="A4488">
        <v>234397551.16218677</v>
      </c>
      <c r="B4488">
        <v>5987717.0224467777</v>
      </c>
      <c r="C4488">
        <v>5966616.4372520084</v>
      </c>
      <c r="D4488">
        <v>4749660.0112701505</v>
      </c>
      <c r="E4488">
        <v>5635198.362741678</v>
      </c>
      <c r="F4488">
        <v>169199.42906170644</v>
      </c>
      <c r="G4488">
        <v>344558.91528824682</v>
      </c>
      <c r="H4488">
        <v>191904.16590281468</v>
      </c>
      <c r="I4488">
        <v>2.8357684936026008E-2</v>
      </c>
      <c r="J4488">
        <v>7.2543911452749466E-2</v>
      </c>
      <c r="K4488">
        <v>3.40545538151115E-2</v>
      </c>
      <c r="L4488">
        <v>3223.9329718458953</v>
      </c>
      <c r="M4488">
        <v>5881.1697530478095</v>
      </c>
      <c r="N4488">
        <v>3247.0582987005805</v>
      </c>
      <c r="O4488">
        <v>2.0057726760088015E-2</v>
      </c>
      <c r="P4488">
        <v>3.7662585129644321E-2</v>
      </c>
      <c r="Q4488">
        <v>2.0793926162793169E-2</v>
      </c>
      <c r="R4488">
        <v>21100.585194769315</v>
      </c>
      <c r="S4488">
        <v>1238057.0111766271</v>
      </c>
      <c r="T4488">
        <v>352518.65970509965</v>
      </c>
      <c r="U4488">
        <v>3.5239783569710054E-3</v>
      </c>
      <c r="V4488">
        <v>0.20676611912944351</v>
      </c>
      <c r="W4488">
        <v>5.8873633871403118E-2</v>
      </c>
      <c r="X4488">
        <f t="shared" si="211"/>
        <v>3.5239783569710054E-3</v>
      </c>
      <c r="Y4488">
        <f t="shared" si="212"/>
        <v>0.20676611912944351</v>
      </c>
      <c r="Z4488">
        <f t="shared" si="213"/>
        <v>5.8873633871403118E-2</v>
      </c>
      <c r="AA4488">
        <v>0.991202150277536</v>
      </c>
      <c r="AB4488">
        <v>0.97120787172472223</v>
      </c>
      <c r="AC4488">
        <v>0.99119915108716428</v>
      </c>
      <c r="AD4488">
        <v>13901.046527209737</v>
      </c>
      <c r="AE4488">
        <v>29527.669415346558</v>
      </c>
      <c r="AF4488">
        <v>27799.983205081728</v>
      </c>
      <c r="AG4488">
        <v>13937.801834887736</v>
      </c>
      <c r="AH4488">
        <v>29580.538179464063</v>
      </c>
      <c r="AI4488">
        <v>27873.999474846238</v>
      </c>
      <c r="AJ4488">
        <v>1</v>
      </c>
      <c r="AK4488">
        <v>0</v>
      </c>
      <c r="AL4488">
        <v>0</v>
      </c>
    </row>
    <row r="4489" spans="1:38" x14ac:dyDescent="0.25">
      <c r="A4489">
        <v>234488575.8022283</v>
      </c>
      <c r="B4489">
        <v>5987717.0224467777</v>
      </c>
      <c r="C4489">
        <v>5785444.2092174739</v>
      </c>
      <c r="D4489">
        <v>4923697.3351944285</v>
      </c>
      <c r="E4489">
        <v>5810994.8727725018</v>
      </c>
      <c r="F4489">
        <v>166780.251599916</v>
      </c>
      <c r="G4489">
        <v>344267.42580245854</v>
      </c>
      <c r="H4489">
        <v>195143.97202838637</v>
      </c>
      <c r="I4489">
        <v>2.8827561993286305E-2</v>
      </c>
      <c r="J4489">
        <v>6.992050939883046E-2</v>
      </c>
      <c r="K4489">
        <v>3.3581852385163202E-2</v>
      </c>
      <c r="L4489">
        <v>3177.8378636823309</v>
      </c>
      <c r="M4489">
        <v>5876.1944090033367</v>
      </c>
      <c r="N4489">
        <v>3301.8764904617506</v>
      </c>
      <c r="O4489">
        <v>1.9762906454968435E-2</v>
      </c>
      <c r="P4489">
        <v>3.7615715329044883E-2</v>
      </c>
      <c r="Q4489">
        <v>2.113654475532252E-2</v>
      </c>
      <c r="R4489">
        <v>202272.81322930381</v>
      </c>
      <c r="S4489">
        <v>1064019.6872523492</v>
      </c>
      <c r="T4489">
        <v>176722.14967427589</v>
      </c>
      <c r="U4489">
        <v>3.3781291345436441E-2</v>
      </c>
      <c r="V4489">
        <v>0.17770039620502237</v>
      </c>
      <c r="W4489">
        <v>2.9514111807852506E-2</v>
      </c>
      <c r="X4489">
        <f t="shared" si="211"/>
        <v>3.3781291345436441E-2</v>
      </c>
      <c r="Y4489">
        <f t="shared" si="212"/>
        <v>0.17770039620502237</v>
      </c>
      <c r="Z4489">
        <f t="shared" si="213"/>
        <v>2.9514111807852506E-2</v>
      </c>
      <c r="AA4489">
        <v>0.99151243416370416</v>
      </c>
      <c r="AB4489">
        <v>0.97120084350014102</v>
      </c>
      <c r="AC4489">
        <v>0.99088184103743182</v>
      </c>
      <c r="AD4489">
        <v>13879.992286269457</v>
      </c>
      <c r="AE4489">
        <v>29525.196419534685</v>
      </c>
      <c r="AF4489">
        <v>27848.901846868557</v>
      </c>
      <c r="AG4489">
        <v>13916.747593947455</v>
      </c>
      <c r="AH4489">
        <v>29578.06518365219</v>
      </c>
      <c r="AI4489">
        <v>27922.918116633067</v>
      </c>
      <c r="AJ4489">
        <v>1</v>
      </c>
      <c r="AK4489">
        <v>0</v>
      </c>
      <c r="AL4489">
        <v>1</v>
      </c>
    </row>
    <row r="4490" spans="1:38" x14ac:dyDescent="0.25">
      <c r="A4490">
        <v>234336729.66179308</v>
      </c>
      <c r="B4490">
        <v>5987717.0224467926</v>
      </c>
      <c r="C4490">
        <v>6204671.1811076682</v>
      </c>
      <c r="D4490">
        <v>5331223.1276037581</v>
      </c>
      <c r="E4490">
        <v>6204943.3168418184</v>
      </c>
      <c r="F4490">
        <v>165131.99928560809</v>
      </c>
      <c r="G4490">
        <v>337478.93800103478</v>
      </c>
      <c r="H4490">
        <v>184813.91719347436</v>
      </c>
      <c r="I4490">
        <v>2.6614141904636509E-2</v>
      </c>
      <c r="J4490">
        <v>6.3302347308191273E-2</v>
      </c>
      <c r="K4490">
        <v>2.9784948509012431E-2</v>
      </c>
      <c r="L4490">
        <v>3146.4319954031853</v>
      </c>
      <c r="M4490">
        <v>5760.323806458433</v>
      </c>
      <c r="N4490">
        <v>3127.0898196256258</v>
      </c>
      <c r="O4490">
        <v>1.9549759095948221E-2</v>
      </c>
      <c r="P4490">
        <v>3.6898533435002018E-2</v>
      </c>
      <c r="Q4490">
        <v>2.0030996891935438E-2</v>
      </c>
      <c r="R4490">
        <v>-216954.15866087563</v>
      </c>
      <c r="S4490">
        <v>656493.89484303445</v>
      </c>
      <c r="T4490">
        <v>-217226.29439502582</v>
      </c>
      <c r="U4490">
        <v>-3.6233201710694822E-2</v>
      </c>
      <c r="V4490">
        <v>0.10964010028896921</v>
      </c>
      <c r="W4490">
        <v>-3.6278650707888577E-2</v>
      </c>
      <c r="X4490">
        <f t="shared" si="211"/>
        <v>3.6233201710694822E-2</v>
      </c>
      <c r="Y4490">
        <f t="shared" si="212"/>
        <v>0.10964010028896921</v>
      </c>
      <c r="Z4490">
        <f t="shared" si="213"/>
        <v>3.6278650707888577E-2</v>
      </c>
      <c r="AA4490">
        <v>0.9916927413009915</v>
      </c>
      <c r="AB4490">
        <v>0.97251354065840789</v>
      </c>
      <c r="AC4490">
        <v>0.99187723719570398</v>
      </c>
      <c r="AD4490">
        <v>13865.471793664326</v>
      </c>
      <c r="AE4490">
        <v>29467.002880007018</v>
      </c>
      <c r="AF4490">
        <v>27689.979706537233</v>
      </c>
      <c r="AG4490">
        <v>13902.227101342325</v>
      </c>
      <c r="AH4490">
        <v>29519.871644124523</v>
      </c>
      <c r="AI4490">
        <v>27763.995976301743</v>
      </c>
      <c r="AJ4490">
        <v>0</v>
      </c>
      <c r="AK4490">
        <v>0</v>
      </c>
      <c r="AL4490">
        <v>1</v>
      </c>
    </row>
    <row r="4491" spans="1:38" x14ac:dyDescent="0.25">
      <c r="A4491">
        <v>234503498.0264596</v>
      </c>
      <c r="B4491">
        <v>5987717.0224467777</v>
      </c>
      <c r="C4491">
        <v>6037137.6421077913</v>
      </c>
      <c r="D4491">
        <v>4983735.739798734</v>
      </c>
      <c r="E4491">
        <v>5917192.9231075207</v>
      </c>
      <c r="F4491">
        <v>165242.70066368079</v>
      </c>
      <c r="G4491">
        <v>346279.22740475775</v>
      </c>
      <c r="H4491">
        <v>186788.77436984447</v>
      </c>
      <c r="I4491">
        <v>2.7371034165454007E-2</v>
      </c>
      <c r="J4491">
        <v>6.9481859690004769E-2</v>
      </c>
      <c r="K4491">
        <v>3.1567125966166565E-2</v>
      </c>
      <c r="L4491">
        <v>3148.5413040738858</v>
      </c>
      <c r="M4491">
        <v>5910.5332294708824</v>
      </c>
      <c r="N4491">
        <v>3160.5048127453142</v>
      </c>
      <c r="O4491">
        <v>1.9567897781210118E-2</v>
      </c>
      <c r="P4491">
        <v>3.7833057353979911E-2</v>
      </c>
      <c r="Q4491">
        <v>2.0230249151112073E-2</v>
      </c>
      <c r="R4491">
        <v>-49420.619661013596</v>
      </c>
      <c r="S4491">
        <v>1003981.2826480437</v>
      </c>
      <c r="T4491">
        <v>70524.099339256994</v>
      </c>
      <c r="U4491">
        <v>-8.2536665436501715E-3</v>
      </c>
      <c r="V4491">
        <v>0.16767346868335872</v>
      </c>
      <c r="W4491">
        <v>1.1778128304139285E-2</v>
      </c>
      <c r="X4491">
        <f t="shared" si="211"/>
        <v>8.2536665436501715E-3</v>
      </c>
      <c r="Y4491">
        <f t="shared" si="212"/>
        <v>0.16767346868335872</v>
      </c>
      <c r="Z4491">
        <f t="shared" si="213"/>
        <v>1.1778128304139285E-2</v>
      </c>
      <c r="AA4491">
        <v>0.99153987203933081</v>
      </c>
      <c r="AB4491">
        <v>0.97080395490211358</v>
      </c>
      <c r="AC4491">
        <v>0.99162891665937269</v>
      </c>
      <c r="AD4491">
        <v>13866.451562519656</v>
      </c>
      <c r="AE4491">
        <v>29542.22206403266</v>
      </c>
      <c r="AF4491">
        <v>27721.037538610919</v>
      </c>
      <c r="AG4491">
        <v>13903.206870197655</v>
      </c>
      <c r="AH4491">
        <v>29595.090828150165</v>
      </c>
      <c r="AI4491">
        <v>27795.053808375429</v>
      </c>
      <c r="AJ4491">
        <v>1</v>
      </c>
      <c r="AK4491">
        <v>0</v>
      </c>
      <c r="AL4491">
        <v>1</v>
      </c>
    </row>
    <row r="4492" spans="1:38" x14ac:dyDescent="0.25">
      <c r="A4492">
        <v>234338944.60523432</v>
      </c>
      <c r="B4492">
        <v>5987717.0224467926</v>
      </c>
      <c r="C4492">
        <v>6215043.8166630231</v>
      </c>
      <c r="D4492">
        <v>5465039.1597724203</v>
      </c>
      <c r="E4492">
        <v>6327955.6056527868</v>
      </c>
      <c r="F4492">
        <v>164793.11220361444</v>
      </c>
      <c r="G4492">
        <v>335437.7452730856</v>
      </c>
      <c r="H4492">
        <v>189069.25970344036</v>
      </c>
      <c r="I4492">
        <v>2.6515197167522955E-2</v>
      </c>
      <c r="J4492">
        <v>6.1378836540130884E-2</v>
      </c>
      <c r="K4492">
        <v>2.9878411209861219E-2</v>
      </c>
      <c r="L4492">
        <v>3139.9748268215262</v>
      </c>
      <c r="M4492">
        <v>5725.4833179407779</v>
      </c>
      <c r="N4492">
        <v>3199.0910976895375</v>
      </c>
      <c r="O4492">
        <v>1.9513025898384852E-2</v>
      </c>
      <c r="P4492">
        <v>3.6675001812662346E-2</v>
      </c>
      <c r="Q4492">
        <v>2.0492011816538376E-2</v>
      </c>
      <c r="R4492">
        <v>-227326.79421623051</v>
      </c>
      <c r="S4492">
        <v>522677.86267437227</v>
      </c>
      <c r="T4492">
        <v>-340238.58320599422</v>
      </c>
      <c r="U4492">
        <v>-3.7965520642346047E-2</v>
      </c>
      <c r="V4492">
        <v>8.7291677398072434E-2</v>
      </c>
      <c r="W4492">
        <v>-5.6822755973688403E-2</v>
      </c>
      <c r="X4492">
        <f t="shared" si="211"/>
        <v>3.7965520642346047E-2</v>
      </c>
      <c r="Y4492">
        <f t="shared" si="212"/>
        <v>8.7291677398072434E-2</v>
      </c>
      <c r="Z4492">
        <f t="shared" si="213"/>
        <v>5.6822755973688403E-2</v>
      </c>
      <c r="AA4492">
        <v>0.99169461237949474</v>
      </c>
      <c r="AB4492">
        <v>0.9728743531535754</v>
      </c>
      <c r="AC4492">
        <v>0.99150805710361922</v>
      </c>
      <c r="AD4492">
        <v>13862.468366093242</v>
      </c>
      <c r="AE4492">
        <v>29449.27592036235</v>
      </c>
      <c r="AF4492">
        <v>27756.495926152544</v>
      </c>
      <c r="AG4492">
        <v>13899.223673771241</v>
      </c>
      <c r="AH4492">
        <v>29502.144684479856</v>
      </c>
      <c r="AI4492">
        <v>27830.512195917054</v>
      </c>
      <c r="AJ4492">
        <v>0</v>
      </c>
      <c r="AK4492">
        <v>0</v>
      </c>
      <c r="AL4492">
        <v>0</v>
      </c>
    </row>
    <row r="4493" spans="1:38" x14ac:dyDescent="0.25">
      <c r="A4493">
        <v>234205680.17082316</v>
      </c>
      <c r="B4493">
        <v>5987717.0224467926</v>
      </c>
      <c r="C4493">
        <v>5894348.4937508162</v>
      </c>
      <c r="D4493">
        <v>5095474.873341349</v>
      </c>
      <c r="E4493">
        <v>5965718.3612771695</v>
      </c>
      <c r="F4493">
        <v>167370.63268547331</v>
      </c>
      <c r="G4493">
        <v>334219.71421157126</v>
      </c>
      <c r="H4493">
        <v>185137.79364872948</v>
      </c>
      <c r="I4493">
        <v>2.8395103014848804E-2</v>
      </c>
      <c r="J4493">
        <v>6.5591475283324721E-2</v>
      </c>
      <c r="K4493">
        <v>3.1033612791786954E-2</v>
      </c>
      <c r="L4493">
        <v>3189.0870094875941</v>
      </c>
      <c r="M4493">
        <v>5704.6931217815581</v>
      </c>
      <c r="N4493">
        <v>3132.5698764385506</v>
      </c>
      <c r="O4493">
        <v>1.9844753915685409E-2</v>
      </c>
      <c r="P4493">
        <v>3.6563191883458468E-2</v>
      </c>
      <c r="Q4493">
        <v>2.0077636261141254E-2</v>
      </c>
      <c r="R4493">
        <v>93368.528695976362</v>
      </c>
      <c r="S4493">
        <v>892242.14910544362</v>
      </c>
      <c r="T4493">
        <v>21998.661169623025</v>
      </c>
      <c r="U4493">
        <v>1.5593343564159062E-2</v>
      </c>
      <c r="V4493">
        <v>0.14901207685009168</v>
      </c>
      <c r="W4493">
        <v>3.6739647326609289E-3</v>
      </c>
      <c r="X4493">
        <f t="shared" si="211"/>
        <v>1.5593343564159062E-2</v>
      </c>
      <c r="Y4493">
        <f t="shared" si="212"/>
        <v>0.14901207685009168</v>
      </c>
      <c r="Z4493">
        <f t="shared" si="213"/>
        <v>3.6739647326609289E-3</v>
      </c>
      <c r="AA4493">
        <v>0.99136765897823598</v>
      </c>
      <c r="AB4493">
        <v>0.97293705508626016</v>
      </c>
      <c r="AC4493">
        <v>0.9918170467727403</v>
      </c>
      <c r="AD4493">
        <v>13885.158443749844</v>
      </c>
      <c r="AE4493">
        <v>29438.646334635359</v>
      </c>
      <c r="AF4493">
        <v>27695.095872870766</v>
      </c>
      <c r="AG4493">
        <v>13921.913751427843</v>
      </c>
      <c r="AH4493">
        <v>29491.515098752865</v>
      </c>
      <c r="AI4493">
        <v>27769.112142635277</v>
      </c>
      <c r="AJ4493">
        <v>1</v>
      </c>
      <c r="AK4493">
        <v>0</v>
      </c>
      <c r="AL4493">
        <v>1</v>
      </c>
    </row>
    <row r="4494" spans="1:38" x14ac:dyDescent="0.25">
      <c r="A4494">
        <v>234253319.23686841</v>
      </c>
      <c r="B4494">
        <v>5987717.0224467926</v>
      </c>
      <c r="C4494">
        <v>6027651.8982789302</v>
      </c>
      <c r="D4494">
        <v>5211658.8401599228</v>
      </c>
      <c r="E4494">
        <v>6092716.172914844</v>
      </c>
      <c r="F4494">
        <v>169900.50372481954</v>
      </c>
      <c r="G4494">
        <v>342307.18886626489</v>
      </c>
      <c r="H4494">
        <v>193662.36817624737</v>
      </c>
      <c r="I4494">
        <v>2.8186847315010189E-2</v>
      </c>
      <c r="J4494">
        <v>6.5681043092943703E-2</v>
      </c>
      <c r="K4494">
        <v>3.1785883779909686E-2</v>
      </c>
      <c r="L4494">
        <v>3237.2912776904841</v>
      </c>
      <c r="M4494">
        <v>5842.7357299025371</v>
      </c>
      <c r="N4494">
        <v>3276.8074459162704</v>
      </c>
      <c r="O4494">
        <v>2.0127479168400114E-2</v>
      </c>
      <c r="P4494">
        <v>3.7440126246197469E-2</v>
      </c>
      <c r="Q4494">
        <v>2.0997712395530777E-2</v>
      </c>
      <c r="R4494">
        <v>-39934.875832137652</v>
      </c>
      <c r="S4494">
        <v>776058.18228686973</v>
      </c>
      <c r="T4494">
        <v>-104999.15046805143</v>
      </c>
      <c r="U4494">
        <v>-6.6694661224686348E-3</v>
      </c>
      <c r="V4494">
        <v>0.12960835981018773</v>
      </c>
      <c r="W4494">
        <v>-1.7535756962867473E-2</v>
      </c>
      <c r="X4494">
        <f t="shared" si="211"/>
        <v>6.6694661224686348E-3</v>
      </c>
      <c r="Y4494">
        <f t="shared" si="212"/>
        <v>0.12960835981018773</v>
      </c>
      <c r="Z4494">
        <f t="shared" si="213"/>
        <v>1.7535756962867473E-2</v>
      </c>
      <c r="AA4494">
        <v>0.99117536519769012</v>
      </c>
      <c r="AB4494">
        <v>0.97161093951185629</v>
      </c>
      <c r="AC4494">
        <v>0.99104597234229885</v>
      </c>
      <c r="AD4494">
        <v>13907.091781241044</v>
      </c>
      <c r="AE4494">
        <v>29508.5111889164</v>
      </c>
      <c r="AF4494">
        <v>27826.632315929819</v>
      </c>
      <c r="AG4494">
        <v>13943.847088919043</v>
      </c>
      <c r="AH4494">
        <v>29561.379953033906</v>
      </c>
      <c r="AI4494">
        <v>27900.648585694329</v>
      </c>
      <c r="AJ4494">
        <v>1</v>
      </c>
      <c r="AK4494">
        <v>0</v>
      </c>
      <c r="AL4494">
        <v>1</v>
      </c>
    </row>
    <row r="4495" spans="1:38" x14ac:dyDescent="0.25">
      <c r="A4495">
        <v>234370708.0111587</v>
      </c>
      <c r="B4495">
        <v>5987717.0224467777</v>
      </c>
      <c r="C4495">
        <v>5675432.5531578287</v>
      </c>
      <c r="D4495">
        <v>4787677.9716208754</v>
      </c>
      <c r="E4495">
        <v>5616551.6927833315</v>
      </c>
      <c r="F4495">
        <v>161561.9836899837</v>
      </c>
      <c r="G4495">
        <v>330301.77391180687</v>
      </c>
      <c r="H4495">
        <v>185815.01125651223</v>
      </c>
      <c r="I4495">
        <v>2.8466902245202454E-2</v>
      </c>
      <c r="J4495">
        <v>6.898997298266131E-2</v>
      </c>
      <c r="K4495">
        <v>3.3083468544456672E-2</v>
      </c>
      <c r="L4495">
        <v>3078.4087694823697</v>
      </c>
      <c r="M4495">
        <v>5637.8190083488953</v>
      </c>
      <c r="N4495">
        <v>3144.0285388549491</v>
      </c>
      <c r="O4495">
        <v>1.9160972472098119E-2</v>
      </c>
      <c r="P4495">
        <v>3.6108433112829394E-2</v>
      </c>
      <c r="Q4495">
        <v>2.0136500308355613E-2</v>
      </c>
      <c r="R4495">
        <v>312284.46928894892</v>
      </c>
      <c r="S4495">
        <v>1200039.0508259023</v>
      </c>
      <c r="T4495">
        <v>371165.32966344617</v>
      </c>
      <c r="U4495">
        <v>5.2154179651151794E-2</v>
      </c>
      <c r="V4495">
        <v>0.20041679430193363</v>
      </c>
      <c r="W4495">
        <v>6.198778737739611E-2</v>
      </c>
      <c r="X4495">
        <f t="shared" si="211"/>
        <v>5.2154179651151794E-2</v>
      </c>
      <c r="Y4495">
        <f t="shared" si="212"/>
        <v>0.20041679430193363</v>
      </c>
      <c r="Z4495">
        <f t="shared" si="213"/>
        <v>6.198778737739611E-2</v>
      </c>
      <c r="AA4495">
        <v>0.99190673826412357</v>
      </c>
      <c r="AB4495">
        <v>0.97340932518269674</v>
      </c>
      <c r="AC4495">
        <v>0.99170764066004446</v>
      </c>
      <c r="AD4495">
        <v>13833.517911168903</v>
      </c>
      <c r="AE4495">
        <v>29404.190400807929</v>
      </c>
      <c r="AF4495">
        <v>27705.764788280929</v>
      </c>
      <c r="AG4495">
        <v>13870.273218846902</v>
      </c>
      <c r="AH4495">
        <v>29457.059164925435</v>
      </c>
      <c r="AI4495">
        <v>27779.781058045439</v>
      </c>
      <c r="AJ4495">
        <v>0</v>
      </c>
      <c r="AK4495">
        <v>0</v>
      </c>
      <c r="AL4495">
        <v>0</v>
      </c>
    </row>
    <row r="4496" spans="1:38" x14ac:dyDescent="0.25">
      <c r="A4496">
        <v>234498411.65779743</v>
      </c>
      <c r="B4496">
        <v>5987717.0224467926</v>
      </c>
      <c r="C4496">
        <v>6140254.8464124007</v>
      </c>
      <c r="D4496">
        <v>5274037.8566012857</v>
      </c>
      <c r="E4496">
        <v>6195985.813937691</v>
      </c>
      <c r="F4496">
        <v>162023.70861721379</v>
      </c>
      <c r="G4496">
        <v>343690.75199381309</v>
      </c>
      <c r="H4496">
        <v>187788.24145519629</v>
      </c>
      <c r="I4496">
        <v>2.6387130936736322E-2</v>
      </c>
      <c r="J4496">
        <v>6.516653109791963E-2</v>
      </c>
      <c r="K4496">
        <v>3.0308048968216175E-2</v>
      </c>
      <c r="L4496">
        <v>3087.206495485791</v>
      </c>
      <c r="M4496">
        <v>5866.3513417939357</v>
      </c>
      <c r="N4496">
        <v>3177.4160031746342</v>
      </c>
      <c r="O4496">
        <v>1.9181614777989613E-2</v>
      </c>
      <c r="P4496">
        <v>3.7551087884456734E-2</v>
      </c>
      <c r="Q4496">
        <v>2.0338950163220734E-2</v>
      </c>
      <c r="R4496">
        <v>-152537.82396560814</v>
      </c>
      <c r="S4496">
        <v>713679.16584550682</v>
      </c>
      <c r="T4496">
        <v>-208268.79149089847</v>
      </c>
      <c r="U4496">
        <v>-2.5475122387008831E-2</v>
      </c>
      <c r="V4496">
        <v>0.11919053007516249</v>
      </c>
      <c r="W4496">
        <v>-3.4782671043093565E-2</v>
      </c>
      <c r="X4496">
        <f t="shared" si="211"/>
        <v>2.5475122387008831E-2</v>
      </c>
      <c r="Y4496">
        <f t="shared" si="212"/>
        <v>0.11919053007516249</v>
      </c>
      <c r="Z4496">
        <f t="shared" si="213"/>
        <v>3.4782671043093565E-2</v>
      </c>
      <c r="AA4496">
        <v>0.99192755782212572</v>
      </c>
      <c r="AB4496">
        <v>0.97147848234748735</v>
      </c>
      <c r="AC4496">
        <v>0.99160959927838221</v>
      </c>
      <c r="AD4496">
        <v>13837.690174144665</v>
      </c>
      <c r="AE4496">
        <v>29520.297745987631</v>
      </c>
      <c r="AF4496">
        <v>27736.630859240951</v>
      </c>
      <c r="AG4496">
        <v>13874.445481822664</v>
      </c>
      <c r="AH4496">
        <v>29573.166510105137</v>
      </c>
      <c r="AI4496">
        <v>27810.647129005461</v>
      </c>
      <c r="AJ4496">
        <v>1</v>
      </c>
      <c r="AK4496">
        <v>0</v>
      </c>
      <c r="AL4496">
        <v>1</v>
      </c>
    </row>
    <row r="4497" spans="1:38" x14ac:dyDescent="0.25">
      <c r="A4497">
        <v>234334577.69771534</v>
      </c>
      <c r="B4497">
        <v>5987717.0224467777</v>
      </c>
      <c r="C4497">
        <v>6101296.9400831284</v>
      </c>
      <c r="D4497">
        <v>5214445.3356336327</v>
      </c>
      <c r="E4497">
        <v>6099792.8358356589</v>
      </c>
      <c r="F4497">
        <v>167747.64409926999</v>
      </c>
      <c r="G4497">
        <v>334650.08089989692</v>
      </c>
      <c r="H4497">
        <v>189202.16095189034</v>
      </c>
      <c r="I4497">
        <v>2.7493768250686793E-2</v>
      </c>
      <c r="J4497">
        <v>6.4177502948016218E-2</v>
      </c>
      <c r="K4497">
        <v>3.1017801103071403E-2</v>
      </c>
      <c r="L4497">
        <v>3196.2706006760613</v>
      </c>
      <c r="M4497">
        <v>5712.038917922061</v>
      </c>
      <c r="N4497">
        <v>3201.3398143844684</v>
      </c>
      <c r="O4497">
        <v>1.9875264785000658E-2</v>
      </c>
      <c r="P4497">
        <v>3.6589583275975869E-2</v>
      </c>
      <c r="Q4497">
        <v>2.0506808762383144E-2</v>
      </c>
      <c r="R4497">
        <v>-113579.91763635073</v>
      </c>
      <c r="S4497">
        <v>773271.68681314494</v>
      </c>
      <c r="T4497">
        <v>-112075.81338888127</v>
      </c>
      <c r="U4497">
        <v>-1.8968818534770743E-2</v>
      </c>
      <c r="V4497">
        <v>0.12914299121256081</v>
      </c>
      <c r="W4497">
        <v>-1.8717620249709698E-2</v>
      </c>
      <c r="X4497">
        <f t="shared" si="211"/>
        <v>1.8968818534770743E-2</v>
      </c>
      <c r="Y4497">
        <f t="shared" si="212"/>
        <v>0.12914299121256081</v>
      </c>
      <c r="Z4497">
        <f t="shared" si="213"/>
        <v>1.8717620249709698E-2</v>
      </c>
      <c r="AA4497">
        <v>0.99131525102935414</v>
      </c>
      <c r="AB4497">
        <v>0.97280483149796915</v>
      </c>
      <c r="AC4497">
        <v>0.99143413856451479</v>
      </c>
      <c r="AD4497">
        <v>13888.44797438838</v>
      </c>
      <c r="AE4497">
        <v>29442.406503343882</v>
      </c>
      <c r="AF4497">
        <v>27758.549147425674</v>
      </c>
      <c r="AG4497">
        <v>13925.203282066379</v>
      </c>
      <c r="AH4497">
        <v>29495.275267461388</v>
      </c>
      <c r="AI4497">
        <v>27832.565417190184</v>
      </c>
      <c r="AJ4497">
        <v>1</v>
      </c>
      <c r="AK4497">
        <v>0</v>
      </c>
      <c r="AL4497">
        <v>1</v>
      </c>
    </row>
    <row r="4498" spans="1:38" x14ac:dyDescent="0.25">
      <c r="A4498">
        <v>234378627.43853983</v>
      </c>
      <c r="B4498">
        <v>5987717.0224467926</v>
      </c>
      <c r="C4498">
        <v>6286682.4731107904</v>
      </c>
      <c r="D4498">
        <v>5264007.8641916439</v>
      </c>
      <c r="E4498">
        <v>6134523.2899218109</v>
      </c>
      <c r="F4498">
        <v>165372.10188526995</v>
      </c>
      <c r="G4498">
        <v>343659.92331906589</v>
      </c>
      <c r="H4498">
        <v>192544.54497680051</v>
      </c>
      <c r="I4498">
        <v>2.6305146250442033E-2</v>
      </c>
      <c r="J4498">
        <v>6.5284842307476165E-2</v>
      </c>
      <c r="K4498">
        <v>3.1387042786702769E-2</v>
      </c>
      <c r="L4498">
        <v>3151.0069203421667</v>
      </c>
      <c r="M4498">
        <v>5865.8251366620843</v>
      </c>
      <c r="N4498">
        <v>3257.8936454827831</v>
      </c>
      <c r="O4498">
        <v>1.9565077732984076E-2</v>
      </c>
      <c r="P4498">
        <v>3.7567435438912021E-2</v>
      </c>
      <c r="Q4498">
        <v>2.0865045640136817E-2</v>
      </c>
      <c r="R4498">
        <v>-298965.45066399779</v>
      </c>
      <c r="S4498">
        <v>723709.15825514868</v>
      </c>
      <c r="T4498">
        <v>-146806.26747501828</v>
      </c>
      <c r="U4498">
        <v>-4.9929789524660928E-2</v>
      </c>
      <c r="V4498">
        <v>0.12086562466831734</v>
      </c>
      <c r="W4498">
        <v>-2.4517903388665493E-2</v>
      </c>
      <c r="X4498">
        <f t="shared" si="211"/>
        <v>4.9929789524660928E-2</v>
      </c>
      <c r="Y4498">
        <f t="shared" si="212"/>
        <v>0.12086562466831734</v>
      </c>
      <c r="Z4498">
        <f t="shared" si="213"/>
        <v>2.4517903388665493E-2</v>
      </c>
      <c r="AA4498">
        <v>0.99172209288904922</v>
      </c>
      <c r="AB4498">
        <v>0.97162391891201838</v>
      </c>
      <c r="AC4498">
        <v>0.99122259673984203</v>
      </c>
      <c r="AD4498">
        <v>13867.596003689046</v>
      </c>
      <c r="AE4498">
        <v>29520.035634111096</v>
      </c>
      <c r="AF4498">
        <v>27809.717608302908</v>
      </c>
      <c r="AG4498">
        <v>13904.351311367045</v>
      </c>
      <c r="AH4498">
        <v>29572.904398228602</v>
      </c>
      <c r="AI4498">
        <v>27883.733878067418</v>
      </c>
      <c r="AJ4498">
        <v>0</v>
      </c>
      <c r="AK4498">
        <v>0</v>
      </c>
      <c r="AL4498">
        <v>1</v>
      </c>
    </row>
    <row r="4499" spans="1:38" x14ac:dyDescent="0.25">
      <c r="A4499">
        <v>234440423.55023518</v>
      </c>
      <c r="B4499">
        <v>5987717.0224467777</v>
      </c>
      <c r="C4499">
        <v>6116503.1104034521</v>
      </c>
      <c r="D4499">
        <v>5150625.2024231749</v>
      </c>
      <c r="E4499">
        <v>6072231.9735539174</v>
      </c>
      <c r="F4499">
        <v>171166.9478311433</v>
      </c>
      <c r="G4499">
        <v>346791.08681897377</v>
      </c>
      <c r="H4499">
        <v>189657.19426790834</v>
      </c>
      <c r="I4499">
        <v>2.7984445481603445E-2</v>
      </c>
      <c r="J4499">
        <v>6.7329901359512945E-2</v>
      </c>
      <c r="K4499">
        <v>3.1233522548860561E-2</v>
      </c>
      <c r="L4499">
        <v>3261.4221564648328</v>
      </c>
      <c r="M4499">
        <v>5919.269999791225</v>
      </c>
      <c r="N4499">
        <v>3209.0390724907802</v>
      </c>
      <c r="O4499">
        <v>2.0262571843473267E-2</v>
      </c>
      <c r="P4499">
        <v>3.7899454270557763E-2</v>
      </c>
      <c r="Q4499">
        <v>2.0546592668451859E-2</v>
      </c>
      <c r="R4499">
        <v>-128786.0879566744</v>
      </c>
      <c r="S4499">
        <v>837091.82002360281</v>
      </c>
      <c r="T4499">
        <v>-84514.951107139699</v>
      </c>
      <c r="U4499">
        <v>-2.1508379149161625E-2</v>
      </c>
      <c r="V4499">
        <v>0.13980149978456055</v>
      </c>
      <c r="W4499">
        <v>-1.4114720316659874E-2</v>
      </c>
      <c r="X4499">
        <f t="shared" si="211"/>
        <v>2.1508379149161625E-2</v>
      </c>
      <c r="Y4499">
        <f t="shared" si="212"/>
        <v>0.13980149978456055</v>
      </c>
      <c r="Z4499">
        <f t="shared" si="213"/>
        <v>1.4114720316659874E-2</v>
      </c>
      <c r="AA4499">
        <v>0.99107399744329283</v>
      </c>
      <c r="AB4499">
        <v>0.97091387094922788</v>
      </c>
      <c r="AC4499">
        <v>0.99142769349859727</v>
      </c>
      <c r="AD4499">
        <v>13917.949163172749</v>
      </c>
      <c r="AE4499">
        <v>29546.538086374323</v>
      </c>
      <c r="AF4499">
        <v>27765.56815313546</v>
      </c>
      <c r="AG4499">
        <v>13954.704470850747</v>
      </c>
      <c r="AH4499">
        <v>29599.406850491829</v>
      </c>
      <c r="AI4499">
        <v>27839.58442289997</v>
      </c>
      <c r="AJ4499">
        <v>1</v>
      </c>
      <c r="AK4499">
        <v>0</v>
      </c>
      <c r="AL4499">
        <v>1</v>
      </c>
    </row>
    <row r="4500" spans="1:38" x14ac:dyDescent="0.25">
      <c r="A4500">
        <v>234256753.41412941</v>
      </c>
      <c r="B4500">
        <v>5987717.0224467777</v>
      </c>
      <c r="C4500">
        <v>6190803.3460001852</v>
      </c>
      <c r="D4500">
        <v>5254865.8148340136</v>
      </c>
      <c r="E4500">
        <v>6156978.2394319447</v>
      </c>
      <c r="F4500">
        <v>171807.36741318851</v>
      </c>
      <c r="G4500">
        <v>346958.49891992315</v>
      </c>
      <c r="H4500">
        <v>193257.73886981426</v>
      </c>
      <c r="I4500">
        <v>2.775203116800528E-2</v>
      </c>
      <c r="J4500">
        <v>6.6026138658096756E-2</v>
      </c>
      <c r="K4500">
        <v>3.1388407000061867E-2</v>
      </c>
      <c r="L4500">
        <v>3273.6247378672697</v>
      </c>
      <c r="M4500">
        <v>5922.1275052589735</v>
      </c>
      <c r="N4500">
        <v>3269.9610341087468</v>
      </c>
      <c r="O4500">
        <v>2.0351474908351656E-2</v>
      </c>
      <c r="P4500">
        <v>3.7948295461943525E-2</v>
      </c>
      <c r="Q4500">
        <v>2.0953525124409612E-2</v>
      </c>
      <c r="R4500">
        <v>-203086.32355340756</v>
      </c>
      <c r="S4500">
        <v>732851.20761276409</v>
      </c>
      <c r="T4500">
        <v>-169261.216985167</v>
      </c>
      <c r="U4500">
        <v>-3.391715453353536E-2</v>
      </c>
      <c r="V4500">
        <v>0.12239242517063657</v>
      </c>
      <c r="W4500">
        <v>-2.8268072180204887E-2</v>
      </c>
      <c r="X4500">
        <f t="shared" si="211"/>
        <v>3.391715453353536E-2</v>
      </c>
      <c r="Y4500">
        <f t="shared" si="212"/>
        <v>0.12239242517063657</v>
      </c>
      <c r="Z4500">
        <f t="shared" si="213"/>
        <v>2.8268072180204887E-2</v>
      </c>
      <c r="AA4500">
        <v>0.99090505574214838</v>
      </c>
      <c r="AB4500">
        <v>0.97090657504851674</v>
      </c>
      <c r="AC4500">
        <v>0.99110547924823877</v>
      </c>
      <c r="AD4500">
        <v>13923.409015269575</v>
      </c>
      <c r="AE4500">
        <v>29547.94833058499</v>
      </c>
      <c r="AF4500">
        <v>27820.52083584452</v>
      </c>
      <c r="AG4500">
        <v>13960.164322947574</v>
      </c>
      <c r="AH4500">
        <v>29600.817094702496</v>
      </c>
      <c r="AI4500">
        <v>27894.53710560903</v>
      </c>
      <c r="AJ4500">
        <v>1</v>
      </c>
      <c r="AK4500">
        <v>0</v>
      </c>
      <c r="AL4500">
        <v>1</v>
      </c>
    </row>
    <row r="4501" spans="1:38" x14ac:dyDescent="0.25">
      <c r="A4501">
        <v>234396651.85055885</v>
      </c>
      <c r="B4501">
        <v>5987717.0224467777</v>
      </c>
      <c r="C4501">
        <v>6166571.863267879</v>
      </c>
      <c r="D4501">
        <v>5328913.1895712409</v>
      </c>
      <c r="E4501">
        <v>6230217.6671949197</v>
      </c>
      <c r="F4501">
        <v>167384.22008902134</v>
      </c>
      <c r="G4501">
        <v>336401.50659398444</v>
      </c>
      <c r="H4501">
        <v>188658.54188083363</v>
      </c>
      <c r="I4501">
        <v>2.7143804337393818E-2</v>
      </c>
      <c r="J4501">
        <v>6.3127601187485463E-2</v>
      </c>
      <c r="K4501">
        <v>3.0281211983043742E-2</v>
      </c>
      <c r="L4501">
        <v>3189.3459044409824</v>
      </c>
      <c r="M4501">
        <v>5741.9334623954237</v>
      </c>
      <c r="N4501">
        <v>3192.1416669252603</v>
      </c>
      <c r="O4501">
        <v>1.9825938337758961E-2</v>
      </c>
      <c r="P4501">
        <v>3.6771070957242441E-2</v>
      </c>
      <c r="Q4501">
        <v>2.0442324612224064E-2</v>
      </c>
      <c r="R4501">
        <v>-178854.84082110133</v>
      </c>
      <c r="S4501">
        <v>658803.83287553675</v>
      </c>
      <c r="T4501">
        <v>-242500.64474814199</v>
      </c>
      <c r="U4501">
        <v>-2.9870289486061144E-2</v>
      </c>
      <c r="V4501">
        <v>0.11002587971439036</v>
      </c>
      <c r="W4501">
        <v>-4.0499683575401874E-2</v>
      </c>
      <c r="X4501">
        <f t="shared" si="211"/>
        <v>2.9870289486061144E-2</v>
      </c>
      <c r="Y4501">
        <f t="shared" si="212"/>
        <v>0.11002587971439036</v>
      </c>
      <c r="Z4501">
        <f t="shared" si="213"/>
        <v>4.0499683575401874E-2</v>
      </c>
      <c r="AA4501">
        <v>0.99128483359209563</v>
      </c>
      <c r="AB4501">
        <v>0.97249048677204963</v>
      </c>
      <c r="AC4501">
        <v>0.99147432127112833</v>
      </c>
      <c r="AD4501">
        <v>13885.277126325069</v>
      </c>
      <c r="AE4501">
        <v>29457.659212953629</v>
      </c>
      <c r="AF4501">
        <v>27750.14151990768</v>
      </c>
      <c r="AG4501">
        <v>13922.032434003067</v>
      </c>
      <c r="AH4501">
        <v>29510.527977071135</v>
      </c>
      <c r="AI4501">
        <v>27824.15778967219</v>
      </c>
      <c r="AJ4501">
        <v>1</v>
      </c>
      <c r="AK4501">
        <v>0</v>
      </c>
      <c r="AL4501">
        <v>0</v>
      </c>
    </row>
    <row r="4502" spans="1:38" x14ac:dyDescent="0.25">
      <c r="A4502">
        <v>234294632.10696447</v>
      </c>
      <c r="B4502">
        <v>5987717.0224467777</v>
      </c>
      <c r="C4502">
        <v>6185042.7332069036</v>
      </c>
      <c r="D4502">
        <v>5349625.8745577158</v>
      </c>
      <c r="E4502">
        <v>6223639.1450627875</v>
      </c>
      <c r="F4502">
        <v>166359.97524334985</v>
      </c>
      <c r="G4502">
        <v>337590.63604464562</v>
      </c>
      <c r="H4502">
        <v>186595.58307174119</v>
      </c>
      <c r="I4502">
        <v>2.689714241587678E-2</v>
      </c>
      <c r="J4502">
        <v>6.3105466430875626E-2</v>
      </c>
      <c r="K4502">
        <v>2.9981748414794816E-2</v>
      </c>
      <c r="L4502">
        <v>3169.8299004714931</v>
      </c>
      <c r="M4502">
        <v>5762.2303458814786</v>
      </c>
      <c r="N4502">
        <v>3157.2359759027545</v>
      </c>
      <c r="O4502">
        <v>1.9717177789130035E-2</v>
      </c>
      <c r="P4502">
        <v>3.6917560026869134E-2</v>
      </c>
      <c r="Q4502">
        <v>2.0227835692595918E-2</v>
      </c>
      <c r="R4502">
        <v>-197325.71076012589</v>
      </c>
      <c r="S4502">
        <v>638091.14788906183</v>
      </c>
      <c r="T4502">
        <v>-235922.12261600979</v>
      </c>
      <c r="U4502">
        <v>-3.2955082883908922E-2</v>
      </c>
      <c r="V4502">
        <v>0.10656668401278536</v>
      </c>
      <c r="W4502">
        <v>-3.940101406455649E-2</v>
      </c>
      <c r="X4502">
        <f t="shared" si="211"/>
        <v>3.2955082883908922E-2</v>
      </c>
      <c r="Y4502">
        <f t="shared" si="212"/>
        <v>0.10656668401278536</v>
      </c>
      <c r="Z4502">
        <f t="shared" si="213"/>
        <v>3.940101406455649E-2</v>
      </c>
      <c r="AA4502">
        <v>0.99148449046829579</v>
      </c>
      <c r="AB4502">
        <v>0.97222141886392721</v>
      </c>
      <c r="AC4502">
        <v>0.99163740684002766</v>
      </c>
      <c r="AD4502">
        <v>13876.303483118354</v>
      </c>
      <c r="AE4502">
        <v>29467.96983718879</v>
      </c>
      <c r="AF4502">
        <v>27718.013817813924</v>
      </c>
      <c r="AG4502">
        <v>13913.058790796353</v>
      </c>
      <c r="AH4502">
        <v>29520.838601306295</v>
      </c>
      <c r="AI4502">
        <v>27792.030087578434</v>
      </c>
      <c r="AJ4502">
        <v>1</v>
      </c>
      <c r="AK4502">
        <v>0</v>
      </c>
      <c r="AL4502">
        <v>1</v>
      </c>
    </row>
    <row r="4503" spans="1:38" x14ac:dyDescent="0.25">
      <c r="A4503">
        <v>234338697.76847026</v>
      </c>
      <c r="B4503">
        <v>5987717.0224467777</v>
      </c>
      <c r="C4503">
        <v>5973433.9827019535</v>
      </c>
      <c r="D4503">
        <v>5047056.7810384491</v>
      </c>
      <c r="E4503">
        <v>5937606.4214839786</v>
      </c>
      <c r="F4503">
        <v>169944.75971507269</v>
      </c>
      <c r="G4503">
        <v>341314.94175376662</v>
      </c>
      <c r="H4503">
        <v>188097.12052283576</v>
      </c>
      <c r="I4503">
        <v>2.8450094235108941E-2</v>
      </c>
      <c r="J4503">
        <v>6.7626530978623131E-2</v>
      </c>
      <c r="K4503">
        <v>3.1678947234064878E-2</v>
      </c>
      <c r="L4503">
        <v>3238.1345331729053</v>
      </c>
      <c r="M4503">
        <v>5825.7993702651956</v>
      </c>
      <c r="N4503">
        <v>3182.6423010778353</v>
      </c>
      <c r="O4503">
        <v>2.0136833270943739E-2</v>
      </c>
      <c r="P4503">
        <v>3.7317624003016692E-2</v>
      </c>
      <c r="Q4503">
        <v>2.0386669910727125E-2</v>
      </c>
      <c r="R4503">
        <v>14283.039744824171</v>
      </c>
      <c r="S4503">
        <v>940660.24140832853</v>
      </c>
      <c r="T4503">
        <v>50110.600962799042</v>
      </c>
      <c r="U4503">
        <v>2.3853899059157026E-3</v>
      </c>
      <c r="V4503">
        <v>0.15709831274289979</v>
      </c>
      <c r="W4503">
        <v>8.3688993275641155E-3</v>
      </c>
      <c r="X4503">
        <f t="shared" si="211"/>
        <v>2.3853899059157026E-3</v>
      </c>
      <c r="Y4503">
        <f t="shared" si="212"/>
        <v>0.15709831274289979</v>
      </c>
      <c r="Z4503">
        <f t="shared" si="213"/>
        <v>8.3688993275641155E-3</v>
      </c>
      <c r="AA4503">
        <v>0.99113644804449119</v>
      </c>
      <c r="AB4503">
        <v>0.9716499565584884</v>
      </c>
      <c r="AC4503">
        <v>0.99151569258178474</v>
      </c>
      <c r="AD4503">
        <v>13907.472556052857</v>
      </c>
      <c r="AE4503">
        <v>29500.028876922988</v>
      </c>
      <c r="AF4503">
        <v>27741.433093805463</v>
      </c>
      <c r="AG4503">
        <v>13944.227863730855</v>
      </c>
      <c r="AH4503">
        <v>29552.897641040494</v>
      </c>
      <c r="AI4503">
        <v>27815.449363569973</v>
      </c>
      <c r="AJ4503">
        <v>1</v>
      </c>
      <c r="AK4503">
        <v>0</v>
      </c>
      <c r="AL4503">
        <v>1</v>
      </c>
    </row>
    <row r="4504" spans="1:38" x14ac:dyDescent="0.25">
      <c r="A4504">
        <v>234501280.43726039</v>
      </c>
      <c r="B4504">
        <v>5987717.0224467777</v>
      </c>
      <c r="C4504">
        <v>5909884.4572224878</v>
      </c>
      <c r="D4504">
        <v>5136589.6926074484</v>
      </c>
      <c r="E4504">
        <v>6035907.5054497039</v>
      </c>
      <c r="F4504">
        <v>162714.30671486794</v>
      </c>
      <c r="G4504">
        <v>341146.87048070139</v>
      </c>
      <c r="H4504">
        <v>190065.82265504758</v>
      </c>
      <c r="I4504">
        <v>2.7532569865391241E-2</v>
      </c>
      <c r="J4504">
        <v>6.6415051794321445E-2</v>
      </c>
      <c r="K4504">
        <v>3.1489187414393084E-2</v>
      </c>
      <c r="L4504">
        <v>3100.3651804155688</v>
      </c>
      <c r="M4504">
        <v>5822.9306135921015</v>
      </c>
      <c r="N4504">
        <v>3215.9531495734814</v>
      </c>
      <c r="O4504">
        <v>1.9278554491536558E-2</v>
      </c>
      <c r="P4504">
        <v>3.727267908145785E-2</v>
      </c>
      <c r="Q4504">
        <v>2.0585371463169685E-2</v>
      </c>
      <c r="R4504">
        <v>77832.565224289894</v>
      </c>
      <c r="S4504">
        <v>851127.32983932924</v>
      </c>
      <c r="T4504">
        <v>-48190.483002926223</v>
      </c>
      <c r="U4504">
        <v>1.299870467032942E-2</v>
      </c>
      <c r="V4504">
        <v>0.1421455500733618</v>
      </c>
      <c r="W4504">
        <v>-8.0482231912880221E-3</v>
      </c>
      <c r="X4504">
        <f t="shared" si="211"/>
        <v>1.299870467032942E-2</v>
      </c>
      <c r="Y4504">
        <f t="shared" si="212"/>
        <v>0.1421455500733618</v>
      </c>
      <c r="Z4504">
        <f t="shared" si="213"/>
        <v>8.0482231912880221E-3</v>
      </c>
      <c r="AA4504">
        <v>0.99180114039091127</v>
      </c>
      <c r="AB4504">
        <v>0.97159476831971303</v>
      </c>
      <c r="AC4504">
        <v>0.99131174444391901</v>
      </c>
      <c r="AD4504">
        <v>13843.908454069895</v>
      </c>
      <c r="AE4504">
        <v>29498.589663003546</v>
      </c>
      <c r="AF4504">
        <v>27771.857013988825</v>
      </c>
      <c r="AG4504">
        <v>13880.663761747894</v>
      </c>
      <c r="AH4504">
        <v>29551.458427121051</v>
      </c>
      <c r="AI4504">
        <v>27845.873283753335</v>
      </c>
      <c r="AJ4504">
        <v>1</v>
      </c>
      <c r="AK4504">
        <v>0</v>
      </c>
      <c r="AL4504">
        <v>1</v>
      </c>
    </row>
    <row r="4505" spans="1:38" x14ac:dyDescent="0.25">
      <c r="A4505">
        <v>234562879.42231917</v>
      </c>
      <c r="B4505">
        <v>5987717.0224467777</v>
      </c>
      <c r="C4505">
        <v>5849355.1160730375</v>
      </c>
      <c r="D4505">
        <v>4979664.0979536148</v>
      </c>
      <c r="E4505">
        <v>5864969.7532101125</v>
      </c>
      <c r="F4505">
        <v>169620.09423141321</v>
      </c>
      <c r="G4505">
        <v>344458.6760071828</v>
      </c>
      <c r="H4505">
        <v>187637.64405997307</v>
      </c>
      <c r="I4505">
        <v>2.8998084552145913E-2</v>
      </c>
      <c r="J4505">
        <v>6.9173074575198265E-2</v>
      </c>
      <c r="K4505">
        <v>3.199294317882409E-2</v>
      </c>
      <c r="L4505">
        <v>3231.9483435185161</v>
      </c>
      <c r="M4505">
        <v>5879.458799705134</v>
      </c>
      <c r="N4505">
        <v>3174.8678640051676</v>
      </c>
      <c r="O4505">
        <v>2.0083967784166098E-2</v>
      </c>
      <c r="P4505">
        <v>3.7624362872468023E-2</v>
      </c>
      <c r="Q4505">
        <v>2.0316900697298641E-2</v>
      </c>
      <c r="R4505">
        <v>138361.90637374017</v>
      </c>
      <c r="S4505">
        <v>1008052.9244931629</v>
      </c>
      <c r="T4505">
        <v>122747.26923666522</v>
      </c>
      <c r="U4505">
        <v>2.310762279764533E-2</v>
      </c>
      <c r="V4505">
        <v>0.16835346772637552</v>
      </c>
      <c r="W4505">
        <v>2.0499844728217743E-2</v>
      </c>
      <c r="X4505">
        <f t="shared" si="211"/>
        <v>2.310762279764533E-2</v>
      </c>
      <c r="Y4505">
        <f t="shared" si="212"/>
        <v>0.16835346772637552</v>
      </c>
      <c r="Z4505">
        <f t="shared" si="213"/>
        <v>2.0499844728217743E-2</v>
      </c>
      <c r="AA4505">
        <v>0.99123685079139356</v>
      </c>
      <c r="AB4505">
        <v>0.97118162006607622</v>
      </c>
      <c r="AC4505">
        <v>0.9915735582243187</v>
      </c>
      <c r="AD4505">
        <v>13904.676853987499</v>
      </c>
      <c r="AE4505">
        <v>29526.819221722955</v>
      </c>
      <c r="AF4505">
        <v>27734.286611657491</v>
      </c>
      <c r="AG4505">
        <v>13941.432161665498</v>
      </c>
      <c r="AH4505">
        <v>29579.687985840461</v>
      </c>
      <c r="AI4505">
        <v>27808.302881422002</v>
      </c>
      <c r="AJ4505">
        <v>1</v>
      </c>
      <c r="AK4505">
        <v>0</v>
      </c>
      <c r="AL4505">
        <v>1</v>
      </c>
    </row>
    <row r="4506" spans="1:38" x14ac:dyDescent="0.25">
      <c r="A4506">
        <v>234463700.70322213</v>
      </c>
      <c r="B4506">
        <v>5987717.0224467777</v>
      </c>
      <c r="C4506">
        <v>6032741.9493200984</v>
      </c>
      <c r="D4506">
        <v>5134946.7043933822</v>
      </c>
      <c r="E4506">
        <v>6031672.7500453033</v>
      </c>
      <c r="F4506">
        <v>170570.33885515505</v>
      </c>
      <c r="G4506">
        <v>341990.8505013496</v>
      </c>
      <c r="H4506">
        <v>185552.47311624806</v>
      </c>
      <c r="I4506">
        <v>2.8274098293625611E-2</v>
      </c>
      <c r="J4506">
        <v>6.6600662127368815E-2</v>
      </c>
      <c r="K4506">
        <v>3.0763020608976902E-2</v>
      </c>
      <c r="L4506">
        <v>3250.0543441757836</v>
      </c>
      <c r="M4506">
        <v>5837.3362480115738</v>
      </c>
      <c r="N4506">
        <v>3139.5863390566064</v>
      </c>
      <c r="O4506">
        <v>2.0208340658888449E-2</v>
      </c>
      <c r="P4506">
        <v>3.7371042806415497E-2</v>
      </c>
      <c r="Q4506">
        <v>2.0099855565334074E-2</v>
      </c>
      <c r="R4506">
        <v>-45024.926873320714</v>
      </c>
      <c r="S4506">
        <v>852770.31805339549</v>
      </c>
      <c r="T4506">
        <v>-43955.727598525584</v>
      </c>
      <c r="U4506">
        <v>-7.5195482192179572E-3</v>
      </c>
      <c r="V4506">
        <v>0.14241994316974679</v>
      </c>
      <c r="W4506">
        <v>-7.3409827875539502E-3</v>
      </c>
      <c r="X4506">
        <f t="shared" si="211"/>
        <v>7.5195482192179572E-3</v>
      </c>
      <c r="Y4506">
        <f t="shared" si="212"/>
        <v>0.14241994316974679</v>
      </c>
      <c r="Z4506">
        <f t="shared" si="213"/>
        <v>7.3409827875539502E-3</v>
      </c>
      <c r="AA4506">
        <v>0.99100356319311744</v>
      </c>
      <c r="AB4506">
        <v>0.97150785553620778</v>
      </c>
      <c r="AC4506">
        <v>0.99173508041776826</v>
      </c>
      <c r="AD4506">
        <v>13912.844404382677</v>
      </c>
      <c r="AE4506">
        <v>29505.809615289272</v>
      </c>
      <c r="AF4506">
        <v>27701.633373410554</v>
      </c>
      <c r="AG4506">
        <v>13949.599712060675</v>
      </c>
      <c r="AH4506">
        <v>29558.678379406778</v>
      </c>
      <c r="AI4506">
        <v>27775.649643175064</v>
      </c>
      <c r="AJ4506">
        <v>1</v>
      </c>
      <c r="AK4506">
        <v>0</v>
      </c>
      <c r="AL4506">
        <v>1</v>
      </c>
    </row>
    <row r="4507" spans="1:38" x14ac:dyDescent="0.25">
      <c r="A4507">
        <v>234565468.65648389</v>
      </c>
      <c r="B4507">
        <v>5987717.0224467777</v>
      </c>
      <c r="C4507">
        <v>6456289.3639138322</v>
      </c>
      <c r="D4507">
        <v>5628592.7877192562</v>
      </c>
      <c r="E4507">
        <v>6518652.8492595246</v>
      </c>
      <c r="F4507">
        <v>169877.96308700973</v>
      </c>
      <c r="G4507">
        <v>347033.72258571716</v>
      </c>
      <c r="H4507">
        <v>189591.39269350149</v>
      </c>
      <c r="I4507">
        <v>2.6312011979591467E-2</v>
      </c>
      <c r="J4507">
        <v>6.1655503546622276E-2</v>
      </c>
      <c r="K4507">
        <v>2.9084443837968425E-2</v>
      </c>
      <c r="L4507">
        <v>3236.8617874383922</v>
      </c>
      <c r="M4507">
        <v>5923.4114747874091</v>
      </c>
      <c r="N4507">
        <v>3207.9256962008549</v>
      </c>
      <c r="O4507">
        <v>2.0091296118514877E-2</v>
      </c>
      <c r="P4507">
        <v>3.7905198909437027E-2</v>
      </c>
      <c r="Q4507">
        <v>2.0528214546424325E-2</v>
      </c>
      <c r="R4507">
        <v>-468572.34146705456</v>
      </c>
      <c r="S4507">
        <v>359124.23472752143</v>
      </c>
      <c r="T4507">
        <v>-530935.82681274693</v>
      </c>
      <c r="U4507">
        <v>-7.82555921915596E-2</v>
      </c>
      <c r="V4507">
        <v>5.9976821446510425E-2</v>
      </c>
      <c r="W4507">
        <v>-8.8670828100655491E-2</v>
      </c>
      <c r="X4507">
        <f t="shared" si="211"/>
        <v>7.82555921915596E-2</v>
      </c>
      <c r="Y4507">
        <f t="shared" si="212"/>
        <v>5.9976821446510425E-2</v>
      </c>
      <c r="Z4507">
        <f t="shared" si="213"/>
        <v>8.8670828100655491E-2</v>
      </c>
      <c r="AA4507">
        <v>0.99116190779556002</v>
      </c>
      <c r="AB4507">
        <v>0.97072174804403155</v>
      </c>
      <c r="AC4507">
        <v>0.99138911093152937</v>
      </c>
      <c r="AD4507">
        <v>13906.897805367083</v>
      </c>
      <c r="AE4507">
        <v>29548.581777316813</v>
      </c>
      <c r="AF4507">
        <v>27764.554189160568</v>
      </c>
      <c r="AG4507">
        <v>13943.653113045082</v>
      </c>
      <c r="AH4507">
        <v>29601.450541434318</v>
      </c>
      <c r="AI4507">
        <v>27838.570458925078</v>
      </c>
      <c r="AJ4507">
        <v>0</v>
      </c>
      <c r="AK4507">
        <v>1</v>
      </c>
      <c r="AL4507">
        <v>0</v>
      </c>
    </row>
    <row r="4508" spans="1:38" x14ac:dyDescent="0.25">
      <c r="A4508">
        <v>234484047.93838552</v>
      </c>
      <c r="B4508">
        <v>5987717.0224467926</v>
      </c>
      <c r="C4508">
        <v>6069549.8107267162</v>
      </c>
      <c r="D4508">
        <v>5056771.2134263003</v>
      </c>
      <c r="E4508">
        <v>5975372.3873524722</v>
      </c>
      <c r="F4508">
        <v>164033.65827701541</v>
      </c>
      <c r="G4508">
        <v>342961.06967226806</v>
      </c>
      <c r="H4508">
        <v>184478.47478546714</v>
      </c>
      <c r="I4508">
        <v>2.702567132526348E-2</v>
      </c>
      <c r="J4508">
        <v>6.7822144842477269E-2</v>
      </c>
      <c r="K4508">
        <v>3.0873134396767633E-2</v>
      </c>
      <c r="L4508">
        <v>3125.5041600578247</v>
      </c>
      <c r="M4508">
        <v>5853.8966195145422</v>
      </c>
      <c r="N4508">
        <v>3121.4140644926588</v>
      </c>
      <c r="O4508">
        <v>1.9415769706592079E-2</v>
      </c>
      <c r="P4508">
        <v>3.7473722284946318E-2</v>
      </c>
      <c r="Q4508">
        <v>1.9981733773567E-2</v>
      </c>
      <c r="R4508">
        <v>-81832.78827992361</v>
      </c>
      <c r="S4508">
        <v>930945.80902049225</v>
      </c>
      <c r="T4508">
        <v>12344.635094320402</v>
      </c>
      <c r="U4508">
        <v>-1.366677616412872E-2</v>
      </c>
      <c r="V4508">
        <v>0.15547591937470601</v>
      </c>
      <c r="W4508">
        <v>2.0616597357628547E-3</v>
      </c>
      <c r="X4508">
        <f t="shared" si="211"/>
        <v>1.366677616412872E-2</v>
      </c>
      <c r="Y4508">
        <f t="shared" si="212"/>
        <v>0.15547591937470601</v>
      </c>
      <c r="Z4508">
        <f t="shared" si="213"/>
        <v>2.0616597357628547E-3</v>
      </c>
      <c r="AA4508">
        <v>0.99174707354531866</v>
      </c>
      <c r="AB4508">
        <v>0.97144204533439382</v>
      </c>
      <c r="AC4508">
        <v>0.99185787391866909</v>
      </c>
      <c r="AD4508">
        <v>13855.715122655711</v>
      </c>
      <c r="AE4508">
        <v>29514.087516934545</v>
      </c>
      <c r="AF4508">
        <v>27684.671376297774</v>
      </c>
      <c r="AG4508">
        <v>13892.470430333709</v>
      </c>
      <c r="AH4508">
        <v>29566.956281052051</v>
      </c>
      <c r="AI4508">
        <v>27758.687646062284</v>
      </c>
      <c r="AJ4508">
        <v>1</v>
      </c>
      <c r="AK4508">
        <v>0</v>
      </c>
      <c r="AL4508">
        <v>1</v>
      </c>
    </row>
    <row r="4509" spans="1:38" x14ac:dyDescent="0.25">
      <c r="A4509">
        <v>234359159.2866255</v>
      </c>
      <c r="B4509">
        <v>5987717.0224467777</v>
      </c>
      <c r="C4509">
        <v>5906626.8684372632</v>
      </c>
      <c r="D4509">
        <v>5036396.4250551844</v>
      </c>
      <c r="E4509">
        <v>5926324.7088814666</v>
      </c>
      <c r="F4509">
        <v>166896.32798773743</v>
      </c>
      <c r="G4509">
        <v>342490.74296026642</v>
      </c>
      <c r="H4509">
        <v>187450.08971016569</v>
      </c>
      <c r="I4509">
        <v>2.8255776385599549E-2</v>
      </c>
      <c r="J4509">
        <v>6.8003134395147158E-2</v>
      </c>
      <c r="K4509">
        <v>3.1630074104654481E-2</v>
      </c>
      <c r="L4509">
        <v>3180.0495880127592</v>
      </c>
      <c r="M4509">
        <v>5845.8687580663473</v>
      </c>
      <c r="N4509">
        <v>3171.6944054972296</v>
      </c>
      <c r="O4509">
        <v>1.9775978645433352E-2</v>
      </c>
      <c r="P4509">
        <v>3.7442821036367049E-2</v>
      </c>
      <c r="Q4509">
        <v>2.0314719834107424E-2</v>
      </c>
      <c r="R4509">
        <v>81090.154009514488</v>
      </c>
      <c r="S4509">
        <v>951320.59739159327</v>
      </c>
      <c r="T4509">
        <v>61392.313565311022</v>
      </c>
      <c r="U4509">
        <v>1.3542749883724196E-2</v>
      </c>
      <c r="V4509">
        <v>0.15887868344901385</v>
      </c>
      <c r="W4509">
        <v>1.025304190815352E-2</v>
      </c>
      <c r="X4509">
        <f t="shared" si="211"/>
        <v>1.3542749883724196E-2</v>
      </c>
      <c r="Y4509">
        <f t="shared" si="212"/>
        <v>0.15887868344901385</v>
      </c>
      <c r="Z4509">
        <f t="shared" si="213"/>
        <v>1.025304190815352E-2</v>
      </c>
      <c r="AA4509">
        <v>0.99148691392070898</v>
      </c>
      <c r="AB4509">
        <v>0.97161401921456703</v>
      </c>
      <c r="AC4509">
        <v>0.99162110961024341</v>
      </c>
      <c r="AD4509">
        <v>13881.009460960291</v>
      </c>
      <c r="AE4509">
        <v>29510.077622021963</v>
      </c>
      <c r="AF4509">
        <v>27731.364448086337</v>
      </c>
      <c r="AG4509">
        <v>13917.76476863829</v>
      </c>
      <c r="AH4509">
        <v>29562.946386139469</v>
      </c>
      <c r="AI4509">
        <v>27805.380717850847</v>
      </c>
      <c r="AJ4509">
        <v>1</v>
      </c>
      <c r="AK4509">
        <v>0</v>
      </c>
      <c r="AL4509">
        <v>1</v>
      </c>
    </row>
    <row r="4510" spans="1:38" x14ac:dyDescent="0.25">
      <c r="A4510">
        <v>234368123.91763473</v>
      </c>
      <c r="B4510">
        <v>5987717.0224467777</v>
      </c>
      <c r="C4510">
        <v>6158837.5346457949</v>
      </c>
      <c r="D4510">
        <v>5394089.8169905506</v>
      </c>
      <c r="E4510">
        <v>6300558.4054389726</v>
      </c>
      <c r="F4510">
        <v>164639.22016006877</v>
      </c>
      <c r="G4510">
        <v>339478.60490673158</v>
      </c>
      <c r="H4510">
        <v>188932.33765279638</v>
      </c>
      <c r="I4510">
        <v>2.6732190812618576E-2</v>
      </c>
      <c r="J4510">
        <v>6.2935289627070415E-2</v>
      </c>
      <c r="K4510">
        <v>2.9986602058906409E-2</v>
      </c>
      <c r="L4510">
        <v>3137.0425614111582</v>
      </c>
      <c r="M4510">
        <v>5794.4555035358881</v>
      </c>
      <c r="N4510">
        <v>3196.7743481873677</v>
      </c>
      <c r="O4510">
        <v>1.9501486032783639E-2</v>
      </c>
      <c r="P4510">
        <v>3.7112060328113032E-2</v>
      </c>
      <c r="Q4510">
        <v>2.047455233591803E-2</v>
      </c>
      <c r="R4510">
        <v>-171120.51219901722</v>
      </c>
      <c r="S4510">
        <v>593627.20545622706</v>
      </c>
      <c r="T4510">
        <v>-312841.38299219497</v>
      </c>
      <c r="U4510">
        <v>-2.8578590397228185E-2</v>
      </c>
      <c r="V4510">
        <v>9.914082499737964E-2</v>
      </c>
      <c r="W4510">
        <v>-5.2247189006997811E-2</v>
      </c>
      <c r="X4510">
        <f t="shared" si="211"/>
        <v>2.8578590397228185E-2</v>
      </c>
      <c r="Y4510">
        <f t="shared" si="212"/>
        <v>9.914082499737964E-2</v>
      </c>
      <c r="Z4510">
        <f t="shared" si="213"/>
        <v>5.2247189006997811E-2</v>
      </c>
      <c r="AA4510">
        <v>0.99167980677902845</v>
      </c>
      <c r="AB4510">
        <v>0.972088136546291</v>
      </c>
      <c r="AC4510">
        <v>0.9914810594937824</v>
      </c>
      <c r="AD4510">
        <v>13861.102439546716</v>
      </c>
      <c r="AE4510">
        <v>29484.265539251392</v>
      </c>
      <c r="AF4510">
        <v>27754.379076635087</v>
      </c>
      <c r="AG4510">
        <v>13897.857747224714</v>
      </c>
      <c r="AH4510">
        <v>29537.134303368897</v>
      </c>
      <c r="AI4510">
        <v>27828.395346399597</v>
      </c>
      <c r="AJ4510">
        <v>1</v>
      </c>
      <c r="AK4510">
        <v>0</v>
      </c>
      <c r="AL4510">
        <v>0</v>
      </c>
    </row>
    <row r="4511" spans="1:38" x14ac:dyDescent="0.25">
      <c r="A4511">
        <v>234268487.86981997</v>
      </c>
      <c r="B4511">
        <v>5987717.0224467926</v>
      </c>
      <c r="C4511">
        <v>5886955.9411023604</v>
      </c>
      <c r="D4511">
        <v>4976154.6627604431</v>
      </c>
      <c r="E4511">
        <v>5877934.4598372867</v>
      </c>
      <c r="F4511">
        <v>175454.45421560836</v>
      </c>
      <c r="G4511">
        <v>343705.08274586196</v>
      </c>
      <c r="H4511">
        <v>192240.36314321306</v>
      </c>
      <c r="I4511">
        <v>2.9803935339586335E-2</v>
      </c>
      <c r="J4511">
        <v>6.9070418031419667E-2</v>
      </c>
      <c r="K4511">
        <v>3.2705428149420818E-2</v>
      </c>
      <c r="L4511">
        <v>3343.1164817739073</v>
      </c>
      <c r="M4511">
        <v>5866.5959489764782</v>
      </c>
      <c r="N4511">
        <v>3252.7468257541964</v>
      </c>
      <c r="O4511">
        <v>2.0799230555465714E-2</v>
      </c>
      <c r="P4511">
        <v>3.7590521126356663E-2</v>
      </c>
      <c r="Q4511">
        <v>2.084214582624104E-2</v>
      </c>
      <c r="R4511">
        <v>100761.0813444322</v>
      </c>
      <c r="S4511">
        <v>1011562.3596863495</v>
      </c>
      <c r="T4511">
        <v>109782.56260950584</v>
      </c>
      <c r="U4511">
        <v>1.6827963139657134E-2</v>
      </c>
      <c r="V4511">
        <v>0.16893957344580546</v>
      </c>
      <c r="W4511">
        <v>1.8334627738410526E-2</v>
      </c>
      <c r="X4511">
        <f t="shared" si="211"/>
        <v>1.6827963139657134E-2</v>
      </c>
      <c r="Y4511">
        <f t="shared" si="212"/>
        <v>0.16893957344580546</v>
      </c>
      <c r="Z4511">
        <f t="shared" si="213"/>
        <v>1.8334627738410526E-2</v>
      </c>
      <c r="AA4511">
        <v>0.99050715512077736</v>
      </c>
      <c r="AB4511">
        <v>0.97136517964449542</v>
      </c>
      <c r="AC4511">
        <v>0.99117284637888059</v>
      </c>
      <c r="AD4511">
        <v>13954.119197780577</v>
      </c>
      <c r="AE4511">
        <v>29520.419581050861</v>
      </c>
      <c r="AF4511">
        <v>27805.097783127134</v>
      </c>
      <c r="AG4511">
        <v>13990.874505458576</v>
      </c>
      <c r="AH4511">
        <v>29573.288345168367</v>
      </c>
      <c r="AI4511">
        <v>27879.114052891644</v>
      </c>
      <c r="AJ4511">
        <v>1</v>
      </c>
      <c r="AK4511">
        <v>0</v>
      </c>
      <c r="AL4511">
        <v>1</v>
      </c>
    </row>
    <row r="4512" spans="1:38" x14ac:dyDescent="0.25">
      <c r="A4512">
        <v>234183623.49604154</v>
      </c>
      <c r="B4512">
        <v>5987717.0224467777</v>
      </c>
      <c r="C4512">
        <v>6126613.8999636043</v>
      </c>
      <c r="D4512">
        <v>5216194.7849024665</v>
      </c>
      <c r="E4512">
        <v>6129749.2420442943</v>
      </c>
      <c r="F4512">
        <v>169663.06413274535</v>
      </c>
      <c r="G4512">
        <v>347768.46054398338</v>
      </c>
      <c r="H4512">
        <v>190977.91072520817</v>
      </c>
      <c r="I4512">
        <v>2.7692795221476784E-2</v>
      </c>
      <c r="J4512">
        <v>6.6670911437308605E-2</v>
      </c>
      <c r="K4512">
        <v>3.115590918716217E-2</v>
      </c>
      <c r="L4512">
        <v>3232.767093809045</v>
      </c>
      <c r="M4512">
        <v>5935.9524901692239</v>
      </c>
      <c r="N4512">
        <v>3231.3858689385484</v>
      </c>
      <c r="O4512">
        <v>2.011673127913427E-2</v>
      </c>
      <c r="P4512">
        <v>3.8049088377426363E-2</v>
      </c>
      <c r="Q4512">
        <v>2.0712983588132523E-2</v>
      </c>
      <c r="R4512">
        <v>-138896.87751682661</v>
      </c>
      <c r="S4512">
        <v>771522.23754431121</v>
      </c>
      <c r="T4512">
        <v>-142032.21959751658</v>
      </c>
      <c r="U4512">
        <v>-2.3196967558107615E-2</v>
      </c>
      <c r="V4512">
        <v>0.12885081820868047</v>
      </c>
      <c r="W4512">
        <v>-2.3720596525364446E-2</v>
      </c>
      <c r="X4512">
        <f t="shared" si="211"/>
        <v>2.3196967558107615E-2</v>
      </c>
      <c r="Y4512">
        <f t="shared" si="212"/>
        <v>0.12885081820868047</v>
      </c>
      <c r="Z4512">
        <f t="shared" si="213"/>
        <v>2.3720596525364446E-2</v>
      </c>
      <c r="AA4512">
        <v>0.99113119871872446</v>
      </c>
      <c r="AB4512">
        <v>0.97065454233538551</v>
      </c>
      <c r="AC4512">
        <v>0.99127961313990554</v>
      </c>
      <c r="AD4512">
        <v>13905.047175912034</v>
      </c>
      <c r="AE4512">
        <v>29554.761680507814</v>
      </c>
      <c r="AF4512">
        <v>27785.845573293613</v>
      </c>
      <c r="AG4512">
        <v>13941.802483590032</v>
      </c>
      <c r="AH4512">
        <v>29607.63044462532</v>
      </c>
      <c r="AI4512">
        <v>27859.861843058123</v>
      </c>
      <c r="AJ4512">
        <v>1</v>
      </c>
      <c r="AK4512">
        <v>0</v>
      </c>
      <c r="AL4512">
        <v>1</v>
      </c>
    </row>
    <row r="4513" spans="1:38" x14ac:dyDescent="0.25">
      <c r="A4513">
        <v>234331056.48961687</v>
      </c>
      <c r="B4513">
        <v>5987717.0224467777</v>
      </c>
      <c r="C4513">
        <v>5941549.3133134376</v>
      </c>
      <c r="D4513">
        <v>4923053.859682017</v>
      </c>
      <c r="E4513">
        <v>5805868.7168097738</v>
      </c>
      <c r="F4513">
        <v>167680.05661267907</v>
      </c>
      <c r="G4513">
        <v>342523.20931603684</v>
      </c>
      <c r="H4513">
        <v>187087.38894238355</v>
      </c>
      <c r="I4513">
        <v>2.8221604798760569E-2</v>
      </c>
      <c r="J4513">
        <v>6.957535283559961E-2</v>
      </c>
      <c r="K4513">
        <v>3.2223840749396909E-2</v>
      </c>
      <c r="L4513">
        <v>3194.9827858902017</v>
      </c>
      <c r="M4513">
        <v>5846.4229162699985</v>
      </c>
      <c r="N4513">
        <v>3165.5574332619576</v>
      </c>
      <c r="O4513">
        <v>1.9886044836226427E-2</v>
      </c>
      <c r="P4513">
        <v>3.745098447025523E-2</v>
      </c>
      <c r="Q4513">
        <v>2.0277910779063383E-2</v>
      </c>
      <c r="R4513">
        <v>46167.709133340046</v>
      </c>
      <c r="S4513">
        <v>1064663.1627647607</v>
      </c>
      <c r="T4513">
        <v>181848.30563700385</v>
      </c>
      <c r="U4513">
        <v>7.7104026393141744E-3</v>
      </c>
      <c r="V4513">
        <v>0.17780786212400271</v>
      </c>
      <c r="W4513">
        <v>3.0370223735572372E-2</v>
      </c>
      <c r="X4513">
        <f t="shared" si="211"/>
        <v>7.7104026393141744E-3</v>
      </c>
      <c r="Y4513">
        <f t="shared" si="212"/>
        <v>0.17780786212400271</v>
      </c>
      <c r="Z4513">
        <f t="shared" si="213"/>
        <v>3.0370223735572372E-2</v>
      </c>
      <c r="AA4513">
        <v>0.9912832995877453</v>
      </c>
      <c r="AB4513">
        <v>0.9713262901154216</v>
      </c>
      <c r="AC4513">
        <v>0.99157049873498648</v>
      </c>
      <c r="AD4513">
        <v>13887.858798798388</v>
      </c>
      <c r="AE4513">
        <v>29510.354599421677</v>
      </c>
      <c r="AF4513">
        <v>27725.705137415625</v>
      </c>
      <c r="AG4513">
        <v>13924.614106476387</v>
      </c>
      <c r="AH4513">
        <v>29563.223363539182</v>
      </c>
      <c r="AI4513">
        <v>27799.721407180135</v>
      </c>
      <c r="AJ4513">
        <v>1</v>
      </c>
      <c r="AK4513">
        <v>0</v>
      </c>
      <c r="AL4513">
        <v>1</v>
      </c>
    </row>
    <row r="4514" spans="1:38" x14ac:dyDescent="0.25">
      <c r="A4514">
        <v>234484106.18895006</v>
      </c>
      <c r="B4514">
        <v>5987717.0224467777</v>
      </c>
      <c r="C4514">
        <v>6038795.3549163407</v>
      </c>
      <c r="D4514">
        <v>5233290.4336954607</v>
      </c>
      <c r="E4514">
        <v>6112537.8618414197</v>
      </c>
      <c r="F4514">
        <v>171834.81814086009</v>
      </c>
      <c r="G4514">
        <v>341589.74783609225</v>
      </c>
      <c r="H4514">
        <v>191391.69100123487</v>
      </c>
      <c r="I4514">
        <v>2.845514842641006E-2</v>
      </c>
      <c r="J4514">
        <v>6.5272461401474413E-2</v>
      </c>
      <c r="K4514">
        <v>3.1311330142596051E-2</v>
      </c>
      <c r="L4514">
        <v>3274.1477851761897</v>
      </c>
      <c r="M4514">
        <v>5830.4899504464538</v>
      </c>
      <c r="N4514">
        <v>3238.3871170499501</v>
      </c>
      <c r="O4514">
        <v>2.0352847517444116E-2</v>
      </c>
      <c r="P4514">
        <v>3.7323874954438799E-2</v>
      </c>
      <c r="Q4514">
        <v>2.0730531539906467E-2</v>
      </c>
      <c r="R4514">
        <v>-51078.332469563</v>
      </c>
      <c r="S4514">
        <v>754426.588751317</v>
      </c>
      <c r="T4514">
        <v>-124820.83939464204</v>
      </c>
      <c r="U4514">
        <v>-8.5305187733622587E-3</v>
      </c>
      <c r="V4514">
        <v>0.12599569851466252</v>
      </c>
      <c r="W4514">
        <v>-2.0846148695189363E-2</v>
      </c>
      <c r="X4514">
        <f t="shared" si="211"/>
        <v>8.5305187733622587E-3</v>
      </c>
      <c r="Y4514">
        <f t="shared" si="212"/>
        <v>0.12599569851466252</v>
      </c>
      <c r="Z4514">
        <f t="shared" si="213"/>
        <v>2.0846148695189363E-2</v>
      </c>
      <c r="AA4514">
        <v>0.990964780223071</v>
      </c>
      <c r="AB4514">
        <v>0.97167730382538953</v>
      </c>
      <c r="AC4514">
        <v>0.99123846758490308</v>
      </c>
      <c r="AD4514">
        <v>13923.642589409354</v>
      </c>
      <c r="AE4514">
        <v>29502.380547450775</v>
      </c>
      <c r="AF4514">
        <v>27792.169645254533</v>
      </c>
      <c r="AG4514">
        <v>13960.397897087352</v>
      </c>
      <c r="AH4514">
        <v>29555.249311568281</v>
      </c>
      <c r="AI4514">
        <v>27866.185915019043</v>
      </c>
      <c r="AJ4514">
        <v>1</v>
      </c>
      <c r="AK4514">
        <v>0</v>
      </c>
      <c r="AL4514">
        <v>1</v>
      </c>
    </row>
    <row r="4515" spans="1:38" x14ac:dyDescent="0.25">
      <c r="A4515">
        <v>234228607.29855585</v>
      </c>
      <c r="B4515">
        <v>5987717.0224467777</v>
      </c>
      <c r="C4515">
        <v>5916193.3879162651</v>
      </c>
      <c r="D4515">
        <v>5105915.4535099696</v>
      </c>
      <c r="E4515">
        <v>5949031.0275746407</v>
      </c>
      <c r="F4515">
        <v>173651.67009689423</v>
      </c>
      <c r="G4515">
        <v>333135.17097181111</v>
      </c>
      <c r="H4515">
        <v>189494.58693486155</v>
      </c>
      <c r="I4515">
        <v>2.9351925927839872E-2</v>
      </c>
      <c r="J4515">
        <v>6.5244944614741576E-2</v>
      </c>
      <c r="K4515">
        <v>3.1853017080685248E-2</v>
      </c>
      <c r="L4515">
        <v>3308.7661580542986</v>
      </c>
      <c r="M4515">
        <v>5686.1813880415848</v>
      </c>
      <c r="N4515">
        <v>3206.2877226817932</v>
      </c>
      <c r="O4515">
        <v>2.0593571013448764E-2</v>
      </c>
      <c r="P4515">
        <v>3.6440879076177775E-2</v>
      </c>
      <c r="Q4515">
        <v>2.0548050653361634E-2</v>
      </c>
      <c r="R4515">
        <v>71523.634530512616</v>
      </c>
      <c r="S4515">
        <v>881801.56893680803</v>
      </c>
      <c r="T4515">
        <v>38685.994872136973</v>
      </c>
      <c r="U4515">
        <v>1.194505923749979E-2</v>
      </c>
      <c r="V4515">
        <v>0.1472684105863899</v>
      </c>
      <c r="W4515">
        <v>6.460892311228263E-3</v>
      </c>
      <c r="X4515">
        <f t="shared" si="211"/>
        <v>1.194505923749979E-2</v>
      </c>
      <c r="Y4515">
        <f t="shared" si="212"/>
        <v>0.1472684105863899</v>
      </c>
      <c r="Z4515">
        <f t="shared" si="213"/>
        <v>6.460892311228263E-3</v>
      </c>
      <c r="AA4515">
        <v>0.99072462995760535</v>
      </c>
      <c r="AB4515">
        <v>0.97292547393262396</v>
      </c>
      <c r="AC4515">
        <v>0.99136778034594419</v>
      </c>
      <c r="AD4515">
        <v>13939.019526782193</v>
      </c>
      <c r="AE4515">
        <v>29429.149024562943</v>
      </c>
      <c r="AF4515">
        <v>27763.061828861912</v>
      </c>
      <c r="AG4515">
        <v>13975.774834460191</v>
      </c>
      <c r="AH4515">
        <v>29482.017788680449</v>
      </c>
      <c r="AI4515">
        <v>27837.078098626422</v>
      </c>
      <c r="AJ4515">
        <v>1</v>
      </c>
      <c r="AK4515">
        <v>0</v>
      </c>
      <c r="AL4515">
        <v>1</v>
      </c>
    </row>
    <row r="4516" spans="1:38" x14ac:dyDescent="0.25">
      <c r="A4516">
        <v>234425013.88732904</v>
      </c>
      <c r="B4516">
        <v>5987717.0224467926</v>
      </c>
      <c r="C4516">
        <v>5814841.9325981149</v>
      </c>
      <c r="D4516">
        <v>4911646.430063542</v>
      </c>
      <c r="E4516">
        <v>5834586.6731329001</v>
      </c>
      <c r="F4516">
        <v>170223.66432563795</v>
      </c>
      <c r="G4516">
        <v>348153.77446480002</v>
      </c>
      <c r="H4516">
        <v>189906.93150558826</v>
      </c>
      <c r="I4516">
        <v>2.9273996834094634E-2</v>
      </c>
      <c r="J4516">
        <v>7.0883313655029506E-2</v>
      </c>
      <c r="K4516">
        <v>3.2548480662747119E-2</v>
      </c>
      <c r="L4516">
        <v>3243.4487932445113</v>
      </c>
      <c r="M4516">
        <v>5942.529294529777</v>
      </c>
      <c r="N4516">
        <v>3213.2646783616974</v>
      </c>
      <c r="O4516">
        <v>2.0174911760345322E-2</v>
      </c>
      <c r="P4516">
        <v>3.8050946769166448E-2</v>
      </c>
      <c r="Q4516">
        <v>2.0575037525542152E-2</v>
      </c>
      <c r="R4516">
        <v>172875.08984867763</v>
      </c>
      <c r="S4516">
        <v>1076070.5923832506</v>
      </c>
      <c r="T4516">
        <v>153130.34931389242</v>
      </c>
      <c r="U4516">
        <v>2.88716198846075E-2</v>
      </c>
      <c r="V4516">
        <v>0.1797130005224479</v>
      </c>
      <c r="W4516">
        <v>2.5574079192426158E-2</v>
      </c>
      <c r="X4516">
        <f t="shared" si="211"/>
        <v>2.88716198846075E-2</v>
      </c>
      <c r="Y4516">
        <f t="shared" si="212"/>
        <v>0.1797130005224479</v>
      </c>
      <c r="Z4516">
        <f t="shared" si="213"/>
        <v>2.5574079192426158E-2</v>
      </c>
      <c r="AA4516">
        <v>0.99105203711655121</v>
      </c>
      <c r="AB4516">
        <v>0.97042726186927042</v>
      </c>
      <c r="AC4516">
        <v>0.99132958410899452</v>
      </c>
      <c r="AD4516">
        <v>13909.869948657222</v>
      </c>
      <c r="AE4516">
        <v>29557.997350630245</v>
      </c>
      <c r="AF4516">
        <v>27769.413260005389</v>
      </c>
      <c r="AG4516">
        <v>13946.625256335221</v>
      </c>
      <c r="AH4516">
        <v>29610.866114747751</v>
      </c>
      <c r="AI4516">
        <v>27843.429529769899</v>
      </c>
      <c r="AJ4516">
        <v>1</v>
      </c>
      <c r="AK4516">
        <v>0</v>
      </c>
      <c r="AL4516">
        <v>1</v>
      </c>
    </row>
    <row r="4517" spans="1:38" x14ac:dyDescent="0.25">
      <c r="A4517">
        <v>234328873.11727554</v>
      </c>
      <c r="B4517">
        <v>5987717.0224467777</v>
      </c>
      <c r="C4517">
        <v>5879535.1919610063</v>
      </c>
      <c r="D4517">
        <v>4978056.0614225594</v>
      </c>
      <c r="E4517">
        <v>5852938.6037650649</v>
      </c>
      <c r="F4517">
        <v>171778.79328240993</v>
      </c>
      <c r="G4517">
        <v>339336.83500116313</v>
      </c>
      <c r="H4517">
        <v>192354.51010500902</v>
      </c>
      <c r="I4517">
        <v>2.9216390016217661E-2</v>
      </c>
      <c r="J4517">
        <v>6.8166535453638946E-2</v>
      </c>
      <c r="K4517">
        <v>3.2864604112073148E-2</v>
      </c>
      <c r="L4517">
        <v>3273.080285188737</v>
      </c>
      <c r="M4517">
        <v>5792.0356767848534</v>
      </c>
      <c r="N4517">
        <v>3254.6782160282396</v>
      </c>
      <c r="O4517">
        <v>2.035283207205639E-2</v>
      </c>
      <c r="P4517">
        <v>3.7102946172680888E-2</v>
      </c>
      <c r="Q4517">
        <v>2.0848999798586433E-2</v>
      </c>
      <c r="R4517">
        <v>108181.83048577141</v>
      </c>
      <c r="S4517">
        <v>1009660.9610242182</v>
      </c>
      <c r="T4517">
        <v>134778.41868171282</v>
      </c>
      <c r="U4517">
        <v>1.8067291770840026E-2</v>
      </c>
      <c r="V4517">
        <v>0.16862202359249731</v>
      </c>
      <c r="W4517">
        <v>2.2509149676989568E-2</v>
      </c>
      <c r="X4517">
        <f t="shared" si="211"/>
        <v>1.8067291770840026E-2</v>
      </c>
      <c r="Y4517">
        <f t="shared" si="212"/>
        <v>0.16862202359249731</v>
      </c>
      <c r="Z4517">
        <f t="shared" si="213"/>
        <v>2.2509149676989568E-2</v>
      </c>
      <c r="AA4517">
        <v>0.99092482287207784</v>
      </c>
      <c r="AB4517">
        <v>0.9719818092621485</v>
      </c>
      <c r="AC4517">
        <v>0.99112860739011066</v>
      </c>
      <c r="AD4517">
        <v>13923.165842615534</v>
      </c>
      <c r="AE4517">
        <v>29483.045025851909</v>
      </c>
      <c r="AF4517">
        <v>27806.832270273808</v>
      </c>
      <c r="AG4517">
        <v>13959.921150293532</v>
      </c>
      <c r="AH4517">
        <v>29535.913789969414</v>
      </c>
      <c r="AI4517">
        <v>27880.848540038318</v>
      </c>
      <c r="AJ4517">
        <v>1</v>
      </c>
      <c r="AK4517">
        <v>0</v>
      </c>
      <c r="AL4517">
        <v>1</v>
      </c>
    </row>
    <row r="4518" spans="1:38" x14ac:dyDescent="0.25">
      <c r="A4518">
        <v>234335859.1446861</v>
      </c>
      <c r="B4518">
        <v>5987717.0224467777</v>
      </c>
      <c r="C4518">
        <v>6238723.3176702019</v>
      </c>
      <c r="D4518">
        <v>5276935.7049097195</v>
      </c>
      <c r="E4518">
        <v>6189664.7796390643</v>
      </c>
      <c r="F4518">
        <v>166517.58744109661</v>
      </c>
      <c r="G4518">
        <v>345791.9503789476</v>
      </c>
      <c r="H4518">
        <v>187017.94396184626</v>
      </c>
      <c r="I4518">
        <v>2.66909716879833E-2</v>
      </c>
      <c r="J4518">
        <v>6.5528929991930537E-2</v>
      </c>
      <c r="K4518">
        <v>3.0214551291540506E-2</v>
      </c>
      <c r="L4518">
        <v>3172.8330498550267</v>
      </c>
      <c r="M4518">
        <v>5902.2160483491789</v>
      </c>
      <c r="N4518">
        <v>3164.3824097844549</v>
      </c>
      <c r="O4518">
        <v>1.9718143409695934E-2</v>
      </c>
      <c r="P4518">
        <v>3.7807587687149861E-2</v>
      </c>
      <c r="Q4518">
        <v>2.0269956987945644E-2</v>
      </c>
      <c r="R4518">
        <v>-251006.29522342421</v>
      </c>
      <c r="S4518">
        <v>710781.31753705814</v>
      </c>
      <c r="T4518">
        <v>-201947.75719228666</v>
      </c>
      <c r="U4518">
        <v>-4.1920200016542335E-2</v>
      </c>
      <c r="V4518">
        <v>0.11870656460091188</v>
      </c>
      <c r="W4518">
        <v>-3.3727004204644959E-2</v>
      </c>
      <c r="X4518">
        <f t="shared" si="211"/>
        <v>4.1920200016542335E-2</v>
      </c>
      <c r="Y4518">
        <f t="shared" si="212"/>
        <v>0.11870656460091188</v>
      </c>
      <c r="Z4518">
        <f t="shared" si="213"/>
        <v>3.3727004204644959E-2</v>
      </c>
      <c r="AA4518">
        <v>0.99150103170931492</v>
      </c>
      <c r="AB4518">
        <v>0.97110207435037321</v>
      </c>
      <c r="AC4518">
        <v>0.99167062448425192</v>
      </c>
      <c r="AD4518">
        <v>13877.687950418987</v>
      </c>
      <c r="AE4518">
        <v>29538.107389847679</v>
      </c>
      <c r="AF4518">
        <v>27724.620318688805</v>
      </c>
      <c r="AG4518">
        <v>13914.443258096986</v>
      </c>
      <c r="AH4518">
        <v>29590.976153965184</v>
      </c>
      <c r="AI4518">
        <v>27798.636588453315</v>
      </c>
      <c r="AJ4518">
        <v>0</v>
      </c>
      <c r="AK4518">
        <v>0</v>
      </c>
      <c r="AL4518">
        <v>1</v>
      </c>
    </row>
    <row r="4519" spans="1:38" x14ac:dyDescent="0.25">
      <c r="A4519">
        <v>234272915.85465854</v>
      </c>
      <c r="B4519">
        <v>5987717.0224467777</v>
      </c>
      <c r="C4519">
        <v>5974885.4744980568</v>
      </c>
      <c r="D4519">
        <v>5041055.7093385095</v>
      </c>
      <c r="E4519">
        <v>5924186.4870360922</v>
      </c>
      <c r="F4519">
        <v>168992.39322642426</v>
      </c>
      <c r="G4519">
        <v>344106.92669388064</v>
      </c>
      <c r="H4519">
        <v>190443.57316464724</v>
      </c>
      <c r="I4519">
        <v>2.82837878563055E-2</v>
      </c>
      <c r="J4519">
        <v>6.8260885523725862E-2</v>
      </c>
      <c r="K4519">
        <v>3.2146789028568774E-2</v>
      </c>
      <c r="L4519">
        <v>3219.9881024132897</v>
      </c>
      <c r="M4519">
        <v>5873.4548992682021</v>
      </c>
      <c r="N4519">
        <v>3222.3447665624331</v>
      </c>
      <c r="O4519">
        <v>2.0026513543726861E-2</v>
      </c>
      <c r="P4519">
        <v>3.7633739364676101E-2</v>
      </c>
      <c r="Q4519">
        <v>2.0646942075446609E-2</v>
      </c>
      <c r="R4519">
        <v>12831.547948720865</v>
      </c>
      <c r="S4519">
        <v>946661.31310826819</v>
      </c>
      <c r="T4519">
        <v>63530.535410685465</v>
      </c>
      <c r="U4519">
        <v>2.1429783506164211E-3</v>
      </c>
      <c r="V4519">
        <v>0.15810054308836247</v>
      </c>
      <c r="W4519">
        <v>1.0610143260364833E-2</v>
      </c>
      <c r="X4519">
        <f t="shared" si="211"/>
        <v>2.1429783506164211E-3</v>
      </c>
      <c r="Y4519">
        <f t="shared" si="212"/>
        <v>0.15810054308836247</v>
      </c>
      <c r="Z4519">
        <f t="shared" si="213"/>
        <v>1.0610143260364833E-2</v>
      </c>
      <c r="AA4519">
        <v>0.99129913394642588</v>
      </c>
      <c r="AB4519">
        <v>0.97142253245738286</v>
      </c>
      <c r="AC4519">
        <v>0.99137461423490847</v>
      </c>
      <c r="AD4519">
        <v>13899.256499130717</v>
      </c>
      <c r="AE4519">
        <v>29523.833851617783</v>
      </c>
      <c r="AF4519">
        <v>27777.658643929066</v>
      </c>
      <c r="AG4519">
        <v>13936.011806808716</v>
      </c>
      <c r="AH4519">
        <v>29576.702615735288</v>
      </c>
      <c r="AI4519">
        <v>27851.674913693576</v>
      </c>
      <c r="AJ4519">
        <v>1</v>
      </c>
      <c r="AK4519">
        <v>0</v>
      </c>
      <c r="AL4519">
        <v>1</v>
      </c>
    </row>
    <row r="4520" spans="1:38" x14ac:dyDescent="0.25">
      <c r="A4520">
        <v>234492484.2317473</v>
      </c>
      <c r="B4520">
        <v>5987717.0224467926</v>
      </c>
      <c r="C4520">
        <v>5925632.5851244954</v>
      </c>
      <c r="D4520">
        <v>5275172.374303598</v>
      </c>
      <c r="E4520">
        <v>6184187.0393299302</v>
      </c>
      <c r="F4520">
        <v>163648.33315518347</v>
      </c>
      <c r="G4520">
        <v>338574.43747462402</v>
      </c>
      <c r="H4520">
        <v>184202.90137721022</v>
      </c>
      <c r="I4520">
        <v>2.7617023297394547E-2</v>
      </c>
      <c r="J4520">
        <v>6.4182630149468983E-2</v>
      </c>
      <c r="K4520">
        <v>2.9786114198313281E-2</v>
      </c>
      <c r="L4520">
        <v>3118.1621591300236</v>
      </c>
      <c r="M4520">
        <v>5779.0225487712332</v>
      </c>
      <c r="N4520">
        <v>3116.7513052556583</v>
      </c>
      <c r="O4520">
        <v>1.9368088901816721E-2</v>
      </c>
      <c r="P4520">
        <v>3.6993048457227347E-2</v>
      </c>
      <c r="Q4520">
        <v>1.9951147636370525E-2</v>
      </c>
      <c r="R4520">
        <v>62084.437322297134</v>
      </c>
      <c r="S4520">
        <v>712544.64814319462</v>
      </c>
      <c r="T4520">
        <v>-196470.01688313764</v>
      </c>
      <c r="U4520">
        <v>1.036863250042622E-2</v>
      </c>
      <c r="V4520">
        <v>0.11900105590695129</v>
      </c>
      <c r="W4520">
        <v>-3.281217468137014E-2</v>
      </c>
      <c r="X4520">
        <f t="shared" si="211"/>
        <v>1.036863250042622E-2</v>
      </c>
      <c r="Y4520">
        <f t="shared" si="212"/>
        <v>0.11900105590695129</v>
      </c>
      <c r="Z4520">
        <f t="shared" si="213"/>
        <v>3.281217468137014E-2</v>
      </c>
      <c r="AA4520">
        <v>0.99177183654345757</v>
      </c>
      <c r="AB4520">
        <v>0.97211299197863665</v>
      </c>
      <c r="AC4520">
        <v>0.99186616237968528</v>
      </c>
      <c r="AD4520">
        <v>13852.276754954666</v>
      </c>
      <c r="AE4520">
        <v>29476.472701117986</v>
      </c>
      <c r="AF4520">
        <v>27680.303237840304</v>
      </c>
      <c r="AG4520">
        <v>13889.032062632665</v>
      </c>
      <c r="AH4520">
        <v>29529.341465235491</v>
      </c>
      <c r="AI4520">
        <v>27754.319507604814</v>
      </c>
      <c r="AJ4520">
        <v>1</v>
      </c>
      <c r="AK4520">
        <v>0</v>
      </c>
      <c r="AL4520">
        <v>1</v>
      </c>
    </row>
    <row r="4521" spans="1:38" x14ac:dyDescent="0.25">
      <c r="A4521">
        <v>234719018.00549722</v>
      </c>
      <c r="B4521">
        <v>5987717.0224467777</v>
      </c>
      <c r="C4521">
        <v>5832452.6219947049</v>
      </c>
      <c r="D4521">
        <v>5051125.0559866531</v>
      </c>
      <c r="E4521">
        <v>5912816.3547424469</v>
      </c>
      <c r="F4521">
        <v>157724.17257085285</v>
      </c>
      <c r="G4521">
        <v>329671.74382952496</v>
      </c>
      <c r="H4521">
        <v>180009.41607213553</v>
      </c>
      <c r="I4521">
        <v>2.7042512437402539E-2</v>
      </c>
      <c r="J4521">
        <v>6.5266993031343409E-2</v>
      </c>
      <c r="K4521">
        <v>3.0443938264336043E-2</v>
      </c>
      <c r="L4521">
        <v>3005.2829564976787</v>
      </c>
      <c r="M4521">
        <v>5627.0652193769083</v>
      </c>
      <c r="N4521">
        <v>3045.796663931103</v>
      </c>
      <c r="O4521">
        <v>1.8660607035445347E-2</v>
      </c>
      <c r="P4521">
        <v>3.598461328348164E-2</v>
      </c>
      <c r="Q4521">
        <v>1.9477615918554358E-2</v>
      </c>
      <c r="R4521">
        <v>155264.40045207273</v>
      </c>
      <c r="S4521">
        <v>936591.96646012459</v>
      </c>
      <c r="T4521">
        <v>74900.667704330757</v>
      </c>
      <c r="U4521">
        <v>2.5930484000833191E-2</v>
      </c>
      <c r="V4521">
        <v>0.15641887600048981</v>
      </c>
      <c r="W4521">
        <v>1.2509052686281405E-2</v>
      </c>
      <c r="X4521">
        <f t="shared" si="211"/>
        <v>2.5930484000833191E-2</v>
      </c>
      <c r="Y4521">
        <f t="shared" si="212"/>
        <v>0.15641887600048981</v>
      </c>
      <c r="Z4521">
        <f t="shared" si="213"/>
        <v>1.2509052686281405E-2</v>
      </c>
      <c r="AA4521">
        <v>0.99233785605982261</v>
      </c>
      <c r="AB4521">
        <v>0.97368178796365545</v>
      </c>
      <c r="AC4521">
        <v>0.99226799098353835</v>
      </c>
      <c r="AD4521">
        <v>13798.369816025432</v>
      </c>
      <c r="AE4521">
        <v>29398.611545262458</v>
      </c>
      <c r="AF4521">
        <v>27613.013335833919</v>
      </c>
      <c r="AG4521">
        <v>13835.12512370343</v>
      </c>
      <c r="AH4521">
        <v>29451.480309379964</v>
      </c>
      <c r="AI4521">
        <v>27687.029605598429</v>
      </c>
      <c r="AJ4521">
        <v>1</v>
      </c>
      <c r="AK4521">
        <v>0</v>
      </c>
      <c r="AL4521">
        <v>1</v>
      </c>
    </row>
    <row r="4522" spans="1:38" x14ac:dyDescent="0.25">
      <c r="A4522">
        <v>234378069.69796401</v>
      </c>
      <c r="B4522">
        <v>5987717.0224467777</v>
      </c>
      <c r="C4522">
        <v>5779263.2983904518</v>
      </c>
      <c r="D4522">
        <v>4931857.3308492079</v>
      </c>
      <c r="E4522">
        <v>5811788.4952994511</v>
      </c>
      <c r="F4522">
        <v>163608.28329596153</v>
      </c>
      <c r="G4522">
        <v>338702.58366238937</v>
      </c>
      <c r="H4522">
        <v>186762.45655901212</v>
      </c>
      <c r="I4522">
        <v>2.8309539615806584E-2</v>
      </c>
      <c r="J4522">
        <v>6.8676476414630747E-2</v>
      </c>
      <c r="K4522">
        <v>3.2135108961736096E-2</v>
      </c>
      <c r="L4522">
        <v>3117.3990474435391</v>
      </c>
      <c r="M4522">
        <v>5781.2098364889916</v>
      </c>
      <c r="N4522">
        <v>3160.0595099262187</v>
      </c>
      <c r="O4522">
        <v>1.9392616913148079E-2</v>
      </c>
      <c r="P4522">
        <v>3.7025610759386041E-2</v>
      </c>
      <c r="Q4522">
        <v>2.0238520430886489E-2</v>
      </c>
      <c r="R4522">
        <v>208453.72405632585</v>
      </c>
      <c r="S4522">
        <v>1055859.6915975697</v>
      </c>
      <c r="T4522">
        <v>175928.52714732662</v>
      </c>
      <c r="U4522">
        <v>3.4813556364616714E-2</v>
      </c>
      <c r="V4522">
        <v>0.17633760707784932</v>
      </c>
      <c r="W4522">
        <v>2.9381570052125886E-2</v>
      </c>
      <c r="X4522">
        <f t="shared" si="211"/>
        <v>3.4813556364616714E-2</v>
      </c>
      <c r="Y4522">
        <f t="shared" si="212"/>
        <v>0.17633760707784932</v>
      </c>
      <c r="Z4522">
        <f t="shared" si="213"/>
        <v>2.9381570052125886E-2</v>
      </c>
      <c r="AA4522">
        <v>0.99184520786891894</v>
      </c>
      <c r="AB4522">
        <v>0.97225606562077249</v>
      </c>
      <c r="AC4522">
        <v>0.991687739221358</v>
      </c>
      <c r="AD4522">
        <v>13851.918914095038</v>
      </c>
      <c r="AE4522">
        <v>29477.578432313439</v>
      </c>
      <c r="AF4522">
        <v>27720.625811184964</v>
      </c>
      <c r="AG4522">
        <v>13888.674221773037</v>
      </c>
      <c r="AH4522">
        <v>29530.447196430945</v>
      </c>
      <c r="AI4522">
        <v>27794.642080949474</v>
      </c>
      <c r="AJ4522">
        <v>1</v>
      </c>
      <c r="AK4522">
        <v>0</v>
      </c>
      <c r="AL4522">
        <v>1</v>
      </c>
    </row>
    <row r="4523" spans="1:38" x14ac:dyDescent="0.25">
      <c r="A4523">
        <v>234513160.72422481</v>
      </c>
      <c r="B4523">
        <v>5987717.0224467777</v>
      </c>
      <c r="C4523">
        <v>5699335.8930148138</v>
      </c>
      <c r="D4523">
        <v>4571863.9070934374</v>
      </c>
      <c r="E4523">
        <v>5497721.9680880746</v>
      </c>
      <c r="F4523">
        <v>183257.48462176055</v>
      </c>
      <c r="G4523">
        <v>348339.00393421651</v>
      </c>
      <c r="H4523">
        <v>198306.12152761337</v>
      </c>
      <c r="I4523">
        <v>3.2154182182236972E-2</v>
      </c>
      <c r="J4523">
        <v>7.6191901380475047E-2</v>
      </c>
      <c r="K4523">
        <v>3.6070598454904707E-2</v>
      </c>
      <c r="L4523">
        <v>3491.7957482833444</v>
      </c>
      <c r="M4523">
        <v>5945.6909191593249</v>
      </c>
      <c r="N4523">
        <v>3355.3807159947623</v>
      </c>
      <c r="O4523">
        <v>2.173489979988524E-2</v>
      </c>
      <c r="P4523">
        <v>3.805648904738318E-2</v>
      </c>
      <c r="Q4523">
        <v>2.1476731838948392E-2</v>
      </c>
      <c r="R4523">
        <v>288381.1294319639</v>
      </c>
      <c r="S4523">
        <v>1415853.1153533403</v>
      </c>
      <c r="T4523">
        <v>489995.05435870308</v>
      </c>
      <c r="U4523">
        <v>4.8162117272890409E-2</v>
      </c>
      <c r="V4523">
        <v>0.2364595905326829</v>
      </c>
      <c r="W4523">
        <v>8.1833368631451298E-2</v>
      </c>
      <c r="X4523">
        <f t="shared" si="211"/>
        <v>4.8162117272890409E-2</v>
      </c>
      <c r="Y4523">
        <f t="shared" si="212"/>
        <v>0.2364595905326829</v>
      </c>
      <c r="Z4523">
        <f t="shared" si="213"/>
        <v>8.1833368631451298E-2</v>
      </c>
      <c r="AA4523">
        <v>0.98973343477503306</v>
      </c>
      <c r="AB4523">
        <v>0.97072694877933108</v>
      </c>
      <c r="AC4523">
        <v>0.99065143402206934</v>
      </c>
      <c r="AD4523">
        <v>14017.734757317754</v>
      </c>
      <c r="AE4523">
        <v>29559.551539099044</v>
      </c>
      <c r="AF4523">
        <v>27895.870953944381</v>
      </c>
      <c r="AG4523">
        <v>14054.490064995753</v>
      </c>
      <c r="AH4523">
        <v>29612.42030321655</v>
      </c>
      <c r="AI4523">
        <v>27969.887223708891</v>
      </c>
      <c r="AJ4523">
        <v>0</v>
      </c>
      <c r="AK4523">
        <v>0</v>
      </c>
      <c r="AL4523">
        <v>0</v>
      </c>
    </row>
    <row r="4524" spans="1:38" x14ac:dyDescent="0.25">
      <c r="A4524">
        <v>234586407.44336501</v>
      </c>
      <c r="B4524">
        <v>5987717.0224467777</v>
      </c>
      <c r="C4524">
        <v>6230532.3806585958</v>
      </c>
      <c r="D4524">
        <v>5207019.4518149272</v>
      </c>
      <c r="E4524">
        <v>6086797.3344157021</v>
      </c>
      <c r="F4524">
        <v>168009.75611865186</v>
      </c>
      <c r="G4524">
        <v>348710.29527568753</v>
      </c>
      <c r="H4524">
        <v>193223.06596051672</v>
      </c>
      <c r="I4524">
        <v>2.6965553800860347E-2</v>
      </c>
      <c r="J4524">
        <v>6.6969270712853426E-2</v>
      </c>
      <c r="K4524">
        <v>3.1744619599539371E-2</v>
      </c>
      <c r="L4524">
        <v>3201.264894015515</v>
      </c>
      <c r="M4524">
        <v>5952.0283764420692</v>
      </c>
      <c r="N4524">
        <v>3269.3743612902949</v>
      </c>
      <c r="O4524">
        <v>1.9881655854058794E-2</v>
      </c>
      <c r="P4524">
        <v>3.8084831837616878E-2</v>
      </c>
      <c r="Q4524">
        <v>2.0919519345166022E-2</v>
      </c>
      <c r="R4524">
        <v>-242815.35821181815</v>
      </c>
      <c r="S4524">
        <v>780697.57063185051</v>
      </c>
      <c r="T4524">
        <v>-99080.311968924478</v>
      </c>
      <c r="U4524">
        <v>-4.0552243417908855E-2</v>
      </c>
      <c r="V4524">
        <v>0.13038317737881872</v>
      </c>
      <c r="W4524">
        <v>-1.654726026588962E-2</v>
      </c>
      <c r="X4524">
        <f t="shared" si="211"/>
        <v>4.0552243417908855E-2</v>
      </c>
      <c r="Y4524">
        <f t="shared" si="212"/>
        <v>0.13038317737881872</v>
      </c>
      <c r="Z4524">
        <f t="shared" si="213"/>
        <v>1.654726026588962E-2</v>
      </c>
      <c r="AA4524">
        <v>0.99141595149928352</v>
      </c>
      <c r="AB4524">
        <v>0.9705837500993888</v>
      </c>
      <c r="AC4524">
        <v>0.99110010916236679</v>
      </c>
      <c r="AD4524">
        <v>13890.730621620776</v>
      </c>
      <c r="AE4524">
        <v>29562.664413335093</v>
      </c>
      <c r="AF4524">
        <v>27819.99654465085</v>
      </c>
      <c r="AG4524">
        <v>13927.485929298775</v>
      </c>
      <c r="AH4524">
        <v>29615.533177452598</v>
      </c>
      <c r="AI4524">
        <v>27894.01281441536</v>
      </c>
      <c r="AJ4524">
        <v>0</v>
      </c>
      <c r="AK4524">
        <v>0</v>
      </c>
      <c r="AL4524">
        <v>1</v>
      </c>
    </row>
    <row r="4525" spans="1:38" x14ac:dyDescent="0.25">
      <c r="A4525">
        <v>234529588.35040349</v>
      </c>
      <c r="B4525">
        <v>5987717.0224467777</v>
      </c>
      <c r="C4525">
        <v>6158220.055101865</v>
      </c>
      <c r="D4525">
        <v>5308421.3359844293</v>
      </c>
      <c r="E4525">
        <v>6239148.0304695517</v>
      </c>
      <c r="F4525">
        <v>168358.56589041775</v>
      </c>
      <c r="G4525">
        <v>352730.9431880191</v>
      </c>
      <c r="H4525">
        <v>190955.91751686778</v>
      </c>
      <c r="I4525">
        <v>2.7338835634971945E-2</v>
      </c>
      <c r="J4525">
        <v>6.644742774974291E-2</v>
      </c>
      <c r="K4525">
        <v>3.060608861727819E-2</v>
      </c>
      <c r="L4525">
        <v>3207.9111299415717</v>
      </c>
      <c r="M4525">
        <v>6020.6555744058123</v>
      </c>
      <c r="N4525">
        <v>3231.0137392907536</v>
      </c>
      <c r="O4525">
        <v>1.9933640935704006E-2</v>
      </c>
      <c r="P4525">
        <v>3.8533540865084225E-2</v>
      </c>
      <c r="Q4525">
        <v>2.0679209833539793E-2</v>
      </c>
      <c r="R4525">
        <v>-170503.0326550873</v>
      </c>
      <c r="S4525">
        <v>679295.68646234833</v>
      </c>
      <c r="T4525">
        <v>-251431.00802277401</v>
      </c>
      <c r="U4525">
        <v>-2.8475466027520147E-2</v>
      </c>
      <c r="V4525">
        <v>0.11344819468184651</v>
      </c>
      <c r="W4525">
        <v>-4.1991130689745096E-2</v>
      </c>
      <c r="X4525">
        <f t="shared" si="211"/>
        <v>2.8475466027520147E-2</v>
      </c>
      <c r="Y4525">
        <f t="shared" si="212"/>
        <v>0.11344819468184651</v>
      </c>
      <c r="Z4525">
        <f t="shared" si="213"/>
        <v>4.1991130689745096E-2</v>
      </c>
      <c r="AA4525">
        <v>0.99129680296036438</v>
      </c>
      <c r="AB4525">
        <v>0.96971389365932648</v>
      </c>
      <c r="AC4525">
        <v>0.99125355557875816</v>
      </c>
      <c r="AD4525">
        <v>13893.762774387544</v>
      </c>
      <c r="AE4525">
        <v>29596.162477675618</v>
      </c>
      <c r="AF4525">
        <v>27785.509053456404</v>
      </c>
      <c r="AG4525">
        <v>13930.518082065542</v>
      </c>
      <c r="AH4525">
        <v>29649.031241793124</v>
      </c>
      <c r="AI4525">
        <v>27859.525323220914</v>
      </c>
      <c r="AJ4525">
        <v>1</v>
      </c>
      <c r="AK4525">
        <v>0</v>
      </c>
      <c r="AL4525">
        <v>0</v>
      </c>
    </row>
    <row r="4526" spans="1:38" x14ac:dyDescent="0.25">
      <c r="A4526">
        <v>234567551.08312899</v>
      </c>
      <c r="B4526">
        <v>5987717.0224467777</v>
      </c>
      <c r="C4526">
        <v>5821114.1963916793</v>
      </c>
      <c r="D4526">
        <v>5024626.891451369</v>
      </c>
      <c r="E4526">
        <v>5934321.9529593894</v>
      </c>
      <c r="F4526">
        <v>162848.8264528045</v>
      </c>
      <c r="G4526">
        <v>346290.84065886954</v>
      </c>
      <c r="H4526">
        <v>188568.1554076389</v>
      </c>
      <c r="I4526">
        <v>2.7975542303181274E-2</v>
      </c>
      <c r="J4526">
        <v>6.8918717377409691E-2</v>
      </c>
      <c r="K4526">
        <v>3.1775855253960691E-2</v>
      </c>
      <c r="L4526">
        <v>3102.9283251076208</v>
      </c>
      <c r="M4526">
        <v>5910.7314525200791</v>
      </c>
      <c r="N4526">
        <v>3190.6123090476226</v>
      </c>
      <c r="O4526">
        <v>1.9288447830055348E-2</v>
      </c>
      <c r="P4526">
        <v>3.7823711694700259E-2</v>
      </c>
      <c r="Q4526">
        <v>2.0417236187498605E-2</v>
      </c>
      <c r="R4526">
        <v>166602.82605509833</v>
      </c>
      <c r="S4526">
        <v>963090.13099540863</v>
      </c>
      <c r="T4526">
        <v>53395.069487388246</v>
      </c>
      <c r="U4526">
        <v>2.7824098137994326E-2</v>
      </c>
      <c r="V4526">
        <v>0.1608442963127637</v>
      </c>
      <c r="W4526">
        <v>8.9174336875340963E-3</v>
      </c>
      <c r="X4526">
        <f t="shared" si="211"/>
        <v>2.7824098137994326E-2</v>
      </c>
      <c r="Y4526">
        <f t="shared" si="212"/>
        <v>0.1608442963127637</v>
      </c>
      <c r="Z4526">
        <f t="shared" si="213"/>
        <v>8.9174336875340963E-3</v>
      </c>
      <c r="AA4526">
        <v>0.99198850977634789</v>
      </c>
      <c r="AB4526">
        <v>0.97125499627260026</v>
      </c>
      <c r="AC4526">
        <v>0.9916010298026765</v>
      </c>
      <c r="AD4526">
        <v>13845.116624455419</v>
      </c>
      <c r="AE4526">
        <v>29542.320058243156</v>
      </c>
      <c r="AF4526">
        <v>27748.741251678381</v>
      </c>
      <c r="AG4526">
        <v>13881.871932133417</v>
      </c>
      <c r="AH4526">
        <v>29595.188822360662</v>
      </c>
      <c r="AI4526">
        <v>27822.757521442891</v>
      </c>
      <c r="AJ4526">
        <v>1</v>
      </c>
      <c r="AK4526">
        <v>0</v>
      </c>
      <c r="AL4526">
        <v>1</v>
      </c>
    </row>
    <row r="4527" spans="1:38" x14ac:dyDescent="0.25">
      <c r="A4527">
        <v>234526708.99900153</v>
      </c>
      <c r="B4527">
        <v>5987717.0224467777</v>
      </c>
      <c r="C4527">
        <v>6042983.3497077478</v>
      </c>
      <c r="D4527">
        <v>5084169.3896489758</v>
      </c>
      <c r="E4527">
        <v>5996439.8033958534</v>
      </c>
      <c r="F4527">
        <v>164479.57258528998</v>
      </c>
      <c r="G4527">
        <v>339832.27746460791</v>
      </c>
      <c r="H4527">
        <v>185071.68603070147</v>
      </c>
      <c r="I4527">
        <v>2.721827333733173E-2</v>
      </c>
      <c r="J4527">
        <v>6.6841257916481572E-2</v>
      </c>
      <c r="K4527">
        <v>3.0863594415788721E-2</v>
      </c>
      <c r="L4527">
        <v>3134.0006298688427</v>
      </c>
      <c r="M4527">
        <v>5800.4922312407134</v>
      </c>
      <c r="N4527">
        <v>3131.4513218271018</v>
      </c>
      <c r="O4527">
        <v>1.9460960288481207E-2</v>
      </c>
      <c r="P4527">
        <v>3.7124914557357266E-2</v>
      </c>
      <c r="Q4527">
        <v>2.0042240921765351E-2</v>
      </c>
      <c r="R4527">
        <v>-55266.327260970138</v>
      </c>
      <c r="S4527">
        <v>903547.63279780187</v>
      </c>
      <c r="T4527">
        <v>-8722.7809490757063</v>
      </c>
      <c r="U4527">
        <v>-9.2299497544368753E-3</v>
      </c>
      <c r="V4527">
        <v>0.15090018940617583</v>
      </c>
      <c r="W4527">
        <v>-1.4567790889876242E-3</v>
      </c>
      <c r="X4527">
        <f t="shared" si="211"/>
        <v>9.2299497544368753E-3</v>
      </c>
      <c r="Y4527">
        <f t="shared" si="212"/>
        <v>0.15090018940617583</v>
      </c>
      <c r="Z4527">
        <f t="shared" si="213"/>
        <v>1.4567790889876242E-3</v>
      </c>
      <c r="AA4527">
        <v>0.99162530521762959</v>
      </c>
      <c r="AB4527">
        <v>0.97191692657748219</v>
      </c>
      <c r="AC4527">
        <v>0.99179262416926572</v>
      </c>
      <c r="AD4527">
        <v>13859.684077679949</v>
      </c>
      <c r="AE4527">
        <v>29487.308126480035</v>
      </c>
      <c r="AF4527">
        <v>27694.052320652176</v>
      </c>
      <c r="AG4527">
        <v>13896.439385357948</v>
      </c>
      <c r="AH4527">
        <v>29540.17689059754</v>
      </c>
      <c r="AI4527">
        <v>27768.068590416686</v>
      </c>
      <c r="AJ4527">
        <v>1</v>
      </c>
      <c r="AK4527">
        <v>0</v>
      </c>
      <c r="AL4527">
        <v>1</v>
      </c>
    </row>
    <row r="4528" spans="1:38" x14ac:dyDescent="0.25">
      <c r="A4528">
        <v>234584253.88561189</v>
      </c>
      <c r="B4528">
        <v>5987717.0224467777</v>
      </c>
      <c r="C4528">
        <v>6278297.1790924929</v>
      </c>
      <c r="D4528">
        <v>5307615.3801583527</v>
      </c>
      <c r="E4528">
        <v>6211981.4179253606</v>
      </c>
      <c r="F4528">
        <v>163150.78695326622</v>
      </c>
      <c r="G4528">
        <v>345179.56510065024</v>
      </c>
      <c r="H4528">
        <v>193772.45425400214</v>
      </c>
      <c r="I4528">
        <v>2.5986470901151117E-2</v>
      </c>
      <c r="J4528">
        <v>6.5034773693483386E-2</v>
      </c>
      <c r="K4528">
        <v>3.1193340935446175E-2</v>
      </c>
      <c r="L4528">
        <v>3108.6818930660479</v>
      </c>
      <c r="M4528">
        <v>5891.7634330891124</v>
      </c>
      <c r="N4528">
        <v>3278.6701251898626</v>
      </c>
      <c r="O4528">
        <v>1.9304395336338796E-2</v>
      </c>
      <c r="P4528">
        <v>3.7699574291334234E-2</v>
      </c>
      <c r="Q4528">
        <v>2.0979197377000974E-2</v>
      </c>
      <c r="R4528">
        <v>-290580.15664571524</v>
      </c>
      <c r="S4528">
        <v>680101.64228842501</v>
      </c>
      <c r="T4528">
        <v>-224264.39547858294</v>
      </c>
      <c r="U4528">
        <v>-4.8529373642138926E-2</v>
      </c>
      <c r="V4528">
        <v>0.11358279620410537</v>
      </c>
      <c r="W4528">
        <v>-3.7454073837801562E-2</v>
      </c>
      <c r="X4528">
        <f t="shared" si="211"/>
        <v>4.8529373642138926E-2</v>
      </c>
      <c r="Y4528">
        <f t="shared" si="212"/>
        <v>0.11358279620410537</v>
      </c>
      <c r="Z4528">
        <f t="shared" si="213"/>
        <v>3.7454073837801562E-2</v>
      </c>
      <c r="AA4528">
        <v>0.9918044871512155</v>
      </c>
      <c r="AB4528">
        <v>0.97125129465867321</v>
      </c>
      <c r="AC4528">
        <v>0.99107267816320521</v>
      </c>
      <c r="AD4528">
        <v>13847.825010353892</v>
      </c>
      <c r="AE4528">
        <v>29532.928043922111</v>
      </c>
      <c r="AF4528">
        <v>27828.292835373253</v>
      </c>
      <c r="AG4528">
        <v>13884.580318031891</v>
      </c>
      <c r="AH4528">
        <v>29585.796808039617</v>
      </c>
      <c r="AI4528">
        <v>27902.309105137763</v>
      </c>
      <c r="AJ4528">
        <v>0</v>
      </c>
      <c r="AK4528">
        <v>0</v>
      </c>
      <c r="AL4528">
        <v>1</v>
      </c>
    </row>
    <row r="4529" spans="1:38" x14ac:dyDescent="0.25">
      <c r="A4529">
        <v>234403814.47195861</v>
      </c>
      <c r="B4529">
        <v>5987717.0224467777</v>
      </c>
      <c r="C4529">
        <v>5987130.5707508447</v>
      </c>
      <c r="D4529">
        <v>5137682.0611285847</v>
      </c>
      <c r="E4529">
        <v>6067864.2242867379</v>
      </c>
      <c r="F4529">
        <v>161769.22684379143</v>
      </c>
      <c r="G4529">
        <v>337587.45796434389</v>
      </c>
      <c r="H4529">
        <v>182574.8437841624</v>
      </c>
      <c r="I4529">
        <v>2.701949204750749E-2</v>
      </c>
      <c r="J4529">
        <v>6.5708125560846153E-2</v>
      </c>
      <c r="K4529">
        <v>3.0088814949649538E-2</v>
      </c>
      <c r="L4529">
        <v>3082.3575891707997</v>
      </c>
      <c r="M4529">
        <v>5762.1761002099429</v>
      </c>
      <c r="N4529">
        <v>3089.2042330313725</v>
      </c>
      <c r="O4529">
        <v>1.9155509353802589E-2</v>
      </c>
      <c r="P4529">
        <v>3.6899545368304275E-2</v>
      </c>
      <c r="Q4529">
        <v>1.9782497057760095E-2</v>
      </c>
      <c r="R4529">
        <v>586.4516959330067</v>
      </c>
      <c r="S4529">
        <v>850034.961318193</v>
      </c>
      <c r="T4529">
        <v>-80147.20183996018</v>
      </c>
      <c r="U4529">
        <v>9.7942453481771806E-5</v>
      </c>
      <c r="V4529">
        <v>0.14196311517922081</v>
      </c>
      <c r="W4529">
        <v>-1.3385268799361097E-2</v>
      </c>
      <c r="X4529">
        <f t="shared" si="211"/>
        <v>9.7942453481771806E-5</v>
      </c>
      <c r="Y4529">
        <f t="shared" si="212"/>
        <v>0.14196311517922081</v>
      </c>
      <c r="Z4529">
        <f t="shared" si="213"/>
        <v>1.3385268799361097E-2</v>
      </c>
      <c r="AA4529">
        <v>0.9919236633890588</v>
      </c>
      <c r="AB4529">
        <v>0.97234240428320096</v>
      </c>
      <c r="AC4529">
        <v>0.99202863551298159</v>
      </c>
      <c r="AD4529">
        <v>13835.392085529362</v>
      </c>
      <c r="AE4529">
        <v>29467.942329333531</v>
      </c>
      <c r="AF4529">
        <v>27654.362647967013</v>
      </c>
      <c r="AG4529">
        <v>13872.14739320736</v>
      </c>
      <c r="AH4529">
        <v>29520.811093451037</v>
      </c>
      <c r="AI4529">
        <v>27728.378917731523</v>
      </c>
      <c r="AJ4529">
        <v>1</v>
      </c>
      <c r="AK4529">
        <v>0</v>
      </c>
      <c r="AL4529">
        <v>1</v>
      </c>
    </row>
    <row r="4530" spans="1:38" x14ac:dyDescent="0.25">
      <c r="A4530">
        <v>234527821.71928024</v>
      </c>
      <c r="B4530">
        <v>5987717.0224467926</v>
      </c>
      <c r="C4530">
        <v>5987953.9262164431</v>
      </c>
      <c r="D4530">
        <v>5132687.5989862029</v>
      </c>
      <c r="E4530">
        <v>6014413.8625027705</v>
      </c>
      <c r="F4530">
        <v>167982.25865087463</v>
      </c>
      <c r="G4530">
        <v>342503.50621867127</v>
      </c>
      <c r="H4530">
        <v>188287.00822364021</v>
      </c>
      <c r="I4530">
        <v>2.8053365259778501E-2</v>
      </c>
      <c r="J4530">
        <v>6.6729856359526302E-2</v>
      </c>
      <c r="K4530">
        <v>3.130596140008373E-2</v>
      </c>
      <c r="L4530">
        <v>3200.7409561186746</v>
      </c>
      <c r="M4530">
        <v>5846.0866101837946</v>
      </c>
      <c r="N4530">
        <v>3185.8552403687731</v>
      </c>
      <c r="O4530">
        <v>1.9887539466111191E-2</v>
      </c>
      <c r="P4530">
        <v>3.7416550060947143E-2</v>
      </c>
      <c r="Q4530">
        <v>2.0390343153749709E-2</v>
      </c>
      <c r="R4530">
        <v>-236.90376965049654</v>
      </c>
      <c r="S4530">
        <v>855029.42346058972</v>
      </c>
      <c r="T4530">
        <v>-26696.840055977926</v>
      </c>
      <c r="U4530">
        <v>-3.9564957522606718E-5</v>
      </c>
      <c r="V4530">
        <v>0.14279723311159326</v>
      </c>
      <c r="W4530">
        <v>-4.4586008249716275E-3</v>
      </c>
      <c r="X4530">
        <f t="shared" si="211"/>
        <v>3.9564957522606718E-5</v>
      </c>
      <c r="Y4530">
        <f t="shared" si="212"/>
        <v>0.14279723311159326</v>
      </c>
      <c r="Z4530">
        <f t="shared" si="213"/>
        <v>4.4586008249716275E-3</v>
      </c>
      <c r="AA4530">
        <v>0.99140954768706802</v>
      </c>
      <c r="AB4530">
        <v>0.97151063734588106</v>
      </c>
      <c r="AC4530">
        <v>0.99151596650535168</v>
      </c>
      <c r="AD4530">
        <v>13890.491322493343</v>
      </c>
      <c r="AE4530">
        <v>29510.186511231204</v>
      </c>
      <c r="AF4530">
        <v>27744.381421678256</v>
      </c>
      <c r="AG4530">
        <v>13927.246630171341</v>
      </c>
      <c r="AH4530">
        <v>29563.05527534871</v>
      </c>
      <c r="AI4530">
        <v>27818.397691442766</v>
      </c>
      <c r="AJ4530">
        <v>1</v>
      </c>
      <c r="AK4530">
        <v>0</v>
      </c>
      <c r="AL4530">
        <v>1</v>
      </c>
    </row>
    <row r="4531" spans="1:38" x14ac:dyDescent="0.25">
      <c r="A4531">
        <v>234210774.09482077</v>
      </c>
      <c r="B4531">
        <v>5987717.0224467777</v>
      </c>
      <c r="C4531">
        <v>6167361.0049264189</v>
      </c>
      <c r="D4531">
        <v>5231525.5862648189</v>
      </c>
      <c r="E4531">
        <v>6104883.4932393953</v>
      </c>
      <c r="F4531">
        <v>158346.46313586942</v>
      </c>
      <c r="G4531">
        <v>340494.50103610416</v>
      </c>
      <c r="H4531">
        <v>181664.60835569145</v>
      </c>
      <c r="I4531">
        <v>2.5674913955804443E-2</v>
      </c>
      <c r="J4531">
        <v>6.5085125824493745E-2</v>
      </c>
      <c r="K4531">
        <v>2.9757260487750261E-2</v>
      </c>
      <c r="L4531">
        <v>3017.14010685422</v>
      </c>
      <c r="M4531">
        <v>5811.7955209413485</v>
      </c>
      <c r="N4531">
        <v>3073.8028607480369</v>
      </c>
      <c r="O4531">
        <v>1.8768237658696455E-2</v>
      </c>
      <c r="P4531">
        <v>3.7248812820917819E-2</v>
      </c>
      <c r="Q4531">
        <v>1.9700539531346119E-2</v>
      </c>
      <c r="R4531">
        <v>-179643.98247964121</v>
      </c>
      <c r="S4531">
        <v>756191.43618195876</v>
      </c>
      <c r="T4531">
        <v>-117166.47079261765</v>
      </c>
      <c r="U4531">
        <v>-3.0002082898405374E-2</v>
      </c>
      <c r="V4531">
        <v>0.12629044314337923</v>
      </c>
      <c r="W4531">
        <v>-1.9567803614196112E-2</v>
      </c>
      <c r="X4531">
        <f t="shared" si="211"/>
        <v>3.0002082898405374E-2</v>
      </c>
      <c r="Y4531">
        <f t="shared" si="212"/>
        <v>0.12629044314337923</v>
      </c>
      <c r="Z4531">
        <f t="shared" si="213"/>
        <v>1.9567803614196112E-2</v>
      </c>
      <c r="AA4531">
        <v>0.99241229956037025</v>
      </c>
      <c r="AB4531">
        <v>0.97198197655302432</v>
      </c>
      <c r="AC4531">
        <v>0.99214100671001282</v>
      </c>
      <c r="AD4531">
        <v>13804.12669362694</v>
      </c>
      <c r="AE4531">
        <v>29492.996621915452</v>
      </c>
      <c r="AF4531">
        <v>27639.758444918545</v>
      </c>
      <c r="AG4531">
        <v>13840.882001304939</v>
      </c>
      <c r="AH4531">
        <v>29545.865386032958</v>
      </c>
      <c r="AI4531">
        <v>27713.774714683055</v>
      </c>
      <c r="AJ4531">
        <v>1</v>
      </c>
      <c r="AK4531">
        <v>0</v>
      </c>
      <c r="AL4531">
        <v>1</v>
      </c>
    </row>
    <row r="4532" spans="1:38" x14ac:dyDescent="0.25">
      <c r="A4532">
        <v>234275750.07920319</v>
      </c>
      <c r="B4532">
        <v>5987717.0224467777</v>
      </c>
      <c r="C4532">
        <v>6025670.6314641032</v>
      </c>
      <c r="D4532">
        <v>5012584.4928768137</v>
      </c>
      <c r="E4532">
        <v>5903839.0359114781</v>
      </c>
      <c r="F4532">
        <v>167551.65655726119</v>
      </c>
      <c r="G4532">
        <v>341531.4950912795</v>
      </c>
      <c r="H4532">
        <v>192865.2492994561</v>
      </c>
      <c r="I4532">
        <v>2.7806308509854591E-2</v>
      </c>
      <c r="J4532">
        <v>6.8134810610497726E-2</v>
      </c>
      <c r="K4532">
        <v>3.2667768908723332E-2</v>
      </c>
      <c r="L4532">
        <v>3192.5362458838658</v>
      </c>
      <c r="M4532">
        <v>5829.4956523289957</v>
      </c>
      <c r="N4532">
        <v>3263.3200291540516</v>
      </c>
      <c r="O4532">
        <v>1.9854083648916537E-2</v>
      </c>
      <c r="P4532">
        <v>3.7351609378163272E-2</v>
      </c>
      <c r="Q4532">
        <v>2.0909228220489542E-2</v>
      </c>
      <c r="R4532">
        <v>-37953.609017325565</v>
      </c>
      <c r="S4532">
        <v>975132.52956996392</v>
      </c>
      <c r="T4532">
        <v>83877.986535299569</v>
      </c>
      <c r="U4532">
        <v>-6.3385776039590587E-3</v>
      </c>
      <c r="V4532">
        <v>0.16285547996246036</v>
      </c>
      <c r="W4532">
        <v>1.4008341780491202E-2</v>
      </c>
      <c r="X4532">
        <f t="shared" si="211"/>
        <v>6.3385776039590587E-3</v>
      </c>
      <c r="Y4532">
        <f t="shared" si="212"/>
        <v>0.16285547996246036</v>
      </c>
      <c r="Z4532">
        <f t="shared" si="213"/>
        <v>1.4008341780491202E-2</v>
      </c>
      <c r="AA4532">
        <v>0.99134004205695647</v>
      </c>
      <c r="AB4532">
        <v>0.97188016639733932</v>
      </c>
      <c r="AC4532">
        <v>0.99116374646299377</v>
      </c>
      <c r="AD4532">
        <v>13886.738851712085</v>
      </c>
      <c r="AE4532">
        <v>29501.882203935565</v>
      </c>
      <c r="AF4532">
        <v>27814.580475105977</v>
      </c>
      <c r="AG4532">
        <v>13923.494159390084</v>
      </c>
      <c r="AH4532">
        <v>29554.750968053071</v>
      </c>
      <c r="AI4532">
        <v>27888.596744870487</v>
      </c>
      <c r="AJ4532">
        <v>1</v>
      </c>
      <c r="AK4532">
        <v>0</v>
      </c>
      <c r="AL4532">
        <v>1</v>
      </c>
    </row>
    <row r="4533" spans="1:38" x14ac:dyDescent="0.25">
      <c r="A4533">
        <v>234575366.92589056</v>
      </c>
      <c r="B4533">
        <v>5987717.0224467777</v>
      </c>
      <c r="C4533">
        <v>5559497.0338017242</v>
      </c>
      <c r="D4533">
        <v>4668085.9128110735</v>
      </c>
      <c r="E4533">
        <v>5548150.8927667979</v>
      </c>
      <c r="F4533">
        <v>163029.34070513991</v>
      </c>
      <c r="G4533">
        <v>333183.94718754932</v>
      </c>
      <c r="H4533">
        <v>183942.29340907722</v>
      </c>
      <c r="I4533">
        <v>2.9324476605333546E-2</v>
      </c>
      <c r="J4533">
        <v>7.1374853293329682E-2</v>
      </c>
      <c r="K4533">
        <v>3.3153801503287401E-2</v>
      </c>
      <c r="L4533">
        <v>3106.3678511936105</v>
      </c>
      <c r="M4533">
        <v>5687.0139342098582</v>
      </c>
      <c r="N4533">
        <v>3112.3417643702251</v>
      </c>
      <c r="O4533">
        <v>1.9315737619171658E-2</v>
      </c>
      <c r="P4533">
        <v>3.6390861895275434E-2</v>
      </c>
      <c r="Q4533">
        <v>1.9915688730210743E-2</v>
      </c>
      <c r="R4533">
        <v>428219.98864505347</v>
      </c>
      <c r="S4533">
        <v>1319631.1096357042</v>
      </c>
      <c r="T4533">
        <v>439566.12967997976</v>
      </c>
      <c r="U4533">
        <v>7.1516403838013831E-2</v>
      </c>
      <c r="V4533">
        <v>0.22038969187900259</v>
      </c>
      <c r="W4533">
        <v>7.3411306518349567E-2</v>
      </c>
      <c r="X4533">
        <f t="shared" si="211"/>
        <v>7.1516403838013831E-2</v>
      </c>
      <c r="Y4533">
        <f t="shared" si="212"/>
        <v>0.22038969187900259</v>
      </c>
      <c r="Z4533">
        <f t="shared" si="213"/>
        <v>7.3411306518349567E-2</v>
      </c>
      <c r="AA4533">
        <v>0.99162098477902905</v>
      </c>
      <c r="AB4533">
        <v>0.97268364577046562</v>
      </c>
      <c r="AC4533">
        <v>0.99179597893577509</v>
      </c>
      <c r="AD4533">
        <v>13846.736320958616</v>
      </c>
      <c r="AE4533">
        <v>29429.576819890306</v>
      </c>
      <c r="AF4533">
        <v>27676.166301539801</v>
      </c>
      <c r="AG4533">
        <v>13883.491628636615</v>
      </c>
      <c r="AH4533">
        <v>29482.445584007812</v>
      </c>
      <c r="AI4533">
        <v>27750.182571304311</v>
      </c>
      <c r="AJ4533">
        <v>0</v>
      </c>
      <c r="AK4533">
        <v>0</v>
      </c>
      <c r="AL4533">
        <v>0</v>
      </c>
    </row>
    <row r="4534" spans="1:38" x14ac:dyDescent="0.25">
      <c r="A4534">
        <v>234325475.98548633</v>
      </c>
      <c r="B4534">
        <v>5987717.0224467777</v>
      </c>
      <c r="C4534">
        <v>6053030.8089795848</v>
      </c>
      <c r="D4534">
        <v>5144524.0961220255</v>
      </c>
      <c r="E4534">
        <v>6041939.1245039757</v>
      </c>
      <c r="F4534">
        <v>161596.23190358261</v>
      </c>
      <c r="G4534">
        <v>344620.29160444939</v>
      </c>
      <c r="H4534">
        <v>182713.65502435309</v>
      </c>
      <c r="I4534">
        <v>2.6696746969114532E-2</v>
      </c>
      <c r="J4534">
        <v>6.6987788406750071E-2</v>
      </c>
      <c r="K4534">
        <v>3.0240896384296709E-2</v>
      </c>
      <c r="L4534">
        <v>3079.0613363713987</v>
      </c>
      <c r="M4534">
        <v>5882.2173664410138</v>
      </c>
      <c r="N4534">
        <v>3091.5529480125824</v>
      </c>
      <c r="O4534">
        <v>1.9141039383323375E-2</v>
      </c>
      <c r="P4534">
        <v>3.7681198345427803E-2</v>
      </c>
      <c r="Q4534">
        <v>1.9804337815543447E-2</v>
      </c>
      <c r="R4534">
        <v>-65313.786532807164</v>
      </c>
      <c r="S4534">
        <v>843192.92632475216</v>
      </c>
      <c r="T4534">
        <v>-54222.102057198063</v>
      </c>
      <c r="U4534">
        <v>-1.0907961463101643E-2</v>
      </c>
      <c r="V4534">
        <v>0.14082043676476144</v>
      </c>
      <c r="W4534">
        <v>-9.0555552064217511E-3</v>
      </c>
      <c r="X4534">
        <f t="shared" si="211"/>
        <v>1.0907961463101643E-2</v>
      </c>
      <c r="Y4534">
        <f t="shared" si="212"/>
        <v>0.14082043676476144</v>
      </c>
      <c r="Z4534">
        <f t="shared" si="213"/>
        <v>9.0555552064217511E-3</v>
      </c>
      <c r="AA4534">
        <v>0.99211356482756841</v>
      </c>
      <c r="AB4534">
        <v>0.97137191396501854</v>
      </c>
      <c r="AC4534">
        <v>0.99207021142933627</v>
      </c>
      <c r="AD4534">
        <v>13833.827795838719</v>
      </c>
      <c r="AE4534">
        <v>29528.189865164612</v>
      </c>
      <c r="AF4534">
        <v>27656.58339384148</v>
      </c>
      <c r="AG4534">
        <v>13870.583103516718</v>
      </c>
      <c r="AH4534">
        <v>29581.058629282117</v>
      </c>
      <c r="AI4534">
        <v>27730.59966360599</v>
      </c>
      <c r="AJ4534">
        <v>1</v>
      </c>
      <c r="AK4534">
        <v>0</v>
      </c>
      <c r="AL4534">
        <v>1</v>
      </c>
    </row>
    <row r="4535" spans="1:38" x14ac:dyDescent="0.25">
      <c r="A4535">
        <v>234579073.29115486</v>
      </c>
      <c r="B4535">
        <v>5987717.0224467777</v>
      </c>
      <c r="C4535">
        <v>6278712.6402040524</v>
      </c>
      <c r="D4535">
        <v>5311064.6951656891</v>
      </c>
      <c r="E4535">
        <v>6240335.2458349196</v>
      </c>
      <c r="F4535">
        <v>173130.47906124228</v>
      </c>
      <c r="G4535">
        <v>351888.78967674403</v>
      </c>
      <c r="H4535">
        <v>195532.83689947211</v>
      </c>
      <c r="I4535">
        <v>2.7574200155721047E-2</v>
      </c>
      <c r="J4535">
        <v>6.6255790481529089E-2</v>
      </c>
      <c r="K4535">
        <v>3.1333707116132828E-2</v>
      </c>
      <c r="L4535">
        <v>3298.8353623430667</v>
      </c>
      <c r="M4535">
        <v>6006.2811161109494</v>
      </c>
      <c r="N4535">
        <v>3308.4561647527512</v>
      </c>
      <c r="O4535">
        <v>2.0481309469601063E-2</v>
      </c>
      <c r="P4535">
        <v>3.8433209592900822E-2</v>
      </c>
      <c r="Q4535">
        <v>2.117026938146371E-2</v>
      </c>
      <c r="R4535">
        <v>-290995.61775727477</v>
      </c>
      <c r="S4535">
        <v>676652.32728108857</v>
      </c>
      <c r="T4535">
        <v>-252618.22338814195</v>
      </c>
      <c r="U4535">
        <v>-4.8598759204282568E-2</v>
      </c>
      <c r="V4535">
        <v>0.11300673107036481</v>
      </c>
      <c r="W4535">
        <v>-4.2189405818799673E-2</v>
      </c>
      <c r="X4535">
        <f t="shared" si="211"/>
        <v>4.8598759204282568E-2</v>
      </c>
      <c r="Y4535">
        <f t="shared" si="212"/>
        <v>0.11300673107036481</v>
      </c>
      <c r="Z4535">
        <f t="shared" si="213"/>
        <v>4.2189405818799673E-2</v>
      </c>
      <c r="AA4535">
        <v>0.99088422850610913</v>
      </c>
      <c r="AB4535">
        <v>0.97012693359447444</v>
      </c>
      <c r="AC4535">
        <v>0.99091097456763755</v>
      </c>
      <c r="AD4535">
        <v>13934.62494148016</v>
      </c>
      <c r="AE4535">
        <v>29589.177791846112</v>
      </c>
      <c r="AF4535">
        <v>27854.718744634643</v>
      </c>
      <c r="AG4535">
        <v>13971.380249158159</v>
      </c>
      <c r="AH4535">
        <v>29642.046555963618</v>
      </c>
      <c r="AI4535">
        <v>27928.735014399153</v>
      </c>
      <c r="AJ4535">
        <v>0</v>
      </c>
      <c r="AK4535">
        <v>0</v>
      </c>
      <c r="AL4535">
        <v>0</v>
      </c>
    </row>
    <row r="4536" spans="1:38" x14ac:dyDescent="0.25">
      <c r="A4536">
        <v>234204970.56784365</v>
      </c>
      <c r="B4536">
        <v>5987717.0224467777</v>
      </c>
      <c r="C4536">
        <v>5695086.6128288181</v>
      </c>
      <c r="D4536">
        <v>4788722.5666746004</v>
      </c>
      <c r="E4536">
        <v>5705062.3973576529</v>
      </c>
      <c r="F4536">
        <v>165766.49736059687</v>
      </c>
      <c r="G4536">
        <v>340286.17943498597</v>
      </c>
      <c r="H4536">
        <v>190060.1467384978</v>
      </c>
      <c r="I4536">
        <v>2.9106931751869996E-2</v>
      </c>
      <c r="J4536">
        <v>7.1059906832583231E-2</v>
      </c>
      <c r="K4536">
        <v>3.3314297636170595E-2</v>
      </c>
      <c r="L4536">
        <v>3158.5217481634213</v>
      </c>
      <c r="M4536">
        <v>5808.2397438447715</v>
      </c>
      <c r="N4536">
        <v>3215.8571118879613</v>
      </c>
      <c r="O4536">
        <v>1.9656169368265732E-2</v>
      </c>
      <c r="P4536">
        <v>3.722697099134941E-2</v>
      </c>
      <c r="Q4536">
        <v>2.061151479558784E-2</v>
      </c>
      <c r="R4536">
        <v>292630.40961795952</v>
      </c>
      <c r="S4536">
        <v>1198994.4557721773</v>
      </c>
      <c r="T4536">
        <v>282654.62508912478</v>
      </c>
      <c r="U4536">
        <v>4.8871783439488788E-2</v>
      </c>
      <c r="V4536">
        <v>0.20024233798581029</v>
      </c>
      <c r="W4536">
        <v>4.7205742026469849E-2</v>
      </c>
      <c r="X4536">
        <f t="shared" si="211"/>
        <v>4.8871783439488788E-2</v>
      </c>
      <c r="Y4536">
        <f t="shared" si="212"/>
        <v>0.20024233798581029</v>
      </c>
      <c r="Z4536">
        <f t="shared" si="213"/>
        <v>4.7205742026469849E-2</v>
      </c>
      <c r="AA4536">
        <v>0.99144810011106588</v>
      </c>
      <c r="AB4536">
        <v>0.97163366241889493</v>
      </c>
      <c r="AC4536">
        <v>0.99128021572701319</v>
      </c>
      <c r="AD4536">
        <v>13871.0785723711</v>
      </c>
      <c r="AE4536">
        <v>29491.208334571445</v>
      </c>
      <c r="AF4536">
        <v>27771.76975329372</v>
      </c>
      <c r="AG4536">
        <v>13907.833880049098</v>
      </c>
      <c r="AH4536">
        <v>29544.077098688951</v>
      </c>
      <c r="AI4536">
        <v>27845.78602305823</v>
      </c>
      <c r="AJ4536">
        <v>0</v>
      </c>
      <c r="AK4536">
        <v>0</v>
      </c>
      <c r="AL4536">
        <v>0</v>
      </c>
    </row>
    <row r="4537" spans="1:38" x14ac:dyDescent="0.25">
      <c r="A4537">
        <v>234368865.370516</v>
      </c>
      <c r="B4537">
        <v>5987717.0224467777</v>
      </c>
      <c r="C4537">
        <v>5901486.6087872293</v>
      </c>
      <c r="D4537">
        <v>5167794.1462064954</v>
      </c>
      <c r="E4537">
        <v>6043200.830916509</v>
      </c>
      <c r="F4537">
        <v>158908.02499798214</v>
      </c>
      <c r="G4537">
        <v>333396.67964844737</v>
      </c>
      <c r="H4537">
        <v>184971.98095462064</v>
      </c>
      <c r="I4537">
        <v>2.692677888336989E-2</v>
      </c>
      <c r="J4537">
        <v>6.4514311177271397E-2</v>
      </c>
      <c r="K4537">
        <v>3.0608279640206477E-2</v>
      </c>
      <c r="L4537">
        <v>3027.840129975079</v>
      </c>
      <c r="M4537">
        <v>5690.6449989102994</v>
      </c>
      <c r="N4537">
        <v>3129.7642912554275</v>
      </c>
      <c r="O4537">
        <v>1.8828323294619954E-2</v>
      </c>
      <c r="P4537">
        <v>3.6447061147225929E-2</v>
      </c>
      <c r="Q4537">
        <v>2.004530427071697E-2</v>
      </c>
      <c r="R4537">
        <v>86230.413659548387</v>
      </c>
      <c r="S4537">
        <v>819922.87624028232</v>
      </c>
      <c r="T4537">
        <v>-55483.808469731361</v>
      </c>
      <c r="U4537">
        <v>1.4401217247957353E-2</v>
      </c>
      <c r="V4537">
        <v>0.13693413919972372</v>
      </c>
      <c r="W4537">
        <v>-9.266270978026089E-3</v>
      </c>
      <c r="X4537">
        <f t="shared" si="211"/>
        <v>1.4401217247957353E-2</v>
      </c>
      <c r="Y4537">
        <f t="shared" si="212"/>
        <v>0.13693413919972372</v>
      </c>
      <c r="Z4537">
        <f t="shared" si="213"/>
        <v>9.266270978026089E-3</v>
      </c>
      <c r="AA4537">
        <v>0.99213910308427267</v>
      </c>
      <c r="AB4537">
        <v>0.972844071258682</v>
      </c>
      <c r="AC4537">
        <v>0.99176311524218874</v>
      </c>
      <c r="AD4537">
        <v>13809.302376434007</v>
      </c>
      <c r="AE4537">
        <v>29431.441873409185</v>
      </c>
      <c r="AF4537">
        <v>27692.477705192705</v>
      </c>
      <c r="AG4537">
        <v>13846.057684112006</v>
      </c>
      <c r="AH4537">
        <v>29484.310637526691</v>
      </c>
      <c r="AI4537">
        <v>27766.493974957215</v>
      </c>
      <c r="AJ4537">
        <v>1</v>
      </c>
      <c r="AK4537">
        <v>0</v>
      </c>
      <c r="AL4537">
        <v>1</v>
      </c>
    </row>
    <row r="4538" spans="1:38" x14ac:dyDescent="0.25">
      <c r="A4538">
        <v>234450896.18757522</v>
      </c>
      <c r="B4538">
        <v>5987717.0224467926</v>
      </c>
      <c r="C4538">
        <v>6036131.0551881185</v>
      </c>
      <c r="D4538">
        <v>5155614.5394030614</v>
      </c>
      <c r="E4538">
        <v>6028655.4546886468</v>
      </c>
      <c r="F4538">
        <v>171938.17818489202</v>
      </c>
      <c r="G4538">
        <v>334945.31506880932</v>
      </c>
      <c r="H4538">
        <v>189658.44513265122</v>
      </c>
      <c r="I4538">
        <v>2.8484831858829399E-2</v>
      </c>
      <c r="J4538">
        <v>6.4967098007212676E-2</v>
      </c>
      <c r="K4538">
        <v>3.1459493175240057E-2</v>
      </c>
      <c r="L4538">
        <v>3276.1172117621654</v>
      </c>
      <c r="M4538">
        <v>5717.0781788067225</v>
      </c>
      <c r="N4538">
        <v>3209.0602373816982</v>
      </c>
      <c r="O4538">
        <v>2.0367916185261271E-2</v>
      </c>
      <c r="P4538">
        <v>3.6603195847157981E-2</v>
      </c>
      <c r="Q4538">
        <v>2.0545785221136578E-2</v>
      </c>
      <c r="R4538">
        <v>-48414.032741325907</v>
      </c>
      <c r="S4538">
        <v>832102.48304373119</v>
      </c>
      <c r="T4538">
        <v>-40938.432241854258</v>
      </c>
      <c r="U4538">
        <v>-8.0855579112758778E-3</v>
      </c>
      <c r="V4538">
        <v>0.13896823779820255</v>
      </c>
      <c r="W4538">
        <v>-6.837068633735361E-3</v>
      </c>
      <c r="X4538">
        <f t="shared" si="211"/>
        <v>8.0855579112758778E-3</v>
      </c>
      <c r="Y4538">
        <f t="shared" si="212"/>
        <v>0.13896823779820255</v>
      </c>
      <c r="Z4538">
        <f t="shared" si="213"/>
        <v>6.837068633735361E-3</v>
      </c>
      <c r="AA4538">
        <v>0.99088702584047672</v>
      </c>
      <c r="AB4538">
        <v>0.97267122677716777</v>
      </c>
      <c r="AC4538">
        <v>0.99136572915250498</v>
      </c>
      <c r="AD4538">
        <v>13924.52172995002</v>
      </c>
      <c r="AE4538">
        <v>29444.983206537054</v>
      </c>
      <c r="AF4538">
        <v>27765.587424825815</v>
      </c>
      <c r="AG4538">
        <v>13961.277037628019</v>
      </c>
      <c r="AH4538">
        <v>29497.851970654559</v>
      </c>
      <c r="AI4538">
        <v>27839.603694590325</v>
      </c>
      <c r="AJ4538">
        <v>1</v>
      </c>
      <c r="AK4538">
        <v>0</v>
      </c>
      <c r="AL4538">
        <v>1</v>
      </c>
    </row>
    <row r="4539" spans="1:38" x14ac:dyDescent="0.25">
      <c r="A4539">
        <v>234403690.28643122</v>
      </c>
      <c r="B4539">
        <v>5987717.0224467777</v>
      </c>
      <c r="C4539">
        <v>6371939.7005333891</v>
      </c>
      <c r="D4539">
        <v>5454876.5018088268</v>
      </c>
      <c r="E4539">
        <v>6372985.9582497207</v>
      </c>
      <c r="F4539">
        <v>169435.2547466938</v>
      </c>
      <c r="G4539">
        <v>344923.87996049464</v>
      </c>
      <c r="H4539">
        <v>190684.32175398691</v>
      </c>
      <c r="I4539">
        <v>2.6590844030195473E-2</v>
      </c>
      <c r="J4539">
        <v>6.3232206970427016E-2</v>
      </c>
      <c r="K4539">
        <v>2.9920718953907209E-2</v>
      </c>
      <c r="L4539">
        <v>3228.4264042744503</v>
      </c>
      <c r="M4539">
        <v>5887.3992223667483</v>
      </c>
      <c r="N4539">
        <v>3226.41828263873</v>
      </c>
      <c r="O4539">
        <v>2.0058761106715426E-2</v>
      </c>
      <c r="P4539">
        <v>3.7701463679461658E-2</v>
      </c>
      <c r="Q4539">
        <v>2.0661193016354565E-2</v>
      </c>
      <c r="R4539">
        <v>-384222.67808661144</v>
      </c>
      <c r="S4539">
        <v>532840.52063795086</v>
      </c>
      <c r="T4539">
        <v>-385268.93580294307</v>
      </c>
      <c r="U4539">
        <v>-6.4168476340187075E-2</v>
      </c>
      <c r="V4539">
        <v>8.8988928274405119E-2</v>
      </c>
      <c r="W4539">
        <v>-6.4343210335198769E-2</v>
      </c>
      <c r="X4539">
        <f t="shared" si="211"/>
        <v>6.4168476340187075E-2</v>
      </c>
      <c r="Y4539">
        <f t="shared" si="212"/>
        <v>8.8988928274405119E-2</v>
      </c>
      <c r="Z4539">
        <f t="shared" si="213"/>
        <v>6.4343210335198769E-2</v>
      </c>
      <c r="AA4539">
        <v>0.99118895903303506</v>
      </c>
      <c r="AB4539">
        <v>0.9712170604033602</v>
      </c>
      <c r="AC4539">
        <v>0.99133182704057821</v>
      </c>
      <c r="AD4539">
        <v>13903.082805380123</v>
      </c>
      <c r="AE4539">
        <v>29530.762826463582</v>
      </c>
      <c r="AF4539">
        <v>27781.350147390192</v>
      </c>
      <c r="AG4539">
        <v>13939.838113058122</v>
      </c>
      <c r="AH4539">
        <v>29583.631590581088</v>
      </c>
      <c r="AI4539">
        <v>27855.366417154703</v>
      </c>
      <c r="AJ4539">
        <v>0</v>
      </c>
      <c r="AK4539">
        <v>0</v>
      </c>
      <c r="AL4539">
        <v>0</v>
      </c>
    </row>
    <row r="4540" spans="1:38" x14ac:dyDescent="0.25">
      <c r="A4540">
        <v>234329652.16363978</v>
      </c>
      <c r="B4540">
        <v>5987717.0224467926</v>
      </c>
      <c r="C4540">
        <v>6184882.6043782122</v>
      </c>
      <c r="D4540">
        <v>5154046.2899440005</v>
      </c>
      <c r="E4540">
        <v>6067936.1086510653</v>
      </c>
      <c r="F4540">
        <v>170344.98532662896</v>
      </c>
      <c r="G4540">
        <v>341879.57201004296</v>
      </c>
      <c r="H4540">
        <v>189298.74317102545</v>
      </c>
      <c r="I4540">
        <v>2.7542153379927301E-2</v>
      </c>
      <c r="J4540">
        <v>6.6332266490714331E-2</v>
      </c>
      <c r="K4540">
        <v>3.1196561694369518E-2</v>
      </c>
      <c r="L4540">
        <v>3245.7604486528139</v>
      </c>
      <c r="M4540">
        <v>5835.4368697972859</v>
      </c>
      <c r="N4540">
        <v>3202.9740055687435</v>
      </c>
      <c r="O4540">
        <v>2.0157516541274342E-2</v>
      </c>
      <c r="P4540">
        <v>3.7380840278117243E-2</v>
      </c>
      <c r="Q4540">
        <v>2.0517719990566164E-2</v>
      </c>
      <c r="R4540">
        <v>-197165.58193141967</v>
      </c>
      <c r="S4540">
        <v>833670.73250279203</v>
      </c>
      <c r="T4540">
        <v>-80219.086204272695</v>
      </c>
      <c r="U4540">
        <v>-3.2928339998748113E-2</v>
      </c>
      <c r="V4540">
        <v>0.13923014888270802</v>
      </c>
      <c r="W4540">
        <v>-1.3397274103560149E-2</v>
      </c>
      <c r="X4540">
        <f t="shared" si="211"/>
        <v>3.2928339998748113E-2</v>
      </c>
      <c r="Y4540">
        <f t="shared" si="212"/>
        <v>0.13923014888270802</v>
      </c>
      <c r="Z4540">
        <f t="shared" si="213"/>
        <v>1.3397274103560149E-2</v>
      </c>
      <c r="AA4540">
        <v>0.99108454526836998</v>
      </c>
      <c r="AB4540">
        <v>0.97155950394550339</v>
      </c>
      <c r="AC4540">
        <v>0.99140797959858806</v>
      </c>
      <c r="AD4540">
        <v>13910.911567203926</v>
      </c>
      <c r="AE4540">
        <v>29504.858687324657</v>
      </c>
      <c r="AF4540">
        <v>27760.040363152559</v>
      </c>
      <c r="AG4540">
        <v>13947.666874881925</v>
      </c>
      <c r="AH4540">
        <v>29557.727451442162</v>
      </c>
      <c r="AI4540">
        <v>27834.056632917069</v>
      </c>
      <c r="AJ4540">
        <v>1</v>
      </c>
      <c r="AK4540">
        <v>0</v>
      </c>
      <c r="AL4540">
        <v>1</v>
      </c>
    </row>
    <row r="4541" spans="1:38" x14ac:dyDescent="0.25">
      <c r="A4541">
        <v>234309495.76843336</v>
      </c>
      <c r="B4541">
        <v>5987717.0224467777</v>
      </c>
      <c r="C4541">
        <v>5907920.337474836</v>
      </c>
      <c r="D4541">
        <v>4902755.742677846</v>
      </c>
      <c r="E4541">
        <v>5800770.2621383565</v>
      </c>
      <c r="F4541">
        <v>174471.07857941586</v>
      </c>
      <c r="G4541">
        <v>344408.88476623251</v>
      </c>
      <c r="H4541">
        <v>191414.70563291796</v>
      </c>
      <c r="I4541">
        <v>2.9531724974813777E-2</v>
      </c>
      <c r="J4541">
        <v>7.0248020265051822E-2</v>
      </c>
      <c r="K4541">
        <v>3.2998153173257397E-2</v>
      </c>
      <c r="L4541">
        <v>3324.379201424842</v>
      </c>
      <c r="M4541">
        <v>5878.6089283848742</v>
      </c>
      <c r="N4541">
        <v>3238.7765293925977</v>
      </c>
      <c r="O4541">
        <v>2.069373222674481E-2</v>
      </c>
      <c r="P4541">
        <v>3.7660721656160336E-2</v>
      </c>
      <c r="Q4541">
        <v>2.0748898738782356E-2</v>
      </c>
      <c r="R4541">
        <v>79796.684971941635</v>
      </c>
      <c r="S4541">
        <v>1084961.2797689317</v>
      </c>
      <c r="T4541">
        <v>186946.76030842122</v>
      </c>
      <c r="U4541">
        <v>1.3326729481837486E-2</v>
      </c>
      <c r="V4541">
        <v>0.18119782142369528</v>
      </c>
      <c r="W4541">
        <v>3.122170931050924E-2</v>
      </c>
      <c r="X4541">
        <f t="shared" si="211"/>
        <v>1.3326729481837486E-2</v>
      </c>
      <c r="Y4541">
        <f t="shared" si="212"/>
        <v>0.18119782142369528</v>
      </c>
      <c r="Z4541">
        <f t="shared" si="213"/>
        <v>3.122170931050924E-2</v>
      </c>
      <c r="AA4541">
        <v>0.99072251410875034</v>
      </c>
      <c r="AB4541">
        <v>0.9713285659328309</v>
      </c>
      <c r="AC4541">
        <v>0.99127309401841623</v>
      </c>
      <c r="AD4541">
        <v>13945.902026810725</v>
      </c>
      <c r="AE4541">
        <v>29526.396818304373</v>
      </c>
      <c r="AF4541">
        <v>27792.520991284586</v>
      </c>
      <c r="AG4541">
        <v>13982.657334488724</v>
      </c>
      <c r="AH4541">
        <v>29579.265582421878</v>
      </c>
      <c r="AI4541">
        <v>27866.537261049096</v>
      </c>
      <c r="AJ4541">
        <v>1</v>
      </c>
      <c r="AK4541">
        <v>0</v>
      </c>
      <c r="AL4541">
        <v>1</v>
      </c>
    </row>
    <row r="4542" spans="1:38" x14ac:dyDescent="0.25">
      <c r="A4542">
        <v>234475223.47897309</v>
      </c>
      <c r="B4542">
        <v>5987717.0224467777</v>
      </c>
      <c r="C4542">
        <v>5957462.3617455401</v>
      </c>
      <c r="D4542">
        <v>5189440.1976535665</v>
      </c>
      <c r="E4542">
        <v>6073950.3075490687</v>
      </c>
      <c r="F4542">
        <v>165929.00107968069</v>
      </c>
      <c r="G4542">
        <v>340837.14792813995</v>
      </c>
      <c r="H4542">
        <v>186672.3266191681</v>
      </c>
      <c r="I4542">
        <v>2.7852295323786719E-2</v>
      </c>
      <c r="J4542">
        <v>6.5678981729522828E-2</v>
      </c>
      <c r="K4542">
        <v>3.0733265365566222E-2</v>
      </c>
      <c r="L4542">
        <v>3161.6181007983396</v>
      </c>
      <c r="M4542">
        <v>5817.6440549597773</v>
      </c>
      <c r="N4542">
        <v>3158.5344926461075</v>
      </c>
      <c r="O4542">
        <v>1.966148704612045E-2</v>
      </c>
      <c r="P4542">
        <v>3.7243091483557832E-2</v>
      </c>
      <c r="Q4542">
        <v>2.0220142028679892E-2</v>
      </c>
      <c r="R4542">
        <v>30254.660701237619</v>
      </c>
      <c r="S4542">
        <v>798276.82479321118</v>
      </c>
      <c r="T4542">
        <v>-86233.285102291033</v>
      </c>
      <c r="U4542">
        <v>5.0527873290970209E-3</v>
      </c>
      <c r="V4542">
        <v>0.13331906330920915</v>
      </c>
      <c r="W4542">
        <v>-1.4401696803476074E-2</v>
      </c>
      <c r="X4542">
        <f t="shared" si="211"/>
        <v>5.0527873290970209E-3</v>
      </c>
      <c r="Y4542">
        <f t="shared" si="212"/>
        <v>0.13331906330920915</v>
      </c>
      <c r="Z4542">
        <f t="shared" si="213"/>
        <v>1.4401696803476074E-2</v>
      </c>
      <c r="AA4542">
        <v>0.99163855918392396</v>
      </c>
      <c r="AB4542">
        <v>0.97194100492382651</v>
      </c>
      <c r="AC4542">
        <v>0.99170632289130223</v>
      </c>
      <c r="AD4542">
        <v>13872.511093809742</v>
      </c>
      <c r="AE4542">
        <v>29495.935614414801</v>
      </c>
      <c r="AF4542">
        <v>27719.215338989034</v>
      </c>
      <c r="AG4542">
        <v>13909.266401487741</v>
      </c>
      <c r="AH4542">
        <v>29548.804378532306</v>
      </c>
      <c r="AI4542">
        <v>27793.231608753544</v>
      </c>
      <c r="AJ4542">
        <v>1</v>
      </c>
      <c r="AK4542">
        <v>0</v>
      </c>
      <c r="AL4542">
        <v>1</v>
      </c>
    </row>
    <row r="4543" spans="1:38" x14ac:dyDescent="0.25">
      <c r="A4543">
        <v>234449850.52722579</v>
      </c>
      <c r="B4543">
        <v>5987717.0224467777</v>
      </c>
      <c r="C4543">
        <v>6119289.3763504401</v>
      </c>
      <c r="D4543">
        <v>5280579.3120192802</v>
      </c>
      <c r="E4543">
        <v>6177759.1297162334</v>
      </c>
      <c r="F4543">
        <v>179550.98642855743</v>
      </c>
      <c r="G4543">
        <v>341512.1733766009</v>
      </c>
      <c r="H4543">
        <v>191951.89180628394</v>
      </c>
      <c r="I4543">
        <v>2.9341803498046385E-2</v>
      </c>
      <c r="J4543">
        <v>6.4673240036235244E-2</v>
      </c>
      <c r="K4543">
        <v>3.1071443184464361E-2</v>
      </c>
      <c r="L4543">
        <v>3421.1719772610627</v>
      </c>
      <c r="M4543">
        <v>5829.165855946133</v>
      </c>
      <c r="N4543">
        <v>3247.8658308883169</v>
      </c>
      <c r="O4543">
        <v>2.1259780496641283E-2</v>
      </c>
      <c r="P4543">
        <v>3.7321000429499464E-2</v>
      </c>
      <c r="Q4543">
        <v>2.0794330623805059E-2</v>
      </c>
      <c r="R4543">
        <v>-131572.35390366241</v>
      </c>
      <c r="S4543">
        <v>707137.71042749751</v>
      </c>
      <c r="T4543">
        <v>-190042.10726945568</v>
      </c>
      <c r="U4543">
        <v>-2.1973709413858979E-2</v>
      </c>
      <c r="V4543">
        <v>0.11809805102288182</v>
      </c>
      <c r="W4543">
        <v>-3.173865875040939E-2</v>
      </c>
      <c r="X4543">
        <f t="shared" si="211"/>
        <v>2.1973709413858979E-2</v>
      </c>
      <c r="Y4543">
        <f t="shared" si="212"/>
        <v>0.11809805102288182</v>
      </c>
      <c r="Z4543">
        <f t="shared" si="213"/>
        <v>3.173865875040939E-2</v>
      </c>
      <c r="AA4543">
        <v>0.99011311228995025</v>
      </c>
      <c r="AB4543">
        <v>0.97164727722835453</v>
      </c>
      <c r="AC4543">
        <v>0.99117375127593987</v>
      </c>
      <c r="AD4543">
        <v>13987.861756409862</v>
      </c>
      <c r="AE4543">
        <v>29501.716890785294</v>
      </c>
      <c r="AF4543">
        <v>27800.709806045073</v>
      </c>
      <c r="AG4543">
        <v>14024.617064087861</v>
      </c>
      <c r="AH4543">
        <v>29554.585654902799</v>
      </c>
      <c r="AI4543">
        <v>27874.726075809584</v>
      </c>
      <c r="AJ4543">
        <v>1</v>
      </c>
      <c r="AK4543">
        <v>0</v>
      </c>
      <c r="AL4543">
        <v>1</v>
      </c>
    </row>
    <row r="4544" spans="1:38" x14ac:dyDescent="0.25">
      <c r="A4544">
        <v>234473396.49296269</v>
      </c>
      <c r="B4544">
        <v>5987717.0224467777</v>
      </c>
      <c r="C4544">
        <v>6513689.5897746645</v>
      </c>
      <c r="D4544">
        <v>5644780.5731959511</v>
      </c>
      <c r="E4544">
        <v>6555398.8857577955</v>
      </c>
      <c r="F4544">
        <v>162939.85281627608</v>
      </c>
      <c r="G4544">
        <v>340650.17354904022</v>
      </c>
      <c r="H4544">
        <v>186229.38850843484</v>
      </c>
      <c r="I4544">
        <v>2.5014985834151921E-2</v>
      </c>
      <c r="J4544">
        <v>6.0347814964961791E-2</v>
      </c>
      <c r="K4544">
        <v>2.8408551753126E-2</v>
      </c>
      <c r="L4544">
        <v>3104.6627452302573</v>
      </c>
      <c r="M4544">
        <v>5814.4526470055343</v>
      </c>
      <c r="N4544">
        <v>3151.0398879224126</v>
      </c>
      <c r="O4544">
        <v>1.9270409136579431E-2</v>
      </c>
      <c r="P4544">
        <v>3.7222958878960766E-2</v>
      </c>
      <c r="Q4544">
        <v>2.0172324945239073E-2</v>
      </c>
      <c r="R4544">
        <v>-525972.56732788682</v>
      </c>
      <c r="S4544">
        <v>342936.44925082661</v>
      </c>
      <c r="T4544">
        <v>-567681.86331101786</v>
      </c>
      <c r="U4544">
        <v>-8.7841921279198529E-2</v>
      </c>
      <c r="V4544">
        <v>5.7273322697987405E-2</v>
      </c>
      <c r="W4544">
        <v>-9.4807730756628919E-2</v>
      </c>
      <c r="X4544">
        <f t="shared" si="211"/>
        <v>8.7841921279198529E-2</v>
      </c>
      <c r="Y4544">
        <f t="shared" si="212"/>
        <v>5.7273322697987405E-2</v>
      </c>
      <c r="Z4544">
        <f t="shared" si="213"/>
        <v>9.4807730756628919E-2</v>
      </c>
      <c r="AA4544">
        <v>0.99187888442929906</v>
      </c>
      <c r="AB4544">
        <v>0.97204731880836237</v>
      </c>
      <c r="AC4544">
        <v>0.99176788077892319</v>
      </c>
      <c r="AD4544">
        <v>13845.933599110012</v>
      </c>
      <c r="AE4544">
        <v>29494.332241520777</v>
      </c>
      <c r="AF4544">
        <v>27712.273747058742</v>
      </c>
      <c r="AG4544">
        <v>13882.688906788011</v>
      </c>
      <c r="AH4544">
        <v>29547.201005638282</v>
      </c>
      <c r="AI4544">
        <v>27786.290016823252</v>
      </c>
      <c r="AJ4544">
        <v>0</v>
      </c>
      <c r="AK4544">
        <v>1</v>
      </c>
      <c r="AL4544">
        <v>0</v>
      </c>
    </row>
    <row r="4545" spans="1:38" x14ac:dyDescent="0.25">
      <c r="A4545">
        <v>234129443.10525736</v>
      </c>
      <c r="B4545">
        <v>5987717.0224467777</v>
      </c>
      <c r="C4545">
        <v>6185384.9397983802</v>
      </c>
      <c r="D4545">
        <v>5153352.8467852278</v>
      </c>
      <c r="E4545">
        <v>6059645.7803570218</v>
      </c>
      <c r="F4545">
        <v>171838.9911245236</v>
      </c>
      <c r="G4545">
        <v>341452.67877452698</v>
      </c>
      <c r="H4545">
        <v>188881.1172640697</v>
      </c>
      <c r="I4545">
        <v>2.7781454638153028E-2</v>
      </c>
      <c r="J4545">
        <v>6.6258354303748573E-2</v>
      </c>
      <c r="K4545">
        <v>3.1170323169111253E-2</v>
      </c>
      <c r="L4545">
        <v>3274.2272973808017</v>
      </c>
      <c r="M4545">
        <v>5828.1503609504689</v>
      </c>
      <c r="N4545">
        <v>3195.907688584176</v>
      </c>
      <c r="O4545">
        <v>2.0375087905195682E-2</v>
      </c>
      <c r="P4545">
        <v>3.7366965862496285E-2</v>
      </c>
      <c r="Q4545">
        <v>2.0490441409877901E-2</v>
      </c>
      <c r="R4545">
        <v>-197667.91735160258</v>
      </c>
      <c r="S4545">
        <v>834364.1756615499</v>
      </c>
      <c r="T4545">
        <v>-71928.757910244167</v>
      </c>
      <c r="U4545">
        <v>-3.3012234314110753E-2</v>
      </c>
      <c r="V4545">
        <v>0.13934595982637157</v>
      </c>
      <c r="W4545">
        <v>-1.2012718309933043E-2</v>
      </c>
      <c r="X4545">
        <f t="shared" si="211"/>
        <v>3.3012234314110753E-2</v>
      </c>
      <c r="Y4545">
        <f t="shared" si="212"/>
        <v>0.13934595982637157</v>
      </c>
      <c r="Z4545">
        <f t="shared" si="213"/>
        <v>1.2012718309933043E-2</v>
      </c>
      <c r="AA4545">
        <v>0.99089603317833141</v>
      </c>
      <c r="AB4545">
        <v>0.97179014979531053</v>
      </c>
      <c r="AC4545">
        <v>0.99149399189184328</v>
      </c>
      <c r="AD4545">
        <v>13923.67809343644</v>
      </c>
      <c r="AE4545">
        <v>29501.207806819548</v>
      </c>
      <c r="AF4545">
        <v>27753.586802168287</v>
      </c>
      <c r="AG4545">
        <v>13960.433401114438</v>
      </c>
      <c r="AH4545">
        <v>29554.076570937053</v>
      </c>
      <c r="AI4545">
        <v>27827.603071932797</v>
      </c>
      <c r="AJ4545">
        <v>1</v>
      </c>
      <c r="AK4545">
        <v>0</v>
      </c>
      <c r="AL4545">
        <v>1</v>
      </c>
    </row>
    <row r="4546" spans="1:38" x14ac:dyDescent="0.25">
      <c r="A4546">
        <v>234294790.44582033</v>
      </c>
      <c r="B4546">
        <v>5987717.0224467777</v>
      </c>
      <c r="C4546">
        <v>6219120.4733083984</v>
      </c>
      <c r="D4546">
        <v>5207597.4493898591</v>
      </c>
      <c r="E4546">
        <v>6089022.849015791</v>
      </c>
      <c r="F4546">
        <v>174739.69631477963</v>
      </c>
      <c r="G4546">
        <v>342836.08700224053</v>
      </c>
      <c r="H4546">
        <v>192374.60720248584</v>
      </c>
      <c r="I4546">
        <v>2.8097171788959249E-2</v>
      </c>
      <c r="J4546">
        <v>6.5833830347698713E-2</v>
      </c>
      <c r="K4546">
        <v>3.1593674711465507E-2</v>
      </c>
      <c r="L4546">
        <v>3329.497454947707</v>
      </c>
      <c r="M4546">
        <v>5851.7633289044115</v>
      </c>
      <c r="N4546">
        <v>3255.0182630867812</v>
      </c>
      <c r="O4546">
        <v>2.0693534020560927E-2</v>
      </c>
      <c r="P4546">
        <v>3.7491155505360758E-2</v>
      </c>
      <c r="Q4546">
        <v>2.0854294511774712E-2</v>
      </c>
      <c r="R4546">
        <v>-231403.45086162072</v>
      </c>
      <c r="S4546">
        <v>780119.57305691857</v>
      </c>
      <c r="T4546">
        <v>-101305.8265690133</v>
      </c>
      <c r="U4546">
        <v>-3.8646357199936893E-2</v>
      </c>
      <c r="V4546">
        <v>0.13028664683591479</v>
      </c>
      <c r="W4546">
        <v>-1.6918940255399112E-2</v>
      </c>
      <c r="X4546">
        <f t="shared" si="211"/>
        <v>3.8646357199936893E-2</v>
      </c>
      <c r="Y4546">
        <f t="shared" si="212"/>
        <v>0.13028664683591479</v>
      </c>
      <c r="Z4546">
        <f t="shared" si="213"/>
        <v>1.6918940255399112E-2</v>
      </c>
      <c r="AA4546">
        <v>0.99063070182061774</v>
      </c>
      <c r="AB4546">
        <v>0.97148283063510332</v>
      </c>
      <c r="AC4546">
        <v>0.99115214854685718</v>
      </c>
      <c r="AD4546">
        <v>13948.151208306781</v>
      </c>
      <c r="AE4546">
        <v>29513.022480830761</v>
      </c>
      <c r="AF4546">
        <v>27807.137543341196</v>
      </c>
      <c r="AG4546">
        <v>13984.90651598478</v>
      </c>
      <c r="AH4546">
        <v>29565.891244948267</v>
      </c>
      <c r="AI4546">
        <v>27881.153813105706</v>
      </c>
      <c r="AJ4546">
        <v>0</v>
      </c>
      <c r="AK4546">
        <v>0</v>
      </c>
      <c r="AL4546">
        <v>1</v>
      </c>
    </row>
    <row r="4547" spans="1:38" x14ac:dyDescent="0.25">
      <c r="A4547">
        <v>234402810.16219807</v>
      </c>
      <c r="B4547">
        <v>5987717.0224467777</v>
      </c>
      <c r="C4547">
        <v>5815984.5028186496</v>
      </c>
      <c r="D4547">
        <v>4997891.1253051125</v>
      </c>
      <c r="E4547">
        <v>5874689.4967002524</v>
      </c>
      <c r="F4547">
        <v>169176.06352751769</v>
      </c>
      <c r="G4547">
        <v>337702.38533522259</v>
      </c>
      <c r="H4547">
        <v>188431.94510654794</v>
      </c>
      <c r="I4547">
        <v>2.9088121442814793E-2</v>
      </c>
      <c r="J4547">
        <v>6.7568975967760098E-2</v>
      </c>
      <c r="K4547">
        <v>3.207521779872588E-2</v>
      </c>
      <c r="L4547">
        <v>3223.487763983826</v>
      </c>
      <c r="M4547">
        <v>5764.1377600231672</v>
      </c>
      <c r="N4547">
        <v>3188.3076024955503</v>
      </c>
      <c r="O4547">
        <v>2.0052463428426804E-2</v>
      </c>
      <c r="P4547">
        <v>3.6912269839323678E-2</v>
      </c>
      <c r="Q4547">
        <v>2.0417220311821603E-2</v>
      </c>
      <c r="R4547">
        <v>171732.51962812804</v>
      </c>
      <c r="S4547">
        <v>989825.89714166522</v>
      </c>
      <c r="T4547">
        <v>113027.52574652527</v>
      </c>
      <c r="U4547">
        <v>2.8680800876917944E-2</v>
      </c>
      <c r="V4547">
        <v>0.16530939812803477</v>
      </c>
      <c r="W4547">
        <v>1.8876564360474489E-2</v>
      </c>
      <c r="X4547">
        <f t="shared" ref="X4547:X4610" si="214">ABS(U4547)</f>
        <v>2.8680800876917944E-2</v>
      </c>
      <c r="Y4547">
        <f t="shared" ref="Y4547:Y4610" si="215">ABS(V4547)</f>
        <v>0.16530939812803477</v>
      </c>
      <c r="Z4547">
        <f t="shared" ref="Z4547:Z4610" si="216">ABS(W4547)</f>
        <v>1.8876564360474489E-2</v>
      </c>
      <c r="AA4547">
        <v>0.99120354423766666</v>
      </c>
      <c r="AB4547">
        <v>0.97236068432927303</v>
      </c>
      <c r="AC4547">
        <v>0.99152036679883615</v>
      </c>
      <c r="AD4547">
        <v>13900.84461890499</v>
      </c>
      <c r="AE4547">
        <v>29468.936917906969</v>
      </c>
      <c r="AF4547">
        <v>27746.629811832267</v>
      </c>
      <c r="AG4547">
        <v>13937.599926582989</v>
      </c>
      <c r="AH4547">
        <v>29521.805682024475</v>
      </c>
      <c r="AI4547">
        <v>27820.646081596777</v>
      </c>
      <c r="AJ4547">
        <v>1</v>
      </c>
      <c r="AK4547">
        <v>0</v>
      </c>
      <c r="AL4547">
        <v>1</v>
      </c>
    </row>
    <row r="4548" spans="1:38" x14ac:dyDescent="0.25">
      <c r="A4548">
        <v>234394853.96075624</v>
      </c>
      <c r="B4548">
        <v>5987717.0224467777</v>
      </c>
      <c r="C4548">
        <v>6046617.2830069354</v>
      </c>
      <c r="D4548">
        <v>5254372.1307775667</v>
      </c>
      <c r="E4548">
        <v>6132248.1696462687</v>
      </c>
      <c r="F4548">
        <v>164602.28202886434</v>
      </c>
      <c r="G4548">
        <v>333347.38093457202</v>
      </c>
      <c r="H4548">
        <v>186798.3479114167</v>
      </c>
      <c r="I4548">
        <v>2.7222209431288648E-2</v>
      </c>
      <c r="J4548">
        <v>6.3441905643109003E-2</v>
      </c>
      <c r="K4548">
        <v>3.0461641920501718E-2</v>
      </c>
      <c r="L4548">
        <v>3136.3387407199848</v>
      </c>
      <c r="M4548">
        <v>5689.8035343826268</v>
      </c>
      <c r="N4548">
        <v>3160.666799054793</v>
      </c>
      <c r="O4548">
        <v>1.9498878908239065E-2</v>
      </c>
      <c r="P4548">
        <v>3.6437520508667602E-2</v>
      </c>
      <c r="Q4548">
        <v>2.0240920554758662E-2</v>
      </c>
      <c r="R4548">
        <v>-58900.260560157709</v>
      </c>
      <c r="S4548">
        <v>733344.89166921098</v>
      </c>
      <c r="T4548">
        <v>-144531.14719949104</v>
      </c>
      <c r="U4548">
        <v>-9.8368477233229581E-3</v>
      </c>
      <c r="V4548">
        <v>0.12247487463419608</v>
      </c>
      <c r="W4548">
        <v>-2.4137938826713435E-2</v>
      </c>
      <c r="X4548">
        <f t="shared" si="214"/>
        <v>9.8368477233229581E-3</v>
      </c>
      <c r="Y4548">
        <f t="shared" si="215"/>
        <v>0.12247487463419608</v>
      </c>
      <c r="Z4548">
        <f t="shared" si="216"/>
        <v>2.4137938826713435E-2</v>
      </c>
      <c r="AA4548">
        <v>0.99169739315992045</v>
      </c>
      <c r="AB4548">
        <v>0.97309948103794941</v>
      </c>
      <c r="AC4548">
        <v>0.99167620069449292</v>
      </c>
      <c r="AD4548">
        <v>13860.774391304387</v>
      </c>
      <c r="AE4548">
        <v>29431.009771045708</v>
      </c>
      <c r="AF4548">
        <v>27721.187296923283</v>
      </c>
      <c r="AG4548">
        <v>13897.529698982386</v>
      </c>
      <c r="AH4548">
        <v>29483.878535163214</v>
      </c>
      <c r="AI4548">
        <v>27795.203566687793</v>
      </c>
      <c r="AJ4548">
        <v>1</v>
      </c>
      <c r="AK4548">
        <v>0</v>
      </c>
      <c r="AL4548">
        <v>1</v>
      </c>
    </row>
    <row r="4549" spans="1:38" x14ac:dyDescent="0.25">
      <c r="A4549">
        <v>234493405.64041272</v>
      </c>
      <c r="B4549">
        <v>5987717.0224467777</v>
      </c>
      <c r="C4549">
        <v>5839492.1102837715</v>
      </c>
      <c r="D4549">
        <v>5051686.1627577329</v>
      </c>
      <c r="E4549">
        <v>5961621.0448463587</v>
      </c>
      <c r="F4549">
        <v>167993.2683506817</v>
      </c>
      <c r="G4549">
        <v>345153.68265941576</v>
      </c>
      <c r="H4549">
        <v>189288.9052439743</v>
      </c>
      <c r="I4549">
        <v>2.8768472527744886E-2</v>
      </c>
      <c r="J4549">
        <v>6.8324450795057931E-2</v>
      </c>
      <c r="K4549">
        <v>3.1751247491252202E-2</v>
      </c>
      <c r="L4549">
        <v>3200.95073539757</v>
      </c>
      <c r="M4549">
        <v>5891.32165369009</v>
      </c>
      <c r="N4549">
        <v>3202.8075458021408</v>
      </c>
      <c r="O4549">
        <v>1.9906042513891699E-2</v>
      </c>
      <c r="P4549">
        <v>3.771175241877444E-2</v>
      </c>
      <c r="Q4549">
        <v>2.0501933574891287E-2</v>
      </c>
      <c r="R4549">
        <v>148224.91216300614</v>
      </c>
      <c r="S4549">
        <v>936030.85968904477</v>
      </c>
      <c r="T4549">
        <v>26095.977600418963</v>
      </c>
      <c r="U4549">
        <v>2.4754829195725182E-2</v>
      </c>
      <c r="V4549">
        <v>0.15632516636642121</v>
      </c>
      <c r="W4549">
        <v>4.3582516512704686E-3</v>
      </c>
      <c r="X4549">
        <f t="shared" si="214"/>
        <v>2.4754829195725182E-2</v>
      </c>
      <c r="Y4549">
        <f t="shared" si="215"/>
        <v>0.15632516636642121</v>
      </c>
      <c r="Z4549">
        <f t="shared" si="216"/>
        <v>4.3582516512704686E-3</v>
      </c>
      <c r="AA4549">
        <v>0.99147035991590571</v>
      </c>
      <c r="AB4549">
        <v>0.97133123408452238</v>
      </c>
      <c r="AC4549">
        <v>0.99150343724831169</v>
      </c>
      <c r="AD4549">
        <v>13890.587140074265</v>
      </c>
      <c r="AE4549">
        <v>29532.708936719704</v>
      </c>
      <c r="AF4549">
        <v>27759.88850176477</v>
      </c>
      <c r="AG4549">
        <v>13927.342447752264</v>
      </c>
      <c r="AH4549">
        <v>29585.57770083721</v>
      </c>
      <c r="AI4549">
        <v>27833.90477152928</v>
      </c>
      <c r="AJ4549">
        <v>1</v>
      </c>
      <c r="AK4549">
        <v>0</v>
      </c>
      <c r="AL4549">
        <v>1</v>
      </c>
    </row>
    <row r="4550" spans="1:38" x14ac:dyDescent="0.25">
      <c r="A4550">
        <v>234544166.44245675</v>
      </c>
      <c r="B4550">
        <v>5987717.0224467777</v>
      </c>
      <c r="C4550">
        <v>6052565.7036028039</v>
      </c>
      <c r="D4550">
        <v>5110310.0946702706</v>
      </c>
      <c r="E4550">
        <v>5974739.0115637714</v>
      </c>
      <c r="F4550">
        <v>166640.34245381714</v>
      </c>
      <c r="G4550">
        <v>341256.47082434577</v>
      </c>
      <c r="H4550">
        <v>187830.48886604881</v>
      </c>
      <c r="I4550">
        <v>2.7532182319743193E-2</v>
      </c>
      <c r="J4550">
        <v>6.6778035873058791E-2</v>
      </c>
      <c r="K4550">
        <v>3.143743827178283E-2</v>
      </c>
      <c r="L4550">
        <v>3175.1720289825789</v>
      </c>
      <c r="M4550">
        <v>5824.8013480220188</v>
      </c>
      <c r="N4550">
        <v>3178.1308381307417</v>
      </c>
      <c r="O4550">
        <v>1.9732233923899074E-2</v>
      </c>
      <c r="P4550">
        <v>3.7277649414522579E-2</v>
      </c>
      <c r="Q4550">
        <v>2.0339448523433619E-2</v>
      </c>
      <c r="R4550">
        <v>-64848.681156026199</v>
      </c>
      <c r="S4550">
        <v>877406.9277765071</v>
      </c>
      <c r="T4550">
        <v>12978.010883006267</v>
      </c>
      <c r="U4550">
        <v>-1.0830284883691263E-2</v>
      </c>
      <c r="V4550">
        <v>0.1465344678927345</v>
      </c>
      <c r="W4550">
        <v>2.1674389144233515E-3</v>
      </c>
      <c r="X4550">
        <f t="shared" si="214"/>
        <v>1.0830284883691263E-2</v>
      </c>
      <c r="Y4550">
        <f t="shared" si="215"/>
        <v>0.1465344678927345</v>
      </c>
      <c r="Z4550">
        <f t="shared" si="216"/>
        <v>2.1674389144233515E-3</v>
      </c>
      <c r="AA4550">
        <v>0.9915326118781268</v>
      </c>
      <c r="AB4550">
        <v>0.97176265381159954</v>
      </c>
      <c r="AC4550">
        <v>0.99157047233200835</v>
      </c>
      <c r="AD4550">
        <v>13878.765324364584</v>
      </c>
      <c r="AE4550">
        <v>29499.528263937922</v>
      </c>
      <c r="AF4550">
        <v>27737.28815838537</v>
      </c>
      <c r="AG4550">
        <v>13915.520632042582</v>
      </c>
      <c r="AH4550">
        <v>29552.397028055428</v>
      </c>
      <c r="AI4550">
        <v>27811.304428149881</v>
      </c>
      <c r="AJ4550">
        <v>1</v>
      </c>
      <c r="AK4550">
        <v>0</v>
      </c>
      <c r="AL4550">
        <v>1</v>
      </c>
    </row>
    <row r="4551" spans="1:38" x14ac:dyDescent="0.25">
      <c r="A4551">
        <v>234380803.0589757</v>
      </c>
      <c r="B4551">
        <v>5987717.0224467777</v>
      </c>
      <c r="C4551">
        <v>5977559.6840630416</v>
      </c>
      <c r="D4551">
        <v>4967070.3179742303</v>
      </c>
      <c r="E4551">
        <v>5842639.3744452428</v>
      </c>
      <c r="F4551">
        <v>171638.3949155336</v>
      </c>
      <c r="G4551">
        <v>337587.80849288445</v>
      </c>
      <c r="H4551">
        <v>186177.54636565456</v>
      </c>
      <c r="I4551">
        <v>2.8713790240044626E-2</v>
      </c>
      <c r="J4551">
        <v>6.796517602564689E-2</v>
      </c>
      <c r="K4551">
        <v>3.186531538810438E-2</v>
      </c>
      <c r="L4551">
        <v>3270.4051288559049</v>
      </c>
      <c r="M4551">
        <v>5762.1820832733865</v>
      </c>
      <c r="N4551">
        <v>3150.1627081116217</v>
      </c>
      <c r="O4551">
        <v>2.0332009146990713E-2</v>
      </c>
      <c r="P4551">
        <v>3.6903305823450132E-2</v>
      </c>
      <c r="Q4551">
        <v>2.0174894880279595E-2</v>
      </c>
      <c r="R4551">
        <v>10157.338383736089</v>
      </c>
      <c r="S4551">
        <v>1020646.7044725474</v>
      </c>
      <c r="T4551">
        <v>145077.64800153486</v>
      </c>
      <c r="U4551">
        <v>1.6963624609610338E-3</v>
      </c>
      <c r="V4551">
        <v>0.1704567367907239</v>
      </c>
      <c r="W4551">
        <v>2.4229209138920092E-2</v>
      </c>
      <c r="X4551">
        <f t="shared" si="214"/>
        <v>1.6963624609610338E-3</v>
      </c>
      <c r="Y4551">
        <f t="shared" si="215"/>
        <v>0.1704567367907239</v>
      </c>
      <c r="Z4551">
        <f t="shared" si="216"/>
        <v>2.4229209138920092E-2</v>
      </c>
      <c r="AA4551">
        <v>0.99099018322794463</v>
      </c>
      <c r="AB4551">
        <v>0.97228099672127488</v>
      </c>
      <c r="AC4551">
        <v>0.99169255105677079</v>
      </c>
      <c r="AD4551">
        <v>13921.970431140142</v>
      </c>
      <c r="AE4551">
        <v>29467.945363343948</v>
      </c>
      <c r="AF4551">
        <v>27711.46021364678</v>
      </c>
      <c r="AG4551">
        <v>13958.725738818141</v>
      </c>
      <c r="AH4551">
        <v>29520.814127461454</v>
      </c>
      <c r="AI4551">
        <v>27785.47648341129</v>
      </c>
      <c r="AJ4551">
        <v>1</v>
      </c>
      <c r="AK4551">
        <v>0</v>
      </c>
      <c r="AL4551">
        <v>1</v>
      </c>
    </row>
    <row r="4552" spans="1:38" x14ac:dyDescent="0.25">
      <c r="A4552">
        <v>234643623.57409483</v>
      </c>
      <c r="B4552">
        <v>5987717.0224467777</v>
      </c>
      <c r="C4552">
        <v>6285412.0388422059</v>
      </c>
      <c r="D4552">
        <v>5297143.2219679868</v>
      </c>
      <c r="E4552">
        <v>6247124.3774361759</v>
      </c>
      <c r="F4552">
        <v>164819.50198544495</v>
      </c>
      <c r="G4552">
        <v>343802.60443187098</v>
      </c>
      <c r="H4552">
        <v>186168.3236593797</v>
      </c>
      <c r="I4552">
        <v>2.6222545310777313E-2</v>
      </c>
      <c r="J4552">
        <v>6.4903399818618077E-2</v>
      </c>
      <c r="K4552">
        <v>2.9800643049752006E-2</v>
      </c>
      <c r="L4552">
        <v>3140.4776588241812</v>
      </c>
      <c r="M4552">
        <v>5868.260516528132</v>
      </c>
      <c r="N4552">
        <v>3150.0066580081188</v>
      </c>
      <c r="O4552">
        <v>1.9490922700913332E-2</v>
      </c>
      <c r="P4552">
        <v>3.7539425410417285E-2</v>
      </c>
      <c r="Q4552">
        <v>2.0150680026484936E-2</v>
      </c>
      <c r="R4552">
        <v>-297695.01639542822</v>
      </c>
      <c r="S4552">
        <v>690573.80047879089</v>
      </c>
      <c r="T4552">
        <v>-259407.35498939827</v>
      </c>
      <c r="U4552">
        <v>-4.9717616126384721E-2</v>
      </c>
      <c r="V4552">
        <v>0.11533173626775699</v>
      </c>
      <c r="W4552">
        <v>-4.3323248913890042E-2</v>
      </c>
      <c r="X4552">
        <f t="shared" si="214"/>
        <v>4.9717616126384721E-2</v>
      </c>
      <c r="Y4552">
        <f t="shared" si="215"/>
        <v>0.11533173626775699</v>
      </c>
      <c r="Z4552">
        <f t="shared" si="216"/>
        <v>4.3323248913890042E-2</v>
      </c>
      <c r="AA4552">
        <v>0.99157105729773198</v>
      </c>
      <c r="AB4552">
        <v>0.97137820084256177</v>
      </c>
      <c r="AC4552">
        <v>0.99173012097836299</v>
      </c>
      <c r="AD4552">
        <v>13862.702470368733</v>
      </c>
      <c r="AE4552">
        <v>29521.248541581019</v>
      </c>
      <c r="AF4552">
        <v>27711.31546248978</v>
      </c>
      <c r="AG4552">
        <v>13899.457778046732</v>
      </c>
      <c r="AH4552">
        <v>29574.117305698524</v>
      </c>
      <c r="AI4552">
        <v>27785.33173225429</v>
      </c>
      <c r="AJ4552">
        <v>0</v>
      </c>
      <c r="AK4552">
        <v>0</v>
      </c>
      <c r="AL4552">
        <v>0</v>
      </c>
    </row>
    <row r="4553" spans="1:38" x14ac:dyDescent="0.25">
      <c r="A4553">
        <v>234273925.38752463</v>
      </c>
      <c r="B4553">
        <v>5987717.0224467777</v>
      </c>
      <c r="C4553">
        <v>5902079.1012000265</v>
      </c>
      <c r="D4553">
        <v>5107045.2432271959</v>
      </c>
      <c r="E4553">
        <v>6040242.3854250461</v>
      </c>
      <c r="F4553">
        <v>164537.77301636213</v>
      </c>
      <c r="G4553">
        <v>342432.16638729203</v>
      </c>
      <c r="H4553">
        <v>187736.91123138106</v>
      </c>
      <c r="I4553">
        <v>2.7877934232177246E-2</v>
      </c>
      <c r="J4553">
        <v>6.7050936515867937E-2</v>
      </c>
      <c r="K4553">
        <v>3.1081022788818132E-2</v>
      </c>
      <c r="L4553">
        <v>3135.1095833076911</v>
      </c>
      <c r="M4553">
        <v>5844.8689326259682</v>
      </c>
      <c r="N4553">
        <v>3176.5474851389731</v>
      </c>
      <c r="O4553">
        <v>1.9507180509320453E-2</v>
      </c>
      <c r="P4553">
        <v>3.7450411031729115E-2</v>
      </c>
      <c r="Q4553">
        <v>2.0353409178469391E-2</v>
      </c>
      <c r="R4553">
        <v>85637.921246751212</v>
      </c>
      <c r="S4553">
        <v>880671.77921958175</v>
      </c>
      <c r="T4553">
        <v>-52525.362978268415</v>
      </c>
      <c r="U4553">
        <v>1.4302265943048315E-2</v>
      </c>
      <c r="V4553">
        <v>0.14707972603216149</v>
      </c>
      <c r="W4553">
        <v>-8.7721852554756893E-3</v>
      </c>
      <c r="X4553">
        <f t="shared" si="214"/>
        <v>1.4302265943048315E-2</v>
      </c>
      <c r="Y4553">
        <f t="shared" si="215"/>
        <v>0.14707972603216149</v>
      </c>
      <c r="Z4553">
        <f t="shared" si="216"/>
        <v>8.7721852554756893E-3</v>
      </c>
      <c r="AA4553">
        <v>0.99164286928644219</v>
      </c>
      <c r="AB4553">
        <v>0.97168018307683246</v>
      </c>
      <c r="AC4553">
        <v>0.9916121694948512</v>
      </c>
      <c r="AD4553">
        <v>13860.201308958192</v>
      </c>
      <c r="AE4553">
        <v>29509.577826368146</v>
      </c>
      <c r="AF4553">
        <v>27735.832047689499</v>
      </c>
      <c r="AG4553">
        <v>13896.956616636191</v>
      </c>
      <c r="AH4553">
        <v>29562.446590485652</v>
      </c>
      <c r="AI4553">
        <v>27809.848317454009</v>
      </c>
      <c r="AJ4553">
        <v>1</v>
      </c>
      <c r="AK4553">
        <v>0</v>
      </c>
      <c r="AL4553">
        <v>1</v>
      </c>
    </row>
    <row r="4554" spans="1:38" x14ac:dyDescent="0.25">
      <c r="A4554">
        <v>234304393.84170836</v>
      </c>
      <c r="B4554">
        <v>5987717.0224467777</v>
      </c>
      <c r="C4554">
        <v>6123233.2887411676</v>
      </c>
      <c r="D4554">
        <v>5203233.390402521</v>
      </c>
      <c r="E4554">
        <v>6080267.9795999927</v>
      </c>
      <c r="F4554">
        <v>170832.84136396952</v>
      </c>
      <c r="G4554">
        <v>337782.30508921266</v>
      </c>
      <c r="H4554">
        <v>190551.76857727347</v>
      </c>
      <c r="I4554">
        <v>2.7899123438279098E-2</v>
      </c>
      <c r="J4554">
        <v>6.4917769345549561E-2</v>
      </c>
      <c r="K4554">
        <v>3.1339370109442023E-2</v>
      </c>
      <c r="L4554">
        <v>3255.0560779171583</v>
      </c>
      <c r="M4554">
        <v>5765.501885631249</v>
      </c>
      <c r="N4554">
        <v>3224.1754553898068</v>
      </c>
      <c r="O4554">
        <v>2.0241479704357798E-2</v>
      </c>
      <c r="P4554">
        <v>3.6936939010564475E-2</v>
      </c>
      <c r="Q4554">
        <v>2.0655820519613493E-2</v>
      </c>
      <c r="R4554">
        <v>-135516.26629438996</v>
      </c>
      <c r="S4554">
        <v>784483.63204425666</v>
      </c>
      <c r="T4554">
        <v>-92550.957153215073</v>
      </c>
      <c r="U4554">
        <v>-2.2632376544577181E-2</v>
      </c>
      <c r="V4554">
        <v>0.13101548204488978</v>
      </c>
      <c r="W4554">
        <v>-1.5456802117778725E-2</v>
      </c>
      <c r="X4554">
        <f t="shared" si="214"/>
        <v>2.2632376544577181E-2</v>
      </c>
      <c r="Y4554">
        <f t="shared" si="215"/>
        <v>0.13101548204488978</v>
      </c>
      <c r="Z4554">
        <f t="shared" si="216"/>
        <v>1.5456802117778725E-2</v>
      </c>
      <c r="AA4554">
        <v>0.99102021462781831</v>
      </c>
      <c r="AB4554">
        <v>0.97249537097358618</v>
      </c>
      <c r="AC4554">
        <v>0.99137484428874023</v>
      </c>
      <c r="AD4554">
        <v>13915.092647900912</v>
      </c>
      <c r="AE4554">
        <v>29469.628348891438</v>
      </c>
      <c r="AF4554">
        <v>27779.318228546254</v>
      </c>
      <c r="AG4554">
        <v>13951.847955578911</v>
      </c>
      <c r="AH4554">
        <v>29522.497113008943</v>
      </c>
      <c r="AI4554">
        <v>27853.334498310764</v>
      </c>
      <c r="AJ4554">
        <v>1</v>
      </c>
      <c r="AK4554">
        <v>0</v>
      </c>
      <c r="AL4554">
        <v>1</v>
      </c>
    </row>
    <row r="4555" spans="1:38" x14ac:dyDescent="0.25">
      <c r="A4555">
        <v>234536937.03869018</v>
      </c>
      <c r="B4555">
        <v>5987717.0224467777</v>
      </c>
      <c r="C4555">
        <v>6106736.3161475481</v>
      </c>
      <c r="D4555">
        <v>5342079.6093074083</v>
      </c>
      <c r="E4555">
        <v>6225235.8374903183</v>
      </c>
      <c r="F4555">
        <v>164634.44676468824</v>
      </c>
      <c r="G4555">
        <v>337613.05433080875</v>
      </c>
      <c r="H4555">
        <v>186861.03567317364</v>
      </c>
      <c r="I4555">
        <v>2.69594818314586E-2</v>
      </c>
      <c r="J4555">
        <v>6.3198806274356464E-2</v>
      </c>
      <c r="K4555">
        <v>3.0016699857029996E-2</v>
      </c>
      <c r="L4555">
        <v>3136.9516089366712</v>
      </c>
      <c r="M4555">
        <v>5762.6129966870385</v>
      </c>
      <c r="N4555">
        <v>3161.7274889886107</v>
      </c>
      <c r="O4555">
        <v>1.9486741982983707E-2</v>
      </c>
      <c r="P4555">
        <v>3.6880823427475756E-2</v>
      </c>
      <c r="Q4555">
        <v>2.0235110932180143E-2</v>
      </c>
      <c r="R4555">
        <v>-119019.29370077047</v>
      </c>
      <c r="S4555">
        <v>645637.41313936934</v>
      </c>
      <c r="T4555">
        <v>-237518.81504354067</v>
      </c>
      <c r="U4555">
        <v>-1.987724090076242E-2</v>
      </c>
      <c r="V4555">
        <v>0.10782697490863399</v>
      </c>
      <c r="W4555">
        <v>-3.9667675368279628E-2</v>
      </c>
      <c r="X4555">
        <f t="shared" si="214"/>
        <v>1.987724090076242E-2</v>
      </c>
      <c r="Y4555">
        <f t="shared" si="215"/>
        <v>0.10782697490863399</v>
      </c>
      <c r="Z4555">
        <f t="shared" si="216"/>
        <v>3.9667675368279628E-2</v>
      </c>
      <c r="AA4555">
        <v>0.99161828454439349</v>
      </c>
      <c r="AB4555">
        <v>0.97228932130974077</v>
      </c>
      <c r="AC4555">
        <v>0.99163520737496502</v>
      </c>
      <c r="AD4555">
        <v>13861.060051073251</v>
      </c>
      <c r="AE4555">
        <v>29468.163871176253</v>
      </c>
      <c r="AF4555">
        <v>27722.167728030388</v>
      </c>
      <c r="AG4555">
        <v>13897.81535875125</v>
      </c>
      <c r="AH4555">
        <v>29521.032635293759</v>
      </c>
      <c r="AI4555">
        <v>27796.183997794898</v>
      </c>
      <c r="AJ4555">
        <v>1</v>
      </c>
      <c r="AK4555">
        <v>0</v>
      </c>
      <c r="AL4555">
        <v>1</v>
      </c>
    </row>
    <row r="4556" spans="1:38" x14ac:dyDescent="0.25">
      <c r="A4556">
        <v>234291397.4390541</v>
      </c>
      <c r="B4556">
        <v>5987717.0224467777</v>
      </c>
      <c r="C4556">
        <v>5802467.9357300485</v>
      </c>
      <c r="D4556">
        <v>4951772.8554243855</v>
      </c>
      <c r="E4556">
        <v>5834141.358514077</v>
      </c>
      <c r="F4556">
        <v>165743.42371977304</v>
      </c>
      <c r="G4556">
        <v>337856.64144947531</v>
      </c>
      <c r="H4556">
        <v>186152.14761104167</v>
      </c>
      <c r="I4556">
        <v>2.8564298080678618E-2</v>
      </c>
      <c r="J4556">
        <v>6.822943041084216E-2</v>
      </c>
      <c r="K4556">
        <v>3.1907376968057143E-2</v>
      </c>
      <c r="L4556">
        <v>3158.0821020496905</v>
      </c>
      <c r="M4556">
        <v>5766.7707100154985</v>
      </c>
      <c r="N4556">
        <v>3149.7329559144578</v>
      </c>
      <c r="O4556">
        <v>1.9652560627069375E-2</v>
      </c>
      <c r="P4556">
        <v>3.6947173399310085E-2</v>
      </c>
      <c r="Q4556">
        <v>2.0180051459576794E-2</v>
      </c>
      <c r="R4556">
        <v>185249.08671672922</v>
      </c>
      <c r="S4556">
        <v>1035944.1670223922</v>
      </c>
      <c r="T4556">
        <v>153575.66393270064</v>
      </c>
      <c r="U4556">
        <v>3.0938183287932061E-2</v>
      </c>
      <c r="V4556">
        <v>0.17301154398894278</v>
      </c>
      <c r="W4556">
        <v>2.564845054583835E-2</v>
      </c>
      <c r="X4556">
        <f t="shared" si="214"/>
        <v>3.0938183287932061E-2</v>
      </c>
      <c r="Y4556">
        <f t="shared" si="215"/>
        <v>0.17301154398894278</v>
      </c>
      <c r="Z4556">
        <f t="shared" si="216"/>
        <v>2.564845054583835E-2</v>
      </c>
      <c r="AA4556">
        <v>0.99156965119223051</v>
      </c>
      <c r="AB4556">
        <v>0.972342828873207</v>
      </c>
      <c r="AC4556">
        <v>0.99172652588471621</v>
      </c>
      <c r="AD4556">
        <v>13870.875057116842</v>
      </c>
      <c r="AE4556">
        <v>29470.271327946091</v>
      </c>
      <c r="AF4556">
        <v>27711.061560720122</v>
      </c>
      <c r="AG4556">
        <v>13907.630364794841</v>
      </c>
      <c r="AH4556">
        <v>29523.140092063597</v>
      </c>
      <c r="AI4556">
        <v>27785.077830484632</v>
      </c>
      <c r="AJ4556">
        <v>1</v>
      </c>
      <c r="AK4556">
        <v>0</v>
      </c>
      <c r="AL4556">
        <v>1</v>
      </c>
    </row>
    <row r="4557" spans="1:38" x14ac:dyDescent="0.25">
      <c r="A4557">
        <v>234474434.1147384</v>
      </c>
      <c r="B4557">
        <v>5987717.0224467777</v>
      </c>
      <c r="C4557">
        <v>5992280.0355706299</v>
      </c>
      <c r="D4557">
        <v>5029964.0765211955</v>
      </c>
      <c r="E4557">
        <v>5878579.6111693271</v>
      </c>
      <c r="F4557">
        <v>162223.51780238675</v>
      </c>
      <c r="G4557">
        <v>339916.69246233336</v>
      </c>
      <c r="H4557">
        <v>185721.86852215327</v>
      </c>
      <c r="I4557">
        <v>2.7072085556652161E-2</v>
      </c>
      <c r="J4557">
        <v>6.7578353898985546E-2</v>
      </c>
      <c r="K4557">
        <v>3.1592983476702585E-2</v>
      </c>
      <c r="L4557">
        <v>3091.013668026083</v>
      </c>
      <c r="M4557">
        <v>5801.9330847763449</v>
      </c>
      <c r="N4557">
        <v>3142.4525444665874</v>
      </c>
      <c r="O4557">
        <v>1.9199165268527881E-2</v>
      </c>
      <c r="P4557">
        <v>3.7142642279901418E-2</v>
      </c>
      <c r="Q4557">
        <v>2.011725902991654E-2</v>
      </c>
      <c r="R4557">
        <v>-4563.0131238522008</v>
      </c>
      <c r="S4557">
        <v>957752.9459255822</v>
      </c>
      <c r="T4557">
        <v>109137.41127745062</v>
      </c>
      <c r="U4557">
        <v>-7.6206225289978779E-4</v>
      </c>
      <c r="V4557">
        <v>0.15995294071766486</v>
      </c>
      <c r="W4557">
        <v>1.822688194320404E-2</v>
      </c>
      <c r="X4557">
        <f t="shared" si="214"/>
        <v>7.6206225289978779E-4</v>
      </c>
      <c r="Y4557">
        <f t="shared" si="215"/>
        <v>0.15995294071766486</v>
      </c>
      <c r="Z4557">
        <f t="shared" si="216"/>
        <v>1.822688194320404E-2</v>
      </c>
      <c r="AA4557">
        <v>0.99193319106002786</v>
      </c>
      <c r="AB4557">
        <v>0.97178743731923078</v>
      </c>
      <c r="AC4557">
        <v>0.99170086907372923</v>
      </c>
      <c r="AD4557">
        <v>13839.49201571429</v>
      </c>
      <c r="AE4557">
        <v>29488.03386682105</v>
      </c>
      <c r="AF4557">
        <v>27704.299722009921</v>
      </c>
      <c r="AG4557">
        <v>13876.247323392288</v>
      </c>
      <c r="AH4557">
        <v>29540.902630938555</v>
      </c>
      <c r="AI4557">
        <v>27778.315991774431</v>
      </c>
      <c r="AJ4557">
        <v>1</v>
      </c>
      <c r="AK4557">
        <v>0</v>
      </c>
      <c r="AL4557">
        <v>1</v>
      </c>
    </row>
    <row r="4558" spans="1:38" x14ac:dyDescent="0.25">
      <c r="A4558">
        <v>234282366.44832128</v>
      </c>
      <c r="B4558">
        <v>5987717.0224467777</v>
      </c>
      <c r="C4558">
        <v>5812936.8562933877</v>
      </c>
      <c r="D4558">
        <v>4931461.4571267152</v>
      </c>
      <c r="E4558">
        <v>5821425.0145607889</v>
      </c>
      <c r="F4558">
        <v>162527.70258288021</v>
      </c>
      <c r="G4558">
        <v>334635.513155539</v>
      </c>
      <c r="H4558">
        <v>187336.73486247283</v>
      </c>
      <c r="I4558">
        <v>2.7959653889396592E-2</v>
      </c>
      <c r="J4558">
        <v>6.7857270317288915E-2</v>
      </c>
      <c r="K4558">
        <v>3.218056307414395E-2</v>
      </c>
      <c r="L4558">
        <v>3096.8096175089199</v>
      </c>
      <c r="M4558">
        <v>5711.7902655909602</v>
      </c>
      <c r="N4558">
        <v>3169.776417958115</v>
      </c>
      <c r="O4558">
        <v>1.9278143449141916E-2</v>
      </c>
      <c r="P4558">
        <v>3.6596368056668792E-2</v>
      </c>
      <c r="Q4558">
        <v>2.0309272409347195E-2</v>
      </c>
      <c r="R4558">
        <v>174780.16615338996</v>
      </c>
      <c r="S4558">
        <v>1056255.5653200625</v>
      </c>
      <c r="T4558">
        <v>166292.0078859888</v>
      </c>
      <c r="U4558">
        <v>2.9189783935709281E-2</v>
      </c>
      <c r="V4558">
        <v>0.17640372137834293</v>
      </c>
      <c r="W4558">
        <v>2.7772188843025257E-2</v>
      </c>
      <c r="X4558">
        <f t="shared" si="214"/>
        <v>2.9189783935709281E-2</v>
      </c>
      <c r="Y4558">
        <f t="shared" si="215"/>
        <v>0.17640372137834293</v>
      </c>
      <c r="Z4558">
        <f t="shared" si="216"/>
        <v>2.7772188843025257E-2</v>
      </c>
      <c r="AA4558">
        <v>0.99189609248944</v>
      </c>
      <c r="AB4558">
        <v>0.97285724555610176</v>
      </c>
      <c r="AC4558">
        <v>0.99161767049996874</v>
      </c>
      <c r="AD4558">
        <v>13842.230840089525</v>
      </c>
      <c r="AE4558">
        <v>29442.279302192688</v>
      </c>
      <c r="AF4558">
        <v>27729.596921303913</v>
      </c>
      <c r="AG4558">
        <v>13878.986147767524</v>
      </c>
      <c r="AH4558">
        <v>29495.148066310194</v>
      </c>
      <c r="AI4558">
        <v>27803.613191068423</v>
      </c>
      <c r="AJ4558">
        <v>1</v>
      </c>
      <c r="AK4558">
        <v>0</v>
      </c>
      <c r="AL4558">
        <v>1</v>
      </c>
    </row>
    <row r="4559" spans="1:38" x14ac:dyDescent="0.25">
      <c r="A4559">
        <v>234433964.21279803</v>
      </c>
      <c r="B4559">
        <v>5987717.0224467777</v>
      </c>
      <c r="C4559">
        <v>6179951.6926907841</v>
      </c>
      <c r="D4559">
        <v>5284584.8090209886</v>
      </c>
      <c r="E4559">
        <v>6198611.378222716</v>
      </c>
      <c r="F4559">
        <v>166147.6180778917</v>
      </c>
      <c r="G4559">
        <v>343434.13968753867</v>
      </c>
      <c r="H4559">
        <v>188640.68881070099</v>
      </c>
      <c r="I4559">
        <v>2.6884937996262903E-2</v>
      </c>
      <c r="J4559">
        <v>6.4987913355328011E-2</v>
      </c>
      <c r="K4559">
        <v>3.0432733607634006E-2</v>
      </c>
      <c r="L4559">
        <v>3165.783638191976</v>
      </c>
      <c r="M4559">
        <v>5861.9713055593238</v>
      </c>
      <c r="N4559">
        <v>3191.8395892748981</v>
      </c>
      <c r="O4559">
        <v>1.9665745043521973E-2</v>
      </c>
      <c r="P4559">
        <v>3.7533649011055062E-2</v>
      </c>
      <c r="Q4559">
        <v>2.0437047641263275E-2</v>
      </c>
      <c r="R4559">
        <v>-192234.67024400644</v>
      </c>
      <c r="S4559">
        <v>703132.21342578903</v>
      </c>
      <c r="T4559">
        <v>-210894.35577593837</v>
      </c>
      <c r="U4559">
        <v>-3.2104835536374936E-2</v>
      </c>
      <c r="V4559">
        <v>0.11742909873494091</v>
      </c>
      <c r="W4559">
        <v>-3.5221162754575201E-2</v>
      </c>
      <c r="X4559">
        <f t="shared" si="214"/>
        <v>3.2104835536374936E-2</v>
      </c>
      <c r="Y4559">
        <f t="shared" si="215"/>
        <v>0.11742909873494091</v>
      </c>
      <c r="Z4559">
        <f t="shared" si="216"/>
        <v>3.5221162754575201E-2</v>
      </c>
      <c r="AA4559">
        <v>0.99137269844067732</v>
      </c>
      <c r="AB4559">
        <v>0.97102749260445087</v>
      </c>
      <c r="AC4559">
        <v>0.99138651553763446</v>
      </c>
      <c r="AD4559">
        <v>13874.436059791207</v>
      </c>
      <c r="AE4559">
        <v>29518.115257177018</v>
      </c>
      <c r="AF4559">
        <v>27749.864993126164</v>
      </c>
      <c r="AG4559">
        <v>13911.191367469206</v>
      </c>
      <c r="AH4559">
        <v>29570.984021294524</v>
      </c>
      <c r="AI4559">
        <v>27823.881262890674</v>
      </c>
      <c r="AJ4559">
        <v>1</v>
      </c>
      <c r="AK4559">
        <v>0</v>
      </c>
      <c r="AL4559">
        <v>1</v>
      </c>
    </row>
    <row r="4560" spans="1:38" x14ac:dyDescent="0.25">
      <c r="A4560">
        <v>234376765.86117849</v>
      </c>
      <c r="B4560">
        <v>5987717.0224467926</v>
      </c>
      <c r="C4560">
        <v>5789599.8918959387</v>
      </c>
      <c r="D4560">
        <v>5020922.6374281468</v>
      </c>
      <c r="E4560">
        <v>5887120.8315951489</v>
      </c>
      <c r="F4560">
        <v>165312.86212371945</v>
      </c>
      <c r="G4560">
        <v>340378.39263558097</v>
      </c>
      <c r="H4560">
        <v>187421.15629163556</v>
      </c>
      <c r="I4560">
        <v>2.8553417370882243E-2</v>
      </c>
      <c r="J4560">
        <v>6.7792001035477431E-2</v>
      </c>
      <c r="K4560">
        <v>3.1835792342800061E-2</v>
      </c>
      <c r="L4560">
        <v>3149.8781634570755</v>
      </c>
      <c r="M4560">
        <v>5809.8137024977277</v>
      </c>
      <c r="N4560">
        <v>3171.2048460532596</v>
      </c>
      <c r="O4560">
        <v>1.9602629751418226E-2</v>
      </c>
      <c r="P4560">
        <v>3.7209016158013794E-2</v>
      </c>
      <c r="Q4560">
        <v>2.0310016533996347E-2</v>
      </c>
      <c r="R4560">
        <v>198117.13055085391</v>
      </c>
      <c r="S4560">
        <v>966794.38501864579</v>
      </c>
      <c r="T4560">
        <v>100596.19085164368</v>
      </c>
      <c r="U4560">
        <v>3.308725676383021E-2</v>
      </c>
      <c r="V4560">
        <v>0.16146293844453916</v>
      </c>
      <c r="W4560">
        <v>1.6800425015832916E-2</v>
      </c>
      <c r="X4560">
        <f t="shared" si="214"/>
        <v>3.308725676383021E-2</v>
      </c>
      <c r="Y4560">
        <f t="shared" si="215"/>
        <v>0.16146293844453916</v>
      </c>
      <c r="Z4560">
        <f t="shared" si="216"/>
        <v>1.6800425015832916E-2</v>
      </c>
      <c r="AA4560">
        <v>0.99160253914138585</v>
      </c>
      <c r="AB4560">
        <v>0.97179970157444029</v>
      </c>
      <c r="AC4560">
        <v>0.99157488303997054</v>
      </c>
      <c r="AD4560">
        <v>13867.072190744768</v>
      </c>
      <c r="AE4560">
        <v>29492.00005191606</v>
      </c>
      <c r="AF4560">
        <v>27730.913394824605</v>
      </c>
      <c r="AG4560">
        <v>13903.827498422766</v>
      </c>
      <c r="AH4560">
        <v>29544.868816033566</v>
      </c>
      <c r="AI4560">
        <v>27804.929664589115</v>
      </c>
      <c r="AJ4560">
        <v>1</v>
      </c>
      <c r="AK4560">
        <v>0</v>
      </c>
      <c r="AL4560">
        <v>1</v>
      </c>
    </row>
    <row r="4561" spans="1:38" x14ac:dyDescent="0.25">
      <c r="A4561">
        <v>234352591.99657443</v>
      </c>
      <c r="B4561">
        <v>5987717.0224467777</v>
      </c>
      <c r="C4561">
        <v>6092207.515456642</v>
      </c>
      <c r="D4561">
        <v>5118176.1899783984</v>
      </c>
      <c r="E4561">
        <v>6046363.9735046672</v>
      </c>
      <c r="F4561">
        <v>168602.59125875306</v>
      </c>
      <c r="G4561">
        <v>345363.81882227672</v>
      </c>
      <c r="H4561">
        <v>189114.05081666284</v>
      </c>
      <c r="I4561">
        <v>2.76751228238678E-2</v>
      </c>
      <c r="J4561">
        <v>6.7477907364446227E-2</v>
      </c>
      <c r="K4561">
        <v>3.1277318342952193E-2</v>
      </c>
      <c r="L4561">
        <v>3212.5607994783177</v>
      </c>
      <c r="M4561">
        <v>5894.9084029808637</v>
      </c>
      <c r="N4561">
        <v>3199.8489726174557</v>
      </c>
      <c r="O4561">
        <v>1.9980940949830703E-2</v>
      </c>
      <c r="P4561">
        <v>3.7758007315091317E-2</v>
      </c>
      <c r="Q4561">
        <v>2.049564007715245E-2</v>
      </c>
      <c r="R4561">
        <v>-104490.49300986435</v>
      </c>
      <c r="S4561">
        <v>869540.83246837929</v>
      </c>
      <c r="T4561">
        <v>-58646.951057889499</v>
      </c>
      <c r="U4561">
        <v>-1.745080681303909E-2</v>
      </c>
      <c r="V4561">
        <v>0.14522076263935671</v>
      </c>
      <c r="W4561">
        <v>-9.7945428680135636E-3</v>
      </c>
      <c r="X4561">
        <f t="shared" si="214"/>
        <v>1.745080681303909E-2</v>
      </c>
      <c r="Y4561">
        <f t="shared" si="215"/>
        <v>0.14522076263935671</v>
      </c>
      <c r="Z4561">
        <f t="shared" si="216"/>
        <v>9.7945428680135636E-3</v>
      </c>
      <c r="AA4561">
        <v>0.99120345987552705</v>
      </c>
      <c r="AB4561">
        <v>0.97100946824742895</v>
      </c>
      <c r="AC4561">
        <v>0.99143437464862749</v>
      </c>
      <c r="AD4561">
        <v>13895.880319055859</v>
      </c>
      <c r="AE4561">
        <v>29534.487364885586</v>
      </c>
      <c r="AF4561">
        <v>27757.188075328941</v>
      </c>
      <c r="AG4561">
        <v>13932.635626733858</v>
      </c>
      <c r="AH4561">
        <v>29587.356129003092</v>
      </c>
      <c r="AI4561">
        <v>27831.204345093451</v>
      </c>
      <c r="AJ4561">
        <v>1</v>
      </c>
      <c r="AK4561">
        <v>0</v>
      </c>
      <c r="AL4561">
        <v>1</v>
      </c>
    </row>
    <row r="4562" spans="1:38" x14ac:dyDescent="0.25">
      <c r="A4562">
        <v>234240999.95907569</v>
      </c>
      <c r="B4562">
        <v>5987717.0224467777</v>
      </c>
      <c r="C4562">
        <v>6028260.5202986449</v>
      </c>
      <c r="D4562">
        <v>5088880.6144989589</v>
      </c>
      <c r="E4562">
        <v>6004876.2241164371</v>
      </c>
      <c r="F4562">
        <v>178200.13511958337</v>
      </c>
      <c r="G4562">
        <v>343762.74842408707</v>
      </c>
      <c r="H4562">
        <v>191258.7308008112</v>
      </c>
      <c r="I4562">
        <v>2.9560788642020268E-2</v>
      </c>
      <c r="J4562">
        <v>6.7551741623620945E-2</v>
      </c>
      <c r="K4562">
        <v>3.1850570047170818E-2</v>
      </c>
      <c r="L4562">
        <v>3395.4328001301851</v>
      </c>
      <c r="M4562">
        <v>5867.5802266355904</v>
      </c>
      <c r="N4562">
        <v>3236.1374028754644</v>
      </c>
      <c r="O4562">
        <v>2.1130376773887165E-2</v>
      </c>
      <c r="P4562">
        <v>3.7601360953028268E-2</v>
      </c>
      <c r="Q4562">
        <v>2.0738220165570309E-2</v>
      </c>
      <c r="R4562">
        <v>-40543.497851867229</v>
      </c>
      <c r="S4562">
        <v>898836.40794781875</v>
      </c>
      <c r="T4562">
        <v>-17159.201669659466</v>
      </c>
      <c r="U4562">
        <v>-6.7711112098112853E-3</v>
      </c>
      <c r="V4562">
        <v>0.15011337452626056</v>
      </c>
      <c r="W4562">
        <v>-2.8657335684590607E-3</v>
      </c>
      <c r="X4562">
        <f t="shared" si="214"/>
        <v>6.7711112098112853E-3</v>
      </c>
      <c r="Y4562">
        <f t="shared" si="215"/>
        <v>0.15011337452626056</v>
      </c>
      <c r="Z4562">
        <f t="shared" si="216"/>
        <v>2.8657335684590607E-3</v>
      </c>
      <c r="AA4562">
        <v>0.99025118500863551</v>
      </c>
      <c r="AB4562">
        <v>0.97136571087026635</v>
      </c>
      <c r="AC4562">
        <v>0.9912658570904439</v>
      </c>
      <c r="AD4562">
        <v>13976.820818277296</v>
      </c>
      <c r="AE4562">
        <v>29520.909783223316</v>
      </c>
      <c r="AF4562">
        <v>27790.139020438095</v>
      </c>
      <c r="AG4562">
        <v>14013.576125955295</v>
      </c>
      <c r="AH4562">
        <v>29573.778547340822</v>
      </c>
      <c r="AI4562">
        <v>27864.155290202605</v>
      </c>
      <c r="AJ4562">
        <v>1</v>
      </c>
      <c r="AK4562">
        <v>0</v>
      </c>
      <c r="AL4562">
        <v>1</v>
      </c>
    </row>
    <row r="4563" spans="1:38" x14ac:dyDescent="0.25">
      <c r="A4563">
        <v>234316602.35860321</v>
      </c>
      <c r="B4563">
        <v>5987717.0224467926</v>
      </c>
      <c r="C4563">
        <v>6134990.1922426485</v>
      </c>
      <c r="D4563">
        <v>5357699.93932907</v>
      </c>
      <c r="E4563">
        <v>6267758.5391505426</v>
      </c>
      <c r="F4563">
        <v>164305.81525816751</v>
      </c>
      <c r="G4563">
        <v>341415.84824609832</v>
      </c>
      <c r="H4563">
        <v>184428.88675348522</v>
      </c>
      <c r="I4563">
        <v>2.6781756793339787E-2</v>
      </c>
      <c r="J4563">
        <v>6.3724331730465086E-2</v>
      </c>
      <c r="K4563">
        <v>2.9425014636648799E-2</v>
      </c>
      <c r="L4563">
        <v>3130.6898505174204</v>
      </c>
      <c r="M4563">
        <v>5827.5217120310181</v>
      </c>
      <c r="N4563">
        <v>3120.5750247041833</v>
      </c>
      <c r="O4563">
        <v>1.9466041360188813E-2</v>
      </c>
      <c r="P4563">
        <v>3.7332273153234841E-2</v>
      </c>
      <c r="Q4563">
        <v>1.9991029630469965E-2</v>
      </c>
      <c r="R4563">
        <v>-147273.16979585588</v>
      </c>
      <c r="S4563">
        <v>630017.08311772253</v>
      </c>
      <c r="T4563">
        <v>-280041.51670375001</v>
      </c>
      <c r="U4563">
        <v>-2.4595880073115892E-2</v>
      </c>
      <c r="V4563">
        <v>0.10521824607874927</v>
      </c>
      <c r="W4563">
        <v>-4.6769330556859744E-2</v>
      </c>
      <c r="X4563">
        <f t="shared" si="214"/>
        <v>2.4595880073115892E-2</v>
      </c>
      <c r="Y4563">
        <f t="shared" si="215"/>
        <v>0.10521824607874927</v>
      </c>
      <c r="Z4563">
        <f t="shared" si="216"/>
        <v>4.6769330556859744E-2</v>
      </c>
      <c r="AA4563">
        <v>0.99185918709183107</v>
      </c>
      <c r="AB4563">
        <v>0.97193688616098484</v>
      </c>
      <c r="AC4563">
        <v>0.99193070916643111</v>
      </c>
      <c r="AD4563">
        <v>13858.138794675924</v>
      </c>
      <c r="AE4563">
        <v>29500.892610555802</v>
      </c>
      <c r="AF4563">
        <v>27683.885833663317</v>
      </c>
      <c r="AG4563">
        <v>13894.894102353923</v>
      </c>
      <c r="AH4563">
        <v>29553.761374673308</v>
      </c>
      <c r="AI4563">
        <v>27757.902103427827</v>
      </c>
      <c r="AJ4563">
        <v>1</v>
      </c>
      <c r="AK4563">
        <v>0</v>
      </c>
      <c r="AL4563">
        <v>0</v>
      </c>
    </row>
    <row r="4564" spans="1:38" x14ac:dyDescent="0.25">
      <c r="A4564">
        <v>234204262.03537941</v>
      </c>
      <c r="B4564">
        <v>5987717.0224467777</v>
      </c>
      <c r="C4564">
        <v>5777257.1953137713</v>
      </c>
      <c r="D4564">
        <v>5037947.939577817</v>
      </c>
      <c r="E4564">
        <v>5951593.8295811005</v>
      </c>
      <c r="F4564">
        <v>166988.61743063142</v>
      </c>
      <c r="G4564">
        <v>345618.67959587398</v>
      </c>
      <c r="H4564">
        <v>191473.84868987728</v>
      </c>
      <c r="I4564">
        <v>2.8904480410891942E-2</v>
      </c>
      <c r="J4564">
        <v>6.8603066911572141E-2</v>
      </c>
      <c r="K4564">
        <v>3.2171860878374835E-2</v>
      </c>
      <c r="L4564">
        <v>3181.8080749033425</v>
      </c>
      <c r="M4564">
        <v>5899.2585428449411</v>
      </c>
      <c r="N4564">
        <v>3239.777242185904</v>
      </c>
      <c r="O4564">
        <v>1.9806872501692909E-2</v>
      </c>
      <c r="P4564">
        <v>3.7810458753526698E-2</v>
      </c>
      <c r="Q4564">
        <v>2.0764891536218331E-2</v>
      </c>
      <c r="R4564">
        <v>210459.82713300642</v>
      </c>
      <c r="S4564">
        <v>949769.08286896069</v>
      </c>
      <c r="T4564">
        <v>36123.192865677178</v>
      </c>
      <c r="U4564">
        <v>3.5148592751466673E-2</v>
      </c>
      <c r="V4564">
        <v>0.15861956724214965</v>
      </c>
      <c r="W4564">
        <v>6.0328824375397846E-3</v>
      </c>
      <c r="X4564">
        <f t="shared" si="214"/>
        <v>3.5148592751466673E-2</v>
      </c>
      <c r="Y4564">
        <f t="shared" si="215"/>
        <v>0.15861956724214965</v>
      </c>
      <c r="Z4564">
        <f t="shared" si="216"/>
        <v>6.0328824375397846E-3</v>
      </c>
      <c r="AA4564">
        <v>0.99146549412235063</v>
      </c>
      <c r="AB4564">
        <v>0.97106495571147033</v>
      </c>
      <c r="AC4564">
        <v>0.9912490007528586</v>
      </c>
      <c r="AD4564">
        <v>13881.817686493061</v>
      </c>
      <c r="AE4564">
        <v>29536.642855700269</v>
      </c>
      <c r="AF4564">
        <v>27793.423687444378</v>
      </c>
      <c r="AG4564">
        <v>13918.57299417106</v>
      </c>
      <c r="AH4564">
        <v>29589.511619817775</v>
      </c>
      <c r="AI4564">
        <v>27867.439957208888</v>
      </c>
      <c r="AJ4564">
        <v>1</v>
      </c>
      <c r="AK4564">
        <v>0</v>
      </c>
      <c r="AL4564">
        <v>1</v>
      </c>
    </row>
    <row r="4565" spans="1:38" x14ac:dyDescent="0.25">
      <c r="A4565">
        <v>234207094.00777084</v>
      </c>
      <c r="B4565">
        <v>5987717.0224467777</v>
      </c>
      <c r="C4565">
        <v>6096349.2225495931</v>
      </c>
      <c r="D4565">
        <v>5154169.9788799435</v>
      </c>
      <c r="E4565">
        <v>6048930.2281033117</v>
      </c>
      <c r="F4565">
        <v>167012.97904167647</v>
      </c>
      <c r="G4565">
        <v>341210.48126026877</v>
      </c>
      <c r="H4565">
        <v>187123.9767734324</v>
      </c>
      <c r="I4565">
        <v>2.7395572816582989E-2</v>
      </c>
      <c r="J4565">
        <v>6.6200859237944165E-2</v>
      </c>
      <c r="K4565">
        <v>3.0935052929533715E-2</v>
      </c>
      <c r="L4565">
        <v>3182.2722620553382</v>
      </c>
      <c r="M4565">
        <v>5824.0163663506573</v>
      </c>
      <c r="N4565">
        <v>3166.1765069536759</v>
      </c>
      <c r="O4565">
        <v>1.9810021173514592E-2</v>
      </c>
      <c r="P4565">
        <v>3.7327740971577497E-2</v>
      </c>
      <c r="Q4565">
        <v>2.029290597545429E-2</v>
      </c>
      <c r="R4565">
        <v>-108632.2001028154</v>
      </c>
      <c r="S4565">
        <v>833547.04356683418</v>
      </c>
      <c r="T4565">
        <v>-61213.205656534061</v>
      </c>
      <c r="U4565">
        <v>-1.8142507352230337E-2</v>
      </c>
      <c r="V4565">
        <v>0.13920949177157665</v>
      </c>
      <c r="W4565">
        <v>-1.0223129354152467E-2</v>
      </c>
      <c r="X4565">
        <f t="shared" si="214"/>
        <v>1.8142507352230337E-2</v>
      </c>
      <c r="Y4565">
        <f t="shared" si="215"/>
        <v>0.13920949177157665</v>
      </c>
      <c r="Z4565">
        <f t="shared" si="216"/>
        <v>1.0223129354152467E-2</v>
      </c>
      <c r="AA4565">
        <v>0.99132665153410515</v>
      </c>
      <c r="AB4565">
        <v>0.97139410105061474</v>
      </c>
      <c r="AC4565">
        <v>0.99152228670157938</v>
      </c>
      <c r="AD4565">
        <v>13882.030958979105</v>
      </c>
      <c r="AE4565">
        <v>29499.134452908602</v>
      </c>
      <c r="AF4565">
        <v>27726.276523816265</v>
      </c>
      <c r="AG4565">
        <v>13918.786266657104</v>
      </c>
      <c r="AH4565">
        <v>29552.003217026107</v>
      </c>
      <c r="AI4565">
        <v>27800.292793580775</v>
      </c>
      <c r="AJ4565">
        <v>1</v>
      </c>
      <c r="AK4565">
        <v>0</v>
      </c>
      <c r="AL4565">
        <v>1</v>
      </c>
    </row>
    <row r="4566" spans="1:38" x14ac:dyDescent="0.25">
      <c r="A4566">
        <v>234516816.64187804</v>
      </c>
      <c r="B4566">
        <v>5987717.0224467777</v>
      </c>
      <c r="C4566">
        <v>6128600.9482413158</v>
      </c>
      <c r="D4566">
        <v>5110703.8308851132</v>
      </c>
      <c r="E4566">
        <v>6024471.4859297806</v>
      </c>
      <c r="F4566">
        <v>168284.34780919721</v>
      </c>
      <c r="G4566">
        <v>347252.74838568171</v>
      </c>
      <c r="H4566">
        <v>190489.65658487711</v>
      </c>
      <c r="I4566">
        <v>2.745885222915169E-2</v>
      </c>
      <c r="J4566">
        <v>6.7946169427223813E-2</v>
      </c>
      <c r="K4566">
        <v>3.1619314163867783E-2</v>
      </c>
      <c r="L4566">
        <v>3206.4969755293437</v>
      </c>
      <c r="M4566">
        <v>5927.1499585495003</v>
      </c>
      <c r="N4566">
        <v>3223.1245075929501</v>
      </c>
      <c r="O4566">
        <v>1.9912905519729383E-2</v>
      </c>
      <c r="P4566">
        <v>3.7937206588279045E-2</v>
      </c>
      <c r="Q4566">
        <v>2.0629871212879274E-2</v>
      </c>
      <c r="R4566">
        <v>-140883.92579453811</v>
      </c>
      <c r="S4566">
        <v>877013.19156166445</v>
      </c>
      <c r="T4566">
        <v>-36754.463483002968</v>
      </c>
      <c r="U4566">
        <v>-2.352882163041304E-2</v>
      </c>
      <c r="V4566">
        <v>0.14646871057431637</v>
      </c>
      <c r="W4566">
        <v>-6.1383100345620356E-3</v>
      </c>
      <c r="X4566">
        <f t="shared" si="214"/>
        <v>2.352882163041304E-2</v>
      </c>
      <c r="Y4566">
        <f t="shared" si="215"/>
        <v>0.14646871057431637</v>
      </c>
      <c r="Z4566">
        <f t="shared" si="216"/>
        <v>6.1383100345620356E-3</v>
      </c>
      <c r="AA4566">
        <v>0.99127207310359</v>
      </c>
      <c r="AB4566">
        <v>0.97092467174083175</v>
      </c>
      <c r="AC4566">
        <v>0.99137845666224156</v>
      </c>
      <c r="AD4566">
        <v>13893.11813383765</v>
      </c>
      <c r="AE4566">
        <v>29550.42537771949</v>
      </c>
      <c r="AF4566">
        <v>27778.365622181656</v>
      </c>
      <c r="AG4566">
        <v>13929.873441515649</v>
      </c>
      <c r="AH4566">
        <v>29603.294141836996</v>
      </c>
      <c r="AI4566">
        <v>27852.381891946166</v>
      </c>
      <c r="AJ4566">
        <v>1</v>
      </c>
      <c r="AK4566">
        <v>0</v>
      </c>
      <c r="AL4566">
        <v>1</v>
      </c>
    </row>
    <row r="4567" spans="1:38" x14ac:dyDescent="0.25">
      <c r="A4567">
        <v>234536667.77615306</v>
      </c>
      <c r="B4567">
        <v>5987717.0224467926</v>
      </c>
      <c r="C4567">
        <v>5939387.9113646997</v>
      </c>
      <c r="D4567">
        <v>5262000.6508376561</v>
      </c>
      <c r="E4567">
        <v>6143031.6198413521</v>
      </c>
      <c r="F4567">
        <v>170100.70396766634</v>
      </c>
      <c r="G4567">
        <v>340424.1654862166</v>
      </c>
      <c r="H4567">
        <v>192964.17716896333</v>
      </c>
      <c r="I4567">
        <v>2.8639433306281912E-2</v>
      </c>
      <c r="J4567">
        <v>6.4694816301861274E-2</v>
      </c>
      <c r="K4567">
        <v>3.141188082863014E-2</v>
      </c>
      <c r="L4567">
        <v>3241.1059014599882</v>
      </c>
      <c r="M4567">
        <v>5810.5949851542618</v>
      </c>
      <c r="N4567">
        <v>3264.9939092292339</v>
      </c>
      <c r="O4567">
        <v>2.0137093391040115E-2</v>
      </c>
      <c r="P4567">
        <v>3.7187952852471513E-2</v>
      </c>
      <c r="Q4567">
        <v>2.0896042465572039E-2</v>
      </c>
      <c r="R4567">
        <v>48329.111082092859</v>
      </c>
      <c r="S4567">
        <v>725716.37160913646</v>
      </c>
      <c r="T4567">
        <v>-155314.59739455953</v>
      </c>
      <c r="U4567">
        <v>8.0713752672206072E-3</v>
      </c>
      <c r="V4567">
        <v>0.12120084648098202</v>
      </c>
      <c r="W4567">
        <v>-2.5938867319934319E-2</v>
      </c>
      <c r="X4567">
        <f t="shared" si="214"/>
        <v>8.0713752672206072E-3</v>
      </c>
      <c r="Y4567">
        <f t="shared" si="215"/>
        <v>0.12120084648098202</v>
      </c>
      <c r="Z4567">
        <f t="shared" si="216"/>
        <v>2.5938867319934319E-2</v>
      </c>
      <c r="AA4567">
        <v>0.99115962112112022</v>
      </c>
      <c r="AB4567">
        <v>0.97206496827195976</v>
      </c>
      <c r="AC4567">
        <v>0.99115555135696454</v>
      </c>
      <c r="AD4567">
        <v>13908.813497412908</v>
      </c>
      <c r="AE4567">
        <v>29492.392965450719</v>
      </c>
      <c r="AF4567">
        <v>27816.078894983762</v>
      </c>
      <c r="AG4567">
        <v>13945.568805090907</v>
      </c>
      <c r="AH4567">
        <v>29545.261729568225</v>
      </c>
      <c r="AI4567">
        <v>27890.095164748273</v>
      </c>
      <c r="AJ4567">
        <v>1</v>
      </c>
      <c r="AK4567">
        <v>0</v>
      </c>
      <c r="AL4567">
        <v>1</v>
      </c>
    </row>
    <row r="4568" spans="1:38" x14ac:dyDescent="0.25">
      <c r="A4568">
        <v>234313137.47707748</v>
      </c>
      <c r="B4568">
        <v>5987717.0224467777</v>
      </c>
      <c r="C4568">
        <v>6110925.5024833949</v>
      </c>
      <c r="D4568">
        <v>5297996.2910722317</v>
      </c>
      <c r="E4568">
        <v>6193547.2943664119</v>
      </c>
      <c r="F4568">
        <v>168420.88900929631</v>
      </c>
      <c r="G4568">
        <v>340293.08346531511</v>
      </c>
      <c r="H4568">
        <v>192053.77114864002</v>
      </c>
      <c r="I4568">
        <v>2.7560618917846801E-2</v>
      </c>
      <c r="J4568">
        <v>6.4230525045619671E-2</v>
      </c>
      <c r="K4568">
        <v>3.100868727091665E-2</v>
      </c>
      <c r="L4568">
        <v>3209.0986372456746</v>
      </c>
      <c r="M4568">
        <v>5808.3575866070523</v>
      </c>
      <c r="N4568">
        <v>3249.589650496438</v>
      </c>
      <c r="O4568">
        <v>1.9967720634436636E-2</v>
      </c>
      <c r="P4568">
        <v>3.7210069247526269E-2</v>
      </c>
      <c r="Q4568">
        <v>2.0817839486988433E-2</v>
      </c>
      <c r="R4568">
        <v>-123208.48003661726</v>
      </c>
      <c r="S4568">
        <v>689720.73137454595</v>
      </c>
      <c r="T4568">
        <v>-205830.27191963419</v>
      </c>
      <c r="U4568">
        <v>-2.0576870879958558E-2</v>
      </c>
      <c r="V4568">
        <v>0.11518926642473552</v>
      </c>
      <c r="W4568">
        <v>-3.4375417399990151E-2</v>
      </c>
      <c r="X4568">
        <f t="shared" si="214"/>
        <v>2.0576870879958558E-2</v>
      </c>
      <c r="Y4568">
        <f t="shared" si="215"/>
        <v>0.11518926642473552</v>
      </c>
      <c r="Z4568">
        <f t="shared" si="216"/>
        <v>3.4375417399990151E-2</v>
      </c>
      <c r="AA4568">
        <v>0.99120641755317029</v>
      </c>
      <c r="AB4568">
        <v>0.97180954027560118</v>
      </c>
      <c r="AC4568">
        <v>0.99115188889010986</v>
      </c>
      <c r="AD4568">
        <v>13894.303878659284</v>
      </c>
      <c r="AE4568">
        <v>29491.267618119211</v>
      </c>
      <c r="AF4568">
        <v>27802.260259457966</v>
      </c>
      <c r="AG4568">
        <v>13931.059186337283</v>
      </c>
      <c r="AH4568">
        <v>29544.136382236717</v>
      </c>
      <c r="AI4568">
        <v>27876.276529222476</v>
      </c>
      <c r="AJ4568">
        <v>1</v>
      </c>
      <c r="AK4568">
        <v>0</v>
      </c>
      <c r="AL4568">
        <v>1</v>
      </c>
    </row>
    <row r="4569" spans="1:38" x14ac:dyDescent="0.25">
      <c r="A4569">
        <v>234512950.7007882</v>
      </c>
      <c r="B4569">
        <v>5987717.0224467777</v>
      </c>
      <c r="C4569">
        <v>6079928.605951895</v>
      </c>
      <c r="D4569">
        <v>5230329.3316786243</v>
      </c>
      <c r="E4569">
        <v>6136452.7319494849</v>
      </c>
      <c r="F4569">
        <v>158023.41947178182</v>
      </c>
      <c r="G4569">
        <v>344024.20952113753</v>
      </c>
      <c r="H4569">
        <v>182339.56579375788</v>
      </c>
      <c r="I4569">
        <v>2.5990999189873073E-2</v>
      </c>
      <c r="J4569">
        <v>6.5774865731203627E-2</v>
      </c>
      <c r="K4569">
        <v>2.9714164478837363E-2</v>
      </c>
      <c r="L4569">
        <v>3010.9848194175343</v>
      </c>
      <c r="M4569">
        <v>5872.0430253830427</v>
      </c>
      <c r="N4569">
        <v>3085.2232806239595</v>
      </c>
      <c r="O4569">
        <v>1.8729196306482874E-2</v>
      </c>
      <c r="P4569">
        <v>3.7585126730972938E-2</v>
      </c>
      <c r="Q4569">
        <v>1.9747557620805312E-2</v>
      </c>
      <c r="R4569">
        <v>-92211.583505117334</v>
      </c>
      <c r="S4569">
        <v>757387.69076815341</v>
      </c>
      <c r="T4569">
        <v>-148735.70950270724</v>
      </c>
      <c r="U4569">
        <v>-1.5400123813372305E-2</v>
      </c>
      <c r="V4569">
        <v>0.12649022789969122</v>
      </c>
      <c r="W4569">
        <v>-2.484013672408469E-2</v>
      </c>
      <c r="X4569">
        <f t="shared" si="214"/>
        <v>1.5400123813372305E-2</v>
      </c>
      <c r="Y4569">
        <f t="shared" si="215"/>
        <v>0.12649022789969122</v>
      </c>
      <c r="Z4569">
        <f t="shared" si="216"/>
        <v>2.484013672408469E-2</v>
      </c>
      <c r="AA4569">
        <v>0.99230432656535617</v>
      </c>
      <c r="AB4569">
        <v>0.97117069448922344</v>
      </c>
      <c r="AC4569">
        <v>0.99201955743180648</v>
      </c>
      <c r="AD4569">
        <v>13801.141011190006</v>
      </c>
      <c r="AE4569">
        <v>29523.131370456274</v>
      </c>
      <c r="AF4569">
        <v>27650.594737656105</v>
      </c>
      <c r="AG4569">
        <v>13837.896318868005</v>
      </c>
      <c r="AH4569">
        <v>29576.00013457378</v>
      </c>
      <c r="AI4569">
        <v>27724.611007420615</v>
      </c>
      <c r="AJ4569">
        <v>1</v>
      </c>
      <c r="AK4569">
        <v>0</v>
      </c>
      <c r="AL4569">
        <v>1</v>
      </c>
    </row>
    <row r="4570" spans="1:38" x14ac:dyDescent="0.25">
      <c r="A4570">
        <v>234438643.06701991</v>
      </c>
      <c r="B4570">
        <v>5987717.0224467926</v>
      </c>
      <c r="C4570">
        <v>6157559.0411289819</v>
      </c>
      <c r="D4570">
        <v>5244445.6393099017</v>
      </c>
      <c r="E4570">
        <v>6121999.53055022</v>
      </c>
      <c r="F4570">
        <v>168723.79823637102</v>
      </c>
      <c r="G4570">
        <v>340316.67322051909</v>
      </c>
      <c r="H4570">
        <v>189030.06949320211</v>
      </c>
      <c r="I4570">
        <v>2.7401084928198382E-2</v>
      </c>
      <c r="J4570">
        <v>6.4890876295802383E-2</v>
      </c>
      <c r="K4570">
        <v>3.0877178044509401E-2</v>
      </c>
      <c r="L4570">
        <v>3214.8702822805189</v>
      </c>
      <c r="M4570">
        <v>5808.7602328560142</v>
      </c>
      <c r="N4570">
        <v>3198.4279912020997</v>
      </c>
      <c r="O4570">
        <v>1.9986797158439765E-2</v>
      </c>
      <c r="P4570">
        <v>3.7192180897344856E-2</v>
      </c>
      <c r="Q4570">
        <v>2.0478812632524865E-2</v>
      </c>
      <c r="R4570">
        <v>-169842.01868218929</v>
      </c>
      <c r="S4570">
        <v>743271.38313689083</v>
      </c>
      <c r="T4570">
        <v>-134282.50810342748</v>
      </c>
      <c r="U4570">
        <v>-2.8365071035502249E-2</v>
      </c>
      <c r="V4570">
        <v>0.12413268368403353</v>
      </c>
      <c r="W4570">
        <v>-2.2426328365223062E-2</v>
      </c>
      <c r="X4570">
        <f t="shared" si="214"/>
        <v>2.8365071035502249E-2</v>
      </c>
      <c r="Y4570">
        <f t="shared" si="215"/>
        <v>0.12413268368403353</v>
      </c>
      <c r="Z4570">
        <f t="shared" si="216"/>
        <v>2.2426328365223062E-2</v>
      </c>
      <c r="AA4570">
        <v>0.99116947389723331</v>
      </c>
      <c r="AB4570">
        <v>0.97163602755332268</v>
      </c>
      <c r="AC4570">
        <v>0.99137674233134776</v>
      </c>
      <c r="AD4570">
        <v>13896.930960893687</v>
      </c>
      <c r="AE4570">
        <v>29491.470169622644</v>
      </c>
      <c r="AF4570">
        <v>27755.890192230909</v>
      </c>
      <c r="AG4570">
        <v>13933.686268571686</v>
      </c>
      <c r="AH4570">
        <v>29544.33893374015</v>
      </c>
      <c r="AI4570">
        <v>27829.906461995419</v>
      </c>
      <c r="AJ4570">
        <v>1</v>
      </c>
      <c r="AK4570">
        <v>0</v>
      </c>
      <c r="AL4570">
        <v>1</v>
      </c>
    </row>
    <row r="4571" spans="1:38" x14ac:dyDescent="0.25">
      <c r="A4571">
        <v>234361756.072687</v>
      </c>
      <c r="B4571">
        <v>5987717.0224467777</v>
      </c>
      <c r="C4571">
        <v>5791851.2587590907</v>
      </c>
      <c r="D4571">
        <v>4934674.8083920097</v>
      </c>
      <c r="E4571">
        <v>5792796.3333243942</v>
      </c>
      <c r="F4571">
        <v>164140.87431231755</v>
      </c>
      <c r="G4571">
        <v>334585.50707862357</v>
      </c>
      <c r="H4571">
        <v>191008.78112272327</v>
      </c>
      <c r="I4571">
        <v>2.8339967132975871E-2</v>
      </c>
      <c r="J4571">
        <v>6.7802949549911687E-2</v>
      </c>
      <c r="K4571">
        <v>3.2973501937898504E-2</v>
      </c>
      <c r="L4571">
        <v>3127.5470588621411</v>
      </c>
      <c r="M4571">
        <v>5710.9367273019343</v>
      </c>
      <c r="N4571">
        <v>3231.9082024687209</v>
      </c>
      <c r="O4571">
        <v>1.9465924851672214E-2</v>
      </c>
      <c r="P4571">
        <v>3.6578164233041201E-2</v>
      </c>
      <c r="Q4571">
        <v>2.0700153873332128E-2</v>
      </c>
      <c r="R4571">
        <v>195865.76368768699</v>
      </c>
      <c r="S4571">
        <v>1053042.214054768</v>
      </c>
      <c r="T4571">
        <v>194920.68912238348</v>
      </c>
      <c r="U4571">
        <v>3.271125922508105E-2</v>
      </c>
      <c r="V4571">
        <v>0.17586706420946732</v>
      </c>
      <c r="W4571">
        <v>3.2553423682459275E-2</v>
      </c>
      <c r="X4571">
        <f t="shared" si="214"/>
        <v>3.271125922508105E-2</v>
      </c>
      <c r="Y4571">
        <f t="shared" si="215"/>
        <v>0.17586706420946732</v>
      </c>
      <c r="Z4571">
        <f t="shared" si="216"/>
        <v>3.2553423682459275E-2</v>
      </c>
      <c r="AA4571">
        <v>0.99171659179897287</v>
      </c>
      <c r="AB4571">
        <v>0.97279664510070929</v>
      </c>
      <c r="AC4571">
        <v>0.99126377403983745</v>
      </c>
      <c r="AD4571">
        <v>13856.670406101697</v>
      </c>
      <c r="AE4571">
        <v>29441.842622074761</v>
      </c>
      <c r="AF4571">
        <v>27786.317858342569</v>
      </c>
      <c r="AG4571">
        <v>13893.425713779696</v>
      </c>
      <c r="AH4571">
        <v>29494.711386192266</v>
      </c>
      <c r="AI4571">
        <v>27860.334128107079</v>
      </c>
      <c r="AJ4571">
        <v>1</v>
      </c>
      <c r="AK4571">
        <v>0</v>
      </c>
      <c r="AL4571">
        <v>1</v>
      </c>
    </row>
    <row r="4572" spans="1:38" x14ac:dyDescent="0.25">
      <c r="A4572">
        <v>234480395.92028916</v>
      </c>
      <c r="B4572">
        <v>5987717.0224467777</v>
      </c>
      <c r="C4572">
        <v>5824820.0281460797</v>
      </c>
      <c r="D4572">
        <v>4970569.160395327</v>
      </c>
      <c r="E4572">
        <v>5900861.2729469687</v>
      </c>
      <c r="F4572">
        <v>173075.70642877382</v>
      </c>
      <c r="G4572">
        <v>348237.54574977618</v>
      </c>
      <c r="H4572">
        <v>192236.19334907536</v>
      </c>
      <c r="I4572">
        <v>2.9713485668648246E-2</v>
      </c>
      <c r="J4572">
        <v>7.0059893447308882E-2</v>
      </c>
      <c r="K4572">
        <v>3.2577650017023708E-2</v>
      </c>
      <c r="L4572">
        <v>3297.7917223216486</v>
      </c>
      <c r="M4572">
        <v>5943.9591607312186</v>
      </c>
      <c r="N4572">
        <v>3252.6762719723383</v>
      </c>
      <c r="O4572">
        <v>2.0505821549498683E-2</v>
      </c>
      <c r="P4572">
        <v>3.8050866566117086E-2</v>
      </c>
      <c r="Q4572">
        <v>2.0822342055319392E-2</v>
      </c>
      <c r="R4572">
        <v>162896.99430069793</v>
      </c>
      <c r="S4572">
        <v>1017147.8620514506</v>
      </c>
      <c r="T4572">
        <v>86855.749499808997</v>
      </c>
      <c r="U4572">
        <v>2.7205192511608186E-2</v>
      </c>
      <c r="V4572">
        <v>0.1698724001549109</v>
      </c>
      <c r="W4572">
        <v>1.4505653686405657E-2</v>
      </c>
      <c r="X4572">
        <f t="shared" si="214"/>
        <v>2.7205192511608186E-2</v>
      </c>
      <c r="Y4572">
        <f t="shared" si="215"/>
        <v>0.1698724001549109</v>
      </c>
      <c r="Z4572">
        <f t="shared" si="216"/>
        <v>1.4505653686405657E-2</v>
      </c>
      <c r="AA4572">
        <v>0.9907601030851273</v>
      </c>
      <c r="AB4572">
        <v>0.97039221715981283</v>
      </c>
      <c r="AC4572">
        <v>0.99110934023453379</v>
      </c>
      <c r="AD4572">
        <v>13934.162340910367</v>
      </c>
      <c r="AE4572">
        <v>29558.700345308021</v>
      </c>
      <c r="AF4572">
        <v>27805.034402729732</v>
      </c>
      <c r="AG4572">
        <v>13970.917648588365</v>
      </c>
      <c r="AH4572">
        <v>29611.569109425527</v>
      </c>
      <c r="AI4572">
        <v>27879.050672494242</v>
      </c>
      <c r="AJ4572">
        <v>1</v>
      </c>
      <c r="AK4572">
        <v>0</v>
      </c>
      <c r="AL4572">
        <v>1</v>
      </c>
    </row>
    <row r="4573" spans="1:38" x14ac:dyDescent="0.25">
      <c r="A4573">
        <v>234455010.97151023</v>
      </c>
      <c r="B4573">
        <v>5987717.0224467777</v>
      </c>
      <c r="C4573">
        <v>5757842.5444560479</v>
      </c>
      <c r="D4573">
        <v>4762390.9038130818</v>
      </c>
      <c r="E4573">
        <v>5679059.1890987065</v>
      </c>
      <c r="F4573">
        <v>159310.12305333931</v>
      </c>
      <c r="G4573">
        <v>341400.15292338119</v>
      </c>
      <c r="H4573">
        <v>183599.6139970014</v>
      </c>
      <c r="I4573">
        <v>2.7668370891234501E-2</v>
      </c>
      <c r="J4573">
        <v>7.1686713631599175E-2</v>
      </c>
      <c r="K4573">
        <v>3.2329230579148008E-2</v>
      </c>
      <c r="L4573">
        <v>3035.5017230771946</v>
      </c>
      <c r="M4573">
        <v>5827.2538134130091</v>
      </c>
      <c r="N4573">
        <v>3106.5435576270488</v>
      </c>
      <c r="O4573">
        <v>1.887953264000403E-2</v>
      </c>
      <c r="P4573">
        <v>3.7307914960390952E-2</v>
      </c>
      <c r="Q4573">
        <v>1.9889070663427773E-2</v>
      </c>
      <c r="R4573">
        <v>229874.47799072973</v>
      </c>
      <c r="S4573">
        <v>1225326.1186336959</v>
      </c>
      <c r="T4573">
        <v>308657.8333480712</v>
      </c>
      <c r="U4573">
        <v>3.8391005641879097E-2</v>
      </c>
      <c r="V4573">
        <v>0.20463995109324445</v>
      </c>
      <c r="W4573">
        <v>5.1548500403571756E-2</v>
      </c>
      <c r="X4573">
        <f t="shared" si="214"/>
        <v>3.8391005641879097E-2</v>
      </c>
      <c r="Y4573">
        <f t="shared" si="215"/>
        <v>0.20463995109324445</v>
      </c>
      <c r="Z4573">
        <f t="shared" si="216"/>
        <v>5.1548500403571756E-2</v>
      </c>
      <c r="AA4573">
        <v>0.99222760952711397</v>
      </c>
      <c r="AB4573">
        <v>0.97172925202162264</v>
      </c>
      <c r="AC4573">
        <v>0.99194320378819301</v>
      </c>
      <c r="AD4573">
        <v>13812.997122779607</v>
      </c>
      <c r="AE4573">
        <v>29500.758279395108</v>
      </c>
      <c r="AF4573">
        <v>27670.717619296738</v>
      </c>
      <c r="AG4573">
        <v>13849.752430457605</v>
      </c>
      <c r="AH4573">
        <v>29553.627043512613</v>
      </c>
      <c r="AI4573">
        <v>27744.733889061248</v>
      </c>
      <c r="AJ4573">
        <v>0</v>
      </c>
      <c r="AK4573">
        <v>0</v>
      </c>
      <c r="AL4573">
        <v>0</v>
      </c>
    </row>
    <row r="4574" spans="1:38" x14ac:dyDescent="0.25">
      <c r="A4574">
        <v>234357274.35814258</v>
      </c>
      <c r="B4574">
        <v>5987717.0224467777</v>
      </c>
      <c r="C4574">
        <v>6168188.101831574</v>
      </c>
      <c r="D4574">
        <v>5309408.4963624664</v>
      </c>
      <c r="E4574">
        <v>6209247.9142064052</v>
      </c>
      <c r="F4574">
        <v>169494.94411402981</v>
      </c>
      <c r="G4574">
        <v>342428.28109833586</v>
      </c>
      <c r="H4574">
        <v>188547.95480914353</v>
      </c>
      <c r="I4574">
        <v>2.7478887043619858E-2</v>
      </c>
      <c r="J4574">
        <v>6.4494619566932407E-2</v>
      </c>
      <c r="K4574">
        <v>3.0365667052487395E-2</v>
      </c>
      <c r="L4574">
        <v>3229.563727966914</v>
      </c>
      <c r="M4574">
        <v>5844.8026158282391</v>
      </c>
      <c r="N4574">
        <v>3190.2705107303523</v>
      </c>
      <c r="O4574">
        <v>2.0080950871466146E-2</v>
      </c>
      <c r="P4574">
        <v>3.7436301744534051E-2</v>
      </c>
      <c r="Q4574">
        <v>2.0433868743994547E-2</v>
      </c>
      <c r="R4574">
        <v>-180471.07938479632</v>
      </c>
      <c r="S4574">
        <v>678308.52608431131</v>
      </c>
      <c r="T4574">
        <v>-221530.8917596275</v>
      </c>
      <c r="U4574">
        <v>-3.014021516184643E-2</v>
      </c>
      <c r="V4574">
        <v>0.11328333044822686</v>
      </c>
      <c r="W4574">
        <v>-3.6997555316851415E-2</v>
      </c>
      <c r="X4574">
        <f t="shared" si="214"/>
        <v>3.014021516184643E-2</v>
      </c>
      <c r="Y4574">
        <f t="shared" si="215"/>
        <v>0.11328333044822686</v>
      </c>
      <c r="Z4574">
        <f t="shared" si="216"/>
        <v>3.6997555316851415E-2</v>
      </c>
      <c r="AA4574">
        <v>0.99119038324797548</v>
      </c>
      <c r="AB4574">
        <v>0.97159429115028417</v>
      </c>
      <c r="AC4574">
        <v>0.99151368777009985</v>
      </c>
      <c r="AD4574">
        <v>13903.597754217617</v>
      </c>
      <c r="AE4574">
        <v>29509.544672710712</v>
      </c>
      <c r="AF4574">
        <v>27748.428212021572</v>
      </c>
      <c r="AG4574">
        <v>13940.353061895616</v>
      </c>
      <c r="AH4574">
        <v>29562.413436828218</v>
      </c>
      <c r="AI4574">
        <v>27822.444481786082</v>
      </c>
      <c r="AJ4574">
        <v>1</v>
      </c>
      <c r="AK4574">
        <v>0</v>
      </c>
      <c r="AL4574">
        <v>1</v>
      </c>
    </row>
    <row r="4575" spans="1:38" x14ac:dyDescent="0.25">
      <c r="A4575">
        <v>234237189.51180401</v>
      </c>
      <c r="B4575">
        <v>5987717.0224467777</v>
      </c>
      <c r="C4575">
        <v>6033796.5254487051</v>
      </c>
      <c r="D4575">
        <v>5046961.3068909217</v>
      </c>
      <c r="E4575">
        <v>5921562.4077966455</v>
      </c>
      <c r="F4575">
        <v>167620.23876569781</v>
      </c>
      <c r="G4575">
        <v>334324.50577484164</v>
      </c>
      <c r="H4575">
        <v>185506.0275028967</v>
      </c>
      <c r="I4575">
        <v>2.7780227267977468E-2</v>
      </c>
      <c r="J4575">
        <v>6.624273210067376E-2</v>
      </c>
      <c r="K4575">
        <v>3.1327209734148806E-2</v>
      </c>
      <c r="L4575">
        <v>3193.8430141412236</v>
      </c>
      <c r="M4575">
        <v>5706.4817766238357</v>
      </c>
      <c r="N4575">
        <v>3138.800469643309</v>
      </c>
      <c r="O4575">
        <v>1.9860016269938684E-2</v>
      </c>
      <c r="P4575">
        <v>3.6569600941233744E-2</v>
      </c>
      <c r="Q4575">
        <v>2.0114789655373912E-2</v>
      </c>
      <c r="R4575">
        <v>-46079.503001927398</v>
      </c>
      <c r="S4575">
        <v>940755.715555856</v>
      </c>
      <c r="T4575">
        <v>66154.614650132135</v>
      </c>
      <c r="U4575">
        <v>-7.6956714602885159E-3</v>
      </c>
      <c r="V4575">
        <v>0.15711425774283375</v>
      </c>
      <c r="W4575">
        <v>1.104838695651973E-2</v>
      </c>
      <c r="X4575">
        <f t="shared" si="214"/>
        <v>7.6956714602885159E-3</v>
      </c>
      <c r="Y4575">
        <f t="shared" si="215"/>
        <v>0.15711425774283375</v>
      </c>
      <c r="Z4575">
        <f t="shared" si="216"/>
        <v>1.104838695651973E-2</v>
      </c>
      <c r="AA4575">
        <v>0.99139697129650495</v>
      </c>
      <c r="AB4575">
        <v>0.97287436068993816</v>
      </c>
      <c r="AC4575">
        <v>0.9917705921680896</v>
      </c>
      <c r="AD4575">
        <v>13887.337154800935</v>
      </c>
      <c r="AE4575">
        <v>29439.562357663395</v>
      </c>
      <c r="AF4575">
        <v>27700.901876448806</v>
      </c>
      <c r="AG4575">
        <v>13924.092462478933</v>
      </c>
      <c r="AH4575">
        <v>29492.431121780901</v>
      </c>
      <c r="AI4575">
        <v>27774.918146213317</v>
      </c>
      <c r="AJ4575">
        <v>1</v>
      </c>
      <c r="AK4575">
        <v>0</v>
      </c>
      <c r="AL4575">
        <v>1</v>
      </c>
    </row>
    <row r="4576" spans="1:38" x14ac:dyDescent="0.25">
      <c r="A4576">
        <v>234501635.37242714</v>
      </c>
      <c r="B4576">
        <v>5987717.0224467777</v>
      </c>
      <c r="C4576">
        <v>5804163.8938588612</v>
      </c>
      <c r="D4576">
        <v>5056525.5246600816</v>
      </c>
      <c r="E4576">
        <v>5946332.491725143</v>
      </c>
      <c r="F4576">
        <v>173708.95374087075</v>
      </c>
      <c r="G4576">
        <v>338562.11204962997</v>
      </c>
      <c r="H4576">
        <v>192119.8785092514</v>
      </c>
      <c r="I4576">
        <v>2.9928333678631097E-2</v>
      </c>
      <c r="J4576">
        <v>6.695548364158399E-2</v>
      </c>
      <c r="K4576">
        <v>3.2308970071317659E-2</v>
      </c>
      <c r="L4576">
        <v>3309.8576429936238</v>
      </c>
      <c r="M4576">
        <v>5778.8121698971081</v>
      </c>
      <c r="N4576">
        <v>3250.7082007523354</v>
      </c>
      <c r="O4576">
        <v>2.058613355302728E-2</v>
      </c>
      <c r="P4576">
        <v>3.6990218641905999E-2</v>
      </c>
      <c r="Q4576">
        <v>2.0807806786529746E-2</v>
      </c>
      <c r="R4576">
        <v>183553.12858791649</v>
      </c>
      <c r="S4576">
        <v>931191.49778669607</v>
      </c>
      <c r="T4576">
        <v>41384.530721634626</v>
      </c>
      <c r="U4576">
        <v>3.0654943762340771E-2</v>
      </c>
      <c r="V4576">
        <v>0.15551695150185649</v>
      </c>
      <c r="W4576">
        <v>6.9115708986400215E-3</v>
      </c>
      <c r="X4576">
        <f t="shared" si="214"/>
        <v>3.0654943762340771E-2</v>
      </c>
      <c r="Y4576">
        <f t="shared" si="215"/>
        <v>0.15551695150185649</v>
      </c>
      <c r="Z4576">
        <f t="shared" si="216"/>
        <v>6.9115708986400215E-3</v>
      </c>
      <c r="AA4576">
        <v>0.99076103881005917</v>
      </c>
      <c r="AB4576">
        <v>0.97225772823064127</v>
      </c>
      <c r="AC4576">
        <v>0.9911972393646763</v>
      </c>
      <c r="AD4576">
        <v>13939.501727023127</v>
      </c>
      <c r="AE4576">
        <v>29476.36632702886</v>
      </c>
      <c r="AF4576">
        <v>27803.265876109628</v>
      </c>
      <c r="AG4576">
        <v>13976.257034701126</v>
      </c>
      <c r="AH4576">
        <v>29529.235091146365</v>
      </c>
      <c r="AI4576">
        <v>27877.282145874138</v>
      </c>
      <c r="AJ4576">
        <v>1</v>
      </c>
      <c r="AK4576">
        <v>0</v>
      </c>
      <c r="AL4576">
        <v>1</v>
      </c>
    </row>
    <row r="4577" spans="1:38" x14ac:dyDescent="0.25">
      <c r="A4577">
        <v>234099596.49221751</v>
      </c>
      <c r="B4577">
        <v>5987717.0224467777</v>
      </c>
      <c r="C4577">
        <v>6238158.5072120307</v>
      </c>
      <c r="D4577">
        <v>5239562.5479026176</v>
      </c>
      <c r="E4577">
        <v>6109068.2512787143</v>
      </c>
      <c r="F4577">
        <v>171700.41362599525</v>
      </c>
      <c r="G4577">
        <v>348529.99934057571</v>
      </c>
      <c r="H4577">
        <v>191220.07909652306</v>
      </c>
      <c r="I4577">
        <v>2.7524214626398123E-2</v>
      </c>
      <c r="J4577">
        <v>6.6518911866047165E-2</v>
      </c>
      <c r="K4577">
        <v>3.1301021895850975E-2</v>
      </c>
      <c r="L4577">
        <v>3271.5868359493479</v>
      </c>
      <c r="M4577">
        <v>5948.9509607864893</v>
      </c>
      <c r="N4577">
        <v>3235.4834080203914</v>
      </c>
      <c r="O4577">
        <v>2.0364449661951507E-2</v>
      </c>
      <c r="P4577">
        <v>3.8146470734261306E-2</v>
      </c>
      <c r="Q4577">
        <v>2.074689704937838E-2</v>
      </c>
      <c r="R4577">
        <v>-250441.48476525303</v>
      </c>
      <c r="S4577">
        <v>748154.47454416007</v>
      </c>
      <c r="T4577">
        <v>-121351.22883193661</v>
      </c>
      <c r="U4577">
        <v>-4.1825871835024432E-2</v>
      </c>
      <c r="V4577">
        <v>0.12494820175026233</v>
      </c>
      <c r="W4577">
        <v>-2.0266694029964113E-2</v>
      </c>
      <c r="X4577">
        <f t="shared" si="214"/>
        <v>4.1825871835024432E-2</v>
      </c>
      <c r="Y4577">
        <f t="shared" si="215"/>
        <v>0.12494820175026233</v>
      </c>
      <c r="Z4577">
        <f t="shared" si="216"/>
        <v>2.0266694029964113E-2</v>
      </c>
      <c r="AA4577">
        <v>0.99108047250087483</v>
      </c>
      <c r="AB4577">
        <v>0.97052183857420327</v>
      </c>
      <c r="AC4577">
        <v>0.99125628439308011</v>
      </c>
      <c r="AD4577">
        <v>13922.498605371689</v>
      </c>
      <c r="AE4577">
        <v>29561.153242112756</v>
      </c>
      <c r="AF4577">
        <v>27789.548450307713</v>
      </c>
      <c r="AG4577">
        <v>13959.253913049688</v>
      </c>
      <c r="AH4577">
        <v>29614.022006230261</v>
      </c>
      <c r="AI4577">
        <v>27863.564720072223</v>
      </c>
      <c r="AJ4577">
        <v>0</v>
      </c>
      <c r="AK4577">
        <v>0</v>
      </c>
      <c r="AL4577">
        <v>1</v>
      </c>
    </row>
    <row r="4578" spans="1:38" x14ac:dyDescent="0.25">
      <c r="A4578">
        <v>234355506.88457674</v>
      </c>
      <c r="B4578">
        <v>5987717.0224467777</v>
      </c>
      <c r="C4578">
        <v>5832796.2368491776</v>
      </c>
      <c r="D4578">
        <v>4933953.6015695613</v>
      </c>
      <c r="E4578">
        <v>5833780.2500368189</v>
      </c>
      <c r="F4578">
        <v>165769.43191692801</v>
      </c>
      <c r="G4578">
        <v>351049.62096599874</v>
      </c>
      <c r="H4578">
        <v>193442.0570012806</v>
      </c>
      <c r="I4578">
        <v>2.8420233655629141E-2</v>
      </c>
      <c r="J4578">
        <v>7.1149761289673416E-2</v>
      </c>
      <c r="K4578">
        <v>3.3158955036069401E-2</v>
      </c>
      <c r="L4578">
        <v>3158.5776633220371</v>
      </c>
      <c r="M4578">
        <v>5991.9576044548639</v>
      </c>
      <c r="N4578">
        <v>3273.079735131003</v>
      </c>
      <c r="O4578">
        <v>1.9647371261096332E-2</v>
      </c>
      <c r="P4578">
        <v>3.8379135418140614E-2</v>
      </c>
      <c r="Q4578">
        <v>2.0964429103365302E-2</v>
      </c>
      <c r="R4578">
        <v>154920.78559760004</v>
      </c>
      <c r="S4578">
        <v>1053763.4208772164</v>
      </c>
      <c r="T4578">
        <v>153936.77240995876</v>
      </c>
      <c r="U4578">
        <v>2.5873097378655733E-2</v>
      </c>
      <c r="V4578">
        <v>0.17598751192263493</v>
      </c>
      <c r="W4578">
        <v>2.570875875277338E-2</v>
      </c>
      <c r="X4578">
        <f t="shared" si="214"/>
        <v>2.5873097378655733E-2</v>
      </c>
      <c r="Y4578">
        <f t="shared" si="215"/>
        <v>0.17598751192263493</v>
      </c>
      <c r="Z4578">
        <f t="shared" si="216"/>
        <v>2.570875875277338E-2</v>
      </c>
      <c r="AA4578">
        <v>0.99165416716112909</v>
      </c>
      <c r="AB4578">
        <v>0.97021337329787893</v>
      </c>
      <c r="AC4578">
        <v>0.9910875915055648</v>
      </c>
      <c r="AD4578">
        <v>13871.104453857704</v>
      </c>
      <c r="AE4578">
        <v>29582.201214380639</v>
      </c>
      <c r="AF4578">
        <v>27823.306343500215</v>
      </c>
      <c r="AG4578">
        <v>13907.859761535703</v>
      </c>
      <c r="AH4578">
        <v>29635.069978498144</v>
      </c>
      <c r="AI4578">
        <v>27897.322613264725</v>
      </c>
      <c r="AJ4578">
        <v>1</v>
      </c>
      <c r="AK4578">
        <v>0</v>
      </c>
      <c r="AL4578">
        <v>1</v>
      </c>
    </row>
    <row r="4579" spans="1:38" x14ac:dyDescent="0.25">
      <c r="A4579">
        <v>234545993.92678446</v>
      </c>
      <c r="B4579">
        <v>5987717.0224467777</v>
      </c>
      <c r="C4579">
        <v>5957498.1867465219</v>
      </c>
      <c r="D4579">
        <v>5039718.4048304474</v>
      </c>
      <c r="E4579">
        <v>5938587.0865378892</v>
      </c>
      <c r="F4579">
        <v>170925.4053603707</v>
      </c>
      <c r="G4579">
        <v>346122.80612026883</v>
      </c>
      <c r="H4579">
        <v>192525.15448264612</v>
      </c>
      <c r="I4579">
        <v>2.8690802750158385E-2</v>
      </c>
      <c r="J4579">
        <v>6.8678997181373977E-2</v>
      </c>
      <c r="K4579">
        <v>3.2419353573020601E-2</v>
      </c>
      <c r="L4579">
        <v>3256.8197961617084</v>
      </c>
      <c r="M4579">
        <v>5907.8633228562185</v>
      </c>
      <c r="N4579">
        <v>3257.5655542989994</v>
      </c>
      <c r="O4579">
        <v>2.0231904988045453E-2</v>
      </c>
      <c r="P4579">
        <v>3.7808927996733417E-2</v>
      </c>
      <c r="Q4579">
        <v>2.0847649100247705E-2</v>
      </c>
      <c r="R4579">
        <v>30218.835700255819</v>
      </c>
      <c r="S4579">
        <v>947998.61761633027</v>
      </c>
      <c r="T4579">
        <v>49129.935908888467</v>
      </c>
      <c r="U4579">
        <v>5.0468042472567301E-3</v>
      </c>
      <c r="V4579">
        <v>0.15832388438907002</v>
      </c>
      <c r="W4579">
        <v>8.2051198686761521E-3</v>
      </c>
      <c r="X4579">
        <f t="shared" si="214"/>
        <v>5.0468042472567301E-3</v>
      </c>
      <c r="Y4579">
        <f t="shared" si="215"/>
        <v>0.15832388438907002</v>
      </c>
      <c r="Z4579">
        <f t="shared" si="216"/>
        <v>8.2051198686761521E-3</v>
      </c>
      <c r="AA4579">
        <v>0.99113589962166693</v>
      </c>
      <c r="AB4579">
        <v>0.9710796259091915</v>
      </c>
      <c r="AC4579">
        <v>0.99118286662900779</v>
      </c>
      <c r="AD4579">
        <v>13915.884602841836</v>
      </c>
      <c r="AE4579">
        <v>29540.901839715214</v>
      </c>
      <c r="AF4579">
        <v>27809.423328986464</v>
      </c>
      <c r="AG4579">
        <v>13952.639910519834</v>
      </c>
      <c r="AH4579">
        <v>29593.77060383272</v>
      </c>
      <c r="AI4579">
        <v>27883.439598750974</v>
      </c>
      <c r="AJ4579">
        <v>1</v>
      </c>
      <c r="AK4579">
        <v>0</v>
      </c>
      <c r="AL4579">
        <v>1</v>
      </c>
    </row>
    <row r="4580" spans="1:38" x14ac:dyDescent="0.25">
      <c r="A4580">
        <v>234509497.53205743</v>
      </c>
      <c r="B4580">
        <v>5987717.0224467926</v>
      </c>
      <c r="C4580">
        <v>5939988.5475559784</v>
      </c>
      <c r="D4580">
        <v>5051346.6333422037</v>
      </c>
      <c r="E4580">
        <v>5927842.2370257853</v>
      </c>
      <c r="F4580">
        <v>171672.53322732632</v>
      </c>
      <c r="G4580">
        <v>334415.09530927782</v>
      </c>
      <c r="H4580">
        <v>187914.18939448427</v>
      </c>
      <c r="I4580">
        <v>2.8901155591951666E-2</v>
      </c>
      <c r="J4580">
        <v>6.6203157213943445E-2</v>
      </c>
      <c r="K4580">
        <v>3.1700268306865009E-2</v>
      </c>
      <c r="L4580">
        <v>3271.0556016713399</v>
      </c>
      <c r="M4580">
        <v>5708.028021420384</v>
      </c>
      <c r="N4580">
        <v>3179.5470684359984</v>
      </c>
      <c r="O4580">
        <v>2.0323642649414556E-2</v>
      </c>
      <c r="P4580">
        <v>3.6535870275797931E-2</v>
      </c>
      <c r="Q4580">
        <v>2.0351602828898547E-2</v>
      </c>
      <c r="R4580">
        <v>47728.474890814163</v>
      </c>
      <c r="S4580">
        <v>936370.38910458889</v>
      </c>
      <c r="T4580">
        <v>59874.785421007313</v>
      </c>
      <c r="U4580">
        <v>7.9710638815911547E-3</v>
      </c>
      <c r="V4580">
        <v>0.15638187068532422</v>
      </c>
      <c r="W4580">
        <v>9.9996017174072069E-3</v>
      </c>
      <c r="X4580">
        <f t="shared" si="214"/>
        <v>7.9710638815911547E-3</v>
      </c>
      <c r="Y4580">
        <f t="shared" si="215"/>
        <v>0.15638187068532422</v>
      </c>
      <c r="Z4580">
        <f t="shared" si="216"/>
        <v>9.9996017174072069E-3</v>
      </c>
      <c r="AA4580">
        <v>0.99088538614214527</v>
      </c>
      <c r="AB4580">
        <v>0.97279545012743673</v>
      </c>
      <c r="AC4580">
        <v>0.99153556600119086</v>
      </c>
      <c r="AD4580">
        <v>13922.261189213445</v>
      </c>
      <c r="AE4580">
        <v>29440.354003980781</v>
      </c>
      <c r="AF4580">
        <v>27738.589962308517</v>
      </c>
      <c r="AG4580">
        <v>13959.016496891443</v>
      </c>
      <c r="AH4580">
        <v>29493.222768098287</v>
      </c>
      <c r="AI4580">
        <v>27812.606232073027</v>
      </c>
      <c r="AJ4580">
        <v>1</v>
      </c>
      <c r="AK4580">
        <v>0</v>
      </c>
      <c r="AL4580">
        <v>1</v>
      </c>
    </row>
    <row r="4581" spans="1:38" x14ac:dyDescent="0.25">
      <c r="A4581">
        <v>234493662.44636247</v>
      </c>
      <c r="B4581">
        <v>5987717.0224467926</v>
      </c>
      <c r="C4581">
        <v>5847164.0251205098</v>
      </c>
      <c r="D4581">
        <v>5059662.9384717923</v>
      </c>
      <c r="E4581">
        <v>5953383.0491234809</v>
      </c>
      <c r="F4581">
        <v>168366.58581984186</v>
      </c>
      <c r="G4581">
        <v>342940.33707322605</v>
      </c>
      <c r="H4581">
        <v>187975.55400484925</v>
      </c>
      <c r="I4581">
        <v>2.8794572051768604E-2</v>
      </c>
      <c r="J4581">
        <v>6.7779285150723276E-2</v>
      </c>
      <c r="K4581">
        <v>3.1574577421576287E-2</v>
      </c>
      <c r="L4581">
        <v>3208.0639420110069</v>
      </c>
      <c r="M4581">
        <v>5853.5427411820483</v>
      </c>
      <c r="N4581">
        <v>3180.5853703738412</v>
      </c>
      <c r="O4581">
        <v>1.9952473555699984E-2</v>
      </c>
      <c r="P4581">
        <v>3.7469878445948103E-2</v>
      </c>
      <c r="Q4581">
        <v>2.0359661231550617E-2</v>
      </c>
      <c r="R4581">
        <v>140552.99732628278</v>
      </c>
      <c r="S4581">
        <v>928054.08397500031</v>
      </c>
      <c r="T4581">
        <v>34333.973323311657</v>
      </c>
      <c r="U4581">
        <v>2.3473553743334361E-2</v>
      </c>
      <c r="V4581">
        <v>0.15499297653778646</v>
      </c>
      <c r="W4581">
        <v>5.7340674575301794E-3</v>
      </c>
      <c r="X4581">
        <f t="shared" si="214"/>
        <v>2.3473553743334361E-2</v>
      </c>
      <c r="Y4581">
        <f t="shared" si="215"/>
        <v>0.15499297653778646</v>
      </c>
      <c r="Z4581">
        <f t="shared" si="216"/>
        <v>5.7340674575301794E-3</v>
      </c>
      <c r="AA4581">
        <v>0.99132551095641597</v>
      </c>
      <c r="AB4581">
        <v>0.97128878379432859</v>
      </c>
      <c r="AC4581">
        <v>0.99149985820488429</v>
      </c>
      <c r="AD4581">
        <v>13893.832416567586</v>
      </c>
      <c r="AE4581">
        <v>29513.910871562995</v>
      </c>
      <c r="AF4581">
        <v>27739.544004796942</v>
      </c>
      <c r="AG4581">
        <v>13930.587724245584</v>
      </c>
      <c r="AH4581">
        <v>29566.779635680501</v>
      </c>
      <c r="AI4581">
        <v>27813.560274561452</v>
      </c>
      <c r="AJ4581">
        <v>1</v>
      </c>
      <c r="AK4581">
        <v>0</v>
      </c>
      <c r="AL4581">
        <v>1</v>
      </c>
    </row>
    <row r="4582" spans="1:38" x14ac:dyDescent="0.25">
      <c r="A4582">
        <v>234521498.15015841</v>
      </c>
      <c r="B4582">
        <v>5987717.0224467777</v>
      </c>
      <c r="C4582">
        <v>6257953.3912711889</v>
      </c>
      <c r="D4582">
        <v>5310404.5808709748</v>
      </c>
      <c r="E4582">
        <v>6200799.4228959521</v>
      </c>
      <c r="F4582">
        <v>163819.01074330026</v>
      </c>
      <c r="G4582">
        <v>334958.22781255771</v>
      </c>
      <c r="H4582">
        <v>185049.58269210672</v>
      </c>
      <c r="I4582">
        <v>2.6177729442951863E-2</v>
      </c>
      <c r="J4582">
        <v>6.3075839648665755E-2</v>
      </c>
      <c r="K4582">
        <v>2.9842858972155436E-2</v>
      </c>
      <c r="L4582">
        <v>3121.4142570060994</v>
      </c>
      <c r="M4582">
        <v>5717.2985824433508</v>
      </c>
      <c r="N4582">
        <v>3131.0773287526231</v>
      </c>
      <c r="O4582">
        <v>1.9387016911002294E-2</v>
      </c>
      <c r="P4582">
        <v>3.6593285235099499E-2</v>
      </c>
      <c r="Q4582">
        <v>2.0040304722940088E-2</v>
      </c>
      <c r="R4582">
        <v>-270236.36882441118</v>
      </c>
      <c r="S4582">
        <v>677312.44157580286</v>
      </c>
      <c r="T4582">
        <v>-213082.40044917446</v>
      </c>
      <c r="U4582">
        <v>-4.5131786925024682E-2</v>
      </c>
      <c r="V4582">
        <v>0.11311697580842435</v>
      </c>
      <c r="W4582">
        <v>-3.5586584945542732E-2</v>
      </c>
      <c r="X4582">
        <f t="shared" si="214"/>
        <v>4.5131786925024682E-2</v>
      </c>
      <c r="Y4582">
        <f t="shared" si="215"/>
        <v>0.11311697580842435</v>
      </c>
      <c r="Z4582">
        <f t="shared" si="216"/>
        <v>3.5586584945542732E-2</v>
      </c>
      <c r="AA4582">
        <v>0.99170442533997294</v>
      </c>
      <c r="AB4582">
        <v>0.9727030151895818</v>
      </c>
      <c r="AC4582">
        <v>0.991790464737488</v>
      </c>
      <c r="AD4582">
        <v>13853.800758254973</v>
      </c>
      <c r="AE4582">
        <v>29445.095852716167</v>
      </c>
      <c r="AF4582">
        <v>27693.703321765017</v>
      </c>
      <c r="AG4582">
        <v>13890.556065932971</v>
      </c>
      <c r="AH4582">
        <v>29497.964616833673</v>
      </c>
      <c r="AI4582">
        <v>27767.719591529527</v>
      </c>
      <c r="AJ4582">
        <v>0</v>
      </c>
      <c r="AK4582">
        <v>0</v>
      </c>
      <c r="AL4582">
        <v>1</v>
      </c>
    </row>
    <row r="4583" spans="1:38" x14ac:dyDescent="0.25">
      <c r="A4583">
        <v>234370757.1132575</v>
      </c>
      <c r="B4583">
        <v>5987717.0224467777</v>
      </c>
      <c r="C4583">
        <v>5958540.955169945</v>
      </c>
      <c r="D4583">
        <v>5121979.2111357674</v>
      </c>
      <c r="E4583">
        <v>6026289.5085317763</v>
      </c>
      <c r="F4583">
        <v>170186.89908282261</v>
      </c>
      <c r="G4583">
        <v>344095.35170109622</v>
      </c>
      <c r="H4583">
        <v>187395.26194740969</v>
      </c>
      <c r="I4583">
        <v>2.8561840954564467E-2</v>
      </c>
      <c r="J4583">
        <v>6.7180153904762757E-2</v>
      </c>
      <c r="K4583">
        <v>3.1096292616228125E-2</v>
      </c>
      <c r="L4583">
        <v>3242.7482667759077</v>
      </c>
      <c r="M4583">
        <v>5873.2573292897887</v>
      </c>
      <c r="N4583">
        <v>3170.7667083770471</v>
      </c>
      <c r="O4583">
        <v>2.0167973261860123E-2</v>
      </c>
      <c r="P4583">
        <v>3.7616332391241257E-2</v>
      </c>
      <c r="Q4583">
        <v>2.0307745387314016E-2</v>
      </c>
      <c r="R4583">
        <v>29176.067276832648</v>
      </c>
      <c r="S4583">
        <v>865737.81131101027</v>
      </c>
      <c r="T4583">
        <v>-38572.486084998585</v>
      </c>
      <c r="U4583">
        <v>4.8726529940304941E-3</v>
      </c>
      <c r="V4583">
        <v>0.14458562555069468</v>
      </c>
      <c r="W4583">
        <v>-6.4419353720955577E-3</v>
      </c>
      <c r="X4583">
        <f t="shared" si="214"/>
        <v>4.8726529940304941E-3</v>
      </c>
      <c r="Y4583">
        <f t="shared" si="215"/>
        <v>0.14458562555069468</v>
      </c>
      <c r="Z4583">
        <f t="shared" si="216"/>
        <v>6.4419353720955577E-3</v>
      </c>
      <c r="AA4583">
        <v>0.9912100726570664</v>
      </c>
      <c r="AB4583">
        <v>0.97136883616307534</v>
      </c>
      <c r="AC4583">
        <v>0.99163227156332434</v>
      </c>
      <c r="AD4583">
        <v>13909.55414890843</v>
      </c>
      <c r="AE4583">
        <v>29523.735560374123</v>
      </c>
      <c r="AF4583">
        <v>27730.509659714495</v>
      </c>
      <c r="AG4583">
        <v>13946.309456586428</v>
      </c>
      <c r="AH4583">
        <v>29576.604324491629</v>
      </c>
      <c r="AI4583">
        <v>27804.525929479005</v>
      </c>
      <c r="AJ4583">
        <v>1</v>
      </c>
      <c r="AK4583">
        <v>0</v>
      </c>
      <c r="AL4583">
        <v>1</v>
      </c>
    </row>
    <row r="4584" spans="1:38" x14ac:dyDescent="0.25">
      <c r="A4584">
        <v>234390986.50552315</v>
      </c>
      <c r="B4584">
        <v>5987717.0224467777</v>
      </c>
      <c r="C4584">
        <v>6036602.9685231745</v>
      </c>
      <c r="D4584">
        <v>5140166.6877624551</v>
      </c>
      <c r="E4584">
        <v>6039632.2106377017</v>
      </c>
      <c r="F4584">
        <v>169406.07258050848</v>
      </c>
      <c r="G4584">
        <v>345539.88094781467</v>
      </c>
      <c r="H4584">
        <v>185602.44583787967</v>
      </c>
      <c r="I4584">
        <v>2.8063146352981509E-2</v>
      </c>
      <c r="J4584">
        <v>6.7223477746444493E-2</v>
      </c>
      <c r="K4584">
        <v>3.0730753026810984E-2</v>
      </c>
      <c r="L4584">
        <v>3227.8703660639408</v>
      </c>
      <c r="M4584">
        <v>5897.9135530478843</v>
      </c>
      <c r="N4584">
        <v>3140.4318878737458</v>
      </c>
      <c r="O4584">
        <v>2.0071379184446337E-2</v>
      </c>
      <c r="P4584">
        <v>3.7770898051877201E-2</v>
      </c>
      <c r="Q4584">
        <v>2.011167705475192E-2</v>
      </c>
      <c r="R4584">
        <v>-48885.946076396853</v>
      </c>
      <c r="S4584">
        <v>847550.33468432259</v>
      </c>
      <c r="T4584">
        <v>-51915.188190924004</v>
      </c>
      <c r="U4584">
        <v>-8.1643714779995481E-3</v>
      </c>
      <c r="V4584">
        <v>0.1415481612619672</v>
      </c>
      <c r="W4584">
        <v>-8.6702808426490658E-3</v>
      </c>
      <c r="X4584">
        <f t="shared" si="214"/>
        <v>8.1643714779995481E-3</v>
      </c>
      <c r="Y4584">
        <f t="shared" si="215"/>
        <v>0.1415481612619672</v>
      </c>
      <c r="Z4584">
        <f t="shared" si="216"/>
        <v>8.6702808426490658E-3</v>
      </c>
      <c r="AA4584">
        <v>0.99129161731226823</v>
      </c>
      <c r="AB4584">
        <v>0.97116338521237511</v>
      </c>
      <c r="AC4584">
        <v>0.99180169101997739</v>
      </c>
      <c r="AD4584">
        <v>13902.830980566398</v>
      </c>
      <c r="AE4584">
        <v>29535.976584127369</v>
      </c>
      <c r="AF4584">
        <v>27702.420216241055</v>
      </c>
      <c r="AG4584">
        <v>13939.586288244396</v>
      </c>
      <c r="AH4584">
        <v>29588.845348244875</v>
      </c>
      <c r="AI4584">
        <v>27776.436486005565</v>
      </c>
      <c r="AJ4584">
        <v>1</v>
      </c>
      <c r="AK4584">
        <v>0</v>
      </c>
      <c r="AL4584">
        <v>1</v>
      </c>
    </row>
    <row r="4585" spans="1:38" x14ac:dyDescent="0.25">
      <c r="A4585">
        <v>234415787.12876344</v>
      </c>
      <c r="B4585">
        <v>5987717.0224467777</v>
      </c>
      <c r="C4585">
        <v>5913748.2685685307</v>
      </c>
      <c r="D4585">
        <v>4925971.3975335239</v>
      </c>
      <c r="E4585">
        <v>5814178.1166859651</v>
      </c>
      <c r="F4585">
        <v>171230.30067851132</v>
      </c>
      <c r="G4585">
        <v>342379.57990617328</v>
      </c>
      <c r="H4585">
        <v>193198.90608676994</v>
      </c>
      <c r="I4585">
        <v>2.8954614383672264E-2</v>
      </c>
      <c r="J4585">
        <v>6.9504987397532525E-2</v>
      </c>
      <c r="K4585">
        <v>3.3228928011736207E-2</v>
      </c>
      <c r="L4585">
        <v>3262.6292842584826</v>
      </c>
      <c r="M4585">
        <v>5843.9713502142176</v>
      </c>
      <c r="N4585">
        <v>3268.9655712144363</v>
      </c>
      <c r="O4585">
        <v>2.0280227918708309E-2</v>
      </c>
      <c r="P4585">
        <v>3.742137805692216E-2</v>
      </c>
      <c r="Q4585">
        <v>2.0932545552433925E-2</v>
      </c>
      <c r="R4585">
        <v>73968.753878246993</v>
      </c>
      <c r="S4585">
        <v>1061745.6249132538</v>
      </c>
      <c r="T4585">
        <v>173538.90576081257</v>
      </c>
      <c r="U4585">
        <v>1.235341509977052E-2</v>
      </c>
      <c r="V4585">
        <v>0.17732060832751073</v>
      </c>
      <c r="W4585">
        <v>2.8982482824463685E-2</v>
      </c>
      <c r="X4585">
        <f t="shared" si="214"/>
        <v>1.235341509977052E-2</v>
      </c>
      <c r="Y4585">
        <f t="shared" si="215"/>
        <v>0.17732060832751073</v>
      </c>
      <c r="Z4585">
        <f t="shared" si="216"/>
        <v>2.8982482824463685E-2</v>
      </c>
      <c r="AA4585">
        <v>0.99099807186646371</v>
      </c>
      <c r="AB4585">
        <v>0.97146549031067075</v>
      </c>
      <c r="AC4585">
        <v>0.99104690885334923</v>
      </c>
      <c r="AD4585">
        <v>13918.490183080545</v>
      </c>
      <c r="AE4585">
        <v>29509.129067423914</v>
      </c>
      <c r="AF4585">
        <v>27819.63116609435</v>
      </c>
      <c r="AG4585">
        <v>13955.245490758543</v>
      </c>
      <c r="AH4585">
        <v>29561.997831541419</v>
      </c>
      <c r="AI4585">
        <v>27893.64743585886</v>
      </c>
      <c r="AJ4585">
        <v>1</v>
      </c>
      <c r="AK4585">
        <v>0</v>
      </c>
      <c r="AL4585">
        <v>1</v>
      </c>
    </row>
    <row r="4586" spans="1:38" x14ac:dyDescent="0.25">
      <c r="A4586">
        <v>234530577.20122293</v>
      </c>
      <c r="B4586">
        <v>5987717.0224467777</v>
      </c>
      <c r="C4586">
        <v>5897614.0427370491</v>
      </c>
      <c r="D4586">
        <v>4886253.0535866516</v>
      </c>
      <c r="E4586">
        <v>5809428.1760913478</v>
      </c>
      <c r="F4586">
        <v>165729.42893347889</v>
      </c>
      <c r="G4586">
        <v>350232.77008628816</v>
      </c>
      <c r="H4586">
        <v>189376.45432211645</v>
      </c>
      <c r="I4586">
        <v>2.8101097788448159E-2</v>
      </c>
      <c r="J4586">
        <v>7.1677165763899015E-2</v>
      </c>
      <c r="K4586">
        <v>3.2598123013465187E-2</v>
      </c>
      <c r="L4586">
        <v>3157.815444808482</v>
      </c>
      <c r="M4586">
        <v>5978.0150289667645</v>
      </c>
      <c r="N4586">
        <v>3204.2888943668236</v>
      </c>
      <c r="O4586">
        <v>1.9627226898194031E-2</v>
      </c>
      <c r="P4586">
        <v>3.8260466107668062E-2</v>
      </c>
      <c r="Q4586">
        <v>2.0508076016545026E-2</v>
      </c>
      <c r="R4586">
        <v>90102.979709728621</v>
      </c>
      <c r="S4586">
        <v>1101463.9688601261</v>
      </c>
      <c r="T4586">
        <v>178288.84635542985</v>
      </c>
      <c r="U4586">
        <v>1.5047968929050956E-2</v>
      </c>
      <c r="V4586">
        <v>0.18395391177154055</v>
      </c>
      <c r="W4586">
        <v>2.9775763565155117E-2</v>
      </c>
      <c r="X4586">
        <f t="shared" si="214"/>
        <v>1.5047968929050956E-2</v>
      </c>
      <c r="Y4586">
        <f t="shared" si="215"/>
        <v>0.18395391177154055</v>
      </c>
      <c r="Z4586">
        <f t="shared" si="216"/>
        <v>2.9775763565155117E-2</v>
      </c>
      <c r="AA4586">
        <v>0.99171651778122738</v>
      </c>
      <c r="AB4586">
        <v>0.97052502781328076</v>
      </c>
      <c r="AC4586">
        <v>0.99150817994837825</v>
      </c>
      <c r="AD4586">
        <v>13870.75160581511</v>
      </c>
      <c r="AE4586">
        <v>29575.394143846945</v>
      </c>
      <c r="AF4586">
        <v>27761.239660007373</v>
      </c>
      <c r="AG4586">
        <v>13907.506913493109</v>
      </c>
      <c r="AH4586">
        <v>29628.26290796445</v>
      </c>
      <c r="AI4586">
        <v>27835.255929771884</v>
      </c>
      <c r="AJ4586">
        <v>1</v>
      </c>
      <c r="AK4586">
        <v>0</v>
      </c>
      <c r="AL4586">
        <v>1</v>
      </c>
    </row>
    <row r="4587" spans="1:38" x14ac:dyDescent="0.25">
      <c r="A4587">
        <v>234367215.66790119</v>
      </c>
      <c r="B4587">
        <v>5987717.0224467777</v>
      </c>
      <c r="C4587">
        <v>5905016.9027660573</v>
      </c>
      <c r="D4587">
        <v>5145880.7023027958</v>
      </c>
      <c r="E4587">
        <v>6025575.5471029952</v>
      </c>
      <c r="F4587">
        <v>165117.18837234762</v>
      </c>
      <c r="G4587">
        <v>336925.74724977632</v>
      </c>
      <c r="H4587">
        <v>184834.45418538738</v>
      </c>
      <c r="I4587">
        <v>2.7962187253859107E-2</v>
      </c>
      <c r="J4587">
        <v>6.5474846142274751E-2</v>
      </c>
      <c r="K4587">
        <v>3.0674987433234154E-2</v>
      </c>
      <c r="L4587">
        <v>3146.1497876447529</v>
      </c>
      <c r="M4587">
        <v>5750.881564305897</v>
      </c>
      <c r="N4587">
        <v>3127.4373097892749</v>
      </c>
      <c r="O4587">
        <v>1.9576563046040375E-2</v>
      </c>
      <c r="P4587">
        <v>3.6833126634321131E-2</v>
      </c>
      <c r="Q4587">
        <v>2.003054543625821E-2</v>
      </c>
      <c r="R4587">
        <v>82700.119680720381</v>
      </c>
      <c r="S4587">
        <v>841836.32014398184</v>
      </c>
      <c r="T4587">
        <v>-37858.524656217545</v>
      </c>
      <c r="U4587">
        <v>1.3811627932765332E-2</v>
      </c>
      <c r="V4587">
        <v>0.14059387191948158</v>
      </c>
      <c r="W4587">
        <v>-6.322697701693877E-3</v>
      </c>
      <c r="X4587">
        <f t="shared" si="214"/>
        <v>1.3811627932765332E-2</v>
      </c>
      <c r="Y4587">
        <f t="shared" si="215"/>
        <v>0.14059387191948158</v>
      </c>
      <c r="Z4587">
        <f t="shared" si="216"/>
        <v>6.322697701693877E-3</v>
      </c>
      <c r="AA4587">
        <v>0.99164212765553539</v>
      </c>
      <c r="AB4587">
        <v>0.97241872145086505</v>
      </c>
      <c r="AC4587">
        <v>0.99182061167404068</v>
      </c>
      <c r="AD4587">
        <v>13865.340659018062</v>
      </c>
      <c r="AE4587">
        <v>29462.209248607196</v>
      </c>
      <c r="AF4587">
        <v>27690.304388559776</v>
      </c>
      <c r="AG4587">
        <v>13902.095966696061</v>
      </c>
      <c r="AH4587">
        <v>29515.078012724702</v>
      </c>
      <c r="AI4587">
        <v>27764.320658324286</v>
      </c>
      <c r="AJ4587">
        <v>1</v>
      </c>
      <c r="AK4587">
        <v>0</v>
      </c>
      <c r="AL4587">
        <v>1</v>
      </c>
    </row>
    <row r="4588" spans="1:38" x14ac:dyDescent="0.25">
      <c r="A4588">
        <v>234357590.18142644</v>
      </c>
      <c r="B4588">
        <v>5987717.0224467777</v>
      </c>
      <c r="C4588">
        <v>6208523.2662116243</v>
      </c>
      <c r="D4588">
        <v>5224878.9099142551</v>
      </c>
      <c r="E4588">
        <v>6144697.6109270556</v>
      </c>
      <c r="F4588">
        <v>177242.94852697532</v>
      </c>
      <c r="G4588">
        <v>352537.04854468815</v>
      </c>
      <c r="H4588">
        <v>200125.13707640232</v>
      </c>
      <c r="I4588">
        <v>2.8548326377639092E-2</v>
      </c>
      <c r="J4588">
        <v>6.7472769153701512E-2</v>
      </c>
      <c r="K4588">
        <v>3.2568752727639802E-2</v>
      </c>
      <c r="L4588">
        <v>3377.1945269088696</v>
      </c>
      <c r="M4588">
        <v>6017.346046597826</v>
      </c>
      <c r="N4588">
        <v>3386.1588364455279</v>
      </c>
      <c r="O4588">
        <v>2.0985383279014797E-2</v>
      </c>
      <c r="P4588">
        <v>3.8541399121402795E-2</v>
      </c>
      <c r="Q4588">
        <v>2.1688514869059271E-2</v>
      </c>
      <c r="R4588">
        <v>-220806.24376484659</v>
      </c>
      <c r="S4588">
        <v>762838.11253252253</v>
      </c>
      <c r="T4588">
        <v>-156980.58848027792</v>
      </c>
      <c r="U4588">
        <v>-3.687653289844648E-2</v>
      </c>
      <c r="V4588">
        <v>0.12740049499213005</v>
      </c>
      <c r="W4588">
        <v>-2.6217102092799052E-2</v>
      </c>
      <c r="X4588">
        <f t="shared" si="214"/>
        <v>3.687653289844648E-2</v>
      </c>
      <c r="Y4588">
        <f t="shared" si="215"/>
        <v>0.12740049499213005</v>
      </c>
      <c r="Z4588">
        <f t="shared" si="216"/>
        <v>2.6217102092799052E-2</v>
      </c>
      <c r="AA4588">
        <v>0.99023845101465213</v>
      </c>
      <c r="AB4588">
        <v>0.96963889511406842</v>
      </c>
      <c r="AC4588">
        <v>0.99035903950832116</v>
      </c>
      <c r="AD4588">
        <v>13968.946645192555</v>
      </c>
      <c r="AE4588">
        <v>29594.555825541313</v>
      </c>
      <c r="AF4588">
        <v>27922.551593315504</v>
      </c>
      <c r="AG4588">
        <v>14005.701952870553</v>
      </c>
      <c r="AH4588">
        <v>29647.424589658818</v>
      </c>
      <c r="AI4588">
        <v>27996.567863080014</v>
      </c>
      <c r="AJ4588">
        <v>1</v>
      </c>
      <c r="AK4588">
        <v>0</v>
      </c>
      <c r="AL4588">
        <v>1</v>
      </c>
    </row>
    <row r="4589" spans="1:38" x14ac:dyDescent="0.25">
      <c r="A4589">
        <v>234579734.88743934</v>
      </c>
      <c r="B4589">
        <v>5987717.0224467777</v>
      </c>
      <c r="C4589">
        <v>6120447.4488217616</v>
      </c>
      <c r="D4589">
        <v>5291408.6837537978</v>
      </c>
      <c r="E4589">
        <v>6223192.6427086126</v>
      </c>
      <c r="F4589">
        <v>172227.51960914268</v>
      </c>
      <c r="G4589">
        <v>341249.86760963581</v>
      </c>
      <c r="H4589">
        <v>186947.43099953729</v>
      </c>
      <c r="I4589">
        <v>2.8139694205249314E-2</v>
      </c>
      <c r="J4589">
        <v>6.4491308081603041E-2</v>
      </c>
      <c r="K4589">
        <v>3.0040437719467638E-2</v>
      </c>
      <c r="L4589">
        <v>3281.6303353166327</v>
      </c>
      <c r="M4589">
        <v>5824.6886397886747</v>
      </c>
      <c r="N4589">
        <v>3163.1893158339194</v>
      </c>
      <c r="O4589">
        <v>2.0387885011902682E-2</v>
      </c>
      <c r="P4589">
        <v>3.7271121066693516E-2</v>
      </c>
      <c r="Q4589">
        <v>2.024067194630249E-2</v>
      </c>
      <c r="R4589">
        <v>-132730.42637498397</v>
      </c>
      <c r="S4589">
        <v>696308.33869297989</v>
      </c>
      <c r="T4589">
        <v>-235475.62026183493</v>
      </c>
      <c r="U4589">
        <v>-2.2167117430132992E-2</v>
      </c>
      <c r="V4589">
        <v>0.11628945323946613</v>
      </c>
      <c r="W4589">
        <v>-3.9326444349170639E-2</v>
      </c>
      <c r="X4589">
        <f t="shared" si="214"/>
        <v>2.2167117430132992E-2</v>
      </c>
      <c r="Y4589">
        <f t="shared" si="215"/>
        <v>0.11628945323946613</v>
      </c>
      <c r="Z4589">
        <f t="shared" si="216"/>
        <v>3.9326444349170639E-2</v>
      </c>
      <c r="AA4589">
        <v>0.99090072464168277</v>
      </c>
      <c r="AB4589">
        <v>0.97181434428836677</v>
      </c>
      <c r="AC4589">
        <v>0.99166450995115485</v>
      </c>
      <c r="AD4589">
        <v>13926.979948561731</v>
      </c>
      <c r="AE4589">
        <v>29499.47172353002</v>
      </c>
      <c r="AF4589">
        <v>27723.518404489816</v>
      </c>
      <c r="AG4589">
        <v>13963.73525623973</v>
      </c>
      <c r="AH4589">
        <v>29552.340487647525</v>
      </c>
      <c r="AI4589">
        <v>27797.534674254326</v>
      </c>
      <c r="AJ4589">
        <v>1</v>
      </c>
      <c r="AK4589">
        <v>0</v>
      </c>
      <c r="AL4589">
        <v>1</v>
      </c>
    </row>
    <row r="4590" spans="1:38" x14ac:dyDescent="0.25">
      <c r="A4590">
        <v>234155092.66918084</v>
      </c>
      <c r="B4590">
        <v>5987717.0224467777</v>
      </c>
      <c r="C4590">
        <v>5939213.1535537634</v>
      </c>
      <c r="D4590">
        <v>5095472.3132407749</v>
      </c>
      <c r="E4590">
        <v>5971417.438661702</v>
      </c>
      <c r="F4590">
        <v>165385.1417862479</v>
      </c>
      <c r="G4590">
        <v>335843.53698984208</v>
      </c>
      <c r="H4590">
        <v>182784.10214314898</v>
      </c>
      <c r="I4590">
        <v>2.7846305143516985E-2</v>
      </c>
      <c r="J4590">
        <v>6.5910187779283994E-2</v>
      </c>
      <c r="K4590">
        <v>3.0609834937969781E-2</v>
      </c>
      <c r="L4590">
        <v>3151.2553831587707</v>
      </c>
      <c r="M4590">
        <v>5732.4096514783369</v>
      </c>
      <c r="N4590">
        <v>3092.7449278772638</v>
      </c>
      <c r="O4590">
        <v>1.9614414482915184E-2</v>
      </c>
      <c r="P4590">
        <v>3.6748991427733919E-2</v>
      </c>
      <c r="Q4590">
        <v>1.9826785549671672E-2</v>
      </c>
      <c r="R4590">
        <v>48503.868893014267</v>
      </c>
      <c r="S4590">
        <v>892244.70920600276</v>
      </c>
      <c r="T4590">
        <v>16299.583785075694</v>
      </c>
      <c r="U4590">
        <v>8.1005613176412267E-3</v>
      </c>
      <c r="V4590">
        <v>0.14901250440880093</v>
      </c>
      <c r="W4590">
        <v>2.7221700230608344E-3</v>
      </c>
      <c r="X4590">
        <f t="shared" si="214"/>
        <v>8.1005613176412267E-3</v>
      </c>
      <c r="Y4590">
        <f t="shared" si="215"/>
        <v>0.14901250440880093</v>
      </c>
      <c r="Z4590">
        <f t="shared" si="216"/>
        <v>2.7221700230608344E-3</v>
      </c>
      <c r="AA4590">
        <v>0.99150053025789553</v>
      </c>
      <c r="AB4590">
        <v>0.97234546806655331</v>
      </c>
      <c r="AC4590">
        <v>0.99192805607394807</v>
      </c>
      <c r="AD4590">
        <v>13867.711280591395</v>
      </c>
      <c r="AE4590">
        <v>29452.808637785351</v>
      </c>
      <c r="AF4590">
        <v>27657.709783700961</v>
      </c>
      <c r="AG4590">
        <v>13904.466588269393</v>
      </c>
      <c r="AH4590">
        <v>29505.677401902856</v>
      </c>
      <c r="AI4590">
        <v>27731.726053465471</v>
      </c>
      <c r="AJ4590">
        <v>1</v>
      </c>
      <c r="AK4590">
        <v>0</v>
      </c>
      <c r="AL4590">
        <v>1</v>
      </c>
    </row>
    <row r="4591" spans="1:38" x14ac:dyDescent="0.25">
      <c r="A4591">
        <v>234380677.35363325</v>
      </c>
      <c r="B4591">
        <v>5987717.0224467777</v>
      </c>
      <c r="C4591">
        <v>5908437.88209661</v>
      </c>
      <c r="D4591">
        <v>5010731.6334534809</v>
      </c>
      <c r="E4591">
        <v>5881292.2759134518</v>
      </c>
      <c r="F4591">
        <v>167800.84562337678</v>
      </c>
      <c r="G4591">
        <v>338021.1065872747</v>
      </c>
      <c r="H4591">
        <v>189618.54682739766</v>
      </c>
      <c r="I4591">
        <v>2.8400204753245645E-2</v>
      </c>
      <c r="J4591">
        <v>6.7459431339431927E-2</v>
      </c>
      <c r="K4591">
        <v>3.2240966429090974E-2</v>
      </c>
      <c r="L4591">
        <v>3197.2843047332881</v>
      </c>
      <c r="M4591">
        <v>5769.5779146790246</v>
      </c>
      <c r="N4591">
        <v>3208.3851497797241</v>
      </c>
      <c r="O4591">
        <v>1.9887050849258042E-2</v>
      </c>
      <c r="P4591">
        <v>3.6950692030524562E-2</v>
      </c>
      <c r="Q4591">
        <v>2.0547785875843282E-2</v>
      </c>
      <c r="R4591">
        <v>79279.14035016764</v>
      </c>
      <c r="S4591">
        <v>976985.38899329677</v>
      </c>
      <c r="T4591">
        <v>106424.74653332587</v>
      </c>
      <c r="U4591">
        <v>1.324029509961237E-2</v>
      </c>
      <c r="V4591">
        <v>0.16316492334737431</v>
      </c>
      <c r="W4591">
        <v>1.777384370944057E-2</v>
      </c>
      <c r="X4591">
        <f t="shared" si="214"/>
        <v>1.324029509961237E-2</v>
      </c>
      <c r="Y4591">
        <f t="shared" si="215"/>
        <v>0.16316492334737431</v>
      </c>
      <c r="Z4591">
        <f t="shared" si="216"/>
        <v>1.777384370944057E-2</v>
      </c>
      <c r="AA4591">
        <v>0.99130340769162395</v>
      </c>
      <c r="AB4591">
        <v>0.97228965454599259</v>
      </c>
      <c r="AC4591">
        <v>0.9914073938829564</v>
      </c>
      <c r="AD4591">
        <v>13888.911577302881</v>
      </c>
      <c r="AE4591">
        <v>29471.693381397417</v>
      </c>
      <c r="AF4591">
        <v>27764.972661205324</v>
      </c>
      <c r="AG4591">
        <v>13925.666884980879</v>
      </c>
      <c r="AH4591">
        <v>29524.562145514923</v>
      </c>
      <c r="AI4591">
        <v>27838.988930969834</v>
      </c>
      <c r="AJ4591">
        <v>1</v>
      </c>
      <c r="AK4591">
        <v>0</v>
      </c>
      <c r="AL4591">
        <v>1</v>
      </c>
    </row>
    <row r="4592" spans="1:38" x14ac:dyDescent="0.25">
      <c r="A4592">
        <v>234410071.83865079</v>
      </c>
      <c r="B4592">
        <v>5987717.0224467777</v>
      </c>
      <c r="C4592">
        <v>6077699.3837649627</v>
      </c>
      <c r="D4592">
        <v>5187653.3871505754</v>
      </c>
      <c r="E4592">
        <v>6092559.6340466198</v>
      </c>
      <c r="F4592">
        <v>170354.09225926059</v>
      </c>
      <c r="G4592">
        <v>349705.58694950462</v>
      </c>
      <c r="H4592">
        <v>193773.86038124072</v>
      </c>
      <c r="I4592">
        <v>2.8029371231212664E-2</v>
      </c>
      <c r="J4592">
        <v>6.7411131941794503E-2</v>
      </c>
      <c r="K4592">
        <v>3.1805000200307923E-2</v>
      </c>
      <c r="L4592">
        <v>3245.9339725266609</v>
      </c>
      <c r="M4592">
        <v>5969.0167027566449</v>
      </c>
      <c r="N4592">
        <v>3278.6939171544664</v>
      </c>
      <c r="O4592">
        <v>2.0180636090211874E-2</v>
      </c>
      <c r="P4592">
        <v>3.8223052903993603E-2</v>
      </c>
      <c r="Q4592">
        <v>2.099536612010491E-2</v>
      </c>
      <c r="R4592">
        <v>-89982.361318184994</v>
      </c>
      <c r="S4592">
        <v>800063.63529620226</v>
      </c>
      <c r="T4592">
        <v>-104842.61159984209</v>
      </c>
      <c r="U4592">
        <v>-1.5027824625121521E-2</v>
      </c>
      <c r="V4592">
        <v>0.13361747595902085</v>
      </c>
      <c r="W4592">
        <v>-1.7509613631841264E-2</v>
      </c>
      <c r="X4592">
        <f t="shared" si="214"/>
        <v>1.5027824625121521E-2</v>
      </c>
      <c r="Y4592">
        <f t="shared" si="215"/>
        <v>0.13361747595902085</v>
      </c>
      <c r="Z4592">
        <f t="shared" si="216"/>
        <v>1.7509613631841264E-2</v>
      </c>
      <c r="AA4592">
        <v>0.99115446356103643</v>
      </c>
      <c r="AB4592">
        <v>0.97045295184317915</v>
      </c>
      <c r="AC4592">
        <v>0.99106060112066907</v>
      </c>
      <c r="AD4592">
        <v>13910.989726121203</v>
      </c>
      <c r="AE4592">
        <v>29570.992529329076</v>
      </c>
      <c r="AF4592">
        <v>27828.314039052089</v>
      </c>
      <c r="AG4592">
        <v>13947.745033799201</v>
      </c>
      <c r="AH4592">
        <v>29623.861293446582</v>
      </c>
      <c r="AI4592">
        <v>27902.330308816599</v>
      </c>
      <c r="AJ4592">
        <v>1</v>
      </c>
      <c r="AK4592">
        <v>0</v>
      </c>
      <c r="AL4592">
        <v>1</v>
      </c>
    </row>
    <row r="4593" spans="1:38" x14ac:dyDescent="0.25">
      <c r="A4593">
        <v>234420735.48281831</v>
      </c>
      <c r="B4593">
        <v>5987717.0224467777</v>
      </c>
      <c r="C4593">
        <v>6296075.7785583688</v>
      </c>
      <c r="D4593">
        <v>5442122.188022499</v>
      </c>
      <c r="E4593">
        <v>6310407.605738597</v>
      </c>
      <c r="F4593">
        <v>175660.4392081745</v>
      </c>
      <c r="G4593">
        <v>340088.05186450703</v>
      </c>
      <c r="H4593">
        <v>194095.69157809566</v>
      </c>
      <c r="I4593">
        <v>2.7899988085657381E-2</v>
      </c>
      <c r="J4593">
        <v>6.2491807444713887E-2</v>
      </c>
      <c r="K4593">
        <v>3.0758027643347115E-2</v>
      </c>
      <c r="L4593">
        <v>3347.0413284056131</v>
      </c>
      <c r="M4593">
        <v>5804.857965510083</v>
      </c>
      <c r="N4593">
        <v>3284.1393677709834</v>
      </c>
      <c r="O4593">
        <v>2.0801380802219906E-2</v>
      </c>
      <c r="P4593">
        <v>3.7170112643643269E-2</v>
      </c>
      <c r="Q4593">
        <v>2.1029253594621617E-2</v>
      </c>
      <c r="R4593">
        <v>-308358.75611159112</v>
      </c>
      <c r="S4593">
        <v>545594.8344242787</v>
      </c>
      <c r="T4593">
        <v>-322690.58329181932</v>
      </c>
      <c r="U4593">
        <v>-5.1498551944858882E-2</v>
      </c>
      <c r="V4593">
        <v>9.111900785874659E-2</v>
      </c>
      <c r="W4593">
        <v>-5.3892089770127008E-2</v>
      </c>
      <c r="X4593">
        <f t="shared" si="214"/>
        <v>5.1498551944858882E-2</v>
      </c>
      <c r="Y4593">
        <f t="shared" si="215"/>
        <v>9.111900785874659E-2</v>
      </c>
      <c r="Z4593">
        <f t="shared" si="216"/>
        <v>5.3892089770127008E-2</v>
      </c>
      <c r="AA4593">
        <v>0.99060940972769429</v>
      </c>
      <c r="AB4593">
        <v>0.9720806586414471</v>
      </c>
      <c r="AC4593">
        <v>0.99103886159103349</v>
      </c>
      <c r="AD4593">
        <v>13955.834591227684</v>
      </c>
      <c r="AE4593">
        <v>29489.506539439673</v>
      </c>
      <c r="AF4593">
        <v>27833.163045468133</v>
      </c>
      <c r="AG4593">
        <v>13992.589898905682</v>
      </c>
      <c r="AH4593">
        <v>29542.375303557179</v>
      </c>
      <c r="AI4593">
        <v>27907.179315232643</v>
      </c>
      <c r="AJ4593">
        <v>0</v>
      </c>
      <c r="AK4593">
        <v>0</v>
      </c>
      <c r="AL4593">
        <v>0</v>
      </c>
    </row>
    <row r="4594" spans="1:38" x14ac:dyDescent="0.25">
      <c r="A4594">
        <v>234356575.85025993</v>
      </c>
      <c r="B4594">
        <v>5987717.0224467777</v>
      </c>
      <c r="C4594">
        <v>5911224.7919836184</v>
      </c>
      <c r="D4594">
        <v>5009894.181469284</v>
      </c>
      <c r="E4594">
        <v>5907901.7403429644</v>
      </c>
      <c r="F4594">
        <v>172902.17744945083</v>
      </c>
      <c r="G4594">
        <v>345645.72365413728</v>
      </c>
      <c r="H4594">
        <v>192615.47691277738</v>
      </c>
      <c r="I4594">
        <v>2.9249805841240963E-2</v>
      </c>
      <c r="J4594">
        <v>6.8992619631093197E-2</v>
      </c>
      <c r="K4594">
        <v>3.2603026485270505E-2</v>
      </c>
      <c r="L4594">
        <v>3294.4852939187126</v>
      </c>
      <c r="M4594">
        <v>5899.7201495264126</v>
      </c>
      <c r="N4594">
        <v>3259.0938285547095</v>
      </c>
      <c r="O4594">
        <v>2.0491592468283013E-2</v>
      </c>
      <c r="P4594">
        <v>3.7788167469560457E-2</v>
      </c>
      <c r="Q4594">
        <v>2.0874750034088028E-2</v>
      </c>
      <c r="R4594">
        <v>76492.230463159271</v>
      </c>
      <c r="S4594">
        <v>977822.84097749367</v>
      </c>
      <c r="T4594">
        <v>79815.282103813253</v>
      </c>
      <c r="U4594">
        <v>1.2774857291419231E-2</v>
      </c>
      <c r="V4594">
        <v>0.16330478499765896</v>
      </c>
      <c r="W4594">
        <v>1.3329835362058928E-2</v>
      </c>
      <c r="X4594">
        <f t="shared" si="214"/>
        <v>1.2774857291419231E-2</v>
      </c>
      <c r="Y4594">
        <f t="shared" si="215"/>
        <v>0.16330478499765896</v>
      </c>
      <c r="Z4594">
        <f t="shared" si="216"/>
        <v>1.3329835362058928E-2</v>
      </c>
      <c r="AA4594">
        <v>0.99092001355302917</v>
      </c>
      <c r="AB4594">
        <v>0.9711653753998537</v>
      </c>
      <c r="AC4594">
        <v>0.99117645183331493</v>
      </c>
      <c r="AD4594">
        <v>13932.695776711522</v>
      </c>
      <c r="AE4594">
        <v>29536.871488153829</v>
      </c>
      <c r="AF4594">
        <v>27810.793852500021</v>
      </c>
      <c r="AG4594">
        <v>13969.45108438952</v>
      </c>
      <c r="AH4594">
        <v>29589.740252271335</v>
      </c>
      <c r="AI4594">
        <v>27884.810122264531</v>
      </c>
      <c r="AJ4594">
        <v>1</v>
      </c>
      <c r="AK4594">
        <v>0</v>
      </c>
      <c r="AL4594">
        <v>1</v>
      </c>
    </row>
    <row r="4595" spans="1:38" x14ac:dyDescent="0.25">
      <c r="A4595">
        <v>234483105.6035721</v>
      </c>
      <c r="B4595">
        <v>5987717.0224467777</v>
      </c>
      <c r="C4595">
        <v>6027805.0154699869</v>
      </c>
      <c r="D4595">
        <v>5097204.5926626073</v>
      </c>
      <c r="E4595">
        <v>5952451.5740975644</v>
      </c>
      <c r="F4595">
        <v>165830.69912346639</v>
      </c>
      <c r="G4595">
        <v>334225.77180608758</v>
      </c>
      <c r="H4595">
        <v>186646.67941087729</v>
      </c>
      <c r="I4595">
        <v>2.7510959411904037E-2</v>
      </c>
      <c r="J4595">
        <v>6.5570405450705943E-2</v>
      </c>
      <c r="K4595">
        <v>3.1356270116178864E-2</v>
      </c>
      <c r="L4595">
        <v>3159.7450512284108</v>
      </c>
      <c r="M4595">
        <v>5704.79651699226</v>
      </c>
      <c r="N4595">
        <v>3158.1005365611254</v>
      </c>
      <c r="O4595">
        <v>1.963347932673536E-2</v>
      </c>
      <c r="P4595">
        <v>3.6519408686159778E-2</v>
      </c>
      <c r="Q4595">
        <v>2.0216665716845356E-2</v>
      </c>
      <c r="R4595">
        <v>-40087.993023209274</v>
      </c>
      <c r="S4595">
        <v>890512.42978417035</v>
      </c>
      <c r="T4595">
        <v>35265.448349213228</v>
      </c>
      <c r="U4595">
        <v>-6.6950380041219792E-3</v>
      </c>
      <c r="V4595">
        <v>0.14872319891635055</v>
      </c>
      <c r="W4595">
        <v>5.8896317606543487E-3</v>
      </c>
      <c r="X4595">
        <f t="shared" si="214"/>
        <v>6.6950380041219792E-3</v>
      </c>
      <c r="Y4595">
        <f t="shared" si="215"/>
        <v>0.14872319891635055</v>
      </c>
      <c r="Z4595">
        <f t="shared" si="216"/>
        <v>5.8896317606543487E-3</v>
      </c>
      <c r="AA4595">
        <v>0.99159175019170709</v>
      </c>
      <c r="AB4595">
        <v>0.97288348786702994</v>
      </c>
      <c r="AC4595">
        <v>0.99166695996419951</v>
      </c>
      <c r="AD4595">
        <v>13871.644698861212</v>
      </c>
      <c r="AE4595">
        <v>29438.699294200644</v>
      </c>
      <c r="AF4595">
        <v>27718.813853173739</v>
      </c>
      <c r="AG4595">
        <v>13908.40000653921</v>
      </c>
      <c r="AH4595">
        <v>29491.568058318149</v>
      </c>
      <c r="AI4595">
        <v>27792.830122938249</v>
      </c>
      <c r="AJ4595">
        <v>1</v>
      </c>
      <c r="AK4595">
        <v>0</v>
      </c>
      <c r="AL4595">
        <v>1</v>
      </c>
    </row>
    <row r="4596" spans="1:38" x14ac:dyDescent="0.25">
      <c r="A4596">
        <v>234168339.10714281</v>
      </c>
      <c r="B4596">
        <v>5987717.0224467777</v>
      </c>
      <c r="C4596">
        <v>5974642.4500270607</v>
      </c>
      <c r="D4596">
        <v>5027628.3624268994</v>
      </c>
      <c r="E4596">
        <v>5923891.6132883318</v>
      </c>
      <c r="F4596">
        <v>168408.15073682199</v>
      </c>
      <c r="G4596">
        <v>340374.88025933015</v>
      </c>
      <c r="H4596">
        <v>189036.5853737196</v>
      </c>
      <c r="I4596">
        <v>2.8187151305775499E-2</v>
      </c>
      <c r="J4596">
        <v>6.7700883144637791E-2</v>
      </c>
      <c r="K4596">
        <v>3.1910878475507089E-2</v>
      </c>
      <c r="L4596">
        <v>3208.8559216711474</v>
      </c>
      <c r="M4596">
        <v>5809.753750831841</v>
      </c>
      <c r="N4596">
        <v>3198.5382412521799</v>
      </c>
      <c r="O4596">
        <v>1.9971482945024561E-2</v>
      </c>
      <c r="P4596">
        <v>3.7242659687152471E-2</v>
      </c>
      <c r="Q4596">
        <v>2.0503807273800929E-2</v>
      </c>
      <c r="R4596">
        <v>13074.572419716977</v>
      </c>
      <c r="S4596">
        <v>960088.6600198783</v>
      </c>
      <c r="T4596">
        <v>63825.409158445895</v>
      </c>
      <c r="U4596">
        <v>2.1835655176593964E-3</v>
      </c>
      <c r="V4596">
        <v>0.16034302496605871</v>
      </c>
      <c r="W4596">
        <v>1.0659389700477986E-2</v>
      </c>
      <c r="X4596">
        <f t="shared" si="214"/>
        <v>2.1835655176593964E-3</v>
      </c>
      <c r="Y4596">
        <f t="shared" si="215"/>
        <v>0.16034302496605871</v>
      </c>
      <c r="Z4596">
        <f t="shared" si="216"/>
        <v>1.0659389700477986E-2</v>
      </c>
      <c r="AA4596">
        <v>0.99127336000024202</v>
      </c>
      <c r="AB4596">
        <v>0.97182711368937835</v>
      </c>
      <c r="AC4596">
        <v>0.99143717551774135</v>
      </c>
      <c r="AD4596">
        <v>13894.19329820351</v>
      </c>
      <c r="AE4596">
        <v>29491.969899542757</v>
      </c>
      <c r="AF4596">
        <v>27755.990912051726</v>
      </c>
      <c r="AG4596">
        <v>13930.948605881509</v>
      </c>
      <c r="AH4596">
        <v>29544.838663660263</v>
      </c>
      <c r="AI4596">
        <v>27830.007181816236</v>
      </c>
      <c r="AJ4596">
        <v>1</v>
      </c>
      <c r="AK4596">
        <v>0</v>
      </c>
      <c r="AL4596">
        <v>1</v>
      </c>
    </row>
    <row r="4597" spans="1:38" x14ac:dyDescent="0.25">
      <c r="A4597">
        <v>234581346.8075254</v>
      </c>
      <c r="B4597">
        <v>5987717.0224467777</v>
      </c>
      <c r="C4597">
        <v>6121316.8855851637</v>
      </c>
      <c r="D4597">
        <v>5161638.8366668792</v>
      </c>
      <c r="E4597">
        <v>6061336.9200916104</v>
      </c>
      <c r="F4597">
        <v>172639.02759913346</v>
      </c>
      <c r="G4597">
        <v>349936.5747517139</v>
      </c>
      <c r="H4597">
        <v>190815.25780228549</v>
      </c>
      <c r="I4597">
        <v>2.8202922806638876E-2</v>
      </c>
      <c r="J4597">
        <v>6.7795633484826479E-2</v>
      </c>
      <c r="K4597">
        <v>3.1480721220064026E-2</v>
      </c>
      <c r="L4597">
        <v>3289.4712257053675</v>
      </c>
      <c r="M4597">
        <v>5972.9593622421498</v>
      </c>
      <c r="N4597">
        <v>3228.6337477393836</v>
      </c>
      <c r="O4597">
        <v>2.0423986023286326E-2</v>
      </c>
      <c r="P4597">
        <v>3.8219608574406927E-2</v>
      </c>
      <c r="Q4597">
        <v>2.0659293088242024E-2</v>
      </c>
      <c r="R4597">
        <v>-133599.86313838605</v>
      </c>
      <c r="S4597">
        <v>826078.18577989843</v>
      </c>
      <c r="T4597">
        <v>-73619.89764483273</v>
      </c>
      <c r="U4597">
        <v>-2.2312320812347401E-2</v>
      </c>
      <c r="V4597">
        <v>0.13796212858474996</v>
      </c>
      <c r="W4597">
        <v>-1.2295153122441518E-2</v>
      </c>
      <c r="X4597">
        <f t="shared" si="214"/>
        <v>2.2312320812347401E-2</v>
      </c>
      <c r="Y4597">
        <f t="shared" si="215"/>
        <v>0.13796212858474996</v>
      </c>
      <c r="Z4597">
        <f t="shared" si="216"/>
        <v>1.2295153122441518E-2</v>
      </c>
      <c r="AA4597">
        <v>0.99098652523703779</v>
      </c>
      <c r="AB4597">
        <v>0.97041826681741583</v>
      </c>
      <c r="AC4597">
        <v>0.9913327741395993</v>
      </c>
      <c r="AD4597">
        <v>13930.468979154995</v>
      </c>
      <c r="AE4597">
        <v>29572.921933871934</v>
      </c>
      <c r="AF4597">
        <v>27783.355890875402</v>
      </c>
      <c r="AG4597">
        <v>13967.224286832994</v>
      </c>
      <c r="AH4597">
        <v>29625.79069798944</v>
      </c>
      <c r="AI4597">
        <v>27857.372160639912</v>
      </c>
      <c r="AJ4597">
        <v>1</v>
      </c>
      <c r="AK4597">
        <v>0</v>
      </c>
      <c r="AL4597">
        <v>1</v>
      </c>
    </row>
    <row r="4598" spans="1:38" x14ac:dyDescent="0.25">
      <c r="A4598">
        <v>234367417.61390629</v>
      </c>
      <c r="B4598">
        <v>5987717.0224467777</v>
      </c>
      <c r="C4598">
        <v>5884508.6210125061</v>
      </c>
      <c r="D4598">
        <v>4951643.5357362693</v>
      </c>
      <c r="E4598">
        <v>5804525.6655768156</v>
      </c>
      <c r="F4598">
        <v>175597.10134457346</v>
      </c>
      <c r="G4598">
        <v>338913.01190242346</v>
      </c>
      <c r="H4598">
        <v>193234.50164597423</v>
      </c>
      <c r="I4598">
        <v>2.9840571686401862E-2</v>
      </c>
      <c r="J4598">
        <v>6.8444549664464047E-2</v>
      </c>
      <c r="K4598">
        <v>3.3290317379753E-2</v>
      </c>
      <c r="L4598">
        <v>3345.8344861132837</v>
      </c>
      <c r="M4598">
        <v>5784.8015711548624</v>
      </c>
      <c r="N4598">
        <v>3269.567855460652</v>
      </c>
      <c r="O4598">
        <v>2.0809198369666708E-2</v>
      </c>
      <c r="P4598">
        <v>3.705034398813279E-2</v>
      </c>
      <c r="Q4598">
        <v>2.0940841660222236E-2</v>
      </c>
      <c r="R4598">
        <v>103208.4014342716</v>
      </c>
      <c r="S4598">
        <v>1036073.4867105084</v>
      </c>
      <c r="T4598">
        <v>183191.35686996207</v>
      </c>
      <c r="U4598">
        <v>1.7236686544698676E-2</v>
      </c>
      <c r="V4598">
        <v>0.1730331414838864</v>
      </c>
      <c r="W4598">
        <v>3.0594524788531852E-2</v>
      </c>
      <c r="X4598">
        <f t="shared" si="214"/>
        <v>1.7236686544698676E-2</v>
      </c>
      <c r="Y4598">
        <f t="shared" si="215"/>
        <v>0.1730331414838864</v>
      </c>
      <c r="Z4598">
        <f t="shared" si="216"/>
        <v>3.0594524788531852E-2</v>
      </c>
      <c r="AA4598">
        <v>0.99056234350733741</v>
      </c>
      <c r="AB4598">
        <v>0.97225814603245331</v>
      </c>
      <c r="AC4598">
        <v>0.99111336561371255</v>
      </c>
      <c r="AD4598">
        <v>13955.307343001539</v>
      </c>
      <c r="AE4598">
        <v>29479.393241007845</v>
      </c>
      <c r="AF4598">
        <v>27820.169474750921</v>
      </c>
      <c r="AG4598">
        <v>13992.062650679538</v>
      </c>
      <c r="AH4598">
        <v>29532.262005125351</v>
      </c>
      <c r="AI4598">
        <v>27894.185744515431</v>
      </c>
      <c r="AJ4598">
        <v>1</v>
      </c>
      <c r="AK4598">
        <v>0</v>
      </c>
      <c r="AL4598">
        <v>1</v>
      </c>
    </row>
    <row r="4599" spans="1:38" x14ac:dyDescent="0.25">
      <c r="A4599">
        <v>234468776.77220085</v>
      </c>
      <c r="B4599">
        <v>5987717.0224467777</v>
      </c>
      <c r="C4599">
        <v>5962278.3866507262</v>
      </c>
      <c r="D4599">
        <v>4939404.2283425312</v>
      </c>
      <c r="E4599">
        <v>5850136.2786152028</v>
      </c>
      <c r="F4599">
        <v>166470.91981749618</v>
      </c>
      <c r="G4599">
        <v>342592.60536169284</v>
      </c>
      <c r="H4599">
        <v>191621.13506822567</v>
      </c>
      <c r="I4599">
        <v>2.7920688874611608E-2</v>
      </c>
      <c r="J4599">
        <v>6.9359094644629513E-2</v>
      </c>
      <c r="K4599">
        <v>3.2754986540857935E-2</v>
      </c>
      <c r="L4599">
        <v>3171.9438430103141</v>
      </c>
      <c r="M4599">
        <v>5847.6074159493992</v>
      </c>
      <c r="N4599">
        <v>3242.269358262944</v>
      </c>
      <c r="O4599">
        <v>1.9707937497809296E-2</v>
      </c>
      <c r="P4599">
        <v>3.7435966859060109E-2</v>
      </c>
      <c r="Q4599">
        <v>2.0756777876883379E-2</v>
      </c>
      <c r="R4599">
        <v>25438.635796051472</v>
      </c>
      <c r="S4599">
        <v>1048312.7941042464</v>
      </c>
      <c r="T4599">
        <v>137580.74383157492</v>
      </c>
      <c r="U4599">
        <v>4.2484699428324705E-3</v>
      </c>
      <c r="V4599">
        <v>0.17507721059200479</v>
      </c>
      <c r="W4599">
        <v>2.2977161966040091E-2</v>
      </c>
      <c r="X4599">
        <f t="shared" si="214"/>
        <v>4.2484699428324705E-3</v>
      </c>
      <c r="Y4599">
        <f t="shared" si="215"/>
        <v>0.17507721059200479</v>
      </c>
      <c r="Z4599">
        <f t="shared" si="216"/>
        <v>2.2977161966040091E-2</v>
      </c>
      <c r="AA4599">
        <v>0.99142918784084422</v>
      </c>
      <c r="AB4599">
        <v>0.971608843439975</v>
      </c>
      <c r="AC4599">
        <v>0.99124768566915578</v>
      </c>
      <c r="AD4599">
        <v>13877.278158100853</v>
      </c>
      <c r="AE4599">
        <v>29510.946543854297</v>
      </c>
      <c r="AF4599">
        <v>27795.670497436571</v>
      </c>
      <c r="AG4599">
        <v>13914.033465778852</v>
      </c>
      <c r="AH4599">
        <v>29563.815307971803</v>
      </c>
      <c r="AI4599">
        <v>27869.686767201081</v>
      </c>
      <c r="AJ4599">
        <v>1</v>
      </c>
      <c r="AK4599">
        <v>0</v>
      </c>
      <c r="AL4599">
        <v>1</v>
      </c>
    </row>
    <row r="4600" spans="1:38" x14ac:dyDescent="0.25">
      <c r="A4600">
        <v>234202350.34754473</v>
      </c>
      <c r="B4600">
        <v>5987717.0224467777</v>
      </c>
      <c r="C4600">
        <v>5875431.5578806922</v>
      </c>
      <c r="D4600">
        <v>4980978.9199148724</v>
      </c>
      <c r="E4600">
        <v>5861452.29574602</v>
      </c>
      <c r="F4600">
        <v>162069.62025616353</v>
      </c>
      <c r="G4600">
        <v>343275.26889837626</v>
      </c>
      <c r="H4600">
        <v>188918.73318662605</v>
      </c>
      <c r="I4600">
        <v>2.7584292091494149E-2</v>
      </c>
      <c r="J4600">
        <v>6.8917229809164302E-2</v>
      </c>
      <c r="K4600">
        <v>3.22307038690283E-2</v>
      </c>
      <c r="L4600">
        <v>3088.0812977674677</v>
      </c>
      <c r="M4600">
        <v>5859.2595891055989</v>
      </c>
      <c r="N4600">
        <v>3196.5441577974598</v>
      </c>
      <c r="O4600">
        <v>1.9205390974140271E-2</v>
      </c>
      <c r="P4600">
        <v>3.7554406097809044E-2</v>
      </c>
      <c r="Q4600">
        <v>2.0487967052135552E-2</v>
      </c>
      <c r="R4600">
        <v>112285.46456608549</v>
      </c>
      <c r="S4600">
        <v>1006738.1025319053</v>
      </c>
      <c r="T4600">
        <v>126264.72670075763</v>
      </c>
      <c r="U4600">
        <v>1.875263379100069E-2</v>
      </c>
      <c r="V4600">
        <v>0.16813388120344389</v>
      </c>
      <c r="W4600">
        <v>2.1087290235563223E-2</v>
      </c>
      <c r="X4600">
        <f t="shared" si="214"/>
        <v>1.875263379100069E-2</v>
      </c>
      <c r="Y4600">
        <f t="shared" si="215"/>
        <v>0.16813388120344389</v>
      </c>
      <c r="Z4600">
        <f t="shared" si="216"/>
        <v>2.1087290235563223E-2</v>
      </c>
      <c r="AA4600">
        <v>0.99194382755982613</v>
      </c>
      <c r="AB4600">
        <v>0.97148050149453391</v>
      </c>
      <c r="AC4600">
        <v>0.99148830845972202</v>
      </c>
      <c r="AD4600">
        <v>13838.104393202038</v>
      </c>
      <c r="AE4600">
        <v>29516.763242923502</v>
      </c>
      <c r="AF4600">
        <v>27754.168664368292</v>
      </c>
      <c r="AG4600">
        <v>13874.859700880037</v>
      </c>
      <c r="AH4600">
        <v>29569.632007041007</v>
      </c>
      <c r="AI4600">
        <v>27828.184934132802</v>
      </c>
      <c r="AJ4600">
        <v>1</v>
      </c>
      <c r="AK4600">
        <v>0</v>
      </c>
      <c r="AL4600">
        <v>1</v>
      </c>
    </row>
    <row r="4601" spans="1:38" x14ac:dyDescent="0.25">
      <c r="A4601">
        <v>234368825.19434854</v>
      </c>
      <c r="B4601">
        <v>5987717.0224467777</v>
      </c>
      <c r="C4601">
        <v>5804245.6098037455</v>
      </c>
      <c r="D4601">
        <v>5086639.4631530307</v>
      </c>
      <c r="E4601">
        <v>5953361.394943078</v>
      </c>
      <c r="F4601">
        <v>170786.11152044087</v>
      </c>
      <c r="G4601">
        <v>339809.73689506232</v>
      </c>
      <c r="H4601">
        <v>195588.69299058168</v>
      </c>
      <c r="I4601">
        <v>2.942434262808798E-2</v>
      </c>
      <c r="J4601">
        <v>6.6804368455165894E-2</v>
      </c>
      <c r="K4601">
        <v>3.2853488981320574E-2</v>
      </c>
      <c r="L4601">
        <v>3254.1656855313404</v>
      </c>
      <c r="M4601">
        <v>5800.1074932178499</v>
      </c>
      <c r="N4601">
        <v>3309.4012614020157</v>
      </c>
      <c r="O4601">
        <v>2.0231535565651982E-2</v>
      </c>
      <c r="P4601">
        <v>3.7148145726610966E-2</v>
      </c>
      <c r="Q4601">
        <v>2.1195834813431572E-2</v>
      </c>
      <c r="R4601">
        <v>183471.41264303215</v>
      </c>
      <c r="S4601">
        <v>901077.55929374695</v>
      </c>
      <c r="T4601">
        <v>34355.627503699623</v>
      </c>
      <c r="U4601">
        <v>3.064129650002393E-2</v>
      </c>
      <c r="V4601">
        <v>0.15048766598618202</v>
      </c>
      <c r="W4601">
        <v>5.7376838910234247E-3</v>
      </c>
      <c r="X4601">
        <f t="shared" si="214"/>
        <v>3.064129650002393E-2</v>
      </c>
      <c r="Y4601">
        <f t="shared" si="215"/>
        <v>0.15048766598618202</v>
      </c>
      <c r="Z4601">
        <f t="shared" si="216"/>
        <v>5.7376838910234247E-3</v>
      </c>
      <c r="AA4601">
        <v>0.99099569733199355</v>
      </c>
      <c r="AB4601">
        <v>0.97197979380831601</v>
      </c>
      <c r="AC4601">
        <v>0.99085263196802087</v>
      </c>
      <c r="AD4601">
        <v>13914.692675761849</v>
      </c>
      <c r="AE4601">
        <v>29487.114308137894</v>
      </c>
      <c r="AF4601">
        <v>27855.553326660243</v>
      </c>
      <c r="AG4601">
        <v>13951.447983439848</v>
      </c>
      <c r="AH4601">
        <v>29539.9830722554</v>
      </c>
      <c r="AI4601">
        <v>27929.569596424753</v>
      </c>
      <c r="AJ4601">
        <v>1</v>
      </c>
      <c r="AK4601">
        <v>0</v>
      </c>
      <c r="AL4601">
        <v>1</v>
      </c>
    </row>
    <row r="4602" spans="1:38" x14ac:dyDescent="0.25">
      <c r="A4602">
        <v>234453547.92332083</v>
      </c>
      <c r="B4602">
        <v>5987717.0224467777</v>
      </c>
      <c r="C4602">
        <v>6255575.1779552307</v>
      </c>
      <c r="D4602">
        <v>5345216.7124215197</v>
      </c>
      <c r="E4602">
        <v>6217452.5441409778</v>
      </c>
      <c r="F4602">
        <v>164834.55967906851</v>
      </c>
      <c r="G4602">
        <v>332458.66771926975</v>
      </c>
      <c r="H4602">
        <v>183438.52247663744</v>
      </c>
      <c r="I4602">
        <v>2.6350024576468799E-2</v>
      </c>
      <c r="J4602">
        <v>6.2197416046141464E-2</v>
      </c>
      <c r="K4602">
        <v>2.9503807415386052E-2</v>
      </c>
      <c r="L4602">
        <v>3140.7645687459353</v>
      </c>
      <c r="M4602">
        <v>5674.6343628736067</v>
      </c>
      <c r="N4602">
        <v>3103.8178556831745</v>
      </c>
      <c r="O4602">
        <v>1.9497526478521935E-2</v>
      </c>
      <c r="P4602">
        <v>3.6331030079601104E-2</v>
      </c>
      <c r="Q4602">
        <v>1.987174726431622E-2</v>
      </c>
      <c r="R4602">
        <v>-267858.15550845303</v>
      </c>
      <c r="S4602">
        <v>642500.31002525799</v>
      </c>
      <c r="T4602">
        <v>-229735.52169420011</v>
      </c>
      <c r="U4602">
        <v>-4.4734604942802958E-2</v>
      </c>
      <c r="V4602">
        <v>0.10730305183372064</v>
      </c>
      <c r="W4602">
        <v>-3.83677987508372E-2</v>
      </c>
      <c r="X4602">
        <f t="shared" si="214"/>
        <v>4.4734604942802958E-2</v>
      </c>
      <c r="Y4602">
        <f t="shared" si="215"/>
        <v>0.10730305183372064</v>
      </c>
      <c r="Z4602">
        <f t="shared" si="216"/>
        <v>3.83677987508372E-2</v>
      </c>
      <c r="AA4602">
        <v>0.99163488210093842</v>
      </c>
      <c r="AB4602">
        <v>0.97309942174214126</v>
      </c>
      <c r="AC4602">
        <v>0.99192994754810815</v>
      </c>
      <c r="AD4602">
        <v>13862.8360306712</v>
      </c>
      <c r="AE4602">
        <v>29423.209236452807</v>
      </c>
      <c r="AF4602">
        <v>27668.15271169753</v>
      </c>
      <c r="AG4602">
        <v>13899.591338349199</v>
      </c>
      <c r="AH4602">
        <v>29476.078000570313</v>
      </c>
      <c r="AI4602">
        <v>27742.16898146204</v>
      </c>
      <c r="AJ4602">
        <v>0</v>
      </c>
      <c r="AK4602">
        <v>0</v>
      </c>
      <c r="AL4602">
        <v>1</v>
      </c>
    </row>
    <row r="4603" spans="1:38" x14ac:dyDescent="0.25">
      <c r="A4603">
        <v>234387885.10258132</v>
      </c>
      <c r="B4603">
        <v>5987717.0224467777</v>
      </c>
      <c r="C4603">
        <v>5879754.8759024106</v>
      </c>
      <c r="D4603">
        <v>5100464.9148592586</v>
      </c>
      <c r="E4603">
        <v>5995578.2815637188</v>
      </c>
      <c r="F4603">
        <v>164497.46706891488</v>
      </c>
      <c r="G4603">
        <v>345904.89440136112</v>
      </c>
      <c r="H4603">
        <v>187493.27190437997</v>
      </c>
      <c r="I4603">
        <v>2.7976926001301746E-2</v>
      </c>
      <c r="J4603">
        <v>6.7818306796627773E-2</v>
      </c>
      <c r="K4603">
        <v>3.1271924591647474E-2</v>
      </c>
      <c r="L4603">
        <v>3134.3415921054911</v>
      </c>
      <c r="M4603">
        <v>5904.1438549997492</v>
      </c>
      <c r="N4603">
        <v>3172.4250571817147</v>
      </c>
      <c r="O4603">
        <v>1.9497421848955247E-2</v>
      </c>
      <c r="P4603">
        <v>3.7811311632604754E-2</v>
      </c>
      <c r="Q4603">
        <v>2.03168410889248E-2</v>
      </c>
      <c r="R4603">
        <v>107962.14654436707</v>
      </c>
      <c r="S4603">
        <v>887252.1075875191</v>
      </c>
      <c r="T4603">
        <v>-7861.2591169411317</v>
      </c>
      <c r="U4603">
        <v>1.8030602672043143E-2</v>
      </c>
      <c r="V4603">
        <v>0.14817869719984844</v>
      </c>
      <c r="W4603">
        <v>-1.3128975680498614E-3</v>
      </c>
      <c r="X4603">
        <f t="shared" si="214"/>
        <v>1.8030602672043143E-2</v>
      </c>
      <c r="Y4603">
        <f t="shared" si="215"/>
        <v>0.14817869719984844</v>
      </c>
      <c r="Z4603">
        <f t="shared" si="216"/>
        <v>1.3128975680498614E-3</v>
      </c>
      <c r="AA4603">
        <v>0.99168295223070657</v>
      </c>
      <c r="AB4603">
        <v>0.97099071782130597</v>
      </c>
      <c r="AC4603">
        <v>0.99160145760533147</v>
      </c>
      <c r="AD4603">
        <v>13859.843126682961</v>
      </c>
      <c r="AE4603">
        <v>29539.061629957101</v>
      </c>
      <c r="AF4603">
        <v>27732.03750105896</v>
      </c>
      <c r="AG4603">
        <v>13896.59843436096</v>
      </c>
      <c r="AH4603">
        <v>29591.930394074607</v>
      </c>
      <c r="AI4603">
        <v>27806.05377082347</v>
      </c>
      <c r="AJ4603">
        <v>1</v>
      </c>
      <c r="AK4603">
        <v>0</v>
      </c>
      <c r="AL4603">
        <v>1</v>
      </c>
    </row>
    <row r="4604" spans="1:38" x14ac:dyDescent="0.25">
      <c r="A4604">
        <v>234386895.73536396</v>
      </c>
      <c r="B4604">
        <v>5987717.0224467777</v>
      </c>
      <c r="C4604">
        <v>5735535.6832889849</v>
      </c>
      <c r="D4604">
        <v>5005501.4470986072</v>
      </c>
      <c r="E4604">
        <v>5879159.0409134272</v>
      </c>
      <c r="F4604">
        <v>162899.14141976091</v>
      </c>
      <c r="G4604">
        <v>331477.48449015978</v>
      </c>
      <c r="H4604">
        <v>182742.47642175766</v>
      </c>
      <c r="I4604">
        <v>2.8401730965493366E-2</v>
      </c>
      <c r="J4604">
        <v>6.622263283577666E-2</v>
      </c>
      <c r="K4604">
        <v>3.1083097965209239E-2</v>
      </c>
      <c r="L4604">
        <v>3103.8870285846224</v>
      </c>
      <c r="M4604">
        <v>5657.8868492461852</v>
      </c>
      <c r="N4604">
        <v>3092.0406120358271</v>
      </c>
      <c r="O4604">
        <v>1.9302235838228762E-2</v>
      </c>
      <c r="P4604">
        <v>3.6234389927400114E-2</v>
      </c>
      <c r="Q4604">
        <v>1.9802128991460863E-2</v>
      </c>
      <c r="R4604">
        <v>252181.33915779274</v>
      </c>
      <c r="S4604">
        <v>982215.57534817047</v>
      </c>
      <c r="T4604">
        <v>108557.98153335042</v>
      </c>
      <c r="U4604">
        <v>4.2116442412427693E-2</v>
      </c>
      <c r="V4604">
        <v>0.16403840924112426</v>
      </c>
      <c r="W4604">
        <v>1.8130112215789061E-2</v>
      </c>
      <c r="X4604">
        <f t="shared" si="214"/>
        <v>4.2116442412427693E-2</v>
      </c>
      <c r="Y4604">
        <f t="shared" si="215"/>
        <v>0.16403840924112426</v>
      </c>
      <c r="Z4604">
        <f t="shared" si="216"/>
        <v>1.8130112215789061E-2</v>
      </c>
      <c r="AA4604">
        <v>0.99182575706961285</v>
      </c>
      <c r="AB4604">
        <v>0.97326897650551925</v>
      </c>
      <c r="AC4604">
        <v>0.99199437016369663</v>
      </c>
      <c r="AD4604">
        <v>13845.568264923082</v>
      </c>
      <c r="AE4604">
        <v>29414.572805154148</v>
      </c>
      <c r="AF4604">
        <v>27657.04427609871</v>
      </c>
      <c r="AG4604">
        <v>13882.323572601081</v>
      </c>
      <c r="AH4604">
        <v>29467.441569271654</v>
      </c>
      <c r="AI4604">
        <v>27731.06054586322</v>
      </c>
      <c r="AJ4604">
        <v>0</v>
      </c>
      <c r="AK4604">
        <v>0</v>
      </c>
      <c r="AL4604">
        <v>1</v>
      </c>
    </row>
    <row r="4605" spans="1:38" x14ac:dyDescent="0.25">
      <c r="A4605">
        <v>234483427.32587323</v>
      </c>
      <c r="B4605">
        <v>5987717.0224467777</v>
      </c>
      <c r="C4605">
        <v>5730793.8033350222</v>
      </c>
      <c r="D4605">
        <v>4929845.2903106911</v>
      </c>
      <c r="E4605">
        <v>5844373.6498089572</v>
      </c>
      <c r="F4605">
        <v>175013.97611469185</v>
      </c>
      <c r="G4605">
        <v>340527.70495356445</v>
      </c>
      <c r="H4605">
        <v>190769.04126752948</v>
      </c>
      <c r="I4605">
        <v>3.0539220589797328E-2</v>
      </c>
      <c r="J4605">
        <v>6.9074724438685897E-2</v>
      </c>
      <c r="K4605">
        <v>3.2641486102409863E-2</v>
      </c>
      <c r="L4605">
        <v>3334.7235936844154</v>
      </c>
      <c r="M4605">
        <v>5812.3622683577842</v>
      </c>
      <c r="N4605">
        <v>3227.8517543834232</v>
      </c>
      <c r="O4605">
        <v>2.0742622423459468E-2</v>
      </c>
      <c r="P4605">
        <v>3.7207941292581675E-2</v>
      </c>
      <c r="Q4605">
        <v>2.066315088997172E-2</v>
      </c>
      <c r="R4605">
        <v>256923.21911175549</v>
      </c>
      <c r="S4605">
        <v>1057871.7321360866</v>
      </c>
      <c r="T4605">
        <v>143343.37263782043</v>
      </c>
      <c r="U4605">
        <v>4.2908376957127514E-2</v>
      </c>
      <c r="V4605">
        <v>0.17667363507165298</v>
      </c>
      <c r="W4605">
        <v>2.3939570307089365E-2</v>
      </c>
      <c r="X4605">
        <f t="shared" si="214"/>
        <v>4.2908376957127514E-2</v>
      </c>
      <c r="Y4605">
        <f t="shared" si="215"/>
        <v>0.17667363507165298</v>
      </c>
      <c r="Z4605">
        <f t="shared" si="216"/>
        <v>2.3939570307089365E-2</v>
      </c>
      <c r="AA4605">
        <v>0.99051116729857092</v>
      </c>
      <c r="AB4605">
        <v>0.97167344656774113</v>
      </c>
      <c r="AC4605">
        <v>0.99123980845874116</v>
      </c>
      <c r="AD4605">
        <v>13950.444234406485</v>
      </c>
      <c r="AE4605">
        <v>29493.281551969249</v>
      </c>
      <c r="AF4605">
        <v>27782.64808022623</v>
      </c>
      <c r="AG4605">
        <v>13987.199542084483</v>
      </c>
      <c r="AH4605">
        <v>29546.150316086754</v>
      </c>
      <c r="AI4605">
        <v>27856.66434999074</v>
      </c>
      <c r="AJ4605">
        <v>0</v>
      </c>
      <c r="AK4605">
        <v>0</v>
      </c>
      <c r="AL4605">
        <v>1</v>
      </c>
    </row>
    <row r="4606" spans="1:38" x14ac:dyDescent="0.25">
      <c r="A4606">
        <v>234457130.47107092</v>
      </c>
      <c r="B4606">
        <v>5987717.0224467777</v>
      </c>
      <c r="C4606">
        <v>5928130.4523583138</v>
      </c>
      <c r="D4606">
        <v>5013721.5790245952</v>
      </c>
      <c r="E4606">
        <v>5953630.5060672117</v>
      </c>
      <c r="F4606">
        <v>165676.56848301913</v>
      </c>
      <c r="G4606">
        <v>344253.8142450602</v>
      </c>
      <c r="H4606">
        <v>186712.7713382791</v>
      </c>
      <c r="I4606">
        <v>2.7947524065889965E-2</v>
      </c>
      <c r="J4606">
        <v>6.8662331726851447E-2</v>
      </c>
      <c r="K4606">
        <v>3.1361162092273659E-2</v>
      </c>
      <c r="L4606">
        <v>3156.8082395827382</v>
      </c>
      <c r="M4606">
        <v>5875.9620775322564</v>
      </c>
      <c r="N4606">
        <v>3159.2188256839463</v>
      </c>
      <c r="O4606">
        <v>1.9626986828197069E-2</v>
      </c>
      <c r="P4606">
        <v>3.7619411206803739E-2</v>
      </c>
      <c r="Q4606">
        <v>2.0226126467036851E-2</v>
      </c>
      <c r="R4606">
        <v>59586.570088463835</v>
      </c>
      <c r="S4606">
        <v>973995.44342218246</v>
      </c>
      <c r="T4606">
        <v>34086.516379565932</v>
      </c>
      <c r="U4606">
        <v>9.9514672896340063E-3</v>
      </c>
      <c r="V4606">
        <v>0.16266557684186886</v>
      </c>
      <c r="W4606">
        <v>5.6927400295942948E-3</v>
      </c>
      <c r="X4606">
        <f t="shared" si="214"/>
        <v>9.9514672896340063E-3</v>
      </c>
      <c r="Y4606">
        <f t="shared" si="215"/>
        <v>0.16266557684186886</v>
      </c>
      <c r="Z4606">
        <f t="shared" si="216"/>
        <v>5.6927400295942948E-3</v>
      </c>
      <c r="AA4606">
        <v>0.99156657886979338</v>
      </c>
      <c r="AB4606">
        <v>0.97132512141778216</v>
      </c>
      <c r="AC4606">
        <v>0.99168808504524542</v>
      </c>
      <c r="AD4606">
        <v>13870.285217277607</v>
      </c>
      <c r="AE4606">
        <v>29525.080887962355</v>
      </c>
      <c r="AF4606">
        <v>27719.848355519953</v>
      </c>
      <c r="AG4606">
        <v>13907.040524955606</v>
      </c>
      <c r="AH4606">
        <v>29577.94965207986</v>
      </c>
      <c r="AI4606">
        <v>27793.864625284463</v>
      </c>
      <c r="AJ4606">
        <v>1</v>
      </c>
      <c r="AK4606">
        <v>0</v>
      </c>
      <c r="AL4606">
        <v>1</v>
      </c>
    </row>
    <row r="4607" spans="1:38" x14ac:dyDescent="0.25">
      <c r="A4607">
        <v>234341450.13866043</v>
      </c>
      <c r="B4607">
        <v>5987717.0224467777</v>
      </c>
      <c r="C4607">
        <v>5877045.5707663698</v>
      </c>
      <c r="D4607">
        <v>4880738.8971392093</v>
      </c>
      <c r="E4607">
        <v>5782266.1999420682</v>
      </c>
      <c r="F4607">
        <v>168641.37729193715</v>
      </c>
      <c r="G4607">
        <v>343484.3484553679</v>
      </c>
      <c r="H4607">
        <v>190604.04754788178</v>
      </c>
      <c r="I4607">
        <v>2.8694924220222819E-2</v>
      </c>
      <c r="J4607">
        <v>7.0375481191320727E-2</v>
      </c>
      <c r="K4607">
        <v>3.2963554592106363E-2</v>
      </c>
      <c r="L4607">
        <v>3213.299830170813</v>
      </c>
      <c r="M4607">
        <v>5862.8283035169834</v>
      </c>
      <c r="N4607">
        <v>3225.0600264180798</v>
      </c>
      <c r="O4607">
        <v>2.0004979131825584E-2</v>
      </c>
      <c r="P4607">
        <v>3.7554362612781778E-2</v>
      </c>
      <c r="Q4607">
        <v>2.0658130753622418E-2</v>
      </c>
      <c r="R4607">
        <v>110671.45168040786</v>
      </c>
      <c r="S4607">
        <v>1106978.1253075683</v>
      </c>
      <c r="T4607">
        <v>205450.82250470947</v>
      </c>
      <c r="U4607">
        <v>1.8483079822497001E-2</v>
      </c>
      <c r="V4607">
        <v>0.18487482310164696</v>
      </c>
      <c r="W4607">
        <v>3.4312046099459044E-2</v>
      </c>
      <c r="X4607">
        <f t="shared" si="214"/>
        <v>1.8483079822497001E-2</v>
      </c>
      <c r="Y4607">
        <f t="shared" si="215"/>
        <v>0.18487482310164696</v>
      </c>
      <c r="Z4607">
        <f t="shared" si="216"/>
        <v>3.4312046099459044E-2</v>
      </c>
      <c r="AA4607">
        <v>0.99131607976386782</v>
      </c>
      <c r="AB4607">
        <v>0.97137444198745027</v>
      </c>
      <c r="AC4607">
        <v>0.99131413112178013</v>
      </c>
      <c r="AD4607">
        <v>13896.216604867042</v>
      </c>
      <c r="AE4607">
        <v>29518.542411264127</v>
      </c>
      <c r="AF4607">
        <v>27780.119786054314</v>
      </c>
      <c r="AG4607">
        <v>13932.971912545041</v>
      </c>
      <c r="AH4607">
        <v>29571.411175381632</v>
      </c>
      <c r="AI4607">
        <v>27854.136055818824</v>
      </c>
      <c r="AJ4607">
        <v>1</v>
      </c>
      <c r="AK4607">
        <v>0</v>
      </c>
      <c r="AL4607">
        <v>1</v>
      </c>
    </row>
    <row r="4608" spans="1:38" x14ac:dyDescent="0.25">
      <c r="A4608">
        <v>234394898.5715467</v>
      </c>
      <c r="B4608">
        <v>5987717.0224467777</v>
      </c>
      <c r="C4608">
        <v>6096749.8699547295</v>
      </c>
      <c r="D4608">
        <v>5236850.2705186447</v>
      </c>
      <c r="E4608">
        <v>6108142.5699114744</v>
      </c>
      <c r="F4608">
        <v>167959.24933104188</v>
      </c>
      <c r="G4608">
        <v>333193.74485367665</v>
      </c>
      <c r="H4608">
        <v>187597.72722206163</v>
      </c>
      <c r="I4608">
        <v>2.7548981492378173E-2</v>
      </c>
      <c r="J4608">
        <v>6.3624836999717757E-2</v>
      </c>
      <c r="K4608">
        <v>3.0712728963819928E-2</v>
      </c>
      <c r="L4608">
        <v>3200.3025355797877</v>
      </c>
      <c r="M4608">
        <v>5687.1811675482559</v>
      </c>
      <c r="N4608">
        <v>3174.192462826702</v>
      </c>
      <c r="O4608">
        <v>1.9911491641185435E-2</v>
      </c>
      <c r="P4608">
        <v>3.6420719741053445E-2</v>
      </c>
      <c r="Q4608">
        <v>2.032753497504871E-2</v>
      </c>
      <c r="R4608">
        <v>-109032.84750795178</v>
      </c>
      <c r="S4608">
        <v>750866.75192813296</v>
      </c>
      <c r="T4608">
        <v>-120425.54746469669</v>
      </c>
      <c r="U4608">
        <v>-1.8209418898590065E-2</v>
      </c>
      <c r="V4608">
        <v>0.1254011752915645</v>
      </c>
      <c r="W4608">
        <v>-2.0112097317432489E-2</v>
      </c>
      <c r="X4608">
        <f t="shared" si="214"/>
        <v>1.8209418898590065E-2</v>
      </c>
      <c r="Y4608">
        <f t="shared" si="215"/>
        <v>0.1254011752915645</v>
      </c>
      <c r="Z4608">
        <f t="shared" si="216"/>
        <v>2.0112097317432489E-2</v>
      </c>
      <c r="AA4608">
        <v>0.99125613978907856</v>
      </c>
      <c r="AB4608">
        <v>0.97290368829750096</v>
      </c>
      <c r="AC4608">
        <v>0.99153590323005258</v>
      </c>
      <c r="AD4608">
        <v>13890.291051762582</v>
      </c>
      <c r="AE4608">
        <v>29429.662743476187</v>
      </c>
      <c r="AF4608">
        <v>27733.664937850877</v>
      </c>
      <c r="AG4608">
        <v>13927.046359440581</v>
      </c>
      <c r="AH4608">
        <v>29482.531507593692</v>
      </c>
      <c r="AI4608">
        <v>27807.681207615387</v>
      </c>
      <c r="AJ4608">
        <v>1</v>
      </c>
      <c r="AK4608">
        <v>0</v>
      </c>
      <c r="AL4608">
        <v>1</v>
      </c>
    </row>
    <row r="4609" spans="1:38" x14ac:dyDescent="0.25">
      <c r="A4609">
        <v>234603148.20087957</v>
      </c>
      <c r="B4609">
        <v>5987717.0224467777</v>
      </c>
      <c r="C4609">
        <v>6158895.0605732622</v>
      </c>
      <c r="D4609">
        <v>5217062.8820144562</v>
      </c>
      <c r="E4609">
        <v>6078095.4537892547</v>
      </c>
      <c r="F4609">
        <v>175076.2914239915</v>
      </c>
      <c r="G4609">
        <v>341978.04282216303</v>
      </c>
      <c r="H4609">
        <v>192410.40609161166</v>
      </c>
      <c r="I4609">
        <v>2.8426574848589094E-2</v>
      </c>
      <c r="J4609">
        <v>6.5549917751828127E-2</v>
      </c>
      <c r="K4609">
        <v>3.1656364654763298E-2</v>
      </c>
      <c r="L4609">
        <v>3335.9109521844766</v>
      </c>
      <c r="M4609">
        <v>5837.1176376895173</v>
      </c>
      <c r="N4609">
        <v>3255.6239877174871</v>
      </c>
      <c r="O4609">
        <v>2.0718110958219141E-2</v>
      </c>
      <c r="P4609">
        <v>3.7346822247598416E-2</v>
      </c>
      <c r="Q4609">
        <v>2.0830008562655915E-2</v>
      </c>
      <c r="R4609">
        <v>-171178.03812648449</v>
      </c>
      <c r="S4609">
        <v>770654.14043232147</v>
      </c>
      <c r="T4609">
        <v>-90378.431342476979</v>
      </c>
      <c r="U4609">
        <v>-2.8588197719560154E-2</v>
      </c>
      <c r="V4609">
        <v>0.12870583855971987</v>
      </c>
      <c r="W4609">
        <v>-1.5093971709696025E-2</v>
      </c>
      <c r="X4609">
        <f t="shared" si="214"/>
        <v>2.8588197719560154E-2</v>
      </c>
      <c r="Y4609">
        <f t="shared" si="215"/>
        <v>0.12870583855971987</v>
      </c>
      <c r="Z4609">
        <f t="shared" si="216"/>
        <v>1.5093971709696025E-2</v>
      </c>
      <c r="AA4609">
        <v>0.99058096568556109</v>
      </c>
      <c r="AB4609">
        <v>0.9714492392827857</v>
      </c>
      <c r="AC4609">
        <v>0.9910939049375822</v>
      </c>
      <c r="AD4609">
        <v>13950.964700078375</v>
      </c>
      <c r="AE4609">
        <v>29505.700183299148</v>
      </c>
      <c r="AF4609">
        <v>27807.681246191962</v>
      </c>
      <c r="AG4609">
        <v>13987.720007756374</v>
      </c>
      <c r="AH4609">
        <v>29558.568947416654</v>
      </c>
      <c r="AI4609">
        <v>27881.697515956472</v>
      </c>
      <c r="AJ4609">
        <v>1</v>
      </c>
      <c r="AK4609">
        <v>0</v>
      </c>
      <c r="AL4609">
        <v>1</v>
      </c>
    </row>
    <row r="4610" spans="1:38" x14ac:dyDescent="0.25">
      <c r="A4610">
        <v>234347573.37195691</v>
      </c>
      <c r="B4610">
        <v>5987717.0224467777</v>
      </c>
      <c r="C4610">
        <v>6171516.9743414912</v>
      </c>
      <c r="D4610">
        <v>5188796.2744428394</v>
      </c>
      <c r="E4610">
        <v>6061825.4431402525</v>
      </c>
      <c r="F4610">
        <v>177859.36646152451</v>
      </c>
      <c r="G4610">
        <v>340333.61983763089</v>
      </c>
      <c r="H4610">
        <v>192774.61188519237</v>
      </c>
      <c r="I4610">
        <v>2.8819391926002493E-2</v>
      </c>
      <c r="J4610">
        <v>6.5590091003173007E-2</v>
      </c>
      <c r="K4610">
        <v>3.1801412576692063E-2</v>
      </c>
      <c r="L4610">
        <v>3388.9397799197741</v>
      </c>
      <c r="M4610">
        <v>5809.049489431748</v>
      </c>
      <c r="N4610">
        <v>3261.7864253014254</v>
      </c>
      <c r="O4610">
        <v>2.1083627504602694E-2</v>
      </c>
      <c r="P4610">
        <v>3.7208883353777963E-2</v>
      </c>
      <c r="Q4610">
        <v>2.0892820907237531E-2</v>
      </c>
      <c r="R4610">
        <v>-183799.95189471357</v>
      </c>
      <c r="S4610">
        <v>798920.74800393824</v>
      </c>
      <c r="T4610">
        <v>-74108.420693474822</v>
      </c>
      <c r="U4610">
        <v>-3.069616536748206E-2</v>
      </c>
      <c r="V4610">
        <v>0.13342660399764067</v>
      </c>
      <c r="W4610">
        <v>-1.2376740653517338E-2</v>
      </c>
      <c r="X4610">
        <f t="shared" si="214"/>
        <v>3.069616536748206E-2</v>
      </c>
      <c r="Y4610">
        <f t="shared" si="215"/>
        <v>0.13342660399764067</v>
      </c>
      <c r="Z4610">
        <f t="shared" si="216"/>
        <v>1.2376740653517338E-2</v>
      </c>
      <c r="AA4610">
        <v>0.99031487245498728</v>
      </c>
      <c r="AB4610">
        <v>0.97198863395246327</v>
      </c>
      <c r="AC4610">
        <v>0.99114408922106068</v>
      </c>
      <c r="AD4610">
        <v>13974.022387520748</v>
      </c>
      <c r="AE4610">
        <v>29491.61567169828</v>
      </c>
      <c r="AF4610">
        <v>27813.206952521734</v>
      </c>
      <c r="AG4610">
        <v>14010.777695198747</v>
      </c>
      <c r="AH4610">
        <v>29544.484435815786</v>
      </c>
      <c r="AI4610">
        <v>27887.223222286244</v>
      </c>
      <c r="AJ4610">
        <v>1</v>
      </c>
      <c r="AK4610">
        <v>0</v>
      </c>
      <c r="AL4610">
        <v>1</v>
      </c>
    </row>
    <row r="4611" spans="1:38" x14ac:dyDescent="0.25">
      <c r="A4611">
        <v>234459659.0912481</v>
      </c>
      <c r="B4611">
        <v>5987717.0224467777</v>
      </c>
      <c r="C4611">
        <v>6225142.1750920555</v>
      </c>
      <c r="D4611">
        <v>5286200.8909587329</v>
      </c>
      <c r="E4611">
        <v>6161914.298829996</v>
      </c>
      <c r="F4611">
        <v>161805.55497795306</v>
      </c>
      <c r="G4611">
        <v>342107.13073834265</v>
      </c>
      <c r="H4611">
        <v>188462.63398643839</v>
      </c>
      <c r="I4611">
        <v>2.5992266590370738E-2</v>
      </c>
      <c r="J4611">
        <v>6.4717012802798776E-2</v>
      </c>
      <c r="K4611">
        <v>3.0585078734740444E-2</v>
      </c>
      <c r="L4611">
        <v>3083.0497869529013</v>
      </c>
      <c r="M4611">
        <v>5839.3209994788485</v>
      </c>
      <c r="N4611">
        <v>3188.8268647098794</v>
      </c>
      <c r="O4611">
        <v>1.9157302121765831E-2</v>
      </c>
      <c r="P4611">
        <v>3.7384411414401075E-2</v>
      </c>
      <c r="Q4611">
        <v>2.0415458483999827E-2</v>
      </c>
      <c r="R4611">
        <v>-237425.15264527779</v>
      </c>
      <c r="S4611">
        <v>701516.13148804475</v>
      </c>
      <c r="T4611">
        <v>-174197.27638321836</v>
      </c>
      <c r="U4611">
        <v>-3.9652032945982151E-2</v>
      </c>
      <c r="V4611">
        <v>0.11715919921703018</v>
      </c>
      <c r="W4611">
        <v>-2.9092436354321172E-2</v>
      </c>
      <c r="X4611">
        <f t="shared" ref="X4611:X4674" si="217">ABS(U4611)</f>
        <v>3.9652032945982151E-2</v>
      </c>
      <c r="Y4611">
        <f t="shared" ref="Y4611:Y4674" si="218">ABS(V4611)</f>
        <v>0.11715919921703018</v>
      </c>
      <c r="Z4611">
        <f t="shared" ref="Z4611:Z4674" si="219">ABS(W4611)</f>
        <v>2.9092436354321172E-2</v>
      </c>
      <c r="AA4611">
        <v>0.9919150248373505</v>
      </c>
      <c r="AB4611">
        <v>0.97144858162071057</v>
      </c>
      <c r="AC4611">
        <v>0.99146186685679938</v>
      </c>
      <c r="AD4611">
        <v>13835.720366565782</v>
      </c>
      <c r="AE4611">
        <v>29506.802955030307</v>
      </c>
      <c r="AF4611">
        <v>27747.105663235885</v>
      </c>
      <c r="AG4611">
        <v>13872.47567424378</v>
      </c>
      <c r="AH4611">
        <v>29559.671719147813</v>
      </c>
      <c r="AI4611">
        <v>27821.121933000395</v>
      </c>
      <c r="AJ4611">
        <v>0</v>
      </c>
      <c r="AK4611">
        <v>0</v>
      </c>
      <c r="AL4611">
        <v>1</v>
      </c>
    </row>
    <row r="4612" spans="1:38" x14ac:dyDescent="0.25">
      <c r="A4612">
        <v>234606423.77612799</v>
      </c>
      <c r="B4612">
        <v>5987717.0224467926</v>
      </c>
      <c r="C4612">
        <v>5875855.8629820179</v>
      </c>
      <c r="D4612">
        <v>4968604.1159570375</v>
      </c>
      <c r="E4612">
        <v>5882480.5385693517</v>
      </c>
      <c r="F4612">
        <v>173064.72874918129</v>
      </c>
      <c r="G4612">
        <v>346420.64046750835</v>
      </c>
      <c r="H4612">
        <v>194396.38291513955</v>
      </c>
      <c r="I4612">
        <v>2.9453535414217993E-2</v>
      </c>
      <c r="J4612">
        <v>6.9721924384145026E-2</v>
      </c>
      <c r="K4612">
        <v>3.3046668261892405E-2</v>
      </c>
      <c r="L4612">
        <v>3297.582553157255</v>
      </c>
      <c r="M4612">
        <v>5912.9469653820215</v>
      </c>
      <c r="N4612">
        <v>3289.2271275739295</v>
      </c>
      <c r="O4612">
        <v>2.048810872019154E-2</v>
      </c>
      <c r="P4612">
        <v>3.7831447862247201E-2</v>
      </c>
      <c r="Q4612">
        <v>2.1044705002839937E-2</v>
      </c>
      <c r="R4612">
        <v>111861.15946477465</v>
      </c>
      <c r="S4612">
        <v>1019112.906489755</v>
      </c>
      <c r="T4612">
        <v>105236.48387744091</v>
      </c>
      <c r="U4612">
        <v>1.8681771206860445E-2</v>
      </c>
      <c r="V4612">
        <v>0.17020057939767325</v>
      </c>
      <c r="W4612">
        <v>1.7575393673904378E-2</v>
      </c>
      <c r="X4612">
        <f t="shared" si="217"/>
        <v>1.8681771206860445E-2</v>
      </c>
      <c r="Y4612">
        <f t="shared" si="218"/>
        <v>0.17020057939767325</v>
      </c>
      <c r="Z4612">
        <f t="shared" si="219"/>
        <v>1.7575393673904378E-2</v>
      </c>
      <c r="AA4612">
        <v>0.99080766294851386</v>
      </c>
      <c r="AB4612">
        <v>0.97081085653926436</v>
      </c>
      <c r="AC4612">
        <v>0.99094269140727254</v>
      </c>
      <c r="AD4612">
        <v>13934.069607638326</v>
      </c>
      <c r="AE4612">
        <v>29543.415103021875</v>
      </c>
      <c r="AF4612">
        <v>27837.686279376783</v>
      </c>
      <c r="AG4612">
        <v>13970.824915316325</v>
      </c>
      <c r="AH4612">
        <v>29596.28386713938</v>
      </c>
      <c r="AI4612">
        <v>27911.702549141293</v>
      </c>
      <c r="AJ4612">
        <v>1</v>
      </c>
      <c r="AK4612">
        <v>0</v>
      </c>
      <c r="AL4612">
        <v>1</v>
      </c>
    </row>
    <row r="4613" spans="1:38" x14ac:dyDescent="0.25">
      <c r="A4613">
        <v>234293566.57944614</v>
      </c>
      <c r="B4613">
        <v>5987717.0224467926</v>
      </c>
      <c r="C4613">
        <v>5981646.0407237615</v>
      </c>
      <c r="D4613">
        <v>5025013.2919642227</v>
      </c>
      <c r="E4613">
        <v>5915795.0161035508</v>
      </c>
      <c r="F4613">
        <v>172027.65148972967</v>
      </c>
      <c r="G4613">
        <v>343274.58556187985</v>
      </c>
      <c r="H4613">
        <v>190290.47165068483</v>
      </c>
      <c r="I4613">
        <v>2.8759249597609896E-2</v>
      </c>
      <c r="J4613">
        <v>6.8313169660830411E-2</v>
      </c>
      <c r="K4613">
        <v>3.2166508665815809E-2</v>
      </c>
      <c r="L4613">
        <v>3277.8220398408757</v>
      </c>
      <c r="M4613">
        <v>5859.2479254459004</v>
      </c>
      <c r="N4613">
        <v>3219.7542571843692</v>
      </c>
      <c r="O4613">
        <v>2.0383801473766505E-2</v>
      </c>
      <c r="P4613">
        <v>3.7539309389328257E-2</v>
      </c>
      <c r="Q4613">
        <v>2.062847531901504E-2</v>
      </c>
      <c r="R4613">
        <v>6070.9817230310291</v>
      </c>
      <c r="S4613">
        <v>962703.7304825699</v>
      </c>
      <c r="T4613">
        <v>71922.006343241781</v>
      </c>
      <c r="U4613">
        <v>1.0139059177766906E-3</v>
      </c>
      <c r="V4613">
        <v>0.16077976411937636</v>
      </c>
      <c r="W4613">
        <v>1.2011590740447503E-2</v>
      </c>
      <c r="X4613">
        <f t="shared" si="217"/>
        <v>1.0139059177766906E-3</v>
      </c>
      <c r="Y4613">
        <f t="shared" si="218"/>
        <v>0.16077976411937636</v>
      </c>
      <c r="Z4613">
        <f t="shared" si="219"/>
        <v>1.2011590740447503E-2</v>
      </c>
      <c r="AA4613">
        <v>0.99099564627592651</v>
      </c>
      <c r="AB4613">
        <v>0.97154410920376277</v>
      </c>
      <c r="AC4613">
        <v>0.99138347916759229</v>
      </c>
      <c r="AD4613">
        <v>13925.282328610339</v>
      </c>
      <c r="AE4613">
        <v>29516.757426276024</v>
      </c>
      <c r="AF4613">
        <v>27775.308643166016</v>
      </c>
      <c r="AG4613">
        <v>13962.037636288338</v>
      </c>
      <c r="AH4613">
        <v>29569.62619039353</v>
      </c>
      <c r="AI4613">
        <v>27849.324912930526</v>
      </c>
      <c r="AJ4613">
        <v>1</v>
      </c>
      <c r="AK4613">
        <v>0</v>
      </c>
      <c r="AL4613">
        <v>1</v>
      </c>
    </row>
    <row r="4614" spans="1:38" x14ac:dyDescent="0.25">
      <c r="A4614">
        <v>234347419.96707529</v>
      </c>
      <c r="B4614">
        <v>5987717.0224467777</v>
      </c>
      <c r="C4614">
        <v>5913711.4248737553</v>
      </c>
      <c r="D4614">
        <v>5025543.8639647374</v>
      </c>
      <c r="E4614">
        <v>5894663.7270566523</v>
      </c>
      <c r="F4614">
        <v>171599.63572568449</v>
      </c>
      <c r="G4614">
        <v>339012.85732824187</v>
      </c>
      <c r="H4614">
        <v>184498.4224925506</v>
      </c>
      <c r="I4614">
        <v>2.9017248796401621E-2</v>
      </c>
      <c r="J4614">
        <v>6.7457944155876665E-2</v>
      </c>
      <c r="K4614">
        <v>3.1299227748259544E-2</v>
      </c>
      <c r="L4614">
        <v>3269.6666096374329</v>
      </c>
      <c r="M4614">
        <v>5786.5058019039407</v>
      </c>
      <c r="N4614">
        <v>3121.7515838347831</v>
      </c>
      <c r="O4614">
        <v>2.0347845923928552E-2</v>
      </c>
      <c r="P4614">
        <v>3.7064508506794561E-2</v>
      </c>
      <c r="Q4614">
        <v>1.9995864878779312E-2</v>
      </c>
      <c r="R4614">
        <v>74005.597573022358</v>
      </c>
      <c r="S4614">
        <v>962173.15848204028</v>
      </c>
      <c r="T4614">
        <v>93053.295390125364</v>
      </c>
      <c r="U4614">
        <v>1.2359568312194761E-2</v>
      </c>
      <c r="V4614">
        <v>0.16069115405337989</v>
      </c>
      <c r="W4614">
        <v>1.5540696903558868E-2</v>
      </c>
      <c r="X4614">
        <f t="shared" si="217"/>
        <v>1.2359568312194761E-2</v>
      </c>
      <c r="Y4614">
        <f t="shared" si="218"/>
        <v>0.16069115405337989</v>
      </c>
      <c r="Z4614">
        <f t="shared" si="219"/>
        <v>1.5540696903558868E-2</v>
      </c>
      <c r="AA4614">
        <v>0.99103933967382518</v>
      </c>
      <c r="AB4614">
        <v>0.97225070669224034</v>
      </c>
      <c r="AC4614">
        <v>0.99190132674388831</v>
      </c>
      <c r="AD4614">
        <v>13921.640246657411</v>
      </c>
      <c r="AE4614">
        <v>29480.253949677008</v>
      </c>
      <c r="AF4614">
        <v>27684.987315862476</v>
      </c>
      <c r="AG4614">
        <v>13958.39555433541</v>
      </c>
      <c r="AH4614">
        <v>29533.122713794513</v>
      </c>
      <c r="AI4614">
        <v>27759.003585626986</v>
      </c>
      <c r="AJ4614">
        <v>1</v>
      </c>
      <c r="AK4614">
        <v>0</v>
      </c>
      <c r="AL4614">
        <v>1</v>
      </c>
    </row>
    <row r="4615" spans="1:38" x14ac:dyDescent="0.25">
      <c r="A4615">
        <v>234407104.7080963</v>
      </c>
      <c r="B4615">
        <v>5987717.0224467926</v>
      </c>
      <c r="C4615">
        <v>5886785.8421139969</v>
      </c>
      <c r="D4615">
        <v>4934846.3775827289</v>
      </c>
      <c r="E4615">
        <v>5828897.9739389326</v>
      </c>
      <c r="F4615">
        <v>166735.90484252147</v>
      </c>
      <c r="G4615">
        <v>340764.39990771742</v>
      </c>
      <c r="H4615">
        <v>185056.22925697826</v>
      </c>
      <c r="I4615">
        <v>2.8323759232023488E-2</v>
      </c>
      <c r="J4615">
        <v>6.9052686514354367E-2</v>
      </c>
      <c r="K4615">
        <v>3.1748064571445016E-2</v>
      </c>
      <c r="L4615">
        <v>3176.9928787190156</v>
      </c>
      <c r="M4615">
        <v>5816.4023414579069</v>
      </c>
      <c r="N4615">
        <v>3131.1897900091321</v>
      </c>
      <c r="O4615">
        <v>1.9748268976812616E-2</v>
      </c>
      <c r="P4615">
        <v>3.724625960831688E-2</v>
      </c>
      <c r="Q4615">
        <v>2.00510729751819E-2</v>
      </c>
      <c r="R4615">
        <v>100931.18033279572</v>
      </c>
      <c r="S4615">
        <v>1052870.6448640637</v>
      </c>
      <c r="T4615">
        <v>158819.04850785993</v>
      </c>
      <c r="U4615">
        <v>1.6856371126829181E-2</v>
      </c>
      <c r="V4615">
        <v>0.17583841068591841</v>
      </c>
      <c r="W4615">
        <v>2.6524140655357967E-2</v>
      </c>
      <c r="X4615">
        <f t="shared" si="217"/>
        <v>1.6856371126829181E-2</v>
      </c>
      <c r="Y4615">
        <f t="shared" si="218"/>
        <v>0.17583841068591841</v>
      </c>
      <c r="Z4615">
        <f t="shared" si="219"/>
        <v>2.6524140655357967E-2</v>
      </c>
      <c r="AA4615">
        <v>0.99157981791340688</v>
      </c>
      <c r="AB4615">
        <v>0.97198931048327575</v>
      </c>
      <c r="AC4615">
        <v>0.99185986219176392</v>
      </c>
      <c r="AD4615">
        <v>13879.603489754263</v>
      </c>
      <c r="AE4615">
        <v>29495.31187840024</v>
      </c>
      <c r="AF4615">
        <v>27693.808271549278</v>
      </c>
      <c r="AG4615">
        <v>13916.358797432262</v>
      </c>
      <c r="AH4615">
        <v>29548.180642517746</v>
      </c>
      <c r="AI4615">
        <v>27767.824541313788</v>
      </c>
      <c r="AJ4615">
        <v>1</v>
      </c>
      <c r="AK4615">
        <v>0</v>
      </c>
      <c r="AL4615">
        <v>1</v>
      </c>
    </row>
    <row r="4616" spans="1:38" x14ac:dyDescent="0.25">
      <c r="A4616">
        <v>234462265.54868662</v>
      </c>
      <c r="B4616">
        <v>5987717.0224467777</v>
      </c>
      <c r="C4616">
        <v>6022198.7077143881</v>
      </c>
      <c r="D4616">
        <v>5079335.8902208945</v>
      </c>
      <c r="E4616">
        <v>5980627.5531731816</v>
      </c>
      <c r="F4616">
        <v>167489.43371278219</v>
      </c>
      <c r="G4616">
        <v>341556.42006369232</v>
      </c>
      <c r="H4616">
        <v>190007.62450243512</v>
      </c>
      <c r="I4616">
        <v>2.7812007182398277E-2</v>
      </c>
      <c r="J4616">
        <v>6.7244306627030015E-2</v>
      </c>
      <c r="K4616">
        <v>3.1770516189663325E-2</v>
      </c>
      <c r="L4616">
        <v>3191.3506492123506</v>
      </c>
      <c r="M4616">
        <v>5829.9210889882888</v>
      </c>
      <c r="N4616">
        <v>3214.9684247577038</v>
      </c>
      <c r="O4616">
        <v>1.9833148588579746E-2</v>
      </c>
      <c r="P4616">
        <v>3.7323805152298661E-2</v>
      </c>
      <c r="Q4616">
        <v>2.0582586492139419E-2</v>
      </c>
      <c r="R4616">
        <v>-34481.685267610475</v>
      </c>
      <c r="S4616">
        <v>908381.13222588319</v>
      </c>
      <c r="T4616">
        <v>7089.4692735960707</v>
      </c>
      <c r="U4616">
        <v>-5.75873661670139E-3</v>
      </c>
      <c r="V4616">
        <v>0.15170742518735278</v>
      </c>
      <c r="W4616">
        <v>1.184002057381643E-3</v>
      </c>
      <c r="X4616">
        <f t="shared" si="217"/>
        <v>5.75873661670139E-3</v>
      </c>
      <c r="Y4616">
        <f t="shared" si="218"/>
        <v>0.15170742518735278</v>
      </c>
      <c r="Z4616">
        <f t="shared" si="219"/>
        <v>1.184002057381643E-3</v>
      </c>
      <c r="AA4616">
        <v>0.99136615991061972</v>
      </c>
      <c r="AB4616">
        <v>0.97178621966706014</v>
      </c>
      <c r="AC4616">
        <v>0.99139625745475479</v>
      </c>
      <c r="AD4616">
        <v>13886.19581503798</v>
      </c>
      <c r="AE4616">
        <v>29502.095443747919</v>
      </c>
      <c r="AF4616">
        <v>27770.962160614876</v>
      </c>
      <c r="AG4616">
        <v>13922.951122715978</v>
      </c>
      <c r="AH4616">
        <v>29554.964207865425</v>
      </c>
      <c r="AI4616">
        <v>27844.978430379386</v>
      </c>
      <c r="AJ4616">
        <v>1</v>
      </c>
      <c r="AK4616">
        <v>0</v>
      </c>
      <c r="AL4616">
        <v>1</v>
      </c>
    </row>
    <row r="4617" spans="1:38" x14ac:dyDescent="0.25">
      <c r="A4617">
        <v>234453187.02436587</v>
      </c>
      <c r="B4617">
        <v>5987717.0224467777</v>
      </c>
      <c r="C4617">
        <v>6058787.8504515989</v>
      </c>
      <c r="D4617">
        <v>5001283.8777536601</v>
      </c>
      <c r="E4617">
        <v>5886756.4086686485</v>
      </c>
      <c r="F4617">
        <v>171263.05920439842</v>
      </c>
      <c r="G4617">
        <v>340483.25533110072</v>
      </c>
      <c r="H4617">
        <v>190256.41570202596</v>
      </c>
      <c r="I4617">
        <v>2.8266884966377082E-2</v>
      </c>
      <c r="J4617">
        <v>6.8079169999850059E-2</v>
      </c>
      <c r="K4617">
        <v>3.2319396709172554E-2</v>
      </c>
      <c r="L4617">
        <v>3263.2534665757767</v>
      </c>
      <c r="M4617">
        <v>5811.6035714744094</v>
      </c>
      <c r="N4617">
        <v>3219.1780234679659</v>
      </c>
      <c r="O4617">
        <v>2.0286523243913838E-2</v>
      </c>
      <c r="P4617">
        <v>3.7208014576741319E-2</v>
      </c>
      <c r="Q4617">
        <v>2.0610356737036224E-2</v>
      </c>
      <c r="R4617">
        <v>-71070.828004821204</v>
      </c>
      <c r="S4617">
        <v>986433.14469311759</v>
      </c>
      <c r="T4617">
        <v>100960.61377812922</v>
      </c>
      <c r="U4617">
        <v>-1.1869436671504448E-2</v>
      </c>
      <c r="V4617">
        <v>0.16474277942581003</v>
      </c>
      <c r="W4617">
        <v>1.6861286764161976E-2</v>
      </c>
      <c r="X4617">
        <f t="shared" si="217"/>
        <v>1.1869436671504448E-2</v>
      </c>
      <c r="Y4617">
        <f t="shared" si="218"/>
        <v>0.16474277942581003</v>
      </c>
      <c r="Z4617">
        <f t="shared" si="219"/>
        <v>1.6861286764161976E-2</v>
      </c>
      <c r="AA4617">
        <v>0.99100673079808521</v>
      </c>
      <c r="AB4617">
        <v>0.97198660569438766</v>
      </c>
      <c r="AC4617">
        <v>0.99138090210813079</v>
      </c>
      <c r="AD4617">
        <v>13918.769855451474</v>
      </c>
      <c r="AE4617">
        <v>29492.900113770465</v>
      </c>
      <c r="AF4617">
        <v>27774.785651200757</v>
      </c>
      <c r="AG4617">
        <v>13955.525163129472</v>
      </c>
      <c r="AH4617">
        <v>29545.768877887971</v>
      </c>
      <c r="AI4617">
        <v>27848.801920965267</v>
      </c>
      <c r="AJ4617">
        <v>1</v>
      </c>
      <c r="AK4617">
        <v>0</v>
      </c>
      <c r="AL4617">
        <v>1</v>
      </c>
    </row>
    <row r="4618" spans="1:38" x14ac:dyDescent="0.25">
      <c r="A4618">
        <v>234163792.03899115</v>
      </c>
      <c r="B4618">
        <v>5987717.0224467777</v>
      </c>
      <c r="C4618">
        <v>5829764.4036630196</v>
      </c>
      <c r="D4618">
        <v>5009921.6108822254</v>
      </c>
      <c r="E4618">
        <v>5911300.9814728657</v>
      </c>
      <c r="F4618">
        <v>172996.92210058655</v>
      </c>
      <c r="G4618">
        <v>345071.80476726318</v>
      </c>
      <c r="H4618">
        <v>192745.29507757185</v>
      </c>
      <c r="I4618">
        <v>2.9674770732053476E-2</v>
      </c>
      <c r="J4618">
        <v>6.887768543478219E-2</v>
      </c>
      <c r="K4618">
        <v>3.2606239418644392E-2</v>
      </c>
      <c r="L4618">
        <v>3296.2905624494424</v>
      </c>
      <c r="M4618">
        <v>5889.9241052262287</v>
      </c>
      <c r="N4618">
        <v>3261.2903788345798</v>
      </c>
      <c r="O4618">
        <v>2.0515989612866267E-2</v>
      </c>
      <c r="P4618">
        <v>3.7757334459435236E-2</v>
      </c>
      <c r="Q4618">
        <v>2.0906488675080444E-2</v>
      </c>
      <c r="R4618">
        <v>157952.61878375802</v>
      </c>
      <c r="S4618">
        <v>977795.41156455223</v>
      </c>
      <c r="T4618">
        <v>76416.040973911993</v>
      </c>
      <c r="U4618">
        <v>2.6379439474448211E-2</v>
      </c>
      <c r="V4618">
        <v>0.16330020405089099</v>
      </c>
      <c r="W4618">
        <v>1.2762132994502452E-2</v>
      </c>
      <c r="X4618">
        <f t="shared" si="217"/>
        <v>2.6379439474448211E-2</v>
      </c>
      <c r="Y4618">
        <f t="shared" si="218"/>
        <v>0.16330020405089099</v>
      </c>
      <c r="Z4618">
        <f t="shared" si="219"/>
        <v>1.2762132994502452E-2</v>
      </c>
      <c r="AA4618">
        <v>0.99079217545852982</v>
      </c>
      <c r="AB4618">
        <v>0.97105168301176847</v>
      </c>
      <c r="AC4618">
        <v>0.99110018631021157</v>
      </c>
      <c r="AD4618">
        <v>13933.49668474282</v>
      </c>
      <c r="AE4618">
        <v>29532.015693116424</v>
      </c>
      <c r="AF4618">
        <v>27812.762546354996</v>
      </c>
      <c r="AG4618">
        <v>13970.251992420819</v>
      </c>
      <c r="AH4618">
        <v>29584.884457233929</v>
      </c>
      <c r="AI4618">
        <v>27886.778816119506</v>
      </c>
      <c r="AJ4618">
        <v>1</v>
      </c>
      <c r="AK4618">
        <v>0</v>
      </c>
      <c r="AL4618">
        <v>1</v>
      </c>
    </row>
    <row r="4619" spans="1:38" x14ac:dyDescent="0.25">
      <c r="A4619">
        <v>234374064.94842425</v>
      </c>
      <c r="B4619">
        <v>5987717.0224467777</v>
      </c>
      <c r="C4619">
        <v>5867125.9218133353</v>
      </c>
      <c r="D4619">
        <v>4939578.782871454</v>
      </c>
      <c r="E4619">
        <v>5824246.2431227472</v>
      </c>
      <c r="F4619">
        <v>162434.22023604298</v>
      </c>
      <c r="G4619">
        <v>331213.36868114746</v>
      </c>
      <c r="H4619">
        <v>182723.43235903079</v>
      </c>
      <c r="I4619">
        <v>2.7685483898024114E-2</v>
      </c>
      <c r="J4619">
        <v>6.7052958003153459E-2</v>
      </c>
      <c r="K4619">
        <v>3.1372889251513034E-2</v>
      </c>
      <c r="L4619">
        <v>3095.0284009768939</v>
      </c>
      <c r="M4619">
        <v>5653.3787380398171</v>
      </c>
      <c r="N4619">
        <v>3091.7183825437005</v>
      </c>
      <c r="O4619">
        <v>1.9244773545916999E-2</v>
      </c>
      <c r="P4619">
        <v>3.6207555388935359E-2</v>
      </c>
      <c r="Q4619">
        <v>1.9801179041783887E-2</v>
      </c>
      <c r="R4619">
        <v>120591.1006334424</v>
      </c>
      <c r="S4619">
        <v>1048138.2395753236</v>
      </c>
      <c r="T4619">
        <v>163470.7793240305</v>
      </c>
      <c r="U4619">
        <v>2.013974611381433E-2</v>
      </c>
      <c r="V4619">
        <v>0.17504805849141813</v>
      </c>
      <c r="W4619">
        <v>2.7301019522333901E-2</v>
      </c>
      <c r="X4619">
        <f t="shared" si="217"/>
        <v>2.013974611381433E-2</v>
      </c>
      <c r="Y4619">
        <f t="shared" si="218"/>
        <v>0.17504805849141813</v>
      </c>
      <c r="Z4619">
        <f t="shared" si="219"/>
        <v>2.7301019522333901E-2</v>
      </c>
      <c r="AA4619">
        <v>0.99179879976220853</v>
      </c>
      <c r="AB4619">
        <v>0.973187860090028</v>
      </c>
      <c r="AC4619">
        <v>0.99195894143225294</v>
      </c>
      <c r="AD4619">
        <v>13841.389688032938</v>
      </c>
      <c r="AE4619">
        <v>29412.243675572528</v>
      </c>
      <c r="AF4619">
        <v>27656.739751107463</v>
      </c>
      <c r="AG4619">
        <v>13878.144995710936</v>
      </c>
      <c r="AH4619">
        <v>29465.112439690034</v>
      </c>
      <c r="AI4619">
        <v>27730.756020871973</v>
      </c>
      <c r="AJ4619">
        <v>1</v>
      </c>
      <c r="AK4619">
        <v>0</v>
      </c>
      <c r="AL4619">
        <v>1</v>
      </c>
    </row>
    <row r="4620" spans="1:38" x14ac:dyDescent="0.25">
      <c r="A4620">
        <v>234320512.02936825</v>
      </c>
      <c r="B4620">
        <v>5987717.0224467777</v>
      </c>
      <c r="C4620">
        <v>6142770.8382410798</v>
      </c>
      <c r="D4620">
        <v>5340272.9200348342</v>
      </c>
      <c r="E4620">
        <v>6213247.2048188178</v>
      </c>
      <c r="F4620">
        <v>164440.9706751905</v>
      </c>
      <c r="G4620">
        <v>339472.53176367655</v>
      </c>
      <c r="H4620">
        <v>191644.86533725064</v>
      </c>
      <c r="I4620">
        <v>2.6769836447663495E-2</v>
      </c>
      <c r="J4620">
        <v>6.3568386269191313E-2</v>
      </c>
      <c r="K4620">
        <v>3.0844558251056923E-2</v>
      </c>
      <c r="L4620">
        <v>3133.265107465274</v>
      </c>
      <c r="M4620">
        <v>5794.3518429319774</v>
      </c>
      <c r="N4620">
        <v>3242.6708793378607</v>
      </c>
      <c r="O4620">
        <v>1.947103702215849E-2</v>
      </c>
      <c r="P4620">
        <v>3.7119143978662408E-2</v>
      </c>
      <c r="Q4620">
        <v>2.0772844057162461E-2</v>
      </c>
      <c r="R4620">
        <v>-155053.81579430215</v>
      </c>
      <c r="S4620">
        <v>647444.10241194349</v>
      </c>
      <c r="T4620">
        <v>-225530.18237204012</v>
      </c>
      <c r="U4620">
        <v>-2.5895314560296652E-2</v>
      </c>
      <c r="V4620">
        <v>0.1081287074831363</v>
      </c>
      <c r="W4620">
        <v>-3.7665471084650737E-2</v>
      </c>
      <c r="X4620">
        <f t="shared" si="217"/>
        <v>2.5895314560296652E-2</v>
      </c>
      <c r="Y4620">
        <f t="shared" si="218"/>
        <v>0.1081287074831363</v>
      </c>
      <c r="Z4620">
        <f t="shared" si="219"/>
        <v>3.7665471084650737E-2</v>
      </c>
      <c r="AA4620">
        <v>0.99172715504837095</v>
      </c>
      <c r="AB4620">
        <v>0.97211853037564511</v>
      </c>
      <c r="AC4620">
        <v>0.99124391974767656</v>
      </c>
      <c r="AD4620">
        <v>13859.340918859492</v>
      </c>
      <c r="AE4620">
        <v>29484.213265315768</v>
      </c>
      <c r="AF4620">
        <v>27796.032334104122</v>
      </c>
      <c r="AG4620">
        <v>13896.096226537491</v>
      </c>
      <c r="AH4620">
        <v>29537.082029433273</v>
      </c>
      <c r="AI4620">
        <v>27870.048603868632</v>
      </c>
      <c r="AJ4620">
        <v>1</v>
      </c>
      <c r="AK4620">
        <v>0</v>
      </c>
      <c r="AL4620">
        <v>1</v>
      </c>
    </row>
    <row r="4621" spans="1:38" x14ac:dyDescent="0.25">
      <c r="A4621">
        <v>234387487.27887064</v>
      </c>
      <c r="B4621">
        <v>5987717.0224467777</v>
      </c>
      <c r="C4621">
        <v>5815214.4300399655</v>
      </c>
      <c r="D4621">
        <v>4810317.4874421675</v>
      </c>
      <c r="E4621">
        <v>5724475.3239293676</v>
      </c>
      <c r="F4621">
        <v>158097.61431193817</v>
      </c>
      <c r="G4621">
        <v>341950.40665283636</v>
      </c>
      <c r="H4621">
        <v>183669.76001124049</v>
      </c>
      <c r="I4621">
        <v>2.7186893314758067E-2</v>
      </c>
      <c r="J4621">
        <v>7.1086868495797498E-2</v>
      </c>
      <c r="K4621">
        <v>3.2084994627100037E-2</v>
      </c>
      <c r="L4621">
        <v>3012.3985309935565</v>
      </c>
      <c r="M4621">
        <v>5836.6459244470998</v>
      </c>
      <c r="N4621">
        <v>3107.7304427402205</v>
      </c>
      <c r="O4621">
        <v>1.8736959126086208E-2</v>
      </c>
      <c r="P4621">
        <v>3.7379106642399414E-2</v>
      </c>
      <c r="Q4621">
        <v>1.9902558616492049E-2</v>
      </c>
      <c r="R4621">
        <v>172502.59240681212</v>
      </c>
      <c r="S4621">
        <v>1177399.5350046102</v>
      </c>
      <c r="T4621">
        <v>263241.69851741008</v>
      </c>
      <c r="U4621">
        <v>2.8809409623089019E-2</v>
      </c>
      <c r="V4621">
        <v>0.19663580135647193</v>
      </c>
      <c r="W4621">
        <v>4.3963617106581449E-2</v>
      </c>
      <c r="X4621">
        <f t="shared" si="217"/>
        <v>2.8809409623089019E-2</v>
      </c>
      <c r="Y4621">
        <f t="shared" si="218"/>
        <v>0.19663580135647193</v>
      </c>
      <c r="Z4621">
        <f t="shared" si="219"/>
        <v>4.3963617106581449E-2</v>
      </c>
      <c r="AA4621">
        <v>0.9923729754003624</v>
      </c>
      <c r="AB4621">
        <v>0.97176332701260859</v>
      </c>
      <c r="AC4621">
        <v>0.99197266168338716</v>
      </c>
      <c r="AD4621">
        <v>13801.82728541227</v>
      </c>
      <c r="AE4621">
        <v>29505.464039044939</v>
      </c>
      <c r="AF4621">
        <v>27671.833784545535</v>
      </c>
      <c r="AG4621">
        <v>13838.582593090268</v>
      </c>
      <c r="AH4621">
        <v>29558.332803162444</v>
      </c>
      <c r="AI4621">
        <v>27745.850054310045</v>
      </c>
      <c r="AJ4621">
        <v>1</v>
      </c>
      <c r="AK4621">
        <v>0</v>
      </c>
      <c r="AL4621">
        <v>0</v>
      </c>
    </row>
    <row r="4622" spans="1:38" x14ac:dyDescent="0.25">
      <c r="A4622">
        <v>234428175.50794658</v>
      </c>
      <c r="B4622">
        <v>5987717.0224467777</v>
      </c>
      <c r="C4622">
        <v>5802226.3924668394</v>
      </c>
      <c r="D4622">
        <v>4895768.8495805664</v>
      </c>
      <c r="E4622">
        <v>5810020.0412800973</v>
      </c>
      <c r="F4622">
        <v>167044.94769664636</v>
      </c>
      <c r="G4622">
        <v>340542.12629167433</v>
      </c>
      <c r="H4622">
        <v>187156.5089460568</v>
      </c>
      <c r="I4622">
        <v>2.8789801775664002E-2</v>
      </c>
      <c r="J4622">
        <v>6.9558456854197578E-2</v>
      </c>
      <c r="K4622">
        <v>3.2212713143209983E-2</v>
      </c>
      <c r="L4622">
        <v>3182.8813941392609</v>
      </c>
      <c r="M4622">
        <v>5812.6084217258358</v>
      </c>
      <c r="N4622">
        <v>3166.7269580634488</v>
      </c>
      <c r="O4622">
        <v>1.9801434942860817E-2</v>
      </c>
      <c r="P4622">
        <v>3.7218527332350919E-2</v>
      </c>
      <c r="Q4622">
        <v>2.0276768240958261E-2</v>
      </c>
      <c r="R4622">
        <v>185490.62997993827</v>
      </c>
      <c r="S4622">
        <v>1091948.1728662113</v>
      </c>
      <c r="T4622">
        <v>177696.98116668034</v>
      </c>
      <c r="U4622">
        <v>3.0978523080594865E-2</v>
      </c>
      <c r="V4622">
        <v>0.18236469238153899</v>
      </c>
      <c r="W4622">
        <v>2.9676917012031328E-2</v>
      </c>
      <c r="X4622">
        <f t="shared" si="217"/>
        <v>3.0978523080594865E-2</v>
      </c>
      <c r="Y4622">
        <f t="shared" si="218"/>
        <v>0.18236469238153899</v>
      </c>
      <c r="Z4622">
        <f t="shared" si="219"/>
        <v>2.9676917012031328E-2</v>
      </c>
      <c r="AA4622">
        <v>0.99146587670883868</v>
      </c>
      <c r="AB4622">
        <v>0.97193572991794086</v>
      </c>
      <c r="AC4622">
        <v>0.99164722254592041</v>
      </c>
      <c r="AD4622">
        <v>13882.310779752495</v>
      </c>
      <c r="AE4622">
        <v>29493.405295961515</v>
      </c>
      <c r="AF4622">
        <v>27726.784479813286</v>
      </c>
      <c r="AG4622">
        <v>13919.066087430494</v>
      </c>
      <c r="AH4622">
        <v>29546.27406007902</v>
      </c>
      <c r="AI4622">
        <v>27800.800749577797</v>
      </c>
      <c r="AJ4622">
        <v>1</v>
      </c>
      <c r="AK4622">
        <v>0</v>
      </c>
      <c r="AL4622">
        <v>1</v>
      </c>
    </row>
    <row r="4623" spans="1:38" x14ac:dyDescent="0.25">
      <c r="A4623">
        <v>234261012.5587689</v>
      </c>
      <c r="B4623">
        <v>5987717.0224467777</v>
      </c>
      <c r="C4623">
        <v>6255132.8153166613</v>
      </c>
      <c r="D4623">
        <v>5345797.6658727275</v>
      </c>
      <c r="E4623">
        <v>6242638.9798391666</v>
      </c>
      <c r="F4623">
        <v>165261.56099949434</v>
      </c>
      <c r="G4623">
        <v>341829.55962962855</v>
      </c>
      <c r="H4623">
        <v>185481.22050215682</v>
      </c>
      <c r="I4623">
        <v>2.6420152198019811E-2</v>
      </c>
      <c r="J4623">
        <v>6.3943602245152165E-2</v>
      </c>
      <c r="K4623">
        <v>2.9711988968315367E-2</v>
      </c>
      <c r="L4623">
        <v>3148.9006696983834</v>
      </c>
      <c r="M4623">
        <v>5834.5832239157826</v>
      </c>
      <c r="N4623">
        <v>3138.3807300444028</v>
      </c>
      <c r="O4623">
        <v>1.9572395039178625E-2</v>
      </c>
      <c r="P4623">
        <v>3.7386623621375417E-2</v>
      </c>
      <c r="Q4623">
        <v>2.010999837208614E-2</v>
      </c>
      <c r="R4623">
        <v>-267415.79286988359</v>
      </c>
      <c r="S4623">
        <v>641919.35657405015</v>
      </c>
      <c r="T4623">
        <v>-254921.95739238895</v>
      </c>
      <c r="U4623">
        <v>-4.4660726595360835E-2</v>
      </c>
      <c r="V4623">
        <v>0.10720602763417514</v>
      </c>
      <c r="W4623">
        <v>-4.2574149118392954E-2</v>
      </c>
      <c r="X4623">
        <f t="shared" si="217"/>
        <v>4.4660726595360835E-2</v>
      </c>
      <c r="Y4623">
        <f t="shared" si="218"/>
        <v>0.10720602763417514</v>
      </c>
      <c r="Z4623">
        <f t="shared" si="219"/>
        <v>4.2574149118392954E-2</v>
      </c>
      <c r="AA4623">
        <v>0.9916472007516266</v>
      </c>
      <c r="AB4623">
        <v>0.97173907454412223</v>
      </c>
      <c r="AC4623">
        <v>0.99180071441898254</v>
      </c>
      <c r="AD4623">
        <v>13866.618421554094</v>
      </c>
      <c r="AE4623">
        <v>29504.431206780471</v>
      </c>
      <c r="AF4623">
        <v>27700.511102605957</v>
      </c>
      <c r="AG4623">
        <v>13903.373729232093</v>
      </c>
      <c r="AH4623">
        <v>29557.299970897977</v>
      </c>
      <c r="AI4623">
        <v>27774.527372370467</v>
      </c>
      <c r="AJ4623">
        <v>0</v>
      </c>
      <c r="AK4623">
        <v>0</v>
      </c>
      <c r="AL4623">
        <v>0</v>
      </c>
    </row>
    <row r="4624" spans="1:38" x14ac:dyDescent="0.25">
      <c r="A4624">
        <v>234415791.15571508</v>
      </c>
      <c r="B4624">
        <v>5987717.0224467777</v>
      </c>
      <c r="C4624">
        <v>5721121.9660616256</v>
      </c>
      <c r="D4624">
        <v>4868057.0312259514</v>
      </c>
      <c r="E4624">
        <v>5782734.6617729841</v>
      </c>
      <c r="F4624">
        <v>157807.72823254365</v>
      </c>
      <c r="G4624">
        <v>339487.51711589802</v>
      </c>
      <c r="H4624">
        <v>183289.35483884445</v>
      </c>
      <c r="I4624">
        <v>2.7583353259846202E-2</v>
      </c>
      <c r="J4624">
        <v>6.9737785514481301E-2</v>
      </c>
      <c r="K4624">
        <v>3.169596489537841E-2</v>
      </c>
      <c r="L4624">
        <v>3006.8750295572818</v>
      </c>
      <c r="M4624">
        <v>5794.6076232827781</v>
      </c>
      <c r="N4624">
        <v>3101.2939083060037</v>
      </c>
      <c r="O4624">
        <v>1.8701030550474142E-2</v>
      </c>
      <c r="P4624">
        <v>3.7105280936607372E-2</v>
      </c>
      <c r="Q4624">
        <v>1.9858873838551824E-2</v>
      </c>
      <c r="R4624">
        <v>266595.05638515204</v>
      </c>
      <c r="S4624">
        <v>1119659.9912208263</v>
      </c>
      <c r="T4624">
        <v>204982.36067379359</v>
      </c>
      <c r="U4624">
        <v>4.4523656576578252E-2</v>
      </c>
      <c r="V4624">
        <v>0.18699280327100301</v>
      </c>
      <c r="W4624">
        <v>3.4233808963475547E-2</v>
      </c>
      <c r="X4624">
        <f t="shared" si="217"/>
        <v>4.4523656576578252E-2</v>
      </c>
      <c r="Y4624">
        <f t="shared" si="218"/>
        <v>0.18699280327100301</v>
      </c>
      <c r="Z4624">
        <f t="shared" si="219"/>
        <v>3.4233808963475547E-2</v>
      </c>
      <c r="AA4624">
        <v>0.99232277936533608</v>
      </c>
      <c r="AB4624">
        <v>0.97202094335420031</v>
      </c>
      <c r="AC4624">
        <v>0.99196346376169975</v>
      </c>
      <c r="AD4624">
        <v>13799.144117323882</v>
      </c>
      <c r="AE4624">
        <v>29484.342248454821</v>
      </c>
      <c r="AF4624">
        <v>27665.775647456529</v>
      </c>
      <c r="AG4624">
        <v>13835.89942500188</v>
      </c>
      <c r="AH4624">
        <v>29537.211012572327</v>
      </c>
      <c r="AI4624">
        <v>27739.791917221039</v>
      </c>
      <c r="AJ4624">
        <v>0</v>
      </c>
      <c r="AK4624">
        <v>0</v>
      </c>
      <c r="AL4624">
        <v>1</v>
      </c>
    </row>
    <row r="4625" spans="1:38" x14ac:dyDescent="0.25">
      <c r="A4625">
        <v>234284820.9545739</v>
      </c>
      <c r="B4625">
        <v>5987717.0224467777</v>
      </c>
      <c r="C4625">
        <v>6143443.1291855909</v>
      </c>
      <c r="D4625">
        <v>5261254.0020960364</v>
      </c>
      <c r="E4625">
        <v>6202625.4126790222</v>
      </c>
      <c r="F4625">
        <v>168800.55348838866</v>
      </c>
      <c r="G4625">
        <v>345384.73752345581</v>
      </c>
      <c r="H4625">
        <v>186933.51852772129</v>
      </c>
      <c r="I4625">
        <v>2.7476538797351218E-2</v>
      </c>
      <c r="J4625">
        <v>6.5646847193816846E-2</v>
      </c>
      <c r="K4625">
        <v>3.0137805540473777E-2</v>
      </c>
      <c r="L4625">
        <v>3216.3327800508382</v>
      </c>
      <c r="M4625">
        <v>5895.2654578332804</v>
      </c>
      <c r="N4625">
        <v>3162.953913924574</v>
      </c>
      <c r="O4625">
        <v>2.000708597910918E-2</v>
      </c>
      <c r="P4625">
        <v>3.7771516838935364E-2</v>
      </c>
      <c r="Q4625">
        <v>2.0265341378620103E-2</v>
      </c>
      <c r="R4625">
        <v>-155726.10673881322</v>
      </c>
      <c r="S4625">
        <v>726463.02035074122</v>
      </c>
      <c r="T4625">
        <v>-214908.39023224451</v>
      </c>
      <c r="U4625">
        <v>-2.6007592903109243E-2</v>
      </c>
      <c r="V4625">
        <v>0.12132554321244203</v>
      </c>
      <c r="W4625">
        <v>-3.5891540870517942E-2</v>
      </c>
      <c r="X4625">
        <f t="shared" si="217"/>
        <v>2.6007592903109243E-2</v>
      </c>
      <c r="Y4625">
        <f t="shared" si="218"/>
        <v>0.12132554321244203</v>
      </c>
      <c r="Z4625">
        <f t="shared" si="219"/>
        <v>3.5891540870517942E-2</v>
      </c>
      <c r="AA4625">
        <v>0.99122036501894384</v>
      </c>
      <c r="AB4625">
        <v>0.9709241903993181</v>
      </c>
      <c r="AC4625">
        <v>0.99160716147704997</v>
      </c>
      <c r="AD4625">
        <v>13897.595897688978</v>
      </c>
      <c r="AE4625">
        <v>29534.664345189933</v>
      </c>
      <c r="AF4625">
        <v>27723.300943596369</v>
      </c>
      <c r="AG4625">
        <v>13934.351205366977</v>
      </c>
      <c r="AH4625">
        <v>29587.533109307438</v>
      </c>
      <c r="AI4625">
        <v>27797.317213360879</v>
      </c>
      <c r="AJ4625">
        <v>1</v>
      </c>
      <c r="AK4625">
        <v>0</v>
      </c>
      <c r="AL4625">
        <v>1</v>
      </c>
    </row>
    <row r="4626" spans="1:38" x14ac:dyDescent="0.25">
      <c r="A4626">
        <v>234141456.07128918</v>
      </c>
      <c r="B4626">
        <v>5987717.0224467777</v>
      </c>
      <c r="C4626">
        <v>6276051.291659479</v>
      </c>
      <c r="D4626">
        <v>5473152.6651402889</v>
      </c>
      <c r="E4626">
        <v>6344540.6947394758</v>
      </c>
      <c r="F4626">
        <v>167222.39497987067</v>
      </c>
      <c r="G4626">
        <v>332797.86659510393</v>
      </c>
      <c r="H4626">
        <v>183818.20257049651</v>
      </c>
      <c r="I4626">
        <v>2.66445233170895E-2</v>
      </c>
      <c r="J4626">
        <v>6.0805515021491473E-2</v>
      </c>
      <c r="K4626">
        <v>2.8972657189023608E-2</v>
      </c>
      <c r="L4626">
        <v>3186.2624820680076</v>
      </c>
      <c r="M4626">
        <v>5680.4240437679609</v>
      </c>
      <c r="N4626">
        <v>3110.2421216380658</v>
      </c>
      <c r="O4626">
        <v>1.9826064447354436E-2</v>
      </c>
      <c r="P4626">
        <v>3.6417904289608637E-2</v>
      </c>
      <c r="Q4626">
        <v>1.9940148663301321E-2</v>
      </c>
      <c r="R4626">
        <v>-288334.26921270136</v>
      </c>
      <c r="S4626">
        <v>514564.35730648879</v>
      </c>
      <c r="T4626">
        <v>-356823.67229269817</v>
      </c>
      <c r="U4626">
        <v>-4.8154291215131359E-2</v>
      </c>
      <c r="V4626">
        <v>8.5936652546786674E-2</v>
      </c>
      <c r="W4626">
        <v>-5.9592607826160812E-2</v>
      </c>
      <c r="X4626">
        <f t="shared" si="217"/>
        <v>4.8154291215131359E-2</v>
      </c>
      <c r="Y4626">
        <f t="shared" si="218"/>
        <v>8.5936652546786674E-2</v>
      </c>
      <c r="Z4626">
        <f t="shared" si="219"/>
        <v>5.9592607826160812E-2</v>
      </c>
      <c r="AA4626">
        <v>0.99132338218252891</v>
      </c>
      <c r="AB4626">
        <v>0.97303420093879334</v>
      </c>
      <c r="AC4626">
        <v>0.99189340956718797</v>
      </c>
      <c r="AD4626">
        <v>13883.862998107816</v>
      </c>
      <c r="AE4626">
        <v>29426.188956756047</v>
      </c>
      <c r="AF4626">
        <v>27674.19440163179</v>
      </c>
      <c r="AG4626">
        <v>13920.618305785814</v>
      </c>
      <c r="AH4626">
        <v>29479.057720873552</v>
      </c>
      <c r="AI4626">
        <v>27748.2106713963</v>
      </c>
      <c r="AJ4626">
        <v>0</v>
      </c>
      <c r="AK4626">
        <v>0</v>
      </c>
      <c r="AL4626">
        <v>0</v>
      </c>
    </row>
    <row r="4627" spans="1:38" x14ac:dyDescent="0.25">
      <c r="A4627">
        <v>234480722.54742774</v>
      </c>
      <c r="B4627">
        <v>5987717.0224467777</v>
      </c>
      <c r="C4627">
        <v>6137542.675033127</v>
      </c>
      <c r="D4627">
        <v>5104549.4417957673</v>
      </c>
      <c r="E4627">
        <v>6056817.5196979223</v>
      </c>
      <c r="F4627">
        <v>174396.89426453633</v>
      </c>
      <c r="G4627">
        <v>347071.99202086986</v>
      </c>
      <c r="H4627">
        <v>186990.57411249194</v>
      </c>
      <c r="I4627">
        <v>2.8414775016386347E-2</v>
      </c>
      <c r="J4627">
        <v>6.7992679075466231E-2</v>
      </c>
      <c r="K4627">
        <v>3.0872743566132385E-2</v>
      </c>
      <c r="L4627">
        <v>3322.965690397883</v>
      </c>
      <c r="M4627">
        <v>5924.0646839615156</v>
      </c>
      <c r="N4627">
        <v>3163.9193062554114</v>
      </c>
      <c r="O4627">
        <v>2.0641913391107228E-2</v>
      </c>
      <c r="P4627">
        <v>3.7923455749854174E-2</v>
      </c>
      <c r="Q4627">
        <v>2.0254126213667435E-2</v>
      </c>
      <c r="R4627">
        <v>-149825.65258634929</v>
      </c>
      <c r="S4627">
        <v>883167.58065101039</v>
      </c>
      <c r="T4627">
        <v>-69100.49725114461</v>
      </c>
      <c r="U4627">
        <v>-2.5022166549401429E-2</v>
      </c>
      <c r="V4627">
        <v>0.14749654623626804</v>
      </c>
      <c r="W4627">
        <v>-1.1540374568821538E-2</v>
      </c>
      <c r="X4627">
        <f t="shared" si="217"/>
        <v>2.5022166549401429E-2</v>
      </c>
      <c r="Y4627">
        <f t="shared" si="218"/>
        <v>0.14749654623626804</v>
      </c>
      <c r="Z4627">
        <f t="shared" si="219"/>
        <v>1.1540374568821538E-2</v>
      </c>
      <c r="AA4627">
        <v>0.99075529247069505</v>
      </c>
      <c r="AB4627">
        <v>0.97101096252865238</v>
      </c>
      <c r="AC4627">
        <v>0.99170830987233638</v>
      </c>
      <c r="AD4627">
        <v>13945.280258815777</v>
      </c>
      <c r="AE4627">
        <v>29548.903985554767</v>
      </c>
      <c r="AF4627">
        <v>27724.192656236854</v>
      </c>
      <c r="AG4627">
        <v>13982.035566493776</v>
      </c>
      <c r="AH4627">
        <v>29601.772749672273</v>
      </c>
      <c r="AI4627">
        <v>27798.208926001364</v>
      </c>
      <c r="AJ4627">
        <v>1</v>
      </c>
      <c r="AK4627">
        <v>0</v>
      </c>
      <c r="AL4627">
        <v>1</v>
      </c>
    </row>
    <row r="4628" spans="1:38" x14ac:dyDescent="0.25">
      <c r="A4628">
        <v>234452839.76166242</v>
      </c>
      <c r="B4628">
        <v>5987717.0224467777</v>
      </c>
      <c r="C4628">
        <v>5981703.5898813969</v>
      </c>
      <c r="D4628">
        <v>5069174.8824039875</v>
      </c>
      <c r="E4628">
        <v>5985576.7855403852</v>
      </c>
      <c r="F4628">
        <v>173422.82529851494</v>
      </c>
      <c r="G4628">
        <v>349067.60856251424</v>
      </c>
      <c r="H4628">
        <v>195799.06313858993</v>
      </c>
      <c r="I4628">
        <v>2.8992213120000738E-2</v>
      </c>
      <c r="J4628">
        <v>6.8860833697845056E-2</v>
      </c>
      <c r="K4628">
        <v>3.271181210331979E-2</v>
      </c>
      <c r="L4628">
        <v>3304.4057397300653</v>
      </c>
      <c r="M4628">
        <v>5958.1272466253849</v>
      </c>
      <c r="N4628">
        <v>3312.9607679488086</v>
      </c>
      <c r="O4628">
        <v>2.0537339474292055E-2</v>
      </c>
      <c r="P4628">
        <v>3.8146170859286586E-2</v>
      </c>
      <c r="Q4628">
        <v>2.1210820493279482E-2</v>
      </c>
      <c r="R4628">
        <v>6013.4325653808191</v>
      </c>
      <c r="S4628">
        <v>918542.14004279021</v>
      </c>
      <c r="T4628">
        <v>2140.2369063924998</v>
      </c>
      <c r="U4628">
        <v>1.0042947158053126E-3</v>
      </c>
      <c r="V4628">
        <v>0.15340440047506515</v>
      </c>
      <c r="W4628">
        <v>3.5743788465105667E-4</v>
      </c>
      <c r="X4628">
        <f t="shared" si="217"/>
        <v>1.0042947158053126E-3</v>
      </c>
      <c r="Y4628">
        <f t="shared" si="218"/>
        <v>0.15340440047506515</v>
      </c>
      <c r="Z4628">
        <f t="shared" si="219"/>
        <v>3.5743788465105667E-4</v>
      </c>
      <c r="AA4628">
        <v>0.9906166092114721</v>
      </c>
      <c r="AB4628">
        <v>0.97021393670404577</v>
      </c>
      <c r="AC4628">
        <v>0.9907652700422529</v>
      </c>
      <c r="AD4628">
        <v>13937.091576741761</v>
      </c>
      <c r="AE4628">
        <v>29565.656968730225</v>
      </c>
      <c r="AF4628">
        <v>27858.694465451877</v>
      </c>
      <c r="AG4628">
        <v>13973.84688441976</v>
      </c>
      <c r="AH4628">
        <v>29618.525732847731</v>
      </c>
      <c r="AI4628">
        <v>27932.710735216388</v>
      </c>
      <c r="AJ4628">
        <v>1</v>
      </c>
      <c r="AK4628">
        <v>0</v>
      </c>
      <c r="AL4628">
        <v>1</v>
      </c>
    </row>
    <row r="4629" spans="1:38" x14ac:dyDescent="0.25">
      <c r="A4629">
        <v>234412768.54738703</v>
      </c>
      <c r="B4629">
        <v>5987717.0224467777</v>
      </c>
      <c r="C4629">
        <v>5895309.5247646989</v>
      </c>
      <c r="D4629">
        <v>4969582.4705776377</v>
      </c>
      <c r="E4629">
        <v>5878358.8699461529</v>
      </c>
      <c r="F4629">
        <v>158574.18426078619</v>
      </c>
      <c r="G4629">
        <v>341425.77053462778</v>
      </c>
      <c r="H4629">
        <v>182871.09453828356</v>
      </c>
      <c r="I4629">
        <v>2.6898364470034405E-2</v>
      </c>
      <c r="J4629">
        <v>6.8703109880163094E-2</v>
      </c>
      <c r="K4629">
        <v>3.1109208978926921E-2</v>
      </c>
      <c r="L4629">
        <v>3021.4791146574744</v>
      </c>
      <c r="M4629">
        <v>5827.6910725107246</v>
      </c>
      <c r="N4629">
        <v>3094.2168572500573</v>
      </c>
      <c r="O4629">
        <v>1.878762800247229E-2</v>
      </c>
      <c r="P4629">
        <v>3.7317622387912266E-2</v>
      </c>
      <c r="Q4629">
        <v>1.9813819028575107E-2</v>
      </c>
      <c r="R4629">
        <v>92407.497682078741</v>
      </c>
      <c r="S4629">
        <v>1018134.55186914</v>
      </c>
      <c r="T4629">
        <v>109358.15250062477</v>
      </c>
      <c r="U4629">
        <v>1.5432843158028535E-2</v>
      </c>
      <c r="V4629">
        <v>0.17003718580092431</v>
      </c>
      <c r="W4629">
        <v>1.8263747617107237E-2</v>
      </c>
      <c r="X4629">
        <f t="shared" si="217"/>
        <v>1.5432843158028535E-2</v>
      </c>
      <c r="Y4629">
        <f t="shared" si="218"/>
        <v>0.17003718580092431</v>
      </c>
      <c r="Z4629">
        <f t="shared" si="219"/>
        <v>1.8263747617107237E-2</v>
      </c>
      <c r="AA4629">
        <v>0.99227941187215341</v>
      </c>
      <c r="AB4629">
        <v>0.9716546643842332</v>
      </c>
      <c r="AC4629">
        <v>0.99198712975015912</v>
      </c>
      <c r="AD4629">
        <v>13806.22771383285</v>
      </c>
      <c r="AE4629">
        <v>29500.977529009178</v>
      </c>
      <c r="AF4629">
        <v>27659.100119655133</v>
      </c>
      <c r="AG4629">
        <v>13842.983021510849</v>
      </c>
      <c r="AH4629">
        <v>29553.846293126684</v>
      </c>
      <c r="AI4629">
        <v>27733.116389419643</v>
      </c>
      <c r="AJ4629">
        <v>1</v>
      </c>
      <c r="AK4629">
        <v>0</v>
      </c>
      <c r="AL4629">
        <v>1</v>
      </c>
    </row>
    <row r="4630" spans="1:38" x14ac:dyDescent="0.25">
      <c r="A4630">
        <v>234210828.90650046</v>
      </c>
      <c r="B4630">
        <v>5987717.0224467777</v>
      </c>
      <c r="C4630">
        <v>6013820.2735007443</v>
      </c>
      <c r="D4630">
        <v>5161461.2443660321</v>
      </c>
      <c r="E4630">
        <v>6056622.7404594338</v>
      </c>
      <c r="F4630">
        <v>166580.81330207663</v>
      </c>
      <c r="G4630">
        <v>338858.82537860778</v>
      </c>
      <c r="H4630">
        <v>190508.90488306299</v>
      </c>
      <c r="I4630">
        <v>2.7699666056881872E-2</v>
      </c>
      <c r="J4630">
        <v>6.5651723288339611E-2</v>
      </c>
      <c r="K4630">
        <v>3.1454642801247296E-2</v>
      </c>
      <c r="L4630">
        <v>3174.037758044748</v>
      </c>
      <c r="M4630">
        <v>5783.8766781082804</v>
      </c>
      <c r="N4630">
        <v>3223.4501927914566</v>
      </c>
      <c r="O4630">
        <v>1.9742828351689477E-2</v>
      </c>
      <c r="P4630">
        <v>3.706986716629334E-2</v>
      </c>
      <c r="Q4630">
        <v>2.0659650458353863E-2</v>
      </c>
      <c r="R4630">
        <v>-26103.251053966582</v>
      </c>
      <c r="S4630">
        <v>826255.7780807456</v>
      </c>
      <c r="T4630">
        <v>-68905.718012656085</v>
      </c>
      <c r="U4630">
        <v>-4.3594663802765908E-3</v>
      </c>
      <c r="V4630">
        <v>0.13799178801925252</v>
      </c>
      <c r="W4630">
        <v>-1.1507844768605805E-2</v>
      </c>
      <c r="X4630">
        <f t="shared" si="217"/>
        <v>4.3594663802765908E-3</v>
      </c>
      <c r="Y4630">
        <f t="shared" si="218"/>
        <v>0.13799178801925252</v>
      </c>
      <c r="Z4630">
        <f t="shared" si="219"/>
        <v>1.1507844768605805E-2</v>
      </c>
      <c r="AA4630">
        <v>0.99145265793951309</v>
      </c>
      <c r="AB4630">
        <v>0.97215516987115003</v>
      </c>
      <c r="AC4630">
        <v>0.99132745610921402</v>
      </c>
      <c r="AD4630">
        <v>13878.242958846866</v>
      </c>
      <c r="AE4630">
        <v>29478.926024714045</v>
      </c>
      <c r="AF4630">
        <v>27778.660864909791</v>
      </c>
      <c r="AG4630">
        <v>13914.998266524864</v>
      </c>
      <c r="AH4630">
        <v>29531.79478883155</v>
      </c>
      <c r="AI4630">
        <v>27852.677134674301</v>
      </c>
      <c r="AJ4630">
        <v>1</v>
      </c>
      <c r="AK4630">
        <v>0</v>
      </c>
      <c r="AL4630">
        <v>1</v>
      </c>
    </row>
    <row r="4631" spans="1:38" x14ac:dyDescent="0.25">
      <c r="A4631">
        <v>234558326.65980461</v>
      </c>
      <c r="B4631">
        <v>5987717.0224467777</v>
      </c>
      <c r="C4631">
        <v>5804786.9371947059</v>
      </c>
      <c r="D4631">
        <v>4918254.2170256749</v>
      </c>
      <c r="E4631">
        <v>5850840.7743661264</v>
      </c>
      <c r="F4631">
        <v>164376.33607420433</v>
      </c>
      <c r="G4631">
        <v>347220.21734192048</v>
      </c>
      <c r="H4631">
        <v>189477.91218371593</v>
      </c>
      <c r="I4631">
        <v>2.8317376305570813E-2</v>
      </c>
      <c r="J4631">
        <v>7.0598265567472576E-2</v>
      </c>
      <c r="K4631">
        <v>3.2384732295888494E-2</v>
      </c>
      <c r="L4631">
        <v>3132.0335570847733</v>
      </c>
      <c r="M4631">
        <v>5926.5946962065027</v>
      </c>
      <c r="N4631">
        <v>3206.0055824331093</v>
      </c>
      <c r="O4631">
        <v>1.947283073020158E-2</v>
      </c>
      <c r="P4631">
        <v>3.7926755465604069E-2</v>
      </c>
      <c r="Q4631">
        <v>2.0516569122591026E-2</v>
      </c>
      <c r="R4631">
        <v>182930.08525207173</v>
      </c>
      <c r="S4631">
        <v>1069462.8054211028</v>
      </c>
      <c r="T4631">
        <v>136876.24808065128</v>
      </c>
      <c r="U4631">
        <v>3.0550890191754668E-2</v>
      </c>
      <c r="V4631">
        <v>0.1786094435344717</v>
      </c>
      <c r="W4631">
        <v>2.2859505144870583E-2</v>
      </c>
      <c r="X4631">
        <f t="shared" si="217"/>
        <v>3.0550890191754668E-2</v>
      </c>
      <c r="Y4631">
        <f t="shared" si="218"/>
        <v>0.1786094435344717</v>
      </c>
      <c r="Z4631">
        <f t="shared" si="219"/>
        <v>2.2859505144870583E-2</v>
      </c>
      <c r="AA4631">
        <v>0.99168434310575593</v>
      </c>
      <c r="AB4631">
        <v>0.97085180479719058</v>
      </c>
      <c r="AC4631">
        <v>0.99144681597381779</v>
      </c>
      <c r="AD4631">
        <v>13858.766157215752</v>
      </c>
      <c r="AE4631">
        <v>29550.151628517913</v>
      </c>
      <c r="AF4631">
        <v>27762.804693460279</v>
      </c>
      <c r="AG4631">
        <v>13895.521464893751</v>
      </c>
      <c r="AH4631">
        <v>29603.020392635419</v>
      </c>
      <c r="AI4631">
        <v>27836.820963224789</v>
      </c>
      <c r="AJ4631">
        <v>1</v>
      </c>
      <c r="AK4631">
        <v>0</v>
      </c>
      <c r="AL4631">
        <v>1</v>
      </c>
    </row>
    <row r="4632" spans="1:38" x14ac:dyDescent="0.25">
      <c r="A4632">
        <v>234426157.66218874</v>
      </c>
      <c r="B4632">
        <v>5987717.0224467926</v>
      </c>
      <c r="C4632">
        <v>5998626.8723519817</v>
      </c>
      <c r="D4632">
        <v>5222437.1985572111</v>
      </c>
      <c r="E4632">
        <v>6116372.1581016257</v>
      </c>
      <c r="F4632">
        <v>163803.40225494868</v>
      </c>
      <c r="G4632">
        <v>338815.58196363878</v>
      </c>
      <c r="H4632">
        <v>183675.63503010318</v>
      </c>
      <c r="I4632">
        <v>2.7306816333239201E-2</v>
      </c>
      <c r="J4632">
        <v>6.4876908822808332E-2</v>
      </c>
      <c r="K4632">
        <v>3.0030160082200046E-2</v>
      </c>
      <c r="L4632">
        <v>3121.1168522186458</v>
      </c>
      <c r="M4632">
        <v>5783.1385696082543</v>
      </c>
      <c r="N4632">
        <v>3107.8298492781901</v>
      </c>
      <c r="O4632">
        <v>1.939830220165888E-2</v>
      </c>
      <c r="P4632">
        <v>3.7030157340983597E-2</v>
      </c>
      <c r="Q4632">
        <v>1.9899822029609847E-2</v>
      </c>
      <c r="R4632">
        <v>-10909.849905189127</v>
      </c>
      <c r="S4632">
        <v>765279.82388958149</v>
      </c>
      <c r="T4632">
        <v>-128655.13565483317</v>
      </c>
      <c r="U4632">
        <v>-1.8220383268431374E-3</v>
      </c>
      <c r="V4632">
        <v>0.1278082816907839</v>
      </c>
      <c r="W4632">
        <v>-2.1486508993750032E-2</v>
      </c>
      <c r="X4632">
        <f t="shared" si="217"/>
        <v>1.8220383268431374E-3</v>
      </c>
      <c r="Y4632">
        <f t="shared" si="218"/>
        <v>0.1278082816907839</v>
      </c>
      <c r="Z4632">
        <f t="shared" si="219"/>
        <v>2.1486508993750032E-2</v>
      </c>
      <c r="AA4632">
        <v>0.99185121144983024</v>
      </c>
      <c r="AB4632">
        <v>0.9723916162855295</v>
      </c>
      <c r="AC4632">
        <v>0.99200485569237995</v>
      </c>
      <c r="AD4632">
        <v>13853.661453927298</v>
      </c>
      <c r="AE4632">
        <v>29478.553110354755</v>
      </c>
      <c r="AF4632">
        <v>27671.927248655073</v>
      </c>
      <c r="AG4632">
        <v>13890.416761605296</v>
      </c>
      <c r="AH4632">
        <v>29531.42187447226</v>
      </c>
      <c r="AI4632">
        <v>27745.943518419583</v>
      </c>
      <c r="AJ4632">
        <v>1</v>
      </c>
      <c r="AK4632">
        <v>0</v>
      </c>
      <c r="AL4632">
        <v>1</v>
      </c>
    </row>
    <row r="4633" spans="1:38" x14ac:dyDescent="0.25">
      <c r="A4633">
        <v>234429492.42719468</v>
      </c>
      <c r="B4633">
        <v>5987717.0224467777</v>
      </c>
      <c r="C4633">
        <v>5891918.0988548249</v>
      </c>
      <c r="D4633">
        <v>5003033.7958918354</v>
      </c>
      <c r="E4633">
        <v>5907006.046751827</v>
      </c>
      <c r="F4633">
        <v>168998.32514640977</v>
      </c>
      <c r="G4633">
        <v>341914.88797786512</v>
      </c>
      <c r="H4633">
        <v>183657.38404377829</v>
      </c>
      <c r="I4633">
        <v>2.8683074392914069E-2</v>
      </c>
      <c r="J4633">
        <v>6.8341510756657953E-2</v>
      </c>
      <c r="K4633">
        <v>3.1091450150921837E-2</v>
      </c>
      <c r="L4633">
        <v>3220.1011294638752</v>
      </c>
      <c r="M4633">
        <v>5836.039667149319</v>
      </c>
      <c r="N4633">
        <v>3107.5210388032806</v>
      </c>
      <c r="O4633">
        <v>2.0028635684460568E-2</v>
      </c>
      <c r="P4633">
        <v>3.7368343515995703E-2</v>
      </c>
      <c r="Q4633">
        <v>1.9897553869421585E-2</v>
      </c>
      <c r="R4633">
        <v>95798.923591952771</v>
      </c>
      <c r="S4633">
        <v>984683.22655494232</v>
      </c>
      <c r="T4633">
        <v>80710.97569495067</v>
      </c>
      <c r="U4633">
        <v>1.5999240316939056E-2</v>
      </c>
      <c r="V4633">
        <v>0.16445052811673597</v>
      </c>
      <c r="W4633">
        <v>1.3479423859274083E-2</v>
      </c>
      <c r="X4633">
        <f t="shared" si="217"/>
        <v>1.5999240316939056E-2</v>
      </c>
      <c r="Y4633">
        <f t="shared" si="218"/>
        <v>0.16445052811673597</v>
      </c>
      <c r="Z4633">
        <f t="shared" si="219"/>
        <v>1.3479423859274083E-2</v>
      </c>
      <c r="AA4633">
        <v>0.99126457455203509</v>
      </c>
      <c r="AB4633">
        <v>0.97165647905302222</v>
      </c>
      <c r="AC4633">
        <v>0.99194169801358067</v>
      </c>
      <c r="AD4633">
        <v>13899.307816912824</v>
      </c>
      <c r="AE4633">
        <v>29505.160512695023</v>
      </c>
      <c r="AF4633">
        <v>27671.636888794565</v>
      </c>
      <c r="AG4633">
        <v>13936.063124590823</v>
      </c>
      <c r="AH4633">
        <v>29558.029276812529</v>
      </c>
      <c r="AI4633">
        <v>27745.653158559075</v>
      </c>
      <c r="AJ4633">
        <v>1</v>
      </c>
      <c r="AK4633">
        <v>0</v>
      </c>
      <c r="AL4633">
        <v>1</v>
      </c>
    </row>
    <row r="4634" spans="1:38" x14ac:dyDescent="0.25">
      <c r="A4634">
        <v>234470949.38651264</v>
      </c>
      <c r="B4634">
        <v>5987717.0224467777</v>
      </c>
      <c r="C4634">
        <v>6281116.3361804709</v>
      </c>
      <c r="D4634">
        <v>5533710.3150264937</v>
      </c>
      <c r="E4634">
        <v>6439931.8613429917</v>
      </c>
      <c r="F4634">
        <v>170542.28568849913</v>
      </c>
      <c r="G4634">
        <v>342450.07744792214</v>
      </c>
      <c r="H4634">
        <v>189076.64084203981</v>
      </c>
      <c r="I4634">
        <v>2.7151588437574682E-2</v>
      </c>
      <c r="J4634">
        <v>6.1884352080739988E-2</v>
      </c>
      <c r="K4634">
        <v>2.9360037483783179E-2</v>
      </c>
      <c r="L4634">
        <v>3249.5198179693525</v>
      </c>
      <c r="M4634">
        <v>5845.1746509903733</v>
      </c>
      <c r="N4634">
        <v>3199.2159880859144</v>
      </c>
      <c r="O4634">
        <v>2.0196144231022773E-2</v>
      </c>
      <c r="P4634">
        <v>3.7420036226856933E-2</v>
      </c>
      <c r="Q4634">
        <v>2.0480958280935373E-2</v>
      </c>
      <c r="R4634">
        <v>-293399.31373369321</v>
      </c>
      <c r="S4634">
        <v>454006.70742028393</v>
      </c>
      <c r="T4634">
        <v>-452214.83889621403</v>
      </c>
      <c r="U4634">
        <v>-4.9000197008942925E-2</v>
      </c>
      <c r="V4634">
        <v>7.582300661809864E-2</v>
      </c>
      <c r="W4634">
        <v>-7.5523749235468077E-2</v>
      </c>
      <c r="X4634">
        <f t="shared" si="217"/>
        <v>4.9000197008942925E-2</v>
      </c>
      <c r="Y4634">
        <f t="shared" si="218"/>
        <v>7.582300661809864E-2</v>
      </c>
      <c r="Z4634">
        <f t="shared" si="219"/>
        <v>7.5523749235468077E-2</v>
      </c>
      <c r="AA4634">
        <v>0.99104433607034093</v>
      </c>
      <c r="AB4634">
        <v>0.97162446210837916</v>
      </c>
      <c r="AC4634">
        <v>0.99147617949042666</v>
      </c>
      <c r="AD4634">
        <v>13912.603934069986</v>
      </c>
      <c r="AE4634">
        <v>29509.730658828452</v>
      </c>
      <c r="AF4634">
        <v>27756.609996869494</v>
      </c>
      <c r="AG4634">
        <v>13949.359241747985</v>
      </c>
      <c r="AH4634">
        <v>29562.599422945957</v>
      </c>
      <c r="AI4634">
        <v>27830.626266634004</v>
      </c>
      <c r="AJ4634">
        <v>0</v>
      </c>
      <c r="AK4634">
        <v>0</v>
      </c>
      <c r="AL4634">
        <v>0</v>
      </c>
    </row>
    <row r="4635" spans="1:38" x14ac:dyDescent="0.25">
      <c r="A4635">
        <v>234308148.32007205</v>
      </c>
      <c r="B4635">
        <v>5987717.0224467926</v>
      </c>
      <c r="C4635">
        <v>6053246.9077006159</v>
      </c>
      <c r="D4635">
        <v>5073806.5819922527</v>
      </c>
      <c r="E4635">
        <v>5991999.4486372294</v>
      </c>
      <c r="F4635">
        <v>170133.91726233007</v>
      </c>
      <c r="G4635">
        <v>347232.56877099175</v>
      </c>
      <c r="H4635">
        <v>194400.56960398846</v>
      </c>
      <c r="I4635">
        <v>2.8106224619037896E-2</v>
      </c>
      <c r="J4635">
        <v>6.8436303820365446E-2</v>
      </c>
      <c r="K4635">
        <v>3.2443355722971787E-2</v>
      </c>
      <c r="L4635">
        <v>3241.7387489605017</v>
      </c>
      <c r="M4635">
        <v>5926.8055189361958</v>
      </c>
      <c r="N4635">
        <v>3289.2979672177694</v>
      </c>
      <c r="O4635">
        <v>2.0165600954335047E-2</v>
      </c>
      <c r="P4635">
        <v>3.796971264888635E-2</v>
      </c>
      <c r="Q4635">
        <v>2.1072683797838183E-2</v>
      </c>
      <c r="R4635">
        <v>-65529.885253823362</v>
      </c>
      <c r="S4635">
        <v>913910.44045453984</v>
      </c>
      <c r="T4635">
        <v>-4282.4261904368177</v>
      </c>
      <c r="U4635">
        <v>-1.0944051799402761E-2</v>
      </c>
      <c r="V4635">
        <v>0.15263086699462691</v>
      </c>
      <c r="W4635">
        <v>-7.1520183308309833E-4</v>
      </c>
      <c r="X4635">
        <f t="shared" si="217"/>
        <v>1.0944051799402761E-2</v>
      </c>
      <c r="Y4635">
        <f t="shared" si="218"/>
        <v>0.15263086699462691</v>
      </c>
      <c r="Z4635">
        <f t="shared" si="219"/>
        <v>7.1520183308309833E-4</v>
      </c>
      <c r="AA4635">
        <v>0.99108574187255594</v>
      </c>
      <c r="AB4635">
        <v>0.97075498512651959</v>
      </c>
      <c r="AC4635">
        <v>0.99096735418561621</v>
      </c>
      <c r="AD4635">
        <v>13909.098934778318</v>
      </c>
      <c r="AE4635">
        <v>29550.255568991543</v>
      </c>
      <c r="AF4635">
        <v>27837.749209421545</v>
      </c>
      <c r="AG4635">
        <v>13945.854242456317</v>
      </c>
      <c r="AH4635">
        <v>29603.124333109048</v>
      </c>
      <c r="AI4635">
        <v>27911.765479186055</v>
      </c>
      <c r="AJ4635">
        <v>1</v>
      </c>
      <c r="AK4635">
        <v>0</v>
      </c>
      <c r="AL4635">
        <v>1</v>
      </c>
    </row>
    <row r="4636" spans="1:38" x14ac:dyDescent="0.25">
      <c r="A4636">
        <v>234321947.63148814</v>
      </c>
      <c r="B4636">
        <v>5987717.0224467777</v>
      </c>
      <c r="C4636">
        <v>6110954.4066981412</v>
      </c>
      <c r="D4636">
        <v>5188604.7244831491</v>
      </c>
      <c r="E4636">
        <v>6093655.0367821092</v>
      </c>
      <c r="F4636">
        <v>164230.40253675816</v>
      </c>
      <c r="G4636">
        <v>335111.60929442779</v>
      </c>
      <c r="H4636">
        <v>183995.91784664942</v>
      </c>
      <c r="I4636">
        <v>2.6874755006639758E-2</v>
      </c>
      <c r="J4636">
        <v>6.458607411606386E-2</v>
      </c>
      <c r="K4636">
        <v>3.0194672447984943E-2</v>
      </c>
      <c r="L4636">
        <v>3129.2529333812545</v>
      </c>
      <c r="M4636">
        <v>5719.9166036055585</v>
      </c>
      <c r="N4636">
        <v>3113.2491009786436</v>
      </c>
      <c r="O4636">
        <v>1.9458608376019534E-2</v>
      </c>
      <c r="P4636">
        <v>3.6642074425625636E-2</v>
      </c>
      <c r="Q4636">
        <v>1.9943630854978484E-2</v>
      </c>
      <c r="R4636">
        <v>-123237.38425136358</v>
      </c>
      <c r="S4636">
        <v>799112.29796362855</v>
      </c>
      <c r="T4636">
        <v>-105938.01433533151</v>
      </c>
      <c r="U4636">
        <v>-2.0581698131252827E-2</v>
      </c>
      <c r="V4636">
        <v>0.13345859448065317</v>
      </c>
      <c r="W4636">
        <v>-1.7692555265753317E-2</v>
      </c>
      <c r="X4636">
        <f t="shared" si="217"/>
        <v>2.0581698131252827E-2</v>
      </c>
      <c r="Y4636">
        <f t="shared" si="218"/>
        <v>0.13345859448065317</v>
      </c>
      <c r="Z4636">
        <f t="shared" si="219"/>
        <v>1.7692555265753317E-2</v>
      </c>
      <c r="AA4636">
        <v>0.99165737569638457</v>
      </c>
      <c r="AB4636">
        <v>0.97275190607944995</v>
      </c>
      <c r="AC4636">
        <v>0.99190563971607049</v>
      </c>
      <c r="AD4636">
        <v>13857.4676150941</v>
      </c>
      <c r="AE4636">
        <v>29446.433566109707</v>
      </c>
      <c r="AF4636">
        <v>27677.018023937217</v>
      </c>
      <c r="AG4636">
        <v>13894.222922772098</v>
      </c>
      <c r="AH4636">
        <v>29499.302330227212</v>
      </c>
      <c r="AI4636">
        <v>27751.034293701727</v>
      </c>
      <c r="AJ4636">
        <v>1</v>
      </c>
      <c r="AK4636">
        <v>0</v>
      </c>
      <c r="AL4636">
        <v>1</v>
      </c>
    </row>
    <row r="4637" spans="1:38" x14ac:dyDescent="0.25">
      <c r="A4637">
        <v>234282330.85057959</v>
      </c>
      <c r="B4637">
        <v>5987717.0224467777</v>
      </c>
      <c r="C4637">
        <v>5750837.307421349</v>
      </c>
      <c r="D4637">
        <v>4885389.2714304654</v>
      </c>
      <c r="E4637">
        <v>5792865.9647323685</v>
      </c>
      <c r="F4637">
        <v>165571.53849999784</v>
      </c>
      <c r="G4637">
        <v>345769.7110475009</v>
      </c>
      <c r="H4637">
        <v>189869.44730223858</v>
      </c>
      <c r="I4637">
        <v>2.8790857687163371E-2</v>
      </c>
      <c r="J4637">
        <v>7.0776286563190877E-2</v>
      </c>
      <c r="K4637">
        <v>3.277642680810941E-2</v>
      </c>
      <c r="L4637">
        <v>3154.8069939096731</v>
      </c>
      <c r="M4637">
        <v>5901.8364520664272</v>
      </c>
      <c r="N4637">
        <v>3212.6304378647237</v>
      </c>
      <c r="O4637">
        <v>1.9629813536891586E-2</v>
      </c>
      <c r="P4637">
        <v>3.7814030747826868E-2</v>
      </c>
      <c r="Q4637">
        <v>2.0583848289507607E-2</v>
      </c>
      <c r="R4637">
        <v>236879.71502542868</v>
      </c>
      <c r="S4637">
        <v>1102327.7510163123</v>
      </c>
      <c r="T4637">
        <v>194851.05771440919</v>
      </c>
      <c r="U4637">
        <v>3.9560940194303278E-2</v>
      </c>
      <c r="V4637">
        <v>0.18409817078594423</v>
      </c>
      <c r="W4637">
        <v>3.2541794641254881E-2</v>
      </c>
      <c r="X4637">
        <f t="shared" si="217"/>
        <v>3.9560940194303278E-2</v>
      </c>
      <c r="Y4637">
        <f t="shared" si="218"/>
        <v>0.18409817078594423</v>
      </c>
      <c r="Z4637">
        <f t="shared" si="219"/>
        <v>3.2541794641254881E-2</v>
      </c>
      <c r="AA4637">
        <v>0.99161566736408679</v>
      </c>
      <c r="AB4637">
        <v>0.97103529697151225</v>
      </c>
      <c r="AC4637">
        <v>0.9913937425570265</v>
      </c>
      <c r="AD4637">
        <v>13869.358094452837</v>
      </c>
      <c r="AE4637">
        <v>29537.919457722073</v>
      </c>
      <c r="AF4637">
        <v>27768.836452975502</v>
      </c>
      <c r="AG4637">
        <v>13906.113402130835</v>
      </c>
      <c r="AH4637">
        <v>29590.788221839579</v>
      </c>
      <c r="AI4637">
        <v>27842.852722740012</v>
      </c>
      <c r="AJ4637">
        <v>0</v>
      </c>
      <c r="AK4637">
        <v>0</v>
      </c>
      <c r="AL4637">
        <v>1</v>
      </c>
    </row>
    <row r="4638" spans="1:38" x14ac:dyDescent="0.25">
      <c r="A4638">
        <v>234514272.30055094</v>
      </c>
      <c r="B4638">
        <v>5987717.0224467777</v>
      </c>
      <c r="C4638">
        <v>5962442.7475589737</v>
      </c>
      <c r="D4638">
        <v>5182128.4367932137</v>
      </c>
      <c r="E4638">
        <v>6084115.8363712477</v>
      </c>
      <c r="F4638">
        <v>163689.50739394565</v>
      </c>
      <c r="G4638">
        <v>334204.90477813879</v>
      </c>
      <c r="H4638">
        <v>181861.17708047177</v>
      </c>
      <c r="I4638">
        <v>2.7453430468738705E-2</v>
      </c>
      <c r="J4638">
        <v>6.4491822009905705E-2</v>
      </c>
      <c r="K4638">
        <v>2.9891143096469924E-2</v>
      </c>
      <c r="L4638">
        <v>3118.9466947911196</v>
      </c>
      <c r="M4638">
        <v>5704.4403441342574</v>
      </c>
      <c r="N4638">
        <v>3077.1288443506633</v>
      </c>
      <c r="O4638">
        <v>1.9380691970150805E-2</v>
      </c>
      <c r="P4638">
        <v>3.6512142530555056E-2</v>
      </c>
      <c r="Q4638">
        <v>1.9695633606781969E-2</v>
      </c>
      <c r="R4638">
        <v>25274.274887803942</v>
      </c>
      <c r="S4638">
        <v>805588.58565356396</v>
      </c>
      <c r="T4638">
        <v>-96398.813924469985</v>
      </c>
      <c r="U4638">
        <v>4.221020264160053E-3</v>
      </c>
      <c r="V4638">
        <v>0.134540189964484</v>
      </c>
      <c r="W4638">
        <v>-1.6099427137770492E-2</v>
      </c>
      <c r="X4638">
        <f t="shared" si="217"/>
        <v>4.221020264160053E-3</v>
      </c>
      <c r="Y4638">
        <f t="shared" si="218"/>
        <v>0.134540189964484</v>
      </c>
      <c r="Z4638">
        <f t="shared" si="219"/>
        <v>1.6099427137770492E-2</v>
      </c>
      <c r="AA4638">
        <v>0.99171147646969593</v>
      </c>
      <c r="AB4638">
        <v>0.97294033723021589</v>
      </c>
      <c r="AC4638">
        <v>0.99210438958146852</v>
      </c>
      <c r="AD4638">
        <v>13852.644550729738</v>
      </c>
      <c r="AE4638">
        <v>29438.516856566283</v>
      </c>
      <c r="AF4638">
        <v>27642.918462132198</v>
      </c>
      <c r="AG4638">
        <v>13889.399858407736</v>
      </c>
      <c r="AH4638">
        <v>29491.385620683788</v>
      </c>
      <c r="AI4638">
        <v>27716.934731896708</v>
      </c>
      <c r="AJ4638">
        <v>1</v>
      </c>
      <c r="AK4638">
        <v>0</v>
      </c>
      <c r="AL4638">
        <v>1</v>
      </c>
    </row>
    <row r="4639" spans="1:38" x14ac:dyDescent="0.25">
      <c r="A4639">
        <v>234618276.1214723</v>
      </c>
      <c r="B4639">
        <v>5987717.0224467777</v>
      </c>
      <c r="C4639">
        <v>5886403.0262212362</v>
      </c>
      <c r="D4639">
        <v>4933806.143836</v>
      </c>
      <c r="E4639">
        <v>5849714.810962813</v>
      </c>
      <c r="F4639">
        <v>165522.28432483503</v>
      </c>
      <c r="G4639">
        <v>343229.6589245458</v>
      </c>
      <c r="H4639">
        <v>191979.0990126401</v>
      </c>
      <c r="I4639">
        <v>2.8119427702708914E-2</v>
      </c>
      <c r="J4639">
        <v>6.9566912221177613E-2</v>
      </c>
      <c r="K4639">
        <v>3.281853991460517E-2</v>
      </c>
      <c r="L4639">
        <v>3153.8685028037098</v>
      </c>
      <c r="M4639">
        <v>5858.481086542969</v>
      </c>
      <c r="N4639">
        <v>3248.3261824641609</v>
      </c>
      <c r="O4639">
        <v>1.9608516964985535E-2</v>
      </c>
      <c r="P4639">
        <v>3.7481025938366122E-2</v>
      </c>
      <c r="Q4639">
        <v>2.0781939226683893E-2</v>
      </c>
      <c r="R4639">
        <v>101313.99622554146</v>
      </c>
      <c r="S4639">
        <v>1053910.8786107777</v>
      </c>
      <c r="T4639">
        <v>138002.2114839647</v>
      </c>
      <c r="U4639">
        <v>1.6920304657974842E-2</v>
      </c>
      <c r="V4639">
        <v>0.1760121386264368</v>
      </c>
      <c r="W4639">
        <v>2.3047550671920776E-2</v>
      </c>
      <c r="X4639">
        <f t="shared" si="217"/>
        <v>1.6920304657974842E-2</v>
      </c>
      <c r="Y4639">
        <f t="shared" si="218"/>
        <v>0.1760121386264368</v>
      </c>
      <c r="Z4639">
        <f t="shared" si="219"/>
        <v>2.3047550671920776E-2</v>
      </c>
      <c r="AA4639">
        <v>0.99163711747372241</v>
      </c>
      <c r="AB4639">
        <v>0.97144355327844745</v>
      </c>
      <c r="AC4639">
        <v>0.99119657998581145</v>
      </c>
      <c r="AD4639">
        <v>13868.92311439791</v>
      </c>
      <c r="AE4639">
        <v>29516.37497959625</v>
      </c>
      <c r="AF4639">
        <v>27801.123940142126</v>
      </c>
      <c r="AG4639">
        <v>13905.678422075909</v>
      </c>
      <c r="AH4639">
        <v>29569.243743713756</v>
      </c>
      <c r="AI4639">
        <v>27875.140209906636</v>
      </c>
      <c r="AJ4639">
        <v>1</v>
      </c>
      <c r="AK4639">
        <v>0</v>
      </c>
      <c r="AL4639">
        <v>1</v>
      </c>
    </row>
    <row r="4640" spans="1:38" x14ac:dyDescent="0.25">
      <c r="A4640">
        <v>234267960.54835361</v>
      </c>
      <c r="B4640">
        <v>5987717.0224467777</v>
      </c>
      <c r="C4640">
        <v>6034653.8125393381</v>
      </c>
      <c r="D4640">
        <v>5015258.301794624</v>
      </c>
      <c r="E4640">
        <v>5907399.5128240455</v>
      </c>
      <c r="F4640">
        <v>169479.43347684745</v>
      </c>
      <c r="G4640">
        <v>347580.11986639054</v>
      </c>
      <c r="H4640">
        <v>189504.2418778869</v>
      </c>
      <c r="I4640">
        <v>2.8084367180216382E-2</v>
      </c>
      <c r="J4640">
        <v>6.9304530086120378E-2</v>
      </c>
      <c r="K4640">
        <v>3.2079130836927934E-2</v>
      </c>
      <c r="L4640">
        <v>3229.268187639716</v>
      </c>
      <c r="M4640">
        <v>5932.7377612878054</v>
      </c>
      <c r="N4640">
        <v>3206.4510863207379</v>
      </c>
      <c r="O4640">
        <v>2.0100018691922631E-2</v>
      </c>
      <c r="P4640">
        <v>3.8014416172086701E-2</v>
      </c>
      <c r="Q4640">
        <v>2.0545550964042165E-2</v>
      </c>
      <c r="R4640">
        <v>-46936.790092560463</v>
      </c>
      <c r="S4640">
        <v>972458.72065215372</v>
      </c>
      <c r="T4640">
        <v>80317.509622732177</v>
      </c>
      <c r="U4640">
        <v>-7.8388457431444458E-3</v>
      </c>
      <c r="V4640">
        <v>0.1624089309843128</v>
      </c>
      <c r="W4640">
        <v>1.3413711656986724E-2</v>
      </c>
      <c r="X4640">
        <f t="shared" si="217"/>
        <v>7.8388457431444458E-3</v>
      </c>
      <c r="Y4640">
        <f t="shared" si="218"/>
        <v>0.1624089309843128</v>
      </c>
      <c r="Z4640">
        <f t="shared" si="219"/>
        <v>1.3413711656986724E-2</v>
      </c>
      <c r="AA4640">
        <v>0.99118284666345713</v>
      </c>
      <c r="AB4640">
        <v>0.97054724610244747</v>
      </c>
      <c r="AC4640">
        <v>0.99137293843436547</v>
      </c>
      <c r="AD4640">
        <v>13903.463959140021</v>
      </c>
      <c r="AE4640">
        <v>29553.178786722201</v>
      </c>
      <c r="AF4640">
        <v>27763.210703957968</v>
      </c>
      <c r="AG4640">
        <v>13940.21926681802</v>
      </c>
      <c r="AH4640">
        <v>29606.047550839707</v>
      </c>
      <c r="AI4640">
        <v>27837.226973722478</v>
      </c>
      <c r="AJ4640">
        <v>1</v>
      </c>
      <c r="AK4640">
        <v>0</v>
      </c>
      <c r="AL4640">
        <v>1</v>
      </c>
    </row>
    <row r="4641" spans="1:38" x14ac:dyDescent="0.25">
      <c r="A4641">
        <v>234431867.2076917</v>
      </c>
      <c r="B4641">
        <v>5987717.0224467777</v>
      </c>
      <c r="C4641">
        <v>5858030.73640191</v>
      </c>
      <c r="D4641">
        <v>4956558.6213892512</v>
      </c>
      <c r="E4641">
        <v>5842940.3580448562</v>
      </c>
      <c r="F4641">
        <v>165436.71738951266</v>
      </c>
      <c r="G4641">
        <v>339660.60280196508</v>
      </c>
      <c r="H4641">
        <v>188421.39056940831</v>
      </c>
      <c r="I4641">
        <v>2.8241012182043682E-2</v>
      </c>
      <c r="J4641">
        <v>6.852750643081533E-2</v>
      </c>
      <c r="K4641">
        <v>3.2247700476692391E-2</v>
      </c>
      <c r="L4641">
        <v>3152.2381068525219</v>
      </c>
      <c r="M4641">
        <v>5797.5619694233546</v>
      </c>
      <c r="N4641">
        <v>3188.1290175375598</v>
      </c>
      <c r="O4641">
        <v>1.9596366796750246E-2</v>
      </c>
      <c r="P4641">
        <v>3.7121583266672808E-2</v>
      </c>
      <c r="Q4641">
        <v>2.0413476805179822E-2</v>
      </c>
      <c r="R4641">
        <v>129686.28604486771</v>
      </c>
      <c r="S4641">
        <v>1031158.4010575265</v>
      </c>
      <c r="T4641">
        <v>144776.66440192144</v>
      </c>
      <c r="U4641">
        <v>2.1658719935945408E-2</v>
      </c>
      <c r="V4641">
        <v>0.17221228010474038</v>
      </c>
      <c r="W4641">
        <v>2.4178942301244715E-2</v>
      </c>
      <c r="X4641">
        <f t="shared" si="217"/>
        <v>2.1658719935945408E-2</v>
      </c>
      <c r="Y4641">
        <f t="shared" si="218"/>
        <v>0.17221228010474038</v>
      </c>
      <c r="Z4641">
        <f t="shared" si="219"/>
        <v>2.4178942301244715E-2</v>
      </c>
      <c r="AA4641">
        <v>0.99150198000230727</v>
      </c>
      <c r="AB4641">
        <v>0.97181811630828463</v>
      </c>
      <c r="AC4641">
        <v>0.99145427230557515</v>
      </c>
      <c r="AD4641">
        <v>13868.167136397125</v>
      </c>
      <c r="AE4641">
        <v>29485.831633084788</v>
      </c>
      <c r="AF4641">
        <v>27746.466138834799</v>
      </c>
      <c r="AG4641">
        <v>13904.922444075124</v>
      </c>
      <c r="AH4641">
        <v>29538.700397202294</v>
      </c>
      <c r="AI4641">
        <v>27820.48240859931</v>
      </c>
      <c r="AJ4641">
        <v>1</v>
      </c>
      <c r="AK4641">
        <v>0</v>
      </c>
      <c r="AL4641">
        <v>1</v>
      </c>
    </row>
    <row r="4642" spans="1:38" x14ac:dyDescent="0.25">
      <c r="A4642">
        <v>234186331.50415945</v>
      </c>
      <c r="B4642">
        <v>5987717.0224467777</v>
      </c>
      <c r="C4642">
        <v>6157093.7844362501</v>
      </c>
      <c r="D4642">
        <v>5288161.5077572344</v>
      </c>
      <c r="E4642">
        <v>6225965.5734827565</v>
      </c>
      <c r="F4642">
        <v>161981.00842312197</v>
      </c>
      <c r="G4642">
        <v>344578.13716032077</v>
      </c>
      <c r="H4642">
        <v>184051.74079841902</v>
      </c>
      <c r="I4642">
        <v>2.6308030069734128E-2</v>
      </c>
      <c r="J4642">
        <v>6.516028995235057E-2</v>
      </c>
      <c r="K4642">
        <v>2.9561959285852896E-2</v>
      </c>
      <c r="L4642">
        <v>3086.3928842082573</v>
      </c>
      <c r="M4642">
        <v>5881.4978452480755</v>
      </c>
      <c r="N4642">
        <v>3114.1936369033729</v>
      </c>
      <c r="O4642">
        <v>1.9202946477433636E-2</v>
      </c>
      <c r="P4642">
        <v>3.7699589561573474E-2</v>
      </c>
      <c r="Q4642">
        <v>1.996155146454346E-2</v>
      </c>
      <c r="R4642">
        <v>-169376.76198947243</v>
      </c>
      <c r="S4642">
        <v>699555.51468954328</v>
      </c>
      <c r="T4642">
        <v>-238248.55103597883</v>
      </c>
      <c r="U4642">
        <v>-2.8287369185035324E-2</v>
      </c>
      <c r="V4642">
        <v>0.11683175942801685</v>
      </c>
      <c r="W4642">
        <v>-3.9789547525848616E-2</v>
      </c>
      <c r="X4642">
        <f t="shared" si="217"/>
        <v>2.8287369185035324E-2</v>
      </c>
      <c r="Y4642">
        <f t="shared" si="218"/>
        <v>0.11683175942801685</v>
      </c>
      <c r="Z4642">
        <f t="shared" si="219"/>
        <v>3.9789547525848616E-2</v>
      </c>
      <c r="AA4642">
        <v>0.99195949610790446</v>
      </c>
      <c r="AB4642">
        <v>0.97142258423845718</v>
      </c>
      <c r="AC4642">
        <v>0.99196591635017883</v>
      </c>
      <c r="AD4642">
        <v>13837.304823680055</v>
      </c>
      <c r="AE4642">
        <v>29527.832420107407</v>
      </c>
      <c r="AF4642">
        <v>27677.904401896638</v>
      </c>
      <c r="AG4642">
        <v>13874.060131358054</v>
      </c>
      <c r="AH4642">
        <v>29580.701184224912</v>
      </c>
      <c r="AI4642">
        <v>27751.920671661148</v>
      </c>
      <c r="AJ4642">
        <v>1</v>
      </c>
      <c r="AK4642">
        <v>0</v>
      </c>
      <c r="AL4642">
        <v>0</v>
      </c>
    </row>
    <row r="4643" spans="1:38" x14ac:dyDescent="0.25">
      <c r="A4643">
        <v>234434952.98200852</v>
      </c>
      <c r="B4643">
        <v>5987717.0224467926</v>
      </c>
      <c r="C4643">
        <v>6116183.5732218334</v>
      </c>
      <c r="D4643">
        <v>5170345.3123703459</v>
      </c>
      <c r="E4643">
        <v>6071977.4009069623</v>
      </c>
      <c r="F4643">
        <v>176922.45152760559</v>
      </c>
      <c r="G4643">
        <v>344379.42510347866</v>
      </c>
      <c r="H4643">
        <v>194131.92370819204</v>
      </c>
      <c r="I4643">
        <v>2.8926936121115774E-2</v>
      </c>
      <c r="J4643">
        <v>6.6606658607410857E-2</v>
      </c>
      <c r="K4643">
        <v>3.1971779684027618E-2</v>
      </c>
      <c r="L4643">
        <v>3371.0877637278372</v>
      </c>
      <c r="M4643">
        <v>5878.1060904960959</v>
      </c>
      <c r="N4643">
        <v>3284.7524229287737</v>
      </c>
      <c r="O4643">
        <v>2.0961763778295322E-2</v>
      </c>
      <c r="P4643">
        <v>3.7636795423513406E-2</v>
      </c>
      <c r="Q4643">
        <v>2.1031868607908438E-2</v>
      </c>
      <c r="R4643">
        <v>-128466.55077504087</v>
      </c>
      <c r="S4643">
        <v>817371.71007644664</v>
      </c>
      <c r="T4643">
        <v>-84260.37846016977</v>
      </c>
      <c r="U4643">
        <v>-2.1455013704462757E-2</v>
      </c>
      <c r="V4643">
        <v>0.13650807261136061</v>
      </c>
      <c r="W4643">
        <v>-1.4072204505372233E-2</v>
      </c>
      <c r="X4643">
        <f t="shared" si="217"/>
        <v>2.1455013704462757E-2</v>
      </c>
      <c r="Y4643">
        <f t="shared" si="218"/>
        <v>0.13650807261136061</v>
      </c>
      <c r="Z4643">
        <f t="shared" si="219"/>
        <v>1.4072204505372233E-2</v>
      </c>
      <c r="AA4643">
        <v>0.99039847517155055</v>
      </c>
      <c r="AB4643">
        <v>0.97131165250257723</v>
      </c>
      <c r="AC4643">
        <v>0.99101673874217522</v>
      </c>
      <c r="AD4643">
        <v>13966.300611780422</v>
      </c>
      <c r="AE4643">
        <v>29526.146868839824</v>
      </c>
      <c r="AF4643">
        <v>27833.708448629986</v>
      </c>
      <c r="AG4643">
        <v>14003.05591945842</v>
      </c>
      <c r="AH4643">
        <v>29579.015632957329</v>
      </c>
      <c r="AI4643">
        <v>27907.724718394496</v>
      </c>
      <c r="AJ4643">
        <v>1</v>
      </c>
      <c r="AK4643">
        <v>0</v>
      </c>
      <c r="AL4643">
        <v>1</v>
      </c>
    </row>
    <row r="4644" spans="1:38" x14ac:dyDescent="0.25">
      <c r="A4644">
        <v>234551157.1025809</v>
      </c>
      <c r="B4644">
        <v>5987717.0224467777</v>
      </c>
      <c r="C4644">
        <v>5756289.0926352991</v>
      </c>
      <c r="D4644">
        <v>4856681.3884778991</v>
      </c>
      <c r="E4644">
        <v>5716147.1425222438</v>
      </c>
      <c r="F4644">
        <v>171282.54211169269</v>
      </c>
      <c r="G4644">
        <v>339106.25975829788</v>
      </c>
      <c r="H4644">
        <v>189929.20055080025</v>
      </c>
      <c r="I4644">
        <v>2.9755722715670185E-2</v>
      </c>
      <c r="J4644">
        <v>6.9822628382170848E-2</v>
      </c>
      <c r="K4644">
        <v>3.3226786472643911E-2</v>
      </c>
      <c r="L4644">
        <v>3263.62469470321</v>
      </c>
      <c r="M4644">
        <v>5788.1000591474285</v>
      </c>
      <c r="N4644">
        <v>3213.6414752265678</v>
      </c>
      <c r="O4644">
        <v>2.0294951233063671E-2</v>
      </c>
      <c r="P4644">
        <v>3.7041633672037881E-2</v>
      </c>
      <c r="Q4644">
        <v>2.0566080244325283E-2</v>
      </c>
      <c r="R4644">
        <v>231427.92981147859</v>
      </c>
      <c r="S4644">
        <v>1131035.6339688785</v>
      </c>
      <c r="T4644">
        <v>271569.87992453389</v>
      </c>
      <c r="U4644">
        <v>3.8650445394112755E-2</v>
      </c>
      <c r="V4644">
        <v>0.18889263298997724</v>
      </c>
      <c r="W4644">
        <v>4.5354494694133281E-2</v>
      </c>
      <c r="X4644">
        <f t="shared" si="217"/>
        <v>3.8650445394112755E-2</v>
      </c>
      <c r="Y4644">
        <f t="shared" si="218"/>
        <v>0.18889263298997724</v>
      </c>
      <c r="Z4644">
        <f t="shared" si="219"/>
        <v>4.5354494694133281E-2</v>
      </c>
      <c r="AA4644">
        <v>0.99100472875039736</v>
      </c>
      <c r="AB4644">
        <v>0.97195732586613326</v>
      </c>
      <c r="AC4644">
        <v>0.99133157358224666</v>
      </c>
      <c r="AD4644">
        <v>13918.936163297118</v>
      </c>
      <c r="AE4644">
        <v>29481.058887616302</v>
      </c>
      <c r="AF4644">
        <v>27769.75588222955</v>
      </c>
      <c r="AG4644">
        <v>13955.691470975116</v>
      </c>
      <c r="AH4644">
        <v>29533.927651733808</v>
      </c>
      <c r="AI4644">
        <v>27843.772151994061</v>
      </c>
      <c r="AJ4644">
        <v>0</v>
      </c>
      <c r="AK4644">
        <v>0</v>
      </c>
      <c r="AL4644">
        <v>0</v>
      </c>
    </row>
    <row r="4645" spans="1:38" x14ac:dyDescent="0.25">
      <c r="A4645">
        <v>234147983.68874258</v>
      </c>
      <c r="B4645">
        <v>5987717.0224467777</v>
      </c>
      <c r="C4645">
        <v>6189957.4638663586</v>
      </c>
      <c r="D4645">
        <v>5290784.0940597011</v>
      </c>
      <c r="E4645">
        <v>6203907.9548429176</v>
      </c>
      <c r="F4645">
        <v>166494.41750340286</v>
      </c>
      <c r="G4645">
        <v>341999.0177619711</v>
      </c>
      <c r="H4645">
        <v>189111.74114279059</v>
      </c>
      <c r="I4645">
        <v>2.6897505915881924E-2</v>
      </c>
      <c r="J4645">
        <v>6.464051673285158E-2</v>
      </c>
      <c r="K4645">
        <v>3.0482680033182226E-2</v>
      </c>
      <c r="L4645">
        <v>3172.3915688967236</v>
      </c>
      <c r="M4645">
        <v>5837.4756524617314</v>
      </c>
      <c r="N4645">
        <v>3199.8098924563997</v>
      </c>
      <c r="O4645">
        <v>1.974046453070941E-2</v>
      </c>
      <c r="P4645">
        <v>3.7423709688189172E-2</v>
      </c>
      <c r="Q4645">
        <v>2.0513791166252602E-2</v>
      </c>
      <c r="R4645">
        <v>-202240.44141958095</v>
      </c>
      <c r="S4645">
        <v>696932.92838707659</v>
      </c>
      <c r="T4645">
        <v>-216190.93239613995</v>
      </c>
      <c r="U4645">
        <v>-3.3775884976097098E-2</v>
      </c>
      <c r="V4645">
        <v>0.11639376506511774</v>
      </c>
      <c r="W4645">
        <v>-3.6105736390962116E-2</v>
      </c>
      <c r="X4645">
        <f t="shared" si="217"/>
        <v>3.3775884976097098E-2</v>
      </c>
      <c r="Y4645">
        <f t="shared" si="218"/>
        <v>0.11639376506511774</v>
      </c>
      <c r="Z4645">
        <f t="shared" si="219"/>
        <v>3.6105736390962116E-2</v>
      </c>
      <c r="AA4645">
        <v>0.99151643936408118</v>
      </c>
      <c r="AB4645">
        <v>0.97189052301443279</v>
      </c>
      <c r="AC4645">
        <v>0.99153067090591129</v>
      </c>
      <c r="AD4645">
        <v>13877.484507609359</v>
      </c>
      <c r="AE4645">
        <v>29505.879396251366</v>
      </c>
      <c r="AF4645">
        <v>27757.152388354676</v>
      </c>
      <c r="AG4645">
        <v>13914.239815287357</v>
      </c>
      <c r="AH4645">
        <v>29558.748160368872</v>
      </c>
      <c r="AI4645">
        <v>27831.168658119186</v>
      </c>
      <c r="AJ4645">
        <v>1</v>
      </c>
      <c r="AK4645">
        <v>0</v>
      </c>
      <c r="AL4645">
        <v>1</v>
      </c>
    </row>
    <row r="4646" spans="1:38" x14ac:dyDescent="0.25">
      <c r="A4646">
        <v>234430045.346277</v>
      </c>
      <c r="B4646">
        <v>5987717.0224467777</v>
      </c>
      <c r="C4646">
        <v>5864743.7943445258</v>
      </c>
      <c r="D4646">
        <v>5134446.6524251765</v>
      </c>
      <c r="E4646">
        <v>6013686.148678408</v>
      </c>
      <c r="F4646">
        <v>167205.15231892612</v>
      </c>
      <c r="G4646">
        <v>337797.28952815518</v>
      </c>
      <c r="H4646">
        <v>185472.43335492228</v>
      </c>
      <c r="I4646">
        <v>2.8510222813171303E-2</v>
      </c>
      <c r="J4646">
        <v>6.5790398147111309E-2</v>
      </c>
      <c r="K4646">
        <v>3.0841721494840973E-2</v>
      </c>
      <c r="L4646">
        <v>3185.9339396878722</v>
      </c>
      <c r="M4646">
        <v>5765.7576503935725</v>
      </c>
      <c r="N4646">
        <v>3138.2320496902485</v>
      </c>
      <c r="O4646">
        <v>1.9816094718602743E-2</v>
      </c>
      <c r="P4646">
        <v>3.6918236114761215E-2</v>
      </c>
      <c r="Q4646">
        <v>2.0094148734376156E-2</v>
      </c>
      <c r="R4646">
        <v>122973.22810225189</v>
      </c>
      <c r="S4646">
        <v>853270.37002160121</v>
      </c>
      <c r="T4646">
        <v>-25969.126231630333</v>
      </c>
      <c r="U4646">
        <v>2.0537581793068936E-2</v>
      </c>
      <c r="V4646">
        <v>0.14250345612908188</v>
      </c>
      <c r="W4646">
        <v>-4.3370663867843403E-3</v>
      </c>
      <c r="X4646">
        <f t="shared" si="217"/>
        <v>2.0537581793068936E-2</v>
      </c>
      <c r="Y4646">
        <f t="shared" si="218"/>
        <v>0.14250345612908188</v>
      </c>
      <c r="Z4646">
        <f t="shared" si="219"/>
        <v>4.3370663867843403E-3</v>
      </c>
      <c r="AA4646">
        <v>0.99145412504262909</v>
      </c>
      <c r="AB4646">
        <v>0.97231820370481437</v>
      </c>
      <c r="AC4646">
        <v>0.99177663320658105</v>
      </c>
      <c r="AD4646">
        <v>13883.712240369543</v>
      </c>
      <c r="AE4646">
        <v>29469.757969534065</v>
      </c>
      <c r="AF4646">
        <v>27700.372669979897</v>
      </c>
      <c r="AG4646">
        <v>13920.467548047542</v>
      </c>
      <c r="AH4646">
        <v>29522.62673365157</v>
      </c>
      <c r="AI4646">
        <v>27774.388939744407</v>
      </c>
      <c r="AJ4646">
        <v>1</v>
      </c>
      <c r="AK4646">
        <v>0</v>
      </c>
      <c r="AL4646">
        <v>1</v>
      </c>
    </row>
    <row r="4647" spans="1:38" x14ac:dyDescent="0.25">
      <c r="A4647">
        <v>234179528.0252991</v>
      </c>
      <c r="B4647">
        <v>5987717.0224467777</v>
      </c>
      <c r="C4647">
        <v>6152906.5771001969</v>
      </c>
      <c r="D4647">
        <v>5180563.6706324229</v>
      </c>
      <c r="E4647">
        <v>6055249.6271864036</v>
      </c>
      <c r="F4647">
        <v>165716.3643576841</v>
      </c>
      <c r="G4647">
        <v>340012.94468813774</v>
      </c>
      <c r="H4647">
        <v>190151.78653339623</v>
      </c>
      <c r="I4647">
        <v>2.6933021374718247E-2</v>
      </c>
      <c r="J4647">
        <v>6.5632422706355872E-2</v>
      </c>
      <c r="K4647">
        <v>3.1402798933287089E-2</v>
      </c>
      <c r="L4647">
        <v>3157.5665118368897</v>
      </c>
      <c r="M4647">
        <v>5803.5759843036749</v>
      </c>
      <c r="N4647">
        <v>3217.4076762288437</v>
      </c>
      <c r="O4647">
        <v>1.9640435133578795E-2</v>
      </c>
      <c r="P4647">
        <v>3.7201231604708576E-2</v>
      </c>
      <c r="Q4647">
        <v>2.0623754811494428E-2</v>
      </c>
      <c r="R4647">
        <v>-165189.55465341918</v>
      </c>
      <c r="S4647">
        <v>807153.35181435477</v>
      </c>
      <c r="T4647">
        <v>-67532.604739625938</v>
      </c>
      <c r="U4647">
        <v>-2.7588069715745737E-2</v>
      </c>
      <c r="V4647">
        <v>0.13480151930835993</v>
      </c>
      <c r="W4647">
        <v>-1.1278523097611232E-2</v>
      </c>
      <c r="X4647">
        <f t="shared" si="217"/>
        <v>2.7588069715745737E-2</v>
      </c>
      <c r="Y4647">
        <f t="shared" si="218"/>
        <v>0.13480151930835993</v>
      </c>
      <c r="Z4647">
        <f t="shared" si="219"/>
        <v>1.1278523097611232E-2</v>
      </c>
      <c r="AA4647">
        <v>0.99157918339181095</v>
      </c>
      <c r="AB4647">
        <v>0.97203829357035609</v>
      </c>
      <c r="AC4647">
        <v>0.99138247476695762</v>
      </c>
      <c r="AD4647">
        <v>13870.636350710305</v>
      </c>
      <c r="AE4647">
        <v>29488.861155382434</v>
      </c>
      <c r="AF4647">
        <v>27773.178291334978</v>
      </c>
      <c r="AG4647">
        <v>13907.391658388304</v>
      </c>
      <c r="AH4647">
        <v>29541.72991949994</v>
      </c>
      <c r="AI4647">
        <v>27847.194561099488</v>
      </c>
      <c r="AJ4647">
        <v>1</v>
      </c>
      <c r="AK4647">
        <v>0</v>
      </c>
      <c r="AL4647">
        <v>1</v>
      </c>
    </row>
    <row r="4648" spans="1:38" x14ac:dyDescent="0.25">
      <c r="A4648">
        <v>234296048.37747025</v>
      </c>
      <c r="B4648">
        <v>5987717.0224467777</v>
      </c>
      <c r="C4648">
        <v>5922740.8715569833</v>
      </c>
      <c r="D4648">
        <v>5125576.0294872737</v>
      </c>
      <c r="E4648">
        <v>6035968.6584574822</v>
      </c>
      <c r="F4648">
        <v>166669.1856690844</v>
      </c>
      <c r="G4648">
        <v>343908.55789663811</v>
      </c>
      <c r="H4648">
        <v>189123.64587094393</v>
      </c>
      <c r="I4648">
        <v>2.8140550006076837E-2</v>
      </c>
      <c r="J4648">
        <v>6.709656747224961E-2</v>
      </c>
      <c r="K4648">
        <v>3.1332774666738464E-2</v>
      </c>
      <c r="L4648">
        <v>3175.7216088081718</v>
      </c>
      <c r="M4648">
        <v>5870.0690035083571</v>
      </c>
      <c r="N4648">
        <v>3200.0113229264571</v>
      </c>
      <c r="O4648">
        <v>1.9763222704603386E-2</v>
      </c>
      <c r="P4648">
        <v>3.7608229087308147E-2</v>
      </c>
      <c r="Q4648">
        <v>2.0501762218241508E-2</v>
      </c>
      <c r="R4648">
        <v>64976.150889794342</v>
      </c>
      <c r="S4648">
        <v>862140.99295950402</v>
      </c>
      <c r="T4648">
        <v>-48251.636010704562</v>
      </c>
      <c r="U4648">
        <v>1.0851573420422422E-2</v>
      </c>
      <c r="V4648">
        <v>0.14398492609579017</v>
      </c>
      <c r="W4648">
        <v>-8.0584362670811996E-3</v>
      </c>
      <c r="X4648">
        <f t="shared" si="217"/>
        <v>1.0851573420422422E-2</v>
      </c>
      <c r="Y4648">
        <f t="shared" si="218"/>
        <v>0.14398492609579017</v>
      </c>
      <c r="Z4648">
        <f t="shared" si="219"/>
        <v>8.0584362670811996E-3</v>
      </c>
      <c r="AA4648">
        <v>0.99140130545259397</v>
      </c>
      <c r="AB4648">
        <v>0.97132219228831984</v>
      </c>
      <c r="AC4648">
        <v>0.99145404463797115</v>
      </c>
      <c r="AD4648">
        <v>13879.018355119892</v>
      </c>
      <c r="AE4648">
        <v>29522.148908023973</v>
      </c>
      <c r="AF4648">
        <v>27757.336324690983</v>
      </c>
      <c r="AG4648">
        <v>13915.77366279789</v>
      </c>
      <c r="AH4648">
        <v>29575.017672141479</v>
      </c>
      <c r="AI4648">
        <v>27831.352594455493</v>
      </c>
      <c r="AJ4648">
        <v>1</v>
      </c>
      <c r="AK4648">
        <v>0</v>
      </c>
      <c r="AL4648">
        <v>1</v>
      </c>
    </row>
    <row r="4649" spans="1:38" x14ac:dyDescent="0.25">
      <c r="A4649">
        <v>234513464.58815524</v>
      </c>
      <c r="B4649">
        <v>5987717.0224467777</v>
      </c>
      <c r="C4649">
        <v>6002355.727711739</v>
      </c>
      <c r="D4649">
        <v>5128198.9032973852</v>
      </c>
      <c r="E4649">
        <v>6079335.0282706823</v>
      </c>
      <c r="F4649">
        <v>166913.68039421245</v>
      </c>
      <c r="G4649">
        <v>347439.5800842176</v>
      </c>
      <c r="H4649">
        <v>187776.15687500979</v>
      </c>
      <c r="I4649">
        <v>2.7808028708395875E-2</v>
      </c>
      <c r="J4649">
        <v>6.775080035620637E-2</v>
      </c>
      <c r="K4649">
        <v>3.0887614517343731E-2</v>
      </c>
      <c r="L4649">
        <v>3180.3802214888051</v>
      </c>
      <c r="M4649">
        <v>5930.3389311332467</v>
      </c>
      <c r="N4649">
        <v>3177.2115295708886</v>
      </c>
      <c r="O4649">
        <v>1.9767188413873937E-2</v>
      </c>
      <c r="P4649">
        <v>3.7958175291129354E-2</v>
      </c>
      <c r="Q4649">
        <v>2.0336300096325682E-2</v>
      </c>
      <c r="R4649">
        <v>-14638.705264961347</v>
      </c>
      <c r="S4649">
        <v>859518.11914939247</v>
      </c>
      <c r="T4649">
        <v>-91618.005823904648</v>
      </c>
      <c r="U4649">
        <v>-2.4447890924176457E-3</v>
      </c>
      <c r="V4649">
        <v>0.1435468837166532</v>
      </c>
      <c r="W4649">
        <v>-1.5300991259347545E-2</v>
      </c>
      <c r="X4649">
        <f t="shared" si="217"/>
        <v>2.4447890924176457E-3</v>
      </c>
      <c r="Y4649">
        <f t="shared" si="218"/>
        <v>0.1435468837166532</v>
      </c>
      <c r="Z4649">
        <f t="shared" si="219"/>
        <v>1.5300991259347545E-2</v>
      </c>
      <c r="AA4649">
        <v>0.99143477864094331</v>
      </c>
      <c r="AB4649">
        <v>0.97074662699651815</v>
      </c>
      <c r="AC4649">
        <v>0.99158009419077597</v>
      </c>
      <c r="AD4649">
        <v>13881.161458909139</v>
      </c>
      <c r="AE4649">
        <v>29551.997072738734</v>
      </c>
      <c r="AF4649">
        <v>27736.442816159823</v>
      </c>
      <c r="AG4649">
        <v>13917.916766587137</v>
      </c>
      <c r="AH4649">
        <v>29604.865836856239</v>
      </c>
      <c r="AI4649">
        <v>27810.459085924333</v>
      </c>
      <c r="AJ4649">
        <v>1</v>
      </c>
      <c r="AK4649">
        <v>0</v>
      </c>
      <c r="AL4649">
        <v>1</v>
      </c>
    </row>
    <row r="4650" spans="1:38" x14ac:dyDescent="0.25">
      <c r="A4650">
        <v>234295373.98671126</v>
      </c>
      <c r="B4650">
        <v>5987717.0224467777</v>
      </c>
      <c r="C4650">
        <v>6055873.9763481943</v>
      </c>
      <c r="D4650">
        <v>5114647.8456248036</v>
      </c>
      <c r="E4650">
        <v>6013694.0415681032</v>
      </c>
      <c r="F4650">
        <v>168076.46061340845</v>
      </c>
      <c r="G4650">
        <v>345672.05584349943</v>
      </c>
      <c r="H4650">
        <v>191625.93455570261</v>
      </c>
      <c r="I4650">
        <v>2.7754286378786519E-2</v>
      </c>
      <c r="J4650">
        <v>6.7584722600050731E-2</v>
      </c>
      <c r="K4650">
        <v>3.1864929148562919E-2</v>
      </c>
      <c r="L4650">
        <v>3202.5358842381693</v>
      </c>
      <c r="M4650">
        <v>5900.1696055373786</v>
      </c>
      <c r="N4650">
        <v>3242.3505665867701</v>
      </c>
      <c r="O4650">
        <v>1.9922616165518037E-2</v>
      </c>
      <c r="P4650">
        <v>3.7801188753797489E-2</v>
      </c>
      <c r="Q4650">
        <v>2.0773081787089698E-2</v>
      </c>
      <c r="R4650">
        <v>-68156.953901416622</v>
      </c>
      <c r="S4650">
        <v>873069.17682197411</v>
      </c>
      <c r="T4650">
        <v>-25977.019121325575</v>
      </c>
      <c r="U4650">
        <v>-1.1382794752308694E-2</v>
      </c>
      <c r="V4650">
        <v>0.14581002635044524</v>
      </c>
      <c r="W4650">
        <v>-4.3383845669297365E-3</v>
      </c>
      <c r="X4650">
        <f t="shared" si="217"/>
        <v>1.1382794752308694E-2</v>
      </c>
      <c r="Y4650">
        <f t="shared" si="218"/>
        <v>0.14581002635044524</v>
      </c>
      <c r="Z4650">
        <f t="shared" si="219"/>
        <v>4.3383845669297365E-3</v>
      </c>
      <c r="AA4650">
        <v>0.99134852137415086</v>
      </c>
      <c r="AB4650">
        <v>0.97117392020521931</v>
      </c>
      <c r="AC4650">
        <v>0.99127079714736266</v>
      </c>
      <c r="AD4650">
        <v>13891.310960639516</v>
      </c>
      <c r="AE4650">
        <v>29537.094085227516</v>
      </c>
      <c r="AF4650">
        <v>27795.74368313597</v>
      </c>
      <c r="AG4650">
        <v>13928.066268317514</v>
      </c>
      <c r="AH4650">
        <v>29589.962849345022</v>
      </c>
      <c r="AI4650">
        <v>27869.75995290048</v>
      </c>
      <c r="AJ4650">
        <v>1</v>
      </c>
      <c r="AK4650">
        <v>0</v>
      </c>
      <c r="AL4650">
        <v>1</v>
      </c>
    </row>
    <row r="4651" spans="1:38" x14ac:dyDescent="0.25">
      <c r="A4651">
        <v>234565627.69409916</v>
      </c>
      <c r="B4651">
        <v>5987717.0224467777</v>
      </c>
      <c r="C4651">
        <v>5763055.0514062922</v>
      </c>
      <c r="D4651">
        <v>4735163.6235176483</v>
      </c>
      <c r="E4651">
        <v>5617856.0686029159</v>
      </c>
      <c r="F4651">
        <v>170465.57817792182</v>
      </c>
      <c r="G4651">
        <v>349860.41560615483</v>
      </c>
      <c r="H4651">
        <v>192373.85782032766</v>
      </c>
      <c r="I4651">
        <v>2.9579029986244027E-2</v>
      </c>
      <c r="J4651">
        <v>7.3885602150797744E-2</v>
      </c>
      <c r="K4651">
        <v>3.4243287024647538E-2</v>
      </c>
      <c r="L4651">
        <v>3248.0582298664272</v>
      </c>
      <c r="M4651">
        <v>5971.6594252984041</v>
      </c>
      <c r="N4651">
        <v>3255.0055833851943</v>
      </c>
      <c r="O4651">
        <v>2.0189248710343301E-2</v>
      </c>
      <c r="P4651">
        <v>3.8213921423695368E-2</v>
      </c>
      <c r="Q4651">
        <v>2.0829474479106939E-2</v>
      </c>
      <c r="R4651">
        <v>224661.97104048543</v>
      </c>
      <c r="S4651">
        <v>1252553.3989291294</v>
      </c>
      <c r="T4651">
        <v>369860.95384386182</v>
      </c>
      <c r="U4651">
        <v>3.7520472360045028E-2</v>
      </c>
      <c r="V4651">
        <v>0.20918713997898566</v>
      </c>
      <c r="W4651">
        <v>6.1769945449547059E-2</v>
      </c>
      <c r="X4651">
        <f t="shared" si="217"/>
        <v>3.7520472360045028E-2</v>
      </c>
      <c r="Y4651">
        <f t="shared" si="218"/>
        <v>0.20918713997898566</v>
      </c>
      <c r="Z4651">
        <f t="shared" si="219"/>
        <v>6.1769945449547059E-2</v>
      </c>
      <c r="AA4651">
        <v>0.99123282850029792</v>
      </c>
      <c r="AB4651">
        <v>0.97047182221951322</v>
      </c>
      <c r="AC4651">
        <v>0.99120272607777504</v>
      </c>
      <c r="AD4651">
        <v>13911.946199194994</v>
      </c>
      <c r="AE4651">
        <v>29572.285929352711</v>
      </c>
      <c r="AF4651">
        <v>27807.126160867367</v>
      </c>
      <c r="AG4651">
        <v>13948.701506872992</v>
      </c>
      <c r="AH4651">
        <v>29625.154693470216</v>
      </c>
      <c r="AI4651">
        <v>27881.142430631877</v>
      </c>
      <c r="AJ4651">
        <v>0</v>
      </c>
      <c r="AK4651">
        <v>0</v>
      </c>
      <c r="AL4651">
        <v>0</v>
      </c>
    </row>
    <row r="4652" spans="1:38" x14ac:dyDescent="0.25">
      <c r="A4652">
        <v>234383273.13870549</v>
      </c>
      <c r="B4652">
        <v>5987717.0224467777</v>
      </c>
      <c r="C4652">
        <v>6221719.2288434543</v>
      </c>
      <c r="D4652">
        <v>5297382.0507306</v>
      </c>
      <c r="E4652">
        <v>6202997.4247859828</v>
      </c>
      <c r="F4652">
        <v>166156.97187278682</v>
      </c>
      <c r="G4652">
        <v>344151.37164855079</v>
      </c>
      <c r="H4652">
        <v>187248.2513663799</v>
      </c>
      <c r="I4652">
        <v>2.670595791312709E-2</v>
      </c>
      <c r="J4652">
        <v>6.4966311350167089E-2</v>
      </c>
      <c r="K4652">
        <v>3.0186736918215048E-2</v>
      </c>
      <c r="L4652">
        <v>3165.9618657896781</v>
      </c>
      <c r="M4652">
        <v>5874.2135164784486</v>
      </c>
      <c r="N4652">
        <v>3168.2792588477951</v>
      </c>
      <c r="O4652">
        <v>1.96781730181484E-2</v>
      </c>
      <c r="P4652">
        <v>3.7620392334381976E-2</v>
      </c>
      <c r="Q4652">
        <v>2.0290700773538402E-2</v>
      </c>
      <c r="R4652">
        <v>-234002.2063966766</v>
      </c>
      <c r="S4652">
        <v>690334.97171617765</v>
      </c>
      <c r="T4652">
        <v>-215280.40233920515</v>
      </c>
      <c r="U4652">
        <v>-3.9080371620677498E-2</v>
      </c>
      <c r="V4652">
        <v>0.11529184981993089</v>
      </c>
      <c r="W4652">
        <v>-3.5953670076952722E-2</v>
      </c>
      <c r="X4652">
        <f t="shared" si="217"/>
        <v>3.9080371620677498E-2</v>
      </c>
      <c r="Y4652">
        <f t="shared" si="218"/>
        <v>0.11529184981993089</v>
      </c>
      <c r="Z4652">
        <f t="shared" si="219"/>
        <v>3.5953670076952722E-2</v>
      </c>
      <c r="AA4652">
        <v>0.99155538522852482</v>
      </c>
      <c r="AB4652">
        <v>0.97112835111282292</v>
      </c>
      <c r="AC4652">
        <v>0.99157796398916587</v>
      </c>
      <c r="AD4652">
        <v>13874.51836529377</v>
      </c>
      <c r="AE4652">
        <v>29524.211233650196</v>
      </c>
      <c r="AF4652">
        <v>27728.21646672138</v>
      </c>
      <c r="AG4652">
        <v>13911.273672971769</v>
      </c>
      <c r="AH4652">
        <v>29577.079997767702</v>
      </c>
      <c r="AI4652">
        <v>27802.23273648589</v>
      </c>
      <c r="AJ4652">
        <v>0</v>
      </c>
      <c r="AK4652">
        <v>0</v>
      </c>
      <c r="AL4652">
        <v>1</v>
      </c>
    </row>
    <row r="4653" spans="1:38" x14ac:dyDescent="0.25">
      <c r="A4653">
        <v>234360371.30508277</v>
      </c>
      <c r="B4653">
        <v>5987717.0224467777</v>
      </c>
      <c r="C4653">
        <v>6072095.0331861107</v>
      </c>
      <c r="D4653">
        <v>5128172.6020886647</v>
      </c>
      <c r="E4653">
        <v>6038837.9132063547</v>
      </c>
      <c r="F4653">
        <v>175055.85250687678</v>
      </c>
      <c r="G4653">
        <v>345391.11181417108</v>
      </c>
      <c r="H4653">
        <v>195064.53539725402</v>
      </c>
      <c r="I4653">
        <v>2.8829564021994991E-2</v>
      </c>
      <c r="J4653">
        <v>6.7351693988126682E-2</v>
      </c>
      <c r="K4653">
        <v>3.2301667671964955E-2</v>
      </c>
      <c r="L4653">
        <v>3335.5215082060872</v>
      </c>
      <c r="M4653">
        <v>5895.374258633633</v>
      </c>
      <c r="N4653">
        <v>3300.5324061833512</v>
      </c>
      <c r="O4653">
        <v>2.0746267516155048E-2</v>
      </c>
      <c r="P4653">
        <v>3.7759703400267353E-2</v>
      </c>
      <c r="Q4653">
        <v>2.113981559999192E-2</v>
      </c>
      <c r="R4653">
        <v>-84378.010739332996</v>
      </c>
      <c r="S4653">
        <v>859544.42035811301</v>
      </c>
      <c r="T4653">
        <v>-51120.890759577043</v>
      </c>
      <c r="U4653">
        <v>-1.4091850102971861E-2</v>
      </c>
      <c r="V4653">
        <v>0.14355127624365838</v>
      </c>
      <c r="W4653">
        <v>-8.5376263721105797E-3</v>
      </c>
      <c r="X4653">
        <f t="shared" si="217"/>
        <v>1.4091850102971861E-2</v>
      </c>
      <c r="Y4653">
        <f t="shared" si="218"/>
        <v>0.14355127624365838</v>
      </c>
      <c r="Z4653">
        <f t="shared" si="219"/>
        <v>8.5376263721105797E-3</v>
      </c>
      <c r="AA4653">
        <v>0.9905098485588989</v>
      </c>
      <c r="AB4653">
        <v>0.9709883525894466</v>
      </c>
      <c r="AC4653">
        <v>0.99088166201416228</v>
      </c>
      <c r="AD4653">
        <v>13950.794011968906</v>
      </c>
      <c r="AE4653">
        <v>29534.718272024485</v>
      </c>
      <c r="AF4653">
        <v>27847.712155537032</v>
      </c>
      <c r="AG4653">
        <v>13987.549319646905</v>
      </c>
      <c r="AH4653">
        <v>29587.587036141991</v>
      </c>
      <c r="AI4653">
        <v>27921.728425301542</v>
      </c>
      <c r="AJ4653">
        <v>1</v>
      </c>
      <c r="AK4653">
        <v>0</v>
      </c>
      <c r="AL4653">
        <v>1</v>
      </c>
    </row>
    <row r="4654" spans="1:38" x14ac:dyDescent="0.25">
      <c r="A4654">
        <v>234229621.96316531</v>
      </c>
      <c r="B4654">
        <v>5987717.0224467926</v>
      </c>
      <c r="C4654">
        <v>5800811.8188332301</v>
      </c>
      <c r="D4654">
        <v>4972549.672984872</v>
      </c>
      <c r="E4654">
        <v>5878011.4244774394</v>
      </c>
      <c r="F4654">
        <v>166677.69883700818</v>
      </c>
      <c r="G4654">
        <v>345184.6726350098</v>
      </c>
      <c r="H4654">
        <v>189496.29768521484</v>
      </c>
      <c r="I4654">
        <v>2.8733512488004407E-2</v>
      </c>
      <c r="J4654">
        <v>6.941804412942261E-2</v>
      </c>
      <c r="K4654">
        <v>3.223816423631079E-2</v>
      </c>
      <c r="L4654">
        <v>3175.8838190645338</v>
      </c>
      <c r="M4654">
        <v>5891.8506120163001</v>
      </c>
      <c r="N4654">
        <v>3206.3166689326531</v>
      </c>
      <c r="O4654">
        <v>1.9776384553174375E-2</v>
      </c>
      <c r="P4654">
        <v>3.7758777891341529E-2</v>
      </c>
      <c r="Q4654">
        <v>2.0548144704249868E-2</v>
      </c>
      <c r="R4654">
        <v>186905.20361356251</v>
      </c>
      <c r="S4654">
        <v>1015167.3494619206</v>
      </c>
      <c r="T4654">
        <v>109705.5979693532</v>
      </c>
      <c r="U4654">
        <v>3.1214768986725837E-2</v>
      </c>
      <c r="V4654">
        <v>0.16954163759847946</v>
      </c>
      <c r="W4654">
        <v>1.8321773984656946E-2</v>
      </c>
      <c r="X4654">
        <f t="shared" si="217"/>
        <v>3.1214768986725837E-2</v>
      </c>
      <c r="Y4654">
        <f t="shared" si="218"/>
        <v>0.16954163759847946</v>
      </c>
      <c r="Z4654">
        <f t="shared" si="219"/>
        <v>1.8321773984656946E-2</v>
      </c>
      <c r="AA4654">
        <v>0.99161143886395431</v>
      </c>
      <c r="AB4654">
        <v>0.97123852722901727</v>
      </c>
      <c r="AC4654">
        <v>0.99145880676182252</v>
      </c>
      <c r="AD4654">
        <v>13879.093029593156</v>
      </c>
      <c r="AE4654">
        <v>29532.971279694139</v>
      </c>
      <c r="AF4654">
        <v>27763.088208454305</v>
      </c>
      <c r="AG4654">
        <v>13915.848337271154</v>
      </c>
      <c r="AH4654">
        <v>29585.840043811644</v>
      </c>
      <c r="AI4654">
        <v>27837.104478218815</v>
      </c>
      <c r="AJ4654">
        <v>1</v>
      </c>
      <c r="AK4654">
        <v>0</v>
      </c>
      <c r="AL4654">
        <v>1</v>
      </c>
    </row>
    <row r="4655" spans="1:38" x14ac:dyDescent="0.25">
      <c r="A4655">
        <v>234277167.09660113</v>
      </c>
      <c r="B4655">
        <v>5987717.0224467777</v>
      </c>
      <c r="C4655">
        <v>5744689.936356103</v>
      </c>
      <c r="D4655">
        <v>4919514.9411373539</v>
      </c>
      <c r="E4655">
        <v>5816675.3293612795</v>
      </c>
      <c r="F4655">
        <v>165833.01645295692</v>
      </c>
      <c r="G4655">
        <v>341996.18484670366</v>
      </c>
      <c r="H4655">
        <v>187471.76111072849</v>
      </c>
      <c r="I4655">
        <v>2.886718313610951E-2</v>
      </c>
      <c r="J4655">
        <v>6.9518273435233591E-2</v>
      </c>
      <c r="K4655">
        <v>3.2230054196838678E-2</v>
      </c>
      <c r="L4655">
        <v>3159.7892057210861</v>
      </c>
      <c r="M4655">
        <v>5837.4272983056071</v>
      </c>
      <c r="N4655">
        <v>3172.0610900905817</v>
      </c>
      <c r="O4655">
        <v>1.966864036414695E-2</v>
      </c>
      <c r="P4655">
        <v>3.7402197762552034E-2</v>
      </c>
      <c r="Q4655">
        <v>2.0324374102423819E-2</v>
      </c>
      <c r="R4655">
        <v>243027.08609067462</v>
      </c>
      <c r="S4655">
        <v>1068202.0813094238</v>
      </c>
      <c r="T4655">
        <v>171041.69308549818</v>
      </c>
      <c r="U4655">
        <v>4.058760378615317E-2</v>
      </c>
      <c r="V4655">
        <v>0.17839889181551893</v>
      </c>
      <c r="W4655">
        <v>2.8565426930547384E-2</v>
      </c>
      <c r="X4655">
        <f t="shared" si="217"/>
        <v>4.058760378615317E-2</v>
      </c>
      <c r="Y4655">
        <f t="shared" si="218"/>
        <v>0.17839889181551893</v>
      </c>
      <c r="Z4655">
        <f t="shared" si="219"/>
        <v>2.8565426930547384E-2</v>
      </c>
      <c r="AA4655">
        <v>0.99161129931304803</v>
      </c>
      <c r="AB4655">
        <v>0.97167269929111233</v>
      </c>
      <c r="AC4655">
        <v>0.99161229083560687</v>
      </c>
      <c r="AD4655">
        <v>13871.665128806098</v>
      </c>
      <c r="AE4655">
        <v>29505.855192051167</v>
      </c>
      <c r="AF4655">
        <v>27731.70224558932</v>
      </c>
      <c r="AG4655">
        <v>13908.420436484097</v>
      </c>
      <c r="AH4655">
        <v>29558.723956168673</v>
      </c>
      <c r="AI4655">
        <v>27805.71851535383</v>
      </c>
      <c r="AJ4655">
        <v>0</v>
      </c>
      <c r="AK4655">
        <v>0</v>
      </c>
      <c r="AL4655">
        <v>1</v>
      </c>
    </row>
    <row r="4656" spans="1:38" x14ac:dyDescent="0.25">
      <c r="A4656">
        <v>234346966.02118403</v>
      </c>
      <c r="B4656">
        <v>5987717.0224467777</v>
      </c>
      <c r="C4656">
        <v>5673542.6064501991</v>
      </c>
      <c r="D4656">
        <v>4860926.1636640187</v>
      </c>
      <c r="E4656">
        <v>5741522.0342814308</v>
      </c>
      <c r="F4656">
        <v>164268.40363716136</v>
      </c>
      <c r="G4656">
        <v>339717.00760589849</v>
      </c>
      <c r="H4656">
        <v>186341.8775711871</v>
      </c>
      <c r="I4656">
        <v>2.8953409718013946E-2</v>
      </c>
      <c r="J4656">
        <v>6.9887300520078272E-2</v>
      </c>
      <c r="K4656">
        <v>3.2455135843523476E-2</v>
      </c>
      <c r="L4656">
        <v>3129.977007931835</v>
      </c>
      <c r="M4656">
        <v>5798.5247256084394</v>
      </c>
      <c r="N4656">
        <v>3152.9432262006876</v>
      </c>
      <c r="O4656">
        <v>1.9483704697478749E-2</v>
      </c>
      <c r="P4656">
        <v>3.714156765920034E-2</v>
      </c>
      <c r="Q4656">
        <v>2.0195697992692854E-2</v>
      </c>
      <c r="R4656">
        <v>314174.41599657852</v>
      </c>
      <c r="S4656">
        <v>1126790.8587827589</v>
      </c>
      <c r="T4656">
        <v>246194.98816534691</v>
      </c>
      <c r="U4656">
        <v>5.2469816930025281E-2</v>
      </c>
      <c r="V4656">
        <v>0.18818371919692278</v>
      </c>
      <c r="W4656">
        <v>4.1116670551131614E-2</v>
      </c>
      <c r="X4656">
        <f t="shared" si="217"/>
        <v>5.2469816930025281E-2</v>
      </c>
      <c r="Y4656">
        <f t="shared" si="218"/>
        <v>0.18818371919692278</v>
      </c>
      <c r="Z4656">
        <f t="shared" si="219"/>
        <v>4.1116670551131614E-2</v>
      </c>
      <c r="AA4656">
        <v>0.9918025776732613</v>
      </c>
      <c r="AB4656">
        <v>0.972075534516739</v>
      </c>
      <c r="AC4656">
        <v>0.99172095586408593</v>
      </c>
      <c r="AD4656">
        <v>13857.805866606695</v>
      </c>
      <c r="AE4656">
        <v>29486.316826694194</v>
      </c>
      <c r="AF4656">
        <v>27714.03820439228</v>
      </c>
      <c r="AG4656">
        <v>13894.561174284694</v>
      </c>
      <c r="AH4656">
        <v>29539.1855908117</v>
      </c>
      <c r="AI4656">
        <v>27788.05447415679</v>
      </c>
      <c r="AJ4656">
        <v>0</v>
      </c>
      <c r="AK4656">
        <v>0</v>
      </c>
      <c r="AL4656">
        <v>0</v>
      </c>
    </row>
    <row r="4657" spans="1:38" x14ac:dyDescent="0.25">
      <c r="A4657">
        <v>234288310.00014958</v>
      </c>
      <c r="B4657">
        <v>5987717.0224467777</v>
      </c>
      <c r="C4657">
        <v>5827472.9053399833</v>
      </c>
      <c r="D4657">
        <v>4819634.3537474656</v>
      </c>
      <c r="E4657">
        <v>5723038.502095622</v>
      </c>
      <c r="F4657">
        <v>160043.96884490334</v>
      </c>
      <c r="G4657">
        <v>339009.6710697469</v>
      </c>
      <c r="H4657">
        <v>185165.09659490039</v>
      </c>
      <c r="I4657">
        <v>2.7463700208412406E-2</v>
      </c>
      <c r="J4657">
        <v>7.0339292607571532E-2</v>
      </c>
      <c r="K4657">
        <v>3.235433354626182E-2</v>
      </c>
      <c r="L4657">
        <v>3049.4844513688531</v>
      </c>
      <c r="M4657">
        <v>5786.4514166413492</v>
      </c>
      <c r="N4657">
        <v>3133.0318479519365</v>
      </c>
      <c r="O4657">
        <v>1.8990874468058763E-2</v>
      </c>
      <c r="P4657">
        <v>3.707376784311843E-2</v>
      </c>
      <c r="Q4657">
        <v>2.0073320764781549E-2</v>
      </c>
      <c r="R4657">
        <v>160244.11710679438</v>
      </c>
      <c r="S4657">
        <v>1168082.668699312</v>
      </c>
      <c r="T4657">
        <v>264678.52035115566</v>
      </c>
      <c r="U4657">
        <v>2.6762139310536986E-2</v>
      </c>
      <c r="V4657">
        <v>0.19507980492738702</v>
      </c>
      <c r="W4657">
        <v>4.4203578652586249E-2</v>
      </c>
      <c r="X4657">
        <f t="shared" si="217"/>
        <v>2.6762139310536986E-2</v>
      </c>
      <c r="Y4657">
        <f t="shared" si="218"/>
        <v>0.19507980492738702</v>
      </c>
      <c r="Z4657">
        <f t="shared" si="219"/>
        <v>4.4203578652586249E-2</v>
      </c>
      <c r="AA4657">
        <v>0.99201623962444974</v>
      </c>
      <c r="AB4657">
        <v>0.97187462419350523</v>
      </c>
      <c r="AC4657">
        <v>0.99173198252995642</v>
      </c>
      <c r="AD4657">
        <v>13819.716212735852</v>
      </c>
      <c r="AE4657">
        <v>29480.226486733136</v>
      </c>
      <c r="AF4657">
        <v>27695.526759104512</v>
      </c>
      <c r="AG4657">
        <v>13856.47152041385</v>
      </c>
      <c r="AH4657">
        <v>29533.095250850642</v>
      </c>
      <c r="AI4657">
        <v>27769.543028869022</v>
      </c>
      <c r="AJ4657">
        <v>1</v>
      </c>
      <c r="AK4657">
        <v>0</v>
      </c>
      <c r="AL4657">
        <v>0</v>
      </c>
    </row>
    <row r="4658" spans="1:38" x14ac:dyDescent="0.25">
      <c r="A4658">
        <v>234269188.85961893</v>
      </c>
      <c r="B4658">
        <v>5987717.0224467926</v>
      </c>
      <c r="C4658">
        <v>6066247.2578614131</v>
      </c>
      <c r="D4658">
        <v>4962806.8637568038</v>
      </c>
      <c r="E4658">
        <v>5832297.5721429046</v>
      </c>
      <c r="F4658">
        <v>163498.76467067303</v>
      </c>
      <c r="G4658">
        <v>339918.85650015227</v>
      </c>
      <c r="H4658">
        <v>185776.93958852638</v>
      </c>
      <c r="I4658">
        <v>2.6952209120521847E-2</v>
      </c>
      <c r="J4658">
        <v>6.8493267183651091E-2</v>
      </c>
      <c r="K4658">
        <v>3.1853131170100461E-2</v>
      </c>
      <c r="L4658">
        <v>3115.3122749936747</v>
      </c>
      <c r="M4658">
        <v>5801.970022069795</v>
      </c>
      <c r="N4658">
        <v>3143.3843583344233</v>
      </c>
      <c r="O4658">
        <v>1.9375597098006608E-2</v>
      </c>
      <c r="P4658">
        <v>3.7176312818303102E-2</v>
      </c>
      <c r="Q4658">
        <v>2.0141338160846449E-2</v>
      </c>
      <c r="R4658">
        <v>-78530.235414620489</v>
      </c>
      <c r="S4658">
        <v>1024910.1586899888</v>
      </c>
      <c r="T4658">
        <v>155419.45030388795</v>
      </c>
      <c r="U4658">
        <v>-1.3115221564450328E-2</v>
      </c>
      <c r="V4658">
        <v>0.17116877014190865</v>
      </c>
      <c r="W4658">
        <v>2.5956378653374985E-2</v>
      </c>
      <c r="X4658">
        <f t="shared" si="217"/>
        <v>1.3115221564450328E-2</v>
      </c>
      <c r="Y4658">
        <f t="shared" si="218"/>
        <v>0.17116877014190865</v>
      </c>
      <c r="Z4658">
        <f t="shared" si="219"/>
        <v>2.5956378653374985E-2</v>
      </c>
      <c r="AA4658">
        <v>0.99183270895141173</v>
      </c>
      <c r="AB4658">
        <v>0.97202906544883305</v>
      </c>
      <c r="AC4658">
        <v>0.99176717192864705</v>
      </c>
      <c r="AD4658">
        <v>13850.939930382216</v>
      </c>
      <c r="AE4658">
        <v>29488.052469315484</v>
      </c>
      <c r="AF4658">
        <v>27705.166037882838</v>
      </c>
      <c r="AG4658">
        <v>13887.695238060214</v>
      </c>
      <c r="AH4658">
        <v>29540.92123343299</v>
      </c>
      <c r="AI4658">
        <v>27779.182307647348</v>
      </c>
      <c r="AJ4658">
        <v>1</v>
      </c>
      <c r="AK4658">
        <v>0</v>
      </c>
      <c r="AL4658">
        <v>1</v>
      </c>
    </row>
    <row r="4659" spans="1:38" x14ac:dyDescent="0.25">
      <c r="A4659">
        <v>234455491.69324493</v>
      </c>
      <c r="B4659">
        <v>5987717.0224467777</v>
      </c>
      <c r="C4659">
        <v>6132741.3541899621</v>
      </c>
      <c r="D4659">
        <v>5356292.9456225047</v>
      </c>
      <c r="E4659">
        <v>6207234.0041932892</v>
      </c>
      <c r="F4659">
        <v>173770.79650709833</v>
      </c>
      <c r="G4659">
        <v>338320.63052234583</v>
      </c>
      <c r="H4659">
        <v>193686.29679831862</v>
      </c>
      <c r="I4659">
        <v>2.83349299230394E-2</v>
      </c>
      <c r="J4659">
        <v>6.3163205216182669E-2</v>
      </c>
      <c r="K4659">
        <v>3.1203318042702127E-2</v>
      </c>
      <c r="L4659">
        <v>3311.0359976382992</v>
      </c>
      <c r="M4659">
        <v>5774.6903962579163</v>
      </c>
      <c r="N4659">
        <v>3277.2123231658511</v>
      </c>
      <c r="O4659">
        <v>2.056463328135661E-2</v>
      </c>
      <c r="P4659">
        <v>3.6971309518627885E-2</v>
      </c>
      <c r="Q4659">
        <v>2.0981701674697834E-2</v>
      </c>
      <c r="R4659">
        <v>-145024.33174318448</v>
      </c>
      <c r="S4659">
        <v>631424.07682427298</v>
      </c>
      <c r="T4659">
        <v>-219516.98174651153</v>
      </c>
      <c r="U4659">
        <v>-2.4220304867367093E-2</v>
      </c>
      <c r="V4659">
        <v>0.10545322607217206</v>
      </c>
      <c r="W4659">
        <v>-3.6661215104786246E-2</v>
      </c>
      <c r="X4659">
        <f t="shared" si="217"/>
        <v>2.4220304867367093E-2</v>
      </c>
      <c r="Y4659">
        <f t="shared" si="218"/>
        <v>0.10545322607217206</v>
      </c>
      <c r="Z4659">
        <f t="shared" si="219"/>
        <v>3.6661215104786246E-2</v>
      </c>
      <c r="AA4659">
        <v>0.99073353866278702</v>
      </c>
      <c r="AB4659">
        <v>0.97225035847682328</v>
      </c>
      <c r="AC4659">
        <v>0.99103795376190684</v>
      </c>
      <c r="AD4659">
        <v>13940.022126413967</v>
      </c>
      <c r="AE4659">
        <v>29474.281448782502</v>
      </c>
      <c r="AF4659">
        <v>27826.993331418467</v>
      </c>
      <c r="AG4659">
        <v>13976.777434091966</v>
      </c>
      <c r="AH4659">
        <v>29527.150212900007</v>
      </c>
      <c r="AI4659">
        <v>27901.009601182977</v>
      </c>
      <c r="AJ4659">
        <v>1</v>
      </c>
      <c r="AK4659">
        <v>0</v>
      </c>
      <c r="AL4659">
        <v>1</v>
      </c>
    </row>
    <row r="4660" spans="1:38" x14ac:dyDescent="0.25">
      <c r="A4660">
        <v>234538677.62931806</v>
      </c>
      <c r="B4660">
        <v>5987717.0224467777</v>
      </c>
      <c r="C4660">
        <v>6071500.5474122958</v>
      </c>
      <c r="D4660">
        <v>5242942.3378660101</v>
      </c>
      <c r="E4660">
        <v>6124873.9368958827</v>
      </c>
      <c r="F4660">
        <v>173662.49293443019</v>
      </c>
      <c r="G4660">
        <v>342887.62154673447</v>
      </c>
      <c r="H4660">
        <v>193991.33272070836</v>
      </c>
      <c r="I4660">
        <v>2.8602895046834186E-2</v>
      </c>
      <c r="J4660">
        <v>6.5399846012095766E-2</v>
      </c>
      <c r="K4660">
        <v>3.167270620087638E-2</v>
      </c>
      <c r="L4660">
        <v>3308.9723768516933</v>
      </c>
      <c r="M4660">
        <v>5852.6429561346677</v>
      </c>
      <c r="N4660">
        <v>3282.3735942541516</v>
      </c>
      <c r="O4660">
        <v>2.0563634769253544E-2</v>
      </c>
      <c r="P4660">
        <v>3.7456731134630446E-2</v>
      </c>
      <c r="Q4660">
        <v>2.1007087930166118E-2</v>
      </c>
      <c r="R4660">
        <v>-83783.524965518154</v>
      </c>
      <c r="S4660">
        <v>744774.68458076753</v>
      </c>
      <c r="T4660">
        <v>-137156.91444910504</v>
      </c>
      <c r="U4660">
        <v>-1.3992565889708906E-2</v>
      </c>
      <c r="V4660">
        <v>0.12438374789402258</v>
      </c>
      <c r="W4660">
        <v>-2.2906378831018676E-2</v>
      </c>
      <c r="X4660">
        <f t="shared" si="217"/>
        <v>1.3992565889708906E-2</v>
      </c>
      <c r="Y4660">
        <f t="shared" si="218"/>
        <v>0.12438374789402258</v>
      </c>
      <c r="Z4660">
        <f t="shared" si="219"/>
        <v>2.2906378831018676E-2</v>
      </c>
      <c r="AA4660">
        <v>0.99074727456183054</v>
      </c>
      <c r="AB4660">
        <v>0.97140282800990896</v>
      </c>
      <c r="AC4660">
        <v>0.99098027906016894</v>
      </c>
      <c r="AD4660">
        <v>13939.110643069213</v>
      </c>
      <c r="AE4660">
        <v>29513.461677951756</v>
      </c>
      <c r="AF4660">
        <v>27831.59155985</v>
      </c>
      <c r="AG4660">
        <v>13975.865950747211</v>
      </c>
      <c r="AH4660">
        <v>29566.330442069262</v>
      </c>
      <c r="AI4660">
        <v>27905.60782961451</v>
      </c>
      <c r="AJ4660">
        <v>1</v>
      </c>
      <c r="AK4660">
        <v>0</v>
      </c>
      <c r="AL4660">
        <v>1</v>
      </c>
    </row>
    <row r="4661" spans="1:38" x14ac:dyDescent="0.25">
      <c r="A4661">
        <v>234325754.39078614</v>
      </c>
      <c r="B4661">
        <v>5987717.0224467777</v>
      </c>
      <c r="C4661">
        <v>5816601.7529526986</v>
      </c>
      <c r="D4661">
        <v>4926179.6926895389</v>
      </c>
      <c r="E4661">
        <v>5786368.3719255151</v>
      </c>
      <c r="F4661">
        <v>172137.88615421622</v>
      </c>
      <c r="G4661">
        <v>339801.4259921934</v>
      </c>
      <c r="H4661">
        <v>190547.22539071753</v>
      </c>
      <c r="I4661">
        <v>2.9594236199312316E-2</v>
      </c>
      <c r="J4661">
        <v>6.8978690829418876E-2</v>
      </c>
      <c r="K4661">
        <v>3.2930365497506275E-2</v>
      </c>
      <c r="L4661">
        <v>3279.9224557314569</v>
      </c>
      <c r="M4661">
        <v>5799.965636982517</v>
      </c>
      <c r="N4661">
        <v>3224.0985837307599</v>
      </c>
      <c r="O4661">
        <v>2.0400367216340875E-2</v>
      </c>
      <c r="P4661">
        <v>3.7154252412739938E-2</v>
      </c>
      <c r="Q4661">
        <v>2.0653393499381362E-2</v>
      </c>
      <c r="R4661">
        <v>171115.26949407905</v>
      </c>
      <c r="S4661">
        <v>1061537.3297572387</v>
      </c>
      <c r="T4661">
        <v>201348.65052126255</v>
      </c>
      <c r="U4661">
        <v>2.8577714820623861E-2</v>
      </c>
      <c r="V4661">
        <v>0.17728582125336639</v>
      </c>
      <c r="W4661">
        <v>3.3626948261991328E-2</v>
      </c>
      <c r="X4661">
        <f t="shared" si="217"/>
        <v>2.8577714820623861E-2</v>
      </c>
      <c r="Y4661">
        <f t="shared" si="218"/>
        <v>0.17728582125336639</v>
      </c>
      <c r="Z4661">
        <f t="shared" si="219"/>
        <v>3.3626948261991328E-2</v>
      </c>
      <c r="AA4661">
        <v>0.99087483137829591</v>
      </c>
      <c r="AB4661">
        <v>0.97183437691100283</v>
      </c>
      <c r="AC4661">
        <v>0.99127263373816488</v>
      </c>
      <c r="AD4661">
        <v>13926.218872612355</v>
      </c>
      <c r="AE4661">
        <v>29487.042842395389</v>
      </c>
      <c r="AF4661">
        <v>27779.248560605229</v>
      </c>
      <c r="AG4661">
        <v>13962.974180290354</v>
      </c>
      <c r="AH4661">
        <v>29539.911606512895</v>
      </c>
      <c r="AI4661">
        <v>27853.264830369739</v>
      </c>
      <c r="AJ4661">
        <v>1</v>
      </c>
      <c r="AK4661">
        <v>0</v>
      </c>
      <c r="AL4661">
        <v>1</v>
      </c>
    </row>
    <row r="4662" spans="1:38" x14ac:dyDescent="0.25">
      <c r="A4662">
        <v>234544730.09698161</v>
      </c>
      <c r="B4662">
        <v>5987717.0224467777</v>
      </c>
      <c r="C4662">
        <v>5919361.8457052279</v>
      </c>
      <c r="D4662">
        <v>5113938.1469141822</v>
      </c>
      <c r="E4662">
        <v>6036462.456014663</v>
      </c>
      <c r="F4662">
        <v>170938.06746768425</v>
      </c>
      <c r="G4662">
        <v>342804.10827263264</v>
      </c>
      <c r="H4662">
        <v>191449.7418601739</v>
      </c>
      <c r="I4662">
        <v>2.88777864782346E-2</v>
      </c>
      <c r="J4662">
        <v>6.7033291843681203E-2</v>
      </c>
      <c r="K4662">
        <v>3.171555248710535E-2</v>
      </c>
      <c r="L4662">
        <v>3257.0610604820881</v>
      </c>
      <c r="M4662">
        <v>5851.2174938411872</v>
      </c>
      <c r="N4662">
        <v>3239.3693496262317</v>
      </c>
      <c r="O4662">
        <v>2.026128939199515E-2</v>
      </c>
      <c r="P4662">
        <v>3.7446615395781473E-2</v>
      </c>
      <c r="Q4662">
        <v>2.07313124641182E-2</v>
      </c>
      <c r="R4662">
        <v>68355.176741549745</v>
      </c>
      <c r="S4662">
        <v>873778.87553259544</v>
      </c>
      <c r="T4662">
        <v>-48745.433567885309</v>
      </c>
      <c r="U4662">
        <v>1.1415899663477679E-2</v>
      </c>
      <c r="V4662">
        <v>0.14592855211042366</v>
      </c>
      <c r="W4662">
        <v>-8.1409046862348754E-3</v>
      </c>
      <c r="X4662">
        <f t="shared" si="217"/>
        <v>1.1415899663477679E-2</v>
      </c>
      <c r="Y4662">
        <f t="shared" si="218"/>
        <v>0.14592855211042366</v>
      </c>
      <c r="Z4662">
        <f t="shared" si="219"/>
        <v>8.1409046862348754E-3</v>
      </c>
      <c r="AA4662">
        <v>0.9910897930021777</v>
      </c>
      <c r="AB4662">
        <v>0.97168731203586822</v>
      </c>
      <c r="AC4662">
        <v>0.99129822977115911</v>
      </c>
      <c r="AD4662">
        <v>13915.99290339087</v>
      </c>
      <c r="AE4662">
        <v>29512.749912656891</v>
      </c>
      <c r="AF4662">
        <v>27793.055780330673</v>
      </c>
      <c r="AG4662">
        <v>13952.748211068869</v>
      </c>
      <c r="AH4662">
        <v>29565.618676774397</v>
      </c>
      <c r="AI4662">
        <v>27867.072050095183</v>
      </c>
      <c r="AJ4662">
        <v>1</v>
      </c>
      <c r="AK4662">
        <v>0</v>
      </c>
      <c r="AL4662">
        <v>1</v>
      </c>
    </row>
    <row r="4663" spans="1:38" x14ac:dyDescent="0.25">
      <c r="A4663">
        <v>234420868.60218388</v>
      </c>
      <c r="B4663">
        <v>5987717.0224467926</v>
      </c>
      <c r="C4663">
        <v>6043388.4601511387</v>
      </c>
      <c r="D4663">
        <v>5049906.807389088</v>
      </c>
      <c r="E4663">
        <v>5941007.1681993017</v>
      </c>
      <c r="F4663">
        <v>161550.44979244596</v>
      </c>
      <c r="G4663">
        <v>345586.09237579879</v>
      </c>
      <c r="H4663">
        <v>191414.47891606894</v>
      </c>
      <c r="I4663">
        <v>2.673176660042233E-2</v>
      </c>
      <c r="J4663">
        <v>6.8434152462008374E-2</v>
      </c>
      <c r="K4663">
        <v>3.2219196761899549E-2</v>
      </c>
      <c r="L4663">
        <v>3078.1890021180702</v>
      </c>
      <c r="M4663">
        <v>5898.7023216457837</v>
      </c>
      <c r="N4663">
        <v>3238.7726932964779</v>
      </c>
      <c r="O4663">
        <v>1.9123536271460153E-2</v>
      </c>
      <c r="P4663">
        <v>3.777100200007525E-2</v>
      </c>
      <c r="Q4663">
        <v>2.0738746118342664E-2</v>
      </c>
      <c r="R4663">
        <v>-55671.437704346143</v>
      </c>
      <c r="S4663">
        <v>937810.2150577046</v>
      </c>
      <c r="T4663">
        <v>46709.854247490875</v>
      </c>
      <c r="U4663">
        <v>-9.2976066663879899E-3</v>
      </c>
      <c r="V4663">
        <v>0.15662233394498029</v>
      </c>
      <c r="W4663">
        <v>7.8009455143562513E-3</v>
      </c>
      <c r="X4663">
        <f t="shared" si="217"/>
        <v>9.2976066663879899E-3</v>
      </c>
      <c r="Y4663">
        <f t="shared" si="218"/>
        <v>0.15662233394498029</v>
      </c>
      <c r="Z4663">
        <f t="shared" si="219"/>
        <v>7.8009455143562513E-3</v>
      </c>
      <c r="AA4663">
        <v>0.99199160963231969</v>
      </c>
      <c r="AB4663">
        <v>0.97127028167424911</v>
      </c>
      <c r="AC4663">
        <v>0.99131484845945939</v>
      </c>
      <c r="AD4663">
        <v>13833.413535376083</v>
      </c>
      <c r="AE4663">
        <v>29536.367337182481</v>
      </c>
      <c r="AF4663">
        <v>27792.517530385259</v>
      </c>
      <c r="AG4663">
        <v>13870.168843054082</v>
      </c>
      <c r="AH4663">
        <v>29589.236101299986</v>
      </c>
      <c r="AI4663">
        <v>27866.533800149769</v>
      </c>
      <c r="AJ4663">
        <v>1</v>
      </c>
      <c r="AK4663">
        <v>0</v>
      </c>
      <c r="AL4663">
        <v>1</v>
      </c>
    </row>
    <row r="4664" spans="1:38" x14ac:dyDescent="0.25">
      <c r="A4664">
        <v>234373770.16536626</v>
      </c>
      <c r="B4664">
        <v>5987717.0224467777</v>
      </c>
      <c r="C4664">
        <v>5703431.9136251444</v>
      </c>
      <c r="D4664">
        <v>4754211.4926167224</v>
      </c>
      <c r="E4664">
        <v>5614715.139922088</v>
      </c>
      <c r="F4664">
        <v>169810.99345410828</v>
      </c>
      <c r="G4664">
        <v>337703.8928814776</v>
      </c>
      <c r="H4664">
        <v>187838.61503295632</v>
      </c>
      <c r="I4664">
        <v>2.9773476044912602E-2</v>
      </c>
      <c r="J4664">
        <v>7.1032576780803894E-2</v>
      </c>
      <c r="K4664">
        <v>3.3454700791029419E-2</v>
      </c>
      <c r="L4664">
        <v>3235.5857452624778</v>
      </c>
      <c r="M4664">
        <v>5764.1634918647851</v>
      </c>
      <c r="N4664">
        <v>3178.2683345606083</v>
      </c>
      <c r="O4664">
        <v>2.0132220071219231E-2</v>
      </c>
      <c r="P4664">
        <v>3.6917133677484337E-2</v>
      </c>
      <c r="Q4664">
        <v>2.0355522034634518E-2</v>
      </c>
      <c r="R4664">
        <v>284285.10882163327</v>
      </c>
      <c r="S4664">
        <v>1233505.5298300553</v>
      </c>
      <c r="T4664">
        <v>373001.88252468966</v>
      </c>
      <c r="U4664">
        <v>4.7478046767391327E-2</v>
      </c>
      <c r="V4664">
        <v>0.20600598278206617</v>
      </c>
      <c r="W4664">
        <v>6.229450742685045E-2</v>
      </c>
      <c r="X4664">
        <f t="shared" si="217"/>
        <v>4.7478046767391327E-2</v>
      </c>
      <c r="Y4664">
        <f t="shared" si="218"/>
        <v>0.20600598278206617</v>
      </c>
      <c r="Z4664">
        <f t="shared" si="219"/>
        <v>6.229450742685045E-2</v>
      </c>
      <c r="AA4664">
        <v>0.99111467922242069</v>
      </c>
      <c r="AB4664">
        <v>0.97223484526974169</v>
      </c>
      <c r="AC4664">
        <v>0.99153539505670385</v>
      </c>
      <c r="AD4664">
        <v>13906.321339145941</v>
      </c>
      <c r="AE4664">
        <v>29468.949962056246</v>
      </c>
      <c r="AF4664">
        <v>27737.414571015302</v>
      </c>
      <c r="AG4664">
        <v>13943.07664682394</v>
      </c>
      <c r="AH4664">
        <v>29521.818726173751</v>
      </c>
      <c r="AI4664">
        <v>27811.430840779813</v>
      </c>
      <c r="AJ4664">
        <v>0</v>
      </c>
      <c r="AK4664">
        <v>0</v>
      </c>
      <c r="AL4664">
        <v>0</v>
      </c>
    </row>
    <row r="4665" spans="1:38" x14ac:dyDescent="0.25">
      <c r="A4665">
        <v>234504007.26489702</v>
      </c>
      <c r="B4665">
        <v>5987717.0224467777</v>
      </c>
      <c r="C4665">
        <v>5733944.0813384233</v>
      </c>
      <c r="D4665">
        <v>4843217.046551968</v>
      </c>
      <c r="E4665">
        <v>5708784.3443237944</v>
      </c>
      <c r="F4665">
        <v>171992.98247307644</v>
      </c>
      <c r="G4665">
        <v>339286.98431923869</v>
      </c>
      <c r="H4665">
        <v>195970.76364619218</v>
      </c>
      <c r="I4665">
        <v>2.9995580709069221E-2</v>
      </c>
      <c r="J4665">
        <v>7.0054053134122357E-2</v>
      </c>
      <c r="K4665">
        <v>3.4327932503010833E-2</v>
      </c>
      <c r="L4665">
        <v>3277.1614549529145</v>
      </c>
      <c r="M4665">
        <v>5791.1847908849568</v>
      </c>
      <c r="N4665">
        <v>3315.8659761576782</v>
      </c>
      <c r="O4665">
        <v>2.0379065549062398E-2</v>
      </c>
      <c r="P4665">
        <v>3.7069030662638294E-2</v>
      </c>
      <c r="Q4665">
        <v>2.1224661616194972E-2</v>
      </c>
      <c r="R4665">
        <v>253772.94110835437</v>
      </c>
      <c r="S4665">
        <v>1144499.9758948097</v>
      </c>
      <c r="T4665">
        <v>278932.67812298331</v>
      </c>
      <c r="U4665">
        <v>4.2382253562920448E-2</v>
      </c>
      <c r="V4665">
        <v>0.1911412933517572</v>
      </c>
      <c r="W4665">
        <v>4.6584145021770294E-2</v>
      </c>
      <c r="X4665">
        <f t="shared" si="217"/>
        <v>4.2382253562920448E-2</v>
      </c>
      <c r="Y4665">
        <f t="shared" si="218"/>
        <v>0.1911412933517572</v>
      </c>
      <c r="Z4665">
        <f t="shared" si="219"/>
        <v>4.6584145021770294E-2</v>
      </c>
      <c r="AA4665">
        <v>0.99090517510652487</v>
      </c>
      <c r="AB4665">
        <v>0.97204049652423041</v>
      </c>
      <c r="AC4665">
        <v>0.990808495587152</v>
      </c>
      <c r="AD4665">
        <v>13924.987659642757</v>
      </c>
      <c r="AE4665">
        <v>29482.615734428</v>
      </c>
      <c r="AF4665">
        <v>27861.255708717865</v>
      </c>
      <c r="AG4665">
        <v>13961.742967320755</v>
      </c>
      <c r="AH4665">
        <v>29535.484498545506</v>
      </c>
      <c r="AI4665">
        <v>27935.271978482375</v>
      </c>
      <c r="AJ4665">
        <v>0</v>
      </c>
      <c r="AK4665">
        <v>0</v>
      </c>
      <c r="AL4665">
        <v>0</v>
      </c>
    </row>
    <row r="4666" spans="1:38" x14ac:dyDescent="0.25">
      <c r="A4666">
        <v>234431973.49494511</v>
      </c>
      <c r="B4666">
        <v>5987717.0224467777</v>
      </c>
      <c r="C4666">
        <v>5870049.593420825</v>
      </c>
      <c r="D4666">
        <v>4981707.6891242173</v>
      </c>
      <c r="E4666">
        <v>5861238.5699977027</v>
      </c>
      <c r="F4666">
        <v>166411.77307983019</v>
      </c>
      <c r="G4666">
        <v>342199.77061391523</v>
      </c>
      <c r="H4666">
        <v>188309.70297997593</v>
      </c>
      <c r="I4666">
        <v>2.834929593547986E-2</v>
      </c>
      <c r="J4666">
        <v>6.8691258493746313E-2</v>
      </c>
      <c r="K4666">
        <v>3.2127971030541033E-2</v>
      </c>
      <c r="L4666">
        <v>3170.8168586061947</v>
      </c>
      <c r="M4666">
        <v>5840.9022409152749</v>
      </c>
      <c r="N4666">
        <v>3186.2392403541285</v>
      </c>
      <c r="O4666">
        <v>1.9715857158272919E-2</v>
      </c>
      <c r="P4666">
        <v>3.7399072063893125E-2</v>
      </c>
      <c r="Q4666">
        <v>2.0401367125797893E-2</v>
      </c>
      <c r="R4666">
        <v>117667.4290259527</v>
      </c>
      <c r="S4666">
        <v>1006009.3333225604</v>
      </c>
      <c r="T4666">
        <v>126478.45244907495</v>
      </c>
      <c r="U4666">
        <v>1.9651467927565811E-2</v>
      </c>
      <c r="V4666">
        <v>0.16801217050692752</v>
      </c>
      <c r="W4666">
        <v>2.112298426511006E-2</v>
      </c>
      <c r="X4666">
        <f t="shared" si="217"/>
        <v>1.9651467927565811E-2</v>
      </c>
      <c r="Y4666">
        <f t="shared" si="218"/>
        <v>0.16801217050692752</v>
      </c>
      <c r="Z4666">
        <f t="shared" si="219"/>
        <v>2.112298426511006E-2</v>
      </c>
      <c r="AA4666">
        <v>0.99151467021624007</v>
      </c>
      <c r="AB4666">
        <v>0.97170383484975575</v>
      </c>
      <c r="AC4666">
        <v>0.99155649966703463</v>
      </c>
      <c r="AD4666">
        <v>13876.758620538687</v>
      </c>
      <c r="AE4666">
        <v>29507.594102153158</v>
      </c>
      <c r="AF4666">
        <v>27744.733597234335</v>
      </c>
      <c r="AG4666">
        <v>13913.513928216686</v>
      </c>
      <c r="AH4666">
        <v>29560.462866270664</v>
      </c>
      <c r="AI4666">
        <v>27818.749866998845</v>
      </c>
      <c r="AJ4666">
        <v>1</v>
      </c>
      <c r="AK4666">
        <v>0</v>
      </c>
      <c r="AL4666">
        <v>1</v>
      </c>
    </row>
    <row r="4667" spans="1:38" x14ac:dyDescent="0.25">
      <c r="A4667">
        <v>234379271.49381024</v>
      </c>
      <c r="B4667">
        <v>5987717.0224467777</v>
      </c>
      <c r="C4667">
        <v>5894277.9471626794</v>
      </c>
      <c r="D4667">
        <v>4934038.6934613585</v>
      </c>
      <c r="E4667">
        <v>5828667.4756414639</v>
      </c>
      <c r="F4667">
        <v>167845.95902793889</v>
      </c>
      <c r="G4667">
        <v>345359.76774945128</v>
      </c>
      <c r="H4667">
        <v>191492.42974368727</v>
      </c>
      <c r="I4667">
        <v>2.8476084862732794E-2</v>
      </c>
      <c r="J4667">
        <v>6.9995350504065926E-2</v>
      </c>
      <c r="K4667">
        <v>3.2853551955734597E-2</v>
      </c>
      <c r="L4667">
        <v>3198.1438974236808</v>
      </c>
      <c r="M4667">
        <v>5894.8392564694504</v>
      </c>
      <c r="N4667">
        <v>3240.0916374711101</v>
      </c>
      <c r="O4667">
        <v>1.989863076632517E-2</v>
      </c>
      <c r="P4667">
        <v>3.7753148585896353E-2</v>
      </c>
      <c r="Q4667">
        <v>2.0750974827196456E-2</v>
      </c>
      <c r="R4667">
        <v>93439.075284098275</v>
      </c>
      <c r="S4667">
        <v>1053678.3289854191</v>
      </c>
      <c r="T4667">
        <v>159049.54680531379</v>
      </c>
      <c r="U4667">
        <v>1.5605125448282457E-2</v>
      </c>
      <c r="V4667">
        <v>0.17597330084828416</v>
      </c>
      <c r="W4667">
        <v>2.6562635844190399E-2</v>
      </c>
      <c r="X4667">
        <f t="shared" si="217"/>
        <v>1.5605125448282457E-2</v>
      </c>
      <c r="Y4667">
        <f t="shared" si="218"/>
        <v>0.17597330084828416</v>
      </c>
      <c r="Z4667">
        <f t="shared" si="219"/>
        <v>2.6562635844190399E-2</v>
      </c>
      <c r="AA4667">
        <v>0.99130488457993127</v>
      </c>
      <c r="AB4667">
        <v>0.97087208701845917</v>
      </c>
      <c r="AC4667">
        <v>0.99117574447647983</v>
      </c>
      <c r="AD4667">
        <v>13889.304584457741</v>
      </c>
      <c r="AE4667">
        <v>29534.45309000335</v>
      </c>
      <c r="AF4667">
        <v>27793.707231152177</v>
      </c>
      <c r="AG4667">
        <v>13926.05989213574</v>
      </c>
      <c r="AH4667">
        <v>29587.321854120855</v>
      </c>
      <c r="AI4667">
        <v>27867.723500916687</v>
      </c>
      <c r="AJ4667">
        <v>1</v>
      </c>
      <c r="AK4667">
        <v>0</v>
      </c>
      <c r="AL4667">
        <v>1</v>
      </c>
    </row>
    <row r="4668" spans="1:38" x14ac:dyDescent="0.25">
      <c r="A4668">
        <v>234593116.53886327</v>
      </c>
      <c r="B4668">
        <v>5987717.0224467777</v>
      </c>
      <c r="C4668">
        <v>6196254.0469743675</v>
      </c>
      <c r="D4668">
        <v>5172366.8652579542</v>
      </c>
      <c r="E4668">
        <v>6059902.0063174432</v>
      </c>
      <c r="F4668">
        <v>172765.18930985962</v>
      </c>
      <c r="G4668">
        <v>343588.46662305848</v>
      </c>
      <c r="H4668">
        <v>195197.91301746955</v>
      </c>
      <c r="I4668">
        <v>2.7882199148083819E-2</v>
      </c>
      <c r="J4668">
        <v>6.6427706226890607E-2</v>
      </c>
      <c r="K4668">
        <v>3.2211397612366646E-2</v>
      </c>
      <c r="L4668">
        <v>3291.8751161986752</v>
      </c>
      <c r="M4668">
        <v>5864.6054643779999</v>
      </c>
      <c r="N4668">
        <v>3302.7891831873822</v>
      </c>
      <c r="O4668">
        <v>2.0451085740665748E-2</v>
      </c>
      <c r="P4668">
        <v>3.7524342313982731E-2</v>
      </c>
      <c r="Q4668">
        <v>2.1132707503280834E-2</v>
      </c>
      <c r="R4668">
        <v>-208537.02452758979</v>
      </c>
      <c r="S4668">
        <v>815350.15718882345</v>
      </c>
      <c r="T4668">
        <v>-72184.983870665543</v>
      </c>
      <c r="U4668">
        <v>-3.4827468256403128E-2</v>
      </c>
      <c r="V4668">
        <v>0.13617045597382701</v>
      </c>
      <c r="W4668">
        <v>-1.2055510238720065E-2</v>
      </c>
      <c r="X4668">
        <f t="shared" si="217"/>
        <v>3.4827468256403128E-2</v>
      </c>
      <c r="Y4668">
        <f t="shared" si="218"/>
        <v>0.13617045597382701</v>
      </c>
      <c r="Z4668">
        <f t="shared" si="219"/>
        <v>1.2055510238720065E-2</v>
      </c>
      <c r="AA4668">
        <v>0.99079985687845995</v>
      </c>
      <c r="AB4668">
        <v>0.97135020426560492</v>
      </c>
      <c r="AC4668">
        <v>0.99088821024712215</v>
      </c>
      <c r="AD4668">
        <v>13931.536994079277</v>
      </c>
      <c r="AE4668">
        <v>29519.428003829114</v>
      </c>
      <c r="AF4668">
        <v>27849.709423903656</v>
      </c>
      <c r="AG4668">
        <v>13968.292301757276</v>
      </c>
      <c r="AH4668">
        <v>29572.29676794662</v>
      </c>
      <c r="AI4668">
        <v>27923.725693668166</v>
      </c>
      <c r="AJ4668">
        <v>1</v>
      </c>
      <c r="AK4668">
        <v>0</v>
      </c>
      <c r="AL4668">
        <v>1</v>
      </c>
    </row>
    <row r="4669" spans="1:38" x14ac:dyDescent="0.25">
      <c r="A4669">
        <v>234502347.33170807</v>
      </c>
      <c r="B4669">
        <v>5987717.0224467777</v>
      </c>
      <c r="C4669">
        <v>6265215.8645116501</v>
      </c>
      <c r="D4669">
        <v>5310509.4699393082</v>
      </c>
      <c r="E4669">
        <v>6247673.1637586365</v>
      </c>
      <c r="F4669">
        <v>165720.25108025901</v>
      </c>
      <c r="G4669">
        <v>349937.36790275382</v>
      </c>
      <c r="H4669">
        <v>190324.85021266507</v>
      </c>
      <c r="I4669">
        <v>2.6450844578070461E-2</v>
      </c>
      <c r="J4669">
        <v>6.589525353143813E-2</v>
      </c>
      <c r="K4669">
        <v>3.0463317338156746E-2</v>
      </c>
      <c r="L4669">
        <v>3157.6405696107909</v>
      </c>
      <c r="M4669">
        <v>5972.9729002923887</v>
      </c>
      <c r="N4669">
        <v>3220.3359495851164</v>
      </c>
      <c r="O4669">
        <v>1.9625693282490506E-2</v>
      </c>
      <c r="P4669">
        <v>3.8232923627485614E-2</v>
      </c>
      <c r="Q4669">
        <v>2.0613329487784385E-2</v>
      </c>
      <c r="R4669">
        <v>-277498.84206487238</v>
      </c>
      <c r="S4669">
        <v>677207.55250746943</v>
      </c>
      <c r="T4669">
        <v>-259956.14131185878</v>
      </c>
      <c r="U4669">
        <v>-4.6344682125855914E-2</v>
      </c>
      <c r="V4669">
        <v>0.11309945843612032</v>
      </c>
      <c r="W4669">
        <v>-4.3414900927571248E-2</v>
      </c>
      <c r="X4669">
        <f t="shared" si="217"/>
        <v>4.6344682125855914E-2</v>
      </c>
      <c r="Y4669">
        <f t="shared" si="218"/>
        <v>0.11309945843612032</v>
      </c>
      <c r="Z4669">
        <f t="shared" si="219"/>
        <v>4.3414900927571248E-2</v>
      </c>
      <c r="AA4669">
        <v>0.99153504656055014</v>
      </c>
      <c r="AB4669">
        <v>0.97016692952365002</v>
      </c>
      <c r="AC4669">
        <v>0.99130404506688896</v>
      </c>
      <c r="AD4669">
        <v>13870.67064015293</v>
      </c>
      <c r="AE4669">
        <v>29572.928556742707</v>
      </c>
      <c r="AF4669">
        <v>27775.836494529907</v>
      </c>
      <c r="AG4669">
        <v>13907.425947830929</v>
      </c>
      <c r="AH4669">
        <v>29625.797320860212</v>
      </c>
      <c r="AI4669">
        <v>27849.852764294417</v>
      </c>
      <c r="AJ4669">
        <v>0</v>
      </c>
      <c r="AK4669">
        <v>0</v>
      </c>
      <c r="AL4669">
        <v>0</v>
      </c>
    </row>
    <row r="4670" spans="1:38" x14ac:dyDescent="0.25">
      <c r="A4670">
        <v>234289642.11851761</v>
      </c>
      <c r="B4670">
        <v>5987717.0224467777</v>
      </c>
      <c r="C4670">
        <v>6193437.3611908173</v>
      </c>
      <c r="D4670">
        <v>5317411.6484041121</v>
      </c>
      <c r="E4670">
        <v>6214428.9631947055</v>
      </c>
      <c r="F4670">
        <v>169323.76839056684</v>
      </c>
      <c r="G4670">
        <v>345529.40391166159</v>
      </c>
      <c r="H4670">
        <v>192899.13485300227</v>
      </c>
      <c r="I4670">
        <v>2.7339223522559502E-2</v>
      </c>
      <c r="J4670">
        <v>6.4980751305075954E-2</v>
      </c>
      <c r="K4670">
        <v>3.1040524559128105E-2</v>
      </c>
      <c r="L4670">
        <v>3226.3021385991947</v>
      </c>
      <c r="M4670">
        <v>5897.7347237522517</v>
      </c>
      <c r="N4670">
        <v>3263.8933797498089</v>
      </c>
      <c r="O4670">
        <v>2.0067571133378408E-2</v>
      </c>
      <c r="P4670">
        <v>3.7786538742811765E-2</v>
      </c>
      <c r="Q4670">
        <v>2.0911627840707166E-2</v>
      </c>
      <c r="R4670">
        <v>-205720.33874403965</v>
      </c>
      <c r="S4670">
        <v>670305.37404266559</v>
      </c>
      <c r="T4670">
        <v>-226711.94074792787</v>
      </c>
      <c r="U4670">
        <v>-3.4357057618593936E-2</v>
      </c>
      <c r="V4670">
        <v>0.11194673554709117</v>
      </c>
      <c r="W4670">
        <v>-3.7862834849748117E-2</v>
      </c>
      <c r="X4670">
        <f t="shared" si="217"/>
        <v>3.4357057618593936E-2</v>
      </c>
      <c r="Y4670">
        <f t="shared" si="218"/>
        <v>0.11194673554709117</v>
      </c>
      <c r="Z4670">
        <f t="shared" si="219"/>
        <v>3.7862834849748117E-2</v>
      </c>
      <c r="AA4670">
        <v>0.99130505137144775</v>
      </c>
      <c r="AB4670">
        <v>0.97118935928697658</v>
      </c>
      <c r="AC4670">
        <v>0.99115185096525371</v>
      </c>
      <c r="AD4670">
        <v>13902.120510371522</v>
      </c>
      <c r="AE4670">
        <v>29535.887985486646</v>
      </c>
      <c r="AF4670">
        <v>27815.093812219424</v>
      </c>
      <c r="AG4670">
        <v>13938.875818049521</v>
      </c>
      <c r="AH4670">
        <v>29588.756749604152</v>
      </c>
      <c r="AI4670">
        <v>27889.110081983934</v>
      </c>
      <c r="AJ4670">
        <v>1</v>
      </c>
      <c r="AK4670">
        <v>0</v>
      </c>
      <c r="AL4670">
        <v>1</v>
      </c>
    </row>
    <row r="4671" spans="1:38" x14ac:dyDescent="0.25">
      <c r="A4671">
        <v>234303858.6828784</v>
      </c>
      <c r="B4671">
        <v>5987717.0224467926</v>
      </c>
      <c r="C4671">
        <v>5979316.3890751824</v>
      </c>
      <c r="D4671">
        <v>5086601.1637332207</v>
      </c>
      <c r="E4671">
        <v>5992491.7116848929</v>
      </c>
      <c r="F4671">
        <v>173359.56069865264</v>
      </c>
      <c r="G4671">
        <v>346848.28259068017</v>
      </c>
      <c r="H4671">
        <v>192136.54794033163</v>
      </c>
      <c r="I4671">
        <v>2.8993207486962581E-2</v>
      </c>
      <c r="J4671">
        <v>6.818861385548794E-2</v>
      </c>
      <c r="K4671">
        <v>3.2062880882368229E-2</v>
      </c>
      <c r="L4671">
        <v>3303.200293408067</v>
      </c>
      <c r="M4671">
        <v>5920.2462567610401</v>
      </c>
      <c r="N4671">
        <v>3250.990250984386</v>
      </c>
      <c r="O4671">
        <v>2.0545146165209298E-2</v>
      </c>
      <c r="P4671">
        <v>3.7928404572130377E-2</v>
      </c>
      <c r="Q4671">
        <v>2.0827659551926718E-2</v>
      </c>
      <c r="R4671">
        <v>8400.6333716101944</v>
      </c>
      <c r="S4671">
        <v>901115.85871357191</v>
      </c>
      <c r="T4671">
        <v>-4774.6892381003127</v>
      </c>
      <c r="U4671">
        <v>1.402977685838834E-3</v>
      </c>
      <c r="V4671">
        <v>0.15049406231715073</v>
      </c>
      <c r="W4671">
        <v>-7.974139760113791E-4</v>
      </c>
      <c r="X4671">
        <f t="shared" si="217"/>
        <v>1.402977685838834E-3</v>
      </c>
      <c r="Y4671">
        <f t="shared" si="218"/>
        <v>0.15049406231715073</v>
      </c>
      <c r="Z4671">
        <f t="shared" si="219"/>
        <v>7.974139760113791E-4</v>
      </c>
      <c r="AA4671">
        <v>0.99083459581674138</v>
      </c>
      <c r="AB4671">
        <v>0.97086262802561363</v>
      </c>
      <c r="AC4671">
        <v>0.99118950673920447</v>
      </c>
      <c r="AD4671">
        <v>13936.558142232054</v>
      </c>
      <c r="AE4671">
        <v>29547.019968034096</v>
      </c>
      <c r="AF4671">
        <v>27803.51939472009</v>
      </c>
      <c r="AG4671">
        <v>13973.313449910052</v>
      </c>
      <c r="AH4671">
        <v>29599.888732151601</v>
      </c>
      <c r="AI4671">
        <v>27877.5356644846</v>
      </c>
      <c r="AJ4671">
        <v>1</v>
      </c>
      <c r="AK4671">
        <v>0</v>
      </c>
      <c r="AL4671">
        <v>1</v>
      </c>
    </row>
    <row r="4672" spans="1:38" x14ac:dyDescent="0.25">
      <c r="A4672">
        <v>234406640.55894122</v>
      </c>
      <c r="B4672">
        <v>5987717.0224467777</v>
      </c>
      <c r="C4672">
        <v>5667615.1225564107</v>
      </c>
      <c r="D4672">
        <v>4744890.1882529529</v>
      </c>
      <c r="E4672">
        <v>5646758.3448584964</v>
      </c>
      <c r="F4672">
        <v>170980.78941788012</v>
      </c>
      <c r="G4672">
        <v>344174.81850449252</v>
      </c>
      <c r="H4672">
        <v>190013.32553835641</v>
      </c>
      <c r="I4672">
        <v>3.0168031124307933E-2</v>
      </c>
      <c r="J4672">
        <v>7.2535886996199617E-2</v>
      </c>
      <c r="K4672">
        <v>3.3649983571789985E-2</v>
      </c>
      <c r="L4672">
        <v>3257.8750863013347</v>
      </c>
      <c r="M4672">
        <v>5874.6137236240211</v>
      </c>
      <c r="N4672">
        <v>3215.0648874682115</v>
      </c>
      <c r="O4672">
        <v>2.027378811073445E-2</v>
      </c>
      <c r="P4672">
        <v>3.7619102005879958E-2</v>
      </c>
      <c r="Q4672">
        <v>2.0588222417214089E-2</v>
      </c>
      <c r="R4672">
        <v>320101.89989036694</v>
      </c>
      <c r="S4672">
        <v>1242826.8341938248</v>
      </c>
      <c r="T4672">
        <v>340958.67758828122</v>
      </c>
      <c r="U4672">
        <v>5.3459757481919681E-2</v>
      </c>
      <c r="V4672">
        <v>0.20756272040490734</v>
      </c>
      <c r="W4672">
        <v>5.6943017899826254E-2</v>
      </c>
      <c r="X4672">
        <f t="shared" si="217"/>
        <v>5.3459757481919681E-2</v>
      </c>
      <c r="Y4672">
        <f t="shared" si="218"/>
        <v>0.20756272040490734</v>
      </c>
      <c r="Z4672">
        <f t="shared" si="219"/>
        <v>5.6943017899826254E-2</v>
      </c>
      <c r="AA4672">
        <v>0.99109450829810564</v>
      </c>
      <c r="AB4672">
        <v>0.97145240481163853</v>
      </c>
      <c r="AC4672">
        <v>0.99142590209922443</v>
      </c>
      <c r="AD4672">
        <v>13916.358250257554</v>
      </c>
      <c r="AE4672">
        <v>29524.410301226202</v>
      </c>
      <c r="AF4672">
        <v>27771.049831712819</v>
      </c>
      <c r="AG4672">
        <v>13953.113557935552</v>
      </c>
      <c r="AH4672">
        <v>29577.279065343708</v>
      </c>
      <c r="AI4672">
        <v>27845.066101477329</v>
      </c>
      <c r="AJ4672">
        <v>0</v>
      </c>
      <c r="AK4672">
        <v>0</v>
      </c>
      <c r="AL4672">
        <v>0</v>
      </c>
    </row>
    <row r="4673" spans="1:38" x14ac:dyDescent="0.25">
      <c r="A4673">
        <v>234485265.04563734</v>
      </c>
      <c r="B4673">
        <v>5987717.0224467926</v>
      </c>
      <c r="C4673">
        <v>5776879.8524576295</v>
      </c>
      <c r="D4673">
        <v>4774369.2452689987</v>
      </c>
      <c r="E4673">
        <v>5685626.3713702112</v>
      </c>
      <c r="F4673">
        <v>167734.47721438395</v>
      </c>
      <c r="G4673">
        <v>341721.10314648447</v>
      </c>
      <c r="H4673">
        <v>193253.589187384</v>
      </c>
      <c r="I4673">
        <v>2.903547961847008E-2</v>
      </c>
      <c r="J4673">
        <v>7.1574083526342577E-2</v>
      </c>
      <c r="K4673">
        <v>3.3989850293453368E-2</v>
      </c>
      <c r="L4673">
        <v>3196.0197183027813</v>
      </c>
      <c r="M4673">
        <v>5832.7320136876115</v>
      </c>
      <c r="N4673">
        <v>3269.8908206211267</v>
      </c>
      <c r="O4673">
        <v>1.9868985405760493E-2</v>
      </c>
      <c r="P4673">
        <v>3.7338037930989568E-2</v>
      </c>
      <c r="Q4673">
        <v>2.093209617792071E-2</v>
      </c>
      <c r="R4673">
        <v>210837.16998916306</v>
      </c>
      <c r="S4673">
        <v>1213347.7771777939</v>
      </c>
      <c r="T4673">
        <v>302090.65107658133</v>
      </c>
      <c r="U4673">
        <v>3.5211612238650443E-2</v>
      </c>
      <c r="V4673">
        <v>0.20263946553071693</v>
      </c>
      <c r="W4673">
        <v>5.0451724746527253E-2</v>
      </c>
      <c r="X4673">
        <f t="shared" si="217"/>
        <v>3.5211612238650443E-2</v>
      </c>
      <c r="Y4673">
        <f t="shared" si="218"/>
        <v>0.20263946553071693</v>
      </c>
      <c r="Z4673">
        <f t="shared" si="219"/>
        <v>5.0451724746527253E-2</v>
      </c>
      <c r="AA4673">
        <v>0.99132975608226315</v>
      </c>
      <c r="AB4673">
        <v>0.97175265148080492</v>
      </c>
      <c r="AC4673">
        <v>0.99109778249949287</v>
      </c>
      <c r="AD4673">
        <v>13888.333214259657</v>
      </c>
      <c r="AE4673">
        <v>29503.503960670809</v>
      </c>
      <c r="AF4673">
        <v>27820.458093196699</v>
      </c>
      <c r="AG4673">
        <v>13925.088521937656</v>
      </c>
      <c r="AH4673">
        <v>29556.372724788314</v>
      </c>
      <c r="AI4673">
        <v>27894.474362961209</v>
      </c>
      <c r="AJ4673">
        <v>1</v>
      </c>
      <c r="AK4673">
        <v>0</v>
      </c>
      <c r="AL4673">
        <v>0</v>
      </c>
    </row>
    <row r="4674" spans="1:38" x14ac:dyDescent="0.25">
      <c r="A4674">
        <v>234264656.72866434</v>
      </c>
      <c r="B4674">
        <v>5987717.0224467777</v>
      </c>
      <c r="C4674">
        <v>6175007.1187173873</v>
      </c>
      <c r="D4674">
        <v>5302999.2162890453</v>
      </c>
      <c r="E4674">
        <v>6221767.2846633447</v>
      </c>
      <c r="F4674">
        <v>175703.17974907087</v>
      </c>
      <c r="G4674">
        <v>346402.67098708492</v>
      </c>
      <c r="H4674">
        <v>193739.96965134185</v>
      </c>
      <c r="I4674">
        <v>2.8453923432167027E-2</v>
      </c>
      <c r="J4674">
        <v>6.5322029451381283E-2</v>
      </c>
      <c r="K4674">
        <v>3.1139057567921392E-2</v>
      </c>
      <c r="L4674">
        <v>3347.855708452842</v>
      </c>
      <c r="M4674">
        <v>5912.6402498682</v>
      </c>
      <c r="N4674">
        <v>3278.1204789737585</v>
      </c>
      <c r="O4674">
        <v>2.0812968088765274E-2</v>
      </c>
      <c r="P4674">
        <v>3.7886188975527979E-2</v>
      </c>
      <c r="Q4674">
        <v>2.1005081774375937E-2</v>
      </c>
      <c r="R4674">
        <v>-187290.09627060965</v>
      </c>
      <c r="S4674">
        <v>684717.80615773238</v>
      </c>
      <c r="T4674">
        <v>-234050.26221656706</v>
      </c>
      <c r="U4674">
        <v>-3.1279049355287795E-2</v>
      </c>
      <c r="V4674">
        <v>0.1143537350864878</v>
      </c>
      <c r="W4674">
        <v>-3.9088397353976234E-2</v>
      </c>
      <c r="X4674">
        <f t="shared" si="217"/>
        <v>3.1279049355287795E-2</v>
      </c>
      <c r="Y4674">
        <f t="shared" si="218"/>
        <v>0.1143537350864878</v>
      </c>
      <c r="Z4674">
        <f t="shared" si="219"/>
        <v>3.9088397353976234E-2</v>
      </c>
      <c r="AA4674">
        <v>0.99061437142053976</v>
      </c>
      <c r="AB4674">
        <v>0.97119501247112694</v>
      </c>
      <c r="AC4674">
        <v>0.99112123304727928</v>
      </c>
      <c r="AD4674">
        <v>13956.190272167471</v>
      </c>
      <c r="AE4674">
        <v>29543.26352953714</v>
      </c>
      <c r="AF4674">
        <v>27827.802941355225</v>
      </c>
      <c r="AG4674">
        <v>13992.945579845469</v>
      </c>
      <c r="AH4674">
        <v>29596.132293654646</v>
      </c>
      <c r="AI4674">
        <v>27901.819211119735</v>
      </c>
      <c r="AJ4674">
        <v>1</v>
      </c>
      <c r="AK4674">
        <v>0</v>
      </c>
      <c r="AL4674">
        <v>1</v>
      </c>
    </row>
    <row r="4675" spans="1:38" x14ac:dyDescent="0.25">
      <c r="A4675">
        <v>234531007.47470084</v>
      </c>
      <c r="B4675">
        <v>5987717.0224467926</v>
      </c>
      <c r="C4675">
        <v>5649849.2920328472</v>
      </c>
      <c r="D4675">
        <v>4713314.6090637473</v>
      </c>
      <c r="E4675">
        <v>5627160.2556490339</v>
      </c>
      <c r="F4675">
        <v>166668.52062267761</v>
      </c>
      <c r="G4675">
        <v>340639.59052783897</v>
      </c>
      <c r="H4675">
        <v>186951.5375571909</v>
      </c>
      <c r="I4675">
        <v>2.9499640080259442E-2</v>
      </c>
      <c r="J4675">
        <v>7.2271770246948058E-2</v>
      </c>
      <c r="K4675">
        <v>3.3223069730333815E-2</v>
      </c>
      <c r="L4675">
        <v>3175.7089369862247</v>
      </c>
      <c r="M4675">
        <v>5814.2720086838335</v>
      </c>
      <c r="N4675">
        <v>3163.2587996413608</v>
      </c>
      <c r="O4675">
        <v>1.975423620155287E-2</v>
      </c>
      <c r="P4675">
        <v>3.7212408591114611E-2</v>
      </c>
      <c r="Q4675">
        <v>2.0245437219979571E-2</v>
      </c>
      <c r="R4675">
        <v>337867.73041394539</v>
      </c>
      <c r="S4675">
        <v>1274402.4133830452</v>
      </c>
      <c r="T4675">
        <v>360556.76679775864</v>
      </c>
      <c r="U4675">
        <v>5.6426803261968569E-2</v>
      </c>
      <c r="V4675">
        <v>0.21283611242908729</v>
      </c>
      <c r="W4675">
        <v>6.0216066565287087E-2</v>
      </c>
      <c r="X4675">
        <f t="shared" ref="X4675:X4738" si="220">ABS(U4675)</f>
        <v>5.6426803261968569E-2</v>
      </c>
      <c r="Y4675">
        <f t="shared" ref="Y4675:Y4738" si="221">ABS(V4675)</f>
        <v>0.21283611242908729</v>
      </c>
      <c r="Z4675">
        <f t="shared" ref="Z4675:Z4738" si="222">ABS(W4675)</f>
        <v>6.0216066565287087E-2</v>
      </c>
      <c r="AA4675">
        <v>0.99148945773350605</v>
      </c>
      <c r="AB4675">
        <v>0.97202751988541325</v>
      </c>
      <c r="AC4675">
        <v>0.99169752097629882</v>
      </c>
      <c r="AD4675">
        <v>13879.012521409342</v>
      </c>
      <c r="AE4675">
        <v>29494.24146197415</v>
      </c>
      <c r="AF4675">
        <v>27723.582589536985</v>
      </c>
      <c r="AG4675">
        <v>13915.767829087341</v>
      </c>
      <c r="AH4675">
        <v>29547.110226091656</v>
      </c>
      <c r="AI4675">
        <v>27797.598859301495</v>
      </c>
      <c r="AJ4675">
        <v>0</v>
      </c>
      <c r="AK4675">
        <v>0</v>
      </c>
      <c r="AL4675">
        <v>0</v>
      </c>
    </row>
    <row r="4676" spans="1:38" x14ac:dyDescent="0.25">
      <c r="A4676">
        <v>234418769.39897066</v>
      </c>
      <c r="B4676">
        <v>5987717.0224467777</v>
      </c>
      <c r="C4676">
        <v>5865830.0316686435</v>
      </c>
      <c r="D4676">
        <v>5076322.8098653601</v>
      </c>
      <c r="E4676">
        <v>5991068.9734615516</v>
      </c>
      <c r="F4676">
        <v>162735.49012954414</v>
      </c>
      <c r="G4676">
        <v>337712.46907184878</v>
      </c>
      <c r="H4676">
        <v>185162.55813821693</v>
      </c>
      <c r="I4676">
        <v>2.7742960374058268E-2</v>
      </c>
      <c r="J4676">
        <v>6.6526988475897567E-2</v>
      </c>
      <c r="K4676">
        <v>3.0906430715190503E-2</v>
      </c>
      <c r="L4676">
        <v>3100.7688100815176</v>
      </c>
      <c r="M4676">
        <v>5764.3098762105956</v>
      </c>
      <c r="N4676">
        <v>3132.988896738209</v>
      </c>
      <c r="O4676">
        <v>1.9271402914433692E-2</v>
      </c>
      <c r="P4676">
        <v>3.6910790060828966E-2</v>
      </c>
      <c r="Q4676">
        <v>2.0061568151924818E-2</v>
      </c>
      <c r="R4676">
        <v>121886.9907781342</v>
      </c>
      <c r="S4676">
        <v>911394.21258141752</v>
      </c>
      <c r="T4676">
        <v>-3351.9510147739202</v>
      </c>
      <c r="U4676">
        <v>2.035617086131555E-2</v>
      </c>
      <c r="V4676">
        <v>0.15221063539989937</v>
      </c>
      <c r="W4676">
        <v>-5.5980451350792174E-4</v>
      </c>
      <c r="X4676">
        <f t="shared" si="220"/>
        <v>2.035617086131555E-2</v>
      </c>
      <c r="Y4676">
        <f t="shared" si="221"/>
        <v>0.15221063539989937</v>
      </c>
      <c r="Z4676">
        <f t="shared" si="222"/>
        <v>5.5980451350792174E-4</v>
      </c>
      <c r="AA4676">
        <v>0.99181416168690106</v>
      </c>
      <c r="AB4676">
        <v>0.97216673539631537</v>
      </c>
      <c r="AC4676">
        <v>0.99175510222379315</v>
      </c>
      <c r="AD4676">
        <v>13844.098776218509</v>
      </c>
      <c r="AE4676">
        <v>29469.024167034619</v>
      </c>
      <c r="AF4676">
        <v>27695.486700684145</v>
      </c>
      <c r="AG4676">
        <v>13880.854083896507</v>
      </c>
      <c r="AH4676">
        <v>29521.892931152124</v>
      </c>
      <c r="AI4676">
        <v>27769.502970448655</v>
      </c>
      <c r="AJ4676">
        <v>1</v>
      </c>
      <c r="AK4676">
        <v>0</v>
      </c>
      <c r="AL4676">
        <v>1</v>
      </c>
    </row>
    <row r="4677" spans="1:38" x14ac:dyDescent="0.25">
      <c r="A4677">
        <v>234504272.65075219</v>
      </c>
      <c r="B4677">
        <v>5987717.0224467777</v>
      </c>
      <c r="C4677">
        <v>6123077.897490005</v>
      </c>
      <c r="D4677">
        <v>5202431.2483270252</v>
      </c>
      <c r="E4677">
        <v>6084020.789812413</v>
      </c>
      <c r="F4677">
        <v>170938.55203413669</v>
      </c>
      <c r="G4677">
        <v>341263.43275573821</v>
      </c>
      <c r="H4677">
        <v>192941.20289120858</v>
      </c>
      <c r="I4677">
        <v>2.7917095763914497E-2</v>
      </c>
      <c r="J4677">
        <v>6.5596913532587328E-2</v>
      </c>
      <c r="K4677">
        <v>3.1712778367602765E-2</v>
      </c>
      <c r="L4677">
        <v>3257.0702934314645</v>
      </c>
      <c r="M4677">
        <v>5824.9201790796733</v>
      </c>
      <c r="N4677">
        <v>3264.605179683509</v>
      </c>
      <c r="O4677">
        <v>2.0239062898081053E-2</v>
      </c>
      <c r="P4677">
        <v>3.7284925531772803E-2</v>
      </c>
      <c r="Q4677">
        <v>2.0896519999072508E-2</v>
      </c>
      <c r="R4677">
        <v>-135360.87504322734</v>
      </c>
      <c r="S4677">
        <v>785285.77411975246</v>
      </c>
      <c r="T4677">
        <v>-96303.767365635373</v>
      </c>
      <c r="U4677">
        <v>-2.2606424875421791E-2</v>
      </c>
      <c r="V4677">
        <v>0.13114944663815439</v>
      </c>
      <c r="W4677">
        <v>-1.6083553548808572E-2</v>
      </c>
      <c r="X4677">
        <f t="shared" si="220"/>
        <v>2.2606424875421791E-2</v>
      </c>
      <c r="Y4677">
        <f t="shared" si="221"/>
        <v>0.13114944663815439</v>
      </c>
      <c r="Z4677">
        <f t="shared" si="222"/>
        <v>1.6083553548808572E-2</v>
      </c>
      <c r="AA4677">
        <v>0.99109382066883933</v>
      </c>
      <c r="AB4677">
        <v>0.97201964513231143</v>
      </c>
      <c r="AC4677">
        <v>0.99118681987182577</v>
      </c>
      <c r="AD4677">
        <v>13915.997047787492</v>
      </c>
      <c r="AE4677">
        <v>29499.587874693367</v>
      </c>
      <c r="AF4677">
        <v>27815.73098151512</v>
      </c>
      <c r="AG4677">
        <v>13952.752355465491</v>
      </c>
      <c r="AH4677">
        <v>29552.456638810872</v>
      </c>
      <c r="AI4677">
        <v>27889.74725127963</v>
      </c>
      <c r="AJ4677">
        <v>1</v>
      </c>
      <c r="AK4677">
        <v>0</v>
      </c>
      <c r="AL4677">
        <v>1</v>
      </c>
    </row>
    <row r="4678" spans="1:38" x14ac:dyDescent="0.25">
      <c r="A4678">
        <v>234148324.87633669</v>
      </c>
      <c r="B4678">
        <v>5987717.0224467777</v>
      </c>
      <c r="C4678">
        <v>6168464.3136040848</v>
      </c>
      <c r="D4678">
        <v>5326725.2003066717</v>
      </c>
      <c r="E4678">
        <v>6214336.631229111</v>
      </c>
      <c r="F4678">
        <v>163155.20684817419</v>
      </c>
      <c r="G4678">
        <v>340821.04655096889</v>
      </c>
      <c r="H4678">
        <v>188135.77161577326</v>
      </c>
      <c r="I4678">
        <v>2.6449890694568441E-2</v>
      </c>
      <c r="J4678">
        <v>6.3983223037551676E-2</v>
      </c>
      <c r="K4678">
        <v>3.0274473814361515E-2</v>
      </c>
      <c r="L4678">
        <v>3108.7661099278007</v>
      </c>
      <c r="M4678">
        <v>5817.369225523651</v>
      </c>
      <c r="N4678">
        <v>3183.2962855887799</v>
      </c>
      <c r="O4678">
        <v>1.9338785923938343E-2</v>
      </c>
      <c r="P4678">
        <v>3.7294752743551381E-2</v>
      </c>
      <c r="Q4678">
        <v>2.0407892859819716E-2</v>
      </c>
      <c r="R4678">
        <v>-180747.2911573071</v>
      </c>
      <c r="S4678">
        <v>660991.822140106</v>
      </c>
      <c r="T4678">
        <v>-226619.60878233332</v>
      </c>
      <c r="U4678">
        <v>-3.0186344892338922E-2</v>
      </c>
      <c r="V4678">
        <v>0.11039129265163621</v>
      </c>
      <c r="W4678">
        <v>-3.7847414621095289E-2</v>
      </c>
      <c r="X4678">
        <f t="shared" si="220"/>
        <v>3.0186344892338922E-2</v>
      </c>
      <c r="Y4678">
        <f t="shared" si="221"/>
        <v>0.11039129265163621</v>
      </c>
      <c r="Z4678">
        <f t="shared" si="222"/>
        <v>3.7847414621095289E-2</v>
      </c>
      <c r="AA4678">
        <v>0.99184871049248624</v>
      </c>
      <c r="AB4678">
        <v>0.97184956311276216</v>
      </c>
      <c r="AC4678">
        <v>0.99154752177502614</v>
      </c>
      <c r="AD4678">
        <v>13847.864616652756</v>
      </c>
      <c r="AE4678">
        <v>29495.797573899821</v>
      </c>
      <c r="AF4678">
        <v>27742.033458613158</v>
      </c>
      <c r="AG4678">
        <v>13884.619924330755</v>
      </c>
      <c r="AH4678">
        <v>29548.666338017327</v>
      </c>
      <c r="AI4678">
        <v>27816.049728377668</v>
      </c>
      <c r="AJ4678">
        <v>1</v>
      </c>
      <c r="AK4678">
        <v>0</v>
      </c>
      <c r="AL4678">
        <v>1</v>
      </c>
    </row>
    <row r="4679" spans="1:38" x14ac:dyDescent="0.25">
      <c r="A4679">
        <v>234026334.31883281</v>
      </c>
      <c r="B4679">
        <v>5987717.0224467777</v>
      </c>
      <c r="C4679">
        <v>6103153.7376288231</v>
      </c>
      <c r="D4679">
        <v>5239536.0750456508</v>
      </c>
      <c r="E4679">
        <v>6139486.5750388969</v>
      </c>
      <c r="F4679">
        <v>169590.18493231619</v>
      </c>
      <c r="G4679">
        <v>343282.50970089971</v>
      </c>
      <c r="H4679">
        <v>189669.76987267996</v>
      </c>
      <c r="I4679">
        <v>2.7787303453739445E-2</v>
      </c>
      <c r="J4679">
        <v>6.5517729963889743E-2</v>
      </c>
      <c r="K4679">
        <v>3.0893425297778797E-2</v>
      </c>
      <c r="L4679">
        <v>3231.3784504872069</v>
      </c>
      <c r="M4679">
        <v>5859.3831801284969</v>
      </c>
      <c r="N4679">
        <v>3209.251854332399</v>
      </c>
      <c r="O4679">
        <v>2.0116748927271996E-2</v>
      </c>
      <c r="P4679">
        <v>3.7584220134373465E-2</v>
      </c>
      <c r="Q4679">
        <v>2.0585311533974467E-2</v>
      </c>
      <c r="R4679">
        <v>-115436.71518204547</v>
      </c>
      <c r="S4679">
        <v>748180.94740112685</v>
      </c>
      <c r="T4679">
        <v>-151769.5525921192</v>
      </c>
      <c r="U4679">
        <v>-1.9278919619831039E-2</v>
      </c>
      <c r="V4679">
        <v>0.12495262294399404</v>
      </c>
      <c r="W4679">
        <v>-2.5346814490926156E-2</v>
      </c>
      <c r="X4679">
        <f t="shared" si="220"/>
        <v>1.9278919619831039E-2</v>
      </c>
      <c r="Y4679">
        <f t="shared" si="221"/>
        <v>0.12495262294399404</v>
      </c>
      <c r="Z4679">
        <f t="shared" si="222"/>
        <v>2.5346814490926156E-2</v>
      </c>
      <c r="AA4679">
        <v>0.99120467552214786</v>
      </c>
      <c r="AB4679">
        <v>0.97144738844402345</v>
      </c>
      <c r="AC4679">
        <v>0.99141089932902693</v>
      </c>
      <c r="AD4679">
        <v>13904.419035176697</v>
      </c>
      <c r="AE4679">
        <v>29516.82487684751</v>
      </c>
      <c r="AF4679">
        <v>27765.761895846259</v>
      </c>
      <c r="AG4679">
        <v>13941.174342854696</v>
      </c>
      <c r="AH4679">
        <v>29569.693640965015</v>
      </c>
      <c r="AI4679">
        <v>27839.778165610769</v>
      </c>
      <c r="AJ4679">
        <v>1</v>
      </c>
      <c r="AK4679">
        <v>0</v>
      </c>
      <c r="AL4679">
        <v>1</v>
      </c>
    </row>
    <row r="4680" spans="1:38" x14ac:dyDescent="0.25">
      <c r="A4680">
        <v>234492087.74976516</v>
      </c>
      <c r="B4680">
        <v>5987717.0224467777</v>
      </c>
      <c r="C4680">
        <v>6261174.7634645514</v>
      </c>
      <c r="D4680">
        <v>5495242.6689297641</v>
      </c>
      <c r="E4680">
        <v>6419242.0049884683</v>
      </c>
      <c r="F4680">
        <v>163964.14363730955</v>
      </c>
      <c r="G4680">
        <v>339500.20986457216</v>
      </c>
      <c r="H4680">
        <v>189099.76997984169</v>
      </c>
      <c r="I4680">
        <v>2.6187440828848836E-2</v>
      </c>
      <c r="J4680">
        <v>6.1780749335077524E-2</v>
      </c>
      <c r="K4680">
        <v>2.9458270903774939E-2</v>
      </c>
      <c r="L4680">
        <v>3124.1796252162094</v>
      </c>
      <c r="M4680">
        <v>5794.8242718913998</v>
      </c>
      <c r="N4680">
        <v>3199.6073378958195</v>
      </c>
      <c r="O4680">
        <v>1.9416622121735592E-2</v>
      </c>
      <c r="P4680">
        <v>3.7094263895645102E-2</v>
      </c>
      <c r="Q4680">
        <v>2.0481566547247722E-2</v>
      </c>
      <c r="R4680">
        <v>-273457.74101777375</v>
      </c>
      <c r="S4680">
        <v>492474.3535170136</v>
      </c>
      <c r="T4680">
        <v>-431524.98254169058</v>
      </c>
      <c r="U4680">
        <v>-4.5669783657549992E-2</v>
      </c>
      <c r="V4680">
        <v>8.2247432814681082E-2</v>
      </c>
      <c r="W4680">
        <v>-7.2068366110821194E-2</v>
      </c>
      <c r="X4680">
        <f t="shared" si="220"/>
        <v>4.5669783657549992E-2</v>
      </c>
      <c r="Y4680">
        <f t="shared" si="221"/>
        <v>8.2247432814681082E-2</v>
      </c>
      <c r="Z4680">
        <f t="shared" si="222"/>
        <v>7.2068366110821194E-2</v>
      </c>
      <c r="AA4680">
        <v>0.99171729949755583</v>
      </c>
      <c r="AB4680">
        <v>0.97220567515946998</v>
      </c>
      <c r="AC4680">
        <v>0.99150297275769061</v>
      </c>
      <c r="AD4680">
        <v>13855.095420912719</v>
      </c>
      <c r="AE4680">
        <v>29484.451494057226</v>
      </c>
      <c r="AF4680">
        <v>27756.967413878123</v>
      </c>
      <c r="AG4680">
        <v>13891.850728590718</v>
      </c>
      <c r="AH4680">
        <v>29537.320258174732</v>
      </c>
      <c r="AI4680">
        <v>27830.983683642633</v>
      </c>
      <c r="AJ4680">
        <v>0</v>
      </c>
      <c r="AK4680">
        <v>0</v>
      </c>
      <c r="AL4680">
        <v>0</v>
      </c>
    </row>
    <row r="4681" spans="1:38" x14ac:dyDescent="0.25">
      <c r="A4681">
        <v>234240181.98860541</v>
      </c>
      <c r="B4681">
        <v>5987717.0224467777</v>
      </c>
      <c r="C4681">
        <v>5881742.3766141748</v>
      </c>
      <c r="D4681">
        <v>5243611.909229693</v>
      </c>
      <c r="E4681">
        <v>6152907.9078493174</v>
      </c>
      <c r="F4681">
        <v>162020.87762586985</v>
      </c>
      <c r="G4681">
        <v>339675.31273630832</v>
      </c>
      <c r="H4681">
        <v>186396.92687253203</v>
      </c>
      <c r="I4681">
        <v>2.7546408402732044E-2</v>
      </c>
      <c r="J4681">
        <v>6.4778881163653462E-2</v>
      </c>
      <c r="K4681">
        <v>3.0294119408929211E-2</v>
      </c>
      <c r="L4681">
        <v>3087.1525536587569</v>
      </c>
      <c r="M4681">
        <v>5797.8130487514181</v>
      </c>
      <c r="N4681">
        <v>3153.874671799751</v>
      </c>
      <c r="O4681">
        <v>1.9213445791268734E-2</v>
      </c>
      <c r="P4681">
        <v>3.7154403507744509E-2</v>
      </c>
      <c r="Q4681">
        <v>2.0211126364990069E-2</v>
      </c>
      <c r="R4681">
        <v>105974.64583260287</v>
      </c>
      <c r="S4681">
        <v>744105.11321708467</v>
      </c>
      <c r="T4681">
        <v>-165190.88540253974</v>
      </c>
      <c r="U4681">
        <v>1.7698673039377895E-2</v>
      </c>
      <c r="V4681">
        <v>0.12427192374448899</v>
      </c>
      <c r="W4681">
        <v>-2.7588291962240614E-2</v>
      </c>
      <c r="X4681">
        <f t="shared" si="220"/>
        <v>1.7698673039377895E-2</v>
      </c>
      <c r="Y4681">
        <f t="shared" si="221"/>
        <v>0.12427192374448899</v>
      </c>
      <c r="Z4681">
        <f t="shared" si="222"/>
        <v>2.7588291962240614E-2</v>
      </c>
      <c r="AA4681">
        <v>0.99190661265801361</v>
      </c>
      <c r="AB4681">
        <v>0.97207125124251847</v>
      </c>
      <c r="AC4681">
        <v>0.99171275874965004</v>
      </c>
      <c r="AD4681">
        <v>13837.664628836888</v>
      </c>
      <c r="AE4681">
        <v>29485.958175571865</v>
      </c>
      <c r="AF4681">
        <v>27714.901297034005</v>
      </c>
      <c r="AG4681">
        <v>13874.419936514887</v>
      </c>
      <c r="AH4681">
        <v>29538.82693968937</v>
      </c>
      <c r="AI4681">
        <v>27788.917566798515</v>
      </c>
      <c r="AJ4681">
        <v>1</v>
      </c>
      <c r="AK4681">
        <v>0</v>
      </c>
      <c r="AL4681">
        <v>1</v>
      </c>
    </row>
    <row r="4682" spans="1:38" x14ac:dyDescent="0.25">
      <c r="A4682">
        <v>234600458.52486399</v>
      </c>
      <c r="B4682">
        <v>5987717.0224467777</v>
      </c>
      <c r="C4682">
        <v>5929160.0882596895</v>
      </c>
      <c r="D4682">
        <v>4890167.7205678327</v>
      </c>
      <c r="E4682">
        <v>5788494.5292931292</v>
      </c>
      <c r="F4682">
        <v>172120.22172988902</v>
      </c>
      <c r="G4682">
        <v>347320.9192626013</v>
      </c>
      <c r="H4682">
        <v>196007.43335143925</v>
      </c>
      <c r="I4682">
        <v>2.902944416540611E-2</v>
      </c>
      <c r="J4682">
        <v>7.1024336814008368E-2</v>
      </c>
      <c r="K4682">
        <v>3.3861556292318892E-2</v>
      </c>
      <c r="L4682">
        <v>3279.5858770542536</v>
      </c>
      <c r="M4682">
        <v>5928.31354620197</v>
      </c>
      <c r="N4682">
        <v>3316.4864351777987</v>
      </c>
      <c r="O4682">
        <v>2.0373401061841476E-2</v>
      </c>
      <c r="P4682">
        <v>3.7930755195380604E-2</v>
      </c>
      <c r="Q4682">
        <v>2.1219666284709674E-2</v>
      </c>
      <c r="R4682">
        <v>58556.934187088162</v>
      </c>
      <c r="S4682">
        <v>1097549.301878945</v>
      </c>
      <c r="T4682">
        <v>199222.49315364845</v>
      </c>
      <c r="U4682">
        <v>9.7795092800093408E-3</v>
      </c>
      <c r="V4682">
        <v>0.18330012887456901</v>
      </c>
      <c r="W4682">
        <v>3.3271861780842744E-2</v>
      </c>
      <c r="X4682">
        <f t="shared" si="220"/>
        <v>9.7795092800093408E-3</v>
      </c>
      <c r="Y4682">
        <f t="shared" si="221"/>
        <v>0.18330012887456901</v>
      </c>
      <c r="Z4682">
        <f t="shared" si="222"/>
        <v>3.3271861780842744E-2</v>
      </c>
      <c r="AA4682">
        <v>0.9908445773955642</v>
      </c>
      <c r="AB4682">
        <v>0.97056874879605726</v>
      </c>
      <c r="AC4682">
        <v>0.99076363897061737</v>
      </c>
      <c r="AD4682">
        <v>13926.06883757877</v>
      </c>
      <c r="AE4682">
        <v>29550.998953460337</v>
      </c>
      <c r="AF4682">
        <v>27861.802417080031</v>
      </c>
      <c r="AG4682">
        <v>13962.824145256769</v>
      </c>
      <c r="AH4682">
        <v>29603.867717577843</v>
      </c>
      <c r="AI4682">
        <v>27935.818686844541</v>
      </c>
      <c r="AJ4682">
        <v>1</v>
      </c>
      <c r="AK4682">
        <v>0</v>
      </c>
      <c r="AL4682">
        <v>1</v>
      </c>
    </row>
    <row r="4683" spans="1:38" x14ac:dyDescent="0.25">
      <c r="A4683">
        <v>234557132.84020874</v>
      </c>
      <c r="B4683">
        <v>5987717.0224467777</v>
      </c>
      <c r="C4683">
        <v>5983616.7465296825</v>
      </c>
      <c r="D4683">
        <v>5108770.2685471689</v>
      </c>
      <c r="E4683">
        <v>6031109.138269553</v>
      </c>
      <c r="F4683">
        <v>168544.16650383876</v>
      </c>
      <c r="G4683">
        <v>347538.03351908055</v>
      </c>
      <c r="H4683">
        <v>190156.88559645109</v>
      </c>
      <c r="I4683">
        <v>2.8167607258868861E-2</v>
      </c>
      <c r="J4683">
        <v>6.8027727858256851E-2</v>
      </c>
      <c r="K4683">
        <v>3.1529339170773309E-2</v>
      </c>
      <c r="L4683">
        <v>3211.4475717636333</v>
      </c>
      <c r="M4683">
        <v>5932.0194024184411</v>
      </c>
      <c r="N4683">
        <v>3217.4939534335103</v>
      </c>
      <c r="O4683">
        <v>1.9954361981442768E-2</v>
      </c>
      <c r="P4683">
        <v>3.7961668933259397E-2</v>
      </c>
      <c r="Q4683">
        <v>2.0590195676907373E-2</v>
      </c>
      <c r="R4683">
        <v>4100.2759170951322</v>
      </c>
      <c r="S4683">
        <v>878946.75389960874</v>
      </c>
      <c r="T4683">
        <v>-43392.115822775289</v>
      </c>
      <c r="U4683">
        <v>6.8478117815588162E-4</v>
      </c>
      <c r="V4683">
        <v>0.14679163203681964</v>
      </c>
      <c r="W4683">
        <v>-7.246854796261539E-3</v>
      </c>
      <c r="X4683">
        <f t="shared" si="220"/>
        <v>6.8478117815588162E-4</v>
      </c>
      <c r="Y4683">
        <f t="shared" si="221"/>
        <v>0.14679163203681964</v>
      </c>
      <c r="Z4683">
        <f t="shared" si="222"/>
        <v>7.246854796261539E-3</v>
      </c>
      <c r="AA4683">
        <v>0.99125049860710579</v>
      </c>
      <c r="AB4683">
        <v>0.97069834693608925</v>
      </c>
      <c r="AC4683">
        <v>0.99135588512859318</v>
      </c>
      <c r="AD4683">
        <v>13895.37361394556</v>
      </c>
      <c r="AE4683">
        <v>29552.824958221558</v>
      </c>
      <c r="AF4683">
        <v>27773.256645910249</v>
      </c>
      <c r="AG4683">
        <v>13932.128921623558</v>
      </c>
      <c r="AH4683">
        <v>29605.693722339063</v>
      </c>
      <c r="AI4683">
        <v>27847.272915674759</v>
      </c>
      <c r="AJ4683">
        <v>1</v>
      </c>
      <c r="AK4683">
        <v>0</v>
      </c>
      <c r="AL4683">
        <v>1</v>
      </c>
    </row>
    <row r="4684" spans="1:38" x14ac:dyDescent="0.25">
      <c r="A4684">
        <v>234476806.38585693</v>
      </c>
      <c r="B4684">
        <v>5987717.0224467777</v>
      </c>
      <c r="C4684">
        <v>6199694.5947803957</v>
      </c>
      <c r="D4684">
        <v>5305613.8908599978</v>
      </c>
      <c r="E4684">
        <v>6211685.5058763009</v>
      </c>
      <c r="F4684">
        <v>173427.06572635446</v>
      </c>
      <c r="G4684">
        <v>352027.82817666233</v>
      </c>
      <c r="H4684">
        <v>195487.7941890751</v>
      </c>
      <c r="I4684">
        <v>2.7973485318513104E-2</v>
      </c>
      <c r="J4684">
        <v>6.6350065311594209E-2</v>
      </c>
      <c r="K4684">
        <v>3.1470974183116993E-2</v>
      </c>
      <c r="L4684">
        <v>3304.4865370188172</v>
      </c>
      <c r="M4684">
        <v>6008.6543213421783</v>
      </c>
      <c r="N4684">
        <v>3307.6940327484435</v>
      </c>
      <c r="O4684">
        <v>2.0530552337925497E-2</v>
      </c>
      <c r="P4684">
        <v>3.846562428959209E-2</v>
      </c>
      <c r="Q4684">
        <v>2.1174876956510769E-2</v>
      </c>
      <c r="R4684">
        <v>-211977.57233361807</v>
      </c>
      <c r="S4684">
        <v>682103.13158677984</v>
      </c>
      <c r="T4684">
        <v>-223968.48342952318</v>
      </c>
      <c r="U4684">
        <v>-3.5402069192474475E-2</v>
      </c>
      <c r="V4684">
        <v>0.11391706205047915</v>
      </c>
      <c r="W4684">
        <v>-3.7404653992483147E-2</v>
      </c>
      <c r="X4684">
        <f t="shared" si="220"/>
        <v>3.5402069192474475E-2</v>
      </c>
      <c r="Y4684">
        <f t="shared" si="221"/>
        <v>0.11391706205047915</v>
      </c>
      <c r="Z4684">
        <f t="shared" si="222"/>
        <v>3.7404653992483147E-2</v>
      </c>
      <c r="AA4684">
        <v>0.99094761774495155</v>
      </c>
      <c r="AB4684">
        <v>0.97031320462406745</v>
      </c>
      <c r="AC4684">
        <v>0.9909789395380062</v>
      </c>
      <c r="AD4684">
        <v>13937.127324225972</v>
      </c>
      <c r="AE4684">
        <v>29590.332106126356</v>
      </c>
      <c r="AF4684">
        <v>27854.045558670008</v>
      </c>
      <c r="AG4684">
        <v>13973.882631903971</v>
      </c>
      <c r="AH4684">
        <v>29643.200870243862</v>
      </c>
      <c r="AI4684">
        <v>27928.061828434518</v>
      </c>
      <c r="AJ4684">
        <v>1</v>
      </c>
      <c r="AK4684">
        <v>0</v>
      </c>
      <c r="AL4684">
        <v>1</v>
      </c>
    </row>
    <row r="4685" spans="1:38" x14ac:dyDescent="0.25">
      <c r="A4685">
        <v>234449372.81083736</v>
      </c>
      <c r="B4685">
        <v>5987717.0224467777</v>
      </c>
      <c r="C4685">
        <v>5775660.0698474282</v>
      </c>
      <c r="D4685">
        <v>4909497.3726036064</v>
      </c>
      <c r="E4685">
        <v>5790493.3491700795</v>
      </c>
      <c r="F4685">
        <v>165705.95144776136</v>
      </c>
      <c r="G4685">
        <v>335148.40623498108</v>
      </c>
      <c r="H4685">
        <v>186516.62670171581</v>
      </c>
      <c r="I4685">
        <v>2.8690391997418695E-2</v>
      </c>
      <c r="J4685">
        <v>6.8265319400149724E-2</v>
      </c>
      <c r="K4685">
        <v>3.221083514903756E-2</v>
      </c>
      <c r="L4685">
        <v>3157.3681038173181</v>
      </c>
      <c r="M4685">
        <v>5720.5446792239345</v>
      </c>
      <c r="N4685">
        <v>3155.9000177419816</v>
      </c>
      <c r="O4685">
        <v>1.9644690514609823E-2</v>
      </c>
      <c r="P4685">
        <v>3.6625634379900997E-2</v>
      </c>
      <c r="Q4685">
        <v>2.0205565496085195E-2</v>
      </c>
      <c r="R4685">
        <v>212056.95259934943</v>
      </c>
      <c r="S4685">
        <v>1078219.6498431712</v>
      </c>
      <c r="T4685">
        <v>197223.67327669822</v>
      </c>
      <c r="U4685">
        <v>3.5415326376378418E-2</v>
      </c>
      <c r="V4685">
        <v>0.18007191151504606</v>
      </c>
      <c r="W4685">
        <v>3.2938041750694848E-2</v>
      </c>
      <c r="X4685">
        <f t="shared" si="220"/>
        <v>3.5415326376378418E-2</v>
      </c>
      <c r="Y4685">
        <f t="shared" si="221"/>
        <v>0.18007191151504606</v>
      </c>
      <c r="Z4685">
        <f t="shared" si="222"/>
        <v>3.2938041750694848E-2</v>
      </c>
      <c r="AA4685">
        <v>0.99156121128566133</v>
      </c>
      <c r="AB4685">
        <v>0.97291078292548294</v>
      </c>
      <c r="AC4685">
        <v>0.99173265206112426</v>
      </c>
      <c r="AD4685">
        <v>13870.544481976147</v>
      </c>
      <c r="AE4685">
        <v>29446.754398795263</v>
      </c>
      <c r="AF4685">
        <v>27716.777136136865</v>
      </c>
      <c r="AG4685">
        <v>13907.299789654146</v>
      </c>
      <c r="AH4685">
        <v>29499.623162912769</v>
      </c>
      <c r="AI4685">
        <v>27790.793405901375</v>
      </c>
      <c r="AJ4685">
        <v>1</v>
      </c>
      <c r="AK4685">
        <v>0</v>
      </c>
      <c r="AL4685">
        <v>1</v>
      </c>
    </row>
    <row r="4686" spans="1:38" x14ac:dyDescent="0.25">
      <c r="A4686">
        <v>234479667.09199619</v>
      </c>
      <c r="B4686">
        <v>5987717.0224467777</v>
      </c>
      <c r="C4686">
        <v>6131478.7448051963</v>
      </c>
      <c r="D4686">
        <v>5325453.3370144134</v>
      </c>
      <c r="E4686">
        <v>6208453.1568311406</v>
      </c>
      <c r="F4686">
        <v>158365.52171305567</v>
      </c>
      <c r="G4686">
        <v>339513.15139136236</v>
      </c>
      <c r="H4686">
        <v>187386.88605821005</v>
      </c>
      <c r="I4686">
        <v>2.5828275413533559E-2</v>
      </c>
      <c r="J4686">
        <v>6.3752910767537058E-2</v>
      </c>
      <c r="K4686">
        <v>3.0182540050580693E-2</v>
      </c>
      <c r="L4686">
        <v>3017.503249778094</v>
      </c>
      <c r="M4686">
        <v>5795.0451668168826</v>
      </c>
      <c r="N4686">
        <v>3170.6249865941695</v>
      </c>
      <c r="O4686">
        <v>1.8750328247969093E-2</v>
      </c>
      <c r="P4686">
        <v>3.709769677230039E-2</v>
      </c>
      <c r="Q4686">
        <v>2.0297147122316166E-2</v>
      </c>
      <c r="R4686">
        <v>-143761.72235841863</v>
      </c>
      <c r="S4686">
        <v>662263.68543236423</v>
      </c>
      <c r="T4686">
        <v>-220736.13438436296</v>
      </c>
      <c r="U4686">
        <v>-2.4009438291670116E-2</v>
      </c>
      <c r="V4686">
        <v>0.11060370470910157</v>
      </c>
      <c r="W4686">
        <v>-3.6864824031741385E-2</v>
      </c>
      <c r="X4686">
        <f t="shared" si="220"/>
        <v>2.4009438291670116E-2</v>
      </c>
      <c r="Y4686">
        <f t="shared" si="221"/>
        <v>0.11060370470910157</v>
      </c>
      <c r="Z4686">
        <f t="shared" si="222"/>
        <v>3.6864824031741385E-2</v>
      </c>
      <c r="AA4686">
        <v>0.99230279680402256</v>
      </c>
      <c r="AB4686">
        <v>0.97204028635137596</v>
      </c>
      <c r="AC4686">
        <v>0.99160719990476076</v>
      </c>
      <c r="AD4686">
        <v>13804.302649329364</v>
      </c>
      <c r="AE4686">
        <v>29484.562876670421</v>
      </c>
      <c r="AF4686">
        <v>27730.379053983273</v>
      </c>
      <c r="AG4686">
        <v>13841.057957007362</v>
      </c>
      <c r="AH4686">
        <v>29537.431640787927</v>
      </c>
      <c r="AI4686">
        <v>27804.395323747784</v>
      </c>
      <c r="AJ4686">
        <v>1</v>
      </c>
      <c r="AK4686">
        <v>0</v>
      </c>
      <c r="AL4686">
        <v>1</v>
      </c>
    </row>
    <row r="4687" spans="1:38" x14ac:dyDescent="0.25">
      <c r="A4687">
        <v>234489910.34831479</v>
      </c>
      <c r="B4687">
        <v>5987717.0224467777</v>
      </c>
      <c r="C4687">
        <v>6104915.6058639046</v>
      </c>
      <c r="D4687">
        <v>5294278.6231245464</v>
      </c>
      <c r="E4687">
        <v>6193882.86958919</v>
      </c>
      <c r="F4687">
        <v>172785.98996370382</v>
      </c>
      <c r="G4687">
        <v>349274.78951569722</v>
      </c>
      <c r="H4687">
        <v>193736.57073741723</v>
      </c>
      <c r="I4687">
        <v>2.8302764709431709E-2</v>
      </c>
      <c r="J4687">
        <v>6.5972120921275634E-2</v>
      </c>
      <c r="K4687">
        <v>3.1278694611521905E-2</v>
      </c>
      <c r="L4687">
        <v>3292.2714527237817</v>
      </c>
      <c r="M4687">
        <v>5961.6635543544944</v>
      </c>
      <c r="N4687">
        <v>3278.0629686449988</v>
      </c>
      <c r="O4687">
        <v>2.0461671167303436E-2</v>
      </c>
      <c r="P4687">
        <v>3.8162612104632995E-2</v>
      </c>
      <c r="Q4687">
        <v>2.0983982807212621E-2</v>
      </c>
      <c r="R4687">
        <v>-117198.58341712691</v>
      </c>
      <c r="S4687">
        <v>693438.3993222313</v>
      </c>
      <c r="T4687">
        <v>-206165.84714241233</v>
      </c>
      <c r="U4687">
        <v>-1.9573166697386065E-2</v>
      </c>
      <c r="V4687">
        <v>0.1158101487967228</v>
      </c>
      <c r="W4687">
        <v>-3.4431461334852156E-2</v>
      </c>
      <c r="X4687">
        <f t="shared" si="220"/>
        <v>1.9573166697386065E-2</v>
      </c>
      <c r="Y4687">
        <f t="shared" si="221"/>
        <v>0.1158101487967228</v>
      </c>
      <c r="Z4687">
        <f t="shared" si="222"/>
        <v>3.4431461334852156E-2</v>
      </c>
      <c r="AA4687">
        <v>0.99084643275932571</v>
      </c>
      <c r="AB4687">
        <v>0.97023991629166662</v>
      </c>
      <c r="AC4687">
        <v>0.99097739675599261</v>
      </c>
      <c r="AD4687">
        <v>13931.713005957001</v>
      </c>
      <c r="AE4687">
        <v>29567.390739340819</v>
      </c>
      <c r="AF4687">
        <v>27827.751678243996</v>
      </c>
      <c r="AG4687">
        <v>13968.468313635</v>
      </c>
      <c r="AH4687">
        <v>29620.259503458325</v>
      </c>
      <c r="AI4687">
        <v>27901.767948008506</v>
      </c>
      <c r="AJ4687">
        <v>1</v>
      </c>
      <c r="AK4687">
        <v>0</v>
      </c>
      <c r="AL4687">
        <v>1</v>
      </c>
    </row>
    <row r="4688" spans="1:38" x14ac:dyDescent="0.25">
      <c r="A4688">
        <v>234469062.05699199</v>
      </c>
      <c r="B4688">
        <v>5987717.0224467777</v>
      </c>
      <c r="C4688">
        <v>6036598.4386296384</v>
      </c>
      <c r="D4688">
        <v>5098205.2201206107</v>
      </c>
      <c r="E4688">
        <v>6004901.0401748409</v>
      </c>
      <c r="F4688">
        <v>167945.96797698404</v>
      </c>
      <c r="G4688">
        <v>345455.255776965</v>
      </c>
      <c r="H4688">
        <v>185891.94781217325</v>
      </c>
      <c r="I4688">
        <v>2.7821292021390324E-2</v>
      </c>
      <c r="J4688">
        <v>6.7760170660370628E-2</v>
      </c>
      <c r="K4688">
        <v>3.0956704626519668E-2</v>
      </c>
      <c r="L4688">
        <v>3200.0494721061382</v>
      </c>
      <c r="M4688">
        <v>5896.4691121320802</v>
      </c>
      <c r="N4688">
        <v>3145.3303213376435</v>
      </c>
      <c r="O4688">
        <v>1.9886309226445676E-2</v>
      </c>
      <c r="P4688">
        <v>3.7748728774424901E-2</v>
      </c>
      <c r="Q4688">
        <v>2.0136155883841732E-2</v>
      </c>
      <c r="R4688">
        <v>-48881.416182860732</v>
      </c>
      <c r="S4688">
        <v>889511.802326167</v>
      </c>
      <c r="T4688">
        <v>-17184.017728063278</v>
      </c>
      <c r="U4688">
        <v>-8.1636149470013172E-3</v>
      </c>
      <c r="V4688">
        <v>0.14855608556509295</v>
      </c>
      <c r="W4688">
        <v>-2.869878062647878E-3</v>
      </c>
      <c r="X4688">
        <f t="shared" si="220"/>
        <v>8.1636149470013172E-3</v>
      </c>
      <c r="Y4688">
        <f t="shared" si="221"/>
        <v>0.14855608556509295</v>
      </c>
      <c r="Z4688">
        <f t="shared" si="222"/>
        <v>2.869878062647878E-3</v>
      </c>
      <c r="AA4688">
        <v>0.99139537390695431</v>
      </c>
      <c r="AB4688">
        <v>0.97105333301200114</v>
      </c>
      <c r="AC4688">
        <v>0.99174066489912815</v>
      </c>
      <c r="AD4688">
        <v>13890.175439746796</v>
      </c>
      <c r="AE4688">
        <v>29535.260877931149</v>
      </c>
      <c r="AF4688">
        <v>27706.974389626099</v>
      </c>
      <c r="AG4688">
        <v>13926.930747424794</v>
      </c>
      <c r="AH4688">
        <v>29588.129642048654</v>
      </c>
      <c r="AI4688">
        <v>27780.990659390609</v>
      </c>
      <c r="AJ4688">
        <v>1</v>
      </c>
      <c r="AK4688">
        <v>0</v>
      </c>
      <c r="AL4688">
        <v>1</v>
      </c>
    </row>
    <row r="4689" spans="1:38" x14ac:dyDescent="0.25">
      <c r="A4689">
        <v>234284508.76196727</v>
      </c>
      <c r="B4689">
        <v>5987717.0224467777</v>
      </c>
      <c r="C4689">
        <v>5860646.184458117</v>
      </c>
      <c r="D4689">
        <v>4877515.0385543322</v>
      </c>
      <c r="E4689">
        <v>5753842.0330372602</v>
      </c>
      <c r="F4689">
        <v>165396.82198470909</v>
      </c>
      <c r="G4689">
        <v>337089.42708314094</v>
      </c>
      <c r="H4689">
        <v>190917.03826636446</v>
      </c>
      <c r="I4689">
        <v>2.8221601642379628E-2</v>
      </c>
      <c r="J4689">
        <v>6.9110894465443273E-2</v>
      </c>
      <c r="K4689">
        <v>3.3180792446188476E-2</v>
      </c>
      <c r="L4689">
        <v>3151.4779381469616</v>
      </c>
      <c r="M4689">
        <v>5753.6753648504637</v>
      </c>
      <c r="N4689">
        <v>3230.3558943065418</v>
      </c>
      <c r="O4689">
        <v>1.9598803644169938E-2</v>
      </c>
      <c r="P4689">
        <v>3.6864386349117192E-2</v>
      </c>
      <c r="Q4689">
        <v>2.0697220503673539E-2</v>
      </c>
      <c r="R4689">
        <v>127070.83798866067</v>
      </c>
      <c r="S4689">
        <v>1110201.9838924455</v>
      </c>
      <c r="T4689">
        <v>233874.9894095175</v>
      </c>
      <c r="U4689">
        <v>2.1221917721277909E-2</v>
      </c>
      <c r="V4689">
        <v>0.18541323508283972</v>
      </c>
      <c r="W4689">
        <v>3.9059125294793655E-2</v>
      </c>
      <c r="X4689">
        <f t="shared" si="220"/>
        <v>2.1221917721277909E-2</v>
      </c>
      <c r="Y4689">
        <f t="shared" si="221"/>
        <v>0.18541323508283972</v>
      </c>
      <c r="Z4689">
        <f t="shared" si="222"/>
        <v>3.9059125294793655E-2</v>
      </c>
      <c r="AA4689">
        <v>0.99165351831031856</v>
      </c>
      <c r="AB4689">
        <v>0.97264070314796314</v>
      </c>
      <c r="AC4689">
        <v>0.991352052960214</v>
      </c>
      <c r="AD4689">
        <v>13867.814529571253</v>
      </c>
      <c r="AE4689">
        <v>29463.628422835627</v>
      </c>
      <c r="AF4689">
        <v>27784.914064109093</v>
      </c>
      <c r="AG4689">
        <v>13904.569837249252</v>
      </c>
      <c r="AH4689">
        <v>29516.497186953133</v>
      </c>
      <c r="AI4689">
        <v>27858.930333873603</v>
      </c>
      <c r="AJ4689">
        <v>1</v>
      </c>
      <c r="AK4689">
        <v>0</v>
      </c>
      <c r="AL4689">
        <v>1</v>
      </c>
    </row>
    <row r="4690" spans="1:38" x14ac:dyDescent="0.25">
      <c r="A4690">
        <v>234565972.61941844</v>
      </c>
      <c r="B4690">
        <v>5987717.0224467926</v>
      </c>
      <c r="C4690">
        <v>6139314.9089624491</v>
      </c>
      <c r="D4690">
        <v>5306476.6303347563</v>
      </c>
      <c r="E4690">
        <v>6217139.7484011697</v>
      </c>
      <c r="F4690">
        <v>171713.24020146349</v>
      </c>
      <c r="G4690">
        <v>351653.51528533635</v>
      </c>
      <c r="H4690">
        <v>193482.49688117058</v>
      </c>
      <c r="I4690">
        <v>2.7969446550263899E-2</v>
      </c>
      <c r="J4690">
        <v>6.6268739086702139E-2</v>
      </c>
      <c r="K4690">
        <v>3.1120821585348391E-2</v>
      </c>
      <c r="L4690">
        <v>3271.8312340528005</v>
      </c>
      <c r="M4690">
        <v>6002.2652901577712</v>
      </c>
      <c r="N4690">
        <v>3273.7639862882406</v>
      </c>
      <c r="O4690">
        <v>2.0320983710959497E-2</v>
      </c>
      <c r="P4690">
        <v>3.8409716847408598E-2</v>
      </c>
      <c r="Q4690">
        <v>2.0949481847255993E-2</v>
      </c>
      <c r="R4690">
        <v>-151597.88651565649</v>
      </c>
      <c r="S4690">
        <v>681240.39211203624</v>
      </c>
      <c r="T4690">
        <v>-229422.72595437709</v>
      </c>
      <c r="U4690">
        <v>-2.5318144786626581E-2</v>
      </c>
      <c r="V4690">
        <v>0.1137729771728019</v>
      </c>
      <c r="W4690">
        <v>-3.8315559184630081E-2</v>
      </c>
      <c r="X4690">
        <f t="shared" si="220"/>
        <v>2.5318144786626581E-2</v>
      </c>
      <c r="Y4690">
        <f t="shared" si="221"/>
        <v>0.1137729771728019</v>
      </c>
      <c r="Z4690">
        <f t="shared" si="222"/>
        <v>3.8315559184630081E-2</v>
      </c>
      <c r="AA4690">
        <v>0.99116006390455891</v>
      </c>
      <c r="AB4690">
        <v>0.97040333508823573</v>
      </c>
      <c r="AC4690">
        <v>0.99117112861021739</v>
      </c>
      <c r="AD4690">
        <v>13922.607817414568</v>
      </c>
      <c r="AE4690">
        <v>29587.223476398496</v>
      </c>
      <c r="AF4690">
        <v>27823.91713611229</v>
      </c>
      <c r="AG4690">
        <v>13959.363125092566</v>
      </c>
      <c r="AH4690">
        <v>29640.092240516002</v>
      </c>
      <c r="AI4690">
        <v>27897.9334058768</v>
      </c>
      <c r="AJ4690">
        <v>1</v>
      </c>
      <c r="AK4690">
        <v>0</v>
      </c>
      <c r="AL4690">
        <v>1</v>
      </c>
    </row>
    <row r="4691" spans="1:38" x14ac:dyDescent="0.25">
      <c r="A4691">
        <v>234440994.0058381</v>
      </c>
      <c r="B4691">
        <v>5987717.0224467777</v>
      </c>
      <c r="C4691">
        <v>5759134.8252785746</v>
      </c>
      <c r="D4691">
        <v>4900626.5348854866</v>
      </c>
      <c r="E4691">
        <v>5817378.0397029538</v>
      </c>
      <c r="F4691">
        <v>170127.25906487321</v>
      </c>
      <c r="G4691">
        <v>343945.90300894849</v>
      </c>
      <c r="H4691">
        <v>191551.90648456948</v>
      </c>
      <c r="I4691">
        <v>2.9540419564086869E-2</v>
      </c>
      <c r="J4691">
        <v>7.01840673963917E-2</v>
      </c>
      <c r="K4691">
        <v>3.2927532846799563E-2</v>
      </c>
      <c r="L4691">
        <v>3241.6118833887135</v>
      </c>
      <c r="M4691">
        <v>5870.7064357012241</v>
      </c>
      <c r="N4691">
        <v>3241.0979962656261</v>
      </c>
      <c r="O4691">
        <v>2.0172906889165045E-2</v>
      </c>
      <c r="P4691">
        <v>3.7588421185063496E-2</v>
      </c>
      <c r="Q4691">
        <v>2.0751805241841573E-2</v>
      </c>
      <c r="R4691">
        <v>228582.19716820307</v>
      </c>
      <c r="S4691">
        <v>1087090.4875612911</v>
      </c>
      <c r="T4691">
        <v>170338.9827438239</v>
      </c>
      <c r="U4691">
        <v>3.8175183682076695E-2</v>
      </c>
      <c r="V4691">
        <v>0.18155341735188918</v>
      </c>
      <c r="W4691">
        <v>2.8448068288006337E-2</v>
      </c>
      <c r="X4691">
        <f t="shared" si="220"/>
        <v>3.8175183682076695E-2</v>
      </c>
      <c r="Y4691">
        <f t="shared" si="221"/>
        <v>0.18155341735188918</v>
      </c>
      <c r="Z4691">
        <f t="shared" si="222"/>
        <v>2.8448068288006337E-2</v>
      </c>
      <c r="AA4691">
        <v>0.99108783369300124</v>
      </c>
      <c r="AB4691">
        <v>0.97148011440231441</v>
      </c>
      <c r="AC4691">
        <v>0.99128335357077479</v>
      </c>
      <c r="AD4691">
        <v>13909.041718231969</v>
      </c>
      <c r="AE4691">
        <v>29522.466191474115</v>
      </c>
      <c r="AF4691">
        <v>27794.614651112825</v>
      </c>
      <c r="AG4691">
        <v>13945.797025909967</v>
      </c>
      <c r="AH4691">
        <v>29575.334955591621</v>
      </c>
      <c r="AI4691">
        <v>27868.630920877335</v>
      </c>
      <c r="AJ4691">
        <v>0</v>
      </c>
      <c r="AK4691">
        <v>0</v>
      </c>
      <c r="AL4691">
        <v>1</v>
      </c>
    </row>
    <row r="4692" spans="1:38" x14ac:dyDescent="0.25">
      <c r="A4692">
        <v>234485607.16367519</v>
      </c>
      <c r="B4692">
        <v>5987717.0224467777</v>
      </c>
      <c r="C4692">
        <v>5752746.5954199824</v>
      </c>
      <c r="D4692">
        <v>4913569.4041361623</v>
      </c>
      <c r="E4692">
        <v>5769466.5554212015</v>
      </c>
      <c r="F4692">
        <v>167791.85609195047</v>
      </c>
      <c r="G4692">
        <v>336266.79046692845</v>
      </c>
      <c r="H4692">
        <v>189050.19519436022</v>
      </c>
      <c r="I4692">
        <v>2.9167260074611494E-2</v>
      </c>
      <c r="J4692">
        <v>6.8436357118282401E-2</v>
      </c>
      <c r="K4692">
        <v>3.2767361311198132E-2</v>
      </c>
      <c r="L4692">
        <v>3197.1130178268991</v>
      </c>
      <c r="M4692">
        <v>5739.6340344121809</v>
      </c>
      <c r="N4692">
        <v>3198.768522240875</v>
      </c>
      <c r="O4692">
        <v>1.9886084589645428E-2</v>
      </c>
      <c r="P4692">
        <v>3.6742019269201912E-2</v>
      </c>
      <c r="Q4692">
        <v>2.0476778480516378E-2</v>
      </c>
      <c r="R4692">
        <v>234970.42702679522</v>
      </c>
      <c r="S4692">
        <v>1074147.6183106154</v>
      </c>
      <c r="T4692">
        <v>218250.46702557616</v>
      </c>
      <c r="U4692">
        <v>3.924207275426296E-2</v>
      </c>
      <c r="V4692">
        <v>0.17939184739089148</v>
      </c>
      <c r="W4692">
        <v>3.644969630451772E-2</v>
      </c>
      <c r="X4692">
        <f t="shared" si="220"/>
        <v>3.924207275426296E-2</v>
      </c>
      <c r="Y4692">
        <f t="shared" si="221"/>
        <v>0.17939184739089148</v>
      </c>
      <c r="Z4692">
        <f t="shared" si="222"/>
        <v>3.644969630451772E-2</v>
      </c>
      <c r="AA4692">
        <v>0.99137452464789744</v>
      </c>
      <c r="AB4692">
        <v>0.97264440198942026</v>
      </c>
      <c r="AC4692">
        <v>0.99147996280670714</v>
      </c>
      <c r="AD4692">
        <v>13888.833252030125</v>
      </c>
      <c r="AE4692">
        <v>29456.488827697656</v>
      </c>
      <c r="AF4692">
        <v>27756.201275904565</v>
      </c>
      <c r="AG4692">
        <v>13925.588559708123</v>
      </c>
      <c r="AH4692">
        <v>29509.357591815162</v>
      </c>
      <c r="AI4692">
        <v>27830.217545669075</v>
      </c>
      <c r="AJ4692">
        <v>0</v>
      </c>
      <c r="AK4692">
        <v>0</v>
      </c>
      <c r="AL4692">
        <v>1</v>
      </c>
    </row>
    <row r="4693" spans="1:38" x14ac:dyDescent="0.25">
      <c r="A4693">
        <v>234537297.02699676</v>
      </c>
      <c r="B4693">
        <v>5987717.0224467926</v>
      </c>
      <c r="C4693">
        <v>6250893.0283569526</v>
      </c>
      <c r="D4693">
        <v>5359936.9216790358</v>
      </c>
      <c r="E4693">
        <v>6264019.1632369738</v>
      </c>
      <c r="F4693">
        <v>168345.1056536127</v>
      </c>
      <c r="G4693">
        <v>336800.83142556093</v>
      </c>
      <c r="H4693">
        <v>188849.17414069205</v>
      </c>
      <c r="I4693">
        <v>2.6931368828409182E-2</v>
      </c>
      <c r="J4693">
        <v>6.28367154962816E-2</v>
      </c>
      <c r="K4693">
        <v>3.0148243359316765E-2</v>
      </c>
      <c r="L4693">
        <v>3207.6546580286026</v>
      </c>
      <c r="M4693">
        <v>5748.7494146662966</v>
      </c>
      <c r="N4693">
        <v>3195.3672043098109</v>
      </c>
      <c r="O4693">
        <v>1.9919177354599037E-2</v>
      </c>
      <c r="P4693">
        <v>3.6792038241973753E-2</v>
      </c>
      <c r="Q4693">
        <v>2.0450373446124489E-2</v>
      </c>
      <c r="R4693">
        <v>-263176.00591016002</v>
      </c>
      <c r="S4693">
        <v>627780.10076775681</v>
      </c>
      <c r="T4693">
        <v>-276302.14079018123</v>
      </c>
      <c r="U4693">
        <v>-4.3952645878815595E-2</v>
      </c>
      <c r="V4693">
        <v>0.10484465087684182</v>
      </c>
      <c r="W4693">
        <v>-4.6144822768741073E-2</v>
      </c>
      <c r="X4693">
        <f t="shared" si="220"/>
        <v>4.3952645878815595E-2</v>
      </c>
      <c r="Y4693">
        <f t="shared" si="221"/>
        <v>0.10484465087684182</v>
      </c>
      <c r="Z4693">
        <f t="shared" si="222"/>
        <v>4.6144822768741073E-2</v>
      </c>
      <c r="AA4693">
        <v>0.99114924395017467</v>
      </c>
      <c r="AB4693">
        <v>0.97229087077461473</v>
      </c>
      <c r="AC4693">
        <v>0.99141548581048544</v>
      </c>
      <c r="AD4693">
        <v>13893.645883079946</v>
      </c>
      <c r="AE4693">
        <v>29461.125710999826</v>
      </c>
      <c r="AF4693">
        <v>27753.092598717514</v>
      </c>
      <c r="AG4693">
        <v>13930.401190757944</v>
      </c>
      <c r="AH4693">
        <v>29513.994475117332</v>
      </c>
      <c r="AI4693">
        <v>27827.108868482024</v>
      </c>
      <c r="AJ4693">
        <v>0</v>
      </c>
      <c r="AK4693">
        <v>0</v>
      </c>
      <c r="AL4693">
        <v>0</v>
      </c>
    </row>
    <row r="4694" spans="1:38" x14ac:dyDescent="0.25">
      <c r="A4694">
        <v>234457696.02968422</v>
      </c>
      <c r="B4694">
        <v>5987717.0224467777</v>
      </c>
      <c r="C4694">
        <v>6127153.2985731727</v>
      </c>
      <c r="D4694">
        <v>5333635.4496942628</v>
      </c>
      <c r="E4694">
        <v>6249982.1212154385</v>
      </c>
      <c r="F4694">
        <v>169361.21415059373</v>
      </c>
      <c r="G4694">
        <v>348623.40707992378</v>
      </c>
      <c r="H4694">
        <v>193073.52389594374</v>
      </c>
      <c r="I4694">
        <v>2.7641092999914463E-2</v>
      </c>
      <c r="J4694">
        <v>6.5363186210993809E-2</v>
      </c>
      <c r="K4694">
        <v>3.0891852192754209E-2</v>
      </c>
      <c r="L4694">
        <v>3227.0156316711036</v>
      </c>
      <c r="M4694">
        <v>5950.5453086526459</v>
      </c>
      <c r="N4694">
        <v>3266.844078534391</v>
      </c>
      <c r="O4694">
        <v>2.0071199371134635E-2</v>
      </c>
      <c r="P4694">
        <v>3.8096817700294869E-2</v>
      </c>
      <c r="Q4694">
        <v>2.091511901173853E-2</v>
      </c>
      <c r="R4694">
        <v>-139436.27612639498</v>
      </c>
      <c r="S4694">
        <v>654081.57275251485</v>
      </c>
      <c r="T4694">
        <v>-262265.0987686608</v>
      </c>
      <c r="U4694">
        <v>-2.3287051743373258E-2</v>
      </c>
      <c r="V4694">
        <v>0.10923722184941126</v>
      </c>
      <c r="W4694">
        <v>-4.3800516588456059E-2</v>
      </c>
      <c r="X4694">
        <f t="shared" si="220"/>
        <v>2.3287051743373258E-2</v>
      </c>
      <c r="Y4694">
        <f t="shared" si="221"/>
        <v>0.10923722184941126</v>
      </c>
      <c r="Z4694">
        <f t="shared" si="222"/>
        <v>4.3800516588456059E-2</v>
      </c>
      <c r="AA4694">
        <v>0.99116251602691552</v>
      </c>
      <c r="AB4694">
        <v>0.97027861768096557</v>
      </c>
      <c r="AC4694">
        <v>0.99101722876531939</v>
      </c>
      <c r="AD4694">
        <v>13902.443794273699</v>
      </c>
      <c r="AE4694">
        <v>29561.936247441266</v>
      </c>
      <c r="AF4694">
        <v>27817.734231464667</v>
      </c>
      <c r="AG4694">
        <v>13939.199101951697</v>
      </c>
      <c r="AH4694">
        <v>29614.805011558772</v>
      </c>
      <c r="AI4694">
        <v>27891.750501229177</v>
      </c>
      <c r="AJ4694">
        <v>1</v>
      </c>
      <c r="AK4694">
        <v>0</v>
      </c>
      <c r="AL4694">
        <v>0</v>
      </c>
    </row>
    <row r="4695" spans="1:38" x14ac:dyDescent="0.25">
      <c r="A4695">
        <v>234238008.67580649</v>
      </c>
      <c r="B4695">
        <v>5987717.0224467777</v>
      </c>
      <c r="C4695">
        <v>6240192.1528140763</v>
      </c>
      <c r="D4695">
        <v>5306470.4843279384</v>
      </c>
      <c r="E4695">
        <v>6249413.2643832648</v>
      </c>
      <c r="F4695">
        <v>163633.89111879838</v>
      </c>
      <c r="G4695">
        <v>344083.23751570057</v>
      </c>
      <c r="H4695">
        <v>184481.13864878617</v>
      </c>
      <c r="I4695">
        <v>2.622257249642642E-2</v>
      </c>
      <c r="J4695">
        <v>6.4842203218111086E-2</v>
      </c>
      <c r="K4695">
        <v>2.9519753430323356E-2</v>
      </c>
      <c r="L4695">
        <v>3117.8869799669451</v>
      </c>
      <c r="M4695">
        <v>5873.0505559991552</v>
      </c>
      <c r="N4695">
        <v>3121.459137612675</v>
      </c>
      <c r="O4695">
        <v>1.9391077440303106E-2</v>
      </c>
      <c r="P4695">
        <v>3.7636910418103721E-2</v>
      </c>
      <c r="Q4695">
        <v>2.0003587031290737E-2</v>
      </c>
      <c r="R4695">
        <v>-252475.13036729861</v>
      </c>
      <c r="S4695">
        <v>681246.53811883926</v>
      </c>
      <c r="T4695">
        <v>-261696.24193648715</v>
      </c>
      <c r="U4695">
        <v>-4.2165508059385376E-2</v>
      </c>
      <c r="V4695">
        <v>0.11377400360855056</v>
      </c>
      <c r="W4695">
        <v>-4.3705512627841163E-2</v>
      </c>
      <c r="X4695">
        <f t="shared" si="220"/>
        <v>4.2165508059385376E-2</v>
      </c>
      <c r="Y4695">
        <f t="shared" si="221"/>
        <v>0.11377400360855056</v>
      </c>
      <c r="Z4695">
        <f t="shared" si="222"/>
        <v>4.3705512627841163E-2</v>
      </c>
      <c r="AA4695">
        <v>0.99173741353875322</v>
      </c>
      <c r="AB4695">
        <v>0.97128103072806105</v>
      </c>
      <c r="AC4695">
        <v>0.99186505290465665</v>
      </c>
      <c r="AD4695">
        <v>13852.147727127043</v>
      </c>
      <c r="AE4695">
        <v>29523.632686933168</v>
      </c>
      <c r="AF4695">
        <v>27684.713569580392</v>
      </c>
      <c r="AG4695">
        <v>13888.903034805042</v>
      </c>
      <c r="AH4695">
        <v>29576.501451050673</v>
      </c>
      <c r="AI4695">
        <v>27758.729839344902</v>
      </c>
      <c r="AJ4695">
        <v>0</v>
      </c>
      <c r="AK4695">
        <v>0</v>
      </c>
      <c r="AL4695">
        <v>0</v>
      </c>
    </row>
    <row r="4696" spans="1:38" x14ac:dyDescent="0.25">
      <c r="A4696">
        <v>234315402.29076293</v>
      </c>
      <c r="B4696">
        <v>5987717.0224467777</v>
      </c>
      <c r="C4696">
        <v>5835339.2380846757</v>
      </c>
      <c r="D4696">
        <v>4845570.0156343719</v>
      </c>
      <c r="E4696">
        <v>5695417.0248969989</v>
      </c>
      <c r="F4696">
        <v>171840.09483570969</v>
      </c>
      <c r="G4696">
        <v>338261.81639000861</v>
      </c>
      <c r="H4696">
        <v>193653.66726149042</v>
      </c>
      <c r="I4696">
        <v>2.9448175645759456E-2</v>
      </c>
      <c r="J4696">
        <v>6.9808467383320652E-2</v>
      </c>
      <c r="K4696">
        <v>3.4001665973703236E-2</v>
      </c>
      <c r="L4696">
        <v>3274.2483275397331</v>
      </c>
      <c r="M4696">
        <v>5773.6865159901145</v>
      </c>
      <c r="N4696">
        <v>3276.6602246335415</v>
      </c>
      <c r="O4696">
        <v>2.0361475325996688E-2</v>
      </c>
      <c r="P4696">
        <v>3.6987588718509698E-2</v>
      </c>
      <c r="Q4696">
        <v>2.0991053189915263E-2</v>
      </c>
      <c r="R4696">
        <v>152377.78436210193</v>
      </c>
      <c r="S4696">
        <v>1142147.0068124058</v>
      </c>
      <c r="T4696">
        <v>292299.99754977878</v>
      </c>
      <c r="U4696">
        <v>2.5448394403220373E-2</v>
      </c>
      <c r="V4696">
        <v>0.19074832737263978</v>
      </c>
      <c r="W4696">
        <v>4.8816601795643212E-2</v>
      </c>
      <c r="X4696">
        <f t="shared" si="220"/>
        <v>2.5448394403220373E-2</v>
      </c>
      <c r="Y4696">
        <f t="shared" si="221"/>
        <v>0.19074832737263978</v>
      </c>
      <c r="Z4696">
        <f t="shared" si="222"/>
        <v>4.8816601795643212E-2</v>
      </c>
      <c r="AA4696">
        <v>0.99099677069284908</v>
      </c>
      <c r="AB4696">
        <v>0.97238964146314533</v>
      </c>
      <c r="AC4696">
        <v>0.99108284082141185</v>
      </c>
      <c r="AD4696">
        <v>13923.68748374164</v>
      </c>
      <c r="AE4696">
        <v>29473.773440051544</v>
      </c>
      <c r="AF4696">
        <v>27826.501032581877</v>
      </c>
      <c r="AG4696">
        <v>13960.442791419639</v>
      </c>
      <c r="AH4696">
        <v>29526.642204169049</v>
      </c>
      <c r="AI4696">
        <v>27900.517302346387</v>
      </c>
      <c r="AJ4696">
        <v>1</v>
      </c>
      <c r="AK4696">
        <v>0</v>
      </c>
      <c r="AL4696">
        <v>0</v>
      </c>
    </row>
    <row r="4697" spans="1:38" x14ac:dyDescent="0.25">
      <c r="A4697">
        <v>234436371.81471065</v>
      </c>
      <c r="B4697">
        <v>5987717.0224467777</v>
      </c>
      <c r="C4697">
        <v>6022600.2908189911</v>
      </c>
      <c r="D4697">
        <v>5240599.4060259471</v>
      </c>
      <c r="E4697">
        <v>6169554.802894935</v>
      </c>
      <c r="F4697">
        <v>163159.3575470474</v>
      </c>
      <c r="G4697">
        <v>343982.6777983848</v>
      </c>
      <c r="H4697">
        <v>185193.28467064109</v>
      </c>
      <c r="I4697">
        <v>2.7091181494440494E-2</v>
      </c>
      <c r="J4697">
        <v>6.5638040832285985E-2</v>
      </c>
      <c r="K4697">
        <v>3.0017284972287304E-2</v>
      </c>
      <c r="L4697">
        <v>3108.8451975170892</v>
      </c>
      <c r="M4697">
        <v>5871.3341332290229</v>
      </c>
      <c r="N4697">
        <v>3133.5087960412279</v>
      </c>
      <c r="O4697">
        <v>1.9327900111850177E-2</v>
      </c>
      <c r="P4697">
        <v>3.7593201650694949E-2</v>
      </c>
      <c r="Q4697">
        <v>2.0063349380359523E-2</v>
      </c>
      <c r="R4697">
        <v>-34883.268372213468</v>
      </c>
      <c r="S4697">
        <v>747117.6164208306</v>
      </c>
      <c r="T4697">
        <v>-181837.78044815734</v>
      </c>
      <c r="U4697">
        <v>-5.8258044328820032E-3</v>
      </c>
      <c r="V4697">
        <v>0.12477503756774629</v>
      </c>
      <c r="W4697">
        <v>-3.036846593893518E-2</v>
      </c>
      <c r="X4697">
        <f t="shared" si="220"/>
        <v>5.8258044328820032E-3</v>
      </c>
      <c r="Y4697">
        <f t="shared" si="221"/>
        <v>0.12477503756774629</v>
      </c>
      <c r="Z4697">
        <f t="shared" si="222"/>
        <v>3.036846593893518E-2</v>
      </c>
      <c r="AA4697">
        <v>0.99191372230492736</v>
      </c>
      <c r="AB4697">
        <v>0.97153065793039239</v>
      </c>
      <c r="AC4697">
        <v>0.99186862989869407</v>
      </c>
      <c r="AD4697">
        <v>13847.901809732162</v>
      </c>
      <c r="AE4697">
        <v>29522.778595807449</v>
      </c>
      <c r="AF4697">
        <v>27695.971547512909</v>
      </c>
      <c r="AG4697">
        <v>13884.657117410161</v>
      </c>
      <c r="AH4697">
        <v>29575.647359924955</v>
      </c>
      <c r="AI4697">
        <v>27769.987817277419</v>
      </c>
      <c r="AJ4697">
        <v>1</v>
      </c>
      <c r="AK4697">
        <v>0</v>
      </c>
      <c r="AL4697">
        <v>1</v>
      </c>
    </row>
    <row r="4698" spans="1:38" x14ac:dyDescent="0.25">
      <c r="A4698">
        <v>234240628.66556856</v>
      </c>
      <c r="B4698">
        <v>5987717.0224467777</v>
      </c>
      <c r="C4698">
        <v>6044783.1744415332</v>
      </c>
      <c r="D4698">
        <v>5212947.5095980912</v>
      </c>
      <c r="E4698">
        <v>6114054.8427785877</v>
      </c>
      <c r="F4698">
        <v>173111.24157927817</v>
      </c>
      <c r="G4698">
        <v>347592.78572090954</v>
      </c>
      <c r="H4698">
        <v>193953.06442522869</v>
      </c>
      <c r="I4698">
        <v>2.8638122589942461E-2</v>
      </c>
      <c r="J4698">
        <v>6.6678742703800656E-2</v>
      </c>
      <c r="K4698">
        <v>3.172249340457093E-2</v>
      </c>
      <c r="L4698">
        <v>3298.4688105601003</v>
      </c>
      <c r="M4698">
        <v>5932.9539508483958</v>
      </c>
      <c r="N4698">
        <v>3281.7260867556402</v>
      </c>
      <c r="O4698">
        <v>2.0522581831078423E-2</v>
      </c>
      <c r="P4698">
        <v>3.8020358942661168E-2</v>
      </c>
      <c r="Q4698">
        <v>2.1030401517291762E-2</v>
      </c>
      <c r="R4698">
        <v>-57066.151994755492</v>
      </c>
      <c r="S4698">
        <v>774769.51284868643</v>
      </c>
      <c r="T4698">
        <v>-126337.82033181004</v>
      </c>
      <c r="U4698">
        <v>-9.5305358921982577E-3</v>
      </c>
      <c r="V4698">
        <v>0.12939314098248586</v>
      </c>
      <c r="W4698">
        <v>-2.1099497497659679E-2</v>
      </c>
      <c r="X4698">
        <f t="shared" si="220"/>
        <v>9.5305358921982577E-3</v>
      </c>
      <c r="Y4698">
        <f t="shared" si="221"/>
        <v>0.12939314098248586</v>
      </c>
      <c r="Z4698">
        <f t="shared" si="222"/>
        <v>2.1099497497659679E-2</v>
      </c>
      <c r="AA4698">
        <v>0.99083508493253403</v>
      </c>
      <c r="AB4698">
        <v>0.97064943954272742</v>
      </c>
      <c r="AC4698">
        <v>0.9909951360285485</v>
      </c>
      <c r="AD4698">
        <v>13934.462481574355</v>
      </c>
      <c r="AE4698">
        <v>29553.285262756035</v>
      </c>
      <c r="AF4698">
        <v>27831.015085692467</v>
      </c>
      <c r="AG4698">
        <v>13971.217789252354</v>
      </c>
      <c r="AH4698">
        <v>29606.154026873541</v>
      </c>
      <c r="AI4698">
        <v>27905.031355456977</v>
      </c>
      <c r="AJ4698">
        <v>1</v>
      </c>
      <c r="AK4698">
        <v>0</v>
      </c>
      <c r="AL4698">
        <v>1</v>
      </c>
    </row>
    <row r="4699" spans="1:38" x14ac:dyDescent="0.25">
      <c r="A4699">
        <v>234279078.32007006</v>
      </c>
      <c r="B4699">
        <v>5987717.0224467777</v>
      </c>
      <c r="C4699">
        <v>5900607.573158225</v>
      </c>
      <c r="D4699">
        <v>5065417.3681717822</v>
      </c>
      <c r="E4699">
        <v>5962169.7011290006</v>
      </c>
      <c r="F4699">
        <v>175156.217285944</v>
      </c>
      <c r="G4699">
        <v>342981.09031346039</v>
      </c>
      <c r="H4699">
        <v>190598.22776397155</v>
      </c>
      <c r="I4699">
        <v>2.9684437596346348E-2</v>
      </c>
      <c r="J4699">
        <v>6.7710331722822995E-2</v>
      </c>
      <c r="K4699">
        <v>3.1967930689372988E-2</v>
      </c>
      <c r="L4699">
        <v>3337.433862888613</v>
      </c>
      <c r="M4699">
        <v>5854.2383456582938</v>
      </c>
      <c r="N4699">
        <v>3224.9615544669973</v>
      </c>
      <c r="O4699">
        <v>2.0762038835411091E-2</v>
      </c>
      <c r="P4699">
        <v>3.7509596932122691E-2</v>
      </c>
      <c r="Q4699">
        <v>2.0663150505199745E-2</v>
      </c>
      <c r="R4699">
        <v>87109.449288552627</v>
      </c>
      <c r="S4699">
        <v>922299.65427499544</v>
      </c>
      <c r="T4699">
        <v>25547.321317777038</v>
      </c>
      <c r="U4699">
        <v>1.4548023722897454E-2</v>
      </c>
      <c r="V4699">
        <v>0.15403193751766739</v>
      </c>
      <c r="W4699">
        <v>4.2666213553521548E-3</v>
      </c>
      <c r="X4699">
        <f t="shared" si="220"/>
        <v>1.4548023722897454E-2</v>
      </c>
      <c r="Y4699">
        <f t="shared" si="221"/>
        <v>0.15403193751766739</v>
      </c>
      <c r="Z4699">
        <f t="shared" si="222"/>
        <v>4.2666213553521548E-3</v>
      </c>
      <c r="AA4699">
        <v>0.99053406536492528</v>
      </c>
      <c r="AB4699">
        <v>0.97133374481505774</v>
      </c>
      <c r="AC4699">
        <v>0.99127677046239293</v>
      </c>
      <c r="AD4699">
        <v>13951.631980295357</v>
      </c>
      <c r="AE4699">
        <v>29514.258086166155</v>
      </c>
      <c r="AF4699">
        <v>27780.030566185054</v>
      </c>
      <c r="AG4699">
        <v>13988.387287973355</v>
      </c>
      <c r="AH4699">
        <v>29567.126850283661</v>
      </c>
      <c r="AI4699">
        <v>27854.046835949564</v>
      </c>
      <c r="AJ4699">
        <v>1</v>
      </c>
      <c r="AK4699">
        <v>0</v>
      </c>
      <c r="AL4699">
        <v>1</v>
      </c>
    </row>
    <row r="4700" spans="1:38" x14ac:dyDescent="0.25">
      <c r="A4700">
        <v>234392621.20963728</v>
      </c>
      <c r="B4700">
        <v>5987717.0224467777</v>
      </c>
      <c r="C4700">
        <v>5622347.0978834908</v>
      </c>
      <c r="D4700">
        <v>4764992.8640107661</v>
      </c>
      <c r="E4700">
        <v>5612259.6132592764</v>
      </c>
      <c r="F4700">
        <v>163726.7291818326</v>
      </c>
      <c r="G4700">
        <v>333524.97949518583</v>
      </c>
      <c r="H4700">
        <v>189994.94114146824</v>
      </c>
      <c r="I4700">
        <v>2.9120708190262187E-2</v>
      </c>
      <c r="J4700">
        <v>6.9994853930264403E-2</v>
      </c>
      <c r="K4700">
        <v>3.3853555293948734E-2</v>
      </c>
      <c r="L4700">
        <v>3119.6559202885419</v>
      </c>
      <c r="M4700">
        <v>5692.8349093856305</v>
      </c>
      <c r="N4700">
        <v>3214.7538196589326</v>
      </c>
      <c r="O4700">
        <v>1.941399089592E-2</v>
      </c>
      <c r="P4700">
        <v>3.6457290245110199E-2</v>
      </c>
      <c r="Q4700">
        <v>2.0587495498359826E-2</v>
      </c>
      <c r="R4700">
        <v>365369.92456328683</v>
      </c>
      <c r="S4700">
        <v>1222724.1584360115</v>
      </c>
      <c r="T4700">
        <v>375457.4091875013</v>
      </c>
      <c r="U4700">
        <v>6.1019905114685045E-2</v>
      </c>
      <c r="V4700">
        <v>0.2042054014664117</v>
      </c>
      <c r="W4700">
        <v>6.2704601399829862E-2</v>
      </c>
      <c r="X4700">
        <f t="shared" si="220"/>
        <v>6.1019905114685045E-2</v>
      </c>
      <c r="Y4700">
        <f t="shared" si="221"/>
        <v>0.2042054014664117</v>
      </c>
      <c r="Z4700">
        <f t="shared" si="222"/>
        <v>6.2704601399829862E-2</v>
      </c>
      <c r="AA4700">
        <v>0.99163240446377021</v>
      </c>
      <c r="AB4700">
        <v>0.97269040216311442</v>
      </c>
      <c r="AC4700">
        <v>0.99126723804211225</v>
      </c>
      <c r="AD4700">
        <v>13852.976960965068</v>
      </c>
      <c r="AE4700">
        <v>29432.566119867988</v>
      </c>
      <c r="AF4700">
        <v>27770.767105191026</v>
      </c>
      <c r="AG4700">
        <v>13889.732268643067</v>
      </c>
      <c r="AH4700">
        <v>29485.434883985494</v>
      </c>
      <c r="AI4700">
        <v>27844.783374955536</v>
      </c>
      <c r="AJ4700">
        <v>0</v>
      </c>
      <c r="AK4700">
        <v>0</v>
      </c>
      <c r="AL4700">
        <v>0</v>
      </c>
    </row>
    <row r="4701" spans="1:38" x14ac:dyDescent="0.25">
      <c r="A4701">
        <v>234400336.3184717</v>
      </c>
      <c r="B4701">
        <v>5987717.0224467777</v>
      </c>
      <c r="C4701">
        <v>6052383.4994883919</v>
      </c>
      <c r="D4701">
        <v>5109932.9604611099</v>
      </c>
      <c r="E4701">
        <v>6019953.0014961483</v>
      </c>
      <c r="F4701">
        <v>170651.17422794286</v>
      </c>
      <c r="G4701">
        <v>344036.02180190425</v>
      </c>
      <c r="H4701">
        <v>187430.69734424655</v>
      </c>
      <c r="I4701">
        <v>2.8195697487174765E-2</v>
      </c>
      <c r="J4701">
        <v>6.7326914944664779E-2</v>
      </c>
      <c r="K4701">
        <v>3.1134910405058662E-2</v>
      </c>
      <c r="L4701">
        <v>3251.5945847372755</v>
      </c>
      <c r="M4701">
        <v>5872.2446455567697</v>
      </c>
      <c r="N4701">
        <v>3171.3662826427926</v>
      </c>
      <c r="O4701">
        <v>2.0224682053748232E-2</v>
      </c>
      <c r="P4701">
        <v>3.7604970304917475E-2</v>
      </c>
      <c r="Q4701">
        <v>2.0308952041879946E-2</v>
      </c>
      <c r="R4701">
        <v>-64666.477041614242</v>
      </c>
      <c r="S4701">
        <v>877784.06198566779</v>
      </c>
      <c r="T4701">
        <v>-32235.979049370624</v>
      </c>
      <c r="U4701">
        <v>-1.0799855236844409E-2</v>
      </c>
      <c r="V4701">
        <v>0.14659745253408393</v>
      </c>
      <c r="W4701">
        <v>-5.3836844541123533E-3</v>
      </c>
      <c r="X4701">
        <f t="shared" si="220"/>
        <v>1.0799855236844409E-2</v>
      </c>
      <c r="Y4701">
        <f t="shared" si="221"/>
        <v>0.14659745253408393</v>
      </c>
      <c r="Z4701">
        <f t="shared" si="222"/>
        <v>5.3836844541123533E-3</v>
      </c>
      <c r="AA4701">
        <v>0.99110883538398065</v>
      </c>
      <c r="AB4701">
        <v>0.97135012493461015</v>
      </c>
      <c r="AC4701">
        <v>0.99162074678068535</v>
      </c>
      <c r="AD4701">
        <v>13913.537099964258</v>
      </c>
      <c r="AE4701">
        <v>29523.231697383573</v>
      </c>
      <c r="AF4701">
        <v>27731.062141351886</v>
      </c>
      <c r="AG4701">
        <v>13950.292407642257</v>
      </c>
      <c r="AH4701">
        <v>29576.100461501079</v>
      </c>
      <c r="AI4701">
        <v>27805.078411116396</v>
      </c>
      <c r="AJ4701">
        <v>1</v>
      </c>
      <c r="AK4701">
        <v>0</v>
      </c>
      <c r="AL4701">
        <v>1</v>
      </c>
    </row>
    <row r="4702" spans="1:38" x14ac:dyDescent="0.25">
      <c r="A4702">
        <v>234207073.95168585</v>
      </c>
      <c r="B4702">
        <v>5987717.0224467777</v>
      </c>
      <c r="C4702">
        <v>5993703.4329460645</v>
      </c>
      <c r="D4702">
        <v>5021105.6651969049</v>
      </c>
      <c r="E4702">
        <v>5926869.8163876971</v>
      </c>
      <c r="F4702">
        <v>159925.61420247986</v>
      </c>
      <c r="G4702">
        <v>337673.07427555218</v>
      </c>
      <c r="H4702">
        <v>188250.90642292862</v>
      </c>
      <c r="I4702">
        <v>2.6682270150939411E-2</v>
      </c>
      <c r="J4702">
        <v>6.7250740532326589E-2</v>
      </c>
      <c r="K4702">
        <v>3.1762281314568097E-2</v>
      </c>
      <c r="L4702">
        <v>3047.2293170803036</v>
      </c>
      <c r="M4702">
        <v>5763.637458594545</v>
      </c>
      <c r="N4702">
        <v>3185.2443904111919</v>
      </c>
      <c r="O4702">
        <v>1.8962969086840295E-2</v>
      </c>
      <c r="P4702">
        <v>3.6940759006238937E-2</v>
      </c>
      <c r="Q4702">
        <v>2.0415119140898712E-2</v>
      </c>
      <c r="R4702">
        <v>-5986.4104992868379</v>
      </c>
      <c r="S4702">
        <v>966611.35724987276</v>
      </c>
      <c r="T4702">
        <v>60847.206059080549</v>
      </c>
      <c r="U4702">
        <v>-9.9978179944792945E-4</v>
      </c>
      <c r="V4702">
        <v>0.16143237124036361</v>
      </c>
      <c r="W4702">
        <v>1.0162004288274863E-2</v>
      </c>
      <c r="X4702">
        <f t="shared" si="220"/>
        <v>9.9978179944792945E-4</v>
      </c>
      <c r="Y4702">
        <f t="shared" si="221"/>
        <v>0.16143237124036361</v>
      </c>
      <c r="Z4702">
        <f t="shared" si="222"/>
        <v>1.0162004288274863E-2</v>
      </c>
      <c r="AA4702">
        <v>0.99210057019832298</v>
      </c>
      <c r="AB4702">
        <v>0.9723458413181465</v>
      </c>
      <c r="AC4702">
        <v>0.99153063765583027</v>
      </c>
      <c r="AD4702">
        <v>13818.634644335089</v>
      </c>
      <c r="AE4702">
        <v>29468.683290342655</v>
      </c>
      <c r="AF4702">
        <v>27743.821109115281</v>
      </c>
      <c r="AG4702">
        <v>13855.389952013087</v>
      </c>
      <c r="AH4702">
        <v>29521.55205446016</v>
      </c>
      <c r="AI4702">
        <v>27817.837378879791</v>
      </c>
      <c r="AJ4702">
        <v>1</v>
      </c>
      <c r="AK4702">
        <v>0</v>
      </c>
      <c r="AL4702">
        <v>1</v>
      </c>
    </row>
    <row r="4703" spans="1:38" x14ac:dyDescent="0.25">
      <c r="A4703">
        <v>234270127.13259816</v>
      </c>
      <c r="B4703">
        <v>5987717.0224467777</v>
      </c>
      <c r="C4703">
        <v>5960865.777754046</v>
      </c>
      <c r="D4703">
        <v>5022220.4369407613</v>
      </c>
      <c r="E4703">
        <v>5923020.1627450967</v>
      </c>
      <c r="F4703">
        <v>167554.45349454807</v>
      </c>
      <c r="G4703">
        <v>343665.53628719336</v>
      </c>
      <c r="H4703">
        <v>191260.70910103677</v>
      </c>
      <c r="I4703">
        <v>2.8109080080256355E-2</v>
      </c>
      <c r="J4703">
        <v>6.8429002789159532E-2</v>
      </c>
      <c r="K4703">
        <v>3.2291078511607604E-2</v>
      </c>
      <c r="L4703">
        <v>3192.5895388434783</v>
      </c>
      <c r="M4703">
        <v>5865.9209426822199</v>
      </c>
      <c r="N4703">
        <v>3236.1708761257178</v>
      </c>
      <c r="O4703">
        <v>1.9852812355872454E-2</v>
      </c>
      <c r="P4703">
        <v>3.7585925769198426E-2</v>
      </c>
      <c r="Q4703">
        <v>2.0735785482796691E-2</v>
      </c>
      <c r="R4703">
        <v>26851.244692731649</v>
      </c>
      <c r="S4703">
        <v>965496.58550601639</v>
      </c>
      <c r="T4703">
        <v>64696.859701680951</v>
      </c>
      <c r="U4703">
        <v>4.4843877210749266E-3</v>
      </c>
      <c r="V4703">
        <v>0.1612461948162478</v>
      </c>
      <c r="W4703">
        <v>1.0804929401163265E-2</v>
      </c>
      <c r="X4703">
        <f t="shared" si="220"/>
        <v>4.4843877210749266E-3</v>
      </c>
      <c r="Y4703">
        <f t="shared" si="221"/>
        <v>0.1612461948162478</v>
      </c>
      <c r="Z4703">
        <f t="shared" si="222"/>
        <v>1.0804929401163265E-2</v>
      </c>
      <c r="AA4703">
        <v>0.99134670528453783</v>
      </c>
      <c r="AB4703">
        <v>0.971537173552248</v>
      </c>
      <c r="AC4703">
        <v>0.9913130652699419</v>
      </c>
      <c r="AD4703">
        <v>13886.763256652437</v>
      </c>
      <c r="AE4703">
        <v>29520.083358497377</v>
      </c>
      <c r="AF4703">
        <v>27790.169244226279</v>
      </c>
      <c r="AG4703">
        <v>13923.518564330436</v>
      </c>
      <c r="AH4703">
        <v>29572.952122614883</v>
      </c>
      <c r="AI4703">
        <v>27864.185513990789</v>
      </c>
      <c r="AJ4703">
        <v>1</v>
      </c>
      <c r="AK4703">
        <v>0</v>
      </c>
      <c r="AL4703">
        <v>1</v>
      </c>
    </row>
    <row r="4704" spans="1:38" x14ac:dyDescent="0.25">
      <c r="A4704">
        <v>234284987.45737654</v>
      </c>
      <c r="B4704">
        <v>5987717.0224467777</v>
      </c>
      <c r="C4704">
        <v>5862346.1834432883</v>
      </c>
      <c r="D4704">
        <v>4962276.1237877533</v>
      </c>
      <c r="E4704">
        <v>5850053.4582324326</v>
      </c>
      <c r="F4704">
        <v>167861.96507240544</v>
      </c>
      <c r="G4704">
        <v>344564.51434203697</v>
      </c>
      <c r="H4704">
        <v>188650.60458484973</v>
      </c>
      <c r="I4704">
        <v>2.8633922293174879E-2</v>
      </c>
      <c r="J4704">
        <v>6.9436787826113067E-2</v>
      </c>
      <c r="K4704">
        <v>3.2247671911334923E-2</v>
      </c>
      <c r="L4704">
        <v>3198.4488772619143</v>
      </c>
      <c r="M4704">
        <v>5881.2653215684177</v>
      </c>
      <c r="N4704">
        <v>3192.0073662305795</v>
      </c>
      <c r="O4704">
        <v>1.9912309137868799E-2</v>
      </c>
      <c r="P4704">
        <v>3.7681789142601251E-2</v>
      </c>
      <c r="Q4704">
        <v>2.0451474629927802E-2</v>
      </c>
      <c r="R4704">
        <v>125370.83900348935</v>
      </c>
      <c r="S4704">
        <v>1025440.8986590244</v>
      </c>
      <c r="T4704">
        <v>137663.56421434507</v>
      </c>
      <c r="U4704">
        <v>2.0938003338083388E-2</v>
      </c>
      <c r="V4704">
        <v>0.17125740826008434</v>
      </c>
      <c r="W4704">
        <v>2.2990993678938292E-2</v>
      </c>
      <c r="X4704">
        <f t="shared" si="220"/>
        <v>2.0938003338083388E-2</v>
      </c>
      <c r="Y4704">
        <f t="shared" si="221"/>
        <v>0.17125740826008434</v>
      </c>
      <c r="Z4704">
        <f t="shared" si="222"/>
        <v>2.2990993678938292E-2</v>
      </c>
      <c r="AA4704">
        <v>0.99137770161157424</v>
      </c>
      <c r="AB4704">
        <v>0.97111515449560482</v>
      </c>
      <c r="AC4704">
        <v>0.99146793159014901</v>
      </c>
      <c r="AD4704">
        <v>13889.443996341392</v>
      </c>
      <c r="AE4704">
        <v>29527.716897218375</v>
      </c>
      <c r="AF4704">
        <v>27750.018582104098</v>
      </c>
      <c r="AG4704">
        <v>13926.19930401939</v>
      </c>
      <c r="AH4704">
        <v>29580.585661335881</v>
      </c>
      <c r="AI4704">
        <v>27824.034851868608</v>
      </c>
      <c r="AJ4704">
        <v>1</v>
      </c>
      <c r="AK4704">
        <v>0</v>
      </c>
      <c r="AL4704">
        <v>1</v>
      </c>
    </row>
    <row r="4705" spans="1:38" x14ac:dyDescent="0.25">
      <c r="A4705">
        <v>234411350.02551317</v>
      </c>
      <c r="B4705">
        <v>5987717.0224467777</v>
      </c>
      <c r="C4705">
        <v>5936269.0067656785</v>
      </c>
      <c r="D4705">
        <v>5169982.6292405697</v>
      </c>
      <c r="E4705">
        <v>6113449.4977516104</v>
      </c>
      <c r="F4705">
        <v>164466.23895239428</v>
      </c>
      <c r="G4705">
        <v>347212.07762408128</v>
      </c>
      <c r="H4705">
        <v>188518.54834287288</v>
      </c>
      <c r="I4705">
        <v>2.7705321097300169E-2</v>
      </c>
      <c r="J4705">
        <v>6.7159234860927189E-2</v>
      </c>
      <c r="K4705">
        <v>3.0836690220832897E-2</v>
      </c>
      <c r="L4705">
        <v>3133.7465702720383</v>
      </c>
      <c r="M4705">
        <v>5926.4557618755935</v>
      </c>
      <c r="N4705">
        <v>3189.7729472205065</v>
      </c>
      <c r="O4705">
        <v>1.9486866862310548E-2</v>
      </c>
      <c r="P4705">
        <v>3.7950298069581362E-2</v>
      </c>
      <c r="Q4705">
        <v>2.0425839487409701E-2</v>
      </c>
      <c r="R4705">
        <v>51448.015681099147</v>
      </c>
      <c r="S4705">
        <v>817734.39320620801</v>
      </c>
      <c r="T4705">
        <v>-125732.47530483268</v>
      </c>
      <c r="U4705">
        <v>8.5922590343248725E-3</v>
      </c>
      <c r="V4705">
        <v>0.13656864379874367</v>
      </c>
      <c r="W4705">
        <v>-2.0998399696159031E-2</v>
      </c>
      <c r="X4705">
        <f t="shared" si="220"/>
        <v>8.5922590343248725E-3</v>
      </c>
      <c r="Y4705">
        <f t="shared" si="221"/>
        <v>0.13656864379874367</v>
      </c>
      <c r="Z4705">
        <f t="shared" si="222"/>
        <v>2.0998399696159031E-2</v>
      </c>
      <c r="AA4705">
        <v>0.99177961209855114</v>
      </c>
      <c r="AB4705">
        <v>0.97089216199964212</v>
      </c>
      <c r="AC4705">
        <v>0.99154453588657221</v>
      </c>
      <c r="AD4705">
        <v>13859.56555498946</v>
      </c>
      <c r="AE4705">
        <v>29550.083128663569</v>
      </c>
      <c r="AF4705">
        <v>27747.972453189112</v>
      </c>
      <c r="AG4705">
        <v>13896.320862667459</v>
      </c>
      <c r="AH4705">
        <v>29602.951892781075</v>
      </c>
      <c r="AI4705">
        <v>27821.988722953622</v>
      </c>
      <c r="AJ4705">
        <v>1</v>
      </c>
      <c r="AK4705">
        <v>0</v>
      </c>
      <c r="AL4705">
        <v>1</v>
      </c>
    </row>
    <row r="4706" spans="1:38" x14ac:dyDescent="0.25">
      <c r="A4706">
        <v>234291425.17964926</v>
      </c>
      <c r="B4706">
        <v>5987717.0224467926</v>
      </c>
      <c r="C4706">
        <v>5608385.3470571851</v>
      </c>
      <c r="D4706">
        <v>4563730.5236937124</v>
      </c>
      <c r="E4706">
        <v>5446654.8056591768</v>
      </c>
      <c r="F4706">
        <v>163414.80437971558</v>
      </c>
      <c r="G4706">
        <v>334034.02410902543</v>
      </c>
      <c r="H4706">
        <v>187553.26319784689</v>
      </c>
      <c r="I4706">
        <v>2.9137584931724084E-2</v>
      </c>
      <c r="J4706">
        <v>7.3193196306137465E-2</v>
      </c>
      <c r="K4706">
        <v>3.4434578634022397E-2</v>
      </c>
      <c r="L4706">
        <v>3113.712492111164</v>
      </c>
      <c r="M4706">
        <v>5701.5236347473328</v>
      </c>
      <c r="N4706">
        <v>3173.4401223126879</v>
      </c>
      <c r="O4706">
        <v>1.938382572816947E-2</v>
      </c>
      <c r="P4706">
        <v>3.6529136901715248E-2</v>
      </c>
      <c r="Q4706">
        <v>2.0331938636696252E-2</v>
      </c>
      <c r="R4706">
        <v>379331.67538960744</v>
      </c>
      <c r="S4706">
        <v>1423986.4987530801</v>
      </c>
      <c r="T4706">
        <v>541062.21678761579</v>
      </c>
      <c r="U4706">
        <v>6.3351637020848908E-2</v>
      </c>
      <c r="V4706">
        <v>0.23781793518545219</v>
      </c>
      <c r="W4706">
        <v>9.0362021912404722E-2</v>
      </c>
      <c r="X4706">
        <f t="shared" si="220"/>
        <v>6.3351637020848908E-2</v>
      </c>
      <c r="Y4706">
        <f t="shared" si="221"/>
        <v>0.23781793518545219</v>
      </c>
      <c r="Z4706">
        <f t="shared" si="222"/>
        <v>9.0362021912404722E-2</v>
      </c>
      <c r="AA4706">
        <v>0.99179197390289375</v>
      </c>
      <c r="AB4706">
        <v>0.97295001182534757</v>
      </c>
      <c r="AC4706">
        <v>0.99159681562094604</v>
      </c>
      <c r="AD4706">
        <v>13850.188967683205</v>
      </c>
      <c r="AE4706">
        <v>29437.022441007877</v>
      </c>
      <c r="AF4706">
        <v>27732.972289383044</v>
      </c>
      <c r="AG4706">
        <v>13886.944275361204</v>
      </c>
      <c r="AH4706">
        <v>29489.891205125383</v>
      </c>
      <c r="AI4706">
        <v>27806.988559147554</v>
      </c>
      <c r="AJ4706">
        <v>0</v>
      </c>
      <c r="AK4706">
        <v>0</v>
      </c>
      <c r="AL4706">
        <v>0</v>
      </c>
    </row>
    <row r="4707" spans="1:38" x14ac:dyDescent="0.25">
      <c r="A4707">
        <v>234264668.67096093</v>
      </c>
      <c r="B4707">
        <v>5987717.0224467777</v>
      </c>
      <c r="C4707">
        <v>5927486.5332781933</v>
      </c>
      <c r="D4707">
        <v>4972480.3071338339</v>
      </c>
      <c r="E4707">
        <v>5875245.7896930575</v>
      </c>
      <c r="F4707">
        <v>175161.34498751926</v>
      </c>
      <c r="G4707">
        <v>343949.69134852523</v>
      </c>
      <c r="H4707">
        <v>196152.21895936184</v>
      </c>
      <c r="I4707">
        <v>2.9550694717588227E-2</v>
      </c>
      <c r="J4707">
        <v>6.9170649274381907E-2</v>
      </c>
      <c r="K4707">
        <v>3.3386214973928685E-2</v>
      </c>
      <c r="L4707">
        <v>3337.5315663280985</v>
      </c>
      <c r="M4707">
        <v>5870.7710976999251</v>
      </c>
      <c r="N4707">
        <v>3318.9362377004331</v>
      </c>
      <c r="O4707">
        <v>2.0767420804341782E-2</v>
      </c>
      <c r="P4707">
        <v>3.7617903709739144E-2</v>
      </c>
      <c r="Q4707">
        <v>2.1266614168876999E-2</v>
      </c>
      <c r="R4707">
        <v>60230.489168584347</v>
      </c>
      <c r="S4707">
        <v>1015236.7153129438</v>
      </c>
      <c r="T4707">
        <v>112471.23275372013</v>
      </c>
      <c r="U4707">
        <v>1.0059007288218872E-2</v>
      </c>
      <c r="V4707">
        <v>0.16955322228940017</v>
      </c>
      <c r="W4707">
        <v>1.8783658668585626E-2</v>
      </c>
      <c r="X4707">
        <f t="shared" si="220"/>
        <v>1.0059007288218872E-2</v>
      </c>
      <c r="Y4707">
        <f t="shared" si="221"/>
        <v>0.16955322228940017</v>
      </c>
      <c r="Z4707">
        <f t="shared" si="222"/>
        <v>1.8783658668585626E-2</v>
      </c>
      <c r="AA4707">
        <v>0.99057279585830271</v>
      </c>
      <c r="AB4707">
        <v>0.97144156572936335</v>
      </c>
      <c r="AC4707">
        <v>0.99084749508434999</v>
      </c>
      <c r="AD4707">
        <v>13951.674779746545</v>
      </c>
      <c r="AE4707">
        <v>29522.498375219246</v>
      </c>
      <c r="AF4707">
        <v>27863.960025916516</v>
      </c>
      <c r="AG4707">
        <v>13988.430087424544</v>
      </c>
      <c r="AH4707">
        <v>29575.367139336751</v>
      </c>
      <c r="AI4707">
        <v>27937.976295681026</v>
      </c>
      <c r="AJ4707">
        <v>1</v>
      </c>
      <c r="AK4707">
        <v>0</v>
      </c>
      <c r="AL4707">
        <v>1</v>
      </c>
    </row>
    <row r="4708" spans="1:38" x14ac:dyDescent="0.25">
      <c r="A4708">
        <v>234327852.33497608</v>
      </c>
      <c r="B4708">
        <v>5987717.0224467777</v>
      </c>
      <c r="C4708">
        <v>5871126.3171558548</v>
      </c>
      <c r="D4708">
        <v>4988994.0088330247</v>
      </c>
      <c r="E4708">
        <v>5919603.3521865895</v>
      </c>
      <c r="F4708">
        <v>164011.25267314541</v>
      </c>
      <c r="G4708">
        <v>343285.42990145471</v>
      </c>
      <c r="H4708">
        <v>182681.03527175015</v>
      </c>
      <c r="I4708">
        <v>2.7935228065847043E-2</v>
      </c>
      <c r="J4708">
        <v>6.8808547232902487E-2</v>
      </c>
      <c r="K4708">
        <v>3.086035066931828E-2</v>
      </c>
      <c r="L4708">
        <v>3125.0772427480492</v>
      </c>
      <c r="M4708">
        <v>5859.4330241302459</v>
      </c>
      <c r="N4708">
        <v>3091.0010150313969</v>
      </c>
      <c r="O4708">
        <v>1.9447767347714709E-2</v>
      </c>
      <c r="P4708">
        <v>3.7534851865231575E-2</v>
      </c>
      <c r="Q4708">
        <v>1.9800595848897096E-2</v>
      </c>
      <c r="R4708">
        <v>116590.7052909229</v>
      </c>
      <c r="S4708">
        <v>998723.01361375302</v>
      </c>
      <c r="T4708">
        <v>68113.67026018817</v>
      </c>
      <c r="U4708">
        <v>1.9471645846630223E-2</v>
      </c>
      <c r="V4708">
        <v>0.16679529274174718</v>
      </c>
      <c r="W4708">
        <v>1.137556601369827E-2</v>
      </c>
      <c r="X4708">
        <f t="shared" si="220"/>
        <v>1.9471645846630223E-2</v>
      </c>
      <c r="Y4708">
        <f t="shared" si="221"/>
        <v>0.16679529274174718</v>
      </c>
      <c r="Z4708">
        <f t="shared" si="222"/>
        <v>1.137556601369827E-2</v>
      </c>
      <c r="AA4708">
        <v>0.99170427148091089</v>
      </c>
      <c r="AB4708">
        <v>0.97126076452036203</v>
      </c>
      <c r="AC4708">
        <v>0.99198025846467697</v>
      </c>
      <c r="AD4708">
        <v>13855.515412239147</v>
      </c>
      <c r="AE4708">
        <v>29516.849733312632</v>
      </c>
      <c r="AF4708">
        <v>27656.061684468634</v>
      </c>
      <c r="AG4708">
        <v>13892.270719917145</v>
      </c>
      <c r="AH4708">
        <v>29569.718497430138</v>
      </c>
      <c r="AI4708">
        <v>27730.077954233144</v>
      </c>
      <c r="AJ4708">
        <v>1</v>
      </c>
      <c r="AK4708">
        <v>0</v>
      </c>
      <c r="AL4708">
        <v>1</v>
      </c>
    </row>
    <row r="4709" spans="1:38" x14ac:dyDescent="0.25">
      <c r="A4709">
        <v>234540385.0089826</v>
      </c>
      <c r="B4709">
        <v>5987717.0224467777</v>
      </c>
      <c r="C4709">
        <v>5750705.2260629404</v>
      </c>
      <c r="D4709">
        <v>4863644.0277659288</v>
      </c>
      <c r="E4709">
        <v>5759848.9361839909</v>
      </c>
      <c r="F4709">
        <v>163147.5889100676</v>
      </c>
      <c r="G4709">
        <v>339693.5470987903</v>
      </c>
      <c r="H4709">
        <v>187776.183006117</v>
      </c>
      <c r="I4709">
        <v>2.8370014197678158E-2</v>
      </c>
      <c r="J4709">
        <v>6.984342298891999E-2</v>
      </c>
      <c r="K4709">
        <v>3.2600886774388618E-2</v>
      </c>
      <c r="L4709">
        <v>3108.6209574176796</v>
      </c>
      <c r="M4709">
        <v>5798.124285455322</v>
      </c>
      <c r="N4709">
        <v>3177.2119717146611</v>
      </c>
      <c r="O4709">
        <v>1.9323136104429747E-2</v>
      </c>
      <c r="P4709">
        <v>3.7107535817943571E-2</v>
      </c>
      <c r="Q4709">
        <v>2.0333904765951812E-2</v>
      </c>
      <c r="R4709">
        <v>237011.79638383724</v>
      </c>
      <c r="S4709">
        <v>1124072.9946808489</v>
      </c>
      <c r="T4709">
        <v>227868.08626278676</v>
      </c>
      <c r="U4709">
        <v>3.958299891182674E-2</v>
      </c>
      <c r="V4709">
        <v>0.18772981262590058</v>
      </c>
      <c r="W4709">
        <v>3.8055921047797342E-2</v>
      </c>
      <c r="X4709">
        <f t="shared" si="220"/>
        <v>3.958299891182674E-2</v>
      </c>
      <c r="Y4709">
        <f t="shared" si="221"/>
        <v>0.18772981262590058</v>
      </c>
      <c r="Z4709">
        <f t="shared" si="222"/>
        <v>3.8055921047797342E-2</v>
      </c>
      <c r="AA4709">
        <v>0.99193108578270517</v>
      </c>
      <c r="AB4709">
        <v>0.97232262658907131</v>
      </c>
      <c r="AC4709">
        <v>0.99166625385276541</v>
      </c>
      <c r="AD4709">
        <v>13847.796352294259</v>
      </c>
      <c r="AE4709">
        <v>29486.115029411761</v>
      </c>
      <c r="AF4709">
        <v>27736.443222788086</v>
      </c>
      <c r="AG4709">
        <v>13884.551659972258</v>
      </c>
      <c r="AH4709">
        <v>29538.983793529267</v>
      </c>
      <c r="AI4709">
        <v>27810.459492552596</v>
      </c>
      <c r="AJ4709">
        <v>0</v>
      </c>
      <c r="AK4709">
        <v>0</v>
      </c>
      <c r="AL4709">
        <v>1</v>
      </c>
    </row>
    <row r="4710" spans="1:38" x14ac:dyDescent="0.25">
      <c r="A4710">
        <v>234412695.31102604</v>
      </c>
      <c r="B4710">
        <v>5987717.0224467777</v>
      </c>
      <c r="C4710">
        <v>6026002.6575054722</v>
      </c>
      <c r="D4710">
        <v>5100272.7713212995</v>
      </c>
      <c r="E4710">
        <v>5974740.8684320766</v>
      </c>
      <c r="F4710">
        <v>174104.14085878641</v>
      </c>
      <c r="G4710">
        <v>344037.11431461951</v>
      </c>
      <c r="H4710">
        <v>192716.95124893502</v>
      </c>
      <c r="I4710">
        <v>2.8892144719175859E-2</v>
      </c>
      <c r="J4710">
        <v>6.7454649925614021E-2</v>
      </c>
      <c r="K4710">
        <v>3.2255281943216529E-2</v>
      </c>
      <c r="L4710">
        <v>3317.3875548057517</v>
      </c>
      <c r="M4710">
        <v>5872.2632933190271</v>
      </c>
      <c r="N4710">
        <v>3260.8107953739673</v>
      </c>
      <c r="O4710">
        <v>2.0629732601405572E-2</v>
      </c>
      <c r="P4710">
        <v>3.7603052694055748E-2</v>
      </c>
      <c r="Q4710">
        <v>2.0880610088327596E-2</v>
      </c>
      <c r="R4710">
        <v>-38285.635058694519</v>
      </c>
      <c r="S4710">
        <v>887444.25112547819</v>
      </c>
      <c r="T4710">
        <v>12976.154014701024</v>
      </c>
      <c r="U4710">
        <v>-6.3940287951433205E-3</v>
      </c>
      <c r="V4710">
        <v>0.14821078681551308</v>
      </c>
      <c r="W4710">
        <v>2.167128801520841E-3</v>
      </c>
      <c r="X4710">
        <f t="shared" si="220"/>
        <v>6.3940287951433205E-3</v>
      </c>
      <c r="Y4710">
        <f t="shared" si="221"/>
        <v>0.14821078681551308</v>
      </c>
      <c r="Z4710">
        <f t="shared" si="222"/>
        <v>2.167128801520841E-3</v>
      </c>
      <c r="AA4710">
        <v>0.990694167173919</v>
      </c>
      <c r="AB4710">
        <v>0.97136815850205127</v>
      </c>
      <c r="AC4710">
        <v>0.99114706049558843</v>
      </c>
      <c r="AD4710">
        <v>13942.823993056159</v>
      </c>
      <c r="AE4710">
        <v>29523.240976403456</v>
      </c>
      <c r="AF4710">
        <v>27812.332825062116</v>
      </c>
      <c r="AG4710">
        <v>13979.579300734158</v>
      </c>
      <c r="AH4710">
        <v>29576.109740520962</v>
      </c>
      <c r="AI4710">
        <v>27886.349094826626</v>
      </c>
      <c r="AJ4710">
        <v>1</v>
      </c>
      <c r="AK4710">
        <v>0</v>
      </c>
      <c r="AL4710">
        <v>1</v>
      </c>
    </row>
    <row r="4711" spans="1:38" x14ac:dyDescent="0.25">
      <c r="A4711">
        <v>234411200.39599311</v>
      </c>
      <c r="B4711">
        <v>5987717.0224467777</v>
      </c>
      <c r="C4711">
        <v>6102451.5635001324</v>
      </c>
      <c r="D4711">
        <v>5194009.2373168562</v>
      </c>
      <c r="E4711">
        <v>6059723.0330543788</v>
      </c>
      <c r="F4711">
        <v>158844.49419299513</v>
      </c>
      <c r="G4711">
        <v>326800.40929222753</v>
      </c>
      <c r="H4711">
        <v>179233.68038560887</v>
      </c>
      <c r="I4711">
        <v>2.6029619824116723E-2</v>
      </c>
      <c r="J4711">
        <v>6.2918719309218538E-2</v>
      </c>
      <c r="K4711">
        <v>2.9577866745382726E-2</v>
      </c>
      <c r="L4711">
        <v>3026.6296113695416</v>
      </c>
      <c r="M4711">
        <v>5578.0552965963343</v>
      </c>
      <c r="N4711">
        <v>3032.6710551842648</v>
      </c>
      <c r="O4711">
        <v>1.8811927186321856E-2</v>
      </c>
      <c r="P4711">
        <v>3.5719325089189492E-2</v>
      </c>
      <c r="Q4711">
        <v>1.9419843932848915E-2</v>
      </c>
      <c r="R4711">
        <v>-114734.54105335474</v>
      </c>
      <c r="S4711">
        <v>793707.78512992151</v>
      </c>
      <c r="T4711">
        <v>-72006.010607601143</v>
      </c>
      <c r="U4711">
        <v>-1.9161650529448442E-2</v>
      </c>
      <c r="V4711">
        <v>0.1325559945726337</v>
      </c>
      <c r="W4711">
        <v>-1.202562017170563E-2</v>
      </c>
      <c r="X4711">
        <f t="shared" si="220"/>
        <v>1.9161650529448442E-2</v>
      </c>
      <c r="Y4711">
        <f t="shared" si="221"/>
        <v>0.1325559945726337</v>
      </c>
      <c r="Z4711">
        <f t="shared" si="222"/>
        <v>1.202562017170563E-2</v>
      </c>
      <c r="AA4711">
        <v>0.99217834079925937</v>
      </c>
      <c r="AB4711">
        <v>0.97406021865923975</v>
      </c>
      <c r="AC4711">
        <v>0.99231136317401192</v>
      </c>
      <c r="AD4711">
        <v>13808.717757697608</v>
      </c>
      <c r="AE4711">
        <v>29373.050390896209</v>
      </c>
      <c r="AF4711">
        <v>27600.394008022336</v>
      </c>
      <c r="AG4711">
        <v>13845.473065375607</v>
      </c>
      <c r="AH4711">
        <v>29425.919155013715</v>
      </c>
      <c r="AI4711">
        <v>27674.410277786847</v>
      </c>
      <c r="AJ4711">
        <v>1</v>
      </c>
      <c r="AK4711">
        <v>0</v>
      </c>
      <c r="AL4711">
        <v>1</v>
      </c>
    </row>
    <row r="4712" spans="1:38" x14ac:dyDescent="0.25">
      <c r="A4712">
        <v>234280574.8562361</v>
      </c>
      <c r="B4712">
        <v>5987717.0224467777</v>
      </c>
      <c r="C4712">
        <v>5771468.9043040993</v>
      </c>
      <c r="D4712">
        <v>4969533.4897436388</v>
      </c>
      <c r="E4712">
        <v>5874633.7808649465</v>
      </c>
      <c r="F4712">
        <v>163993.682166293</v>
      </c>
      <c r="G4712">
        <v>338086.01469322888</v>
      </c>
      <c r="H4712">
        <v>187888.9198068176</v>
      </c>
      <c r="I4712">
        <v>2.8414548338637668E-2</v>
      </c>
      <c r="J4712">
        <v>6.8031740884931552E-2</v>
      </c>
      <c r="K4712">
        <v>3.1983086404265004E-2</v>
      </c>
      <c r="L4712">
        <v>3124.7424535783239</v>
      </c>
      <c r="M4712">
        <v>5770.685811101167</v>
      </c>
      <c r="N4712">
        <v>3179.1195017703567</v>
      </c>
      <c r="O4712">
        <v>1.9446998617339579E-2</v>
      </c>
      <c r="P4712">
        <v>3.6974011887171095E-2</v>
      </c>
      <c r="Q4712">
        <v>2.036929510580383E-2</v>
      </c>
      <c r="R4712">
        <v>216248.1181426784</v>
      </c>
      <c r="S4712">
        <v>1018183.5327031389</v>
      </c>
      <c r="T4712">
        <v>113083.24158183113</v>
      </c>
      <c r="U4712">
        <v>3.6115286900166889E-2</v>
      </c>
      <c r="V4712">
        <v>0.17004536601949763</v>
      </c>
      <c r="W4712">
        <v>1.8885869381920391E-2</v>
      </c>
      <c r="X4712">
        <f t="shared" si="220"/>
        <v>3.6115286900166889E-2</v>
      </c>
      <c r="Y4712">
        <f t="shared" si="221"/>
        <v>0.17004536601949763</v>
      </c>
      <c r="Z4712">
        <f t="shared" si="222"/>
        <v>1.8885869381920391E-2</v>
      </c>
      <c r="AA4712">
        <v>0.99157951063450456</v>
      </c>
      <c r="AB4712">
        <v>0.97203524510410977</v>
      </c>
      <c r="AC4712">
        <v>0.99148924832292151</v>
      </c>
      <c r="AD4712">
        <v>13855.358779955212</v>
      </c>
      <c r="AE4712">
        <v>29472.254421150468</v>
      </c>
      <c r="AF4712">
        <v>27738.197002625824</v>
      </c>
      <c r="AG4712">
        <v>13892.11408763321</v>
      </c>
      <c r="AH4712">
        <v>29525.123185267974</v>
      </c>
      <c r="AI4712">
        <v>27812.213272390334</v>
      </c>
      <c r="AJ4712">
        <v>0</v>
      </c>
      <c r="AK4712">
        <v>0</v>
      </c>
      <c r="AL4712">
        <v>1</v>
      </c>
    </row>
    <row r="4713" spans="1:38" x14ac:dyDescent="0.25">
      <c r="A4713">
        <v>234480001.52972946</v>
      </c>
      <c r="B4713">
        <v>5987717.0224467777</v>
      </c>
      <c r="C4713">
        <v>6198464.9588986244</v>
      </c>
      <c r="D4713">
        <v>5205146.9536840972</v>
      </c>
      <c r="E4713">
        <v>6156810.8539520018</v>
      </c>
      <c r="F4713">
        <v>171628.46162255804</v>
      </c>
      <c r="G4713">
        <v>345641.71889408864</v>
      </c>
      <c r="H4713">
        <v>191052.67889475208</v>
      </c>
      <c r="I4713">
        <v>2.7688865349825884E-2</v>
      </c>
      <c r="J4713">
        <v>6.640383489066537E-2</v>
      </c>
      <c r="K4713">
        <v>3.1031110655627348E-2</v>
      </c>
      <c r="L4713">
        <v>3270.2158594776306</v>
      </c>
      <c r="M4713">
        <v>5899.6517935134889</v>
      </c>
      <c r="N4713">
        <v>3232.6509618782788</v>
      </c>
      <c r="O4713">
        <v>2.0314182119249336E-2</v>
      </c>
      <c r="P4713">
        <v>3.7767293658004762E-2</v>
      </c>
      <c r="Q4713">
        <v>2.0694183732219852E-2</v>
      </c>
      <c r="R4713">
        <v>-210747.93645184673</v>
      </c>
      <c r="S4713">
        <v>782570.06876268052</v>
      </c>
      <c r="T4713">
        <v>-169093.83150522411</v>
      </c>
      <c r="U4713">
        <v>-3.519670947404395E-2</v>
      </c>
      <c r="V4713">
        <v>0.13069590059599989</v>
      </c>
      <c r="W4713">
        <v>-2.8240117372167802E-2</v>
      </c>
      <c r="X4713">
        <f t="shared" si="220"/>
        <v>3.519670947404395E-2</v>
      </c>
      <c r="Y4713">
        <f t="shared" si="221"/>
        <v>0.13069590059599989</v>
      </c>
      <c r="Z4713">
        <f t="shared" si="222"/>
        <v>2.8240117372167802E-2</v>
      </c>
      <c r="AA4713">
        <v>0.99093515098228924</v>
      </c>
      <c r="AB4713">
        <v>0.97089906196627207</v>
      </c>
      <c r="AC4713">
        <v>0.99123867251902875</v>
      </c>
      <c r="AD4713">
        <v>13921.885817819293</v>
      </c>
      <c r="AE4713">
        <v>29536.837632746825</v>
      </c>
      <c r="AF4713">
        <v>27786.989317277083</v>
      </c>
      <c r="AG4713">
        <v>13958.641125497292</v>
      </c>
      <c r="AH4713">
        <v>29589.706396864331</v>
      </c>
      <c r="AI4713">
        <v>27861.005587041593</v>
      </c>
      <c r="AJ4713">
        <v>1</v>
      </c>
      <c r="AK4713">
        <v>0</v>
      </c>
      <c r="AL4713">
        <v>1</v>
      </c>
    </row>
    <row r="4714" spans="1:38" x14ac:dyDescent="0.25">
      <c r="A4714">
        <v>234380681.07884583</v>
      </c>
      <c r="B4714">
        <v>5987717.0224467777</v>
      </c>
      <c r="C4714">
        <v>6012628.1568770902</v>
      </c>
      <c r="D4714">
        <v>5047646.5733673032</v>
      </c>
      <c r="E4714">
        <v>5947412.9797549145</v>
      </c>
      <c r="F4714">
        <v>164430.30082024969</v>
      </c>
      <c r="G4714">
        <v>341988.40393018076</v>
      </c>
      <c r="H4714">
        <v>185479.96081193988</v>
      </c>
      <c r="I4714">
        <v>2.7347492066706058E-2</v>
      </c>
      <c r="J4714">
        <v>6.7752050180097903E-2</v>
      </c>
      <c r="K4714">
        <v>3.1186662409911085E-2</v>
      </c>
      <c r="L4714">
        <v>3133.0618036046208</v>
      </c>
      <c r="M4714">
        <v>5837.2944882435968</v>
      </c>
      <c r="N4714">
        <v>3138.3594158246601</v>
      </c>
      <c r="O4714">
        <v>1.9480689415842911E-2</v>
      </c>
      <c r="P4714">
        <v>3.7384375528685586E-2</v>
      </c>
      <c r="Q4714">
        <v>2.0099312649288305E-2</v>
      </c>
      <c r="R4714">
        <v>-24911.134430312552</v>
      </c>
      <c r="S4714">
        <v>940070.44907947443</v>
      </c>
      <c r="T4714">
        <v>40304.042691863142</v>
      </c>
      <c r="U4714">
        <v>-4.1603726991315034E-3</v>
      </c>
      <c r="V4714">
        <v>0.15699981237512303</v>
      </c>
      <c r="W4714">
        <v>6.7311201482587076E-3</v>
      </c>
      <c r="X4714">
        <f t="shared" si="220"/>
        <v>4.1603726991315034E-3</v>
      </c>
      <c r="Y4714">
        <f t="shared" si="221"/>
        <v>0.15699981237512303</v>
      </c>
      <c r="Z4714">
        <f t="shared" si="222"/>
        <v>6.7311201482587076E-3</v>
      </c>
      <c r="AA4714">
        <v>0.99171619688153279</v>
      </c>
      <c r="AB4714">
        <v>0.97174491064892243</v>
      </c>
      <c r="AC4714">
        <v>0.99181013222829939</v>
      </c>
      <c r="AD4714">
        <v>13859.246052999924</v>
      </c>
      <c r="AE4714">
        <v>29505.78871149457</v>
      </c>
      <c r="AF4714">
        <v>27700.491257862133</v>
      </c>
      <c r="AG4714">
        <v>13896.001360677923</v>
      </c>
      <c r="AH4714">
        <v>29558.657475612075</v>
      </c>
      <c r="AI4714">
        <v>27774.507527626643</v>
      </c>
      <c r="AJ4714">
        <v>1</v>
      </c>
      <c r="AK4714">
        <v>0</v>
      </c>
      <c r="AL4714">
        <v>1</v>
      </c>
    </row>
    <row r="4715" spans="1:38" x14ac:dyDescent="0.25">
      <c r="A4715">
        <v>234082208.7006079</v>
      </c>
      <c r="B4715">
        <v>5987717.0224467777</v>
      </c>
      <c r="C4715">
        <v>5982309.6002110606</v>
      </c>
      <c r="D4715">
        <v>5144390.169918404</v>
      </c>
      <c r="E4715">
        <v>6038323.1264665658</v>
      </c>
      <c r="F4715">
        <v>166181.39773226486</v>
      </c>
      <c r="G4715">
        <v>339893.47893083212</v>
      </c>
      <c r="H4715">
        <v>186151.96964077011</v>
      </c>
      <c r="I4715">
        <v>2.7778802642778943E-2</v>
      </c>
      <c r="J4715">
        <v>6.6070703757725127E-2</v>
      </c>
      <c r="K4715">
        <v>3.0828421358381382E-2</v>
      </c>
      <c r="L4715">
        <v>3166.4272771339929</v>
      </c>
      <c r="M4715">
        <v>5801.5368601736172</v>
      </c>
      <c r="N4715">
        <v>3149.729944620522</v>
      </c>
      <c r="O4715">
        <v>1.9704644607949923E-2</v>
      </c>
      <c r="P4715">
        <v>3.720404620296186E-2</v>
      </c>
      <c r="Q4715">
        <v>2.0198561383096614E-2</v>
      </c>
      <c r="R4715">
        <v>5407.4222357170656</v>
      </c>
      <c r="S4715">
        <v>843326.85252837371</v>
      </c>
      <c r="T4715">
        <v>-50606.104019788094</v>
      </c>
      <c r="U4715">
        <v>9.0308580306078245E-4</v>
      </c>
      <c r="V4715">
        <v>0.14084280358722809</v>
      </c>
      <c r="W4715">
        <v>-8.4516525797855395E-3</v>
      </c>
      <c r="X4715">
        <f t="shared" si="220"/>
        <v>9.0308580306078245E-4</v>
      </c>
      <c r="Y4715">
        <f t="shared" si="221"/>
        <v>0.14084280358722809</v>
      </c>
      <c r="Z4715">
        <f t="shared" si="222"/>
        <v>8.4516525797855395E-3</v>
      </c>
      <c r="AA4715">
        <v>0.99150789417473606</v>
      </c>
      <c r="AB4715">
        <v>0.97192146296652715</v>
      </c>
      <c r="AC4715">
        <v>0.99170086063722207</v>
      </c>
      <c r="AD4715">
        <v>13874.733270401861</v>
      </c>
      <c r="AE4715">
        <v>29487.834311292387</v>
      </c>
      <c r="AF4715">
        <v>27711.058767148348</v>
      </c>
      <c r="AG4715">
        <v>13911.48857807986</v>
      </c>
      <c r="AH4715">
        <v>29540.703075409892</v>
      </c>
      <c r="AI4715">
        <v>27785.075036912858</v>
      </c>
      <c r="AJ4715">
        <v>1</v>
      </c>
      <c r="AK4715">
        <v>0</v>
      </c>
      <c r="AL4715">
        <v>1</v>
      </c>
    </row>
    <row r="4716" spans="1:38" x14ac:dyDescent="0.25">
      <c r="A4716">
        <v>234604704.33855927</v>
      </c>
      <c r="B4716">
        <v>5987717.0224467777</v>
      </c>
      <c r="C4716">
        <v>5976685.1614171192</v>
      </c>
      <c r="D4716">
        <v>5175144.5177201191</v>
      </c>
      <c r="E4716">
        <v>6058365.1624792153</v>
      </c>
      <c r="F4716">
        <v>165566.4389541416</v>
      </c>
      <c r="G4716">
        <v>341859.82949945464</v>
      </c>
      <c r="H4716">
        <v>192264.8098922738</v>
      </c>
      <c r="I4716">
        <v>2.7702051301441565E-2</v>
      </c>
      <c r="J4716">
        <v>6.6058025689697861E-2</v>
      </c>
      <c r="K4716">
        <v>3.1735427749223825E-2</v>
      </c>
      <c r="L4716">
        <v>3154.7098269504318</v>
      </c>
      <c r="M4716">
        <v>5835.0998909789487</v>
      </c>
      <c r="N4716">
        <v>3253.1604698199285</v>
      </c>
      <c r="O4716">
        <v>1.9589959682783889E-2</v>
      </c>
      <c r="P4716">
        <v>3.7333657956612774E-2</v>
      </c>
      <c r="Q4716">
        <v>2.0814104732979125E-2</v>
      </c>
      <c r="R4716">
        <v>11031.861029658467</v>
      </c>
      <c r="S4716">
        <v>812572.50472665858</v>
      </c>
      <c r="T4716">
        <v>-70648.14003243763</v>
      </c>
      <c r="U4716">
        <v>1.8424152290935228E-3</v>
      </c>
      <c r="V4716">
        <v>0.13570656423482999</v>
      </c>
      <c r="W4716">
        <v>-1.1798844161738372E-2</v>
      </c>
      <c r="X4716">
        <f t="shared" si="220"/>
        <v>1.8424152290935228E-3</v>
      </c>
      <c r="Y4716">
        <f t="shared" si="221"/>
        <v>0.13570656423482999</v>
      </c>
      <c r="Z4716">
        <f t="shared" si="222"/>
        <v>1.1798844161738372E-2</v>
      </c>
      <c r="AA4716">
        <v>0.99154949681238125</v>
      </c>
      <c r="AB4716">
        <v>0.97153628158631222</v>
      </c>
      <c r="AC4716">
        <v>0.9911283567097946</v>
      </c>
      <c r="AD4716">
        <v>13869.313064667369</v>
      </c>
      <c r="AE4716">
        <v>29504.689945795861</v>
      </c>
      <c r="AF4716">
        <v>27805.469343282177</v>
      </c>
      <c r="AG4716">
        <v>13906.068372345368</v>
      </c>
      <c r="AH4716">
        <v>29557.558709913366</v>
      </c>
      <c r="AI4716">
        <v>27879.485613046687</v>
      </c>
      <c r="AJ4716">
        <v>1</v>
      </c>
      <c r="AK4716">
        <v>0</v>
      </c>
      <c r="AL4716">
        <v>1</v>
      </c>
    </row>
    <row r="4717" spans="1:38" x14ac:dyDescent="0.25">
      <c r="A4717">
        <v>234518756.64268959</v>
      </c>
      <c r="B4717">
        <v>5987717.0224467777</v>
      </c>
      <c r="C4717">
        <v>6088988.9568106048</v>
      </c>
      <c r="D4717">
        <v>5113990.1003321242</v>
      </c>
      <c r="E4717">
        <v>6053478.6548712077</v>
      </c>
      <c r="F4717">
        <v>166318.7427660285</v>
      </c>
      <c r="G4717">
        <v>347567.97936673358</v>
      </c>
      <c r="H4717">
        <v>187339.81175799493</v>
      </c>
      <c r="I4717">
        <v>2.7314673083780036E-2</v>
      </c>
      <c r="J4717">
        <v>6.7964147866489036E-2</v>
      </c>
      <c r="K4717">
        <v>3.094746383672195E-2</v>
      </c>
      <c r="L4717">
        <v>3169.0442551304641</v>
      </c>
      <c r="M4717">
        <v>5932.5305388471679</v>
      </c>
      <c r="N4717">
        <v>3169.8284796686798</v>
      </c>
      <c r="O4717">
        <v>1.9681368374069072E-2</v>
      </c>
      <c r="P4717">
        <v>3.7971322710463003E-2</v>
      </c>
      <c r="Q4717">
        <v>2.0288573206688466E-2</v>
      </c>
      <c r="R4717">
        <v>-101271.93436382711</v>
      </c>
      <c r="S4717">
        <v>873726.92211465351</v>
      </c>
      <c r="T4717">
        <v>-65761.63242442999</v>
      </c>
      <c r="U4717">
        <v>-1.6913279967002193E-2</v>
      </c>
      <c r="V4717">
        <v>0.14591987544488533</v>
      </c>
      <c r="W4717">
        <v>-1.098275556074252E-2</v>
      </c>
      <c r="X4717">
        <f t="shared" si="220"/>
        <v>1.6913279967002193E-2</v>
      </c>
      <c r="Y4717">
        <f t="shared" si="221"/>
        <v>0.14591987544488533</v>
      </c>
      <c r="Z4717">
        <f t="shared" si="222"/>
        <v>1.098275556074252E-2</v>
      </c>
      <c r="AA4717">
        <v>0.99147637633218477</v>
      </c>
      <c r="AB4717">
        <v>0.97076701421963962</v>
      </c>
      <c r="AC4717">
        <v>0.99163120767279778</v>
      </c>
      <c r="AD4717">
        <v>13875.941080121773</v>
      </c>
      <c r="AE4717">
        <v>29553.07672346391</v>
      </c>
      <c r="AF4717">
        <v>27729.64491303865</v>
      </c>
      <c r="AG4717">
        <v>13912.696387799771</v>
      </c>
      <c r="AH4717">
        <v>29605.945487581415</v>
      </c>
      <c r="AI4717">
        <v>27803.66118280316</v>
      </c>
      <c r="AJ4717">
        <v>1</v>
      </c>
      <c r="AK4717">
        <v>0</v>
      </c>
      <c r="AL4717">
        <v>1</v>
      </c>
    </row>
    <row r="4718" spans="1:38" x14ac:dyDescent="0.25">
      <c r="A4718">
        <v>234344531.83152294</v>
      </c>
      <c r="B4718">
        <v>5987717.0224467777</v>
      </c>
      <c r="C4718">
        <v>5975966.3255506167</v>
      </c>
      <c r="D4718">
        <v>5097376.9812576845</v>
      </c>
      <c r="E4718">
        <v>5981280.0542485686</v>
      </c>
      <c r="F4718">
        <v>165702.0616980668</v>
      </c>
      <c r="G4718">
        <v>336521.15161377494</v>
      </c>
      <c r="H4718">
        <v>186656.33857621753</v>
      </c>
      <c r="I4718">
        <v>2.7728078217174233E-2</v>
      </c>
      <c r="J4718">
        <v>6.6018493992324762E-2</v>
      </c>
      <c r="K4718">
        <v>3.1206754554760147E-2</v>
      </c>
      <c r="L4718">
        <v>3157.2939883645527</v>
      </c>
      <c r="M4718">
        <v>5743.9756463014937</v>
      </c>
      <c r="N4718">
        <v>3158.2639716425333</v>
      </c>
      <c r="O4718">
        <v>1.9640645328789997E-2</v>
      </c>
      <c r="P4718">
        <v>3.6792554484594286E-2</v>
      </c>
      <c r="Q4718">
        <v>2.0229995112916229E-2</v>
      </c>
      <c r="R4718">
        <v>11750.696896160953</v>
      </c>
      <c r="S4718">
        <v>890340.04118909314</v>
      </c>
      <c r="T4718">
        <v>6436.9681982090697</v>
      </c>
      <c r="U4718">
        <v>1.9624669723218202E-3</v>
      </c>
      <c r="V4718">
        <v>0.14869440854525737</v>
      </c>
      <c r="W4718">
        <v>1.075028792121962E-3</v>
      </c>
      <c r="X4718">
        <f t="shared" si="220"/>
        <v>1.9624669723218202E-3</v>
      </c>
      <c r="Y4718">
        <f t="shared" si="221"/>
        <v>0.14869440854525737</v>
      </c>
      <c r="Z4718">
        <f t="shared" si="222"/>
        <v>1.075028792121962E-3</v>
      </c>
      <c r="AA4718">
        <v>0.99168360456496452</v>
      </c>
      <c r="AB4718">
        <v>0.97270232329113393</v>
      </c>
      <c r="AC4718">
        <v>0.99172447770788341</v>
      </c>
      <c r="AD4718">
        <v>13870.510162866</v>
      </c>
      <c r="AE4718">
        <v>29458.698270703429</v>
      </c>
      <c r="AF4718">
        <v>27718.965065887111</v>
      </c>
      <c r="AG4718">
        <v>13907.265470543998</v>
      </c>
      <c r="AH4718">
        <v>29511.567034820935</v>
      </c>
      <c r="AI4718">
        <v>27792.981335651621</v>
      </c>
      <c r="AJ4718">
        <v>1</v>
      </c>
      <c r="AK4718">
        <v>0</v>
      </c>
      <c r="AL4718">
        <v>1</v>
      </c>
    </row>
    <row r="4719" spans="1:38" x14ac:dyDescent="0.25">
      <c r="A4719">
        <v>234295830.5205088</v>
      </c>
      <c r="B4719">
        <v>5987717.0224467777</v>
      </c>
      <c r="C4719">
        <v>5928740.6558982953</v>
      </c>
      <c r="D4719">
        <v>4959933.3969894927</v>
      </c>
      <c r="E4719">
        <v>5878504.9820696954</v>
      </c>
      <c r="F4719">
        <v>164889.60247826029</v>
      </c>
      <c r="G4719">
        <v>344637.20969648537</v>
      </c>
      <c r="H4719">
        <v>187784.10436698413</v>
      </c>
      <c r="I4719">
        <v>2.7811910159068507E-2</v>
      </c>
      <c r="J4719">
        <v>6.9484241442771835E-2</v>
      </c>
      <c r="K4719">
        <v>3.1944194134351039E-2</v>
      </c>
      <c r="L4719">
        <v>3141.8133565353569</v>
      </c>
      <c r="M4719">
        <v>5882.5061361310336</v>
      </c>
      <c r="N4719">
        <v>3177.3460027838087</v>
      </c>
      <c r="O4719">
        <v>1.954839643399826E-2</v>
      </c>
      <c r="P4719">
        <v>3.7687947040315944E-2</v>
      </c>
      <c r="Q4719">
        <v>2.0356569990836359E-2</v>
      </c>
      <c r="R4719">
        <v>58976.366548482329</v>
      </c>
      <c r="S4719">
        <v>1027783.625457285</v>
      </c>
      <c r="T4719">
        <v>109212.0403770823</v>
      </c>
      <c r="U4719">
        <v>9.8495580748708539E-3</v>
      </c>
      <c r="V4719">
        <v>0.17164866369007178</v>
      </c>
      <c r="W4719">
        <v>1.8239345641697456E-2</v>
      </c>
      <c r="X4719">
        <f t="shared" si="220"/>
        <v>9.8495580748708539E-3</v>
      </c>
      <c r="Y4719">
        <f t="shared" si="221"/>
        <v>0.17164866369007178</v>
      </c>
      <c r="Z4719">
        <f t="shared" si="222"/>
        <v>1.8239345641697456E-2</v>
      </c>
      <c r="AA4719">
        <v>0.99173189965992348</v>
      </c>
      <c r="AB4719">
        <v>0.97143680675271227</v>
      </c>
      <c r="AC4719">
        <v>0.99164379556887294</v>
      </c>
      <c r="AD4719">
        <v>13863.324151242283</v>
      </c>
      <c r="AE4719">
        <v>29528.333308405621</v>
      </c>
      <c r="AF4719">
        <v>27736.566485109612</v>
      </c>
      <c r="AG4719">
        <v>13900.079458920281</v>
      </c>
      <c r="AH4719">
        <v>29581.202072523127</v>
      </c>
      <c r="AI4719">
        <v>27810.582754874122</v>
      </c>
      <c r="AJ4719">
        <v>1</v>
      </c>
      <c r="AK4719">
        <v>0</v>
      </c>
      <c r="AL4719">
        <v>1</v>
      </c>
    </row>
    <row r="4720" spans="1:38" x14ac:dyDescent="0.25">
      <c r="A4720">
        <v>234368932.51210064</v>
      </c>
      <c r="B4720">
        <v>5987717.0224467777</v>
      </c>
      <c r="C4720">
        <v>5791396.6472396441</v>
      </c>
      <c r="D4720">
        <v>4981652.1168000512</v>
      </c>
      <c r="E4720">
        <v>5893474.585859892</v>
      </c>
      <c r="F4720">
        <v>167041.95437033797</v>
      </c>
      <c r="G4720">
        <v>343905.47463612992</v>
      </c>
      <c r="H4720">
        <v>193556.60017076039</v>
      </c>
      <c r="I4720">
        <v>2.8843121019858871E-2</v>
      </c>
      <c r="J4720">
        <v>6.903442202966123E-2</v>
      </c>
      <c r="K4720">
        <v>3.2842527332714262E-2</v>
      </c>
      <c r="L4720">
        <v>3182.8243591750502</v>
      </c>
      <c r="M4720">
        <v>5870.016376286605</v>
      </c>
      <c r="N4720">
        <v>3275.0178293212371</v>
      </c>
      <c r="O4720">
        <v>1.9791648196752585E-2</v>
      </c>
      <c r="P4720">
        <v>3.7595875840295043E-2</v>
      </c>
      <c r="Q4720">
        <v>2.0975608208405803E-2</v>
      </c>
      <c r="R4720">
        <v>196320.37520713359</v>
      </c>
      <c r="S4720">
        <v>1006064.9056467265</v>
      </c>
      <c r="T4720">
        <v>94242.436586885713</v>
      </c>
      <c r="U4720">
        <v>3.2787183240484977E-2</v>
      </c>
      <c r="V4720">
        <v>0.16802145156078457</v>
      </c>
      <c r="W4720">
        <v>1.5739293662941866E-2</v>
      </c>
      <c r="X4720">
        <f t="shared" si="220"/>
        <v>3.2787183240484977E-2</v>
      </c>
      <c r="Y4720">
        <f t="shared" si="221"/>
        <v>0.16802145156078457</v>
      </c>
      <c r="Z4720">
        <f t="shared" si="222"/>
        <v>1.5739293662941866E-2</v>
      </c>
      <c r="AA4720">
        <v>0.99136751050151206</v>
      </c>
      <c r="AB4720">
        <v>0.97128403815585229</v>
      </c>
      <c r="AC4720">
        <v>0.99103665456829826</v>
      </c>
      <c r="AD4720">
        <v>13882.284581520624</v>
      </c>
      <c r="AE4720">
        <v>29522.122711154534</v>
      </c>
      <c r="AF4720">
        <v>27825.036040204788</v>
      </c>
      <c r="AG4720">
        <v>13919.039889198622</v>
      </c>
      <c r="AH4720">
        <v>29574.99147527204</v>
      </c>
      <c r="AI4720">
        <v>27899.052309969298</v>
      </c>
      <c r="AJ4720">
        <v>1</v>
      </c>
      <c r="AK4720">
        <v>0</v>
      </c>
      <c r="AL4720">
        <v>1</v>
      </c>
    </row>
    <row r="4721" spans="1:38" x14ac:dyDescent="0.25">
      <c r="A4721">
        <v>234409785.27820033</v>
      </c>
      <c r="B4721">
        <v>5987717.0224467777</v>
      </c>
      <c r="C4721">
        <v>6096989.8148880154</v>
      </c>
      <c r="D4721">
        <v>5206328.2617398081</v>
      </c>
      <c r="E4721">
        <v>6062761.138535724</v>
      </c>
      <c r="F4721">
        <v>168947.78546912476</v>
      </c>
      <c r="G4721">
        <v>338445.52192974236</v>
      </c>
      <c r="H4721">
        <v>188333.93203164314</v>
      </c>
      <c r="I4721">
        <v>2.7710032425604086E-2</v>
      </c>
      <c r="J4721">
        <v>6.5006566031747565E-2</v>
      </c>
      <c r="K4721">
        <v>3.106405278521817E-2</v>
      </c>
      <c r="L4721">
        <v>3219.138144346909</v>
      </c>
      <c r="M4721">
        <v>5776.8221291343725</v>
      </c>
      <c r="N4721">
        <v>3186.6492009347758</v>
      </c>
      <c r="O4721">
        <v>2.0011954427787183E-2</v>
      </c>
      <c r="P4721">
        <v>3.6992366781475237E-2</v>
      </c>
      <c r="Q4721">
        <v>2.0405976401862692E-2</v>
      </c>
      <c r="R4721">
        <v>-109272.79244123772</v>
      </c>
      <c r="S4721">
        <v>781388.76070696954</v>
      </c>
      <c r="T4721">
        <v>-75044.11608894635</v>
      </c>
      <c r="U4721">
        <v>-1.8249491756473366E-2</v>
      </c>
      <c r="V4721">
        <v>0.13049861203822696</v>
      </c>
      <c r="W4721">
        <v>-1.2533009794487727E-2</v>
      </c>
      <c r="X4721">
        <f t="shared" si="220"/>
        <v>1.8249491756473366E-2</v>
      </c>
      <c r="Y4721">
        <f t="shared" si="221"/>
        <v>0.13049861203822696</v>
      </c>
      <c r="Z4721">
        <f t="shared" si="222"/>
        <v>1.2533009794487727E-2</v>
      </c>
      <c r="AA4721">
        <v>0.99118696458388356</v>
      </c>
      <c r="AB4721">
        <v>0.97213549739582283</v>
      </c>
      <c r="AC4721">
        <v>0.99149763249742562</v>
      </c>
      <c r="AD4721">
        <v>13898.870534124708</v>
      </c>
      <c r="AE4721">
        <v>29475.359909031242</v>
      </c>
      <c r="AF4721">
        <v>27745.109535030617</v>
      </c>
      <c r="AG4721">
        <v>13935.625841802706</v>
      </c>
      <c r="AH4721">
        <v>29528.228673148747</v>
      </c>
      <c r="AI4721">
        <v>27819.125804795127</v>
      </c>
      <c r="AJ4721">
        <v>1</v>
      </c>
      <c r="AK4721">
        <v>0</v>
      </c>
      <c r="AL4721">
        <v>1</v>
      </c>
    </row>
    <row r="4722" spans="1:38" x14ac:dyDescent="0.25">
      <c r="A4722">
        <v>234346911.66072753</v>
      </c>
      <c r="B4722">
        <v>5987717.0224467926</v>
      </c>
      <c r="C4722">
        <v>6095924.3918339768</v>
      </c>
      <c r="D4722">
        <v>5127994.0779250674</v>
      </c>
      <c r="E4722">
        <v>6050143.8209658097</v>
      </c>
      <c r="F4722">
        <v>173788.28188681256</v>
      </c>
      <c r="G4722">
        <v>350414.91647175216</v>
      </c>
      <c r="H4722">
        <v>196639.64809288233</v>
      </c>
      <c r="I4722">
        <v>2.8508930018819975E-2</v>
      </c>
      <c r="J4722">
        <v>6.8333720972926712E-2</v>
      </c>
      <c r="K4722">
        <v>3.2501648541222929E-2</v>
      </c>
      <c r="L4722">
        <v>3311.3691647919863</v>
      </c>
      <c r="M4722">
        <v>5981.1240293881347</v>
      </c>
      <c r="N4722">
        <v>3327.1836397596103</v>
      </c>
      <c r="O4722">
        <v>2.0596693766324763E-2</v>
      </c>
      <c r="P4722">
        <v>3.8311188840627168E-2</v>
      </c>
      <c r="Q4722">
        <v>2.131177352349866E-2</v>
      </c>
      <c r="R4722">
        <v>-108207.36938718427</v>
      </c>
      <c r="S4722">
        <v>859722.94452172518</v>
      </c>
      <c r="T4722">
        <v>-62426.798519017175</v>
      </c>
      <c r="U4722">
        <v>-1.8071556985999136E-2</v>
      </c>
      <c r="V4722">
        <v>0.14358109130721947</v>
      </c>
      <c r="W4722">
        <v>-1.0425809751027176E-2</v>
      </c>
      <c r="X4722">
        <f t="shared" si="220"/>
        <v>1.8071556985999136E-2</v>
      </c>
      <c r="Y4722">
        <f t="shared" si="221"/>
        <v>0.14358109130721947</v>
      </c>
      <c r="Z4722">
        <f t="shared" si="222"/>
        <v>1.0425809751027176E-2</v>
      </c>
      <c r="AA4722">
        <v>0.99069159727458556</v>
      </c>
      <c r="AB4722">
        <v>0.97033841186089498</v>
      </c>
      <c r="AC4722">
        <v>0.99079592006453865</v>
      </c>
      <c r="AD4722">
        <v>13940.169230182812</v>
      </c>
      <c r="AE4722">
        <v>29576.91340027361</v>
      </c>
      <c r="AF4722">
        <v>27871.212053153875</v>
      </c>
      <c r="AG4722">
        <v>13976.92453786081</v>
      </c>
      <c r="AH4722">
        <v>29629.782164391116</v>
      </c>
      <c r="AI4722">
        <v>27945.228322918385</v>
      </c>
      <c r="AJ4722">
        <v>1</v>
      </c>
      <c r="AK4722">
        <v>0</v>
      </c>
      <c r="AL4722">
        <v>1</v>
      </c>
    </row>
    <row r="4723" spans="1:38" x14ac:dyDescent="0.25">
      <c r="A4723">
        <v>234115503.50232527</v>
      </c>
      <c r="B4723">
        <v>5987717.0224467777</v>
      </c>
      <c r="C4723">
        <v>6007706.4360924661</v>
      </c>
      <c r="D4723">
        <v>5051986.3844446726</v>
      </c>
      <c r="E4723">
        <v>5940694.6228415128</v>
      </c>
      <c r="F4723">
        <v>167013.20157474722</v>
      </c>
      <c r="G4723">
        <v>343973.72523173422</v>
      </c>
      <c r="H4723">
        <v>189712.31663411073</v>
      </c>
      <c r="I4723">
        <v>2.7799827330340726E-2</v>
      </c>
      <c r="J4723">
        <v>6.8086827448871817E-2</v>
      </c>
      <c r="K4723">
        <v>3.1934366042765686E-2</v>
      </c>
      <c r="L4723">
        <v>3182.276502209741</v>
      </c>
      <c r="M4723">
        <v>5871.1813246326956</v>
      </c>
      <c r="N4723">
        <v>3209.9717543623669</v>
      </c>
      <c r="O4723">
        <v>1.9803500850541125E-2</v>
      </c>
      <c r="P4723">
        <v>3.7645160114613871E-2</v>
      </c>
      <c r="Q4723">
        <v>2.0581871683876003E-2</v>
      </c>
      <c r="R4723">
        <v>-19989.413645688444</v>
      </c>
      <c r="S4723">
        <v>935730.63800210506</v>
      </c>
      <c r="T4723">
        <v>47022.399605264887</v>
      </c>
      <c r="U4723">
        <v>-3.3384031962018328E-3</v>
      </c>
      <c r="V4723">
        <v>0.15627502677468463</v>
      </c>
      <c r="W4723">
        <v>7.8531432646177374E-3</v>
      </c>
      <c r="X4723">
        <f t="shared" si="220"/>
        <v>3.3384031962018328E-3</v>
      </c>
      <c r="Y4723">
        <f t="shared" si="221"/>
        <v>0.15627502677468463</v>
      </c>
      <c r="Z4723">
        <f t="shared" si="222"/>
        <v>7.8531432646177374E-3</v>
      </c>
      <c r="AA4723">
        <v>0.99143168926294789</v>
      </c>
      <c r="AB4723">
        <v>0.97134063329950315</v>
      </c>
      <c r="AC4723">
        <v>0.99140954674103465</v>
      </c>
      <c r="AD4723">
        <v>13882.032906990178</v>
      </c>
      <c r="AE4723">
        <v>29522.702546221637</v>
      </c>
      <c r="AF4723">
        <v>27766.417285975851</v>
      </c>
      <c r="AG4723">
        <v>13918.788214668177</v>
      </c>
      <c r="AH4723">
        <v>29575.571310339143</v>
      </c>
      <c r="AI4723">
        <v>27840.433555740361</v>
      </c>
      <c r="AJ4723">
        <v>1</v>
      </c>
      <c r="AK4723">
        <v>0</v>
      </c>
      <c r="AL4723">
        <v>1</v>
      </c>
    </row>
    <row r="4724" spans="1:38" x14ac:dyDescent="0.25">
      <c r="A4724">
        <v>233982350.78569049</v>
      </c>
      <c r="B4724">
        <v>5987717.0224467777</v>
      </c>
      <c r="C4724">
        <v>5811276.6069365907</v>
      </c>
      <c r="D4724">
        <v>4832140.9518977962</v>
      </c>
      <c r="E4724">
        <v>5731074.2717664987</v>
      </c>
      <c r="F4724">
        <v>166024.12198143144</v>
      </c>
      <c r="G4724">
        <v>341530.45775301574</v>
      </c>
      <c r="H4724">
        <v>186100.62329657929</v>
      </c>
      <c r="I4724">
        <v>2.8569302962322921E-2</v>
      </c>
      <c r="J4724">
        <v>7.0678910477328188E-2</v>
      </c>
      <c r="K4724">
        <v>3.2472205815475705E-2</v>
      </c>
      <c r="L4724">
        <v>3163.4305384239665</v>
      </c>
      <c r="M4724">
        <v>5829.4779463224177</v>
      </c>
      <c r="N4724">
        <v>3148.8611538247278</v>
      </c>
      <c r="O4724">
        <v>1.9720113598968175E-2</v>
      </c>
      <c r="P4724">
        <v>3.7399619114652193E-2</v>
      </c>
      <c r="Q4724">
        <v>2.0201844638980577E-2</v>
      </c>
      <c r="R4724">
        <v>176440.41551018693</v>
      </c>
      <c r="S4724">
        <v>1155576.0705489814</v>
      </c>
      <c r="T4724">
        <v>256642.75068027899</v>
      </c>
      <c r="U4724">
        <v>2.9467059790692578E-2</v>
      </c>
      <c r="V4724">
        <v>0.19299109597480196</v>
      </c>
      <c r="W4724">
        <v>4.2861536328149041E-2</v>
      </c>
      <c r="X4724">
        <f t="shared" si="220"/>
        <v>2.9467059790692578E-2</v>
      </c>
      <c r="Y4724">
        <f t="shared" si="221"/>
        <v>0.19299109597480196</v>
      </c>
      <c r="Z4724">
        <f t="shared" si="222"/>
        <v>4.2861536328149041E-2</v>
      </c>
      <c r="AA4724">
        <v>0.99153691105288222</v>
      </c>
      <c r="AB4724">
        <v>0.97152837032988393</v>
      </c>
      <c r="AC4724">
        <v>0.99166974922127782</v>
      </c>
      <c r="AD4724">
        <v>13873.348963692595</v>
      </c>
      <c r="AE4724">
        <v>29501.873328891674</v>
      </c>
      <c r="AF4724">
        <v>27710.252679983219</v>
      </c>
      <c r="AG4724">
        <v>13910.104271370594</v>
      </c>
      <c r="AH4724">
        <v>29554.742093009179</v>
      </c>
      <c r="AI4724">
        <v>27784.268949747729</v>
      </c>
      <c r="AJ4724">
        <v>1</v>
      </c>
      <c r="AK4724">
        <v>0</v>
      </c>
      <c r="AL4724">
        <v>0</v>
      </c>
    </row>
    <row r="4725" spans="1:38" x14ac:dyDescent="0.25">
      <c r="A4725">
        <v>234165739.19063255</v>
      </c>
      <c r="B4725">
        <v>5987717.0224467777</v>
      </c>
      <c r="C4725">
        <v>5954867.8665410541</v>
      </c>
      <c r="D4725">
        <v>4975347.4967273651</v>
      </c>
      <c r="E4725">
        <v>5917814.4314133245</v>
      </c>
      <c r="F4725">
        <v>175081.85246589343</v>
      </c>
      <c r="G4725">
        <v>348131.06054088782</v>
      </c>
      <c r="H4725">
        <v>193706.51276871259</v>
      </c>
      <c r="I4725">
        <v>2.940146723483749E-2</v>
      </c>
      <c r="J4725">
        <v>6.9971205181121127E-2</v>
      </c>
      <c r="K4725">
        <v>3.2732779138944804E-2</v>
      </c>
      <c r="L4725">
        <v>3336.0169125086036</v>
      </c>
      <c r="M4725">
        <v>5942.1415975747486</v>
      </c>
      <c r="N4725">
        <v>3277.5543815788524</v>
      </c>
      <c r="O4725">
        <v>2.0771847178726072E-2</v>
      </c>
      <c r="P4725">
        <v>3.8091749040332988E-2</v>
      </c>
      <c r="Q4725">
        <v>2.101056949233612E-2</v>
      </c>
      <c r="R4725">
        <v>32849.155905723572</v>
      </c>
      <c r="S4725">
        <v>1012369.5257194126</v>
      </c>
      <c r="T4725">
        <v>69902.591033453122</v>
      </c>
      <c r="U4725">
        <v>5.4860902381623118E-3</v>
      </c>
      <c r="V4725">
        <v>0.16907437708299133</v>
      </c>
      <c r="W4725">
        <v>1.1674331096710483E-2</v>
      </c>
      <c r="X4725">
        <f t="shared" si="220"/>
        <v>5.4860902381623118E-3</v>
      </c>
      <c r="Y4725">
        <f t="shared" si="221"/>
        <v>0.16907437708299133</v>
      </c>
      <c r="Z4725">
        <f t="shared" si="222"/>
        <v>1.1674331096710483E-2</v>
      </c>
      <c r="AA4725">
        <v>0.99051294776695753</v>
      </c>
      <c r="AB4725">
        <v>0.97060018124805103</v>
      </c>
      <c r="AC4725">
        <v>0.99103074178647843</v>
      </c>
      <c r="AD4725">
        <v>13951.011137628968</v>
      </c>
      <c r="AE4725">
        <v>29557.806710012035</v>
      </c>
      <c r="AF4725">
        <v>27827.298298697613</v>
      </c>
      <c r="AG4725">
        <v>13987.766445306966</v>
      </c>
      <c r="AH4725">
        <v>29610.675474129541</v>
      </c>
      <c r="AI4725">
        <v>27901.314568462123</v>
      </c>
      <c r="AJ4725">
        <v>1</v>
      </c>
      <c r="AK4725">
        <v>0</v>
      </c>
      <c r="AL4725">
        <v>1</v>
      </c>
    </row>
    <row r="4726" spans="1:38" x14ac:dyDescent="0.25">
      <c r="A4726">
        <v>234287123.77422565</v>
      </c>
      <c r="B4726">
        <v>5987717.0224467777</v>
      </c>
      <c r="C4726">
        <v>6032900.0418725805</v>
      </c>
      <c r="D4726">
        <v>5134613.4389750743</v>
      </c>
      <c r="E4726">
        <v>6025033.3428481882</v>
      </c>
      <c r="F4726">
        <v>161863.42785249246</v>
      </c>
      <c r="G4726">
        <v>339409.52444823488</v>
      </c>
      <c r="H4726">
        <v>183614.55689399925</v>
      </c>
      <c r="I4726">
        <v>2.6830119300675651E-2</v>
      </c>
      <c r="J4726">
        <v>6.6102254528431409E-2</v>
      </c>
      <c r="K4726">
        <v>3.0475276474934813E-2</v>
      </c>
      <c r="L4726">
        <v>3084.1524991159254</v>
      </c>
      <c r="M4726">
        <v>5793.276390516281</v>
      </c>
      <c r="N4726">
        <v>3106.7963945442643</v>
      </c>
      <c r="O4726">
        <v>1.9191626071032888E-2</v>
      </c>
      <c r="P4726">
        <v>3.7117688506393388E-2</v>
      </c>
      <c r="Q4726">
        <v>1.9905333882266802E-2</v>
      </c>
      <c r="R4726">
        <v>-45183.019425802864</v>
      </c>
      <c r="S4726">
        <v>853103.58347170334</v>
      </c>
      <c r="T4726">
        <v>-37316.320401410572</v>
      </c>
      <c r="U4726">
        <v>-7.545951028817925E-3</v>
      </c>
      <c r="V4726">
        <v>0.14247560134748941</v>
      </c>
      <c r="W4726">
        <v>-6.2321449496559374E-3</v>
      </c>
      <c r="X4726">
        <f t="shared" si="220"/>
        <v>7.545951028817925E-3</v>
      </c>
      <c r="Y4726">
        <f t="shared" si="221"/>
        <v>0.14247560134748941</v>
      </c>
      <c r="Z4726">
        <f t="shared" si="222"/>
        <v>6.2321449496559374E-3</v>
      </c>
      <c r="AA4726">
        <v>0.99184692199508617</v>
      </c>
      <c r="AB4726">
        <v>0.97179997141123009</v>
      </c>
      <c r="AC4726">
        <v>0.99186748841339523</v>
      </c>
      <c r="AD4726">
        <v>13836.243185544221</v>
      </c>
      <c r="AE4726">
        <v>29483.670881334441</v>
      </c>
      <c r="AF4726">
        <v>27670.955426813533</v>
      </c>
      <c r="AG4726">
        <v>13872.99849322222</v>
      </c>
      <c r="AH4726">
        <v>29536.539645451947</v>
      </c>
      <c r="AI4726">
        <v>27744.971696578043</v>
      </c>
      <c r="AJ4726">
        <v>1</v>
      </c>
      <c r="AK4726">
        <v>0</v>
      </c>
      <c r="AL4726">
        <v>1</v>
      </c>
    </row>
    <row r="4727" spans="1:38" x14ac:dyDescent="0.25">
      <c r="A4727">
        <v>234140956.15001395</v>
      </c>
      <c r="B4727">
        <v>5987717.0224467777</v>
      </c>
      <c r="C4727">
        <v>6072068.4117880724</v>
      </c>
      <c r="D4727">
        <v>5135200.6999491388</v>
      </c>
      <c r="E4727">
        <v>6030620.9220852125</v>
      </c>
      <c r="F4727">
        <v>172418.74702561751</v>
      </c>
      <c r="G4727">
        <v>339679.90972271719</v>
      </c>
      <c r="H4727">
        <v>189754.32905394761</v>
      </c>
      <c r="I4727">
        <v>2.8395389401557235E-2</v>
      </c>
      <c r="J4727">
        <v>6.6147348384276689E-2</v>
      </c>
      <c r="K4727">
        <v>3.1465139577756138E-2</v>
      </c>
      <c r="L4727">
        <v>3285.2739904785499</v>
      </c>
      <c r="M4727">
        <v>5797.8915132932525</v>
      </c>
      <c r="N4727">
        <v>3210.6826132217084</v>
      </c>
      <c r="O4727">
        <v>2.0441972650581803E-2</v>
      </c>
      <c r="P4727">
        <v>3.7171084374860226E-2</v>
      </c>
      <c r="Q4727">
        <v>2.0584130290008152E-2</v>
      </c>
      <c r="R4727">
        <v>-84351.389341294765</v>
      </c>
      <c r="S4727">
        <v>852516.32249763887</v>
      </c>
      <c r="T4727">
        <v>-42903.899638434872</v>
      </c>
      <c r="U4727">
        <v>-1.4087404101609668E-2</v>
      </c>
      <c r="V4727">
        <v>0.14237752373763193</v>
      </c>
      <c r="W4727">
        <v>-7.1653185141509791E-3</v>
      </c>
      <c r="X4727">
        <f t="shared" si="220"/>
        <v>1.4087404101609668E-2</v>
      </c>
      <c r="Y4727">
        <f t="shared" si="221"/>
        <v>0.14237752373763193</v>
      </c>
      <c r="Z4727">
        <f t="shared" si="222"/>
        <v>7.1653185141509791E-3</v>
      </c>
      <c r="AA4727">
        <v>0.99094637092738636</v>
      </c>
      <c r="AB4727">
        <v>0.97237178312849004</v>
      </c>
      <c r="AC4727">
        <v>0.99150417625994913</v>
      </c>
      <c r="AD4727">
        <v>13928.602333822459</v>
      </c>
      <c r="AE4727">
        <v>29485.997720110099</v>
      </c>
      <c r="AF4727">
        <v>27767.064300898815</v>
      </c>
      <c r="AG4727">
        <v>13965.357641500457</v>
      </c>
      <c r="AH4727">
        <v>29538.866484227605</v>
      </c>
      <c r="AI4727">
        <v>27841.080570663325</v>
      </c>
      <c r="AJ4727">
        <v>1</v>
      </c>
      <c r="AK4727">
        <v>0</v>
      </c>
      <c r="AL4727">
        <v>1</v>
      </c>
    </row>
    <row r="4728" spans="1:38" x14ac:dyDescent="0.25">
      <c r="A4728">
        <v>234408475.41824621</v>
      </c>
      <c r="B4728">
        <v>5987717.0224467777</v>
      </c>
      <c r="C4728">
        <v>6001024.1116935778</v>
      </c>
      <c r="D4728">
        <v>4839062.8775107777</v>
      </c>
      <c r="E4728">
        <v>5774689.7449945444</v>
      </c>
      <c r="F4728">
        <v>175183.60840547382</v>
      </c>
      <c r="G4728">
        <v>346414.35340577923</v>
      </c>
      <c r="H4728">
        <v>188682.61017555441</v>
      </c>
      <c r="I4728">
        <v>2.9192285374109988E-2</v>
      </c>
      <c r="J4728">
        <v>7.158707422788757E-2</v>
      </c>
      <c r="K4728">
        <v>3.2674068825793282E-2</v>
      </c>
      <c r="L4728">
        <v>3337.9557744215163</v>
      </c>
      <c r="M4728">
        <v>5912.8396534663043</v>
      </c>
      <c r="N4728">
        <v>3192.5489074650091</v>
      </c>
      <c r="O4728">
        <v>2.0757979590958167E-2</v>
      </c>
      <c r="P4728">
        <v>3.7863583828081769E-2</v>
      </c>
      <c r="Q4728">
        <v>2.0443873040289117E-2</v>
      </c>
      <c r="R4728">
        <v>-13307.089246800169</v>
      </c>
      <c r="S4728">
        <v>1148654.144936</v>
      </c>
      <c r="T4728">
        <v>213027.27745223325</v>
      </c>
      <c r="U4728">
        <v>-2.222397818219281E-3</v>
      </c>
      <c r="V4728">
        <v>0.19183507514298367</v>
      </c>
      <c r="W4728">
        <v>3.5577378933178659E-2</v>
      </c>
      <c r="X4728">
        <f t="shared" si="220"/>
        <v>2.222397818219281E-3</v>
      </c>
      <c r="Y4728">
        <f t="shared" si="221"/>
        <v>0.19183507514298367</v>
      </c>
      <c r="Z4728">
        <f t="shared" si="222"/>
        <v>3.5577378933178659E-2</v>
      </c>
      <c r="AA4728">
        <v>0.99066503947252549</v>
      </c>
      <c r="AB4728">
        <v>0.97102148887926087</v>
      </c>
      <c r="AC4728">
        <v>0.99152856394091449</v>
      </c>
      <c r="AD4728">
        <v>13951.86059156874</v>
      </c>
      <c r="AE4728">
        <v>29543.36207222944</v>
      </c>
      <c r="AF4728">
        <v>27750.514273088083</v>
      </c>
      <c r="AG4728">
        <v>13988.615899246739</v>
      </c>
      <c r="AH4728">
        <v>29596.230836346946</v>
      </c>
      <c r="AI4728">
        <v>27824.530542852593</v>
      </c>
      <c r="AJ4728">
        <v>1</v>
      </c>
      <c r="AK4728">
        <v>0</v>
      </c>
      <c r="AL4728">
        <v>1</v>
      </c>
    </row>
    <row r="4729" spans="1:38" x14ac:dyDescent="0.25">
      <c r="A4729">
        <v>234436628.98294273</v>
      </c>
      <c r="B4729">
        <v>5987717.0224467777</v>
      </c>
      <c r="C4729">
        <v>6242280.9722554954</v>
      </c>
      <c r="D4729">
        <v>5241536.3443032326</v>
      </c>
      <c r="E4729">
        <v>6101766.9978442155</v>
      </c>
      <c r="F4729">
        <v>166872.87369358222</v>
      </c>
      <c r="G4729">
        <v>333680.58648482175</v>
      </c>
      <c r="H4729">
        <v>187872.1120383332</v>
      </c>
      <c r="I4729">
        <v>2.6732675833604266E-2</v>
      </c>
      <c r="J4729">
        <v>6.3660836168289228E-2</v>
      </c>
      <c r="K4729">
        <v>3.0789787958915731E-2</v>
      </c>
      <c r="L4729">
        <v>3179.6026889145901</v>
      </c>
      <c r="M4729">
        <v>5695.4909170528363</v>
      </c>
      <c r="N4729">
        <v>3178.8351108407128</v>
      </c>
      <c r="O4729">
        <v>1.9753398791433185E-2</v>
      </c>
      <c r="P4729">
        <v>3.6467264913491053E-2</v>
      </c>
      <c r="Q4729">
        <v>2.0353543494600144E-2</v>
      </c>
      <c r="R4729">
        <v>-254563.94980871771</v>
      </c>
      <c r="S4729">
        <v>746180.67814354505</v>
      </c>
      <c r="T4729">
        <v>-114049.97539743781</v>
      </c>
      <c r="U4729">
        <v>-4.2514358787231817E-2</v>
      </c>
      <c r="V4729">
        <v>0.12461856085487338</v>
      </c>
      <c r="W4729">
        <v>-1.9047322204754635E-2</v>
      </c>
      <c r="X4729">
        <f t="shared" si="220"/>
        <v>4.2514358787231817E-2</v>
      </c>
      <c r="Y4729">
        <f t="shared" si="221"/>
        <v>0.12461856085487338</v>
      </c>
      <c r="Z4729">
        <f t="shared" si="222"/>
        <v>1.9047322204754635E-2</v>
      </c>
      <c r="AA4729">
        <v>0.99149713748045543</v>
      </c>
      <c r="AB4729">
        <v>0.97311070910372943</v>
      </c>
      <c r="AC4729">
        <v>0.99160054555000421</v>
      </c>
      <c r="AD4729">
        <v>13880.803988568359</v>
      </c>
      <c r="AE4729">
        <v>29433.929069025318</v>
      </c>
      <c r="AF4729">
        <v>27737.935600855089</v>
      </c>
      <c r="AG4729">
        <v>13917.559296246358</v>
      </c>
      <c r="AH4729">
        <v>29486.797833142824</v>
      </c>
      <c r="AI4729">
        <v>27811.9518706196</v>
      </c>
      <c r="AJ4729">
        <v>0</v>
      </c>
      <c r="AK4729">
        <v>0</v>
      </c>
      <c r="AL4729">
        <v>1</v>
      </c>
    </row>
    <row r="4730" spans="1:38" x14ac:dyDescent="0.25">
      <c r="A4730">
        <v>234395621.26960501</v>
      </c>
      <c r="B4730">
        <v>5987717.0224467777</v>
      </c>
      <c r="C4730">
        <v>6055097.5357963331</v>
      </c>
      <c r="D4730">
        <v>5165026.323485164</v>
      </c>
      <c r="E4730">
        <v>6026544.9383990839</v>
      </c>
      <c r="F4730">
        <v>165281.03197293045</v>
      </c>
      <c r="G4730">
        <v>332315.53002560773</v>
      </c>
      <c r="H4730">
        <v>185674.15860592978</v>
      </c>
      <c r="I4730">
        <v>2.7296179953473464E-2</v>
      </c>
      <c r="J4730">
        <v>6.4339561739420875E-2</v>
      </c>
      <c r="K4730">
        <v>3.0809387551875293E-2</v>
      </c>
      <c r="L4730">
        <v>3149.2716704375857</v>
      </c>
      <c r="M4730">
        <v>5672.1911897698656</v>
      </c>
      <c r="N4730">
        <v>3141.6452827864177</v>
      </c>
      <c r="O4730">
        <v>1.9570051107618083E-2</v>
      </c>
      <c r="P4730">
        <v>3.6324608823737267E-2</v>
      </c>
      <c r="Q4730">
        <v>2.0119039034857737E-2</v>
      </c>
      <c r="R4730">
        <v>-67380.513349555433</v>
      </c>
      <c r="S4730">
        <v>822690.6989616137</v>
      </c>
      <c r="T4730">
        <v>-38827.915952306241</v>
      </c>
      <c r="U4730">
        <v>-1.1253122533506358E-2</v>
      </c>
      <c r="V4730">
        <v>0.13739638928785503</v>
      </c>
      <c r="W4730">
        <v>-6.4845943465177119E-3</v>
      </c>
      <c r="X4730">
        <f t="shared" si="220"/>
        <v>1.1253122533506358E-2</v>
      </c>
      <c r="Y4730">
        <f t="shared" si="221"/>
        <v>0.13739638928785503</v>
      </c>
      <c r="Z4730">
        <f t="shared" si="222"/>
        <v>6.4845943465177119E-3</v>
      </c>
      <c r="AA4730">
        <v>0.99157176706186934</v>
      </c>
      <c r="AB4730">
        <v>0.97313379183670423</v>
      </c>
      <c r="AC4730">
        <v>0.99173549200434363</v>
      </c>
      <c r="AD4730">
        <v>13866.790662976538</v>
      </c>
      <c r="AE4730">
        <v>29421.950919421968</v>
      </c>
      <c r="AF4730">
        <v>27703.548995745856</v>
      </c>
      <c r="AG4730">
        <v>13903.545970654537</v>
      </c>
      <c r="AH4730">
        <v>29474.819683539474</v>
      </c>
      <c r="AI4730">
        <v>27777.565265510366</v>
      </c>
      <c r="AJ4730">
        <v>1</v>
      </c>
      <c r="AK4730">
        <v>0</v>
      </c>
      <c r="AL4730">
        <v>1</v>
      </c>
    </row>
    <row r="4731" spans="1:38" x14ac:dyDescent="0.25">
      <c r="A4731">
        <v>234229148.06730565</v>
      </c>
      <c r="B4731">
        <v>5987717.0224467777</v>
      </c>
      <c r="C4731">
        <v>6134600.9962628372</v>
      </c>
      <c r="D4731">
        <v>5219847.4252192024</v>
      </c>
      <c r="E4731">
        <v>6117710.6408853987</v>
      </c>
      <c r="F4731">
        <v>174051.16956697279</v>
      </c>
      <c r="G4731">
        <v>344677.36813038442</v>
      </c>
      <c r="H4731">
        <v>195276.68079448957</v>
      </c>
      <c r="I4731">
        <v>2.8372044029106987E-2</v>
      </c>
      <c r="J4731">
        <v>6.6032077195419175E-2</v>
      </c>
      <c r="K4731">
        <v>3.1919894917787045E-2</v>
      </c>
      <c r="L4731">
        <v>3316.3782376042327</v>
      </c>
      <c r="M4731">
        <v>5883.19158804157</v>
      </c>
      <c r="N4731">
        <v>3304.1219503153611</v>
      </c>
      <c r="O4731">
        <v>2.0622802440280748E-2</v>
      </c>
      <c r="P4731">
        <v>3.7703363657480192E-2</v>
      </c>
      <c r="Q4731">
        <v>2.1174988031092232E-2</v>
      </c>
      <c r="R4731">
        <v>-146883.97381605953</v>
      </c>
      <c r="S4731">
        <v>767869.59722757526</v>
      </c>
      <c r="T4731">
        <v>-129993.61843862105</v>
      </c>
      <c r="U4731">
        <v>-2.4530881012816787E-2</v>
      </c>
      <c r="V4731">
        <v>0.12824079600772426</v>
      </c>
      <c r="W4731">
        <v>-2.1710047076590369E-2</v>
      </c>
      <c r="X4731">
        <f t="shared" si="220"/>
        <v>2.4530881012816787E-2</v>
      </c>
      <c r="Y4731">
        <f t="shared" si="221"/>
        <v>0.12824079600772426</v>
      </c>
      <c r="Z4731">
        <f t="shared" si="222"/>
        <v>2.1710047076590369E-2</v>
      </c>
      <c r="AA4731">
        <v>0.99072124768764958</v>
      </c>
      <c r="AB4731">
        <v>0.9713757227451284</v>
      </c>
      <c r="AC4731">
        <v>0.99094645348061572</v>
      </c>
      <c r="AD4731">
        <v>13942.379110976755</v>
      </c>
      <c r="AE4731">
        <v>29528.673771084821</v>
      </c>
      <c r="AF4731">
        <v>27850.88829418724</v>
      </c>
      <c r="AG4731">
        <v>13979.134418654754</v>
      </c>
      <c r="AH4731">
        <v>29581.542535202327</v>
      </c>
      <c r="AI4731">
        <v>27924.90456395175</v>
      </c>
      <c r="AJ4731">
        <v>1</v>
      </c>
      <c r="AK4731">
        <v>0</v>
      </c>
      <c r="AL4731">
        <v>1</v>
      </c>
    </row>
    <row r="4732" spans="1:38" x14ac:dyDescent="0.25">
      <c r="A4732">
        <v>234341500.53384826</v>
      </c>
      <c r="B4732">
        <v>5987717.0224467777</v>
      </c>
      <c r="C4732">
        <v>6083977.1584518114</v>
      </c>
      <c r="D4732">
        <v>5132818.2552193627</v>
      </c>
      <c r="E4732">
        <v>6030448.9934368497</v>
      </c>
      <c r="F4732">
        <v>165612.39670363977</v>
      </c>
      <c r="G4732">
        <v>337960.34384043026</v>
      </c>
      <c r="H4732">
        <v>185492.1661567438</v>
      </c>
      <c r="I4732">
        <v>2.722107470005412E-2</v>
      </c>
      <c r="J4732">
        <v>6.5843037301539273E-2</v>
      </c>
      <c r="K4732">
        <v>3.0759262926959744E-2</v>
      </c>
      <c r="L4732">
        <v>3155.5855078244194</v>
      </c>
      <c r="M4732">
        <v>5768.5407741117733</v>
      </c>
      <c r="N4732">
        <v>3138.5659327907565</v>
      </c>
      <c r="O4732">
        <v>1.9621363758783133E-2</v>
      </c>
      <c r="P4732">
        <v>3.6950395423080394E-2</v>
      </c>
      <c r="Q4732">
        <v>2.0104088160126526E-2</v>
      </c>
      <c r="R4732">
        <v>-96260.136005033739</v>
      </c>
      <c r="S4732">
        <v>854898.767227415</v>
      </c>
      <c r="T4732">
        <v>-42731.970990072004</v>
      </c>
      <c r="U4732">
        <v>-1.6076266738086212E-2</v>
      </c>
      <c r="V4732">
        <v>0.14277541240218386</v>
      </c>
      <c r="W4732">
        <v>-7.1366049580964194E-3</v>
      </c>
      <c r="X4732">
        <f t="shared" si="220"/>
        <v>1.6076266738086212E-2</v>
      </c>
      <c r="Y4732">
        <f t="shared" si="221"/>
        <v>0.14277541240218386</v>
      </c>
      <c r="Z4732">
        <f t="shared" si="222"/>
        <v>7.1366049580964194E-3</v>
      </c>
      <c r="AA4732">
        <v>0.99146131101492119</v>
      </c>
      <c r="AB4732">
        <v>0.97206532468850482</v>
      </c>
      <c r="AC4732">
        <v>0.99170775239086972</v>
      </c>
      <c r="AD4732">
        <v>13869.718828701562</v>
      </c>
      <c r="AE4732">
        <v>29471.168074832731</v>
      </c>
      <c r="AF4732">
        <v>27700.683531162082</v>
      </c>
      <c r="AG4732">
        <v>13906.47413637956</v>
      </c>
      <c r="AH4732">
        <v>29524.036838950236</v>
      </c>
      <c r="AI4732">
        <v>27774.699800926592</v>
      </c>
      <c r="AJ4732">
        <v>1</v>
      </c>
      <c r="AK4732">
        <v>0</v>
      </c>
      <c r="AL4732">
        <v>1</v>
      </c>
    </row>
    <row r="4733" spans="1:38" x14ac:dyDescent="0.25">
      <c r="A4733">
        <v>234388439.20260495</v>
      </c>
      <c r="B4733">
        <v>5987717.0224467777</v>
      </c>
      <c r="C4733">
        <v>5982480.4805219788</v>
      </c>
      <c r="D4733">
        <v>5139492.1022241898</v>
      </c>
      <c r="E4733">
        <v>5984548.857822611</v>
      </c>
      <c r="F4733">
        <v>168224.42683771008</v>
      </c>
      <c r="G4733">
        <v>337493.61492640432</v>
      </c>
      <c r="H4733">
        <v>190078.03656009716</v>
      </c>
      <c r="I4733">
        <v>2.8119511193629886E-2</v>
      </c>
      <c r="J4733">
        <v>6.5666725079769853E-2</v>
      </c>
      <c r="K4733">
        <v>3.1761464577507725E-2</v>
      </c>
      <c r="L4733">
        <v>3205.3552388417338</v>
      </c>
      <c r="M4733">
        <v>5760.5743223665149</v>
      </c>
      <c r="N4733">
        <v>3216.1598113807622</v>
      </c>
      <c r="O4733">
        <v>1.9934462004595976E-2</v>
      </c>
      <c r="P4733">
        <v>3.6891774183389084E-2</v>
      </c>
      <c r="Q4733">
        <v>2.05968771270722E-2</v>
      </c>
      <c r="R4733">
        <v>5236.5419247988611</v>
      </c>
      <c r="S4733">
        <v>848224.92022258788</v>
      </c>
      <c r="T4733">
        <v>3168.1646241666749</v>
      </c>
      <c r="U4733">
        <v>8.74547328333669E-4</v>
      </c>
      <c r="V4733">
        <v>0.14166082282157938</v>
      </c>
      <c r="W4733">
        <v>5.2911061299153693E-4</v>
      </c>
      <c r="X4733">
        <f t="shared" si="220"/>
        <v>8.74547328333669E-4</v>
      </c>
      <c r="Y4733">
        <f t="shared" si="221"/>
        <v>0.14166082282157938</v>
      </c>
      <c r="Z4733">
        <f t="shared" si="222"/>
        <v>5.2911061299153693E-4</v>
      </c>
      <c r="AA4733">
        <v>0.99137156003662386</v>
      </c>
      <c r="AB4733">
        <v>0.97241231524600991</v>
      </c>
      <c r="AC4733">
        <v>0.99137702787435467</v>
      </c>
      <c r="AD4733">
        <v>13892.597467110119</v>
      </c>
      <c r="AE4733">
        <v>29467.129954732514</v>
      </c>
      <c r="AF4733">
        <v>27772.04477990797</v>
      </c>
      <c r="AG4733">
        <v>13929.352774788118</v>
      </c>
      <c r="AH4733">
        <v>29519.99871885002</v>
      </c>
      <c r="AI4733">
        <v>27846.06104967248</v>
      </c>
      <c r="AJ4733">
        <v>1</v>
      </c>
      <c r="AK4733">
        <v>0</v>
      </c>
      <c r="AL4733">
        <v>1</v>
      </c>
    </row>
    <row r="4734" spans="1:38" x14ac:dyDescent="0.25">
      <c r="A4734">
        <v>234574402.14884818</v>
      </c>
      <c r="B4734">
        <v>5987717.0224467777</v>
      </c>
      <c r="C4734">
        <v>5989963.1017030943</v>
      </c>
      <c r="D4734">
        <v>5029010.0545927295</v>
      </c>
      <c r="E4734">
        <v>5901057.6867747083</v>
      </c>
      <c r="F4734">
        <v>172936.25666399082</v>
      </c>
      <c r="G4734">
        <v>340595.90525825846</v>
      </c>
      <c r="H4734">
        <v>194056.57627459089</v>
      </c>
      <c r="I4734">
        <v>2.8871005334710789E-2</v>
      </c>
      <c r="J4734">
        <v>6.7726232709996309E-2</v>
      </c>
      <c r="K4734">
        <v>3.2885049863095775E-2</v>
      </c>
      <c r="L4734">
        <v>3295.1346406926314</v>
      </c>
      <c r="M4734">
        <v>5813.5263583038513</v>
      </c>
      <c r="N4734">
        <v>3283.4775287209854</v>
      </c>
      <c r="O4734">
        <v>2.0465934659790901E-2</v>
      </c>
      <c r="P4734">
        <v>3.7200564520871601E-2</v>
      </c>
      <c r="Q4734">
        <v>2.1010865029543722E-2</v>
      </c>
      <c r="R4734">
        <v>-2246.0792563166469</v>
      </c>
      <c r="S4734">
        <v>958706.96785404813</v>
      </c>
      <c r="T4734">
        <v>86659.335672069341</v>
      </c>
      <c r="U4734">
        <v>-3.7511446314121658E-4</v>
      </c>
      <c r="V4734">
        <v>0.16011227054652777</v>
      </c>
      <c r="W4734">
        <v>1.4472850895792248E-2</v>
      </c>
      <c r="X4734">
        <f t="shared" si="220"/>
        <v>3.7511446314121658E-4</v>
      </c>
      <c r="Y4734">
        <f t="shared" si="221"/>
        <v>0.16011227054652777</v>
      </c>
      <c r="Z4734">
        <f t="shared" si="222"/>
        <v>1.4472850895792248E-2</v>
      </c>
      <c r="AA4734">
        <v>0.99078563879068193</v>
      </c>
      <c r="AB4734">
        <v>0.9718378453287011</v>
      </c>
      <c r="AC4734">
        <v>0.99099149468764225</v>
      </c>
      <c r="AD4734">
        <v>13932.983910168672</v>
      </c>
      <c r="AE4734">
        <v>29493.86670652268</v>
      </c>
      <c r="AF4734">
        <v>27832.574127526932</v>
      </c>
      <c r="AG4734">
        <v>13969.739217846671</v>
      </c>
      <c r="AH4734">
        <v>29546.735470640186</v>
      </c>
      <c r="AI4734">
        <v>27906.590397291442</v>
      </c>
      <c r="AJ4734">
        <v>1</v>
      </c>
      <c r="AK4734">
        <v>0</v>
      </c>
      <c r="AL4734">
        <v>1</v>
      </c>
    </row>
    <row r="4735" spans="1:38" x14ac:dyDescent="0.25">
      <c r="A4735">
        <v>234374541.31875342</v>
      </c>
      <c r="B4735">
        <v>5987717.0224467777</v>
      </c>
      <c r="C4735">
        <v>5989745.3473828528</v>
      </c>
      <c r="D4735">
        <v>5105650.9254128803</v>
      </c>
      <c r="E4735">
        <v>6026701.1035810988</v>
      </c>
      <c r="F4735">
        <v>173266.65731940061</v>
      </c>
      <c r="G4735">
        <v>341891.35332445119</v>
      </c>
      <c r="H4735">
        <v>191533.29747249896</v>
      </c>
      <c r="I4735">
        <v>2.8927215978406726E-2</v>
      </c>
      <c r="J4735">
        <v>6.69633232508553E-2</v>
      </c>
      <c r="K4735">
        <v>3.1780785902703688E-2</v>
      </c>
      <c r="L4735">
        <v>3301.4301085485345</v>
      </c>
      <c r="M4735">
        <v>5835.6379614158004</v>
      </c>
      <c r="N4735">
        <v>3240.7831279208735</v>
      </c>
      <c r="O4735">
        <v>2.0530352896560397E-2</v>
      </c>
      <c r="P4735">
        <v>3.7374772374381568E-2</v>
      </c>
      <c r="Q4735">
        <v>2.0755833813136833E-2</v>
      </c>
      <c r="R4735">
        <v>-2028.3249360751361</v>
      </c>
      <c r="S4735">
        <v>882066.09703389741</v>
      </c>
      <c r="T4735">
        <v>-38984.081134321168</v>
      </c>
      <c r="U4735">
        <v>-3.3874762759685261E-4</v>
      </c>
      <c r="V4735">
        <v>0.1473125890430701</v>
      </c>
      <c r="W4735">
        <v>-6.5106752687505917E-3</v>
      </c>
      <c r="X4735">
        <f t="shared" si="220"/>
        <v>3.3874762759685261E-4</v>
      </c>
      <c r="Y4735">
        <f t="shared" si="221"/>
        <v>0.1473125890430701</v>
      </c>
      <c r="Z4735">
        <f t="shared" si="222"/>
        <v>6.5106752687505917E-3</v>
      </c>
      <c r="AA4735">
        <v>0.99079694226653536</v>
      </c>
      <c r="AB4735">
        <v>0.97160803581619293</v>
      </c>
      <c r="AC4735">
        <v>0.99121955049232524</v>
      </c>
      <c r="AD4735">
        <v>13935.774446500693</v>
      </c>
      <c r="AE4735">
        <v>29504.959378943531</v>
      </c>
      <c r="AF4735">
        <v>27794.330768922926</v>
      </c>
      <c r="AG4735">
        <v>13972.529754178691</v>
      </c>
      <c r="AH4735">
        <v>29557.828143061037</v>
      </c>
      <c r="AI4735">
        <v>27868.347038687436</v>
      </c>
      <c r="AJ4735">
        <v>1</v>
      </c>
      <c r="AK4735">
        <v>0</v>
      </c>
      <c r="AL4735">
        <v>1</v>
      </c>
    </row>
    <row r="4736" spans="1:38" x14ac:dyDescent="0.25">
      <c r="A4736">
        <v>234565665.6232467</v>
      </c>
      <c r="B4736">
        <v>5987717.0224467777</v>
      </c>
      <c r="C4736">
        <v>5950496.6364713553</v>
      </c>
      <c r="D4736">
        <v>5114370.9598071938</v>
      </c>
      <c r="E4736">
        <v>6013346.7829164285</v>
      </c>
      <c r="F4736">
        <v>163364.21889022185</v>
      </c>
      <c r="G4736">
        <v>337819.72559385473</v>
      </c>
      <c r="H4736">
        <v>187858.55972242894</v>
      </c>
      <c r="I4736">
        <v>2.7453879712987593E-2</v>
      </c>
      <c r="J4736">
        <v>6.6053035309466518E-2</v>
      </c>
      <c r="K4736">
        <v>3.1240267109843768E-2</v>
      </c>
      <c r="L4736">
        <v>3112.7486340864639</v>
      </c>
      <c r="M4736">
        <v>5766.1406046725497</v>
      </c>
      <c r="N4736">
        <v>3178.6058028441466</v>
      </c>
      <c r="O4736">
        <v>1.9353361898538601E-2</v>
      </c>
      <c r="P4736">
        <v>3.6898756557536647E-2</v>
      </c>
      <c r="Q4736">
        <v>2.0340572620875245E-2</v>
      </c>
      <c r="R4736">
        <v>37220.385975422338</v>
      </c>
      <c r="S4736">
        <v>873346.06263958383</v>
      </c>
      <c r="T4736">
        <v>-25629.76046965085</v>
      </c>
      <c r="U4736">
        <v>6.2161230792788643E-3</v>
      </c>
      <c r="V4736">
        <v>0.14585626865223933</v>
      </c>
      <c r="W4736">
        <v>-4.280389399427177E-3</v>
      </c>
      <c r="X4736">
        <f t="shared" si="220"/>
        <v>6.2161230792788643E-3</v>
      </c>
      <c r="Y4736">
        <f t="shared" si="221"/>
        <v>0.14585626865223933</v>
      </c>
      <c r="Z4736">
        <f t="shared" si="222"/>
        <v>4.280389399427177E-3</v>
      </c>
      <c r="AA4736">
        <v>0.99174050580629858</v>
      </c>
      <c r="AB4736">
        <v>0.97212443788010683</v>
      </c>
      <c r="AC4736">
        <v>0.99150575905992799</v>
      </c>
      <c r="AD4736">
        <v>13849.736331614398</v>
      </c>
      <c r="AE4736">
        <v>29469.952038607309</v>
      </c>
      <c r="AF4736">
        <v>27737.724812276687</v>
      </c>
      <c r="AG4736">
        <v>13886.491639292397</v>
      </c>
      <c r="AH4736">
        <v>29522.820802724815</v>
      </c>
      <c r="AI4736">
        <v>27811.741082041197</v>
      </c>
      <c r="AJ4736">
        <v>1</v>
      </c>
      <c r="AK4736">
        <v>0</v>
      </c>
      <c r="AL4736">
        <v>1</v>
      </c>
    </row>
    <row r="4737" spans="1:38" x14ac:dyDescent="0.25">
      <c r="A4737">
        <v>234377156.86562842</v>
      </c>
      <c r="B4737">
        <v>5987717.0224467777</v>
      </c>
      <c r="C4737">
        <v>6111962.1010281853</v>
      </c>
      <c r="D4737">
        <v>4985323.3462693961</v>
      </c>
      <c r="E4737">
        <v>5865015.0436593741</v>
      </c>
      <c r="F4737">
        <v>164695.95068078092</v>
      </c>
      <c r="G4737">
        <v>344264.39753323683</v>
      </c>
      <c r="H4737">
        <v>187085.74565063033</v>
      </c>
      <c r="I4737">
        <v>2.6946494097709627E-2</v>
      </c>
      <c r="J4737">
        <v>6.9055580475207462E-2</v>
      </c>
      <c r="K4737">
        <v>3.1898596040753111E-2</v>
      </c>
      <c r="L4737">
        <v>3138.1235071167562</v>
      </c>
      <c r="M4737">
        <v>5876.1427204108768</v>
      </c>
      <c r="N4737">
        <v>3165.5296284246133</v>
      </c>
      <c r="O4737">
        <v>1.950402986452137E-2</v>
      </c>
      <c r="P4737">
        <v>3.7633756582091824E-2</v>
      </c>
      <c r="Q4737">
        <v>2.0273634790341086E-2</v>
      </c>
      <c r="R4737">
        <v>-124245.07858140767</v>
      </c>
      <c r="S4737">
        <v>1002393.6761773815</v>
      </c>
      <c r="T4737">
        <v>122701.97878740355</v>
      </c>
      <c r="U4737">
        <v>-2.0749991710636493E-2</v>
      </c>
      <c r="V4737">
        <v>0.16740832481221207</v>
      </c>
      <c r="W4737">
        <v>2.0492280835486695E-2</v>
      </c>
      <c r="X4737">
        <f t="shared" si="220"/>
        <v>2.0749991710636493E-2</v>
      </c>
      <c r="Y4737">
        <f t="shared" si="221"/>
        <v>0.16740832481221207</v>
      </c>
      <c r="Z4737">
        <f t="shared" si="222"/>
        <v>2.0492280835486695E-2</v>
      </c>
      <c r="AA4737">
        <v>0.99177786608356122</v>
      </c>
      <c r="AB4737">
        <v>0.97130625048483255</v>
      </c>
      <c r="AC4737">
        <v>0.99164986586652093</v>
      </c>
      <c r="AD4737">
        <v>13861.606121081182</v>
      </c>
      <c r="AE4737">
        <v>29525.170716720761</v>
      </c>
      <c r="AF4737">
        <v>27725.679471764866</v>
      </c>
      <c r="AG4737">
        <v>13898.361428759181</v>
      </c>
      <c r="AH4737">
        <v>29578.039480838266</v>
      </c>
      <c r="AI4737">
        <v>27799.695741529376</v>
      </c>
      <c r="AJ4737">
        <v>1</v>
      </c>
      <c r="AK4737">
        <v>0</v>
      </c>
      <c r="AL4737">
        <v>1</v>
      </c>
    </row>
    <row r="4738" spans="1:38" x14ac:dyDescent="0.25">
      <c r="A4738">
        <v>234380403.8313472</v>
      </c>
      <c r="B4738">
        <v>5987717.0224467777</v>
      </c>
      <c r="C4738">
        <v>6036807.6017784514</v>
      </c>
      <c r="D4738">
        <v>5291804.1359060435</v>
      </c>
      <c r="E4738">
        <v>6197907.8062014794</v>
      </c>
      <c r="F4738">
        <v>163150.09944200868</v>
      </c>
      <c r="G4738">
        <v>335816.56689616677</v>
      </c>
      <c r="H4738">
        <v>188890.72332426775</v>
      </c>
      <c r="I4738">
        <v>2.7025890206264724E-2</v>
      </c>
      <c r="J4738">
        <v>6.3459749883329628E-2</v>
      </c>
      <c r="K4738">
        <v>3.0476530021190083E-2</v>
      </c>
      <c r="L4738">
        <v>3108.6687931978981</v>
      </c>
      <c r="M4738">
        <v>5731.9493072755813</v>
      </c>
      <c r="N4738">
        <v>3196.0702251155758</v>
      </c>
      <c r="O4738">
        <v>1.9335806105804078E-2</v>
      </c>
      <c r="P4738">
        <v>3.6709747345266941E-2</v>
      </c>
      <c r="Q4738">
        <v>2.0468940699248643E-2</v>
      </c>
      <c r="R4738">
        <v>-49090.579331673682</v>
      </c>
      <c r="S4738">
        <v>695912.88654073421</v>
      </c>
      <c r="T4738">
        <v>-210190.78375470173</v>
      </c>
      <c r="U4738">
        <v>-8.1985469833732484E-3</v>
      </c>
      <c r="V4738">
        <v>0.11622340934481258</v>
      </c>
      <c r="W4738">
        <v>-3.5103660204170918E-2</v>
      </c>
      <c r="X4738">
        <f t="shared" si="220"/>
        <v>8.1985469833732484E-3</v>
      </c>
      <c r="Y4738">
        <f t="shared" si="221"/>
        <v>0.11622340934481258</v>
      </c>
      <c r="Z4738">
        <f t="shared" si="222"/>
        <v>3.5103660204170918E-2</v>
      </c>
      <c r="AA4738">
        <v>0.99179056463382775</v>
      </c>
      <c r="AB4738">
        <v>0.97259091257984875</v>
      </c>
      <c r="AC4738">
        <v>0.99145483259606915</v>
      </c>
      <c r="AD4738">
        <v>13847.818849528097</v>
      </c>
      <c r="AE4738">
        <v>29452.573975600397</v>
      </c>
      <c r="AF4738">
        <v>27753.735404604431</v>
      </c>
      <c r="AG4738">
        <v>13884.574157206096</v>
      </c>
      <c r="AH4738">
        <v>29505.442739717902</v>
      </c>
      <c r="AI4738">
        <v>27827.751674368941</v>
      </c>
      <c r="AJ4738">
        <v>1</v>
      </c>
      <c r="AK4738">
        <v>0</v>
      </c>
      <c r="AL4738">
        <v>1</v>
      </c>
    </row>
    <row r="4739" spans="1:38" x14ac:dyDescent="0.25">
      <c r="A4739">
        <v>234371529.39392883</v>
      </c>
      <c r="B4739">
        <v>5987717.0224467777</v>
      </c>
      <c r="C4739">
        <v>6044336.4587225998</v>
      </c>
      <c r="D4739">
        <v>5249353.9310043184</v>
      </c>
      <c r="E4739">
        <v>6147535.13754935</v>
      </c>
      <c r="F4739">
        <v>164467.88098771256</v>
      </c>
      <c r="G4739">
        <v>346046.71045186475</v>
      </c>
      <c r="H4739">
        <v>187755.882353825</v>
      </c>
      <c r="I4739">
        <v>2.7210245841025028E-2</v>
      </c>
      <c r="J4739">
        <v>6.5921771517063299E-2</v>
      </c>
      <c r="K4739">
        <v>3.05416525734039E-2</v>
      </c>
      <c r="L4739">
        <v>3133.7778576814162</v>
      </c>
      <c r="M4739">
        <v>5906.5644693844351</v>
      </c>
      <c r="N4739">
        <v>3176.868480466348</v>
      </c>
      <c r="O4739">
        <v>1.9490800535395748E-2</v>
      </c>
      <c r="P4739">
        <v>3.782952588581958E-2</v>
      </c>
      <c r="Q4739">
        <v>2.0346756399692828E-2</v>
      </c>
      <c r="R4739">
        <v>-56619.43627582211</v>
      </c>
      <c r="S4739">
        <v>738363.09144245926</v>
      </c>
      <c r="T4739">
        <v>-159818.11510257237</v>
      </c>
      <c r="U4739">
        <v>-9.4559305430712472E-3</v>
      </c>
      <c r="V4739">
        <v>0.12331295695412471</v>
      </c>
      <c r="W4739">
        <v>-2.6690993329084454E-2</v>
      </c>
      <c r="X4739">
        <f t="shared" ref="X4739:X4802" si="223">ABS(U4739)</f>
        <v>9.4559305430712472E-3</v>
      </c>
      <c r="Y4739">
        <f t="shared" ref="Y4739:Y4802" si="224">ABS(V4739)</f>
        <v>0.12331295695412471</v>
      </c>
      <c r="Z4739">
        <f t="shared" ref="Z4739:Z4802" si="225">ABS(W4739)</f>
        <v>2.6690993329084454E-2</v>
      </c>
      <c r="AA4739">
        <v>0.99172246104171946</v>
      </c>
      <c r="AB4739">
        <v>0.97085723395487933</v>
      </c>
      <c r="AC4739">
        <v>0.99154609430749419</v>
      </c>
      <c r="AD4739">
        <v>13859.580151563605</v>
      </c>
      <c r="AE4739">
        <v>29540.259362580215</v>
      </c>
      <c r="AF4739">
        <v>27736.127305658585</v>
      </c>
      <c r="AG4739">
        <v>13896.335459241604</v>
      </c>
      <c r="AH4739">
        <v>29593.12812669772</v>
      </c>
      <c r="AI4739">
        <v>27810.143575423095</v>
      </c>
      <c r="AJ4739">
        <v>1</v>
      </c>
      <c r="AK4739">
        <v>0</v>
      </c>
      <c r="AL4739">
        <v>1</v>
      </c>
    </row>
    <row r="4740" spans="1:38" x14ac:dyDescent="0.25">
      <c r="A4740">
        <v>234459400.75363052</v>
      </c>
      <c r="B4740">
        <v>5987717.0224467777</v>
      </c>
      <c r="C4740">
        <v>5960719.0826593554</v>
      </c>
      <c r="D4740">
        <v>5150620.7064179881</v>
      </c>
      <c r="E4740">
        <v>6054891.5941535952</v>
      </c>
      <c r="F4740">
        <v>162243.08459624174</v>
      </c>
      <c r="G4740">
        <v>339166.15058334911</v>
      </c>
      <c r="H4740">
        <v>189568.37186801582</v>
      </c>
      <c r="I4740">
        <v>2.7218710082854217E-2</v>
      </c>
      <c r="J4740">
        <v>6.5849568414293708E-2</v>
      </c>
      <c r="K4740">
        <v>3.1308301547637425E-2</v>
      </c>
      <c r="L4740">
        <v>3091.3864945315399</v>
      </c>
      <c r="M4740">
        <v>5789.1223171507709</v>
      </c>
      <c r="N4740">
        <v>3207.5361790578731</v>
      </c>
      <c r="O4740">
        <v>1.92210287256648E-2</v>
      </c>
      <c r="P4740">
        <v>3.7063072136955526E-2</v>
      </c>
      <c r="Q4740">
        <v>2.0535262216540333E-2</v>
      </c>
      <c r="R4740">
        <v>26997.939787422307</v>
      </c>
      <c r="S4740">
        <v>837096.31602878962</v>
      </c>
      <c r="T4740">
        <v>-67174.571706817485</v>
      </c>
      <c r="U4740">
        <v>4.5088870576569205E-3</v>
      </c>
      <c r="V4740">
        <v>0.13980225065591437</v>
      </c>
      <c r="W4740">
        <v>-1.1218728516226332E-2</v>
      </c>
      <c r="X4740">
        <f t="shared" si="223"/>
        <v>4.5088870576569205E-3</v>
      </c>
      <c r="Y4740">
        <f t="shared" si="224"/>
        <v>0.13980225065591437</v>
      </c>
      <c r="Z4740">
        <f t="shared" si="225"/>
        <v>1.1218728516226332E-2</v>
      </c>
      <c r="AA4740">
        <v>0.991797234830189</v>
      </c>
      <c r="AB4740">
        <v>0.97193856280866231</v>
      </c>
      <c r="AC4740">
        <v>0.99136175255682257</v>
      </c>
      <c r="AD4740">
        <v>13839.668346051152</v>
      </c>
      <c r="AE4740">
        <v>29481.574907400052</v>
      </c>
      <c r="AF4740">
        <v>27764.199368536487</v>
      </c>
      <c r="AG4740">
        <v>13876.423653729151</v>
      </c>
      <c r="AH4740">
        <v>29534.443671517558</v>
      </c>
      <c r="AI4740">
        <v>27838.215638300997</v>
      </c>
      <c r="AJ4740">
        <v>1</v>
      </c>
      <c r="AK4740">
        <v>0</v>
      </c>
      <c r="AL4740">
        <v>1</v>
      </c>
    </row>
    <row r="4741" spans="1:38" x14ac:dyDescent="0.25">
      <c r="A4741">
        <v>234428408.30298528</v>
      </c>
      <c r="B4741">
        <v>5987717.0224467777</v>
      </c>
      <c r="C4741">
        <v>6168068.3536530714</v>
      </c>
      <c r="D4741">
        <v>5412363.6728261644</v>
      </c>
      <c r="E4741">
        <v>6278541.2901939712</v>
      </c>
      <c r="F4741">
        <v>163770.15817891335</v>
      </c>
      <c r="G4741">
        <v>336795.11031477753</v>
      </c>
      <c r="H4741">
        <v>186605.02020288823</v>
      </c>
      <c r="I4741">
        <v>2.6551287824480675E-2</v>
      </c>
      <c r="J4741">
        <v>6.2226991878931485E-2</v>
      </c>
      <c r="K4741">
        <v>2.9721078763045486E-2</v>
      </c>
      <c r="L4741">
        <v>3120.4834182085951</v>
      </c>
      <c r="M4741">
        <v>5748.6517627925523</v>
      </c>
      <c r="N4741">
        <v>3157.3956541195557</v>
      </c>
      <c r="O4741">
        <v>1.9394860795756124E-2</v>
      </c>
      <c r="P4741">
        <v>3.6808970937503252E-2</v>
      </c>
      <c r="Q4741">
        <v>2.0216998640082657E-2</v>
      </c>
      <c r="R4741">
        <v>-180351.33120629378</v>
      </c>
      <c r="S4741">
        <v>575353.34962061327</v>
      </c>
      <c r="T4741">
        <v>-290824.26774719357</v>
      </c>
      <c r="U4741">
        <v>-3.0120216190944224E-2</v>
      </c>
      <c r="V4741">
        <v>9.6088934641320942E-2</v>
      </c>
      <c r="W4741">
        <v>-4.8570142285774429E-2</v>
      </c>
      <c r="X4741">
        <f t="shared" si="223"/>
        <v>3.0120216190944224E-2</v>
      </c>
      <c r="Y4741">
        <f t="shared" si="224"/>
        <v>9.6088934641320942E-2</v>
      </c>
      <c r="Z4741">
        <f t="shared" si="225"/>
        <v>4.8570142285774429E-2</v>
      </c>
      <c r="AA4741">
        <v>0.99181166809104637</v>
      </c>
      <c r="AB4741">
        <v>0.97267356231151814</v>
      </c>
      <c r="AC4741">
        <v>0.99173377758972869</v>
      </c>
      <c r="AD4741">
        <v>13853.364709347139</v>
      </c>
      <c r="AE4741">
        <v>29461.076075648201</v>
      </c>
      <c r="AF4741">
        <v>27718.161595159279</v>
      </c>
      <c r="AG4741">
        <v>13890.120017025138</v>
      </c>
      <c r="AH4741">
        <v>29513.944839765707</v>
      </c>
      <c r="AI4741">
        <v>27792.177864923789</v>
      </c>
      <c r="AJ4741">
        <v>1</v>
      </c>
      <c r="AK4741">
        <v>0</v>
      </c>
      <c r="AL4741">
        <v>0</v>
      </c>
    </row>
    <row r="4742" spans="1:38" x14ac:dyDescent="0.25">
      <c r="A4742">
        <v>234272329.33848783</v>
      </c>
      <c r="B4742">
        <v>5987717.0224467926</v>
      </c>
      <c r="C4742">
        <v>5980131.1750016101</v>
      </c>
      <c r="D4742">
        <v>5000415.001054422</v>
      </c>
      <c r="E4742">
        <v>5928101.9228026262</v>
      </c>
      <c r="F4742">
        <v>163947.75760475115</v>
      </c>
      <c r="G4742">
        <v>343830.61897436524</v>
      </c>
      <c r="H4742">
        <v>184649.18752881774</v>
      </c>
      <c r="I4742">
        <v>2.7415411603359523E-2</v>
      </c>
      <c r="J4742">
        <v>6.876041666578929E-2</v>
      </c>
      <c r="K4742">
        <v>3.1148112824875524E-2</v>
      </c>
      <c r="L4742">
        <v>3123.8674050690393</v>
      </c>
      <c r="M4742">
        <v>5868.7386881053353</v>
      </c>
      <c r="N4742">
        <v>3124.3025595254931</v>
      </c>
      <c r="O4742">
        <v>1.9423798327898451E-2</v>
      </c>
      <c r="P4742">
        <v>3.7603617307207016E-2</v>
      </c>
      <c r="Q4742">
        <v>2.0018795186509303E-2</v>
      </c>
      <c r="R4742">
        <v>7585.8474451825023</v>
      </c>
      <c r="S4742">
        <v>987302.02139237057</v>
      </c>
      <c r="T4742">
        <v>59615.099644166417</v>
      </c>
      <c r="U4742">
        <v>1.266901461232157E-3</v>
      </c>
      <c r="V4742">
        <v>0.16488788927251677</v>
      </c>
      <c r="W4742">
        <v>9.956231969660714E-3</v>
      </c>
      <c r="X4742">
        <f t="shared" si="223"/>
        <v>1.266901461232157E-3</v>
      </c>
      <c r="Y4742">
        <f t="shared" si="224"/>
        <v>0.16488788927251677</v>
      </c>
      <c r="Z4742">
        <f t="shared" si="225"/>
        <v>9.956231969660714E-3</v>
      </c>
      <c r="AA4742">
        <v>0.99172446851529428</v>
      </c>
      <c r="AB4742">
        <v>0.9713542109750386</v>
      </c>
      <c r="AC4742">
        <v>0.99185904287085425</v>
      </c>
      <c r="AD4742">
        <v>13854.949306181723</v>
      </c>
      <c r="AE4742">
        <v>29521.486629242961</v>
      </c>
      <c r="AF4742">
        <v>27687.374087162119</v>
      </c>
      <c r="AG4742">
        <v>13891.704613859722</v>
      </c>
      <c r="AH4742">
        <v>29574.355393360467</v>
      </c>
      <c r="AI4742">
        <v>27761.390356926629</v>
      </c>
      <c r="AJ4742">
        <v>1</v>
      </c>
      <c r="AK4742">
        <v>0</v>
      </c>
      <c r="AL4742">
        <v>1</v>
      </c>
    </row>
    <row r="4743" spans="1:38" x14ac:dyDescent="0.25">
      <c r="A4743">
        <v>234419902.20916408</v>
      </c>
      <c r="B4743">
        <v>5987717.0224467777</v>
      </c>
      <c r="C4743">
        <v>6101195.6212609597</v>
      </c>
      <c r="D4743">
        <v>5153771.9058033591</v>
      </c>
      <c r="E4743">
        <v>6058620.6038959064</v>
      </c>
      <c r="F4743">
        <v>171517.80134243146</v>
      </c>
      <c r="G4743">
        <v>341886.08088232012</v>
      </c>
      <c r="H4743">
        <v>192642.40363119834</v>
      </c>
      <c r="I4743">
        <v>2.8112162269431241E-2</v>
      </c>
      <c r="J4743">
        <v>6.633706091985607E-2</v>
      </c>
      <c r="K4743">
        <v>3.1796413115441242E-2</v>
      </c>
      <c r="L4743">
        <v>3268.1073338889082</v>
      </c>
      <c r="M4743">
        <v>5835.5479677287703</v>
      </c>
      <c r="N4743">
        <v>3259.549434216523</v>
      </c>
      <c r="O4743">
        <v>2.0318559104462303E-2</v>
      </c>
      <c r="P4743">
        <v>3.7366765690698044E-2</v>
      </c>
      <c r="Q4743">
        <v>2.0871873667936108E-2</v>
      </c>
      <c r="R4743">
        <v>-113478.59881418198</v>
      </c>
      <c r="S4743">
        <v>833945.11664341856</v>
      </c>
      <c r="T4743">
        <v>-70903.581449128687</v>
      </c>
      <c r="U4743">
        <v>-1.8951897424138942E-2</v>
      </c>
      <c r="V4743">
        <v>0.13927597338303091</v>
      </c>
      <c r="W4743">
        <v>-1.1841505065006421E-2</v>
      </c>
      <c r="X4743">
        <f t="shared" si="223"/>
        <v>1.8951897424138942E-2</v>
      </c>
      <c r="Y4743">
        <f t="shared" si="224"/>
        <v>0.13927597338303091</v>
      </c>
      <c r="Z4743">
        <f t="shared" si="225"/>
        <v>1.1841505065006421E-2</v>
      </c>
      <c r="AA4743">
        <v>0.99100310247390322</v>
      </c>
      <c r="AB4743">
        <v>0.97178702603364553</v>
      </c>
      <c r="AC4743">
        <v>0.99117329159021661</v>
      </c>
      <c r="AD4743">
        <v>13920.942865191713</v>
      </c>
      <c r="AE4743">
        <v>29504.914317275397</v>
      </c>
      <c r="AF4743">
        <v>27811.20230551466</v>
      </c>
      <c r="AG4743">
        <v>13957.698172869712</v>
      </c>
      <c r="AH4743">
        <v>29557.783081392903</v>
      </c>
      <c r="AI4743">
        <v>27885.21857527917</v>
      </c>
      <c r="AJ4743">
        <v>1</v>
      </c>
      <c r="AK4743">
        <v>0</v>
      </c>
      <c r="AL4743">
        <v>1</v>
      </c>
    </row>
    <row r="4744" spans="1:38" x14ac:dyDescent="0.25">
      <c r="A4744">
        <v>234277130.61030176</v>
      </c>
      <c r="B4744">
        <v>5987717.0224467777</v>
      </c>
      <c r="C4744">
        <v>6104472.973453328</v>
      </c>
      <c r="D4744">
        <v>5212552.9019025061</v>
      </c>
      <c r="E4744">
        <v>6101427.3892590823</v>
      </c>
      <c r="F4744">
        <v>168283.2078786756</v>
      </c>
      <c r="G4744">
        <v>338870.88546924142</v>
      </c>
      <c r="H4744">
        <v>187872.04778071499</v>
      </c>
      <c r="I4744">
        <v>2.7567196809698876E-2</v>
      </c>
      <c r="J4744">
        <v>6.5010541254278395E-2</v>
      </c>
      <c r="K4744">
        <v>3.0791491202770659E-2</v>
      </c>
      <c r="L4744">
        <v>3206.4752552456844</v>
      </c>
      <c r="M4744">
        <v>5784.0825280721228</v>
      </c>
      <c r="N4744">
        <v>3178.8340235885807</v>
      </c>
      <c r="O4744">
        <v>1.9945027525356047E-2</v>
      </c>
      <c r="P4744">
        <v>3.7060407290977267E-2</v>
      </c>
      <c r="Q4744">
        <v>2.0367773636154426E-2</v>
      </c>
      <c r="R4744">
        <v>-116755.95100655034</v>
      </c>
      <c r="S4744">
        <v>775164.12054427154</v>
      </c>
      <c r="T4744">
        <v>-113710.36681230459</v>
      </c>
      <c r="U4744">
        <v>-1.9499243295709394E-2</v>
      </c>
      <c r="V4744">
        <v>0.12945904384564821</v>
      </c>
      <c r="W4744">
        <v>-1.8990604663852134E-2</v>
      </c>
      <c r="X4744">
        <f t="shared" si="223"/>
        <v>1.9499243295709394E-2</v>
      </c>
      <c r="Y4744">
        <f t="shared" si="224"/>
        <v>0.12945904384564821</v>
      </c>
      <c r="Z4744">
        <f t="shared" si="225"/>
        <v>1.8990604663852134E-2</v>
      </c>
      <c r="AA4744">
        <v>0.99124458304224827</v>
      </c>
      <c r="AB4744">
        <v>0.97197094706347964</v>
      </c>
      <c r="AC4744">
        <v>0.99151067379353608</v>
      </c>
      <c r="AD4744">
        <v>13893.108230456324</v>
      </c>
      <c r="AE4744">
        <v>29479.030017749232</v>
      </c>
      <c r="AF4744">
        <v>27737.934601447709</v>
      </c>
      <c r="AG4744">
        <v>13929.863538134323</v>
      </c>
      <c r="AH4744">
        <v>29531.898781866737</v>
      </c>
      <c r="AI4744">
        <v>27811.950871212219</v>
      </c>
      <c r="AJ4744">
        <v>1</v>
      </c>
      <c r="AK4744">
        <v>0</v>
      </c>
      <c r="AL4744">
        <v>1</v>
      </c>
    </row>
    <row r="4745" spans="1:38" x14ac:dyDescent="0.25">
      <c r="A4745">
        <v>234617369.72839043</v>
      </c>
      <c r="B4745">
        <v>5987717.0224467777</v>
      </c>
      <c r="C4745">
        <v>6090148.7437094897</v>
      </c>
      <c r="D4745">
        <v>5203730.5466477582</v>
      </c>
      <c r="E4745">
        <v>6083830.6244999012</v>
      </c>
      <c r="F4745">
        <v>165560.00105896327</v>
      </c>
      <c r="G4745">
        <v>346571.72844457993</v>
      </c>
      <c r="H4745">
        <v>189368.4016591667</v>
      </c>
      <c r="I4745">
        <v>2.7184886285408067E-2</v>
      </c>
      <c r="J4745">
        <v>6.6600629171285841E-2</v>
      </c>
      <c r="K4745">
        <v>3.1126507844674429E-2</v>
      </c>
      <c r="L4745">
        <v>3154.5871590274378</v>
      </c>
      <c r="M4745">
        <v>5915.5258394188731</v>
      </c>
      <c r="N4745">
        <v>3204.1526416391403</v>
      </c>
      <c r="O4745">
        <v>1.9591193947697559E-2</v>
      </c>
      <c r="P4745">
        <v>3.7846133525877866E-2</v>
      </c>
      <c r="Q4745">
        <v>2.0499409858833775E-2</v>
      </c>
      <c r="R4745">
        <v>-102431.72126271203</v>
      </c>
      <c r="S4745">
        <v>783986.47579901945</v>
      </c>
      <c r="T4745">
        <v>-96113.602053123526</v>
      </c>
      <c r="U4745">
        <v>-1.7106974307355471E-2</v>
      </c>
      <c r="V4745">
        <v>0.13093245269607895</v>
      </c>
      <c r="W4745">
        <v>-1.6051794313728E-2</v>
      </c>
      <c r="X4745">
        <f t="shared" si="223"/>
        <v>1.7106974307355471E-2</v>
      </c>
      <c r="Y4745">
        <f t="shared" si="224"/>
        <v>0.13093245269607895</v>
      </c>
      <c r="Z4745">
        <f t="shared" si="225"/>
        <v>1.6051794313728E-2</v>
      </c>
      <c r="AA4745">
        <v>0.99160373669051627</v>
      </c>
      <c r="AB4745">
        <v>0.97086225178162167</v>
      </c>
      <c r="AC4745">
        <v>0.99142777180600983</v>
      </c>
      <c r="AD4745">
        <v>13869.256215067855</v>
      </c>
      <c r="AE4745">
        <v>29544.689226939543</v>
      </c>
      <c r="AF4745">
        <v>27761.115408122383</v>
      </c>
      <c r="AG4745">
        <v>13906.011522745854</v>
      </c>
      <c r="AH4745">
        <v>29597.557991057049</v>
      </c>
      <c r="AI4745">
        <v>27835.131677886893</v>
      </c>
      <c r="AJ4745">
        <v>1</v>
      </c>
      <c r="AK4745">
        <v>0</v>
      </c>
      <c r="AL4745">
        <v>1</v>
      </c>
    </row>
    <row r="4746" spans="1:38" x14ac:dyDescent="0.25">
      <c r="A4746">
        <v>234310134.6536867</v>
      </c>
      <c r="B4746">
        <v>5987717.0224467777</v>
      </c>
      <c r="C4746">
        <v>5898352.2977560395</v>
      </c>
      <c r="D4746">
        <v>5028050.3379010037</v>
      </c>
      <c r="E4746">
        <v>5923986.8730893945</v>
      </c>
      <c r="F4746">
        <v>166633.42170996018</v>
      </c>
      <c r="G4746">
        <v>343802.64452521643</v>
      </c>
      <c r="H4746">
        <v>188783.11148812404</v>
      </c>
      <c r="I4746">
        <v>2.8250842489241267E-2</v>
      </c>
      <c r="J4746">
        <v>6.837692970845223E-2</v>
      </c>
      <c r="K4746">
        <v>3.1867577618326579E-2</v>
      </c>
      <c r="L4746">
        <v>3175.0401608407428</v>
      </c>
      <c r="M4746">
        <v>5868.2612008690685</v>
      </c>
      <c r="N4746">
        <v>3194.2494105233027</v>
      </c>
      <c r="O4746">
        <v>1.9748690169583031E-2</v>
      </c>
      <c r="P4746">
        <v>3.7594324652556146E-2</v>
      </c>
      <c r="Q4746">
        <v>2.0463582865511316E-2</v>
      </c>
      <c r="R4746">
        <v>89364.724690738134</v>
      </c>
      <c r="S4746">
        <v>959666.68454577401</v>
      </c>
      <c r="T4746">
        <v>63730.149357383139</v>
      </c>
      <c r="U4746">
        <v>1.4924674021121454E-2</v>
      </c>
      <c r="V4746">
        <v>0.16027255144960453</v>
      </c>
      <c r="W4746">
        <v>1.0643480498238527E-2</v>
      </c>
      <c r="X4746">
        <f t="shared" si="223"/>
        <v>1.4924674021121454E-2</v>
      </c>
      <c r="Y4746">
        <f t="shared" si="224"/>
        <v>0.16027255144960453</v>
      </c>
      <c r="Z4746">
        <f t="shared" si="225"/>
        <v>1.0643480498238527E-2</v>
      </c>
      <c r="AA4746">
        <v>0.99149255746233955</v>
      </c>
      <c r="AB4746">
        <v>0.97127104671227205</v>
      </c>
      <c r="AC4746">
        <v>0.9914643493556774</v>
      </c>
      <c r="AD4746">
        <v>13878.704604748411</v>
      </c>
      <c r="AE4746">
        <v>29521.248882336877</v>
      </c>
      <c r="AF4746">
        <v>27752.070254600687</v>
      </c>
      <c r="AG4746">
        <v>13915.45991242641</v>
      </c>
      <c r="AH4746">
        <v>29574.117646454382</v>
      </c>
      <c r="AI4746">
        <v>27826.086524365197</v>
      </c>
      <c r="AJ4746">
        <v>1</v>
      </c>
      <c r="AK4746">
        <v>0</v>
      </c>
      <c r="AL4746">
        <v>1</v>
      </c>
    </row>
    <row r="4747" spans="1:38" x14ac:dyDescent="0.25">
      <c r="A4747">
        <v>234416211.63794708</v>
      </c>
      <c r="B4747">
        <v>5987717.0224467777</v>
      </c>
      <c r="C4747">
        <v>6228463.448329702</v>
      </c>
      <c r="D4747">
        <v>5438755.0343795568</v>
      </c>
      <c r="E4747">
        <v>6347883.235764293</v>
      </c>
      <c r="F4747">
        <v>174392.08959284105</v>
      </c>
      <c r="G4747">
        <v>351628.61326939904</v>
      </c>
      <c r="H4747">
        <v>192860.94742020761</v>
      </c>
      <c r="I4747">
        <v>2.799921538266522E-2</v>
      </c>
      <c r="J4747">
        <v>6.4652408694026095E-2</v>
      </c>
      <c r="K4747">
        <v>3.0381930520337764E-2</v>
      </c>
      <c r="L4747">
        <v>3322.8741419831913</v>
      </c>
      <c r="M4747">
        <v>6001.840245335472</v>
      </c>
      <c r="N4747">
        <v>3263.2472404647115</v>
      </c>
      <c r="O4747">
        <v>2.0661979747404052E-2</v>
      </c>
      <c r="P4747">
        <v>3.8432206716643914E-2</v>
      </c>
      <c r="Q4747">
        <v>2.0895889824879475E-2</v>
      </c>
      <c r="R4747">
        <v>-240746.42588292435</v>
      </c>
      <c r="S4747">
        <v>548961.9880672209</v>
      </c>
      <c r="T4747">
        <v>-360166.21331751533</v>
      </c>
      <c r="U4747">
        <v>-4.0206714008095772E-2</v>
      </c>
      <c r="V4747">
        <v>9.1681351341299192E-2</v>
      </c>
      <c r="W4747">
        <v>-6.0150840790792678E-2</v>
      </c>
      <c r="X4747">
        <f t="shared" si="223"/>
        <v>4.0206714008095772E-2</v>
      </c>
      <c r="Y4747">
        <f t="shared" si="224"/>
        <v>9.1681351341299192E-2</v>
      </c>
      <c r="Z4747">
        <f t="shared" si="225"/>
        <v>6.0150840790792678E-2</v>
      </c>
      <c r="AA4747">
        <v>0.99067665692115492</v>
      </c>
      <c r="AB4747">
        <v>0.96999105843829669</v>
      </c>
      <c r="AC4747">
        <v>0.99110430614153455</v>
      </c>
      <c r="AD4747">
        <v>13945.239979848582</v>
      </c>
      <c r="AE4747">
        <v>29587.01655036513</v>
      </c>
      <c r="AF4747">
        <v>27814.515298868148</v>
      </c>
      <c r="AG4747">
        <v>13981.995287526581</v>
      </c>
      <c r="AH4747">
        <v>29639.885314482635</v>
      </c>
      <c r="AI4747">
        <v>27888.531568632658</v>
      </c>
      <c r="AJ4747">
        <v>0</v>
      </c>
      <c r="AK4747">
        <v>0</v>
      </c>
      <c r="AL4747">
        <v>0</v>
      </c>
    </row>
    <row r="4748" spans="1:38" x14ac:dyDescent="0.25">
      <c r="A4748">
        <v>234215736.48129684</v>
      </c>
      <c r="B4748">
        <v>5987717.0224467777</v>
      </c>
      <c r="C4748">
        <v>5834923.2839113567</v>
      </c>
      <c r="D4748">
        <v>4907741.2264963668</v>
      </c>
      <c r="E4748">
        <v>5778850.5878936509</v>
      </c>
      <c r="F4748">
        <v>169708.63744852575</v>
      </c>
      <c r="G4748">
        <v>339410.10577013739</v>
      </c>
      <c r="H4748">
        <v>194428.63122186394</v>
      </c>
      <c r="I4748">
        <v>2.9084981788271947E-2</v>
      </c>
      <c r="J4748">
        <v>6.915810962845774E-2</v>
      </c>
      <c r="K4748">
        <v>3.3644862116556602E-2</v>
      </c>
      <c r="L4748">
        <v>3233.6354496669555</v>
      </c>
      <c r="M4748">
        <v>5793.2863129203706</v>
      </c>
      <c r="N4748">
        <v>3289.7727756137656</v>
      </c>
      <c r="O4748">
        <v>2.0125082190195202E-2</v>
      </c>
      <c r="P4748">
        <v>3.7129375796307595E-2</v>
      </c>
      <c r="Q4748">
        <v>2.1084269458219049E-2</v>
      </c>
      <c r="R4748">
        <v>152793.73853542097</v>
      </c>
      <c r="S4748">
        <v>1079975.7959504109</v>
      </c>
      <c r="T4748">
        <v>208866.4345531268</v>
      </c>
      <c r="U4748">
        <v>2.551786231089866E-2</v>
      </c>
      <c r="V4748">
        <v>0.1803652029482678</v>
      </c>
      <c r="W4748">
        <v>3.4882482550549314E-2</v>
      </c>
      <c r="X4748">
        <f t="shared" si="223"/>
        <v>2.551786231089866E-2</v>
      </c>
      <c r="Y4748">
        <f t="shared" si="224"/>
        <v>0.1803652029482678</v>
      </c>
      <c r="Z4748">
        <f t="shared" si="225"/>
        <v>3.4882482550549314E-2</v>
      </c>
      <c r="AA4748">
        <v>0.99117855424451895</v>
      </c>
      <c r="AB4748">
        <v>0.97215773004014427</v>
      </c>
      <c r="AC4748">
        <v>0.99099705671737925</v>
      </c>
      <c r="AD4748">
        <v>13905.43983203369</v>
      </c>
      <c r="AE4748">
        <v>29483.675885970493</v>
      </c>
      <c r="AF4748">
        <v>27838.170968113525</v>
      </c>
      <c r="AG4748">
        <v>13942.195139711688</v>
      </c>
      <c r="AH4748">
        <v>29536.544650087999</v>
      </c>
      <c r="AI4748">
        <v>27912.187237878035</v>
      </c>
      <c r="AJ4748">
        <v>1</v>
      </c>
      <c r="AK4748">
        <v>0</v>
      </c>
      <c r="AL4748">
        <v>1</v>
      </c>
    </row>
    <row r="4749" spans="1:38" x14ac:dyDescent="0.25">
      <c r="A4749">
        <v>234594885.78188643</v>
      </c>
      <c r="B4749">
        <v>5987717.0224467777</v>
      </c>
      <c r="C4749">
        <v>6078603.2241343055</v>
      </c>
      <c r="D4749">
        <v>5066115.5114271035</v>
      </c>
      <c r="E4749">
        <v>5959988.7843193458</v>
      </c>
      <c r="F4749">
        <v>169887.16148248443</v>
      </c>
      <c r="G4749">
        <v>338194.92717023782</v>
      </c>
      <c r="H4749">
        <v>185693.72606335595</v>
      </c>
      <c r="I4749">
        <v>2.7948388012556814E-2</v>
      </c>
      <c r="J4749">
        <v>6.6756260572307741E-2</v>
      </c>
      <c r="K4749">
        <v>3.1156724078393195E-2</v>
      </c>
      <c r="L4749">
        <v>3237.0370540490621</v>
      </c>
      <c r="M4749">
        <v>5772.5448045478433</v>
      </c>
      <c r="N4749">
        <v>3141.9763682254079</v>
      </c>
      <c r="O4749">
        <v>2.0113057654197207E-2</v>
      </c>
      <c r="P4749">
        <v>3.6935011265618017E-2</v>
      </c>
      <c r="Q4749">
        <v>2.0103600142745186E-2</v>
      </c>
      <c r="R4749">
        <v>-90886.20168752782</v>
      </c>
      <c r="S4749">
        <v>921601.51101967413</v>
      </c>
      <c r="T4749">
        <v>27728.238127431832</v>
      </c>
      <c r="U4749">
        <v>-1.5178773704036657E-2</v>
      </c>
      <c r="V4749">
        <v>0.15391534161764336</v>
      </c>
      <c r="W4749">
        <v>4.6308531320842488E-3</v>
      </c>
      <c r="X4749">
        <f t="shared" si="223"/>
        <v>1.5178773704036657E-2</v>
      </c>
      <c r="Y4749">
        <f t="shared" si="224"/>
        <v>0.15391534161764336</v>
      </c>
      <c r="Z4749">
        <f t="shared" si="225"/>
        <v>4.6308531320842488E-3</v>
      </c>
      <c r="AA4749">
        <v>0.99110523650400906</v>
      </c>
      <c r="AB4749">
        <v>0.97227599337186554</v>
      </c>
      <c r="AC4749">
        <v>0.99176383094916576</v>
      </c>
      <c r="AD4749">
        <v>13906.976966253325</v>
      </c>
      <c r="AE4749">
        <v>29473.195575161688</v>
      </c>
      <c r="AF4749">
        <v>27703.856917421392</v>
      </c>
      <c r="AG4749">
        <v>13943.732273931324</v>
      </c>
      <c r="AH4749">
        <v>29526.064339279194</v>
      </c>
      <c r="AI4749">
        <v>27777.873187185902</v>
      </c>
      <c r="AJ4749">
        <v>1</v>
      </c>
      <c r="AK4749">
        <v>0</v>
      </c>
      <c r="AL4749">
        <v>1</v>
      </c>
    </row>
    <row r="4750" spans="1:38" x14ac:dyDescent="0.25">
      <c r="A4750">
        <v>234291987.62740001</v>
      </c>
      <c r="B4750">
        <v>5987717.0224467926</v>
      </c>
      <c r="C4750">
        <v>5670436.9928673208</v>
      </c>
      <c r="D4750">
        <v>4765761.9629268805</v>
      </c>
      <c r="E4750">
        <v>5632401.7569952356</v>
      </c>
      <c r="F4750">
        <v>162554.10340525649</v>
      </c>
      <c r="G4750">
        <v>334510.66333719244</v>
      </c>
      <c r="H4750">
        <v>182513.40292824063</v>
      </c>
      <c r="I4750">
        <v>2.8666944648133578E-2</v>
      </c>
      <c r="J4750">
        <v>7.0190384232231687E-2</v>
      </c>
      <c r="K4750">
        <v>3.2404187556678767E-2</v>
      </c>
      <c r="L4750">
        <v>3097.3126598785943</v>
      </c>
      <c r="M4750">
        <v>5709.6592425851595</v>
      </c>
      <c r="N4750">
        <v>3088.1646410029311</v>
      </c>
      <c r="O4750">
        <v>1.9281588844786302E-2</v>
      </c>
      <c r="P4750">
        <v>3.6581170764644261E-2</v>
      </c>
      <c r="Q4750">
        <v>1.9785537679603414E-2</v>
      </c>
      <c r="R4750">
        <v>317280.0295794718</v>
      </c>
      <c r="S4750">
        <v>1221955.0595199121</v>
      </c>
      <c r="T4750">
        <v>355315.265451557</v>
      </c>
      <c r="U4750">
        <v>5.2988480983662115E-2</v>
      </c>
      <c r="V4750">
        <v>0.20407695536362841</v>
      </c>
      <c r="W4750">
        <v>5.9340690971124523E-2</v>
      </c>
      <c r="X4750">
        <f t="shared" si="223"/>
        <v>5.2988480983662115E-2</v>
      </c>
      <c r="Y4750">
        <f t="shared" si="224"/>
        <v>0.20407695536362841</v>
      </c>
      <c r="Z4750">
        <f t="shared" si="225"/>
        <v>5.9340690971124523E-2</v>
      </c>
      <c r="AA4750">
        <v>0.99192700260225219</v>
      </c>
      <c r="AB4750">
        <v>0.97296028884919505</v>
      </c>
      <c r="AC4750">
        <v>0.99206803818693723</v>
      </c>
      <c r="AD4750">
        <v>13842.468306485292</v>
      </c>
      <c r="AE4750">
        <v>29441.18892407724</v>
      </c>
      <c r="AF4750">
        <v>27653.379158718515</v>
      </c>
      <c r="AG4750">
        <v>13879.223614163291</v>
      </c>
      <c r="AH4750">
        <v>29494.057688194745</v>
      </c>
      <c r="AI4750">
        <v>27727.395428483025</v>
      </c>
      <c r="AJ4750">
        <v>0</v>
      </c>
      <c r="AK4750">
        <v>0</v>
      </c>
      <c r="AL4750">
        <v>0</v>
      </c>
    </row>
    <row r="4751" spans="1:38" x14ac:dyDescent="0.25">
      <c r="A4751">
        <v>234523064.75908673</v>
      </c>
      <c r="B4751">
        <v>5987717.0224467777</v>
      </c>
      <c r="C4751">
        <v>5871110.1370640751</v>
      </c>
      <c r="D4751">
        <v>5087099.0450064158</v>
      </c>
      <c r="E4751">
        <v>5989950.1170508955</v>
      </c>
      <c r="F4751">
        <v>172237.99644898815</v>
      </c>
      <c r="G4751">
        <v>334124.26069943776</v>
      </c>
      <c r="H4751">
        <v>186773.4496177242</v>
      </c>
      <c r="I4751">
        <v>2.9336529621826854E-2</v>
      </c>
      <c r="J4751">
        <v>6.5680706772835468E-2</v>
      </c>
      <c r="K4751">
        <v>3.1181136064231639E-2</v>
      </c>
      <c r="L4751">
        <v>3281.8299614596162</v>
      </c>
      <c r="M4751">
        <v>5703.0638552512974</v>
      </c>
      <c r="N4751">
        <v>3160.2455147601845</v>
      </c>
      <c r="O4751">
        <v>2.0390721975808407E-2</v>
      </c>
      <c r="P4751">
        <v>3.6501926054946655E-2</v>
      </c>
      <c r="Q4751">
        <v>2.0226855427725194E-2</v>
      </c>
      <c r="R4751">
        <v>116606.88538270257</v>
      </c>
      <c r="S4751">
        <v>900617.97744036186</v>
      </c>
      <c r="T4751">
        <v>-2233.0946041177958</v>
      </c>
      <c r="U4751">
        <v>1.9474348060465486E-2</v>
      </c>
      <c r="V4751">
        <v>0.15041091188246231</v>
      </c>
      <c r="W4751">
        <v>-3.7294591507019482E-4</v>
      </c>
      <c r="X4751">
        <f t="shared" si="223"/>
        <v>1.9474348060465486E-2</v>
      </c>
      <c r="Y4751">
        <f t="shared" si="224"/>
        <v>0.15041091188246231</v>
      </c>
      <c r="Z4751">
        <f t="shared" si="225"/>
        <v>3.7294591507019482E-4</v>
      </c>
      <c r="AA4751">
        <v>0.99085505744924918</v>
      </c>
      <c r="AB4751">
        <v>0.97286405041225377</v>
      </c>
      <c r="AC4751">
        <v>0.99164458054592808</v>
      </c>
      <c r="AD4751">
        <v>13927.068881352647</v>
      </c>
      <c r="AE4751">
        <v>29437.811689079124</v>
      </c>
      <c r="AF4751">
        <v>27720.797798493451</v>
      </c>
      <c r="AG4751">
        <v>13963.824189030645</v>
      </c>
      <c r="AH4751">
        <v>29490.68045319663</v>
      </c>
      <c r="AI4751">
        <v>27794.814068257961</v>
      </c>
      <c r="AJ4751">
        <v>1</v>
      </c>
      <c r="AK4751">
        <v>0</v>
      </c>
      <c r="AL4751">
        <v>1</v>
      </c>
    </row>
    <row r="4752" spans="1:38" x14ac:dyDescent="0.25">
      <c r="A4752">
        <v>234491012.31010136</v>
      </c>
      <c r="B4752">
        <v>5987717.0224467926</v>
      </c>
      <c r="C4752">
        <v>5800541.3226791648</v>
      </c>
      <c r="D4752">
        <v>5029896.6563161649</v>
      </c>
      <c r="E4752">
        <v>5975027.6573740263</v>
      </c>
      <c r="F4752">
        <v>167187.56577887636</v>
      </c>
      <c r="G4752">
        <v>342926.7177825144</v>
      </c>
      <c r="H4752">
        <v>186784.40806640746</v>
      </c>
      <c r="I4752">
        <v>2.8822752305065119E-2</v>
      </c>
      <c r="J4752">
        <v>6.8177686583658317E-2</v>
      </c>
      <c r="K4752">
        <v>3.126084409599162E-2</v>
      </c>
      <c r="L4752">
        <v>3185.5988450209366</v>
      </c>
      <c r="M4752">
        <v>5853.31027771343</v>
      </c>
      <c r="N4752">
        <v>3160.4309339853266</v>
      </c>
      <c r="O4752">
        <v>1.9807694995183457E-2</v>
      </c>
      <c r="P4752">
        <v>3.746882545602559E-2</v>
      </c>
      <c r="Q4752">
        <v>2.0230882938530891E-2</v>
      </c>
      <c r="R4752">
        <v>187175.69976762775</v>
      </c>
      <c r="S4752">
        <v>957820.36613062769</v>
      </c>
      <c r="T4752">
        <v>12689.365072766319</v>
      </c>
      <c r="U4752">
        <v>3.1259944160009948E-2</v>
      </c>
      <c r="V4752">
        <v>0.15996420046905097</v>
      </c>
      <c r="W4752">
        <v>2.119232593189749E-3</v>
      </c>
      <c r="X4752">
        <f t="shared" si="223"/>
        <v>3.1259944160009948E-2</v>
      </c>
      <c r="Y4752">
        <f t="shared" si="224"/>
        <v>0.15996420046905097</v>
      </c>
      <c r="Z4752">
        <f t="shared" si="225"/>
        <v>2.119232593189749E-3</v>
      </c>
      <c r="AA4752">
        <v>0.99140982984202075</v>
      </c>
      <c r="AB4752">
        <v>0.97147838721977697</v>
      </c>
      <c r="AC4752">
        <v>0.99166200463286669</v>
      </c>
      <c r="AD4752">
        <v>13883.558459977898</v>
      </c>
      <c r="AE4752">
        <v>29513.794827011261</v>
      </c>
      <c r="AF4752">
        <v>27720.9692342505</v>
      </c>
      <c r="AG4752">
        <v>13920.313767655896</v>
      </c>
      <c r="AH4752">
        <v>29566.663591128767</v>
      </c>
      <c r="AI4752">
        <v>27794.985504015011</v>
      </c>
      <c r="AJ4752">
        <v>1</v>
      </c>
      <c r="AK4752">
        <v>0</v>
      </c>
      <c r="AL4752">
        <v>1</v>
      </c>
    </row>
    <row r="4753" spans="1:38" x14ac:dyDescent="0.25">
      <c r="A4753">
        <v>234102435.5304611</v>
      </c>
      <c r="B4753">
        <v>5987717.0224467777</v>
      </c>
      <c r="C4753">
        <v>5694496.3227436971</v>
      </c>
      <c r="D4753">
        <v>4800378.9962979909</v>
      </c>
      <c r="E4753">
        <v>5694804.8557494776</v>
      </c>
      <c r="F4753">
        <v>158855.2249982451</v>
      </c>
      <c r="G4753">
        <v>340489.24997316604</v>
      </c>
      <c r="H4753">
        <v>180958.64906221745</v>
      </c>
      <c r="I4753">
        <v>2.7896273172357794E-2</v>
      </c>
      <c r="J4753">
        <v>7.0929659978045123E-2</v>
      </c>
      <c r="K4753">
        <v>3.17760930612963E-2</v>
      </c>
      <c r="L4753">
        <v>3026.8340765799244</v>
      </c>
      <c r="M4753">
        <v>5811.7058921691605</v>
      </c>
      <c r="N4753">
        <v>3061.8578830471765</v>
      </c>
      <c r="O4753">
        <v>1.8853789853574544E-2</v>
      </c>
      <c r="P4753">
        <v>3.7265949540788934E-2</v>
      </c>
      <c r="Q4753">
        <v>1.963331309047284E-2</v>
      </c>
      <c r="R4753">
        <v>293220.69970308058</v>
      </c>
      <c r="S4753">
        <v>1187338.0261487868</v>
      </c>
      <c r="T4753">
        <v>292912.16669730004</v>
      </c>
      <c r="U4753">
        <v>4.8970366936823106E-2</v>
      </c>
      <c r="V4753">
        <v>0.19829561445500668</v>
      </c>
      <c r="W4753">
        <v>4.8918839283691888E-2</v>
      </c>
      <c r="X4753">
        <f t="shared" si="223"/>
        <v>4.8970366936823106E-2</v>
      </c>
      <c r="Y4753">
        <f t="shared" si="224"/>
        <v>0.19829561445500668</v>
      </c>
      <c r="Z4753">
        <f t="shared" si="225"/>
        <v>4.8918839283691888E-2</v>
      </c>
      <c r="AA4753">
        <v>0.99226433689732807</v>
      </c>
      <c r="AB4753">
        <v>0.97194840899209956</v>
      </c>
      <c r="AC4753">
        <v>0.99219238563972179</v>
      </c>
      <c r="AD4753">
        <v>13808.816520374019</v>
      </c>
      <c r="AE4753">
        <v>29492.951558855191</v>
      </c>
      <c r="AF4753">
        <v>27628.381261467643</v>
      </c>
      <c r="AG4753">
        <v>13845.571828052018</v>
      </c>
      <c r="AH4753">
        <v>29545.820322972697</v>
      </c>
      <c r="AI4753">
        <v>27702.397531232153</v>
      </c>
      <c r="AJ4753">
        <v>0</v>
      </c>
      <c r="AK4753">
        <v>0</v>
      </c>
      <c r="AL4753">
        <v>0</v>
      </c>
    </row>
    <row r="4754" spans="1:38" x14ac:dyDescent="0.25">
      <c r="A4754">
        <v>234344147.13681361</v>
      </c>
      <c r="B4754">
        <v>5987717.0224467777</v>
      </c>
      <c r="C4754">
        <v>6330570.4958039373</v>
      </c>
      <c r="D4754">
        <v>5453587.8827047804</v>
      </c>
      <c r="E4754">
        <v>6310216.4625514923</v>
      </c>
      <c r="F4754">
        <v>177838.2515092814</v>
      </c>
      <c r="G4754">
        <v>338572.97347305168</v>
      </c>
      <c r="H4754">
        <v>188846.65890199816</v>
      </c>
      <c r="I4754">
        <v>2.8091978697205425E-2</v>
      </c>
      <c r="J4754">
        <v>6.2082610706024208E-2</v>
      </c>
      <c r="K4754">
        <v>2.9927128494359023E-2</v>
      </c>
      <c r="L4754">
        <v>3388.5374547398783</v>
      </c>
      <c r="M4754">
        <v>5778.9975601803617</v>
      </c>
      <c r="N4754">
        <v>3195.3246459493471</v>
      </c>
      <c r="O4754">
        <v>2.1057543235127076E-2</v>
      </c>
      <c r="P4754">
        <v>3.7016946851019181E-2</v>
      </c>
      <c r="Q4754">
        <v>2.0467418675838154E-2</v>
      </c>
      <c r="R4754">
        <v>-342853.47335715964</v>
      </c>
      <c r="S4754">
        <v>534129.13974199723</v>
      </c>
      <c r="T4754">
        <v>-322499.44010471459</v>
      </c>
      <c r="U4754">
        <v>-5.7259465013438204E-2</v>
      </c>
      <c r="V4754">
        <v>8.920413869587554E-2</v>
      </c>
      <c r="W4754">
        <v>-5.3860167221618425E-2</v>
      </c>
      <c r="X4754">
        <f t="shared" si="223"/>
        <v>5.7259465013438204E-2</v>
      </c>
      <c r="Y4754">
        <f t="shared" si="224"/>
        <v>8.920413869587554E-2</v>
      </c>
      <c r="Z4754">
        <f t="shared" si="225"/>
        <v>5.3860167221618425E-2</v>
      </c>
      <c r="AA4754">
        <v>0.99041950790628519</v>
      </c>
      <c r="AB4754">
        <v>0.97246154514690653</v>
      </c>
      <c r="AC4754">
        <v>0.99155766503553755</v>
      </c>
      <c r="AD4754">
        <v>13973.848812783917</v>
      </c>
      <c r="AE4754">
        <v>29476.460066313441</v>
      </c>
      <c r="AF4754">
        <v>27753.053681012771</v>
      </c>
      <c r="AG4754">
        <v>14010.604120461916</v>
      </c>
      <c r="AH4754">
        <v>29529.328830430946</v>
      </c>
      <c r="AI4754">
        <v>27827.069950777281</v>
      </c>
      <c r="AJ4754">
        <v>0</v>
      </c>
      <c r="AK4754">
        <v>0</v>
      </c>
      <c r="AL4754">
        <v>0</v>
      </c>
    </row>
    <row r="4755" spans="1:38" x14ac:dyDescent="0.25">
      <c r="A4755">
        <v>234324534.35397497</v>
      </c>
      <c r="B4755">
        <v>5987717.0224467777</v>
      </c>
      <c r="C4755">
        <v>6029068.9106030678</v>
      </c>
      <c r="D4755">
        <v>5028421.0682089068</v>
      </c>
      <c r="E4755">
        <v>5962722.873554023</v>
      </c>
      <c r="F4755">
        <v>173990.65788561836</v>
      </c>
      <c r="G4755">
        <v>350604.25840176456</v>
      </c>
      <c r="H4755">
        <v>188158.07607640899</v>
      </c>
      <c r="I4755">
        <v>2.8858628167216394E-2</v>
      </c>
      <c r="J4755">
        <v>6.9724522597835598E-2</v>
      </c>
      <c r="K4755">
        <v>3.1555730505425823E-2</v>
      </c>
      <c r="L4755">
        <v>3315.2252455061966</v>
      </c>
      <c r="M4755">
        <v>5984.3558483379966</v>
      </c>
      <c r="N4755">
        <v>3183.6736816898838</v>
      </c>
      <c r="O4755">
        <v>2.0622414644628922E-2</v>
      </c>
      <c r="P4755">
        <v>3.8335650769360616E-2</v>
      </c>
      <c r="Q4755">
        <v>2.039454295799668E-2</v>
      </c>
      <c r="R4755">
        <v>-41351.888156290166</v>
      </c>
      <c r="S4755">
        <v>959295.95423787087</v>
      </c>
      <c r="T4755">
        <v>24994.148892754689</v>
      </c>
      <c r="U4755">
        <v>-6.9061193107940871E-3</v>
      </c>
      <c r="V4755">
        <v>0.16021063631458507</v>
      </c>
      <c r="W4755">
        <v>4.1742368249963252E-3</v>
      </c>
      <c r="X4755">
        <f t="shared" si="223"/>
        <v>6.9061193107940871E-3</v>
      </c>
      <c r="Y4755">
        <f t="shared" si="224"/>
        <v>0.16021063631458507</v>
      </c>
      <c r="Z4755">
        <f t="shared" si="225"/>
        <v>4.1742368249963252E-3</v>
      </c>
      <c r="AA4755">
        <v>0.99073215071838094</v>
      </c>
      <c r="AB4755">
        <v>0.97016679642409942</v>
      </c>
      <c r="AC4755">
        <v>0.99153318207628927</v>
      </c>
      <c r="AD4755">
        <v>13941.870734844617</v>
      </c>
      <c r="AE4755">
        <v>29578.491836792273</v>
      </c>
      <c r="AF4755">
        <v>27742.379856166273</v>
      </c>
      <c r="AG4755">
        <v>13978.626042522616</v>
      </c>
      <c r="AH4755">
        <v>29631.360600909778</v>
      </c>
      <c r="AI4755">
        <v>27816.396125930783</v>
      </c>
      <c r="AJ4755">
        <v>1</v>
      </c>
      <c r="AK4755">
        <v>0</v>
      </c>
      <c r="AL4755">
        <v>1</v>
      </c>
    </row>
    <row r="4756" spans="1:38" x14ac:dyDescent="0.25">
      <c r="A4756">
        <v>234493731.98999134</v>
      </c>
      <c r="B4756">
        <v>5987717.0224467777</v>
      </c>
      <c r="C4756">
        <v>6170884.5959369289</v>
      </c>
      <c r="D4756">
        <v>5317359.056422377</v>
      </c>
      <c r="E4756">
        <v>6196858.0490440596</v>
      </c>
      <c r="F4756">
        <v>174819.55200233776</v>
      </c>
      <c r="G4756">
        <v>350055.36691245623</v>
      </c>
      <c r="H4756">
        <v>194415.80149590291</v>
      </c>
      <c r="I4756">
        <v>2.8329739324155164E-2</v>
      </c>
      <c r="J4756">
        <v>6.5832561464822414E-2</v>
      </c>
      <c r="K4756">
        <v>3.1373286261719986E-2</v>
      </c>
      <c r="L4756">
        <v>3331.0190285460094</v>
      </c>
      <c r="M4756">
        <v>5974.9869889604206</v>
      </c>
      <c r="N4756">
        <v>3289.5556939889293</v>
      </c>
      <c r="O4756">
        <v>2.0691006776704452E-2</v>
      </c>
      <c r="P4756">
        <v>3.8247259458929012E-2</v>
      </c>
      <c r="Q4756">
        <v>2.1057199013998603E-2</v>
      </c>
      <c r="R4756">
        <v>-183167.5734901512</v>
      </c>
      <c r="S4756">
        <v>670357.96602440067</v>
      </c>
      <c r="T4756">
        <v>-209141.02659728192</v>
      </c>
      <c r="U4756">
        <v>-3.0590552760508198E-2</v>
      </c>
      <c r="V4756">
        <v>0.11195551885824932</v>
      </c>
      <c r="W4756">
        <v>-3.4928341772540887E-2</v>
      </c>
      <c r="X4756">
        <f t="shared" si="223"/>
        <v>3.0590552760508198E-2</v>
      </c>
      <c r="Y4756">
        <f t="shared" si="224"/>
        <v>0.11195551885824932</v>
      </c>
      <c r="Z4756">
        <f t="shared" si="225"/>
        <v>3.4928341772540887E-2</v>
      </c>
      <c r="AA4756">
        <v>0.99073237205164277</v>
      </c>
      <c r="AB4756">
        <v>0.97045226667634865</v>
      </c>
      <c r="AC4756">
        <v>0.99101903953257131</v>
      </c>
      <c r="AD4756">
        <v>13948.819186727054</v>
      </c>
      <c r="AE4756">
        <v>29573.913690137575</v>
      </c>
      <c r="AF4756">
        <v>27837.97814828065</v>
      </c>
      <c r="AG4756">
        <v>13985.574494405053</v>
      </c>
      <c r="AH4756">
        <v>29626.782454255081</v>
      </c>
      <c r="AI4756">
        <v>27911.99441804516</v>
      </c>
      <c r="AJ4756">
        <v>1</v>
      </c>
      <c r="AK4756">
        <v>0</v>
      </c>
      <c r="AL4756">
        <v>1</v>
      </c>
    </row>
    <row r="4757" spans="1:38" x14ac:dyDescent="0.25">
      <c r="A4757">
        <v>234469597.34593949</v>
      </c>
      <c r="B4757">
        <v>5987717.0224467926</v>
      </c>
      <c r="C4757">
        <v>6017514.924549982</v>
      </c>
      <c r="D4757">
        <v>4959663.0630448684</v>
      </c>
      <c r="E4757">
        <v>5893413.9066342618</v>
      </c>
      <c r="F4757">
        <v>169877.82258749419</v>
      </c>
      <c r="G4757">
        <v>350116.58184418589</v>
      </c>
      <c r="H4757">
        <v>192334.16004629611</v>
      </c>
      <c r="I4757">
        <v>2.8230561073381708E-2</v>
      </c>
      <c r="J4757">
        <v>7.0592815962227898E-2</v>
      </c>
      <c r="K4757">
        <v>3.2635440695890042E-2</v>
      </c>
      <c r="L4757">
        <v>3236.8591103547687</v>
      </c>
      <c r="M4757">
        <v>5976.0318477318806</v>
      </c>
      <c r="N4757">
        <v>3254.3338888130411</v>
      </c>
      <c r="O4757">
        <v>2.0128717906259426E-2</v>
      </c>
      <c r="P4757">
        <v>3.8257993376573651E-2</v>
      </c>
      <c r="Q4757">
        <v>2.0833939231870453E-2</v>
      </c>
      <c r="R4757">
        <v>-29797.902103189379</v>
      </c>
      <c r="S4757">
        <v>1028053.9594019242</v>
      </c>
      <c r="T4757">
        <v>94303.115812530741</v>
      </c>
      <c r="U4757">
        <v>-4.9765047331867575E-3</v>
      </c>
      <c r="V4757">
        <v>0.17169381177299275</v>
      </c>
      <c r="W4757">
        <v>1.5749427613062975E-2</v>
      </c>
      <c r="X4757">
        <f t="shared" si="223"/>
        <v>4.9765047331867575E-3</v>
      </c>
      <c r="Y4757">
        <f t="shared" si="224"/>
        <v>0.17169381177299275</v>
      </c>
      <c r="Z4757">
        <f t="shared" si="225"/>
        <v>1.5749427613062975E-2</v>
      </c>
      <c r="AA4757">
        <v>0.99114208869483111</v>
      </c>
      <c r="AB4757">
        <v>0.9702220623898643</v>
      </c>
      <c r="AC4757">
        <v>0.99114494870973502</v>
      </c>
      <c r="AD4757">
        <v>13906.896596202734</v>
      </c>
      <c r="AE4757">
        <v>29574.424621863091</v>
      </c>
      <c r="AF4757">
        <v>27806.523122247188</v>
      </c>
      <c r="AG4757">
        <v>13943.651903880733</v>
      </c>
      <c r="AH4757">
        <v>29627.293385980596</v>
      </c>
      <c r="AI4757">
        <v>27880.539392011699</v>
      </c>
      <c r="AJ4757">
        <v>1</v>
      </c>
      <c r="AK4757">
        <v>0</v>
      </c>
      <c r="AL4757">
        <v>1</v>
      </c>
    </row>
    <row r="4758" spans="1:38" x14ac:dyDescent="0.25">
      <c r="A4758">
        <v>234526727.80275407</v>
      </c>
      <c r="B4758">
        <v>5987717.0224467777</v>
      </c>
      <c r="C4758">
        <v>6097263.0307164714</v>
      </c>
      <c r="D4758">
        <v>5170992.6433862532</v>
      </c>
      <c r="E4758">
        <v>6110668.9940372268</v>
      </c>
      <c r="F4758">
        <v>169545.2078899279</v>
      </c>
      <c r="G4758">
        <v>342258.62644623325</v>
      </c>
      <c r="H4758">
        <v>188621.60725432966</v>
      </c>
      <c r="I4758">
        <v>2.7806772815245458E-2</v>
      </c>
      <c r="J4758">
        <v>6.6188186688678652E-2</v>
      </c>
      <c r="K4758">
        <v>3.0867587074080775E-2</v>
      </c>
      <c r="L4758">
        <v>3230.5214560473569</v>
      </c>
      <c r="M4758">
        <v>5841.9068329471756</v>
      </c>
      <c r="N4758">
        <v>3191.5167253825425</v>
      </c>
      <c r="O4758">
        <v>2.0072633214672314E-2</v>
      </c>
      <c r="P4758">
        <v>3.7389977524945904E-2</v>
      </c>
      <c r="Q4758">
        <v>2.0426676091364712E-2</v>
      </c>
      <c r="R4758">
        <v>-109546.0082696937</v>
      </c>
      <c r="S4758">
        <v>816724.37906052452</v>
      </c>
      <c r="T4758">
        <v>-122951.9715904491</v>
      </c>
      <c r="U4758">
        <v>-1.8295121138662229E-2</v>
      </c>
      <c r="V4758">
        <v>0.13639996279028968</v>
      </c>
      <c r="W4758">
        <v>-2.0534031773633634E-2</v>
      </c>
      <c r="X4758">
        <f t="shared" si="223"/>
        <v>1.8295121138662229E-2</v>
      </c>
      <c r="Y4758">
        <f t="shared" si="224"/>
        <v>0.13639996279028968</v>
      </c>
      <c r="Z4758">
        <f t="shared" si="225"/>
        <v>2.0534031773633634E-2</v>
      </c>
      <c r="AA4758">
        <v>0.99115732638954357</v>
      </c>
      <c r="AB4758">
        <v>0.97180483727181277</v>
      </c>
      <c r="AC4758">
        <v>0.9915616476383341</v>
      </c>
      <c r="AD4758">
        <v>13904.031246477853</v>
      </c>
      <c r="AE4758">
        <v>29508.096621351397</v>
      </c>
      <c r="AF4758">
        <v>27749.569409346168</v>
      </c>
      <c r="AG4758">
        <v>13940.786554155851</v>
      </c>
      <c r="AH4758">
        <v>29560.965385468902</v>
      </c>
      <c r="AI4758">
        <v>27823.585679110678</v>
      </c>
      <c r="AJ4758">
        <v>1</v>
      </c>
      <c r="AK4758">
        <v>0</v>
      </c>
      <c r="AL4758">
        <v>1</v>
      </c>
    </row>
    <row r="4759" spans="1:38" x14ac:dyDescent="0.25">
      <c r="A4759">
        <v>234291132.50745183</v>
      </c>
      <c r="B4759">
        <v>5987717.0224467777</v>
      </c>
      <c r="C4759">
        <v>6163993.3347121486</v>
      </c>
      <c r="D4759">
        <v>5267886.6592754107</v>
      </c>
      <c r="E4759">
        <v>6188648.8893340947</v>
      </c>
      <c r="F4759">
        <v>164294.28074317289</v>
      </c>
      <c r="G4759">
        <v>341632.23322279088</v>
      </c>
      <c r="H4759">
        <v>187270.43612823461</v>
      </c>
      <c r="I4759">
        <v>2.6653870603324595E-2</v>
      </c>
      <c r="J4759">
        <v>6.4851857171464244E-2</v>
      </c>
      <c r="K4759">
        <v>3.0260310364510774E-2</v>
      </c>
      <c r="L4759">
        <v>3130.470071388072</v>
      </c>
      <c r="M4759">
        <v>5831.215120395952</v>
      </c>
      <c r="N4759">
        <v>3168.6546296207416</v>
      </c>
      <c r="O4759">
        <v>1.9464811525432769E-2</v>
      </c>
      <c r="P4759">
        <v>3.7360106257510267E-2</v>
      </c>
      <c r="Q4759">
        <v>2.0301304481448183E-2</v>
      </c>
      <c r="R4759">
        <v>-176276.31226537097</v>
      </c>
      <c r="S4759">
        <v>719830.36317136697</v>
      </c>
      <c r="T4759">
        <v>-200931.86688731704</v>
      </c>
      <c r="U4759">
        <v>-2.9439653144018935E-2</v>
      </c>
      <c r="V4759">
        <v>0.12021783268528957</v>
      </c>
      <c r="W4759">
        <v>-3.3557341827287902E-2</v>
      </c>
      <c r="X4759">
        <f t="shared" si="223"/>
        <v>2.9439653144018935E-2</v>
      </c>
      <c r="Y4759">
        <f t="shared" si="224"/>
        <v>0.12021783268528957</v>
      </c>
      <c r="Z4759">
        <f t="shared" si="225"/>
        <v>3.3557341827287902E-2</v>
      </c>
      <c r="AA4759">
        <v>0.99171230929613996</v>
      </c>
      <c r="AB4759">
        <v>0.97160924302301588</v>
      </c>
      <c r="AC4759">
        <v>0.99159366465458099</v>
      </c>
      <c r="AD4759">
        <v>13858.036156477494</v>
      </c>
      <c r="AE4759">
        <v>29502.743949986216</v>
      </c>
      <c r="AF4759">
        <v>27728.562638361836</v>
      </c>
      <c r="AG4759">
        <v>13894.791464155493</v>
      </c>
      <c r="AH4759">
        <v>29555.612714103721</v>
      </c>
      <c r="AI4759">
        <v>27802.578908126347</v>
      </c>
      <c r="AJ4759">
        <v>1</v>
      </c>
      <c r="AK4759">
        <v>0</v>
      </c>
      <c r="AL4759">
        <v>1</v>
      </c>
    </row>
    <row r="4760" spans="1:38" x14ac:dyDescent="0.25">
      <c r="A4760">
        <v>234399332.97735995</v>
      </c>
      <c r="B4760">
        <v>5987717.0224467777</v>
      </c>
      <c r="C4760">
        <v>6073061.6204169467</v>
      </c>
      <c r="D4760">
        <v>5391384.2553220382</v>
      </c>
      <c r="E4760">
        <v>6298601.4019290004</v>
      </c>
      <c r="F4760">
        <v>167855.51203187139</v>
      </c>
      <c r="G4760">
        <v>335272.23672301439</v>
      </c>
      <c r="H4760">
        <v>186399.53802563436</v>
      </c>
      <c r="I4760">
        <v>2.7639355982748491E-2</v>
      </c>
      <c r="J4760">
        <v>6.2186670592446557E-2</v>
      </c>
      <c r="K4760">
        <v>2.9593798072147875E-2</v>
      </c>
      <c r="L4760">
        <v>3198.3259207586821</v>
      </c>
      <c r="M4760">
        <v>5722.6583035953054</v>
      </c>
      <c r="N4760">
        <v>3153.9188530519405</v>
      </c>
      <c r="O4760">
        <v>1.9897258234408348E-2</v>
      </c>
      <c r="P4760">
        <v>3.6647203068414208E-2</v>
      </c>
      <c r="Q4760">
        <v>2.0197310155051367E-2</v>
      </c>
      <c r="R4760">
        <v>-85344.597970169038</v>
      </c>
      <c r="S4760">
        <v>596332.76712473948</v>
      </c>
      <c r="T4760">
        <v>-310884.37948222272</v>
      </c>
      <c r="U4760">
        <v>-1.4253278444894584E-2</v>
      </c>
      <c r="V4760">
        <v>9.9592676956710674E-2</v>
      </c>
      <c r="W4760">
        <v>-5.1920352668100064E-2</v>
      </c>
      <c r="X4760">
        <f t="shared" si="223"/>
        <v>1.4253278444894584E-2</v>
      </c>
      <c r="Y4760">
        <f t="shared" si="224"/>
        <v>9.9592676956710674E-2</v>
      </c>
      <c r="Z4760">
        <f t="shared" si="225"/>
        <v>5.1920352668100064E-2</v>
      </c>
      <c r="AA4760">
        <v>0.99136029508207113</v>
      </c>
      <c r="AB4760">
        <v>0.97309635560914254</v>
      </c>
      <c r="AC4760">
        <v>0.99180564889433354</v>
      </c>
      <c r="AD4760">
        <v>13889.387792265612</v>
      </c>
      <c r="AE4760">
        <v>29447.833818690673</v>
      </c>
      <c r="AF4760">
        <v>27714.942229768531</v>
      </c>
      <c r="AG4760">
        <v>13926.143099943611</v>
      </c>
      <c r="AH4760">
        <v>29500.702582808179</v>
      </c>
      <c r="AI4760">
        <v>27788.958499533041</v>
      </c>
      <c r="AJ4760">
        <v>1</v>
      </c>
      <c r="AK4760">
        <v>0</v>
      </c>
      <c r="AL4760">
        <v>0</v>
      </c>
    </row>
    <row r="4761" spans="1:38" x14ac:dyDescent="0.25">
      <c r="A4761">
        <v>234356494.26482099</v>
      </c>
      <c r="B4761">
        <v>5987717.0224467777</v>
      </c>
      <c r="C4761">
        <v>5969496.6684961645</v>
      </c>
      <c r="D4761">
        <v>5133239.0099486271</v>
      </c>
      <c r="E4761">
        <v>6026275.9429840166</v>
      </c>
      <c r="F4761">
        <v>172911.7041675908</v>
      </c>
      <c r="G4761">
        <v>345111.84765086503</v>
      </c>
      <c r="H4761">
        <v>193879.99911960459</v>
      </c>
      <c r="I4761">
        <v>2.8965876650895377E-2</v>
      </c>
      <c r="J4761">
        <v>6.7230816056297146E-2</v>
      </c>
      <c r="K4761">
        <v>3.2172439654929157E-2</v>
      </c>
      <c r="L4761">
        <v>3294.666816403128</v>
      </c>
      <c r="M4761">
        <v>5890.6075848444152</v>
      </c>
      <c r="N4761">
        <v>3280.4898066266569</v>
      </c>
      <c r="O4761">
        <v>2.0489408627147512E-2</v>
      </c>
      <c r="P4761">
        <v>3.7729814277361225E-2</v>
      </c>
      <c r="Q4761">
        <v>2.1011800456925109E-2</v>
      </c>
      <c r="R4761">
        <v>18220.353950613178</v>
      </c>
      <c r="S4761">
        <v>854478.01249815058</v>
      </c>
      <c r="T4761">
        <v>-38558.920537238941</v>
      </c>
      <c r="U4761">
        <v>3.0429550832660663E-3</v>
      </c>
      <c r="V4761">
        <v>0.142705142760568</v>
      </c>
      <c r="W4761">
        <v>-6.4396698094931846E-3</v>
      </c>
      <c r="X4761">
        <f t="shared" si="223"/>
        <v>3.0429550832660663E-3</v>
      </c>
      <c r="Y4761">
        <f t="shared" si="224"/>
        <v>0.142705142760568</v>
      </c>
      <c r="Z4761">
        <f t="shared" si="225"/>
        <v>6.4396698094931846E-3</v>
      </c>
      <c r="AA4761">
        <v>0.99084417518383938</v>
      </c>
      <c r="AB4761">
        <v>0.97111199478670351</v>
      </c>
      <c r="AC4761">
        <v>0.99101593658005227</v>
      </c>
      <c r="AD4761">
        <v>13932.776329070259</v>
      </c>
      <c r="AE4761">
        <v>29532.354748686943</v>
      </c>
      <c r="AF4761">
        <v>27829.914112899638</v>
      </c>
      <c r="AG4761">
        <v>13969.531636748257</v>
      </c>
      <c r="AH4761">
        <v>29585.223512804449</v>
      </c>
      <c r="AI4761">
        <v>27903.930382664148</v>
      </c>
      <c r="AJ4761">
        <v>1</v>
      </c>
      <c r="AK4761">
        <v>0</v>
      </c>
      <c r="AL4761">
        <v>1</v>
      </c>
    </row>
    <row r="4762" spans="1:38" x14ac:dyDescent="0.25">
      <c r="A4762">
        <v>234474991.16496986</v>
      </c>
      <c r="B4762">
        <v>5987717.0224467777</v>
      </c>
      <c r="C4762">
        <v>5815778.0701501034</v>
      </c>
      <c r="D4762">
        <v>4929319.9232805511</v>
      </c>
      <c r="E4762">
        <v>5737034.9078413984</v>
      </c>
      <c r="F4762">
        <v>168978.60303786886</v>
      </c>
      <c r="G4762">
        <v>328850.03564565227</v>
      </c>
      <c r="H4762">
        <v>192338.14782456739</v>
      </c>
      <c r="I4762">
        <v>2.9055201384860885E-2</v>
      </c>
      <c r="J4762">
        <v>6.6713064025837598E-2</v>
      </c>
      <c r="K4762">
        <v>3.3525706382172955E-2</v>
      </c>
      <c r="L4762">
        <v>3219.7253435859207</v>
      </c>
      <c r="M4762">
        <v>5613.0397360636089</v>
      </c>
      <c r="N4762">
        <v>3254.4013628486878</v>
      </c>
      <c r="O4762">
        <v>2.0004651952281304E-2</v>
      </c>
      <c r="P4762">
        <v>3.5933302762151946E-2</v>
      </c>
      <c r="Q4762">
        <v>2.0833878785759694E-2</v>
      </c>
      <c r="R4762">
        <v>171938.95229667425</v>
      </c>
      <c r="S4762">
        <v>1058397.0991662266</v>
      </c>
      <c r="T4762">
        <v>250682.11460537929</v>
      </c>
      <c r="U4762">
        <v>2.8715276899711328E-2</v>
      </c>
      <c r="V4762">
        <v>0.17676137586303817</v>
      </c>
      <c r="W4762">
        <v>4.1866059078213141E-2</v>
      </c>
      <c r="X4762">
        <f t="shared" si="223"/>
        <v>2.8715276899711328E-2</v>
      </c>
      <c r="Y4762">
        <f t="shared" si="224"/>
        <v>0.17676137586303817</v>
      </c>
      <c r="Z4762">
        <f t="shared" si="225"/>
        <v>4.1866059078213141E-2</v>
      </c>
      <c r="AA4762">
        <v>0.99122517353466688</v>
      </c>
      <c r="AB4762">
        <v>0.97361803731278163</v>
      </c>
      <c r="AC4762">
        <v>0.99110694150207035</v>
      </c>
      <c r="AD4762">
        <v>13899.137191522064</v>
      </c>
      <c r="AE4762">
        <v>29391.319356501917</v>
      </c>
      <c r="AF4762">
        <v>27806.583705179059</v>
      </c>
      <c r="AG4762">
        <v>13935.892499200063</v>
      </c>
      <c r="AH4762">
        <v>29444.188120619423</v>
      </c>
      <c r="AI4762">
        <v>27880.599974943569</v>
      </c>
      <c r="AJ4762">
        <v>1</v>
      </c>
      <c r="AK4762">
        <v>0</v>
      </c>
      <c r="AL4762">
        <v>0</v>
      </c>
    </row>
    <row r="4763" spans="1:38" x14ac:dyDescent="0.25">
      <c r="A4763">
        <v>234281588.66548613</v>
      </c>
      <c r="B4763">
        <v>5987717.0224467777</v>
      </c>
      <c r="C4763">
        <v>6079216.9391022027</v>
      </c>
      <c r="D4763">
        <v>5345463.5844068713</v>
      </c>
      <c r="E4763">
        <v>6235291.6724899253</v>
      </c>
      <c r="F4763">
        <v>169857.58657862974</v>
      </c>
      <c r="G4763">
        <v>342690.17856276233</v>
      </c>
      <c r="H4763">
        <v>195240.77483592305</v>
      </c>
      <c r="I4763">
        <v>2.7940701619987726E-2</v>
      </c>
      <c r="J4763">
        <v>6.4108598468880409E-2</v>
      </c>
      <c r="K4763">
        <v>3.1312212016853094E-2</v>
      </c>
      <c r="L4763">
        <v>3236.4735325986353</v>
      </c>
      <c r="M4763">
        <v>5849.2728627957185</v>
      </c>
      <c r="N4763">
        <v>3303.5144140475063</v>
      </c>
      <c r="O4763">
        <v>2.012379156218172E-2</v>
      </c>
      <c r="P4763">
        <v>3.7477369222673432E-2</v>
      </c>
      <c r="Q4763">
        <v>2.1166225671425981E-2</v>
      </c>
      <c r="R4763">
        <v>-91499.916655424982</v>
      </c>
      <c r="S4763">
        <v>642253.43803990632</v>
      </c>
      <c r="T4763">
        <v>-247574.65004314762</v>
      </c>
      <c r="U4763">
        <v>-1.5281269357320951E-2</v>
      </c>
      <c r="V4763">
        <v>0.10726182209884402</v>
      </c>
      <c r="W4763">
        <v>-4.1347085895181546E-2</v>
      </c>
      <c r="X4763">
        <f t="shared" si="223"/>
        <v>1.5281269357320951E-2</v>
      </c>
      <c r="Y4763">
        <f t="shared" si="224"/>
        <v>0.10726182209884402</v>
      </c>
      <c r="Z4763">
        <f t="shared" si="225"/>
        <v>4.1347085895181546E-2</v>
      </c>
      <c r="AA4763">
        <v>0.99118513793809793</v>
      </c>
      <c r="AB4763">
        <v>0.97153251024446619</v>
      </c>
      <c r="AC4763">
        <v>0.99089466608198962</v>
      </c>
      <c r="AD4763">
        <v>13906.722430989475</v>
      </c>
      <c r="AE4763">
        <v>29511.778635078943</v>
      </c>
      <c r="AF4763">
        <v>27850.350970133135</v>
      </c>
      <c r="AG4763">
        <v>13943.477738667474</v>
      </c>
      <c r="AH4763">
        <v>29564.647399196449</v>
      </c>
      <c r="AI4763">
        <v>27924.367239897645</v>
      </c>
      <c r="AJ4763">
        <v>1</v>
      </c>
      <c r="AK4763">
        <v>0</v>
      </c>
      <c r="AL4763">
        <v>1</v>
      </c>
    </row>
    <row r="4764" spans="1:38" x14ac:dyDescent="0.25">
      <c r="A4764">
        <v>234381067.54426259</v>
      </c>
      <c r="B4764">
        <v>5987717.0224467777</v>
      </c>
      <c r="C4764">
        <v>5773963.0012731729</v>
      </c>
      <c r="D4764">
        <v>4870950.3447488993</v>
      </c>
      <c r="E4764">
        <v>5742266.5013214685</v>
      </c>
      <c r="F4764">
        <v>166208.59438856255</v>
      </c>
      <c r="G4764">
        <v>338230.27327047253</v>
      </c>
      <c r="H4764">
        <v>188951.36163779866</v>
      </c>
      <c r="I4764">
        <v>2.8785877975302777E-2</v>
      </c>
      <c r="J4764">
        <v>6.9438251127954889E-2</v>
      </c>
      <c r="K4764">
        <v>3.2905362646320102E-2</v>
      </c>
      <c r="L4764">
        <v>3166.9454833563677</v>
      </c>
      <c r="M4764">
        <v>5773.1481162207238</v>
      </c>
      <c r="N4764">
        <v>3197.0962379602806</v>
      </c>
      <c r="O4764">
        <v>1.9699424190886997E-2</v>
      </c>
      <c r="P4764">
        <v>3.6973493793203582E-2</v>
      </c>
      <c r="Q4764">
        <v>2.0475452133017737E-2</v>
      </c>
      <c r="R4764">
        <v>213754.02117360476</v>
      </c>
      <c r="S4764">
        <v>1116766.6776978783</v>
      </c>
      <c r="T4764">
        <v>245450.52112530917</v>
      </c>
      <c r="U4764">
        <v>3.5698751355864485E-2</v>
      </c>
      <c r="V4764">
        <v>0.18650959514475032</v>
      </c>
      <c r="W4764">
        <v>4.0992338182509837E-2</v>
      </c>
      <c r="X4764">
        <f t="shared" si="223"/>
        <v>3.5698751355864485E-2</v>
      </c>
      <c r="Y4764">
        <f t="shared" si="224"/>
        <v>0.18650959514475032</v>
      </c>
      <c r="Z4764">
        <f t="shared" si="225"/>
        <v>4.0992338182509837E-2</v>
      </c>
      <c r="AA4764">
        <v>0.99142397031542662</v>
      </c>
      <c r="AB4764">
        <v>0.97208843170540815</v>
      </c>
      <c r="AC4764">
        <v>0.99141642289148957</v>
      </c>
      <c r="AD4764">
        <v>13874.972516543674</v>
      </c>
      <c r="AE4764">
        <v>29473.500949074161</v>
      </c>
      <c r="AF4764">
        <v>27754.673284002776</v>
      </c>
      <c r="AG4764">
        <v>13911.727824221673</v>
      </c>
      <c r="AH4764">
        <v>29526.369713191667</v>
      </c>
      <c r="AI4764">
        <v>27828.689553767286</v>
      </c>
      <c r="AJ4764">
        <v>0</v>
      </c>
      <c r="AK4764">
        <v>0</v>
      </c>
      <c r="AL4764">
        <v>0</v>
      </c>
    </row>
    <row r="4765" spans="1:38" x14ac:dyDescent="0.25">
      <c r="A4765">
        <v>234306672.87763837</v>
      </c>
      <c r="B4765">
        <v>5987717.0224467777</v>
      </c>
      <c r="C4765">
        <v>6004452.4669129122</v>
      </c>
      <c r="D4765">
        <v>5023221.5138378823</v>
      </c>
      <c r="E4765">
        <v>5889984.2719260724</v>
      </c>
      <c r="F4765">
        <v>178575.52219727272</v>
      </c>
      <c r="G4765">
        <v>346507.74854706513</v>
      </c>
      <c r="H4765">
        <v>195286.09008728201</v>
      </c>
      <c r="I4765">
        <v>2.9740517254703877E-2</v>
      </c>
      <c r="J4765">
        <v>6.898118022319176E-2</v>
      </c>
      <c r="K4765">
        <v>3.3155621657275133E-2</v>
      </c>
      <c r="L4765">
        <v>3402.5854411507771</v>
      </c>
      <c r="M4765">
        <v>5914.4337863000264</v>
      </c>
      <c r="N4765">
        <v>3304.2811575014612</v>
      </c>
      <c r="O4765">
        <v>2.1166542343659132E-2</v>
      </c>
      <c r="P4765">
        <v>3.7890699053665142E-2</v>
      </c>
      <c r="Q4765">
        <v>2.1168809636113655E-2</v>
      </c>
      <c r="R4765">
        <v>-16735.444466134533</v>
      </c>
      <c r="S4765">
        <v>964495.50860889535</v>
      </c>
      <c r="T4765">
        <v>97732.750520705245</v>
      </c>
      <c r="U4765">
        <v>-2.794962487939332E-3</v>
      </c>
      <c r="V4765">
        <v>0.16107900640481015</v>
      </c>
      <c r="W4765">
        <v>1.6322205968372305E-2</v>
      </c>
      <c r="X4765">
        <f t="shared" si="223"/>
        <v>2.794962487939332E-3</v>
      </c>
      <c r="Y4765">
        <f t="shared" si="224"/>
        <v>0.16107900640481015</v>
      </c>
      <c r="Z4765">
        <f t="shared" si="225"/>
        <v>1.6322205968372305E-2</v>
      </c>
      <c r="AA4765">
        <v>0.99012799975266264</v>
      </c>
      <c r="AB4765">
        <v>0.97055276111117883</v>
      </c>
      <c r="AC4765">
        <v>0.99078340989010105</v>
      </c>
      <c r="AD4765">
        <v>13979.897351660948</v>
      </c>
      <c r="AE4765">
        <v>29544.149752702386</v>
      </c>
      <c r="AF4765">
        <v>27851.029085658422</v>
      </c>
      <c r="AG4765">
        <v>14016.652659338946</v>
      </c>
      <c r="AH4765">
        <v>29597.018516819891</v>
      </c>
      <c r="AI4765">
        <v>27925.045355422932</v>
      </c>
      <c r="AJ4765">
        <v>1</v>
      </c>
      <c r="AK4765">
        <v>0</v>
      </c>
      <c r="AL4765">
        <v>1</v>
      </c>
    </row>
    <row r="4766" spans="1:38" x14ac:dyDescent="0.25">
      <c r="A4766">
        <v>234403044.29317215</v>
      </c>
      <c r="B4766">
        <v>5987717.0224467777</v>
      </c>
      <c r="C4766">
        <v>6054840.4392907666</v>
      </c>
      <c r="D4766">
        <v>5126950.5476394314</v>
      </c>
      <c r="E4766">
        <v>6019191.4572911421</v>
      </c>
      <c r="F4766">
        <v>166396.13467500481</v>
      </c>
      <c r="G4766">
        <v>341156.15039235714</v>
      </c>
      <c r="H4766">
        <v>187440.36419822174</v>
      </c>
      <c r="I4766">
        <v>2.748150613437067E-2</v>
      </c>
      <c r="J4766">
        <v>6.6541728308542672E-2</v>
      </c>
      <c r="K4766">
        <v>3.1140455579157938E-2</v>
      </c>
      <c r="L4766">
        <v>3170.5188837890028</v>
      </c>
      <c r="M4766">
        <v>5823.0890095392633</v>
      </c>
      <c r="N4766">
        <v>3171.529847817495</v>
      </c>
      <c r="O4766">
        <v>1.9711639421795227E-2</v>
      </c>
      <c r="P4766">
        <v>3.7289742401350745E-2</v>
      </c>
      <c r="Q4766">
        <v>2.030975842024214E-2</v>
      </c>
      <c r="R4766">
        <v>-67123.416843988933</v>
      </c>
      <c r="S4766">
        <v>860766.47480734624</v>
      </c>
      <c r="T4766">
        <v>-31474.434844364412</v>
      </c>
      <c r="U4766">
        <v>-1.1210185216227887E-2</v>
      </c>
      <c r="V4766">
        <v>0.14375536979795495</v>
      </c>
      <c r="W4766">
        <v>-5.2565000527534829E-3</v>
      </c>
      <c r="X4766">
        <f t="shared" si="223"/>
        <v>1.1210185216227887E-2</v>
      </c>
      <c r="Y4766">
        <f t="shared" si="224"/>
        <v>0.14375536979795495</v>
      </c>
      <c r="Z4766">
        <f t="shared" si="225"/>
        <v>5.2565000527534829E-3</v>
      </c>
      <c r="AA4766">
        <v>0.99148536683671873</v>
      </c>
      <c r="AB4766">
        <v>0.97178802233270478</v>
      </c>
      <c r="AC4766">
        <v>0.99160806068637308</v>
      </c>
      <c r="AD4766">
        <v>13876.621223876293</v>
      </c>
      <c r="AE4766">
        <v>29498.669146461863</v>
      </c>
      <c r="AF4766">
        <v>27731.212841420354</v>
      </c>
      <c r="AG4766">
        <v>13913.376531554291</v>
      </c>
      <c r="AH4766">
        <v>29551.537910579369</v>
      </c>
      <c r="AI4766">
        <v>27805.229111184864</v>
      </c>
      <c r="AJ4766">
        <v>1</v>
      </c>
      <c r="AK4766">
        <v>0</v>
      </c>
      <c r="AL4766">
        <v>1</v>
      </c>
    </row>
    <row r="4767" spans="1:38" x14ac:dyDescent="0.25">
      <c r="A4767">
        <v>234464904.65630344</v>
      </c>
      <c r="B4767">
        <v>5987717.0224467777</v>
      </c>
      <c r="C4767">
        <v>5739182.0252061933</v>
      </c>
      <c r="D4767">
        <v>4818693.2093688874</v>
      </c>
      <c r="E4767">
        <v>5707896.2412120793</v>
      </c>
      <c r="F4767">
        <v>161910.40063806777</v>
      </c>
      <c r="G4767">
        <v>336369.44081650017</v>
      </c>
      <c r="H4767">
        <v>188355.8497328074</v>
      </c>
      <c r="I4767">
        <v>2.8211407118116413E-2</v>
      </c>
      <c r="J4767">
        <v>6.9805116491438779E-2</v>
      </c>
      <c r="K4767">
        <v>3.2999171984389432E-2</v>
      </c>
      <c r="L4767">
        <v>3085.0475205296234</v>
      </c>
      <c r="M4767">
        <v>5741.386141538871</v>
      </c>
      <c r="N4767">
        <v>3187.0200529854205</v>
      </c>
      <c r="O4767">
        <v>1.919933353329276E-2</v>
      </c>
      <c r="P4767">
        <v>3.6756569467918977E-2</v>
      </c>
      <c r="Q4767">
        <v>2.0403421941205854E-2</v>
      </c>
      <c r="R4767">
        <v>248534.99724058434</v>
      </c>
      <c r="S4767">
        <v>1169023.8130778903</v>
      </c>
      <c r="T4767">
        <v>279820.78123469837</v>
      </c>
      <c r="U4767">
        <v>4.1507472098109406E-2</v>
      </c>
      <c r="V4767">
        <v>0.1952369840951817</v>
      </c>
      <c r="W4767">
        <v>4.673246584394438E-2</v>
      </c>
      <c r="X4767">
        <f t="shared" si="223"/>
        <v>4.1507472098109406E-2</v>
      </c>
      <c r="Y4767">
        <f t="shared" si="224"/>
        <v>0.1952369840951817</v>
      </c>
      <c r="Z4767">
        <f t="shared" si="225"/>
        <v>4.673246584394438E-2</v>
      </c>
      <c r="AA4767">
        <v>0.99196256297378682</v>
      </c>
      <c r="AB4767">
        <v>0.9724968669137215</v>
      </c>
      <c r="AC4767">
        <v>0.99150200827783053</v>
      </c>
      <c r="AD4767">
        <v>13836.667396564075</v>
      </c>
      <c r="AE4767">
        <v>29457.380674760981</v>
      </c>
      <c r="AF4767">
        <v>27745.44956826737</v>
      </c>
      <c r="AG4767">
        <v>13873.422704242073</v>
      </c>
      <c r="AH4767">
        <v>29510.249438878487</v>
      </c>
      <c r="AI4767">
        <v>27819.46583803188</v>
      </c>
      <c r="AJ4767">
        <v>0</v>
      </c>
      <c r="AK4767">
        <v>0</v>
      </c>
      <c r="AL4767">
        <v>0</v>
      </c>
    </row>
    <row r="4768" spans="1:38" x14ac:dyDescent="0.25">
      <c r="A4768">
        <v>234325557.43280122</v>
      </c>
      <c r="B4768">
        <v>5987717.0224467777</v>
      </c>
      <c r="C4768">
        <v>6045858.4648780534</v>
      </c>
      <c r="D4768">
        <v>5200487.1094652349</v>
      </c>
      <c r="E4768">
        <v>6060273.1466148924</v>
      </c>
      <c r="F4768">
        <v>166570.59838578411</v>
      </c>
      <c r="G4768">
        <v>335513.94512465998</v>
      </c>
      <c r="H4768">
        <v>189191.14588555667</v>
      </c>
      <c r="I4768">
        <v>2.755119051387583E-2</v>
      </c>
      <c r="J4768">
        <v>6.4515869006578658E-2</v>
      </c>
      <c r="K4768">
        <v>3.1218253915045697E-2</v>
      </c>
      <c r="L4768">
        <v>3173.843122604057</v>
      </c>
      <c r="M4768">
        <v>5726.783949682932</v>
      </c>
      <c r="N4768">
        <v>3201.153437176954</v>
      </c>
      <c r="O4768">
        <v>1.9742667045817446E-2</v>
      </c>
      <c r="P4768">
        <v>3.6685486336769588E-2</v>
      </c>
      <c r="Q4768">
        <v>2.0506425895106463E-2</v>
      </c>
      <c r="R4768">
        <v>-58141.442431275733</v>
      </c>
      <c r="S4768">
        <v>787229.91298154276</v>
      </c>
      <c r="T4768">
        <v>-72556.124168114737</v>
      </c>
      <c r="U4768">
        <v>-9.7101186000131366E-3</v>
      </c>
      <c r="V4768">
        <v>0.13147413447067924</v>
      </c>
      <c r="W4768">
        <v>-1.2117493845503395E-2</v>
      </c>
      <c r="X4768">
        <f t="shared" si="223"/>
        <v>9.7101186000131366E-3</v>
      </c>
      <c r="Y4768">
        <f t="shared" si="224"/>
        <v>0.13147413447067924</v>
      </c>
      <c r="Z4768">
        <f t="shared" si="225"/>
        <v>1.2117493845503395E-2</v>
      </c>
      <c r="AA4768">
        <v>0.99150356644161342</v>
      </c>
      <c r="AB4768">
        <v>0.97270346524171869</v>
      </c>
      <c r="AC4768">
        <v>0.99144742371937855</v>
      </c>
      <c r="AD4768">
        <v>13878.153304671014</v>
      </c>
      <c r="AE4768">
        <v>29449.939622296315</v>
      </c>
      <c r="AF4768">
        <v>27758.379028011532</v>
      </c>
      <c r="AG4768">
        <v>13914.908612349012</v>
      </c>
      <c r="AH4768">
        <v>29502.808386413821</v>
      </c>
      <c r="AI4768">
        <v>27832.395297776042</v>
      </c>
      <c r="AJ4768">
        <v>1</v>
      </c>
      <c r="AK4768">
        <v>0</v>
      </c>
      <c r="AL4768">
        <v>1</v>
      </c>
    </row>
    <row r="4769" spans="1:38" x14ac:dyDescent="0.25">
      <c r="A4769">
        <v>234341595.32459298</v>
      </c>
      <c r="B4769">
        <v>5987717.0224467777</v>
      </c>
      <c r="C4769">
        <v>5946915.5832737694</v>
      </c>
      <c r="D4769">
        <v>5254431.7748460677</v>
      </c>
      <c r="E4769">
        <v>6170070.139682943</v>
      </c>
      <c r="F4769">
        <v>168662.32582884142</v>
      </c>
      <c r="G4769">
        <v>342670.06984897674</v>
      </c>
      <c r="H4769">
        <v>187087.36830155939</v>
      </c>
      <c r="I4769">
        <v>2.83613115853232E-2</v>
      </c>
      <c r="J4769">
        <v>6.5215438040208545E-2</v>
      </c>
      <c r="K4769">
        <v>3.0321757138270247E-2</v>
      </c>
      <c r="L4769">
        <v>3213.6989844659079</v>
      </c>
      <c r="M4769">
        <v>5848.9296333680604</v>
      </c>
      <c r="N4769">
        <v>3165.5570840149076</v>
      </c>
      <c r="O4769">
        <v>1.998981515027818E-2</v>
      </c>
      <c r="P4769">
        <v>3.7465310795144917E-2</v>
      </c>
      <c r="Q4769">
        <v>2.0276971587380357E-2</v>
      </c>
      <c r="R4769">
        <v>40801.439173008315</v>
      </c>
      <c r="S4769">
        <v>733285.24760071002</v>
      </c>
      <c r="T4769">
        <v>-182353.11723616533</v>
      </c>
      <c r="U4769">
        <v>6.8141896185226715E-3</v>
      </c>
      <c r="V4769">
        <v>0.12246491356417936</v>
      </c>
      <c r="W4769">
        <v>-3.0454531594021433E-2</v>
      </c>
      <c r="X4769">
        <f t="shared" si="223"/>
        <v>6.8141896185226715E-3</v>
      </c>
      <c r="Y4769">
        <f t="shared" si="224"/>
        <v>0.12246491356417936</v>
      </c>
      <c r="Z4769">
        <f t="shared" si="225"/>
        <v>3.0454531594021433E-2</v>
      </c>
      <c r="AA4769">
        <v>0.99126812776804551</v>
      </c>
      <c r="AB4769">
        <v>0.97146561279369992</v>
      </c>
      <c r="AC4769">
        <v>0.99161864741855754</v>
      </c>
      <c r="AD4769">
        <v>13896.398202404869</v>
      </c>
      <c r="AE4769">
        <v>29511.6071700375</v>
      </c>
      <c r="AF4769">
        <v>27725.70481503956</v>
      </c>
      <c r="AG4769">
        <v>13933.153510082868</v>
      </c>
      <c r="AH4769">
        <v>29564.475934155005</v>
      </c>
      <c r="AI4769">
        <v>27799.72108480407</v>
      </c>
      <c r="AJ4769">
        <v>1</v>
      </c>
      <c r="AK4769">
        <v>0</v>
      </c>
      <c r="AL4769">
        <v>1</v>
      </c>
    </row>
    <row r="4770" spans="1:38" x14ac:dyDescent="0.25">
      <c r="A4770">
        <v>234464688.56575212</v>
      </c>
      <c r="B4770">
        <v>5987717.0224467926</v>
      </c>
      <c r="C4770">
        <v>5651193.5441285959</v>
      </c>
      <c r="D4770">
        <v>4780776.4076075889</v>
      </c>
      <c r="E4770">
        <v>5686098.8618516149</v>
      </c>
      <c r="F4770">
        <v>168772.99273432541</v>
      </c>
      <c r="G4770">
        <v>347173.01455041458</v>
      </c>
      <c r="H4770">
        <v>194632.22765462191</v>
      </c>
      <c r="I4770">
        <v>2.9865017259880437E-2</v>
      </c>
      <c r="J4770">
        <v>7.2618542460584967E-2</v>
      </c>
      <c r="K4770">
        <v>3.4229483585032514E-2</v>
      </c>
      <c r="L4770">
        <v>3215.8076362944662</v>
      </c>
      <c r="M4770">
        <v>5925.7890063307041</v>
      </c>
      <c r="N4770">
        <v>3293.2176694933037</v>
      </c>
      <c r="O4770">
        <v>2.0008151122559881E-2</v>
      </c>
      <c r="P4770">
        <v>3.7937159448912058E-2</v>
      </c>
      <c r="Q4770">
        <v>2.1083323029907029E-2</v>
      </c>
      <c r="R4770">
        <v>336523.47831819672</v>
      </c>
      <c r="S4770">
        <v>1206940.6148392037</v>
      </c>
      <c r="T4770">
        <v>301618.16059517767</v>
      </c>
      <c r="U4770">
        <v>5.6202301654643218E-2</v>
      </c>
      <c r="V4770">
        <v>0.2015694145723014</v>
      </c>
      <c r="W4770">
        <v>5.0372814791425441E-2</v>
      </c>
      <c r="X4770">
        <f t="shared" si="223"/>
        <v>5.6202301654643218E-2</v>
      </c>
      <c r="Y4770">
        <f t="shared" si="224"/>
        <v>0.2015694145723014</v>
      </c>
      <c r="Z4770">
        <f t="shared" si="225"/>
        <v>5.0372814791425441E-2</v>
      </c>
      <c r="AA4770">
        <v>0.99128228608284596</v>
      </c>
      <c r="AB4770">
        <v>0.97073112315608179</v>
      </c>
      <c r="AC4770">
        <v>0.99093531706886051</v>
      </c>
      <c r="AD4770">
        <v>13897.357171503347</v>
      </c>
      <c r="AE4770">
        <v>29549.754370737573</v>
      </c>
      <c r="AF4770">
        <v>27841.229146890728</v>
      </c>
      <c r="AG4770">
        <v>13934.112479181345</v>
      </c>
      <c r="AH4770">
        <v>29602.623134855079</v>
      </c>
      <c r="AI4770">
        <v>27915.245416655238</v>
      </c>
      <c r="AJ4770">
        <v>0</v>
      </c>
      <c r="AK4770">
        <v>0</v>
      </c>
      <c r="AL4770">
        <v>0</v>
      </c>
    </row>
    <row r="4771" spans="1:38" x14ac:dyDescent="0.25">
      <c r="A4771">
        <v>234268120.73575854</v>
      </c>
      <c r="B4771">
        <v>5987717.0224467777</v>
      </c>
      <c r="C4771">
        <v>5898370.4845364224</v>
      </c>
      <c r="D4771">
        <v>4915891.7860490568</v>
      </c>
      <c r="E4771">
        <v>5810416.2156833354</v>
      </c>
      <c r="F4771">
        <v>175479.95504139233</v>
      </c>
      <c r="G4771">
        <v>340258.55534220021</v>
      </c>
      <c r="H4771">
        <v>194247.47485861855</v>
      </c>
      <c r="I4771">
        <v>2.9750582046591131E-2</v>
      </c>
      <c r="J4771">
        <v>6.9216038544182207E-2</v>
      </c>
      <c r="K4771">
        <v>3.3430905403008901E-2</v>
      </c>
      <c r="L4771">
        <v>3343.6023755710089</v>
      </c>
      <c r="M4771">
        <v>5807.7682367331026</v>
      </c>
      <c r="N4771">
        <v>3286.7075723657704</v>
      </c>
      <c r="O4771">
        <v>2.0804245681905968E-2</v>
      </c>
      <c r="P4771">
        <v>3.7213639395425865E-2</v>
      </c>
      <c r="Q4771">
        <v>2.1059785000138966E-2</v>
      </c>
      <c r="R4771">
        <v>89346.537910355255</v>
      </c>
      <c r="S4771">
        <v>1071825.2363977209</v>
      </c>
      <c r="T4771">
        <v>177300.80676344223</v>
      </c>
      <c r="U4771">
        <v>1.4921636673111404E-2</v>
      </c>
      <c r="V4771">
        <v>0.17900398973092049</v>
      </c>
      <c r="W4771">
        <v>2.9610752495279294E-2</v>
      </c>
      <c r="X4771">
        <f t="shared" si="223"/>
        <v>1.4921636673111404E-2</v>
      </c>
      <c r="Y4771">
        <f t="shared" si="224"/>
        <v>0.17900398973092049</v>
      </c>
      <c r="Z4771">
        <f t="shared" si="225"/>
        <v>2.9610752495279294E-2</v>
      </c>
      <c r="AA4771">
        <v>0.99056393207936411</v>
      </c>
      <c r="AB4771">
        <v>0.97209040872020402</v>
      </c>
      <c r="AC4771">
        <v>0.99103696468783453</v>
      </c>
      <c r="AD4771">
        <v>13954.331671715181</v>
      </c>
      <c r="AE4771">
        <v>29490.971119896087</v>
      </c>
      <c r="AF4771">
        <v>27835.447163261917</v>
      </c>
      <c r="AG4771">
        <v>13991.08697939318</v>
      </c>
      <c r="AH4771">
        <v>29543.839884013592</v>
      </c>
      <c r="AI4771">
        <v>27909.463433026427</v>
      </c>
      <c r="AJ4771">
        <v>1</v>
      </c>
      <c r="AK4771">
        <v>0</v>
      </c>
      <c r="AL4771">
        <v>1</v>
      </c>
    </row>
    <row r="4772" spans="1:38" x14ac:dyDescent="0.25">
      <c r="A4772">
        <v>234481256.81603876</v>
      </c>
      <c r="B4772">
        <v>5987717.0224467777</v>
      </c>
      <c r="C4772">
        <v>5912860.6375074992</v>
      </c>
      <c r="D4772">
        <v>5125622.1275510564</v>
      </c>
      <c r="E4772">
        <v>5978039.0037008757</v>
      </c>
      <c r="F4772">
        <v>164798.28362005224</v>
      </c>
      <c r="G4772">
        <v>334735.71804940712</v>
      </c>
      <c r="H4772">
        <v>185984.8159348412</v>
      </c>
      <c r="I4772">
        <v>2.7871159785954492E-2</v>
      </c>
      <c r="J4772">
        <v>6.5306358861326894E-2</v>
      </c>
      <c r="K4772">
        <v>3.1111342000228168E-2</v>
      </c>
      <c r="L4772">
        <v>3140.0733632058236</v>
      </c>
      <c r="M4772">
        <v>5713.5006319892036</v>
      </c>
      <c r="N4772">
        <v>3146.9016692391901</v>
      </c>
      <c r="O4772">
        <v>1.9512319673467522E-2</v>
      </c>
      <c r="P4772">
        <v>3.6575424598000436E-2</v>
      </c>
      <c r="Q4772">
        <v>2.0145139054707155E-2</v>
      </c>
      <c r="R4772">
        <v>74856.384939278476</v>
      </c>
      <c r="S4772">
        <v>862094.89489572123</v>
      </c>
      <c r="T4772">
        <v>9678.0187459019944</v>
      </c>
      <c r="U4772">
        <v>1.2501657085439502E-2</v>
      </c>
      <c r="V4772">
        <v>0.14397722732452059</v>
      </c>
      <c r="W4772">
        <v>1.6163119782750251E-3</v>
      </c>
      <c r="X4772">
        <f t="shared" si="223"/>
        <v>1.2501657085439502E-2</v>
      </c>
      <c r="Y4772">
        <f t="shared" si="224"/>
        <v>0.14397722732452059</v>
      </c>
      <c r="Z4772">
        <f t="shared" si="225"/>
        <v>1.6163119782750251E-3</v>
      </c>
      <c r="AA4772">
        <v>0.99168209914702876</v>
      </c>
      <c r="AB4772">
        <v>0.97286921699046081</v>
      </c>
      <c r="AC4772">
        <v>0.99174680381988678</v>
      </c>
      <c r="AD4772">
        <v>13862.514244783817</v>
      </c>
      <c r="AE4772">
        <v>29443.154149178692</v>
      </c>
      <c r="AF4772">
        <v>27708.43380138035</v>
      </c>
      <c r="AG4772">
        <v>13899.269552461816</v>
      </c>
      <c r="AH4772">
        <v>29496.022913296198</v>
      </c>
      <c r="AI4772">
        <v>27782.45007114486</v>
      </c>
      <c r="AJ4772">
        <v>1</v>
      </c>
      <c r="AK4772">
        <v>0</v>
      </c>
      <c r="AL4772">
        <v>1</v>
      </c>
    </row>
    <row r="4773" spans="1:38" x14ac:dyDescent="0.25">
      <c r="A4773">
        <v>234247433.12318197</v>
      </c>
      <c r="B4773">
        <v>5987717.0224467777</v>
      </c>
      <c r="C4773">
        <v>5700573.5079908567</v>
      </c>
      <c r="D4773">
        <v>4675047.9299067575</v>
      </c>
      <c r="E4773">
        <v>5552753.1982913315</v>
      </c>
      <c r="F4773">
        <v>161366.52949694113</v>
      </c>
      <c r="G4773">
        <v>335184.93566787051</v>
      </c>
      <c r="H4773">
        <v>182010.96000778233</v>
      </c>
      <c r="I4773">
        <v>2.8307069327453353E-2</v>
      </c>
      <c r="J4773">
        <v>7.1696577381305193E-2</v>
      </c>
      <c r="K4773">
        <v>3.2778507077136067E-2</v>
      </c>
      <c r="L4773">
        <v>3074.6845771436019</v>
      </c>
      <c r="M4773">
        <v>5721.1681888365811</v>
      </c>
      <c r="N4773">
        <v>3079.6632025540534</v>
      </c>
      <c r="O4773">
        <v>1.9140188822656216E-2</v>
      </c>
      <c r="P4773">
        <v>3.6662070520518217E-2</v>
      </c>
      <c r="Q4773">
        <v>1.9734925767746336E-2</v>
      </c>
      <c r="R4773">
        <v>287143.51445592102</v>
      </c>
      <c r="S4773">
        <v>1312669.0925400201</v>
      </c>
      <c r="T4773">
        <v>434963.82415544614</v>
      </c>
      <c r="U4773">
        <v>4.79554249774123E-2</v>
      </c>
      <c r="V4773">
        <v>0.21922697542637384</v>
      </c>
      <c r="W4773">
        <v>7.2642682098177314E-2</v>
      </c>
      <c r="X4773">
        <f t="shared" si="223"/>
        <v>4.79554249774123E-2</v>
      </c>
      <c r="Y4773">
        <f t="shared" si="224"/>
        <v>0.21922697542637384</v>
      </c>
      <c r="Z4773">
        <f t="shared" si="225"/>
        <v>7.2642682098177314E-2</v>
      </c>
      <c r="AA4773">
        <v>0.99197250801056014</v>
      </c>
      <c r="AB4773">
        <v>0.97269908727792953</v>
      </c>
      <c r="AC4773">
        <v>0.99206746058889084</v>
      </c>
      <c r="AD4773">
        <v>13831.748144465419</v>
      </c>
      <c r="AE4773">
        <v>29447.072864240246</v>
      </c>
      <c r="AF4773">
        <v>27645.324063956061</v>
      </c>
      <c r="AG4773">
        <v>13868.503452143417</v>
      </c>
      <c r="AH4773">
        <v>29499.941628357752</v>
      </c>
      <c r="AI4773">
        <v>27719.340333720571</v>
      </c>
      <c r="AJ4773">
        <v>0</v>
      </c>
      <c r="AK4773">
        <v>0</v>
      </c>
      <c r="AL4773">
        <v>0</v>
      </c>
    </row>
    <row r="4774" spans="1:38" x14ac:dyDescent="0.25">
      <c r="A4774">
        <v>234293940.34109509</v>
      </c>
      <c r="B4774">
        <v>5987717.0224467777</v>
      </c>
      <c r="C4774">
        <v>6004255.8011508873</v>
      </c>
      <c r="D4774">
        <v>5207119.6179400869</v>
      </c>
      <c r="E4774">
        <v>6105227.6684023682</v>
      </c>
      <c r="F4774">
        <v>156488.30157057312</v>
      </c>
      <c r="G4774">
        <v>338142.66363583057</v>
      </c>
      <c r="H4774">
        <v>178400.96251286499</v>
      </c>
      <c r="I4774">
        <v>2.6062897177128539E-2</v>
      </c>
      <c r="J4774">
        <v>6.4938524260289274E-2</v>
      </c>
      <c r="K4774">
        <v>2.9221017167988663E-2</v>
      </c>
      <c r="L4774">
        <v>2981.7346189598684</v>
      </c>
      <c r="M4774">
        <v>5771.6527344138094</v>
      </c>
      <c r="N4774">
        <v>3018.5812960253115</v>
      </c>
      <c r="O4774">
        <v>1.8546571555951977E-2</v>
      </c>
      <c r="P4774">
        <v>3.697803972833251E-2</v>
      </c>
      <c r="Q4774">
        <v>1.9339559087135909E-2</v>
      </c>
      <c r="R4774">
        <v>-16538.778704109602</v>
      </c>
      <c r="S4774">
        <v>780597.4045066908</v>
      </c>
      <c r="T4774">
        <v>-117510.64595559053</v>
      </c>
      <c r="U4774">
        <v>-2.7621176221436254E-3</v>
      </c>
      <c r="V4774">
        <v>0.13036644877845499</v>
      </c>
      <c r="W4774">
        <v>-1.9625283812689569E-2</v>
      </c>
      <c r="X4774">
        <f t="shared" si="223"/>
        <v>2.7621176221436254E-3</v>
      </c>
      <c r="Y4774">
        <f t="shared" si="224"/>
        <v>0.13036644877845499</v>
      </c>
      <c r="Z4774">
        <f t="shared" si="225"/>
        <v>1.9625283812689569E-2</v>
      </c>
      <c r="AA4774">
        <v>0.99243062524793446</v>
      </c>
      <c r="AB4774">
        <v>0.97230983197288445</v>
      </c>
      <c r="AC4774">
        <v>0.99240497839891761</v>
      </c>
      <c r="AD4774">
        <v>13786.868982235063</v>
      </c>
      <c r="AE4774">
        <v>29472.743983974324</v>
      </c>
      <c r="AF4774">
        <v>27586.786791441609</v>
      </c>
      <c r="AG4774">
        <v>13823.624289913061</v>
      </c>
      <c r="AH4774">
        <v>29525.612748091829</v>
      </c>
      <c r="AI4774">
        <v>27660.803061206119</v>
      </c>
      <c r="AJ4774">
        <v>1</v>
      </c>
      <c r="AK4774">
        <v>0</v>
      </c>
      <c r="AL4774">
        <v>1</v>
      </c>
    </row>
    <row r="4775" spans="1:38" x14ac:dyDescent="0.25">
      <c r="A4775">
        <v>234236275.81378961</v>
      </c>
      <c r="B4775">
        <v>5987717.0224467926</v>
      </c>
      <c r="C4775">
        <v>6043164.0463469541</v>
      </c>
      <c r="D4775">
        <v>5284386.4914653674</v>
      </c>
      <c r="E4775">
        <v>6170153.6344661526</v>
      </c>
      <c r="F4775">
        <v>166272.51879312395</v>
      </c>
      <c r="G4775">
        <v>334811.13792321953</v>
      </c>
      <c r="H4775">
        <v>182986.93374466719</v>
      </c>
      <c r="I4775">
        <v>2.751414946175992E-2</v>
      </c>
      <c r="J4775">
        <v>6.3358563659936987E-2</v>
      </c>
      <c r="K4775">
        <v>2.9656787267420995E-2</v>
      </c>
      <c r="L4775">
        <v>3168.1635016245973</v>
      </c>
      <c r="M4775">
        <v>5714.7879505317333</v>
      </c>
      <c r="N4775">
        <v>3096.1768806535274</v>
      </c>
      <c r="O4775">
        <v>1.9705137812583578E-2</v>
      </c>
      <c r="P4775">
        <v>3.6622977269618072E-2</v>
      </c>
      <c r="Q4775">
        <v>1.9841718801192024E-2</v>
      </c>
      <c r="R4775">
        <v>-55447.023900161497</v>
      </c>
      <c r="S4775">
        <v>703330.5309814252</v>
      </c>
      <c r="T4775">
        <v>-182436.61201936007</v>
      </c>
      <c r="U4775">
        <v>-9.260127640017277E-3</v>
      </c>
      <c r="V4775">
        <v>0.11746221946440941</v>
      </c>
      <c r="W4775">
        <v>-3.0468475937563601E-2</v>
      </c>
      <c r="X4775">
        <f t="shared" si="223"/>
        <v>9.260127640017277E-3</v>
      </c>
      <c r="Y4775">
        <f t="shared" si="224"/>
        <v>0.11746221946440941</v>
      </c>
      <c r="Z4775">
        <f t="shared" si="225"/>
        <v>3.0468475937563601E-2</v>
      </c>
      <c r="AA4775">
        <v>0.99149190367994111</v>
      </c>
      <c r="AB4775">
        <v>0.97271387137738863</v>
      </c>
      <c r="AC4775">
        <v>0.99196859988295627</v>
      </c>
      <c r="AD4775">
        <v>13875.534698736376</v>
      </c>
      <c r="AE4775">
        <v>29443.812435810152</v>
      </c>
      <c r="AF4775">
        <v>27660.950466763508</v>
      </c>
      <c r="AG4775">
        <v>13912.290006414374</v>
      </c>
      <c r="AH4775">
        <v>29496.681199927658</v>
      </c>
      <c r="AI4775">
        <v>27734.966736528018</v>
      </c>
      <c r="AJ4775">
        <v>1</v>
      </c>
      <c r="AK4775">
        <v>0</v>
      </c>
      <c r="AL4775">
        <v>1</v>
      </c>
    </row>
    <row r="4776" spans="1:38" x14ac:dyDescent="0.25">
      <c r="A4776">
        <v>234410697.3324382</v>
      </c>
      <c r="B4776">
        <v>5987717.0224467777</v>
      </c>
      <c r="C4776">
        <v>6052805.1007468924</v>
      </c>
      <c r="D4776">
        <v>5299678.3759177681</v>
      </c>
      <c r="E4776">
        <v>6155600.4947731625</v>
      </c>
      <c r="F4776">
        <v>177062.20541005849</v>
      </c>
      <c r="G4776">
        <v>342969.79214566341</v>
      </c>
      <c r="H4776">
        <v>192665.45133800368</v>
      </c>
      <c r="I4776">
        <v>2.9252917029859382E-2</v>
      </c>
      <c r="J4776">
        <v>6.4715208700994023E-2</v>
      </c>
      <c r="K4776">
        <v>3.1299213050229556E-2</v>
      </c>
      <c r="L4776">
        <v>3373.7506400276093</v>
      </c>
      <c r="M4776">
        <v>5854.0455007201308</v>
      </c>
      <c r="N4776">
        <v>3259.9394061970465</v>
      </c>
      <c r="O4776">
        <v>2.0971115730134333E-2</v>
      </c>
      <c r="P4776">
        <v>3.7486723286947063E-2</v>
      </c>
      <c r="Q4776">
        <v>2.0875212950990957E-2</v>
      </c>
      <c r="R4776">
        <v>-65088.078300114721</v>
      </c>
      <c r="S4776">
        <v>688038.64652900957</v>
      </c>
      <c r="T4776">
        <v>-167883.47232638486</v>
      </c>
      <c r="U4776">
        <v>-1.0870266256089302E-2</v>
      </c>
      <c r="V4776">
        <v>0.11490834385621222</v>
      </c>
      <c r="W4776">
        <v>-2.8037977028143216E-2</v>
      </c>
      <c r="X4776">
        <f t="shared" si="223"/>
        <v>1.0870266256089302E-2</v>
      </c>
      <c r="Y4776">
        <f t="shared" si="224"/>
        <v>0.11490834385621222</v>
      </c>
      <c r="Z4776">
        <f t="shared" si="225"/>
        <v>2.8037977028143216E-2</v>
      </c>
      <c r="AA4776">
        <v>0.99035722152633476</v>
      </c>
      <c r="AB4776">
        <v>0.97130031630016755</v>
      </c>
      <c r="AC4776">
        <v>0.99107553823968075</v>
      </c>
      <c r="AD4776">
        <v>13967.455013152105</v>
      </c>
      <c r="AE4776">
        <v>29514.161830742771</v>
      </c>
      <c r="AF4776">
        <v>27811.551872223434</v>
      </c>
      <c r="AG4776">
        <v>14004.210320830103</v>
      </c>
      <c r="AH4776">
        <v>29567.030594860276</v>
      </c>
      <c r="AI4776">
        <v>27885.568141987944</v>
      </c>
      <c r="AJ4776">
        <v>1</v>
      </c>
      <c r="AK4776">
        <v>0</v>
      </c>
      <c r="AL4776">
        <v>1</v>
      </c>
    </row>
    <row r="4777" spans="1:38" x14ac:dyDescent="0.25">
      <c r="A4777">
        <v>234171826.74979267</v>
      </c>
      <c r="B4777">
        <v>5987717.0224467777</v>
      </c>
      <c r="C4777">
        <v>5759680.6074366635</v>
      </c>
      <c r="D4777">
        <v>4885849.8670330979</v>
      </c>
      <c r="E4777">
        <v>5753205.7677449444</v>
      </c>
      <c r="F4777">
        <v>175872.54353985065</v>
      </c>
      <c r="G4777">
        <v>343451.56669410318</v>
      </c>
      <c r="H4777">
        <v>192746.75555426648</v>
      </c>
      <c r="I4777">
        <v>3.0535120873329543E-2</v>
      </c>
      <c r="J4777">
        <v>7.0295153564074217E-2</v>
      </c>
      <c r="K4777">
        <v>3.3502496405550336E-2</v>
      </c>
      <c r="L4777">
        <v>3351.0827731797126</v>
      </c>
      <c r="M4777">
        <v>5862.2687617543197</v>
      </c>
      <c r="N4777">
        <v>3261.3150904032373</v>
      </c>
      <c r="O4777">
        <v>2.087433835135484E-2</v>
      </c>
      <c r="P4777">
        <v>3.7578725182550357E-2</v>
      </c>
      <c r="Q4777">
        <v>2.0905910066001815E-2</v>
      </c>
      <c r="R4777">
        <v>228036.4150101142</v>
      </c>
      <c r="S4777">
        <v>1101867.1554136798</v>
      </c>
      <c r="T4777">
        <v>234511.25470183324</v>
      </c>
      <c r="U4777">
        <v>3.8084033389562393E-2</v>
      </c>
      <c r="V4777">
        <v>0.18402124737742209</v>
      </c>
      <c r="W4777">
        <v>3.9165387045295645E-2</v>
      </c>
      <c r="X4777">
        <f t="shared" si="223"/>
        <v>3.8084033389562393E-2</v>
      </c>
      <c r="Y4777">
        <f t="shared" si="224"/>
        <v>0.18402124737742209</v>
      </c>
      <c r="Z4777">
        <f t="shared" si="225"/>
        <v>3.9165387045295645E-2</v>
      </c>
      <c r="AA4777">
        <v>0.99044265020255329</v>
      </c>
      <c r="AB4777">
        <v>0.9711445676125916</v>
      </c>
      <c r="AC4777">
        <v>0.9910447088407508</v>
      </c>
      <c r="AD4777">
        <v>13957.598844289329</v>
      </c>
      <c r="AE4777">
        <v>29518.263525550399</v>
      </c>
      <c r="AF4777">
        <v>27812.784686956311</v>
      </c>
      <c r="AG4777">
        <v>13994.354151967327</v>
      </c>
      <c r="AH4777">
        <v>29571.132289667905</v>
      </c>
      <c r="AI4777">
        <v>27886.800956720821</v>
      </c>
      <c r="AJ4777">
        <v>0</v>
      </c>
      <c r="AK4777">
        <v>0</v>
      </c>
      <c r="AL4777">
        <v>1</v>
      </c>
    </row>
    <row r="4778" spans="1:38" x14ac:dyDescent="0.25">
      <c r="A4778">
        <v>234524614.52766994</v>
      </c>
      <c r="B4778">
        <v>5987717.0224467777</v>
      </c>
      <c r="C4778">
        <v>6160059.0033372901</v>
      </c>
      <c r="D4778">
        <v>5280604.0870699538</v>
      </c>
      <c r="E4778">
        <v>6141114.0575663811</v>
      </c>
      <c r="F4778">
        <v>169370.61418825702</v>
      </c>
      <c r="G4778">
        <v>337887.51699602429</v>
      </c>
      <c r="H4778">
        <v>193786.15912820667</v>
      </c>
      <c r="I4778">
        <v>2.7494966216475906E-2</v>
      </c>
      <c r="J4778">
        <v>6.3986527189829098E-2</v>
      </c>
      <c r="K4778">
        <v>3.155553818275781E-2</v>
      </c>
      <c r="L4778">
        <v>3227.1947403804379</v>
      </c>
      <c r="M4778">
        <v>5767.2977151876648</v>
      </c>
      <c r="N4778">
        <v>3278.9020145045511</v>
      </c>
      <c r="O4778">
        <v>2.0045116504149297E-2</v>
      </c>
      <c r="P4778">
        <v>3.6912798247717385E-2</v>
      </c>
      <c r="Q4778">
        <v>2.0986162759850213E-2</v>
      </c>
      <c r="R4778">
        <v>-172341.98089051247</v>
      </c>
      <c r="S4778">
        <v>707112.93537682388</v>
      </c>
      <c r="T4778">
        <v>-153397.03511960339</v>
      </c>
      <c r="U4778">
        <v>-2.8782586124968191E-2</v>
      </c>
      <c r="V4778">
        <v>0.11809391337733498</v>
      </c>
      <c r="W4778">
        <v>-2.5618618004917059E-2</v>
      </c>
      <c r="X4778">
        <f t="shared" si="223"/>
        <v>2.8782586124968191E-2</v>
      </c>
      <c r="Y4778">
        <f t="shared" si="224"/>
        <v>0.11809391337733498</v>
      </c>
      <c r="Z4778">
        <f t="shared" si="225"/>
        <v>2.5618618004917059E-2</v>
      </c>
      <c r="AA4778">
        <v>0.99117819979623778</v>
      </c>
      <c r="AB4778">
        <v>0.97231207837700817</v>
      </c>
      <c r="AC4778">
        <v>0.99102570075343777</v>
      </c>
      <c r="AD4778">
        <v>13902.524937254178</v>
      </c>
      <c r="AE4778">
        <v>29470.538347189839</v>
      </c>
      <c r="AF4778">
        <v>27828.499491301194</v>
      </c>
      <c r="AG4778">
        <v>13939.280244932177</v>
      </c>
      <c r="AH4778">
        <v>29523.407111307344</v>
      </c>
      <c r="AI4778">
        <v>27902.515761065704</v>
      </c>
      <c r="AJ4778">
        <v>1</v>
      </c>
      <c r="AK4778">
        <v>0</v>
      </c>
      <c r="AL4778">
        <v>1</v>
      </c>
    </row>
    <row r="4779" spans="1:38" x14ac:dyDescent="0.25">
      <c r="A4779">
        <v>234333934.86622015</v>
      </c>
      <c r="B4779">
        <v>5987717.0224467777</v>
      </c>
      <c r="C4779">
        <v>6143143.6331636123</v>
      </c>
      <c r="D4779">
        <v>5197262.8983946033</v>
      </c>
      <c r="E4779">
        <v>6071290.6121400706</v>
      </c>
      <c r="F4779">
        <v>167735.18315869124</v>
      </c>
      <c r="G4779">
        <v>338422.34104014863</v>
      </c>
      <c r="H4779">
        <v>187878.83552413457</v>
      </c>
      <c r="I4779">
        <v>2.730445406699868E-2</v>
      </c>
      <c r="J4779">
        <v>6.5115493992940948E-2</v>
      </c>
      <c r="K4779">
        <v>3.0945452544876469E-2</v>
      </c>
      <c r="L4779">
        <v>3196.0331693950293</v>
      </c>
      <c r="M4779">
        <v>5776.4264616862865</v>
      </c>
      <c r="N4779">
        <v>3178.9488736153435</v>
      </c>
      <c r="O4779">
        <v>1.9864940475491064E-2</v>
      </c>
      <c r="P4779">
        <v>3.700213457915464E-2</v>
      </c>
      <c r="Q4779">
        <v>2.0363436602537206E-2</v>
      </c>
      <c r="R4779">
        <v>-155426.61071683466</v>
      </c>
      <c r="S4779">
        <v>790454.12405217439</v>
      </c>
      <c r="T4779">
        <v>-83573.589693292975</v>
      </c>
      <c r="U4779">
        <v>-2.5957574503633146E-2</v>
      </c>
      <c r="V4779">
        <v>0.13201260532001041</v>
      </c>
      <c r="W4779">
        <v>-1.3957504902117446E-2</v>
      </c>
      <c r="X4779">
        <f t="shared" si="223"/>
        <v>2.5957574503633146E-2</v>
      </c>
      <c r="Y4779">
        <f t="shared" si="224"/>
        <v>0.13201260532001041</v>
      </c>
      <c r="Z4779">
        <f t="shared" si="225"/>
        <v>1.3957504902117446E-2</v>
      </c>
      <c r="AA4779">
        <v>0.9913034203191976</v>
      </c>
      <c r="AB4779">
        <v>0.97211684063144488</v>
      </c>
      <c r="AC4779">
        <v>0.99153184839693531</v>
      </c>
      <c r="AD4779">
        <v>13888.339367367966</v>
      </c>
      <c r="AE4779">
        <v>29475.159767871868</v>
      </c>
      <c r="AF4779">
        <v>27738.040170254841</v>
      </c>
      <c r="AG4779">
        <v>13925.094675045964</v>
      </c>
      <c r="AH4779">
        <v>29528.028531989374</v>
      </c>
      <c r="AI4779">
        <v>27812.056440019351</v>
      </c>
      <c r="AJ4779">
        <v>1</v>
      </c>
      <c r="AK4779">
        <v>0</v>
      </c>
      <c r="AL4779">
        <v>1</v>
      </c>
    </row>
    <row r="4780" spans="1:38" x14ac:dyDescent="0.25">
      <c r="A4780">
        <v>234550666.16421205</v>
      </c>
      <c r="B4780">
        <v>5987717.0224467777</v>
      </c>
      <c r="C4780">
        <v>5980279.2745527383</v>
      </c>
      <c r="D4780">
        <v>5107028.7531985799</v>
      </c>
      <c r="E4780">
        <v>6013857.7819754966</v>
      </c>
      <c r="F4780">
        <v>173037.13475761042</v>
      </c>
      <c r="G4780">
        <v>342110.28122470441</v>
      </c>
      <c r="H4780">
        <v>190528.66387208583</v>
      </c>
      <c r="I4780">
        <v>2.8934624423631414E-2</v>
      </c>
      <c r="J4780">
        <v>6.6988125142322247E-2</v>
      </c>
      <c r="K4780">
        <v>3.1681604517341769E-2</v>
      </c>
      <c r="L4780">
        <v>3297.0567760920276</v>
      </c>
      <c r="M4780">
        <v>5839.3747741579418</v>
      </c>
      <c r="N4780">
        <v>3223.7845189848385</v>
      </c>
      <c r="O4780">
        <v>2.0493171400179019E-2</v>
      </c>
      <c r="P4780">
        <v>3.7369852661958421E-2</v>
      </c>
      <c r="Q4780">
        <v>2.063103622352077E-2</v>
      </c>
      <c r="R4780">
        <v>7437.7478940393776</v>
      </c>
      <c r="S4780">
        <v>880688.26924819779</v>
      </c>
      <c r="T4780">
        <v>-26140.759528718889</v>
      </c>
      <c r="U4780">
        <v>1.2421675683998957E-3</v>
      </c>
      <c r="V4780">
        <v>0.14708248000810159</v>
      </c>
      <c r="W4780">
        <v>-4.3657306166477649E-3</v>
      </c>
      <c r="X4780">
        <f t="shared" si="223"/>
        <v>1.2421675683998957E-3</v>
      </c>
      <c r="Y4780">
        <f t="shared" si="224"/>
        <v>0.14708248000810159</v>
      </c>
      <c r="Z4780">
        <f t="shared" si="225"/>
        <v>4.3657306166477649E-3</v>
      </c>
      <c r="AA4780">
        <v>0.99085918923794702</v>
      </c>
      <c r="AB4780">
        <v>0.97178620822162587</v>
      </c>
      <c r="AC4780">
        <v>0.99137699131690504</v>
      </c>
      <c r="AD4780">
        <v>13933.836483116236</v>
      </c>
      <c r="AE4780">
        <v>29506.829863790565</v>
      </c>
      <c r="AF4780">
        <v>27778.963909914855</v>
      </c>
      <c r="AG4780">
        <v>13970.591790794235</v>
      </c>
      <c r="AH4780">
        <v>29559.69862790807</v>
      </c>
      <c r="AI4780">
        <v>27852.980179679365</v>
      </c>
      <c r="AJ4780">
        <v>1</v>
      </c>
      <c r="AK4780">
        <v>0</v>
      </c>
      <c r="AL4780">
        <v>1</v>
      </c>
    </row>
    <row r="4781" spans="1:38" x14ac:dyDescent="0.25">
      <c r="A4781">
        <v>234089009.88485682</v>
      </c>
      <c r="B4781">
        <v>5987717.0224467777</v>
      </c>
      <c r="C4781">
        <v>6043506.4354732698</v>
      </c>
      <c r="D4781">
        <v>5313085.4141829144</v>
      </c>
      <c r="E4781">
        <v>6222303.6186190238</v>
      </c>
      <c r="F4781">
        <v>156893.92767922141</v>
      </c>
      <c r="G4781">
        <v>336516.44504499104</v>
      </c>
      <c r="H4781">
        <v>182965.0658721629</v>
      </c>
      <c r="I4781">
        <v>2.5960744702497363E-2</v>
      </c>
      <c r="J4781">
        <v>6.3337292516827154E-2</v>
      </c>
      <c r="K4781">
        <v>2.9404715212654652E-2</v>
      </c>
      <c r="L4781">
        <v>2989.4634357364057</v>
      </c>
      <c r="M4781">
        <v>5743.8953113319303</v>
      </c>
      <c r="N4781">
        <v>3095.8068717141373</v>
      </c>
      <c r="O4781">
        <v>1.8619897898793581E-2</v>
      </c>
      <c r="P4781">
        <v>3.6833303401053452E-2</v>
      </c>
      <c r="Q4781">
        <v>1.9852171322125172E-2</v>
      </c>
      <c r="R4781">
        <v>-55789.413026492111</v>
      </c>
      <c r="S4781">
        <v>674631.60826386325</v>
      </c>
      <c r="T4781">
        <v>-234586.59617224615</v>
      </c>
      <c r="U4781">
        <v>-9.3173095551023089E-3</v>
      </c>
      <c r="V4781">
        <v>0.11266925369632559</v>
      </c>
      <c r="W4781">
        <v>-3.9177969715807705E-2</v>
      </c>
      <c r="X4781">
        <f t="shared" si="223"/>
        <v>9.3173095551023089E-3</v>
      </c>
      <c r="Y4781">
        <f t="shared" si="224"/>
        <v>0.11266925369632559</v>
      </c>
      <c r="Z4781">
        <f t="shared" si="225"/>
        <v>3.9177969715807705E-2</v>
      </c>
      <c r="AA4781">
        <v>0.99235674776090232</v>
      </c>
      <c r="AB4781">
        <v>0.97243295382590755</v>
      </c>
      <c r="AC4781">
        <v>0.99196986260023834</v>
      </c>
      <c r="AD4781">
        <v>13790.653662071165</v>
      </c>
      <c r="AE4781">
        <v>29458.657403464938</v>
      </c>
      <c r="AF4781">
        <v>27660.601251983422</v>
      </c>
      <c r="AG4781">
        <v>13827.408969749164</v>
      </c>
      <c r="AH4781">
        <v>29511.526167582444</v>
      </c>
      <c r="AI4781">
        <v>27734.617521747932</v>
      </c>
      <c r="AJ4781">
        <v>1</v>
      </c>
      <c r="AK4781">
        <v>0</v>
      </c>
      <c r="AL4781">
        <v>0</v>
      </c>
    </row>
    <row r="4782" spans="1:38" x14ac:dyDescent="0.25">
      <c r="A4782">
        <v>234355976.75491524</v>
      </c>
      <c r="B4782">
        <v>5987717.0224467777</v>
      </c>
      <c r="C4782">
        <v>5841468.996868263</v>
      </c>
      <c r="D4782">
        <v>4889047.5926427301</v>
      </c>
      <c r="E4782">
        <v>5780774.748039607</v>
      </c>
      <c r="F4782">
        <v>166180.75034517981</v>
      </c>
      <c r="G4782">
        <v>339628.56182817114</v>
      </c>
      <c r="H4782">
        <v>188097.39487394562</v>
      </c>
      <c r="I4782">
        <v>2.8448451996282594E-2</v>
      </c>
      <c r="J4782">
        <v>6.9467223501620282E-2</v>
      </c>
      <c r="K4782">
        <v>3.2538440446539411E-2</v>
      </c>
      <c r="L4782">
        <v>3166.4149417934982</v>
      </c>
      <c r="M4782">
        <v>5797.0150719333351</v>
      </c>
      <c r="N4782">
        <v>3182.6469431555556</v>
      </c>
      <c r="O4782">
        <v>1.9702641047041784E-2</v>
      </c>
      <c r="P4782">
        <v>3.7130430962664586E-2</v>
      </c>
      <c r="Q4782">
        <v>2.0385155314416235E-2</v>
      </c>
      <c r="R4782">
        <v>146248.02557851467</v>
      </c>
      <c r="S4782">
        <v>1098669.4298040476</v>
      </c>
      <c r="T4782">
        <v>206942.27440717071</v>
      </c>
      <c r="U4782">
        <v>2.4424672213175652E-2</v>
      </c>
      <c r="V4782">
        <v>0.18348719982680398</v>
      </c>
      <c r="W4782">
        <v>3.4561131334594583E-2</v>
      </c>
      <c r="X4782">
        <f t="shared" si="223"/>
        <v>2.4424672213175652E-2</v>
      </c>
      <c r="Y4782">
        <f t="shared" si="224"/>
        <v>0.18348719982680398</v>
      </c>
      <c r="Z4782">
        <f t="shared" si="225"/>
        <v>3.4561131334594583E-2</v>
      </c>
      <c r="AA4782">
        <v>0.99150816993247626</v>
      </c>
      <c r="AB4782">
        <v>0.97209882349664289</v>
      </c>
      <c r="AC4782">
        <v>0.99156687300653346</v>
      </c>
      <c r="AD4782">
        <v>13874.727574928273</v>
      </c>
      <c r="AE4782">
        <v>29485.555981034468</v>
      </c>
      <c r="AF4782">
        <v>27741.437355717397</v>
      </c>
      <c r="AG4782">
        <v>13911.482882606271</v>
      </c>
      <c r="AH4782">
        <v>29538.424745151973</v>
      </c>
      <c r="AI4782">
        <v>27815.453625481907</v>
      </c>
      <c r="AJ4782">
        <v>1</v>
      </c>
      <c r="AK4782">
        <v>0</v>
      </c>
      <c r="AL4782">
        <v>1</v>
      </c>
    </row>
    <row r="4783" spans="1:38" x14ac:dyDescent="0.25">
      <c r="A4783">
        <v>234466769.9070642</v>
      </c>
      <c r="B4783">
        <v>5987717.0224467777</v>
      </c>
      <c r="C4783">
        <v>5790647.586573205</v>
      </c>
      <c r="D4783">
        <v>4905841.8675470883</v>
      </c>
      <c r="E4783">
        <v>5837102.9706241023</v>
      </c>
      <c r="F4783">
        <v>176304.9359938039</v>
      </c>
      <c r="G4783">
        <v>350438.21938829857</v>
      </c>
      <c r="H4783">
        <v>193643.25506346818</v>
      </c>
      <c r="I4783">
        <v>3.0446497279959288E-2</v>
      </c>
      <c r="J4783">
        <v>7.1432840448140453E-2</v>
      </c>
      <c r="K4783">
        <v>3.3174548408345772E-2</v>
      </c>
      <c r="L4783">
        <v>3359.3215970150391</v>
      </c>
      <c r="M4783">
        <v>5981.5217796766028</v>
      </c>
      <c r="N4783">
        <v>3276.4840480829248</v>
      </c>
      <c r="O4783">
        <v>2.0893506499978273E-2</v>
      </c>
      <c r="P4783">
        <v>3.829361384123145E-2</v>
      </c>
      <c r="Q4783">
        <v>2.0976002347855016E-2</v>
      </c>
      <c r="R4783">
        <v>197069.43587357271</v>
      </c>
      <c r="S4783">
        <v>1081875.1548996894</v>
      </c>
      <c r="T4783">
        <v>150614.05182267539</v>
      </c>
      <c r="U4783">
        <v>3.2912282784039064E-2</v>
      </c>
      <c r="V4783">
        <v>0.18068241215206921</v>
      </c>
      <c r="W4783">
        <v>2.5153835970880525E-2</v>
      </c>
      <c r="X4783">
        <f t="shared" si="223"/>
        <v>3.2912282784039064E-2</v>
      </c>
      <c r="Y4783">
        <f t="shared" si="224"/>
        <v>0.18068241215206921</v>
      </c>
      <c r="Z4783">
        <f t="shared" si="225"/>
        <v>2.5153835970880525E-2</v>
      </c>
      <c r="AA4783">
        <v>0.99050243956002204</v>
      </c>
      <c r="AB4783">
        <v>0.97029650238240717</v>
      </c>
      <c r="AC4783">
        <v>0.99106286363795881</v>
      </c>
      <c r="AD4783">
        <v>13961.188841504136</v>
      </c>
      <c r="AE4783">
        <v>29577.107709519558</v>
      </c>
      <c r="AF4783">
        <v>27826.343920862801</v>
      </c>
      <c r="AG4783">
        <v>13997.944149182134</v>
      </c>
      <c r="AH4783">
        <v>29629.976473637063</v>
      </c>
      <c r="AI4783">
        <v>27900.360190627311</v>
      </c>
      <c r="AJ4783">
        <v>1</v>
      </c>
      <c r="AK4783">
        <v>0</v>
      </c>
      <c r="AL4783">
        <v>1</v>
      </c>
    </row>
    <row r="4784" spans="1:38" x14ac:dyDescent="0.25">
      <c r="A4784">
        <v>234426671.82033473</v>
      </c>
      <c r="B4784">
        <v>5987717.0224467777</v>
      </c>
      <c r="C4784">
        <v>6021205.0648085196</v>
      </c>
      <c r="D4784">
        <v>5098106.7261772742</v>
      </c>
      <c r="E4784">
        <v>5985187.8999369564</v>
      </c>
      <c r="F4784">
        <v>163262.73950202329</v>
      </c>
      <c r="G4784">
        <v>336911.22843479714</v>
      </c>
      <c r="H4784">
        <v>188241.87995055714</v>
      </c>
      <c r="I4784">
        <v>2.7114628673955522E-2</v>
      </c>
      <c r="J4784">
        <v>6.608555813570112E-2</v>
      </c>
      <c r="K4784">
        <v>3.1451289934028626E-2</v>
      </c>
      <c r="L4784">
        <v>3110.815041595104</v>
      </c>
      <c r="M4784">
        <v>5750.6337471352563</v>
      </c>
      <c r="N4784">
        <v>3185.0916606260889</v>
      </c>
      <c r="O4784">
        <v>1.9344832504043466E-2</v>
      </c>
      <c r="P4784">
        <v>3.6821941935176621E-2</v>
      </c>
      <c r="Q4784">
        <v>2.0394493084212522E-2</v>
      </c>
      <c r="R4784">
        <v>-33488.042361741886</v>
      </c>
      <c r="S4784">
        <v>889610.29626950342</v>
      </c>
      <c r="T4784">
        <v>2529.1225098213181</v>
      </c>
      <c r="U4784">
        <v>-5.5927897454408383E-3</v>
      </c>
      <c r="V4784">
        <v>0.14857253489677766</v>
      </c>
      <c r="W4784">
        <v>4.2238510943989731E-4</v>
      </c>
      <c r="X4784">
        <f t="shared" si="223"/>
        <v>5.5927897454408383E-3</v>
      </c>
      <c r="Y4784">
        <f t="shared" si="224"/>
        <v>0.14857253489677766</v>
      </c>
      <c r="Z4784">
        <f t="shared" si="225"/>
        <v>4.2238510943989731E-4</v>
      </c>
      <c r="AA4784">
        <v>0.99178936819341312</v>
      </c>
      <c r="AB4784">
        <v>0.97238225429369463</v>
      </c>
      <c r="AC4784">
        <v>0.99150430850046478</v>
      </c>
      <c r="AD4784">
        <v>13848.827877082351</v>
      </c>
      <c r="AE4784">
        <v>29462.083330977541</v>
      </c>
      <c r="AF4784">
        <v>27743.680998317803</v>
      </c>
      <c r="AG4784">
        <v>13885.583184760349</v>
      </c>
      <c r="AH4784">
        <v>29514.952095095046</v>
      </c>
      <c r="AI4784">
        <v>27817.697268082313</v>
      </c>
      <c r="AJ4784">
        <v>1</v>
      </c>
      <c r="AK4784">
        <v>0</v>
      </c>
      <c r="AL4784">
        <v>1</v>
      </c>
    </row>
    <row r="4785" spans="1:38" x14ac:dyDescent="0.25">
      <c r="A4785">
        <v>234424412.14604342</v>
      </c>
      <c r="B4785">
        <v>5987717.0224467777</v>
      </c>
      <c r="C4785">
        <v>5790545.1705308054</v>
      </c>
      <c r="D4785">
        <v>4847347.9137448575</v>
      </c>
      <c r="E4785">
        <v>5718231.0571190212</v>
      </c>
      <c r="F4785">
        <v>160397.98784716355</v>
      </c>
      <c r="G4785">
        <v>339736.09112422256</v>
      </c>
      <c r="H4785">
        <v>186374.67961002109</v>
      </c>
      <c r="I4785">
        <v>2.7699980420403187E-2</v>
      </c>
      <c r="J4785">
        <v>7.0087003691417876E-2</v>
      </c>
      <c r="K4785">
        <v>3.2593065538684442E-2</v>
      </c>
      <c r="L4785">
        <v>3056.2299441898158</v>
      </c>
      <c r="M4785">
        <v>5798.8504562912613</v>
      </c>
      <c r="N4785">
        <v>3153.4982435027405</v>
      </c>
      <c r="O4785">
        <v>1.9011304801887906E-2</v>
      </c>
      <c r="P4785">
        <v>3.7131046565715191E-2</v>
      </c>
      <c r="Q4785">
        <v>2.0192396925388149E-2</v>
      </c>
      <c r="R4785">
        <v>197171.85191597231</v>
      </c>
      <c r="S4785">
        <v>1140369.1087019201</v>
      </c>
      <c r="T4785">
        <v>269485.96532775648</v>
      </c>
      <c r="U4785">
        <v>3.2929387139842059E-2</v>
      </c>
      <c r="V4785">
        <v>0.1904514031686701</v>
      </c>
      <c r="W4785">
        <v>4.5006463117329427E-2</v>
      </c>
      <c r="X4785">
        <f t="shared" si="223"/>
        <v>3.2929387139842059E-2</v>
      </c>
      <c r="Y4785">
        <f t="shared" si="224"/>
        <v>0.1904514031686701</v>
      </c>
      <c r="Z4785">
        <f t="shared" si="225"/>
        <v>4.5006463117329427E-2</v>
      </c>
      <c r="AA4785">
        <v>0.99216487045679336</v>
      </c>
      <c r="AB4785">
        <v>0.97210564968915192</v>
      </c>
      <c r="AC4785">
        <v>0.99172790194325533</v>
      </c>
      <c r="AD4785">
        <v>13822.946601148298</v>
      </c>
      <c r="AE4785">
        <v>29486.480964706541</v>
      </c>
      <c r="AF4785">
        <v>27714.5525231467</v>
      </c>
      <c r="AG4785">
        <v>13859.701908826297</v>
      </c>
      <c r="AH4785">
        <v>29539.349728824047</v>
      </c>
      <c r="AI4785">
        <v>27788.56879291121</v>
      </c>
      <c r="AJ4785">
        <v>1</v>
      </c>
      <c r="AK4785">
        <v>0</v>
      </c>
      <c r="AL4785">
        <v>0</v>
      </c>
    </row>
    <row r="4786" spans="1:38" x14ac:dyDescent="0.25">
      <c r="A4786">
        <v>234230290.89114222</v>
      </c>
      <c r="B4786">
        <v>5987717.0224467926</v>
      </c>
      <c r="C4786">
        <v>6125070.4381694468</v>
      </c>
      <c r="D4786">
        <v>5233392.4188317228</v>
      </c>
      <c r="E4786">
        <v>6124895.2275041053</v>
      </c>
      <c r="F4786">
        <v>170406.4528216387</v>
      </c>
      <c r="G4786">
        <v>338453.18517707044</v>
      </c>
      <c r="H4786">
        <v>189535.39173551131</v>
      </c>
      <c r="I4786">
        <v>2.7821141738994724E-2</v>
      </c>
      <c r="J4786">
        <v>6.467185299523652E-2</v>
      </c>
      <c r="K4786">
        <v>3.0945083090465692E-2</v>
      </c>
      <c r="L4786">
        <v>3246.9316528640675</v>
      </c>
      <c r="M4786">
        <v>5776.9529307372222</v>
      </c>
      <c r="N4786">
        <v>3206.978148373998</v>
      </c>
      <c r="O4786">
        <v>2.0196586209267113E-2</v>
      </c>
      <c r="P4786">
        <v>3.7022330829314637E-2</v>
      </c>
      <c r="Q4786">
        <v>2.0552323585633473E-2</v>
      </c>
      <c r="R4786">
        <v>-137353.4157226542</v>
      </c>
      <c r="S4786">
        <v>754324.60361506976</v>
      </c>
      <c r="T4786">
        <v>-137178.20505731273</v>
      </c>
      <c r="U4786">
        <v>-2.2939196225830783E-2</v>
      </c>
      <c r="V4786">
        <v>0.1259786661238754</v>
      </c>
      <c r="W4786">
        <v>-2.2909934544845419E-2</v>
      </c>
      <c r="X4786">
        <f t="shared" si="223"/>
        <v>2.2939196225830783E-2</v>
      </c>
      <c r="Y4786">
        <f t="shared" si="224"/>
        <v>0.1259786661238754</v>
      </c>
      <c r="Z4786">
        <f t="shared" si="225"/>
        <v>2.2909934544845419E-2</v>
      </c>
      <c r="AA4786">
        <v>0.99096614228943269</v>
      </c>
      <c r="AB4786">
        <v>0.97198183674068439</v>
      </c>
      <c r="AC4786">
        <v>0.9913417113642421</v>
      </c>
      <c r="AD4786">
        <v>13911.439021932611</v>
      </c>
      <c r="AE4786">
        <v>29475.426069620586</v>
      </c>
      <c r="AF4786">
        <v>27763.690969746123</v>
      </c>
      <c r="AG4786">
        <v>13948.194329610609</v>
      </c>
      <c r="AH4786">
        <v>29528.294833738091</v>
      </c>
      <c r="AI4786">
        <v>27837.707239510633</v>
      </c>
      <c r="AJ4786">
        <v>1</v>
      </c>
      <c r="AK4786">
        <v>0</v>
      </c>
      <c r="AL4786">
        <v>1</v>
      </c>
    </row>
    <row r="4787" spans="1:38" x14ac:dyDescent="0.25">
      <c r="A4787">
        <v>234397710.63726661</v>
      </c>
      <c r="B4787">
        <v>5987717.0224467777</v>
      </c>
      <c r="C4787">
        <v>5920925.727244948</v>
      </c>
      <c r="D4787">
        <v>4978050.6187993363</v>
      </c>
      <c r="E4787">
        <v>5842178.0428982889</v>
      </c>
      <c r="F4787">
        <v>164069.4992447923</v>
      </c>
      <c r="G4787">
        <v>335964.10881196964</v>
      </c>
      <c r="H4787">
        <v>188307.66238839674</v>
      </c>
      <c r="I4787">
        <v>2.7710109331355367E-2</v>
      </c>
      <c r="J4787">
        <v>6.7489090517324102E-2</v>
      </c>
      <c r="K4787">
        <v>3.2232441566429529E-2</v>
      </c>
      <c r="L4787">
        <v>3126.1870753513313</v>
      </c>
      <c r="M4787">
        <v>5734.4676546873752</v>
      </c>
      <c r="N4787">
        <v>3186.2047131212744</v>
      </c>
      <c r="O4787">
        <v>1.9442275157960896E-2</v>
      </c>
      <c r="P4787">
        <v>3.6723089847130942E-2</v>
      </c>
      <c r="Q4787">
        <v>2.0404209945392653E-2</v>
      </c>
      <c r="R4787">
        <v>66791.295201829635</v>
      </c>
      <c r="S4787">
        <v>1009666.4036474414</v>
      </c>
      <c r="T4787">
        <v>145538.97954848874</v>
      </c>
      <c r="U4787">
        <v>1.1154718058893258E-2</v>
      </c>
      <c r="V4787">
        <v>0.16862293255716659</v>
      </c>
      <c r="W4787">
        <v>2.4306255456443854E-2</v>
      </c>
      <c r="X4787">
        <f t="shared" si="223"/>
        <v>1.1154718058893258E-2</v>
      </c>
      <c r="Y4787">
        <f t="shared" si="224"/>
        <v>0.16862293255716659</v>
      </c>
      <c r="Z4787">
        <f t="shared" si="225"/>
        <v>2.4306255456443854E-2</v>
      </c>
      <c r="AA4787">
        <v>0.99176939331796132</v>
      </c>
      <c r="AB4787">
        <v>0.972750172504803</v>
      </c>
      <c r="AC4787">
        <v>0.99156426461148484</v>
      </c>
      <c r="AD4787">
        <v>13856.034531316656</v>
      </c>
      <c r="AE4787">
        <v>29453.857482258147</v>
      </c>
      <c r="AF4787">
        <v>27744.701933221229</v>
      </c>
      <c r="AG4787">
        <v>13892.789838994655</v>
      </c>
      <c r="AH4787">
        <v>29506.726246375652</v>
      </c>
      <c r="AI4787">
        <v>27818.718202985739</v>
      </c>
      <c r="AJ4787">
        <v>1</v>
      </c>
      <c r="AK4787">
        <v>0</v>
      </c>
      <c r="AL4787">
        <v>1</v>
      </c>
    </row>
    <row r="4788" spans="1:38" x14ac:dyDescent="0.25">
      <c r="A4788">
        <v>234298279.17775449</v>
      </c>
      <c r="B4788">
        <v>5987717.0224467777</v>
      </c>
      <c r="C4788">
        <v>6033989.3024106817</v>
      </c>
      <c r="D4788">
        <v>5208122.1629474768</v>
      </c>
      <c r="E4788">
        <v>6101980.1833858984</v>
      </c>
      <c r="F4788">
        <v>164412.1885268967</v>
      </c>
      <c r="G4788">
        <v>341120.20979597606</v>
      </c>
      <c r="H4788">
        <v>189698.40662561374</v>
      </c>
      <c r="I4788">
        <v>2.7247676501715248E-2</v>
      </c>
      <c r="J4788">
        <v>6.5497735867801346E-2</v>
      </c>
      <c r="K4788">
        <v>3.1088007650715264E-2</v>
      </c>
      <c r="L4788">
        <v>3132.7166912123375</v>
      </c>
      <c r="M4788">
        <v>5822.4755505951935</v>
      </c>
      <c r="N4788">
        <v>3209.7363941328535</v>
      </c>
      <c r="O4788">
        <v>1.9485692227289964E-2</v>
      </c>
      <c r="P4788">
        <v>3.7302943482834881E-2</v>
      </c>
      <c r="Q4788">
        <v>2.0563867424552188E-2</v>
      </c>
      <c r="R4788">
        <v>-46272.27996390406</v>
      </c>
      <c r="S4788">
        <v>779594.85949930083</v>
      </c>
      <c r="T4788">
        <v>-114263.16093912069</v>
      </c>
      <c r="U4788">
        <v>-7.7278668631864788E-3</v>
      </c>
      <c r="V4788">
        <v>0.13019901518003482</v>
      </c>
      <c r="W4788">
        <v>-1.9082926015169137E-2</v>
      </c>
      <c r="X4788">
        <f t="shared" si="223"/>
        <v>7.7278668631864788E-3</v>
      </c>
      <c r="Y4788">
        <f t="shared" si="224"/>
        <v>0.13019901518003482</v>
      </c>
      <c r="Z4788">
        <f t="shared" si="225"/>
        <v>1.9082926015169137E-2</v>
      </c>
      <c r="AA4788">
        <v>0.9916239584979174</v>
      </c>
      <c r="AB4788">
        <v>0.97167943852653615</v>
      </c>
      <c r="AC4788">
        <v>0.99136975152274076</v>
      </c>
      <c r="AD4788">
        <v>13859.085002200429</v>
      </c>
      <c r="AE4788">
        <v>29498.361299293621</v>
      </c>
      <c r="AF4788">
        <v>27766.203032438145</v>
      </c>
      <c r="AG4788">
        <v>13895.840309878427</v>
      </c>
      <c r="AH4788">
        <v>29551.230063411127</v>
      </c>
      <c r="AI4788">
        <v>27840.219302202655</v>
      </c>
      <c r="AJ4788">
        <v>1</v>
      </c>
      <c r="AK4788">
        <v>0</v>
      </c>
      <c r="AL4788">
        <v>1</v>
      </c>
    </row>
    <row r="4789" spans="1:38" x14ac:dyDescent="0.25">
      <c r="A4789">
        <v>234631512.84033474</v>
      </c>
      <c r="B4789">
        <v>5987717.0224467777</v>
      </c>
      <c r="C4789">
        <v>6107463.691804084</v>
      </c>
      <c r="D4789">
        <v>5224527.0446654977</v>
      </c>
      <c r="E4789">
        <v>6112142.8436698439</v>
      </c>
      <c r="F4789">
        <v>167559.66178813824</v>
      </c>
      <c r="G4789">
        <v>339490.71648353548</v>
      </c>
      <c r="H4789">
        <v>185288.97367073598</v>
      </c>
      <c r="I4789">
        <v>2.7435228475118905E-2</v>
      </c>
      <c r="J4789">
        <v>6.4980181666429007E-2</v>
      </c>
      <c r="K4789">
        <v>3.0314895840929831E-2</v>
      </c>
      <c r="L4789">
        <v>3192.6887778865739</v>
      </c>
      <c r="M4789">
        <v>5794.6622323012743</v>
      </c>
      <c r="N4789">
        <v>3135.1278737740768</v>
      </c>
      <c r="O4789">
        <v>1.983325034268164E-2</v>
      </c>
      <c r="P4789">
        <v>3.7070580891452452E-2</v>
      </c>
      <c r="Q4789">
        <v>2.0056563573617233E-2</v>
      </c>
      <c r="R4789">
        <v>-119746.66935730632</v>
      </c>
      <c r="S4789">
        <v>763189.97778127994</v>
      </c>
      <c r="T4789">
        <v>-124425.82122306619</v>
      </c>
      <c r="U4789">
        <v>-1.9998718862030307E-2</v>
      </c>
      <c r="V4789">
        <v>0.12745925950077971</v>
      </c>
      <c r="W4789">
        <v>-2.0780177279022736E-2</v>
      </c>
      <c r="X4789">
        <f t="shared" si="223"/>
        <v>1.9998718862030307E-2</v>
      </c>
      <c r="Y4789">
        <f t="shared" si="224"/>
        <v>0.12745925950077971</v>
      </c>
      <c r="Z4789">
        <f t="shared" si="225"/>
        <v>2.0780177279022736E-2</v>
      </c>
      <c r="AA4789">
        <v>0.9913939621742629</v>
      </c>
      <c r="AB4789">
        <v>0.97213768731864914</v>
      </c>
      <c r="AC4789">
        <v>0.99182157863553588</v>
      </c>
      <c r="AD4789">
        <v>13886.808701024262</v>
      </c>
      <c r="AE4789">
        <v>29484.369785573897</v>
      </c>
      <c r="AF4789">
        <v>27697.480949154691</v>
      </c>
      <c r="AG4789">
        <v>13923.56400870226</v>
      </c>
      <c r="AH4789">
        <v>29537.238549691403</v>
      </c>
      <c r="AI4789">
        <v>27771.497218919201</v>
      </c>
      <c r="AJ4789">
        <v>1</v>
      </c>
      <c r="AK4789">
        <v>0</v>
      </c>
      <c r="AL4789">
        <v>1</v>
      </c>
    </row>
    <row r="4790" spans="1:38" x14ac:dyDescent="0.25">
      <c r="A4790">
        <v>234155792.63299522</v>
      </c>
      <c r="B4790">
        <v>5987717.0224467777</v>
      </c>
      <c r="C4790">
        <v>6109133.9141073488</v>
      </c>
      <c r="D4790">
        <v>5283101.4373057615</v>
      </c>
      <c r="E4790">
        <v>6182075.8109771181</v>
      </c>
      <c r="F4790">
        <v>164017.61783821779</v>
      </c>
      <c r="G4790">
        <v>342454.45187017124</v>
      </c>
      <c r="H4790">
        <v>190931.46488678988</v>
      </c>
      <c r="I4790">
        <v>2.68479329712293E-2</v>
      </c>
      <c r="J4790">
        <v>6.4820722436253989E-2</v>
      </c>
      <c r="K4790">
        <v>3.0884685132421871E-2</v>
      </c>
      <c r="L4790">
        <v>3125.1985248685733</v>
      </c>
      <c r="M4790">
        <v>5845.2493166532731</v>
      </c>
      <c r="N4790">
        <v>3230.5999957170357</v>
      </c>
      <c r="O4790">
        <v>1.943972401341593E-2</v>
      </c>
      <c r="P4790">
        <v>3.7472262161737033E-2</v>
      </c>
      <c r="Q4790">
        <v>2.0710475023591909E-2</v>
      </c>
      <c r="R4790">
        <v>-121416.8916605711</v>
      </c>
      <c r="S4790">
        <v>704615.58514101617</v>
      </c>
      <c r="T4790">
        <v>-194358.78853034042</v>
      </c>
      <c r="U4790">
        <v>-2.0277660284446136E-2</v>
      </c>
      <c r="V4790">
        <v>0.11767683450963871</v>
      </c>
      <c r="W4790">
        <v>-3.2459581473494391E-2</v>
      </c>
      <c r="X4790">
        <f t="shared" si="223"/>
        <v>2.0277660284446136E-2</v>
      </c>
      <c r="Y4790">
        <f t="shared" si="224"/>
        <v>0.11767683450963871</v>
      </c>
      <c r="Z4790">
        <f t="shared" si="225"/>
        <v>3.2459581473494391E-2</v>
      </c>
      <c r="AA4790">
        <v>0.99173290433575878</v>
      </c>
      <c r="AB4790">
        <v>0.97174266877045135</v>
      </c>
      <c r="AC4790">
        <v>0.99134455315483827</v>
      </c>
      <c r="AD4790">
        <v>13855.572150362974</v>
      </c>
      <c r="AE4790">
        <v>29509.767983919071</v>
      </c>
      <c r="AF4790">
        <v>27785.134856305769</v>
      </c>
      <c r="AG4790">
        <v>13892.327458040972</v>
      </c>
      <c r="AH4790">
        <v>29562.636748036577</v>
      </c>
      <c r="AI4790">
        <v>27859.151126070279</v>
      </c>
      <c r="AJ4790">
        <v>1</v>
      </c>
      <c r="AK4790">
        <v>0</v>
      </c>
      <c r="AL4790">
        <v>1</v>
      </c>
    </row>
    <row r="4791" spans="1:38" x14ac:dyDescent="0.25">
      <c r="A4791">
        <v>234279043.41400367</v>
      </c>
      <c r="B4791">
        <v>5987717.0224467777</v>
      </c>
      <c r="C4791">
        <v>6121967.3555496633</v>
      </c>
      <c r="D4791">
        <v>5086020.5248079402</v>
      </c>
      <c r="E4791">
        <v>5987621.7212213874</v>
      </c>
      <c r="F4791">
        <v>172324.99386931473</v>
      </c>
      <c r="G4791">
        <v>343021.46153248061</v>
      </c>
      <c r="H4791">
        <v>193030.70184722557</v>
      </c>
      <c r="I4791">
        <v>2.814862998462403E-2</v>
      </c>
      <c r="J4791">
        <v>6.7443979012537292E-2</v>
      </c>
      <c r="K4791">
        <v>3.2238292737011807E-2</v>
      </c>
      <c r="L4791">
        <v>3283.487613931683</v>
      </c>
      <c r="M4791">
        <v>5854.927429532373</v>
      </c>
      <c r="N4791">
        <v>3266.1195205863833</v>
      </c>
      <c r="O4791">
        <v>2.0414912666740514E-2</v>
      </c>
      <c r="P4791">
        <v>3.7514017810806918E-2</v>
      </c>
      <c r="Q4791">
        <v>2.0926863286038662E-2</v>
      </c>
      <c r="R4791">
        <v>-134250.33310288563</v>
      </c>
      <c r="S4791">
        <v>901696.49763883743</v>
      </c>
      <c r="T4791">
        <v>95.301225390285254</v>
      </c>
      <c r="U4791">
        <v>-2.2420954864701761E-2</v>
      </c>
      <c r="V4791">
        <v>0.15059103398817178</v>
      </c>
      <c r="W4791">
        <v>1.5916120456765014E-5</v>
      </c>
      <c r="X4791">
        <f t="shared" si="223"/>
        <v>2.2420954864701761E-2</v>
      </c>
      <c r="Y4791">
        <f t="shared" si="224"/>
        <v>0.15059103398817178</v>
      </c>
      <c r="Z4791">
        <f t="shared" si="225"/>
        <v>1.5916120456765014E-5</v>
      </c>
      <c r="AA4791">
        <v>0.99091802784925576</v>
      </c>
      <c r="AB4791">
        <v>0.97163769367087305</v>
      </c>
      <c r="AC4791">
        <v>0.99114964458628696</v>
      </c>
      <c r="AD4791">
        <v>13927.807151188899</v>
      </c>
      <c r="AE4791">
        <v>29514.602005301138</v>
      </c>
      <c r="AF4791">
        <v>27817.086085091087</v>
      </c>
      <c r="AG4791">
        <v>13964.562458866898</v>
      </c>
      <c r="AH4791">
        <v>29567.470769418644</v>
      </c>
      <c r="AI4791">
        <v>27891.102354855597</v>
      </c>
      <c r="AJ4791">
        <v>1</v>
      </c>
      <c r="AK4791">
        <v>0</v>
      </c>
      <c r="AL4791">
        <v>1</v>
      </c>
    </row>
    <row r="4792" spans="1:38" x14ac:dyDescent="0.25">
      <c r="A4792">
        <v>234474350.85527864</v>
      </c>
      <c r="B4792">
        <v>5987717.0224467777</v>
      </c>
      <c r="C4792">
        <v>6102572.6204085806</v>
      </c>
      <c r="D4792">
        <v>5460846.245319956</v>
      </c>
      <c r="E4792">
        <v>6367710.3520223042</v>
      </c>
      <c r="F4792">
        <v>167917.44961007862</v>
      </c>
      <c r="G4792">
        <v>339170.0302474536</v>
      </c>
      <c r="H4792">
        <v>184041.87073532719</v>
      </c>
      <c r="I4792">
        <v>2.7515846193869001E-2</v>
      </c>
      <c r="J4792">
        <v>6.2109426819722029E-2</v>
      </c>
      <c r="K4792">
        <v>2.8902362161758476E-2</v>
      </c>
      <c r="L4792">
        <v>3199.5060819547684</v>
      </c>
      <c r="M4792">
        <v>5789.1885379396426</v>
      </c>
      <c r="N4792">
        <v>3114.0266333882882</v>
      </c>
      <c r="O4792">
        <v>1.9894657594188851E-2</v>
      </c>
      <c r="P4792">
        <v>3.7061068140616459E-2</v>
      </c>
      <c r="Q4792">
        <v>1.9935290152559383E-2</v>
      </c>
      <c r="R4792">
        <v>-114855.59796180297</v>
      </c>
      <c r="S4792">
        <v>526870.77712682169</v>
      </c>
      <c r="T4792">
        <v>-379993.32957552653</v>
      </c>
      <c r="U4792">
        <v>-1.9181868069454825E-2</v>
      </c>
      <c r="V4792">
        <v>8.7991930004655591E-2</v>
      </c>
      <c r="W4792">
        <v>-6.3462138933921899E-2</v>
      </c>
      <c r="X4792">
        <f t="shared" si="223"/>
        <v>1.9181868069454825E-2</v>
      </c>
      <c r="Y4792">
        <f t="shared" si="224"/>
        <v>8.7991930004655591E-2</v>
      </c>
      <c r="Z4792">
        <f t="shared" si="225"/>
        <v>6.3462138933921899E-2</v>
      </c>
      <c r="AA4792">
        <v>0.99136689986367799</v>
      </c>
      <c r="AB4792">
        <v>0.97198041448451644</v>
      </c>
      <c r="AC4792">
        <v>0.99187040296316764</v>
      </c>
      <c r="AD4792">
        <v>13889.927161129166</v>
      </c>
      <c r="AE4792">
        <v>29481.60833147158</v>
      </c>
      <c r="AF4792">
        <v>27677.747700864882</v>
      </c>
      <c r="AG4792">
        <v>13926.682468807165</v>
      </c>
      <c r="AH4792">
        <v>29534.477095589085</v>
      </c>
      <c r="AI4792">
        <v>27751.763970629392</v>
      </c>
      <c r="AJ4792">
        <v>1</v>
      </c>
      <c r="AK4792">
        <v>0</v>
      </c>
      <c r="AL4792">
        <v>0</v>
      </c>
    </row>
    <row r="4793" spans="1:38" x14ac:dyDescent="0.25">
      <c r="A4793">
        <v>234176876.45449996</v>
      </c>
      <c r="B4793">
        <v>5987717.0224467777</v>
      </c>
      <c r="C4793">
        <v>6093735.089157884</v>
      </c>
      <c r="D4793">
        <v>5176387.265109838</v>
      </c>
      <c r="E4793">
        <v>6057901.3723831577</v>
      </c>
      <c r="F4793">
        <v>169908.73020458804</v>
      </c>
      <c r="G4793">
        <v>341182.44790082658</v>
      </c>
      <c r="H4793">
        <v>189352.230567591</v>
      </c>
      <c r="I4793">
        <v>2.7882526515944812E-2</v>
      </c>
      <c r="J4793">
        <v>6.5911306559399585E-2</v>
      </c>
      <c r="K4793">
        <v>3.1257067246226969E-2</v>
      </c>
      <c r="L4793">
        <v>3237.4480253787888</v>
      </c>
      <c r="M4793">
        <v>5823.5378735927789</v>
      </c>
      <c r="N4793">
        <v>3203.8790234149365</v>
      </c>
      <c r="O4793">
        <v>2.0141972030235208E-2</v>
      </c>
      <c r="P4793">
        <v>3.732962265818475E-2</v>
      </c>
      <c r="Q4793">
        <v>2.0537274348104678E-2</v>
      </c>
      <c r="R4793">
        <v>-106018.06671110634</v>
      </c>
      <c r="S4793">
        <v>811329.75733693969</v>
      </c>
      <c r="T4793">
        <v>-70184.349936380051</v>
      </c>
      <c r="U4793">
        <v>-1.7705924697788051E-2</v>
      </c>
      <c r="V4793">
        <v>0.13549901478233248</v>
      </c>
      <c r="W4793">
        <v>-1.1721387245468127E-2</v>
      </c>
      <c r="X4793">
        <f t="shared" si="223"/>
        <v>1.7705924697788051E-2</v>
      </c>
      <c r="Y4793">
        <f t="shared" si="224"/>
        <v>0.13549901478233248</v>
      </c>
      <c r="Z4793">
        <f t="shared" si="225"/>
        <v>1.1721387245468127E-2</v>
      </c>
      <c r="AA4793">
        <v>0.99117686686330453</v>
      </c>
      <c r="AB4793">
        <v>0.97186056721542591</v>
      </c>
      <c r="AC4793">
        <v>0.99145933272672715</v>
      </c>
      <c r="AD4793">
        <v>13907.162568684251</v>
      </c>
      <c r="AE4793">
        <v>29498.894375754127</v>
      </c>
      <c r="AF4793">
        <v>27760.865873633978</v>
      </c>
      <c r="AG4793">
        <v>13943.917876362249</v>
      </c>
      <c r="AH4793">
        <v>29551.763139871633</v>
      </c>
      <c r="AI4793">
        <v>27834.882143398489</v>
      </c>
      <c r="AJ4793">
        <v>1</v>
      </c>
      <c r="AK4793">
        <v>0</v>
      </c>
      <c r="AL4793">
        <v>1</v>
      </c>
    </row>
    <row r="4794" spans="1:38" x14ac:dyDescent="0.25">
      <c r="A4794">
        <v>234435051.01709858</v>
      </c>
      <c r="B4794">
        <v>5987717.0224467777</v>
      </c>
      <c r="C4794">
        <v>5935145.4834609674</v>
      </c>
      <c r="D4794">
        <v>5106084.4462999143</v>
      </c>
      <c r="E4794">
        <v>5991532.0133897644</v>
      </c>
      <c r="F4794">
        <v>164106.44956268676</v>
      </c>
      <c r="G4794">
        <v>339985.62361566152</v>
      </c>
      <c r="H4794">
        <v>188369.72707441778</v>
      </c>
      <c r="I4794">
        <v>2.7649945569150767E-2</v>
      </c>
      <c r="J4794">
        <v>6.6584410655806822E-2</v>
      </c>
      <c r="K4794">
        <v>3.1439325810736322E-2</v>
      </c>
      <c r="L4794">
        <v>3126.891128248204</v>
      </c>
      <c r="M4794">
        <v>5803.1096493521227</v>
      </c>
      <c r="N4794">
        <v>3187.2548604843973</v>
      </c>
      <c r="O4794">
        <v>1.9440033488965412E-2</v>
      </c>
      <c r="P4794">
        <v>3.7156586405915744E-2</v>
      </c>
      <c r="Q4794">
        <v>2.0407594854680206E-2</v>
      </c>
      <c r="R4794">
        <v>52571.538985810243</v>
      </c>
      <c r="S4794">
        <v>881632.5761468634</v>
      </c>
      <c r="T4794">
        <v>-3814.9909429866821</v>
      </c>
      <c r="U4794">
        <v>8.779897044020258E-3</v>
      </c>
      <c r="V4794">
        <v>0.1472401873438233</v>
      </c>
      <c r="W4794">
        <v>-6.3713614532634531E-4</v>
      </c>
      <c r="X4794">
        <f t="shared" si="223"/>
        <v>8.779897044020258E-3</v>
      </c>
      <c r="Y4794">
        <f t="shared" si="224"/>
        <v>0.1472401873438233</v>
      </c>
      <c r="Z4794">
        <f t="shared" si="225"/>
        <v>6.3713614532634531E-4</v>
      </c>
      <c r="AA4794">
        <v>0.9917568213905803</v>
      </c>
      <c r="AB4794">
        <v>0.97204048184176517</v>
      </c>
      <c r="AC4794">
        <v>0.99154254358882477</v>
      </c>
      <c r="AD4794">
        <v>13856.363753279365</v>
      </c>
      <c r="AE4794">
        <v>29488.626354376844</v>
      </c>
      <c r="AF4794">
        <v>27745.664842168058</v>
      </c>
      <c r="AG4794">
        <v>13893.119060957364</v>
      </c>
      <c r="AH4794">
        <v>29541.495118494349</v>
      </c>
      <c r="AI4794">
        <v>27819.681111932568</v>
      </c>
      <c r="AJ4794">
        <v>1</v>
      </c>
      <c r="AK4794">
        <v>0</v>
      </c>
      <c r="AL4794">
        <v>1</v>
      </c>
    </row>
    <row r="4795" spans="1:38" x14ac:dyDescent="0.25">
      <c r="A4795">
        <v>234443504.05346152</v>
      </c>
      <c r="B4795">
        <v>5987717.0224467777</v>
      </c>
      <c r="C4795">
        <v>5803808.4370010933</v>
      </c>
      <c r="D4795">
        <v>5078355.9089474361</v>
      </c>
      <c r="E4795">
        <v>5977297.7861981802</v>
      </c>
      <c r="F4795">
        <v>171702.13578196577</v>
      </c>
      <c r="G4795">
        <v>345330.74911911174</v>
      </c>
      <c r="H4795">
        <v>191513.76128647797</v>
      </c>
      <c r="I4795">
        <v>2.9584390602438043E-2</v>
      </c>
      <c r="J4795">
        <v>6.8000501601449714E-2</v>
      </c>
      <c r="K4795">
        <v>3.2040190757885764E-2</v>
      </c>
      <c r="L4795">
        <v>3271.6196499809721</v>
      </c>
      <c r="M4795">
        <v>5894.3439464267976</v>
      </c>
      <c r="N4795">
        <v>3240.4525716004973</v>
      </c>
      <c r="O4795">
        <v>2.0348511490954353E-2</v>
      </c>
      <c r="P4795">
        <v>3.7739350137126641E-2</v>
      </c>
      <c r="Q4795">
        <v>2.0747444552589849E-2</v>
      </c>
      <c r="R4795">
        <v>183908.58544568438</v>
      </c>
      <c r="S4795">
        <v>909361.11349934153</v>
      </c>
      <c r="T4795">
        <v>10419.236248597503</v>
      </c>
      <c r="U4795">
        <v>3.0714308100440808E-2</v>
      </c>
      <c r="V4795">
        <v>0.15187109044905178</v>
      </c>
      <c r="W4795">
        <v>1.7401016463433104E-3</v>
      </c>
      <c r="X4795">
        <f t="shared" si="223"/>
        <v>3.0714308100440808E-2</v>
      </c>
      <c r="Y4795">
        <f t="shared" si="224"/>
        <v>0.15187109044905178</v>
      </c>
      <c r="Z4795">
        <f t="shared" si="225"/>
        <v>1.7401016463433104E-3</v>
      </c>
      <c r="AA4795">
        <v>0.99090526413995261</v>
      </c>
      <c r="AB4795">
        <v>0.97084552936283808</v>
      </c>
      <c r="AC4795">
        <v>0.99116424622137977</v>
      </c>
      <c r="AD4795">
        <v>13922.513269165149</v>
      </c>
      <c r="AE4795">
        <v>29534.207560534418</v>
      </c>
      <c r="AF4795">
        <v>27794.032712930602</v>
      </c>
      <c r="AG4795">
        <v>13959.268576843147</v>
      </c>
      <c r="AH4795">
        <v>29587.076324651924</v>
      </c>
      <c r="AI4795">
        <v>27868.048982695112</v>
      </c>
      <c r="AJ4795">
        <v>1</v>
      </c>
      <c r="AK4795">
        <v>0</v>
      </c>
      <c r="AL4795">
        <v>1</v>
      </c>
    </row>
    <row r="4796" spans="1:38" x14ac:dyDescent="0.25">
      <c r="A4796">
        <v>234333896.43220249</v>
      </c>
      <c r="B4796">
        <v>5987717.0224467777</v>
      </c>
      <c r="C4796">
        <v>5882070.3136552852</v>
      </c>
      <c r="D4796">
        <v>4923615.597452363</v>
      </c>
      <c r="E4796">
        <v>5779460.4278602889</v>
      </c>
      <c r="F4796">
        <v>160848.81665714012</v>
      </c>
      <c r="G4796">
        <v>334670.01076503086</v>
      </c>
      <c r="H4796">
        <v>178702.21179567129</v>
      </c>
      <c r="I4796">
        <v>2.7345612697578264E-2</v>
      </c>
      <c r="J4796">
        <v>6.7972408515847557E-2</v>
      </c>
      <c r="K4796">
        <v>3.0920224132727842E-2</v>
      </c>
      <c r="L4796">
        <v>3064.8200551210493</v>
      </c>
      <c r="M4796">
        <v>5712.3790946372965</v>
      </c>
      <c r="N4796">
        <v>3023.6784963862983</v>
      </c>
      <c r="O4796">
        <v>1.9071235034883095E-2</v>
      </c>
      <c r="P4796">
        <v>3.6591871643740233E-2</v>
      </c>
      <c r="Q4796">
        <v>1.9368822271542543E-2</v>
      </c>
      <c r="R4796">
        <v>105646.70879149251</v>
      </c>
      <c r="S4796">
        <v>1064101.4249944147</v>
      </c>
      <c r="T4796">
        <v>208256.59458648879</v>
      </c>
      <c r="U4796">
        <v>1.7643904746240294E-2</v>
      </c>
      <c r="V4796">
        <v>0.17771404710765504</v>
      </c>
      <c r="W4796">
        <v>3.478063405564686E-2</v>
      </c>
      <c r="X4796">
        <f t="shared" si="223"/>
        <v>1.7643904746240294E-2</v>
      </c>
      <c r="Y4796">
        <f t="shared" si="224"/>
        <v>0.17771404710765504</v>
      </c>
      <c r="Z4796">
        <f t="shared" si="225"/>
        <v>3.478063405564686E-2</v>
      </c>
      <c r="AA4796">
        <v>0.99202746685515963</v>
      </c>
      <c r="AB4796">
        <v>0.97260573289196806</v>
      </c>
      <c r="AC4796">
        <v>0.99230347080698666</v>
      </c>
      <c r="AD4796">
        <v>13827.050063929197</v>
      </c>
      <c r="AE4796">
        <v>29442.580515947611</v>
      </c>
      <c r="AF4796">
        <v>27591.716742651792</v>
      </c>
      <c r="AG4796">
        <v>13863.805371607195</v>
      </c>
      <c r="AH4796">
        <v>29495.449280065117</v>
      </c>
      <c r="AI4796">
        <v>27665.733012416302</v>
      </c>
      <c r="AJ4796">
        <v>1</v>
      </c>
      <c r="AK4796">
        <v>0</v>
      </c>
      <c r="AL4796">
        <v>1</v>
      </c>
    </row>
    <row r="4797" spans="1:38" x14ac:dyDescent="0.25">
      <c r="A4797">
        <v>234389914.01640359</v>
      </c>
      <c r="B4797">
        <v>5987717.0224467777</v>
      </c>
      <c r="C4797">
        <v>5969683.4235550044</v>
      </c>
      <c r="D4797">
        <v>5182767.7869725423</v>
      </c>
      <c r="E4797">
        <v>6112096.5230219401</v>
      </c>
      <c r="F4797">
        <v>156669.79378856404</v>
      </c>
      <c r="G4797">
        <v>341621.85021850868</v>
      </c>
      <c r="H4797">
        <v>188242.81149889593</v>
      </c>
      <c r="I4797">
        <v>2.6244238207068216E-2</v>
      </c>
      <c r="J4797">
        <v>6.5914944342521542E-2</v>
      </c>
      <c r="K4797">
        <v>3.0798402935859559E-2</v>
      </c>
      <c r="L4797">
        <v>2985.1927792442093</v>
      </c>
      <c r="M4797">
        <v>5831.0378961012939</v>
      </c>
      <c r="N4797">
        <v>3185.1074226172286</v>
      </c>
      <c r="O4797">
        <v>1.8572291591577351E-2</v>
      </c>
      <c r="P4797">
        <v>3.7342794418073942E-2</v>
      </c>
      <c r="Q4797">
        <v>2.0397880068967117E-2</v>
      </c>
      <c r="R4797">
        <v>18033.598891773261</v>
      </c>
      <c r="S4797">
        <v>804949.23547423538</v>
      </c>
      <c r="T4797">
        <v>-124379.50057516247</v>
      </c>
      <c r="U4797">
        <v>3.0117653897418386E-3</v>
      </c>
      <c r="V4797">
        <v>0.13443341301144299</v>
      </c>
      <c r="W4797">
        <v>-2.0772441334299549E-2</v>
      </c>
      <c r="X4797">
        <f t="shared" si="223"/>
        <v>3.0117653897418386E-3</v>
      </c>
      <c r="Y4797">
        <f t="shared" si="224"/>
        <v>0.13443341301144299</v>
      </c>
      <c r="Z4797">
        <f t="shared" si="225"/>
        <v>2.0772441334299549E-2</v>
      </c>
      <c r="AA4797">
        <v>0.99245208109647476</v>
      </c>
      <c r="AB4797">
        <v>0.97159203223380763</v>
      </c>
      <c r="AC4797">
        <v>0.99150047488541737</v>
      </c>
      <c r="AD4797">
        <v>13788.563600105992</v>
      </c>
      <c r="AE4797">
        <v>29502.65514220811</v>
      </c>
      <c r="AF4797">
        <v>27743.695458317416</v>
      </c>
      <c r="AG4797">
        <v>13825.318907783991</v>
      </c>
      <c r="AH4797">
        <v>29555.523906325616</v>
      </c>
      <c r="AI4797">
        <v>27817.711728081926</v>
      </c>
      <c r="AJ4797">
        <v>1</v>
      </c>
      <c r="AK4797">
        <v>0</v>
      </c>
      <c r="AL4797">
        <v>1</v>
      </c>
    </row>
    <row r="4798" spans="1:38" x14ac:dyDescent="0.25">
      <c r="A4798">
        <v>234307191.29964408</v>
      </c>
      <c r="B4798">
        <v>5987717.0224467777</v>
      </c>
      <c r="C4798">
        <v>5878117.1360531189</v>
      </c>
      <c r="D4798">
        <v>4913177.1754761748</v>
      </c>
      <c r="E4798">
        <v>5791932.1979217576</v>
      </c>
      <c r="F4798">
        <v>172461.40410478803</v>
      </c>
      <c r="G4798">
        <v>337406.92939659604</v>
      </c>
      <c r="H4798">
        <v>192171.63547327407</v>
      </c>
      <c r="I4798">
        <v>2.9339565733898901E-2</v>
      </c>
      <c r="J4798">
        <v>6.8673877889187926E-2</v>
      </c>
      <c r="K4798">
        <v>3.3179192868008446E-2</v>
      </c>
      <c r="L4798">
        <v>3286.0867802425764</v>
      </c>
      <c r="M4798">
        <v>5759.0947138197189</v>
      </c>
      <c r="N4798">
        <v>3251.5839393208635</v>
      </c>
      <c r="O4798">
        <v>2.0440788446027688E-2</v>
      </c>
      <c r="P4798">
        <v>3.6895438590157828E-2</v>
      </c>
      <c r="Q4798">
        <v>2.0831158630900033E-2</v>
      </c>
      <c r="R4798">
        <v>109599.88639365882</v>
      </c>
      <c r="S4798">
        <v>1074539.8469706029</v>
      </c>
      <c r="T4798">
        <v>195784.82452502009</v>
      </c>
      <c r="U4798">
        <v>1.8304119246582682E-2</v>
      </c>
      <c r="V4798">
        <v>0.17945735293474349</v>
      </c>
      <c r="W4798">
        <v>3.2697741692044084E-2</v>
      </c>
      <c r="X4798">
        <f t="shared" si="223"/>
        <v>1.8304119246582682E-2</v>
      </c>
      <c r="Y4798">
        <f t="shared" si="224"/>
        <v>0.17945735293474349</v>
      </c>
      <c r="Z4798">
        <f t="shared" si="225"/>
        <v>3.2697741692044084E-2</v>
      </c>
      <c r="AA4798">
        <v>0.99077354001991891</v>
      </c>
      <c r="AB4798">
        <v>0.9722280454001051</v>
      </c>
      <c r="AC4798">
        <v>0.99112259571098582</v>
      </c>
      <c r="AD4798">
        <v>13928.963993662033</v>
      </c>
      <c r="AE4798">
        <v>29466.379340077885</v>
      </c>
      <c r="AF4798">
        <v>27804.052954898954</v>
      </c>
      <c r="AG4798">
        <v>13965.719301340032</v>
      </c>
      <c r="AH4798">
        <v>29519.248104195391</v>
      </c>
      <c r="AI4798">
        <v>27878.069224663464</v>
      </c>
      <c r="AJ4798">
        <v>1</v>
      </c>
      <c r="AK4798">
        <v>0</v>
      </c>
      <c r="AL4798">
        <v>1</v>
      </c>
    </row>
    <row r="4799" spans="1:38" x14ac:dyDescent="0.25">
      <c r="A4799">
        <v>234510424.28632417</v>
      </c>
      <c r="B4799">
        <v>5987717.0224467777</v>
      </c>
      <c r="C4799">
        <v>5897428.3865732318</v>
      </c>
      <c r="D4799">
        <v>5253816.3948915536</v>
      </c>
      <c r="E4799">
        <v>6111660.3103537951</v>
      </c>
      <c r="F4799">
        <v>169574.88035099249</v>
      </c>
      <c r="G4799">
        <v>333742.16815765703</v>
      </c>
      <c r="H4799">
        <v>191935.10835438219</v>
      </c>
      <c r="I4799">
        <v>2.8754038071418773E-2</v>
      </c>
      <c r="J4799">
        <v>6.3523759315640485E-2</v>
      </c>
      <c r="K4799">
        <v>3.1404740873641805E-2</v>
      </c>
      <c r="L4799">
        <v>3231.0868363569271</v>
      </c>
      <c r="M4799">
        <v>5696.5420356150062</v>
      </c>
      <c r="N4799">
        <v>3247.5818514002822</v>
      </c>
      <c r="O4799">
        <v>2.0077070696560194E-2</v>
      </c>
      <c r="P4799">
        <v>3.64622028858047E-2</v>
      </c>
      <c r="Q4799">
        <v>2.0786994568579572E-2</v>
      </c>
      <c r="R4799">
        <v>90288.635873545893</v>
      </c>
      <c r="S4799">
        <v>733900.62755522411</v>
      </c>
      <c r="T4799">
        <v>-123943.28790701739</v>
      </c>
      <c r="U4799">
        <v>1.5078975097699423E-2</v>
      </c>
      <c r="V4799">
        <v>0.12256768728448163</v>
      </c>
      <c r="W4799">
        <v>-2.0699590084564502E-2</v>
      </c>
      <c r="X4799">
        <f t="shared" si="223"/>
        <v>1.5078975097699423E-2</v>
      </c>
      <c r="Y4799">
        <f t="shared" si="224"/>
        <v>0.12256768728448163</v>
      </c>
      <c r="Z4799">
        <f t="shared" si="225"/>
        <v>2.0699590084564502E-2</v>
      </c>
      <c r="AA4799">
        <v>0.99114227363098262</v>
      </c>
      <c r="AB4799">
        <v>0.97307308844577123</v>
      </c>
      <c r="AC4799">
        <v>0.99122429133902878</v>
      </c>
      <c r="AD4799">
        <v>13904.287091765062</v>
      </c>
      <c r="AE4799">
        <v>29434.468282431761</v>
      </c>
      <c r="AF4799">
        <v>27800.454307700649</v>
      </c>
      <c r="AG4799">
        <v>13941.04239944306</v>
      </c>
      <c r="AH4799">
        <v>29487.337046549266</v>
      </c>
      <c r="AI4799">
        <v>27874.470577465159</v>
      </c>
      <c r="AJ4799">
        <v>1</v>
      </c>
      <c r="AK4799">
        <v>0</v>
      </c>
      <c r="AL4799">
        <v>1</v>
      </c>
    </row>
    <row r="4800" spans="1:38" x14ac:dyDescent="0.25">
      <c r="A4800">
        <v>234241320.33759505</v>
      </c>
      <c r="B4800">
        <v>5987717.0224467777</v>
      </c>
      <c r="C4800">
        <v>6066173.064281703</v>
      </c>
      <c r="D4800">
        <v>5169132.9396737311</v>
      </c>
      <c r="E4800">
        <v>6080300.6530946586</v>
      </c>
      <c r="F4800">
        <v>158620.75820266962</v>
      </c>
      <c r="G4800">
        <v>340556.45652773458</v>
      </c>
      <c r="H4800">
        <v>187366.24106766144</v>
      </c>
      <c r="I4800">
        <v>2.6148406338197993E-2</v>
      </c>
      <c r="J4800">
        <v>6.5882704217939903E-2</v>
      </c>
      <c r="K4800">
        <v>3.0815292163603559E-2</v>
      </c>
      <c r="L4800">
        <v>3022.366536486848</v>
      </c>
      <c r="M4800">
        <v>5812.8530201011272</v>
      </c>
      <c r="N4800">
        <v>3170.275669071144</v>
      </c>
      <c r="O4800">
        <v>1.8794236677583811E-2</v>
      </c>
      <c r="P4800">
        <v>3.7250598881273168E-2</v>
      </c>
      <c r="Q4800">
        <v>2.0316128221933707E-2</v>
      </c>
      <c r="R4800">
        <v>-78456.041834925301</v>
      </c>
      <c r="S4800">
        <v>818584.08277304657</v>
      </c>
      <c r="T4800">
        <v>-92583.630647880957</v>
      </c>
      <c r="U4800">
        <v>-1.3102830601514563E-2</v>
      </c>
      <c r="V4800">
        <v>0.13671054923008807</v>
      </c>
      <c r="W4800">
        <v>-1.5462258871086104E-2</v>
      </c>
      <c r="X4800">
        <f t="shared" si="223"/>
        <v>1.3102830601514563E-2</v>
      </c>
      <c r="Y4800">
        <f t="shared" si="224"/>
        <v>0.13671054923008807</v>
      </c>
      <c r="Z4800">
        <f t="shared" si="225"/>
        <v>1.5462258871086104E-2</v>
      </c>
      <c r="AA4800">
        <v>0.99223293031394355</v>
      </c>
      <c r="AB4800">
        <v>0.9719207049576658</v>
      </c>
      <c r="AC4800">
        <v>0.9916247143846777</v>
      </c>
      <c r="AD4800">
        <v>13806.657046677783</v>
      </c>
      <c r="AE4800">
        <v>29493.528253051223</v>
      </c>
      <c r="AF4800">
        <v>27730.057110505917</v>
      </c>
      <c r="AG4800">
        <v>13843.412354355782</v>
      </c>
      <c r="AH4800">
        <v>29546.397017168729</v>
      </c>
      <c r="AI4800">
        <v>27804.073380270427</v>
      </c>
      <c r="AJ4800">
        <v>1</v>
      </c>
      <c r="AK4800">
        <v>0</v>
      </c>
      <c r="AL4800">
        <v>1</v>
      </c>
    </row>
    <row r="4801" spans="1:38" x14ac:dyDescent="0.25">
      <c r="A4801">
        <v>234356427.12563381</v>
      </c>
      <c r="B4801">
        <v>5987717.0224467777</v>
      </c>
      <c r="C4801">
        <v>6145224.2074936246</v>
      </c>
      <c r="D4801">
        <v>5200640.4309852235</v>
      </c>
      <c r="E4801">
        <v>6102397.7257149657</v>
      </c>
      <c r="F4801">
        <v>165558.33513839202</v>
      </c>
      <c r="G4801">
        <v>347886.65669437643</v>
      </c>
      <c r="H4801">
        <v>191542.13497053095</v>
      </c>
      <c r="I4801">
        <v>2.6940975552447129E-2</v>
      </c>
      <c r="J4801">
        <v>6.689304159958466E-2</v>
      </c>
      <c r="K4801">
        <v>3.1388012315780284E-2</v>
      </c>
      <c r="L4801">
        <v>3154.555416507455</v>
      </c>
      <c r="M4801">
        <v>5937.9699437708441</v>
      </c>
      <c r="N4801">
        <v>3240.9326602209503</v>
      </c>
      <c r="O4801">
        <v>1.9618604308279632E-2</v>
      </c>
      <c r="P4801">
        <v>3.8033185181632137E-2</v>
      </c>
      <c r="Q4801">
        <v>2.0758439869957682E-2</v>
      </c>
      <c r="R4801">
        <v>-157507.18504684698</v>
      </c>
      <c r="S4801">
        <v>787076.59146155417</v>
      </c>
      <c r="T4801">
        <v>-114680.70326818805</v>
      </c>
      <c r="U4801">
        <v>-2.630504822729321E-2</v>
      </c>
      <c r="V4801">
        <v>0.13144852846434765</v>
      </c>
      <c r="W4801">
        <v>-1.9152659158452642E-2</v>
      </c>
      <c r="X4801">
        <f t="shared" si="223"/>
        <v>2.630504822729321E-2</v>
      </c>
      <c r="Y4801">
        <f t="shared" si="224"/>
        <v>0.13144852846434765</v>
      </c>
      <c r="Z4801">
        <f t="shared" si="225"/>
        <v>1.9152659158452642E-2</v>
      </c>
      <c r="AA4801">
        <v>0.9915470004558079</v>
      </c>
      <c r="AB4801">
        <v>0.9704731711017095</v>
      </c>
      <c r="AC4801">
        <v>0.99117979078461405</v>
      </c>
      <c r="AD4801">
        <v>13869.241503856731</v>
      </c>
      <c r="AE4801">
        <v>29555.754612626653</v>
      </c>
      <c r="AF4801">
        <v>27794.465589206688</v>
      </c>
      <c r="AG4801">
        <v>13905.996811534729</v>
      </c>
      <c r="AH4801">
        <v>29608.623376744159</v>
      </c>
      <c r="AI4801">
        <v>27868.481858971198</v>
      </c>
      <c r="AJ4801">
        <v>1</v>
      </c>
      <c r="AK4801">
        <v>0</v>
      </c>
      <c r="AL4801">
        <v>1</v>
      </c>
    </row>
    <row r="4802" spans="1:38" x14ac:dyDescent="0.25">
      <c r="A4802">
        <v>234490017.19536102</v>
      </c>
      <c r="B4802">
        <v>5987717.0224467777</v>
      </c>
      <c r="C4802">
        <v>6027942.3044586508</v>
      </c>
      <c r="D4802">
        <v>5097997.8150910567</v>
      </c>
      <c r="E4802">
        <v>5977960.034115891</v>
      </c>
      <c r="F4802">
        <v>172315.4169713514</v>
      </c>
      <c r="G4802">
        <v>336141.83078873513</v>
      </c>
      <c r="H4802">
        <v>188255.74435279533</v>
      </c>
      <c r="I4802">
        <v>2.8586109200795753E-2</v>
      </c>
      <c r="J4802">
        <v>6.5936048421537274E-2</v>
      </c>
      <c r="K4802">
        <v>3.1491636491115714E-2</v>
      </c>
      <c r="L4802">
        <v>3283.3051353188221</v>
      </c>
      <c r="M4802">
        <v>5737.5011362425712</v>
      </c>
      <c r="N4802">
        <v>3185.3262491881937</v>
      </c>
      <c r="O4802">
        <v>2.0411780409226154E-2</v>
      </c>
      <c r="P4802">
        <v>3.6727655932164441E-2</v>
      </c>
      <c r="Q4802">
        <v>2.0390334351810011E-2</v>
      </c>
      <c r="R4802">
        <v>-40225.282011873089</v>
      </c>
      <c r="S4802">
        <v>889719.20735572092</v>
      </c>
      <c r="T4802">
        <v>9756.9883308866993</v>
      </c>
      <c r="U4802">
        <v>-6.7179664404774624E-3</v>
      </c>
      <c r="V4802">
        <v>0.14859072398049841</v>
      </c>
      <c r="W4802">
        <v>1.6295005749786876E-3</v>
      </c>
      <c r="X4802">
        <f t="shared" si="223"/>
        <v>6.7179664404774624E-3</v>
      </c>
      <c r="Y4802">
        <f t="shared" si="224"/>
        <v>0.14859072398049841</v>
      </c>
      <c r="Z4802">
        <f t="shared" si="225"/>
        <v>1.6295005749786876E-3</v>
      </c>
      <c r="AA4802">
        <v>0.99086896138845815</v>
      </c>
      <c r="AB4802">
        <v>0.97257906999131571</v>
      </c>
      <c r="AC4802">
        <v>0.99152494536440705</v>
      </c>
      <c r="AD4802">
        <v>13927.725898820427</v>
      </c>
      <c r="AE4802">
        <v>29455.402785156431</v>
      </c>
      <c r="AF4802">
        <v>27743.896201712152</v>
      </c>
      <c r="AG4802">
        <v>13964.481206498425</v>
      </c>
      <c r="AH4802">
        <v>29508.271549273937</v>
      </c>
      <c r="AI4802">
        <v>27817.912471476662</v>
      </c>
      <c r="AJ4802">
        <v>1</v>
      </c>
      <c r="AK4802">
        <v>0</v>
      </c>
      <c r="AL4802">
        <v>1</v>
      </c>
    </row>
    <row r="4803" spans="1:38" x14ac:dyDescent="0.25">
      <c r="A4803">
        <v>234607700.90898547</v>
      </c>
      <c r="B4803">
        <v>5987717.0224467777</v>
      </c>
      <c r="C4803">
        <v>5907427.8298378009</v>
      </c>
      <c r="D4803">
        <v>5042019.7587545374</v>
      </c>
      <c r="E4803">
        <v>5945003.9377957042</v>
      </c>
      <c r="F4803">
        <v>162185.03324087089</v>
      </c>
      <c r="G4803">
        <v>342188.68725738471</v>
      </c>
      <c r="H4803">
        <v>182418.42441736735</v>
      </c>
      <c r="I4803">
        <v>2.7454424821187189E-2</v>
      </c>
      <c r="J4803">
        <v>6.7867383237290399E-2</v>
      </c>
      <c r="K4803">
        <v>3.0684323564132858E-2</v>
      </c>
      <c r="L4803">
        <v>3090.2803815873158</v>
      </c>
      <c r="M4803">
        <v>5840.7130625243017</v>
      </c>
      <c r="N4803">
        <v>3086.5575848950989</v>
      </c>
      <c r="O4803">
        <v>1.9200460966015326E-2</v>
      </c>
      <c r="P4803">
        <v>3.7369081303820634E-2</v>
      </c>
      <c r="Q4803">
        <v>1.9747900659413588E-2</v>
      </c>
      <c r="R4803">
        <v>80289.192608976737</v>
      </c>
      <c r="S4803">
        <v>945697.26369224023</v>
      </c>
      <c r="T4803">
        <v>42713.084651073441</v>
      </c>
      <c r="U4803">
        <v>1.3408982473284608E-2</v>
      </c>
      <c r="V4803">
        <v>0.15793953858323739</v>
      </c>
      <c r="W4803">
        <v>7.1334507778090476E-3</v>
      </c>
      <c r="X4803">
        <f t="shared" ref="X4803:X4866" si="226">ABS(U4803)</f>
        <v>1.3408982473284608E-2</v>
      </c>
      <c r="Y4803">
        <f t="shared" ref="Y4803:Y4866" si="227">ABS(V4803)</f>
        <v>0.15793953858323739</v>
      </c>
      <c r="Z4803">
        <f t="shared" ref="Z4803:Z4866" si="228">ABS(W4803)</f>
        <v>7.1334507778090476E-3</v>
      </c>
      <c r="AA4803">
        <v>0.99194855362813217</v>
      </c>
      <c r="AB4803">
        <v>0.97151362273213326</v>
      </c>
      <c r="AC4803">
        <v>0.99202276654936594</v>
      </c>
      <c r="AD4803">
        <v>13839.145141817042</v>
      </c>
      <c r="AE4803">
        <v>29507.49946125906</v>
      </c>
      <c r="AF4803">
        <v>27651.858177569462</v>
      </c>
      <c r="AG4803">
        <v>13875.90044949504</v>
      </c>
      <c r="AH4803">
        <v>29560.368225376566</v>
      </c>
      <c r="AI4803">
        <v>27725.874447333972</v>
      </c>
      <c r="AJ4803">
        <v>1</v>
      </c>
      <c r="AK4803">
        <v>0</v>
      </c>
      <c r="AL4803">
        <v>1</v>
      </c>
    </row>
    <row r="4804" spans="1:38" x14ac:dyDescent="0.25">
      <c r="A4804">
        <v>234689352.00431621</v>
      </c>
      <c r="B4804">
        <v>5987717.0224467777</v>
      </c>
      <c r="C4804">
        <v>5893400.1700108433</v>
      </c>
      <c r="D4804">
        <v>4986529.0218779016</v>
      </c>
      <c r="E4804">
        <v>5860893.5013783751</v>
      </c>
      <c r="F4804">
        <v>164405.30553207768</v>
      </c>
      <c r="G4804">
        <v>337894.08026381262</v>
      </c>
      <c r="H4804">
        <v>186605.95737883981</v>
      </c>
      <c r="I4804">
        <v>2.78965114856226E-2</v>
      </c>
      <c r="J4804">
        <v>6.7761378462119812E-2</v>
      </c>
      <c r="K4804">
        <v>3.18391653653071E-2</v>
      </c>
      <c r="L4804">
        <v>3132.5855423422436</v>
      </c>
      <c r="M4804">
        <v>5767.4097415793349</v>
      </c>
      <c r="N4804">
        <v>3157.4115113310663</v>
      </c>
      <c r="O4804">
        <v>1.9474864016103984E-2</v>
      </c>
      <c r="P4804">
        <v>3.6886894593125143E-2</v>
      </c>
      <c r="Q4804">
        <v>2.0194005771071832E-2</v>
      </c>
      <c r="R4804">
        <v>94316.852435934357</v>
      </c>
      <c r="S4804">
        <v>1001188.000568876</v>
      </c>
      <c r="T4804">
        <v>126823.52106840257</v>
      </c>
      <c r="U4804">
        <v>1.5751721746762409E-2</v>
      </c>
      <c r="V4804">
        <v>0.16720696666452647</v>
      </c>
      <c r="W4804">
        <v>2.1180613678463099E-2</v>
      </c>
      <c r="X4804">
        <f t="shared" si="226"/>
        <v>1.5751721746762409E-2</v>
      </c>
      <c r="Y4804">
        <f t="shared" si="227"/>
        <v>0.16720696666452647</v>
      </c>
      <c r="Z4804">
        <f t="shared" si="228"/>
        <v>2.1180613678463099E-2</v>
      </c>
      <c r="AA4804">
        <v>0.99162188118641104</v>
      </c>
      <c r="AB4804">
        <v>0.97193441703313832</v>
      </c>
      <c r="AC4804">
        <v>0.99156523698978383</v>
      </c>
      <c r="AD4804">
        <v>13859.02379536923</v>
      </c>
      <c r="AE4804">
        <v>29470.595104782995</v>
      </c>
      <c r="AF4804">
        <v>27718.176270119522</v>
      </c>
      <c r="AG4804">
        <v>13895.779103047229</v>
      </c>
      <c r="AH4804">
        <v>29523.463868900501</v>
      </c>
      <c r="AI4804">
        <v>27792.192539884032</v>
      </c>
      <c r="AJ4804">
        <v>1</v>
      </c>
      <c r="AK4804">
        <v>0</v>
      </c>
      <c r="AL4804">
        <v>1</v>
      </c>
    </row>
    <row r="4805" spans="1:38" x14ac:dyDescent="0.25">
      <c r="A4805">
        <v>234273047.32645085</v>
      </c>
      <c r="B4805">
        <v>5987717.0224467777</v>
      </c>
      <c r="C4805">
        <v>6235769.6327785933</v>
      </c>
      <c r="D4805">
        <v>5319745.1765191285</v>
      </c>
      <c r="E4805">
        <v>6212645.6377181634</v>
      </c>
      <c r="F4805">
        <v>167977.90496261086</v>
      </c>
      <c r="G4805">
        <v>343327.79900692962</v>
      </c>
      <c r="H4805">
        <v>190721.64843062605</v>
      </c>
      <c r="I4805">
        <v>2.69377983560566E-2</v>
      </c>
      <c r="J4805">
        <v>6.4538391899361516E-2</v>
      </c>
      <c r="K4805">
        <v>3.0698942053401266E-2</v>
      </c>
      <c r="L4805">
        <v>3200.6580007610792</v>
      </c>
      <c r="M4805">
        <v>5860.1562093114353</v>
      </c>
      <c r="N4805">
        <v>3227.049857751118</v>
      </c>
      <c r="O4805">
        <v>1.9906286364850222E-2</v>
      </c>
      <c r="P4805">
        <v>3.7548507316270865E-2</v>
      </c>
      <c r="Q4805">
        <v>2.0677077686291952E-2</v>
      </c>
      <c r="R4805">
        <v>-248052.61033181567</v>
      </c>
      <c r="S4805">
        <v>667971.84592764918</v>
      </c>
      <c r="T4805">
        <v>-224928.61527138576</v>
      </c>
      <c r="U4805">
        <v>-4.1426909354920258E-2</v>
      </c>
      <c r="V4805">
        <v>0.11155701637594991</v>
      </c>
      <c r="W4805">
        <v>-3.7565004229186592E-2</v>
      </c>
      <c r="X4805">
        <f t="shared" si="226"/>
        <v>4.1426909354920258E-2</v>
      </c>
      <c r="Y4805">
        <f t="shared" si="227"/>
        <v>0.11155701637594991</v>
      </c>
      <c r="Z4805">
        <f t="shared" si="228"/>
        <v>3.7565004229186592E-2</v>
      </c>
      <c r="AA4805">
        <v>0.99131170275009961</v>
      </c>
      <c r="AB4805">
        <v>0.9714567203281762</v>
      </c>
      <c r="AC4805">
        <v>0.99132049630663421</v>
      </c>
      <c r="AD4805">
        <v>13890.453430547024</v>
      </c>
      <c r="AE4805">
        <v>29517.210351259222</v>
      </c>
      <c r="AF4805">
        <v>27781.922076295443</v>
      </c>
      <c r="AG4805">
        <v>13927.208738225023</v>
      </c>
      <c r="AH4805">
        <v>29570.079115376728</v>
      </c>
      <c r="AI4805">
        <v>27855.938346059953</v>
      </c>
      <c r="AJ4805">
        <v>0</v>
      </c>
      <c r="AK4805">
        <v>0</v>
      </c>
      <c r="AL4805">
        <v>1</v>
      </c>
    </row>
    <row r="4806" spans="1:38" x14ac:dyDescent="0.25">
      <c r="A4806">
        <v>234465869.73607671</v>
      </c>
      <c r="B4806">
        <v>5987717.0224467777</v>
      </c>
      <c r="C4806">
        <v>6241212.6515250867</v>
      </c>
      <c r="D4806">
        <v>5517097.4595919261</v>
      </c>
      <c r="E4806">
        <v>6380767.9640728701</v>
      </c>
      <c r="F4806">
        <v>162272.73620519278</v>
      </c>
      <c r="G4806">
        <v>333356.39765731466</v>
      </c>
      <c r="H4806">
        <v>188916.62066833489</v>
      </c>
      <c r="I4806">
        <v>2.6000193434450633E-2</v>
      </c>
      <c r="J4806">
        <v>6.0422423221425471E-2</v>
      </c>
      <c r="K4806">
        <v>2.9607191756860038E-2</v>
      </c>
      <c r="L4806">
        <v>3091.9514775240691</v>
      </c>
      <c r="M4806">
        <v>5689.9574380394852</v>
      </c>
      <c r="N4806">
        <v>3196.5084135497459</v>
      </c>
      <c r="O4806">
        <v>1.920578820447294E-2</v>
      </c>
      <c r="P4806">
        <v>3.6427166930560036E-2</v>
      </c>
      <c r="Q4806">
        <v>2.0464080240191806E-2</v>
      </c>
      <c r="R4806">
        <v>-253495.62907830905</v>
      </c>
      <c r="S4806">
        <v>470619.5628548516</v>
      </c>
      <c r="T4806">
        <v>-393050.94162609242</v>
      </c>
      <c r="U4806">
        <v>-4.2335940080001043E-2</v>
      </c>
      <c r="V4806">
        <v>7.8597495688355196E-2</v>
      </c>
      <c r="W4806">
        <v>-6.5642871924745522E-2</v>
      </c>
      <c r="X4806">
        <f t="shared" si="226"/>
        <v>4.2335940080001043E-2</v>
      </c>
      <c r="Y4806">
        <f t="shared" si="227"/>
        <v>7.8597495688355196E-2</v>
      </c>
      <c r="Z4806">
        <f t="shared" si="228"/>
        <v>6.5642871924745522E-2</v>
      </c>
      <c r="AA4806">
        <v>0.99187624923857498</v>
      </c>
      <c r="AB4806">
        <v>0.97295539950439947</v>
      </c>
      <c r="AC4806">
        <v>0.99144121152767994</v>
      </c>
      <c r="AD4806">
        <v>13839.935517323725</v>
      </c>
      <c r="AE4806">
        <v>29431.088807237502</v>
      </c>
      <c r="AF4806">
        <v>27754.135989932831</v>
      </c>
      <c r="AG4806">
        <v>13876.690825001724</v>
      </c>
      <c r="AH4806">
        <v>29483.957571355008</v>
      </c>
      <c r="AI4806">
        <v>27828.152259697341</v>
      </c>
      <c r="AJ4806">
        <v>0</v>
      </c>
      <c r="AK4806">
        <v>0</v>
      </c>
      <c r="AL4806">
        <v>0</v>
      </c>
    </row>
    <row r="4807" spans="1:38" x14ac:dyDescent="0.25">
      <c r="A4807">
        <v>234355925.46548447</v>
      </c>
      <c r="B4807">
        <v>5987717.0224467777</v>
      </c>
      <c r="C4807">
        <v>6005574.3751929346</v>
      </c>
      <c r="D4807">
        <v>5144622.3105669366</v>
      </c>
      <c r="E4807">
        <v>5997296.0708988896</v>
      </c>
      <c r="F4807">
        <v>161915.31983101886</v>
      </c>
      <c r="G4807">
        <v>339789.34836492449</v>
      </c>
      <c r="H4807">
        <v>185500.36403272764</v>
      </c>
      <c r="I4807">
        <v>2.6960838333771726E-2</v>
      </c>
      <c r="J4807">
        <v>6.6047481788314169E-2</v>
      </c>
      <c r="K4807">
        <v>3.0930666393617679E-2</v>
      </c>
      <c r="L4807">
        <v>3085.1412510370951</v>
      </c>
      <c r="M4807">
        <v>5799.7594876912608</v>
      </c>
      <c r="N4807">
        <v>3138.7046425531094</v>
      </c>
      <c r="O4807">
        <v>1.9199501945704706E-2</v>
      </c>
      <c r="P4807">
        <v>3.7148017558633582E-2</v>
      </c>
      <c r="Q4807">
        <v>2.0103705234739287E-2</v>
      </c>
      <c r="R4807">
        <v>-17857.352746156976</v>
      </c>
      <c r="S4807">
        <v>843094.71187984105</v>
      </c>
      <c r="T4807">
        <v>-9579.0484521118924</v>
      </c>
      <c r="U4807">
        <v>-2.9823307746864557E-3</v>
      </c>
      <c r="V4807">
        <v>0.14080403411170639</v>
      </c>
      <c r="W4807">
        <v>-1.5997830919867984E-3</v>
      </c>
      <c r="X4807">
        <f t="shared" si="226"/>
        <v>2.9823307746864557E-3</v>
      </c>
      <c r="Y4807">
        <f t="shared" si="227"/>
        <v>0.14080403411170639</v>
      </c>
      <c r="Z4807">
        <f t="shared" si="228"/>
        <v>1.5997830919867984E-3</v>
      </c>
      <c r="AA4807">
        <v>0.99190321198290643</v>
      </c>
      <c r="AB4807">
        <v>0.97180557797409195</v>
      </c>
      <c r="AC4807">
        <v>0.99171977416003254</v>
      </c>
      <c r="AD4807">
        <v>13836.711814654675</v>
      </c>
      <c r="AE4807">
        <v>29486.938983343098</v>
      </c>
      <c r="AF4807">
        <v>27700.81266688144</v>
      </c>
      <c r="AG4807">
        <v>13873.467122332673</v>
      </c>
      <c r="AH4807">
        <v>29539.807747460603</v>
      </c>
      <c r="AI4807">
        <v>27774.82893664595</v>
      </c>
      <c r="AJ4807">
        <v>1</v>
      </c>
      <c r="AK4807">
        <v>0</v>
      </c>
      <c r="AL4807">
        <v>1</v>
      </c>
    </row>
    <row r="4808" spans="1:38" x14ac:dyDescent="0.25">
      <c r="A4808">
        <v>234289493.27712554</v>
      </c>
      <c r="B4808">
        <v>5987717.0224467777</v>
      </c>
      <c r="C4808">
        <v>5843023.8183897575</v>
      </c>
      <c r="D4808">
        <v>4835861.7082376676</v>
      </c>
      <c r="E4808">
        <v>5716224.8146030065</v>
      </c>
      <c r="F4808">
        <v>169631.53183492887</v>
      </c>
      <c r="G4808">
        <v>337373.96848192113</v>
      </c>
      <c r="H4808">
        <v>190907.44932473541</v>
      </c>
      <c r="I4808">
        <v>2.9031463349686731E-2</v>
      </c>
      <c r="J4808">
        <v>6.9765015800021771E-2</v>
      </c>
      <c r="K4808">
        <v>3.339747044885847E-2</v>
      </c>
      <c r="L4808">
        <v>3232.1662760925055</v>
      </c>
      <c r="M4808">
        <v>5758.5321141428049</v>
      </c>
      <c r="N4808">
        <v>3230.1936474249105</v>
      </c>
      <c r="O4808">
        <v>2.0112790617273016E-2</v>
      </c>
      <c r="P4808">
        <v>3.6894697549662202E-2</v>
      </c>
      <c r="Q4808">
        <v>2.0695728579143736E-2</v>
      </c>
      <c r="R4808">
        <v>144693.20405702014</v>
      </c>
      <c r="S4808">
        <v>1151855.3142091101</v>
      </c>
      <c r="T4808">
        <v>271492.2078437712</v>
      </c>
      <c r="U4808">
        <v>2.4165003709192279E-2</v>
      </c>
      <c r="V4808">
        <v>0.19236969781488175</v>
      </c>
      <c r="W4808">
        <v>4.5341522791741848E-2</v>
      </c>
      <c r="X4808">
        <f t="shared" si="226"/>
        <v>2.4165003709192279E-2</v>
      </c>
      <c r="Y4808">
        <f t="shared" si="227"/>
        <v>0.19236969781488175</v>
      </c>
      <c r="Z4808">
        <f t="shared" si="228"/>
        <v>4.5341522791741848E-2</v>
      </c>
      <c r="AA4808">
        <v>0.99100688673676396</v>
      </c>
      <c r="AB4808">
        <v>0.97205794870151563</v>
      </c>
      <c r="AC4808">
        <v>0.99118362871800725</v>
      </c>
      <c r="AD4808">
        <v>13904.775434363017</v>
      </c>
      <c r="AE4808">
        <v>29466.093879143646</v>
      </c>
      <c r="AF4808">
        <v>27784.767300932017</v>
      </c>
      <c r="AG4808">
        <v>13941.530742041015</v>
      </c>
      <c r="AH4808">
        <v>29518.962643261151</v>
      </c>
      <c r="AI4808">
        <v>27858.783570696527</v>
      </c>
      <c r="AJ4808">
        <v>1</v>
      </c>
      <c r="AK4808">
        <v>0</v>
      </c>
      <c r="AL4808">
        <v>0</v>
      </c>
    </row>
    <row r="4809" spans="1:38" x14ac:dyDescent="0.25">
      <c r="A4809">
        <v>234344784.60406831</v>
      </c>
      <c r="B4809">
        <v>5987717.0224467777</v>
      </c>
      <c r="C4809">
        <v>5909241.3527953979</v>
      </c>
      <c r="D4809">
        <v>5016925.997504455</v>
      </c>
      <c r="E4809">
        <v>5926771.5661787251</v>
      </c>
      <c r="F4809">
        <v>160240.34874776236</v>
      </c>
      <c r="G4809">
        <v>343071.04809432494</v>
      </c>
      <c r="H4809">
        <v>183549.90107523897</v>
      </c>
      <c r="I4809">
        <v>2.7116907091967027E-2</v>
      </c>
      <c r="J4809">
        <v>6.8382720467668273E-2</v>
      </c>
      <c r="K4809">
        <v>3.0969626385243396E-2</v>
      </c>
      <c r="L4809">
        <v>3053.2262822210378</v>
      </c>
      <c r="M4809">
        <v>5855.7738072481634</v>
      </c>
      <c r="N4809">
        <v>3105.7024046776387</v>
      </c>
      <c r="O4809">
        <v>1.8991090361006133E-2</v>
      </c>
      <c r="P4809">
        <v>3.7508626664581164E-2</v>
      </c>
      <c r="Q4809">
        <v>1.989329435576143E-2</v>
      </c>
      <c r="R4809">
        <v>78475.669651379809</v>
      </c>
      <c r="S4809">
        <v>970791.02494232263</v>
      </c>
      <c r="T4809">
        <v>60945.456268052571</v>
      </c>
      <c r="U4809">
        <v>1.3106108614884421E-2</v>
      </c>
      <c r="V4809">
        <v>0.16213041152462906</v>
      </c>
      <c r="W4809">
        <v>1.0178412914234256E-2</v>
      </c>
      <c r="X4809">
        <f t="shared" si="226"/>
        <v>1.3106108614884421E-2</v>
      </c>
      <c r="Y4809">
        <f t="shared" si="227"/>
        <v>0.16213041152462906</v>
      </c>
      <c r="Z4809">
        <f t="shared" si="228"/>
        <v>1.0178412914234256E-2</v>
      </c>
      <c r="AA4809">
        <v>0.99211322230398102</v>
      </c>
      <c r="AB4809">
        <v>0.97143885152186382</v>
      </c>
      <c r="AC4809">
        <v>0.99194390066502658</v>
      </c>
      <c r="AD4809">
        <v>13821.509041408306</v>
      </c>
      <c r="AE4809">
        <v>29515.024373806635</v>
      </c>
      <c r="AF4809">
        <v>27669.926327725825</v>
      </c>
      <c r="AG4809">
        <v>13858.264349086305</v>
      </c>
      <c r="AH4809">
        <v>29567.89313792414</v>
      </c>
      <c r="AI4809">
        <v>27743.942597490335</v>
      </c>
      <c r="AJ4809">
        <v>1</v>
      </c>
      <c r="AK4809">
        <v>0</v>
      </c>
      <c r="AL4809">
        <v>1</v>
      </c>
    </row>
    <row r="4810" spans="1:38" x14ac:dyDescent="0.25">
      <c r="A4810">
        <v>234493315.17259648</v>
      </c>
      <c r="B4810">
        <v>5987717.0224467777</v>
      </c>
      <c r="C4810">
        <v>5794719.6787548186</v>
      </c>
      <c r="D4810">
        <v>4908232.8288707221</v>
      </c>
      <c r="E4810">
        <v>5814447.1765852524</v>
      </c>
      <c r="F4810">
        <v>170721.65356008959</v>
      </c>
      <c r="G4810">
        <v>343576.01118922757</v>
      </c>
      <c r="H4810">
        <v>190565.36702674587</v>
      </c>
      <c r="I4810">
        <v>2.9461589692769161E-2</v>
      </c>
      <c r="J4810">
        <v>6.9999941561100912E-2</v>
      </c>
      <c r="K4810">
        <v>3.2774460105881018E-2</v>
      </c>
      <c r="L4810">
        <v>3252.937500868858</v>
      </c>
      <c r="M4810">
        <v>5864.3928664231735</v>
      </c>
      <c r="N4810">
        <v>3224.4055439759586</v>
      </c>
      <c r="O4810">
        <v>2.0221288758473614E-2</v>
      </c>
      <c r="P4810">
        <v>3.7539389720426329E-2</v>
      </c>
      <c r="Q4810">
        <v>2.0640195684202712E-2</v>
      </c>
      <c r="R4810">
        <v>192997.34369195905</v>
      </c>
      <c r="S4810">
        <v>1079484.1935760556</v>
      </c>
      <c r="T4810">
        <v>173269.84586152527</v>
      </c>
      <c r="U4810">
        <v>3.2232208530972625E-2</v>
      </c>
      <c r="V4810">
        <v>0.18028310114343762</v>
      </c>
      <c r="W4810">
        <v>2.8937547518022407E-2</v>
      </c>
      <c r="X4810">
        <f t="shared" si="226"/>
        <v>3.2232208530972625E-2</v>
      </c>
      <c r="Y4810">
        <f t="shared" si="227"/>
        <v>0.18028310114343762</v>
      </c>
      <c r="Z4810">
        <f t="shared" si="228"/>
        <v>2.8937547518022407E-2</v>
      </c>
      <c r="AA4810">
        <v>0.99098662433327722</v>
      </c>
      <c r="AB4810">
        <v>0.97127622049124718</v>
      </c>
      <c r="AC4810">
        <v>0.99129251282185671</v>
      </c>
      <c r="AD4810">
        <v>13914.14078471404</v>
      </c>
      <c r="AE4810">
        <v>29519.322076416302</v>
      </c>
      <c r="AF4810">
        <v>27779.526745380914</v>
      </c>
      <c r="AG4810">
        <v>13950.896092392039</v>
      </c>
      <c r="AH4810">
        <v>29572.190840533807</v>
      </c>
      <c r="AI4810">
        <v>27853.543015145424</v>
      </c>
      <c r="AJ4810">
        <v>1</v>
      </c>
      <c r="AK4810">
        <v>0</v>
      </c>
      <c r="AL4810">
        <v>1</v>
      </c>
    </row>
    <row r="4811" spans="1:38" x14ac:dyDescent="0.25">
      <c r="A4811">
        <v>234338483.86519915</v>
      </c>
      <c r="B4811">
        <v>5987717.0224467777</v>
      </c>
      <c r="C4811">
        <v>6020846.5742888087</v>
      </c>
      <c r="D4811">
        <v>5098676.9481622297</v>
      </c>
      <c r="E4811">
        <v>6007226.918949591</v>
      </c>
      <c r="F4811">
        <v>167056.10437282248</v>
      </c>
      <c r="G4811">
        <v>342586.73634449637</v>
      </c>
      <c r="H4811">
        <v>188122.46137568131</v>
      </c>
      <c r="I4811">
        <v>2.7746281575453596E-2</v>
      </c>
      <c r="J4811">
        <v>6.719130076832551E-2</v>
      </c>
      <c r="K4811">
        <v>3.1316023834933794E-2</v>
      </c>
      <c r="L4811">
        <v>3183.0939739120172</v>
      </c>
      <c r="M4811">
        <v>5847.5072395067509</v>
      </c>
      <c r="N4811">
        <v>3183.0710735651096</v>
      </c>
      <c r="O4811">
        <v>1.9806538899414299E-2</v>
      </c>
      <c r="P4811">
        <v>3.7456710624496646E-2</v>
      </c>
      <c r="Q4811">
        <v>2.0389435569094096E-2</v>
      </c>
      <c r="R4811">
        <v>-33129.551842031069</v>
      </c>
      <c r="S4811">
        <v>889040.07428454794</v>
      </c>
      <c r="T4811">
        <v>-19509.896502813324</v>
      </c>
      <c r="U4811">
        <v>-5.5329187598269708E-3</v>
      </c>
      <c r="V4811">
        <v>0.14847730294396194</v>
      </c>
      <c r="W4811">
        <v>-3.2583197284832511E-3</v>
      </c>
      <c r="X4811">
        <f t="shared" si="226"/>
        <v>5.5329187598269708E-3</v>
      </c>
      <c r="Y4811">
        <f t="shared" si="227"/>
        <v>0.14847730294396194</v>
      </c>
      <c r="Z4811">
        <f t="shared" si="228"/>
        <v>3.2583197284832511E-3</v>
      </c>
      <c r="AA4811">
        <v>0.9913829678507925</v>
      </c>
      <c r="AB4811">
        <v>0.97143885173186717</v>
      </c>
      <c r="AC4811">
        <v>0.99151357350786151</v>
      </c>
      <c r="AD4811">
        <v>13882.408421232369</v>
      </c>
      <c r="AE4811">
        <v>29510.896486103851</v>
      </c>
      <c r="AF4811">
        <v>27741.826725480649</v>
      </c>
      <c r="AG4811">
        <v>13919.163728910367</v>
      </c>
      <c r="AH4811">
        <v>29563.765250221357</v>
      </c>
      <c r="AI4811">
        <v>27815.842995245159</v>
      </c>
      <c r="AJ4811">
        <v>1</v>
      </c>
      <c r="AK4811">
        <v>0</v>
      </c>
      <c r="AL4811">
        <v>1</v>
      </c>
    </row>
    <row r="4812" spans="1:38" x14ac:dyDescent="0.25">
      <c r="A4812">
        <v>234256213.09235477</v>
      </c>
      <c r="B4812">
        <v>5987717.0224467777</v>
      </c>
      <c r="C4812">
        <v>6095213.0396464244</v>
      </c>
      <c r="D4812">
        <v>5115351.3162374301</v>
      </c>
      <c r="E4812">
        <v>6010210.6396194054</v>
      </c>
      <c r="F4812">
        <v>159745.65409407826</v>
      </c>
      <c r="G4812">
        <v>338431.7815744484</v>
      </c>
      <c r="H4812">
        <v>185238.16982645768</v>
      </c>
      <c r="I4812">
        <v>2.6208379109148399E-2</v>
      </c>
      <c r="J4812">
        <v>6.616002707383549E-2</v>
      </c>
      <c r="K4812">
        <v>3.0820578667470434E-2</v>
      </c>
      <c r="L4812">
        <v>3043.8003496759202</v>
      </c>
      <c r="M4812">
        <v>5776.587599251774</v>
      </c>
      <c r="N4812">
        <v>3134.2682621893296</v>
      </c>
      <c r="O4812">
        <v>1.8942287507694784E-2</v>
      </c>
      <c r="P4812">
        <v>3.7015780609016127E-2</v>
      </c>
      <c r="Q4812">
        <v>2.0084069421543938E-2</v>
      </c>
      <c r="R4812">
        <v>-107496.01719964668</v>
      </c>
      <c r="S4812">
        <v>872365.70620934758</v>
      </c>
      <c r="T4812">
        <v>-22493.61717262771</v>
      </c>
      <c r="U4812">
        <v>-1.7952755081221305E-2</v>
      </c>
      <c r="V4812">
        <v>0.14569254073614693</v>
      </c>
      <c r="W4812">
        <v>-3.7566266221839722E-3</v>
      </c>
      <c r="X4812">
        <f t="shared" si="226"/>
        <v>1.7952755081221305E-2</v>
      </c>
      <c r="Y4812">
        <f t="shared" si="227"/>
        <v>0.14569254073614693</v>
      </c>
      <c r="Z4812">
        <f t="shared" si="228"/>
        <v>3.7566266221839722E-3</v>
      </c>
      <c r="AA4812">
        <v>0.99211481891404452</v>
      </c>
      <c r="AB4812">
        <v>0.97213077021197403</v>
      </c>
      <c r="AC4812">
        <v>0.9917727892247814</v>
      </c>
      <c r="AD4812">
        <v>13816.988567678411</v>
      </c>
      <c r="AE4812">
        <v>29475.241278023917</v>
      </c>
      <c r="AF4812">
        <v>27696.679664625244</v>
      </c>
      <c r="AG4812">
        <v>13853.743875356409</v>
      </c>
      <c r="AH4812">
        <v>29528.110042141423</v>
      </c>
      <c r="AI4812">
        <v>27770.695934389754</v>
      </c>
      <c r="AJ4812">
        <v>1</v>
      </c>
      <c r="AK4812">
        <v>0</v>
      </c>
      <c r="AL4812">
        <v>1</v>
      </c>
    </row>
    <row r="4813" spans="1:38" x14ac:dyDescent="0.25">
      <c r="A4813">
        <v>234190612.89466864</v>
      </c>
      <c r="B4813">
        <v>5987717.0224467777</v>
      </c>
      <c r="C4813">
        <v>5823691.838392497</v>
      </c>
      <c r="D4813">
        <v>5008108.7370457873</v>
      </c>
      <c r="E4813">
        <v>5922674.6288361158</v>
      </c>
      <c r="F4813">
        <v>168128.58421924652</v>
      </c>
      <c r="G4813">
        <v>343980.86290451366</v>
      </c>
      <c r="H4813">
        <v>194097.95432469947</v>
      </c>
      <c r="I4813">
        <v>2.8869759747736711E-2</v>
      </c>
      <c r="J4813">
        <v>6.8684783211680644E-2</v>
      </c>
      <c r="K4813">
        <v>3.2772010364993207E-2</v>
      </c>
      <c r="L4813">
        <v>3203.5290495957875</v>
      </c>
      <c r="M4813">
        <v>5871.3031553658293</v>
      </c>
      <c r="N4813">
        <v>3284.1776539129501</v>
      </c>
      <c r="O4813">
        <v>1.9949392361012272E-2</v>
      </c>
      <c r="P4813">
        <v>3.7633536105688412E-2</v>
      </c>
      <c r="Q4813">
        <v>2.1050730143796686E-2</v>
      </c>
      <c r="R4813">
        <v>164025.18405428063</v>
      </c>
      <c r="S4813">
        <v>979608.2854009904</v>
      </c>
      <c r="T4813">
        <v>65042.393610661849</v>
      </c>
      <c r="U4813">
        <v>2.7393609858211796E-2</v>
      </c>
      <c r="V4813">
        <v>0.16360296950050093</v>
      </c>
      <c r="W4813">
        <v>1.0862636521871468E-2</v>
      </c>
      <c r="X4813">
        <f t="shared" si="226"/>
        <v>2.7393609858211796E-2</v>
      </c>
      <c r="Y4813">
        <f t="shared" si="227"/>
        <v>0.16360296950050093</v>
      </c>
      <c r="Z4813">
        <f t="shared" si="228"/>
        <v>1.0862636521871468E-2</v>
      </c>
      <c r="AA4813">
        <v>0.99122294483861761</v>
      </c>
      <c r="AB4813">
        <v>0.97115796400705168</v>
      </c>
      <c r="AC4813">
        <v>0.99095084051563287</v>
      </c>
      <c r="AD4813">
        <v>13891.764283476379</v>
      </c>
      <c r="AE4813">
        <v>29522.763178944275</v>
      </c>
      <c r="AF4813">
        <v>27833.197109629917</v>
      </c>
      <c r="AG4813">
        <v>13928.519591154378</v>
      </c>
      <c r="AH4813">
        <v>29575.63194306178</v>
      </c>
      <c r="AI4813">
        <v>27907.213379394427</v>
      </c>
      <c r="AJ4813">
        <v>1</v>
      </c>
      <c r="AK4813">
        <v>0</v>
      </c>
      <c r="AL4813">
        <v>1</v>
      </c>
    </row>
    <row r="4814" spans="1:38" x14ac:dyDescent="0.25">
      <c r="A4814">
        <v>234333173.14174998</v>
      </c>
      <c r="B4814">
        <v>5987717.0224467777</v>
      </c>
      <c r="C4814">
        <v>6135290.7127898438</v>
      </c>
      <c r="D4814">
        <v>5125648.0486648623</v>
      </c>
      <c r="E4814">
        <v>6019033.1849672999</v>
      </c>
      <c r="F4814">
        <v>165639.94112684031</v>
      </c>
      <c r="G4814">
        <v>340508.36006477865</v>
      </c>
      <c r="H4814">
        <v>185271.46667351303</v>
      </c>
      <c r="I4814">
        <v>2.6997896086902846E-2</v>
      </c>
      <c r="J4814">
        <v>6.6432255362026835E-2</v>
      </c>
      <c r="K4814">
        <v>3.0780934575378914E-2</v>
      </c>
      <c r="L4814">
        <v>3156.1103404118526</v>
      </c>
      <c r="M4814">
        <v>5812.0320764232411</v>
      </c>
      <c r="N4814">
        <v>3134.8316517491257</v>
      </c>
      <c r="O4814">
        <v>1.9627780378898452E-2</v>
      </c>
      <c r="P4814">
        <v>3.7230338296469628E-2</v>
      </c>
      <c r="Q4814">
        <v>2.0080901371921742E-2</v>
      </c>
      <c r="R4814">
        <v>-147573.69034306612</v>
      </c>
      <c r="S4814">
        <v>862068.97378191538</v>
      </c>
      <c r="T4814">
        <v>-31316.162520522252</v>
      </c>
      <c r="U4814">
        <v>-2.4646069577076084E-2</v>
      </c>
      <c r="V4814">
        <v>0.14397289827661991</v>
      </c>
      <c r="W4814">
        <v>-5.2300672197974777E-3</v>
      </c>
      <c r="X4814">
        <f t="shared" si="226"/>
        <v>2.4646069577076084E-2</v>
      </c>
      <c r="Y4814">
        <f t="shared" si="227"/>
        <v>0.14397289827661991</v>
      </c>
      <c r="Z4814">
        <f t="shared" si="228"/>
        <v>5.2300672197974777E-3</v>
      </c>
      <c r="AA4814">
        <v>0.99164201974646859</v>
      </c>
      <c r="AB4814">
        <v>0.97182098934017003</v>
      </c>
      <c r="AC4814">
        <v>0.99177953779251515</v>
      </c>
      <c r="AD4814">
        <v>13869.961966287099</v>
      </c>
      <c r="AE4814">
        <v>29493.115552639851</v>
      </c>
      <c r="AF4814">
        <v>27697.204851436989</v>
      </c>
      <c r="AG4814">
        <v>13906.717273965098</v>
      </c>
      <c r="AH4814">
        <v>29545.984316757356</v>
      </c>
      <c r="AI4814">
        <v>27771.221121201499</v>
      </c>
      <c r="AJ4814">
        <v>1</v>
      </c>
      <c r="AK4814">
        <v>0</v>
      </c>
      <c r="AL4814">
        <v>1</v>
      </c>
    </row>
    <row r="4815" spans="1:38" x14ac:dyDescent="0.25">
      <c r="A4815">
        <v>234082000.07272822</v>
      </c>
      <c r="B4815">
        <v>5987717.0224467926</v>
      </c>
      <c r="C4815">
        <v>6080673.4188031191</v>
      </c>
      <c r="D4815">
        <v>5075125.8230769085</v>
      </c>
      <c r="E4815">
        <v>6003277.6902554072</v>
      </c>
      <c r="F4815">
        <v>167144.28428694935</v>
      </c>
      <c r="G4815">
        <v>346171.86889255058</v>
      </c>
      <c r="H4815">
        <v>186221.01130601909</v>
      </c>
      <c r="I4815">
        <v>2.7487791692626204E-2</v>
      </c>
      <c r="J4815">
        <v>6.8209514593408863E-2</v>
      </c>
      <c r="K4815">
        <v>3.1019889619348325E-2</v>
      </c>
      <c r="L4815">
        <v>3184.7741576702292</v>
      </c>
      <c r="M4815">
        <v>5908.7007601696687</v>
      </c>
      <c r="N4815">
        <v>3150.8981439196236</v>
      </c>
      <c r="O4815">
        <v>1.9825209249617996E-2</v>
      </c>
      <c r="P4815">
        <v>3.7891300647183511E-2</v>
      </c>
      <c r="Q4815">
        <v>2.0206071305002526E-2</v>
      </c>
      <c r="R4815">
        <v>-92956.396356326528</v>
      </c>
      <c r="S4815">
        <v>912591.1993698841</v>
      </c>
      <c r="T4815">
        <v>-15560.667808614671</v>
      </c>
      <c r="U4815">
        <v>-1.5524513935419959E-2</v>
      </c>
      <c r="V4815">
        <v>0.15241054244025834</v>
      </c>
      <c r="W4815">
        <v>-2.5987647295756863E-3</v>
      </c>
      <c r="X4815">
        <f t="shared" si="226"/>
        <v>1.5524513935419959E-2</v>
      </c>
      <c r="Y4815">
        <f t="shared" si="227"/>
        <v>0.15241054244025834</v>
      </c>
      <c r="Z4815">
        <f t="shared" si="228"/>
        <v>2.5987647295756863E-3</v>
      </c>
      <c r="AA4815">
        <v>0.99150662319026006</v>
      </c>
      <c r="AB4815">
        <v>0.97121530766398267</v>
      </c>
      <c r="AC4815">
        <v>0.99179186703910438</v>
      </c>
      <c r="AD4815">
        <v>13883.179928638223</v>
      </c>
      <c r="AE4815">
        <v>29541.316002718409</v>
      </c>
      <c r="AF4815">
        <v>27712.142303057186</v>
      </c>
      <c r="AG4815">
        <v>13919.935236316222</v>
      </c>
      <c r="AH4815">
        <v>29594.184766835915</v>
      </c>
      <c r="AI4815">
        <v>27786.158572821696</v>
      </c>
      <c r="AJ4815">
        <v>1</v>
      </c>
      <c r="AK4815">
        <v>0</v>
      </c>
      <c r="AL4815">
        <v>1</v>
      </c>
    </row>
    <row r="4816" spans="1:38" x14ac:dyDescent="0.25">
      <c r="A4816">
        <v>234405926.38169116</v>
      </c>
      <c r="B4816">
        <v>5987717.0224467777</v>
      </c>
      <c r="C4816">
        <v>5709998.2809374463</v>
      </c>
      <c r="D4816">
        <v>4890697.9054294517</v>
      </c>
      <c r="E4816">
        <v>5786213.0697589759</v>
      </c>
      <c r="F4816">
        <v>163261.1488347539</v>
      </c>
      <c r="G4816">
        <v>338559.32824107335</v>
      </c>
      <c r="H4816">
        <v>184707.69272292341</v>
      </c>
      <c r="I4816">
        <v>2.8592153762951798E-2</v>
      </c>
      <c r="J4816">
        <v>6.9225156570234828E-2</v>
      </c>
      <c r="K4816">
        <v>3.1922034411120882E-2</v>
      </c>
      <c r="L4816">
        <v>3110.7847329546703</v>
      </c>
      <c r="M4816">
        <v>5778.7646539282696</v>
      </c>
      <c r="N4816">
        <v>3125.2924795469921</v>
      </c>
      <c r="O4816">
        <v>1.9360511403362011E-2</v>
      </c>
      <c r="P4816">
        <v>3.7005431797556179E-2</v>
      </c>
      <c r="Q4816">
        <v>2.0013411970441361E-2</v>
      </c>
      <c r="R4816">
        <v>277718.74150933139</v>
      </c>
      <c r="S4816">
        <v>1097019.1170173259</v>
      </c>
      <c r="T4816">
        <v>201503.95268780179</v>
      </c>
      <c r="U4816">
        <v>4.6381407215507722E-2</v>
      </c>
      <c r="V4816">
        <v>0.18321158346408428</v>
      </c>
      <c r="W4816">
        <v>3.3652885053252007E-2</v>
      </c>
      <c r="X4816">
        <f t="shared" si="226"/>
        <v>4.6381407215507722E-2</v>
      </c>
      <c r="Y4816">
        <f t="shared" si="227"/>
        <v>0.18321158346408428</v>
      </c>
      <c r="Z4816">
        <f t="shared" si="228"/>
        <v>3.3652885053252007E-2</v>
      </c>
      <c r="AA4816">
        <v>0.99177797703947601</v>
      </c>
      <c r="AB4816">
        <v>0.97211504447983244</v>
      </c>
      <c r="AC4816">
        <v>0.99182139320707274</v>
      </c>
      <c r="AD4816">
        <v>13848.813632761301</v>
      </c>
      <c r="AE4816">
        <v>29476.342300943965</v>
      </c>
      <c r="AF4816">
        <v>27688.299761964699</v>
      </c>
      <c r="AG4816">
        <v>13885.5689404393</v>
      </c>
      <c r="AH4816">
        <v>29529.21106506147</v>
      </c>
      <c r="AI4816">
        <v>27762.316031729209</v>
      </c>
      <c r="AJ4816">
        <v>0</v>
      </c>
      <c r="AK4816">
        <v>0</v>
      </c>
      <c r="AL4816">
        <v>1</v>
      </c>
    </row>
    <row r="4817" spans="1:38" x14ac:dyDescent="0.25">
      <c r="A4817">
        <v>234512614.49518177</v>
      </c>
      <c r="B4817">
        <v>5987717.0224467777</v>
      </c>
      <c r="C4817">
        <v>6288404.6197307548</v>
      </c>
      <c r="D4817">
        <v>5376835.7665741611</v>
      </c>
      <c r="E4817">
        <v>6253677.2099715248</v>
      </c>
      <c r="F4817">
        <v>172146.59481988943</v>
      </c>
      <c r="G4817">
        <v>340255.3142405267</v>
      </c>
      <c r="H4817">
        <v>192194.13720464558</v>
      </c>
      <c r="I4817">
        <v>2.7375241453095313E-2</v>
      </c>
      <c r="J4817">
        <v>6.3281701173722033E-2</v>
      </c>
      <c r="K4817">
        <v>3.073298009340663E-2</v>
      </c>
      <c r="L4817">
        <v>3280.0883910100824</v>
      </c>
      <c r="M4817">
        <v>5807.7129153692285</v>
      </c>
      <c r="N4817">
        <v>3251.9646732837814</v>
      </c>
      <c r="O4817">
        <v>2.0373054125758992E-2</v>
      </c>
      <c r="P4817">
        <v>3.7173424396624757E-2</v>
      </c>
      <c r="Q4817">
        <v>2.0814848234474711E-2</v>
      </c>
      <c r="R4817">
        <v>-300687.59728397708</v>
      </c>
      <c r="S4817">
        <v>610881.25587261654</v>
      </c>
      <c r="T4817">
        <v>-265960.1875247471</v>
      </c>
      <c r="U4817">
        <v>-5.0217402752461116E-2</v>
      </c>
      <c r="V4817">
        <v>0.1020223991184858</v>
      </c>
      <c r="W4817">
        <v>-4.4417628042159388E-2</v>
      </c>
      <c r="X4817">
        <f t="shared" si="226"/>
        <v>5.0217402752461116E-2</v>
      </c>
      <c r="Y4817">
        <f t="shared" si="227"/>
        <v>0.1020223991184858</v>
      </c>
      <c r="Z4817">
        <f t="shared" si="228"/>
        <v>4.4417628042159388E-2</v>
      </c>
      <c r="AA4817">
        <v>0.99089015579670947</v>
      </c>
      <c r="AB4817">
        <v>0.97183681992685278</v>
      </c>
      <c r="AC4817">
        <v>0.99114555990431674</v>
      </c>
      <c r="AD4817">
        <v>13926.292835105123</v>
      </c>
      <c r="AE4817">
        <v>29490.943286520407</v>
      </c>
      <c r="AF4817">
        <v>27804.395077240828</v>
      </c>
      <c r="AG4817">
        <v>13963.048142783122</v>
      </c>
      <c r="AH4817">
        <v>29543.812050637913</v>
      </c>
      <c r="AI4817">
        <v>27878.411347005338</v>
      </c>
      <c r="AJ4817">
        <v>0</v>
      </c>
      <c r="AK4817">
        <v>0</v>
      </c>
      <c r="AL4817">
        <v>0</v>
      </c>
    </row>
    <row r="4818" spans="1:38" x14ac:dyDescent="0.25">
      <c r="A4818">
        <v>234392665.23442814</v>
      </c>
      <c r="B4818">
        <v>5987717.0224467777</v>
      </c>
      <c r="C4818">
        <v>6025606.979601277</v>
      </c>
      <c r="D4818">
        <v>5188396.6225001393</v>
      </c>
      <c r="E4818">
        <v>6081645.6177775552</v>
      </c>
      <c r="F4818">
        <v>163973.52501157852</v>
      </c>
      <c r="G4818">
        <v>340018.87097972789</v>
      </c>
      <c r="H4818">
        <v>184550.49373164363</v>
      </c>
      <c r="I4818">
        <v>2.7212781312602116E-2</v>
      </c>
      <c r="J4818">
        <v>6.5534479285024774E-2</v>
      </c>
      <c r="K4818">
        <v>3.0345486292751928E-2</v>
      </c>
      <c r="L4818">
        <v>3124.35837831245</v>
      </c>
      <c r="M4818">
        <v>5803.677138345266</v>
      </c>
      <c r="N4818">
        <v>3122.6326400027046</v>
      </c>
      <c r="O4818">
        <v>1.94230634878934E-2</v>
      </c>
      <c r="P4818">
        <v>3.7167124017892801E-2</v>
      </c>
      <c r="Q4818">
        <v>1.99975415287128E-2</v>
      </c>
      <c r="R4818">
        <v>-37889.957154499367</v>
      </c>
      <c r="S4818">
        <v>799320.39994663838</v>
      </c>
      <c r="T4818">
        <v>-93928.595330777578</v>
      </c>
      <c r="U4818">
        <v>-6.3279471979816922E-3</v>
      </c>
      <c r="V4818">
        <v>0.13349334929325199</v>
      </c>
      <c r="W4818">
        <v>-1.5686879486565195E-2</v>
      </c>
      <c r="X4818">
        <f t="shared" si="226"/>
        <v>6.3279471979816922E-3</v>
      </c>
      <c r="Y4818">
        <f t="shared" si="227"/>
        <v>0.13349334929325199</v>
      </c>
      <c r="Z4818">
        <f t="shared" si="228"/>
        <v>1.5686879486565195E-2</v>
      </c>
      <c r="AA4818">
        <v>0.991794037292134</v>
      </c>
      <c r="AB4818">
        <v>0.97205648584560078</v>
      </c>
      <c r="AC4818">
        <v>0.99188825336406883</v>
      </c>
      <c r="AD4818">
        <v>13855.179068328045</v>
      </c>
      <c r="AE4818">
        <v>29488.912084246724</v>
      </c>
      <c r="AF4818">
        <v>27685.811879517583</v>
      </c>
      <c r="AG4818">
        <v>13891.934376006044</v>
      </c>
      <c r="AH4818">
        <v>29541.780848364229</v>
      </c>
      <c r="AI4818">
        <v>27759.828149282093</v>
      </c>
      <c r="AJ4818">
        <v>1</v>
      </c>
      <c r="AK4818">
        <v>0</v>
      </c>
      <c r="AL4818">
        <v>1</v>
      </c>
    </row>
    <row r="4819" spans="1:38" x14ac:dyDescent="0.25">
      <c r="A4819">
        <v>234511235.64840007</v>
      </c>
      <c r="B4819">
        <v>5987717.0224467777</v>
      </c>
      <c r="C4819">
        <v>6041055.3291509561</v>
      </c>
      <c r="D4819">
        <v>5147414.0867467895</v>
      </c>
      <c r="E4819">
        <v>6080802.6874754075</v>
      </c>
      <c r="F4819">
        <v>170196.80218148345</v>
      </c>
      <c r="G4819">
        <v>346756.10650267202</v>
      </c>
      <c r="H4819">
        <v>184042.86688746483</v>
      </c>
      <c r="I4819">
        <v>2.8173355963187954E-2</v>
      </c>
      <c r="J4819">
        <v>6.7365108122052195E-2</v>
      </c>
      <c r="K4819">
        <v>3.0266212595014275E-2</v>
      </c>
      <c r="L4819">
        <v>3242.9369608304514</v>
      </c>
      <c r="M4819">
        <v>5918.6729315713719</v>
      </c>
      <c r="N4819">
        <v>3114.0434884891133</v>
      </c>
      <c r="O4819">
        <v>2.0157528494867589E-2</v>
      </c>
      <c r="P4819">
        <v>3.7883874950649966E-2</v>
      </c>
      <c r="Q4819">
        <v>1.9932176599845752E-2</v>
      </c>
      <c r="R4819">
        <v>-53338.306704178452</v>
      </c>
      <c r="S4819">
        <v>840302.93569998816</v>
      </c>
      <c r="T4819">
        <v>-93085.665028629825</v>
      </c>
      <c r="U4819">
        <v>-8.9079538168259451E-3</v>
      </c>
      <c r="V4819">
        <v>0.14033778359095081</v>
      </c>
      <c r="W4819">
        <v>-1.5546102910286158E-2</v>
      </c>
      <c r="X4819">
        <f t="shared" si="226"/>
        <v>8.9079538168259451E-3</v>
      </c>
      <c r="Y4819">
        <f t="shared" si="227"/>
        <v>0.14033778359095081</v>
      </c>
      <c r="Z4819">
        <f t="shared" si="228"/>
        <v>1.5546102910286158E-2</v>
      </c>
      <c r="AA4819">
        <v>0.99109203584117267</v>
      </c>
      <c r="AB4819">
        <v>0.9707008626454785</v>
      </c>
      <c r="AC4819">
        <v>0.99186694794056141</v>
      </c>
      <c r="AD4819">
        <v>13909.6392195519</v>
      </c>
      <c r="AE4819">
        <v>29546.243333586615</v>
      </c>
      <c r="AF4819">
        <v>27677.763516552131</v>
      </c>
      <c r="AG4819">
        <v>13946.394527229899</v>
      </c>
      <c r="AH4819">
        <v>29599.112097704121</v>
      </c>
      <c r="AI4819">
        <v>27751.779786316642</v>
      </c>
      <c r="AJ4819">
        <v>1</v>
      </c>
      <c r="AK4819">
        <v>0</v>
      </c>
      <c r="AL4819">
        <v>1</v>
      </c>
    </row>
    <row r="4820" spans="1:38" x14ac:dyDescent="0.25">
      <c r="A4820">
        <v>234325763.99005616</v>
      </c>
      <c r="B4820">
        <v>5987717.0224467777</v>
      </c>
      <c r="C4820">
        <v>5899210.51458799</v>
      </c>
      <c r="D4820">
        <v>5193869.1304724291</v>
      </c>
      <c r="E4820">
        <v>6087599.9889512165</v>
      </c>
      <c r="F4820">
        <v>171293.31368798789</v>
      </c>
      <c r="G4820">
        <v>336603.38424587325</v>
      </c>
      <c r="H4820">
        <v>188770.98178659365</v>
      </c>
      <c r="I4820">
        <v>2.9036650457616577E-2</v>
      </c>
      <c r="J4820">
        <v>6.4807829344605786E-2</v>
      </c>
      <c r="K4820">
        <v>3.1009097530916362E-2</v>
      </c>
      <c r="L4820">
        <v>3263.8299367667883</v>
      </c>
      <c r="M4820">
        <v>5745.3792497119748</v>
      </c>
      <c r="N4820">
        <v>3194.0441734570554</v>
      </c>
      <c r="O4820">
        <v>2.0290339360135017E-2</v>
      </c>
      <c r="P4820">
        <v>3.6804573548677666E-2</v>
      </c>
      <c r="Q4820">
        <v>2.0460865782814738E-2</v>
      </c>
      <c r="R4820">
        <v>88506.507858787663</v>
      </c>
      <c r="S4820">
        <v>793847.89197434857</v>
      </c>
      <c r="T4820">
        <v>-99882.96650443878</v>
      </c>
      <c r="U4820">
        <v>1.478134446350656E-2</v>
      </c>
      <c r="V4820">
        <v>0.13257939361502363</v>
      </c>
      <c r="W4820">
        <v>-1.6681310444364206E-2</v>
      </c>
      <c r="X4820">
        <f t="shared" si="226"/>
        <v>1.478134446350656E-2</v>
      </c>
      <c r="Y4820">
        <f t="shared" si="227"/>
        <v>0.13257939361502363</v>
      </c>
      <c r="Z4820">
        <f t="shared" si="228"/>
        <v>1.6681310444364206E-2</v>
      </c>
      <c r="AA4820">
        <v>0.99087076333245416</v>
      </c>
      <c r="AB4820">
        <v>0.97233608040613628</v>
      </c>
      <c r="AC4820">
        <v>0.99142653851304263</v>
      </c>
      <c r="AD4820">
        <v>13919.028102318985</v>
      </c>
      <c r="AE4820">
        <v>29459.412206206853</v>
      </c>
      <c r="AF4820">
        <v>27751.882504084868</v>
      </c>
      <c r="AG4820">
        <v>13955.783409996984</v>
      </c>
      <c r="AH4820">
        <v>29512.280970324358</v>
      </c>
      <c r="AI4820">
        <v>27825.898773849378</v>
      </c>
      <c r="AJ4820">
        <v>1</v>
      </c>
      <c r="AK4820">
        <v>0</v>
      </c>
      <c r="AL4820">
        <v>1</v>
      </c>
    </row>
    <row r="4821" spans="1:38" x14ac:dyDescent="0.25">
      <c r="A4821">
        <v>234361318.03374809</v>
      </c>
      <c r="B4821">
        <v>5987717.0224467777</v>
      </c>
      <c r="C4821">
        <v>5963796.2559918473</v>
      </c>
      <c r="D4821">
        <v>5088782.1297319056</v>
      </c>
      <c r="E4821">
        <v>5988592.7459919956</v>
      </c>
      <c r="F4821">
        <v>164119.42348396362</v>
      </c>
      <c r="G4821">
        <v>337569.33138334018</v>
      </c>
      <c r="H4821">
        <v>187941.01882856264</v>
      </c>
      <c r="I4821">
        <v>2.751928745370405E-2</v>
      </c>
      <c r="J4821">
        <v>6.6335976423719384E-2</v>
      </c>
      <c r="K4821">
        <v>3.1383169101680278E-2</v>
      </c>
      <c r="L4821">
        <v>3127.1383338848336</v>
      </c>
      <c r="M4821">
        <v>5761.8667031948171</v>
      </c>
      <c r="N4821">
        <v>3180.0010280265296</v>
      </c>
      <c r="O4821">
        <v>1.9458842777018814E-2</v>
      </c>
      <c r="P4821">
        <v>3.6904438159603613E-2</v>
      </c>
      <c r="Q4821">
        <v>2.0367731037791936E-2</v>
      </c>
      <c r="R4821">
        <v>23920.766454930417</v>
      </c>
      <c r="S4821">
        <v>898934.89271487202</v>
      </c>
      <c r="T4821">
        <v>-875.72354521788657</v>
      </c>
      <c r="U4821">
        <v>3.9949727692969042E-3</v>
      </c>
      <c r="V4821">
        <v>0.15012982232542743</v>
      </c>
      <c r="W4821">
        <v>-1.4625332859501721E-4</v>
      </c>
      <c r="X4821">
        <f t="shared" si="226"/>
        <v>3.9949727692969042E-3</v>
      </c>
      <c r="Y4821">
        <f t="shared" si="227"/>
        <v>0.15012982232542743</v>
      </c>
      <c r="Z4821">
        <f t="shared" si="228"/>
        <v>1.4625332859501721E-4</v>
      </c>
      <c r="AA4821">
        <v>0.99169308292099823</v>
      </c>
      <c r="AB4821">
        <v>0.97233840353392931</v>
      </c>
      <c r="AC4821">
        <v>0.99155103710589809</v>
      </c>
      <c r="AD4821">
        <v>13856.479331449609</v>
      </c>
      <c r="AE4821">
        <v>29467.785429867981</v>
      </c>
      <c r="AF4821">
        <v>27739.007120856782</v>
      </c>
      <c r="AG4821">
        <v>13893.234639127608</v>
      </c>
      <c r="AH4821">
        <v>29520.654193985487</v>
      </c>
      <c r="AI4821">
        <v>27813.023390621292</v>
      </c>
      <c r="AJ4821">
        <v>1</v>
      </c>
      <c r="AK4821">
        <v>0</v>
      </c>
      <c r="AL4821">
        <v>1</v>
      </c>
    </row>
    <row r="4822" spans="1:38" x14ac:dyDescent="0.25">
      <c r="A4822">
        <v>234345761.5817647</v>
      </c>
      <c r="B4822">
        <v>5987717.0224467926</v>
      </c>
      <c r="C4822">
        <v>5899962.403577866</v>
      </c>
      <c r="D4822">
        <v>4954941.783618913</v>
      </c>
      <c r="E4822">
        <v>5861885.1557966825</v>
      </c>
      <c r="F4822">
        <v>167217.58845829687</v>
      </c>
      <c r="G4822">
        <v>341686.58063533797</v>
      </c>
      <c r="H4822">
        <v>188231.7626576098</v>
      </c>
      <c r="I4822">
        <v>2.8342144749412723E-2</v>
      </c>
      <c r="J4822">
        <v>6.8958747762679518E-2</v>
      </c>
      <c r="K4822">
        <v>3.2111131087491841E-2</v>
      </c>
      <c r="L4822">
        <v>3186.170898405654</v>
      </c>
      <c r="M4822">
        <v>5832.1427596026197</v>
      </c>
      <c r="N4822">
        <v>3184.9204739305055</v>
      </c>
      <c r="O4822">
        <v>1.9814129796289076E-2</v>
      </c>
      <c r="P4822">
        <v>3.7357100124924957E-2</v>
      </c>
      <c r="Q4822">
        <v>2.0400631112577935E-2</v>
      </c>
      <c r="R4822">
        <v>87754.61886892654</v>
      </c>
      <c r="S4822">
        <v>1032775.2388278795</v>
      </c>
      <c r="T4822">
        <v>125831.86665011011</v>
      </c>
      <c r="U4822">
        <v>1.4655772565729384E-2</v>
      </c>
      <c r="V4822">
        <v>0.17248230585316657</v>
      </c>
      <c r="W4822">
        <v>2.101499890164996E-2</v>
      </c>
      <c r="X4822">
        <f t="shared" si="226"/>
        <v>1.4655772565729384E-2</v>
      </c>
      <c r="Y4822">
        <f t="shared" si="227"/>
        <v>0.17248230585316657</v>
      </c>
      <c r="Z4822">
        <f t="shared" si="228"/>
        <v>2.101499890164996E-2</v>
      </c>
      <c r="AA4822">
        <v>0.991332970685468</v>
      </c>
      <c r="AB4822">
        <v>0.97146701167952221</v>
      </c>
      <c r="AC4822">
        <v>0.99146730531284311</v>
      </c>
      <c r="AD4822">
        <v>13883.820974815811</v>
      </c>
      <c r="AE4822">
        <v>29503.208749539735</v>
      </c>
      <c r="AF4822">
        <v>27743.523947588841</v>
      </c>
      <c r="AG4822">
        <v>13920.57628249381</v>
      </c>
      <c r="AH4822">
        <v>29556.077513657241</v>
      </c>
      <c r="AI4822">
        <v>27817.540217353351</v>
      </c>
      <c r="AJ4822">
        <v>1</v>
      </c>
      <c r="AK4822">
        <v>0</v>
      </c>
      <c r="AL4822">
        <v>1</v>
      </c>
    </row>
    <row r="4823" spans="1:38" x14ac:dyDescent="0.25">
      <c r="A4823">
        <v>234328926.75855264</v>
      </c>
      <c r="B4823">
        <v>5987717.0224467777</v>
      </c>
      <c r="C4823">
        <v>5959848.5757805249</v>
      </c>
      <c r="D4823">
        <v>5157577.7293995842</v>
      </c>
      <c r="E4823">
        <v>6073740.6228706641</v>
      </c>
      <c r="F4823">
        <v>171527.19823681243</v>
      </c>
      <c r="G4823">
        <v>344475.10988178168</v>
      </c>
      <c r="H4823">
        <v>188859.98086084286</v>
      </c>
      <c r="I4823">
        <v>2.878046246575125E-2</v>
      </c>
      <c r="J4823">
        <v>6.6790095652496065E-2</v>
      </c>
      <c r="K4823">
        <v>3.1094508736459834E-2</v>
      </c>
      <c r="L4823">
        <v>3268.28638270601</v>
      </c>
      <c r="M4823">
        <v>5879.7393044372075</v>
      </c>
      <c r="N4823">
        <v>3195.550056256714</v>
      </c>
      <c r="O4823">
        <v>2.0334380188823636E-2</v>
      </c>
      <c r="P4823">
        <v>3.7664754118738514E-2</v>
      </c>
      <c r="Q4823">
        <v>2.0470228510335402E-2</v>
      </c>
      <c r="R4823">
        <v>27868.446666252799</v>
      </c>
      <c r="S4823">
        <v>830139.29304719344</v>
      </c>
      <c r="T4823">
        <v>-86023.600423886441</v>
      </c>
      <c r="U4823">
        <v>4.654269158308493E-3</v>
      </c>
      <c r="V4823">
        <v>0.1386403682630899</v>
      </c>
      <c r="W4823">
        <v>-1.4366677667197835E-2</v>
      </c>
      <c r="X4823">
        <f t="shared" si="226"/>
        <v>4.654269158308493E-3</v>
      </c>
      <c r="Y4823">
        <f t="shared" si="227"/>
        <v>0.1386403682630899</v>
      </c>
      <c r="Z4823">
        <f t="shared" si="228"/>
        <v>1.4366677667197835E-2</v>
      </c>
      <c r="AA4823">
        <v>0.99094207925540989</v>
      </c>
      <c r="AB4823">
        <v>0.97115026044662178</v>
      </c>
      <c r="AC4823">
        <v>0.99145494112077093</v>
      </c>
      <c r="AD4823">
        <v>13921.0229611535</v>
      </c>
      <c r="AE4823">
        <v>29526.958624906743</v>
      </c>
      <c r="AF4823">
        <v>27753.259802693792</v>
      </c>
      <c r="AG4823">
        <v>13957.778268831498</v>
      </c>
      <c r="AH4823">
        <v>29579.827389024249</v>
      </c>
      <c r="AI4823">
        <v>27827.276072458302</v>
      </c>
      <c r="AJ4823">
        <v>1</v>
      </c>
      <c r="AK4823">
        <v>0</v>
      </c>
      <c r="AL4823">
        <v>1</v>
      </c>
    </row>
    <row r="4824" spans="1:38" x14ac:dyDescent="0.25">
      <c r="A4824">
        <v>234383699.99138397</v>
      </c>
      <c r="B4824">
        <v>5987717.0224467777</v>
      </c>
      <c r="C4824">
        <v>5960361.1061340151</v>
      </c>
      <c r="D4824">
        <v>4969743.8400189728</v>
      </c>
      <c r="E4824">
        <v>5827535.897974751</v>
      </c>
      <c r="F4824">
        <v>170542.13246783891</v>
      </c>
      <c r="G4824">
        <v>335751.49879769841</v>
      </c>
      <c r="H4824">
        <v>189965.39104528551</v>
      </c>
      <c r="I4824">
        <v>2.8612718161040288E-2</v>
      </c>
      <c r="J4824">
        <v>6.7559115641746367E-2</v>
      </c>
      <c r="K4824">
        <v>3.2597892895229415E-2</v>
      </c>
      <c r="L4824">
        <v>3249.5168984965076</v>
      </c>
      <c r="M4824">
        <v>5730.8386799906084</v>
      </c>
      <c r="N4824">
        <v>3214.253825901194</v>
      </c>
      <c r="O4824">
        <v>2.0202626075569032E-2</v>
      </c>
      <c r="P4824">
        <v>3.6702104126068967E-2</v>
      </c>
      <c r="Q4824">
        <v>2.0585098480914579E-2</v>
      </c>
      <c r="R4824">
        <v>27355.916312762536</v>
      </c>
      <c r="S4824">
        <v>1017973.1824278049</v>
      </c>
      <c r="T4824">
        <v>160181.12447202671</v>
      </c>
      <c r="U4824">
        <v>4.5686722018109015E-3</v>
      </c>
      <c r="V4824">
        <v>0.17001023572283441</v>
      </c>
      <c r="W4824">
        <v>2.6751619001288651E-2</v>
      </c>
      <c r="X4824">
        <f t="shared" si="226"/>
        <v>4.5686722018109015E-3</v>
      </c>
      <c r="Y4824">
        <f t="shared" si="227"/>
        <v>0.17001023572283441</v>
      </c>
      <c r="Z4824">
        <f t="shared" si="228"/>
        <v>2.6751619001288651E-2</v>
      </c>
      <c r="AA4824">
        <v>0.99108386178448771</v>
      </c>
      <c r="AB4824">
        <v>0.97271385446032055</v>
      </c>
      <c r="AC4824">
        <v>0.99139275395424853</v>
      </c>
      <c r="AD4824">
        <v>13912.602620561696</v>
      </c>
      <c r="AE4824">
        <v>29452.007751582216</v>
      </c>
      <c r="AF4824">
        <v>27770.312608371729</v>
      </c>
      <c r="AG4824">
        <v>13949.357928239695</v>
      </c>
      <c r="AH4824">
        <v>29504.876515699721</v>
      </c>
      <c r="AI4824">
        <v>27844.328878136239</v>
      </c>
      <c r="AJ4824">
        <v>1</v>
      </c>
      <c r="AK4824">
        <v>0</v>
      </c>
      <c r="AL4824">
        <v>1</v>
      </c>
    </row>
    <row r="4825" spans="1:38" x14ac:dyDescent="0.25">
      <c r="A4825">
        <v>234261777.36142918</v>
      </c>
      <c r="B4825">
        <v>5987717.0224467777</v>
      </c>
      <c r="C4825">
        <v>5931438.537722908</v>
      </c>
      <c r="D4825">
        <v>5035169.421120055</v>
      </c>
      <c r="E4825">
        <v>5891338.1079514045</v>
      </c>
      <c r="F4825">
        <v>171027.97222339312</v>
      </c>
      <c r="G4825">
        <v>348039.62911227357</v>
      </c>
      <c r="H4825">
        <v>194363.3774374231</v>
      </c>
      <c r="I4825">
        <v>2.8834147253770773E-2</v>
      </c>
      <c r="J4825">
        <v>6.9121731565261496E-2</v>
      </c>
      <c r="K4825">
        <v>3.2991380544785794E-2</v>
      </c>
      <c r="L4825">
        <v>3258.7741094436769</v>
      </c>
      <c r="M4825">
        <v>5940.5809827463836</v>
      </c>
      <c r="N4825">
        <v>3288.668668043792</v>
      </c>
      <c r="O4825">
        <v>2.0275346883593434E-2</v>
      </c>
      <c r="P4825">
        <v>3.8065704401275081E-2</v>
      </c>
      <c r="Q4825">
        <v>2.1072937100777584E-2</v>
      </c>
      <c r="R4825">
        <v>56278.484723869711</v>
      </c>
      <c r="S4825">
        <v>952547.60132672265</v>
      </c>
      <c r="T4825">
        <v>96378.914495373145</v>
      </c>
      <c r="U4825">
        <v>9.398988715213611E-3</v>
      </c>
      <c r="V4825">
        <v>0.15908360360982465</v>
      </c>
      <c r="W4825">
        <v>1.6096103762764252E-2</v>
      </c>
      <c r="X4825">
        <f t="shared" si="226"/>
        <v>9.398988715213611E-3</v>
      </c>
      <c r="Y4825">
        <f t="shared" si="227"/>
        <v>0.15908360360982465</v>
      </c>
      <c r="Z4825">
        <f t="shared" si="228"/>
        <v>1.6096103762764252E-2</v>
      </c>
      <c r="AA4825">
        <v>0.99113428611018572</v>
      </c>
      <c r="AB4825">
        <v>0.97075957662909329</v>
      </c>
      <c r="AC4825">
        <v>0.991014047653621</v>
      </c>
      <c r="AD4825">
        <v>13916.761639116754</v>
      </c>
      <c r="AE4825">
        <v>29557.039189517662</v>
      </c>
      <c r="AF4825">
        <v>27837.190127171987</v>
      </c>
      <c r="AG4825">
        <v>13953.516946794753</v>
      </c>
      <c r="AH4825">
        <v>29609.907953635167</v>
      </c>
      <c r="AI4825">
        <v>27911.206396936497</v>
      </c>
      <c r="AJ4825">
        <v>1</v>
      </c>
      <c r="AK4825">
        <v>0</v>
      </c>
      <c r="AL4825">
        <v>1</v>
      </c>
    </row>
    <row r="4826" spans="1:38" x14ac:dyDescent="0.25">
      <c r="A4826">
        <v>234157199.23824775</v>
      </c>
      <c r="B4826">
        <v>5987717.0224467926</v>
      </c>
      <c r="C4826">
        <v>5771543.4375187261</v>
      </c>
      <c r="D4826">
        <v>4822036.5019535758</v>
      </c>
      <c r="E4826">
        <v>5704870.0167128416</v>
      </c>
      <c r="F4826">
        <v>169526.89203928318</v>
      </c>
      <c r="G4826">
        <v>347941.5640483927</v>
      </c>
      <c r="H4826">
        <v>195013.68795258694</v>
      </c>
      <c r="I4826">
        <v>2.9372886797879728E-2</v>
      </c>
      <c r="J4826">
        <v>7.2156559558897868E-2</v>
      </c>
      <c r="K4826">
        <v>3.4183721518856666E-2</v>
      </c>
      <c r="L4826">
        <v>3230.1724650659548</v>
      </c>
      <c r="M4826">
        <v>5938.9071404455835</v>
      </c>
      <c r="N4826">
        <v>3299.6720568709984</v>
      </c>
      <c r="O4826">
        <v>2.0109683146989528E-2</v>
      </c>
      <c r="P4826">
        <v>3.8072441348686779E-2</v>
      </c>
      <c r="Q4826">
        <v>2.1153146173909742E-2</v>
      </c>
      <c r="R4826">
        <v>216173.58492806647</v>
      </c>
      <c r="S4826">
        <v>1165680.5204932168</v>
      </c>
      <c r="T4826">
        <v>282847.00573395099</v>
      </c>
      <c r="U4826">
        <v>3.6102839215292497E-2</v>
      </c>
      <c r="V4826">
        <v>0.1946786256136197</v>
      </c>
      <c r="W4826">
        <v>4.7237871241010941E-2</v>
      </c>
      <c r="X4826">
        <f t="shared" si="226"/>
        <v>3.6102839215292497E-2</v>
      </c>
      <c r="Y4826">
        <f t="shared" si="227"/>
        <v>0.1946786256136197</v>
      </c>
      <c r="Z4826">
        <f t="shared" si="228"/>
        <v>4.7237871241010941E-2</v>
      </c>
      <c r="AA4826">
        <v>0.99121352791994177</v>
      </c>
      <c r="AB4826">
        <v>0.97054638359257805</v>
      </c>
      <c r="AC4826">
        <v>0.99088272258779508</v>
      </c>
      <c r="AD4826">
        <v>13903.87329910516</v>
      </c>
      <c r="AE4826">
        <v>29556.215758880822</v>
      </c>
      <c r="AF4826">
        <v>27846.950378922691</v>
      </c>
      <c r="AG4826">
        <v>13940.628606783159</v>
      </c>
      <c r="AH4826">
        <v>29609.084522998328</v>
      </c>
      <c r="AI4826">
        <v>27920.966648687201</v>
      </c>
      <c r="AJ4826">
        <v>1</v>
      </c>
      <c r="AK4826">
        <v>0</v>
      </c>
      <c r="AL4826">
        <v>0</v>
      </c>
    </row>
    <row r="4827" spans="1:38" x14ac:dyDescent="0.25">
      <c r="A4827">
        <v>234406261.63169232</v>
      </c>
      <c r="B4827">
        <v>5987717.0224467777</v>
      </c>
      <c r="C4827">
        <v>6230871.1553068245</v>
      </c>
      <c r="D4827">
        <v>5346980.454052751</v>
      </c>
      <c r="E4827">
        <v>6238288.2442849232</v>
      </c>
      <c r="F4827">
        <v>162501.2647479554</v>
      </c>
      <c r="G4827">
        <v>340368.45190397656</v>
      </c>
      <c r="H4827">
        <v>189179.35945959252</v>
      </c>
      <c r="I4827">
        <v>2.6080023274041429E-2</v>
      </c>
      <c r="J4827">
        <v>6.3656199013406495E-2</v>
      </c>
      <c r="K4827">
        <v>3.0325523934054383E-2</v>
      </c>
      <c r="L4827">
        <v>3096.3058699006042</v>
      </c>
      <c r="M4827">
        <v>5809.6440272188674</v>
      </c>
      <c r="N4827">
        <v>3200.9540084044384</v>
      </c>
      <c r="O4827">
        <v>1.9237544225251282E-2</v>
      </c>
      <c r="P4827">
        <v>3.7203119140898626E-2</v>
      </c>
      <c r="Q4827">
        <v>2.0497895014096882E-2</v>
      </c>
      <c r="R4827">
        <v>-243154.13286004681</v>
      </c>
      <c r="S4827">
        <v>640736.56839402672</v>
      </c>
      <c r="T4827">
        <v>-250571.22183814552</v>
      </c>
      <c r="U4827">
        <v>-4.0608821684209463E-2</v>
      </c>
      <c r="V4827">
        <v>0.10700849188297157</v>
      </c>
      <c r="W4827">
        <v>-4.1847539036798685E-2</v>
      </c>
      <c r="X4827">
        <f t="shared" si="226"/>
        <v>4.0608821684209463E-2</v>
      </c>
      <c r="Y4827">
        <f t="shared" si="227"/>
        <v>0.10700849188297157</v>
      </c>
      <c r="Z4827">
        <f t="shared" si="228"/>
        <v>4.1847539036798685E-2</v>
      </c>
      <c r="AA4827">
        <v>0.99190408590248713</v>
      </c>
      <c r="AB4827">
        <v>0.97206186890470214</v>
      </c>
      <c r="AC4827">
        <v>0.99149537383551078</v>
      </c>
      <c r="AD4827">
        <v>13841.99300212042</v>
      </c>
      <c r="AE4827">
        <v>29491.914713826038</v>
      </c>
      <c r="AF4827">
        <v>27758.19698455837</v>
      </c>
      <c r="AG4827">
        <v>13878.748309798419</v>
      </c>
      <c r="AH4827">
        <v>29544.783477943543</v>
      </c>
      <c r="AI4827">
        <v>27832.21325432288</v>
      </c>
      <c r="AJ4827">
        <v>0</v>
      </c>
      <c r="AK4827">
        <v>0</v>
      </c>
      <c r="AL4827">
        <v>0</v>
      </c>
    </row>
    <row r="4828" spans="1:38" x14ac:dyDescent="0.25">
      <c r="A4828">
        <v>234140221.27758661</v>
      </c>
      <c r="B4828">
        <v>5987717.0224467777</v>
      </c>
      <c r="C4828">
        <v>5779073.1281697955</v>
      </c>
      <c r="D4828">
        <v>4907294.5744414032</v>
      </c>
      <c r="E4828">
        <v>5827341.4625091311</v>
      </c>
      <c r="F4828">
        <v>169819.44026420251</v>
      </c>
      <c r="G4828">
        <v>343955.67044946912</v>
      </c>
      <c r="H4828">
        <v>192582.54796700677</v>
      </c>
      <c r="I4828">
        <v>2.9385238168457561E-2</v>
      </c>
      <c r="J4828">
        <v>7.0090691567791519E-2</v>
      </c>
      <c r="K4828">
        <v>3.3048097353829124E-2</v>
      </c>
      <c r="L4828">
        <v>3235.7466911339898</v>
      </c>
      <c r="M4828">
        <v>5870.8731531280737</v>
      </c>
      <c r="N4828">
        <v>3258.5366639609979</v>
      </c>
      <c r="O4828">
        <v>2.0146508788610344E-2</v>
      </c>
      <c r="P4828">
        <v>3.7639101138563107E-2</v>
      </c>
      <c r="Q4828">
        <v>2.0890996596169931E-2</v>
      </c>
      <c r="R4828">
        <v>208643.89427698217</v>
      </c>
      <c r="S4828">
        <v>1080422.4480053745</v>
      </c>
      <c r="T4828">
        <v>160375.55993764661</v>
      </c>
      <c r="U4828">
        <v>3.4845316419399433E-2</v>
      </c>
      <c r="V4828">
        <v>0.18043979766496687</v>
      </c>
      <c r="W4828">
        <v>2.6784091388492488E-2</v>
      </c>
      <c r="X4828">
        <f t="shared" si="226"/>
        <v>3.4845316419399433E-2</v>
      </c>
      <c r="Y4828">
        <f t="shared" si="227"/>
        <v>0.18043979766496687</v>
      </c>
      <c r="Z4828">
        <f t="shared" si="228"/>
        <v>2.6784091388492488E-2</v>
      </c>
      <c r="AA4828">
        <v>0.99106906656339822</v>
      </c>
      <c r="AB4828">
        <v>0.97119426543841614</v>
      </c>
      <c r="AC4828">
        <v>0.99110149930639135</v>
      </c>
      <c r="AD4828">
        <v>13906.394060758228</v>
      </c>
      <c r="AE4828">
        <v>29522.54916980214</v>
      </c>
      <c r="AF4828">
        <v>27810.294273719464</v>
      </c>
      <c r="AG4828">
        <v>13943.149368436227</v>
      </c>
      <c r="AH4828">
        <v>29575.417933919645</v>
      </c>
      <c r="AI4828">
        <v>27884.310543483974</v>
      </c>
      <c r="AJ4828">
        <v>1</v>
      </c>
      <c r="AK4828">
        <v>0</v>
      </c>
      <c r="AL4828">
        <v>1</v>
      </c>
    </row>
    <row r="4829" spans="1:38" x14ac:dyDescent="0.25">
      <c r="A4829">
        <v>234298259.21434513</v>
      </c>
      <c r="B4829">
        <v>5987717.0224467777</v>
      </c>
      <c r="C4829">
        <v>5821122.0923649184</v>
      </c>
      <c r="D4829">
        <v>4959913.9414849821</v>
      </c>
      <c r="E4829">
        <v>5859810.2252668468</v>
      </c>
      <c r="F4829">
        <v>162555.50098345484</v>
      </c>
      <c r="G4829">
        <v>338725.15902238293</v>
      </c>
      <c r="H4829">
        <v>184842.12070660296</v>
      </c>
      <c r="I4829">
        <v>2.7925114506130246E-2</v>
      </c>
      <c r="J4829">
        <v>6.829254761645516E-2</v>
      </c>
      <c r="K4829">
        <v>3.1544045557923429E-2</v>
      </c>
      <c r="L4829">
        <v>3097.3392893918226</v>
      </c>
      <c r="M4829">
        <v>5781.5951683392714</v>
      </c>
      <c r="N4829">
        <v>3127.5670289186683</v>
      </c>
      <c r="O4829">
        <v>1.9281382961193087E-2</v>
      </c>
      <c r="P4829">
        <v>3.7041037753009549E-2</v>
      </c>
      <c r="Q4829">
        <v>2.003743344529621E-2</v>
      </c>
      <c r="R4829">
        <v>166594.93008185923</v>
      </c>
      <c r="S4829">
        <v>1027803.0809617955</v>
      </c>
      <c r="T4829">
        <v>127906.79717993084</v>
      </c>
      <c r="U4829">
        <v>2.7822779442870711E-2</v>
      </c>
      <c r="V4829">
        <v>0.17165191292587195</v>
      </c>
      <c r="W4829">
        <v>2.1361530062364891E-2</v>
      </c>
      <c r="X4829">
        <f t="shared" si="226"/>
        <v>2.7822779442870711E-2</v>
      </c>
      <c r="Y4829">
        <f t="shared" si="227"/>
        <v>0.17165191292587195</v>
      </c>
      <c r="Z4829">
        <f t="shared" si="228"/>
        <v>2.1361530062364891E-2</v>
      </c>
      <c r="AA4829">
        <v>0.99190163001292886</v>
      </c>
      <c r="AB4829">
        <v>0.97233404618891606</v>
      </c>
      <c r="AC4829">
        <v>0.99188176541198825</v>
      </c>
      <c r="AD4829">
        <v>13842.480876149792</v>
      </c>
      <c r="AE4829">
        <v>29477.773184307694</v>
      </c>
      <c r="AF4829">
        <v>27690.42558409398</v>
      </c>
      <c r="AG4829">
        <v>13879.23618382779</v>
      </c>
      <c r="AH4829">
        <v>29530.6419484252</v>
      </c>
      <c r="AI4829">
        <v>27764.441853858491</v>
      </c>
      <c r="AJ4829">
        <v>1</v>
      </c>
      <c r="AK4829">
        <v>0</v>
      </c>
      <c r="AL4829">
        <v>1</v>
      </c>
    </row>
    <row r="4830" spans="1:38" x14ac:dyDescent="0.25">
      <c r="A4830">
        <v>234591346.56405699</v>
      </c>
      <c r="B4830">
        <v>5987717.0224467777</v>
      </c>
      <c r="C4830">
        <v>6146663.5268677669</v>
      </c>
      <c r="D4830">
        <v>5288284.711881551</v>
      </c>
      <c r="E4830">
        <v>6187005.2374497913</v>
      </c>
      <c r="F4830">
        <v>163282.9575134645</v>
      </c>
      <c r="G4830">
        <v>342372.27354183153</v>
      </c>
      <c r="H4830">
        <v>187110.59426335373</v>
      </c>
      <c r="I4830">
        <v>2.6564486049990548E-2</v>
      </c>
      <c r="J4830">
        <v>6.4741649172670362E-2</v>
      </c>
      <c r="K4830">
        <v>3.0242514283126493E-2</v>
      </c>
      <c r="L4830">
        <v>3111.2002764275849</v>
      </c>
      <c r="M4830">
        <v>5843.8466401368833</v>
      </c>
      <c r="N4830">
        <v>3165.9500721068821</v>
      </c>
      <c r="O4830">
        <v>1.9330827279884281E-2</v>
      </c>
      <c r="P4830">
        <v>3.7391808011730407E-2</v>
      </c>
      <c r="Q4830">
        <v>2.0257307311571011E-2</v>
      </c>
      <c r="R4830">
        <v>-158946.50442098919</v>
      </c>
      <c r="S4830">
        <v>699432.31056522671</v>
      </c>
      <c r="T4830">
        <v>-199288.21500301361</v>
      </c>
      <c r="U4830">
        <v>-2.6545426883924191E-2</v>
      </c>
      <c r="V4830">
        <v>0.11681118328457943</v>
      </c>
      <c r="W4830">
        <v>-3.3282837892292028E-2</v>
      </c>
      <c r="X4830">
        <f t="shared" si="226"/>
        <v>2.6545426883924191E-2</v>
      </c>
      <c r="Y4830">
        <f t="shared" si="227"/>
        <v>0.11681118328457943</v>
      </c>
      <c r="Z4830">
        <f t="shared" si="228"/>
        <v>3.3282837892292028E-2</v>
      </c>
      <c r="AA4830">
        <v>0.99180446217653306</v>
      </c>
      <c r="AB4830">
        <v>0.97153070060288238</v>
      </c>
      <c r="AC4830">
        <v>0.99162113222442461</v>
      </c>
      <c r="AD4830">
        <v>13849.008915957062</v>
      </c>
      <c r="AE4830">
        <v>29509.066711414212</v>
      </c>
      <c r="AF4830">
        <v>27726.067544221703</v>
      </c>
      <c r="AG4830">
        <v>13885.76422363506</v>
      </c>
      <c r="AH4830">
        <v>29561.935475531718</v>
      </c>
      <c r="AI4830">
        <v>27800.083813986213</v>
      </c>
      <c r="AJ4830">
        <v>1</v>
      </c>
      <c r="AK4830">
        <v>0</v>
      </c>
      <c r="AL4830">
        <v>1</v>
      </c>
    </row>
    <row r="4831" spans="1:38" x14ac:dyDescent="0.25">
      <c r="A4831">
        <v>234267144.59507656</v>
      </c>
      <c r="B4831">
        <v>5987717.0224467777</v>
      </c>
      <c r="C4831">
        <v>5783232.6362930723</v>
      </c>
      <c r="D4831">
        <v>4758288.9670547722</v>
      </c>
      <c r="E4831">
        <v>5702864.9449440762</v>
      </c>
      <c r="F4831">
        <v>171747.10229170613</v>
      </c>
      <c r="G4831">
        <v>349006.13223618182</v>
      </c>
      <c r="H4831">
        <v>193744.10595636445</v>
      </c>
      <c r="I4831">
        <v>2.9697422374797E-2</v>
      </c>
      <c r="J4831">
        <v>7.3346981373475811E-2</v>
      </c>
      <c r="K4831">
        <v>3.3973118393436606E-2</v>
      </c>
      <c r="L4831">
        <v>3272.4764437313097</v>
      </c>
      <c r="M4831">
        <v>5957.0779261901489</v>
      </c>
      <c r="N4831">
        <v>3278.190466112826</v>
      </c>
      <c r="O4831">
        <v>2.0363239626875161E-2</v>
      </c>
      <c r="P4831">
        <v>3.8170514010990829E-2</v>
      </c>
      <c r="Q4831">
        <v>2.1005301033133077E-2</v>
      </c>
      <c r="R4831">
        <v>204484.38615370542</v>
      </c>
      <c r="S4831">
        <v>1229428.0553920055</v>
      </c>
      <c r="T4831">
        <v>284852.07750270143</v>
      </c>
      <c r="U4831">
        <v>3.4150642955759855E-2</v>
      </c>
      <c r="V4831">
        <v>0.20532500964610062</v>
      </c>
      <c r="W4831">
        <v>4.757273539060828E-2</v>
      </c>
      <c r="X4831">
        <f t="shared" si="226"/>
        <v>3.4150642955759855E-2</v>
      </c>
      <c r="Y4831">
        <f t="shared" si="227"/>
        <v>0.20532500964610062</v>
      </c>
      <c r="Z4831">
        <f t="shared" si="228"/>
        <v>4.757273539060828E-2</v>
      </c>
      <c r="AA4831">
        <v>0.99101698141551153</v>
      </c>
      <c r="AB4831">
        <v>0.97076734407624354</v>
      </c>
      <c r="AC4831">
        <v>0.99112296090321406</v>
      </c>
      <c r="AD4831">
        <v>13922.896097428124</v>
      </c>
      <c r="AE4831">
        <v>29565.142312998287</v>
      </c>
      <c r="AF4831">
        <v>27827.86532473578</v>
      </c>
      <c r="AG4831">
        <v>13959.651405106122</v>
      </c>
      <c r="AH4831">
        <v>29618.011077115792</v>
      </c>
      <c r="AI4831">
        <v>27901.88159450029</v>
      </c>
      <c r="AJ4831">
        <v>1</v>
      </c>
      <c r="AK4831">
        <v>0</v>
      </c>
      <c r="AL4831">
        <v>0</v>
      </c>
    </row>
    <row r="4832" spans="1:38" x14ac:dyDescent="0.25">
      <c r="A4832">
        <v>234431446.61102328</v>
      </c>
      <c r="B4832">
        <v>5987717.0224467777</v>
      </c>
      <c r="C4832">
        <v>6100761.0862438865</v>
      </c>
      <c r="D4832">
        <v>5326722.5886067571</v>
      </c>
      <c r="E4832">
        <v>6234996.6270915717</v>
      </c>
      <c r="F4832">
        <v>176692.27860567122</v>
      </c>
      <c r="G4832">
        <v>342713.23152230179</v>
      </c>
      <c r="H4832">
        <v>195068.37378546197</v>
      </c>
      <c r="I4832">
        <v>2.8962333733094446E-2</v>
      </c>
      <c r="J4832">
        <v>6.4338479397317544E-2</v>
      </c>
      <c r="K4832">
        <v>3.1286043193331316E-2</v>
      </c>
      <c r="L4832">
        <v>3366.7020392820432</v>
      </c>
      <c r="M4832">
        <v>5849.6663466452019</v>
      </c>
      <c r="N4832">
        <v>3300.5973525081258</v>
      </c>
      <c r="O4832">
        <v>2.092596581315204E-2</v>
      </c>
      <c r="P4832">
        <v>3.7455274783846949E-2</v>
      </c>
      <c r="Q4832">
        <v>2.1133646513006459E-2</v>
      </c>
      <c r="R4832">
        <v>-113044.06379710883</v>
      </c>
      <c r="S4832">
        <v>660994.43384002056</v>
      </c>
      <c r="T4832">
        <v>-247279.60464479402</v>
      </c>
      <c r="U4832">
        <v>-1.8879326356494266E-2</v>
      </c>
      <c r="V4832">
        <v>0.11039172882787913</v>
      </c>
      <c r="W4832">
        <v>-4.1297810787949939E-2</v>
      </c>
      <c r="X4832">
        <f t="shared" si="226"/>
        <v>1.8879326356494266E-2</v>
      </c>
      <c r="Y4832">
        <f t="shared" si="227"/>
        <v>0.11039172882787913</v>
      </c>
      <c r="Z4832">
        <f t="shared" si="228"/>
        <v>4.1297810787949939E-2</v>
      </c>
      <c r="AA4832">
        <v>0.99046034045477205</v>
      </c>
      <c r="AB4832">
        <v>0.97173854179002683</v>
      </c>
      <c r="AC4832">
        <v>0.99097773614361506</v>
      </c>
      <c r="AD4832">
        <v>13964.397337789167</v>
      </c>
      <c r="AE4832">
        <v>29511.97519303827</v>
      </c>
      <c r="AF4832">
        <v>27847.769652713414</v>
      </c>
      <c r="AG4832">
        <v>14001.152645467166</v>
      </c>
      <c r="AH4832">
        <v>29564.843957155776</v>
      </c>
      <c r="AI4832">
        <v>27921.785922477924</v>
      </c>
      <c r="AJ4832">
        <v>1</v>
      </c>
      <c r="AK4832">
        <v>0</v>
      </c>
      <c r="AL4832">
        <v>1</v>
      </c>
    </row>
    <row r="4833" spans="1:38" x14ac:dyDescent="0.25">
      <c r="A4833">
        <v>234494815.67605853</v>
      </c>
      <c r="B4833">
        <v>5987717.0224467777</v>
      </c>
      <c r="C4833">
        <v>6155042.0448132176</v>
      </c>
      <c r="D4833">
        <v>5369831.7297778856</v>
      </c>
      <c r="E4833">
        <v>6284304.5141511802</v>
      </c>
      <c r="F4833">
        <v>167185.03739233475</v>
      </c>
      <c r="G4833">
        <v>348457.7019526884</v>
      </c>
      <c r="H4833">
        <v>191243.26586251837</v>
      </c>
      <c r="I4833">
        <v>2.7162290066437424E-2</v>
      </c>
      <c r="J4833">
        <v>6.4891735809960244E-2</v>
      </c>
      <c r="K4833">
        <v>3.0431890343930852E-2</v>
      </c>
      <c r="L4833">
        <v>3185.5506690384159</v>
      </c>
      <c r="M4833">
        <v>5947.7169389922446</v>
      </c>
      <c r="N4833">
        <v>3235.8757329112668</v>
      </c>
      <c r="O4833">
        <v>1.9794251159791252E-2</v>
      </c>
      <c r="P4833">
        <v>3.8072516855882782E-2</v>
      </c>
      <c r="Q4833">
        <v>2.0713482946227831E-2</v>
      </c>
      <c r="R4833">
        <v>-167325.02236643992</v>
      </c>
      <c r="S4833">
        <v>617885.29266889207</v>
      </c>
      <c r="T4833">
        <v>-296587.49170440249</v>
      </c>
      <c r="U4833">
        <v>-2.7944711104277507E-2</v>
      </c>
      <c r="V4833">
        <v>0.10319213322081876</v>
      </c>
      <c r="W4833">
        <v>-4.9532650022129324E-2</v>
      </c>
      <c r="X4833">
        <f t="shared" si="226"/>
        <v>2.7944711104277507E-2</v>
      </c>
      <c r="Y4833">
        <f t="shared" si="227"/>
        <v>0.10319213322081876</v>
      </c>
      <c r="Z4833">
        <f t="shared" si="228"/>
        <v>4.9532650022129324E-2</v>
      </c>
      <c r="AA4833">
        <v>0.99146525587575152</v>
      </c>
      <c r="AB4833">
        <v>0.9706334362860507</v>
      </c>
      <c r="AC4833">
        <v>0.99128365779008643</v>
      </c>
      <c r="AD4833">
        <v>13883.536349906148</v>
      </c>
      <c r="AE4833">
        <v>29560.547053602477</v>
      </c>
      <c r="AF4833">
        <v>27789.902741672962</v>
      </c>
      <c r="AG4833">
        <v>13920.291657584146</v>
      </c>
      <c r="AH4833">
        <v>29613.415817719982</v>
      </c>
      <c r="AI4833">
        <v>27863.919011437472</v>
      </c>
      <c r="AJ4833">
        <v>1</v>
      </c>
      <c r="AK4833">
        <v>0</v>
      </c>
      <c r="AL4833">
        <v>0</v>
      </c>
    </row>
    <row r="4834" spans="1:38" x14ac:dyDescent="0.25">
      <c r="A4834">
        <v>234544433.72988826</v>
      </c>
      <c r="B4834">
        <v>5987717.0224467926</v>
      </c>
      <c r="C4834">
        <v>6233658.7448224919</v>
      </c>
      <c r="D4834">
        <v>5259856.3200941281</v>
      </c>
      <c r="E4834">
        <v>6155407.6090954831</v>
      </c>
      <c r="F4834">
        <v>172813.08303121748</v>
      </c>
      <c r="G4834">
        <v>343481.14838024764</v>
      </c>
      <c r="H4834">
        <v>192326.05110242686</v>
      </c>
      <c r="I4834">
        <v>2.772257675714946E-2</v>
      </c>
      <c r="J4834">
        <v>6.530238232326864E-2</v>
      </c>
      <c r="K4834">
        <v>3.1245055293858685E-2</v>
      </c>
      <c r="L4834">
        <v>3292.7876851611491</v>
      </c>
      <c r="M4834">
        <v>5862.7736824226795</v>
      </c>
      <c r="N4834">
        <v>3254.1966838005574</v>
      </c>
      <c r="O4834">
        <v>2.0441745998794288E-2</v>
      </c>
      <c r="P4834">
        <v>3.7520621388754845E-2</v>
      </c>
      <c r="Q4834">
        <v>2.0826231458241622E-2</v>
      </c>
      <c r="R4834">
        <v>-245941.72237569932</v>
      </c>
      <c r="S4834">
        <v>727860.70235266443</v>
      </c>
      <c r="T4834">
        <v>-167690.58664869051</v>
      </c>
      <c r="U4834">
        <v>-4.1074372996203957E-2</v>
      </c>
      <c r="V4834">
        <v>0.12155896807147958</v>
      </c>
      <c r="W4834">
        <v>-2.8005763468789684E-2</v>
      </c>
      <c r="X4834">
        <f t="shared" si="226"/>
        <v>4.1074372996203957E-2</v>
      </c>
      <c r="Y4834">
        <f t="shared" si="227"/>
        <v>0.12155896807147958</v>
      </c>
      <c r="Z4834">
        <f t="shared" si="228"/>
        <v>2.8005763468789684E-2</v>
      </c>
      <c r="AA4834">
        <v>0.99088155418625756</v>
      </c>
      <c r="AB4834">
        <v>0.97156812495498912</v>
      </c>
      <c r="AC4834">
        <v>0.99121615035408539</v>
      </c>
      <c r="AD4834">
        <v>13931.94223148381</v>
      </c>
      <c r="AE4834">
        <v>29518.515188297191</v>
      </c>
      <c r="AF4834">
        <v>27806.399926068862</v>
      </c>
      <c r="AG4834">
        <v>13968.697539161809</v>
      </c>
      <c r="AH4834">
        <v>29571.383952414697</v>
      </c>
      <c r="AI4834">
        <v>27880.416195833372</v>
      </c>
      <c r="AJ4834">
        <v>0</v>
      </c>
      <c r="AK4834">
        <v>0</v>
      </c>
      <c r="AL4834">
        <v>1</v>
      </c>
    </row>
    <row r="4835" spans="1:38" x14ac:dyDescent="0.25">
      <c r="A4835">
        <v>234413244.91995969</v>
      </c>
      <c r="B4835">
        <v>5987717.0224467777</v>
      </c>
      <c r="C4835">
        <v>5997421.7776707904</v>
      </c>
      <c r="D4835">
        <v>5160240.0438942835</v>
      </c>
      <c r="E4835">
        <v>6051891.5897437632</v>
      </c>
      <c r="F4835">
        <v>173110.71025921003</v>
      </c>
      <c r="G4835">
        <v>335858.55100388802</v>
      </c>
      <c r="H4835">
        <v>190295.51631118095</v>
      </c>
      <c r="I4835">
        <v>2.8864188092243993E-2</v>
      </c>
      <c r="J4835">
        <v>6.508583867164934E-2</v>
      </c>
      <c r="K4835">
        <v>3.1443973093251996E-2</v>
      </c>
      <c r="L4835">
        <v>3298.4586867653825</v>
      </c>
      <c r="M4835">
        <v>5732.6659210489697</v>
      </c>
      <c r="N4835">
        <v>3219.8396138865332</v>
      </c>
      <c r="O4835">
        <v>2.0508462654410833E-2</v>
      </c>
      <c r="P4835">
        <v>3.6709052142463047E-2</v>
      </c>
      <c r="Q4835">
        <v>2.0618201357685426E-2</v>
      </c>
      <c r="R4835">
        <v>-9704.7552240127698</v>
      </c>
      <c r="S4835">
        <v>827476.9785524942</v>
      </c>
      <c r="T4835">
        <v>-64174.567296985537</v>
      </c>
      <c r="U4835">
        <v>-1.6207771989944655E-3</v>
      </c>
      <c r="V4835">
        <v>0.13819573895199877</v>
      </c>
      <c r="W4835">
        <v>-1.0717702098547353E-2</v>
      </c>
      <c r="X4835">
        <f t="shared" si="226"/>
        <v>1.6207771989944655E-3</v>
      </c>
      <c r="Y4835">
        <f t="shared" si="227"/>
        <v>0.13819573895199877</v>
      </c>
      <c r="Z4835">
        <f t="shared" si="228"/>
        <v>1.0717702098547353E-2</v>
      </c>
      <c r="AA4835">
        <v>0.99070209837983192</v>
      </c>
      <c r="AB4835">
        <v>0.97257978572480686</v>
      </c>
      <c r="AC4835">
        <v>0.99132590627602291</v>
      </c>
      <c r="AD4835">
        <v>13934.457994337567</v>
      </c>
      <c r="AE4835">
        <v>29452.939263995497</v>
      </c>
      <c r="AF4835">
        <v>27775.386105282025</v>
      </c>
      <c r="AG4835">
        <v>13971.213302015565</v>
      </c>
      <c r="AH4835">
        <v>29505.808028113002</v>
      </c>
      <c r="AI4835">
        <v>27849.402375046535</v>
      </c>
      <c r="AJ4835">
        <v>1</v>
      </c>
      <c r="AK4835">
        <v>0</v>
      </c>
      <c r="AL4835">
        <v>1</v>
      </c>
    </row>
    <row r="4836" spans="1:38" x14ac:dyDescent="0.25">
      <c r="A4836">
        <v>234499149.20958182</v>
      </c>
      <c r="B4836">
        <v>5987717.0224467777</v>
      </c>
      <c r="C4836">
        <v>6210737.1505920291</v>
      </c>
      <c r="D4836">
        <v>5312991.6841563126</v>
      </c>
      <c r="E4836">
        <v>6237277.4240408763</v>
      </c>
      <c r="F4836">
        <v>163394.39877620048</v>
      </c>
      <c r="G4836">
        <v>347378.69761989347</v>
      </c>
      <c r="H4836">
        <v>187684.13105396472</v>
      </c>
      <c r="I4836">
        <v>2.6308374483474183E-2</v>
      </c>
      <c r="J4836">
        <v>6.5382879979993078E-2</v>
      </c>
      <c r="K4836">
        <v>3.0090713991742228E-2</v>
      </c>
      <c r="L4836">
        <v>3113.3236828914901</v>
      </c>
      <c r="M4836">
        <v>5929.2997471452945</v>
      </c>
      <c r="N4836">
        <v>3175.6544335874837</v>
      </c>
      <c r="O4836">
        <v>1.9334605247009511E-2</v>
      </c>
      <c r="P4836">
        <v>3.7953904129107124E-2</v>
      </c>
      <c r="Q4836">
        <v>2.0327608496700254E-2</v>
      </c>
      <c r="R4836">
        <v>-223020.12814525142</v>
      </c>
      <c r="S4836">
        <v>674725.33829046506</v>
      </c>
      <c r="T4836">
        <v>-249560.40159409866</v>
      </c>
      <c r="U4836">
        <v>-3.7246270541709411E-2</v>
      </c>
      <c r="V4836">
        <v>0.11268490741313458</v>
      </c>
      <c r="W4836">
        <v>-4.1678723403017481E-2</v>
      </c>
      <c r="X4836">
        <f t="shared" si="226"/>
        <v>3.7246270541709411E-2</v>
      </c>
      <c r="Y4836">
        <f t="shared" si="227"/>
        <v>0.11268490741313458</v>
      </c>
      <c r="Z4836">
        <f t="shared" si="228"/>
        <v>4.1678723403017481E-2</v>
      </c>
      <c r="AA4836">
        <v>0.99174190529190798</v>
      </c>
      <c r="AB4836">
        <v>0.97070132806012588</v>
      </c>
      <c r="AC4836">
        <v>0.99157236627339451</v>
      </c>
      <c r="AD4836">
        <v>13850.006396371933</v>
      </c>
      <c r="AE4836">
        <v>29551.485000541103</v>
      </c>
      <c r="AF4836">
        <v>27735.010443879029</v>
      </c>
      <c r="AG4836">
        <v>13886.761704049932</v>
      </c>
      <c r="AH4836">
        <v>29604.353764658608</v>
      </c>
      <c r="AI4836">
        <v>27809.02671364354</v>
      </c>
      <c r="AJ4836">
        <v>0</v>
      </c>
      <c r="AK4836">
        <v>0</v>
      </c>
      <c r="AL4836">
        <v>0</v>
      </c>
    </row>
    <row r="4837" spans="1:38" x14ac:dyDescent="0.25">
      <c r="A4837">
        <v>234248254.59453708</v>
      </c>
      <c r="B4837">
        <v>5987717.0224467777</v>
      </c>
      <c r="C4837">
        <v>6075328.7595187007</v>
      </c>
      <c r="D4837">
        <v>5233598.443596839</v>
      </c>
      <c r="E4837">
        <v>6115326.6132082017</v>
      </c>
      <c r="F4837">
        <v>167280.86484326361</v>
      </c>
      <c r="G4837">
        <v>341027.50589404092</v>
      </c>
      <c r="H4837">
        <v>189614.63979188635</v>
      </c>
      <c r="I4837">
        <v>2.7534454753773016E-2</v>
      </c>
      <c r="J4837">
        <v>6.5161190635723787E-2</v>
      </c>
      <c r="K4837">
        <v>3.1006461598035787E-2</v>
      </c>
      <c r="L4837">
        <v>3187.3765692815236</v>
      </c>
      <c r="M4837">
        <v>5820.8932163125519</v>
      </c>
      <c r="N4837">
        <v>3208.3190419282837</v>
      </c>
      <c r="O4837">
        <v>1.9836589427250324E-2</v>
      </c>
      <c r="P4837">
        <v>3.7300988474369884E-2</v>
      </c>
      <c r="Q4837">
        <v>2.0559296856656594E-2</v>
      </c>
      <c r="R4837">
        <v>-87611.73707192298</v>
      </c>
      <c r="S4837">
        <v>754118.5788499387</v>
      </c>
      <c r="T4837">
        <v>-127609.59076142404</v>
      </c>
      <c r="U4837">
        <v>-1.4631910082504525E-2</v>
      </c>
      <c r="V4837">
        <v>0.12594425822444447</v>
      </c>
      <c r="W4837">
        <v>-2.1311894046268501E-2</v>
      </c>
      <c r="X4837">
        <f t="shared" si="226"/>
        <v>1.4631910082504525E-2</v>
      </c>
      <c r="Y4837">
        <f t="shared" si="227"/>
        <v>0.12594425822444447</v>
      </c>
      <c r="Z4837">
        <f t="shared" si="228"/>
        <v>2.1311894046268501E-2</v>
      </c>
      <c r="AA4837">
        <v>0.99137021744954579</v>
      </c>
      <c r="AB4837">
        <v>0.9715913203119837</v>
      </c>
      <c r="AC4837">
        <v>0.99134583964967093</v>
      </c>
      <c r="AD4837">
        <v>13884.374101893151</v>
      </c>
      <c r="AE4837">
        <v>29497.567099454223</v>
      </c>
      <c r="AF4837">
        <v>27764.912453617082</v>
      </c>
      <c r="AG4837">
        <v>13921.129409571149</v>
      </c>
      <c r="AH4837">
        <v>29550.435863571729</v>
      </c>
      <c r="AI4837">
        <v>27838.928723381592</v>
      </c>
      <c r="AJ4837">
        <v>1</v>
      </c>
      <c r="AK4837">
        <v>0</v>
      </c>
      <c r="AL4837">
        <v>1</v>
      </c>
    </row>
    <row r="4838" spans="1:38" x14ac:dyDescent="0.25">
      <c r="A4838">
        <v>234722014.18271372</v>
      </c>
      <c r="B4838">
        <v>5987717.0224467777</v>
      </c>
      <c r="C4838">
        <v>6219505.6389281647</v>
      </c>
      <c r="D4838">
        <v>5404162.2629055744</v>
      </c>
      <c r="E4838">
        <v>6285089.5520208739</v>
      </c>
      <c r="F4838">
        <v>169490.71117455981</v>
      </c>
      <c r="G4838">
        <v>341668.63260724774</v>
      </c>
      <c r="H4838">
        <v>187965.45693849857</v>
      </c>
      <c r="I4838">
        <v>2.7251476405730682E-2</v>
      </c>
      <c r="J4838">
        <v>6.3223237198571439E-2</v>
      </c>
      <c r="K4838">
        <v>2.9906567819397444E-2</v>
      </c>
      <c r="L4838">
        <v>3229.4830733618669</v>
      </c>
      <c r="M4838">
        <v>5831.8364102520518</v>
      </c>
      <c r="N4838">
        <v>3180.4145259165284</v>
      </c>
      <c r="O4838">
        <v>2.0045600149988491E-2</v>
      </c>
      <c r="P4838">
        <v>3.7293618901853336E-2</v>
      </c>
      <c r="Q4838">
        <v>2.0338219205007377E-2</v>
      </c>
      <c r="R4838">
        <v>-231788.61648138706</v>
      </c>
      <c r="S4838">
        <v>583554.75954120327</v>
      </c>
      <c r="T4838">
        <v>-297372.5295740962</v>
      </c>
      <c r="U4838">
        <v>-3.8710683155609549E-2</v>
      </c>
      <c r="V4838">
        <v>9.7458640305407018E-2</v>
      </c>
      <c r="W4838">
        <v>-4.9663758066606167E-2</v>
      </c>
      <c r="X4838">
        <f t="shared" si="226"/>
        <v>3.8710683155609549E-2</v>
      </c>
      <c r="Y4838">
        <f t="shared" si="227"/>
        <v>9.7458640305407018E-2</v>
      </c>
      <c r="Z4838">
        <f t="shared" si="228"/>
        <v>4.9663758066606167E-2</v>
      </c>
      <c r="AA4838">
        <v>0.99123118930578935</v>
      </c>
      <c r="AB4838">
        <v>0.97166935653660103</v>
      </c>
      <c r="AC4838">
        <v>0.99155088378467848</v>
      </c>
      <c r="AD4838">
        <v>13903.561242008864</v>
      </c>
      <c r="AE4838">
        <v>29503.055259416076</v>
      </c>
      <c r="AF4838">
        <v>27739.387045981493</v>
      </c>
      <c r="AG4838">
        <v>13940.316549686862</v>
      </c>
      <c r="AH4838">
        <v>29555.924023533582</v>
      </c>
      <c r="AI4838">
        <v>27813.403315746003</v>
      </c>
      <c r="AJ4838">
        <v>0</v>
      </c>
      <c r="AK4838">
        <v>0</v>
      </c>
      <c r="AL4838">
        <v>0</v>
      </c>
    </row>
    <row r="4839" spans="1:38" x14ac:dyDescent="0.25">
      <c r="A4839">
        <v>234561083.63092133</v>
      </c>
      <c r="B4839">
        <v>5987717.0224467777</v>
      </c>
      <c r="C4839">
        <v>6197703.5394527512</v>
      </c>
      <c r="D4839">
        <v>5303516.8218699349</v>
      </c>
      <c r="E4839">
        <v>6185881.4057811676</v>
      </c>
      <c r="F4839">
        <v>168987.24705252642</v>
      </c>
      <c r="G4839">
        <v>334573.31126863917</v>
      </c>
      <c r="H4839">
        <v>189073.25973672213</v>
      </c>
      <c r="I4839">
        <v>2.7266106869553133E-2</v>
      </c>
      <c r="J4839">
        <v>6.3085179609305736E-2</v>
      </c>
      <c r="K4839">
        <v>3.0565290107246328E-2</v>
      </c>
      <c r="L4839">
        <v>3219.8900470014</v>
      </c>
      <c r="M4839">
        <v>5710.7285607863932</v>
      </c>
      <c r="N4839">
        <v>3199.1587790825283</v>
      </c>
      <c r="O4839">
        <v>1.9998087570210828E-2</v>
      </c>
      <c r="P4839">
        <v>3.6544896565273655E-2</v>
      </c>
      <c r="Q4839">
        <v>2.0472506341880605E-2</v>
      </c>
      <c r="R4839">
        <v>-209986.5170059735</v>
      </c>
      <c r="S4839">
        <v>684200.20057684276</v>
      </c>
      <c r="T4839">
        <v>-198164.38333438989</v>
      </c>
      <c r="U4839">
        <v>-3.5069545908528274E-2</v>
      </c>
      <c r="V4839">
        <v>0.11426729052356854</v>
      </c>
      <c r="W4839">
        <v>-3.3095148383183517E-2</v>
      </c>
      <c r="X4839">
        <f t="shared" si="226"/>
        <v>3.5069545908528274E-2</v>
      </c>
      <c r="Y4839">
        <f t="shared" si="227"/>
        <v>0.11426729052356854</v>
      </c>
      <c r="Z4839">
        <f t="shared" si="228"/>
        <v>3.3095148383183517E-2</v>
      </c>
      <c r="AA4839">
        <v>0.99115561159615662</v>
      </c>
      <c r="AB4839">
        <v>0.97283091439852143</v>
      </c>
      <c r="AC4839">
        <v>0.99145008826678116</v>
      </c>
      <c r="AD4839">
        <v>13899.211977477087</v>
      </c>
      <c r="AE4839">
        <v>29441.736111764199</v>
      </c>
      <c r="AF4839">
        <v>27756.557744629205</v>
      </c>
      <c r="AG4839">
        <v>13935.967285155086</v>
      </c>
      <c r="AH4839">
        <v>29494.604875881705</v>
      </c>
      <c r="AI4839">
        <v>27830.574014393715</v>
      </c>
      <c r="AJ4839">
        <v>1</v>
      </c>
      <c r="AK4839">
        <v>0</v>
      </c>
      <c r="AL4839">
        <v>1</v>
      </c>
    </row>
    <row r="4840" spans="1:38" x14ac:dyDescent="0.25">
      <c r="A4840">
        <v>234400303.26215193</v>
      </c>
      <c r="B4840">
        <v>5987717.0224467926</v>
      </c>
      <c r="C4840">
        <v>6031971.392029033</v>
      </c>
      <c r="D4840">
        <v>5318035.0025281431</v>
      </c>
      <c r="E4840">
        <v>6189884.4896269422</v>
      </c>
      <c r="F4840">
        <v>171935.64885418833</v>
      </c>
      <c r="G4840">
        <v>345769.52250770526</v>
      </c>
      <c r="H4840">
        <v>194652.3975206092</v>
      </c>
      <c r="I4840">
        <v>2.850405575221945E-2</v>
      </c>
      <c r="J4840">
        <v>6.501828633006923E-2</v>
      </c>
      <c r="K4840">
        <v>3.1446854597498422E-2</v>
      </c>
      <c r="L4840">
        <v>3276.0690177895408</v>
      </c>
      <c r="M4840">
        <v>5901.8332339388608</v>
      </c>
      <c r="N4840">
        <v>3293.5589478101551</v>
      </c>
      <c r="O4840">
        <v>2.0362652614561685E-2</v>
      </c>
      <c r="P4840">
        <v>3.7794456644774162E-2</v>
      </c>
      <c r="Q4840">
        <v>2.1091458522446694E-2</v>
      </c>
      <c r="R4840">
        <v>-44254.36958224047</v>
      </c>
      <c r="S4840">
        <v>669682.01991864946</v>
      </c>
      <c r="T4840">
        <v>-202167.46718014963</v>
      </c>
      <c r="U4840">
        <v>-7.390858555329085E-3</v>
      </c>
      <c r="V4840">
        <v>0.1118426300722197</v>
      </c>
      <c r="W4840">
        <v>-3.3763697653423318E-2</v>
      </c>
      <c r="X4840">
        <f t="shared" si="226"/>
        <v>7.390858555329085E-3</v>
      </c>
      <c r="Y4840">
        <f t="shared" si="227"/>
        <v>0.1118426300722197</v>
      </c>
      <c r="Z4840">
        <f t="shared" si="228"/>
        <v>3.3763697653423318E-2</v>
      </c>
      <c r="AA4840">
        <v>0.99100489160372918</v>
      </c>
      <c r="AB4840">
        <v>0.97120955462081116</v>
      </c>
      <c r="AC4840">
        <v>0.99100909410231008</v>
      </c>
      <c r="AD4840">
        <v>13924.500222750587</v>
      </c>
      <c r="AE4840">
        <v>29537.917864426261</v>
      </c>
      <c r="AF4840">
        <v>27841.531939986857</v>
      </c>
      <c r="AG4840">
        <v>13961.255530428585</v>
      </c>
      <c r="AH4840">
        <v>29590.786628543767</v>
      </c>
      <c r="AI4840">
        <v>27915.548209751367</v>
      </c>
      <c r="AJ4840">
        <v>1</v>
      </c>
      <c r="AK4840">
        <v>0</v>
      </c>
      <c r="AL4840">
        <v>1</v>
      </c>
    </row>
    <row r="4841" spans="1:38" x14ac:dyDescent="0.25">
      <c r="A4841">
        <v>234326660.23123288</v>
      </c>
      <c r="B4841">
        <v>5987717.0224467926</v>
      </c>
      <c r="C4841">
        <v>6107295.5284732608</v>
      </c>
      <c r="D4841">
        <v>5171228.3182855304</v>
      </c>
      <c r="E4841">
        <v>6100579.2659428893</v>
      </c>
      <c r="F4841">
        <v>164352.42856566788</v>
      </c>
      <c r="G4841">
        <v>349369.64911237441</v>
      </c>
      <c r="H4841">
        <v>188792.48075428218</v>
      </c>
      <c r="I4841">
        <v>2.6910836031992989E-2</v>
      </c>
      <c r="J4841">
        <v>6.7560283091156276E-2</v>
      </c>
      <c r="K4841">
        <v>3.0946648264737024E-2</v>
      </c>
      <c r="L4841">
        <v>3131.5780224208993</v>
      </c>
      <c r="M4841">
        <v>5963.2826835251835</v>
      </c>
      <c r="N4841">
        <v>3194.4079404504128</v>
      </c>
      <c r="O4841">
        <v>1.9467841441781007E-2</v>
      </c>
      <c r="P4841">
        <v>3.8200300469260325E-2</v>
      </c>
      <c r="Q4841">
        <v>2.0463115639934842E-2</v>
      </c>
      <c r="R4841">
        <v>-119578.50602646824</v>
      </c>
      <c r="S4841">
        <v>816488.70416126214</v>
      </c>
      <c r="T4841">
        <v>-112862.24349609669</v>
      </c>
      <c r="U4841">
        <v>-1.9970634146234959E-2</v>
      </c>
      <c r="V4841">
        <v>0.13636060306464115</v>
      </c>
      <c r="W4841">
        <v>-1.8848960809770731E-2</v>
      </c>
      <c r="X4841">
        <f t="shared" si="226"/>
        <v>1.9970634146234959E-2</v>
      </c>
      <c r="Y4841">
        <f t="shared" si="227"/>
        <v>0.13636060306464115</v>
      </c>
      <c r="Z4841">
        <f t="shared" si="228"/>
        <v>1.8848960809770731E-2</v>
      </c>
      <c r="AA4841">
        <v>0.99173684243574389</v>
      </c>
      <c r="AB4841">
        <v>0.97049439063609699</v>
      </c>
      <c r="AC4841">
        <v>0.99150990397950733</v>
      </c>
      <c r="AD4841">
        <v>13858.553503007775</v>
      </c>
      <c r="AE4841">
        <v>29568.184218048642</v>
      </c>
      <c r="AF4841">
        <v>27752.21526924826</v>
      </c>
      <c r="AG4841">
        <v>13895.308810685774</v>
      </c>
      <c r="AH4841">
        <v>29621.052982166148</v>
      </c>
      <c r="AI4841">
        <v>27826.23153901277</v>
      </c>
      <c r="AJ4841">
        <v>1</v>
      </c>
      <c r="AK4841">
        <v>0</v>
      </c>
      <c r="AL4841">
        <v>1</v>
      </c>
    </row>
    <row r="4842" spans="1:38" x14ac:dyDescent="0.25">
      <c r="A4842">
        <v>234662010.38898364</v>
      </c>
      <c r="B4842">
        <v>5987717.0224467926</v>
      </c>
      <c r="C4842">
        <v>6205569.1120685553</v>
      </c>
      <c r="D4842">
        <v>5367979.4267874695</v>
      </c>
      <c r="E4842">
        <v>6264305.0513997544</v>
      </c>
      <c r="F4842">
        <v>171148.41351715531</v>
      </c>
      <c r="G4842">
        <v>340579.92693514167</v>
      </c>
      <c r="H4842">
        <v>190973.56086488068</v>
      </c>
      <c r="I4842">
        <v>2.7579809430259481E-2</v>
      </c>
      <c r="J4842">
        <v>6.3446578285223751E-2</v>
      </c>
      <c r="K4842">
        <v>3.0485993146551472E-2</v>
      </c>
      <c r="L4842">
        <v>3261.0690028737849</v>
      </c>
      <c r="M4842">
        <v>5813.2536292393897</v>
      </c>
      <c r="N4842">
        <v>3231.3122683993793</v>
      </c>
      <c r="O4842">
        <v>2.0239973316729772E-2</v>
      </c>
      <c r="P4842">
        <v>3.7184551202870321E-2</v>
      </c>
      <c r="Q4842">
        <v>2.0669130259930002E-2</v>
      </c>
      <c r="R4842">
        <v>-217852.08962176275</v>
      </c>
      <c r="S4842">
        <v>619737.59565932304</v>
      </c>
      <c r="T4842">
        <v>-276588.02895296179</v>
      </c>
      <c r="U4842">
        <v>-3.6383163867810958E-2</v>
      </c>
      <c r="V4842">
        <v>0.10350148367667455</v>
      </c>
      <c r="W4842">
        <v>-4.6192568539242383E-2</v>
      </c>
      <c r="X4842">
        <f t="shared" si="226"/>
        <v>3.6383163867810958E-2</v>
      </c>
      <c r="Y4842">
        <f t="shared" si="227"/>
        <v>0.10350148367667455</v>
      </c>
      <c r="Z4842">
        <f t="shared" si="228"/>
        <v>4.6192568539242383E-2</v>
      </c>
      <c r="AA4842">
        <v>0.99103989307490514</v>
      </c>
      <c r="AB4842">
        <v>0.97196746060817996</v>
      </c>
      <c r="AC4842">
        <v>0.99131480023783691</v>
      </c>
      <c r="AD4842">
        <v>13917.790846192931</v>
      </c>
      <c r="AE4842">
        <v>29493.729623972333</v>
      </c>
      <c r="AF4842">
        <v>27785.77901880788</v>
      </c>
      <c r="AG4842">
        <v>13954.54615387093</v>
      </c>
      <c r="AH4842">
        <v>29546.598388089838</v>
      </c>
      <c r="AI4842">
        <v>27859.79528857239</v>
      </c>
      <c r="AJ4842">
        <v>1</v>
      </c>
      <c r="AK4842">
        <v>0</v>
      </c>
      <c r="AL4842">
        <v>0</v>
      </c>
    </row>
    <row r="4843" spans="1:38" x14ac:dyDescent="0.25">
      <c r="A4843">
        <v>234576414.47105911</v>
      </c>
      <c r="B4843">
        <v>5987717.0224467777</v>
      </c>
      <c r="C4843">
        <v>5909457.3727354677</v>
      </c>
      <c r="D4843">
        <v>4959850.4256023513</v>
      </c>
      <c r="E4843">
        <v>5860433.9150865395</v>
      </c>
      <c r="F4843">
        <v>168123.43133863536</v>
      </c>
      <c r="G4843">
        <v>339536.25953250105</v>
      </c>
      <c r="H4843">
        <v>186836.91768842802</v>
      </c>
      <c r="I4843">
        <v>2.8449893236273841E-2</v>
      </c>
      <c r="J4843">
        <v>6.8456955431527133E-2</v>
      </c>
      <c r="K4843">
        <v>3.1881072356682152E-2</v>
      </c>
      <c r="L4843">
        <v>3203.4308663939032</v>
      </c>
      <c r="M4843">
        <v>5795.4395925440476</v>
      </c>
      <c r="N4843">
        <v>3161.3194076833415</v>
      </c>
      <c r="O4843">
        <v>1.99123392720983E-2</v>
      </c>
      <c r="P4843">
        <v>3.7084501049044975E-2</v>
      </c>
      <c r="Q4843">
        <v>2.0229000927112686E-2</v>
      </c>
      <c r="R4843">
        <v>78259.649711309932</v>
      </c>
      <c r="S4843">
        <v>1027866.5968444264</v>
      </c>
      <c r="T4843">
        <v>127283.10736023821</v>
      </c>
      <c r="U4843">
        <v>1.3070031435675708E-2</v>
      </c>
      <c r="V4843">
        <v>0.17166252062199264</v>
      </c>
      <c r="W4843">
        <v>2.1257368523442038E-2</v>
      </c>
      <c r="X4843">
        <f t="shared" si="226"/>
        <v>1.3070031435675708E-2</v>
      </c>
      <c r="Y4843">
        <f t="shared" si="227"/>
        <v>0.17166252062199264</v>
      </c>
      <c r="Z4843">
        <f t="shared" si="228"/>
        <v>2.1257368523442038E-2</v>
      </c>
      <c r="AA4843">
        <v>0.99127348033798302</v>
      </c>
      <c r="AB4843">
        <v>0.9719426129347879</v>
      </c>
      <c r="AC4843">
        <v>0.99162838463895342</v>
      </c>
      <c r="AD4843">
        <v>13891.719474754911</v>
      </c>
      <c r="AE4843">
        <v>29484.761748762336</v>
      </c>
      <c r="AF4843">
        <v>27721.790563794493</v>
      </c>
      <c r="AG4843">
        <v>13928.47478243291</v>
      </c>
      <c r="AH4843">
        <v>29537.630512879841</v>
      </c>
      <c r="AI4843">
        <v>27795.806833559003</v>
      </c>
      <c r="AJ4843">
        <v>1</v>
      </c>
      <c r="AK4843">
        <v>0</v>
      </c>
      <c r="AL4843">
        <v>1</v>
      </c>
    </row>
    <row r="4844" spans="1:38" x14ac:dyDescent="0.25">
      <c r="A4844">
        <v>234546078.5287658</v>
      </c>
      <c r="B4844">
        <v>5987717.0224467777</v>
      </c>
      <c r="C4844">
        <v>5872526.731792991</v>
      </c>
      <c r="D4844">
        <v>4960675.6614072556</v>
      </c>
      <c r="E4844">
        <v>5876713.1022918131</v>
      </c>
      <c r="F4844">
        <v>163234.62508051845</v>
      </c>
      <c r="G4844">
        <v>341436.39716800512</v>
      </c>
      <c r="H4844">
        <v>187815.54673789634</v>
      </c>
      <c r="I4844">
        <v>2.7796318779919782E-2</v>
      </c>
      <c r="J4844">
        <v>6.8828607325467778E-2</v>
      </c>
      <c r="K4844">
        <v>3.1959284632195439E-2</v>
      </c>
      <c r="L4844">
        <v>3110.279348236229</v>
      </c>
      <c r="M4844">
        <v>5827.8724552351941</v>
      </c>
      <c r="N4844">
        <v>3177.8780142225842</v>
      </c>
      <c r="O4844">
        <v>1.9333039309406542E-2</v>
      </c>
      <c r="P4844">
        <v>3.7296991540700208E-2</v>
      </c>
      <c r="Q4844">
        <v>2.0337660153726476E-2</v>
      </c>
      <c r="R4844">
        <v>115190.29065378662</v>
      </c>
      <c r="S4844">
        <v>1027041.3610395221</v>
      </c>
      <c r="T4844">
        <v>111003.92015496455</v>
      </c>
      <c r="U4844">
        <v>1.9237764614119336E-2</v>
      </c>
      <c r="V4844">
        <v>0.17152469917822524</v>
      </c>
      <c r="W4844">
        <v>1.8538604903811019E-2</v>
      </c>
      <c r="X4844">
        <f t="shared" si="226"/>
        <v>1.9237764614119336E-2</v>
      </c>
      <c r="Y4844">
        <f t="shared" si="227"/>
        <v>0.17152469917822524</v>
      </c>
      <c r="Z4844">
        <f t="shared" si="228"/>
        <v>1.8538604903811019E-2</v>
      </c>
      <c r="AA4844">
        <v>0.99178341109171597</v>
      </c>
      <c r="AB4844">
        <v>0.97167683414933248</v>
      </c>
      <c r="AC4844">
        <v>0.99155510570884475</v>
      </c>
      <c r="AD4844">
        <v>13848.576093828944</v>
      </c>
      <c r="AE4844">
        <v>29501.068472758008</v>
      </c>
      <c r="AF4844">
        <v>27737.055700729259</v>
      </c>
      <c r="AG4844">
        <v>13885.331401506943</v>
      </c>
      <c r="AH4844">
        <v>29553.937236875514</v>
      </c>
      <c r="AI4844">
        <v>27811.071970493769</v>
      </c>
      <c r="AJ4844">
        <v>1</v>
      </c>
      <c r="AK4844">
        <v>0</v>
      </c>
      <c r="AL4844">
        <v>1</v>
      </c>
    </row>
    <row r="4845" spans="1:38" x14ac:dyDescent="0.25">
      <c r="A4845">
        <v>234302831.42048547</v>
      </c>
      <c r="B4845">
        <v>5987717.0224467777</v>
      </c>
      <c r="C4845">
        <v>5866041.2874428462</v>
      </c>
      <c r="D4845">
        <v>4899829.8393231705</v>
      </c>
      <c r="E4845">
        <v>5809231.9459896907</v>
      </c>
      <c r="F4845">
        <v>168816.71446692964</v>
      </c>
      <c r="G4845">
        <v>346616.25215795886</v>
      </c>
      <c r="H4845">
        <v>188952.02957764105</v>
      </c>
      <c r="I4845">
        <v>2.8778644096540455E-2</v>
      </c>
      <c r="J4845">
        <v>7.074046722525329E-2</v>
      </c>
      <c r="K4845">
        <v>3.2526163756997351E-2</v>
      </c>
      <c r="L4845">
        <v>3216.6407120093822</v>
      </c>
      <c r="M4845">
        <v>5916.2858009372057</v>
      </c>
      <c r="N4845">
        <v>3197.1075396409251</v>
      </c>
      <c r="O4845">
        <v>2.0012100772865939E-2</v>
      </c>
      <c r="P4845">
        <v>3.7903202418476001E-2</v>
      </c>
      <c r="Q4845">
        <v>2.0482549069798048E-2</v>
      </c>
      <c r="R4845">
        <v>121675.73500393145</v>
      </c>
      <c r="S4845">
        <v>1087887.1831236072</v>
      </c>
      <c r="T4845">
        <v>178485.07645708695</v>
      </c>
      <c r="U4845">
        <v>2.0320889338589811E-2</v>
      </c>
      <c r="V4845">
        <v>0.18168647233082849</v>
      </c>
      <c r="W4845">
        <v>2.980853567193997E-2</v>
      </c>
      <c r="X4845">
        <f t="shared" si="226"/>
        <v>2.0320889338589811E-2</v>
      </c>
      <c r="Y4845">
        <f t="shared" si="227"/>
        <v>0.18168647233082849</v>
      </c>
      <c r="Z4845">
        <f t="shared" si="228"/>
        <v>2.980853567193997E-2</v>
      </c>
      <c r="AA4845">
        <v>0.99122716160346724</v>
      </c>
      <c r="AB4845">
        <v>0.97064705194030332</v>
      </c>
      <c r="AC4845">
        <v>0.99140460223868532</v>
      </c>
      <c r="AD4845">
        <v>13897.735862986299</v>
      </c>
      <c r="AE4845">
        <v>29545.064589162528</v>
      </c>
      <c r="AF4845">
        <v>27754.683613204659</v>
      </c>
      <c r="AG4845">
        <v>13934.491170664298</v>
      </c>
      <c r="AH4845">
        <v>29597.933353280034</v>
      </c>
      <c r="AI4845">
        <v>27828.699882969169</v>
      </c>
      <c r="AJ4845">
        <v>1</v>
      </c>
      <c r="AK4845">
        <v>0</v>
      </c>
      <c r="AL4845">
        <v>1</v>
      </c>
    </row>
    <row r="4846" spans="1:38" x14ac:dyDescent="0.25">
      <c r="A4846">
        <v>234332831.55864561</v>
      </c>
      <c r="B4846">
        <v>5987717.0224467926</v>
      </c>
      <c r="C4846">
        <v>5491507.4848937504</v>
      </c>
      <c r="D4846">
        <v>4552603.0156367822</v>
      </c>
      <c r="E4846">
        <v>5447173.2355382387</v>
      </c>
      <c r="F4846">
        <v>167313.50438542457</v>
      </c>
      <c r="G4846">
        <v>339433.66928763635</v>
      </c>
      <c r="H4846">
        <v>184215.4183155958</v>
      </c>
      <c r="I4846">
        <v>3.0467682115644382E-2</v>
      </c>
      <c r="J4846">
        <v>7.4558152362898047E-2</v>
      </c>
      <c r="K4846">
        <v>3.3818534926288855E-2</v>
      </c>
      <c r="L4846">
        <v>3187.9984844779415</v>
      </c>
      <c r="M4846">
        <v>5793.6885113260469</v>
      </c>
      <c r="N4846">
        <v>3116.9630944498094</v>
      </c>
      <c r="O4846">
        <v>1.985150066736795E-2</v>
      </c>
      <c r="P4846">
        <v>3.711288985907054E-2</v>
      </c>
      <c r="Q4846">
        <v>1.9966470029060466E-2</v>
      </c>
      <c r="R4846">
        <v>496209.53755304217</v>
      </c>
      <c r="S4846">
        <v>1435114.0068100104</v>
      </c>
      <c r="T4846">
        <v>540543.78690855391</v>
      </c>
      <c r="U4846">
        <v>8.2871240523366183E-2</v>
      </c>
      <c r="V4846">
        <v>0.23967632428687691</v>
      </c>
      <c r="W4846">
        <v>9.0275439684634362E-2</v>
      </c>
      <c r="X4846">
        <f t="shared" si="226"/>
        <v>8.2871240523366183E-2</v>
      </c>
      <c r="Y4846">
        <f t="shared" si="227"/>
        <v>0.23967632428687691</v>
      </c>
      <c r="Z4846">
        <f t="shared" si="228"/>
        <v>9.0275439684634362E-2</v>
      </c>
      <c r="AA4846">
        <v>0.99140945986669149</v>
      </c>
      <c r="AB4846">
        <v>0.97191681565143129</v>
      </c>
      <c r="AC4846">
        <v>0.99184925247045619</v>
      </c>
      <c r="AD4846">
        <v>13884.659336883213</v>
      </c>
      <c r="AE4846">
        <v>29483.878738528598</v>
      </c>
      <c r="AF4846">
        <v>27680.50178656611</v>
      </c>
      <c r="AG4846">
        <v>13921.414644561211</v>
      </c>
      <c r="AH4846">
        <v>29536.747502646103</v>
      </c>
      <c r="AI4846">
        <v>27754.51805633062</v>
      </c>
      <c r="AJ4846">
        <v>0</v>
      </c>
      <c r="AK4846">
        <v>0</v>
      </c>
      <c r="AL4846">
        <v>0</v>
      </c>
    </row>
    <row r="4847" spans="1:38" x14ac:dyDescent="0.25">
      <c r="A4847">
        <v>234238442.88925818</v>
      </c>
      <c r="B4847">
        <v>5987717.0224467777</v>
      </c>
      <c r="C4847">
        <v>5884481.7707866514</v>
      </c>
      <c r="D4847">
        <v>5067794.4243010804</v>
      </c>
      <c r="E4847">
        <v>5934642.6385596758</v>
      </c>
      <c r="F4847">
        <v>175548.85776260926</v>
      </c>
      <c r="G4847">
        <v>334869.80056043505</v>
      </c>
      <c r="H4847">
        <v>191052.90736593469</v>
      </c>
      <c r="I4847">
        <v>2.9832509403651612E-2</v>
      </c>
      <c r="J4847">
        <v>6.6078015902671164E-2</v>
      </c>
      <c r="K4847">
        <v>3.2192824235884029E-2</v>
      </c>
      <c r="L4847">
        <v>3344.915250892238</v>
      </c>
      <c r="M4847">
        <v>5715.789244976073</v>
      </c>
      <c r="N4847">
        <v>3232.6548276581161</v>
      </c>
      <c r="O4847">
        <v>2.0816591793868685E-2</v>
      </c>
      <c r="P4847">
        <v>3.662904584348016E-2</v>
      </c>
      <c r="Q4847">
        <v>2.0716135043382319E-2</v>
      </c>
      <c r="R4847">
        <v>103235.25166012626</v>
      </c>
      <c r="S4847">
        <v>919922.59814569727</v>
      </c>
      <c r="T4847">
        <v>53074.383887101896</v>
      </c>
      <c r="U4847">
        <v>1.7241170762265074E-2</v>
      </c>
      <c r="V4847">
        <v>0.15363494879552386</v>
      </c>
      <c r="W4847">
        <v>8.8638764470893392E-3</v>
      </c>
      <c r="X4847">
        <f t="shared" si="226"/>
        <v>1.7241170762265074E-2</v>
      </c>
      <c r="Y4847">
        <f t="shared" si="227"/>
        <v>0.15363494879552386</v>
      </c>
      <c r="Z4847">
        <f t="shared" si="228"/>
        <v>8.8638764470893392E-3</v>
      </c>
      <c r="AA4847">
        <v>0.99067853937205907</v>
      </c>
      <c r="AB4847">
        <v>0.97313463660698318</v>
      </c>
      <c r="AC4847">
        <v>0.99138298142454628</v>
      </c>
      <c r="AD4847">
        <v>13954.905617648043</v>
      </c>
      <c r="AE4847">
        <v>29444.324357880898</v>
      </c>
      <c r="AF4847">
        <v>27786.992811561518</v>
      </c>
      <c r="AG4847">
        <v>13991.660925326041</v>
      </c>
      <c r="AH4847">
        <v>29497.193121998404</v>
      </c>
      <c r="AI4847">
        <v>27861.009081326029</v>
      </c>
      <c r="AJ4847">
        <v>1</v>
      </c>
      <c r="AK4847">
        <v>0</v>
      </c>
      <c r="AL4847">
        <v>1</v>
      </c>
    </row>
    <row r="4848" spans="1:38" x14ac:dyDescent="0.25">
      <c r="A4848">
        <v>234567256.90326163</v>
      </c>
      <c r="B4848">
        <v>5987717.0224467926</v>
      </c>
      <c r="C4848">
        <v>5809880.8808260439</v>
      </c>
      <c r="D4848">
        <v>4973690.2162690442</v>
      </c>
      <c r="E4848">
        <v>5860301.6022651056</v>
      </c>
      <c r="F4848">
        <v>165156.98781645403</v>
      </c>
      <c r="G4848">
        <v>338296.55802141904</v>
      </c>
      <c r="H4848">
        <v>187576.89481597496</v>
      </c>
      <c r="I4848">
        <v>2.8426914631160587E-2</v>
      </c>
      <c r="J4848">
        <v>6.8017215248920002E-2</v>
      </c>
      <c r="K4848">
        <v>3.2008061623223165E-2</v>
      </c>
      <c r="L4848">
        <v>3146.9081279111906</v>
      </c>
      <c r="M4848">
        <v>5774.2795101712445</v>
      </c>
      <c r="N4848">
        <v>3173.8399741939352</v>
      </c>
      <c r="O4848">
        <v>1.9569234877570712E-2</v>
      </c>
      <c r="P4848">
        <v>3.695058160015121E-2</v>
      </c>
      <c r="Q4848">
        <v>2.0309933515635589E-2</v>
      </c>
      <c r="R4848">
        <v>177836.14162074868</v>
      </c>
      <c r="S4848">
        <v>1014026.8061777484</v>
      </c>
      <c r="T4848">
        <v>127415.42018168699</v>
      </c>
      <c r="U4848">
        <v>2.9700157999129784E-2</v>
      </c>
      <c r="V4848">
        <v>0.16935115710651624</v>
      </c>
      <c r="W4848">
        <v>2.1279465897274575E-2</v>
      </c>
      <c r="X4848">
        <f t="shared" si="226"/>
        <v>2.9700157999129784E-2</v>
      </c>
      <c r="Y4848">
        <f t="shared" si="227"/>
        <v>0.16935115710651624</v>
      </c>
      <c r="Z4848">
        <f t="shared" si="228"/>
        <v>2.1279465897274575E-2</v>
      </c>
      <c r="AA4848">
        <v>0.99165191968688904</v>
      </c>
      <c r="AB4848">
        <v>0.97238562085475422</v>
      </c>
      <c r="AC4848">
        <v>0.99163419409490228</v>
      </c>
      <c r="AD4848">
        <v>13865.693013466336</v>
      </c>
      <c r="AE4848">
        <v>29474.073532551793</v>
      </c>
      <c r="AF4848">
        <v>27733.340436740891</v>
      </c>
      <c r="AG4848">
        <v>13902.448321144335</v>
      </c>
      <c r="AH4848">
        <v>29526.942296669298</v>
      </c>
      <c r="AI4848">
        <v>27807.356706505401</v>
      </c>
      <c r="AJ4848">
        <v>1</v>
      </c>
      <c r="AK4848">
        <v>0</v>
      </c>
      <c r="AL4848">
        <v>1</v>
      </c>
    </row>
    <row r="4849" spans="1:38" x14ac:dyDescent="0.25">
      <c r="A4849">
        <v>234369514.97644761</v>
      </c>
      <c r="B4849">
        <v>5987717.0224467777</v>
      </c>
      <c r="C4849">
        <v>5923750.5481679663</v>
      </c>
      <c r="D4849">
        <v>5260080.0448260959</v>
      </c>
      <c r="E4849">
        <v>6163189.7715333439</v>
      </c>
      <c r="F4849">
        <v>171056.35780211768</v>
      </c>
      <c r="G4849">
        <v>341739.738043327</v>
      </c>
      <c r="H4849">
        <v>188895.46389887217</v>
      </c>
      <c r="I4849">
        <v>2.8876360746659082E-2</v>
      </c>
      <c r="J4849">
        <v>6.4968543279007321E-2</v>
      </c>
      <c r="K4849">
        <v>3.0648977380405527E-2</v>
      </c>
      <c r="L4849">
        <v>3259.314969443516</v>
      </c>
      <c r="M4849">
        <v>5833.0500869888638</v>
      </c>
      <c r="N4849">
        <v>3196.1504366213499</v>
      </c>
      <c r="O4849">
        <v>2.0261322761728796E-2</v>
      </c>
      <c r="P4849">
        <v>3.7359021308589709E-2</v>
      </c>
      <c r="Q4849">
        <v>2.0470431504358053E-2</v>
      </c>
      <c r="R4849">
        <v>63966.474278811365</v>
      </c>
      <c r="S4849">
        <v>727636.97762068175</v>
      </c>
      <c r="T4849">
        <v>-175472.74908656627</v>
      </c>
      <c r="U4849">
        <v>1.0682948783152842E-2</v>
      </c>
      <c r="V4849">
        <v>0.12152160412606564</v>
      </c>
      <c r="W4849">
        <v>-2.9305451214336503E-2</v>
      </c>
      <c r="X4849">
        <f t="shared" si="226"/>
        <v>1.0682948783152842E-2</v>
      </c>
      <c r="Y4849">
        <f t="shared" si="227"/>
        <v>0.12152160412606564</v>
      </c>
      <c r="Z4849">
        <f t="shared" si="228"/>
        <v>2.9305451214336503E-2</v>
      </c>
      <c r="AA4849">
        <v>0.99097962259935846</v>
      </c>
      <c r="AB4849">
        <v>0.97168310672059088</v>
      </c>
      <c r="AC4849">
        <v>0.99147475885404324</v>
      </c>
      <c r="AD4849">
        <v>13917.004267688415</v>
      </c>
      <c r="AE4849">
        <v>29503.663300212469</v>
      </c>
      <c r="AF4849">
        <v>27753.808736872594</v>
      </c>
      <c r="AG4849">
        <v>13953.759575366414</v>
      </c>
      <c r="AH4849">
        <v>29556.532064329975</v>
      </c>
      <c r="AI4849">
        <v>27827.825006637104</v>
      </c>
      <c r="AJ4849">
        <v>1</v>
      </c>
      <c r="AK4849">
        <v>0</v>
      </c>
      <c r="AL4849">
        <v>1</v>
      </c>
    </row>
    <row r="4850" spans="1:38" x14ac:dyDescent="0.25">
      <c r="A4850">
        <v>234519536.38777784</v>
      </c>
      <c r="B4850">
        <v>5987717.0224467777</v>
      </c>
      <c r="C4850">
        <v>5974772.1598797375</v>
      </c>
      <c r="D4850">
        <v>5039587.920402036</v>
      </c>
      <c r="E4850">
        <v>5931209.9950027512</v>
      </c>
      <c r="F4850">
        <v>166599.03325600814</v>
      </c>
      <c r="G4850">
        <v>344396.52693821362</v>
      </c>
      <c r="H4850">
        <v>191521.76133402868</v>
      </c>
      <c r="I4850">
        <v>2.7883746659782507E-2</v>
      </c>
      <c r="J4850">
        <v>6.8338231692312484E-2</v>
      </c>
      <c r="K4850">
        <v>3.22905042133717E-2</v>
      </c>
      <c r="L4850">
        <v>3174.384921806181</v>
      </c>
      <c r="M4850">
        <v>5878.3979964335194</v>
      </c>
      <c r="N4850">
        <v>3240.5879340647011</v>
      </c>
      <c r="O4850">
        <v>1.9730599423017341E-2</v>
      </c>
      <c r="P4850">
        <v>3.7624717377572316E-2</v>
      </c>
      <c r="Q4850">
        <v>2.0741400162140967E-2</v>
      </c>
      <c r="R4850">
        <v>12944.862567040138</v>
      </c>
      <c r="S4850">
        <v>948129.10204474162</v>
      </c>
      <c r="T4850">
        <v>56507.027444026433</v>
      </c>
      <c r="U4850">
        <v>2.1619028618941718E-3</v>
      </c>
      <c r="V4850">
        <v>0.15834567640561359</v>
      </c>
      <c r="W4850">
        <v>9.437157305896832E-3</v>
      </c>
      <c r="X4850">
        <f t="shared" si="226"/>
        <v>2.1619028618941718E-3</v>
      </c>
      <c r="Y4850">
        <f t="shared" si="227"/>
        <v>0.15834567640561359</v>
      </c>
      <c r="Z4850">
        <f t="shared" si="228"/>
        <v>9.437157305896832E-3</v>
      </c>
      <c r="AA4850">
        <v>0.99154511729881356</v>
      </c>
      <c r="AB4850">
        <v>0.97137129711514303</v>
      </c>
      <c r="AC4850">
        <v>0.99127572445185186</v>
      </c>
      <c r="AD4850">
        <v>13878.402857910087</v>
      </c>
      <c r="AE4850">
        <v>29526.29197135381</v>
      </c>
      <c r="AF4850">
        <v>27794.154770220659</v>
      </c>
      <c r="AG4850">
        <v>13915.158165588085</v>
      </c>
      <c r="AH4850">
        <v>29579.160735471316</v>
      </c>
      <c r="AI4850">
        <v>27868.171039985169</v>
      </c>
      <c r="AJ4850">
        <v>1</v>
      </c>
      <c r="AK4850">
        <v>0</v>
      </c>
      <c r="AL4850">
        <v>1</v>
      </c>
    </row>
    <row r="4851" spans="1:38" x14ac:dyDescent="0.25">
      <c r="A4851">
        <v>234335484.68923256</v>
      </c>
      <c r="B4851">
        <v>5987717.0224467777</v>
      </c>
      <c r="C4851">
        <v>6046482.0083875963</v>
      </c>
      <c r="D4851">
        <v>5158876.7681174511</v>
      </c>
      <c r="E4851">
        <v>6047012.3397929091</v>
      </c>
      <c r="F4851">
        <v>166619.77062069968</v>
      </c>
      <c r="G4851">
        <v>342653.30256326782</v>
      </c>
      <c r="H4851">
        <v>189888.98324115181</v>
      </c>
      <c r="I4851">
        <v>2.7556481668111647E-2</v>
      </c>
      <c r="J4851">
        <v>6.6420137166468302E-2</v>
      </c>
      <c r="K4851">
        <v>3.1402116048543552E-2</v>
      </c>
      <c r="L4851">
        <v>3174.7800524171353</v>
      </c>
      <c r="M4851">
        <v>5848.6434377446813</v>
      </c>
      <c r="N4851">
        <v>3212.9609900039745</v>
      </c>
      <c r="O4851">
        <v>1.9742184472479028E-2</v>
      </c>
      <c r="P4851">
        <v>3.7464481280784181E-2</v>
      </c>
      <c r="Q4851">
        <v>2.0581168632894265E-2</v>
      </c>
      <c r="R4851">
        <v>-58764.985940818675</v>
      </c>
      <c r="S4851">
        <v>828840.25432932656</v>
      </c>
      <c r="T4851">
        <v>-59295.317346131429</v>
      </c>
      <c r="U4851">
        <v>-9.8142557038885195E-3</v>
      </c>
      <c r="V4851">
        <v>0.13842341767691541</v>
      </c>
      <c r="W4851">
        <v>-9.9028255884245873E-3</v>
      </c>
      <c r="X4851">
        <f t="shared" si="226"/>
        <v>9.8142557038885195E-3</v>
      </c>
      <c r="Y4851">
        <f t="shared" si="227"/>
        <v>0.13842341767691541</v>
      </c>
      <c r="Z4851">
        <f t="shared" si="228"/>
        <v>9.9028255884245873E-3</v>
      </c>
      <c r="AA4851">
        <v>0.99149719256438729</v>
      </c>
      <c r="AB4851">
        <v>0.97146299837289141</v>
      </c>
      <c r="AC4851">
        <v>0.99136411184857731</v>
      </c>
      <c r="AD4851">
        <v>13878.584828596408</v>
      </c>
      <c r="AE4851">
        <v>29511.464189334307</v>
      </c>
      <c r="AF4851">
        <v>27769.137086267419</v>
      </c>
      <c r="AG4851">
        <v>13915.340136274406</v>
      </c>
      <c r="AH4851">
        <v>29564.332953451813</v>
      </c>
      <c r="AI4851">
        <v>27843.153356031929</v>
      </c>
      <c r="AJ4851">
        <v>1</v>
      </c>
      <c r="AK4851">
        <v>0</v>
      </c>
      <c r="AL4851">
        <v>1</v>
      </c>
    </row>
    <row r="4852" spans="1:38" x14ac:dyDescent="0.25">
      <c r="A4852">
        <v>234435334.14227974</v>
      </c>
      <c r="B4852">
        <v>5987717.0224467777</v>
      </c>
      <c r="C4852">
        <v>6020638.8830061611</v>
      </c>
      <c r="D4852">
        <v>4969146.4523646096</v>
      </c>
      <c r="E4852">
        <v>5858898.3059996562</v>
      </c>
      <c r="F4852">
        <v>160992.97527122087</v>
      </c>
      <c r="G4852">
        <v>344598.06124982348</v>
      </c>
      <c r="H4852">
        <v>185266.83815366455</v>
      </c>
      <c r="I4852">
        <v>2.6740181299635693E-2</v>
      </c>
      <c r="J4852">
        <v>6.9347535749493483E-2</v>
      </c>
      <c r="K4852">
        <v>3.1621446298862488E-2</v>
      </c>
      <c r="L4852">
        <v>3067.5668593608034</v>
      </c>
      <c r="M4852">
        <v>5881.8379233808455</v>
      </c>
      <c r="N4852">
        <v>3134.7533362331128</v>
      </c>
      <c r="O4852">
        <v>1.9061393166788145E-2</v>
      </c>
      <c r="P4852">
        <v>3.7660626983646826E-2</v>
      </c>
      <c r="Q4852">
        <v>2.0071409246475692E-2</v>
      </c>
      <c r="R4852">
        <v>-32921.860559383407</v>
      </c>
      <c r="S4852">
        <v>1018570.5700821681</v>
      </c>
      <c r="T4852">
        <v>128818.71644712146</v>
      </c>
      <c r="U4852">
        <v>-5.4982325377044049E-3</v>
      </c>
      <c r="V4852">
        <v>0.1701100045749902</v>
      </c>
      <c r="W4852">
        <v>2.1513828386379205E-2</v>
      </c>
      <c r="X4852">
        <f t="shared" si="226"/>
        <v>5.4982325377044049E-3</v>
      </c>
      <c r="Y4852">
        <f t="shared" si="227"/>
        <v>0.1701100045749902</v>
      </c>
      <c r="Z4852">
        <f t="shared" si="228"/>
        <v>2.1513828386379205E-2</v>
      </c>
      <c r="AA4852">
        <v>0.9921874407970056</v>
      </c>
      <c r="AB4852">
        <v>0.97138260796117637</v>
      </c>
      <c r="AC4852">
        <v>0.99184904026462639</v>
      </c>
      <c r="AD4852">
        <v>13828.359775179673</v>
      </c>
      <c r="AE4852">
        <v>29528.001370195001</v>
      </c>
      <c r="AF4852">
        <v>27697.131852047642</v>
      </c>
      <c r="AG4852">
        <v>13865.115082857672</v>
      </c>
      <c r="AH4852">
        <v>29580.870134312507</v>
      </c>
      <c r="AI4852">
        <v>27771.148121812152</v>
      </c>
      <c r="AJ4852">
        <v>1</v>
      </c>
      <c r="AK4852">
        <v>0</v>
      </c>
      <c r="AL4852">
        <v>1</v>
      </c>
    </row>
    <row r="4853" spans="1:38" x14ac:dyDescent="0.25">
      <c r="A4853">
        <v>234263392.40773934</v>
      </c>
      <c r="B4853">
        <v>5987717.0224467777</v>
      </c>
      <c r="C4853">
        <v>6125110.672401214</v>
      </c>
      <c r="D4853">
        <v>5303676.5733718602</v>
      </c>
      <c r="E4853">
        <v>6177917.8216915308</v>
      </c>
      <c r="F4853">
        <v>170597.46708074029</v>
      </c>
      <c r="G4853">
        <v>339955.4501857335</v>
      </c>
      <c r="H4853">
        <v>194096.38850344755</v>
      </c>
      <c r="I4853">
        <v>2.7852144427271439E-2</v>
      </c>
      <c r="J4853">
        <v>6.4098073380368992E-2</v>
      </c>
      <c r="K4853">
        <v>3.1417767944718865E-2</v>
      </c>
      <c r="L4853">
        <v>3250.5712465165125</v>
      </c>
      <c r="M4853">
        <v>5802.594628391802</v>
      </c>
      <c r="N4853">
        <v>3284.1511598925058</v>
      </c>
      <c r="O4853">
        <v>2.0206631761754707E-2</v>
      </c>
      <c r="P4853">
        <v>3.7181260210817059E-2</v>
      </c>
      <c r="Q4853">
        <v>2.1043841017283432E-2</v>
      </c>
      <c r="R4853">
        <v>-137393.64995443635</v>
      </c>
      <c r="S4853">
        <v>684040.44907491747</v>
      </c>
      <c r="T4853">
        <v>-190200.79924475309</v>
      </c>
      <c r="U4853">
        <v>-2.2945915686959566E-2</v>
      </c>
      <c r="V4853">
        <v>0.11424061065521031</v>
      </c>
      <c r="W4853">
        <v>-3.1765161668750805E-2</v>
      </c>
      <c r="X4853">
        <f t="shared" si="226"/>
        <v>2.2945915686959566E-2</v>
      </c>
      <c r="Y4853">
        <f t="shared" si="227"/>
        <v>0.11424061065521031</v>
      </c>
      <c r="Z4853">
        <f t="shared" si="228"/>
        <v>3.1765161668750805E-2</v>
      </c>
      <c r="AA4853">
        <v>0.99109368382136664</v>
      </c>
      <c r="AB4853">
        <v>0.97208667017882255</v>
      </c>
      <c r="AC4853">
        <v>0.9910337361466548</v>
      </c>
      <c r="AD4853">
        <v>13913.076908535759</v>
      </c>
      <c r="AE4853">
        <v>29488.367017896955</v>
      </c>
      <c r="AF4853">
        <v>27833.173537263203</v>
      </c>
      <c r="AG4853">
        <v>13949.832216213757</v>
      </c>
      <c r="AH4853">
        <v>29541.235782014461</v>
      </c>
      <c r="AI4853">
        <v>27907.189807027713</v>
      </c>
      <c r="AJ4853">
        <v>1</v>
      </c>
      <c r="AK4853">
        <v>0</v>
      </c>
      <c r="AL4853">
        <v>1</v>
      </c>
    </row>
    <row r="4854" spans="1:38" x14ac:dyDescent="0.25">
      <c r="A4854">
        <v>234480087.32856411</v>
      </c>
      <c r="B4854">
        <v>5987717.0224467777</v>
      </c>
      <c r="C4854">
        <v>6184287.7421532795</v>
      </c>
      <c r="D4854">
        <v>5240176.1829428282</v>
      </c>
      <c r="E4854">
        <v>6107866.4037368512</v>
      </c>
      <c r="F4854">
        <v>167876.27342086108</v>
      </c>
      <c r="G4854">
        <v>334968.1108270415</v>
      </c>
      <c r="H4854">
        <v>184447.86681869876</v>
      </c>
      <c r="I4854">
        <v>2.7145611656550928E-2</v>
      </c>
      <c r="J4854">
        <v>6.3923062723995464E-2</v>
      </c>
      <c r="K4854">
        <v>3.0198412117503386E-2</v>
      </c>
      <c r="L4854">
        <v>3198.7215091296139</v>
      </c>
      <c r="M4854">
        <v>5717.4672725664959</v>
      </c>
      <c r="N4854">
        <v>3120.8961713451504</v>
      </c>
      <c r="O4854">
        <v>1.9874342689013308E-2</v>
      </c>
      <c r="P4854">
        <v>3.6601004913907859E-2</v>
      </c>
      <c r="Q4854">
        <v>1.9978765187041402E-2</v>
      </c>
      <c r="R4854">
        <v>-196570.71970650181</v>
      </c>
      <c r="S4854">
        <v>747540.83950394951</v>
      </c>
      <c r="T4854">
        <v>-120149.38129007351</v>
      </c>
      <c r="U4854">
        <v>-3.2828992914928461E-2</v>
      </c>
      <c r="V4854">
        <v>0.12484571944558592</v>
      </c>
      <c r="W4854">
        <v>-2.0065975202177563E-2</v>
      </c>
      <c r="X4854">
        <f t="shared" si="226"/>
        <v>3.2828992914928461E-2</v>
      </c>
      <c r="Y4854">
        <f t="shared" si="227"/>
        <v>0.12484571944558592</v>
      </c>
      <c r="Z4854">
        <f t="shared" si="228"/>
        <v>2.0065975202177563E-2</v>
      </c>
      <c r="AA4854">
        <v>0.99130977706685652</v>
      </c>
      <c r="AB4854">
        <v>0.97267815114490641</v>
      </c>
      <c r="AC4854">
        <v>0.99183681939353996</v>
      </c>
      <c r="AD4854">
        <v>13889.568610121158</v>
      </c>
      <c r="AE4854">
        <v>29445.182065682151</v>
      </c>
      <c r="AF4854">
        <v>27684.186528950133</v>
      </c>
      <c r="AG4854">
        <v>13926.323917799156</v>
      </c>
      <c r="AH4854">
        <v>29498.050829799657</v>
      </c>
      <c r="AI4854">
        <v>27758.202798714643</v>
      </c>
      <c r="AJ4854">
        <v>1</v>
      </c>
      <c r="AK4854">
        <v>0</v>
      </c>
      <c r="AL4854">
        <v>1</v>
      </c>
    </row>
    <row r="4855" spans="1:38" x14ac:dyDescent="0.25">
      <c r="A4855">
        <v>234601353.49044102</v>
      </c>
      <c r="B4855">
        <v>5987717.0224467777</v>
      </c>
      <c r="C4855">
        <v>5648109.6567000728</v>
      </c>
      <c r="D4855">
        <v>4738703.7239603112</v>
      </c>
      <c r="E4855">
        <v>5614030.7274682028</v>
      </c>
      <c r="F4855">
        <v>171133.52819068142</v>
      </c>
      <c r="G4855">
        <v>339440.39937687252</v>
      </c>
      <c r="H4855">
        <v>190685.51218602891</v>
      </c>
      <c r="I4855">
        <v>3.0299257378559246E-2</v>
      </c>
      <c r="J4855">
        <v>7.1631488092526188E-2</v>
      </c>
      <c r="K4855">
        <v>3.3965883238409642E-2</v>
      </c>
      <c r="L4855">
        <v>3260.785377242883</v>
      </c>
      <c r="M4855">
        <v>5793.8033851415103</v>
      </c>
      <c r="N4855">
        <v>3226.4384249958389</v>
      </c>
      <c r="O4855">
        <v>2.027540077795921E-2</v>
      </c>
      <c r="P4855">
        <v>3.7069982012330797E-2</v>
      </c>
      <c r="Q4855">
        <v>2.0643436863118095E-2</v>
      </c>
      <c r="R4855">
        <v>339607.36574670486</v>
      </c>
      <c r="S4855">
        <v>1249013.2984864665</v>
      </c>
      <c r="T4855">
        <v>373686.29497857485</v>
      </c>
      <c r="U4855">
        <v>5.6717337254513431E-2</v>
      </c>
      <c r="V4855">
        <v>0.20859591290038598</v>
      </c>
      <c r="W4855">
        <v>6.2408810165493489E-2</v>
      </c>
      <c r="X4855">
        <f t="shared" si="226"/>
        <v>5.6717337254513431E-2</v>
      </c>
      <c r="Y4855">
        <f t="shared" si="227"/>
        <v>0.20859591290038598</v>
      </c>
      <c r="Z4855">
        <f t="shared" si="228"/>
        <v>6.2408810165493489E-2</v>
      </c>
      <c r="AA4855">
        <v>0.99098629881253897</v>
      </c>
      <c r="AB4855">
        <v>0.97197792140494799</v>
      </c>
      <c r="AC4855">
        <v>0.99128599795681704</v>
      </c>
      <c r="AD4855">
        <v>13917.663685833782</v>
      </c>
      <c r="AE4855">
        <v>29483.936673635137</v>
      </c>
      <c r="AF4855">
        <v>27781.368389223273</v>
      </c>
      <c r="AG4855">
        <v>13954.418993511781</v>
      </c>
      <c r="AH4855">
        <v>29536.805437752642</v>
      </c>
      <c r="AI4855">
        <v>27855.384658987783</v>
      </c>
      <c r="AJ4855">
        <v>0</v>
      </c>
      <c r="AK4855">
        <v>0</v>
      </c>
      <c r="AL4855">
        <v>0</v>
      </c>
    </row>
    <row r="4856" spans="1:38" x14ac:dyDescent="0.25">
      <c r="A4856">
        <v>234452227.97009826</v>
      </c>
      <c r="B4856">
        <v>5987717.0224467777</v>
      </c>
      <c r="C4856">
        <v>6007941.2896747338</v>
      </c>
      <c r="D4856">
        <v>5346971.0668800874</v>
      </c>
      <c r="E4856">
        <v>6222956.9844690301</v>
      </c>
      <c r="F4856">
        <v>168572.83033913674</v>
      </c>
      <c r="G4856">
        <v>345244.22043661505</v>
      </c>
      <c r="H4856">
        <v>192212.39881284931</v>
      </c>
      <c r="I4856">
        <v>2.8058335161970795E-2</v>
      </c>
      <c r="J4856">
        <v>6.4568185635996367E-2</v>
      </c>
      <c r="K4856">
        <v>3.0887630959456118E-2</v>
      </c>
      <c r="L4856">
        <v>3211.9937336758167</v>
      </c>
      <c r="M4856">
        <v>5892.8670150583412</v>
      </c>
      <c r="N4856">
        <v>3252.273663483048</v>
      </c>
      <c r="O4856">
        <v>1.9963295155402312E-2</v>
      </c>
      <c r="P4856">
        <v>3.7728451468696314E-2</v>
      </c>
      <c r="Q4856">
        <v>2.0822334656812977E-2</v>
      </c>
      <c r="R4856">
        <v>-20224.267227956094</v>
      </c>
      <c r="S4856">
        <v>640745.9555666903</v>
      </c>
      <c r="T4856">
        <v>-235239.96202225238</v>
      </c>
      <c r="U4856">
        <v>-3.3776257548810808E-3</v>
      </c>
      <c r="V4856">
        <v>0.10701005962116435</v>
      </c>
      <c r="W4856">
        <v>-3.9287087405831617E-2</v>
      </c>
      <c r="X4856">
        <f t="shared" si="226"/>
        <v>3.3776257548810808E-3</v>
      </c>
      <c r="Y4856">
        <f t="shared" si="227"/>
        <v>0.10701005962116435</v>
      </c>
      <c r="Z4856">
        <f t="shared" si="228"/>
        <v>3.9287087405831617E-2</v>
      </c>
      <c r="AA4856">
        <v>0.99135130102547664</v>
      </c>
      <c r="AB4856">
        <v>0.97132882796427866</v>
      </c>
      <c r="AC4856">
        <v>0.99124281781595291</v>
      </c>
      <c r="AD4856">
        <v>13895.6222310589</v>
      </c>
      <c r="AE4856">
        <v>29533.475310387144</v>
      </c>
      <c r="AF4856">
        <v>27804.672702172811</v>
      </c>
      <c r="AG4856">
        <v>13932.377538736899</v>
      </c>
      <c r="AH4856">
        <v>29586.34407450465</v>
      </c>
      <c r="AI4856">
        <v>27878.688971937321</v>
      </c>
      <c r="AJ4856">
        <v>1</v>
      </c>
      <c r="AK4856">
        <v>0</v>
      </c>
      <c r="AL4856">
        <v>1</v>
      </c>
    </row>
    <row r="4857" spans="1:38" x14ac:dyDescent="0.25">
      <c r="A4857">
        <v>234443502.89374074</v>
      </c>
      <c r="B4857">
        <v>5987717.0224467777</v>
      </c>
      <c r="C4857">
        <v>6083497.4823240228</v>
      </c>
      <c r="D4857">
        <v>5333046.0693052765</v>
      </c>
      <c r="E4857">
        <v>6225437.3607440405</v>
      </c>
      <c r="F4857">
        <v>180749.31422629493</v>
      </c>
      <c r="G4857">
        <v>346026.69384286605</v>
      </c>
      <c r="H4857">
        <v>192118.78526496078</v>
      </c>
      <c r="I4857">
        <v>2.9711414322348816E-2</v>
      </c>
      <c r="J4857">
        <v>6.4883499850947685E-2</v>
      </c>
      <c r="K4857">
        <v>3.0860287258917898E-2</v>
      </c>
      <c r="L4857">
        <v>3444.0049650532169</v>
      </c>
      <c r="M4857">
        <v>5906.2228120649515</v>
      </c>
      <c r="N4857">
        <v>3250.6897028321468</v>
      </c>
      <c r="O4857">
        <v>2.1400245206667404E-2</v>
      </c>
      <c r="P4857">
        <v>3.7815406405043668E-2</v>
      </c>
      <c r="Q4857">
        <v>2.0812989303109351E-2</v>
      </c>
      <c r="R4857">
        <v>-95780.459877245128</v>
      </c>
      <c r="S4857">
        <v>654670.95314150117</v>
      </c>
      <c r="T4857">
        <v>-237720.33829726279</v>
      </c>
      <c r="U4857">
        <v>-1.5996156718526101E-2</v>
      </c>
      <c r="V4857">
        <v>0.10933565341970372</v>
      </c>
      <c r="W4857">
        <v>-3.9701331476770831E-2</v>
      </c>
      <c r="X4857">
        <f t="shared" si="226"/>
        <v>1.5996156718526101E-2</v>
      </c>
      <c r="Y4857">
        <f t="shared" si="227"/>
        <v>0.10933565341970372</v>
      </c>
      <c r="Z4857">
        <f t="shared" si="228"/>
        <v>3.9701331476770831E-2</v>
      </c>
      <c r="AA4857">
        <v>0.99005192722839386</v>
      </c>
      <c r="AB4857">
        <v>0.97105590268035402</v>
      </c>
      <c r="AC4857">
        <v>0.99120796431766944</v>
      </c>
      <c r="AD4857">
        <v>13997.586764671143</v>
      </c>
      <c r="AE4857">
        <v>29540.090338510949</v>
      </c>
      <c r="AF4857">
        <v>27803.249248632408</v>
      </c>
      <c r="AG4857">
        <v>14034.342072349142</v>
      </c>
      <c r="AH4857">
        <v>29592.959102628454</v>
      </c>
      <c r="AI4857">
        <v>27877.265518396918</v>
      </c>
      <c r="AJ4857">
        <v>1</v>
      </c>
      <c r="AK4857">
        <v>0</v>
      </c>
      <c r="AL4857">
        <v>1</v>
      </c>
    </row>
    <row r="4858" spans="1:38" x14ac:dyDescent="0.25">
      <c r="A4858">
        <v>234561996.69702399</v>
      </c>
      <c r="B4858">
        <v>5987717.0224467777</v>
      </c>
      <c r="C4858">
        <v>5788046.5256215464</v>
      </c>
      <c r="D4858">
        <v>4844934.7658843128</v>
      </c>
      <c r="E4858">
        <v>5773918.1430642735</v>
      </c>
      <c r="F4858">
        <v>166703.40395790272</v>
      </c>
      <c r="G4858">
        <v>344561.44644140918</v>
      </c>
      <c r="H4858">
        <v>186989.45132529427</v>
      </c>
      <c r="I4858">
        <v>2.8801324111678829E-2</v>
      </c>
      <c r="J4858">
        <v>7.111787115641767E-2</v>
      </c>
      <c r="K4858">
        <v>3.2385192635595139E-2</v>
      </c>
      <c r="L4858">
        <v>3176.3736055091849</v>
      </c>
      <c r="M4858">
        <v>5881.212956519722</v>
      </c>
      <c r="N4858">
        <v>3163.9003084630999</v>
      </c>
      <c r="O4858">
        <v>1.9735441485615089E-2</v>
      </c>
      <c r="P4858">
        <v>3.7635733745846653E-2</v>
      </c>
      <c r="Q4858">
        <v>2.0246794409258015E-2</v>
      </c>
      <c r="R4858">
        <v>199670.49682523124</v>
      </c>
      <c r="S4858">
        <v>1142782.2565624649</v>
      </c>
      <c r="T4858">
        <v>213798.87938250415</v>
      </c>
      <c r="U4858">
        <v>3.3346682229087592E-2</v>
      </c>
      <c r="V4858">
        <v>0.19085441951889145</v>
      </c>
      <c r="W4858">
        <v>3.5706243060754886E-2</v>
      </c>
      <c r="X4858">
        <f t="shared" si="226"/>
        <v>3.3346682229087592E-2</v>
      </c>
      <c r="Y4858">
        <f t="shared" si="227"/>
        <v>0.19085441951889145</v>
      </c>
      <c r="Z4858">
        <f t="shared" si="228"/>
        <v>3.5706243060754886E-2</v>
      </c>
      <c r="AA4858">
        <v>0.99149701418605984</v>
      </c>
      <c r="AB4858">
        <v>0.97112199154213363</v>
      </c>
      <c r="AC4858">
        <v>0.99161936232868075</v>
      </c>
      <c r="AD4858">
        <v>13879.31848260478</v>
      </c>
      <c r="AE4858">
        <v>29527.690880477909</v>
      </c>
      <c r="AF4858">
        <v>27724.175110999309</v>
      </c>
      <c r="AG4858">
        <v>13916.073790282779</v>
      </c>
      <c r="AH4858">
        <v>29580.559644595414</v>
      </c>
      <c r="AI4858">
        <v>27798.191380763819</v>
      </c>
      <c r="AJ4858">
        <v>1</v>
      </c>
      <c r="AK4858">
        <v>0</v>
      </c>
      <c r="AL4858">
        <v>1</v>
      </c>
    </row>
    <row r="4859" spans="1:38" x14ac:dyDescent="0.25">
      <c r="A4859">
        <v>234419719.78050819</v>
      </c>
      <c r="B4859">
        <v>5987717.0224467777</v>
      </c>
      <c r="C4859">
        <v>6179118.1211797232</v>
      </c>
      <c r="D4859">
        <v>5387350.781914982</v>
      </c>
      <c r="E4859">
        <v>6265229.4802591754</v>
      </c>
      <c r="F4859">
        <v>164272.15599002328</v>
      </c>
      <c r="G4859">
        <v>333092.48575184488</v>
      </c>
      <c r="H4859">
        <v>185324.12140508287</v>
      </c>
      <c r="I4859">
        <v>2.6585048670126454E-2</v>
      </c>
      <c r="J4859">
        <v>6.1828623981571178E-2</v>
      </c>
      <c r="K4859">
        <v>2.9579781872158418E-2</v>
      </c>
      <c r="L4859">
        <v>3130.0485054196256</v>
      </c>
      <c r="M4859">
        <v>5685.4528071997356</v>
      </c>
      <c r="N4859">
        <v>3135.7225807308382</v>
      </c>
      <c r="O4859">
        <v>1.9450058368559481E-2</v>
      </c>
      <c r="P4859">
        <v>3.6405690421799954E-2</v>
      </c>
      <c r="Q4859">
        <v>2.0078989201734485E-2</v>
      </c>
      <c r="R4859">
        <v>-191401.09873294551</v>
      </c>
      <c r="S4859">
        <v>600366.24053179566</v>
      </c>
      <c r="T4859">
        <v>-277512.45781239774</v>
      </c>
      <c r="U4859">
        <v>-3.1965621958322393E-2</v>
      </c>
      <c r="V4859">
        <v>0.10026630154383387</v>
      </c>
      <c r="W4859">
        <v>-4.6346956072248889E-2</v>
      </c>
      <c r="X4859">
        <f t="shared" si="226"/>
        <v>3.1965621958322393E-2</v>
      </c>
      <c r="Y4859">
        <f t="shared" si="227"/>
        <v>0.10026630154383387</v>
      </c>
      <c r="Z4859">
        <f t="shared" si="228"/>
        <v>4.6346956072248889E-2</v>
      </c>
      <c r="AA4859">
        <v>0.99166753219911741</v>
      </c>
      <c r="AB4859">
        <v>0.97306468076869723</v>
      </c>
      <c r="AC4859">
        <v>0.99178390730330557</v>
      </c>
      <c r="AD4859">
        <v>13857.839262421758</v>
      </c>
      <c r="AE4859">
        <v>29428.774599359633</v>
      </c>
      <c r="AF4859">
        <v>27698.035175011442</v>
      </c>
      <c r="AG4859">
        <v>13894.594570099756</v>
      </c>
      <c r="AH4859">
        <v>29481.643363477138</v>
      </c>
      <c r="AI4859">
        <v>27772.051444775952</v>
      </c>
      <c r="AJ4859">
        <v>1</v>
      </c>
      <c r="AK4859">
        <v>0</v>
      </c>
      <c r="AL4859">
        <v>0</v>
      </c>
    </row>
    <row r="4860" spans="1:38" x14ac:dyDescent="0.25">
      <c r="A4860">
        <v>234419798.14182693</v>
      </c>
      <c r="B4860">
        <v>5987717.0224467777</v>
      </c>
      <c r="C4860">
        <v>5989819.8474866245</v>
      </c>
      <c r="D4860">
        <v>5271923.3586241342</v>
      </c>
      <c r="E4860">
        <v>6155909.1240913961</v>
      </c>
      <c r="F4860">
        <v>161538.33075369222</v>
      </c>
      <c r="G4860">
        <v>335194.08214140026</v>
      </c>
      <c r="H4860">
        <v>187927.42949245212</v>
      </c>
      <c r="I4860">
        <v>2.6968812897014752E-2</v>
      </c>
      <c r="J4860">
        <v>6.3580985408877258E-2</v>
      </c>
      <c r="K4860">
        <v>3.0527973318675322E-2</v>
      </c>
      <c r="L4860">
        <v>3077.9580854486589</v>
      </c>
      <c r="M4860">
        <v>5721.3243071695661</v>
      </c>
      <c r="N4860">
        <v>3179.7710936403901</v>
      </c>
      <c r="O4860">
        <v>1.9134395714940314E-2</v>
      </c>
      <c r="P4860">
        <v>3.6635374007555135E-2</v>
      </c>
      <c r="Q4860">
        <v>2.0361038287577668E-2</v>
      </c>
      <c r="R4860">
        <v>-2102.8250398468226</v>
      </c>
      <c r="S4860">
        <v>715793.66382264346</v>
      </c>
      <c r="T4860">
        <v>-168192.10164461844</v>
      </c>
      <c r="U4860">
        <v>-3.5118978267739502E-4</v>
      </c>
      <c r="V4860">
        <v>0.11954366933829259</v>
      </c>
      <c r="W4860">
        <v>-2.8089520766278568E-2</v>
      </c>
      <c r="X4860">
        <f t="shared" si="226"/>
        <v>3.5118978267739502E-4</v>
      </c>
      <c r="Y4860">
        <f t="shared" si="227"/>
        <v>0.11954366933829259</v>
      </c>
      <c r="Z4860">
        <f t="shared" si="228"/>
        <v>2.8089520766278568E-2</v>
      </c>
      <c r="AA4860">
        <v>0.99197137070632058</v>
      </c>
      <c r="AB4860">
        <v>0.97274627835430327</v>
      </c>
      <c r="AC4860">
        <v>0.99155844503783719</v>
      </c>
      <c r="AD4860">
        <v>13833.303856329745</v>
      </c>
      <c r="AE4860">
        <v>29447.152598226385</v>
      </c>
      <c r="AF4860">
        <v>27738.795833954122</v>
      </c>
      <c r="AG4860">
        <v>13870.059164007744</v>
      </c>
      <c r="AH4860">
        <v>29500.02136234389</v>
      </c>
      <c r="AI4860">
        <v>27812.812103718632</v>
      </c>
      <c r="AJ4860">
        <v>1</v>
      </c>
      <c r="AK4860">
        <v>0</v>
      </c>
      <c r="AL4860">
        <v>1</v>
      </c>
    </row>
    <row r="4861" spans="1:38" x14ac:dyDescent="0.25">
      <c r="A4861">
        <v>234657070.68753821</v>
      </c>
      <c r="B4861">
        <v>5987717.0224467777</v>
      </c>
      <c r="C4861">
        <v>5980812.8973294981</v>
      </c>
      <c r="D4861">
        <v>5209834.4788185274</v>
      </c>
      <c r="E4861">
        <v>6085777.416001888</v>
      </c>
      <c r="F4861">
        <v>173631.59294787378</v>
      </c>
      <c r="G4861">
        <v>343705.38312522066</v>
      </c>
      <c r="H4861">
        <v>195649.74444383357</v>
      </c>
      <c r="I4861">
        <v>2.9031437018436454E-2</v>
      </c>
      <c r="J4861">
        <v>6.597241899384973E-2</v>
      </c>
      <c r="K4861">
        <v>3.2148685544987878E-2</v>
      </c>
      <c r="L4861">
        <v>3308.3836072202521</v>
      </c>
      <c r="M4861">
        <v>5866.601076059017</v>
      </c>
      <c r="N4861">
        <v>3310.4342646564864</v>
      </c>
      <c r="O4861">
        <v>2.055581433545646E-2</v>
      </c>
      <c r="P4861">
        <v>3.7526600411948781E-2</v>
      </c>
      <c r="Q4861">
        <v>2.1175693085175737E-2</v>
      </c>
      <c r="R4861">
        <v>6904.1251172795892</v>
      </c>
      <c r="S4861">
        <v>777882.54362825025</v>
      </c>
      <c r="T4861">
        <v>-98060.39355511032</v>
      </c>
      <c r="U4861">
        <v>1.1530479966567187E-3</v>
      </c>
      <c r="V4861">
        <v>0.12991304377146098</v>
      </c>
      <c r="W4861">
        <v>-1.6376925159873306E-2</v>
      </c>
      <c r="X4861">
        <f t="shared" si="226"/>
        <v>1.1530479966567187E-3</v>
      </c>
      <c r="Y4861">
        <f t="shared" si="227"/>
        <v>0.12991304377146098</v>
      </c>
      <c r="Z4861">
        <f t="shared" si="228"/>
        <v>1.6376925159873306E-2</v>
      </c>
      <c r="AA4861">
        <v>0.9906899517541039</v>
      </c>
      <c r="AB4861">
        <v>0.97121218828514499</v>
      </c>
      <c r="AC4861">
        <v>0.99080813727184491</v>
      </c>
      <c r="AD4861">
        <v>13938.850484418081</v>
      </c>
      <c r="AE4861">
        <v>29520.422134717199</v>
      </c>
      <c r="AF4861">
        <v>27856.46526337594</v>
      </c>
      <c r="AG4861">
        <v>13975.605792096079</v>
      </c>
      <c r="AH4861">
        <v>29573.290898834704</v>
      </c>
      <c r="AI4861">
        <v>27930.48153314045</v>
      </c>
      <c r="AJ4861">
        <v>1</v>
      </c>
      <c r="AK4861">
        <v>0</v>
      </c>
      <c r="AL4861">
        <v>1</v>
      </c>
    </row>
    <row r="4862" spans="1:38" x14ac:dyDescent="0.25">
      <c r="A4862">
        <v>234187770.15185553</v>
      </c>
      <c r="B4862">
        <v>5987717.0224467777</v>
      </c>
      <c r="C4862">
        <v>5922952.5631991848</v>
      </c>
      <c r="D4862">
        <v>4980234.0821288582</v>
      </c>
      <c r="E4862">
        <v>5857936.1631877627</v>
      </c>
      <c r="F4862">
        <v>167170.68662638601</v>
      </c>
      <c r="G4862">
        <v>342881.487095527</v>
      </c>
      <c r="H4862">
        <v>192630.71559096393</v>
      </c>
      <c r="I4862">
        <v>2.8224215008078934E-2</v>
      </c>
      <c r="J4862">
        <v>6.8848468052119832E-2</v>
      </c>
      <c r="K4862">
        <v>3.288371710185016E-2</v>
      </c>
      <c r="L4862">
        <v>3185.2772289460354</v>
      </c>
      <c r="M4862">
        <v>5852.5382490808297</v>
      </c>
      <c r="N4862">
        <v>3259.3516701509739</v>
      </c>
      <c r="O4862">
        <v>1.9824627877595057E-2</v>
      </c>
      <c r="P4862">
        <v>3.7513725767501137E-2</v>
      </c>
      <c r="Q4862">
        <v>2.0891862561187642E-2</v>
      </c>
      <c r="R4862">
        <v>64764.459247592837</v>
      </c>
      <c r="S4862">
        <v>1007482.9403179195</v>
      </c>
      <c r="T4862">
        <v>129780.85925901495</v>
      </c>
      <c r="U4862">
        <v>1.0816219104009686E-2</v>
      </c>
      <c r="V4862">
        <v>0.16825827548981748</v>
      </c>
      <c r="W4862">
        <v>2.167451447229252E-2</v>
      </c>
      <c r="X4862">
        <f t="shared" si="226"/>
        <v>1.0816219104009686E-2</v>
      </c>
      <c r="Y4862">
        <f t="shared" si="227"/>
        <v>0.16825827548981748</v>
      </c>
      <c r="Z4862">
        <f t="shared" si="228"/>
        <v>2.167451447229252E-2</v>
      </c>
      <c r="AA4862">
        <v>0.99139552260800978</v>
      </c>
      <c r="AB4862">
        <v>0.97146856969041795</v>
      </c>
      <c r="AC4862">
        <v>0.99112648842872042</v>
      </c>
      <c r="AD4862">
        <v>13883.410849917225</v>
      </c>
      <c r="AE4862">
        <v>29513.409401270867</v>
      </c>
      <c r="AF4862">
        <v>27811.025015940701</v>
      </c>
      <c r="AG4862">
        <v>13920.166157595224</v>
      </c>
      <c r="AH4862">
        <v>29566.278165388372</v>
      </c>
      <c r="AI4862">
        <v>27885.041285705211</v>
      </c>
      <c r="AJ4862">
        <v>1</v>
      </c>
      <c r="AK4862">
        <v>0</v>
      </c>
      <c r="AL4862">
        <v>1</v>
      </c>
    </row>
    <row r="4863" spans="1:38" x14ac:dyDescent="0.25">
      <c r="A4863">
        <v>234324136.38139129</v>
      </c>
      <c r="B4863">
        <v>5987717.0224467777</v>
      </c>
      <c r="C4863">
        <v>5768838.5582537195</v>
      </c>
      <c r="D4863">
        <v>4806424.3223195346</v>
      </c>
      <c r="E4863">
        <v>5688454.9044816094</v>
      </c>
      <c r="F4863">
        <v>167087.81968845567</v>
      </c>
      <c r="G4863">
        <v>342785.60025392054</v>
      </c>
      <c r="H4863">
        <v>188420.97642377627</v>
      </c>
      <c r="I4863">
        <v>2.8963857802780095E-2</v>
      </c>
      <c r="J4863">
        <v>7.1318214386967699E-2</v>
      </c>
      <c r="K4863">
        <v>3.3123401624460473E-2</v>
      </c>
      <c r="L4863">
        <v>3183.6982788576624</v>
      </c>
      <c r="M4863">
        <v>5850.9015861835733</v>
      </c>
      <c r="N4863">
        <v>3188.1220101075496</v>
      </c>
      <c r="O4863">
        <v>1.9819529856771011E-2</v>
      </c>
      <c r="P4863">
        <v>3.7480811130351122E-2</v>
      </c>
      <c r="Q4863">
        <v>2.0423074488815595E-2</v>
      </c>
      <c r="R4863">
        <v>218878.4641930582</v>
      </c>
      <c r="S4863">
        <v>1181292.7001272431</v>
      </c>
      <c r="T4863">
        <v>299262.11796516832</v>
      </c>
      <c r="U4863">
        <v>3.6554577207394023E-2</v>
      </c>
      <c r="V4863">
        <v>0.19728599325900142</v>
      </c>
      <c r="W4863">
        <v>4.9979335503547224E-2</v>
      </c>
      <c r="X4863">
        <f t="shared" si="226"/>
        <v>3.6554577207394023E-2</v>
      </c>
      <c r="Y4863">
        <f t="shared" si="227"/>
        <v>0.19728599325900142</v>
      </c>
      <c r="Z4863">
        <f t="shared" si="228"/>
        <v>4.9979335503547224E-2</v>
      </c>
      <c r="AA4863">
        <v>0.99148137735425834</v>
      </c>
      <c r="AB4863">
        <v>0.97166449210931427</v>
      </c>
      <c r="AC4863">
        <v>0.99156367432869741</v>
      </c>
      <c r="AD4863">
        <v>13882.685953087692</v>
      </c>
      <c r="AE4863">
        <v>29512.592149405726</v>
      </c>
      <c r="AF4863">
        <v>27746.459716342837</v>
      </c>
      <c r="AG4863">
        <v>13919.44126076569</v>
      </c>
      <c r="AH4863">
        <v>29565.460913523231</v>
      </c>
      <c r="AI4863">
        <v>27820.475986107347</v>
      </c>
      <c r="AJ4863">
        <v>0</v>
      </c>
      <c r="AK4863">
        <v>0</v>
      </c>
      <c r="AL4863">
        <v>0</v>
      </c>
    </row>
    <row r="4864" spans="1:38" x14ac:dyDescent="0.25">
      <c r="A4864">
        <v>234429589.16619438</v>
      </c>
      <c r="B4864">
        <v>5987717.0224467777</v>
      </c>
      <c r="C4864">
        <v>6060543.3141524158</v>
      </c>
      <c r="D4864">
        <v>5122254.6181291621</v>
      </c>
      <c r="E4864">
        <v>5993217.8719230173</v>
      </c>
      <c r="F4864">
        <v>165702.98623459085</v>
      </c>
      <c r="G4864">
        <v>339146.35766762245</v>
      </c>
      <c r="H4864">
        <v>189935.13980699138</v>
      </c>
      <c r="I4864">
        <v>2.7341275797443068E-2</v>
      </c>
      <c r="J4864">
        <v>6.6210366908994331E-2</v>
      </c>
      <c r="K4864">
        <v>3.1691679472691643E-2</v>
      </c>
      <c r="L4864">
        <v>3157.3116045220077</v>
      </c>
      <c r="M4864">
        <v>5788.7844779826883</v>
      </c>
      <c r="N4864">
        <v>3213.741968673447</v>
      </c>
      <c r="O4864">
        <v>1.9622042344388444E-2</v>
      </c>
      <c r="P4864">
        <v>3.7065751355077642E-2</v>
      </c>
      <c r="Q4864">
        <v>2.0577681062974952E-2</v>
      </c>
      <c r="R4864">
        <v>-72826.29170563817</v>
      </c>
      <c r="S4864">
        <v>865462.40431761555</v>
      </c>
      <c r="T4864">
        <v>-5500.849476239644</v>
      </c>
      <c r="U4864">
        <v>-1.2162614137011932E-2</v>
      </c>
      <c r="V4864">
        <v>0.1445396302252038</v>
      </c>
      <c r="W4864">
        <v>-9.186889520025808E-4</v>
      </c>
      <c r="X4864">
        <f t="shared" si="226"/>
        <v>1.2162614137011932E-2</v>
      </c>
      <c r="Y4864">
        <f t="shared" si="227"/>
        <v>0.1445396302252038</v>
      </c>
      <c r="Z4864">
        <f t="shared" si="228"/>
        <v>9.186889520025808E-4</v>
      </c>
      <c r="AA4864">
        <v>0.99156406543954401</v>
      </c>
      <c r="AB4864">
        <v>0.97197778301201443</v>
      </c>
      <c r="AC4864">
        <v>0.99133940373239138</v>
      </c>
      <c r="AD4864">
        <v>13870.518320088748</v>
      </c>
      <c r="AE4864">
        <v>29481.404381575845</v>
      </c>
      <c r="AF4864">
        <v>27769.847254357683</v>
      </c>
      <c r="AG4864">
        <v>13907.273627766746</v>
      </c>
      <c r="AH4864">
        <v>29534.273145693351</v>
      </c>
      <c r="AI4864">
        <v>27843.863524122193</v>
      </c>
      <c r="AJ4864">
        <v>1</v>
      </c>
      <c r="AK4864">
        <v>0</v>
      </c>
      <c r="AL4864">
        <v>1</v>
      </c>
    </row>
    <row r="4865" spans="1:38" x14ac:dyDescent="0.25">
      <c r="A4865">
        <v>234342629.35860077</v>
      </c>
      <c r="B4865">
        <v>5987717.0224467777</v>
      </c>
      <c r="C4865">
        <v>5948867.7617250746</v>
      </c>
      <c r="D4865">
        <v>4949313.8418329107</v>
      </c>
      <c r="E4865">
        <v>5842360.6471882099</v>
      </c>
      <c r="F4865">
        <v>169066.46148236326</v>
      </c>
      <c r="G4865">
        <v>343075.57219367335</v>
      </c>
      <c r="H4865">
        <v>190358.23706554456</v>
      </c>
      <c r="I4865">
        <v>2.8419939432867261E-2</v>
      </c>
      <c r="J4865">
        <v>6.9317805085203493E-2</v>
      </c>
      <c r="K4865">
        <v>3.2582418060268063E-2</v>
      </c>
      <c r="L4865">
        <v>3221.3994020483597</v>
      </c>
      <c r="M4865">
        <v>5855.8510277032638</v>
      </c>
      <c r="N4865">
        <v>3220.9008620621212</v>
      </c>
      <c r="O4865">
        <v>2.0030864281567487E-2</v>
      </c>
      <c r="P4865">
        <v>3.7509475726379249E-2</v>
      </c>
      <c r="Q4865">
        <v>2.063138254901576E-2</v>
      </c>
      <c r="R4865">
        <v>38849.26072170306</v>
      </c>
      <c r="S4865">
        <v>1038403.180613867</v>
      </c>
      <c r="T4865">
        <v>145356.37525856774</v>
      </c>
      <c r="U4865">
        <v>6.4881591057267393E-3</v>
      </c>
      <c r="V4865">
        <v>0.17342222030885845</v>
      </c>
      <c r="W4865">
        <v>2.4275758976861329E-2</v>
      </c>
      <c r="X4865">
        <f t="shared" si="226"/>
        <v>6.4881591057267393E-3</v>
      </c>
      <c r="Y4865">
        <f t="shared" si="227"/>
        <v>0.17342222030885845</v>
      </c>
      <c r="Z4865">
        <f t="shared" si="228"/>
        <v>2.4275758976861329E-2</v>
      </c>
      <c r="AA4865">
        <v>0.99122016232862942</v>
      </c>
      <c r="AB4865">
        <v>0.97138949142622621</v>
      </c>
      <c r="AC4865">
        <v>0.9913204280426906</v>
      </c>
      <c r="AD4865">
        <v>13899.897143742784</v>
      </c>
      <c r="AE4865">
        <v>29515.062906149153</v>
      </c>
      <c r="AF4865">
        <v>27776.349027855511</v>
      </c>
      <c r="AG4865">
        <v>13936.652451420783</v>
      </c>
      <c r="AH4865">
        <v>29567.931670266658</v>
      </c>
      <c r="AI4865">
        <v>27850.365297620021</v>
      </c>
      <c r="AJ4865">
        <v>1</v>
      </c>
      <c r="AK4865">
        <v>0</v>
      </c>
      <c r="AL4865">
        <v>1</v>
      </c>
    </row>
    <row r="4866" spans="1:38" x14ac:dyDescent="0.25">
      <c r="A4866">
        <v>234420957.75954661</v>
      </c>
      <c r="B4866">
        <v>5987717.0224467777</v>
      </c>
      <c r="C4866">
        <v>6078180.332099068</v>
      </c>
      <c r="D4866">
        <v>5243017.9180514421</v>
      </c>
      <c r="E4866">
        <v>6136422.4597027181</v>
      </c>
      <c r="F4866">
        <v>169235.91556560848</v>
      </c>
      <c r="G4866">
        <v>348098.97678221803</v>
      </c>
      <c r="H4866">
        <v>194229.54723915001</v>
      </c>
      <c r="I4866">
        <v>2.784318765138772E-2</v>
      </c>
      <c r="J4866">
        <v>6.6392864228773871E-2</v>
      </c>
      <c r="K4866">
        <v>3.1651919096939027E-2</v>
      </c>
      <c r="L4866">
        <v>3224.6281872116297</v>
      </c>
      <c r="M4866">
        <v>5941.5939698028915</v>
      </c>
      <c r="N4866">
        <v>3286.4042333251546</v>
      </c>
      <c r="O4866">
        <v>2.0054140202921771E-2</v>
      </c>
      <c r="P4866">
        <v>3.8045634070978905E-2</v>
      </c>
      <c r="Q4866">
        <v>2.1043735655089321E-2</v>
      </c>
      <c r="R4866">
        <v>-90463.309652290307</v>
      </c>
      <c r="S4866">
        <v>744699.10439533554</v>
      </c>
      <c r="T4866">
        <v>-148705.4372559404</v>
      </c>
      <c r="U4866">
        <v>-1.5108147114027113E-2</v>
      </c>
      <c r="V4866">
        <v>0.12437112535605883</v>
      </c>
      <c r="W4866">
        <v>-2.4835080999732095E-2</v>
      </c>
      <c r="X4866">
        <f t="shared" si="226"/>
        <v>1.5108147114027113E-2</v>
      </c>
      <c r="Y4866">
        <f t="shared" si="227"/>
        <v>0.12437112535605883</v>
      </c>
      <c r="Z4866">
        <f t="shared" si="228"/>
        <v>2.4835080999732095E-2</v>
      </c>
      <c r="AA4866">
        <v>0.99131909690397013</v>
      </c>
      <c r="AB4866">
        <v>0.97069363244350859</v>
      </c>
      <c r="AC4866">
        <v>0.99100924694840709</v>
      </c>
      <c r="AD4866">
        <v>13901.361761831404</v>
      </c>
      <c r="AE4866">
        <v>29557.537406081232</v>
      </c>
      <c r="AF4866">
        <v>27835.177471614021</v>
      </c>
      <c r="AG4866">
        <v>13938.117069509402</v>
      </c>
      <c r="AH4866">
        <v>29610.406170198738</v>
      </c>
      <c r="AI4866">
        <v>27909.193741378531</v>
      </c>
      <c r="AJ4866">
        <v>1</v>
      </c>
      <c r="AK4866">
        <v>0</v>
      </c>
      <c r="AL4866">
        <v>1</v>
      </c>
    </row>
    <row r="4867" spans="1:38" x14ac:dyDescent="0.25">
      <c r="A4867">
        <v>234340692.41684905</v>
      </c>
      <c r="B4867">
        <v>5987717.0224467777</v>
      </c>
      <c r="C4867">
        <v>5764611.6902359473</v>
      </c>
      <c r="D4867">
        <v>5022136.8695495585</v>
      </c>
      <c r="E4867">
        <v>5886544.1754171439</v>
      </c>
      <c r="F4867">
        <v>171311.62451855815</v>
      </c>
      <c r="G4867">
        <v>335231.39124235121</v>
      </c>
      <c r="H4867">
        <v>188194.44047249723</v>
      </c>
      <c r="I4867">
        <v>2.97178081931736E-2</v>
      </c>
      <c r="J4867">
        <v>6.6750747729505525E-2</v>
      </c>
      <c r="K4867">
        <v>3.1970275744878957E-2</v>
      </c>
      <c r="L4867">
        <v>3264.178832095482</v>
      </c>
      <c r="M4867">
        <v>5721.9611246956565</v>
      </c>
      <c r="N4867">
        <v>3184.2889748157268</v>
      </c>
      <c r="O4867">
        <v>2.0305740077269759E-2</v>
      </c>
      <c r="P4867">
        <v>3.6652159278622774E-2</v>
      </c>
      <c r="Q4867">
        <v>2.039703943292976E-2</v>
      </c>
      <c r="R4867">
        <v>223105.33221083041</v>
      </c>
      <c r="S4867">
        <v>965580.15289721917</v>
      </c>
      <c r="T4867">
        <v>101172.84702963382</v>
      </c>
      <c r="U4867">
        <v>3.726050035004197E-2</v>
      </c>
      <c r="V4867">
        <v>0.16126015128594895</v>
      </c>
      <c r="W4867">
        <v>1.6896731533964721E-2</v>
      </c>
      <c r="X4867">
        <f t="shared" ref="X4867:X4930" si="229">ABS(U4867)</f>
        <v>3.726050035004197E-2</v>
      </c>
      <c r="Y4867">
        <f t="shared" ref="Y4867:Y4930" si="230">ABS(V4867)</f>
        <v>0.16126015128594895</v>
      </c>
      <c r="Z4867">
        <f t="shared" ref="Z4867:Z4930" si="231">ABS(W4867)</f>
        <v>1.6896731533964721E-2</v>
      </c>
      <c r="AA4867">
        <v>0.99100636637588468</v>
      </c>
      <c r="AB4867">
        <v>0.97276044395405192</v>
      </c>
      <c r="AC4867">
        <v>0.99154072350657174</v>
      </c>
      <c r="AD4867">
        <v>13919.184378141856</v>
      </c>
      <c r="AE4867">
        <v>29447.477816158636</v>
      </c>
      <c r="AF4867">
        <v>27742.944522329151</v>
      </c>
      <c r="AG4867">
        <v>13955.939685819854</v>
      </c>
      <c r="AH4867">
        <v>29500.346580276142</v>
      </c>
      <c r="AI4867">
        <v>27816.960792093661</v>
      </c>
      <c r="AJ4867">
        <v>0</v>
      </c>
      <c r="AK4867">
        <v>0</v>
      </c>
      <c r="AL4867">
        <v>1</v>
      </c>
    </row>
    <row r="4868" spans="1:38" x14ac:dyDescent="0.25">
      <c r="A4868">
        <v>234197330.74251807</v>
      </c>
      <c r="B4868">
        <v>5987717.0224467777</v>
      </c>
      <c r="C4868">
        <v>5950564.7540927688</v>
      </c>
      <c r="D4868">
        <v>5160470.9643314471</v>
      </c>
      <c r="E4868">
        <v>6049836.9406516925</v>
      </c>
      <c r="F4868">
        <v>172517.0367036651</v>
      </c>
      <c r="G4868">
        <v>342895.24488512636</v>
      </c>
      <c r="H4868">
        <v>194716.73044774361</v>
      </c>
      <c r="I4868">
        <v>2.8991708154256911E-2</v>
      </c>
      <c r="J4868">
        <v>6.6446502122611856E-2</v>
      </c>
      <c r="K4868">
        <v>3.218545100601812E-2</v>
      </c>
      <c r="L4868">
        <v>3287.1468060997786</v>
      </c>
      <c r="M4868">
        <v>5852.7730765442057</v>
      </c>
      <c r="N4868">
        <v>3294.6474742835289</v>
      </c>
      <c r="O4868">
        <v>2.0461877845560722E-2</v>
      </c>
      <c r="P4868">
        <v>3.7513657458374164E-2</v>
      </c>
      <c r="Q4868">
        <v>2.1117216604841726E-2</v>
      </c>
      <c r="R4868">
        <v>37152.268354008906</v>
      </c>
      <c r="S4868">
        <v>827246.05811533052</v>
      </c>
      <c r="T4868">
        <v>-62119.918204914778</v>
      </c>
      <c r="U4868">
        <v>6.2047468533887509E-3</v>
      </c>
      <c r="V4868">
        <v>0.13815717326222118</v>
      </c>
      <c r="W4868">
        <v>-1.0374558111553933E-2</v>
      </c>
      <c r="X4868">
        <f t="shared" si="229"/>
        <v>6.2047468533887509E-3</v>
      </c>
      <c r="Y4868">
        <f t="shared" si="230"/>
        <v>0.13815717326222118</v>
      </c>
      <c r="Z4868">
        <f t="shared" si="231"/>
        <v>1.0374558111553933E-2</v>
      </c>
      <c r="AA4868">
        <v>0.99083743762325638</v>
      </c>
      <c r="AB4868">
        <v>0.97139593349799502</v>
      </c>
      <c r="AC4868">
        <v>0.99091091079556481</v>
      </c>
      <c r="AD4868">
        <v>13929.435529564815</v>
      </c>
      <c r="AE4868">
        <v>29513.526641355977</v>
      </c>
      <c r="AF4868">
        <v>27842.497506084928</v>
      </c>
      <c r="AG4868">
        <v>13966.190837242813</v>
      </c>
      <c r="AH4868">
        <v>29566.395405473482</v>
      </c>
      <c r="AI4868">
        <v>27916.513775849438</v>
      </c>
      <c r="AJ4868">
        <v>1</v>
      </c>
      <c r="AK4868">
        <v>0</v>
      </c>
      <c r="AL4868">
        <v>1</v>
      </c>
    </row>
    <row r="4869" spans="1:38" x14ac:dyDescent="0.25">
      <c r="A4869">
        <v>234524083.5696305</v>
      </c>
      <c r="B4869">
        <v>5987717.0224467777</v>
      </c>
      <c r="C4869">
        <v>6180076.866945819</v>
      </c>
      <c r="D4869">
        <v>5311389.2984148171</v>
      </c>
      <c r="E4869">
        <v>6179328.6014356958</v>
      </c>
      <c r="F4869">
        <v>174483.88015632497</v>
      </c>
      <c r="G4869">
        <v>342114.40263755707</v>
      </c>
      <c r="H4869">
        <v>195907.42008647689</v>
      </c>
      <c r="I4869">
        <v>2.8233286399648706E-2</v>
      </c>
      <c r="J4869">
        <v>6.4411471917462548E-2</v>
      </c>
      <c r="K4869">
        <v>3.1703674091868181E-2</v>
      </c>
      <c r="L4869">
        <v>3324.6231232047076</v>
      </c>
      <c r="M4869">
        <v>5839.4451212815638</v>
      </c>
      <c r="N4869">
        <v>3314.7941899862799</v>
      </c>
      <c r="O4869">
        <v>2.0659007965620285E-2</v>
      </c>
      <c r="P4869">
        <v>3.7374654762410787E-2</v>
      </c>
      <c r="Q4869">
        <v>2.1215935056513171E-2</v>
      </c>
      <c r="R4869">
        <v>-192359.84449904133</v>
      </c>
      <c r="S4869">
        <v>676327.72403196059</v>
      </c>
      <c r="T4869">
        <v>-191611.5789889181</v>
      </c>
      <c r="U4869">
        <v>-3.2125740708507426E-2</v>
      </c>
      <c r="V4869">
        <v>0.11295251954902687</v>
      </c>
      <c r="W4869">
        <v>-3.2000773962864951E-2</v>
      </c>
      <c r="X4869">
        <f t="shared" si="229"/>
        <v>3.2125740708507426E-2</v>
      </c>
      <c r="Y4869">
        <f t="shared" si="230"/>
        <v>0.11295251954902687</v>
      </c>
      <c r="Z4869">
        <f t="shared" si="231"/>
        <v>3.2000773962864951E-2</v>
      </c>
      <c r="AA4869">
        <v>0.99062205735184772</v>
      </c>
      <c r="AB4869">
        <v>0.97146703871550133</v>
      </c>
      <c r="AC4869">
        <v>0.99078034060853415</v>
      </c>
      <c r="AD4869">
        <v>13946.009295127058</v>
      </c>
      <c r="AE4869">
        <v>29506.865065000457</v>
      </c>
      <c r="AF4869">
        <v>27860.311079030434</v>
      </c>
      <c r="AG4869">
        <v>13982.764602805057</v>
      </c>
      <c r="AH4869">
        <v>29559.733829117962</v>
      </c>
      <c r="AI4869">
        <v>27934.327348794945</v>
      </c>
      <c r="AJ4869">
        <v>1</v>
      </c>
      <c r="AK4869">
        <v>0</v>
      </c>
      <c r="AL4869">
        <v>1</v>
      </c>
    </row>
    <row r="4870" spans="1:38" x14ac:dyDescent="0.25">
      <c r="A4870">
        <v>234160022.93631533</v>
      </c>
      <c r="B4870">
        <v>5987717.0224467777</v>
      </c>
      <c r="C4870">
        <v>5882635.1538467612</v>
      </c>
      <c r="D4870">
        <v>5076739.8109986838</v>
      </c>
      <c r="E4870">
        <v>5960925.1601100778</v>
      </c>
      <c r="F4870">
        <v>163314.39432146426</v>
      </c>
      <c r="G4870">
        <v>341667.18080455356</v>
      </c>
      <c r="H4870">
        <v>190004.84264813593</v>
      </c>
      <c r="I4870">
        <v>2.77621151151402E-2</v>
      </c>
      <c r="J4870">
        <v>6.7300510470191227E-2</v>
      </c>
      <c r="K4870">
        <v>3.1875059247451987E-2</v>
      </c>
      <c r="L4870">
        <v>3111.7992746771774</v>
      </c>
      <c r="M4870">
        <v>5831.8116298800642</v>
      </c>
      <c r="N4870">
        <v>3214.9213552058759</v>
      </c>
      <c r="O4870">
        <v>1.9378934878043406E-2</v>
      </c>
      <c r="P4870">
        <v>3.7385422948181556E-2</v>
      </c>
      <c r="Q4870">
        <v>2.0609581076606983E-2</v>
      </c>
      <c r="R4870">
        <v>105081.86860001646</v>
      </c>
      <c r="S4870">
        <v>910977.21144809388</v>
      </c>
      <c r="T4870">
        <v>26791.862336699851</v>
      </c>
      <c r="U4870">
        <v>1.7549571599005952E-2</v>
      </c>
      <c r="V4870">
        <v>0.15214099264093792</v>
      </c>
      <c r="W4870">
        <v>4.4744703592809092E-3</v>
      </c>
      <c r="X4870">
        <f t="shared" si="229"/>
        <v>1.7549571599005952E-2</v>
      </c>
      <c r="Y4870">
        <f t="shared" si="230"/>
        <v>0.15214099264093792</v>
      </c>
      <c r="Z4870">
        <f t="shared" si="231"/>
        <v>4.4744703592809092E-3</v>
      </c>
      <c r="AA4870">
        <v>0.9918295085935136</v>
      </c>
      <c r="AB4870">
        <v>0.97180005123026347</v>
      </c>
      <c r="AC4870">
        <v>0.9914063016449316</v>
      </c>
      <c r="AD4870">
        <v>13849.290367188552</v>
      </c>
      <c r="AE4870">
        <v>29503.042843361221</v>
      </c>
      <c r="AF4870">
        <v>27770.919380027612</v>
      </c>
      <c r="AG4870">
        <v>13886.045674866551</v>
      </c>
      <c r="AH4870">
        <v>29555.911607478727</v>
      </c>
      <c r="AI4870">
        <v>27844.935649792122</v>
      </c>
      <c r="AJ4870">
        <v>1</v>
      </c>
      <c r="AK4870">
        <v>0</v>
      </c>
      <c r="AL4870">
        <v>1</v>
      </c>
    </row>
    <row r="4871" spans="1:38" x14ac:dyDescent="0.25">
      <c r="A4871">
        <v>234355639.26004806</v>
      </c>
      <c r="B4871">
        <v>5987717.0224467926</v>
      </c>
      <c r="C4871">
        <v>6076395.5963010415</v>
      </c>
      <c r="D4871">
        <v>5099050.9447802845</v>
      </c>
      <c r="E4871">
        <v>6033272.1605886891</v>
      </c>
      <c r="F4871">
        <v>168475.79316957624</v>
      </c>
      <c r="G4871">
        <v>348999.66512994369</v>
      </c>
      <c r="H4871">
        <v>193260.52736970765</v>
      </c>
      <c r="I4871">
        <v>2.7726271356021417E-2</v>
      </c>
      <c r="J4871">
        <v>6.8444043589562908E-2</v>
      </c>
      <c r="K4871">
        <v>3.2032456389444644E-2</v>
      </c>
      <c r="L4871">
        <v>3210.1447834034934</v>
      </c>
      <c r="M4871">
        <v>5956.9675411502922</v>
      </c>
      <c r="N4871">
        <v>3270.0082161054147</v>
      </c>
      <c r="O4871">
        <v>1.9955805066535343E-2</v>
      </c>
      <c r="P4871">
        <v>3.8154998141804106E-2</v>
      </c>
      <c r="Q4871">
        <v>2.0944743537261862E-2</v>
      </c>
      <c r="R4871">
        <v>-88678.573854248971</v>
      </c>
      <c r="S4871">
        <v>888666.07766650803</v>
      </c>
      <c r="T4871">
        <v>-45555.138141896576</v>
      </c>
      <c r="U4871">
        <v>-1.4810080957702268E-2</v>
      </c>
      <c r="V4871">
        <v>0.14841484230718835</v>
      </c>
      <c r="W4871">
        <v>-7.6080980398905255E-3</v>
      </c>
      <c r="X4871">
        <f t="shared" si="229"/>
        <v>1.4810080957702268E-2</v>
      </c>
      <c r="Y4871">
        <f t="shared" si="230"/>
        <v>0.14841484230718835</v>
      </c>
      <c r="Z4871">
        <f t="shared" si="231"/>
        <v>7.6080980398905255E-3</v>
      </c>
      <c r="AA4871">
        <v>0.99127753487827297</v>
      </c>
      <c r="AB4871">
        <v>0.97042954364552414</v>
      </c>
      <c r="AC4871">
        <v>0.99106482008301156</v>
      </c>
      <c r="AD4871">
        <v>13894.78040388073</v>
      </c>
      <c r="AE4871">
        <v>29565.088167647351</v>
      </c>
      <c r="AF4871">
        <v>27820.562996836103</v>
      </c>
      <c r="AG4871">
        <v>13931.535711558729</v>
      </c>
      <c r="AH4871">
        <v>29617.956931764857</v>
      </c>
      <c r="AI4871">
        <v>27894.579266600613</v>
      </c>
      <c r="AJ4871">
        <v>1</v>
      </c>
      <c r="AK4871">
        <v>0</v>
      </c>
      <c r="AL4871">
        <v>1</v>
      </c>
    </row>
    <row r="4872" spans="1:38" x14ac:dyDescent="0.25">
      <c r="A4872">
        <v>234188136.94607252</v>
      </c>
      <c r="B4872">
        <v>5987717.0224467777</v>
      </c>
      <c r="C4872">
        <v>5932484.2015639236</v>
      </c>
      <c r="D4872">
        <v>5134303.8911803653</v>
      </c>
      <c r="E4872">
        <v>5988201.0381790912</v>
      </c>
      <c r="F4872">
        <v>171870.66171346858</v>
      </c>
      <c r="G4872">
        <v>335297.10336021922</v>
      </c>
      <c r="H4872">
        <v>188362.10818950544</v>
      </c>
      <c r="I4872">
        <v>2.8971111573826015E-2</v>
      </c>
      <c r="J4872">
        <v>6.5305270289159903E-2</v>
      </c>
      <c r="K4872">
        <v>3.1455541821084738E-2</v>
      </c>
      <c r="L4872">
        <v>3274.8307501022664</v>
      </c>
      <c r="M4872">
        <v>5723.0827445489431</v>
      </c>
      <c r="N4872">
        <v>3187.1259473711139</v>
      </c>
      <c r="O4872">
        <v>2.0376969560479592E-2</v>
      </c>
      <c r="P4872">
        <v>3.6683880052498327E-2</v>
      </c>
      <c r="Q4872">
        <v>2.0428875692375059E-2</v>
      </c>
      <c r="R4872">
        <v>55232.820882854052</v>
      </c>
      <c r="S4872">
        <v>853413.13126641233</v>
      </c>
      <c r="T4872">
        <v>-484.01573231350631</v>
      </c>
      <c r="U4872">
        <v>9.2243539024634991E-3</v>
      </c>
      <c r="V4872">
        <v>0.14252729847905868</v>
      </c>
      <c r="W4872">
        <v>-8.0834770664516407E-5</v>
      </c>
      <c r="X4872">
        <f t="shared" si="229"/>
        <v>9.2243539024634991E-3</v>
      </c>
      <c r="Y4872">
        <f t="shared" si="230"/>
        <v>0.14252729847905868</v>
      </c>
      <c r="Z4872">
        <f t="shared" si="231"/>
        <v>8.0834770664516407E-5</v>
      </c>
      <c r="AA4872">
        <v>0.99093640459689047</v>
      </c>
      <c r="AB4872">
        <v>0.97275796578099161</v>
      </c>
      <c r="AC4872">
        <v>0.99152819422137717</v>
      </c>
      <c r="AD4872">
        <v>13923.947520848713</v>
      </c>
      <c r="AE4872">
        <v>29448.050530996476</v>
      </c>
      <c r="AF4872">
        <v>27745.546655279504</v>
      </c>
      <c r="AG4872">
        <v>13960.702828526712</v>
      </c>
      <c r="AH4872">
        <v>29500.919295113981</v>
      </c>
      <c r="AI4872">
        <v>27819.562925044014</v>
      </c>
      <c r="AJ4872">
        <v>1</v>
      </c>
      <c r="AK4872">
        <v>0</v>
      </c>
      <c r="AL4872">
        <v>1</v>
      </c>
    </row>
    <row r="4873" spans="1:38" x14ac:dyDescent="0.25">
      <c r="A4873">
        <v>234413457.0741246</v>
      </c>
      <c r="B4873">
        <v>5987717.0224467777</v>
      </c>
      <c r="C4873">
        <v>6208012.7535924483</v>
      </c>
      <c r="D4873">
        <v>5379226.9308847608</v>
      </c>
      <c r="E4873">
        <v>6281105.1299534347</v>
      </c>
      <c r="F4873">
        <v>162918.27188515652</v>
      </c>
      <c r="G4873">
        <v>345490.55982747412</v>
      </c>
      <c r="H4873">
        <v>186760.32903434552</v>
      </c>
      <c r="I4873">
        <v>2.6243224418454857E-2</v>
      </c>
      <c r="J4873">
        <v>6.4226805127674494E-2</v>
      </c>
      <c r="K4873">
        <v>2.9733673481075786E-2</v>
      </c>
      <c r="L4873">
        <v>3104.2515412694324</v>
      </c>
      <c r="M4873">
        <v>5897.0717060711759</v>
      </c>
      <c r="N4873">
        <v>3160.0235117674915</v>
      </c>
      <c r="O4873">
        <v>1.9298333602177704E-2</v>
      </c>
      <c r="P4873">
        <v>3.7761787349043202E-2</v>
      </c>
      <c r="Q4873">
        <v>2.0235150904895659E-2</v>
      </c>
      <c r="R4873">
        <v>-220295.73114567064</v>
      </c>
      <c r="S4873">
        <v>608490.09156201687</v>
      </c>
      <c r="T4873">
        <v>-293388.10750665702</v>
      </c>
      <c r="U4873">
        <v>-3.6791272920851992E-2</v>
      </c>
      <c r="V4873">
        <v>0.10162305420929325</v>
      </c>
      <c r="W4873">
        <v>-4.8998325473098091E-2</v>
      </c>
      <c r="X4873">
        <f t="shared" si="229"/>
        <v>3.6791272920851992E-2</v>
      </c>
      <c r="Y4873">
        <f t="shared" si="230"/>
        <v>0.10162305420929325</v>
      </c>
      <c r="Z4873">
        <f t="shared" si="231"/>
        <v>4.8998325473098091E-2</v>
      </c>
      <c r="AA4873">
        <v>0.99195729775987296</v>
      </c>
      <c r="AB4873">
        <v>0.97136963769204654</v>
      </c>
      <c r="AC4873">
        <v>0.99175610011545912</v>
      </c>
      <c r="AD4873">
        <v>13845.73994844458</v>
      </c>
      <c r="AE4873">
        <v>29535.559478583604</v>
      </c>
      <c r="AF4873">
        <v>27720.592524717227</v>
      </c>
      <c r="AG4873">
        <v>13882.495256122578</v>
      </c>
      <c r="AH4873">
        <v>29588.428242701109</v>
      </c>
      <c r="AI4873">
        <v>27794.608794481737</v>
      </c>
      <c r="AJ4873">
        <v>0</v>
      </c>
      <c r="AK4873">
        <v>0</v>
      </c>
      <c r="AL4873">
        <v>0</v>
      </c>
    </row>
    <row r="4874" spans="1:38" x14ac:dyDescent="0.25">
      <c r="A4874">
        <v>234657496.91327342</v>
      </c>
      <c r="B4874">
        <v>5987717.0224467777</v>
      </c>
      <c r="C4874">
        <v>5915739.2922314946</v>
      </c>
      <c r="D4874">
        <v>5040426.1835929304</v>
      </c>
      <c r="E4874">
        <v>5928196.4496042905</v>
      </c>
      <c r="F4874">
        <v>163335.33815524142</v>
      </c>
      <c r="G4874">
        <v>337448.98770290997</v>
      </c>
      <c r="H4874">
        <v>188371.26752445078</v>
      </c>
      <c r="I4874">
        <v>2.761030026622914E-2</v>
      </c>
      <c r="J4874">
        <v>6.6948503045504107E-2</v>
      </c>
      <c r="K4874">
        <v>3.1775476593226701E-2</v>
      </c>
      <c r="L4874">
        <v>3112.1983393586929</v>
      </c>
      <c r="M4874">
        <v>5759.8125940659775</v>
      </c>
      <c r="N4874">
        <v>3187.2809252185825</v>
      </c>
      <c r="O4874">
        <v>1.9328738053326709E-2</v>
      </c>
      <c r="P4874">
        <v>3.6843442993074169E-2</v>
      </c>
      <c r="Q4874">
        <v>2.0387886090631788E-2</v>
      </c>
      <c r="R4874">
        <v>71977.730215283111</v>
      </c>
      <c r="S4874">
        <v>947290.83885384724</v>
      </c>
      <c r="T4874">
        <v>59520.572842487134</v>
      </c>
      <c r="U4874">
        <v>1.2020897104097055E-2</v>
      </c>
      <c r="V4874">
        <v>0.15820567927686621</v>
      </c>
      <c r="W4874">
        <v>9.9404451845930882E-3</v>
      </c>
      <c r="X4874">
        <f t="shared" si="229"/>
        <v>1.2020897104097055E-2</v>
      </c>
      <c r="Y4874">
        <f t="shared" si="230"/>
        <v>0.15820567927686621</v>
      </c>
      <c r="Z4874">
        <f t="shared" si="231"/>
        <v>9.9404451845930882E-3</v>
      </c>
      <c r="AA4874">
        <v>0.99178162327542707</v>
      </c>
      <c r="AB4874">
        <v>0.97218664675528343</v>
      </c>
      <c r="AC4874">
        <v>0.99145965554698889</v>
      </c>
      <c r="AD4874">
        <v>13849.477845591133</v>
      </c>
      <c r="AE4874">
        <v>29466.743549290823</v>
      </c>
      <c r="AF4874">
        <v>27745.688737603225</v>
      </c>
      <c r="AG4874">
        <v>13886.233153269131</v>
      </c>
      <c r="AH4874">
        <v>29519.612313408328</v>
      </c>
      <c r="AI4874">
        <v>27819.705007367735</v>
      </c>
      <c r="AJ4874">
        <v>1</v>
      </c>
      <c r="AK4874">
        <v>0</v>
      </c>
      <c r="AL4874">
        <v>1</v>
      </c>
    </row>
    <row r="4875" spans="1:38" x14ac:dyDescent="0.25">
      <c r="A4875">
        <v>234393850.8656444</v>
      </c>
      <c r="B4875">
        <v>5987717.0224467777</v>
      </c>
      <c r="C4875">
        <v>5821379.2806395544</v>
      </c>
      <c r="D4875">
        <v>4959757.5650896579</v>
      </c>
      <c r="E4875">
        <v>5851077.4075088194</v>
      </c>
      <c r="F4875">
        <v>161304.74810780145</v>
      </c>
      <c r="G4875">
        <v>333333.08694980631</v>
      </c>
      <c r="H4875">
        <v>181651.12767917995</v>
      </c>
      <c r="I4875">
        <v>2.7709025701908918E-2</v>
      </c>
      <c r="J4875">
        <v>6.720753637154453E-2</v>
      </c>
      <c r="K4875">
        <v>3.1045757050840408E-2</v>
      </c>
      <c r="L4875">
        <v>3073.5073919805172</v>
      </c>
      <c r="M4875">
        <v>5689.5595547694911</v>
      </c>
      <c r="N4875">
        <v>3073.574764904844</v>
      </c>
      <c r="O4875">
        <v>1.9116571461893717E-2</v>
      </c>
      <c r="P4875">
        <v>3.6436118267232774E-2</v>
      </c>
      <c r="Q4875">
        <v>1.9683269426958697E-2</v>
      </c>
      <c r="R4875">
        <v>166337.7418072233</v>
      </c>
      <c r="S4875">
        <v>1027959.4573571198</v>
      </c>
      <c r="T4875">
        <v>136639.61493795831</v>
      </c>
      <c r="U4875">
        <v>2.7779826799372066E-2</v>
      </c>
      <c r="V4875">
        <v>0.17167802912253555</v>
      </c>
      <c r="W4875">
        <v>2.2819985384366557E-2</v>
      </c>
      <c r="X4875">
        <f t="shared" si="229"/>
        <v>2.7779826799372066E-2</v>
      </c>
      <c r="Y4875">
        <f t="shared" si="230"/>
        <v>0.17167802912253555</v>
      </c>
      <c r="Z4875">
        <f t="shared" si="231"/>
        <v>2.2819985384366557E-2</v>
      </c>
      <c r="AA4875">
        <v>0.99197977656330583</v>
      </c>
      <c r="AB4875">
        <v>0.97301261115307691</v>
      </c>
      <c r="AC4875">
        <v>0.99210250809615119</v>
      </c>
      <c r="AD4875">
        <v>13831.188290531738</v>
      </c>
      <c r="AE4875">
        <v>29430.884472569142</v>
      </c>
      <c r="AF4875">
        <v>27639.541605773567</v>
      </c>
      <c r="AG4875">
        <v>13867.943598209737</v>
      </c>
      <c r="AH4875">
        <v>29483.753236686647</v>
      </c>
      <c r="AI4875">
        <v>27713.557875538077</v>
      </c>
      <c r="AJ4875">
        <v>1</v>
      </c>
      <c r="AK4875">
        <v>0</v>
      </c>
      <c r="AL4875">
        <v>1</v>
      </c>
    </row>
    <row r="4876" spans="1:38" x14ac:dyDescent="0.25">
      <c r="A4876">
        <v>234444323.80423865</v>
      </c>
      <c r="B4876">
        <v>5987717.0224467777</v>
      </c>
      <c r="C4876">
        <v>6152646.9235186372</v>
      </c>
      <c r="D4876">
        <v>5270846.944468799</v>
      </c>
      <c r="E4876">
        <v>6180719.8974206792</v>
      </c>
      <c r="F4876">
        <v>166157.04677459208</v>
      </c>
      <c r="G4876">
        <v>344372.40129457734</v>
      </c>
      <c r="H4876">
        <v>186308.00122523919</v>
      </c>
      <c r="I4876">
        <v>2.7005782850865839E-2</v>
      </c>
      <c r="J4876">
        <v>6.5335306625808984E-2</v>
      </c>
      <c r="K4876">
        <v>3.0143414410834041E-2</v>
      </c>
      <c r="L4876">
        <v>3165.9632929717968</v>
      </c>
      <c r="M4876">
        <v>5877.9862032703459</v>
      </c>
      <c r="N4876">
        <v>3152.3700313993972</v>
      </c>
      <c r="O4876">
        <v>1.9670543821850378E-2</v>
      </c>
      <c r="P4876">
        <v>3.7634482230363711E-2</v>
      </c>
      <c r="Q4876">
        <v>2.0183411431660893E-2</v>
      </c>
      <c r="R4876">
        <v>-164929.90107185952</v>
      </c>
      <c r="S4876">
        <v>716870.07797797862</v>
      </c>
      <c r="T4876">
        <v>-193002.87497390155</v>
      </c>
      <c r="U4876">
        <v>-2.7544705344886816E-2</v>
      </c>
      <c r="V4876">
        <v>0.11972343971676905</v>
      </c>
      <c r="W4876">
        <v>-3.2233132302407007E-2</v>
      </c>
      <c r="X4876">
        <f t="shared" si="229"/>
        <v>2.7544705344886816E-2</v>
      </c>
      <c r="Y4876">
        <f t="shared" si="230"/>
        <v>0.11972343971676905</v>
      </c>
      <c r="Z4876">
        <f t="shared" si="231"/>
        <v>3.2233132302407007E-2</v>
      </c>
      <c r="AA4876">
        <v>0.99157143067555698</v>
      </c>
      <c r="AB4876">
        <v>0.97155634197030649</v>
      </c>
      <c r="AC4876">
        <v>0.99179647022603612</v>
      </c>
      <c r="AD4876">
        <v>13874.519024347757</v>
      </c>
      <c r="AE4876">
        <v>29526.087272425491</v>
      </c>
      <c r="AF4876">
        <v>27713.506946024751</v>
      </c>
      <c r="AG4876">
        <v>13911.274332025756</v>
      </c>
      <c r="AH4876">
        <v>29578.956036542997</v>
      </c>
      <c r="AI4876">
        <v>27787.523215789261</v>
      </c>
      <c r="AJ4876">
        <v>1</v>
      </c>
      <c r="AK4876">
        <v>0</v>
      </c>
      <c r="AL4876">
        <v>1</v>
      </c>
    </row>
    <row r="4877" spans="1:38" x14ac:dyDescent="0.25">
      <c r="A4877">
        <v>234187447.44986221</v>
      </c>
      <c r="B4877">
        <v>5987717.0224467777</v>
      </c>
      <c r="C4877">
        <v>5735018.8944934336</v>
      </c>
      <c r="D4877">
        <v>4717376.3818468228</v>
      </c>
      <c r="E4877">
        <v>5617827.4154303828</v>
      </c>
      <c r="F4877">
        <v>165192.2755171087</v>
      </c>
      <c r="G4877">
        <v>337512.0994304709</v>
      </c>
      <c r="H4877">
        <v>187711.41496923409</v>
      </c>
      <c r="I4877">
        <v>2.8804137973411144E-2</v>
      </c>
      <c r="J4877">
        <v>7.154656998098953E-2</v>
      </c>
      <c r="K4877">
        <v>3.3413524675687013E-2</v>
      </c>
      <c r="L4877">
        <v>3147.5805012298961</v>
      </c>
      <c r="M4877">
        <v>5760.8898286599033</v>
      </c>
      <c r="N4877">
        <v>3176.1160830940571</v>
      </c>
      <c r="O4877">
        <v>1.9608721960529263E-2</v>
      </c>
      <c r="P4877">
        <v>3.6926328027383104E-2</v>
      </c>
      <c r="Q4877">
        <v>2.0358366124953394E-2</v>
      </c>
      <c r="R4877">
        <v>252698.12795334402</v>
      </c>
      <c r="S4877">
        <v>1270340.6405999549</v>
      </c>
      <c r="T4877">
        <v>369889.60701639485</v>
      </c>
      <c r="U4877">
        <v>4.2202750565203444E-2</v>
      </c>
      <c r="V4877">
        <v>0.21215776160391295</v>
      </c>
      <c r="W4877">
        <v>6.177473077464269E-2</v>
      </c>
      <c r="X4877">
        <f t="shared" si="229"/>
        <v>4.2202750565203444E-2</v>
      </c>
      <c r="Y4877">
        <f t="shared" si="230"/>
        <v>0.21215776160391295</v>
      </c>
      <c r="Z4877">
        <f t="shared" si="231"/>
        <v>6.177473077464269E-2</v>
      </c>
      <c r="AA4877">
        <v>0.99157985503325585</v>
      </c>
      <c r="AB4877">
        <v>0.9723038342398731</v>
      </c>
      <c r="AC4877">
        <v>0.99155827309208155</v>
      </c>
      <c r="AD4877">
        <v>13866.005353309525</v>
      </c>
      <c r="AE4877">
        <v>29467.289988106288</v>
      </c>
      <c r="AF4877">
        <v>27735.435188399326</v>
      </c>
      <c r="AG4877">
        <v>13902.760660987524</v>
      </c>
      <c r="AH4877">
        <v>29520.158752223793</v>
      </c>
      <c r="AI4877">
        <v>27809.451458163836</v>
      </c>
      <c r="AJ4877">
        <v>0</v>
      </c>
      <c r="AK4877">
        <v>0</v>
      </c>
      <c r="AL4877">
        <v>0</v>
      </c>
    </row>
    <row r="4878" spans="1:38" x14ac:dyDescent="0.25">
      <c r="A4878">
        <v>234254708.45474094</v>
      </c>
      <c r="B4878">
        <v>5987717.0224467777</v>
      </c>
      <c r="C4878">
        <v>5779546.8119831262</v>
      </c>
      <c r="D4878">
        <v>4847504.2885520449</v>
      </c>
      <c r="E4878">
        <v>5749786.2866775217</v>
      </c>
      <c r="F4878">
        <v>156949.15126408997</v>
      </c>
      <c r="G4878">
        <v>339238.74710403953</v>
      </c>
      <c r="H4878">
        <v>184597.74421675291</v>
      </c>
      <c r="I4878">
        <v>2.7155961595237303E-2</v>
      </c>
      <c r="J4878">
        <v>6.998214481319634E-2</v>
      </c>
      <c r="K4878">
        <v>3.2105148785177125E-2</v>
      </c>
      <c r="L4878">
        <v>2990.5156682236466</v>
      </c>
      <c r="M4878">
        <v>5790.3614447504851</v>
      </c>
      <c r="N4878">
        <v>3123.4321280131667</v>
      </c>
      <c r="O4878">
        <v>1.8613941911985871E-2</v>
      </c>
      <c r="P4878">
        <v>3.7104286859626537E-2</v>
      </c>
      <c r="Q4878">
        <v>2.0014764668869176E-2</v>
      </c>
      <c r="R4878">
        <v>208170.21046365146</v>
      </c>
      <c r="S4878">
        <v>1140212.7338947328</v>
      </c>
      <c r="T4878">
        <v>237930.73576925602</v>
      </c>
      <c r="U4878">
        <v>3.4766207167650394E-2</v>
      </c>
      <c r="V4878">
        <v>0.19042528723723895</v>
      </c>
      <c r="W4878">
        <v>3.9736469655680173E-2</v>
      </c>
      <c r="X4878">
        <f t="shared" si="229"/>
        <v>3.4766207167650394E-2</v>
      </c>
      <c r="Y4878">
        <f t="shared" si="230"/>
        <v>0.19042528723723895</v>
      </c>
      <c r="Z4878">
        <f t="shared" si="231"/>
        <v>3.9736469655680173E-2</v>
      </c>
      <c r="AA4878">
        <v>0.99239299674584558</v>
      </c>
      <c r="AB4878">
        <v>0.97187588134624303</v>
      </c>
      <c r="AC4878">
        <v>0.99179403284410939</v>
      </c>
      <c r="AD4878">
        <v>13791.168166849686</v>
      </c>
      <c r="AE4878">
        <v>29482.200277396616</v>
      </c>
      <c r="AF4878">
        <v>27686.559903774811</v>
      </c>
      <c r="AG4878">
        <v>13827.923474527684</v>
      </c>
      <c r="AH4878">
        <v>29535.069041514122</v>
      </c>
      <c r="AI4878">
        <v>27760.576173539321</v>
      </c>
      <c r="AJ4878">
        <v>0</v>
      </c>
      <c r="AK4878">
        <v>0</v>
      </c>
      <c r="AL4878">
        <v>0</v>
      </c>
    </row>
    <row r="4879" spans="1:38" x14ac:dyDescent="0.25">
      <c r="A4879">
        <v>234470469.25302437</v>
      </c>
      <c r="B4879">
        <v>5987717.0224467926</v>
      </c>
      <c r="C4879">
        <v>5847070.0577086462</v>
      </c>
      <c r="D4879">
        <v>4934807.1405775584</v>
      </c>
      <c r="E4879">
        <v>5835901.2620639717</v>
      </c>
      <c r="F4879">
        <v>166878.1532522343</v>
      </c>
      <c r="G4879">
        <v>342707.29326085723</v>
      </c>
      <c r="H4879">
        <v>190171.82286074935</v>
      </c>
      <c r="I4879">
        <v>2.8540474392337045E-2</v>
      </c>
      <c r="J4879">
        <v>6.9446947671545189E-2</v>
      </c>
      <c r="K4879">
        <v>3.2586538791694986E-2</v>
      </c>
      <c r="L4879">
        <v>3179.7032858451453</v>
      </c>
      <c r="M4879">
        <v>5849.5649882938615</v>
      </c>
      <c r="N4879">
        <v>3217.7466950442881</v>
      </c>
      <c r="O4879">
        <v>1.9780675116152117E-2</v>
      </c>
      <c r="P4879">
        <v>3.7448221372620299E-2</v>
      </c>
      <c r="Q4879">
        <v>2.0599632758705647E-2</v>
      </c>
      <c r="R4879">
        <v>140646.9647381464</v>
      </c>
      <c r="S4879">
        <v>1052909.8818692341</v>
      </c>
      <c r="T4879">
        <v>151815.76038282085</v>
      </c>
      <c r="U4879">
        <v>2.3489247105514196E-2</v>
      </c>
      <c r="V4879">
        <v>0.17584496360166632</v>
      </c>
      <c r="W4879">
        <v>2.535453158753043E-2</v>
      </c>
      <c r="X4879">
        <f t="shared" si="229"/>
        <v>2.3489247105514196E-2</v>
      </c>
      <c r="Y4879">
        <f t="shared" si="230"/>
        <v>0.17584496360166632</v>
      </c>
      <c r="Z4879">
        <f t="shared" si="231"/>
        <v>2.535453158753043E-2</v>
      </c>
      <c r="AA4879">
        <v>0.99146708233154146</v>
      </c>
      <c r="AB4879">
        <v>0.97155165961297263</v>
      </c>
      <c r="AC4879">
        <v>0.99136799754106408</v>
      </c>
      <c r="AD4879">
        <v>13880.850242896448</v>
      </c>
      <c r="AE4879">
        <v>29511.924562514912</v>
      </c>
      <c r="AF4879">
        <v>27773.486166771221</v>
      </c>
      <c r="AG4879">
        <v>13917.605550574446</v>
      </c>
      <c r="AH4879">
        <v>29564.793326632418</v>
      </c>
      <c r="AI4879">
        <v>27847.502436535731</v>
      </c>
      <c r="AJ4879">
        <v>1</v>
      </c>
      <c r="AK4879">
        <v>0</v>
      </c>
      <c r="AL4879">
        <v>1</v>
      </c>
    </row>
    <row r="4880" spans="1:38" x14ac:dyDescent="0.25">
      <c r="A4880">
        <v>234572109.5100368</v>
      </c>
      <c r="B4880">
        <v>5987717.0224467777</v>
      </c>
      <c r="C4880">
        <v>5961588.4320507804</v>
      </c>
      <c r="D4880">
        <v>5014153.8486559736</v>
      </c>
      <c r="E4880">
        <v>5907481.5311542451</v>
      </c>
      <c r="F4880">
        <v>160033.7245043022</v>
      </c>
      <c r="G4880">
        <v>341987.33326060249</v>
      </c>
      <c r="H4880">
        <v>185751.87098235611</v>
      </c>
      <c r="I4880">
        <v>2.6844141679409888E-2</v>
      </c>
      <c r="J4880">
        <v>6.8204395713201138E-2</v>
      </c>
      <c r="K4880">
        <v>3.1443495845523632E-2</v>
      </c>
      <c r="L4880">
        <v>3049.2892552761596</v>
      </c>
      <c r="M4880">
        <v>5837.2762133151027</v>
      </c>
      <c r="N4880">
        <v>3142.9601923174409</v>
      </c>
      <c r="O4880">
        <v>1.8947003352084081E-2</v>
      </c>
      <c r="P4880">
        <v>3.7352914140698815E-2</v>
      </c>
      <c r="Q4880">
        <v>2.0111901154082033E-2</v>
      </c>
      <c r="R4880">
        <v>26128.590395997278</v>
      </c>
      <c r="S4880">
        <v>973563.17379080411</v>
      </c>
      <c r="T4880">
        <v>80235.491292532533</v>
      </c>
      <c r="U4880">
        <v>4.3636982673106147E-3</v>
      </c>
      <c r="V4880">
        <v>0.16259338411302782</v>
      </c>
      <c r="W4880">
        <v>1.3400013893733688E-2</v>
      </c>
      <c r="X4880">
        <f t="shared" si="229"/>
        <v>4.3636982673106147E-3</v>
      </c>
      <c r="Y4880">
        <f t="shared" si="230"/>
        <v>0.16259338411302782</v>
      </c>
      <c r="Z4880">
        <f t="shared" si="231"/>
        <v>1.3400013893733688E-2</v>
      </c>
      <c r="AA4880">
        <v>0.99217112613714109</v>
      </c>
      <c r="AB4880">
        <v>0.97172113180049435</v>
      </c>
      <c r="AC4880">
        <v>0.99177913813383456</v>
      </c>
      <c r="AD4880">
        <v>13819.622627795226</v>
      </c>
      <c r="AE4880">
        <v>29505.779563519467</v>
      </c>
      <c r="AF4880">
        <v>27704.771718706248</v>
      </c>
      <c r="AG4880">
        <v>13856.377935473225</v>
      </c>
      <c r="AH4880">
        <v>29558.648327636973</v>
      </c>
      <c r="AI4880">
        <v>27778.787988470758</v>
      </c>
      <c r="AJ4880">
        <v>1</v>
      </c>
      <c r="AK4880">
        <v>0</v>
      </c>
      <c r="AL4880">
        <v>1</v>
      </c>
    </row>
    <row r="4881" spans="1:38" x14ac:dyDescent="0.25">
      <c r="A4881">
        <v>234341923.05372065</v>
      </c>
      <c r="B4881">
        <v>5987717.0224467777</v>
      </c>
      <c r="C4881">
        <v>5967022.7476251554</v>
      </c>
      <c r="D4881">
        <v>4900562.9568290003</v>
      </c>
      <c r="E4881">
        <v>5814591.4396381313</v>
      </c>
      <c r="F4881">
        <v>167878.6840494996</v>
      </c>
      <c r="G4881">
        <v>345551.91837575665</v>
      </c>
      <c r="H4881">
        <v>192022.57817119744</v>
      </c>
      <c r="I4881">
        <v>2.8134413282790729E-2</v>
      </c>
      <c r="J4881">
        <v>7.0512698524610409E-2</v>
      </c>
      <c r="K4881">
        <v>3.3024259772092925E-2</v>
      </c>
      <c r="L4881">
        <v>3198.7674413481432</v>
      </c>
      <c r="M4881">
        <v>5898.1190161892391</v>
      </c>
      <c r="N4881">
        <v>3249.0618588469556</v>
      </c>
      <c r="O4881">
        <v>1.9894662766641955E-2</v>
      </c>
      <c r="P4881">
        <v>3.778033903429448E-2</v>
      </c>
      <c r="Q4881">
        <v>2.0811831404843696E-2</v>
      </c>
      <c r="R4881">
        <v>20694.274821622297</v>
      </c>
      <c r="S4881">
        <v>1087154.0656177774</v>
      </c>
      <c r="T4881">
        <v>173125.58280864637</v>
      </c>
      <c r="U4881">
        <v>3.4561210464762308E-3</v>
      </c>
      <c r="V4881">
        <v>0.18156403543157598</v>
      </c>
      <c r="W4881">
        <v>2.8913454353242229E-2</v>
      </c>
      <c r="X4881">
        <f t="shared" si="229"/>
        <v>3.4561210464762308E-3</v>
      </c>
      <c r="Y4881">
        <f t="shared" si="230"/>
        <v>0.18156403543157598</v>
      </c>
      <c r="Z4881">
        <f t="shared" si="231"/>
        <v>2.8913454353242229E-2</v>
      </c>
      <c r="AA4881">
        <v>0.99124261753254372</v>
      </c>
      <c r="AB4881">
        <v>0.97075531837910833</v>
      </c>
      <c r="AC4881">
        <v>0.99110115077480587</v>
      </c>
      <c r="AD4881">
        <v>13889.589603640336</v>
      </c>
      <c r="AE4881">
        <v>29536.078374843113</v>
      </c>
      <c r="AF4881">
        <v>27801.785635699187</v>
      </c>
      <c r="AG4881">
        <v>13926.344911318334</v>
      </c>
      <c r="AH4881">
        <v>29588.947138960619</v>
      </c>
      <c r="AI4881">
        <v>27875.801905463697</v>
      </c>
      <c r="AJ4881">
        <v>1</v>
      </c>
      <c r="AK4881">
        <v>0</v>
      </c>
      <c r="AL4881">
        <v>1</v>
      </c>
    </row>
    <row r="4882" spans="1:38" x14ac:dyDescent="0.25">
      <c r="A4882">
        <v>234507515.62950534</v>
      </c>
      <c r="B4882">
        <v>5987717.0224467777</v>
      </c>
      <c r="C4882">
        <v>5919360.4354958786</v>
      </c>
      <c r="D4882">
        <v>4933369.9107371652</v>
      </c>
      <c r="E4882">
        <v>5849364.8789936258</v>
      </c>
      <c r="F4882">
        <v>170598.43240591828</v>
      </c>
      <c r="G4882">
        <v>346117.00896417169</v>
      </c>
      <c r="H4882">
        <v>194751.87601378956</v>
      </c>
      <c r="I4882">
        <v>2.882041637182833E-2</v>
      </c>
      <c r="J4882">
        <v>7.0158332990775757E-2</v>
      </c>
      <c r="K4882">
        <v>3.3294533687441348E-2</v>
      </c>
      <c r="L4882">
        <v>3250.5896398626787</v>
      </c>
      <c r="M4882">
        <v>5907.7643729884912</v>
      </c>
      <c r="N4882">
        <v>3295.2421445521472</v>
      </c>
      <c r="O4882">
        <v>2.0198059973401693E-2</v>
      </c>
      <c r="P4882">
        <v>3.7814668415045008E-2</v>
      </c>
      <c r="Q4882">
        <v>2.1092325484959557E-2</v>
      </c>
      <c r="R4882">
        <v>68356.586950899102</v>
      </c>
      <c r="S4882">
        <v>1054347.1117096124</v>
      </c>
      <c r="T4882">
        <v>138352.14345315192</v>
      </c>
      <c r="U4882">
        <v>1.1416135180510979E-2</v>
      </c>
      <c r="V4882">
        <v>0.17608499328827193</v>
      </c>
      <c r="W4882">
        <v>2.310599230633259E-2</v>
      </c>
      <c r="X4882">
        <f t="shared" si="229"/>
        <v>1.1416135180510979E-2</v>
      </c>
      <c r="Y4882">
        <f t="shared" si="230"/>
        <v>0.17608499328827193</v>
      </c>
      <c r="Z4882">
        <f t="shared" si="231"/>
        <v>2.310599230633259E-2</v>
      </c>
      <c r="AA4882">
        <v>0.99105657011388371</v>
      </c>
      <c r="AB4882">
        <v>0.97116416700390495</v>
      </c>
      <c r="AC4882">
        <v>0.99100380434841628</v>
      </c>
      <c r="AD4882">
        <v>13913.085181234303</v>
      </c>
      <c r="AE4882">
        <v>29540.852899189842</v>
      </c>
      <c r="AF4882">
        <v>27843.024867430908</v>
      </c>
      <c r="AG4882">
        <v>13949.840488912301</v>
      </c>
      <c r="AH4882">
        <v>29593.721663307348</v>
      </c>
      <c r="AI4882">
        <v>27917.041137195418</v>
      </c>
      <c r="AJ4882">
        <v>1</v>
      </c>
      <c r="AK4882">
        <v>0</v>
      </c>
      <c r="AL4882">
        <v>1</v>
      </c>
    </row>
    <row r="4883" spans="1:38" x14ac:dyDescent="0.25">
      <c r="A4883">
        <v>234619626.51912436</v>
      </c>
      <c r="B4883">
        <v>5987717.0224467777</v>
      </c>
      <c r="C4883">
        <v>6049317.0854131989</v>
      </c>
      <c r="D4883">
        <v>5118397.1621883791</v>
      </c>
      <c r="E4883">
        <v>6017500.652991333</v>
      </c>
      <c r="F4883">
        <v>164379.67934958905</v>
      </c>
      <c r="G4883">
        <v>342145.04534242349</v>
      </c>
      <c r="H4883">
        <v>188255.73647471008</v>
      </c>
      <c r="I4883">
        <v>2.717326220937567E-2</v>
      </c>
      <c r="J4883">
        <v>6.6846130634407197E-2</v>
      </c>
      <c r="K4883">
        <v>3.1284705616297211E-2</v>
      </c>
      <c r="L4883">
        <v>3132.0972599932675</v>
      </c>
      <c r="M4883">
        <v>5839.9681521509319</v>
      </c>
      <c r="N4883">
        <v>3185.3261158893292</v>
      </c>
      <c r="O4883">
        <v>1.9451735360963583E-2</v>
      </c>
      <c r="P4883">
        <v>3.7362364099160612E-2</v>
      </c>
      <c r="Q4883">
        <v>2.0378760810979571E-2</v>
      </c>
      <c r="R4883">
        <v>-61600.062966421247</v>
      </c>
      <c r="S4883">
        <v>869319.86025839858</v>
      </c>
      <c r="T4883">
        <v>-29783.630544555373</v>
      </c>
      <c r="U4883">
        <v>-1.0287737836556851E-2</v>
      </c>
      <c r="V4883">
        <v>0.14518385838867948</v>
      </c>
      <c r="W4883">
        <v>-4.974121260724643E-3</v>
      </c>
      <c r="X4883">
        <f t="shared" si="229"/>
        <v>1.0287737836556851E-2</v>
      </c>
      <c r="Y4883">
        <f t="shared" si="230"/>
        <v>0.14518385838867948</v>
      </c>
      <c r="Z4883">
        <f t="shared" si="231"/>
        <v>4.974121260724643E-3</v>
      </c>
      <c r="AA4883">
        <v>0.99171124594627291</v>
      </c>
      <c r="AB4883">
        <v>0.97157434085516958</v>
      </c>
      <c r="AC4883">
        <v>0.99152000793748463</v>
      </c>
      <c r="AD4883">
        <v>13858.795892754468</v>
      </c>
      <c r="AE4883">
        <v>29507.126772701955</v>
      </c>
      <c r="AF4883">
        <v>27743.896079432907</v>
      </c>
      <c r="AG4883">
        <v>13895.551200432466</v>
      </c>
      <c r="AH4883">
        <v>29559.995536819461</v>
      </c>
      <c r="AI4883">
        <v>27817.912349197417</v>
      </c>
      <c r="AJ4883">
        <v>1</v>
      </c>
      <c r="AK4883">
        <v>0</v>
      </c>
      <c r="AL4883">
        <v>1</v>
      </c>
    </row>
    <row r="4884" spans="1:38" x14ac:dyDescent="0.25">
      <c r="A4884">
        <v>234415022.83789164</v>
      </c>
      <c r="B4884">
        <v>5987717.0224467777</v>
      </c>
      <c r="C4884">
        <v>6095623.0101935295</v>
      </c>
      <c r="D4884">
        <v>5188191.6836958919</v>
      </c>
      <c r="E4884">
        <v>6115500.2021946376</v>
      </c>
      <c r="F4884">
        <v>171546.29495260742</v>
      </c>
      <c r="G4884">
        <v>346121.14562241535</v>
      </c>
      <c r="H4884">
        <v>189477.92646418625</v>
      </c>
      <c r="I4884">
        <v>2.8142536811370331E-2</v>
      </c>
      <c r="J4884">
        <v>6.6713253234284967E-2</v>
      </c>
      <c r="K4884">
        <v>3.0983226261065169E-2</v>
      </c>
      <c r="L4884">
        <v>3268.650252324524</v>
      </c>
      <c r="M4884">
        <v>5907.8349803309857</v>
      </c>
      <c r="N4884">
        <v>3206.0058240616745</v>
      </c>
      <c r="O4884">
        <v>2.0317038021434648E-2</v>
      </c>
      <c r="P4884">
        <v>3.7830450155262395E-2</v>
      </c>
      <c r="Q4884">
        <v>2.0529456887072896E-2</v>
      </c>
      <c r="R4884">
        <v>-107905.98774675187</v>
      </c>
      <c r="S4884">
        <v>799525.3387508858</v>
      </c>
      <c r="T4884">
        <v>-127783.17974785995</v>
      </c>
      <c r="U4884">
        <v>-1.8021223672099643E-2</v>
      </c>
      <c r="V4884">
        <v>0.13352757582791938</v>
      </c>
      <c r="W4884">
        <v>-2.1340884892994415E-2</v>
      </c>
      <c r="X4884">
        <f t="shared" si="229"/>
        <v>1.8021223672099643E-2</v>
      </c>
      <c r="Y4884">
        <f t="shared" si="230"/>
        <v>0.13352757582791938</v>
      </c>
      <c r="Z4884">
        <f t="shared" si="231"/>
        <v>2.1340884892994415E-2</v>
      </c>
      <c r="AA4884">
        <v>0.99092277570619869</v>
      </c>
      <c r="AB4884">
        <v>0.97082704419173405</v>
      </c>
      <c r="AC4884">
        <v>0.99138509702342592</v>
      </c>
      <c r="AD4884">
        <v>13921.185721606143</v>
      </c>
      <c r="AE4884">
        <v>29540.8878216087</v>
      </c>
      <c r="AF4884">
        <v>27762.804913684049</v>
      </c>
      <c r="AG4884">
        <v>13957.941029284142</v>
      </c>
      <c r="AH4884">
        <v>29593.756585726205</v>
      </c>
      <c r="AI4884">
        <v>27836.821183448559</v>
      </c>
      <c r="AJ4884">
        <v>1</v>
      </c>
      <c r="AK4884">
        <v>0</v>
      </c>
      <c r="AL4884">
        <v>1</v>
      </c>
    </row>
    <row r="4885" spans="1:38" x14ac:dyDescent="0.25">
      <c r="A4885">
        <v>234349564.20172003</v>
      </c>
      <c r="B4885">
        <v>5987717.0224467926</v>
      </c>
      <c r="C4885">
        <v>6106434.3039363939</v>
      </c>
      <c r="D4885">
        <v>5167812.4264472649</v>
      </c>
      <c r="E4885">
        <v>6036359.8025429398</v>
      </c>
      <c r="F4885">
        <v>173798.78676775174</v>
      </c>
      <c r="G4885">
        <v>341726.18230308633</v>
      </c>
      <c r="H4885">
        <v>192169.85806554614</v>
      </c>
      <c r="I4885">
        <v>2.8461582998725744E-2</v>
      </c>
      <c r="J4885">
        <v>6.6125887339532188E-2</v>
      </c>
      <c r="K4885">
        <v>3.183538827234763E-2</v>
      </c>
      <c r="L4885">
        <v>3311.5693252311376</v>
      </c>
      <c r="M4885">
        <v>5832.8187082436161</v>
      </c>
      <c r="N4885">
        <v>3251.5538652133623</v>
      </c>
      <c r="O4885">
        <v>2.058500814308695E-2</v>
      </c>
      <c r="P4885">
        <v>3.7360806968882082E-2</v>
      </c>
      <c r="Q4885">
        <v>2.0827096192012323E-2</v>
      </c>
      <c r="R4885">
        <v>-118717.28148960136</v>
      </c>
      <c r="S4885">
        <v>819904.59599952772</v>
      </c>
      <c r="T4885">
        <v>-48642.780096147209</v>
      </c>
      <c r="U4885">
        <v>-1.982680227615187E-2</v>
      </c>
      <c r="V4885">
        <v>0.13693108624303119</v>
      </c>
      <c r="W4885">
        <v>-8.1237606776998379E-3</v>
      </c>
      <c r="X4885">
        <f t="shared" si="229"/>
        <v>1.982680227615187E-2</v>
      </c>
      <c r="Y4885">
        <f t="shared" si="230"/>
        <v>0.13693108624303119</v>
      </c>
      <c r="Z4885">
        <f t="shared" si="231"/>
        <v>8.1237606776998379E-3</v>
      </c>
      <c r="AA4885">
        <v>0.99088550233385131</v>
      </c>
      <c r="AB4885">
        <v>0.97194662437745805</v>
      </c>
      <c r="AC4885">
        <v>0.99125805377331322</v>
      </c>
      <c r="AD4885">
        <v>13940.257600190345</v>
      </c>
      <c r="AE4885">
        <v>29503.547391366657</v>
      </c>
      <c r="AF4885">
        <v>27804.025929009375</v>
      </c>
      <c r="AG4885">
        <v>13977.012907868344</v>
      </c>
      <c r="AH4885">
        <v>29556.416155484163</v>
      </c>
      <c r="AI4885">
        <v>27878.042198773885</v>
      </c>
      <c r="AJ4885">
        <v>1</v>
      </c>
      <c r="AK4885">
        <v>0</v>
      </c>
      <c r="AL4885">
        <v>1</v>
      </c>
    </row>
    <row r="4886" spans="1:38" x14ac:dyDescent="0.25">
      <c r="A4886">
        <v>234489306.24767417</v>
      </c>
      <c r="B4886">
        <v>5987717.0224467777</v>
      </c>
      <c r="C4886">
        <v>5964443.4364735624</v>
      </c>
      <c r="D4886">
        <v>5173945.6392542552</v>
      </c>
      <c r="E4886">
        <v>6076108.6737945545</v>
      </c>
      <c r="F4886">
        <v>171144.11684601355</v>
      </c>
      <c r="G4886">
        <v>341764.57575859432</v>
      </c>
      <c r="H4886">
        <v>190222.71693277452</v>
      </c>
      <c r="I4886">
        <v>2.8694063187763481E-2</v>
      </c>
      <c r="J4886">
        <v>6.6054922024239598E-2</v>
      </c>
      <c r="K4886">
        <v>3.1306667991831634E-2</v>
      </c>
      <c r="L4886">
        <v>3260.9871339228084</v>
      </c>
      <c r="M4886">
        <v>5833.4740342828773</v>
      </c>
      <c r="N4886">
        <v>3218.6078333012306</v>
      </c>
      <c r="O4886">
        <v>2.0283351716039021E-2</v>
      </c>
      <c r="P4886">
        <v>3.7342126741722735E-2</v>
      </c>
      <c r="Q4886">
        <v>2.0603445037500941E-2</v>
      </c>
      <c r="R4886">
        <v>23273.585973215289</v>
      </c>
      <c r="S4886">
        <v>813771.38319252245</v>
      </c>
      <c r="T4886">
        <v>-88391.651347776875</v>
      </c>
      <c r="U4886">
        <v>3.8868880887268347E-3</v>
      </c>
      <c r="V4886">
        <v>0.1359067872015082</v>
      </c>
      <c r="W4886">
        <v>-1.4762162442950109E-2</v>
      </c>
      <c r="X4886">
        <f t="shared" si="229"/>
        <v>3.8868880887268347E-3</v>
      </c>
      <c r="Y4886">
        <f t="shared" si="230"/>
        <v>0.1359067872015082</v>
      </c>
      <c r="Z4886">
        <f t="shared" si="231"/>
        <v>1.4762162442950109E-2</v>
      </c>
      <c r="AA4886">
        <v>0.99098245132998464</v>
      </c>
      <c r="AB4886">
        <v>0.97159038971035749</v>
      </c>
      <c r="AC4886">
        <v>0.99132748778012159</v>
      </c>
      <c r="AD4886">
        <v>13917.754142305745</v>
      </c>
      <c r="AE4886">
        <v>29503.875664063213</v>
      </c>
      <c r="AF4886">
        <v>27774.268052228494</v>
      </c>
      <c r="AG4886">
        <v>13954.509449983743</v>
      </c>
      <c r="AH4886">
        <v>29556.744428180718</v>
      </c>
      <c r="AI4886">
        <v>27848.284321993004</v>
      </c>
      <c r="AJ4886">
        <v>1</v>
      </c>
      <c r="AK4886">
        <v>0</v>
      </c>
      <c r="AL4886">
        <v>1</v>
      </c>
    </row>
    <row r="4887" spans="1:38" x14ac:dyDescent="0.25">
      <c r="A4887">
        <v>234473826.52491644</v>
      </c>
      <c r="B4887">
        <v>5987717.0224467777</v>
      </c>
      <c r="C4887">
        <v>6329875.0585850514</v>
      </c>
      <c r="D4887">
        <v>5381947.777515687</v>
      </c>
      <c r="E4887">
        <v>6294876.9424867807</v>
      </c>
      <c r="F4887">
        <v>172660.53125576695</v>
      </c>
      <c r="G4887">
        <v>350835.8761896611</v>
      </c>
      <c r="H4887">
        <v>192912.35562800258</v>
      </c>
      <c r="I4887">
        <v>2.7277083616617643E-2</v>
      </c>
      <c r="J4887">
        <v>6.5187528882267851E-2</v>
      </c>
      <c r="K4887">
        <v>3.0645929601253313E-2</v>
      </c>
      <c r="L4887">
        <v>3289.8809572749151</v>
      </c>
      <c r="M4887">
        <v>5988.3092608547076</v>
      </c>
      <c r="N4887">
        <v>3264.1170780055336</v>
      </c>
      <c r="O4887">
        <v>2.0437838721568322E-2</v>
      </c>
      <c r="P4887">
        <v>3.8335881790884908E-2</v>
      </c>
      <c r="Q4887">
        <v>2.0896183046526334E-2</v>
      </c>
      <c r="R4887">
        <v>-342158.03613827378</v>
      </c>
      <c r="S4887">
        <v>605769.24493109062</v>
      </c>
      <c r="T4887">
        <v>-307159.92004000302</v>
      </c>
      <c r="U4887">
        <v>-5.7143321044663659E-2</v>
      </c>
      <c r="V4887">
        <v>0.10116864953039371</v>
      </c>
      <c r="W4887">
        <v>-5.1298336058387642E-2</v>
      </c>
      <c r="X4887">
        <f t="shared" si="229"/>
        <v>5.7143321044663659E-2</v>
      </c>
      <c r="Y4887">
        <f t="shared" si="230"/>
        <v>0.10116864953039371</v>
      </c>
      <c r="Z4887">
        <f t="shared" si="231"/>
        <v>5.1298336058387642E-2</v>
      </c>
      <c r="AA4887">
        <v>0.99094933312511946</v>
      </c>
      <c r="AB4887">
        <v>0.97021836952295315</v>
      </c>
      <c r="AC4887">
        <v>0.99112701926336588</v>
      </c>
      <c r="AD4887">
        <v>13930.651072327331</v>
      </c>
      <c r="AE4887">
        <v>29580.421544453566</v>
      </c>
      <c r="AF4887">
        <v>27815.294071182772</v>
      </c>
      <c r="AG4887">
        <v>13967.40638000533</v>
      </c>
      <c r="AH4887">
        <v>29633.290308571071</v>
      </c>
      <c r="AI4887">
        <v>27889.310340947282</v>
      </c>
      <c r="AJ4887">
        <v>0</v>
      </c>
      <c r="AK4887">
        <v>0</v>
      </c>
      <c r="AL4887">
        <v>0</v>
      </c>
    </row>
    <row r="4888" spans="1:38" x14ac:dyDescent="0.25">
      <c r="A4888">
        <v>234310342.89635813</v>
      </c>
      <c r="B4888">
        <v>5987717.0224467926</v>
      </c>
      <c r="C4888">
        <v>6132600.7857582085</v>
      </c>
      <c r="D4888">
        <v>5391172.8055755366</v>
      </c>
      <c r="E4888">
        <v>6304950.4826219771</v>
      </c>
      <c r="F4888">
        <v>163317.07496882736</v>
      </c>
      <c r="G4888">
        <v>342843.68831931154</v>
      </c>
      <c r="H4888">
        <v>185858.93797731039</v>
      </c>
      <c r="I4888">
        <v>2.6630964687624867E-2</v>
      </c>
      <c r="J4888">
        <v>6.3593526062593192E-2</v>
      </c>
      <c r="K4888">
        <v>2.9478254982268959E-2</v>
      </c>
      <c r="L4888">
        <v>3111.850351843736</v>
      </c>
      <c r="M4888">
        <v>5851.8930734388223</v>
      </c>
      <c r="N4888">
        <v>3144.7717880836944</v>
      </c>
      <c r="O4888">
        <v>1.9356064001011537E-2</v>
      </c>
      <c r="P4888">
        <v>3.7489429938101108E-2</v>
      </c>
      <c r="Q4888">
        <v>2.0146591904728714E-2</v>
      </c>
      <c r="R4888">
        <v>-144883.76331141591</v>
      </c>
      <c r="S4888">
        <v>596544.21687125601</v>
      </c>
      <c r="T4888">
        <v>-317233.46017518453</v>
      </c>
      <c r="U4888">
        <v>-2.4196828735939712E-2</v>
      </c>
      <c r="V4888">
        <v>9.9627990874473049E-2</v>
      </c>
      <c r="W4888">
        <v>-5.2980703494493422E-2</v>
      </c>
      <c r="X4888">
        <f t="shared" si="229"/>
        <v>2.4196828735939712E-2</v>
      </c>
      <c r="Y4888">
        <f t="shared" si="230"/>
        <v>9.9627990874473049E-2</v>
      </c>
      <c r="Z4888">
        <f t="shared" si="231"/>
        <v>5.2980703494493422E-2</v>
      </c>
      <c r="AA4888">
        <v>0.9918133621095514</v>
      </c>
      <c r="AB4888">
        <v>0.97146267525958041</v>
      </c>
      <c r="AC4888">
        <v>0.99173587614717551</v>
      </c>
      <c r="AD4888">
        <v>13849.314364303427</v>
      </c>
      <c r="AE4888">
        <v>29513.087266316004</v>
      </c>
      <c r="AF4888">
        <v>27706.455468265536</v>
      </c>
      <c r="AG4888">
        <v>13886.069671981426</v>
      </c>
      <c r="AH4888">
        <v>29565.95603043351</v>
      </c>
      <c r="AI4888">
        <v>27780.471738030046</v>
      </c>
      <c r="AJ4888">
        <v>1</v>
      </c>
      <c r="AK4888">
        <v>0</v>
      </c>
      <c r="AL4888">
        <v>0</v>
      </c>
    </row>
    <row r="4889" spans="1:38" x14ac:dyDescent="0.25">
      <c r="A4889">
        <v>234448189.7909385</v>
      </c>
      <c r="B4889">
        <v>5987717.0224467926</v>
      </c>
      <c r="C4889">
        <v>5767718.3630801635</v>
      </c>
      <c r="D4889">
        <v>4817000.0488068787</v>
      </c>
      <c r="E4889">
        <v>5752708.3609820055</v>
      </c>
      <c r="F4889">
        <v>171821.27909812686</v>
      </c>
      <c r="G4889">
        <v>352546.57175396685</v>
      </c>
      <c r="H4889">
        <v>191021.89365257794</v>
      </c>
      <c r="I4889">
        <v>2.9790164547210708E-2</v>
      </c>
      <c r="J4889">
        <v>7.3187994225013348E-2</v>
      </c>
      <c r="K4889">
        <v>3.3205558437168874E-2</v>
      </c>
      <c r="L4889">
        <v>3273.8898116917821</v>
      </c>
      <c r="M4889">
        <v>6017.5085953170055</v>
      </c>
      <c r="N4889">
        <v>3232.1300691941187</v>
      </c>
      <c r="O4889">
        <v>2.0368956933597349E-2</v>
      </c>
      <c r="P4889">
        <v>3.8527137649873935E-2</v>
      </c>
      <c r="Q4889">
        <v>2.0693733645024956E-2</v>
      </c>
      <c r="R4889">
        <v>219998.65936662909</v>
      </c>
      <c r="S4889">
        <v>1170716.9736399138</v>
      </c>
      <c r="T4889">
        <v>235008.66146478709</v>
      </c>
      <c r="U4889">
        <v>3.6741659390698775E-2</v>
      </c>
      <c r="V4889">
        <v>0.19551975640317043</v>
      </c>
      <c r="W4889">
        <v>3.9248458232709574E-2</v>
      </c>
      <c r="X4889">
        <f t="shared" si="229"/>
        <v>3.6741659390698775E-2</v>
      </c>
      <c r="Y4889">
        <f t="shared" si="230"/>
        <v>0.19551975640317043</v>
      </c>
      <c r="Z4889">
        <f t="shared" si="231"/>
        <v>3.9248458232709574E-2</v>
      </c>
      <c r="AA4889">
        <v>0.99092022660780876</v>
      </c>
      <c r="AB4889">
        <v>0.9697170511352794</v>
      </c>
      <c r="AC4889">
        <v>0.99123926712695476</v>
      </c>
      <c r="AD4889">
        <v>13923.527392381598</v>
      </c>
      <c r="AE4889">
        <v>29594.634757505442</v>
      </c>
      <c r="AF4889">
        <v>27786.518443346755</v>
      </c>
      <c r="AG4889">
        <v>13960.282700059597</v>
      </c>
      <c r="AH4889">
        <v>29647.503521622948</v>
      </c>
      <c r="AI4889">
        <v>27860.534713111265</v>
      </c>
      <c r="AJ4889">
        <v>1</v>
      </c>
      <c r="AK4889">
        <v>0</v>
      </c>
      <c r="AL4889">
        <v>1</v>
      </c>
    </row>
    <row r="4890" spans="1:38" x14ac:dyDescent="0.25">
      <c r="A4890">
        <v>234294915.95754743</v>
      </c>
      <c r="B4890">
        <v>5987717.0224467777</v>
      </c>
      <c r="C4890">
        <v>6053286.6406116113</v>
      </c>
      <c r="D4890">
        <v>5198492.5815574136</v>
      </c>
      <c r="E4890">
        <v>6092230.4185144939</v>
      </c>
      <c r="F4890">
        <v>169679.17993427068</v>
      </c>
      <c r="G4890">
        <v>342263.42225337529</v>
      </c>
      <c r="H4890">
        <v>187776.01285681259</v>
      </c>
      <c r="I4890">
        <v>2.8030917749027436E-2</v>
      </c>
      <c r="J4890">
        <v>6.58389748342849E-2</v>
      </c>
      <c r="K4890">
        <v>3.0822211235831617E-2</v>
      </c>
      <c r="L4890">
        <v>3233.0741649628508</v>
      </c>
      <c r="M4890">
        <v>5841.9886910987243</v>
      </c>
      <c r="N4890">
        <v>3177.2090927531085</v>
      </c>
      <c r="O4890">
        <v>2.0112637720118808E-2</v>
      </c>
      <c r="P4890">
        <v>3.742851062468279E-2</v>
      </c>
      <c r="Q4890">
        <v>2.0355774475589256E-2</v>
      </c>
      <c r="R4890">
        <v>-65569.618164833635</v>
      </c>
      <c r="S4890">
        <v>789224.44088936411</v>
      </c>
      <c r="T4890">
        <v>-104513.39606771618</v>
      </c>
      <c r="U4890">
        <v>-1.0950687535671105E-2</v>
      </c>
      <c r="V4890">
        <v>0.13180723770524164</v>
      </c>
      <c r="W4890">
        <v>-1.7454631819759675E-2</v>
      </c>
      <c r="X4890">
        <f t="shared" si="229"/>
        <v>1.0950687535671105E-2</v>
      </c>
      <c r="Y4890">
        <f t="shared" si="230"/>
        <v>0.13180723770524164</v>
      </c>
      <c r="Z4890">
        <f t="shared" si="231"/>
        <v>1.7454631819759675E-2</v>
      </c>
      <c r="AA4890">
        <v>0.99119820368356581</v>
      </c>
      <c r="AB4890">
        <v>0.97161557913481311</v>
      </c>
      <c r="AC4890">
        <v>0.99158123742417859</v>
      </c>
      <c r="AD4890">
        <v>13905.186040449295</v>
      </c>
      <c r="AE4890">
        <v>29508.137564805293</v>
      </c>
      <c r="AF4890">
        <v>27736.440575080116</v>
      </c>
      <c r="AG4890">
        <v>13941.941348127293</v>
      </c>
      <c r="AH4890">
        <v>29561.006328922798</v>
      </c>
      <c r="AI4890">
        <v>27810.456844844626</v>
      </c>
      <c r="AJ4890">
        <v>1</v>
      </c>
      <c r="AK4890">
        <v>0</v>
      </c>
      <c r="AL4890">
        <v>1</v>
      </c>
    </row>
    <row r="4891" spans="1:38" x14ac:dyDescent="0.25">
      <c r="A4891">
        <v>234376929.63784698</v>
      </c>
      <c r="B4891">
        <v>5987717.0224467777</v>
      </c>
      <c r="C4891">
        <v>6314322.6777567668</v>
      </c>
      <c r="D4891">
        <v>5305957.5022354433</v>
      </c>
      <c r="E4891">
        <v>6235334.2891300572</v>
      </c>
      <c r="F4891">
        <v>172003.69785911273</v>
      </c>
      <c r="G4891">
        <v>347198.79469368525</v>
      </c>
      <c r="H4891">
        <v>187980.35323557592</v>
      </c>
      <c r="I4891">
        <v>2.7240245175468122E-2</v>
      </c>
      <c r="J4891">
        <v>6.5435653140344149E-2</v>
      </c>
      <c r="K4891">
        <v>3.0147598271239216E-2</v>
      </c>
      <c r="L4891">
        <v>3277.3656263649577</v>
      </c>
      <c r="M4891">
        <v>5926.2290396373619</v>
      </c>
      <c r="N4891">
        <v>3180.6665743533713</v>
      </c>
      <c r="O4891">
        <v>2.0383353175428713E-2</v>
      </c>
      <c r="P4891">
        <v>3.7954572224073016E-2</v>
      </c>
      <c r="Q4891">
        <v>2.0370599652756095E-2</v>
      </c>
      <c r="R4891">
        <v>-326605.65530998912</v>
      </c>
      <c r="S4891">
        <v>681759.52021133434</v>
      </c>
      <c r="T4891">
        <v>-247617.26668327954</v>
      </c>
      <c r="U4891">
        <v>-5.4545940311742945E-2</v>
      </c>
      <c r="V4891">
        <v>0.11385967600932902</v>
      </c>
      <c r="W4891">
        <v>-4.1354203238899052E-2</v>
      </c>
      <c r="X4891">
        <f t="shared" si="229"/>
        <v>5.4545940311742945E-2</v>
      </c>
      <c r="Y4891">
        <f t="shared" si="230"/>
        <v>0.11385967600932902</v>
      </c>
      <c r="Z4891">
        <f t="shared" si="231"/>
        <v>4.1354203238899052E-2</v>
      </c>
      <c r="AA4891">
        <v>0.99097353705545155</v>
      </c>
      <c r="AB4891">
        <v>0.97099222489199766</v>
      </c>
      <c r="AC4891">
        <v>0.99162100561294464</v>
      </c>
      <c r="AD4891">
        <v>13925.07874130305</v>
      </c>
      <c r="AE4891">
        <v>29549.971342618253</v>
      </c>
      <c r="AF4891">
        <v>27739.618605844109</v>
      </c>
      <c r="AG4891">
        <v>13961.834048981049</v>
      </c>
      <c r="AH4891">
        <v>29602.840106735759</v>
      </c>
      <c r="AI4891">
        <v>27813.634875608619</v>
      </c>
      <c r="AJ4891">
        <v>0</v>
      </c>
      <c r="AK4891">
        <v>0</v>
      </c>
      <c r="AL4891">
        <v>0</v>
      </c>
    </row>
    <row r="4892" spans="1:38" x14ac:dyDescent="0.25">
      <c r="A4892">
        <v>234415496.17724374</v>
      </c>
      <c r="B4892">
        <v>5987717.0224467777</v>
      </c>
      <c r="C4892">
        <v>5828920.4350466905</v>
      </c>
      <c r="D4892">
        <v>4902626.4468204807</v>
      </c>
      <c r="E4892">
        <v>5790875.8522368511</v>
      </c>
      <c r="F4892">
        <v>168742.87763728949</v>
      </c>
      <c r="G4892">
        <v>347695.29424201226</v>
      </c>
      <c r="H4892">
        <v>189682.74721407314</v>
      </c>
      <c r="I4892">
        <v>2.8949250468871399E-2</v>
      </c>
      <c r="J4892">
        <v>7.0920209404798609E-2</v>
      </c>
      <c r="K4892">
        <v>3.275545048005201E-2</v>
      </c>
      <c r="L4892">
        <v>3215.2338219806538</v>
      </c>
      <c r="M4892">
        <v>5934.7036371487338</v>
      </c>
      <c r="N4892">
        <v>3209.4714336409575</v>
      </c>
      <c r="O4892">
        <v>1.9992542658616098E-2</v>
      </c>
      <c r="P4892">
        <v>3.8002423071215048E-2</v>
      </c>
      <c r="Q4892">
        <v>2.0551606063820376E-2</v>
      </c>
      <c r="R4892">
        <v>158796.58740008716</v>
      </c>
      <c r="S4892">
        <v>1085090.5756262969</v>
      </c>
      <c r="T4892">
        <v>196841.17020992655</v>
      </c>
      <c r="U4892">
        <v>2.652038945808392E-2</v>
      </c>
      <c r="V4892">
        <v>0.1812194149386995</v>
      </c>
      <c r="W4892">
        <v>3.2874160464164817E-2</v>
      </c>
      <c r="X4892">
        <f t="shared" si="229"/>
        <v>2.652038945808392E-2</v>
      </c>
      <c r="Y4892">
        <f t="shared" si="230"/>
        <v>0.1812194149386995</v>
      </c>
      <c r="Z4892">
        <f t="shared" si="231"/>
        <v>3.2874160464164817E-2</v>
      </c>
      <c r="AA4892">
        <v>0.9914000137095208</v>
      </c>
      <c r="AB4892">
        <v>0.97087121413454369</v>
      </c>
      <c r="AC4892">
        <v>0.99145741332814896</v>
      </c>
      <c r="AD4892">
        <v>13897.096275493124</v>
      </c>
      <c r="AE4892">
        <v>29554.146862169186</v>
      </c>
      <c r="AF4892">
        <v>27765.961814338181</v>
      </c>
      <c r="AG4892">
        <v>13933.851583171123</v>
      </c>
      <c r="AH4892">
        <v>29607.015626286691</v>
      </c>
      <c r="AI4892">
        <v>27839.978084102691</v>
      </c>
      <c r="AJ4892">
        <v>1</v>
      </c>
      <c r="AK4892">
        <v>0</v>
      </c>
      <c r="AL4892">
        <v>1</v>
      </c>
    </row>
    <row r="4893" spans="1:38" x14ac:dyDescent="0.25">
      <c r="A4893">
        <v>234554330.36131212</v>
      </c>
      <c r="B4893">
        <v>5987717.0224467777</v>
      </c>
      <c r="C4893">
        <v>5987620.4011577806</v>
      </c>
      <c r="D4893">
        <v>5049489.8350959206</v>
      </c>
      <c r="E4893">
        <v>5932586.3540975964</v>
      </c>
      <c r="F4893">
        <v>171547.36968145252</v>
      </c>
      <c r="G4893">
        <v>342235.55461944273</v>
      </c>
      <c r="H4893">
        <v>189651.62604736962</v>
      </c>
      <c r="I4893">
        <v>2.8650341569462504E-2</v>
      </c>
      <c r="J4893">
        <v>6.7776263701091619E-2</v>
      </c>
      <c r="K4893">
        <v>3.196778179492972E-2</v>
      </c>
      <c r="L4893">
        <v>3268.6707302527225</v>
      </c>
      <c r="M4893">
        <v>5841.5130270584077</v>
      </c>
      <c r="N4893">
        <v>3208.9448570441082</v>
      </c>
      <c r="O4893">
        <v>2.0301025841109127E-2</v>
      </c>
      <c r="P4893">
        <v>3.738293668671263E-2</v>
      </c>
      <c r="Q4893">
        <v>2.053573823534547E-2</v>
      </c>
      <c r="R4893">
        <v>96.621288997121155</v>
      </c>
      <c r="S4893">
        <v>938227.18735085707</v>
      </c>
      <c r="T4893">
        <v>55130.668349181302</v>
      </c>
      <c r="U4893">
        <v>1.6136582379378798E-5</v>
      </c>
      <c r="V4893">
        <v>0.15669197188738668</v>
      </c>
      <c r="W4893">
        <v>9.2072935548736246E-3</v>
      </c>
      <c r="X4893">
        <f t="shared" si="229"/>
        <v>1.6136582379378798E-5</v>
      </c>
      <c r="Y4893">
        <f t="shared" si="230"/>
        <v>0.15669197188738668</v>
      </c>
      <c r="Z4893">
        <f t="shared" si="231"/>
        <v>9.2072935548736246E-3</v>
      </c>
      <c r="AA4893">
        <v>0.99092673473585735</v>
      </c>
      <c r="AB4893">
        <v>0.97143744747792382</v>
      </c>
      <c r="AC4893">
        <v>0.9913569130948936</v>
      </c>
      <c r="AD4893">
        <v>13921.194880933368</v>
      </c>
      <c r="AE4893">
        <v>29507.899641216954</v>
      </c>
      <c r="AF4893">
        <v>27765.482363723022</v>
      </c>
      <c r="AG4893">
        <v>13957.950188611367</v>
      </c>
      <c r="AH4893">
        <v>29560.76840533446</v>
      </c>
      <c r="AI4893">
        <v>27839.498633487532</v>
      </c>
      <c r="AJ4893">
        <v>1</v>
      </c>
      <c r="AK4893">
        <v>0</v>
      </c>
      <c r="AL4893">
        <v>1</v>
      </c>
    </row>
    <row r="4894" spans="1:38" x14ac:dyDescent="0.25">
      <c r="A4894">
        <v>234400828.27422646</v>
      </c>
      <c r="B4894">
        <v>5987717.0224467777</v>
      </c>
      <c r="C4894">
        <v>5805088.3082222473</v>
      </c>
      <c r="D4894">
        <v>5016931.9811950885</v>
      </c>
      <c r="E4894">
        <v>5898775.4511421164</v>
      </c>
      <c r="F4894">
        <v>166006.78831289746</v>
      </c>
      <c r="G4894">
        <v>339563.98333573807</v>
      </c>
      <c r="H4894">
        <v>192161.04424367755</v>
      </c>
      <c r="I4894">
        <v>2.8596772262321615E-2</v>
      </c>
      <c r="J4894">
        <v>6.7683593201686224E-2</v>
      </c>
      <c r="K4894">
        <v>3.2576429775178418E-2</v>
      </c>
      <c r="L4894">
        <v>3163.1002619814294</v>
      </c>
      <c r="M4894">
        <v>5795.9128015826254</v>
      </c>
      <c r="N4894">
        <v>3251.4047335188734</v>
      </c>
      <c r="O4894">
        <v>1.96795071953751E-2</v>
      </c>
      <c r="P4894">
        <v>3.7116072637453375E-2</v>
      </c>
      <c r="Q4894">
        <v>2.0821461328764931E-2</v>
      </c>
      <c r="R4894">
        <v>182628.71422453038</v>
      </c>
      <c r="S4894">
        <v>970785.0412516892</v>
      </c>
      <c r="T4894">
        <v>88941.571304661222</v>
      </c>
      <c r="U4894">
        <v>3.0500558650298791E-2</v>
      </c>
      <c r="V4894">
        <v>0.1621294121970705</v>
      </c>
      <c r="W4894">
        <v>1.4854003783284464E-2</v>
      </c>
      <c r="X4894">
        <f t="shared" si="229"/>
        <v>3.0500558650298791E-2</v>
      </c>
      <c r="Y4894">
        <f t="shared" si="230"/>
        <v>0.1621294121970705</v>
      </c>
      <c r="Z4894">
        <f t="shared" si="231"/>
        <v>1.4854003783284464E-2</v>
      </c>
      <c r="AA4894">
        <v>0.99157090288069416</v>
      </c>
      <c r="AB4894">
        <v>0.97227896984323692</v>
      </c>
      <c r="AC4894">
        <v>0.99125205988866583</v>
      </c>
      <c r="AD4894">
        <v>13873.196316317704</v>
      </c>
      <c r="AE4894">
        <v>29485.00032606798</v>
      </c>
      <c r="AF4894">
        <v>27803.891909146027</v>
      </c>
      <c r="AG4894">
        <v>13909.951623995703</v>
      </c>
      <c r="AH4894">
        <v>29537.869090185486</v>
      </c>
      <c r="AI4894">
        <v>27877.908178910537</v>
      </c>
      <c r="AJ4894">
        <v>1</v>
      </c>
      <c r="AK4894">
        <v>0</v>
      </c>
      <c r="AL4894">
        <v>1</v>
      </c>
    </row>
    <row r="4895" spans="1:38" x14ac:dyDescent="0.25">
      <c r="A4895">
        <v>234362220.43115893</v>
      </c>
      <c r="B4895">
        <v>5987717.0224467777</v>
      </c>
      <c r="C4895">
        <v>5906068.2747899322</v>
      </c>
      <c r="D4895">
        <v>4962326.7732367823</v>
      </c>
      <c r="E4895">
        <v>5899144.1118661165</v>
      </c>
      <c r="F4895">
        <v>167759.53158066911</v>
      </c>
      <c r="G4895">
        <v>346489.56468696205</v>
      </c>
      <c r="H4895">
        <v>189031.59034484313</v>
      </c>
      <c r="I4895">
        <v>2.840460417580188E-2</v>
      </c>
      <c r="J4895">
        <v>6.98240121057076E-2</v>
      </c>
      <c r="K4895">
        <v>3.2043901074497651E-2</v>
      </c>
      <c r="L4895">
        <v>3196.4971052419892</v>
      </c>
      <c r="M4895">
        <v>5914.1234116056357</v>
      </c>
      <c r="N4895">
        <v>3198.4537243273635</v>
      </c>
      <c r="O4895">
        <v>1.9901893767950377E-2</v>
      </c>
      <c r="P4895">
        <v>3.7879484118331884E-2</v>
      </c>
      <c r="Q4895">
        <v>2.0485838495714621E-2</v>
      </c>
      <c r="R4895">
        <v>81648.747656845488</v>
      </c>
      <c r="S4895">
        <v>1025390.2492099954</v>
      </c>
      <c r="T4895">
        <v>88572.910580661148</v>
      </c>
      <c r="U4895">
        <v>1.3636039804613399E-2</v>
      </c>
      <c r="V4895">
        <v>0.17124894936851695</v>
      </c>
      <c r="W4895">
        <v>1.4792434286493277E-2</v>
      </c>
      <c r="X4895">
        <f t="shared" si="229"/>
        <v>1.3636039804613399E-2</v>
      </c>
      <c r="Y4895">
        <f t="shared" si="230"/>
        <v>0.17124894936851695</v>
      </c>
      <c r="Z4895">
        <f t="shared" si="231"/>
        <v>1.4792434286493277E-2</v>
      </c>
      <c r="AA4895">
        <v>0.99144452581929454</v>
      </c>
      <c r="AB4895">
        <v>0.97110473742123526</v>
      </c>
      <c r="AC4895">
        <v>0.99152530499148306</v>
      </c>
      <c r="AD4895">
        <v>13888.551575736266</v>
      </c>
      <c r="AE4895">
        <v>29543.996409426101</v>
      </c>
      <c r="AF4895">
        <v>27755.913701245252</v>
      </c>
      <c r="AG4895">
        <v>13925.306883414265</v>
      </c>
      <c r="AH4895">
        <v>29596.865173543607</v>
      </c>
      <c r="AI4895">
        <v>27829.929971009762</v>
      </c>
      <c r="AJ4895">
        <v>1</v>
      </c>
      <c r="AK4895">
        <v>0</v>
      </c>
      <c r="AL4895">
        <v>1</v>
      </c>
    </row>
    <row r="4896" spans="1:38" x14ac:dyDescent="0.25">
      <c r="A4896">
        <v>234548917.92533904</v>
      </c>
      <c r="B4896">
        <v>5987717.0224467926</v>
      </c>
      <c r="C4896">
        <v>5850826.4294813434</v>
      </c>
      <c r="D4896">
        <v>4829651.6422101678</v>
      </c>
      <c r="E4896">
        <v>5735657.0217109704</v>
      </c>
      <c r="F4896">
        <v>166896.65172215804</v>
      </c>
      <c r="G4896">
        <v>338929.68565411796</v>
      </c>
      <c r="H4896">
        <v>188730.39623075264</v>
      </c>
      <c r="I4896">
        <v>2.8525312403935538E-2</v>
      </c>
      <c r="J4896">
        <v>7.0176838986054771E-2</v>
      </c>
      <c r="K4896">
        <v>3.2904756249608098E-2</v>
      </c>
      <c r="L4896">
        <v>3180.0557564618994</v>
      </c>
      <c r="M4896">
        <v>5785.0861702750253</v>
      </c>
      <c r="N4896">
        <v>3193.3574574325289</v>
      </c>
      <c r="O4896">
        <v>1.9773078373123837E-2</v>
      </c>
      <c r="P4896">
        <v>3.7022709060977016E-2</v>
      </c>
      <c r="Q4896">
        <v>2.0436470710099252E-2</v>
      </c>
      <c r="R4896">
        <v>136890.59296544921</v>
      </c>
      <c r="S4896">
        <v>1158065.3802366247</v>
      </c>
      <c r="T4896">
        <v>252060.00073582213</v>
      </c>
      <c r="U4896">
        <v>2.2861900863429728E-2</v>
      </c>
      <c r="V4896">
        <v>0.19340683200212397</v>
      </c>
      <c r="W4896">
        <v>4.20961778572531E-2</v>
      </c>
      <c r="X4896">
        <f t="shared" si="229"/>
        <v>2.2861900863429728E-2</v>
      </c>
      <c r="Y4896">
        <f t="shared" si="230"/>
        <v>0.19340683200212397</v>
      </c>
      <c r="Z4896">
        <f t="shared" si="231"/>
        <v>4.20961778572531E-2</v>
      </c>
      <c r="AA4896">
        <v>0.99142754558234214</v>
      </c>
      <c r="AB4896">
        <v>0.97211785793826377</v>
      </c>
      <c r="AC4896">
        <v>0.99148078465901823</v>
      </c>
      <c r="AD4896">
        <v>13881.012296848112</v>
      </c>
      <c r="AE4896">
        <v>29479.536993246042</v>
      </c>
      <c r="AF4896">
        <v>27751.254209718125</v>
      </c>
      <c r="AG4896">
        <v>13917.767604526111</v>
      </c>
      <c r="AH4896">
        <v>29532.405757363547</v>
      </c>
      <c r="AI4896">
        <v>27825.270479482635</v>
      </c>
      <c r="AJ4896">
        <v>1</v>
      </c>
      <c r="AK4896">
        <v>0</v>
      </c>
      <c r="AL4896">
        <v>0</v>
      </c>
    </row>
    <row r="4897" spans="1:38" x14ac:dyDescent="0.25">
      <c r="A4897">
        <v>234553328.31317002</v>
      </c>
      <c r="B4897">
        <v>5987717.0224467777</v>
      </c>
      <c r="C4897">
        <v>6134502.6031212918</v>
      </c>
      <c r="D4897">
        <v>5322829.8902383167</v>
      </c>
      <c r="E4897">
        <v>6204744.5449727261</v>
      </c>
      <c r="F4897">
        <v>170411.16842064794</v>
      </c>
      <c r="G4897">
        <v>341737.22111927567</v>
      </c>
      <c r="H4897">
        <v>191343.96976483427</v>
      </c>
      <c r="I4897">
        <v>2.7779133769368875E-2</v>
      </c>
      <c r="J4897">
        <v>6.4202168426610237E-2</v>
      </c>
      <c r="K4897">
        <v>3.0838331598980494E-2</v>
      </c>
      <c r="L4897">
        <v>3247.0215040840872</v>
      </c>
      <c r="M4897">
        <v>5833.0071263892551</v>
      </c>
      <c r="N4897">
        <v>3237.5796638300449</v>
      </c>
      <c r="O4897">
        <v>2.0163521015604109E-2</v>
      </c>
      <c r="P4897">
        <v>3.7328666765301242E-2</v>
      </c>
      <c r="Q4897">
        <v>2.0719078475057356E-2</v>
      </c>
      <c r="R4897">
        <v>-146785.58067451417</v>
      </c>
      <c r="S4897">
        <v>664887.13220846094</v>
      </c>
      <c r="T4897">
        <v>-217027.52252594847</v>
      </c>
      <c r="U4897">
        <v>-2.4514448515894089E-2</v>
      </c>
      <c r="V4897">
        <v>0.11104184277846288</v>
      </c>
      <c r="W4897">
        <v>-3.6245454104186087E-2</v>
      </c>
      <c r="X4897">
        <f t="shared" si="229"/>
        <v>2.4514448515894089E-2</v>
      </c>
      <c r="Y4897">
        <f t="shared" si="230"/>
        <v>0.11104184277846288</v>
      </c>
      <c r="Z4897">
        <f t="shared" si="231"/>
        <v>3.6245454104186087E-2</v>
      </c>
      <c r="AA4897">
        <v>0.99109149389430795</v>
      </c>
      <c r="AB4897">
        <v>0.97179399214027351</v>
      </c>
      <c r="AC4897">
        <v>0.99128644072313843</v>
      </c>
      <c r="AD4897">
        <v>13911.479478794712</v>
      </c>
      <c r="AE4897">
        <v>29503.641779510177</v>
      </c>
      <c r="AF4897">
        <v>27791.440988545619</v>
      </c>
      <c r="AG4897">
        <v>13948.234786472711</v>
      </c>
      <c r="AH4897">
        <v>29556.510543627683</v>
      </c>
      <c r="AI4897">
        <v>27865.457258310129</v>
      </c>
      <c r="AJ4897">
        <v>1</v>
      </c>
      <c r="AK4897">
        <v>0</v>
      </c>
      <c r="AL4897">
        <v>1</v>
      </c>
    </row>
    <row r="4898" spans="1:38" x14ac:dyDescent="0.25">
      <c r="A4898">
        <v>234207322.93142587</v>
      </c>
      <c r="B4898">
        <v>5987717.0224467777</v>
      </c>
      <c r="C4898">
        <v>6306350.6274268227</v>
      </c>
      <c r="D4898">
        <v>5420472.3771968894</v>
      </c>
      <c r="E4898">
        <v>6289837.1138104387</v>
      </c>
      <c r="F4898">
        <v>176009.77724954841</v>
      </c>
      <c r="G4898">
        <v>340681.28349972051</v>
      </c>
      <c r="H4898">
        <v>193200.55843522376</v>
      </c>
      <c r="I4898">
        <v>2.7909925668272842E-2</v>
      </c>
      <c r="J4898">
        <v>6.2850847636991072E-2</v>
      </c>
      <c r="K4898">
        <v>3.0716305516245899E-2</v>
      </c>
      <c r="L4898">
        <v>3353.6976300027932</v>
      </c>
      <c r="M4898">
        <v>5814.983653149452</v>
      </c>
      <c r="N4898">
        <v>3268.9935292930413</v>
      </c>
      <c r="O4898">
        <v>2.0844632431447005E-2</v>
      </c>
      <c r="P4898">
        <v>3.7269810371147197E-2</v>
      </c>
      <c r="Q4898">
        <v>2.0951867831179881E-2</v>
      </c>
      <c r="R4898">
        <v>-318633.604980045</v>
      </c>
      <c r="S4898">
        <v>567244.6452498883</v>
      </c>
      <c r="T4898">
        <v>-302120.09136366099</v>
      </c>
      <c r="U4898">
        <v>-5.3214539662704508E-2</v>
      </c>
      <c r="V4898">
        <v>9.4734711597658894E-2</v>
      </c>
      <c r="W4898">
        <v>-5.0456641526490306E-2</v>
      </c>
      <c r="X4898">
        <f t="shared" si="229"/>
        <v>5.3214539662704508E-2</v>
      </c>
      <c r="Y4898">
        <f t="shared" si="230"/>
        <v>9.4734711597658894E-2</v>
      </c>
      <c r="Z4898">
        <f t="shared" si="231"/>
        <v>5.0456641526490306E-2</v>
      </c>
      <c r="AA4898">
        <v>0.99058905571626021</v>
      </c>
      <c r="AB4898">
        <v>0.97199744445498415</v>
      </c>
      <c r="AC4898">
        <v>0.99112584832447781</v>
      </c>
      <c r="AD4898">
        <v>13958.739201061448</v>
      </c>
      <c r="AE4898">
        <v>29494.5990816175</v>
      </c>
      <c r="AF4898">
        <v>27819.656156616446</v>
      </c>
      <c r="AG4898">
        <v>13995.494508739446</v>
      </c>
      <c r="AH4898">
        <v>29547.467845735006</v>
      </c>
      <c r="AI4898">
        <v>27893.672426380956</v>
      </c>
      <c r="AJ4898">
        <v>0</v>
      </c>
      <c r="AK4898">
        <v>0</v>
      </c>
      <c r="AL4898">
        <v>0</v>
      </c>
    </row>
    <row r="4899" spans="1:38" x14ac:dyDescent="0.25">
      <c r="A4899">
        <v>234426682.42250073</v>
      </c>
      <c r="B4899">
        <v>5987717.0224467777</v>
      </c>
      <c r="C4899">
        <v>5981448.1872258326</v>
      </c>
      <c r="D4899">
        <v>5278874.534037929</v>
      </c>
      <c r="E4899">
        <v>6158680.0656852163</v>
      </c>
      <c r="F4899">
        <v>167458.49691835494</v>
      </c>
      <c r="G4899">
        <v>342293.65022579418</v>
      </c>
      <c r="H4899">
        <v>186437.49955870095</v>
      </c>
      <c r="I4899">
        <v>2.7996313213242328E-2</v>
      </c>
      <c r="J4899">
        <v>6.4842164370208302E-2</v>
      </c>
      <c r="K4899">
        <v>3.0272314452164654E-2</v>
      </c>
      <c r="L4899">
        <v>3190.7611782422046</v>
      </c>
      <c r="M4899">
        <v>5842.5046430279826</v>
      </c>
      <c r="N4899">
        <v>3154.5611700667482</v>
      </c>
      <c r="O4899">
        <v>1.9834918667945237E-2</v>
      </c>
      <c r="P4899">
        <v>3.7410199672758666E-2</v>
      </c>
      <c r="Q4899">
        <v>2.0199002048369111E-2</v>
      </c>
      <c r="R4899">
        <v>6268.8352209450677</v>
      </c>
      <c r="S4899">
        <v>708842.48840884864</v>
      </c>
      <c r="T4899">
        <v>-170963.04323843867</v>
      </c>
      <c r="U4899">
        <v>1.0469491456333746E-3</v>
      </c>
      <c r="V4899">
        <v>0.11838276353934848</v>
      </c>
      <c r="W4899">
        <v>-2.8552291732814313E-2</v>
      </c>
      <c r="X4899">
        <f t="shared" si="229"/>
        <v>1.0469491456333746E-3</v>
      </c>
      <c r="Y4899">
        <f t="shared" si="230"/>
        <v>0.11838276353934848</v>
      </c>
      <c r="Z4899">
        <f t="shared" si="231"/>
        <v>2.8552291732814313E-2</v>
      </c>
      <c r="AA4899">
        <v>0.99135321542421173</v>
      </c>
      <c r="AB4899">
        <v>0.97142174821274885</v>
      </c>
      <c r="AC4899">
        <v>0.99164563420662355</v>
      </c>
      <c r="AD4899">
        <v>13885.92574563647</v>
      </c>
      <c r="AE4899">
        <v>29508.395618191968</v>
      </c>
      <c r="AF4899">
        <v>27715.537254343992</v>
      </c>
      <c r="AG4899">
        <v>13922.681053314469</v>
      </c>
      <c r="AH4899">
        <v>29561.264382309473</v>
      </c>
      <c r="AI4899">
        <v>27789.553524108502</v>
      </c>
      <c r="AJ4899">
        <v>1</v>
      </c>
      <c r="AK4899">
        <v>0</v>
      </c>
      <c r="AL4899">
        <v>1</v>
      </c>
    </row>
    <row r="4900" spans="1:38" x14ac:dyDescent="0.25">
      <c r="A4900">
        <v>234398382.53590533</v>
      </c>
      <c r="B4900">
        <v>5987717.0224467777</v>
      </c>
      <c r="C4900">
        <v>6218547.1350227362</v>
      </c>
      <c r="D4900">
        <v>5302687.070446128</v>
      </c>
      <c r="E4900">
        <v>6246354.1175103551</v>
      </c>
      <c r="F4900">
        <v>170786.12245022177</v>
      </c>
      <c r="G4900">
        <v>347825.65177932917</v>
      </c>
      <c r="H4900">
        <v>191541.76770221599</v>
      </c>
      <c r="I4900">
        <v>2.7463990984060837E-2</v>
      </c>
      <c r="J4900">
        <v>6.5594225561205088E-2</v>
      </c>
      <c r="K4900">
        <v>3.0664570739796591E-2</v>
      </c>
      <c r="L4900">
        <v>3254.1658937878415</v>
      </c>
      <c r="M4900">
        <v>5936.9286697093003</v>
      </c>
      <c r="N4900">
        <v>3240.9264459648634</v>
      </c>
      <c r="O4900">
        <v>2.0233343981551417E-2</v>
      </c>
      <c r="P4900">
        <v>3.8019522645721962E-2</v>
      </c>
      <c r="Q4900">
        <v>2.0754582589841641E-2</v>
      </c>
      <c r="R4900">
        <v>-230830.11257595848</v>
      </c>
      <c r="S4900">
        <v>685029.95200064965</v>
      </c>
      <c r="T4900">
        <v>-258637.09506357741</v>
      </c>
      <c r="U4900">
        <v>-3.8550604798226376E-2</v>
      </c>
      <c r="V4900">
        <v>0.11440586611434819</v>
      </c>
      <c r="W4900">
        <v>-4.319460891254507E-2</v>
      </c>
      <c r="X4900">
        <f t="shared" si="229"/>
        <v>3.8550604798226376E-2</v>
      </c>
      <c r="Y4900">
        <f t="shared" si="230"/>
        <v>0.11440586611434819</v>
      </c>
      <c r="Z4900">
        <f t="shared" si="231"/>
        <v>4.319460891254507E-2</v>
      </c>
      <c r="AA4900">
        <v>0.99105022323212044</v>
      </c>
      <c r="AB4900">
        <v>0.97067072747117544</v>
      </c>
      <c r="AC4900">
        <v>0.99123576462087293</v>
      </c>
      <c r="AD4900">
        <v>13914.692769325307</v>
      </c>
      <c r="AE4900">
        <v>29555.242169882571</v>
      </c>
      <c r="AF4900">
        <v>27794.459986475747</v>
      </c>
      <c r="AG4900">
        <v>13951.448077003306</v>
      </c>
      <c r="AH4900">
        <v>29608.110934000077</v>
      </c>
      <c r="AI4900">
        <v>27868.476256240257</v>
      </c>
      <c r="AJ4900">
        <v>0</v>
      </c>
      <c r="AK4900">
        <v>0</v>
      </c>
      <c r="AL4900">
        <v>0</v>
      </c>
    </row>
    <row r="4901" spans="1:38" x14ac:dyDescent="0.25">
      <c r="A4901">
        <v>234426736.36281899</v>
      </c>
      <c r="B4901">
        <v>5987717.0224467777</v>
      </c>
      <c r="C4901">
        <v>5993064.8019481273</v>
      </c>
      <c r="D4901">
        <v>5075495.3131575808</v>
      </c>
      <c r="E4901">
        <v>5978488.5161381094</v>
      </c>
      <c r="F4901">
        <v>167978.4083783754</v>
      </c>
      <c r="G4901">
        <v>344229.04139569728</v>
      </c>
      <c r="H4901">
        <v>192150.29849766524</v>
      </c>
      <c r="I4901">
        <v>2.8028798941698699E-2</v>
      </c>
      <c r="J4901">
        <v>6.7821763228374368E-2</v>
      </c>
      <c r="K4901">
        <v>3.214028060419985E-2</v>
      </c>
      <c r="L4901">
        <v>3200.6675928660343</v>
      </c>
      <c r="M4901">
        <v>5875.5392374143375</v>
      </c>
      <c r="N4901">
        <v>3251.2229132670946</v>
      </c>
      <c r="O4901">
        <v>1.9892920842076608E-2</v>
      </c>
      <c r="P4901">
        <v>3.7621714919195595E-2</v>
      </c>
      <c r="Q4901">
        <v>2.081793289759722E-2</v>
      </c>
      <c r="R4901">
        <v>-5347.7795013496652</v>
      </c>
      <c r="S4901">
        <v>912221.70928919688</v>
      </c>
      <c r="T4901">
        <v>9228.5063086682931</v>
      </c>
      <c r="U4901">
        <v>-8.9312495585577736E-4</v>
      </c>
      <c r="V4901">
        <v>0.15234883443380115</v>
      </c>
      <c r="W4901">
        <v>1.5412395532508351E-3</v>
      </c>
      <c r="X4901">
        <f t="shared" si="229"/>
        <v>8.9312495585577736E-4</v>
      </c>
      <c r="Y4901">
        <f t="shared" si="230"/>
        <v>0.15234883443380115</v>
      </c>
      <c r="Z4901">
        <f t="shared" si="231"/>
        <v>1.5412395532508351E-3</v>
      </c>
      <c r="AA4901">
        <v>0.99133037770242649</v>
      </c>
      <c r="AB4901">
        <v>0.97125869018087641</v>
      </c>
      <c r="AC4901">
        <v>0.99117524528453549</v>
      </c>
      <c r="AD4901">
        <v>13890.457812032468</v>
      </c>
      <c r="AE4901">
        <v>29524.870610348971</v>
      </c>
      <c r="AF4901">
        <v>27803.728504810209</v>
      </c>
      <c r="AG4901">
        <v>13927.213119710466</v>
      </c>
      <c r="AH4901">
        <v>29577.739374466477</v>
      </c>
      <c r="AI4901">
        <v>27877.744774574719</v>
      </c>
      <c r="AJ4901">
        <v>1</v>
      </c>
      <c r="AK4901">
        <v>0</v>
      </c>
      <c r="AL4901">
        <v>1</v>
      </c>
    </row>
    <row r="4902" spans="1:38" x14ac:dyDescent="0.25">
      <c r="A4902">
        <v>234320471.64098454</v>
      </c>
      <c r="B4902">
        <v>5987717.0224467777</v>
      </c>
      <c r="C4902">
        <v>5869204.1758435024</v>
      </c>
      <c r="D4902">
        <v>4833958.7083176114</v>
      </c>
      <c r="E4902">
        <v>5730048.5002829963</v>
      </c>
      <c r="F4902">
        <v>167499.22881195816</v>
      </c>
      <c r="G4902">
        <v>344154.23843807599</v>
      </c>
      <c r="H4902">
        <v>188808.33933009167</v>
      </c>
      <c r="I4902">
        <v>2.8538661084811508E-2</v>
      </c>
      <c r="J4902">
        <v>7.1195113405892921E-2</v>
      </c>
      <c r="K4902">
        <v>3.295056565764963E-2</v>
      </c>
      <c r="L4902">
        <v>3191.5372854402094</v>
      </c>
      <c r="M4902">
        <v>5874.2624488238207</v>
      </c>
      <c r="N4902">
        <v>3194.6762708430488</v>
      </c>
      <c r="O4902">
        <v>1.9859864366018574E-2</v>
      </c>
      <c r="P4902">
        <v>3.7631065239306427E-2</v>
      </c>
      <c r="Q4902">
        <v>2.0465389861944266E-2</v>
      </c>
      <c r="R4902">
        <v>118512.84660327528</v>
      </c>
      <c r="S4902">
        <v>1153758.3141291663</v>
      </c>
      <c r="T4902">
        <v>257668.52216378134</v>
      </c>
      <c r="U4902">
        <v>1.979265990009111E-2</v>
      </c>
      <c r="V4902">
        <v>0.19268751509197118</v>
      </c>
      <c r="W4902">
        <v>4.3032848946907905E-2</v>
      </c>
      <c r="X4902">
        <f t="shared" si="229"/>
        <v>1.979265990009111E-2</v>
      </c>
      <c r="Y4902">
        <f t="shared" si="230"/>
        <v>0.19268751509197118</v>
      </c>
      <c r="Z4902">
        <f t="shared" si="231"/>
        <v>4.3032848946907905E-2</v>
      </c>
      <c r="AA4902">
        <v>0.99141097251547017</v>
      </c>
      <c r="AB4902">
        <v>0.97115667736176381</v>
      </c>
      <c r="AC4902">
        <v>0.99144558407071182</v>
      </c>
      <c r="AD4902">
        <v>13886.281313065832</v>
      </c>
      <c r="AE4902">
        <v>29524.235573881833</v>
      </c>
      <c r="AF4902">
        <v>27752.460707054932</v>
      </c>
      <c r="AG4902">
        <v>13923.036620743831</v>
      </c>
      <c r="AH4902">
        <v>29577.104337999339</v>
      </c>
      <c r="AI4902">
        <v>27826.476976819442</v>
      </c>
      <c r="AJ4902">
        <v>1</v>
      </c>
      <c r="AK4902">
        <v>0</v>
      </c>
      <c r="AL4902">
        <v>0</v>
      </c>
    </row>
    <row r="4903" spans="1:38" x14ac:dyDescent="0.25">
      <c r="A4903">
        <v>234525891.56492242</v>
      </c>
      <c r="B4903">
        <v>5987717.0224467777</v>
      </c>
      <c r="C4903">
        <v>6042881.2180718547</v>
      </c>
      <c r="D4903">
        <v>5116756.8300701585</v>
      </c>
      <c r="E4903">
        <v>6017326.8429997824</v>
      </c>
      <c r="F4903">
        <v>172327.49068219427</v>
      </c>
      <c r="G4903">
        <v>344501.9748255898</v>
      </c>
      <c r="H4903">
        <v>192357.76676149582</v>
      </c>
      <c r="I4903">
        <v>2.8517438033835794E-2</v>
      </c>
      <c r="J4903">
        <v>6.7328189762902252E-2</v>
      </c>
      <c r="K4903">
        <v>3.1967312359851945E-2</v>
      </c>
      <c r="L4903">
        <v>3283.5351883083313</v>
      </c>
      <c r="M4903">
        <v>5880.1978538693393</v>
      </c>
      <c r="N4903">
        <v>3254.7333193315749</v>
      </c>
      <c r="O4903">
        <v>2.0390900705379751E-2</v>
      </c>
      <c r="P4903">
        <v>3.7635189556684913E-2</v>
      </c>
      <c r="Q4903">
        <v>2.0831357800128871E-2</v>
      </c>
      <c r="R4903">
        <v>-55164.195625077002</v>
      </c>
      <c r="S4903">
        <v>870960.1923766192</v>
      </c>
      <c r="T4903">
        <v>-29609.820553004742</v>
      </c>
      <c r="U4903">
        <v>-9.2128928969550904E-3</v>
      </c>
      <c r="V4903">
        <v>0.145457807894321</v>
      </c>
      <c r="W4903">
        <v>-4.9450935042526772E-3</v>
      </c>
      <c r="X4903">
        <f t="shared" si="229"/>
        <v>9.2128928969550904E-3</v>
      </c>
      <c r="Y4903">
        <f t="shared" si="230"/>
        <v>0.145457807894321</v>
      </c>
      <c r="Z4903">
        <f t="shared" si="231"/>
        <v>4.9450935042526772E-3</v>
      </c>
      <c r="AA4903">
        <v>0.99093517257522878</v>
      </c>
      <c r="AB4903">
        <v>0.97134111768865172</v>
      </c>
      <c r="AC4903">
        <v>0.99119550918267618</v>
      </c>
      <c r="AD4903">
        <v>13927.828333919873</v>
      </c>
      <c r="AE4903">
        <v>29527.186497117855</v>
      </c>
      <c r="AF4903">
        <v>27806.881740752513</v>
      </c>
      <c r="AG4903">
        <v>13964.583641597872</v>
      </c>
      <c r="AH4903">
        <v>29580.05526123536</v>
      </c>
      <c r="AI4903">
        <v>27880.898010517023</v>
      </c>
      <c r="AJ4903">
        <v>1</v>
      </c>
      <c r="AK4903">
        <v>0</v>
      </c>
      <c r="AL4903">
        <v>1</v>
      </c>
    </row>
    <row r="4904" spans="1:38" x14ac:dyDescent="0.25">
      <c r="A4904">
        <v>234441762.40614167</v>
      </c>
      <c r="B4904">
        <v>5987717.0224467777</v>
      </c>
      <c r="C4904">
        <v>5979796.6551976111</v>
      </c>
      <c r="D4904">
        <v>5067611.0807059342</v>
      </c>
      <c r="E4904">
        <v>5992602.7275902899</v>
      </c>
      <c r="F4904">
        <v>165834.23772768155</v>
      </c>
      <c r="G4904">
        <v>342803.01873073162</v>
      </c>
      <c r="H4904">
        <v>188112.15277306124</v>
      </c>
      <c r="I4904">
        <v>2.773242089821553E-2</v>
      </c>
      <c r="J4904">
        <v>6.7645881515236192E-2</v>
      </c>
      <c r="K4904">
        <v>3.1390726421256329E-2</v>
      </c>
      <c r="L4904">
        <v>3159.8124759405796</v>
      </c>
      <c r="M4904">
        <v>5851.1988967868419</v>
      </c>
      <c r="N4904">
        <v>3182.8966498701966</v>
      </c>
      <c r="O4904">
        <v>1.965553751880026E-2</v>
      </c>
      <c r="P4904">
        <v>3.7463393946469803E-2</v>
      </c>
      <c r="Q4904">
        <v>2.0379090369063914E-2</v>
      </c>
      <c r="R4904">
        <v>7920.367249166593</v>
      </c>
      <c r="S4904">
        <v>920105.94174084347</v>
      </c>
      <c r="T4904">
        <v>-4885.7051435122266</v>
      </c>
      <c r="U4904">
        <v>1.3227691321207546E-3</v>
      </c>
      <c r="V4904">
        <v>0.15366556874540774</v>
      </c>
      <c r="W4904">
        <v>-8.1595458255570119E-4</v>
      </c>
      <c r="X4904">
        <f t="shared" si="229"/>
        <v>1.3227691321207546E-3</v>
      </c>
      <c r="Y4904">
        <f t="shared" si="230"/>
        <v>0.15366556874540774</v>
      </c>
      <c r="Z4904">
        <f t="shared" si="231"/>
        <v>8.1595458255570119E-4</v>
      </c>
      <c r="AA4904">
        <v>0.9915392020522944</v>
      </c>
      <c r="AB4904">
        <v>0.97153678426490508</v>
      </c>
      <c r="AC4904">
        <v>0.99155426654655909</v>
      </c>
      <c r="AD4904">
        <v>13871.675895643191</v>
      </c>
      <c r="AE4904">
        <v>29512.740625584713</v>
      </c>
      <c r="AF4904">
        <v>27741.666603388046</v>
      </c>
      <c r="AG4904">
        <v>13908.43120332119</v>
      </c>
      <c r="AH4904">
        <v>29565.609389702218</v>
      </c>
      <c r="AI4904">
        <v>27815.682873152557</v>
      </c>
      <c r="AJ4904">
        <v>1</v>
      </c>
      <c r="AK4904">
        <v>0</v>
      </c>
      <c r="AL4904">
        <v>1</v>
      </c>
    </row>
    <row r="4905" spans="1:38" x14ac:dyDescent="0.25">
      <c r="A4905">
        <v>234311374.18424097</v>
      </c>
      <c r="B4905">
        <v>5987717.0224467777</v>
      </c>
      <c r="C4905">
        <v>5874158.468863219</v>
      </c>
      <c r="D4905">
        <v>4990940.7568275724</v>
      </c>
      <c r="E4905">
        <v>5855287.7439368283</v>
      </c>
      <c r="F4905">
        <v>173804.5754023864</v>
      </c>
      <c r="G4905">
        <v>337261.47573053552</v>
      </c>
      <c r="H4905">
        <v>192941.05408157496</v>
      </c>
      <c r="I4905">
        <v>2.9587995680344911E-2</v>
      </c>
      <c r="J4905">
        <v>6.7574730328979399E-2</v>
      </c>
      <c r="K4905">
        <v>3.2951592222152722E-2</v>
      </c>
      <c r="L4905">
        <v>3311.6796221166774</v>
      </c>
      <c r="M4905">
        <v>5756.6120100980934</v>
      </c>
      <c r="N4905">
        <v>3264.6026617936477</v>
      </c>
      <c r="O4905">
        <v>2.0596254684111272E-2</v>
      </c>
      <c r="P4905">
        <v>3.6878856807718845E-2</v>
      </c>
      <c r="Q4905">
        <v>2.0914179014877569E-2</v>
      </c>
      <c r="R4905">
        <v>113558.55358355865</v>
      </c>
      <c r="S4905">
        <v>996776.26561920531</v>
      </c>
      <c r="T4905">
        <v>132429.27850994933</v>
      </c>
      <c r="U4905">
        <v>1.8965250555069636E-2</v>
      </c>
      <c r="V4905">
        <v>0.16647016916171664</v>
      </c>
      <c r="W4905">
        <v>2.2116823158726092E-2</v>
      </c>
      <c r="X4905">
        <f t="shared" si="229"/>
        <v>1.8965250555069636E-2</v>
      </c>
      <c r="Y4905">
        <f t="shared" si="230"/>
        <v>0.16647016916171664</v>
      </c>
      <c r="Z4905">
        <f t="shared" si="231"/>
        <v>2.2116823158726092E-2</v>
      </c>
      <c r="AA4905">
        <v>0.99070596863645199</v>
      </c>
      <c r="AB4905">
        <v>0.97230815975771678</v>
      </c>
      <c r="AC4905">
        <v>0.99106948274596607</v>
      </c>
      <c r="AD4905">
        <v>13940.306293527392</v>
      </c>
      <c r="AE4905">
        <v>29465.11941560066</v>
      </c>
      <c r="AF4905">
        <v>27815.728727865251</v>
      </c>
      <c r="AG4905">
        <v>13977.061601205391</v>
      </c>
      <c r="AH4905">
        <v>29517.988179718166</v>
      </c>
      <c r="AI4905">
        <v>27889.744997629761</v>
      </c>
      <c r="AJ4905">
        <v>1</v>
      </c>
      <c r="AK4905">
        <v>0</v>
      </c>
      <c r="AL4905">
        <v>1</v>
      </c>
    </row>
    <row r="4906" spans="1:38" x14ac:dyDescent="0.25">
      <c r="A4906">
        <v>234515182.45322242</v>
      </c>
      <c r="B4906">
        <v>5987717.0224467777</v>
      </c>
      <c r="C4906">
        <v>6003877.7644569455</v>
      </c>
      <c r="D4906">
        <v>5123527.9873524895</v>
      </c>
      <c r="E4906">
        <v>6009171.7395209428</v>
      </c>
      <c r="F4906">
        <v>167079.13805413502</v>
      </c>
      <c r="G4906">
        <v>349344.10364101396</v>
      </c>
      <c r="H4906">
        <v>191051.84495888485</v>
      </c>
      <c r="I4906">
        <v>2.7828537590029939E-2</v>
      </c>
      <c r="J4906">
        <v>6.8184287175433692E-2</v>
      </c>
      <c r="K4906">
        <v>3.1793374068905492E-2</v>
      </c>
      <c r="L4906">
        <v>3183.5328586355554</v>
      </c>
      <c r="M4906">
        <v>5962.8466557609136</v>
      </c>
      <c r="N4906">
        <v>3232.6368515104095</v>
      </c>
      <c r="O4906">
        <v>1.978613829741643E-2</v>
      </c>
      <c r="P4906">
        <v>3.8165959451448919E-2</v>
      </c>
      <c r="Q4906">
        <v>2.0690903878402989E-2</v>
      </c>
      <c r="R4906">
        <v>-16160.7420101678</v>
      </c>
      <c r="S4906">
        <v>864189.03509428818</v>
      </c>
      <c r="T4906">
        <v>-21454.717074165121</v>
      </c>
      <c r="U4906">
        <v>-2.6989822581101187E-3</v>
      </c>
      <c r="V4906">
        <v>0.14432696666435851</v>
      </c>
      <c r="W4906">
        <v>-3.5831214123405617E-3</v>
      </c>
      <c r="X4906">
        <f t="shared" si="229"/>
        <v>2.6989822581101187E-3</v>
      </c>
      <c r="Y4906">
        <f t="shared" si="230"/>
        <v>0.14432696666435851</v>
      </c>
      <c r="Z4906">
        <f t="shared" si="231"/>
        <v>3.5831214123405617E-3</v>
      </c>
      <c r="AA4906">
        <v>0.99151127325287791</v>
      </c>
      <c r="AB4906">
        <v>0.9703859184978133</v>
      </c>
      <c r="AC4906">
        <v>0.99127223831820943</v>
      </c>
      <c r="AD4906">
        <v>13882.60998777104</v>
      </c>
      <c r="AE4906">
        <v>29567.970557255347</v>
      </c>
      <c r="AF4906">
        <v>27786.976562858068</v>
      </c>
      <c r="AG4906">
        <v>13919.365295449039</v>
      </c>
      <c r="AH4906">
        <v>29620.839321372852</v>
      </c>
      <c r="AI4906">
        <v>27860.992832622578</v>
      </c>
      <c r="AJ4906">
        <v>1</v>
      </c>
      <c r="AK4906">
        <v>0</v>
      </c>
      <c r="AL4906">
        <v>1</v>
      </c>
    </row>
    <row r="4907" spans="1:38" x14ac:dyDescent="0.25">
      <c r="A4907">
        <v>234459161.36490947</v>
      </c>
      <c r="B4907">
        <v>5987717.0224467777</v>
      </c>
      <c r="C4907">
        <v>6002217.9845973672</v>
      </c>
      <c r="D4907">
        <v>5102774.5124145141</v>
      </c>
      <c r="E4907">
        <v>5967082.2826057188</v>
      </c>
      <c r="F4907">
        <v>160107.82582954041</v>
      </c>
      <c r="G4907">
        <v>335219.04436852859</v>
      </c>
      <c r="H4907">
        <v>188139.66236304273</v>
      </c>
      <c r="I4907">
        <v>2.6674776930861593E-2</v>
      </c>
      <c r="J4907">
        <v>6.5693485681755259E-2</v>
      </c>
      <c r="K4907">
        <v>3.1529590753503985E-2</v>
      </c>
      <c r="L4907">
        <v>3050.7011850150352</v>
      </c>
      <c r="M4907">
        <v>5721.7503797180971</v>
      </c>
      <c r="N4907">
        <v>3183.3621178396866</v>
      </c>
      <c r="O4907">
        <v>1.8956843053597204E-2</v>
      </c>
      <c r="P4907">
        <v>3.6631782490654005E-2</v>
      </c>
      <c r="Q4907">
        <v>2.0380516616566629E-2</v>
      </c>
      <c r="R4907">
        <v>-14500.962150589563</v>
      </c>
      <c r="S4907">
        <v>884942.51003226358</v>
      </c>
      <c r="T4907">
        <v>20634.73984105885</v>
      </c>
      <c r="U4907">
        <v>-2.4217848131814343E-3</v>
      </c>
      <c r="V4907">
        <v>0.14779297463704238</v>
      </c>
      <c r="W4907">
        <v>3.4461781950789016E-3</v>
      </c>
      <c r="X4907">
        <f t="shared" si="229"/>
        <v>2.4217848131814343E-3</v>
      </c>
      <c r="Y4907">
        <f t="shared" si="230"/>
        <v>0.14779297463704238</v>
      </c>
      <c r="Z4907">
        <f t="shared" si="231"/>
        <v>3.4461781950789016E-3</v>
      </c>
      <c r="AA4907">
        <v>0.99211025946222098</v>
      </c>
      <c r="AB4907">
        <v>0.97281858366198148</v>
      </c>
      <c r="AC4907">
        <v>0.99156307068302718</v>
      </c>
      <c r="AD4907">
        <v>13820.299429287066</v>
      </c>
      <c r="AE4907">
        <v>29447.370194287138</v>
      </c>
      <c r="AF4907">
        <v>27742.093886493836</v>
      </c>
      <c r="AG4907">
        <v>13857.054736965065</v>
      </c>
      <c r="AH4907">
        <v>29500.238958404643</v>
      </c>
      <c r="AI4907">
        <v>27816.110156258346</v>
      </c>
      <c r="AJ4907">
        <v>1</v>
      </c>
      <c r="AK4907">
        <v>0</v>
      </c>
      <c r="AL4907">
        <v>1</v>
      </c>
    </row>
    <row r="4908" spans="1:38" x14ac:dyDescent="0.25">
      <c r="A4908">
        <v>234556558.36492193</v>
      </c>
      <c r="B4908">
        <v>5987717.0224467777</v>
      </c>
      <c r="C4908">
        <v>5857728.8552832631</v>
      </c>
      <c r="D4908">
        <v>4958174.794162279</v>
      </c>
      <c r="E4908">
        <v>5860066.5069804359</v>
      </c>
      <c r="F4908">
        <v>165285.42438271342</v>
      </c>
      <c r="G4908">
        <v>341787.73556904652</v>
      </c>
      <c r="H4908">
        <v>185943.13124330927</v>
      </c>
      <c r="I4908">
        <v>2.8216639668057951E-2</v>
      </c>
      <c r="J4908">
        <v>6.8934184404201529E-2</v>
      </c>
      <c r="K4908">
        <v>3.1730549648509312E-2</v>
      </c>
      <c r="L4908">
        <v>3149.3553635966218</v>
      </c>
      <c r="M4908">
        <v>5833.869341937605</v>
      </c>
      <c r="N4908">
        <v>3146.1963556108035</v>
      </c>
      <c r="O4908">
        <v>1.9577501776375066E-2</v>
      </c>
      <c r="P4908">
        <v>3.7333656349791772E-2</v>
      </c>
      <c r="Q4908">
        <v>2.0133980839263928E-2</v>
      </c>
      <c r="R4908">
        <v>129988.16716351453</v>
      </c>
      <c r="S4908">
        <v>1029542.2282844987</v>
      </c>
      <c r="T4908">
        <v>127650.51546634175</v>
      </c>
      <c r="U4908">
        <v>2.1709136666982487E-2</v>
      </c>
      <c r="V4908">
        <v>0.17194236541655972</v>
      </c>
      <c r="W4908">
        <v>2.1318728822321595E-2</v>
      </c>
      <c r="X4908">
        <f t="shared" si="229"/>
        <v>2.1709136666982487E-2</v>
      </c>
      <c r="Y4908">
        <f t="shared" si="230"/>
        <v>0.17194236541655972</v>
      </c>
      <c r="Z4908">
        <f t="shared" si="231"/>
        <v>2.1318728822321595E-2</v>
      </c>
      <c r="AA4908">
        <v>0.99163859446245683</v>
      </c>
      <c r="AB4908">
        <v>0.97152406180402362</v>
      </c>
      <c r="AC4908">
        <v>0.99169510115525472</v>
      </c>
      <c r="AD4908">
        <v>13866.829515697253</v>
      </c>
      <c r="AE4908">
        <v>29504.073667829856</v>
      </c>
      <c r="AF4908">
        <v>27707.778821457061</v>
      </c>
      <c r="AG4908">
        <v>13903.584823375251</v>
      </c>
      <c r="AH4908">
        <v>29556.942431947362</v>
      </c>
      <c r="AI4908">
        <v>27781.795091221571</v>
      </c>
      <c r="AJ4908">
        <v>1</v>
      </c>
      <c r="AK4908">
        <v>0</v>
      </c>
      <c r="AL4908">
        <v>1</v>
      </c>
    </row>
    <row r="4909" spans="1:38" x14ac:dyDescent="0.25">
      <c r="A4909">
        <v>234380697.29786333</v>
      </c>
      <c r="B4909">
        <v>5987717.0224467777</v>
      </c>
      <c r="C4909">
        <v>5966840.8887374494</v>
      </c>
      <c r="D4909">
        <v>5128207.876850931</v>
      </c>
      <c r="E4909">
        <v>6023025.522410932</v>
      </c>
      <c r="F4909">
        <v>161126.3290852005</v>
      </c>
      <c r="G4909">
        <v>334829.60415303515</v>
      </c>
      <c r="H4909">
        <v>186605.95256957549</v>
      </c>
      <c r="I4909">
        <v>2.700362421081651E-2</v>
      </c>
      <c r="J4909">
        <v>6.5291737814388934E-2</v>
      </c>
      <c r="K4909">
        <v>3.0982095605478981E-2</v>
      </c>
      <c r="L4909">
        <v>3070.1077884891961</v>
      </c>
      <c r="M4909">
        <v>5715.1031449075736</v>
      </c>
      <c r="N4909">
        <v>3157.4114299572898</v>
      </c>
      <c r="O4909">
        <v>1.9096057306735487E-2</v>
      </c>
      <c r="P4909">
        <v>3.660181054671454E-2</v>
      </c>
      <c r="Q4909">
        <v>2.0221327952812784E-2</v>
      </c>
      <c r="R4909">
        <v>20876.133709328249</v>
      </c>
      <c r="S4909">
        <v>859509.1455958467</v>
      </c>
      <c r="T4909">
        <v>-35308.499964154325</v>
      </c>
      <c r="U4909">
        <v>3.4864930375079041E-3</v>
      </c>
      <c r="V4909">
        <v>0.14354538505639383</v>
      </c>
      <c r="W4909">
        <v>-5.8968217488885458E-3</v>
      </c>
      <c r="X4909">
        <f t="shared" si="229"/>
        <v>3.4864930375079041E-3</v>
      </c>
      <c r="Y4909">
        <f t="shared" si="230"/>
        <v>0.14354538505639383</v>
      </c>
      <c r="Z4909">
        <f t="shared" si="231"/>
        <v>5.8968217488885458E-3</v>
      </c>
      <c r="AA4909">
        <v>0.99198144143989331</v>
      </c>
      <c r="AB4909">
        <v>0.97276233439196413</v>
      </c>
      <c r="AC4909">
        <v>0.99166353087189651</v>
      </c>
      <c r="AD4909">
        <v>13829.570278769737</v>
      </c>
      <c r="AE4909">
        <v>29443.973591845457</v>
      </c>
      <c r="AF4909">
        <v>27718.176194812837</v>
      </c>
      <c r="AG4909">
        <v>13866.325586447736</v>
      </c>
      <c r="AH4909">
        <v>29496.842355962963</v>
      </c>
      <c r="AI4909">
        <v>27792.192464577347</v>
      </c>
      <c r="AJ4909">
        <v>1</v>
      </c>
      <c r="AK4909">
        <v>0</v>
      </c>
      <c r="AL4909">
        <v>1</v>
      </c>
    </row>
    <row r="4910" spans="1:38" x14ac:dyDescent="0.25">
      <c r="A4910">
        <v>234342821.59409475</v>
      </c>
      <c r="B4910">
        <v>5987717.0224467777</v>
      </c>
      <c r="C4910">
        <v>5739995.1501254933</v>
      </c>
      <c r="D4910">
        <v>4830202.0551684536</v>
      </c>
      <c r="E4910">
        <v>5707181.1553595867</v>
      </c>
      <c r="F4910">
        <v>175675.29420156378</v>
      </c>
      <c r="G4910">
        <v>342731.93042354553</v>
      </c>
      <c r="H4910">
        <v>192244.52602734271</v>
      </c>
      <c r="I4910">
        <v>3.0605477810851982E-2</v>
      </c>
      <c r="J4910">
        <v>7.0956023476660288E-2</v>
      </c>
      <c r="K4910">
        <v>3.3684672133949489E-2</v>
      </c>
      <c r="L4910">
        <v>3347.3243760686569</v>
      </c>
      <c r="M4910">
        <v>5849.9855124178184</v>
      </c>
      <c r="N4910">
        <v>3252.8172626172732</v>
      </c>
      <c r="O4910">
        <v>2.0819265169321206E-2</v>
      </c>
      <c r="P4910">
        <v>3.7471872764536014E-2</v>
      </c>
      <c r="Q4910">
        <v>2.0835804521625832E-2</v>
      </c>
      <c r="R4910">
        <v>247721.87232128438</v>
      </c>
      <c r="S4910">
        <v>1157514.9672783241</v>
      </c>
      <c r="T4910">
        <v>280535.86708719097</v>
      </c>
      <c r="U4910">
        <v>4.1371673275911944E-2</v>
      </c>
      <c r="V4910">
        <v>0.19331490832633327</v>
      </c>
      <c r="W4910">
        <v>4.6851891302731402E-2</v>
      </c>
      <c r="X4910">
        <f t="shared" si="229"/>
        <v>4.1371673275911944E-2</v>
      </c>
      <c r="Y4910">
        <f t="shared" si="230"/>
        <v>0.19331490832633327</v>
      </c>
      <c r="Z4910">
        <f t="shared" si="231"/>
        <v>4.6851891302731402E-2</v>
      </c>
      <c r="AA4910">
        <v>0.99057988447396117</v>
      </c>
      <c r="AB4910">
        <v>0.97151435806086262</v>
      </c>
      <c r="AC4910">
        <v>0.99116851335459488</v>
      </c>
      <c r="AD4910">
        <v>13955.958222263656</v>
      </c>
      <c r="AE4910">
        <v>29512.134616993622</v>
      </c>
      <c r="AF4910">
        <v>27805.161057121866</v>
      </c>
      <c r="AG4910">
        <v>13992.713529941655</v>
      </c>
      <c r="AH4910">
        <v>29565.003381111128</v>
      </c>
      <c r="AI4910">
        <v>27879.177326886376</v>
      </c>
      <c r="AJ4910">
        <v>0</v>
      </c>
      <c r="AK4910">
        <v>0</v>
      </c>
      <c r="AL4910">
        <v>0</v>
      </c>
    </row>
    <row r="4911" spans="1:38" x14ac:dyDescent="0.25">
      <c r="A4911">
        <v>234471153.11852163</v>
      </c>
      <c r="B4911">
        <v>5987717.0224467777</v>
      </c>
      <c r="C4911">
        <v>5948388.8656406272</v>
      </c>
      <c r="D4911">
        <v>5078038.2218987728</v>
      </c>
      <c r="E4911">
        <v>5972556.3131793421</v>
      </c>
      <c r="F4911">
        <v>166727.41831437629</v>
      </c>
      <c r="G4911">
        <v>341197.2391873473</v>
      </c>
      <c r="H4911">
        <v>186787.22444283217</v>
      </c>
      <c r="I4911">
        <v>2.8029004505309884E-2</v>
      </c>
      <c r="J4911">
        <v>6.7190758375144197E-2</v>
      </c>
      <c r="K4911">
        <v>3.1274250864852984E-2</v>
      </c>
      <c r="L4911">
        <v>3176.8311760581059</v>
      </c>
      <c r="M4911">
        <v>5823.7903414960447</v>
      </c>
      <c r="N4911">
        <v>3160.4785876586543</v>
      </c>
      <c r="O4911">
        <v>1.9744370112518443E-2</v>
      </c>
      <c r="P4911">
        <v>3.7283103417984458E-2</v>
      </c>
      <c r="Q4911">
        <v>2.0232948496517078E-2</v>
      </c>
      <c r="R4911">
        <v>39328.156806150451</v>
      </c>
      <c r="S4911">
        <v>909678.80054800492</v>
      </c>
      <c r="T4911">
        <v>15160.709267435595</v>
      </c>
      <c r="U4911">
        <v>6.5681388513713825E-3</v>
      </c>
      <c r="V4911">
        <v>0.15192414690570669</v>
      </c>
      <c r="W4911">
        <v>2.5319682293937851E-3</v>
      </c>
      <c r="X4911">
        <f t="shared" si="229"/>
        <v>6.5681388513713825E-3</v>
      </c>
      <c r="Y4911">
        <f t="shared" si="230"/>
        <v>0.15192414690570669</v>
      </c>
      <c r="Z4911">
        <f t="shared" si="231"/>
        <v>2.5319682293937851E-3</v>
      </c>
      <c r="AA4911">
        <v>0.99147602008259661</v>
      </c>
      <c r="AB4911">
        <v>0.97174555496445203</v>
      </c>
      <c r="AC4911">
        <v>0.99165590813363935</v>
      </c>
      <c r="AD4911">
        <v>13879.529074948859</v>
      </c>
      <c r="AE4911">
        <v>29499.021050507312</v>
      </c>
      <c r="AF4911">
        <v>27721.013292477557</v>
      </c>
      <c r="AG4911">
        <v>13916.284382626858</v>
      </c>
      <c r="AH4911">
        <v>29551.889814624818</v>
      </c>
      <c r="AI4911">
        <v>27795.029562242067</v>
      </c>
      <c r="AJ4911">
        <v>1</v>
      </c>
      <c r="AK4911">
        <v>0</v>
      </c>
      <c r="AL4911">
        <v>1</v>
      </c>
    </row>
    <row r="4912" spans="1:38" x14ac:dyDescent="0.25">
      <c r="A4912">
        <v>234367776.29568514</v>
      </c>
      <c r="B4912">
        <v>5987717.0224467777</v>
      </c>
      <c r="C4912">
        <v>6171887.4655190296</v>
      </c>
      <c r="D4912">
        <v>5342934.5348461298</v>
      </c>
      <c r="E4912">
        <v>6243949.19250705</v>
      </c>
      <c r="F4912">
        <v>172750.32057729643</v>
      </c>
      <c r="G4912">
        <v>341992.27194387111</v>
      </c>
      <c r="H4912">
        <v>189467.01178911448</v>
      </c>
      <c r="I4912">
        <v>2.7989868827391014E-2</v>
      </c>
      <c r="J4912">
        <v>6.4008321590584505E-2</v>
      </c>
      <c r="K4912">
        <v>3.0344098894411455E-2</v>
      </c>
      <c r="L4912">
        <v>3291.5918067488392</v>
      </c>
      <c r="M4912">
        <v>5837.3605101751473</v>
      </c>
      <c r="N4912">
        <v>3205.8211454951356</v>
      </c>
      <c r="O4912">
        <v>2.0454123210507782E-2</v>
      </c>
      <c r="P4912">
        <v>3.7386913302454562E-2</v>
      </c>
      <c r="Q4912">
        <v>2.0532526134180117E-2</v>
      </c>
      <c r="R4912">
        <v>-184170.44307225198</v>
      </c>
      <c r="S4912">
        <v>644782.48760064784</v>
      </c>
      <c r="T4912">
        <v>-256232.17006027233</v>
      </c>
      <c r="U4912">
        <v>-3.0758040565683563E-2</v>
      </c>
      <c r="V4912">
        <v>0.10768419502516312</v>
      </c>
      <c r="W4912">
        <v>-4.2792965849873688E-2</v>
      </c>
      <c r="X4912">
        <f t="shared" si="229"/>
        <v>3.0758040565683563E-2</v>
      </c>
      <c r="Y4912">
        <f t="shared" si="230"/>
        <v>0.10768419502516312</v>
      </c>
      <c r="Z4912">
        <f t="shared" si="231"/>
        <v>4.2792965849873688E-2</v>
      </c>
      <c r="AA4912">
        <v>0.99086608410358634</v>
      </c>
      <c r="AB4912">
        <v>0.97184903708790071</v>
      </c>
      <c r="AC4912">
        <v>0.99148593706913424</v>
      </c>
      <c r="AD4912">
        <v>13931.411164202478</v>
      </c>
      <c r="AE4912">
        <v>29505.821760194347</v>
      </c>
      <c r="AF4912">
        <v>27762.636590123813</v>
      </c>
      <c r="AG4912">
        <v>13968.166471880477</v>
      </c>
      <c r="AH4912">
        <v>29558.690524311853</v>
      </c>
      <c r="AI4912">
        <v>27836.652859888323</v>
      </c>
      <c r="AJ4912">
        <v>1</v>
      </c>
      <c r="AK4912">
        <v>0</v>
      </c>
      <c r="AL4912">
        <v>0</v>
      </c>
    </row>
    <row r="4913" spans="1:38" x14ac:dyDescent="0.25">
      <c r="A4913">
        <v>234313495.31292123</v>
      </c>
      <c r="B4913">
        <v>5987717.0224467777</v>
      </c>
      <c r="C4913">
        <v>5667911.4402536731</v>
      </c>
      <c r="D4913">
        <v>4787208.7176769208</v>
      </c>
      <c r="E4913">
        <v>5685859.5434267223</v>
      </c>
      <c r="F4913">
        <v>170425.34563946963</v>
      </c>
      <c r="G4913">
        <v>343910.90404325764</v>
      </c>
      <c r="H4913">
        <v>191518.38742405246</v>
      </c>
      <c r="I4913">
        <v>3.0068455979940657E-2</v>
      </c>
      <c r="J4913">
        <v>7.1839546659696635E-2</v>
      </c>
      <c r="K4913">
        <v>3.368327795670964E-2</v>
      </c>
      <c r="L4913">
        <v>3247.2916374022775</v>
      </c>
      <c r="M4913">
        <v>5870.1090491607056</v>
      </c>
      <c r="N4913">
        <v>3240.5308468079356</v>
      </c>
      <c r="O4913">
        <v>2.0203075336382575E-2</v>
      </c>
      <c r="P4913">
        <v>3.7605608509315901E-2</v>
      </c>
      <c r="Q4913">
        <v>2.0759773518150355E-2</v>
      </c>
      <c r="R4913">
        <v>319805.58219310455</v>
      </c>
      <c r="S4913">
        <v>1200508.3047698569</v>
      </c>
      <c r="T4913">
        <v>301857.47902005538</v>
      </c>
      <c r="U4913">
        <v>5.341026988987891E-2</v>
      </c>
      <c r="V4913">
        <v>0.20049516372757539</v>
      </c>
      <c r="W4913">
        <v>5.0412783017041531E-2</v>
      </c>
      <c r="X4913">
        <f t="shared" si="229"/>
        <v>5.341026988987891E-2</v>
      </c>
      <c r="Y4913">
        <f t="shared" si="230"/>
        <v>0.20049516372757539</v>
      </c>
      <c r="Z4913">
        <f t="shared" si="231"/>
        <v>5.0412783017041531E-2</v>
      </c>
      <c r="AA4913">
        <v>0.99117927701112218</v>
      </c>
      <c r="AB4913">
        <v>0.97151930807893183</v>
      </c>
      <c r="AC4913">
        <v>0.99129660745304304</v>
      </c>
      <c r="AD4913">
        <v>13911.60110363873</v>
      </c>
      <c r="AE4913">
        <v>29522.168841860686</v>
      </c>
      <c r="AF4913">
        <v>27794.103294859724</v>
      </c>
      <c r="AG4913">
        <v>13948.356411316729</v>
      </c>
      <c r="AH4913">
        <v>29575.037605978192</v>
      </c>
      <c r="AI4913">
        <v>27868.119564624234</v>
      </c>
      <c r="AJ4913">
        <v>0</v>
      </c>
      <c r="AK4913">
        <v>0</v>
      </c>
      <c r="AL4913">
        <v>0</v>
      </c>
    </row>
    <row r="4914" spans="1:38" x14ac:dyDescent="0.25">
      <c r="A4914">
        <v>234540039.28430334</v>
      </c>
      <c r="B4914">
        <v>5987717.0224467777</v>
      </c>
      <c r="C4914">
        <v>5957002.1858179877</v>
      </c>
      <c r="D4914">
        <v>4833493.361903402</v>
      </c>
      <c r="E4914">
        <v>5733241.0178788127</v>
      </c>
      <c r="F4914">
        <v>169185.48551012191</v>
      </c>
      <c r="G4914">
        <v>346103.24870969058</v>
      </c>
      <c r="H4914">
        <v>190068.31930829681</v>
      </c>
      <c r="I4914">
        <v>2.8401111873503561E-2</v>
      </c>
      <c r="J4914">
        <v>7.160519789633002E-2</v>
      </c>
      <c r="K4914">
        <v>3.3151984839914925E-2</v>
      </c>
      <c r="L4914">
        <v>3223.6672908329792</v>
      </c>
      <c r="M4914">
        <v>5907.5295034528099</v>
      </c>
      <c r="N4914">
        <v>3215.9953934643886</v>
      </c>
      <c r="O4914">
        <v>2.0027782883187357E-2</v>
      </c>
      <c r="P4914">
        <v>3.7807777798698865E-2</v>
      </c>
      <c r="Q4914">
        <v>2.0582146761463402E-2</v>
      </c>
      <c r="R4914">
        <v>30714.836628790013</v>
      </c>
      <c r="S4914">
        <v>1154223.6605433756</v>
      </c>
      <c r="T4914">
        <v>254476.00456796493</v>
      </c>
      <c r="U4914">
        <v>5.1296406482881727E-3</v>
      </c>
      <c r="V4914">
        <v>0.19276523192669548</v>
      </c>
      <c r="W4914">
        <v>4.2499671179179688E-2</v>
      </c>
      <c r="X4914">
        <f t="shared" si="229"/>
        <v>5.1296406482881727E-3</v>
      </c>
      <c r="Y4914">
        <f t="shared" si="230"/>
        <v>0.19276523192669548</v>
      </c>
      <c r="Z4914">
        <f t="shared" si="231"/>
        <v>4.2499671179179688E-2</v>
      </c>
      <c r="AA4914">
        <v>0.99128266042078872</v>
      </c>
      <c r="AB4914">
        <v>0.97090835176031998</v>
      </c>
      <c r="AC4914">
        <v>0.99135459347245958</v>
      </c>
      <c r="AD4914">
        <v>13900.926040323056</v>
      </c>
      <c r="AE4914">
        <v>29540.73672962343</v>
      </c>
      <c r="AF4914">
        <v>27771.895396338568</v>
      </c>
      <c r="AG4914">
        <v>13937.681348001055</v>
      </c>
      <c r="AH4914">
        <v>29593.605493740935</v>
      </c>
      <c r="AI4914">
        <v>27845.911666103078</v>
      </c>
      <c r="AJ4914">
        <v>1</v>
      </c>
      <c r="AK4914">
        <v>0</v>
      </c>
      <c r="AL4914">
        <v>0</v>
      </c>
    </row>
    <row r="4915" spans="1:38" x14ac:dyDescent="0.25">
      <c r="A4915">
        <v>234206074.67814282</v>
      </c>
      <c r="B4915">
        <v>5987717.0224467777</v>
      </c>
      <c r="C4915">
        <v>5952989.4201953039</v>
      </c>
      <c r="D4915">
        <v>5022556.1943006543</v>
      </c>
      <c r="E4915">
        <v>5928075.5733894175</v>
      </c>
      <c r="F4915">
        <v>165708.21706911561</v>
      </c>
      <c r="G4915">
        <v>343411.38586085825</v>
      </c>
      <c r="H4915">
        <v>185728.83369883301</v>
      </c>
      <c r="I4915">
        <v>2.7836134985719345E-2</v>
      </c>
      <c r="J4915">
        <v>6.8373826509008362E-2</v>
      </c>
      <c r="K4915">
        <v>3.133037549867828E-2</v>
      </c>
      <c r="L4915">
        <v>3157.41127306101</v>
      </c>
      <c r="M4915">
        <v>5861.5829275162623</v>
      </c>
      <c r="N4915">
        <v>3142.5703967009731</v>
      </c>
      <c r="O4915">
        <v>1.9656244492964284E-2</v>
      </c>
      <c r="P4915">
        <v>3.7568683508289576E-2</v>
      </c>
      <c r="Q4915">
        <v>2.0141697916096116E-2</v>
      </c>
      <c r="R4915">
        <v>34727.602251473814</v>
      </c>
      <c r="S4915">
        <v>965160.82814612333</v>
      </c>
      <c r="T4915">
        <v>59641.44905736018</v>
      </c>
      <c r="U4915">
        <v>5.799806858154258E-3</v>
      </c>
      <c r="V4915">
        <v>0.16119012046292844</v>
      </c>
      <c r="W4915">
        <v>9.9606325472256074E-3</v>
      </c>
      <c r="X4915">
        <f t="shared" si="229"/>
        <v>5.799806858154258E-3</v>
      </c>
      <c r="Y4915">
        <f t="shared" si="230"/>
        <v>0.16119012046292844</v>
      </c>
      <c r="Z4915">
        <f t="shared" si="231"/>
        <v>9.9606325472256074E-3</v>
      </c>
      <c r="AA4915">
        <v>0.99164149131528523</v>
      </c>
      <c r="AB4915">
        <v>0.97150687391120927</v>
      </c>
      <c r="AC4915">
        <v>0.99178744374519578</v>
      </c>
      <c r="AD4915">
        <v>13870.564471093901</v>
      </c>
      <c r="AE4915">
        <v>29517.921657075942</v>
      </c>
      <c r="AF4915">
        <v>27704.409304498993</v>
      </c>
      <c r="AG4915">
        <v>13907.3197787719</v>
      </c>
      <c r="AH4915">
        <v>29570.790421193447</v>
      </c>
      <c r="AI4915">
        <v>27778.425574263503</v>
      </c>
      <c r="AJ4915">
        <v>1</v>
      </c>
      <c r="AK4915">
        <v>0</v>
      </c>
      <c r="AL4915">
        <v>1</v>
      </c>
    </row>
    <row r="4916" spans="1:38" x14ac:dyDescent="0.25">
      <c r="A4916">
        <v>234468692.62778744</v>
      </c>
      <c r="B4916">
        <v>5987717.0224467926</v>
      </c>
      <c r="C4916">
        <v>6277058.4395329263</v>
      </c>
      <c r="D4916">
        <v>5622388.4549751338</v>
      </c>
      <c r="E4916">
        <v>6485955.9329856196</v>
      </c>
      <c r="F4916">
        <v>168864.65308446583</v>
      </c>
      <c r="G4916">
        <v>343955.27011604956</v>
      </c>
      <c r="H4916">
        <v>192844.40049235013</v>
      </c>
      <c r="I4916">
        <v>2.6901876844248558E-2</v>
      </c>
      <c r="J4916">
        <v>6.1176006046272158E-2</v>
      </c>
      <c r="K4916">
        <v>2.9732610348399309E-2</v>
      </c>
      <c r="L4916">
        <v>3217.5541364255091</v>
      </c>
      <c r="M4916">
        <v>5870.8663199605253</v>
      </c>
      <c r="N4916">
        <v>3262.9672630125842</v>
      </c>
      <c r="O4916">
        <v>1.9981359434873041E-2</v>
      </c>
      <c r="P4916">
        <v>3.7584882566574593E-2</v>
      </c>
      <c r="Q4916">
        <v>2.0889292093390723E-2</v>
      </c>
      <c r="R4916">
        <v>-289341.41708613373</v>
      </c>
      <c r="S4916">
        <v>365328.56747165881</v>
      </c>
      <c r="T4916">
        <v>-498238.91053882707</v>
      </c>
      <c r="U4916">
        <v>-4.8322493531582862E-2</v>
      </c>
      <c r="V4916">
        <v>6.1012998126349777E-2</v>
      </c>
      <c r="W4916">
        <v>-8.3210163184236297E-2</v>
      </c>
      <c r="X4916">
        <f t="shared" si="229"/>
        <v>4.8322493531582862E-2</v>
      </c>
      <c r="Y4916">
        <f t="shared" si="230"/>
        <v>6.1012998126349777E-2</v>
      </c>
      <c r="Z4916">
        <f t="shared" si="231"/>
        <v>8.3210163184236297E-2</v>
      </c>
      <c r="AA4916">
        <v>0.99135735622146126</v>
      </c>
      <c r="AB4916">
        <v>0.97171304195939912</v>
      </c>
      <c r="AC4916">
        <v>0.9912379575930782</v>
      </c>
      <c r="AD4916">
        <v>13898.15096589717</v>
      </c>
      <c r="AE4916">
        <v>29522.545768855343</v>
      </c>
      <c r="AF4916">
        <v>27814.264588715989</v>
      </c>
      <c r="AG4916">
        <v>13934.906273575169</v>
      </c>
      <c r="AH4916">
        <v>29575.414532972849</v>
      </c>
      <c r="AI4916">
        <v>27888.280858480499</v>
      </c>
      <c r="AJ4916">
        <v>0</v>
      </c>
      <c r="AK4916">
        <v>1</v>
      </c>
      <c r="AL4916">
        <v>0</v>
      </c>
    </row>
    <row r="4917" spans="1:38" x14ac:dyDescent="0.25">
      <c r="A4917">
        <v>234461297.36456871</v>
      </c>
      <c r="B4917">
        <v>5987717.0224467777</v>
      </c>
      <c r="C4917">
        <v>6052017.2620702246</v>
      </c>
      <c r="D4917">
        <v>5241724.4773985716</v>
      </c>
      <c r="E4917">
        <v>6092202.3870032355</v>
      </c>
      <c r="F4917">
        <v>167536.81296311106</v>
      </c>
      <c r="G4917">
        <v>337844.04167391255</v>
      </c>
      <c r="H4917">
        <v>195865.51355642831</v>
      </c>
      <c r="I4917">
        <v>2.7682804874519053E-2</v>
      </c>
      <c r="J4917">
        <v>6.4452842405326505E-2</v>
      </c>
      <c r="K4917">
        <v>3.2150198091625594E-2</v>
      </c>
      <c r="L4917">
        <v>3192.2534154224004</v>
      </c>
      <c r="M4917">
        <v>5766.5556483362125</v>
      </c>
      <c r="N4917">
        <v>3314.0851228041292</v>
      </c>
      <c r="O4917">
        <v>1.9828563035222554E-2</v>
      </c>
      <c r="P4917">
        <v>3.6918289161821452E-2</v>
      </c>
      <c r="Q4917">
        <v>2.121723266572037E-2</v>
      </c>
      <c r="R4917">
        <v>-64300.239623446949</v>
      </c>
      <c r="S4917">
        <v>745992.54504820611</v>
      </c>
      <c r="T4917">
        <v>-104485.36455645785</v>
      </c>
      <c r="U4917">
        <v>-1.0738690452871763E-2</v>
      </c>
      <c r="V4917">
        <v>0.12458714101745728</v>
      </c>
      <c r="W4917">
        <v>-1.744995031741859E-2</v>
      </c>
      <c r="X4917">
        <f t="shared" si="229"/>
        <v>1.0738690452871763E-2</v>
      </c>
      <c r="Y4917">
        <f t="shared" si="230"/>
        <v>0.12458714101745728</v>
      </c>
      <c r="Z4917">
        <f t="shared" si="231"/>
        <v>1.744995031741859E-2</v>
      </c>
      <c r="AA4917">
        <v>0.99138859106418531</v>
      </c>
      <c r="AB4917">
        <v>0.97238461950930399</v>
      </c>
      <c r="AC4917">
        <v>0.99085374238993928</v>
      </c>
      <c r="AD4917">
        <v>13886.609325711428</v>
      </c>
      <c r="AE4917">
        <v>29470.162355008462</v>
      </c>
      <c r="AF4917">
        <v>27859.685967539823</v>
      </c>
      <c r="AG4917">
        <v>13923.364633389427</v>
      </c>
      <c r="AH4917">
        <v>29523.031119125968</v>
      </c>
      <c r="AI4917">
        <v>27933.702237304333</v>
      </c>
      <c r="AJ4917">
        <v>1</v>
      </c>
      <c r="AK4917">
        <v>0</v>
      </c>
      <c r="AL4917">
        <v>1</v>
      </c>
    </row>
    <row r="4918" spans="1:38" x14ac:dyDescent="0.25">
      <c r="A4918">
        <v>234433988.45977172</v>
      </c>
      <c r="B4918">
        <v>5987717.0224467777</v>
      </c>
      <c r="C4918">
        <v>5660853.9151485506</v>
      </c>
      <c r="D4918">
        <v>4606464.229819891</v>
      </c>
      <c r="E4918">
        <v>5507785.4271306898</v>
      </c>
      <c r="F4918">
        <v>165362.47824883054</v>
      </c>
      <c r="G4918">
        <v>340852.26246913074</v>
      </c>
      <c r="H4918">
        <v>185411.94949122393</v>
      </c>
      <c r="I4918">
        <v>2.9211578452204439E-2</v>
      </c>
      <c r="J4918">
        <v>7.3994336103301903E-2</v>
      </c>
      <c r="K4918">
        <v>3.3663611617458247E-2</v>
      </c>
      <c r="L4918">
        <v>3150.8235511724351</v>
      </c>
      <c r="M4918">
        <v>5817.9020403937975</v>
      </c>
      <c r="N4918">
        <v>3137.2086501687518</v>
      </c>
      <c r="O4918">
        <v>1.9605484718740341E-2</v>
      </c>
      <c r="P4918">
        <v>3.7251473707024661E-2</v>
      </c>
      <c r="Q4918">
        <v>2.0087248759743864E-2</v>
      </c>
      <c r="R4918">
        <v>326863.10729822703</v>
      </c>
      <c r="S4918">
        <v>1381252.7926268866</v>
      </c>
      <c r="T4918">
        <v>479931.59531608783</v>
      </c>
      <c r="U4918">
        <v>5.458893699767061E-2</v>
      </c>
      <c r="V4918">
        <v>0.23068104044477061</v>
      </c>
      <c r="W4918">
        <v>8.0152684824102136E-2</v>
      </c>
      <c r="X4918">
        <f t="shared" si="229"/>
        <v>5.458893699767061E-2</v>
      </c>
      <c r="Y4918">
        <f t="shared" si="230"/>
        <v>0.23068104044477061</v>
      </c>
      <c r="Z4918">
        <f t="shared" si="231"/>
        <v>8.0152684824102136E-2</v>
      </c>
      <c r="AA4918">
        <v>0.99157257750015315</v>
      </c>
      <c r="AB4918">
        <v>0.97174677280913213</v>
      </c>
      <c r="AC4918">
        <v>0.99176203172920008</v>
      </c>
      <c r="AD4918">
        <v>13867.510921829915</v>
      </c>
      <c r="AE4918">
        <v>29496.065188640561</v>
      </c>
      <c r="AF4918">
        <v>27699.419629844117</v>
      </c>
      <c r="AG4918">
        <v>13904.266229507914</v>
      </c>
      <c r="AH4918">
        <v>29548.933952758067</v>
      </c>
      <c r="AI4918">
        <v>27773.435899608627</v>
      </c>
      <c r="AJ4918">
        <v>0</v>
      </c>
      <c r="AK4918">
        <v>0</v>
      </c>
      <c r="AL4918">
        <v>0</v>
      </c>
    </row>
    <row r="4919" spans="1:38" x14ac:dyDescent="0.25">
      <c r="A4919">
        <v>234363118.58125621</v>
      </c>
      <c r="B4919">
        <v>5987717.0224467777</v>
      </c>
      <c r="C4919">
        <v>5755682.8200428216</v>
      </c>
      <c r="D4919">
        <v>4827190.3677563695</v>
      </c>
      <c r="E4919">
        <v>5725808.901107233</v>
      </c>
      <c r="F4919">
        <v>173593.79683506358</v>
      </c>
      <c r="G4919">
        <v>346424.24346503004</v>
      </c>
      <c r="H4919">
        <v>190532.91196941404</v>
      </c>
      <c r="I4919">
        <v>3.0160417497392962E-2</v>
      </c>
      <c r="J4919">
        <v>7.1765191979790227E-2</v>
      </c>
      <c r="K4919">
        <v>3.3276156305630383E-2</v>
      </c>
      <c r="L4919">
        <v>3307.6634385118105</v>
      </c>
      <c r="M4919">
        <v>5913.0084638344042</v>
      </c>
      <c r="N4919">
        <v>3223.8563976729165</v>
      </c>
      <c r="O4919">
        <v>2.0587547514950965E-2</v>
      </c>
      <c r="P4919">
        <v>3.7872193848705202E-2</v>
      </c>
      <c r="Q4919">
        <v>2.0648459270745333E-2</v>
      </c>
      <c r="R4919">
        <v>232034.20240395609</v>
      </c>
      <c r="S4919">
        <v>1160526.6546904081</v>
      </c>
      <c r="T4919">
        <v>261908.12133954465</v>
      </c>
      <c r="U4919">
        <v>3.8751698106992256E-2</v>
      </c>
      <c r="V4919">
        <v>0.19381788590539953</v>
      </c>
      <c r="W4919">
        <v>4.374089830192416E-2</v>
      </c>
      <c r="X4919">
        <f t="shared" si="229"/>
        <v>3.8751698106992256E-2</v>
      </c>
      <c r="Y4919">
        <f t="shared" si="230"/>
        <v>0.19381788590539953</v>
      </c>
      <c r="Z4919">
        <f t="shared" si="231"/>
        <v>4.374089830192416E-2</v>
      </c>
      <c r="AA4919">
        <v>0.99079760687801544</v>
      </c>
      <c r="AB4919">
        <v>0.97085002119993569</v>
      </c>
      <c r="AC4919">
        <v>0.99131098246888993</v>
      </c>
      <c r="AD4919">
        <v>13938.532201718874</v>
      </c>
      <c r="AE4919">
        <v>29543.445493543622</v>
      </c>
      <c r="AF4919">
        <v>27779.029059177759</v>
      </c>
      <c r="AG4919">
        <v>13975.287509396872</v>
      </c>
      <c r="AH4919">
        <v>29596.314257661128</v>
      </c>
      <c r="AI4919">
        <v>27853.045328942269</v>
      </c>
      <c r="AJ4919">
        <v>0</v>
      </c>
      <c r="AK4919">
        <v>0</v>
      </c>
      <c r="AL4919">
        <v>0</v>
      </c>
    </row>
    <row r="4920" spans="1:38" x14ac:dyDescent="0.25">
      <c r="A4920">
        <v>234173926.39040902</v>
      </c>
      <c r="B4920">
        <v>5987717.0224467777</v>
      </c>
      <c r="C4920">
        <v>5953991.3352917852</v>
      </c>
      <c r="D4920">
        <v>5028712.2143585142</v>
      </c>
      <c r="E4920">
        <v>5928092.3960272186</v>
      </c>
      <c r="F4920">
        <v>166603.97882135454</v>
      </c>
      <c r="G4920">
        <v>340746.1759453399</v>
      </c>
      <c r="H4920">
        <v>186820.4553671566</v>
      </c>
      <c r="I4920">
        <v>2.7981898098141899E-2</v>
      </c>
      <c r="J4920">
        <v>6.7760126533470175E-2</v>
      </c>
      <c r="K4920">
        <v>3.1514430424930039E-2</v>
      </c>
      <c r="L4920">
        <v>3174.4791548143717</v>
      </c>
      <c r="M4920">
        <v>5816.0912822701748</v>
      </c>
      <c r="N4920">
        <v>3161.0408617922208</v>
      </c>
      <c r="O4920">
        <v>1.9750634899971045E-2</v>
      </c>
      <c r="P4920">
        <v>3.7282371615471641E-2</v>
      </c>
      <c r="Q4920">
        <v>2.0262938523727552E-2</v>
      </c>
      <c r="R4920">
        <v>33725.687154992484</v>
      </c>
      <c r="S4920">
        <v>959004.8080882635</v>
      </c>
      <c r="T4920">
        <v>59624.626419559121</v>
      </c>
      <c r="U4920">
        <v>5.6324784602481198E-3</v>
      </c>
      <c r="V4920">
        <v>0.1601620124152732</v>
      </c>
      <c r="W4920">
        <v>9.9578230227043273E-3</v>
      </c>
      <c r="X4920">
        <f t="shared" si="229"/>
        <v>5.6324784602481198E-3</v>
      </c>
      <c r="Y4920">
        <f t="shared" si="230"/>
        <v>0.1601620124152732</v>
      </c>
      <c r="Z4920">
        <f t="shared" si="231"/>
        <v>9.9578230227043273E-3</v>
      </c>
      <c r="AA4920">
        <v>0.99151881760752103</v>
      </c>
      <c r="AB4920">
        <v>0.9720774418318241</v>
      </c>
      <c r="AC4920">
        <v>0.99172913274761454</v>
      </c>
      <c r="AD4920">
        <v>13878.446257376929</v>
      </c>
      <c r="AE4920">
        <v>29495.155606671033</v>
      </c>
      <c r="AF4920">
        <v>27721.533093147558</v>
      </c>
      <c r="AG4920">
        <v>13915.201565054927</v>
      </c>
      <c r="AH4920">
        <v>29548.024370788538</v>
      </c>
      <c r="AI4920">
        <v>27795.549362912068</v>
      </c>
      <c r="AJ4920">
        <v>1</v>
      </c>
      <c r="AK4920">
        <v>0</v>
      </c>
      <c r="AL4920">
        <v>1</v>
      </c>
    </row>
    <row r="4921" spans="1:38" x14ac:dyDescent="0.25">
      <c r="A4921">
        <v>234496707.9745369</v>
      </c>
      <c r="B4921">
        <v>5987717.0224467777</v>
      </c>
      <c r="C4921">
        <v>5945732.4917254224</v>
      </c>
      <c r="D4921">
        <v>5037770.8054135395</v>
      </c>
      <c r="E4921">
        <v>5954676.9473676467</v>
      </c>
      <c r="F4921">
        <v>167056.30808131205</v>
      </c>
      <c r="G4921">
        <v>349890.7294839666</v>
      </c>
      <c r="H4921">
        <v>193454.5796913502</v>
      </c>
      <c r="I4921">
        <v>2.809684228373906E-2</v>
      </c>
      <c r="J4921">
        <v>6.9453483097718025E-2</v>
      </c>
      <c r="K4921">
        <v>3.2487837946753716E-2</v>
      </c>
      <c r="L4921">
        <v>3183.097855382066</v>
      </c>
      <c r="M4921">
        <v>5972.176843520293</v>
      </c>
      <c r="N4921">
        <v>3273.2916216448684</v>
      </c>
      <c r="O4921">
        <v>1.9782779247101184E-2</v>
      </c>
      <c r="P4921">
        <v>3.8228772610267685E-2</v>
      </c>
      <c r="Q4921">
        <v>2.0952815760424803E-2</v>
      </c>
      <c r="R4921">
        <v>41984.53072135523</v>
      </c>
      <c r="S4921">
        <v>949946.21703323815</v>
      </c>
      <c r="T4921">
        <v>33040.07507913094</v>
      </c>
      <c r="U4921">
        <v>7.0117760348332179E-3</v>
      </c>
      <c r="V4921">
        <v>0.15864915016392322</v>
      </c>
      <c r="W4921">
        <v>5.5179753744657896E-3</v>
      </c>
      <c r="X4921">
        <f t="shared" si="229"/>
        <v>7.0117760348332179E-3</v>
      </c>
      <c r="Y4921">
        <f t="shared" si="230"/>
        <v>0.15864915016392322</v>
      </c>
      <c r="Z4921">
        <f t="shared" si="231"/>
        <v>5.5179753744657896E-3</v>
      </c>
      <c r="AA4921">
        <v>0.99139780422623902</v>
      </c>
      <c r="AB4921">
        <v>0.97014255819659645</v>
      </c>
      <c r="AC4921">
        <v>0.99100596179084577</v>
      </c>
      <c r="AD4921">
        <v>13882.410203996496</v>
      </c>
      <c r="AE4921">
        <v>29572.539096929911</v>
      </c>
      <c r="AF4921">
        <v>27823.495496348409</v>
      </c>
      <c r="AG4921">
        <v>13919.165511674495</v>
      </c>
      <c r="AH4921">
        <v>29625.407861047417</v>
      </c>
      <c r="AI4921">
        <v>27897.511766112919</v>
      </c>
      <c r="AJ4921">
        <v>1</v>
      </c>
      <c r="AK4921">
        <v>0</v>
      </c>
      <c r="AL4921">
        <v>1</v>
      </c>
    </row>
    <row r="4922" spans="1:38" x14ac:dyDescent="0.25">
      <c r="A4922">
        <v>234281745.42141411</v>
      </c>
      <c r="B4922">
        <v>5987717.0224467777</v>
      </c>
      <c r="C4922">
        <v>5975757.6440430712</v>
      </c>
      <c r="D4922">
        <v>5092657.0349505842</v>
      </c>
      <c r="E4922">
        <v>5983005.6732013514</v>
      </c>
      <c r="F4922">
        <v>161998.42568140989</v>
      </c>
      <c r="G4922">
        <v>344789.72178551997</v>
      </c>
      <c r="H4922">
        <v>183206.40576314591</v>
      </c>
      <c r="I4922">
        <v>2.7109269707900199E-2</v>
      </c>
      <c r="J4922">
        <v>6.7703306823775844E-2</v>
      </c>
      <c r="K4922">
        <v>3.0621131880879015E-2</v>
      </c>
      <c r="L4922">
        <v>3086.7247533734489</v>
      </c>
      <c r="M4922">
        <v>5885.1093178953315</v>
      </c>
      <c r="N4922">
        <v>3099.8903927369242</v>
      </c>
      <c r="O4922">
        <v>1.9204577126219202E-2</v>
      </c>
      <c r="P4922">
        <v>3.7706954073332952E-2</v>
      </c>
      <c r="Q4922">
        <v>1.9861555386213155E-2</v>
      </c>
      <c r="R4922">
        <v>11959.378403706476</v>
      </c>
      <c r="S4922">
        <v>895059.9874961935</v>
      </c>
      <c r="T4922">
        <v>4711.349245426245</v>
      </c>
      <c r="U4922">
        <v>1.9973185704790508E-3</v>
      </c>
      <c r="V4922">
        <v>0.14948267998317039</v>
      </c>
      <c r="W4922">
        <v>7.8683565501915334E-4</v>
      </c>
      <c r="X4922">
        <f t="shared" si="229"/>
        <v>1.9973185704790508E-3</v>
      </c>
      <c r="Y4922">
        <f t="shared" si="230"/>
        <v>0.14948267998317039</v>
      </c>
      <c r="Z4922">
        <f t="shared" si="231"/>
        <v>7.8683565501915334E-4</v>
      </c>
      <c r="AA4922">
        <v>0.99197095464641094</v>
      </c>
      <c r="AB4922">
        <v>0.97111679382510752</v>
      </c>
      <c r="AC4922">
        <v>0.9919642380596928</v>
      </c>
      <c r="AD4922">
        <v>13837.462019038532</v>
      </c>
      <c r="AE4922">
        <v>29529.626093213061</v>
      </c>
      <c r="AF4922">
        <v>27664.452973475625</v>
      </c>
      <c r="AG4922">
        <v>13874.217326716531</v>
      </c>
      <c r="AH4922">
        <v>29582.494857330566</v>
      </c>
      <c r="AI4922">
        <v>27738.469243240135</v>
      </c>
      <c r="AJ4922">
        <v>1</v>
      </c>
      <c r="AK4922">
        <v>0</v>
      </c>
      <c r="AL4922">
        <v>1</v>
      </c>
    </row>
    <row r="4923" spans="1:38" x14ac:dyDescent="0.25">
      <c r="A4923">
        <v>234565210.16613519</v>
      </c>
      <c r="B4923">
        <v>5987717.0224467777</v>
      </c>
      <c r="C4923">
        <v>5973580.8958219867</v>
      </c>
      <c r="D4923">
        <v>5096480.4935230576</v>
      </c>
      <c r="E4923">
        <v>5949814.5872794036</v>
      </c>
      <c r="F4923">
        <v>177186.24490764673</v>
      </c>
      <c r="G4923">
        <v>342045.58273379924</v>
      </c>
      <c r="H4923">
        <v>193714.23520462521</v>
      </c>
      <c r="I4923">
        <v>2.9661646506130599E-2</v>
      </c>
      <c r="J4923">
        <v>6.7114076698320188E-2</v>
      </c>
      <c r="K4923">
        <v>3.2558028886947629E-2</v>
      </c>
      <c r="L4923">
        <v>3376.1140937833552</v>
      </c>
      <c r="M4923">
        <v>5838.2704555903574</v>
      </c>
      <c r="N4923">
        <v>3277.6850467965237</v>
      </c>
      <c r="O4923">
        <v>2.0964137372671231E-2</v>
      </c>
      <c r="P4923">
        <v>3.7360405300898521E-2</v>
      </c>
      <c r="Q4923">
        <v>2.0974643557281059E-2</v>
      </c>
      <c r="R4923">
        <v>14136.126624790952</v>
      </c>
      <c r="S4923">
        <v>891236.52892372012</v>
      </c>
      <c r="T4923">
        <v>37902.435167374089</v>
      </c>
      <c r="U4923">
        <v>2.3608541572351172E-3</v>
      </c>
      <c r="V4923">
        <v>0.14884412967123348</v>
      </c>
      <c r="W4923">
        <v>6.3300311329485487E-3</v>
      </c>
      <c r="X4923">
        <f t="shared" si="229"/>
        <v>2.3608541572351172E-3</v>
      </c>
      <c r="Y4923">
        <f t="shared" si="230"/>
        <v>0.14884412967123348</v>
      </c>
      <c r="Z4923">
        <f t="shared" si="231"/>
        <v>6.3300311329485487E-3</v>
      </c>
      <c r="AA4923">
        <v>0.99038363299012255</v>
      </c>
      <c r="AB4923">
        <v>0.97146039680896457</v>
      </c>
      <c r="AC4923">
        <v>0.99097988643670964</v>
      </c>
      <c r="AD4923">
        <v>13968.478846863856</v>
      </c>
      <c r="AE4923">
        <v>29506.277214895919</v>
      </c>
      <c r="AF4923">
        <v>27827.414786819907</v>
      </c>
      <c r="AG4923">
        <v>14005.234154541855</v>
      </c>
      <c r="AH4923">
        <v>29559.145979013425</v>
      </c>
      <c r="AI4923">
        <v>27901.431056584417</v>
      </c>
      <c r="AJ4923">
        <v>1</v>
      </c>
      <c r="AK4923">
        <v>0</v>
      </c>
      <c r="AL4923">
        <v>1</v>
      </c>
    </row>
    <row r="4924" spans="1:38" x14ac:dyDescent="0.25">
      <c r="A4924">
        <v>234538092.93899295</v>
      </c>
      <c r="B4924">
        <v>5987717.0224467926</v>
      </c>
      <c r="C4924">
        <v>5740877.2310796622</v>
      </c>
      <c r="D4924">
        <v>4773620.0136238104</v>
      </c>
      <c r="E4924">
        <v>5650503.6266520256</v>
      </c>
      <c r="F4924">
        <v>168043.32346221356</v>
      </c>
      <c r="G4924">
        <v>334047.78652418638</v>
      </c>
      <c r="H4924">
        <v>189935.75480769735</v>
      </c>
      <c r="I4924">
        <v>2.9271366848339721E-2</v>
      </c>
      <c r="J4924">
        <v>6.9977875400811351E-2</v>
      </c>
      <c r="K4924">
        <v>3.3613951491300254E-2</v>
      </c>
      <c r="L4924">
        <v>3201.9044875784843</v>
      </c>
      <c r="M4924">
        <v>5701.7585411629907</v>
      </c>
      <c r="N4924">
        <v>3213.7523746130109</v>
      </c>
      <c r="O4924">
        <v>1.9912614481770247E-2</v>
      </c>
      <c r="P4924">
        <v>3.6491169080225747E-2</v>
      </c>
      <c r="Q4924">
        <v>2.0567966959200629E-2</v>
      </c>
      <c r="R4924">
        <v>246839.79136713035</v>
      </c>
      <c r="S4924">
        <v>1214097.0088229822</v>
      </c>
      <c r="T4924">
        <v>337213.39579476696</v>
      </c>
      <c r="U4924">
        <v>4.1224358205602524E-2</v>
      </c>
      <c r="V4924">
        <v>0.20276459362918578</v>
      </c>
      <c r="W4924">
        <v>5.6317523779199852E-2</v>
      </c>
      <c r="X4924">
        <f t="shared" si="229"/>
        <v>4.1224358205602524E-2</v>
      </c>
      <c r="Y4924">
        <f t="shared" si="230"/>
        <v>0.20276459362918578</v>
      </c>
      <c r="Z4924">
        <f t="shared" si="231"/>
        <v>5.6317523779199852E-2</v>
      </c>
      <c r="AA4924">
        <v>0.99128515177471099</v>
      </c>
      <c r="AB4924">
        <v>0.97281788001734026</v>
      </c>
      <c r="AC4924">
        <v>0.99134058492938781</v>
      </c>
      <c r="AD4924">
        <v>13891.022691293292</v>
      </c>
      <c r="AE4924">
        <v>29437.142826794363</v>
      </c>
      <c r="AF4924">
        <v>27769.856715635677</v>
      </c>
      <c r="AG4924">
        <v>13927.777998971291</v>
      </c>
      <c r="AH4924">
        <v>29490.011590911869</v>
      </c>
      <c r="AI4924">
        <v>27843.872985400187</v>
      </c>
      <c r="AJ4924">
        <v>0</v>
      </c>
      <c r="AK4924">
        <v>0</v>
      </c>
      <c r="AL4924">
        <v>0</v>
      </c>
    </row>
    <row r="4925" spans="1:38" x14ac:dyDescent="0.25">
      <c r="A4925">
        <v>234446999.78259149</v>
      </c>
      <c r="B4925">
        <v>5987717.0224467777</v>
      </c>
      <c r="C4925">
        <v>6013335.4148928225</v>
      </c>
      <c r="D4925">
        <v>5140817.9027314261</v>
      </c>
      <c r="E4925">
        <v>6035256.1639162907</v>
      </c>
      <c r="F4925">
        <v>170808.38203996944</v>
      </c>
      <c r="G4925">
        <v>331864.2256002542</v>
      </c>
      <c r="H4925">
        <v>188149.69392501068</v>
      </c>
      <c r="I4925">
        <v>2.840493174835048E-2</v>
      </c>
      <c r="J4925">
        <v>6.4554752158003437E-2</v>
      </c>
      <c r="K4925">
        <v>3.1175096601520215E-2</v>
      </c>
      <c r="L4925">
        <v>3254.5900289384458</v>
      </c>
      <c r="M4925">
        <v>5664.4880138599192</v>
      </c>
      <c r="N4925">
        <v>3183.5318539493192</v>
      </c>
      <c r="O4925">
        <v>2.02233895606122E-2</v>
      </c>
      <c r="P4925">
        <v>3.6267110227882531E-2</v>
      </c>
      <c r="Q4925">
        <v>2.0382689552639666E-2</v>
      </c>
      <c r="R4925">
        <v>-25618.392446044832</v>
      </c>
      <c r="S4925">
        <v>846899.11971535161</v>
      </c>
      <c r="T4925">
        <v>-47539.141469513066</v>
      </c>
      <c r="U4925">
        <v>-4.2784908421701464E-3</v>
      </c>
      <c r="V4925">
        <v>0.14143940278748859</v>
      </c>
      <c r="W4925">
        <v>-7.9394435794641165E-3</v>
      </c>
      <c r="X4925">
        <f t="shared" si="229"/>
        <v>4.2784908421701464E-3</v>
      </c>
      <c r="Y4925">
        <f t="shared" si="230"/>
        <v>0.14143940278748859</v>
      </c>
      <c r="Z4925">
        <f t="shared" si="231"/>
        <v>7.9394435794641165E-3</v>
      </c>
      <c r="AA4925">
        <v>0.9910318903739731</v>
      </c>
      <c r="AB4925">
        <v>0.97338911165643427</v>
      </c>
      <c r="AC4925">
        <v>0.99157141827202799</v>
      </c>
      <c r="AD4925">
        <v>13914.8833082235</v>
      </c>
      <c r="AE4925">
        <v>29417.979971127723</v>
      </c>
      <c r="AF4925">
        <v>27742.249682684149</v>
      </c>
      <c r="AG4925">
        <v>13951.638615901498</v>
      </c>
      <c r="AH4925">
        <v>29470.848735245228</v>
      </c>
      <c r="AI4925">
        <v>27816.265952448659</v>
      </c>
      <c r="AJ4925">
        <v>1</v>
      </c>
      <c r="AK4925">
        <v>0</v>
      </c>
      <c r="AL4925">
        <v>1</v>
      </c>
    </row>
    <row r="4926" spans="1:38" x14ac:dyDescent="0.25">
      <c r="A4926">
        <v>234173864.06855819</v>
      </c>
      <c r="B4926">
        <v>5987717.0224467926</v>
      </c>
      <c r="C4926">
        <v>5874613.2138346406</v>
      </c>
      <c r="D4926">
        <v>4841191.0528138615</v>
      </c>
      <c r="E4926">
        <v>5741530.1222876208</v>
      </c>
      <c r="F4926">
        <v>162133.55029674518</v>
      </c>
      <c r="G4926">
        <v>332614.01459882339</v>
      </c>
      <c r="H4926">
        <v>186231.44913429065</v>
      </c>
      <c r="I4926">
        <v>2.7599017057824794E-2</v>
      </c>
      <c r="J4926">
        <v>6.8704996553585099E-2</v>
      </c>
      <c r="K4926">
        <v>3.2435856847876247E-2</v>
      </c>
      <c r="L4926">
        <v>3089.2994234246612</v>
      </c>
      <c r="M4926">
        <v>5677.2859308021189</v>
      </c>
      <c r="N4926">
        <v>3151.074754139408</v>
      </c>
      <c r="O4926">
        <v>1.9234785188170067E-2</v>
      </c>
      <c r="P4926">
        <v>3.6392609992522154E-2</v>
      </c>
      <c r="Q4926">
        <v>2.0199059195258124E-2</v>
      </c>
      <c r="R4926">
        <v>113103.808612152</v>
      </c>
      <c r="S4926">
        <v>1146525.9696329311</v>
      </c>
      <c r="T4926">
        <v>246186.90015917178</v>
      </c>
      <c r="U4926">
        <v>1.8889304252045932E-2</v>
      </c>
      <c r="V4926">
        <v>0.19147965164933931</v>
      </c>
      <c r="W4926">
        <v>4.1115319784863699E-2</v>
      </c>
      <c r="X4926">
        <f t="shared" si="229"/>
        <v>1.8889304252045932E-2</v>
      </c>
      <c r="Y4926">
        <f t="shared" si="230"/>
        <v>0.19147965164933931</v>
      </c>
      <c r="Z4926">
        <f t="shared" si="231"/>
        <v>4.1115319784863699E-2</v>
      </c>
      <c r="AA4926">
        <v>0.99183535815083468</v>
      </c>
      <c r="AB4926">
        <v>0.97314080326802166</v>
      </c>
      <c r="AC4926">
        <v>0.99170288800935469</v>
      </c>
      <c r="AD4926">
        <v>13838.680980533882</v>
      </c>
      <c r="AE4926">
        <v>29424.574270989269</v>
      </c>
      <c r="AF4926">
        <v>27712.306078773363</v>
      </c>
      <c r="AG4926">
        <v>13875.43628821188</v>
      </c>
      <c r="AH4926">
        <v>29477.443035106775</v>
      </c>
      <c r="AI4926">
        <v>27786.322348537873</v>
      </c>
      <c r="AJ4926">
        <v>1</v>
      </c>
      <c r="AK4926">
        <v>0</v>
      </c>
      <c r="AL4926">
        <v>0</v>
      </c>
    </row>
    <row r="4927" spans="1:38" x14ac:dyDescent="0.25">
      <c r="A4927">
        <v>234341671.69696146</v>
      </c>
      <c r="B4927">
        <v>5987717.0224467777</v>
      </c>
      <c r="C4927">
        <v>5927028.9934824631</v>
      </c>
      <c r="D4927">
        <v>4941382.2080452545</v>
      </c>
      <c r="E4927">
        <v>5827220.082343163</v>
      </c>
      <c r="F4927">
        <v>163695.04080714763</v>
      </c>
      <c r="G4927">
        <v>332384.35266141349</v>
      </c>
      <c r="H4927">
        <v>185899.70822323099</v>
      </c>
      <c r="I4927">
        <v>2.7618397174562763E-2</v>
      </c>
      <c r="J4927">
        <v>6.7265461093101789E-2</v>
      </c>
      <c r="K4927">
        <v>3.190195420737902E-2</v>
      </c>
      <c r="L4927">
        <v>3119.0521286768462</v>
      </c>
      <c r="M4927">
        <v>5673.3659020935556</v>
      </c>
      <c r="N4927">
        <v>3145.4616291026887</v>
      </c>
      <c r="O4927">
        <v>1.9398487565262142E-2</v>
      </c>
      <c r="P4927">
        <v>3.634072538536371E-2</v>
      </c>
      <c r="Q4927">
        <v>2.0148243431864336E-2</v>
      </c>
      <c r="R4927">
        <v>60688.02896431461</v>
      </c>
      <c r="S4927">
        <v>1046334.8144015232</v>
      </c>
      <c r="T4927">
        <v>160496.9401036147</v>
      </c>
      <c r="U4927">
        <v>1.0135420350829387E-2</v>
      </c>
      <c r="V4927">
        <v>0.17474687104935305</v>
      </c>
      <c r="W4927">
        <v>2.6804362915271902E-2</v>
      </c>
      <c r="X4927">
        <f t="shared" si="229"/>
        <v>1.0135420350829387E-2</v>
      </c>
      <c r="Y4927">
        <f t="shared" si="230"/>
        <v>0.17474687104935305</v>
      </c>
      <c r="Z4927">
        <f t="shared" si="231"/>
        <v>2.6804362915271902E-2</v>
      </c>
      <c r="AA4927">
        <v>0.99175109534710859</v>
      </c>
      <c r="AB4927">
        <v>0.973123599373652</v>
      </c>
      <c r="AC4927">
        <v>0.99171568973657231</v>
      </c>
      <c r="AD4927">
        <v>13852.693971816632</v>
      </c>
      <c r="AE4927">
        <v>29422.556003754853</v>
      </c>
      <c r="AF4927">
        <v>27707.096371498184</v>
      </c>
      <c r="AG4927">
        <v>13889.449279494631</v>
      </c>
      <c r="AH4927">
        <v>29475.424767872359</v>
      </c>
      <c r="AI4927">
        <v>27781.112641262695</v>
      </c>
      <c r="AJ4927">
        <v>1</v>
      </c>
      <c r="AK4927">
        <v>0</v>
      </c>
      <c r="AL4927">
        <v>1</v>
      </c>
    </row>
    <row r="4928" spans="1:38" x14ac:dyDescent="0.25">
      <c r="A4928">
        <v>234503194.0816789</v>
      </c>
      <c r="B4928">
        <v>5987717.0224467777</v>
      </c>
      <c r="C4928">
        <v>6052627.200153756</v>
      </c>
      <c r="D4928">
        <v>5094332.0973471869</v>
      </c>
      <c r="E4928">
        <v>5993119.0342534371</v>
      </c>
      <c r="F4928">
        <v>171522.86383309879</v>
      </c>
      <c r="G4928">
        <v>340919.75670322479</v>
      </c>
      <c r="H4928">
        <v>190799.34418953166</v>
      </c>
      <c r="I4928">
        <v>2.833858061318258E-2</v>
      </c>
      <c r="J4928">
        <v>6.6921384430503605E-2</v>
      </c>
      <c r="K4928">
        <v>3.1836401563030116E-2</v>
      </c>
      <c r="L4928">
        <v>3268.2037947970362</v>
      </c>
      <c r="M4928">
        <v>5819.0540786387719</v>
      </c>
      <c r="N4928">
        <v>3228.3644861102161</v>
      </c>
      <c r="O4928">
        <v>2.0317882100428071E-2</v>
      </c>
      <c r="P4928">
        <v>3.7247553024720798E-2</v>
      </c>
      <c r="Q4928">
        <v>2.0664643386102556E-2</v>
      </c>
      <c r="R4928">
        <v>-64910.177706978284</v>
      </c>
      <c r="S4928">
        <v>893384.92509959079</v>
      </c>
      <c r="T4928">
        <v>-5402.0118066594005</v>
      </c>
      <c r="U4928">
        <v>-1.0840555334135322E-2</v>
      </c>
      <c r="V4928">
        <v>0.14920293022373399</v>
      </c>
      <c r="W4928">
        <v>-9.0218221509271682E-4</v>
      </c>
      <c r="X4928">
        <f t="shared" si="229"/>
        <v>1.0840555334135322E-2</v>
      </c>
      <c r="Y4928">
        <f t="shared" si="230"/>
        <v>0.14920293022373399</v>
      </c>
      <c r="Z4928">
        <f t="shared" si="231"/>
        <v>9.0218221509271682E-4</v>
      </c>
      <c r="AA4928">
        <v>0.99098072909440027</v>
      </c>
      <c r="AB4928">
        <v>0.97184267187325724</v>
      </c>
      <c r="AC4928">
        <v>0.99130939858080069</v>
      </c>
      <c r="AD4928">
        <v>13920.986016701769</v>
      </c>
      <c r="AE4928">
        <v>29496.643734392288</v>
      </c>
      <c r="AF4928">
        <v>27783.112191728393</v>
      </c>
      <c r="AG4928">
        <v>13957.741324379767</v>
      </c>
      <c r="AH4928">
        <v>29549.512498509794</v>
      </c>
      <c r="AI4928">
        <v>27857.128461492903</v>
      </c>
      <c r="AJ4928">
        <v>1</v>
      </c>
      <c r="AK4928">
        <v>0</v>
      </c>
      <c r="AL4928">
        <v>1</v>
      </c>
    </row>
    <row r="4929" spans="1:38" x14ac:dyDescent="0.25">
      <c r="A4929">
        <v>234243163.32663834</v>
      </c>
      <c r="B4929">
        <v>5987717.0224467777</v>
      </c>
      <c r="C4929">
        <v>6003271.0486958185</v>
      </c>
      <c r="D4929">
        <v>5140343.3746663881</v>
      </c>
      <c r="E4929">
        <v>5996367.9683232075</v>
      </c>
      <c r="F4929">
        <v>169821.13264639917</v>
      </c>
      <c r="G4929">
        <v>337123.94606223237</v>
      </c>
      <c r="H4929">
        <v>190611.47051523233</v>
      </c>
      <c r="I4929">
        <v>2.8288100148883329E-2</v>
      </c>
      <c r="J4929">
        <v>6.5583935058445772E-2</v>
      </c>
      <c r="K4929">
        <v>3.178782081456117E-2</v>
      </c>
      <c r="L4929">
        <v>3235.7789378548864</v>
      </c>
      <c r="M4929">
        <v>5754.2645586478984</v>
      </c>
      <c r="N4929">
        <v>3225.1856245655522</v>
      </c>
      <c r="O4929">
        <v>2.0123036456941756E-2</v>
      </c>
      <c r="P4929">
        <v>3.6874847418162798E-2</v>
      </c>
      <c r="Q4929">
        <v>2.0667841491989351E-2</v>
      </c>
      <c r="R4929">
        <v>-15554.02624904085</v>
      </c>
      <c r="S4929">
        <v>847373.64778038952</v>
      </c>
      <c r="T4929">
        <v>-8650.9458764297888</v>
      </c>
      <c r="U4929">
        <v>-2.5976555322724591E-3</v>
      </c>
      <c r="V4929">
        <v>0.14151865303649985</v>
      </c>
      <c r="W4929">
        <v>-1.444782016918817E-3</v>
      </c>
      <c r="X4929">
        <f t="shared" si="229"/>
        <v>2.5976555322724591E-3</v>
      </c>
      <c r="Y4929">
        <f t="shared" si="230"/>
        <v>0.14151865303649985</v>
      </c>
      <c r="Z4929">
        <f t="shared" si="231"/>
        <v>1.444782016918817E-3</v>
      </c>
      <c r="AA4929">
        <v>0.99120241548943688</v>
      </c>
      <c r="AB4929">
        <v>0.97263853862627647</v>
      </c>
      <c r="AC4929">
        <v>0.99138079670554169</v>
      </c>
      <c r="AD4929">
        <v>13906.408630647509</v>
      </c>
      <c r="AE4929">
        <v>29463.927629172998</v>
      </c>
      <c r="AF4929">
        <v>27780.233579483836</v>
      </c>
      <c r="AG4929">
        <v>13943.163938325508</v>
      </c>
      <c r="AH4929">
        <v>29516.796393290504</v>
      </c>
      <c r="AI4929">
        <v>27854.249849248346</v>
      </c>
      <c r="AJ4929">
        <v>1</v>
      </c>
      <c r="AK4929">
        <v>0</v>
      </c>
      <c r="AL4929">
        <v>1</v>
      </c>
    </row>
    <row r="4930" spans="1:38" x14ac:dyDescent="0.25">
      <c r="A4930">
        <v>234400469.76577052</v>
      </c>
      <c r="B4930">
        <v>5987717.0224467777</v>
      </c>
      <c r="C4930">
        <v>6110089.3922392782</v>
      </c>
      <c r="D4930">
        <v>5356884.371872413</v>
      </c>
      <c r="E4930">
        <v>6230655.1523856716</v>
      </c>
      <c r="F4930">
        <v>167924.58011321808</v>
      </c>
      <c r="G4930">
        <v>334589.05310258432</v>
      </c>
      <c r="H4930">
        <v>189822.22737730088</v>
      </c>
      <c r="I4930">
        <v>2.7483162574758278E-2</v>
      </c>
      <c r="J4930">
        <v>6.2459636959763996E-2</v>
      </c>
      <c r="K4930">
        <v>3.0465853547458704E-2</v>
      </c>
      <c r="L4930">
        <v>3199.6419468587142</v>
      </c>
      <c r="M4930">
        <v>5710.9972532901947</v>
      </c>
      <c r="N4930">
        <v>3211.8314669387673</v>
      </c>
      <c r="O4930">
        <v>1.9889009428766286E-2</v>
      </c>
      <c r="P4930">
        <v>3.6572344897836992E-2</v>
      </c>
      <c r="Q4930">
        <v>2.0568072956949394E-2</v>
      </c>
      <c r="R4930">
        <v>-122372.36979250051</v>
      </c>
      <c r="S4930">
        <v>630832.6505743647</v>
      </c>
      <c r="T4930">
        <v>-242938.12993889395</v>
      </c>
      <c r="U4930">
        <v>-2.0437233311753122E-2</v>
      </c>
      <c r="V4930">
        <v>0.10535445282559225</v>
      </c>
      <c r="W4930">
        <v>-4.0572747347305579E-2</v>
      </c>
      <c r="X4930">
        <f t="shared" si="229"/>
        <v>2.0437233311753122E-2</v>
      </c>
      <c r="Y4930">
        <f t="shared" si="230"/>
        <v>0.10535445282559225</v>
      </c>
      <c r="Z4930">
        <f t="shared" si="231"/>
        <v>4.0572747347305579E-2</v>
      </c>
      <c r="AA4930">
        <v>0.99131581310146266</v>
      </c>
      <c r="AB4930">
        <v>0.97288500733874805</v>
      </c>
      <c r="AC4930">
        <v>0.99140018437228472</v>
      </c>
      <c r="AD4930">
        <v>13889.989242671491</v>
      </c>
      <c r="AE4930">
        <v>29441.873590024315</v>
      </c>
      <c r="AF4930">
        <v>27768.109670532933</v>
      </c>
      <c r="AG4930">
        <v>13926.744550349489</v>
      </c>
      <c r="AH4930">
        <v>29494.742354141821</v>
      </c>
      <c r="AI4930">
        <v>27842.125940297443</v>
      </c>
      <c r="AJ4930">
        <v>1</v>
      </c>
      <c r="AK4930">
        <v>0</v>
      </c>
      <c r="AL4930">
        <v>1</v>
      </c>
    </row>
    <row r="4931" spans="1:38" x14ac:dyDescent="0.25">
      <c r="A4931">
        <v>234540019.94326872</v>
      </c>
      <c r="B4931">
        <v>5987717.0224467777</v>
      </c>
      <c r="C4931">
        <v>5860032.7882366916</v>
      </c>
      <c r="D4931">
        <v>4909582.3056257041</v>
      </c>
      <c r="E4931">
        <v>5805677.515217809</v>
      </c>
      <c r="F4931">
        <v>164956.3811989103</v>
      </c>
      <c r="G4931">
        <v>339419.96276881115</v>
      </c>
      <c r="H4931">
        <v>187816.62306668606</v>
      </c>
      <c r="I4931">
        <v>2.8149395602365967E-2</v>
      </c>
      <c r="J4931">
        <v>6.9134183244037417E-2</v>
      </c>
      <c r="K4931">
        <v>3.2350509061928122E-2</v>
      </c>
      <c r="L4931">
        <v>3143.0857610612775</v>
      </c>
      <c r="M4931">
        <v>5793.4545589876871</v>
      </c>
      <c r="N4931">
        <v>3177.896225928946</v>
      </c>
      <c r="O4931">
        <v>1.9531210346995946E-2</v>
      </c>
      <c r="P4931">
        <v>3.7077709232381614E-2</v>
      </c>
      <c r="Q4931">
        <v>2.0338316463168239E-2</v>
      </c>
      <c r="R4931">
        <v>127684.23421008606</v>
      </c>
      <c r="S4931">
        <v>1078134.7168210736</v>
      </c>
      <c r="T4931">
        <v>182039.50722896867</v>
      </c>
      <c r="U4931">
        <v>2.1324360141172817E-2</v>
      </c>
      <c r="V4931">
        <v>0.18005772697329514</v>
      </c>
      <c r="W4931">
        <v>3.0402156038192556E-2</v>
      </c>
      <c r="X4931">
        <f t="shared" ref="X4931:X4994" si="232">ABS(U4931)</f>
        <v>2.1324360141172817E-2</v>
      </c>
      <c r="Y4931">
        <f t="shared" ref="Y4931:Y4994" si="233">ABS(V4931)</f>
        <v>0.18005772697329514</v>
      </c>
      <c r="Z4931">
        <f t="shared" ref="Z4931:Z4994" si="234">ABS(W4931)</f>
        <v>3.0402156038192556E-2</v>
      </c>
      <c r="AA4931">
        <v>0.99167791553639117</v>
      </c>
      <c r="AB4931">
        <v>0.97208551516408725</v>
      </c>
      <c r="AC4931">
        <v>0.99157767716192535</v>
      </c>
      <c r="AD4931">
        <v>13863.916127472134</v>
      </c>
      <c r="AE4931">
        <v>29483.760744174222</v>
      </c>
      <c r="AF4931">
        <v>27737.072446008115</v>
      </c>
      <c r="AG4931">
        <v>13900.671435150132</v>
      </c>
      <c r="AH4931">
        <v>29536.629508291728</v>
      </c>
      <c r="AI4931">
        <v>27811.088715772625</v>
      </c>
      <c r="AJ4931">
        <v>1</v>
      </c>
      <c r="AK4931">
        <v>0</v>
      </c>
      <c r="AL4931">
        <v>1</v>
      </c>
    </row>
    <row r="4932" spans="1:38" x14ac:dyDescent="0.25">
      <c r="A4932">
        <v>234280478.25167736</v>
      </c>
      <c r="B4932">
        <v>5987717.0224467777</v>
      </c>
      <c r="C4932">
        <v>5992335.8216129234</v>
      </c>
      <c r="D4932">
        <v>5183753.776598217</v>
      </c>
      <c r="E4932">
        <v>6093886.3928751694</v>
      </c>
      <c r="F4932">
        <v>159020.09301867121</v>
      </c>
      <c r="G4932">
        <v>338821.07021459099</v>
      </c>
      <c r="H4932">
        <v>185372.31636127178</v>
      </c>
      <c r="I4932">
        <v>2.6537246535002883E-2</v>
      </c>
      <c r="J4932">
        <v>6.5362107232828232E-2</v>
      </c>
      <c r="K4932">
        <v>3.0419391568901707E-2</v>
      </c>
      <c r="L4932">
        <v>3029.9754787111387</v>
      </c>
      <c r="M4932">
        <v>5783.2322468694283</v>
      </c>
      <c r="N4932">
        <v>3136.5380493878706</v>
      </c>
      <c r="O4932">
        <v>1.8860598957677683E-2</v>
      </c>
      <c r="P4932">
        <v>3.7054415269229021E-2</v>
      </c>
      <c r="Q4932">
        <v>2.0096475193896835E-2</v>
      </c>
      <c r="R4932">
        <v>-4618.7991661457345</v>
      </c>
      <c r="S4932">
        <v>803963.24584856071</v>
      </c>
      <c r="T4932">
        <v>-106169.37042839173</v>
      </c>
      <c r="U4932">
        <v>-7.7137899951363123E-4</v>
      </c>
      <c r="V4932">
        <v>0.13426874430348998</v>
      </c>
      <c r="W4932">
        <v>-1.7731193713795019E-2</v>
      </c>
      <c r="X4932">
        <f t="shared" si="232"/>
        <v>7.7137899951363123E-4</v>
      </c>
      <c r="Y4932">
        <f t="shared" si="233"/>
        <v>0.13426874430348998</v>
      </c>
      <c r="Z4932">
        <f t="shared" si="234"/>
        <v>1.7731193713795019E-2</v>
      </c>
      <c r="AA4932">
        <v>0.99222017200899493</v>
      </c>
      <c r="AB4932">
        <v>0.97210722369189262</v>
      </c>
      <c r="AC4932">
        <v>0.99177284551306433</v>
      </c>
      <c r="AD4932">
        <v>13810.333071385152</v>
      </c>
      <c r="AE4932">
        <v>29478.600441529157</v>
      </c>
      <c r="AF4932">
        <v>27698.794964685312</v>
      </c>
      <c r="AG4932">
        <v>13847.088379063151</v>
      </c>
      <c r="AH4932">
        <v>29531.469205646663</v>
      </c>
      <c r="AI4932">
        <v>27772.811234449822</v>
      </c>
      <c r="AJ4932">
        <v>1</v>
      </c>
      <c r="AK4932">
        <v>0</v>
      </c>
      <c r="AL4932">
        <v>1</v>
      </c>
    </row>
    <row r="4933" spans="1:38" x14ac:dyDescent="0.25">
      <c r="A4933">
        <v>234467230.60623008</v>
      </c>
      <c r="B4933">
        <v>5987717.0224467926</v>
      </c>
      <c r="C4933">
        <v>6174861.7972649029</v>
      </c>
      <c r="D4933">
        <v>5181639.6005176054</v>
      </c>
      <c r="E4933">
        <v>6101412.5510008261</v>
      </c>
      <c r="F4933">
        <v>166434.04159449853</v>
      </c>
      <c r="G4933">
        <v>344702.46058202005</v>
      </c>
      <c r="H4933">
        <v>188601.37020132391</v>
      </c>
      <c r="I4933">
        <v>2.6953484476076685E-2</v>
      </c>
      <c r="J4933">
        <v>6.6523820095011427E-2</v>
      </c>
      <c r="K4933">
        <v>3.0911099458499538E-2</v>
      </c>
      <c r="L4933">
        <v>3171.2411638126096</v>
      </c>
      <c r="M4933">
        <v>5883.6198833520139</v>
      </c>
      <c r="N4933">
        <v>3191.1743102473592</v>
      </c>
      <c r="O4933">
        <v>1.970968414467426E-2</v>
      </c>
      <c r="P4933">
        <v>3.7666771311307197E-2</v>
      </c>
      <c r="Q4933">
        <v>2.0429809427138717E-2</v>
      </c>
      <c r="R4933">
        <v>-187144.77481811028</v>
      </c>
      <c r="S4933">
        <v>806077.42192918714</v>
      </c>
      <c r="T4933">
        <v>-113695.52855403349</v>
      </c>
      <c r="U4933">
        <v>-3.1254779428710598E-2</v>
      </c>
      <c r="V4933">
        <v>0.13462182980714668</v>
      </c>
      <c r="W4933">
        <v>-1.898812654769939E-2</v>
      </c>
      <c r="X4933">
        <f t="shared" si="232"/>
        <v>3.1254779428710598E-2</v>
      </c>
      <c r="Y4933">
        <f t="shared" si="233"/>
        <v>0.13462182980714668</v>
      </c>
      <c r="Z4933">
        <f t="shared" si="234"/>
        <v>1.898812654769939E-2</v>
      </c>
      <c r="AA4933">
        <v>0.9915420990008732</v>
      </c>
      <c r="AB4933">
        <v>0.9712308365218294</v>
      </c>
      <c r="AC4933">
        <v>0.99151333363974836</v>
      </c>
      <c r="AD4933">
        <v>13876.954246062929</v>
      </c>
      <c r="AE4933">
        <v>29528.886484427039</v>
      </c>
      <c r="AF4933">
        <v>27749.255893614198</v>
      </c>
      <c r="AG4933">
        <v>13913.709553740928</v>
      </c>
      <c r="AH4933">
        <v>29581.755248544545</v>
      </c>
      <c r="AI4933">
        <v>27823.272163378708</v>
      </c>
      <c r="AJ4933">
        <v>1</v>
      </c>
      <c r="AK4933">
        <v>0</v>
      </c>
      <c r="AL4933">
        <v>1</v>
      </c>
    </row>
    <row r="4934" spans="1:38" x14ac:dyDescent="0.25">
      <c r="A4934">
        <v>234282981.98851597</v>
      </c>
      <c r="B4934">
        <v>5987717.0224467777</v>
      </c>
      <c r="C4934">
        <v>5989269.6043732269</v>
      </c>
      <c r="D4934">
        <v>5207723.1003890298</v>
      </c>
      <c r="E4934">
        <v>6057660.1378682377</v>
      </c>
      <c r="F4934">
        <v>172089.84762484909</v>
      </c>
      <c r="G4934">
        <v>344122.69192354026</v>
      </c>
      <c r="H4934">
        <v>192940.9794925398</v>
      </c>
      <c r="I4934">
        <v>2.8733027396060623E-2</v>
      </c>
      <c r="J4934">
        <v>6.6079299012236928E-2</v>
      </c>
      <c r="K4934">
        <v>3.1850743538153994E-2</v>
      </c>
      <c r="L4934">
        <v>3279.0071275911405</v>
      </c>
      <c r="M4934">
        <v>5873.7239911062306</v>
      </c>
      <c r="N4934">
        <v>3264.6013997317186</v>
      </c>
      <c r="O4934">
        <v>2.0406824075850316E-2</v>
      </c>
      <c r="P4934">
        <v>3.763380215082774E-2</v>
      </c>
      <c r="Q4934">
        <v>2.0916775007618297E-2</v>
      </c>
      <c r="R4934">
        <v>-1552.581926449202</v>
      </c>
      <c r="S4934">
        <v>779993.92205774784</v>
      </c>
      <c r="T4934">
        <v>-69943.11542146001</v>
      </c>
      <c r="U4934">
        <v>-2.5929447243897409E-4</v>
      </c>
      <c r="V4934">
        <v>0.13026566204343049</v>
      </c>
      <c r="W4934">
        <v>-1.1681099016412596E-2</v>
      </c>
      <c r="X4934">
        <f t="shared" si="232"/>
        <v>2.5929447243897409E-4</v>
      </c>
      <c r="Y4934">
        <f t="shared" si="233"/>
        <v>0.13026566204343049</v>
      </c>
      <c r="Z4934">
        <f t="shared" si="234"/>
        <v>1.1681099016412596E-2</v>
      </c>
      <c r="AA4934">
        <v>0.99097379438616795</v>
      </c>
      <c r="AB4934">
        <v>0.9712650403606945</v>
      </c>
      <c r="AC4934">
        <v>0.99109893646479097</v>
      </c>
      <c r="AD4934">
        <v>13925.810815250912</v>
      </c>
      <c r="AE4934">
        <v>29523.967719733388</v>
      </c>
      <c r="AF4934">
        <v>27815.727598249781</v>
      </c>
      <c r="AG4934">
        <v>13962.566122928911</v>
      </c>
      <c r="AH4934">
        <v>29576.836483850893</v>
      </c>
      <c r="AI4934">
        <v>27889.743868014291</v>
      </c>
      <c r="AJ4934">
        <v>1</v>
      </c>
      <c r="AK4934">
        <v>0</v>
      </c>
      <c r="AL4934">
        <v>1</v>
      </c>
    </row>
    <row r="4935" spans="1:38" x14ac:dyDescent="0.25">
      <c r="A4935">
        <v>234388966.92986411</v>
      </c>
      <c r="B4935">
        <v>5987717.0224467777</v>
      </c>
      <c r="C4935">
        <v>6170995.72769784</v>
      </c>
      <c r="D4935">
        <v>5233196.0257714195</v>
      </c>
      <c r="E4935">
        <v>6133792.73845925</v>
      </c>
      <c r="F4935">
        <v>168627.52788459926</v>
      </c>
      <c r="G4935">
        <v>342108.12535636133</v>
      </c>
      <c r="H4935">
        <v>192144.44940936632</v>
      </c>
      <c r="I4935">
        <v>2.7325821524674377E-2</v>
      </c>
      <c r="J4935">
        <v>6.5372694558280292E-2</v>
      </c>
      <c r="K4935">
        <v>3.1325552982025141E-2</v>
      </c>
      <c r="L4935">
        <v>3213.0359429862947</v>
      </c>
      <c r="M4935">
        <v>5839.3379763067514</v>
      </c>
      <c r="N4935">
        <v>3251.1239454796146</v>
      </c>
      <c r="O4935">
        <v>1.9969749359376298E-2</v>
      </c>
      <c r="P4935">
        <v>3.7396104558196211E-2</v>
      </c>
      <c r="Q4935">
        <v>2.0820745689001417E-2</v>
      </c>
      <c r="R4935">
        <v>-183278.70525106229</v>
      </c>
      <c r="S4935">
        <v>754520.99667535815</v>
      </c>
      <c r="T4935">
        <v>-146075.71601247229</v>
      </c>
      <c r="U4935">
        <v>-3.0609112715912649E-2</v>
      </c>
      <c r="V4935">
        <v>0.12601146544614697</v>
      </c>
      <c r="W4935">
        <v>-2.4395895040607806E-2</v>
      </c>
      <c r="X4935">
        <f t="shared" si="232"/>
        <v>3.0609112715912649E-2</v>
      </c>
      <c r="Y4935">
        <f t="shared" si="233"/>
        <v>0.12601146544614697</v>
      </c>
      <c r="Z4935">
        <f t="shared" si="234"/>
        <v>2.4395895040607806E-2</v>
      </c>
      <c r="AA4935">
        <v>0.99124814422417407</v>
      </c>
      <c r="AB4935">
        <v>0.97168709468075665</v>
      </c>
      <c r="AC4935">
        <v>0.99119919659820888</v>
      </c>
      <c r="AD4935">
        <v>13896.096535490773</v>
      </c>
      <c r="AE4935">
        <v>29506.811450233607</v>
      </c>
      <c r="AF4935">
        <v>27803.639557271323</v>
      </c>
      <c r="AG4935">
        <v>13932.851843168772</v>
      </c>
      <c r="AH4935">
        <v>29559.680214351112</v>
      </c>
      <c r="AI4935">
        <v>27877.655827035833</v>
      </c>
      <c r="AJ4935">
        <v>1</v>
      </c>
      <c r="AK4935">
        <v>0</v>
      </c>
      <c r="AL4935">
        <v>1</v>
      </c>
    </row>
    <row r="4936" spans="1:38" x14ac:dyDescent="0.25">
      <c r="A4936">
        <v>234303816.91927606</v>
      </c>
      <c r="B4936">
        <v>5987717.0224467777</v>
      </c>
      <c r="C4936">
        <v>5891994.608383528</v>
      </c>
      <c r="D4936">
        <v>4896916.7555460194</v>
      </c>
      <c r="E4936">
        <v>5791467.2824227829</v>
      </c>
      <c r="F4936">
        <v>171732.67890134439</v>
      </c>
      <c r="G4936">
        <v>342317.64076083031</v>
      </c>
      <c r="H4936">
        <v>189954.34171774244</v>
      </c>
      <c r="I4936">
        <v>2.9146781406926534E-2</v>
      </c>
      <c r="J4936">
        <v>6.9904729414306935E-2</v>
      </c>
      <c r="K4936">
        <v>3.2799001091529535E-2</v>
      </c>
      <c r="L4936">
        <v>3272.2016198503375</v>
      </c>
      <c r="M4936">
        <v>5842.9141300641713</v>
      </c>
      <c r="N4936">
        <v>3214.0668689869158</v>
      </c>
      <c r="O4936">
        <v>2.0364266898514272E-2</v>
      </c>
      <c r="P4936">
        <v>3.7432978626068536E-2</v>
      </c>
      <c r="Q4936">
        <v>2.0591111512402269E-2</v>
      </c>
      <c r="R4936">
        <v>95722.414063249715</v>
      </c>
      <c r="S4936">
        <v>1090800.2669007583</v>
      </c>
      <c r="T4936">
        <v>196249.74002399482</v>
      </c>
      <c r="U4936">
        <v>1.5986462570693496E-2</v>
      </c>
      <c r="V4936">
        <v>0.1821729822587744</v>
      </c>
      <c r="W4936">
        <v>3.2775386560235396E-2</v>
      </c>
      <c r="X4936">
        <f t="shared" si="232"/>
        <v>1.5986462570693496E-2</v>
      </c>
      <c r="Y4936">
        <f t="shared" si="233"/>
        <v>0.1821729822587744</v>
      </c>
      <c r="Z4936">
        <f t="shared" si="234"/>
        <v>3.2775386560235396E-2</v>
      </c>
      <c r="AA4936">
        <v>0.99113510662030457</v>
      </c>
      <c r="AB4936">
        <v>0.97200579169037837</v>
      </c>
      <c r="AC4936">
        <v>0.9915059061917999</v>
      </c>
      <c r="AD4936">
        <v>13922.7733129274</v>
      </c>
      <c r="AE4936">
        <v>29508.600406936559</v>
      </c>
      <c r="AF4936">
        <v>27770.142645443746</v>
      </c>
      <c r="AG4936">
        <v>13959.528620605399</v>
      </c>
      <c r="AH4936">
        <v>29561.469171054065</v>
      </c>
      <c r="AI4936">
        <v>27844.158915208256</v>
      </c>
      <c r="AJ4936">
        <v>1</v>
      </c>
      <c r="AK4936">
        <v>0</v>
      </c>
      <c r="AL4936">
        <v>1</v>
      </c>
    </row>
    <row r="4937" spans="1:38" x14ac:dyDescent="0.25">
      <c r="A4937">
        <v>234316357.16397747</v>
      </c>
      <c r="B4937">
        <v>5987717.0224467777</v>
      </c>
      <c r="C4937">
        <v>5984907.886846154</v>
      </c>
      <c r="D4937">
        <v>4936569.5801450461</v>
      </c>
      <c r="E4937">
        <v>5855912.1111653745</v>
      </c>
      <c r="F4937">
        <v>166965.40815839657</v>
      </c>
      <c r="G4937">
        <v>338715.66301332071</v>
      </c>
      <c r="H4937">
        <v>184533.43671284991</v>
      </c>
      <c r="I4937">
        <v>2.7897740669553021E-2</v>
      </c>
      <c r="J4937">
        <v>6.8613570114688549E-2</v>
      </c>
      <c r="K4937">
        <v>3.151233030991072E-2</v>
      </c>
      <c r="L4937">
        <v>3181.3658444630541</v>
      </c>
      <c r="M4937">
        <v>5781.4330838921887</v>
      </c>
      <c r="N4937">
        <v>3122.3440317061636</v>
      </c>
      <c r="O4937">
        <v>1.9798633007115766E-2</v>
      </c>
      <c r="P4937">
        <v>3.7037059975164204E-2</v>
      </c>
      <c r="Q4937">
        <v>2.0002383749384182E-2</v>
      </c>
      <c r="R4937">
        <v>2809.1356006236747</v>
      </c>
      <c r="S4937">
        <v>1051147.4423017316</v>
      </c>
      <c r="T4937">
        <v>131804.91128140315</v>
      </c>
      <c r="U4937">
        <v>4.6914969262788737E-4</v>
      </c>
      <c r="V4937">
        <v>0.17555062110670658</v>
      </c>
      <c r="W4937">
        <v>2.2012548486725805E-2</v>
      </c>
      <c r="X4937">
        <f t="shared" si="232"/>
        <v>4.6914969262788737E-4</v>
      </c>
      <c r="Y4937">
        <f t="shared" si="233"/>
        <v>0.17555062110670658</v>
      </c>
      <c r="Z4937">
        <f t="shared" si="234"/>
        <v>2.2012548486725805E-2</v>
      </c>
      <c r="AA4937">
        <v>0.99142442911017781</v>
      </c>
      <c r="AB4937">
        <v>0.97209408477165749</v>
      </c>
      <c r="AC4937">
        <v>0.99183822110239173</v>
      </c>
      <c r="AD4937">
        <v>13881.614473155525</v>
      </c>
      <c r="AE4937">
        <v>29477.691266190046</v>
      </c>
      <c r="AF4937">
        <v>27685.541802145828</v>
      </c>
      <c r="AG4937">
        <v>13918.369780833524</v>
      </c>
      <c r="AH4937">
        <v>29530.560030307552</v>
      </c>
      <c r="AI4937">
        <v>27759.558071910338</v>
      </c>
      <c r="AJ4937">
        <v>1</v>
      </c>
      <c r="AK4937">
        <v>0</v>
      </c>
      <c r="AL4937">
        <v>1</v>
      </c>
    </row>
    <row r="4938" spans="1:38" x14ac:dyDescent="0.25">
      <c r="A4938">
        <v>234465792.08594912</v>
      </c>
      <c r="B4938">
        <v>5987717.0224467777</v>
      </c>
      <c r="C4938">
        <v>5523904.6741624847</v>
      </c>
      <c r="D4938">
        <v>4641441.539877939</v>
      </c>
      <c r="E4938">
        <v>5522978.9535845472</v>
      </c>
      <c r="F4938">
        <v>166149.31049750021</v>
      </c>
      <c r="G4938">
        <v>336752.46775575483</v>
      </c>
      <c r="H4938">
        <v>185755.66081438051</v>
      </c>
      <c r="I4938">
        <v>3.0078236374108173E-2</v>
      </c>
      <c r="J4938">
        <v>7.2553422220763497E-2</v>
      </c>
      <c r="K4938">
        <v>3.3633237130809741E-2</v>
      </c>
      <c r="L4938">
        <v>3165.8158856257191</v>
      </c>
      <c r="M4938">
        <v>5747.9239101171779</v>
      </c>
      <c r="N4938">
        <v>3143.0243170615167</v>
      </c>
      <c r="O4938">
        <v>1.9704199113680536E-2</v>
      </c>
      <c r="P4938">
        <v>3.6798281410973223E-2</v>
      </c>
      <c r="Q4938">
        <v>2.0121681342577795E-2</v>
      </c>
      <c r="R4938">
        <v>463812.34828429297</v>
      </c>
      <c r="S4938">
        <v>1346275.4825688386</v>
      </c>
      <c r="T4938">
        <v>464738.06886223052</v>
      </c>
      <c r="U4938">
        <v>7.7460632582593891E-2</v>
      </c>
      <c r="V4938">
        <v>0.22483953024531983</v>
      </c>
      <c r="W4938">
        <v>7.7615235843647684E-2</v>
      </c>
      <c r="X4938">
        <f t="shared" si="232"/>
        <v>7.7460632582593891E-2</v>
      </c>
      <c r="Y4938">
        <f t="shared" si="233"/>
        <v>0.22483953024531983</v>
      </c>
      <c r="Z4938">
        <f t="shared" si="234"/>
        <v>7.7615235843647684E-2</v>
      </c>
      <c r="AA4938">
        <v>0.99152197682635501</v>
      </c>
      <c r="AB4938">
        <v>0.97243820188072061</v>
      </c>
      <c r="AC4938">
        <v>0.99173621397861467</v>
      </c>
      <c r="AD4938">
        <v>13874.450951999079</v>
      </c>
      <c r="AE4938">
        <v>29460.706089735733</v>
      </c>
      <c r="AF4938">
        <v>27704.831334666771</v>
      </c>
      <c r="AG4938">
        <v>13911.206259677077</v>
      </c>
      <c r="AH4938">
        <v>29513.574853853239</v>
      </c>
      <c r="AI4938">
        <v>27778.847604431281</v>
      </c>
      <c r="AJ4938">
        <v>0</v>
      </c>
      <c r="AK4938">
        <v>0</v>
      </c>
      <c r="AL4938">
        <v>0</v>
      </c>
    </row>
    <row r="4939" spans="1:38" x14ac:dyDescent="0.25">
      <c r="A4939">
        <v>234454991.83788887</v>
      </c>
      <c r="B4939">
        <v>5987717.0224467777</v>
      </c>
      <c r="C4939">
        <v>5709591.1095146714</v>
      </c>
      <c r="D4939">
        <v>4855628.8247314896</v>
      </c>
      <c r="E4939">
        <v>5740258.3793287314</v>
      </c>
      <c r="F4939">
        <v>165953.63053993921</v>
      </c>
      <c r="G4939">
        <v>336154.98156113562</v>
      </c>
      <c r="H4939">
        <v>187699.56030657678</v>
      </c>
      <c r="I4939">
        <v>2.9065764492905283E-2</v>
      </c>
      <c r="J4939">
        <v>6.9229958403940514E-2</v>
      </c>
      <c r="K4939">
        <v>3.2698799932508689E-2</v>
      </c>
      <c r="L4939">
        <v>3162.0873915604097</v>
      </c>
      <c r="M4939">
        <v>5737.7256027167778</v>
      </c>
      <c r="N4939">
        <v>3175.9154997425749</v>
      </c>
      <c r="O4939">
        <v>1.9661624900316602E-2</v>
      </c>
      <c r="P4939">
        <v>3.6734730227101664E-2</v>
      </c>
      <c r="Q4939">
        <v>2.033321339937787E-2</v>
      </c>
      <c r="R4939">
        <v>278125.91293210629</v>
      </c>
      <c r="S4939">
        <v>1132088.197715288</v>
      </c>
      <c r="T4939">
        <v>247458.64311804622</v>
      </c>
      <c r="U4939">
        <v>4.6449408328661283E-2</v>
      </c>
      <c r="V4939">
        <v>0.18906842014599409</v>
      </c>
      <c r="W4939">
        <v>4.1327711745623961E-2</v>
      </c>
      <c r="X4939">
        <f t="shared" si="232"/>
        <v>4.6449408328661283E-2</v>
      </c>
      <c r="Y4939">
        <f t="shared" si="233"/>
        <v>0.18906842014599409</v>
      </c>
      <c r="Z4939">
        <f t="shared" si="234"/>
        <v>4.1327711745623961E-2</v>
      </c>
      <c r="AA4939">
        <v>0.99150433672306038</v>
      </c>
      <c r="AB4939">
        <v>0.97248840953894722</v>
      </c>
      <c r="AC4939">
        <v>0.99154775494346603</v>
      </c>
      <c r="AD4939">
        <v>13872.728087816258</v>
      </c>
      <c r="AE4939">
        <v>29455.517099418394</v>
      </c>
      <c r="AF4939">
        <v>27735.250647580982</v>
      </c>
      <c r="AG4939">
        <v>13909.483395494257</v>
      </c>
      <c r="AH4939">
        <v>29508.385863535899</v>
      </c>
      <c r="AI4939">
        <v>27809.266917345492</v>
      </c>
      <c r="AJ4939">
        <v>0</v>
      </c>
      <c r="AK4939">
        <v>0</v>
      </c>
      <c r="AL4939">
        <v>0</v>
      </c>
    </row>
    <row r="4940" spans="1:38" x14ac:dyDescent="0.25">
      <c r="A4940">
        <v>234570570.69969842</v>
      </c>
      <c r="B4940">
        <v>5987717.0224467777</v>
      </c>
      <c r="C4940">
        <v>6017421.2648604047</v>
      </c>
      <c r="D4940">
        <v>5025265.3583139339</v>
      </c>
      <c r="E4940">
        <v>5908165.5139658218</v>
      </c>
      <c r="F4940">
        <v>167914.43756524927</v>
      </c>
      <c r="G4940">
        <v>345013.42810481775</v>
      </c>
      <c r="H4940">
        <v>191019.35396812111</v>
      </c>
      <c r="I4940">
        <v>2.7904717016541576E-2</v>
      </c>
      <c r="J4940">
        <v>6.8655763129805328E-2</v>
      </c>
      <c r="K4940">
        <v>3.2331415481943813E-2</v>
      </c>
      <c r="L4940">
        <v>3199.4486903270786</v>
      </c>
      <c r="M4940">
        <v>5888.9276919969543</v>
      </c>
      <c r="N4940">
        <v>3232.0870972062426</v>
      </c>
      <c r="O4940">
        <v>1.9878113082608104E-2</v>
      </c>
      <c r="P4940">
        <v>3.7683687559591388E-2</v>
      </c>
      <c r="Q4940">
        <v>2.0682366418257887E-2</v>
      </c>
      <c r="R4940">
        <v>-29704.242413626984</v>
      </c>
      <c r="S4940">
        <v>962451.66413284373</v>
      </c>
      <c r="T4940">
        <v>79551.508480955847</v>
      </c>
      <c r="U4940">
        <v>-4.9608627632654646E-3</v>
      </c>
      <c r="V4940">
        <v>0.16073766688118377</v>
      </c>
      <c r="W4940">
        <v>1.3285782909034084E-2</v>
      </c>
      <c r="X4940">
        <f t="shared" si="232"/>
        <v>4.9608627632654646E-3</v>
      </c>
      <c r="Y4940">
        <f t="shared" si="233"/>
        <v>0.16073766688118377</v>
      </c>
      <c r="Z4940">
        <f t="shared" si="234"/>
        <v>1.3285782909034084E-2</v>
      </c>
      <c r="AA4940">
        <v>0.99146404583368275</v>
      </c>
      <c r="AB4940">
        <v>0.97128118681461162</v>
      </c>
      <c r="AC4940">
        <v>0.99132522517510313</v>
      </c>
      <c r="AD4940">
        <v>13889.900936046266</v>
      </c>
      <c r="AE4940">
        <v>29531.52132923223</v>
      </c>
      <c r="AF4940">
        <v>27786.479594358436</v>
      </c>
      <c r="AG4940">
        <v>13926.656243724265</v>
      </c>
      <c r="AH4940">
        <v>29584.390093349735</v>
      </c>
      <c r="AI4940">
        <v>27860.495864122946</v>
      </c>
      <c r="AJ4940">
        <v>1</v>
      </c>
      <c r="AK4940">
        <v>0</v>
      </c>
      <c r="AL4940">
        <v>1</v>
      </c>
    </row>
    <row r="4941" spans="1:38" x14ac:dyDescent="0.25">
      <c r="A4941">
        <v>234244599.72694024</v>
      </c>
      <c r="B4941">
        <v>5987717.0224467777</v>
      </c>
      <c r="C4941">
        <v>5976760.1829382619</v>
      </c>
      <c r="D4941">
        <v>4997392.7663040683</v>
      </c>
      <c r="E4941">
        <v>5908585.5272967536</v>
      </c>
      <c r="F4941">
        <v>167018.34782396542</v>
      </c>
      <c r="G4941">
        <v>341858.24879741541</v>
      </c>
      <c r="H4941">
        <v>187543.37129891556</v>
      </c>
      <c r="I4941">
        <v>2.7944629316188623E-2</v>
      </c>
      <c r="J4941">
        <v>6.840732053371186E-2</v>
      </c>
      <c r="K4941">
        <v>3.1740823659485697E-2</v>
      </c>
      <c r="L4941">
        <v>3182.3745590567878</v>
      </c>
      <c r="M4941">
        <v>5835.072910463834</v>
      </c>
      <c r="N4941">
        <v>3173.2727493306493</v>
      </c>
      <c r="O4941">
        <v>1.9795352846185943E-2</v>
      </c>
      <c r="P4941">
        <v>3.7392453097968882E-2</v>
      </c>
      <c r="Q4941">
        <v>2.0335041955281581E-2</v>
      </c>
      <c r="R4941">
        <v>10956.839508515783</v>
      </c>
      <c r="S4941">
        <v>990324.2561427094</v>
      </c>
      <c r="T4941">
        <v>79131.495150024071</v>
      </c>
      <c r="U4941">
        <v>1.8298859928484827E-3</v>
      </c>
      <c r="V4941">
        <v>0.1653926283473614</v>
      </c>
      <c r="W4941">
        <v>1.3215637087286456E-2</v>
      </c>
      <c r="X4941">
        <f t="shared" si="232"/>
        <v>1.8298859928484827E-3</v>
      </c>
      <c r="Y4941">
        <f t="shared" si="233"/>
        <v>0.1653926283473614</v>
      </c>
      <c r="Z4941">
        <f t="shared" si="234"/>
        <v>1.3215637087286456E-2</v>
      </c>
      <c r="AA4941">
        <v>0.99141958727856427</v>
      </c>
      <c r="AB4941">
        <v>0.97163141038463074</v>
      </c>
      <c r="AC4941">
        <v>0.99158686167091314</v>
      </c>
      <c r="AD4941">
        <v>13882.077955527488</v>
      </c>
      <c r="AE4941">
        <v>29504.676434930763</v>
      </c>
      <c r="AF4941">
        <v>27732.818173744439</v>
      </c>
      <c r="AG4941">
        <v>13918.833263205486</v>
      </c>
      <c r="AH4941">
        <v>29557.545199048269</v>
      </c>
      <c r="AI4941">
        <v>27806.834443508949</v>
      </c>
      <c r="AJ4941">
        <v>1</v>
      </c>
      <c r="AK4941">
        <v>0</v>
      </c>
      <c r="AL4941">
        <v>1</v>
      </c>
    </row>
    <row r="4942" spans="1:38" x14ac:dyDescent="0.25">
      <c r="A4942">
        <v>234547480.92275792</v>
      </c>
      <c r="B4942">
        <v>5987717.0224467777</v>
      </c>
      <c r="C4942">
        <v>5865345.966835577</v>
      </c>
      <c r="D4942">
        <v>4985504.4256338328</v>
      </c>
      <c r="E4942">
        <v>5858348.5773632228</v>
      </c>
      <c r="F4942">
        <v>165975.55315849005</v>
      </c>
      <c r="G4942">
        <v>337827.51778663159</v>
      </c>
      <c r="H4942">
        <v>188658.93557811747</v>
      </c>
      <c r="I4942">
        <v>2.8297657818816747E-2</v>
      </c>
      <c r="J4942">
        <v>6.7761953243814815E-2</v>
      </c>
      <c r="K4942">
        <v>3.2203432944755014E-2</v>
      </c>
      <c r="L4942">
        <v>3162.5051060477886</v>
      </c>
      <c r="M4942">
        <v>5766.2736072054577</v>
      </c>
      <c r="N4942">
        <v>3192.1483283650023</v>
      </c>
      <c r="O4942">
        <v>1.9662642233123001E-2</v>
      </c>
      <c r="P4942">
        <v>3.6902546934204271E-2</v>
      </c>
      <c r="Q4942">
        <v>2.0428861259936038E-2</v>
      </c>
      <c r="R4942">
        <v>122371.05561120063</v>
      </c>
      <c r="S4942">
        <v>1002212.5968129449</v>
      </c>
      <c r="T4942">
        <v>129368.44508355483</v>
      </c>
      <c r="U4942">
        <v>2.0437013832226125E-2</v>
      </c>
      <c r="V4942">
        <v>0.16737808300823942</v>
      </c>
      <c r="W4942">
        <v>2.1605637774560468E-2</v>
      </c>
      <c r="X4942">
        <f t="shared" si="232"/>
        <v>2.0437013832226125E-2</v>
      </c>
      <c r="Y4942">
        <f t="shared" si="233"/>
        <v>0.16737808300823942</v>
      </c>
      <c r="Z4942">
        <f t="shared" si="234"/>
        <v>2.1605637774560468E-2</v>
      </c>
      <c r="AA4942">
        <v>0.99160307740514986</v>
      </c>
      <c r="AB4942">
        <v>0.97237952169088404</v>
      </c>
      <c r="AC4942">
        <v>0.9915120094962564</v>
      </c>
      <c r="AD4942">
        <v>13872.921206529178</v>
      </c>
      <c r="AE4942">
        <v>29470.019437053816</v>
      </c>
      <c r="AF4942">
        <v>27750.147617602779</v>
      </c>
      <c r="AG4942">
        <v>13909.676514207176</v>
      </c>
      <c r="AH4942">
        <v>29522.888201171321</v>
      </c>
      <c r="AI4942">
        <v>27824.163887367289</v>
      </c>
      <c r="AJ4942">
        <v>1</v>
      </c>
      <c r="AK4942">
        <v>0</v>
      </c>
      <c r="AL4942">
        <v>1</v>
      </c>
    </row>
    <row r="4943" spans="1:38" x14ac:dyDescent="0.25">
      <c r="A4943">
        <v>234456857.97442481</v>
      </c>
      <c r="B4943">
        <v>5987717.0224467777</v>
      </c>
      <c r="C4943">
        <v>5724796.2065053061</v>
      </c>
      <c r="D4943">
        <v>4912584.4043585043</v>
      </c>
      <c r="E4943">
        <v>5802955.5958506931</v>
      </c>
      <c r="F4943">
        <v>178266.73524087734</v>
      </c>
      <c r="G4943">
        <v>346178.99958439806</v>
      </c>
      <c r="H4943">
        <v>197762.70429765014</v>
      </c>
      <c r="I4943">
        <v>3.1139402838184178E-2</v>
      </c>
      <c r="J4943">
        <v>7.0467796803096935E-2</v>
      </c>
      <c r="K4943">
        <v>3.4079651486400665E-2</v>
      </c>
      <c r="L4943">
        <v>3396.701801616533</v>
      </c>
      <c r="M4943">
        <v>5908.8224717474304</v>
      </c>
      <c r="N4943">
        <v>3346.1859837287357</v>
      </c>
      <c r="O4943">
        <v>2.1130923087552621E-2</v>
      </c>
      <c r="P4943">
        <v>3.7829837023139495E-2</v>
      </c>
      <c r="Q4943">
        <v>2.1423163586117403E-2</v>
      </c>
      <c r="R4943">
        <v>262920.81594147161</v>
      </c>
      <c r="S4943">
        <v>1075132.6180882733</v>
      </c>
      <c r="T4943">
        <v>184761.42659608461</v>
      </c>
      <c r="U4943">
        <v>4.3910026969516597E-2</v>
      </c>
      <c r="V4943">
        <v>0.17955635078575222</v>
      </c>
      <c r="W4943">
        <v>3.0856739873218828E-2</v>
      </c>
      <c r="X4943">
        <f t="shared" si="232"/>
        <v>4.3910026969516597E-2</v>
      </c>
      <c r="Y4943">
        <f t="shared" si="233"/>
        <v>0.17955635078575222</v>
      </c>
      <c r="Z4943">
        <f t="shared" si="234"/>
        <v>3.0856739873218828E-2</v>
      </c>
      <c r="AA4943">
        <v>0.99031624054975365</v>
      </c>
      <c r="AB4943">
        <v>0.97104684485455572</v>
      </c>
      <c r="AC4943">
        <v>0.99068908805311706</v>
      </c>
      <c r="AD4943">
        <v>13977.367120817931</v>
      </c>
      <c r="AE4943">
        <v>29541.376191511481</v>
      </c>
      <c r="AF4943">
        <v>27887.852821545239</v>
      </c>
      <c r="AG4943">
        <v>14014.12242849593</v>
      </c>
      <c r="AH4943">
        <v>29594.244955628987</v>
      </c>
      <c r="AI4943">
        <v>27961.869091309749</v>
      </c>
      <c r="AJ4943">
        <v>0</v>
      </c>
      <c r="AK4943">
        <v>0</v>
      </c>
      <c r="AL4943">
        <v>1</v>
      </c>
    </row>
    <row r="4944" spans="1:38" x14ac:dyDescent="0.25">
      <c r="A4944">
        <v>234562532.67395008</v>
      </c>
      <c r="B4944">
        <v>5987717.0224467777</v>
      </c>
      <c r="C4944">
        <v>6129031.0422390737</v>
      </c>
      <c r="D4944">
        <v>5230633.8537032958</v>
      </c>
      <c r="E4944">
        <v>6096149.2376104882</v>
      </c>
      <c r="F4944">
        <v>176990.13931488627</v>
      </c>
      <c r="G4944">
        <v>338680.4062333653</v>
      </c>
      <c r="H4944">
        <v>192054.02055639384</v>
      </c>
      <c r="I4944">
        <v>2.8877344248239893E-2</v>
      </c>
      <c r="J4944">
        <v>6.4749400494469533E-2</v>
      </c>
      <c r="K4944">
        <v>3.1504153371362247E-2</v>
      </c>
      <c r="L4944">
        <v>3372.3774896472191</v>
      </c>
      <c r="M4944">
        <v>5780.8312967995807</v>
      </c>
      <c r="N4944">
        <v>3249.5938705273525</v>
      </c>
      <c r="O4944">
        <v>2.0951018976325515E-2</v>
      </c>
      <c r="P4944">
        <v>3.6993273047917448E-2</v>
      </c>
      <c r="Q4944">
        <v>2.0795125679209905E-2</v>
      </c>
      <c r="R4944">
        <v>-141314.01979229599</v>
      </c>
      <c r="S4944">
        <v>757083.16874348186</v>
      </c>
      <c r="T4944">
        <v>-108432.21516371053</v>
      </c>
      <c r="U4944">
        <v>-2.3600651009815163E-2</v>
      </c>
      <c r="V4944">
        <v>0.1264393701147408</v>
      </c>
      <c r="W4944">
        <v>-1.8109108155448795E-2</v>
      </c>
      <c r="X4944">
        <f t="shared" si="232"/>
        <v>2.3600651009815163E-2</v>
      </c>
      <c r="Y4944">
        <f t="shared" si="233"/>
        <v>0.1264393701147408</v>
      </c>
      <c r="Z4944">
        <f t="shared" si="234"/>
        <v>1.8109108155448795E-2</v>
      </c>
      <c r="AA4944">
        <v>0.99042509363165054</v>
      </c>
      <c r="AB4944">
        <v>0.97228602351585203</v>
      </c>
      <c r="AC4944">
        <v>0.99121838321127342</v>
      </c>
      <c r="AD4944">
        <v>13966.859843346472</v>
      </c>
      <c r="AE4944">
        <v>29477.387100530399</v>
      </c>
      <c r="AF4944">
        <v>27802.264054067025</v>
      </c>
      <c r="AG4944">
        <v>14003.615151024471</v>
      </c>
      <c r="AH4944">
        <v>29530.255864647905</v>
      </c>
      <c r="AI4944">
        <v>27876.280323831535</v>
      </c>
      <c r="AJ4944">
        <v>1</v>
      </c>
      <c r="AK4944">
        <v>0</v>
      </c>
      <c r="AL4944">
        <v>1</v>
      </c>
    </row>
    <row r="4945" spans="1:38" x14ac:dyDescent="0.25">
      <c r="A4945">
        <v>234280491.58898801</v>
      </c>
      <c r="B4945">
        <v>5987717.0224467777</v>
      </c>
      <c r="C4945">
        <v>6120403.3075162256</v>
      </c>
      <c r="D4945">
        <v>5202821.7425963264</v>
      </c>
      <c r="E4945">
        <v>6053248.9353177249</v>
      </c>
      <c r="F4945">
        <v>171497.44389045995</v>
      </c>
      <c r="G4945">
        <v>338046.16334939189</v>
      </c>
      <c r="H4945">
        <v>188613.44761278297</v>
      </c>
      <c r="I4945">
        <v>2.8020611595946744E-2</v>
      </c>
      <c r="J4945">
        <v>6.4973620099599866E-2</v>
      </c>
      <c r="K4945">
        <v>3.11590436190913E-2</v>
      </c>
      <c r="L4945">
        <v>3267.7194421507529</v>
      </c>
      <c r="M4945">
        <v>5770.0056008160946</v>
      </c>
      <c r="N4945">
        <v>3191.3786625547827</v>
      </c>
      <c r="O4945">
        <v>2.0333674622280008E-2</v>
      </c>
      <c r="P4945">
        <v>3.6969667135291213E-2</v>
      </c>
      <c r="Q4945">
        <v>2.0447849624380572E-2</v>
      </c>
      <c r="R4945">
        <v>-132686.28506944794</v>
      </c>
      <c r="S4945">
        <v>784895.27985045128</v>
      </c>
      <c r="T4945">
        <v>-65531.912870947272</v>
      </c>
      <c r="U4945">
        <v>-2.215974545424125E-2</v>
      </c>
      <c r="V4945">
        <v>0.13108423075239406</v>
      </c>
      <c r="W4945">
        <v>-1.0944390428819695E-2</v>
      </c>
      <c r="X4945">
        <f t="shared" si="232"/>
        <v>2.215974545424125E-2</v>
      </c>
      <c r="Y4945">
        <f t="shared" si="233"/>
        <v>0.13108423075239406</v>
      </c>
      <c r="Z4945">
        <f t="shared" si="234"/>
        <v>1.0944390428819695E-2</v>
      </c>
      <c r="AA4945">
        <v>0.99102010354350156</v>
      </c>
      <c r="AB4945">
        <v>0.97225443722660665</v>
      </c>
      <c r="AC4945">
        <v>0.99148870198211292</v>
      </c>
      <c r="AD4945">
        <v>13920.769330077861</v>
      </c>
      <c r="AE4945">
        <v>29471.909974811108</v>
      </c>
      <c r="AF4945">
        <v>27749.443002893207</v>
      </c>
      <c r="AG4945">
        <v>13957.52463775586</v>
      </c>
      <c r="AH4945">
        <v>29524.778738928613</v>
      </c>
      <c r="AI4945">
        <v>27823.459272657718</v>
      </c>
      <c r="AJ4945">
        <v>1</v>
      </c>
      <c r="AK4945">
        <v>0</v>
      </c>
      <c r="AL4945">
        <v>1</v>
      </c>
    </row>
    <row r="4946" spans="1:38" x14ac:dyDescent="0.25">
      <c r="A4946">
        <v>234329635.50159094</v>
      </c>
      <c r="B4946">
        <v>5987717.0224467777</v>
      </c>
      <c r="C4946">
        <v>5966076.6807350498</v>
      </c>
      <c r="D4946">
        <v>4974681.0775406659</v>
      </c>
      <c r="E4946">
        <v>5849088.2913624393</v>
      </c>
      <c r="F4946">
        <v>174282.39220873715</v>
      </c>
      <c r="G4946">
        <v>342237.36134846101</v>
      </c>
      <c r="H4946">
        <v>190231.57914263013</v>
      </c>
      <c r="I4946">
        <v>2.9212227990885412E-2</v>
      </c>
      <c r="J4946">
        <v>6.8795839575238257E-2</v>
      </c>
      <c r="K4946">
        <v>3.2523287334122138E-2</v>
      </c>
      <c r="L4946">
        <v>3320.7839634554089</v>
      </c>
      <c r="M4946">
        <v>5841.5438655582484</v>
      </c>
      <c r="N4946">
        <v>3218.7577837304775</v>
      </c>
      <c r="O4946">
        <v>2.0662405985139017E-2</v>
      </c>
      <c r="P4946">
        <v>3.7419963413330884E-2</v>
      </c>
      <c r="Q4946">
        <v>2.0618829760693413E-2</v>
      </c>
      <c r="R4946">
        <v>21640.341711727902</v>
      </c>
      <c r="S4946">
        <v>1013035.9449061118</v>
      </c>
      <c r="T4946">
        <v>138628.73108433839</v>
      </c>
      <c r="U4946">
        <v>3.6141223158346497E-3</v>
      </c>
      <c r="V4946">
        <v>0.16918567479198476</v>
      </c>
      <c r="W4946">
        <v>2.3152184808441421E-2</v>
      </c>
      <c r="X4946">
        <f t="shared" si="232"/>
        <v>3.6141223158346497E-3</v>
      </c>
      <c r="Y4946">
        <f t="shared" si="233"/>
        <v>0.16918567479198476</v>
      </c>
      <c r="Z4946">
        <f t="shared" si="234"/>
        <v>2.3152184808441421E-2</v>
      </c>
      <c r="AA4946">
        <v>0.99068657475405453</v>
      </c>
      <c r="AB4946">
        <v>0.97144933205845729</v>
      </c>
      <c r="AC4946">
        <v>0.99130768139904568</v>
      </c>
      <c r="AD4946">
        <v>13944.320052585639</v>
      </c>
      <c r="AE4946">
        <v>29507.915066990758</v>
      </c>
      <c r="AF4946">
        <v>27774.40418094338</v>
      </c>
      <c r="AG4946">
        <v>13981.075360263638</v>
      </c>
      <c r="AH4946">
        <v>29560.783831108263</v>
      </c>
      <c r="AI4946">
        <v>27848.42045070789</v>
      </c>
      <c r="AJ4946">
        <v>1</v>
      </c>
      <c r="AK4946">
        <v>0</v>
      </c>
      <c r="AL4946">
        <v>1</v>
      </c>
    </row>
    <row r="4947" spans="1:38" x14ac:dyDescent="0.25">
      <c r="A4947">
        <v>234394475.39606208</v>
      </c>
      <c r="B4947">
        <v>5987717.0224467777</v>
      </c>
      <c r="C4947">
        <v>6241324.893478442</v>
      </c>
      <c r="D4947">
        <v>5283808.7892122678</v>
      </c>
      <c r="E4947">
        <v>6181758.1040116781</v>
      </c>
      <c r="F4947">
        <v>166364.09145961612</v>
      </c>
      <c r="G4947">
        <v>342206.79725518858</v>
      </c>
      <c r="H4947">
        <v>189846.37823889477</v>
      </c>
      <c r="I4947">
        <v>2.6655252578414865E-2</v>
      </c>
      <c r="J4947">
        <v>6.4765174310216889E-2</v>
      </c>
      <c r="K4947">
        <v>3.0710742000029597E-2</v>
      </c>
      <c r="L4947">
        <v>3169.9083310277529</v>
      </c>
      <c r="M4947">
        <v>5841.0221764859089</v>
      </c>
      <c r="N4947">
        <v>3212.2401045271467</v>
      </c>
      <c r="O4947">
        <v>1.9709705847665772E-2</v>
      </c>
      <c r="P4947">
        <v>3.7405987259127499E-2</v>
      </c>
      <c r="Q4947">
        <v>2.057123030741342E-2</v>
      </c>
      <c r="R4947">
        <v>-253607.87103166431</v>
      </c>
      <c r="S4947">
        <v>703908.23323450983</v>
      </c>
      <c r="T4947">
        <v>-194041.08156490047</v>
      </c>
      <c r="U4947">
        <v>-4.2354685447047367E-2</v>
      </c>
      <c r="V4947">
        <v>0.11755870068603706</v>
      </c>
      <c r="W4947">
        <v>-3.2406521690567285E-2</v>
      </c>
      <c r="X4947">
        <f t="shared" si="232"/>
        <v>4.2354685447047367E-2</v>
      </c>
      <c r="Y4947">
        <f t="shared" si="233"/>
        <v>0.11755870068603706</v>
      </c>
      <c r="Z4947">
        <f t="shared" si="234"/>
        <v>3.2406521690567285E-2</v>
      </c>
      <c r="AA4947">
        <v>0.9915427360523138</v>
      </c>
      <c r="AB4947">
        <v>0.97172817213626173</v>
      </c>
      <c r="AC4947">
        <v>0.99142586668162924</v>
      </c>
      <c r="AD4947">
        <v>13876.339656685484</v>
      </c>
      <c r="AE4947">
        <v>29507.654101126776</v>
      </c>
      <c r="AF4947">
        <v>27768.481409552824</v>
      </c>
      <c r="AG4947">
        <v>13913.094964363483</v>
      </c>
      <c r="AH4947">
        <v>29560.522865244282</v>
      </c>
      <c r="AI4947">
        <v>27842.497679317334</v>
      </c>
      <c r="AJ4947">
        <v>0</v>
      </c>
      <c r="AK4947">
        <v>0</v>
      </c>
      <c r="AL4947">
        <v>1</v>
      </c>
    </row>
    <row r="4948" spans="1:38" x14ac:dyDescent="0.25">
      <c r="A4948">
        <v>234150690.10912609</v>
      </c>
      <c r="B4948">
        <v>5987717.0224467777</v>
      </c>
      <c r="C4948">
        <v>5936237.8150792532</v>
      </c>
      <c r="D4948">
        <v>5034265.7263197657</v>
      </c>
      <c r="E4948">
        <v>5938083.2044450119</v>
      </c>
      <c r="F4948">
        <v>171388.21582727411</v>
      </c>
      <c r="G4948">
        <v>349026.97546650167</v>
      </c>
      <c r="H4948">
        <v>193995.10890642781</v>
      </c>
      <c r="I4948">
        <v>2.8871521183318014E-2</v>
      </c>
      <c r="J4948">
        <v>6.9330264717999551E-2</v>
      </c>
      <c r="K4948">
        <v>3.2669651506602469E-2</v>
      </c>
      <c r="L4948">
        <v>3265.6382060832993</v>
      </c>
      <c r="M4948">
        <v>5957.4336928537705</v>
      </c>
      <c r="N4948">
        <v>3282.4374880998812</v>
      </c>
      <c r="O4948">
        <v>2.0332471858031255E-2</v>
      </c>
      <c r="P4948">
        <v>3.81922999919675E-2</v>
      </c>
      <c r="Q4948">
        <v>2.1043261866392382E-2</v>
      </c>
      <c r="R4948">
        <v>51479.207367524505</v>
      </c>
      <c r="S4948">
        <v>953451.296127012</v>
      </c>
      <c r="T4948">
        <v>49633.818001765758</v>
      </c>
      <c r="U4948">
        <v>8.5974683129712119E-3</v>
      </c>
      <c r="V4948">
        <v>0.15923452837746171</v>
      </c>
      <c r="W4948">
        <v>8.2892724916188085E-3</v>
      </c>
      <c r="X4948">
        <f t="shared" si="232"/>
        <v>8.5974683129712119E-3</v>
      </c>
      <c r="Y4948">
        <f t="shared" si="233"/>
        <v>0.15923452837746171</v>
      </c>
      <c r="Z4948">
        <f t="shared" si="234"/>
        <v>8.2892724916188085E-3</v>
      </c>
      <c r="AA4948">
        <v>0.99108654406360364</v>
      </c>
      <c r="AB4948">
        <v>0.97058956050009459</v>
      </c>
      <c r="AC4948">
        <v>0.99104688707169919</v>
      </c>
      <c r="AD4948">
        <v>13919.837874187226</v>
      </c>
      <c r="AE4948">
        <v>29565.316814517886</v>
      </c>
      <c r="AF4948">
        <v>27831.648438201832</v>
      </c>
      <c r="AG4948">
        <v>13956.593181865224</v>
      </c>
      <c r="AH4948">
        <v>29618.185578635392</v>
      </c>
      <c r="AI4948">
        <v>27905.664707966342</v>
      </c>
      <c r="AJ4948">
        <v>1</v>
      </c>
      <c r="AK4948">
        <v>0</v>
      </c>
      <c r="AL4948">
        <v>1</v>
      </c>
    </row>
    <row r="4949" spans="1:38" x14ac:dyDescent="0.25">
      <c r="A4949">
        <v>234234469.97906226</v>
      </c>
      <c r="B4949">
        <v>5987717.0224467777</v>
      </c>
      <c r="C4949">
        <v>5918950.3368028775</v>
      </c>
      <c r="D4949">
        <v>5116997.7681836449</v>
      </c>
      <c r="E4949">
        <v>6027294.8846474951</v>
      </c>
      <c r="F4949">
        <v>164361.23347212051</v>
      </c>
      <c r="G4949">
        <v>339973.87604395958</v>
      </c>
      <c r="H4949">
        <v>184353.43118751643</v>
      </c>
      <c r="I4949">
        <v>2.7768645472518068E-2</v>
      </c>
      <c r="J4949">
        <v>6.6440106376016342E-2</v>
      </c>
      <c r="K4949">
        <v>3.0586429686241954E-2</v>
      </c>
      <c r="L4949">
        <v>3131.7457914753463</v>
      </c>
      <c r="M4949">
        <v>5802.9091336774436</v>
      </c>
      <c r="N4949">
        <v>3119.2983008743299</v>
      </c>
      <c r="O4949">
        <v>1.9490619070412638E-2</v>
      </c>
      <c r="P4949">
        <v>3.7187992717792835E-2</v>
      </c>
      <c r="Q4949">
        <v>1.999004978801484E-2</v>
      </c>
      <c r="R4949">
        <v>68766.685643900186</v>
      </c>
      <c r="S4949">
        <v>870719.25426313281</v>
      </c>
      <c r="T4949">
        <v>-39577.862200717442</v>
      </c>
      <c r="U4949">
        <v>1.1484625172850914E-2</v>
      </c>
      <c r="V4949">
        <v>0.1454175691668422</v>
      </c>
      <c r="W4949">
        <v>-6.6098417898420702E-3</v>
      </c>
      <c r="X4949">
        <f t="shared" si="232"/>
        <v>1.1484625172850914E-2</v>
      </c>
      <c r="Y4949">
        <f t="shared" si="233"/>
        <v>0.1454175691668422</v>
      </c>
      <c r="Z4949">
        <f t="shared" si="234"/>
        <v>6.6098417898420702E-3</v>
      </c>
      <c r="AA4949">
        <v>0.991676216176687</v>
      </c>
      <c r="AB4949">
        <v>0.97194624838862231</v>
      </c>
      <c r="AC4949">
        <v>0.99187148373628031</v>
      </c>
      <c r="AD4949">
        <v>13858.631825114358</v>
      </c>
      <c r="AE4949">
        <v>29488.525388350088</v>
      </c>
      <c r="AF4949">
        <v>27682.690108401523</v>
      </c>
      <c r="AG4949">
        <v>13895.387132792357</v>
      </c>
      <c r="AH4949">
        <v>29541.394152467594</v>
      </c>
      <c r="AI4949">
        <v>27756.706378166033</v>
      </c>
      <c r="AJ4949">
        <v>1</v>
      </c>
      <c r="AK4949">
        <v>0</v>
      </c>
      <c r="AL4949">
        <v>1</v>
      </c>
    </row>
    <row r="4950" spans="1:38" x14ac:dyDescent="0.25">
      <c r="A4950">
        <v>234385687.85664758</v>
      </c>
      <c r="B4950">
        <v>5987717.0224467926</v>
      </c>
      <c r="C4950">
        <v>6075112.7983215712</v>
      </c>
      <c r="D4950">
        <v>5121356.7758545829</v>
      </c>
      <c r="E4950">
        <v>6000892.4492559275</v>
      </c>
      <c r="F4950">
        <v>167109.03975785148</v>
      </c>
      <c r="G4950">
        <v>343330.56085038022</v>
      </c>
      <c r="H4950">
        <v>185027.38774216353</v>
      </c>
      <c r="I4950">
        <v>2.7507150123043028E-2</v>
      </c>
      <c r="J4950">
        <v>6.7038985151174096E-2</v>
      </c>
      <c r="K4950">
        <v>3.0833311762670526E-2</v>
      </c>
      <c r="L4950">
        <v>3184.1026069441664</v>
      </c>
      <c r="M4950">
        <v>5860.203350364658</v>
      </c>
      <c r="N4950">
        <v>3130.7017855951635</v>
      </c>
      <c r="O4950">
        <v>1.9792322521907321E-2</v>
      </c>
      <c r="P4950">
        <v>3.7530269373013347E-2</v>
      </c>
      <c r="Q4950">
        <v>2.0049830068208988E-2</v>
      </c>
      <c r="R4950">
        <v>-87395.775874778628</v>
      </c>
      <c r="S4950">
        <v>866360.24659220967</v>
      </c>
      <c r="T4950">
        <v>-13175.426809134893</v>
      </c>
      <c r="U4950">
        <v>-1.4595842713867201E-2</v>
      </c>
      <c r="V4950">
        <v>0.14468957757094944</v>
      </c>
      <c r="W4950">
        <v>-2.2004090640460744E-3</v>
      </c>
      <c r="X4950">
        <f t="shared" si="232"/>
        <v>1.4595842713867201E-2</v>
      </c>
      <c r="Y4950">
        <f t="shared" si="233"/>
        <v>0.14468957757094944</v>
      </c>
      <c r="Z4950">
        <f t="shared" si="234"/>
        <v>2.2004090640460744E-3</v>
      </c>
      <c r="AA4950">
        <v>0.9915972060522058</v>
      </c>
      <c r="AB4950">
        <v>0.97164156466037821</v>
      </c>
      <c r="AC4950">
        <v>0.99188406894879377</v>
      </c>
      <c r="AD4950">
        <v>13882.871614566078</v>
      </c>
      <c r="AE4950">
        <v>29517.233856708317</v>
      </c>
      <c r="AF4950">
        <v>27693.352834439491</v>
      </c>
      <c r="AG4950">
        <v>13919.626922244077</v>
      </c>
      <c r="AH4950">
        <v>29570.102620825823</v>
      </c>
      <c r="AI4950">
        <v>27767.369104204001</v>
      </c>
      <c r="AJ4950">
        <v>1</v>
      </c>
      <c r="AK4950">
        <v>0</v>
      </c>
      <c r="AL4950">
        <v>1</v>
      </c>
    </row>
    <row r="4951" spans="1:38" x14ac:dyDescent="0.25">
      <c r="A4951">
        <v>234284413.85798937</v>
      </c>
      <c r="B4951">
        <v>5987717.0224467777</v>
      </c>
      <c r="C4951">
        <v>6097327.8416905841</v>
      </c>
      <c r="D4951">
        <v>5297902.6436086101</v>
      </c>
      <c r="E4951">
        <v>6161754.4797024475</v>
      </c>
      <c r="F4951">
        <v>165204.75431216278</v>
      </c>
      <c r="G4951">
        <v>338448.33004750678</v>
      </c>
      <c r="H4951">
        <v>184114.59418131853</v>
      </c>
      <c r="I4951">
        <v>2.7094615641719711E-2</v>
      </c>
      <c r="J4951">
        <v>6.3883455928698665E-2</v>
      </c>
      <c r="K4951">
        <v>2.9880222392471806E-2</v>
      </c>
      <c r="L4951">
        <v>3147.8182727108451</v>
      </c>
      <c r="M4951">
        <v>5776.8700600295733</v>
      </c>
      <c r="N4951">
        <v>3115.2571291813651</v>
      </c>
      <c r="O4951">
        <v>1.9579113672681503E-2</v>
      </c>
      <c r="P4951">
        <v>3.7013012537274508E-2</v>
      </c>
      <c r="Q4951">
        <v>1.9959779254344764E-2</v>
      </c>
      <c r="R4951">
        <v>-109610.81924380641</v>
      </c>
      <c r="S4951">
        <v>689814.37883816753</v>
      </c>
      <c r="T4951">
        <v>-174037.45725566987</v>
      </c>
      <c r="U4951">
        <v>-1.8305945126146899E-2</v>
      </c>
      <c r="V4951">
        <v>0.11520490635282005</v>
      </c>
      <c r="W4951">
        <v>-2.9065745191904954E-2</v>
      </c>
      <c r="X4951">
        <f t="shared" si="232"/>
        <v>1.8305945126146899E-2</v>
      </c>
      <c r="Y4951">
        <f t="shared" si="233"/>
        <v>0.11520490635282005</v>
      </c>
      <c r="Z4951">
        <f t="shared" si="234"/>
        <v>2.9065745191904954E-2</v>
      </c>
      <c r="AA4951">
        <v>0.99155315688384871</v>
      </c>
      <c r="AB4951">
        <v>0.97195227424301256</v>
      </c>
      <c r="AC4951">
        <v>0.99182103582392367</v>
      </c>
      <c r="AD4951">
        <v>13866.11579012784</v>
      </c>
      <c r="AE4951">
        <v>29475.384153069157</v>
      </c>
      <c r="AF4951">
        <v>27678.902090002113</v>
      </c>
      <c r="AG4951">
        <v>13902.871097805839</v>
      </c>
      <c r="AH4951">
        <v>29528.252917186663</v>
      </c>
      <c r="AI4951">
        <v>27752.918359766623</v>
      </c>
      <c r="AJ4951">
        <v>1</v>
      </c>
      <c r="AK4951">
        <v>0</v>
      </c>
      <c r="AL4951">
        <v>1</v>
      </c>
    </row>
    <row r="4952" spans="1:38" x14ac:dyDescent="0.25">
      <c r="A4952">
        <v>234561901.27606079</v>
      </c>
      <c r="B4952">
        <v>5987717.0224467777</v>
      </c>
      <c r="C4952">
        <v>5960847.8857112639</v>
      </c>
      <c r="D4952">
        <v>5243150.884992647</v>
      </c>
      <c r="E4952">
        <v>6164883.7056320561</v>
      </c>
      <c r="F4952">
        <v>160168.02856546256</v>
      </c>
      <c r="G4952">
        <v>339020.39855804492</v>
      </c>
      <c r="H4952">
        <v>182423.56333734296</v>
      </c>
      <c r="I4952">
        <v>2.6870007696287806E-2</v>
      </c>
      <c r="J4952">
        <v>6.4659668583716592E-2</v>
      </c>
      <c r="K4952">
        <v>2.9590755000079915E-2</v>
      </c>
      <c r="L4952">
        <v>3051.848290453931</v>
      </c>
      <c r="M4952">
        <v>5786.6345208273242</v>
      </c>
      <c r="N4952">
        <v>3086.6445364871743</v>
      </c>
      <c r="O4952">
        <v>1.8948828601364123E-2</v>
      </c>
      <c r="P4952">
        <v>3.7030512029408102E-2</v>
      </c>
      <c r="Q4952">
        <v>1.9752418651550412E-2</v>
      </c>
      <c r="R4952">
        <v>26869.136735513806</v>
      </c>
      <c r="S4952">
        <v>744566.13745413069</v>
      </c>
      <c r="T4952">
        <v>-177166.68318527844</v>
      </c>
      <c r="U4952">
        <v>4.4873758453825852E-3</v>
      </c>
      <c r="V4952">
        <v>0.12434891873862745</v>
      </c>
      <c r="W4952">
        <v>-2.9588352709574495E-2</v>
      </c>
      <c r="X4952">
        <f t="shared" si="232"/>
        <v>4.4873758453825852E-3</v>
      </c>
      <c r="Y4952">
        <f t="shared" si="233"/>
        <v>0.12434891873862745</v>
      </c>
      <c r="Z4952">
        <f t="shared" si="234"/>
        <v>2.9588352709574495E-2</v>
      </c>
      <c r="AA4952">
        <v>0.99210091550634039</v>
      </c>
      <c r="AB4952">
        <v>0.97215256330973032</v>
      </c>
      <c r="AC4952">
        <v>0.99205480777097166</v>
      </c>
      <c r="AD4952">
        <v>13820.849057988367</v>
      </c>
      <c r="AE4952">
        <v>29480.318947885564</v>
      </c>
      <c r="AF4952">
        <v>27651.940492240865</v>
      </c>
      <c r="AG4952">
        <v>13857.604365666366</v>
      </c>
      <c r="AH4952">
        <v>29533.187712003069</v>
      </c>
      <c r="AI4952">
        <v>27725.956762005375</v>
      </c>
      <c r="AJ4952">
        <v>1</v>
      </c>
      <c r="AK4952">
        <v>0</v>
      </c>
      <c r="AL4952">
        <v>1</v>
      </c>
    </row>
    <row r="4953" spans="1:38" x14ac:dyDescent="0.25">
      <c r="A4953">
        <v>234347075.34809312</v>
      </c>
      <c r="B4953">
        <v>5987717.0224467777</v>
      </c>
      <c r="C4953">
        <v>5937991.4327074792</v>
      </c>
      <c r="D4953">
        <v>5064377.9514913084</v>
      </c>
      <c r="E4953">
        <v>5888374.0237800712</v>
      </c>
      <c r="F4953">
        <v>160350.99416401816</v>
      </c>
      <c r="G4953">
        <v>330499.7451932705</v>
      </c>
      <c r="H4953">
        <v>186993.34237109113</v>
      </c>
      <c r="I4953">
        <v>2.7004248150439773E-2</v>
      </c>
      <c r="J4953">
        <v>6.5259691981706891E-2</v>
      </c>
      <c r="K4953">
        <v>3.1756362896772958E-2</v>
      </c>
      <c r="L4953">
        <v>3055.3345245929468</v>
      </c>
      <c r="M4953">
        <v>5641.1981190346305</v>
      </c>
      <c r="N4953">
        <v>3163.9661457652146</v>
      </c>
      <c r="O4953">
        <v>1.8996517714442874E-2</v>
      </c>
      <c r="P4953">
        <v>3.6133818704720225E-2</v>
      </c>
      <c r="Q4953">
        <v>2.0266293912491969E-2</v>
      </c>
      <c r="R4953">
        <v>49725.589739298448</v>
      </c>
      <c r="S4953">
        <v>923339.07095546927</v>
      </c>
      <c r="T4953">
        <v>99342.998666706495</v>
      </c>
      <c r="U4953">
        <v>8.3045991573895295E-3</v>
      </c>
      <c r="V4953">
        <v>0.15420552900112883</v>
      </c>
      <c r="W4953">
        <v>1.6591131193122364E-2</v>
      </c>
      <c r="X4953">
        <f t="shared" si="232"/>
        <v>8.3045991573895295E-3</v>
      </c>
      <c r="Y4953">
        <f t="shared" si="233"/>
        <v>0.15420552900112883</v>
      </c>
      <c r="Z4953">
        <f t="shared" si="234"/>
        <v>1.6591131193122364E-2</v>
      </c>
      <c r="AA4953">
        <v>0.99210849257771849</v>
      </c>
      <c r="AB4953">
        <v>0.97365113365946909</v>
      </c>
      <c r="AC4953">
        <v>0.99168847070501331</v>
      </c>
      <c r="AD4953">
        <v>13822.518199070017</v>
      </c>
      <c r="AE4953">
        <v>29405.941220335491</v>
      </c>
      <c r="AF4953">
        <v>27724.235913988177</v>
      </c>
      <c r="AG4953">
        <v>13859.273506748015</v>
      </c>
      <c r="AH4953">
        <v>29458.809984452997</v>
      </c>
      <c r="AI4953">
        <v>27798.252183752687</v>
      </c>
      <c r="AJ4953">
        <v>1</v>
      </c>
      <c r="AK4953">
        <v>0</v>
      </c>
      <c r="AL4953">
        <v>1</v>
      </c>
    </row>
    <row r="4954" spans="1:38" x14ac:dyDescent="0.25">
      <c r="A4954">
        <v>234436191.22687453</v>
      </c>
      <c r="B4954">
        <v>5987717.0224467777</v>
      </c>
      <c r="C4954">
        <v>6264494.8325512372</v>
      </c>
      <c r="D4954">
        <v>5358381.2317501847</v>
      </c>
      <c r="E4954">
        <v>6298397.8971148953</v>
      </c>
      <c r="F4954">
        <v>166672.69962463508</v>
      </c>
      <c r="G4954">
        <v>344648.3823641066</v>
      </c>
      <c r="H4954">
        <v>188449.90913463311</v>
      </c>
      <c r="I4954">
        <v>2.6605928184117767E-2</v>
      </c>
      <c r="J4954">
        <v>6.4319496403494159E-2</v>
      </c>
      <c r="K4954">
        <v>2.99202927812732E-2</v>
      </c>
      <c r="L4954">
        <v>3175.7885638636603</v>
      </c>
      <c r="M4954">
        <v>5882.6968389454414</v>
      </c>
      <c r="N4954">
        <v>3188.6115575774938</v>
      </c>
      <c r="O4954">
        <v>1.9716595429992188E-2</v>
      </c>
      <c r="P4954">
        <v>3.7665985025192583E-2</v>
      </c>
      <c r="Q4954">
        <v>2.0416179597043442E-2</v>
      </c>
      <c r="R4954">
        <v>-276777.81010445952</v>
      </c>
      <c r="S4954">
        <v>629335.790696593</v>
      </c>
      <c r="T4954">
        <v>-310680.87466811761</v>
      </c>
      <c r="U4954">
        <v>-4.6224263616145143E-2</v>
      </c>
      <c r="V4954">
        <v>0.10510446441228542</v>
      </c>
      <c r="W4954">
        <v>-5.1886365622061947E-2</v>
      </c>
      <c r="X4954">
        <f t="shared" si="232"/>
        <v>4.6224263616145143E-2</v>
      </c>
      <c r="Y4954">
        <f t="shared" si="233"/>
        <v>0.10510446441228542</v>
      </c>
      <c r="Z4954">
        <f t="shared" si="234"/>
        <v>5.1886365622061947E-2</v>
      </c>
      <c r="AA4954">
        <v>0.99148973062984103</v>
      </c>
      <c r="AB4954">
        <v>0.97120237957671385</v>
      </c>
      <c r="AC4954">
        <v>0.99151591611940748</v>
      </c>
      <c r="AD4954">
        <v>13879.049178747176</v>
      </c>
      <c r="AE4954">
        <v>29528.428034119232</v>
      </c>
      <c r="AF4954">
        <v>27746.908365386993</v>
      </c>
      <c r="AG4954">
        <v>13915.804486425175</v>
      </c>
      <c r="AH4954">
        <v>29581.296798236737</v>
      </c>
      <c r="AI4954">
        <v>27820.924635151503</v>
      </c>
      <c r="AJ4954">
        <v>0</v>
      </c>
      <c r="AK4954">
        <v>0</v>
      </c>
      <c r="AL4954">
        <v>0</v>
      </c>
    </row>
    <row r="4955" spans="1:38" x14ac:dyDescent="0.25">
      <c r="A4955">
        <v>234372864.87745476</v>
      </c>
      <c r="B4955">
        <v>5987717.0224467777</v>
      </c>
      <c r="C4955">
        <v>5918273.8869624715</v>
      </c>
      <c r="D4955">
        <v>4944917.9241212569</v>
      </c>
      <c r="E4955">
        <v>5863523.1394135039</v>
      </c>
      <c r="F4955">
        <v>169571.04624234425</v>
      </c>
      <c r="G4955">
        <v>349785.09241952916</v>
      </c>
      <c r="H4955">
        <v>188229.90239649269</v>
      </c>
      <c r="I4955">
        <v>2.8652111997705444E-2</v>
      </c>
      <c r="J4955">
        <v>7.0736278698030799E-2</v>
      </c>
      <c r="K4955">
        <v>3.2101843536908134E-2</v>
      </c>
      <c r="L4955">
        <v>3231.0137810909769</v>
      </c>
      <c r="M4955">
        <v>5970.3737570796166</v>
      </c>
      <c r="N4955">
        <v>3184.8889979265018</v>
      </c>
      <c r="O4955">
        <v>2.0093691134345084E-2</v>
      </c>
      <c r="P4955">
        <v>3.823797869479071E-2</v>
      </c>
      <c r="Q4955">
        <v>2.0398005653092799E-2</v>
      </c>
      <c r="R4955">
        <v>69443.135484306142</v>
      </c>
      <c r="S4955">
        <v>1042799.0983255208</v>
      </c>
      <c r="T4955">
        <v>124193.88303327374</v>
      </c>
      <c r="U4955">
        <v>1.1597598086879763E-2</v>
      </c>
      <c r="V4955">
        <v>0.17415637619751756</v>
      </c>
      <c r="W4955">
        <v>2.0741441615843771E-2</v>
      </c>
      <c r="X4955">
        <f t="shared" si="232"/>
        <v>1.1597598086879763E-2</v>
      </c>
      <c r="Y4955">
        <f t="shared" si="233"/>
        <v>0.17415637619751756</v>
      </c>
      <c r="Z4955">
        <f t="shared" si="234"/>
        <v>2.0741441615843771E-2</v>
      </c>
      <c r="AA4955">
        <v>0.99126483579758273</v>
      </c>
      <c r="AB4955">
        <v>0.97031825673447269</v>
      </c>
      <c r="AC4955">
        <v>0.99153020262645408</v>
      </c>
      <c r="AD4955">
        <v>13904.25403539372</v>
      </c>
      <c r="AE4955">
        <v>29571.656769729318</v>
      </c>
      <c r="AF4955">
        <v>27743.49506983854</v>
      </c>
      <c r="AG4955">
        <v>13941.009343071719</v>
      </c>
      <c r="AH4955">
        <v>29624.525533846823</v>
      </c>
      <c r="AI4955">
        <v>27817.51133960305</v>
      </c>
      <c r="AJ4955">
        <v>1</v>
      </c>
      <c r="AK4955">
        <v>0</v>
      </c>
      <c r="AL4955">
        <v>1</v>
      </c>
    </row>
    <row r="4956" spans="1:38" x14ac:dyDescent="0.25">
      <c r="A4956">
        <v>234168970.26024103</v>
      </c>
      <c r="B4956">
        <v>5987717.0224467777</v>
      </c>
      <c r="C4956">
        <v>5778143.0112197241</v>
      </c>
      <c r="D4956">
        <v>4998839.921000517</v>
      </c>
      <c r="E4956">
        <v>5878360.7041323129</v>
      </c>
      <c r="F4956">
        <v>174753.22963438235</v>
      </c>
      <c r="G4956">
        <v>336469.92482945014</v>
      </c>
      <c r="H4956">
        <v>193226.79880435151</v>
      </c>
      <c r="I4956">
        <v>3.0243839464522568E-2</v>
      </c>
      <c r="J4956">
        <v>6.7309601857005602E-2</v>
      </c>
      <c r="K4956">
        <v>3.2870864604909122E-2</v>
      </c>
      <c r="L4956">
        <v>3329.7553193833478</v>
      </c>
      <c r="M4956">
        <v>5743.1012721345542</v>
      </c>
      <c r="N4956">
        <v>3269.437521782464</v>
      </c>
      <c r="O4956">
        <v>2.0740996577365781E-2</v>
      </c>
      <c r="P4956">
        <v>3.6815290816824477E-2</v>
      </c>
      <c r="Q4956">
        <v>2.0958239715512247E-2</v>
      </c>
      <c r="R4956">
        <v>209574.01122705359</v>
      </c>
      <c r="S4956">
        <v>988877.1014462607</v>
      </c>
      <c r="T4956">
        <v>109356.31831446476</v>
      </c>
      <c r="U4956">
        <v>3.5000653912234281E-2</v>
      </c>
      <c r="V4956">
        <v>0.16515094112483175</v>
      </c>
      <c r="W4956">
        <v>1.8263441292317148E-2</v>
      </c>
      <c r="X4956">
        <f t="shared" si="232"/>
        <v>3.5000653912234281E-2</v>
      </c>
      <c r="Y4956">
        <f t="shared" si="233"/>
        <v>0.16515094112483175</v>
      </c>
      <c r="Z4956">
        <f t="shared" si="234"/>
        <v>1.8263441292317148E-2</v>
      </c>
      <c r="AA4956">
        <v>0.9905112570835316</v>
      </c>
      <c r="AB4956">
        <v>0.97231416453642971</v>
      </c>
      <c r="AC4956">
        <v>0.99100276997365178</v>
      </c>
      <c r="AD4956">
        <v>13948.264433564291</v>
      </c>
      <c r="AE4956">
        <v>29458.253436680137</v>
      </c>
      <c r="AF4956">
        <v>27820.052993731024</v>
      </c>
      <c r="AG4956">
        <v>13985.019741242289</v>
      </c>
      <c r="AH4956">
        <v>29511.122200797643</v>
      </c>
      <c r="AI4956">
        <v>27894.069263495534</v>
      </c>
      <c r="AJ4956">
        <v>1</v>
      </c>
      <c r="AK4956">
        <v>0</v>
      </c>
      <c r="AL4956">
        <v>1</v>
      </c>
    </row>
    <row r="4957" spans="1:38" x14ac:dyDescent="0.25">
      <c r="A4957">
        <v>234259680.27021915</v>
      </c>
      <c r="B4957">
        <v>5987717.0224467777</v>
      </c>
      <c r="C4957">
        <v>6143521.1042273771</v>
      </c>
      <c r="D4957">
        <v>5302519.03405621</v>
      </c>
      <c r="E4957">
        <v>6242451.3096793136</v>
      </c>
      <c r="F4957">
        <v>164999.67669396295</v>
      </c>
      <c r="G4957">
        <v>345594.1082970124</v>
      </c>
      <c r="H4957">
        <v>191399.81982256606</v>
      </c>
      <c r="I4957">
        <v>2.6857509544555177E-2</v>
      </c>
      <c r="J4957">
        <v>6.5175458320353652E-2</v>
      </c>
      <c r="K4957">
        <v>3.0661003238549669E-2</v>
      </c>
      <c r="L4957">
        <v>3143.9107152281249</v>
      </c>
      <c r="M4957">
        <v>5898.8391429303074</v>
      </c>
      <c r="N4957">
        <v>3238.5246583932703</v>
      </c>
      <c r="O4957">
        <v>1.9545041162616527E-2</v>
      </c>
      <c r="P4957">
        <v>3.7798581156605449E-2</v>
      </c>
      <c r="Q4957">
        <v>2.0751818139447816E-2</v>
      </c>
      <c r="R4957">
        <v>-155804.08178059943</v>
      </c>
      <c r="S4957">
        <v>685197.98839056771</v>
      </c>
      <c r="T4957">
        <v>-254734.28723253589</v>
      </c>
      <c r="U4957">
        <v>-2.602061540258507E-2</v>
      </c>
      <c r="V4957">
        <v>0.11443392962992319</v>
      </c>
      <c r="W4957">
        <v>-4.2542806595165898E-2</v>
      </c>
      <c r="X4957">
        <f t="shared" si="232"/>
        <v>2.602061540258507E-2</v>
      </c>
      <c r="Y4957">
        <f t="shared" si="233"/>
        <v>0.11443392962992319</v>
      </c>
      <c r="Z4957">
        <f t="shared" si="234"/>
        <v>4.2542806595165898E-2</v>
      </c>
      <c r="AA4957">
        <v>0.9915537330819636</v>
      </c>
      <c r="AB4957">
        <v>0.97105742967246533</v>
      </c>
      <c r="AC4957">
        <v>0.99125224802070355</v>
      </c>
      <c r="AD4957">
        <v>13864.299802889609</v>
      </c>
      <c r="AE4957">
        <v>29536.435112624436</v>
      </c>
      <c r="AF4957">
        <v>27792.293746313549</v>
      </c>
      <c r="AG4957">
        <v>13901.055110567608</v>
      </c>
      <c r="AH4957">
        <v>29589.303876741942</v>
      </c>
      <c r="AI4957">
        <v>27866.31001607806</v>
      </c>
      <c r="AJ4957">
        <v>1</v>
      </c>
      <c r="AK4957">
        <v>0</v>
      </c>
      <c r="AL4957">
        <v>0</v>
      </c>
    </row>
    <row r="4958" spans="1:38" x14ac:dyDescent="0.25">
      <c r="A4958">
        <v>234391698.48299617</v>
      </c>
      <c r="B4958">
        <v>5987717.0224467777</v>
      </c>
      <c r="C4958">
        <v>5847736.1940492382</v>
      </c>
      <c r="D4958">
        <v>4957073.276066862</v>
      </c>
      <c r="E4958">
        <v>5856333.5778706083</v>
      </c>
      <c r="F4958">
        <v>171564.63530278107</v>
      </c>
      <c r="G4958">
        <v>350020.71340939763</v>
      </c>
      <c r="H4958">
        <v>192524.70758303089</v>
      </c>
      <c r="I4958">
        <v>2.9338641417745271E-2</v>
      </c>
      <c r="J4958">
        <v>7.0610356941731137E-2</v>
      </c>
      <c r="K4958">
        <v>3.2874614299726046E-2</v>
      </c>
      <c r="L4958">
        <v>3268.999710120971</v>
      </c>
      <c r="M4958">
        <v>5974.3954990149214</v>
      </c>
      <c r="N4958">
        <v>3257.5579926648288</v>
      </c>
      <c r="O4958">
        <v>2.0326136907544732E-2</v>
      </c>
      <c r="P4958">
        <v>3.8260577581964286E-2</v>
      </c>
      <c r="Q4958">
        <v>2.0861700623377034E-2</v>
      </c>
      <c r="R4958">
        <v>139980.82839753944</v>
      </c>
      <c r="S4958">
        <v>1030643.7463799156</v>
      </c>
      <c r="T4958">
        <v>131383.44457616936</v>
      </c>
      <c r="U4958">
        <v>2.337799663423952E-2</v>
      </c>
      <c r="V4958">
        <v>0.17212632836792957</v>
      </c>
      <c r="W4958">
        <v>2.1942159939028278E-2</v>
      </c>
      <c r="X4958">
        <f t="shared" si="232"/>
        <v>2.337799663423952E-2</v>
      </c>
      <c r="Y4958">
        <f t="shared" si="233"/>
        <v>0.17212632836792957</v>
      </c>
      <c r="Z4958">
        <f t="shared" si="234"/>
        <v>2.1942159939028278E-2</v>
      </c>
      <c r="AA4958">
        <v>0.9910502993618403</v>
      </c>
      <c r="AB4958">
        <v>0.97040294575676722</v>
      </c>
      <c r="AC4958">
        <v>0.99117645882348082</v>
      </c>
      <c r="AD4958">
        <v>13921.342018532971</v>
      </c>
      <c r="AE4958">
        <v>29573.624414332076</v>
      </c>
      <c r="AF4958">
        <v>27809.416546277007</v>
      </c>
      <c r="AG4958">
        <v>13958.097326210969</v>
      </c>
      <c r="AH4958">
        <v>29626.493178449582</v>
      </c>
      <c r="AI4958">
        <v>27883.432816041517</v>
      </c>
      <c r="AJ4958">
        <v>1</v>
      </c>
      <c r="AK4958">
        <v>0</v>
      </c>
      <c r="AL4958">
        <v>1</v>
      </c>
    </row>
    <row r="4959" spans="1:38" x14ac:dyDescent="0.25">
      <c r="A4959">
        <v>234508856.01808751</v>
      </c>
      <c r="B4959">
        <v>5987717.0224467777</v>
      </c>
      <c r="C4959">
        <v>6086311.9501312878</v>
      </c>
      <c r="D4959">
        <v>5192576.2992649274</v>
      </c>
      <c r="E4959">
        <v>6072054.0322124297</v>
      </c>
      <c r="F4959">
        <v>167377.66731776696</v>
      </c>
      <c r="G4959">
        <v>345290.22629550268</v>
      </c>
      <c r="H4959">
        <v>189337.96659317738</v>
      </c>
      <c r="I4959">
        <v>2.7500671784356445E-2</v>
      </c>
      <c r="J4959">
        <v>6.6496899880774549E-2</v>
      </c>
      <c r="K4959">
        <v>3.1181864586305352E-2</v>
      </c>
      <c r="L4959">
        <v>3189.2210476644491</v>
      </c>
      <c r="M4959">
        <v>5893.6522748607958</v>
      </c>
      <c r="N4959">
        <v>3203.6376740086766</v>
      </c>
      <c r="O4959">
        <v>1.9815104106994798E-2</v>
      </c>
      <c r="P4959">
        <v>3.7724117567517229E-2</v>
      </c>
      <c r="Q4959">
        <v>2.0505859290941158E-2</v>
      </c>
      <c r="R4959">
        <v>-98594.927684510127</v>
      </c>
      <c r="S4959">
        <v>795140.72318185028</v>
      </c>
      <c r="T4959">
        <v>-84337.009765652008</v>
      </c>
      <c r="U4959">
        <v>-1.6466196935308909E-2</v>
      </c>
      <c r="V4959">
        <v>0.13279530749382837</v>
      </c>
      <c r="W4959">
        <v>-1.4085002589382412E-2</v>
      </c>
      <c r="X4959">
        <f t="shared" si="232"/>
        <v>1.6466196935308909E-2</v>
      </c>
      <c r="Y4959">
        <f t="shared" si="233"/>
        <v>0.13279530749382837</v>
      </c>
      <c r="Z4959">
        <f t="shared" si="234"/>
        <v>1.4085002589382412E-2</v>
      </c>
      <c r="AA4959">
        <v>0.99145382026769902</v>
      </c>
      <c r="AB4959">
        <v>0.97106502432030317</v>
      </c>
      <c r="AC4959">
        <v>0.99142687920887063</v>
      </c>
      <c r="AD4959">
        <v>13885.21989070814</v>
      </c>
      <c r="AE4959">
        <v>29533.864658436345</v>
      </c>
      <c r="AF4959">
        <v>27760.645749988973</v>
      </c>
      <c r="AG4959">
        <v>13921.975198386139</v>
      </c>
      <c r="AH4959">
        <v>29586.733422553851</v>
      </c>
      <c r="AI4959">
        <v>27834.662019753483</v>
      </c>
      <c r="AJ4959">
        <v>1</v>
      </c>
      <c r="AK4959">
        <v>0</v>
      </c>
      <c r="AL4959">
        <v>1</v>
      </c>
    </row>
    <row r="4960" spans="1:38" x14ac:dyDescent="0.25">
      <c r="A4960">
        <v>234376650.19233227</v>
      </c>
      <c r="B4960">
        <v>5987717.0224467777</v>
      </c>
      <c r="C4960">
        <v>5930461.9862817442</v>
      </c>
      <c r="D4960">
        <v>5025833.357746629</v>
      </c>
      <c r="E4960">
        <v>5922821.1308049262</v>
      </c>
      <c r="F4960">
        <v>171414.98742790287</v>
      </c>
      <c r="G4960">
        <v>341025.56615613832</v>
      </c>
      <c r="H4960">
        <v>192173.14932677121</v>
      </c>
      <c r="I4960">
        <v>2.8904154149274955E-2</v>
      </c>
      <c r="J4960">
        <v>6.7854531155613115E-2</v>
      </c>
      <c r="K4960">
        <v>3.2446218631737474E-2</v>
      </c>
      <c r="L4960">
        <v>3266.1483132772469</v>
      </c>
      <c r="M4960">
        <v>5820.8601075251272</v>
      </c>
      <c r="N4960">
        <v>3251.6095540361234</v>
      </c>
      <c r="O4960">
        <v>2.0315070007212246E-2</v>
      </c>
      <c r="P4960">
        <v>3.7279781884041865E-2</v>
      </c>
      <c r="Q4960">
        <v>2.0824979935494876E-2</v>
      </c>
      <c r="R4960">
        <v>57255.036165033467</v>
      </c>
      <c r="S4960">
        <v>961883.66470014863</v>
      </c>
      <c r="T4960">
        <v>64895.891641851515</v>
      </c>
      <c r="U4960">
        <v>9.5620811655586866E-3</v>
      </c>
      <c r="V4960">
        <v>0.16064280611362147</v>
      </c>
      <c r="W4960">
        <v>1.0838169438964724E-2</v>
      </c>
      <c r="X4960">
        <f t="shared" si="232"/>
        <v>9.5620811655586866E-3</v>
      </c>
      <c r="Y4960">
        <f t="shared" si="233"/>
        <v>0.16064280611362147</v>
      </c>
      <c r="Z4960">
        <f t="shared" si="234"/>
        <v>1.0838169438964724E-2</v>
      </c>
      <c r="AA4960">
        <v>0.99097628357227596</v>
      </c>
      <c r="AB4960">
        <v>0.97191038156604737</v>
      </c>
      <c r="AC4960">
        <v>0.99121045584540357</v>
      </c>
      <c r="AD4960">
        <v>13920.066227247098</v>
      </c>
      <c r="AE4960">
        <v>29497.550479298454</v>
      </c>
      <c r="AF4960">
        <v>27804.07597318929</v>
      </c>
      <c r="AG4960">
        <v>13956.821534925097</v>
      </c>
      <c r="AH4960">
        <v>29550.419243415959</v>
      </c>
      <c r="AI4960">
        <v>27878.0922429538</v>
      </c>
      <c r="AJ4960">
        <v>1</v>
      </c>
      <c r="AK4960">
        <v>0</v>
      </c>
      <c r="AL4960">
        <v>1</v>
      </c>
    </row>
    <row r="4961" spans="1:38" x14ac:dyDescent="0.25">
      <c r="A4961">
        <v>234703749.42552525</v>
      </c>
      <c r="B4961">
        <v>5987717.0224467926</v>
      </c>
      <c r="C4961">
        <v>5806872.8808330791</v>
      </c>
      <c r="D4961">
        <v>4817532.6909921132</v>
      </c>
      <c r="E4961">
        <v>5712603.8160505742</v>
      </c>
      <c r="F4961">
        <v>162918.06282456685</v>
      </c>
      <c r="G4961">
        <v>342413.92295845354</v>
      </c>
      <c r="H4961">
        <v>188639.75062838421</v>
      </c>
      <c r="I4961">
        <v>2.8056075303855097E-2</v>
      </c>
      <c r="J4961">
        <v>7.1076616376408538E-2</v>
      </c>
      <c r="K4961">
        <v>3.3021675702132075E-2</v>
      </c>
      <c r="L4961">
        <v>3104.2475578202452</v>
      </c>
      <c r="M4961">
        <v>5844.5575411712243</v>
      </c>
      <c r="N4961">
        <v>3191.8237150354848</v>
      </c>
      <c r="O4961">
        <v>1.9271023304664434E-2</v>
      </c>
      <c r="P4961">
        <v>3.7377956598999271E-2</v>
      </c>
      <c r="Q4961">
        <v>2.041281097017739E-2</v>
      </c>
      <c r="R4961">
        <v>180844.14161371347</v>
      </c>
      <c r="S4961">
        <v>1170184.3314546794</v>
      </c>
      <c r="T4961">
        <v>275113.20639621839</v>
      </c>
      <c r="U4961">
        <v>3.0202519747637335E-2</v>
      </c>
      <c r="V4961">
        <v>0.19543080059860624</v>
      </c>
      <c r="W4961">
        <v>4.5946260547195569E-2</v>
      </c>
      <c r="X4961">
        <f t="shared" si="232"/>
        <v>3.0202519747637335E-2</v>
      </c>
      <c r="Y4961">
        <f t="shared" si="233"/>
        <v>0.19543080059860624</v>
      </c>
      <c r="Z4961">
        <f t="shared" si="234"/>
        <v>4.5946260547195569E-2</v>
      </c>
      <c r="AA4961">
        <v>0.99188029987479687</v>
      </c>
      <c r="AB4961">
        <v>0.97167180640101736</v>
      </c>
      <c r="AC4961">
        <v>0.99152789258908247</v>
      </c>
      <c r="AD4961">
        <v>13845.738072370306</v>
      </c>
      <c r="AE4961">
        <v>29509.422149640457</v>
      </c>
      <c r="AF4961">
        <v>27749.850460866128</v>
      </c>
      <c r="AG4961">
        <v>13882.493380048305</v>
      </c>
      <c r="AH4961">
        <v>29562.290913757963</v>
      </c>
      <c r="AI4961">
        <v>27823.866730630638</v>
      </c>
      <c r="AJ4961">
        <v>1</v>
      </c>
      <c r="AK4961">
        <v>0</v>
      </c>
      <c r="AL4961">
        <v>0</v>
      </c>
    </row>
    <row r="4962" spans="1:38" x14ac:dyDescent="0.25">
      <c r="A4962">
        <v>234361220.03119206</v>
      </c>
      <c r="B4962">
        <v>5987717.0224467926</v>
      </c>
      <c r="C4962">
        <v>5888349.0436717123</v>
      </c>
      <c r="D4962">
        <v>4843387.3334992258</v>
      </c>
      <c r="E4962">
        <v>5731968.3251323253</v>
      </c>
      <c r="F4962">
        <v>162082.69087619585</v>
      </c>
      <c r="G4962">
        <v>337007.12644750392</v>
      </c>
      <c r="H4962">
        <v>186827.66513613265</v>
      </c>
      <c r="I4962">
        <v>2.752599916786324E-2</v>
      </c>
      <c r="J4962">
        <v>6.9580874549635643E-2</v>
      </c>
      <c r="K4962">
        <v>3.2593980730313901E-2</v>
      </c>
      <c r="L4962">
        <v>3088.3303459062131</v>
      </c>
      <c r="M4962">
        <v>5752.2706007085753</v>
      </c>
      <c r="N4962">
        <v>3161.1628525789697</v>
      </c>
      <c r="O4962">
        <v>1.9220595192865762E-2</v>
      </c>
      <c r="P4962">
        <v>3.684299148206148E-2</v>
      </c>
      <c r="Q4962">
        <v>2.0247082262894511E-2</v>
      </c>
      <c r="R4962">
        <v>99367.978775080293</v>
      </c>
      <c r="S4962">
        <v>1144329.6889475668</v>
      </c>
      <c r="T4962">
        <v>255748.69731446728</v>
      </c>
      <c r="U4962">
        <v>1.6595303085060461E-2</v>
      </c>
      <c r="V4962">
        <v>0.19111285397384281</v>
      </c>
      <c r="W4962">
        <v>4.2712221762604162E-2</v>
      </c>
      <c r="X4962">
        <f t="shared" si="232"/>
        <v>1.6595303085060461E-2</v>
      </c>
      <c r="Y4962">
        <f t="shared" si="233"/>
        <v>0.19111285397384281</v>
      </c>
      <c r="Z4962">
        <f t="shared" si="234"/>
        <v>4.2712221762604162E-2</v>
      </c>
      <c r="AA4962">
        <v>0.9919011631251512</v>
      </c>
      <c r="AB4962">
        <v>0.97235750914497421</v>
      </c>
      <c r="AC4962">
        <v>0.99162874921832611</v>
      </c>
      <c r="AD4962">
        <v>13838.222296088068</v>
      </c>
      <c r="AE4962">
        <v>29462.91492724729</v>
      </c>
      <c r="AF4962">
        <v>27721.645856701223</v>
      </c>
      <c r="AG4962">
        <v>13874.977603766067</v>
      </c>
      <c r="AH4962">
        <v>29515.783691364795</v>
      </c>
      <c r="AI4962">
        <v>27795.662126465733</v>
      </c>
      <c r="AJ4962">
        <v>1</v>
      </c>
      <c r="AK4962">
        <v>0</v>
      </c>
      <c r="AL4962">
        <v>0</v>
      </c>
    </row>
    <row r="4963" spans="1:38" x14ac:dyDescent="0.25">
      <c r="A4963">
        <v>234287079.92926317</v>
      </c>
      <c r="B4963">
        <v>5987717.0224467777</v>
      </c>
      <c r="C4963">
        <v>5757664.245856043</v>
      </c>
      <c r="D4963">
        <v>4894245.9357359624</v>
      </c>
      <c r="E4963">
        <v>5775535.6076993048</v>
      </c>
      <c r="F4963">
        <v>171811.5480810219</v>
      </c>
      <c r="G4963">
        <v>339010.71075017611</v>
      </c>
      <c r="H4963">
        <v>192816.61670483663</v>
      </c>
      <c r="I4963">
        <v>2.9840494468686609E-2</v>
      </c>
      <c r="J4963">
        <v>6.9267199728327108E-2</v>
      </c>
      <c r="K4963">
        <v>3.3385062408375576E-2</v>
      </c>
      <c r="L4963">
        <v>3273.7043964863747</v>
      </c>
      <c r="M4963">
        <v>5786.4691626256254</v>
      </c>
      <c r="N4963">
        <v>3262.4971555639704</v>
      </c>
      <c r="O4963">
        <v>2.036639239804193E-2</v>
      </c>
      <c r="P4963">
        <v>3.7074081529928124E-2</v>
      </c>
      <c r="Q4963">
        <v>2.090291715676473E-2</v>
      </c>
      <c r="R4963">
        <v>230052.77659073472</v>
      </c>
      <c r="S4963">
        <v>1093471.0867108153</v>
      </c>
      <c r="T4963">
        <v>212181.41474747285</v>
      </c>
      <c r="U4963">
        <v>3.8420783034387222E-2</v>
      </c>
      <c r="V4963">
        <v>0.18261903203033919</v>
      </c>
      <c r="W4963">
        <v>3.5436112620560775E-2</v>
      </c>
      <c r="X4963">
        <f t="shared" si="232"/>
        <v>3.8420783034387222E-2</v>
      </c>
      <c r="Y4963">
        <f t="shared" si="233"/>
        <v>0.18261903203033919</v>
      </c>
      <c r="Z4963">
        <f t="shared" si="234"/>
        <v>3.5436112620560775E-2</v>
      </c>
      <c r="AA4963">
        <v>0.99092253766678506</v>
      </c>
      <c r="AB4963">
        <v>0.97210458995965809</v>
      </c>
      <c r="AC4963">
        <v>0.99110791098769369</v>
      </c>
      <c r="AD4963">
        <v>13923.444590356377</v>
      </c>
      <c r="AE4963">
        <v>29480.235447956999</v>
      </c>
      <c r="AF4963">
        <v>27813.843575320116</v>
      </c>
      <c r="AG4963">
        <v>13960.199898034376</v>
      </c>
      <c r="AH4963">
        <v>29533.104212074504</v>
      </c>
      <c r="AI4963">
        <v>27887.859845084626</v>
      </c>
      <c r="AJ4963">
        <v>0</v>
      </c>
      <c r="AK4963">
        <v>0</v>
      </c>
      <c r="AL4963">
        <v>1</v>
      </c>
    </row>
    <row r="4964" spans="1:38" x14ac:dyDescent="0.25">
      <c r="A4964">
        <v>234457301.09033567</v>
      </c>
      <c r="B4964">
        <v>5987717.0224467777</v>
      </c>
      <c r="C4964">
        <v>5797859.2246400751</v>
      </c>
      <c r="D4964">
        <v>4870822.2642153297</v>
      </c>
      <c r="E4964">
        <v>5766532.948350355</v>
      </c>
      <c r="F4964">
        <v>170271.0025515242</v>
      </c>
      <c r="G4964">
        <v>345572.20879246917</v>
      </c>
      <c r="H4964">
        <v>189039.1057365684</v>
      </c>
      <c r="I4964">
        <v>2.9367909077180888E-2</v>
      </c>
      <c r="J4964">
        <v>7.0947406833400339E-2</v>
      </c>
      <c r="K4964">
        <v>3.2782107971939575E-2</v>
      </c>
      <c r="L4964">
        <v>3244.3507777731215</v>
      </c>
      <c r="M4964">
        <v>5898.4653470480598</v>
      </c>
      <c r="N4964">
        <v>3198.5808863144621</v>
      </c>
      <c r="O4964">
        <v>2.0175396850186208E-2</v>
      </c>
      <c r="P4964">
        <v>3.7763454655765361E-2</v>
      </c>
      <c r="Q4964">
        <v>2.0478117129836857E-2</v>
      </c>
      <c r="R4964">
        <v>189857.79780670255</v>
      </c>
      <c r="S4964">
        <v>1116894.758231448</v>
      </c>
      <c r="T4964">
        <v>221184.07409642264</v>
      </c>
      <c r="U4964">
        <v>3.1707877492366934E-2</v>
      </c>
      <c r="V4964">
        <v>0.18653098569027701</v>
      </c>
      <c r="W4964">
        <v>3.6939633798198361E-2</v>
      </c>
      <c r="X4964">
        <f t="shared" si="232"/>
        <v>3.1707877492366934E-2</v>
      </c>
      <c r="Y4964">
        <f t="shared" si="233"/>
        <v>0.18653098569027701</v>
      </c>
      <c r="Z4964">
        <f t="shared" si="234"/>
        <v>3.6939633798198361E-2</v>
      </c>
      <c r="AA4964">
        <v>0.99113913744964544</v>
      </c>
      <c r="AB4964">
        <v>0.97092690308924812</v>
      </c>
      <c r="AC4964">
        <v>0.99142713546490102</v>
      </c>
      <c r="AD4964">
        <v>13910.276465959394</v>
      </c>
      <c r="AE4964">
        <v>29536.249946331718</v>
      </c>
      <c r="AF4964">
        <v>27756.029869860555</v>
      </c>
      <c r="AG4964">
        <v>13947.031773637393</v>
      </c>
      <c r="AH4964">
        <v>29589.118710449224</v>
      </c>
      <c r="AI4964">
        <v>27830.046139625065</v>
      </c>
      <c r="AJ4964">
        <v>1</v>
      </c>
      <c r="AK4964">
        <v>0</v>
      </c>
      <c r="AL4964">
        <v>1</v>
      </c>
    </row>
    <row r="4965" spans="1:38" x14ac:dyDescent="0.25">
      <c r="A4965">
        <v>234579343.49138376</v>
      </c>
      <c r="B4965">
        <v>5987717.0224467777</v>
      </c>
      <c r="C4965">
        <v>6094801.777277695</v>
      </c>
      <c r="D4965">
        <v>5096469.3650844535</v>
      </c>
      <c r="E4965">
        <v>6012029.7149477182</v>
      </c>
      <c r="F4965">
        <v>156931.44975802337</v>
      </c>
      <c r="G4965">
        <v>344968.70275565214</v>
      </c>
      <c r="H4965">
        <v>183688.64186000562</v>
      </c>
      <c r="I4965">
        <v>2.5748409134992146E-2</v>
      </c>
      <c r="J4965">
        <v>6.768778109783373E-2</v>
      </c>
      <c r="K4965">
        <v>3.0553515296722549E-2</v>
      </c>
      <c r="L4965">
        <v>2990.1783829894352</v>
      </c>
      <c r="M4965">
        <v>5888.1642888196266</v>
      </c>
      <c r="N4965">
        <v>3108.0499275384968</v>
      </c>
      <c r="O4965">
        <v>1.8575512740517802E-2</v>
      </c>
      <c r="P4965">
        <v>3.7677354763704207E-2</v>
      </c>
      <c r="Q4965">
        <v>1.9887879141811143E-2</v>
      </c>
      <c r="R4965">
        <v>-107084.75483091734</v>
      </c>
      <c r="S4965">
        <v>891247.65736232419</v>
      </c>
      <c r="T4965">
        <v>-24312.692500940524</v>
      </c>
      <c r="U4965">
        <v>-1.788407074507322E-2</v>
      </c>
      <c r="V4965">
        <v>0.14884598821574424</v>
      </c>
      <c r="W4965">
        <v>-4.0604277740242242E-3</v>
      </c>
      <c r="X4965">
        <f t="shared" si="232"/>
        <v>1.788407074507322E-2</v>
      </c>
      <c r="Y4965">
        <f t="shared" si="233"/>
        <v>0.14884598821574424</v>
      </c>
      <c r="Z4965">
        <f t="shared" si="234"/>
        <v>4.0604277740242242E-3</v>
      </c>
      <c r="AA4965">
        <v>0.99241213113077176</v>
      </c>
      <c r="AB4965">
        <v>0.97109221967272175</v>
      </c>
      <c r="AC4965">
        <v>0.99192339328542445</v>
      </c>
      <c r="AD4965">
        <v>13791.003265917214</v>
      </c>
      <c r="AE4965">
        <v>29531.142515159809</v>
      </c>
      <c r="AF4965">
        <v>27672.134160210629</v>
      </c>
      <c r="AG4965">
        <v>13827.758573595213</v>
      </c>
      <c r="AH4965">
        <v>29584.011279277314</v>
      </c>
      <c r="AI4965">
        <v>27746.15042997514</v>
      </c>
      <c r="AJ4965">
        <v>1</v>
      </c>
      <c r="AK4965">
        <v>0</v>
      </c>
      <c r="AL4965">
        <v>1</v>
      </c>
    </row>
    <row r="4966" spans="1:38" x14ac:dyDescent="0.25">
      <c r="A4966">
        <v>234344434.88947248</v>
      </c>
      <c r="B4966">
        <v>5987717.0224467777</v>
      </c>
      <c r="C4966">
        <v>6017515.5446242141</v>
      </c>
      <c r="D4966">
        <v>4987153.7096205242</v>
      </c>
      <c r="E4966">
        <v>5902650.3729851888</v>
      </c>
      <c r="F4966">
        <v>164318.34463999647</v>
      </c>
      <c r="G4966">
        <v>344870.46605850692</v>
      </c>
      <c r="H4966">
        <v>186793.21239849846</v>
      </c>
      <c r="I4966">
        <v>2.7306675557621337E-2</v>
      </c>
      <c r="J4966">
        <v>6.9151761934514014E-2</v>
      </c>
      <c r="K4966">
        <v>3.1645650783146455E-2</v>
      </c>
      <c r="L4966">
        <v>3130.9285858808862</v>
      </c>
      <c r="M4966">
        <v>5886.4875169636252</v>
      </c>
      <c r="N4966">
        <v>3160.5799051107902</v>
      </c>
      <c r="O4966">
        <v>1.9483450833159398E-2</v>
      </c>
      <c r="P4966">
        <v>3.7705418350898537E-2</v>
      </c>
      <c r="Q4966">
        <v>2.024483823506288E-2</v>
      </c>
      <c r="R4966">
        <v>-29798.522177436389</v>
      </c>
      <c r="S4966">
        <v>1000563.3128262535</v>
      </c>
      <c r="T4966">
        <v>85066.649461588822</v>
      </c>
      <c r="U4966">
        <v>-4.9766082908941035E-3</v>
      </c>
      <c r="V4966">
        <v>0.1671026384639317</v>
      </c>
      <c r="W4966">
        <v>1.4206858664611341E-2</v>
      </c>
      <c r="X4966">
        <f t="shared" si="232"/>
        <v>4.9766082908941035E-3</v>
      </c>
      <c r="Y4966">
        <f t="shared" si="233"/>
        <v>0.1671026384639317</v>
      </c>
      <c r="Z4966">
        <f t="shared" si="234"/>
        <v>1.4206858664611341E-2</v>
      </c>
      <c r="AA4966">
        <v>0.99164909692965064</v>
      </c>
      <c r="AB4966">
        <v>0.97078935608817263</v>
      </c>
      <c r="AC4966">
        <v>0.99155576561591985</v>
      </c>
      <c r="AD4966">
        <v>13858.250277387655</v>
      </c>
      <c r="AE4966">
        <v>29530.310299060824</v>
      </c>
      <c r="AF4966">
        <v>27721.106963370028</v>
      </c>
      <c r="AG4966">
        <v>13895.005585065654</v>
      </c>
      <c r="AH4966">
        <v>29583.17906317833</v>
      </c>
      <c r="AI4966">
        <v>27795.123233134538</v>
      </c>
      <c r="AJ4966">
        <v>1</v>
      </c>
      <c r="AK4966">
        <v>0</v>
      </c>
      <c r="AL4966">
        <v>1</v>
      </c>
    </row>
    <row r="4967" spans="1:38" x14ac:dyDescent="0.25">
      <c r="A4967">
        <v>234524630.60577884</v>
      </c>
      <c r="B4967">
        <v>5987717.0224467777</v>
      </c>
      <c r="C4967">
        <v>6302177.8386684246</v>
      </c>
      <c r="D4967">
        <v>5353174.4409832265</v>
      </c>
      <c r="E4967">
        <v>6271572.7263213126</v>
      </c>
      <c r="F4967">
        <v>174189.38091399489</v>
      </c>
      <c r="G4967">
        <v>345013.25173171656</v>
      </c>
      <c r="H4967">
        <v>190983.19248523217</v>
      </c>
      <c r="I4967">
        <v>2.7639553400923868E-2</v>
      </c>
      <c r="J4967">
        <v>6.4450216508981806E-2</v>
      </c>
      <c r="K4967">
        <v>3.0452200878368238E-2</v>
      </c>
      <c r="L4967">
        <v>3319.0117223696288</v>
      </c>
      <c r="M4967">
        <v>5888.9246815389388</v>
      </c>
      <c r="N4967">
        <v>3231.4752374138648</v>
      </c>
      <c r="O4967">
        <v>2.0617053251682897E-2</v>
      </c>
      <c r="P4967">
        <v>3.7691252314277598E-2</v>
      </c>
      <c r="Q4967">
        <v>2.0682612719182682E-2</v>
      </c>
      <c r="R4967">
        <v>-314460.81622164696</v>
      </c>
      <c r="S4967">
        <v>634542.58146355115</v>
      </c>
      <c r="T4967">
        <v>-283855.70387453493</v>
      </c>
      <c r="U4967">
        <v>-5.2517648219312131E-2</v>
      </c>
      <c r="V4967">
        <v>0.10597404304257789</v>
      </c>
      <c r="W4967">
        <v>-4.7406332465347902E-2</v>
      </c>
      <c r="X4967">
        <f t="shared" si="232"/>
        <v>5.2517648219312131E-2</v>
      </c>
      <c r="Y4967">
        <f t="shared" si="233"/>
        <v>0.10597404304257789</v>
      </c>
      <c r="Z4967">
        <f t="shared" si="234"/>
        <v>4.7406332465347902E-2</v>
      </c>
      <c r="AA4967">
        <v>0.99059844552966148</v>
      </c>
      <c r="AB4967">
        <v>0.97096740739087828</v>
      </c>
      <c r="AC4967">
        <v>0.99123375630480592</v>
      </c>
      <c r="AD4967">
        <v>13943.539601905664</v>
      </c>
      <c r="AE4967">
        <v>29531.51983548651</v>
      </c>
      <c r="AF4967">
        <v>27785.926384154493</v>
      </c>
      <c r="AG4967">
        <v>13980.294909583663</v>
      </c>
      <c r="AH4967">
        <v>29584.388599604015</v>
      </c>
      <c r="AI4967">
        <v>27859.942653919003</v>
      </c>
      <c r="AJ4967">
        <v>0</v>
      </c>
      <c r="AK4967">
        <v>0</v>
      </c>
      <c r="AL4967">
        <v>0</v>
      </c>
    </row>
    <row r="4968" spans="1:38" x14ac:dyDescent="0.25">
      <c r="A4968">
        <v>234600064.37167165</v>
      </c>
      <c r="B4968">
        <v>5987717.0224467777</v>
      </c>
      <c r="C4968">
        <v>6182201.6474404456</v>
      </c>
      <c r="D4968">
        <v>5265664.8325665118</v>
      </c>
      <c r="E4968">
        <v>6178841.7773766993</v>
      </c>
      <c r="F4968">
        <v>171190.56550244402</v>
      </c>
      <c r="G4968">
        <v>350997.71384302841</v>
      </c>
      <c r="H4968">
        <v>194069.5093833702</v>
      </c>
      <c r="I4968">
        <v>2.7690873780107175E-2</v>
      </c>
      <c r="J4968">
        <v>6.6657815300399659E-2</v>
      </c>
      <c r="K4968">
        <v>3.140871968820097E-2</v>
      </c>
      <c r="L4968">
        <v>3261.8721685579399</v>
      </c>
      <c r="M4968">
        <v>5991.0716177976174</v>
      </c>
      <c r="N4968">
        <v>3283.6963596045548</v>
      </c>
      <c r="O4968">
        <v>2.0254650298010921E-2</v>
      </c>
      <c r="P4968">
        <v>3.8332362379238483E-2</v>
      </c>
      <c r="Q4968">
        <v>2.1009903875263612E-2</v>
      </c>
      <c r="R4968">
        <v>-194484.62499366794</v>
      </c>
      <c r="S4968">
        <v>722052.18988026585</v>
      </c>
      <c r="T4968">
        <v>-191124.75492992159</v>
      </c>
      <c r="U4968">
        <v>-3.2480597240080518E-2</v>
      </c>
      <c r="V4968">
        <v>0.12058889676540052</v>
      </c>
      <c r="W4968">
        <v>-3.1919470177603972E-2</v>
      </c>
      <c r="X4968">
        <f t="shared" si="232"/>
        <v>3.2480597240080518E-2</v>
      </c>
      <c r="Y4968">
        <f t="shared" si="233"/>
        <v>0.12058889676540052</v>
      </c>
      <c r="Z4968">
        <f t="shared" si="234"/>
        <v>3.1919470177603972E-2</v>
      </c>
      <c r="AA4968">
        <v>0.99107612608356532</v>
      </c>
      <c r="AB4968">
        <v>0.97051926530736476</v>
      </c>
      <c r="AC4968">
        <v>0.99111917489231083</v>
      </c>
      <c r="AD4968">
        <v>13918.150876493775</v>
      </c>
      <c r="AE4968">
        <v>29581.769127807333</v>
      </c>
      <c r="AF4968">
        <v>27832.768860863642</v>
      </c>
      <c r="AG4968">
        <v>13954.906184171774</v>
      </c>
      <c r="AH4968">
        <v>29634.637891924838</v>
      </c>
      <c r="AI4968">
        <v>27906.785130628152</v>
      </c>
      <c r="AJ4968">
        <v>1</v>
      </c>
      <c r="AK4968">
        <v>0</v>
      </c>
      <c r="AL4968">
        <v>1</v>
      </c>
    </row>
    <row r="4969" spans="1:38" x14ac:dyDescent="0.25">
      <c r="A4969">
        <v>234289462.00977981</v>
      </c>
      <c r="B4969">
        <v>5987717.0224467777</v>
      </c>
      <c r="C4969">
        <v>5973053.5815168144</v>
      </c>
      <c r="D4969">
        <v>4967630.200983664</v>
      </c>
      <c r="E4969">
        <v>5886783.5389152421</v>
      </c>
      <c r="F4969">
        <v>170846.07383783744</v>
      </c>
      <c r="G4969">
        <v>349048.01181047654</v>
      </c>
      <c r="H4969">
        <v>195106.59538898728</v>
      </c>
      <c r="I4969">
        <v>2.860280282207887E-2</v>
      </c>
      <c r="J4969">
        <v>7.0264491857980865E-2</v>
      </c>
      <c r="K4969">
        <v>3.3143157736175155E-2</v>
      </c>
      <c r="L4969">
        <v>3255.308210025632</v>
      </c>
      <c r="M4969">
        <v>5957.7927557147505</v>
      </c>
      <c r="N4969">
        <v>3301.2440699690583</v>
      </c>
      <c r="O4969">
        <v>2.0250770078435412E-2</v>
      </c>
      <c r="P4969">
        <v>3.8171358180976889E-2</v>
      </c>
      <c r="Q4969">
        <v>2.1150948850434999E-2</v>
      </c>
      <c r="R4969">
        <v>14663.440929963253</v>
      </c>
      <c r="S4969">
        <v>1020086.8214631137</v>
      </c>
      <c r="T4969">
        <v>100933.4835315356</v>
      </c>
      <c r="U4969">
        <v>2.4489201602201451E-3</v>
      </c>
      <c r="V4969">
        <v>0.17036323153532609</v>
      </c>
      <c r="W4969">
        <v>1.6856755780735089E-2</v>
      </c>
      <c r="X4969">
        <f t="shared" si="232"/>
        <v>2.4489201602201451E-3</v>
      </c>
      <c r="Y4969">
        <f t="shared" si="233"/>
        <v>0.17036323153532609</v>
      </c>
      <c r="Z4969">
        <f t="shared" si="234"/>
        <v>1.6856755780735089E-2</v>
      </c>
      <c r="AA4969">
        <v>0.99100479504265526</v>
      </c>
      <c r="AB4969">
        <v>0.97047305289790831</v>
      </c>
      <c r="AC4969">
        <v>0.99090922132248072</v>
      </c>
      <c r="AD4969">
        <v>13915.205887998231</v>
      </c>
      <c r="AE4969">
        <v>29565.492922237645</v>
      </c>
      <c r="AF4969">
        <v>27848.342131907004</v>
      </c>
      <c r="AG4969">
        <v>13951.961195676229</v>
      </c>
      <c r="AH4969">
        <v>29618.361686355151</v>
      </c>
      <c r="AI4969">
        <v>27922.358401671514</v>
      </c>
      <c r="AJ4969">
        <v>1</v>
      </c>
      <c r="AK4969">
        <v>0</v>
      </c>
      <c r="AL4969">
        <v>1</v>
      </c>
    </row>
    <row r="4970" spans="1:38" x14ac:dyDescent="0.25">
      <c r="A4970">
        <v>234347890.56715527</v>
      </c>
      <c r="B4970">
        <v>5987717.0224467777</v>
      </c>
      <c r="C4970">
        <v>6035728.2009702129</v>
      </c>
      <c r="D4970">
        <v>5106823.7228196347</v>
      </c>
      <c r="E4970">
        <v>6000752.3992363596</v>
      </c>
      <c r="F4970">
        <v>173675.56136868239</v>
      </c>
      <c r="G4970">
        <v>343490.26018584758</v>
      </c>
      <c r="H4970">
        <v>192961.58150437693</v>
      </c>
      <c r="I4970">
        <v>2.8774582881443356E-2</v>
      </c>
      <c r="J4970">
        <v>6.7261037159159279E-2</v>
      </c>
      <c r="K4970">
        <v>3.2156231196763377E-2</v>
      </c>
      <c r="L4970">
        <v>3309.2213833424939</v>
      </c>
      <c r="M4970">
        <v>5862.929209019474</v>
      </c>
      <c r="N4970">
        <v>3264.9499900459864</v>
      </c>
      <c r="O4970">
        <v>2.0575540761785714E-2</v>
      </c>
      <c r="P4970">
        <v>3.7553948554329079E-2</v>
      </c>
      <c r="Q4970">
        <v>2.0913055503044356E-2</v>
      </c>
      <c r="R4970">
        <v>-48011.178523435257</v>
      </c>
      <c r="S4970">
        <v>880893.29962714296</v>
      </c>
      <c r="T4970">
        <v>-13035.376789581962</v>
      </c>
      <c r="U4970">
        <v>-8.0182778082950081E-3</v>
      </c>
      <c r="V4970">
        <v>0.14711672183652744</v>
      </c>
      <c r="W4970">
        <v>-2.177019511896586E-3</v>
      </c>
      <c r="X4970">
        <f t="shared" si="232"/>
        <v>8.0182778082950081E-3</v>
      </c>
      <c r="Y4970">
        <f t="shared" si="233"/>
        <v>0.14711672183652744</v>
      </c>
      <c r="Z4970">
        <f t="shared" si="234"/>
        <v>2.177019511896586E-3</v>
      </c>
      <c r="AA4970">
        <v>0.99083371492164507</v>
      </c>
      <c r="AB4970">
        <v>0.97151761749742083</v>
      </c>
      <c r="AC4970">
        <v>0.99114276566051707</v>
      </c>
      <c r="AD4970">
        <v>13939.220657221991</v>
      </c>
      <c r="AE4970">
        <v>29518.592701555041</v>
      </c>
      <c r="AF4970">
        <v>27816.039589331085</v>
      </c>
      <c r="AG4970">
        <v>13975.97596489999</v>
      </c>
      <c r="AH4970">
        <v>29571.461465672546</v>
      </c>
      <c r="AI4970">
        <v>27890.055859095595</v>
      </c>
      <c r="AJ4970">
        <v>1</v>
      </c>
      <c r="AK4970">
        <v>0</v>
      </c>
      <c r="AL4970">
        <v>1</v>
      </c>
    </row>
    <row r="4971" spans="1:38" x14ac:dyDescent="0.25">
      <c r="A4971">
        <v>234134861.89226261</v>
      </c>
      <c r="B4971">
        <v>5987717.0224467777</v>
      </c>
      <c r="C4971">
        <v>5760677.270001974</v>
      </c>
      <c r="D4971">
        <v>4827802.6426253924</v>
      </c>
      <c r="E4971">
        <v>5712544.807361722</v>
      </c>
      <c r="F4971">
        <v>165881.91407330826</v>
      </c>
      <c r="G4971">
        <v>338835.33691465674</v>
      </c>
      <c r="H4971">
        <v>191810.37601648693</v>
      </c>
      <c r="I4971">
        <v>2.8795557587840956E-2</v>
      </c>
      <c r="J4971">
        <v>7.0184173214337481E-2</v>
      </c>
      <c r="K4971">
        <v>3.3577045342261837E-2</v>
      </c>
      <c r="L4971">
        <v>3160.7209030168137</v>
      </c>
      <c r="M4971">
        <v>5783.4757607684442</v>
      </c>
      <c r="N4971">
        <v>3245.4713543666362</v>
      </c>
      <c r="O4971">
        <v>1.9671998705457865E-2</v>
      </c>
      <c r="P4971">
        <v>3.7079654602850211E-2</v>
      </c>
      <c r="Q4971">
        <v>2.0807722176286909E-2</v>
      </c>
      <c r="R4971">
        <v>227039.75244480371</v>
      </c>
      <c r="S4971">
        <v>1159914.3798213853</v>
      </c>
      <c r="T4971">
        <v>275172.21508505568</v>
      </c>
      <c r="U4971">
        <v>3.7917582209325555E-2</v>
      </c>
      <c r="V4971">
        <v>0.19371563076095505</v>
      </c>
      <c r="W4971">
        <v>4.5956115503369477E-2</v>
      </c>
      <c r="X4971">
        <f t="shared" si="232"/>
        <v>3.7917582209325555E-2</v>
      </c>
      <c r="Y4971">
        <f t="shared" si="233"/>
        <v>0.19371563076095505</v>
      </c>
      <c r="Z4971">
        <f t="shared" si="234"/>
        <v>4.5956115503369477E-2</v>
      </c>
      <c r="AA4971">
        <v>0.99157954091396827</v>
      </c>
      <c r="AB4971">
        <v>0.97220544973557632</v>
      </c>
      <c r="AC4971">
        <v>0.99122321566800475</v>
      </c>
      <c r="AD4971">
        <v>13872.096151439646</v>
      </c>
      <c r="AE4971">
        <v>29478.723475258816</v>
      </c>
      <c r="AF4971">
        <v>27798.554778356272</v>
      </c>
      <c r="AG4971">
        <v>13908.851459117644</v>
      </c>
      <c r="AH4971">
        <v>29531.592239376321</v>
      </c>
      <c r="AI4971">
        <v>27872.571048120783</v>
      </c>
      <c r="AJ4971">
        <v>0</v>
      </c>
      <c r="AK4971">
        <v>0</v>
      </c>
      <c r="AL4971">
        <v>0</v>
      </c>
    </row>
    <row r="4972" spans="1:38" x14ac:dyDescent="0.25">
      <c r="A4972">
        <v>234363472.10573828</v>
      </c>
      <c r="B4972">
        <v>5987717.0224467777</v>
      </c>
      <c r="C4972">
        <v>6180573.4823595835</v>
      </c>
      <c r="D4972">
        <v>5381980.0713125775</v>
      </c>
      <c r="E4972">
        <v>6294107.5801033098</v>
      </c>
      <c r="F4972">
        <v>166769.47562105238</v>
      </c>
      <c r="G4972">
        <v>344552.53022429493</v>
      </c>
      <c r="H4972">
        <v>193795.6359025953</v>
      </c>
      <c r="I4972">
        <v>2.6982848128420615E-2</v>
      </c>
      <c r="J4972">
        <v>6.4019659244160698E-2</v>
      </c>
      <c r="K4972">
        <v>3.0790010090582912E-2</v>
      </c>
      <c r="L4972">
        <v>3177.6325377320309</v>
      </c>
      <c r="M4972">
        <v>5881.0607683624085</v>
      </c>
      <c r="N4972">
        <v>3279.0623634932504</v>
      </c>
      <c r="O4972">
        <v>1.9747440584168035E-2</v>
      </c>
      <c r="P4972">
        <v>3.7667513860144469E-2</v>
      </c>
      <c r="Q4972">
        <v>2.1002015093877838E-2</v>
      </c>
      <c r="R4972">
        <v>-192856.45991280582</v>
      </c>
      <c r="S4972">
        <v>605736.95113420021</v>
      </c>
      <c r="T4972">
        <v>-306390.55765653215</v>
      </c>
      <c r="U4972">
        <v>-3.2208679733832568E-2</v>
      </c>
      <c r="V4972">
        <v>0.1011632561898652</v>
      </c>
      <c r="W4972">
        <v>-5.1169845954298444E-2</v>
      </c>
      <c r="X4972">
        <f t="shared" si="232"/>
        <v>3.2208679733832568E-2</v>
      </c>
      <c r="Y4972">
        <f t="shared" si="233"/>
        <v>0.1011632561898652</v>
      </c>
      <c r="Z4972">
        <f t="shared" si="234"/>
        <v>5.1169845954298444E-2</v>
      </c>
      <c r="AA4972">
        <v>0.99140688068985117</v>
      </c>
      <c r="AB4972">
        <v>0.97115756886342741</v>
      </c>
      <c r="AC4972">
        <v>0.99100879420875709</v>
      </c>
      <c r="AD4972">
        <v>13879.897820708142</v>
      </c>
      <c r="AE4972">
        <v>29527.615266900786</v>
      </c>
      <c r="AF4972">
        <v>27828.642383124963</v>
      </c>
      <c r="AG4972">
        <v>13916.65312838614</v>
      </c>
      <c r="AH4972">
        <v>29580.484031018292</v>
      </c>
      <c r="AI4972">
        <v>27902.658652889473</v>
      </c>
      <c r="AJ4972">
        <v>1</v>
      </c>
      <c r="AK4972">
        <v>0</v>
      </c>
      <c r="AL4972">
        <v>0</v>
      </c>
    </row>
    <row r="4973" spans="1:38" x14ac:dyDescent="0.25">
      <c r="A4973">
        <v>234319736.41615525</v>
      </c>
      <c r="B4973">
        <v>5987717.0224467777</v>
      </c>
      <c r="C4973">
        <v>6290390.1012093574</v>
      </c>
      <c r="D4973">
        <v>5246858.1948089274</v>
      </c>
      <c r="E4973">
        <v>6178020.1999436151</v>
      </c>
      <c r="F4973">
        <v>162856.63201324278</v>
      </c>
      <c r="G4973">
        <v>344677.51879933535</v>
      </c>
      <c r="H4973">
        <v>186043.61722629095</v>
      </c>
      <c r="I4973">
        <v>2.5889750777449053E-2</v>
      </c>
      <c r="J4973">
        <v>6.5692173487811853E-2</v>
      </c>
      <c r="K4973">
        <v>3.0113792316183899E-2</v>
      </c>
      <c r="L4973">
        <v>3103.0770525814678</v>
      </c>
      <c r="M4973">
        <v>5883.1941597633786</v>
      </c>
      <c r="N4973">
        <v>3147.8965992892399</v>
      </c>
      <c r="O4973">
        <v>1.9286805800307023E-2</v>
      </c>
      <c r="P4973">
        <v>3.768840409911884E-2</v>
      </c>
      <c r="Q4973">
        <v>2.016577999544154E-2</v>
      </c>
      <c r="R4973">
        <v>-302673.07876257971</v>
      </c>
      <c r="S4973">
        <v>740858.82763785031</v>
      </c>
      <c r="T4973">
        <v>-190303.17749683745</v>
      </c>
      <c r="U4973">
        <v>-5.0548995155902936E-2</v>
      </c>
      <c r="V4973">
        <v>0.12372976626325455</v>
      </c>
      <c r="W4973">
        <v>-3.1782259713247663E-2</v>
      </c>
      <c r="X4973">
        <f t="shared" si="232"/>
        <v>5.0548995155902936E-2</v>
      </c>
      <c r="Y4973">
        <f t="shared" si="233"/>
        <v>0.12372976626325455</v>
      </c>
      <c r="Z4973">
        <f t="shared" si="234"/>
        <v>3.1782259713247663E-2</v>
      </c>
      <c r="AA4973">
        <v>0.99186711510596326</v>
      </c>
      <c r="AB4973">
        <v>0.9714551782675136</v>
      </c>
      <c r="AC4973">
        <v>0.99180517009494362</v>
      </c>
      <c r="AD4973">
        <v>13845.18669837691</v>
      </c>
      <c r="AE4973">
        <v>29528.675048379526</v>
      </c>
      <c r="AF4973">
        <v>27709.357480108854</v>
      </c>
      <c r="AG4973">
        <v>13881.942006054909</v>
      </c>
      <c r="AH4973">
        <v>29581.543812497031</v>
      </c>
      <c r="AI4973">
        <v>27783.373749873364</v>
      </c>
      <c r="AJ4973">
        <v>0</v>
      </c>
      <c r="AK4973">
        <v>0</v>
      </c>
      <c r="AL4973">
        <v>1</v>
      </c>
    </row>
    <row r="4974" spans="1:38" x14ac:dyDescent="0.25">
      <c r="A4974">
        <v>234520765.73884365</v>
      </c>
      <c r="B4974">
        <v>5987717.0224467926</v>
      </c>
      <c r="C4974">
        <v>5986758.9112789016</v>
      </c>
      <c r="D4974">
        <v>4924221.3441783646</v>
      </c>
      <c r="E4974">
        <v>5820719.3241268331</v>
      </c>
      <c r="F4974">
        <v>165835.88377195873</v>
      </c>
      <c r="G4974">
        <v>339901.31868101127</v>
      </c>
      <c r="H4974">
        <v>185508.75931255246</v>
      </c>
      <c r="I4974">
        <v>2.7700444636166683E-2</v>
      </c>
      <c r="J4974">
        <v>6.9026409440927722E-2</v>
      </c>
      <c r="K4974">
        <v>3.1870418239137589E-2</v>
      </c>
      <c r="L4974">
        <v>3159.8438397368272</v>
      </c>
      <c r="M4974">
        <v>5801.6706744491421</v>
      </c>
      <c r="N4974">
        <v>3138.8466924293875</v>
      </c>
      <c r="O4974">
        <v>1.962968229250607E-2</v>
      </c>
      <c r="P4974">
        <v>3.7133423760097206E-2</v>
      </c>
      <c r="Q4974">
        <v>2.0090096609805715E-2</v>
      </c>
      <c r="R4974">
        <v>958.11116789095104</v>
      </c>
      <c r="S4974">
        <v>1063495.678268428</v>
      </c>
      <c r="T4974">
        <v>166997.69831995945</v>
      </c>
      <c r="U4974">
        <v>1.6001276685240429E-4</v>
      </c>
      <c r="V4974">
        <v>0.17761288221898069</v>
      </c>
      <c r="W4974">
        <v>2.7890045186490509E-2</v>
      </c>
      <c r="X4974">
        <f t="shared" si="232"/>
        <v>1.6001276685240429E-4</v>
      </c>
      <c r="Y4974">
        <f t="shared" si="233"/>
        <v>0.17761288221898069</v>
      </c>
      <c r="Z4974">
        <f t="shared" si="234"/>
        <v>2.7890045186490509E-2</v>
      </c>
      <c r="AA4974">
        <v>0.9915521654629591</v>
      </c>
      <c r="AB4974">
        <v>0.97195910884735548</v>
      </c>
      <c r="AC4974">
        <v>0.99176954340179357</v>
      </c>
      <c r="AD4974">
        <v>13871.690407150725</v>
      </c>
      <c r="AE4974">
        <v>29487.901707365749</v>
      </c>
      <c r="AF4974">
        <v>27700.944906258355</v>
      </c>
      <c r="AG4974">
        <v>13908.445714828724</v>
      </c>
      <c r="AH4974">
        <v>29540.770471483254</v>
      </c>
      <c r="AI4974">
        <v>27774.961176022865</v>
      </c>
      <c r="AJ4974">
        <v>1</v>
      </c>
      <c r="AK4974">
        <v>0</v>
      </c>
      <c r="AL4974">
        <v>1</v>
      </c>
    </row>
    <row r="4975" spans="1:38" x14ac:dyDescent="0.25">
      <c r="A4975">
        <v>234618067.94081664</v>
      </c>
      <c r="B4975">
        <v>5987717.0224467777</v>
      </c>
      <c r="C4975">
        <v>6058230.8894236628</v>
      </c>
      <c r="D4975">
        <v>5135547.9106398579</v>
      </c>
      <c r="E4975">
        <v>6024950.9948953446</v>
      </c>
      <c r="F4975">
        <v>167551.2329474905</v>
      </c>
      <c r="G4975">
        <v>339464.30514542927</v>
      </c>
      <c r="H4975">
        <v>186524.47337219611</v>
      </c>
      <c r="I4975">
        <v>2.7656792222957045E-2</v>
      </c>
      <c r="J4975">
        <v>6.6100893429915264E-2</v>
      </c>
      <c r="K4975">
        <v>3.0958670623251451E-2</v>
      </c>
      <c r="L4975">
        <v>3192.5281744056438</v>
      </c>
      <c r="M4975">
        <v>5794.2114253248319</v>
      </c>
      <c r="N4975">
        <v>3156.0327850343183</v>
      </c>
      <c r="O4975">
        <v>1.9828949753571034E-2</v>
      </c>
      <c r="P4975">
        <v>3.706987929081168E-2</v>
      </c>
      <c r="Q4975">
        <v>2.0191488675701467E-2</v>
      </c>
      <c r="R4975">
        <v>-70513.866976885125</v>
      </c>
      <c r="S4975">
        <v>852169.1118069198</v>
      </c>
      <c r="T4975">
        <v>-37233.972448566929</v>
      </c>
      <c r="U4975">
        <v>-1.177641941203007E-2</v>
      </c>
      <c r="V4975">
        <v>0.14231953658001953</v>
      </c>
      <c r="W4975">
        <v>-6.2183921365996531E-3</v>
      </c>
      <c r="X4975">
        <f t="shared" si="232"/>
        <v>1.177641941203007E-2</v>
      </c>
      <c r="Y4975">
        <f t="shared" si="233"/>
        <v>0.14231953658001953</v>
      </c>
      <c r="Z4975">
        <f t="shared" si="234"/>
        <v>6.2183921365996531E-3</v>
      </c>
      <c r="AA4975">
        <v>0.9914005244605637</v>
      </c>
      <c r="AB4975">
        <v>0.97218442714466813</v>
      </c>
      <c r="AC4975">
        <v>0.99172476379733654</v>
      </c>
      <c r="AD4975">
        <v>13886.735155429515</v>
      </c>
      <c r="AE4975">
        <v>29484.142454079101</v>
      </c>
      <c r="AF4975">
        <v>27716.900060775133</v>
      </c>
      <c r="AG4975">
        <v>13923.490463107513</v>
      </c>
      <c r="AH4975">
        <v>29537.011218196607</v>
      </c>
      <c r="AI4975">
        <v>27790.916330539643</v>
      </c>
      <c r="AJ4975">
        <v>1</v>
      </c>
      <c r="AK4975">
        <v>0</v>
      </c>
      <c r="AL4975">
        <v>1</v>
      </c>
    </row>
    <row r="4976" spans="1:38" x14ac:dyDescent="0.25">
      <c r="A4976">
        <v>234451790.26566857</v>
      </c>
      <c r="B4976">
        <v>5987717.0224467777</v>
      </c>
      <c r="C4976">
        <v>5810048.7592841107</v>
      </c>
      <c r="D4976">
        <v>4810752.4919390138</v>
      </c>
      <c r="E4976">
        <v>5714457.2241189182</v>
      </c>
      <c r="F4976">
        <v>162207.73329078959</v>
      </c>
      <c r="G4976">
        <v>344483.48046545847</v>
      </c>
      <c r="H4976">
        <v>184981.5587165812</v>
      </c>
      <c r="I4976">
        <v>2.7918480551749471E-2</v>
      </c>
      <c r="J4976">
        <v>7.1606984778926241E-2</v>
      </c>
      <c r="K4976">
        <v>3.2370801191026942E-2</v>
      </c>
      <c r="L4976">
        <v>3090.7129092843734</v>
      </c>
      <c r="M4976">
        <v>5879.8821793458255</v>
      </c>
      <c r="N4976">
        <v>3129.9263489747668</v>
      </c>
      <c r="O4976">
        <v>1.9226890748376881E-2</v>
      </c>
      <c r="P4976">
        <v>3.7645389653274207E-2</v>
      </c>
      <c r="Q4976">
        <v>2.0039057484365113E-2</v>
      </c>
      <c r="R4976">
        <v>177668.26316266693</v>
      </c>
      <c r="S4976">
        <v>1176964.5305077638</v>
      </c>
      <c r="T4976">
        <v>273259.79832785949</v>
      </c>
      <c r="U4976">
        <v>2.9672120859523494E-2</v>
      </c>
      <c r="V4976">
        <v>0.19656315188168622</v>
      </c>
      <c r="W4976">
        <v>4.5636725533865753E-2</v>
      </c>
      <c r="X4976">
        <f t="shared" si="232"/>
        <v>2.9672120859523494E-2</v>
      </c>
      <c r="Y4976">
        <f t="shared" si="233"/>
        <v>0.19656315188168622</v>
      </c>
      <c r="Z4976">
        <f t="shared" si="234"/>
        <v>4.5636725533865753E-2</v>
      </c>
      <c r="AA4976">
        <v>0.9919750200698445</v>
      </c>
      <c r="AB4976">
        <v>0.97111559529952096</v>
      </c>
      <c r="AC4976">
        <v>0.99179284823195024</v>
      </c>
      <c r="AD4976">
        <v>13839.349754721272</v>
      </c>
      <c r="AE4976">
        <v>29527.02962727422</v>
      </c>
      <c r="AF4976">
        <v>27692.629001058016</v>
      </c>
      <c r="AG4976">
        <v>13876.105062399271</v>
      </c>
      <c r="AH4976">
        <v>29579.898391391725</v>
      </c>
      <c r="AI4976">
        <v>27766.645270822526</v>
      </c>
      <c r="AJ4976">
        <v>1</v>
      </c>
      <c r="AK4976">
        <v>0</v>
      </c>
      <c r="AL4976">
        <v>0</v>
      </c>
    </row>
    <row r="4977" spans="1:38" x14ac:dyDescent="0.25">
      <c r="A4977">
        <v>234363350.25082731</v>
      </c>
      <c r="B4977">
        <v>5987717.0224467777</v>
      </c>
      <c r="C4977">
        <v>5918013.1391555294</v>
      </c>
      <c r="D4977">
        <v>4731833.3601950761</v>
      </c>
      <c r="E4977">
        <v>5674966.6659609601</v>
      </c>
      <c r="F4977">
        <v>164759.68908137106</v>
      </c>
      <c r="G4977">
        <v>352030.81467551424</v>
      </c>
      <c r="H4977">
        <v>187308.15106903808</v>
      </c>
      <c r="I4977">
        <v>2.7840372301856944E-2</v>
      </c>
      <c r="J4977">
        <v>7.4396283190539342E-2</v>
      </c>
      <c r="K4977">
        <v>3.3006035470222558E-2</v>
      </c>
      <c r="L4977">
        <v>3139.3379812575663</v>
      </c>
      <c r="M4977">
        <v>6008.7052969690913</v>
      </c>
      <c r="N4977">
        <v>3169.2927742433067</v>
      </c>
      <c r="O4977">
        <v>1.9533956010914268E-2</v>
      </c>
      <c r="P4977">
        <v>3.8485082857822706E-2</v>
      </c>
      <c r="Q4977">
        <v>2.0298964417339083E-2</v>
      </c>
      <c r="R4977">
        <v>69703.883291248232</v>
      </c>
      <c r="S4977">
        <v>1255883.6622517016</v>
      </c>
      <c r="T4977">
        <v>312750.35648581758</v>
      </c>
      <c r="U4977">
        <v>1.1641145202744558E-2</v>
      </c>
      <c r="V4977">
        <v>0.20974332246224059</v>
      </c>
      <c r="W4977">
        <v>5.223198680120951E-2</v>
      </c>
      <c r="X4977">
        <f t="shared" si="232"/>
        <v>1.1641145202744558E-2</v>
      </c>
      <c r="Y4977">
        <f t="shared" si="233"/>
        <v>0.20974332246224059</v>
      </c>
      <c r="Z4977">
        <f t="shared" si="234"/>
        <v>5.223198680120951E-2</v>
      </c>
      <c r="AA4977">
        <v>0.99173993605446786</v>
      </c>
      <c r="AB4977">
        <v>0.9701710173589041</v>
      </c>
      <c r="AC4977">
        <v>0.9916785423246256</v>
      </c>
      <c r="AD4977">
        <v>13862.171815102341</v>
      </c>
      <c r="AE4977">
        <v>29590.356895395638</v>
      </c>
      <c r="AF4977">
        <v>27729.151049238299</v>
      </c>
      <c r="AG4977">
        <v>13898.92712278034</v>
      </c>
      <c r="AH4977">
        <v>29643.225659513144</v>
      </c>
      <c r="AI4977">
        <v>27803.167319002809</v>
      </c>
      <c r="AJ4977">
        <v>1</v>
      </c>
      <c r="AK4977">
        <v>0</v>
      </c>
      <c r="AL4977">
        <v>0</v>
      </c>
    </row>
    <row r="4978" spans="1:38" x14ac:dyDescent="0.25">
      <c r="A4978">
        <v>234742809.36253107</v>
      </c>
      <c r="B4978">
        <v>5987717.0224467777</v>
      </c>
      <c r="C4978">
        <v>6073425.613554012</v>
      </c>
      <c r="D4978">
        <v>5254384.1079053115</v>
      </c>
      <c r="E4978">
        <v>6137547.7824635785</v>
      </c>
      <c r="F4978">
        <v>166067.05370259247</v>
      </c>
      <c r="G4978">
        <v>341124.31565407262</v>
      </c>
      <c r="H4978">
        <v>189475.88411811352</v>
      </c>
      <c r="I4978">
        <v>2.7343226750317324E-2</v>
      </c>
      <c r="J4978">
        <v>6.4921845957330221E-2</v>
      </c>
      <c r="K4978">
        <v>3.0871594133978199E-2</v>
      </c>
      <c r="L4978">
        <v>3164.2485612279243</v>
      </c>
      <c r="M4978">
        <v>5822.545632219485</v>
      </c>
      <c r="N4978">
        <v>3205.9712671423777</v>
      </c>
      <c r="O4978">
        <v>1.9637116475778923E-2</v>
      </c>
      <c r="P4978">
        <v>3.7230817142875329E-2</v>
      </c>
      <c r="Q4978">
        <v>2.0499784381559447E-2</v>
      </c>
      <c r="R4978">
        <v>-85708.591107234359</v>
      </c>
      <c r="S4978">
        <v>733332.91454146616</v>
      </c>
      <c r="T4978">
        <v>-149830.76001680084</v>
      </c>
      <c r="U4978">
        <v>-1.4314068414711258E-2</v>
      </c>
      <c r="V4978">
        <v>0.12247287435133371</v>
      </c>
      <c r="W4978">
        <v>-2.5023019534008484E-2</v>
      </c>
      <c r="X4978">
        <f t="shared" si="232"/>
        <v>1.4314068414711258E-2</v>
      </c>
      <c r="Y4978">
        <f t="shared" si="233"/>
        <v>0.12247287435133371</v>
      </c>
      <c r="Z4978">
        <f t="shared" si="234"/>
        <v>2.5023019534008484E-2</v>
      </c>
      <c r="AA4978">
        <v>0.99162598770615806</v>
      </c>
      <c r="AB4978">
        <v>0.97199196233904139</v>
      </c>
      <c r="AC4978">
        <v>0.99148520520426531</v>
      </c>
      <c r="AD4978">
        <v>13873.726969380688</v>
      </c>
      <c r="AE4978">
        <v>29498.396469432508</v>
      </c>
      <c r="AF4978">
        <v>27762.773417839086</v>
      </c>
      <c r="AG4978">
        <v>13910.482277058687</v>
      </c>
      <c r="AH4978">
        <v>29551.265233550013</v>
      </c>
      <c r="AI4978">
        <v>27836.789687603596</v>
      </c>
      <c r="AJ4978">
        <v>1</v>
      </c>
      <c r="AK4978">
        <v>0</v>
      </c>
      <c r="AL4978">
        <v>1</v>
      </c>
    </row>
    <row r="4979" spans="1:38" x14ac:dyDescent="0.25">
      <c r="A4979">
        <v>234490551.5261929</v>
      </c>
      <c r="B4979">
        <v>5987717.0224467777</v>
      </c>
      <c r="C4979">
        <v>5889815.5311980676</v>
      </c>
      <c r="D4979">
        <v>4954834.6097408459</v>
      </c>
      <c r="E4979">
        <v>5849885.6243540067</v>
      </c>
      <c r="F4979">
        <v>173229.93509919141</v>
      </c>
      <c r="G4979">
        <v>343676.06174911122</v>
      </c>
      <c r="H4979">
        <v>192847.64812279426</v>
      </c>
      <c r="I4979">
        <v>2.9411776002423309E-2</v>
      </c>
      <c r="J4979">
        <v>6.9361762564883397E-2</v>
      </c>
      <c r="K4979">
        <v>3.2966054467789718E-2</v>
      </c>
      <c r="L4979">
        <v>3300.7304018344612</v>
      </c>
      <c r="M4979">
        <v>5866.1005985422826</v>
      </c>
      <c r="N4979">
        <v>3263.02221359345</v>
      </c>
      <c r="O4979">
        <v>2.0519180036354809E-2</v>
      </c>
      <c r="P4979">
        <v>3.7550776014525382E-2</v>
      </c>
      <c r="Q4979">
        <v>2.0887643199217674E-2</v>
      </c>
      <c r="R4979">
        <v>97901.491248710081</v>
      </c>
      <c r="S4979">
        <v>1032882.4127059318</v>
      </c>
      <c r="T4979">
        <v>137831.39809277095</v>
      </c>
      <c r="U4979">
        <v>1.63503871144372E-2</v>
      </c>
      <c r="V4979">
        <v>0.17250020480825298</v>
      </c>
      <c r="W4979">
        <v>2.3019023373360505E-2</v>
      </c>
      <c r="X4979">
        <f t="shared" si="232"/>
        <v>1.63503871144372E-2</v>
      </c>
      <c r="Y4979">
        <f t="shared" si="233"/>
        <v>0.17250020480825298</v>
      </c>
      <c r="Z4979">
        <f t="shared" si="234"/>
        <v>2.3019023373360505E-2</v>
      </c>
      <c r="AA4979">
        <v>0.99086103694483585</v>
      </c>
      <c r="AB4979">
        <v>0.971455681267134</v>
      </c>
      <c r="AC4979">
        <v>0.99114356816485127</v>
      </c>
      <c r="AD4979">
        <v>13935.464556664421</v>
      </c>
      <c r="AE4979">
        <v>29520.172849370083</v>
      </c>
      <c r="AF4979">
        <v>27814.313796762635</v>
      </c>
      <c r="AG4979">
        <v>13972.21986434242</v>
      </c>
      <c r="AH4979">
        <v>29573.041613487589</v>
      </c>
      <c r="AI4979">
        <v>27888.330066527145</v>
      </c>
      <c r="AJ4979">
        <v>1</v>
      </c>
      <c r="AK4979">
        <v>0</v>
      </c>
      <c r="AL4979">
        <v>1</v>
      </c>
    </row>
    <row r="4980" spans="1:38" x14ac:dyDescent="0.25">
      <c r="A4980">
        <v>234591066.78447044</v>
      </c>
      <c r="B4980">
        <v>5987717.0224467777</v>
      </c>
      <c r="C4980">
        <v>5809915.5633323248</v>
      </c>
      <c r="D4980">
        <v>5068773.5726091936</v>
      </c>
      <c r="E4980">
        <v>5983094.4786653332</v>
      </c>
      <c r="F4980">
        <v>163215.31350723826</v>
      </c>
      <c r="G4980">
        <v>341997.67076851474</v>
      </c>
      <c r="H4980">
        <v>185400.12798780086</v>
      </c>
      <c r="I4980">
        <v>2.8092544844769616E-2</v>
      </c>
      <c r="J4980">
        <v>6.7471483164411428E-2</v>
      </c>
      <c r="K4980">
        <v>3.0987330828370709E-2</v>
      </c>
      <c r="L4980">
        <v>3109.9113847142389</v>
      </c>
      <c r="M4980">
        <v>5837.4526610462681</v>
      </c>
      <c r="N4980">
        <v>3137.0086278783942</v>
      </c>
      <c r="O4980">
        <v>1.933621844260678E-2</v>
      </c>
      <c r="P4980">
        <v>3.7350941951661387E-2</v>
      </c>
      <c r="Q4980">
        <v>2.0072150296589472E-2</v>
      </c>
      <c r="R4980">
        <v>177801.45911445282</v>
      </c>
      <c r="S4980">
        <v>918943.44983758405</v>
      </c>
      <c r="T4980">
        <v>4622.5437814444304</v>
      </c>
      <c r="U4980">
        <v>2.9694365723682333E-2</v>
      </c>
      <c r="V4980">
        <v>0.153471422646168</v>
      </c>
      <c r="W4980">
        <v>7.7200438232391739E-4</v>
      </c>
      <c r="X4980">
        <f t="shared" si="232"/>
        <v>2.9694365723682333E-2</v>
      </c>
      <c r="Y4980">
        <f t="shared" si="233"/>
        <v>0.153471422646168</v>
      </c>
      <c r="Z4980">
        <f t="shared" si="234"/>
        <v>7.7200438232391739E-4</v>
      </c>
      <c r="AA4980">
        <v>0.99179461765821053</v>
      </c>
      <c r="AB4980">
        <v>0.971580155837656</v>
      </c>
      <c r="AC4980">
        <v>0.99176991293319849</v>
      </c>
      <c r="AD4980">
        <v>13848.403120782659</v>
      </c>
      <c r="AE4980">
        <v>29505.867887672612</v>
      </c>
      <c r="AF4980">
        <v>27699.233322897217</v>
      </c>
      <c r="AG4980">
        <v>13885.158428460658</v>
      </c>
      <c r="AH4980">
        <v>29558.736651790117</v>
      </c>
      <c r="AI4980">
        <v>27773.249592661727</v>
      </c>
      <c r="AJ4980">
        <v>1</v>
      </c>
      <c r="AK4980">
        <v>0</v>
      </c>
      <c r="AL4980">
        <v>1</v>
      </c>
    </row>
    <row r="4981" spans="1:38" x14ac:dyDescent="0.25">
      <c r="A4981">
        <v>234240343.65331629</v>
      </c>
      <c r="B4981">
        <v>5987717.0224467777</v>
      </c>
      <c r="C4981">
        <v>5748754.5432648091</v>
      </c>
      <c r="D4981">
        <v>4892531.8416244546</v>
      </c>
      <c r="E4981">
        <v>5779905.2260019481</v>
      </c>
      <c r="F4981">
        <v>162665.12921906117</v>
      </c>
      <c r="G4981">
        <v>339564.65890678886</v>
      </c>
      <c r="H4981">
        <v>181338.04019756478</v>
      </c>
      <c r="I4981">
        <v>2.8295716575625626E-2</v>
      </c>
      <c r="J4981">
        <v>6.9404690638465841E-2</v>
      </c>
      <c r="K4981">
        <v>3.1373877789861129E-2</v>
      </c>
      <c r="L4981">
        <v>3099.4281503612506</v>
      </c>
      <c r="M4981">
        <v>5795.9243326963297</v>
      </c>
      <c r="N4981">
        <v>3068.2772597640883</v>
      </c>
      <c r="O4981">
        <v>1.9293501425558173E-2</v>
      </c>
      <c r="P4981">
        <v>3.7142273620232966E-2</v>
      </c>
      <c r="Q4981">
        <v>1.966257442009765E-2</v>
      </c>
      <c r="R4981">
        <v>238962.47918196861</v>
      </c>
      <c r="S4981">
        <v>1095185.1808223231</v>
      </c>
      <c r="T4981">
        <v>207811.79644482955</v>
      </c>
      <c r="U4981">
        <v>3.9908779637739242E-2</v>
      </c>
      <c r="V4981">
        <v>0.18290530042029182</v>
      </c>
      <c r="W4981">
        <v>3.4706348958339857E-2</v>
      </c>
      <c r="X4981">
        <f t="shared" si="232"/>
        <v>3.9908779637739242E-2</v>
      </c>
      <c r="Y4981">
        <f t="shared" si="233"/>
        <v>0.18290530042029182</v>
      </c>
      <c r="Z4981">
        <f t="shared" si="234"/>
        <v>3.4706348958339857E-2</v>
      </c>
      <c r="AA4981">
        <v>0.99193853518260955</v>
      </c>
      <c r="AB4981">
        <v>0.97206650183192678</v>
      </c>
      <c r="AC4981">
        <v>0.99215004495107972</v>
      </c>
      <c r="AD4981">
        <v>13843.466523871017</v>
      </c>
      <c r="AE4981">
        <v>29485.006139454395</v>
      </c>
      <c r="AF4981">
        <v>27634.501004405203</v>
      </c>
      <c r="AG4981">
        <v>13880.221831549015</v>
      </c>
      <c r="AH4981">
        <v>29537.874903571901</v>
      </c>
      <c r="AI4981">
        <v>27708.517274169713</v>
      </c>
      <c r="AJ4981">
        <v>0</v>
      </c>
      <c r="AK4981">
        <v>0</v>
      </c>
      <c r="AL4981">
        <v>1</v>
      </c>
    </row>
    <row r="4982" spans="1:38" x14ac:dyDescent="0.25">
      <c r="A4982">
        <v>234295992.49573526</v>
      </c>
      <c r="B4982">
        <v>5987717.0224467777</v>
      </c>
      <c r="C4982">
        <v>6265049.4061297216</v>
      </c>
      <c r="D4982">
        <v>5452981.7041691374</v>
      </c>
      <c r="E4982">
        <v>6353127.7280114796</v>
      </c>
      <c r="F4982">
        <v>165462.57348100917</v>
      </c>
      <c r="G4982">
        <v>345694.57379826234</v>
      </c>
      <c r="H4982">
        <v>191964.13246448571</v>
      </c>
      <c r="I4982">
        <v>2.6410417979963678E-2</v>
      </c>
      <c r="J4982">
        <v>6.3395513235255815E-2</v>
      </c>
      <c r="K4982">
        <v>3.0215689134990873E-2</v>
      </c>
      <c r="L4982">
        <v>3152.7307698973141</v>
      </c>
      <c r="M4982">
        <v>5900.5539575554976</v>
      </c>
      <c r="N4982">
        <v>3248.0729453644881</v>
      </c>
      <c r="O4982">
        <v>1.9599440570068075E-2</v>
      </c>
      <c r="P4982">
        <v>3.780354868479912E-2</v>
      </c>
      <c r="Q4982">
        <v>2.0809687464113054E-2</v>
      </c>
      <c r="R4982">
        <v>-277332.38368294388</v>
      </c>
      <c r="S4982">
        <v>534735.31827764027</v>
      </c>
      <c r="T4982">
        <v>-365410.70556470193</v>
      </c>
      <c r="U4982">
        <v>-4.6316882151123562E-2</v>
      </c>
      <c r="V4982">
        <v>8.9305375700458517E-2</v>
      </c>
      <c r="W4982">
        <v>-6.1026715891023042E-2</v>
      </c>
      <c r="X4982">
        <f t="shared" si="232"/>
        <v>4.6316882151123562E-2</v>
      </c>
      <c r="Y4982">
        <f t="shared" si="233"/>
        <v>8.9305375700458517E-2</v>
      </c>
      <c r="Z4982">
        <f t="shared" si="234"/>
        <v>6.1026715891023042E-2</v>
      </c>
      <c r="AA4982">
        <v>0.99160338377995116</v>
      </c>
      <c r="AB4982">
        <v>0.97110543096703972</v>
      </c>
      <c r="AC4982">
        <v>0.99122028837018406</v>
      </c>
      <c r="AD4982">
        <v>13868.395614407733</v>
      </c>
      <c r="AE4982">
        <v>29537.284425521706</v>
      </c>
      <c r="AF4982">
        <v>27800.896134309685</v>
      </c>
      <c r="AG4982">
        <v>13905.150922085732</v>
      </c>
      <c r="AH4982">
        <v>29590.153189639212</v>
      </c>
      <c r="AI4982">
        <v>27874.912404074195</v>
      </c>
      <c r="AJ4982">
        <v>0</v>
      </c>
      <c r="AK4982">
        <v>0</v>
      </c>
      <c r="AL4982">
        <v>0</v>
      </c>
    </row>
    <row r="4983" spans="1:38" x14ac:dyDescent="0.25">
      <c r="A4983">
        <v>234370555.84546894</v>
      </c>
      <c r="B4983">
        <v>5987717.0224467926</v>
      </c>
      <c r="C4983">
        <v>6156404.8294042824</v>
      </c>
      <c r="D4983">
        <v>5264928.5206124987</v>
      </c>
      <c r="E4983">
        <v>6141237.9913103003</v>
      </c>
      <c r="F4983">
        <v>166965.56926297719</v>
      </c>
      <c r="G4983">
        <v>335339.01074767852</v>
      </c>
      <c r="H4983">
        <v>187942.57325367702</v>
      </c>
      <c r="I4983">
        <v>2.7120628660661589E-2</v>
      </c>
      <c r="J4983">
        <v>6.3692984517226964E-2</v>
      </c>
      <c r="K4983">
        <v>3.0603369144724744E-2</v>
      </c>
      <c r="L4983">
        <v>3181.3689141564464</v>
      </c>
      <c r="M4983">
        <v>5723.7980488078638</v>
      </c>
      <c r="N4983">
        <v>3180.027329221974</v>
      </c>
      <c r="O4983">
        <v>1.9770563560988105E-2</v>
      </c>
      <c r="P4983">
        <v>3.665912590607992E-2</v>
      </c>
      <c r="Q4983">
        <v>2.0367074668367052E-2</v>
      </c>
      <c r="R4983">
        <v>-168687.80695748981</v>
      </c>
      <c r="S4983">
        <v>722788.50183429383</v>
      </c>
      <c r="T4983">
        <v>-153520.96886350773</v>
      </c>
      <c r="U4983">
        <v>-2.8172307796963662E-2</v>
      </c>
      <c r="V4983">
        <v>0.12071186716484757</v>
      </c>
      <c r="W4983">
        <v>-2.5639316001071413E-2</v>
      </c>
      <c r="X4983">
        <f t="shared" si="232"/>
        <v>2.8172307796963662E-2</v>
      </c>
      <c r="Y4983">
        <f t="shared" si="233"/>
        <v>0.12071186716484757</v>
      </c>
      <c r="Z4983">
        <f t="shared" si="234"/>
        <v>2.5639316001071413E-2</v>
      </c>
      <c r="AA4983">
        <v>0.99141263673159408</v>
      </c>
      <c r="AB4983">
        <v>0.97277173136629247</v>
      </c>
      <c r="AC4983">
        <v>0.9915722589831174</v>
      </c>
      <c r="AD4983">
        <v>13881.615883835651</v>
      </c>
      <c r="AE4983">
        <v>29448.415716776784</v>
      </c>
      <c r="AF4983">
        <v>27739.0312880739</v>
      </c>
      <c r="AG4983">
        <v>13918.37119151365</v>
      </c>
      <c r="AH4983">
        <v>29501.28448089429</v>
      </c>
      <c r="AI4983">
        <v>27813.04755783841</v>
      </c>
      <c r="AJ4983">
        <v>1</v>
      </c>
      <c r="AK4983">
        <v>0</v>
      </c>
      <c r="AL4983">
        <v>1</v>
      </c>
    </row>
    <row r="4984" spans="1:38" x14ac:dyDescent="0.25">
      <c r="A4984">
        <v>234481425.79560718</v>
      </c>
      <c r="B4984">
        <v>5987717.0224467777</v>
      </c>
      <c r="C4984">
        <v>5777597.6115903016</v>
      </c>
      <c r="D4984">
        <v>4828075.8752903994</v>
      </c>
      <c r="E4984">
        <v>5713843.0358721856</v>
      </c>
      <c r="F4984">
        <v>171170.00592055699</v>
      </c>
      <c r="G4984">
        <v>338249.04771365359</v>
      </c>
      <c r="H4984">
        <v>192061.52601323137</v>
      </c>
      <c r="I4984">
        <v>2.9626501779420722E-2</v>
      </c>
      <c r="J4984">
        <v>7.0058768016629108E-2</v>
      </c>
      <c r="K4984">
        <v>3.3613371037224206E-2</v>
      </c>
      <c r="L4984">
        <v>3261.4804254279511</v>
      </c>
      <c r="M4984">
        <v>5773.4685713953477</v>
      </c>
      <c r="N4984">
        <v>3249.7208644140887</v>
      </c>
      <c r="O4984">
        <v>2.02920883601676E-2</v>
      </c>
      <c r="P4984">
        <v>3.6959286723456143E-2</v>
      </c>
      <c r="Q4984">
        <v>2.0803328833233811E-2</v>
      </c>
      <c r="R4984">
        <v>210119.41085647605</v>
      </c>
      <c r="S4984">
        <v>1159641.1471563783</v>
      </c>
      <c r="T4984">
        <v>273873.98657459207</v>
      </c>
      <c r="U4984">
        <v>3.5091740319186687E-2</v>
      </c>
      <c r="V4984">
        <v>0.19366999856691805</v>
      </c>
      <c r="W4984">
        <v>4.5739300228767016E-2</v>
      </c>
      <c r="X4984">
        <f t="shared" si="232"/>
        <v>3.5091740319186687E-2</v>
      </c>
      <c r="Y4984">
        <f t="shared" si="233"/>
        <v>0.19366999856691805</v>
      </c>
      <c r="Z4984">
        <f t="shared" si="234"/>
        <v>4.5739300228767016E-2</v>
      </c>
      <c r="AA4984">
        <v>0.99102032145537344</v>
      </c>
      <c r="AB4984">
        <v>0.97223089908362748</v>
      </c>
      <c r="AC4984">
        <v>0.99117776994183193</v>
      </c>
      <c r="AD4984">
        <v>13917.975283208425</v>
      </c>
      <c r="AE4984">
        <v>29473.663138578821</v>
      </c>
      <c r="AF4984">
        <v>27802.378243378433</v>
      </c>
      <c r="AG4984">
        <v>13954.730590886424</v>
      </c>
      <c r="AH4984">
        <v>29526.531902696326</v>
      </c>
      <c r="AI4984">
        <v>27876.394513142943</v>
      </c>
      <c r="AJ4984">
        <v>1</v>
      </c>
      <c r="AK4984">
        <v>0</v>
      </c>
      <c r="AL4984">
        <v>0</v>
      </c>
    </row>
    <row r="4985" spans="1:38" x14ac:dyDescent="0.25">
      <c r="A4985">
        <v>234300368.81638986</v>
      </c>
      <c r="B4985">
        <v>5987717.0224467777</v>
      </c>
      <c r="C4985">
        <v>5950893.654150716</v>
      </c>
      <c r="D4985">
        <v>5227305.50437795</v>
      </c>
      <c r="E4985">
        <v>6130293.4175701048</v>
      </c>
      <c r="F4985">
        <v>164812.01181775599</v>
      </c>
      <c r="G4985">
        <v>341281.45548927097</v>
      </c>
      <c r="H4985">
        <v>188573.65121025022</v>
      </c>
      <c r="I4985">
        <v>2.7695338111579343E-2</v>
      </c>
      <c r="J4985">
        <v>6.5288216884098776E-2</v>
      </c>
      <c r="K4985">
        <v>3.0760950311085777E-2</v>
      </c>
      <c r="L4985">
        <v>3140.3349408569225</v>
      </c>
      <c r="M4985">
        <v>5825.2278035543777</v>
      </c>
      <c r="N4985">
        <v>3190.7052991679648</v>
      </c>
      <c r="O4985">
        <v>1.9544234596922071E-2</v>
      </c>
      <c r="P4985">
        <v>3.7320234404069674E-2</v>
      </c>
      <c r="Q4985">
        <v>2.0441753300462856E-2</v>
      </c>
      <c r="R4985">
        <v>36823.368296061642</v>
      </c>
      <c r="S4985">
        <v>760411.51806882769</v>
      </c>
      <c r="T4985">
        <v>-142576.39512332715</v>
      </c>
      <c r="U4985">
        <v>6.1498177281955795E-3</v>
      </c>
      <c r="V4985">
        <v>0.12699523294407433</v>
      </c>
      <c r="W4985">
        <v>-2.3811478496534855E-2</v>
      </c>
      <c r="X4985">
        <f t="shared" si="232"/>
        <v>6.1498177281955795E-3</v>
      </c>
      <c r="Y4985">
        <f t="shared" si="233"/>
        <v>0.12699523294407433</v>
      </c>
      <c r="Z4985">
        <f t="shared" si="234"/>
        <v>2.3811478496534855E-2</v>
      </c>
      <c r="AA4985">
        <v>0.99166195327605944</v>
      </c>
      <c r="AB4985">
        <v>0.9717426837827533</v>
      </c>
      <c r="AC4985">
        <v>0.99149887257437896</v>
      </c>
      <c r="AD4985">
        <v>13862.636028753144</v>
      </c>
      <c r="AE4985">
        <v>29499.742186675772</v>
      </c>
      <c r="AF4985">
        <v>27748.826411875172</v>
      </c>
      <c r="AG4985">
        <v>13899.391336431143</v>
      </c>
      <c r="AH4985">
        <v>29552.610950793278</v>
      </c>
      <c r="AI4985">
        <v>27822.842681639682</v>
      </c>
      <c r="AJ4985">
        <v>1</v>
      </c>
      <c r="AK4985">
        <v>0</v>
      </c>
      <c r="AL4985">
        <v>1</v>
      </c>
    </row>
    <row r="4986" spans="1:38" x14ac:dyDescent="0.25">
      <c r="A4986">
        <v>234425118.76913992</v>
      </c>
      <c r="B4986">
        <v>5987717.0224467777</v>
      </c>
      <c r="C4986">
        <v>5842546.9758772599</v>
      </c>
      <c r="D4986">
        <v>5018102.0326938303</v>
      </c>
      <c r="E4986">
        <v>5875718.7912828093</v>
      </c>
      <c r="F4986">
        <v>163775.0561265393</v>
      </c>
      <c r="G4986">
        <v>336003.85249324125</v>
      </c>
      <c r="H4986">
        <v>186611.70712617811</v>
      </c>
      <c r="I4986">
        <v>2.8031448750473836E-2</v>
      </c>
      <c r="J4986">
        <v>6.6958354035871762E-2</v>
      </c>
      <c r="K4986">
        <v>3.1759809098256098E-2</v>
      </c>
      <c r="L4986">
        <v>3120.5767439067567</v>
      </c>
      <c r="M4986">
        <v>5735.1460273133571</v>
      </c>
      <c r="N4986">
        <v>3157.5087982488403</v>
      </c>
      <c r="O4986">
        <v>1.9403536335993076E-2</v>
      </c>
      <c r="P4986">
        <v>3.6723022314313097E-2</v>
      </c>
      <c r="Q4986">
        <v>2.021801458995294E-2</v>
      </c>
      <c r="R4986">
        <v>145170.04656951781</v>
      </c>
      <c r="S4986">
        <v>969614.98975294735</v>
      </c>
      <c r="T4986">
        <v>111998.23116396833</v>
      </c>
      <c r="U4986">
        <v>2.4244640490741924E-2</v>
      </c>
      <c r="V4986">
        <v>0.16193400358067203</v>
      </c>
      <c r="W4986">
        <v>1.870466335401438E-2</v>
      </c>
      <c r="X4986">
        <f t="shared" si="232"/>
        <v>2.4244640490741924E-2</v>
      </c>
      <c r="Y4986">
        <f t="shared" si="233"/>
        <v>0.16193400358067203</v>
      </c>
      <c r="Z4986">
        <f t="shared" si="234"/>
        <v>1.870466335401438E-2</v>
      </c>
      <c r="AA4986">
        <v>0.99187125375222485</v>
      </c>
      <c r="AB4986">
        <v>0.97284220451676107</v>
      </c>
      <c r="AC4986">
        <v>0.99174546247659312</v>
      </c>
      <c r="AD4986">
        <v>13853.4084333835</v>
      </c>
      <c r="AE4986">
        <v>29454.203126823057</v>
      </c>
      <c r="AF4986">
        <v>27718.266302094529</v>
      </c>
      <c r="AG4986">
        <v>13890.163741061499</v>
      </c>
      <c r="AH4986">
        <v>29507.071890940562</v>
      </c>
      <c r="AI4986">
        <v>27792.282571859039</v>
      </c>
      <c r="AJ4986">
        <v>1</v>
      </c>
      <c r="AK4986">
        <v>0</v>
      </c>
      <c r="AL4986">
        <v>1</v>
      </c>
    </row>
    <row r="4987" spans="1:38" x14ac:dyDescent="0.25">
      <c r="A4987">
        <v>234627782.81922519</v>
      </c>
      <c r="B4987">
        <v>5987717.0224467777</v>
      </c>
      <c r="C4987">
        <v>6062379.5632493496</v>
      </c>
      <c r="D4987">
        <v>5227554.1008059597</v>
      </c>
      <c r="E4987">
        <v>6126277.961440458</v>
      </c>
      <c r="F4987">
        <v>172086.79386219912</v>
      </c>
      <c r="G4987">
        <v>343587.90149302856</v>
      </c>
      <c r="H4987">
        <v>193863.17793336001</v>
      </c>
      <c r="I4987">
        <v>2.8386014446440077E-2</v>
      </c>
      <c r="J4987">
        <v>6.5726321500920629E-2</v>
      </c>
      <c r="K4987">
        <v>3.1644528562621309E-2</v>
      </c>
      <c r="L4987">
        <v>3278.9489410703586</v>
      </c>
      <c r="M4987">
        <v>5864.5958183479852</v>
      </c>
      <c r="N4987">
        <v>3280.2051886657359</v>
      </c>
      <c r="O4987">
        <v>2.0353766323441255E-2</v>
      </c>
      <c r="P4987">
        <v>3.7518584492348739E-2</v>
      </c>
      <c r="Q4987">
        <v>2.0985019144569746E-2</v>
      </c>
      <c r="R4987">
        <v>-74662.540802571923</v>
      </c>
      <c r="S4987">
        <v>760162.92164081801</v>
      </c>
      <c r="T4987">
        <v>-138560.93899368029</v>
      </c>
      <c r="U4987">
        <v>-1.2469283455226205E-2</v>
      </c>
      <c r="V4987">
        <v>0.12695371521251192</v>
      </c>
      <c r="W4987">
        <v>-2.3140862948974123E-2</v>
      </c>
      <c r="X4987">
        <f t="shared" si="232"/>
        <v>1.2469283455226205E-2</v>
      </c>
      <c r="Y4987">
        <f t="shared" si="233"/>
        <v>0.12695371521251192</v>
      </c>
      <c r="Z4987">
        <f t="shared" si="234"/>
        <v>2.3140862948974123E-2</v>
      </c>
      <c r="AA4987">
        <v>0.99088925654788551</v>
      </c>
      <c r="AB4987">
        <v>0.97137711155107542</v>
      </c>
      <c r="AC4987">
        <v>0.99102080584596919</v>
      </c>
      <c r="AD4987">
        <v>13925.784871590269</v>
      </c>
      <c r="AE4987">
        <v>29519.423197755961</v>
      </c>
      <c r="AF4987">
        <v>27829.660586807382</v>
      </c>
      <c r="AG4987">
        <v>13962.540179268268</v>
      </c>
      <c r="AH4987">
        <v>29572.291961873467</v>
      </c>
      <c r="AI4987">
        <v>27903.676856571892</v>
      </c>
      <c r="AJ4987">
        <v>1</v>
      </c>
      <c r="AK4987">
        <v>0</v>
      </c>
      <c r="AL4987">
        <v>1</v>
      </c>
    </row>
    <row r="4988" spans="1:38" x14ac:dyDescent="0.25">
      <c r="A4988">
        <v>234242829.97042027</v>
      </c>
      <c r="B4988">
        <v>5987717.0224467777</v>
      </c>
      <c r="C4988">
        <v>5918667.3485110877</v>
      </c>
      <c r="D4988">
        <v>4927897.0843393356</v>
      </c>
      <c r="E4988">
        <v>5841470.0911012227</v>
      </c>
      <c r="F4988">
        <v>158303.33926488447</v>
      </c>
      <c r="G4988">
        <v>345720.19538546901</v>
      </c>
      <c r="H4988">
        <v>184193.89617788856</v>
      </c>
      <c r="I4988">
        <v>2.6746449824504429E-2</v>
      </c>
      <c r="J4988">
        <v>7.0155725549576567E-2</v>
      </c>
      <c r="K4988">
        <v>3.1532113201860917E-2</v>
      </c>
      <c r="L4988">
        <v>3016.3184228195105</v>
      </c>
      <c r="M4988">
        <v>5900.9912845176477</v>
      </c>
      <c r="N4988">
        <v>3116.5989354149806</v>
      </c>
      <c r="O4988">
        <v>1.8781129392034364E-2</v>
      </c>
      <c r="P4988">
        <v>3.7815166331217474E-2</v>
      </c>
      <c r="Q4988">
        <v>1.9972018504692022E-2</v>
      </c>
      <c r="R4988">
        <v>69049.673935689963</v>
      </c>
      <c r="S4988">
        <v>1059819.9381074421</v>
      </c>
      <c r="T4988">
        <v>146246.931345555</v>
      </c>
      <c r="U4988">
        <v>1.1531886640072713E-2</v>
      </c>
      <c r="V4988">
        <v>0.1769990021462913</v>
      </c>
      <c r="W4988">
        <v>2.4424489466904318E-2</v>
      </c>
      <c r="X4988">
        <f t="shared" si="232"/>
        <v>1.1531886640072713E-2</v>
      </c>
      <c r="Y4988">
        <f t="shared" si="233"/>
        <v>0.1769990021462913</v>
      </c>
      <c r="Z4988">
        <f t="shared" si="234"/>
        <v>2.4424489466904318E-2</v>
      </c>
      <c r="AA4988">
        <v>0.99230184731076054</v>
      </c>
      <c r="AB4988">
        <v>0.97103061005057989</v>
      </c>
      <c r="AC4988">
        <v>0.99189693553917035</v>
      </c>
      <c r="AD4988">
        <v>13803.728480210781</v>
      </c>
      <c r="AE4988">
        <v>29537.500985193812</v>
      </c>
      <c r="AF4988">
        <v>27680.160385391024</v>
      </c>
      <c r="AG4988">
        <v>13840.483787888779</v>
      </c>
      <c r="AH4988">
        <v>29590.369749311318</v>
      </c>
      <c r="AI4988">
        <v>27754.176655155534</v>
      </c>
      <c r="AJ4988">
        <v>1</v>
      </c>
      <c r="AK4988">
        <v>0</v>
      </c>
      <c r="AL4988">
        <v>1</v>
      </c>
    </row>
    <row r="4989" spans="1:38" x14ac:dyDescent="0.25">
      <c r="A4989">
        <v>234420520.49497226</v>
      </c>
      <c r="B4989">
        <v>5987717.0224467777</v>
      </c>
      <c r="C4989">
        <v>5927984.3008415177</v>
      </c>
      <c r="D4989">
        <v>5046403.1949562272</v>
      </c>
      <c r="E4989">
        <v>5947234.8254193729</v>
      </c>
      <c r="F4989">
        <v>169321.27798437353</v>
      </c>
      <c r="G4989">
        <v>339951.72391892999</v>
      </c>
      <c r="H4989">
        <v>188341.50967113741</v>
      </c>
      <c r="I4989">
        <v>2.856304426452972E-2</v>
      </c>
      <c r="J4989">
        <v>6.7365153117116064E-2</v>
      </c>
      <c r="K4989">
        <v>3.1668752823772413E-2</v>
      </c>
      <c r="L4989">
        <v>3226.2546862958125</v>
      </c>
      <c r="M4989">
        <v>5802.5310258941035</v>
      </c>
      <c r="N4989">
        <v>3186.7774161670577</v>
      </c>
      <c r="O4989">
        <v>2.0074334682415377E-2</v>
      </c>
      <c r="P4989">
        <v>3.7155247614580715E-2</v>
      </c>
      <c r="Q4989">
        <v>2.0405837290976971E-2</v>
      </c>
      <c r="R4989">
        <v>59732.721605259925</v>
      </c>
      <c r="S4989">
        <v>941313.82749055047</v>
      </c>
      <c r="T4989">
        <v>40482.197027404793</v>
      </c>
      <c r="U4989">
        <v>9.9758758440543632E-3</v>
      </c>
      <c r="V4989">
        <v>0.157207467213589</v>
      </c>
      <c r="W4989">
        <v>6.7608734473664951E-3</v>
      </c>
      <c r="X4989">
        <f t="shared" si="232"/>
        <v>9.9758758440543632E-3</v>
      </c>
      <c r="Y4989">
        <f t="shared" si="233"/>
        <v>0.157207467213589</v>
      </c>
      <c r="Z4989">
        <f t="shared" si="234"/>
        <v>6.7608734473664951E-3</v>
      </c>
      <c r="AA4989">
        <v>0.99116748039680369</v>
      </c>
      <c r="AB4989">
        <v>0.97194039394282961</v>
      </c>
      <c r="AC4989">
        <v>0.99151311840909395</v>
      </c>
      <c r="AD4989">
        <v>13902.099007184666</v>
      </c>
      <c r="AE4989">
        <v>29488.334989549508</v>
      </c>
      <c r="AF4989">
        <v>27745.227099703847</v>
      </c>
      <c r="AG4989">
        <v>13938.854314862665</v>
      </c>
      <c r="AH4989">
        <v>29541.203753667014</v>
      </c>
      <c r="AI4989">
        <v>27819.243369468357</v>
      </c>
      <c r="AJ4989">
        <v>1</v>
      </c>
      <c r="AK4989">
        <v>0</v>
      </c>
      <c r="AL4989">
        <v>1</v>
      </c>
    </row>
    <row r="4990" spans="1:38" x14ac:dyDescent="0.25">
      <c r="A4990">
        <v>234307038.044366</v>
      </c>
      <c r="B4990">
        <v>5987717.0224467777</v>
      </c>
      <c r="C4990">
        <v>5982153.2624209756</v>
      </c>
      <c r="D4990">
        <v>5000575.9457324483</v>
      </c>
      <c r="E4990">
        <v>5914838.073685986</v>
      </c>
      <c r="F4990">
        <v>164915.17901376085</v>
      </c>
      <c r="G4990">
        <v>343018.34867421916</v>
      </c>
      <c r="H4990">
        <v>183351.23382656529</v>
      </c>
      <c r="I4990">
        <v>2.756786257044503E-2</v>
      </c>
      <c r="J4990">
        <v>6.859576824684667E-2</v>
      </c>
      <c r="K4990">
        <v>3.099852126844534E-2</v>
      </c>
      <c r="L4990">
        <v>3142.3006929085536</v>
      </c>
      <c r="M4990">
        <v>5854.8742971157089</v>
      </c>
      <c r="N4990">
        <v>3102.3409136154269</v>
      </c>
      <c r="O4990">
        <v>1.9548541584055733E-2</v>
      </c>
      <c r="P4990">
        <v>3.750907234310194E-2</v>
      </c>
      <c r="Q4990">
        <v>1.987505176995712E-2</v>
      </c>
      <c r="R4990">
        <v>5563.7600258020684</v>
      </c>
      <c r="S4990">
        <v>987141.07671432942</v>
      </c>
      <c r="T4990">
        <v>72878.948760791682</v>
      </c>
      <c r="U4990">
        <v>9.291955523189594E-4</v>
      </c>
      <c r="V4990">
        <v>0.16486101013353352</v>
      </c>
      <c r="W4990">
        <v>1.2171408315988012E-2</v>
      </c>
      <c r="X4990">
        <f t="shared" si="232"/>
        <v>9.291955523189594E-4</v>
      </c>
      <c r="Y4990">
        <f t="shared" si="233"/>
        <v>0.16486101013353352</v>
      </c>
      <c r="Z4990">
        <f t="shared" si="234"/>
        <v>1.2171408315988012E-2</v>
      </c>
      <c r="AA4990">
        <v>0.99174251057055085</v>
      </c>
      <c r="AB4990">
        <v>0.97158053790367027</v>
      </c>
      <c r="AC4990">
        <v>0.99199875077282629</v>
      </c>
      <c r="AD4990">
        <v>13863.550908991565</v>
      </c>
      <c r="AE4990">
        <v>29514.575488554718</v>
      </c>
      <c r="AF4990">
        <v>27666.761956171009</v>
      </c>
      <c r="AG4990">
        <v>13900.306216669564</v>
      </c>
      <c r="AH4990">
        <v>29567.444252672223</v>
      </c>
      <c r="AI4990">
        <v>27740.778225935519</v>
      </c>
      <c r="AJ4990">
        <v>1</v>
      </c>
      <c r="AK4990">
        <v>0</v>
      </c>
      <c r="AL4990">
        <v>1</v>
      </c>
    </row>
    <row r="4991" spans="1:38" x14ac:dyDescent="0.25">
      <c r="A4991">
        <v>234480405.40030658</v>
      </c>
      <c r="B4991">
        <v>5987717.0224467777</v>
      </c>
      <c r="C4991">
        <v>6000220.2241732925</v>
      </c>
      <c r="D4991">
        <v>5322944.4453845257</v>
      </c>
      <c r="E4991">
        <v>6199677.0533283418</v>
      </c>
      <c r="F4991">
        <v>169842.9083951514</v>
      </c>
      <c r="G4991">
        <v>342223.812571163</v>
      </c>
      <c r="H4991">
        <v>187846.91197474746</v>
      </c>
      <c r="I4991">
        <v>2.8306112450822967E-2</v>
      </c>
      <c r="J4991">
        <v>6.429220069503111E-2</v>
      </c>
      <c r="K4991">
        <v>3.0299467272073548E-2</v>
      </c>
      <c r="L4991">
        <v>3236.1938538790023</v>
      </c>
      <c r="M4991">
        <v>5841.3126056613191</v>
      </c>
      <c r="N4991">
        <v>3178.4087205370097</v>
      </c>
      <c r="O4991">
        <v>2.0123976157128017E-2</v>
      </c>
      <c r="P4991">
        <v>3.7393762521928726E-2</v>
      </c>
      <c r="Q4991">
        <v>2.0346909832936848E-2</v>
      </c>
      <c r="R4991">
        <v>-12503.201726514846</v>
      </c>
      <c r="S4991">
        <v>664772.57706225198</v>
      </c>
      <c r="T4991">
        <v>-211960.03088156413</v>
      </c>
      <c r="U4991">
        <v>-2.088141720733093E-3</v>
      </c>
      <c r="V4991">
        <v>0.11102271108840812</v>
      </c>
      <c r="W4991">
        <v>-3.5399139619819629E-2</v>
      </c>
      <c r="X4991">
        <f t="shared" si="232"/>
        <v>2.088141720733093E-3</v>
      </c>
      <c r="Y4991">
        <f t="shared" si="233"/>
        <v>0.11102271108840812</v>
      </c>
      <c r="Z4991">
        <f t="shared" si="234"/>
        <v>3.5399139619819629E-2</v>
      </c>
      <c r="AA4991">
        <v>0.99121208212563516</v>
      </c>
      <c r="AB4991">
        <v>0.97146819497888348</v>
      </c>
      <c r="AC4991">
        <v>0.99152917144759389</v>
      </c>
      <c r="AD4991">
        <v>13906.596087315702</v>
      </c>
      <c r="AE4991">
        <v>29507.799386134702</v>
      </c>
      <c r="AF4991">
        <v>27737.54363461868</v>
      </c>
      <c r="AG4991">
        <v>13943.351394993701</v>
      </c>
      <c r="AH4991">
        <v>29560.668150252208</v>
      </c>
      <c r="AI4991">
        <v>27811.55990438319</v>
      </c>
      <c r="AJ4991">
        <v>1</v>
      </c>
      <c r="AK4991">
        <v>0</v>
      </c>
      <c r="AL4991">
        <v>1</v>
      </c>
    </row>
    <row r="4992" spans="1:38" x14ac:dyDescent="0.25">
      <c r="A4992">
        <v>234336178.01167837</v>
      </c>
      <c r="B4992">
        <v>5987717.0224467777</v>
      </c>
      <c r="C4992">
        <v>5841756.3365728287</v>
      </c>
      <c r="D4992">
        <v>5029053.8692605151</v>
      </c>
      <c r="E4992">
        <v>5907025.5380099593</v>
      </c>
      <c r="F4992">
        <v>158357.01045148482</v>
      </c>
      <c r="G4992">
        <v>337418.9898541065</v>
      </c>
      <c r="H4992">
        <v>187367.89856170525</v>
      </c>
      <c r="I4992">
        <v>2.7107773985723581E-2</v>
      </c>
      <c r="J4992">
        <v>6.7093930314912578E-2</v>
      </c>
      <c r="K4992">
        <v>3.1719500340069352E-2</v>
      </c>
      <c r="L4992">
        <v>3017.3410758454602</v>
      </c>
      <c r="M4992">
        <v>5759.3005700456679</v>
      </c>
      <c r="N4992">
        <v>3170.3037142142193</v>
      </c>
      <c r="O4992">
        <v>1.8778079717372421E-2</v>
      </c>
      <c r="P4992">
        <v>3.6892068185281165E-2</v>
      </c>
      <c r="Q4992">
        <v>2.0307858457874112E-2</v>
      </c>
      <c r="R4992">
        <v>145960.68587394897</v>
      </c>
      <c r="S4992">
        <v>958663.15318626259</v>
      </c>
      <c r="T4992">
        <v>80691.484436818399</v>
      </c>
      <c r="U4992">
        <v>2.4376684022770441E-2</v>
      </c>
      <c r="V4992">
        <v>0.16010495312193651</v>
      </c>
      <c r="W4992">
        <v>1.3476168652313034E-2</v>
      </c>
      <c r="X4992">
        <f t="shared" si="232"/>
        <v>2.4376684022770441E-2</v>
      </c>
      <c r="Y4992">
        <f t="shared" si="233"/>
        <v>0.16010495312193651</v>
      </c>
      <c r="Z4992">
        <f t="shared" si="234"/>
        <v>1.3476168652313034E-2</v>
      </c>
      <c r="AA4992">
        <v>0.99231114853918345</v>
      </c>
      <c r="AB4992">
        <v>0.97246238138083629</v>
      </c>
      <c r="AC4992">
        <v>0.99163267408102196</v>
      </c>
      <c r="AD4992">
        <v>13804.224072890012</v>
      </c>
      <c r="AE4992">
        <v>29466.483783774675</v>
      </c>
      <c r="AF4992">
        <v>27730.082959218824</v>
      </c>
      <c r="AG4992">
        <v>13840.979380568011</v>
      </c>
      <c r="AH4992">
        <v>29519.35254789218</v>
      </c>
      <c r="AI4992">
        <v>27804.099228983334</v>
      </c>
      <c r="AJ4992">
        <v>1</v>
      </c>
      <c r="AK4992">
        <v>0</v>
      </c>
      <c r="AL4992">
        <v>1</v>
      </c>
    </row>
    <row r="4993" spans="1:38" x14ac:dyDescent="0.25">
      <c r="A4993">
        <v>234363755.71143103</v>
      </c>
      <c r="B4993">
        <v>5987717.0224467777</v>
      </c>
      <c r="C4993">
        <v>6143262.3692900045</v>
      </c>
      <c r="D4993">
        <v>5335633.3755056309</v>
      </c>
      <c r="E4993">
        <v>6272040.032109675</v>
      </c>
      <c r="F4993">
        <v>172999.47344067588</v>
      </c>
      <c r="G4993">
        <v>351382.7606311143</v>
      </c>
      <c r="H4993">
        <v>189433.56034496697</v>
      </c>
      <c r="I4993">
        <v>2.8160847289462252E-2</v>
      </c>
      <c r="J4993">
        <v>6.5855866755053338E-2</v>
      </c>
      <c r="K4993">
        <v>3.0202862127021335E-2</v>
      </c>
      <c r="L4993">
        <v>3296.339175789818</v>
      </c>
      <c r="M4993">
        <v>5997.6438625520577</v>
      </c>
      <c r="N4993">
        <v>3205.2551401204623</v>
      </c>
      <c r="O4993">
        <v>2.0498708031549552E-2</v>
      </c>
      <c r="P4993">
        <v>3.841416733095826E-2</v>
      </c>
      <c r="Q4993">
        <v>2.0529262842660625E-2</v>
      </c>
      <c r="R4993">
        <v>-155545.34684322681</v>
      </c>
      <c r="S4993">
        <v>652083.64694114681</v>
      </c>
      <c r="T4993">
        <v>-284323.00966289733</v>
      </c>
      <c r="U4993">
        <v>-2.5977404453169345E-2</v>
      </c>
      <c r="V4993">
        <v>0.10890355113586915</v>
      </c>
      <c r="W4993">
        <v>-4.748437653232878E-2</v>
      </c>
      <c r="X4993">
        <f t="shared" si="232"/>
        <v>2.5977404453169345E-2</v>
      </c>
      <c r="Y4993">
        <f t="shared" si="233"/>
        <v>0.10890355113586915</v>
      </c>
      <c r="Z4993">
        <f t="shared" si="234"/>
        <v>4.748437653232878E-2</v>
      </c>
      <c r="AA4993">
        <v>0.99085425837478114</v>
      </c>
      <c r="AB4993">
        <v>0.97014421599705691</v>
      </c>
      <c r="AC4993">
        <v>0.99144952193346214</v>
      </c>
      <c r="AD4993">
        <v>13933.518246003334</v>
      </c>
      <c r="AE4993">
        <v>29584.972824004439</v>
      </c>
      <c r="AF4993">
        <v>27762.120649387689</v>
      </c>
      <c r="AG4993">
        <v>13970.273553681332</v>
      </c>
      <c r="AH4993">
        <v>29637.841588121944</v>
      </c>
      <c r="AI4993">
        <v>27836.136919152199</v>
      </c>
      <c r="AJ4993">
        <v>1</v>
      </c>
      <c r="AK4993">
        <v>0</v>
      </c>
      <c r="AL4993">
        <v>0</v>
      </c>
    </row>
    <row r="4994" spans="1:38" x14ac:dyDescent="0.25">
      <c r="A4994">
        <v>234310351.28480703</v>
      </c>
      <c r="B4994">
        <v>5987717.0224467777</v>
      </c>
      <c r="C4994">
        <v>6105769.8886528043</v>
      </c>
      <c r="D4994">
        <v>5255476.9521764806</v>
      </c>
      <c r="E4994">
        <v>6145497.0772413388</v>
      </c>
      <c r="F4994">
        <v>177055.10499166933</v>
      </c>
      <c r="G4994">
        <v>345772.01000008429</v>
      </c>
      <c r="H4994">
        <v>193805.34006448384</v>
      </c>
      <c r="I4994">
        <v>2.8997998322982214E-2</v>
      </c>
      <c r="J4994">
        <v>6.5792698388085935E-2</v>
      </c>
      <c r="K4994">
        <v>3.153615364690425E-2</v>
      </c>
      <c r="L4994">
        <v>3373.6153483597491</v>
      </c>
      <c r="M4994">
        <v>5901.8756921783433</v>
      </c>
      <c r="N4994">
        <v>3279.2265599255752</v>
      </c>
      <c r="O4994">
        <v>2.0984136609053339E-2</v>
      </c>
      <c r="P4994">
        <v>3.7809636018658679E-2</v>
      </c>
      <c r="Q4994">
        <v>2.1007959015101125E-2</v>
      </c>
      <c r="R4994">
        <v>-118052.86620602664</v>
      </c>
      <c r="S4994">
        <v>732240.07027029712</v>
      </c>
      <c r="T4994">
        <v>-157780.05479456112</v>
      </c>
      <c r="U4994">
        <v>-1.9715839236134503E-2</v>
      </c>
      <c r="V4994">
        <v>0.12229036000286463</v>
      </c>
      <c r="W4994">
        <v>-2.6350619811035595E-2</v>
      </c>
      <c r="X4994">
        <f t="shared" si="232"/>
        <v>1.9715839236134503E-2</v>
      </c>
      <c r="Y4994">
        <f t="shared" si="233"/>
        <v>0.12229036000286463</v>
      </c>
      <c r="Z4994">
        <f t="shared" si="234"/>
        <v>2.6350619811035595E-2</v>
      </c>
      <c r="AA4994">
        <v>0.99047441915079149</v>
      </c>
      <c r="AB4994">
        <v>0.97106475723193053</v>
      </c>
      <c r="AC4994">
        <v>0.99104247735454909</v>
      </c>
      <c r="AD4994">
        <v>13967.396383927373</v>
      </c>
      <c r="AE4994">
        <v>29537.938885442029</v>
      </c>
      <c r="AF4994">
        <v>27828.788696281019</v>
      </c>
      <c r="AG4994">
        <v>14004.151691605372</v>
      </c>
      <c r="AH4994">
        <v>29590.807649559534</v>
      </c>
      <c r="AI4994">
        <v>27902.804966045529</v>
      </c>
      <c r="AJ4994">
        <v>1</v>
      </c>
      <c r="AK4994">
        <v>0</v>
      </c>
      <c r="AL4994">
        <v>1</v>
      </c>
    </row>
    <row r="4995" spans="1:38" x14ac:dyDescent="0.25">
      <c r="A4995">
        <v>234460438.47381991</v>
      </c>
      <c r="B4995">
        <v>5987717.0224467926</v>
      </c>
      <c r="C4995">
        <v>6316597.1415548716</v>
      </c>
      <c r="D4995">
        <v>5328588.4764668364</v>
      </c>
      <c r="E4995">
        <v>6229792.3762106989</v>
      </c>
      <c r="F4995">
        <v>165150.34693658017</v>
      </c>
      <c r="G4995">
        <v>342983.07275650924</v>
      </c>
      <c r="H4995">
        <v>186970.26887217344</v>
      </c>
      <c r="I4995">
        <v>2.614546143050803E-2</v>
      </c>
      <c r="J4995">
        <v>6.4366590565448759E-2</v>
      </c>
      <c r="K4995">
        <v>3.0012279315462357E-2</v>
      </c>
      <c r="L4995">
        <v>3146.7815923093503</v>
      </c>
      <c r="M4995">
        <v>5854.2721833666765</v>
      </c>
      <c r="N4995">
        <v>3163.5757373767538</v>
      </c>
      <c r="O4995">
        <v>1.9552056554443861E-2</v>
      </c>
      <c r="P4995">
        <v>3.7480003649357128E-2</v>
      </c>
      <c r="Q4995">
        <v>2.0253726931041091E-2</v>
      </c>
      <c r="R4995">
        <v>-328880.119108079</v>
      </c>
      <c r="S4995">
        <v>659128.54597995616</v>
      </c>
      <c r="T4995">
        <v>-242075.35376390629</v>
      </c>
      <c r="U4995">
        <v>-5.4925795236343181E-2</v>
      </c>
      <c r="V4995">
        <v>0.11008010958250211</v>
      </c>
      <c r="W4995">
        <v>-4.042865634037357E-2</v>
      </c>
      <c r="X4995">
        <f t="shared" ref="X4995:X5058" si="235">ABS(U4995)</f>
        <v>5.4925795236343181E-2</v>
      </c>
      <c r="Y4995">
        <f t="shared" ref="Y4995:Y5058" si="236">ABS(V4995)</f>
        <v>0.11008010958250211</v>
      </c>
      <c r="Z4995">
        <f t="shared" ref="Z4995:Z5058" si="237">ABS(W4995)</f>
        <v>4.042865634037357E-2</v>
      </c>
      <c r="AA4995">
        <v>0.99162061962005865</v>
      </c>
      <c r="AB4995">
        <v>0.97149025099139863</v>
      </c>
      <c r="AC4995">
        <v>0.99165162209253332</v>
      </c>
      <c r="AD4995">
        <v>13865.634225995665</v>
      </c>
      <c r="AE4995">
        <v>29514.274975382541</v>
      </c>
      <c r="AF4995">
        <v>27723.875340061182</v>
      </c>
      <c r="AG4995">
        <v>13902.389533673664</v>
      </c>
      <c r="AH4995">
        <v>29567.143739500047</v>
      </c>
      <c r="AI4995">
        <v>27797.891609825692</v>
      </c>
      <c r="AJ4995">
        <v>0</v>
      </c>
      <c r="AK4995">
        <v>0</v>
      </c>
      <c r="AL4995">
        <v>0</v>
      </c>
    </row>
    <row r="4996" spans="1:38" x14ac:dyDescent="0.25">
      <c r="A4996">
        <v>234413027.7711561</v>
      </c>
      <c r="B4996">
        <v>5987717.0224467777</v>
      </c>
      <c r="C4996">
        <v>5821041.9887817707</v>
      </c>
      <c r="D4996">
        <v>4948145.4509043265</v>
      </c>
      <c r="E4996">
        <v>5862077.0655234056</v>
      </c>
      <c r="F4996">
        <v>168757.75917686417</v>
      </c>
      <c r="G4996">
        <v>338555.7965438643</v>
      </c>
      <c r="H4996">
        <v>187053.7389161973</v>
      </c>
      <c r="I4996">
        <v>2.8990988125853021E-2</v>
      </c>
      <c r="J4996">
        <v>6.8420744681624027E-2</v>
      </c>
      <c r="K4996">
        <v>3.1909123135947015E-2</v>
      </c>
      <c r="L4996">
        <v>3215.5173754558205</v>
      </c>
      <c r="M4996">
        <v>5778.7043724789119</v>
      </c>
      <c r="N4996">
        <v>3164.9880678380023</v>
      </c>
      <c r="O4996">
        <v>1.9994307514376971E-2</v>
      </c>
      <c r="P4996">
        <v>3.7003893989769138E-2</v>
      </c>
      <c r="Q4996">
        <v>2.0266979480544293E-2</v>
      </c>
      <c r="R4996">
        <v>166675.03366500698</v>
      </c>
      <c r="S4996">
        <v>1039571.5715424512</v>
      </c>
      <c r="T4996">
        <v>125639.95692337211</v>
      </c>
      <c r="U4996">
        <v>2.7836157426975081E-2</v>
      </c>
      <c r="V4996">
        <v>0.17361735159582542</v>
      </c>
      <c r="W4996">
        <v>2.0982948334460787E-2</v>
      </c>
      <c r="X4996">
        <f t="shared" si="235"/>
        <v>2.7836157426975081E-2</v>
      </c>
      <c r="Y4996">
        <f t="shared" si="236"/>
        <v>0.17361735159582542</v>
      </c>
      <c r="Z4996">
        <f t="shared" si="237"/>
        <v>2.0982948334460787E-2</v>
      </c>
      <c r="AA4996">
        <v>0.99127031221202122</v>
      </c>
      <c r="AB4996">
        <v>0.97243897700124282</v>
      </c>
      <c r="AC4996">
        <v>0.99170957895902534</v>
      </c>
      <c r="AD4996">
        <v>13897.225204499468</v>
      </c>
      <c r="AE4996">
        <v>29476.31181980755</v>
      </c>
      <c r="AF4996">
        <v>27725.179531597609</v>
      </c>
      <c r="AG4996">
        <v>13933.980512177466</v>
      </c>
      <c r="AH4996">
        <v>29529.180583925056</v>
      </c>
      <c r="AI4996">
        <v>27799.195801362119</v>
      </c>
      <c r="AJ4996">
        <v>1</v>
      </c>
      <c r="AK4996">
        <v>0</v>
      </c>
      <c r="AL4996">
        <v>1</v>
      </c>
    </row>
    <row r="4997" spans="1:38" x14ac:dyDescent="0.25">
      <c r="A4997">
        <v>234440268.87964407</v>
      </c>
      <c r="B4997">
        <v>5987717.0224467926</v>
      </c>
      <c r="C4997">
        <v>6123872.3929636721</v>
      </c>
      <c r="D4997">
        <v>5324592.6418105206</v>
      </c>
      <c r="E4997">
        <v>6212872.8377042282</v>
      </c>
      <c r="F4997">
        <v>161036.70704491282</v>
      </c>
      <c r="G4997">
        <v>337318.24576482055</v>
      </c>
      <c r="H4997">
        <v>185392.38717800716</v>
      </c>
      <c r="I4997">
        <v>2.6296548443750064E-2</v>
      </c>
      <c r="J4997">
        <v>6.3350995739295146E-2</v>
      </c>
      <c r="K4997">
        <v>2.9840042122367516E-2</v>
      </c>
      <c r="L4997">
        <v>3068.4001263990235</v>
      </c>
      <c r="M4997">
        <v>5757.5810002872968</v>
      </c>
      <c r="N4997">
        <v>3136.8776517708179</v>
      </c>
      <c r="O4997">
        <v>1.9075705451005859E-2</v>
      </c>
      <c r="P4997">
        <v>3.6864229161108021E-2</v>
      </c>
      <c r="Q4997">
        <v>2.0084576595529893E-2</v>
      </c>
      <c r="R4997">
        <v>-136155.37051687948</v>
      </c>
      <c r="S4997">
        <v>663124.38063627202</v>
      </c>
      <c r="T4997">
        <v>-225155.81525743566</v>
      </c>
      <c r="U4997">
        <v>-2.2739112420720509E-2</v>
      </c>
      <c r="V4997">
        <v>0.11074744817604891</v>
      </c>
      <c r="W4997">
        <v>-3.7602948571779538E-2</v>
      </c>
      <c r="X4997">
        <f t="shared" si="235"/>
        <v>2.2739112420720509E-2</v>
      </c>
      <c r="Y4997">
        <f t="shared" si="236"/>
        <v>0.11074744817604891</v>
      </c>
      <c r="Z4997">
        <f t="shared" si="237"/>
        <v>3.7602948571779538E-2</v>
      </c>
      <c r="AA4997">
        <v>0.99205223634369277</v>
      </c>
      <c r="AB4997">
        <v>0.97250254489182231</v>
      </c>
      <c r="AC4997">
        <v>0.99181524651614561</v>
      </c>
      <c r="AD4997">
        <v>13828.756855679028</v>
      </c>
      <c r="AE4997">
        <v>29465.611224160231</v>
      </c>
      <c r="AF4997">
        <v>27699.111321264001</v>
      </c>
      <c r="AG4997">
        <v>13865.512163357027</v>
      </c>
      <c r="AH4997">
        <v>29518.479988277737</v>
      </c>
      <c r="AI4997">
        <v>27773.127591028511</v>
      </c>
      <c r="AJ4997">
        <v>1</v>
      </c>
      <c r="AK4997">
        <v>0</v>
      </c>
      <c r="AL4997">
        <v>1</v>
      </c>
    </row>
    <row r="4998" spans="1:38" x14ac:dyDescent="0.25">
      <c r="A4998">
        <v>234369879.45436716</v>
      </c>
      <c r="B4998">
        <v>5987717.0224467777</v>
      </c>
      <c r="C4998">
        <v>5794591.8833128717</v>
      </c>
      <c r="D4998">
        <v>4963014.2262201468</v>
      </c>
      <c r="E4998">
        <v>5858356.5362918805</v>
      </c>
      <c r="F4998">
        <v>164136.25646370402</v>
      </c>
      <c r="G4998">
        <v>348125.51584409206</v>
      </c>
      <c r="H4998">
        <v>188618.74887325754</v>
      </c>
      <c r="I4998">
        <v>2.8325766467933611E-2</v>
      </c>
      <c r="J4998">
        <v>7.0143968962431524E-2</v>
      </c>
      <c r="K4998">
        <v>3.2196529471155422E-2</v>
      </c>
      <c r="L4998">
        <v>3127.4590701822344</v>
      </c>
      <c r="M4998">
        <v>5942.0469568568969</v>
      </c>
      <c r="N4998">
        <v>3191.4683609817966</v>
      </c>
      <c r="O4998">
        <v>1.9457771505981974E-2</v>
      </c>
      <c r="P4998">
        <v>3.8057054349798586E-2</v>
      </c>
      <c r="Q4998">
        <v>2.044041148637997E-2</v>
      </c>
      <c r="R4998">
        <v>193125.13913390599</v>
      </c>
      <c r="S4998">
        <v>1024702.7962266309</v>
      </c>
      <c r="T4998">
        <v>129360.48615489714</v>
      </c>
      <c r="U4998">
        <v>3.2253551463757836E-2</v>
      </c>
      <c r="V4998">
        <v>0.17113413883542275</v>
      </c>
      <c r="W4998">
        <v>2.1604308565343022E-2</v>
      </c>
      <c r="X4998">
        <f t="shared" si="235"/>
        <v>3.2253551463757836E-2</v>
      </c>
      <c r="Y4998">
        <f t="shared" si="236"/>
        <v>0.17113413883542275</v>
      </c>
      <c r="Z4998">
        <f t="shared" si="237"/>
        <v>2.1604308565343022E-2</v>
      </c>
      <c r="AA4998">
        <v>0.99175355888826755</v>
      </c>
      <c r="AB4998">
        <v>0.97047880193468572</v>
      </c>
      <c r="AC4998">
        <v>0.9914603325103224</v>
      </c>
      <c r="AD4998">
        <v>13856.629274423365</v>
      </c>
      <c r="AE4998">
        <v>29557.760170834998</v>
      </c>
      <c r="AF4998">
        <v>27749.525128879559</v>
      </c>
      <c r="AG4998">
        <v>13893.384582101364</v>
      </c>
      <c r="AH4998">
        <v>29610.628934952503</v>
      </c>
      <c r="AI4998">
        <v>27823.541398644069</v>
      </c>
      <c r="AJ4998">
        <v>1</v>
      </c>
      <c r="AK4998">
        <v>0</v>
      </c>
      <c r="AL4998">
        <v>1</v>
      </c>
    </row>
    <row r="4999" spans="1:38" x14ac:dyDescent="0.25">
      <c r="A4999">
        <v>234402572.47011712</v>
      </c>
      <c r="B4999">
        <v>5987717.0224467777</v>
      </c>
      <c r="C4999">
        <v>5913706.3609751891</v>
      </c>
      <c r="D4999">
        <v>5056257.875493058</v>
      </c>
      <c r="E4999">
        <v>5950536.8597555719</v>
      </c>
      <c r="F4999">
        <v>165633.133160842</v>
      </c>
      <c r="G4999">
        <v>341305.73024052783</v>
      </c>
      <c r="H4999">
        <v>186497.20113538645</v>
      </c>
      <c r="I4999">
        <v>2.8008345874908906E-2</v>
      </c>
      <c r="J4999">
        <v>6.7501646206532845E-2</v>
      </c>
      <c r="K4999">
        <v>3.1341239543728687E-2</v>
      </c>
      <c r="L4999">
        <v>3155.9806211440341</v>
      </c>
      <c r="M4999">
        <v>5825.6421417894953</v>
      </c>
      <c r="N4999">
        <v>3155.571333129707</v>
      </c>
      <c r="O4999">
        <v>1.9616631997337569E-2</v>
      </c>
      <c r="P4999">
        <v>3.7306169233405392E-2</v>
      </c>
      <c r="Q4999">
        <v>2.0207605499375576E-2</v>
      </c>
      <c r="R4999">
        <v>74010.661471588537</v>
      </c>
      <c r="S4999">
        <v>931459.14695371967</v>
      </c>
      <c r="T4999">
        <v>37180.16269120574</v>
      </c>
      <c r="U4999">
        <v>1.2360414026604309E-2</v>
      </c>
      <c r="V4999">
        <v>0.15556165120393331</v>
      </c>
      <c r="W4999">
        <v>6.2094054464872997E-3</v>
      </c>
      <c r="X4999">
        <f t="shared" si="235"/>
        <v>1.2360414026604309E-2</v>
      </c>
      <c r="Y4999">
        <f t="shared" si="236"/>
        <v>0.15556165120393331</v>
      </c>
      <c r="Z4999">
        <f t="shared" si="237"/>
        <v>6.2094054464872997E-3</v>
      </c>
      <c r="AA4999">
        <v>0.99154373296134923</v>
      </c>
      <c r="AB4999">
        <v>0.97163827825235893</v>
      </c>
      <c r="AC4999">
        <v>0.99165552449631311</v>
      </c>
      <c r="AD4999">
        <v>13869.901875400978</v>
      </c>
      <c r="AE4999">
        <v>29499.950016018851</v>
      </c>
      <c r="AF4999">
        <v>27716.472796186794</v>
      </c>
      <c r="AG4999">
        <v>13906.657183078976</v>
      </c>
      <c r="AH4999">
        <v>29552.818780136357</v>
      </c>
      <c r="AI4999">
        <v>27790.489065951304</v>
      </c>
      <c r="AJ4999">
        <v>1</v>
      </c>
      <c r="AK4999">
        <v>0</v>
      </c>
      <c r="AL4999">
        <v>1</v>
      </c>
    </row>
    <row r="5000" spans="1:38" x14ac:dyDescent="0.25">
      <c r="A5000">
        <v>234335840.56671035</v>
      </c>
      <c r="B5000">
        <v>5987717.0224467777</v>
      </c>
      <c r="C5000">
        <v>6241243.6658226559</v>
      </c>
      <c r="D5000">
        <v>5186974.6715501202</v>
      </c>
      <c r="E5000">
        <v>6102219.7931025168</v>
      </c>
      <c r="F5000">
        <v>171374.71683787237</v>
      </c>
      <c r="G5000">
        <v>339517.31037413987</v>
      </c>
      <c r="H5000">
        <v>186329.25510524318</v>
      </c>
      <c r="I5000">
        <v>2.7458424316347138E-2</v>
      </c>
      <c r="J5000">
        <v>6.5455748653709081E-2</v>
      </c>
      <c r="K5000">
        <v>3.0534667944254572E-2</v>
      </c>
      <c r="L5000">
        <v>3265.3809957767385</v>
      </c>
      <c r="M5000">
        <v>5795.1161552099529</v>
      </c>
      <c r="N5000">
        <v>3152.7296514583209</v>
      </c>
      <c r="O5000">
        <v>2.0307662984029723E-2</v>
      </c>
      <c r="P5000">
        <v>3.7121545237759568E-2</v>
      </c>
      <c r="Q5000">
        <v>2.0195315028124047E-2</v>
      </c>
      <c r="R5000">
        <v>-253526.64337587822</v>
      </c>
      <c r="S5000">
        <v>800742.35089665744</v>
      </c>
      <c r="T5000">
        <v>-114502.77065573912</v>
      </c>
      <c r="U5000">
        <v>-4.234111973318988E-2</v>
      </c>
      <c r="V5000">
        <v>0.13373082727437374</v>
      </c>
      <c r="W5000">
        <v>-1.9122942888999375E-2</v>
      </c>
      <c r="X5000">
        <f t="shared" si="235"/>
        <v>4.234111973318988E-2</v>
      </c>
      <c r="Y5000">
        <f t="shared" si="236"/>
        <v>0.13373082727437374</v>
      </c>
      <c r="Z5000">
        <f t="shared" si="237"/>
        <v>1.9122942888999375E-2</v>
      </c>
      <c r="AA5000">
        <v>0.99098546166949597</v>
      </c>
      <c r="AB5000">
        <v>0.97219354591415874</v>
      </c>
      <c r="AC5000">
        <v>0.99174736120191986</v>
      </c>
      <c r="AD5000">
        <v>13919.722718663481</v>
      </c>
      <c r="AE5000">
        <v>29484.598670492232</v>
      </c>
      <c r="AF5000">
        <v>27713.840266627492</v>
      </c>
      <c r="AG5000">
        <v>13956.47802634148</v>
      </c>
      <c r="AH5000">
        <v>29537.467434609738</v>
      </c>
      <c r="AI5000">
        <v>27787.856536392002</v>
      </c>
      <c r="AJ5000">
        <v>0</v>
      </c>
      <c r="AK5000">
        <v>0</v>
      </c>
      <c r="AL5000">
        <v>1</v>
      </c>
    </row>
    <row r="5001" spans="1:38" x14ac:dyDescent="0.25">
      <c r="A5001">
        <v>234267679.71338433</v>
      </c>
      <c r="B5001">
        <v>5987717.0224467926</v>
      </c>
      <c r="C5001">
        <v>6219460.6562566943</v>
      </c>
      <c r="D5001">
        <v>5350795.1119789965</v>
      </c>
      <c r="E5001">
        <v>6239661.0230920119</v>
      </c>
      <c r="F5001">
        <v>168639.77387852053</v>
      </c>
      <c r="G5001">
        <v>337011.12532386568</v>
      </c>
      <c r="H5001">
        <v>183560.21164246561</v>
      </c>
      <c r="I5001">
        <v>2.7114855000951114E-2</v>
      </c>
      <c r="J5001">
        <v>6.2983373175584334E-2</v>
      </c>
      <c r="K5001">
        <v>2.9418298680511313E-2</v>
      </c>
      <c r="L5001">
        <v>3213.269278664759</v>
      </c>
      <c r="M5001">
        <v>5752.3388562946639</v>
      </c>
      <c r="N5001">
        <v>3105.8768616140978</v>
      </c>
      <c r="O5001">
        <v>1.9980117105871359E-2</v>
      </c>
      <c r="P5001">
        <v>3.6858543454359259E-2</v>
      </c>
      <c r="Q5001">
        <v>1.9901139367410739E-2</v>
      </c>
      <c r="R5001">
        <v>-231743.63380990177</v>
      </c>
      <c r="S5001">
        <v>636921.91046779603</v>
      </c>
      <c r="T5001">
        <v>-251944.00064521935</v>
      </c>
      <c r="U5001">
        <v>-3.8703170664401765E-2</v>
      </c>
      <c r="V5001">
        <v>0.10637141135429397</v>
      </c>
      <c r="W5001">
        <v>-4.2076804849115287E-2</v>
      </c>
      <c r="X5001">
        <f t="shared" si="235"/>
        <v>3.8703170664401765E-2</v>
      </c>
      <c r="Y5001">
        <f t="shared" si="236"/>
        <v>0.10637141135429397</v>
      </c>
      <c r="Z5001">
        <f t="shared" si="237"/>
        <v>4.2076804849115287E-2</v>
      </c>
      <c r="AA5001">
        <v>0.99128154359330545</v>
      </c>
      <c r="AB5001">
        <v>0.97255699277024354</v>
      </c>
      <c r="AC5001">
        <v>0.99197750789418682</v>
      </c>
      <c r="AD5001">
        <v>13896.202704354622</v>
      </c>
      <c r="AE5001">
        <v>29462.949599058327</v>
      </c>
      <c r="AF5001">
        <v>27670.090460918564</v>
      </c>
      <c r="AG5001">
        <v>13932.958012032621</v>
      </c>
      <c r="AH5001">
        <v>29515.818363175833</v>
      </c>
      <c r="AI5001">
        <v>27744.106730683074</v>
      </c>
      <c r="AJ5001">
        <v>0</v>
      </c>
      <c r="AK5001">
        <v>0</v>
      </c>
      <c r="AL5001">
        <v>0</v>
      </c>
    </row>
    <row r="5002" spans="1:38" x14ac:dyDescent="0.25">
      <c r="A5002">
        <v>234266720.09817046</v>
      </c>
      <c r="B5002">
        <v>5987717.0224467777</v>
      </c>
      <c r="C5002">
        <v>6065496.4952880749</v>
      </c>
      <c r="D5002">
        <v>5347993.8171793595</v>
      </c>
      <c r="E5002">
        <v>6253259.6119581973</v>
      </c>
      <c r="F5002">
        <v>167086.67214364043</v>
      </c>
      <c r="G5002">
        <v>342973.21091923281</v>
      </c>
      <c r="H5002">
        <v>191953.36249836849</v>
      </c>
      <c r="I5002">
        <v>2.7547072572449788E-2</v>
      </c>
      <c r="J5002">
        <v>6.4131190619087855E-2</v>
      </c>
      <c r="K5002">
        <v>3.0696528596268952E-2</v>
      </c>
      <c r="L5002">
        <v>3183.6764134909354</v>
      </c>
      <c r="M5002">
        <v>5854.1038547107446</v>
      </c>
      <c r="N5002">
        <v>3247.890715303477</v>
      </c>
      <c r="O5002">
        <v>1.981056033869431E-2</v>
      </c>
      <c r="P5002">
        <v>3.7510768197263143E-2</v>
      </c>
      <c r="Q5002">
        <v>2.0811191392471746E-2</v>
      </c>
      <c r="R5002">
        <v>-77779.472841297276</v>
      </c>
      <c r="S5002">
        <v>639723.20526741818</v>
      </c>
      <c r="T5002">
        <v>-265542.58951141965</v>
      </c>
      <c r="U5002">
        <v>-1.298983778787763E-2</v>
      </c>
      <c r="V5002">
        <v>0.10683925156603448</v>
      </c>
      <c r="W5002">
        <v>-4.4347885599127765E-2</v>
      </c>
      <c r="X5002">
        <f t="shared" si="235"/>
        <v>1.298983778787763E-2</v>
      </c>
      <c r="Y5002">
        <f t="shared" si="236"/>
        <v>0.10683925156603448</v>
      </c>
      <c r="Z5002">
        <f t="shared" si="237"/>
        <v>4.4347885599127765E-2</v>
      </c>
      <c r="AA5002">
        <v>0.99155510768629429</v>
      </c>
      <c r="AB5002">
        <v>0.97164096578395964</v>
      </c>
      <c r="AC5002">
        <v>0.99124670709855423</v>
      </c>
      <c r="AD5002">
        <v>13882.6759121626</v>
      </c>
      <c r="AE5002">
        <v>29514.190957525392</v>
      </c>
      <c r="AF5002">
        <v>27800.732193664</v>
      </c>
      <c r="AG5002">
        <v>13919.431219840599</v>
      </c>
      <c r="AH5002">
        <v>29567.059721642898</v>
      </c>
      <c r="AI5002">
        <v>27874.74846342851</v>
      </c>
      <c r="AJ5002">
        <v>1</v>
      </c>
      <c r="AK5002">
        <v>0</v>
      </c>
      <c r="AL5002">
        <v>0</v>
      </c>
    </row>
    <row r="5003" spans="1:38" x14ac:dyDescent="0.25">
      <c r="A5003">
        <v>234520964.80033794</v>
      </c>
      <c r="B5003">
        <v>5987717.0224467777</v>
      </c>
      <c r="C5003">
        <v>5991867.7484863959</v>
      </c>
      <c r="D5003">
        <v>5007910.1113960166</v>
      </c>
      <c r="E5003">
        <v>5937214.3078956455</v>
      </c>
      <c r="F5003">
        <v>167058.94978699883</v>
      </c>
      <c r="G5003">
        <v>350102.69777726196</v>
      </c>
      <c r="H5003">
        <v>189248.50955326462</v>
      </c>
      <c r="I5003">
        <v>2.7880947444008514E-2</v>
      </c>
      <c r="J5003">
        <v>6.9909940472087775E-2</v>
      </c>
      <c r="K5003">
        <v>3.1874966901833272E-2</v>
      </c>
      <c r="L5003">
        <v>3183.1481905523015</v>
      </c>
      <c r="M5003">
        <v>5975.7948648798356</v>
      </c>
      <c r="N5003">
        <v>3202.1240423349959</v>
      </c>
      <c r="O5003">
        <v>1.978936838490199E-2</v>
      </c>
      <c r="P5003">
        <v>3.8247867202400178E-2</v>
      </c>
      <c r="Q5003">
        <v>2.0495083567314613E-2</v>
      </c>
      <c r="R5003">
        <v>-4150.7260396182537</v>
      </c>
      <c r="S5003">
        <v>979806.91105076112</v>
      </c>
      <c r="T5003">
        <v>50502.714551132172</v>
      </c>
      <c r="U5003">
        <v>-6.9320678049045994E-4</v>
      </c>
      <c r="V5003">
        <v>0.16363614168432761</v>
      </c>
      <c r="W5003">
        <v>8.4343856534648161E-3</v>
      </c>
      <c r="X5003">
        <f t="shared" si="235"/>
        <v>6.9320678049045994E-4</v>
      </c>
      <c r="Y5003">
        <f t="shared" si="236"/>
        <v>0.16363614168432761</v>
      </c>
      <c r="Z5003">
        <f t="shared" si="237"/>
        <v>8.4343856534648161E-3</v>
      </c>
      <c r="AA5003">
        <v>0.99149163158584086</v>
      </c>
      <c r="AB5003">
        <v>0.97031769571204574</v>
      </c>
      <c r="AC5003">
        <v>0.99145365129537322</v>
      </c>
      <c r="AD5003">
        <v>13882.433322807285</v>
      </c>
      <c r="AE5003">
        <v>29574.308746037506</v>
      </c>
      <c r="AF5003">
        <v>27759.264858214141</v>
      </c>
      <c r="AG5003">
        <v>13919.188630485283</v>
      </c>
      <c r="AH5003">
        <v>29627.177510155012</v>
      </c>
      <c r="AI5003">
        <v>27833.281127978651</v>
      </c>
      <c r="AJ5003">
        <v>1</v>
      </c>
      <c r="AK5003">
        <v>0</v>
      </c>
      <c r="AL5003">
        <v>1</v>
      </c>
    </row>
    <row r="5004" spans="1:38" x14ac:dyDescent="0.25">
      <c r="A5004">
        <v>234472090.73037818</v>
      </c>
      <c r="B5004">
        <v>5987717.0224467777</v>
      </c>
      <c r="C5004">
        <v>5943821.3984683072</v>
      </c>
      <c r="D5004">
        <v>5051782.7997457497</v>
      </c>
      <c r="E5004">
        <v>5959513.5350156333</v>
      </c>
      <c r="F5004">
        <v>161588.8662131014</v>
      </c>
      <c r="G5004">
        <v>341088.07334440871</v>
      </c>
      <c r="H5004">
        <v>186184.03826138683</v>
      </c>
      <c r="I5004">
        <v>2.7186023162597387E-2</v>
      </c>
      <c r="J5004">
        <v>6.7518356759434559E-2</v>
      </c>
      <c r="K5004">
        <v>3.1241482575288491E-2</v>
      </c>
      <c r="L5004">
        <v>3078.920990198043</v>
      </c>
      <c r="M5004">
        <v>5821.927023424535</v>
      </c>
      <c r="N5004">
        <v>3150.2725523342087</v>
      </c>
      <c r="O5004">
        <v>1.9144225700273083E-2</v>
      </c>
      <c r="P5004">
        <v>3.727102158585243E-2</v>
      </c>
      <c r="Q5004">
        <v>2.0167528006955732E-2</v>
      </c>
      <c r="R5004">
        <v>43895.623978470452</v>
      </c>
      <c r="S5004">
        <v>935934.22270102799</v>
      </c>
      <c r="T5004">
        <v>28203.487431144342</v>
      </c>
      <c r="U5004">
        <v>7.3309449684937278E-3</v>
      </c>
      <c r="V5004">
        <v>0.15630902716217115</v>
      </c>
      <c r="W5004">
        <v>4.7102238341282651E-3</v>
      </c>
      <c r="X5004">
        <f t="shared" si="235"/>
        <v>7.3309449684937278E-3</v>
      </c>
      <c r="Y5004">
        <f t="shared" si="236"/>
        <v>0.15630902716217115</v>
      </c>
      <c r="Z5004">
        <f t="shared" si="237"/>
        <v>4.7102238341282651E-3</v>
      </c>
      <c r="AA5004">
        <v>0.99198496325520691</v>
      </c>
      <c r="AB5004">
        <v>0.97187909398786121</v>
      </c>
      <c r="AC5004">
        <v>0.99174361174700054</v>
      </c>
      <c r="AD5004">
        <v>13833.761155145517</v>
      </c>
      <c r="AE5004">
        <v>29498.086008846785</v>
      </c>
      <c r="AF5004">
        <v>27711.562100200696</v>
      </c>
      <c r="AG5004">
        <v>13870.516462823516</v>
      </c>
      <c r="AH5004">
        <v>29550.954772964291</v>
      </c>
      <c r="AI5004">
        <v>27785.578369965206</v>
      </c>
      <c r="AJ5004">
        <v>1</v>
      </c>
      <c r="AK5004">
        <v>0</v>
      </c>
      <c r="AL5004">
        <v>1</v>
      </c>
    </row>
    <row r="5005" spans="1:38" x14ac:dyDescent="0.25">
      <c r="A5005">
        <v>234332089.38162163</v>
      </c>
      <c r="B5005">
        <v>5987717.0224467777</v>
      </c>
      <c r="C5005">
        <v>5958475.9328139881</v>
      </c>
      <c r="D5005">
        <v>5150836.6092742737</v>
      </c>
      <c r="E5005">
        <v>6043655.7985003656</v>
      </c>
      <c r="F5005">
        <v>171613.05371930578</v>
      </c>
      <c r="G5005">
        <v>344254.15182920563</v>
      </c>
      <c r="H5005">
        <v>189296.57149344252</v>
      </c>
      <c r="I5005">
        <v>2.8801501534010343E-2</v>
      </c>
      <c r="J5005">
        <v>6.6834609199088776E-2</v>
      </c>
      <c r="K5005">
        <v>3.1321534151632753E-2</v>
      </c>
      <c r="L5005">
        <v>3269.922276647018</v>
      </c>
      <c r="M5005">
        <v>5875.9678396518148</v>
      </c>
      <c r="N5005">
        <v>3202.9372603335082</v>
      </c>
      <c r="O5005">
        <v>2.0332565621783445E-2</v>
      </c>
      <c r="P5005">
        <v>3.7640072719308616E-2</v>
      </c>
      <c r="Q5005">
        <v>2.0517265356830166E-2</v>
      </c>
      <c r="R5005">
        <v>29241.089632789604</v>
      </c>
      <c r="S5005">
        <v>836880.41317250393</v>
      </c>
      <c r="T5005">
        <v>-55938.776053587906</v>
      </c>
      <c r="U5005">
        <v>4.8835122840926665E-3</v>
      </c>
      <c r="V5005">
        <v>0.1397661930306999</v>
      </c>
      <c r="W5005">
        <v>-9.3422544592345284E-3</v>
      </c>
      <c r="X5005">
        <f t="shared" si="235"/>
        <v>4.8835122840926665E-3</v>
      </c>
      <c r="Y5005">
        <f t="shared" si="236"/>
        <v>0.1397661930306999</v>
      </c>
      <c r="Z5005">
        <f t="shared" si="237"/>
        <v>9.3422544592345284E-3</v>
      </c>
      <c r="AA5005">
        <v>0.9910318764761743</v>
      </c>
      <c r="AB5005">
        <v>0.97143495122880863</v>
      </c>
      <c r="AC5005">
        <v>0.99148918662249708</v>
      </c>
      <c r="AD5005">
        <v>13921.754561234276</v>
      </c>
      <c r="AE5005">
        <v>29525.08375334931</v>
      </c>
      <c r="AF5005">
        <v>27760.006841121765</v>
      </c>
      <c r="AG5005">
        <v>13958.509868912275</v>
      </c>
      <c r="AH5005">
        <v>29577.952517466816</v>
      </c>
      <c r="AI5005">
        <v>27834.023110886275</v>
      </c>
      <c r="AJ5005">
        <v>1</v>
      </c>
      <c r="AK5005">
        <v>0</v>
      </c>
      <c r="AL5005">
        <v>1</v>
      </c>
    </row>
    <row r="5006" spans="1:38" x14ac:dyDescent="0.25">
      <c r="A5006">
        <v>234517386.34451568</v>
      </c>
      <c r="B5006">
        <v>5987717.0224467777</v>
      </c>
      <c r="C5006">
        <v>5740143.62620138</v>
      </c>
      <c r="D5006">
        <v>4834592.9567739014</v>
      </c>
      <c r="E5006">
        <v>5721663.4363241941</v>
      </c>
      <c r="F5006">
        <v>166918.05848734273</v>
      </c>
      <c r="G5006">
        <v>340099.1078576218</v>
      </c>
      <c r="H5006">
        <v>188138.44201030437</v>
      </c>
      <c r="I5006">
        <v>2.9079073514019907E-2</v>
      </c>
      <c r="J5006">
        <v>7.0346999405833777E-2</v>
      </c>
      <c r="K5006">
        <v>3.288177364923292E-2</v>
      </c>
      <c r="L5006">
        <v>3180.4636418577438</v>
      </c>
      <c r="M5006">
        <v>5805.0466768433598</v>
      </c>
      <c r="N5006">
        <v>3183.3414692181841</v>
      </c>
      <c r="O5006">
        <v>1.979390069653876E-2</v>
      </c>
      <c r="P5006">
        <v>3.7155581843316E-2</v>
      </c>
      <c r="Q5006">
        <v>2.0375185778708532E-2</v>
      </c>
      <c r="R5006">
        <v>247573.39624539763</v>
      </c>
      <c r="S5006">
        <v>1153124.0656728763</v>
      </c>
      <c r="T5006">
        <v>266053.5861225836</v>
      </c>
      <c r="U5006">
        <v>4.134687650022429E-2</v>
      </c>
      <c r="V5006">
        <v>0.19258159017035043</v>
      </c>
      <c r="W5006">
        <v>4.4433226407527414E-2</v>
      </c>
      <c r="X5006">
        <f t="shared" si="235"/>
        <v>4.134687650022429E-2</v>
      </c>
      <c r="Y5006">
        <f t="shared" si="236"/>
        <v>0.19258159017035043</v>
      </c>
      <c r="Z5006">
        <f t="shared" si="237"/>
        <v>4.4433226407527414E-2</v>
      </c>
      <c r="AA5006">
        <v>0.99153171293662035</v>
      </c>
      <c r="AB5006">
        <v>0.97203935548071851</v>
      </c>
      <c r="AC5006">
        <v>0.99156858911841206</v>
      </c>
      <c r="AD5006">
        <v>13881.199806204566</v>
      </c>
      <c r="AE5006">
        <v>29489.601529800548</v>
      </c>
      <c r="AF5006">
        <v>27742.074933115149</v>
      </c>
      <c r="AG5006">
        <v>13917.955113882565</v>
      </c>
      <c r="AH5006">
        <v>29542.470293918053</v>
      </c>
      <c r="AI5006">
        <v>27816.091202879659</v>
      </c>
      <c r="AJ5006">
        <v>0</v>
      </c>
      <c r="AK5006">
        <v>0</v>
      </c>
      <c r="AL5006">
        <v>0</v>
      </c>
    </row>
    <row r="5007" spans="1:38" x14ac:dyDescent="0.25">
      <c r="A5007">
        <v>234277984.0733825</v>
      </c>
      <c r="B5007">
        <v>5987717.0224467777</v>
      </c>
      <c r="C5007">
        <v>5723726.1826167023</v>
      </c>
      <c r="D5007">
        <v>4869044.2969607841</v>
      </c>
      <c r="E5007">
        <v>5768945.8888383992</v>
      </c>
      <c r="F5007">
        <v>162812.00721935439</v>
      </c>
      <c r="G5007">
        <v>344866.69370261929</v>
      </c>
      <c r="H5007">
        <v>186977.15406152169</v>
      </c>
      <c r="I5007">
        <v>2.8445107614306249E-2</v>
      </c>
      <c r="J5007">
        <v>7.0828415736098799E-2</v>
      </c>
      <c r="K5007">
        <v>3.2410973800825561E-2</v>
      </c>
      <c r="L5007">
        <v>3102.2267698992123</v>
      </c>
      <c r="M5007">
        <v>5886.4231277855779</v>
      </c>
      <c r="N5007">
        <v>3163.6922362089017</v>
      </c>
      <c r="O5007">
        <v>1.9307803474063117E-2</v>
      </c>
      <c r="P5007">
        <v>3.771599402628191E-2</v>
      </c>
      <c r="Q5007">
        <v>2.0270679645609715E-2</v>
      </c>
      <c r="R5007">
        <v>263990.83983007539</v>
      </c>
      <c r="S5007">
        <v>1118672.7254859935</v>
      </c>
      <c r="T5007">
        <v>218771.13360837847</v>
      </c>
      <c r="U5007">
        <v>4.4088730118745673E-2</v>
      </c>
      <c r="V5007">
        <v>0.18682792144189658</v>
      </c>
      <c r="W5007">
        <v>3.6536652080959797E-2</v>
      </c>
      <c r="X5007">
        <f t="shared" si="235"/>
        <v>4.4088730118745673E-2</v>
      </c>
      <c r="Y5007">
        <f t="shared" si="236"/>
        <v>0.18682792144189658</v>
      </c>
      <c r="Z5007">
        <f t="shared" si="237"/>
        <v>3.6536652080959797E-2</v>
      </c>
      <c r="AA5007">
        <v>0.99189521008929471</v>
      </c>
      <c r="AB5007">
        <v>0.97117459101390424</v>
      </c>
      <c r="AC5007">
        <v>0.99165052754592187</v>
      </c>
      <c r="AD5007">
        <v>13844.786036838072</v>
      </c>
      <c r="AE5007">
        <v>29530.278336671243</v>
      </c>
      <c r="AF5007">
        <v>27723.982940873724</v>
      </c>
      <c r="AG5007">
        <v>13881.54134451607</v>
      </c>
      <c r="AH5007">
        <v>29583.147100788749</v>
      </c>
      <c r="AI5007">
        <v>27797.999210638234</v>
      </c>
      <c r="AJ5007">
        <v>0</v>
      </c>
      <c r="AK5007">
        <v>0</v>
      </c>
      <c r="AL5007">
        <v>1</v>
      </c>
    </row>
    <row r="5008" spans="1:38" x14ac:dyDescent="0.25">
      <c r="A5008">
        <v>234424103.32078403</v>
      </c>
      <c r="B5008">
        <v>5987717.0224467777</v>
      </c>
      <c r="C5008">
        <v>5969205.7269395608</v>
      </c>
      <c r="D5008">
        <v>5004774.0261347583</v>
      </c>
      <c r="E5008">
        <v>5928741.0893428242</v>
      </c>
      <c r="F5008">
        <v>163772.28873943884</v>
      </c>
      <c r="G5008">
        <v>340449.80634333898</v>
      </c>
      <c r="H5008">
        <v>186178.12443849651</v>
      </c>
      <c r="I5008">
        <v>2.7436194400256606E-2</v>
      </c>
      <c r="J5008">
        <v>6.8025010632952007E-2</v>
      </c>
      <c r="K5008">
        <v>3.1402640397496857E-2</v>
      </c>
      <c r="L5008">
        <v>3120.5240139976281</v>
      </c>
      <c r="M5008">
        <v>5811.0326410286543</v>
      </c>
      <c r="N5008">
        <v>3150.1724892240486</v>
      </c>
      <c r="O5008">
        <v>1.9399282724273843E-2</v>
      </c>
      <c r="P5008">
        <v>3.7209101572759883E-2</v>
      </c>
      <c r="Q5008">
        <v>2.0171128844752514E-2</v>
      </c>
      <c r="R5008">
        <v>18511.295507216826</v>
      </c>
      <c r="S5008">
        <v>982942.99631201942</v>
      </c>
      <c r="T5008">
        <v>58975.933103953488</v>
      </c>
      <c r="U5008">
        <v>3.0915448137949085E-3</v>
      </c>
      <c r="V5008">
        <v>0.16415989476910128</v>
      </c>
      <c r="W5008">
        <v>9.8494856859240795E-3</v>
      </c>
      <c r="X5008">
        <f t="shared" si="235"/>
        <v>3.0915448137949085E-3</v>
      </c>
      <c r="Y5008">
        <f t="shared" si="236"/>
        <v>0.16415989476910128</v>
      </c>
      <c r="Z5008">
        <f t="shared" si="237"/>
        <v>9.8494856859240795E-3</v>
      </c>
      <c r="AA5008">
        <v>0.99165198413638966</v>
      </c>
      <c r="AB5008">
        <v>0.97173735463493349</v>
      </c>
      <c r="AC5008">
        <v>0.99167138277758404</v>
      </c>
      <c r="AD5008">
        <v>13853.383729046831</v>
      </c>
      <c r="AE5008">
        <v>29492.613043138066</v>
      </c>
      <c r="AF5008">
        <v>27711.469286310257</v>
      </c>
      <c r="AG5008">
        <v>13890.13903672483</v>
      </c>
      <c r="AH5008">
        <v>29545.481807255572</v>
      </c>
      <c r="AI5008">
        <v>27785.485556074767</v>
      </c>
      <c r="AJ5008">
        <v>1</v>
      </c>
      <c r="AK5008">
        <v>0</v>
      </c>
      <c r="AL5008">
        <v>1</v>
      </c>
    </row>
    <row r="5009" spans="1:38" x14ac:dyDescent="0.25">
      <c r="A5009">
        <v>234337066.38602948</v>
      </c>
      <c r="B5009">
        <v>5987717.0224467777</v>
      </c>
      <c r="C5009">
        <v>6050804.679612142</v>
      </c>
      <c r="D5009">
        <v>5159046.4353357302</v>
      </c>
      <c r="E5009">
        <v>6050028.1588809267</v>
      </c>
      <c r="F5009">
        <v>165666.43830647378</v>
      </c>
      <c r="G5009">
        <v>340732.90747429378</v>
      </c>
      <c r="H5009">
        <v>184862.08367913956</v>
      </c>
      <c r="I5009">
        <v>2.7379240791671536E-2</v>
      </c>
      <c r="J5009">
        <v>6.6045714405770853E-2</v>
      </c>
      <c r="K5009">
        <v>3.0555574093944958E-2</v>
      </c>
      <c r="L5009">
        <v>3156.6152187767207</v>
      </c>
      <c r="M5009">
        <v>5815.8648068341226</v>
      </c>
      <c r="N5009">
        <v>3127.9048065554889</v>
      </c>
      <c r="O5009">
        <v>1.9624463239361286E-2</v>
      </c>
      <c r="P5009">
        <v>3.7254253826900563E-2</v>
      </c>
      <c r="Q5009">
        <v>2.0036187820746919E-2</v>
      </c>
      <c r="R5009">
        <v>-63087.657165364362</v>
      </c>
      <c r="S5009">
        <v>828670.58711104747</v>
      </c>
      <c r="T5009">
        <v>-62311.136434148997</v>
      </c>
      <c r="U5009">
        <v>-1.0536178802181382E-2</v>
      </c>
      <c r="V5009">
        <v>0.13839508179904358</v>
      </c>
      <c r="W5009">
        <v>-1.0406493192740531E-2</v>
      </c>
      <c r="X5009">
        <f t="shared" si="235"/>
        <v>1.0536178802181382E-2</v>
      </c>
      <c r="Y5009">
        <f t="shared" si="236"/>
        <v>0.13839508179904358</v>
      </c>
      <c r="Z5009">
        <f t="shared" si="237"/>
        <v>1.0406493192740531E-2</v>
      </c>
      <c r="AA5009">
        <v>0.99156135569422643</v>
      </c>
      <c r="AB5009">
        <v>0.97165362260027799</v>
      </c>
      <c r="AC5009">
        <v>0.99177806442827532</v>
      </c>
      <c r="AD5009">
        <v>13870.195821589088</v>
      </c>
      <c r="AE5009">
        <v>29495.041823362513</v>
      </c>
      <c r="AF5009">
        <v>27690.741143425621</v>
      </c>
      <c r="AG5009">
        <v>13906.951129267087</v>
      </c>
      <c r="AH5009">
        <v>29547.910587480019</v>
      </c>
      <c r="AI5009">
        <v>27764.757413190131</v>
      </c>
      <c r="AJ5009">
        <v>1</v>
      </c>
      <c r="AK5009">
        <v>0</v>
      </c>
      <c r="AL5009">
        <v>1</v>
      </c>
    </row>
    <row r="5010" spans="1:38" x14ac:dyDescent="0.25">
      <c r="A5010">
        <v>234348524.16176561</v>
      </c>
      <c r="B5010">
        <v>5987717.0224467926</v>
      </c>
      <c r="C5010">
        <v>6163149.3828860074</v>
      </c>
      <c r="D5010">
        <v>5260984.1682734042</v>
      </c>
      <c r="E5010">
        <v>6183339.4433053853</v>
      </c>
      <c r="F5010">
        <v>167535.46899576191</v>
      </c>
      <c r="G5010">
        <v>349544.616712116</v>
      </c>
      <c r="H5010">
        <v>186442.32615483995</v>
      </c>
      <c r="I5010">
        <v>2.7183418506937174E-2</v>
      </c>
      <c r="J5010">
        <v>6.6440917807747857E-2</v>
      </c>
      <c r="K5010">
        <v>3.0152367966261084E-2</v>
      </c>
      <c r="L5010">
        <v>3192.2278074125265</v>
      </c>
      <c r="M5010">
        <v>5966.2691514692879</v>
      </c>
      <c r="N5010">
        <v>3154.642837074728</v>
      </c>
      <c r="O5010">
        <v>1.9845601317914893E-2</v>
      </c>
      <c r="P5010">
        <v>3.8215767989384086E-2</v>
      </c>
      <c r="Q5010">
        <v>2.0206446556527057E-2</v>
      </c>
      <c r="R5010">
        <v>-175432.36043921486</v>
      </c>
      <c r="S5010">
        <v>726732.85417338833</v>
      </c>
      <c r="T5010">
        <v>-195622.42085859273</v>
      </c>
      <c r="U5010">
        <v>-2.9298705964485777E-2</v>
      </c>
      <c r="V5010">
        <v>0.12137060777070918</v>
      </c>
      <c r="W5010">
        <v>-3.2670618889510332E-2</v>
      </c>
      <c r="X5010">
        <f t="shared" si="235"/>
        <v>2.9298705964485777E-2</v>
      </c>
      <c r="Y5010">
        <f t="shared" si="236"/>
        <v>0.12137060777070918</v>
      </c>
      <c r="Z5010">
        <f t="shared" si="237"/>
        <v>3.2670618889510332E-2</v>
      </c>
      <c r="AA5010">
        <v>0.9914539231307028</v>
      </c>
      <c r="AB5010">
        <v>0.97036138544150941</v>
      </c>
      <c r="AC5010">
        <v>0.99169096356794295</v>
      </c>
      <c r="AD5010">
        <v>13886.59759761352</v>
      </c>
      <c r="AE5010">
        <v>29569.647216765723</v>
      </c>
      <c r="AF5010">
        <v>27715.612899701802</v>
      </c>
      <c r="AG5010">
        <v>13923.352905291518</v>
      </c>
      <c r="AH5010">
        <v>29622.515980883229</v>
      </c>
      <c r="AI5010">
        <v>27789.629169466312</v>
      </c>
      <c r="AJ5010">
        <v>1</v>
      </c>
      <c r="AK5010">
        <v>0</v>
      </c>
      <c r="AL5010">
        <v>1</v>
      </c>
    </row>
    <row r="5011" spans="1:38" x14ac:dyDescent="0.25">
      <c r="A5011">
        <v>234299930.26195818</v>
      </c>
      <c r="B5011">
        <v>5987717.0224467777</v>
      </c>
      <c r="C5011">
        <v>5920255.1757578142</v>
      </c>
      <c r="D5011">
        <v>5046312.1861403221</v>
      </c>
      <c r="E5011">
        <v>5906268.3903633822</v>
      </c>
      <c r="F5011">
        <v>164142.09534733</v>
      </c>
      <c r="G5011">
        <v>338607.700374379</v>
      </c>
      <c r="H5011">
        <v>188051.5882304702</v>
      </c>
      <c r="I5011">
        <v>2.7725510214400381E-2</v>
      </c>
      <c r="J5011">
        <v>6.7100030256622603E-2</v>
      </c>
      <c r="K5011">
        <v>3.1839323207406824E-2</v>
      </c>
      <c r="L5011">
        <v>3127.570324514149</v>
      </c>
      <c r="M5011">
        <v>5779.5903029382507</v>
      </c>
      <c r="N5011">
        <v>3181.8718852451029</v>
      </c>
      <c r="O5011">
        <v>1.9465187625978569E-2</v>
      </c>
      <c r="P5011">
        <v>3.7027921816448747E-2</v>
      </c>
      <c r="Q5011">
        <v>2.0385199853511279E-2</v>
      </c>
      <c r="R5011">
        <v>67461.846688963473</v>
      </c>
      <c r="S5011">
        <v>941404.83630645555</v>
      </c>
      <c r="T5011">
        <v>81448.632083395496</v>
      </c>
      <c r="U5011">
        <v>1.12667058974334E-2</v>
      </c>
      <c r="V5011">
        <v>0.15722266646491698</v>
      </c>
      <c r="W5011">
        <v>1.3602618790777943E-2</v>
      </c>
      <c r="X5011">
        <f t="shared" si="235"/>
        <v>1.12667058974334E-2</v>
      </c>
      <c r="Y5011">
        <f t="shared" si="236"/>
        <v>0.15722266646491698</v>
      </c>
      <c r="Z5011">
        <f t="shared" si="237"/>
        <v>1.3602618790777943E-2</v>
      </c>
      <c r="AA5011">
        <v>0.9918120411353899</v>
      </c>
      <c r="AB5011">
        <v>0.97218008877848616</v>
      </c>
      <c r="AC5011">
        <v>0.99154477701938248</v>
      </c>
      <c r="AD5011">
        <v>13856.681281799516</v>
      </c>
      <c r="AE5011">
        <v>29476.759755922682</v>
      </c>
      <c r="AF5011">
        <v>27740.725685507405</v>
      </c>
      <c r="AG5011">
        <v>13893.436589477515</v>
      </c>
      <c r="AH5011">
        <v>29529.628520040187</v>
      </c>
      <c r="AI5011">
        <v>27814.741955271915</v>
      </c>
      <c r="AJ5011">
        <v>1</v>
      </c>
      <c r="AK5011">
        <v>0</v>
      </c>
      <c r="AL5011">
        <v>1</v>
      </c>
    </row>
    <row r="5012" spans="1:38" x14ac:dyDescent="0.25">
      <c r="A5012">
        <v>234391363.87116021</v>
      </c>
      <c r="B5012">
        <v>5987717.0224467777</v>
      </c>
      <c r="C5012">
        <v>5702833.4352851063</v>
      </c>
      <c r="D5012">
        <v>4930574.8157060072</v>
      </c>
      <c r="E5012">
        <v>5810239.8872452294</v>
      </c>
      <c r="F5012">
        <v>172350.58251580797</v>
      </c>
      <c r="G5012">
        <v>341432.51353112038</v>
      </c>
      <c r="H5012">
        <v>190331.15387036849</v>
      </c>
      <c r="I5012">
        <v>3.0221921168067836E-2</v>
      </c>
      <c r="J5012">
        <v>6.924801393206946E-2</v>
      </c>
      <c r="K5012">
        <v>3.2757882215532573E-2</v>
      </c>
      <c r="L5012">
        <v>3283.9751810682387</v>
      </c>
      <c r="M5012">
        <v>5827.8061666361637</v>
      </c>
      <c r="N5012">
        <v>3220.4426087812099</v>
      </c>
      <c r="O5012">
        <v>2.0425320705290267E-2</v>
      </c>
      <c r="P5012">
        <v>3.732186077265514E-2</v>
      </c>
      <c r="Q5012">
        <v>2.0624040545369499E-2</v>
      </c>
      <c r="R5012">
        <v>284883.58716167137</v>
      </c>
      <c r="S5012">
        <v>1057142.2067407705</v>
      </c>
      <c r="T5012">
        <v>177477.13520154823</v>
      </c>
      <c r="U5012">
        <v>4.7577997773391535E-2</v>
      </c>
      <c r="V5012">
        <v>0.17655179808560617</v>
      </c>
      <c r="W5012">
        <v>2.9640200853884916E-2</v>
      </c>
      <c r="X5012">
        <f t="shared" si="235"/>
        <v>4.7577997773391535E-2</v>
      </c>
      <c r="Y5012">
        <f t="shared" si="236"/>
        <v>0.17655179808560617</v>
      </c>
      <c r="Z5012">
        <f t="shared" si="237"/>
        <v>2.9640200853884916E-2</v>
      </c>
      <c r="AA5012">
        <v>0.9909046982487284</v>
      </c>
      <c r="AB5012">
        <v>0.97174972506958379</v>
      </c>
      <c r="AC5012">
        <v>0.99134949096706071</v>
      </c>
      <c r="AD5012">
        <v>13928.024228369906</v>
      </c>
      <c r="AE5012">
        <v>29501.035236548832</v>
      </c>
      <c r="AF5012">
        <v>27775.933271082056</v>
      </c>
      <c r="AG5012">
        <v>13964.779536047905</v>
      </c>
      <c r="AH5012">
        <v>29553.904000666338</v>
      </c>
      <c r="AI5012">
        <v>27849.949540846566</v>
      </c>
      <c r="AJ5012">
        <v>0</v>
      </c>
      <c r="AK5012">
        <v>0</v>
      </c>
      <c r="AL5012">
        <v>1</v>
      </c>
    </row>
    <row r="5013" spans="1:38" x14ac:dyDescent="0.25">
      <c r="A5013">
        <v>234599647.60638553</v>
      </c>
      <c r="B5013">
        <v>5987717.0224467777</v>
      </c>
      <c r="C5013">
        <v>5860040.1968416683</v>
      </c>
      <c r="D5013">
        <v>4979478.6299398858</v>
      </c>
      <c r="E5013">
        <v>5876229.6274369331</v>
      </c>
      <c r="F5013">
        <v>173030.77301943843</v>
      </c>
      <c r="G5013">
        <v>347376.35716238571</v>
      </c>
      <c r="H5013">
        <v>192344.16059212328</v>
      </c>
      <c r="I5013">
        <v>2.9527233125925523E-2</v>
      </c>
      <c r="J5013">
        <v>6.9761592122061053E-2</v>
      </c>
      <c r="K5013">
        <v>3.2732580717070969E-2</v>
      </c>
      <c r="L5013">
        <v>3296.9355592678066</v>
      </c>
      <c r="M5013">
        <v>5929.2597985986386</v>
      </c>
      <c r="N5013">
        <v>3254.5031001230664</v>
      </c>
      <c r="O5013">
        <v>2.0486519788039077E-2</v>
      </c>
      <c r="P5013">
        <v>3.793694426794765E-2</v>
      </c>
      <c r="Q5013">
        <v>2.0823156165026266E-2</v>
      </c>
      <c r="R5013">
        <v>127676.82560510933</v>
      </c>
      <c r="S5013">
        <v>1008238.3925068919</v>
      </c>
      <c r="T5013">
        <v>111487.39500984456</v>
      </c>
      <c r="U5013">
        <v>2.1323122840721086E-2</v>
      </c>
      <c r="V5013">
        <v>0.1683844424723486</v>
      </c>
      <c r="W5013">
        <v>1.8619349343314016E-2</v>
      </c>
      <c r="X5013">
        <f t="shared" si="235"/>
        <v>2.1323122840721086E-2</v>
      </c>
      <c r="Y5013">
        <f t="shared" si="236"/>
        <v>0.1683844424723486</v>
      </c>
      <c r="Z5013">
        <f t="shared" si="237"/>
        <v>1.8619349343314016E-2</v>
      </c>
      <c r="AA5013">
        <v>0.99079861659288293</v>
      </c>
      <c r="AB5013">
        <v>0.9706745066466248</v>
      </c>
      <c r="AC5013">
        <v>0.99114044719758199</v>
      </c>
      <c r="AD5013">
        <v>13933.782731462303</v>
      </c>
      <c r="AE5013">
        <v>29551.465313554181</v>
      </c>
      <c r="AF5013">
        <v>27806.67504968026</v>
      </c>
      <c r="AG5013">
        <v>13970.538039140301</v>
      </c>
      <c r="AH5013">
        <v>29604.334077671687</v>
      </c>
      <c r="AI5013">
        <v>27880.69131944477</v>
      </c>
      <c r="AJ5013">
        <v>1</v>
      </c>
      <c r="AK5013">
        <v>0</v>
      </c>
      <c r="AL5013">
        <v>1</v>
      </c>
    </row>
    <row r="5014" spans="1:38" x14ac:dyDescent="0.25">
      <c r="A5014">
        <v>234578302.34861699</v>
      </c>
      <c r="B5014">
        <v>5987717.0224467777</v>
      </c>
      <c r="C5014">
        <v>6294040.1294241138</v>
      </c>
      <c r="D5014">
        <v>5338817.0348021807</v>
      </c>
      <c r="E5014">
        <v>6243420.6446615485</v>
      </c>
      <c r="F5014">
        <v>167738.17690700761</v>
      </c>
      <c r="G5014">
        <v>344183.19875852845</v>
      </c>
      <c r="H5014">
        <v>185189.74634027085</v>
      </c>
      <c r="I5014">
        <v>2.6650318945830292E-2</v>
      </c>
      <c r="J5014">
        <v>6.44680640888982E-2</v>
      </c>
      <c r="K5014">
        <v>2.9661584070683717E-2</v>
      </c>
      <c r="L5014">
        <v>3196.0902124001977</v>
      </c>
      <c r="M5014">
        <v>5874.7567635930118</v>
      </c>
      <c r="N5014">
        <v>3133.4489267573213</v>
      </c>
      <c r="O5014">
        <v>1.9850626726815514E-2</v>
      </c>
      <c r="P5014">
        <v>3.7591733722823893E-2</v>
      </c>
      <c r="Q5014">
        <v>2.0050494416842524E-2</v>
      </c>
      <c r="R5014">
        <v>-306323.10697733611</v>
      </c>
      <c r="S5014">
        <v>648899.98764459696</v>
      </c>
      <c r="T5014">
        <v>-255703.62221477088</v>
      </c>
      <c r="U5014">
        <v>-5.1158581113467924E-2</v>
      </c>
      <c r="V5014">
        <v>0.10837185277994903</v>
      </c>
      <c r="W5014">
        <v>-4.2704693835094093E-2</v>
      </c>
      <c r="X5014">
        <f t="shared" si="235"/>
        <v>5.1158581113467924E-2</v>
      </c>
      <c r="Y5014">
        <f t="shared" si="236"/>
        <v>0.10837185277994903</v>
      </c>
      <c r="Z5014">
        <f t="shared" si="237"/>
        <v>4.2704693835094093E-2</v>
      </c>
      <c r="AA5014">
        <v>0.99142456827196435</v>
      </c>
      <c r="AB5014">
        <v>0.97138760876242547</v>
      </c>
      <c r="AC5014">
        <v>0.99183760382376329</v>
      </c>
      <c r="AD5014">
        <v>13888.365461004954</v>
      </c>
      <c r="AE5014">
        <v>29524.481447640366</v>
      </c>
      <c r="AF5014">
        <v>27695.915718814093</v>
      </c>
      <c r="AG5014">
        <v>13925.120768682953</v>
      </c>
      <c r="AH5014">
        <v>29577.350211757872</v>
      </c>
      <c r="AI5014">
        <v>27769.931988578603</v>
      </c>
      <c r="AJ5014">
        <v>0</v>
      </c>
      <c r="AK5014">
        <v>0</v>
      </c>
      <c r="AL5014">
        <v>0</v>
      </c>
    </row>
    <row r="5015" spans="1:38" x14ac:dyDescent="0.25">
      <c r="A5015">
        <v>234363825.28423393</v>
      </c>
      <c r="B5015">
        <v>5987717.0224467777</v>
      </c>
      <c r="C5015">
        <v>5766032.1623659879</v>
      </c>
      <c r="D5015">
        <v>4828109.1846762309</v>
      </c>
      <c r="E5015">
        <v>5730006.162575393</v>
      </c>
      <c r="F5015">
        <v>169107.09434079344</v>
      </c>
      <c r="G5015">
        <v>341742.85251267481</v>
      </c>
      <c r="H5015">
        <v>188059.72969180107</v>
      </c>
      <c r="I5015">
        <v>2.9328156621208194E-2</v>
      </c>
      <c r="J5015">
        <v>7.0781922993233187E-2</v>
      </c>
      <c r="K5015">
        <v>3.2820161856034771E-2</v>
      </c>
      <c r="L5015">
        <v>3222.1736222260506</v>
      </c>
      <c r="M5015">
        <v>5833.103246904664</v>
      </c>
      <c r="N5015">
        <v>3182.0096404597894</v>
      </c>
      <c r="O5015">
        <v>2.0049673333963479E-2</v>
      </c>
      <c r="P5015">
        <v>3.7360293638289827E-2</v>
      </c>
      <c r="Q5015">
        <v>2.0380372075623873E-2</v>
      </c>
      <c r="R5015">
        <v>221684.86008078977</v>
      </c>
      <c r="S5015">
        <v>1159607.8377705468</v>
      </c>
      <c r="T5015">
        <v>257710.85987138469</v>
      </c>
      <c r="U5015">
        <v>3.7023269344515893E-2</v>
      </c>
      <c r="V5015">
        <v>0.19366443561434254</v>
      </c>
      <c r="W5015">
        <v>4.3039919706505364E-2</v>
      </c>
      <c r="X5015">
        <f t="shared" si="235"/>
        <v>3.7023269344515893E-2</v>
      </c>
      <c r="Y5015">
        <f t="shared" si="236"/>
        <v>0.19366443561434254</v>
      </c>
      <c r="Z5015">
        <f t="shared" si="237"/>
        <v>4.3039919706505364E-2</v>
      </c>
      <c r="AA5015">
        <v>0.99128855716744302</v>
      </c>
      <c r="AB5015">
        <v>0.97180376826740322</v>
      </c>
      <c r="AC5015">
        <v>0.99158618844806223</v>
      </c>
      <c r="AD5015">
        <v>13900.248473634125</v>
      </c>
      <c r="AE5015">
        <v>29503.68992994542</v>
      </c>
      <c r="AF5015">
        <v>27740.852187151329</v>
      </c>
      <c r="AG5015">
        <v>13937.003781312123</v>
      </c>
      <c r="AH5015">
        <v>29556.558694062925</v>
      </c>
      <c r="AI5015">
        <v>27814.868456915839</v>
      </c>
      <c r="AJ5015">
        <v>0</v>
      </c>
      <c r="AK5015">
        <v>0</v>
      </c>
      <c r="AL5015">
        <v>0</v>
      </c>
    </row>
    <row r="5016" spans="1:38" x14ac:dyDescent="0.25">
      <c r="A5016">
        <v>234505040.78946021</v>
      </c>
      <c r="B5016">
        <v>5987717.0224467777</v>
      </c>
      <c r="C5016">
        <v>6085641.758697453</v>
      </c>
      <c r="D5016">
        <v>5253547.4391961191</v>
      </c>
      <c r="E5016">
        <v>6145809.2894411432</v>
      </c>
      <c r="F5016">
        <v>166239.7128828303</v>
      </c>
      <c r="G5016">
        <v>343149.09441955149</v>
      </c>
      <c r="H5016">
        <v>188289.42962802169</v>
      </c>
      <c r="I5016">
        <v>2.7316710295219808E-2</v>
      </c>
      <c r="J5016">
        <v>6.5317596993481997E-2</v>
      </c>
      <c r="K5016">
        <v>3.0637044001920764E-2</v>
      </c>
      <c r="L5016">
        <v>3167.5384164428469</v>
      </c>
      <c r="M5016">
        <v>5857.1059558790421</v>
      </c>
      <c r="N5016">
        <v>3185.8962110332186</v>
      </c>
      <c r="O5016">
        <v>1.9686990213364411E-2</v>
      </c>
      <c r="P5016">
        <v>3.7490818371754671E-2</v>
      </c>
      <c r="Q5016">
        <v>2.0392640512029426E-2</v>
      </c>
      <c r="R5016">
        <v>-97924.736250675283</v>
      </c>
      <c r="S5016">
        <v>734169.58325065859</v>
      </c>
      <c r="T5016">
        <v>-158092.26699436549</v>
      </c>
      <c r="U5016">
        <v>-1.6354269228751901E-2</v>
      </c>
      <c r="V5016">
        <v>0.12261260518798746</v>
      </c>
      <c r="W5016">
        <v>-2.6402761921064166E-2</v>
      </c>
      <c r="X5016">
        <f t="shared" si="235"/>
        <v>1.6354269228751901E-2</v>
      </c>
      <c r="Y5016">
        <f t="shared" si="236"/>
        <v>0.12261260518798746</v>
      </c>
      <c r="Z5016">
        <f t="shared" si="237"/>
        <v>2.6402761921064166E-2</v>
      </c>
      <c r="AA5016">
        <v>0.99162243972514097</v>
      </c>
      <c r="AB5016">
        <v>0.97168085347058608</v>
      </c>
      <c r="AC5016">
        <v>0.99159814270399815</v>
      </c>
      <c r="AD5016">
        <v>13875.2462146661</v>
      </c>
      <c r="AE5016">
        <v>29515.689033291743</v>
      </c>
      <c r="AF5016">
        <v>27744.418998875808</v>
      </c>
      <c r="AG5016">
        <v>13912.001522344099</v>
      </c>
      <c r="AH5016">
        <v>29568.557797409248</v>
      </c>
      <c r="AI5016">
        <v>27818.435268640318</v>
      </c>
      <c r="AJ5016">
        <v>1</v>
      </c>
      <c r="AK5016">
        <v>0</v>
      </c>
      <c r="AL5016">
        <v>1</v>
      </c>
    </row>
    <row r="5017" spans="1:38" x14ac:dyDescent="0.25">
      <c r="A5017">
        <v>234470830.06909961</v>
      </c>
      <c r="B5017">
        <v>5987717.0224467777</v>
      </c>
      <c r="C5017">
        <v>5956765.5305958083</v>
      </c>
      <c r="D5017">
        <v>5055555.1641449286</v>
      </c>
      <c r="E5017">
        <v>5948212.1832810231</v>
      </c>
      <c r="F5017">
        <v>170155.72783273979</v>
      </c>
      <c r="G5017">
        <v>340218.05307318026</v>
      </c>
      <c r="H5017">
        <v>189346.81560817896</v>
      </c>
      <c r="I5017">
        <v>2.8565120946722988E-2</v>
      </c>
      <c r="J5017">
        <v>6.7295883840033821E-2</v>
      </c>
      <c r="K5017">
        <v>3.1832559057053608E-2</v>
      </c>
      <c r="L5017">
        <v>3242.1543284779309</v>
      </c>
      <c r="M5017">
        <v>5807.0769160070358</v>
      </c>
      <c r="N5017">
        <v>3203.7874011783233</v>
      </c>
      <c r="O5017">
        <v>2.0141411481766493E-2</v>
      </c>
      <c r="P5017">
        <v>3.7176158995321035E-2</v>
      </c>
      <c r="Q5017">
        <v>2.051023458723332E-2</v>
      </c>
      <c r="R5017">
        <v>30951.491850969382</v>
      </c>
      <c r="S5017">
        <v>932161.8583018491</v>
      </c>
      <c r="T5017">
        <v>39504.839165754616</v>
      </c>
      <c r="U5017">
        <v>5.1691640962554346E-3</v>
      </c>
      <c r="V5017">
        <v>0.15567901001456097</v>
      </c>
      <c r="W5017">
        <v>6.5976463178969071E-3</v>
      </c>
      <c r="X5017">
        <f t="shared" si="235"/>
        <v>5.1691640962554346E-3</v>
      </c>
      <c r="Y5017">
        <f t="shared" si="236"/>
        <v>0.15567901001456097</v>
      </c>
      <c r="Z5017">
        <f t="shared" si="237"/>
        <v>6.5976463178969071E-3</v>
      </c>
      <c r="AA5017">
        <v>0.9911043385813274</v>
      </c>
      <c r="AB5017">
        <v>0.97187836998994848</v>
      </c>
      <c r="AC5017">
        <v>0.99141676968565906</v>
      </c>
      <c r="AD5017">
        <v>13909.286346028954</v>
      </c>
      <c r="AE5017">
        <v>29490.623282428183</v>
      </c>
      <c r="AF5017">
        <v>27760.782311176863</v>
      </c>
      <c r="AG5017">
        <v>13946.041653706952</v>
      </c>
      <c r="AH5017">
        <v>29543.492046545689</v>
      </c>
      <c r="AI5017">
        <v>27834.798580941373</v>
      </c>
      <c r="AJ5017">
        <v>1</v>
      </c>
      <c r="AK5017">
        <v>0</v>
      </c>
      <c r="AL5017">
        <v>1</v>
      </c>
    </row>
    <row r="5018" spans="1:38" x14ac:dyDescent="0.25">
      <c r="A5018">
        <v>234484532.39752367</v>
      </c>
      <c r="B5018">
        <v>5987717.0224467777</v>
      </c>
      <c r="C5018">
        <v>5670202.8265326452</v>
      </c>
      <c r="D5018">
        <v>4629817.1626052186</v>
      </c>
      <c r="E5018">
        <v>5571289.1050428422</v>
      </c>
      <c r="F5018">
        <v>164022.96559483354</v>
      </c>
      <c r="G5018">
        <v>342712.48243035359</v>
      </c>
      <c r="H5018">
        <v>185036.45134791196</v>
      </c>
      <c r="I5018">
        <v>2.8927177847557585E-2</v>
      </c>
      <c r="J5018">
        <v>7.4022897750352576E-2</v>
      </c>
      <c r="K5018">
        <v>3.3212502144328956E-2</v>
      </c>
      <c r="L5018">
        <v>3125.30042124597</v>
      </c>
      <c r="M5018">
        <v>5849.6535606259977</v>
      </c>
      <c r="N5018">
        <v>3130.8551436846674</v>
      </c>
      <c r="O5018">
        <v>1.9436723583191567E-2</v>
      </c>
      <c r="P5018">
        <v>3.7446480853578816E-2</v>
      </c>
      <c r="Q5018">
        <v>2.004212830353843E-2</v>
      </c>
      <c r="R5018">
        <v>317514.19591413252</v>
      </c>
      <c r="S5018">
        <v>1357899.8598415591</v>
      </c>
      <c r="T5018">
        <v>416427.91740393545</v>
      </c>
      <c r="U5018">
        <v>5.3027588766108025E-2</v>
      </c>
      <c r="V5018">
        <v>0.22678090075918061</v>
      </c>
      <c r="W5018">
        <v>6.9547026995903247E-2</v>
      </c>
      <c r="X5018">
        <f t="shared" si="235"/>
        <v>5.3027588766108025E-2</v>
      </c>
      <c r="Y5018">
        <f t="shared" si="236"/>
        <v>0.22678090075918061</v>
      </c>
      <c r="Z5018">
        <f t="shared" si="237"/>
        <v>6.9547026995903247E-2</v>
      </c>
      <c r="AA5018">
        <v>0.99166198522371407</v>
      </c>
      <c r="AB5018">
        <v>0.97125033822252704</v>
      </c>
      <c r="AC5018">
        <v>0.99174158979939964</v>
      </c>
      <c r="AD5018">
        <v>13855.619817758825</v>
      </c>
      <c r="AE5018">
        <v>29511.96880621434</v>
      </c>
      <c r="AF5018">
        <v>27693.495965722235</v>
      </c>
      <c r="AG5018">
        <v>13892.375125436824</v>
      </c>
      <c r="AH5018">
        <v>29564.837570331845</v>
      </c>
      <c r="AI5018">
        <v>27767.512235486745</v>
      </c>
      <c r="AJ5018">
        <v>0</v>
      </c>
      <c r="AK5018">
        <v>0</v>
      </c>
      <c r="AL5018">
        <v>0</v>
      </c>
    </row>
    <row r="5019" spans="1:38" x14ac:dyDescent="0.25">
      <c r="A5019">
        <v>234369731.07594326</v>
      </c>
      <c r="B5019">
        <v>5987717.0224467777</v>
      </c>
      <c r="C5019">
        <v>5793676.3726282073</v>
      </c>
      <c r="D5019">
        <v>4759670.8865553821</v>
      </c>
      <c r="E5019">
        <v>5658880.0264774365</v>
      </c>
      <c r="F5019">
        <v>170123.64328862738</v>
      </c>
      <c r="G5019">
        <v>340959.6201106137</v>
      </c>
      <c r="H5019">
        <v>192367.34452646537</v>
      </c>
      <c r="I5019">
        <v>2.936367728310885E-2</v>
      </c>
      <c r="J5019">
        <v>7.1635125250722811E-2</v>
      </c>
      <c r="K5019">
        <v>3.399388989100216E-2</v>
      </c>
      <c r="L5019">
        <v>3241.5429882374565</v>
      </c>
      <c r="M5019">
        <v>5819.7344948328864</v>
      </c>
      <c r="N5019">
        <v>3254.8953771018255</v>
      </c>
      <c r="O5019">
        <v>2.0171858332271125E-2</v>
      </c>
      <c r="P5019">
        <v>3.7273703429858383E-2</v>
      </c>
      <c r="Q5019">
        <v>2.0846656336131406E-2</v>
      </c>
      <c r="R5019">
        <v>194040.64981857035</v>
      </c>
      <c r="S5019">
        <v>1228046.1358913956</v>
      </c>
      <c r="T5019">
        <v>328836.99596934114</v>
      </c>
      <c r="U5019">
        <v>3.2406449585234233E-2</v>
      </c>
      <c r="V5019">
        <v>0.20509421725971541</v>
      </c>
      <c r="W5019">
        <v>5.4918593303022782E-2</v>
      </c>
      <c r="X5019">
        <f t="shared" si="235"/>
        <v>3.2406449585234233E-2</v>
      </c>
      <c r="Y5019">
        <f t="shared" si="236"/>
        <v>0.20509421725971541</v>
      </c>
      <c r="Z5019">
        <f t="shared" si="237"/>
        <v>5.4918593303022782E-2</v>
      </c>
      <c r="AA5019">
        <v>0.99106268218215932</v>
      </c>
      <c r="AB5019">
        <v>0.97170478987862741</v>
      </c>
      <c r="AC5019">
        <v>0.9911247887095731</v>
      </c>
      <c r="AD5019">
        <v>13909.010645486327</v>
      </c>
      <c r="AE5019">
        <v>29496.985380966398</v>
      </c>
      <c r="AF5019">
        <v>27807.02722763874</v>
      </c>
      <c r="AG5019">
        <v>13945.765953164326</v>
      </c>
      <c r="AH5019">
        <v>29549.854145083904</v>
      </c>
      <c r="AI5019">
        <v>27881.043497403251</v>
      </c>
      <c r="AJ5019">
        <v>1</v>
      </c>
      <c r="AK5019">
        <v>0</v>
      </c>
      <c r="AL5019">
        <v>0</v>
      </c>
    </row>
    <row r="5020" spans="1:38" x14ac:dyDescent="0.25">
      <c r="A5020">
        <v>234275967.99143246</v>
      </c>
      <c r="B5020">
        <v>5987717.0224467777</v>
      </c>
      <c r="C5020">
        <v>5826052.0207141461</v>
      </c>
      <c r="D5020">
        <v>4940598.6101259449</v>
      </c>
      <c r="E5020">
        <v>5856226.0153884878</v>
      </c>
      <c r="F5020">
        <v>171649.40860058172</v>
      </c>
      <c r="G5020">
        <v>343453.08155690844</v>
      </c>
      <c r="H5020">
        <v>188758.12105397659</v>
      </c>
      <c r="I5020">
        <v>2.9462388593561043E-2</v>
      </c>
      <c r="J5020">
        <v>6.9516491554887358E-2</v>
      </c>
      <c r="K5020">
        <v>3.2232041686569853E-2</v>
      </c>
      <c r="L5020">
        <v>3270.6149840697499</v>
      </c>
      <c r="M5020">
        <v>5862.2946184798757</v>
      </c>
      <c r="N5020">
        <v>3193.8265671931231</v>
      </c>
      <c r="O5020">
        <v>2.0352725536382253E-2</v>
      </c>
      <c r="P5020">
        <v>3.7561727883211452E-2</v>
      </c>
      <c r="Q5020">
        <v>2.046393984446097E-2</v>
      </c>
      <c r="R5020">
        <v>161665.00173263159</v>
      </c>
      <c r="S5020">
        <v>1047118.4123208327</v>
      </c>
      <c r="T5020">
        <v>131491.00705828983</v>
      </c>
      <c r="U5020">
        <v>2.6999439206392216E-2</v>
      </c>
      <c r="V5020">
        <v>0.17487773860978917</v>
      </c>
      <c r="W5020">
        <v>2.1960123794320243E-2</v>
      </c>
      <c r="X5020">
        <f t="shared" si="235"/>
        <v>2.6999439206392216E-2</v>
      </c>
      <c r="Y5020">
        <f t="shared" si="236"/>
        <v>0.17487773860978917</v>
      </c>
      <c r="Z5020">
        <f t="shared" si="237"/>
        <v>2.1960123794320243E-2</v>
      </c>
      <c r="AA5020">
        <v>0.9909227137679687</v>
      </c>
      <c r="AB5020">
        <v>0.97136129300160989</v>
      </c>
      <c r="AC5020">
        <v>0.9914760903543135</v>
      </c>
      <c r="AD5020">
        <v>13922.064241682672</v>
      </c>
      <c r="AE5020">
        <v>29518.276413595715</v>
      </c>
      <c r="AF5020">
        <v>27751.683425071136</v>
      </c>
      <c r="AG5020">
        <v>13958.819549360671</v>
      </c>
      <c r="AH5020">
        <v>29571.145177713221</v>
      </c>
      <c r="AI5020">
        <v>27825.699694835646</v>
      </c>
      <c r="AJ5020">
        <v>1</v>
      </c>
      <c r="AK5020">
        <v>0</v>
      </c>
      <c r="AL5020">
        <v>1</v>
      </c>
    </row>
    <row r="5021" spans="1:38" x14ac:dyDescent="0.25">
      <c r="A5021">
        <v>234307815.11008447</v>
      </c>
      <c r="B5021">
        <v>5987717.0224467777</v>
      </c>
      <c r="C5021">
        <v>5985916.3003177224</v>
      </c>
      <c r="D5021">
        <v>5011698.250808483</v>
      </c>
      <c r="E5021">
        <v>5849421.0125124119</v>
      </c>
      <c r="F5021">
        <v>163946.29313918523</v>
      </c>
      <c r="G5021">
        <v>341043.46179106931</v>
      </c>
      <c r="H5021">
        <v>184298.22249571671</v>
      </c>
      <c r="I5021">
        <v>2.73886711597493E-2</v>
      </c>
      <c r="J5021">
        <v>6.8049480380438399E-2</v>
      </c>
      <c r="K5021">
        <v>3.1507087983834135E-2</v>
      </c>
      <c r="L5021">
        <v>3123.8395010811223</v>
      </c>
      <c r="M5021">
        <v>5821.1655625930343</v>
      </c>
      <c r="N5021">
        <v>3118.3641583556896</v>
      </c>
      <c r="O5021">
        <v>1.9430949076999073E-2</v>
      </c>
      <c r="P5021">
        <v>3.729299129773346E-2</v>
      </c>
      <c r="Q5021">
        <v>1.9977636122914182E-2</v>
      </c>
      <c r="R5021">
        <v>1800.7221290552989</v>
      </c>
      <c r="S5021">
        <v>976018.77163829468</v>
      </c>
      <c r="T5021">
        <v>138296.00993436575</v>
      </c>
      <c r="U5021">
        <v>3.0073601045352418E-4</v>
      </c>
      <c r="V5021">
        <v>0.16300348997445799</v>
      </c>
      <c r="W5021">
        <v>2.3096617528169938E-2</v>
      </c>
      <c r="X5021">
        <f t="shared" si="235"/>
        <v>3.0073601045352418E-4</v>
      </c>
      <c r="Y5021">
        <f t="shared" si="236"/>
        <v>0.16300348997445799</v>
      </c>
      <c r="Z5021">
        <f t="shared" si="237"/>
        <v>2.3096617528169938E-2</v>
      </c>
      <c r="AA5021">
        <v>0.99183380651897202</v>
      </c>
      <c r="AB5021">
        <v>0.97171693947360982</v>
      </c>
      <c r="AC5021">
        <v>0.99186124050870883</v>
      </c>
      <c r="AD5021">
        <v>13854.936246788591</v>
      </c>
      <c r="AE5021">
        <v>29497.703809953091</v>
      </c>
      <c r="AF5021">
        <v>27681.814920147044</v>
      </c>
      <c r="AG5021">
        <v>13891.69155446659</v>
      </c>
      <c r="AH5021">
        <v>29550.572574070597</v>
      </c>
      <c r="AI5021">
        <v>27755.831189911554</v>
      </c>
      <c r="AJ5021">
        <v>1</v>
      </c>
      <c r="AK5021">
        <v>0</v>
      </c>
      <c r="AL5021">
        <v>1</v>
      </c>
    </row>
    <row r="5022" spans="1:38" x14ac:dyDescent="0.25">
      <c r="A5022">
        <v>234394089.87988305</v>
      </c>
      <c r="B5022">
        <v>5987717.0224467777</v>
      </c>
      <c r="C5022">
        <v>5956784.217719919</v>
      </c>
      <c r="D5022">
        <v>4998358.8310406562</v>
      </c>
      <c r="E5022">
        <v>5878754.1562969573</v>
      </c>
      <c r="F5022">
        <v>166756.8930122508</v>
      </c>
      <c r="G5022">
        <v>337901.33169430366</v>
      </c>
      <c r="H5022">
        <v>184568.53515826128</v>
      </c>
      <c r="I5022">
        <v>2.7994449172120659E-2</v>
      </c>
      <c r="J5022">
        <v>6.7602455749250945E-2</v>
      </c>
      <c r="K5022">
        <v>3.1395858757006005E-2</v>
      </c>
      <c r="L5022">
        <v>3177.3927881796108</v>
      </c>
      <c r="M5022">
        <v>5767.5335140077304</v>
      </c>
      <c r="N5022">
        <v>3122.9379046839003</v>
      </c>
      <c r="O5022">
        <v>1.9759334706916102E-2</v>
      </c>
      <c r="P5022">
        <v>3.6935427257316134E-2</v>
      </c>
      <c r="Q5022">
        <v>1.9999371573207449E-2</v>
      </c>
      <c r="R5022">
        <v>30932.804726858623</v>
      </c>
      <c r="S5022">
        <v>989358.19140612148</v>
      </c>
      <c r="T5022">
        <v>108962.86614982039</v>
      </c>
      <c r="U5022">
        <v>5.1660431865596856E-3</v>
      </c>
      <c r="V5022">
        <v>0.16523128726645089</v>
      </c>
      <c r="W5022">
        <v>1.8197731412713719E-2</v>
      </c>
      <c r="X5022">
        <f t="shared" si="235"/>
        <v>5.1660431865596856E-3</v>
      </c>
      <c r="Y5022">
        <f t="shared" si="236"/>
        <v>0.16523128726645089</v>
      </c>
      <c r="Z5022">
        <f t="shared" si="237"/>
        <v>1.8197731412713719E-2</v>
      </c>
      <c r="AA5022">
        <v>0.99148103093027951</v>
      </c>
      <c r="AB5022">
        <v>0.97221939031059668</v>
      </c>
      <c r="AC5022">
        <v>0.99183255400272552</v>
      </c>
      <c r="AD5022">
        <v>13879.787509945296</v>
      </c>
      <c r="AE5022">
        <v>29470.657812163125</v>
      </c>
      <c r="AF5022">
        <v>27686.097516640013</v>
      </c>
      <c r="AG5022">
        <v>13916.542817623294</v>
      </c>
      <c r="AH5022">
        <v>29523.52657628063</v>
      </c>
      <c r="AI5022">
        <v>27760.113786404523</v>
      </c>
      <c r="AJ5022">
        <v>1</v>
      </c>
      <c r="AK5022">
        <v>0</v>
      </c>
      <c r="AL5022">
        <v>1</v>
      </c>
    </row>
    <row r="5023" spans="1:38" x14ac:dyDescent="0.25">
      <c r="A5023">
        <v>234371840.26533833</v>
      </c>
      <c r="B5023">
        <v>5987717.0224467926</v>
      </c>
      <c r="C5023">
        <v>6104475.1700368077</v>
      </c>
      <c r="D5023">
        <v>5140964.4479994569</v>
      </c>
      <c r="E5023">
        <v>6039101.0543523589</v>
      </c>
      <c r="F5023">
        <v>173598.65004195666</v>
      </c>
      <c r="G5023">
        <v>342764.07616181142</v>
      </c>
      <c r="H5023">
        <v>195716.60788468987</v>
      </c>
      <c r="I5023">
        <v>2.8437932042716448E-2</v>
      </c>
      <c r="J5023">
        <v>6.6673107668580325E-2</v>
      </c>
      <c r="K5023">
        <v>3.2408235285885406E-2</v>
      </c>
      <c r="L5023">
        <v>3307.7559117181836</v>
      </c>
      <c r="M5023">
        <v>5850.5341981002675</v>
      </c>
      <c r="N5023">
        <v>3311.5656079469695</v>
      </c>
      <c r="O5023">
        <v>2.0559569492055587E-2</v>
      </c>
      <c r="P5023">
        <v>3.7470620091510316E-2</v>
      </c>
      <c r="Q5023">
        <v>2.1209416542473082E-2</v>
      </c>
      <c r="R5023">
        <v>-116758.14759001508</v>
      </c>
      <c r="S5023">
        <v>846752.57444733568</v>
      </c>
      <c r="T5023">
        <v>-51384.031905566342</v>
      </c>
      <c r="U5023">
        <v>-1.9499610143951591E-2</v>
      </c>
      <c r="V5023">
        <v>0.1414149284732435</v>
      </c>
      <c r="W5023">
        <v>-8.5815731960841753E-3</v>
      </c>
      <c r="X5023">
        <f t="shared" si="235"/>
        <v>1.9499610143951591E-2</v>
      </c>
      <c r="Y5023">
        <f t="shared" si="236"/>
        <v>0.1414149284732435</v>
      </c>
      <c r="Z5023">
        <f t="shared" si="237"/>
        <v>8.5815731960841753E-3</v>
      </c>
      <c r="AA5023">
        <v>0.99066806510314875</v>
      </c>
      <c r="AB5023">
        <v>0.97145957734650523</v>
      </c>
      <c r="AC5023">
        <v>0.99083074317000985</v>
      </c>
      <c r="AD5023">
        <v>13938.573074661483</v>
      </c>
      <c r="AE5023">
        <v>29512.408666284584</v>
      </c>
      <c r="AF5023">
        <v>27857.463688380645</v>
      </c>
      <c r="AG5023">
        <v>13975.328382339481</v>
      </c>
      <c r="AH5023">
        <v>29565.27743040209</v>
      </c>
      <c r="AI5023">
        <v>27931.479958145155</v>
      </c>
      <c r="AJ5023">
        <v>1</v>
      </c>
      <c r="AK5023">
        <v>0</v>
      </c>
      <c r="AL5023">
        <v>1</v>
      </c>
    </row>
    <row r="5024" spans="1:38" x14ac:dyDescent="0.25">
      <c r="A5024">
        <v>234336429.32219234</v>
      </c>
      <c r="B5024">
        <v>5987717.0224467777</v>
      </c>
      <c r="C5024">
        <v>6030738.1688787397</v>
      </c>
      <c r="D5024">
        <v>5179658.1027972158</v>
      </c>
      <c r="E5024">
        <v>6060904.6796727376</v>
      </c>
      <c r="F5024">
        <v>169092.13065232892</v>
      </c>
      <c r="G5024">
        <v>340841.27060792118</v>
      </c>
      <c r="H5024">
        <v>187506.76808330521</v>
      </c>
      <c r="I5024">
        <v>2.8038380363604353E-2</v>
      </c>
      <c r="J5024">
        <v>6.5803816360746614E-2</v>
      </c>
      <c r="K5024">
        <v>3.0937092396811916E-2</v>
      </c>
      <c r="L5024">
        <v>3221.8885034825139</v>
      </c>
      <c r="M5024">
        <v>5817.7144237082111</v>
      </c>
      <c r="N5024">
        <v>3172.6534153289563</v>
      </c>
      <c r="O5024">
        <v>2.0034517883532429E-2</v>
      </c>
      <c r="P5024">
        <v>3.7266205870637344E-2</v>
      </c>
      <c r="Q5024">
        <v>2.0322887429814404E-2</v>
      </c>
      <c r="R5024">
        <v>-43021.146431962028</v>
      </c>
      <c r="S5024">
        <v>808058.91964956187</v>
      </c>
      <c r="T5024">
        <v>-73187.657225959934</v>
      </c>
      <c r="U5024">
        <v>-7.1848997323494378E-3</v>
      </c>
      <c r="V5024">
        <v>0.13495275688886221</v>
      </c>
      <c r="W5024">
        <v>-1.2222965272338982E-2</v>
      </c>
      <c r="X5024">
        <f t="shared" si="235"/>
        <v>7.1848997323494378E-3</v>
      </c>
      <c r="Y5024">
        <f t="shared" si="236"/>
        <v>0.13495275688886221</v>
      </c>
      <c r="Z5024">
        <f t="shared" si="237"/>
        <v>1.2222965272338982E-2</v>
      </c>
      <c r="AA5024">
        <v>0.99130448577992281</v>
      </c>
      <c r="AB5024">
        <v>0.97182282356347116</v>
      </c>
      <c r="AC5024">
        <v>0.99159696850293799</v>
      </c>
      <c r="AD5024">
        <v>13900.11910070283</v>
      </c>
      <c r="AE5024">
        <v>29495.970957972677</v>
      </c>
      <c r="AF5024">
        <v>27732.247825488957</v>
      </c>
      <c r="AG5024">
        <v>13936.874408380829</v>
      </c>
      <c r="AH5024">
        <v>29548.839722090182</v>
      </c>
      <c r="AI5024">
        <v>27806.264095253468</v>
      </c>
      <c r="AJ5024">
        <v>1</v>
      </c>
      <c r="AK5024">
        <v>0</v>
      </c>
      <c r="AL5024">
        <v>1</v>
      </c>
    </row>
    <row r="5025" spans="1:38" x14ac:dyDescent="0.25">
      <c r="A5025">
        <v>234451438.5514254</v>
      </c>
      <c r="B5025">
        <v>5987717.0224467777</v>
      </c>
      <c r="C5025">
        <v>5980874.0911079952</v>
      </c>
      <c r="D5025">
        <v>5053008.456355853</v>
      </c>
      <c r="E5025">
        <v>5958708.3385834862</v>
      </c>
      <c r="F5025">
        <v>163628.04808788074</v>
      </c>
      <c r="G5025">
        <v>342770.96745828714</v>
      </c>
      <c r="H5025">
        <v>186874.98848158852</v>
      </c>
      <c r="I5025">
        <v>2.7358550873216526E-2</v>
      </c>
      <c r="J5025">
        <v>6.7835027473017118E-2</v>
      </c>
      <c r="K5025">
        <v>3.1361660592035746E-2</v>
      </c>
      <c r="L5025">
        <v>3117.7756466123628</v>
      </c>
      <c r="M5025">
        <v>5850.6518235123349</v>
      </c>
      <c r="N5025">
        <v>3161.9635734015906</v>
      </c>
      <c r="O5025">
        <v>1.9391615882817972E-2</v>
      </c>
      <c r="P5025">
        <v>3.7458302797979501E-2</v>
      </c>
      <c r="Q5025">
        <v>2.0244203986412173E-2</v>
      </c>
      <c r="R5025">
        <v>6842.9313387824222</v>
      </c>
      <c r="S5025">
        <v>934708.56609092467</v>
      </c>
      <c r="T5025">
        <v>29008.683863291517</v>
      </c>
      <c r="U5025">
        <v>1.1428281118044848E-3</v>
      </c>
      <c r="V5025">
        <v>0.15610433201617335</v>
      </c>
      <c r="W5025">
        <v>4.8446985311001913E-3</v>
      </c>
      <c r="X5025">
        <f t="shared" si="235"/>
        <v>1.1428281118044848E-3</v>
      </c>
      <c r="Y5025">
        <f t="shared" si="236"/>
        <v>0.15610433201617335</v>
      </c>
      <c r="Z5025">
        <f t="shared" si="237"/>
        <v>4.8446985311001913E-3</v>
      </c>
      <c r="AA5025">
        <v>0.99179171429030333</v>
      </c>
      <c r="AB5025">
        <v>0.97145185695813885</v>
      </c>
      <c r="AC5025">
        <v>0.99163855887506558</v>
      </c>
      <c r="AD5025">
        <v>13852.095521171024</v>
      </c>
      <c r="AE5025">
        <v>29512.467412714806</v>
      </c>
      <c r="AF5025">
        <v>27722.38590398119</v>
      </c>
      <c r="AG5025">
        <v>13888.850828849023</v>
      </c>
      <c r="AH5025">
        <v>29565.336176832312</v>
      </c>
      <c r="AI5025">
        <v>27796.402173745701</v>
      </c>
      <c r="AJ5025">
        <v>1</v>
      </c>
      <c r="AK5025">
        <v>0</v>
      </c>
      <c r="AL5025">
        <v>1</v>
      </c>
    </row>
    <row r="5026" spans="1:38" x14ac:dyDescent="0.25">
      <c r="A5026">
        <v>234442475.23198998</v>
      </c>
      <c r="B5026">
        <v>5987717.0224467777</v>
      </c>
      <c r="C5026">
        <v>6056318.070911767</v>
      </c>
      <c r="D5026">
        <v>5110880.3363422593</v>
      </c>
      <c r="E5026">
        <v>6025192.7192017697</v>
      </c>
      <c r="F5026">
        <v>167253.87337327425</v>
      </c>
      <c r="G5026">
        <v>341695.63954185561</v>
      </c>
      <c r="H5026">
        <v>184605.99045771384</v>
      </c>
      <c r="I5026">
        <v>2.761642823493491E-2</v>
      </c>
      <c r="J5026">
        <v>6.6856513370532056E-2</v>
      </c>
      <c r="K5026">
        <v>3.0639018378514345E-2</v>
      </c>
      <c r="L5026">
        <v>3186.8622726876174</v>
      </c>
      <c r="M5026">
        <v>5832.2973832813095</v>
      </c>
      <c r="N5026">
        <v>3123.5716561209588</v>
      </c>
      <c r="O5026">
        <v>1.9799573180578161E-2</v>
      </c>
      <c r="P5026">
        <v>3.7342256822393845E-2</v>
      </c>
      <c r="Q5026">
        <v>1.9999188539387442E-2</v>
      </c>
      <c r="R5026">
        <v>-68601.04846498929</v>
      </c>
      <c r="S5026">
        <v>876836.68610451836</v>
      </c>
      <c r="T5026">
        <v>-37475.696754992008</v>
      </c>
      <c r="U5026">
        <v>-1.1456962346052327E-2</v>
      </c>
      <c r="V5026">
        <v>0.14643923265201569</v>
      </c>
      <c r="W5026">
        <v>-6.2587621650293367E-3</v>
      </c>
      <c r="X5026">
        <f t="shared" si="235"/>
        <v>1.1456962346052327E-2</v>
      </c>
      <c r="Y5026">
        <f t="shared" si="236"/>
        <v>0.14643923265201569</v>
      </c>
      <c r="Z5026">
        <f t="shared" si="237"/>
        <v>6.2587621650293367E-3</v>
      </c>
      <c r="AA5026">
        <v>0.99138782760142652</v>
      </c>
      <c r="AB5026">
        <v>0.97154297565843306</v>
      </c>
      <c r="AC5026">
        <v>0.99181514167939944</v>
      </c>
      <c r="AD5026">
        <v>13884.138183020148</v>
      </c>
      <c r="AE5026">
        <v>29503.286217533678</v>
      </c>
      <c r="AF5026">
        <v>27686.690430710634</v>
      </c>
      <c r="AG5026">
        <v>13920.893490698147</v>
      </c>
      <c r="AH5026">
        <v>29556.154981651183</v>
      </c>
      <c r="AI5026">
        <v>27760.706700475144</v>
      </c>
      <c r="AJ5026">
        <v>1</v>
      </c>
      <c r="AK5026">
        <v>0</v>
      </c>
      <c r="AL5026">
        <v>1</v>
      </c>
    </row>
    <row r="5027" spans="1:38" x14ac:dyDescent="0.25">
      <c r="A5027">
        <v>234169669.22418404</v>
      </c>
      <c r="B5027">
        <v>5987717.0224467777</v>
      </c>
      <c r="C5027">
        <v>6002073.4932111166</v>
      </c>
      <c r="D5027">
        <v>5210992.8702347642</v>
      </c>
      <c r="E5027">
        <v>6107168.6570413662</v>
      </c>
      <c r="F5027">
        <v>169244.0792331199</v>
      </c>
      <c r="G5027">
        <v>341168.87508894235</v>
      </c>
      <c r="H5027">
        <v>192054.18724530636</v>
      </c>
      <c r="I5027">
        <v>2.8197601949484646E-2</v>
      </c>
      <c r="J5027">
        <v>6.5470992493139243E-2</v>
      </c>
      <c r="K5027">
        <v>3.1447336405860372E-2</v>
      </c>
      <c r="L5027">
        <v>3224.78373807257</v>
      </c>
      <c r="M5027">
        <v>5823.3062034569175</v>
      </c>
      <c r="N5027">
        <v>3249.5966909383396</v>
      </c>
      <c r="O5027">
        <v>2.0066177172923024E-2</v>
      </c>
      <c r="P5027">
        <v>3.7329318038570175E-2</v>
      </c>
      <c r="Q5027">
        <v>2.0830989155458026E-2</v>
      </c>
      <c r="R5027">
        <v>-14356.47076433897</v>
      </c>
      <c r="S5027">
        <v>776724.15221201349</v>
      </c>
      <c r="T5027">
        <v>-119451.63459458854</v>
      </c>
      <c r="U5027">
        <v>-2.3976535147735563E-3</v>
      </c>
      <c r="V5027">
        <v>0.12971958248865584</v>
      </c>
      <c r="W5027">
        <v>-1.9949445531040926E-2</v>
      </c>
      <c r="X5027">
        <f t="shared" si="235"/>
        <v>2.3976535147735563E-3</v>
      </c>
      <c r="Y5027">
        <f t="shared" si="236"/>
        <v>0.12971958248865584</v>
      </c>
      <c r="Z5027">
        <f t="shared" si="237"/>
        <v>1.9949445531040926E-2</v>
      </c>
      <c r="AA5027">
        <v>0.99120079629838398</v>
      </c>
      <c r="AB5027">
        <v>0.97175302520905782</v>
      </c>
      <c r="AC5027">
        <v>0.99117957176948501</v>
      </c>
      <c r="AD5027">
        <v>13901.432284651584</v>
      </c>
      <c r="AE5027">
        <v>29498.778131365063</v>
      </c>
      <c r="AF5027">
        <v>27802.266590149269</v>
      </c>
      <c r="AG5027">
        <v>13938.187592329583</v>
      </c>
      <c r="AH5027">
        <v>29551.646895482569</v>
      </c>
      <c r="AI5027">
        <v>27876.282859913779</v>
      </c>
      <c r="AJ5027">
        <v>1</v>
      </c>
      <c r="AK5027">
        <v>0</v>
      </c>
      <c r="AL5027">
        <v>1</v>
      </c>
    </row>
    <row r="5028" spans="1:38" x14ac:dyDescent="0.25">
      <c r="A5028">
        <v>234674511.57853338</v>
      </c>
      <c r="B5028">
        <v>5987717.0224467777</v>
      </c>
      <c r="C5028">
        <v>5981563.3293444142</v>
      </c>
      <c r="D5028">
        <v>4933029.4450987726</v>
      </c>
      <c r="E5028">
        <v>5858761.9345115786</v>
      </c>
      <c r="F5028">
        <v>165628.87783655271</v>
      </c>
      <c r="G5028">
        <v>346499.08367579343</v>
      </c>
      <c r="H5028">
        <v>188016.56488977646</v>
      </c>
      <c r="I5028">
        <v>2.768989789408546E-2</v>
      </c>
      <c r="J5028">
        <v>7.0240627495150823E-2</v>
      </c>
      <c r="K5028">
        <v>3.2091518138371099E-2</v>
      </c>
      <c r="L5028">
        <v>3155.8995400177077</v>
      </c>
      <c r="M5028">
        <v>5914.2858882873034</v>
      </c>
      <c r="N5028">
        <v>3181.2792830547469</v>
      </c>
      <c r="O5028">
        <v>1.9603428531857911E-2</v>
      </c>
      <c r="P5028">
        <v>3.782873488328492E-2</v>
      </c>
      <c r="Q5028">
        <v>2.0347979935615636E-2</v>
      </c>
      <c r="R5028">
        <v>6153.693102363497</v>
      </c>
      <c r="S5028">
        <v>1054687.577348005</v>
      </c>
      <c r="T5028">
        <v>128955.08793519903</v>
      </c>
      <c r="U5028">
        <v>1.0277194261676876E-3</v>
      </c>
      <c r="V5028">
        <v>0.17614185396440546</v>
      </c>
      <c r="W5028">
        <v>2.1536603592282613E-2</v>
      </c>
      <c r="X5028">
        <f t="shared" si="235"/>
        <v>1.0277194261676876E-3</v>
      </c>
      <c r="Y5028">
        <f t="shared" si="236"/>
        <v>0.17614185396440546</v>
      </c>
      <c r="Z5028">
        <f t="shared" si="237"/>
        <v>2.1536603592282613E-2</v>
      </c>
      <c r="AA5028">
        <v>0.99157331007694238</v>
      </c>
      <c r="AB5028">
        <v>0.97087098861155618</v>
      </c>
      <c r="AC5028">
        <v>0.99154871462782534</v>
      </c>
      <c r="AD5028">
        <v>13869.864314292825</v>
      </c>
      <c r="AE5028">
        <v>29544.076683426068</v>
      </c>
      <c r="AF5028">
        <v>27740.181432020596</v>
      </c>
      <c r="AG5028">
        <v>13906.619621970824</v>
      </c>
      <c r="AH5028">
        <v>29596.945447543574</v>
      </c>
      <c r="AI5028">
        <v>27814.197701785106</v>
      </c>
      <c r="AJ5028">
        <v>1</v>
      </c>
      <c r="AK5028">
        <v>0</v>
      </c>
      <c r="AL5028">
        <v>1</v>
      </c>
    </row>
    <row r="5029" spans="1:38" x14ac:dyDescent="0.25">
      <c r="A5029">
        <v>234101753.68023422</v>
      </c>
      <c r="B5029">
        <v>5987717.0224467777</v>
      </c>
      <c r="C5029">
        <v>6100097.3897669623</v>
      </c>
      <c r="D5029">
        <v>5109052.1584112737</v>
      </c>
      <c r="E5029">
        <v>6011752.951212801</v>
      </c>
      <c r="F5029">
        <v>155902.08787827066</v>
      </c>
      <c r="G5029">
        <v>337267.32428651821</v>
      </c>
      <c r="H5029">
        <v>181331.58901028807</v>
      </c>
      <c r="I5029">
        <v>2.5557311288144282E-2</v>
      </c>
      <c r="J5029">
        <v>6.6013678042268389E-2</v>
      </c>
      <c r="K5029">
        <v>3.0162847755363355E-2</v>
      </c>
      <c r="L5029">
        <v>2970.5648788393373</v>
      </c>
      <c r="M5029">
        <v>5756.7118372945997</v>
      </c>
      <c r="N5029">
        <v>3068.1681043370468</v>
      </c>
      <c r="O5029">
        <v>1.8482100328856874E-2</v>
      </c>
      <c r="P5029">
        <v>3.6913425908041135E-2</v>
      </c>
      <c r="Q5029">
        <v>1.9673834507249924E-2</v>
      </c>
      <c r="R5029">
        <v>-112380.3673201846</v>
      </c>
      <c r="S5029">
        <v>878664.86403550394</v>
      </c>
      <c r="T5029">
        <v>-24035.928766023368</v>
      </c>
      <c r="U5029">
        <v>-1.8768483363340756E-2</v>
      </c>
      <c r="V5029">
        <v>0.14674455401642422</v>
      </c>
      <c r="W5029">
        <v>-4.0142058610848474E-3</v>
      </c>
      <c r="X5029">
        <f t="shared" si="235"/>
        <v>1.8768483363340756E-2</v>
      </c>
      <c r="Y5029">
        <f t="shared" si="236"/>
        <v>0.14674455401642422</v>
      </c>
      <c r="Z5029">
        <f t="shared" si="237"/>
        <v>4.0142058610848474E-3</v>
      </c>
      <c r="AA5029">
        <v>0.99259730109158528</v>
      </c>
      <c r="AB5029">
        <v>0.97253088787287123</v>
      </c>
      <c r="AC5029">
        <v>0.99217558283570428</v>
      </c>
      <c r="AD5029">
        <v>13781.381966929233</v>
      </c>
      <c r="AE5029">
        <v>29465.170086470698</v>
      </c>
      <c r="AF5029">
        <v>27634.397051012351</v>
      </c>
      <c r="AG5029">
        <v>13818.137274607232</v>
      </c>
      <c r="AH5029">
        <v>29518.038850588204</v>
      </c>
      <c r="AI5029">
        <v>27708.413320776861</v>
      </c>
      <c r="AJ5029">
        <v>1</v>
      </c>
      <c r="AK5029">
        <v>0</v>
      </c>
      <c r="AL5029">
        <v>1</v>
      </c>
    </row>
    <row r="5030" spans="1:38" x14ac:dyDescent="0.25">
      <c r="A5030">
        <v>234313911.319823</v>
      </c>
      <c r="B5030">
        <v>5987717.0224467777</v>
      </c>
      <c r="C5030">
        <v>6052579.750574952</v>
      </c>
      <c r="D5030">
        <v>5235163.8744228045</v>
      </c>
      <c r="E5030">
        <v>6105207.3647859162</v>
      </c>
      <c r="F5030">
        <v>169353.94632819283</v>
      </c>
      <c r="G5030">
        <v>339372.70384404506</v>
      </c>
      <c r="H5030">
        <v>189864.85675835246</v>
      </c>
      <c r="I5030">
        <v>2.7980456814650879E-2</v>
      </c>
      <c r="J5030">
        <v>6.4825612337008676E-2</v>
      </c>
      <c r="K5030">
        <v>3.1098838321769306E-2</v>
      </c>
      <c r="L5030">
        <v>3226.8771502802283</v>
      </c>
      <c r="M5030">
        <v>5792.6479109905995</v>
      </c>
      <c r="N5030">
        <v>3212.5527649098649</v>
      </c>
      <c r="O5030">
        <v>2.0056267781732105E-2</v>
      </c>
      <c r="P5030">
        <v>3.7109302465635603E-2</v>
      </c>
      <c r="Q5030">
        <v>2.058050032933334E-2</v>
      </c>
      <c r="R5030">
        <v>-64862.72812817432</v>
      </c>
      <c r="S5030">
        <v>752553.14802397322</v>
      </c>
      <c r="T5030">
        <v>-117490.3423391385</v>
      </c>
      <c r="U5030">
        <v>-1.0832630848287696E-2</v>
      </c>
      <c r="V5030">
        <v>0.12568281787579455</v>
      </c>
      <c r="W5030">
        <v>-1.9621892934935006E-2</v>
      </c>
      <c r="X5030">
        <f t="shared" si="235"/>
        <v>1.0832630848287696E-2</v>
      </c>
      <c r="Y5030">
        <f t="shared" si="236"/>
        <v>0.12568281787579455</v>
      </c>
      <c r="Z5030">
        <f t="shared" si="237"/>
        <v>1.9621892934935006E-2</v>
      </c>
      <c r="AA5030">
        <v>0.99114253332275892</v>
      </c>
      <c r="AB5030">
        <v>0.97207297467878151</v>
      </c>
      <c r="AC5030">
        <v>0.99138671121656352</v>
      </c>
      <c r="AD5030">
        <v>13902.381053908983</v>
      </c>
      <c r="AE5030">
        <v>29483.35387301847</v>
      </c>
      <c r="AF5030">
        <v>27768.765805846248</v>
      </c>
      <c r="AG5030">
        <v>13939.136361586981</v>
      </c>
      <c r="AH5030">
        <v>29536.222637135976</v>
      </c>
      <c r="AI5030">
        <v>27842.782075610758</v>
      </c>
      <c r="AJ5030">
        <v>1</v>
      </c>
      <c r="AK5030">
        <v>0</v>
      </c>
      <c r="AL5030">
        <v>1</v>
      </c>
    </row>
    <row r="5031" spans="1:38" x14ac:dyDescent="0.25">
      <c r="A5031">
        <v>234544819.09559605</v>
      </c>
      <c r="B5031">
        <v>5987717.0224467777</v>
      </c>
      <c r="C5031">
        <v>6027243.5609888937</v>
      </c>
      <c r="D5031">
        <v>5272913.4855961762</v>
      </c>
      <c r="E5031">
        <v>6129954.7761173174</v>
      </c>
      <c r="F5031">
        <v>173882.83901368835</v>
      </c>
      <c r="G5031">
        <v>342185.64303161949</v>
      </c>
      <c r="H5031">
        <v>190545.00248219923</v>
      </c>
      <c r="I5031">
        <v>2.8849479410312611E-2</v>
      </c>
      <c r="J5031">
        <v>6.4894985280216602E-2</v>
      </c>
      <c r="K5031">
        <v>3.1084242778523313E-2</v>
      </c>
      <c r="L5031">
        <v>3313.1708602276526</v>
      </c>
      <c r="M5031">
        <v>5840.6611015745248</v>
      </c>
      <c r="N5031">
        <v>3224.0609716574913</v>
      </c>
      <c r="O5031">
        <v>2.0578040255672829E-2</v>
      </c>
      <c r="P5031">
        <v>3.7379042035677178E-2</v>
      </c>
      <c r="Q5031">
        <v>2.0633333879393187E-2</v>
      </c>
      <c r="R5031">
        <v>-39526.538542116061</v>
      </c>
      <c r="S5031">
        <v>714803.53685060143</v>
      </c>
      <c r="T5031">
        <v>-142237.75367053971</v>
      </c>
      <c r="U5031">
        <v>-6.6012702995046045E-3</v>
      </c>
      <c r="V5031">
        <v>0.11937830965807887</v>
      </c>
      <c r="W5031">
        <v>-2.3754922475013138E-2</v>
      </c>
      <c r="X5031">
        <f t="shared" si="235"/>
        <v>6.6012702995046045E-3</v>
      </c>
      <c r="Y5031">
        <f t="shared" si="236"/>
        <v>0.11937830965807887</v>
      </c>
      <c r="Z5031">
        <f t="shared" si="237"/>
        <v>2.3754922475013138E-2</v>
      </c>
      <c r="AA5031">
        <v>0.99087717298135702</v>
      </c>
      <c r="AB5031">
        <v>0.97185545653702587</v>
      </c>
      <c r="AC5031">
        <v>0.99140046951195748</v>
      </c>
      <c r="AD5031">
        <v>13940.964478994636</v>
      </c>
      <c r="AE5031">
        <v>29507.473466047686</v>
      </c>
      <c r="AF5031">
        <v>27779.214472590767</v>
      </c>
      <c r="AG5031">
        <v>13977.719786672635</v>
      </c>
      <c r="AH5031">
        <v>29560.342230165192</v>
      </c>
      <c r="AI5031">
        <v>27853.230742355277</v>
      </c>
      <c r="AJ5031">
        <v>1</v>
      </c>
      <c r="AK5031">
        <v>0</v>
      </c>
      <c r="AL5031">
        <v>1</v>
      </c>
    </row>
    <row r="5032" spans="1:38" x14ac:dyDescent="0.25">
      <c r="A5032">
        <v>234384850.01645574</v>
      </c>
      <c r="B5032">
        <v>5987717.0224467926</v>
      </c>
      <c r="C5032">
        <v>6048468.1566542899</v>
      </c>
      <c r="D5032">
        <v>5046468.7690910371</v>
      </c>
      <c r="E5032">
        <v>5956924.2441724585</v>
      </c>
      <c r="F5032">
        <v>169662.289305838</v>
      </c>
      <c r="G5032">
        <v>344305.19020303193</v>
      </c>
      <c r="H5032">
        <v>189939.71496861495</v>
      </c>
      <c r="I5032">
        <v>2.8050455902488655E-2</v>
      </c>
      <c r="J5032">
        <v>6.822695353072554E-2</v>
      </c>
      <c r="K5032">
        <v>3.1885534746296164E-2</v>
      </c>
      <c r="L5032">
        <v>3232.7523302248655</v>
      </c>
      <c r="M5032">
        <v>5876.8389978981222</v>
      </c>
      <c r="N5032">
        <v>3213.8193813572411</v>
      </c>
      <c r="O5032">
        <v>2.0089871985576851E-2</v>
      </c>
      <c r="P5032">
        <v>3.763694662238843E-2</v>
      </c>
      <c r="Q5032">
        <v>2.0582212402517949E-2</v>
      </c>
      <c r="R5032">
        <v>-60751.134207497351</v>
      </c>
      <c r="S5032">
        <v>941248.25335575547</v>
      </c>
      <c r="T5032">
        <v>30792.778274334036</v>
      </c>
      <c r="U5032">
        <v>-1.0145959466646988E-2</v>
      </c>
      <c r="V5032">
        <v>0.15719651577173702</v>
      </c>
      <c r="W5032">
        <v>5.1426575703056553E-3</v>
      </c>
      <c r="X5032">
        <f t="shared" si="235"/>
        <v>1.0145959466646988E-2</v>
      </c>
      <c r="Y5032">
        <f t="shared" si="236"/>
        <v>0.15719651577173702</v>
      </c>
      <c r="Z5032">
        <f t="shared" si="237"/>
        <v>5.1426575703056553E-3</v>
      </c>
      <c r="AA5032">
        <v>0.99116369412704219</v>
      </c>
      <c r="AB5032">
        <v>0.97134685467241388</v>
      </c>
      <c r="AC5032">
        <v>0.99140737809732016</v>
      </c>
      <c r="AD5032">
        <v>13905.040499152237</v>
      </c>
      <c r="AE5032">
        <v>29525.516930621008</v>
      </c>
      <c r="AF5032">
        <v>27769.917638707124</v>
      </c>
      <c r="AG5032">
        <v>13941.795806830236</v>
      </c>
      <c r="AH5032">
        <v>29578.385694738514</v>
      </c>
      <c r="AI5032">
        <v>27843.933908471634</v>
      </c>
      <c r="AJ5032">
        <v>1</v>
      </c>
      <c r="AK5032">
        <v>0</v>
      </c>
      <c r="AL5032">
        <v>1</v>
      </c>
    </row>
    <row r="5033" spans="1:38" x14ac:dyDescent="0.25">
      <c r="A5033">
        <v>234529996.00419211</v>
      </c>
      <c r="B5033">
        <v>5987717.0224467777</v>
      </c>
      <c r="C5033">
        <v>5909409.8350204621</v>
      </c>
      <c r="D5033">
        <v>4996690.6724256538</v>
      </c>
      <c r="E5033">
        <v>5947289.2980742287</v>
      </c>
      <c r="F5033">
        <v>164911.36397472769</v>
      </c>
      <c r="G5033">
        <v>346637.45210085547</v>
      </c>
      <c r="H5033">
        <v>189845.64835105356</v>
      </c>
      <c r="I5033">
        <v>2.7906570804655768E-2</v>
      </c>
      <c r="J5033">
        <v>6.9373406285440448E-2</v>
      </c>
      <c r="K5033">
        <v>3.1921374400355272E-2</v>
      </c>
      <c r="L5033">
        <v>3142.228000995844</v>
      </c>
      <c r="M5033">
        <v>5916.6476562176749</v>
      </c>
      <c r="N5033">
        <v>3212.2277546734508</v>
      </c>
      <c r="O5033">
        <v>1.95266064527456E-2</v>
      </c>
      <c r="P5033">
        <v>3.7867799325423841E-2</v>
      </c>
      <c r="Q5033">
        <v>2.0558938620200282E-2</v>
      </c>
      <c r="R5033">
        <v>78307.187426315621</v>
      </c>
      <c r="S5033">
        <v>991026.35002112389</v>
      </c>
      <c r="T5033">
        <v>40427.724372548983</v>
      </c>
      <c r="U5033">
        <v>1.3077970641023503E-2</v>
      </c>
      <c r="V5033">
        <v>0.1655098840352609</v>
      </c>
      <c r="W5033">
        <v>6.7517760476978736E-3</v>
      </c>
      <c r="X5033">
        <f t="shared" si="235"/>
        <v>1.3077970641023503E-2</v>
      </c>
      <c r="Y5033">
        <f t="shared" si="236"/>
        <v>0.1655098840352609</v>
      </c>
      <c r="Z5033">
        <f t="shared" si="237"/>
        <v>6.7517760476978736E-3</v>
      </c>
      <c r="AA5033">
        <v>0.99156791686566881</v>
      </c>
      <c r="AB5033">
        <v>0.97074625144714166</v>
      </c>
      <c r="AC5033">
        <v>0.99135349046850241</v>
      </c>
      <c r="AD5033">
        <v>13863.517087656168</v>
      </c>
      <c r="AE5033">
        <v>29545.243300744693</v>
      </c>
      <c r="AF5033">
        <v>27768.470175541446</v>
      </c>
      <c r="AG5033">
        <v>13900.272395334167</v>
      </c>
      <c r="AH5033">
        <v>29598.112064862198</v>
      </c>
      <c r="AI5033">
        <v>27842.486445305956</v>
      </c>
      <c r="AJ5033">
        <v>1</v>
      </c>
      <c r="AK5033">
        <v>0</v>
      </c>
      <c r="AL5033">
        <v>1</v>
      </c>
    </row>
    <row r="5034" spans="1:38" x14ac:dyDescent="0.25">
      <c r="A5034">
        <v>234430696.84312147</v>
      </c>
      <c r="B5034">
        <v>5987717.0224467777</v>
      </c>
      <c r="C5034">
        <v>5641447.243061441</v>
      </c>
      <c r="D5034">
        <v>4696469.8906151662</v>
      </c>
      <c r="E5034">
        <v>5568498.1005831901</v>
      </c>
      <c r="F5034">
        <v>165190.39727351163</v>
      </c>
      <c r="G5034">
        <v>339217.47752926586</v>
      </c>
      <c r="H5034">
        <v>187340.18924813648</v>
      </c>
      <c r="I5034">
        <v>2.9281563782535321E-2</v>
      </c>
      <c r="J5034">
        <v>7.2228181044472428E-2</v>
      </c>
      <c r="K5034">
        <v>3.3642857708529393E-2</v>
      </c>
      <c r="L5034">
        <v>3147.5447130981311</v>
      </c>
      <c r="M5034">
        <v>5789.9984009450018</v>
      </c>
      <c r="N5034">
        <v>3169.8348668801982</v>
      </c>
      <c r="O5034">
        <v>1.9578334767712299E-2</v>
      </c>
      <c r="P5034">
        <v>3.7073344164137989E-2</v>
      </c>
      <c r="Q5034">
        <v>2.0296444113724443E-2</v>
      </c>
      <c r="R5034">
        <v>346269.77938533667</v>
      </c>
      <c r="S5034">
        <v>1291247.1318316115</v>
      </c>
      <c r="T5034">
        <v>419218.92186358757</v>
      </c>
      <c r="U5034">
        <v>5.7830017365089088E-2</v>
      </c>
      <c r="V5034">
        <v>0.2156493246075222</v>
      </c>
      <c r="W5034">
        <v>7.0013148632779076E-2</v>
      </c>
      <c r="X5034">
        <f t="shared" si="235"/>
        <v>5.7830017365089088E-2</v>
      </c>
      <c r="Y5034">
        <f t="shared" si="236"/>
        <v>0.2156493246075222</v>
      </c>
      <c r="Z5034">
        <f t="shared" si="237"/>
        <v>7.0013148632779076E-2</v>
      </c>
      <c r="AA5034">
        <v>0.99166277778236278</v>
      </c>
      <c r="AB5034">
        <v>0.97205978599438225</v>
      </c>
      <c r="AC5034">
        <v>0.99160261294127328</v>
      </c>
      <c r="AD5034">
        <v>13865.988730209312</v>
      </c>
      <c r="AE5034">
        <v>29482.017068236604</v>
      </c>
      <c r="AF5034">
        <v>27729.650800869294</v>
      </c>
      <c r="AG5034">
        <v>13902.744037887311</v>
      </c>
      <c r="AH5034">
        <v>29534.88583235411</v>
      </c>
      <c r="AI5034">
        <v>27803.667070633805</v>
      </c>
      <c r="AJ5034">
        <v>0</v>
      </c>
      <c r="AK5034">
        <v>0</v>
      </c>
      <c r="AL5034">
        <v>0</v>
      </c>
    </row>
    <row r="5035" spans="1:38" x14ac:dyDescent="0.25">
      <c r="A5035">
        <v>234167788.53007826</v>
      </c>
      <c r="B5035">
        <v>5987717.0224467777</v>
      </c>
      <c r="C5035">
        <v>6052241.4023312163</v>
      </c>
      <c r="D5035">
        <v>5038612.5026391838</v>
      </c>
      <c r="E5035">
        <v>5964040.8469156614</v>
      </c>
      <c r="F5035">
        <v>166638.47536304366</v>
      </c>
      <c r="G5035">
        <v>341740.84555370297</v>
      </c>
      <c r="H5035">
        <v>188273.11012001702</v>
      </c>
      <c r="I5035">
        <v>2.7533349099204383E-2</v>
      </c>
      <c r="J5035">
        <v>6.7824395183138597E-2</v>
      </c>
      <c r="K5035">
        <v>3.1568045047408344E-2</v>
      </c>
      <c r="L5035">
        <v>3175.1364533571796</v>
      </c>
      <c r="M5035">
        <v>5833.0689907415608</v>
      </c>
      <c r="N5035">
        <v>3185.6200815721982</v>
      </c>
      <c r="O5035">
        <v>1.9761651845281097E-2</v>
      </c>
      <c r="P5035">
        <v>3.7392209285599533E-2</v>
      </c>
      <c r="Q5035">
        <v>2.0421046448040187E-2</v>
      </c>
      <c r="R5035">
        <v>-64524.379884438589</v>
      </c>
      <c r="S5035">
        <v>949104.5198075939</v>
      </c>
      <c r="T5035">
        <v>23676.175531116314</v>
      </c>
      <c r="U5035">
        <v>-1.0776123795187604E-2</v>
      </c>
      <c r="V5035">
        <v>0.15850857952197592</v>
      </c>
      <c r="W5035">
        <v>3.9541239912238629E-3</v>
      </c>
      <c r="X5035">
        <f t="shared" si="235"/>
        <v>1.0776123795187604E-2</v>
      </c>
      <c r="Y5035">
        <f t="shared" si="236"/>
        <v>0.15850857952197592</v>
      </c>
      <c r="Z5035">
        <f t="shared" si="237"/>
        <v>3.9541239912238629E-3</v>
      </c>
      <c r="AA5035">
        <v>0.99143628051448263</v>
      </c>
      <c r="AB5035">
        <v>0.97168455906833018</v>
      </c>
      <c r="AC5035">
        <v>0.99153133179262243</v>
      </c>
      <c r="AD5035">
        <v>13878.748943565293</v>
      </c>
      <c r="AE5035">
        <v>29503.672769816712</v>
      </c>
      <c r="AF5035">
        <v>27744.165730972665</v>
      </c>
      <c r="AG5035">
        <v>13915.504251243292</v>
      </c>
      <c r="AH5035">
        <v>29556.541533934218</v>
      </c>
      <c r="AI5035">
        <v>27818.182000737175</v>
      </c>
      <c r="AJ5035">
        <v>1</v>
      </c>
      <c r="AK5035">
        <v>0</v>
      </c>
      <c r="AL5035">
        <v>1</v>
      </c>
    </row>
    <row r="5036" spans="1:38" x14ac:dyDescent="0.25">
      <c r="A5036">
        <v>234166031.07134041</v>
      </c>
      <c r="B5036">
        <v>5987717.0224467777</v>
      </c>
      <c r="C5036">
        <v>6060944.0644615274</v>
      </c>
      <c r="D5036">
        <v>5106565.4259211961</v>
      </c>
      <c r="E5036">
        <v>6050477.3260562681</v>
      </c>
      <c r="F5036">
        <v>171856.10693976085</v>
      </c>
      <c r="G5036">
        <v>352333.66295467521</v>
      </c>
      <c r="H5036">
        <v>191603.39774001169</v>
      </c>
      <c r="I5036">
        <v>2.8354676286726145E-2</v>
      </c>
      <c r="J5036">
        <v>6.8996210479593756E-2</v>
      </c>
      <c r="K5036">
        <v>3.1667484632142195E-2</v>
      </c>
      <c r="L5036">
        <v>3274.5534228375445</v>
      </c>
      <c r="M5036">
        <v>6013.8745207509646</v>
      </c>
      <c r="N5036">
        <v>3241.9692389898851</v>
      </c>
      <c r="O5036">
        <v>2.0382180596445407E-2</v>
      </c>
      <c r="P5036">
        <v>3.8551539350696981E-2</v>
      </c>
      <c r="Q5036">
        <v>2.0782426414021827E-2</v>
      </c>
      <c r="R5036">
        <v>-73227.042014749721</v>
      </c>
      <c r="S5036">
        <v>881151.59652558155</v>
      </c>
      <c r="T5036">
        <v>-62760.303609490395</v>
      </c>
      <c r="U5036">
        <v>-1.2229542869216412E-2</v>
      </c>
      <c r="V5036">
        <v>0.14715985962969141</v>
      </c>
      <c r="W5036">
        <v>-1.0481507956073126E-2</v>
      </c>
      <c r="X5036">
        <f t="shared" si="235"/>
        <v>1.2229542869216412E-2</v>
      </c>
      <c r="Y5036">
        <f t="shared" si="236"/>
        <v>0.14715985962969141</v>
      </c>
      <c r="Z5036">
        <f t="shared" si="237"/>
        <v>1.0481507956073126E-2</v>
      </c>
      <c r="AA5036">
        <v>0.9910460207995494</v>
      </c>
      <c r="AB5036">
        <v>0.96985564832319771</v>
      </c>
      <c r="AC5036">
        <v>0.9912155807043519</v>
      </c>
      <c r="AD5036">
        <v>13923.823706929554</v>
      </c>
      <c r="AE5036">
        <v>29592.86957953672</v>
      </c>
      <c r="AF5036">
        <v>27795.400011240439</v>
      </c>
      <c r="AG5036">
        <v>13960.579014607552</v>
      </c>
      <c r="AH5036">
        <v>29645.738343654226</v>
      </c>
      <c r="AI5036">
        <v>27869.416281004949</v>
      </c>
      <c r="AJ5036">
        <v>1</v>
      </c>
      <c r="AK5036">
        <v>0</v>
      </c>
      <c r="AL5036">
        <v>1</v>
      </c>
    </row>
    <row r="5037" spans="1:38" x14ac:dyDescent="0.25">
      <c r="A5037">
        <v>234608996.33990952</v>
      </c>
      <c r="B5037">
        <v>5987717.0224467777</v>
      </c>
      <c r="C5037">
        <v>5913801.5261924015</v>
      </c>
      <c r="D5037">
        <v>4924552.8723483812</v>
      </c>
      <c r="E5037">
        <v>5835463.9412305439</v>
      </c>
      <c r="F5037">
        <v>170758.90808979201</v>
      </c>
      <c r="G5037">
        <v>340906.50200478733</v>
      </c>
      <c r="H5037">
        <v>189080.04222429098</v>
      </c>
      <c r="I5037">
        <v>2.8874643041957998E-2</v>
      </c>
      <c r="J5037">
        <v>6.9225879149149752E-2</v>
      </c>
      <c r="K5037">
        <v>3.2401886829998824E-2</v>
      </c>
      <c r="L5037">
        <v>3253.647350230196</v>
      </c>
      <c r="M5037">
        <v>5818.8278382831249</v>
      </c>
      <c r="N5037">
        <v>3199.2735401792074</v>
      </c>
      <c r="O5037">
        <v>2.0213356229716352E-2</v>
      </c>
      <c r="P5037">
        <v>3.7228847694795508E-2</v>
      </c>
      <c r="Q5037">
        <v>2.0468945064451943E-2</v>
      </c>
      <c r="R5037">
        <v>73915.496254376136</v>
      </c>
      <c r="S5037">
        <v>1063164.1500983965</v>
      </c>
      <c r="T5037">
        <v>152253.08121623378</v>
      </c>
      <c r="U5037">
        <v>1.2344520620677535E-2</v>
      </c>
      <c r="V5037">
        <v>0.1775575141765722</v>
      </c>
      <c r="W5037">
        <v>2.5427567910351612E-2</v>
      </c>
      <c r="X5037">
        <f t="shared" si="235"/>
        <v>1.2344520620677535E-2</v>
      </c>
      <c r="Y5037">
        <f t="shared" si="236"/>
        <v>0.1775575141765722</v>
      </c>
      <c r="Z5037">
        <f t="shared" si="237"/>
        <v>2.5427567910351612E-2</v>
      </c>
      <c r="AA5037">
        <v>0.99107803525571492</v>
      </c>
      <c r="AB5037">
        <v>0.97180898093177648</v>
      </c>
      <c r="AC5037">
        <v>0.99145443932016375</v>
      </c>
      <c r="AD5037">
        <v>13914.459784556244</v>
      </c>
      <c r="AE5037">
        <v>29496.530127066831</v>
      </c>
      <c r="AF5037">
        <v>27756.662561530527</v>
      </c>
      <c r="AG5037">
        <v>13951.215092234243</v>
      </c>
      <c r="AH5037">
        <v>29549.398891184337</v>
      </c>
      <c r="AI5037">
        <v>27830.678831295038</v>
      </c>
      <c r="AJ5037">
        <v>1</v>
      </c>
      <c r="AK5037">
        <v>0</v>
      </c>
      <c r="AL5037">
        <v>1</v>
      </c>
    </row>
    <row r="5038" spans="1:38" x14ac:dyDescent="0.25">
      <c r="A5038">
        <v>234494147.59536877</v>
      </c>
      <c r="B5038">
        <v>5987717.0224467777</v>
      </c>
      <c r="C5038">
        <v>5965449.7538651433</v>
      </c>
      <c r="D5038">
        <v>5167281.8699696194</v>
      </c>
      <c r="E5038">
        <v>6042058.9897988588</v>
      </c>
      <c r="F5038">
        <v>173597.12417175129</v>
      </c>
      <c r="G5038">
        <v>332661.69681954687</v>
      </c>
      <c r="H5038">
        <v>187321.12555679408</v>
      </c>
      <c r="I5038">
        <v>2.910042517067116E-2</v>
      </c>
      <c r="J5038">
        <v>6.4378469220511617E-2</v>
      </c>
      <c r="K5038">
        <v>3.1002862744812433E-2</v>
      </c>
      <c r="L5038">
        <v>3307.7268377237074</v>
      </c>
      <c r="M5038">
        <v>5678.0998039072228</v>
      </c>
      <c r="N5038">
        <v>3169.5123052677918</v>
      </c>
      <c r="O5038">
        <v>2.0546188230499838E-2</v>
      </c>
      <c r="P5038">
        <v>3.6346750441496281E-2</v>
      </c>
      <c r="Q5038">
        <v>2.028873685903643E-2</v>
      </c>
      <c r="R5038">
        <v>22267.268581634387</v>
      </c>
      <c r="S5038">
        <v>820435.15247715823</v>
      </c>
      <c r="T5038">
        <v>-54341.96735208109</v>
      </c>
      <c r="U5038">
        <v>3.7188244698536624E-3</v>
      </c>
      <c r="V5038">
        <v>0.13701969371657138</v>
      </c>
      <c r="W5038">
        <v>-9.0755737367620593E-3</v>
      </c>
      <c r="X5038">
        <f t="shared" si="235"/>
        <v>3.7188244698536624E-3</v>
      </c>
      <c r="Y5038">
        <f t="shared" si="236"/>
        <v>0.13701969371657138</v>
      </c>
      <c r="Z5038">
        <f t="shared" si="237"/>
        <v>9.0755737367620593E-3</v>
      </c>
      <c r="AA5038">
        <v>0.99071983918630968</v>
      </c>
      <c r="AB5038">
        <v>0.97324371267120546</v>
      </c>
      <c r="AC5038">
        <v>0.99164006797259718</v>
      </c>
      <c r="AD5038">
        <v>13938.560224146553</v>
      </c>
      <c r="AE5038">
        <v>29424.993127252324</v>
      </c>
      <c r="AF5038">
        <v>27729.353443741922</v>
      </c>
      <c r="AG5038">
        <v>13975.315531824552</v>
      </c>
      <c r="AH5038">
        <v>29477.86189136983</v>
      </c>
      <c r="AI5038">
        <v>27803.369713506432</v>
      </c>
      <c r="AJ5038">
        <v>1</v>
      </c>
      <c r="AK5038">
        <v>0</v>
      </c>
      <c r="AL5038">
        <v>1</v>
      </c>
    </row>
    <row r="5039" spans="1:38" x14ac:dyDescent="0.25">
      <c r="A5039">
        <v>234486798.28709596</v>
      </c>
      <c r="B5039">
        <v>5987717.0224467777</v>
      </c>
      <c r="C5039">
        <v>5931215.8164471127</v>
      </c>
      <c r="D5039">
        <v>4927079.5283188326</v>
      </c>
      <c r="E5039">
        <v>5850767.1487046462</v>
      </c>
      <c r="F5039">
        <v>170949.29370723016</v>
      </c>
      <c r="G5039">
        <v>345747.06189880025</v>
      </c>
      <c r="H5039">
        <v>190946.01991553736</v>
      </c>
      <c r="I5039">
        <v>2.882196483783174E-2</v>
      </c>
      <c r="J5039">
        <v>7.0172819397695513E-2</v>
      </c>
      <c r="K5039">
        <v>3.2636065504301023E-2</v>
      </c>
      <c r="L5039">
        <v>3257.2749657181907</v>
      </c>
      <c r="M5039">
        <v>5901.4498607394871</v>
      </c>
      <c r="N5039">
        <v>3230.8462698229564</v>
      </c>
      <c r="O5039">
        <v>2.0244077246957055E-2</v>
      </c>
      <c r="P5039">
        <v>3.7777679128754627E-2</v>
      </c>
      <c r="Q5039">
        <v>2.0682014856669706E-2</v>
      </c>
      <c r="R5039">
        <v>56501.205999664962</v>
      </c>
      <c r="S5039">
        <v>1060637.494127945</v>
      </c>
      <c r="T5039">
        <v>136949.87374213152</v>
      </c>
      <c r="U5039">
        <v>9.4361850748545754E-3</v>
      </c>
      <c r="V5039">
        <v>0.17713554100032164</v>
      </c>
      <c r="W5039">
        <v>2.2871801260602877E-2</v>
      </c>
      <c r="X5039">
        <f t="shared" si="235"/>
        <v>9.4361850748545754E-3</v>
      </c>
      <c r="Y5039">
        <f t="shared" si="236"/>
        <v>0.17713554100032164</v>
      </c>
      <c r="Z5039">
        <f t="shared" si="237"/>
        <v>2.2871801260602877E-2</v>
      </c>
      <c r="AA5039">
        <v>0.99094473320614918</v>
      </c>
      <c r="AB5039">
        <v>0.97079473305027975</v>
      </c>
      <c r="AC5039">
        <v>0.99122242843119268</v>
      </c>
      <c r="AD5039">
        <v>13916.08891607859</v>
      </c>
      <c r="AE5039">
        <v>29537.728050036487</v>
      </c>
      <c r="AF5039">
        <v>27785.357596821836</v>
      </c>
      <c r="AG5039">
        <v>13952.844223756589</v>
      </c>
      <c r="AH5039">
        <v>29590.596814153992</v>
      </c>
      <c r="AI5039">
        <v>27859.373866586346</v>
      </c>
      <c r="AJ5039">
        <v>1</v>
      </c>
      <c r="AK5039">
        <v>0</v>
      </c>
      <c r="AL5039">
        <v>1</v>
      </c>
    </row>
    <row r="5040" spans="1:38" x14ac:dyDescent="0.25">
      <c r="A5040">
        <v>234228361.84130248</v>
      </c>
      <c r="B5040">
        <v>5987717.0224467926</v>
      </c>
      <c r="C5040">
        <v>6103889.6483792625</v>
      </c>
      <c r="D5040">
        <v>5465441.8486416573</v>
      </c>
      <c r="E5040">
        <v>6360850.2023830162</v>
      </c>
      <c r="F5040">
        <v>168990.30782210562</v>
      </c>
      <c r="G5040">
        <v>333881.48741416563</v>
      </c>
      <c r="H5040">
        <v>187495.99865649967</v>
      </c>
      <c r="I5040">
        <v>2.7685675455646028E-2</v>
      </c>
      <c r="J5040">
        <v>6.1089569088937652E-2</v>
      </c>
      <c r="K5040">
        <v>2.9476562517736473E-2</v>
      </c>
      <c r="L5040">
        <v>3219.9483670325035</v>
      </c>
      <c r="M5040">
        <v>5698.9200329938003</v>
      </c>
      <c r="N5040">
        <v>3172.4711943932493</v>
      </c>
      <c r="O5040">
        <v>2.0019720778912876E-2</v>
      </c>
      <c r="P5040">
        <v>3.6522556214241893E-2</v>
      </c>
      <c r="Q5040">
        <v>2.0331353460740272E-2</v>
      </c>
      <c r="R5040">
        <v>-116172.62593246996</v>
      </c>
      <c r="S5040">
        <v>522275.1738051353</v>
      </c>
      <c r="T5040">
        <v>-373133.17993622366</v>
      </c>
      <c r="U5040">
        <v>-1.9401823014842095E-2</v>
      </c>
      <c r="V5040">
        <v>8.7224424909732159E-2</v>
      </c>
      <c r="W5040">
        <v>-6.2316435218534805E-2</v>
      </c>
      <c r="X5040">
        <f t="shared" si="235"/>
        <v>1.9401823014842095E-2</v>
      </c>
      <c r="Y5040">
        <f t="shared" si="236"/>
        <v>8.7224424909732159E-2</v>
      </c>
      <c r="Z5040">
        <f t="shared" si="237"/>
        <v>6.2316435218534805E-2</v>
      </c>
      <c r="AA5040">
        <v>0.99122934938851837</v>
      </c>
      <c r="AB5040">
        <v>0.97305397114041914</v>
      </c>
      <c r="AC5040">
        <v>0.99162657617191086</v>
      </c>
      <c r="AD5040">
        <v>13899.238457609039</v>
      </c>
      <c r="AE5040">
        <v>29435.687804448484</v>
      </c>
      <c r="AF5040">
        <v>27732.079995979835</v>
      </c>
      <c r="AG5040">
        <v>13935.993765287038</v>
      </c>
      <c r="AH5040">
        <v>29488.556568565989</v>
      </c>
      <c r="AI5040">
        <v>27806.096265744345</v>
      </c>
      <c r="AJ5040">
        <v>1</v>
      </c>
      <c r="AK5040">
        <v>0</v>
      </c>
      <c r="AL5040">
        <v>0</v>
      </c>
    </row>
    <row r="5041" spans="1:38" x14ac:dyDescent="0.25">
      <c r="A5041">
        <v>234636799.46916765</v>
      </c>
      <c r="B5041">
        <v>5987717.0224467777</v>
      </c>
      <c r="C5041">
        <v>5613489.5966220088</v>
      </c>
      <c r="D5041">
        <v>4780037.7929501785</v>
      </c>
      <c r="E5041">
        <v>5658591.2090148954</v>
      </c>
      <c r="F5041">
        <v>174813.71664341667</v>
      </c>
      <c r="G5041">
        <v>338091.92278768221</v>
      </c>
      <c r="H5041">
        <v>186756.18521882111</v>
      </c>
      <c r="I5041">
        <v>3.1141719180990932E-2</v>
      </c>
      <c r="J5041">
        <v>7.0729968555126463E-2</v>
      </c>
      <c r="K5041">
        <v>3.3004007237931135E-2</v>
      </c>
      <c r="L5041">
        <v>3330.9078413739689</v>
      </c>
      <c r="M5041">
        <v>5770.7866545414481</v>
      </c>
      <c r="N5041">
        <v>3159.9533975491868</v>
      </c>
      <c r="O5041">
        <v>2.0707267340107787E-2</v>
      </c>
      <c r="P5041">
        <v>3.6916985471748189E-2</v>
      </c>
      <c r="Q5041">
        <v>2.0214913607474932E-2</v>
      </c>
      <c r="R5041">
        <v>374227.42582476884</v>
      </c>
      <c r="S5041">
        <v>1207679.2294965992</v>
      </c>
      <c r="T5041">
        <v>329125.8134318823</v>
      </c>
      <c r="U5041">
        <v>6.2499183649104249E-2</v>
      </c>
      <c r="V5041">
        <v>0.2016927695429237</v>
      </c>
      <c r="W5041">
        <v>5.4966828291660101E-2</v>
      </c>
      <c r="X5041">
        <f t="shared" si="235"/>
        <v>6.2499183649104249E-2</v>
      </c>
      <c r="Y5041">
        <f t="shared" si="236"/>
        <v>0.2016927695429237</v>
      </c>
      <c r="Z5041">
        <f t="shared" si="237"/>
        <v>5.4966828291660101E-2</v>
      </c>
      <c r="AA5041">
        <v>0.99060401883180571</v>
      </c>
      <c r="AB5041">
        <v>0.97225569880281493</v>
      </c>
      <c r="AC5041">
        <v>0.9916581348869179</v>
      </c>
      <c r="AD5041">
        <v>13948.770385337089</v>
      </c>
      <c r="AE5041">
        <v>29472.30548301166</v>
      </c>
      <c r="AF5041">
        <v>27720.527691016461</v>
      </c>
      <c r="AG5041">
        <v>13985.525693015088</v>
      </c>
      <c r="AH5041">
        <v>29525.174247129165</v>
      </c>
      <c r="AI5041">
        <v>27794.543960780971</v>
      </c>
      <c r="AJ5041">
        <v>0</v>
      </c>
      <c r="AK5041">
        <v>0</v>
      </c>
      <c r="AL5041">
        <v>0</v>
      </c>
    </row>
    <row r="5042" spans="1:38" x14ac:dyDescent="0.25">
      <c r="A5042">
        <v>234633290.30213585</v>
      </c>
      <c r="B5042">
        <v>5987717.0224467777</v>
      </c>
      <c r="C5042">
        <v>5941245.2885569641</v>
      </c>
      <c r="D5042">
        <v>5156647.3739861371</v>
      </c>
      <c r="E5042">
        <v>6034755.315049476</v>
      </c>
      <c r="F5042">
        <v>169217.42648955015</v>
      </c>
      <c r="G5042">
        <v>334722.50512673124</v>
      </c>
      <c r="H5042">
        <v>186451.39229052298</v>
      </c>
      <c r="I5042">
        <v>2.8481811181145567E-2</v>
      </c>
      <c r="J5042">
        <v>6.4910877329971001E-2</v>
      </c>
      <c r="K5042">
        <v>3.0896263817946423E-2</v>
      </c>
      <c r="L5042">
        <v>3224.2758955859781</v>
      </c>
      <c r="M5042">
        <v>5713.2751046911335</v>
      </c>
      <c r="N5042">
        <v>3154.7962379713249</v>
      </c>
      <c r="O5042">
        <v>2.0026450230749764E-2</v>
      </c>
      <c r="P5042">
        <v>3.6549633099143761E-2</v>
      </c>
      <c r="Q5042">
        <v>2.0182232237641318E-2</v>
      </c>
      <c r="R5042">
        <v>46471.733889813535</v>
      </c>
      <c r="S5042">
        <v>831069.64846064057</v>
      </c>
      <c r="T5042">
        <v>-47038.292602698319</v>
      </c>
      <c r="U5042">
        <v>7.7611773762187013E-3</v>
      </c>
      <c r="V5042">
        <v>0.13879574558134986</v>
      </c>
      <c r="W5042">
        <v>-7.8557975312395327E-3</v>
      </c>
      <c r="X5042">
        <f t="shared" si="235"/>
        <v>7.7611773762187013E-3</v>
      </c>
      <c r="Y5042">
        <f t="shared" si="236"/>
        <v>0.13879574558134986</v>
      </c>
      <c r="Z5042">
        <f t="shared" si="237"/>
        <v>7.8557975312395327E-3</v>
      </c>
      <c r="AA5042">
        <v>0.99123568614607738</v>
      </c>
      <c r="AB5042">
        <v>0.9729274092529191</v>
      </c>
      <c r="AC5042">
        <v>0.99172248020709786</v>
      </c>
      <c r="AD5042">
        <v>13901.202029154161</v>
      </c>
      <c r="AE5042">
        <v>29443.038807671997</v>
      </c>
      <c r="AF5042">
        <v>27715.754984414758</v>
      </c>
      <c r="AG5042">
        <v>13937.95733683216</v>
      </c>
      <c r="AH5042">
        <v>29495.907571789503</v>
      </c>
      <c r="AI5042">
        <v>27789.771254179268</v>
      </c>
      <c r="AJ5042">
        <v>1</v>
      </c>
      <c r="AK5042">
        <v>0</v>
      </c>
      <c r="AL5042">
        <v>1</v>
      </c>
    </row>
    <row r="5043" spans="1:38" x14ac:dyDescent="0.25">
      <c r="A5043">
        <v>234587968.20466179</v>
      </c>
      <c r="B5043">
        <v>5987717.0224467777</v>
      </c>
      <c r="C5043">
        <v>6080231.0456287041</v>
      </c>
      <c r="D5043">
        <v>5321891.6484125787</v>
      </c>
      <c r="E5043">
        <v>6245057.1293174308</v>
      </c>
      <c r="F5043">
        <v>163272.42906826912</v>
      </c>
      <c r="G5043">
        <v>347198.99197938154</v>
      </c>
      <c r="H5043">
        <v>190344.01651531176</v>
      </c>
      <c r="I5043">
        <v>2.685299750009525E-2</v>
      </c>
      <c r="J5043">
        <v>6.5239770915468481E-2</v>
      </c>
      <c r="K5043">
        <v>3.0479147359876255E-2</v>
      </c>
      <c r="L5043">
        <v>3110.9996669941142</v>
      </c>
      <c r="M5043">
        <v>5926.2324070460054</v>
      </c>
      <c r="N5043">
        <v>3220.6602474021083</v>
      </c>
      <c r="O5043">
        <v>1.9325984105347194E-2</v>
      </c>
      <c r="P5043">
        <v>3.7919513753779471E-2</v>
      </c>
      <c r="Q5043">
        <v>2.0607674852983027E-2</v>
      </c>
      <c r="R5043">
        <v>-92514.023181926459</v>
      </c>
      <c r="S5043">
        <v>665825.37403419893</v>
      </c>
      <c r="T5043">
        <v>-257340.10687065311</v>
      </c>
      <c r="U5043">
        <v>-1.5450633828403967E-2</v>
      </c>
      <c r="V5043">
        <v>0.11119853719508623</v>
      </c>
      <c r="W5043">
        <v>-4.2978000781589289E-2</v>
      </c>
      <c r="X5043">
        <f t="shared" si="235"/>
        <v>1.5450633828403967E-2</v>
      </c>
      <c r="Y5043">
        <f t="shared" si="236"/>
        <v>0.11119853719508623</v>
      </c>
      <c r="Z5043">
        <f t="shared" si="237"/>
        <v>4.2978000781589289E-2</v>
      </c>
      <c r="AA5043">
        <v>0.99183468870045022</v>
      </c>
      <c r="AB5043">
        <v>0.97074733311002281</v>
      </c>
      <c r="AC5043">
        <v>0.99133644797393161</v>
      </c>
      <c r="AD5043">
        <v>13848.914643515</v>
      </c>
      <c r="AE5043">
        <v>29549.973002959967</v>
      </c>
      <c r="AF5043">
        <v>27776.130734176411</v>
      </c>
      <c r="AG5043">
        <v>13885.669951192998</v>
      </c>
      <c r="AH5043">
        <v>29602.841767077472</v>
      </c>
      <c r="AI5043">
        <v>27850.147003940921</v>
      </c>
      <c r="AJ5043">
        <v>1</v>
      </c>
      <c r="AK5043">
        <v>0</v>
      </c>
      <c r="AL5043">
        <v>0</v>
      </c>
    </row>
    <row r="5044" spans="1:38" x14ac:dyDescent="0.25">
      <c r="A5044">
        <v>234476894.46633926</v>
      </c>
      <c r="B5044">
        <v>5987717.0224467777</v>
      </c>
      <c r="C5044">
        <v>6136941.6388343023</v>
      </c>
      <c r="D5044">
        <v>5181433.6868021972</v>
      </c>
      <c r="E5044">
        <v>6085782.7659168513</v>
      </c>
      <c r="F5044">
        <v>165941.98853856826</v>
      </c>
      <c r="G5044">
        <v>344723.9857562235</v>
      </c>
      <c r="H5044">
        <v>188173.09154430506</v>
      </c>
      <c r="I5044">
        <v>2.703985116763935E-2</v>
      </c>
      <c r="J5044">
        <v>6.6530618086318744E-2</v>
      </c>
      <c r="K5044">
        <v>3.0920113119738659E-2</v>
      </c>
      <c r="L5044">
        <v>3161.865564381168</v>
      </c>
      <c r="M5044">
        <v>5883.9872899052543</v>
      </c>
      <c r="N5044">
        <v>3183.9277465217319</v>
      </c>
      <c r="O5044">
        <v>1.9648952299910212E-2</v>
      </c>
      <c r="P5044">
        <v>3.766752836205315E-2</v>
      </c>
      <c r="Q5044">
        <v>2.0382554003913637E-2</v>
      </c>
      <c r="R5044">
        <v>-149224.61638752464</v>
      </c>
      <c r="S5044">
        <v>806283.33564458042</v>
      </c>
      <c r="T5044">
        <v>-98065.743470073678</v>
      </c>
      <c r="U5044">
        <v>-2.4921788359087579E-2</v>
      </c>
      <c r="V5044">
        <v>0.13465621916032142</v>
      </c>
      <c r="W5044">
        <v>-1.6377818641469599E-2</v>
      </c>
      <c r="X5044">
        <f t="shared" si="235"/>
        <v>2.4921788359087579E-2</v>
      </c>
      <c r="Y5044">
        <f t="shared" si="236"/>
        <v>0.13465621916032142</v>
      </c>
      <c r="Z5044">
        <f t="shared" si="237"/>
        <v>1.6377818641469599E-2</v>
      </c>
      <c r="AA5044">
        <v>0.99158256127664346</v>
      </c>
      <c r="AB5044">
        <v>0.97121532899785712</v>
      </c>
      <c r="AC5044">
        <v>0.99154833489452021</v>
      </c>
      <c r="AD5044">
        <v>13872.625521798313</v>
      </c>
      <c r="AE5044">
        <v>29529.068944961808</v>
      </c>
      <c r="AF5044">
        <v>27742.613029503969</v>
      </c>
      <c r="AG5044">
        <v>13909.380829476311</v>
      </c>
      <c r="AH5044">
        <v>29581.937709079313</v>
      </c>
      <c r="AI5044">
        <v>27816.629299268479</v>
      </c>
      <c r="AJ5044">
        <v>1</v>
      </c>
      <c r="AK5044">
        <v>0</v>
      </c>
      <c r="AL5044">
        <v>1</v>
      </c>
    </row>
    <row r="5045" spans="1:38" x14ac:dyDescent="0.25">
      <c r="A5045">
        <v>234354141.41556352</v>
      </c>
      <c r="B5045">
        <v>5987717.0224467777</v>
      </c>
      <c r="C5045">
        <v>5965052.0633632429</v>
      </c>
      <c r="D5045">
        <v>4963451.5512060588</v>
      </c>
      <c r="E5045">
        <v>5840207.5756759103</v>
      </c>
      <c r="F5045">
        <v>165704.65638845158</v>
      </c>
      <c r="G5045">
        <v>334056.55429913179</v>
      </c>
      <c r="H5045">
        <v>187459.96348818461</v>
      </c>
      <c r="I5045">
        <v>2.7779247293781912E-2</v>
      </c>
      <c r="J5045">
        <v>6.7303276933963443E-2</v>
      </c>
      <c r="K5045">
        <v>3.2098167926246889E-2</v>
      </c>
      <c r="L5045">
        <v>3157.3434277032648</v>
      </c>
      <c r="M5045">
        <v>5701.9081956067521</v>
      </c>
      <c r="N5045">
        <v>3171.8614718696385</v>
      </c>
      <c r="O5045">
        <v>1.9637579322187775E-2</v>
      </c>
      <c r="P5045">
        <v>3.6521556266148739E-2</v>
      </c>
      <c r="Q5045">
        <v>2.0316236817451851E-2</v>
      </c>
      <c r="R5045">
        <v>22664.959083534777</v>
      </c>
      <c r="S5045">
        <v>1024265.4712407188</v>
      </c>
      <c r="T5045">
        <v>147509.44677086733</v>
      </c>
      <c r="U5045">
        <v>3.7852421880607062E-3</v>
      </c>
      <c r="V5045">
        <v>0.17106110181909873</v>
      </c>
      <c r="W5045">
        <v>2.4635340350568226E-2</v>
      </c>
      <c r="X5045">
        <f t="shared" si="235"/>
        <v>3.7852421880607062E-3</v>
      </c>
      <c r="Y5045">
        <f t="shared" si="236"/>
        <v>0.17106110181909873</v>
      </c>
      <c r="Z5045">
        <f t="shared" si="237"/>
        <v>2.4635340350568226E-2</v>
      </c>
      <c r="AA5045">
        <v>0.99141764946359001</v>
      </c>
      <c r="AB5045">
        <v>0.97274701104832673</v>
      </c>
      <c r="AC5045">
        <v>0.99154331455755862</v>
      </c>
      <c r="AD5045">
        <v>13870.533055807726</v>
      </c>
      <c r="AE5045">
        <v>29437.21951972038</v>
      </c>
      <c r="AF5045">
        <v>27731.518357959518</v>
      </c>
      <c r="AG5045">
        <v>13907.288363485724</v>
      </c>
      <c r="AH5045">
        <v>29490.088283837886</v>
      </c>
      <c r="AI5045">
        <v>27805.534627724028</v>
      </c>
      <c r="AJ5045">
        <v>1</v>
      </c>
      <c r="AK5045">
        <v>0</v>
      </c>
      <c r="AL5045">
        <v>1</v>
      </c>
    </row>
    <row r="5046" spans="1:38" x14ac:dyDescent="0.25">
      <c r="A5046">
        <v>234451895.12158582</v>
      </c>
      <c r="B5046">
        <v>5987717.0224467777</v>
      </c>
      <c r="C5046">
        <v>6048316.1397622535</v>
      </c>
      <c r="D5046">
        <v>5157260.5435777791</v>
      </c>
      <c r="E5046">
        <v>6045555.9376764745</v>
      </c>
      <c r="F5046">
        <v>160486.33803450337</v>
      </c>
      <c r="G5046">
        <v>341199.88518747222</v>
      </c>
      <c r="H5046">
        <v>185281.20915540995</v>
      </c>
      <c r="I5046">
        <v>2.6534052507515216E-2</v>
      </c>
      <c r="J5046">
        <v>6.6159132800137618E-2</v>
      </c>
      <c r="K5046">
        <v>3.0647505550435813E-2</v>
      </c>
      <c r="L5046">
        <v>3057.9133723409223</v>
      </c>
      <c r="M5046">
        <v>5823.8355052553061</v>
      </c>
      <c r="N5046">
        <v>3134.9964965639501</v>
      </c>
      <c r="O5046">
        <v>1.9006762582940904E-2</v>
      </c>
      <c r="P5046">
        <v>3.7286538988987379E-2</v>
      </c>
      <c r="Q5046">
        <v>2.0071509402006398E-2</v>
      </c>
      <c r="R5046">
        <v>-60599.117315475829</v>
      </c>
      <c r="S5046">
        <v>830456.47886899859</v>
      </c>
      <c r="T5046">
        <v>-57838.91522969678</v>
      </c>
      <c r="U5046">
        <v>-1.0120571344354052E-2</v>
      </c>
      <c r="V5046">
        <v>0.13869334101056879</v>
      </c>
      <c r="W5046">
        <v>-9.6595939675956661E-3</v>
      </c>
      <c r="X5046">
        <f t="shared" si="235"/>
        <v>1.0120571344354052E-2</v>
      </c>
      <c r="Y5046">
        <f t="shared" si="236"/>
        <v>0.13869334101056879</v>
      </c>
      <c r="Z5046">
        <f t="shared" si="237"/>
        <v>9.6595939675956661E-3</v>
      </c>
      <c r="AA5046">
        <v>0.99205994494046479</v>
      </c>
      <c r="AB5046">
        <v>0.97150213888384507</v>
      </c>
      <c r="AC5046">
        <v>0.99171931545868319</v>
      </c>
      <c r="AD5046">
        <v>13823.751676165906</v>
      </c>
      <c r="AE5046">
        <v>29499.043710662485</v>
      </c>
      <c r="AF5046">
        <v>27697.358500480517</v>
      </c>
      <c r="AG5046">
        <v>13860.506983843905</v>
      </c>
      <c r="AH5046">
        <v>29551.912474779991</v>
      </c>
      <c r="AI5046">
        <v>27771.374770245027</v>
      </c>
      <c r="AJ5046">
        <v>1</v>
      </c>
      <c r="AK5046">
        <v>0</v>
      </c>
      <c r="AL5046">
        <v>1</v>
      </c>
    </row>
    <row r="5047" spans="1:38" x14ac:dyDescent="0.25">
      <c r="A5047">
        <v>234453610.39089733</v>
      </c>
      <c r="B5047">
        <v>5987717.0224467777</v>
      </c>
      <c r="C5047">
        <v>5924772.5401275791</v>
      </c>
      <c r="D5047">
        <v>4876288.0398819614</v>
      </c>
      <c r="E5047">
        <v>5779383.888341683</v>
      </c>
      <c r="F5047">
        <v>166375.72787101858</v>
      </c>
      <c r="G5047">
        <v>335256.45208837796</v>
      </c>
      <c r="H5047">
        <v>190094.39314552862</v>
      </c>
      <c r="I5047">
        <v>2.8081369663422721E-2</v>
      </c>
      <c r="J5047">
        <v>6.8752388978337173E-2</v>
      </c>
      <c r="K5047">
        <v>3.2891809372447428E-2</v>
      </c>
      <c r="L5047">
        <v>3170.1300516955021</v>
      </c>
      <c r="M5047">
        <v>5722.3888805397191</v>
      </c>
      <c r="N5047">
        <v>3216.4365681995455</v>
      </c>
      <c r="O5047">
        <v>1.9702516828048692E-2</v>
      </c>
      <c r="P5047">
        <v>3.6636761479269822E-2</v>
      </c>
      <c r="Q5047">
        <v>2.0592766731228097E-2</v>
      </c>
      <c r="R5047">
        <v>62944.482319198549</v>
      </c>
      <c r="S5047">
        <v>1111428.9825648163</v>
      </c>
      <c r="T5047">
        <v>208333.13410509471</v>
      </c>
      <c r="U5047">
        <v>1.0512267377237773E-2</v>
      </c>
      <c r="V5047">
        <v>0.18561815436472479</v>
      </c>
      <c r="W5047">
        <v>3.479341681046292E-2</v>
      </c>
      <c r="X5047">
        <f t="shared" si="235"/>
        <v>1.0512267377237773E-2</v>
      </c>
      <c r="Y5047">
        <f t="shared" si="236"/>
        <v>0.18561815436472479</v>
      </c>
      <c r="Z5047">
        <f t="shared" si="237"/>
        <v>3.479341681046292E-2</v>
      </c>
      <c r="AA5047">
        <v>0.99145254666473603</v>
      </c>
      <c r="AB5047">
        <v>0.97283911026298864</v>
      </c>
      <c r="AC5047">
        <v>0.9913952691039124</v>
      </c>
      <c r="AD5047">
        <v>13876.441913358651</v>
      </c>
      <c r="AE5047">
        <v>29447.696247537679</v>
      </c>
      <c r="AF5047">
        <v>27772.296212883793</v>
      </c>
      <c r="AG5047">
        <v>13913.197221036649</v>
      </c>
      <c r="AH5047">
        <v>29500.565011655184</v>
      </c>
      <c r="AI5047">
        <v>27846.312482648304</v>
      </c>
      <c r="AJ5047">
        <v>1</v>
      </c>
      <c r="AK5047">
        <v>0</v>
      </c>
      <c r="AL5047">
        <v>1</v>
      </c>
    </row>
    <row r="5048" spans="1:38" x14ac:dyDescent="0.25">
      <c r="A5048">
        <v>234168164.5049521</v>
      </c>
      <c r="B5048">
        <v>5987717.0224467777</v>
      </c>
      <c r="C5048">
        <v>6401329.5570189068</v>
      </c>
      <c r="D5048">
        <v>5546395.6255568108</v>
      </c>
      <c r="E5048">
        <v>6456028.8111686846</v>
      </c>
      <c r="F5048">
        <v>163627.65945432161</v>
      </c>
      <c r="G5048">
        <v>346591.10969754821</v>
      </c>
      <c r="H5048">
        <v>186020.29681070719</v>
      </c>
      <c r="I5048">
        <v>2.5561511557377598E-2</v>
      </c>
      <c r="J5048">
        <v>6.2489431532889148E-2</v>
      </c>
      <c r="K5048">
        <v>2.8813424204194867E-2</v>
      </c>
      <c r="L5048">
        <v>3117.768241572333</v>
      </c>
      <c r="M5048">
        <v>5915.856652042421</v>
      </c>
      <c r="N5048">
        <v>3147.5020130195899</v>
      </c>
      <c r="O5048">
        <v>1.9385969024582991E-2</v>
      </c>
      <c r="P5048">
        <v>3.7922847385100523E-2</v>
      </c>
      <c r="Q5048">
        <v>2.0176661725369791E-2</v>
      </c>
      <c r="R5048">
        <v>-413612.53457212914</v>
      </c>
      <c r="S5048">
        <v>441321.39688996691</v>
      </c>
      <c r="T5048">
        <v>-468311.78872190695</v>
      </c>
      <c r="U5048">
        <v>-6.9076833962189069E-2</v>
      </c>
      <c r="V5048">
        <v>7.3704451168206425E-2</v>
      </c>
      <c r="W5048">
        <v>-7.8212077652684286E-2</v>
      </c>
      <c r="X5048">
        <f t="shared" si="235"/>
        <v>6.9076833962189069E-2</v>
      </c>
      <c r="Y5048">
        <f t="shared" si="236"/>
        <v>7.3704451168206425E-2</v>
      </c>
      <c r="Z5048">
        <f t="shared" si="237"/>
        <v>7.8212077652684286E-2</v>
      </c>
      <c r="AA5048">
        <v>0.991845843464915</v>
      </c>
      <c r="AB5048">
        <v>0.97088431990860713</v>
      </c>
      <c r="AC5048">
        <v>0.99173540183475262</v>
      </c>
      <c r="AD5048">
        <v>13852.0920487655</v>
      </c>
      <c r="AE5048">
        <v>29544.852628720691</v>
      </c>
      <c r="AF5048">
        <v>27708.99118683581</v>
      </c>
      <c r="AG5048">
        <v>13888.847356443499</v>
      </c>
      <c r="AH5048">
        <v>29597.721392838197</v>
      </c>
      <c r="AI5048">
        <v>27783.00745660032</v>
      </c>
      <c r="AJ5048">
        <v>0</v>
      </c>
      <c r="AK5048">
        <v>1</v>
      </c>
      <c r="AL5048">
        <v>0</v>
      </c>
    </row>
    <row r="5049" spans="1:38" x14ac:dyDescent="0.25">
      <c r="A5049">
        <v>234296771.92532396</v>
      </c>
      <c r="B5049">
        <v>5987717.0224467777</v>
      </c>
      <c r="C5049">
        <v>6214896.4297283981</v>
      </c>
      <c r="D5049">
        <v>5411314.2515138397</v>
      </c>
      <c r="E5049">
        <v>6289309.2497059247</v>
      </c>
      <c r="F5049">
        <v>162239.89696289628</v>
      </c>
      <c r="G5049">
        <v>341819.60121732642</v>
      </c>
      <c r="H5049">
        <v>186918.00439438206</v>
      </c>
      <c r="I5049">
        <v>2.6105004129567844E-2</v>
      </c>
      <c r="J5049">
        <v>6.316757544097551E-2</v>
      </c>
      <c r="K5049">
        <v>2.9719957625413629E-2</v>
      </c>
      <c r="L5049">
        <v>3091.3257572329476</v>
      </c>
      <c r="M5049">
        <v>5834.4132468505513</v>
      </c>
      <c r="N5049">
        <v>3162.6914115699951</v>
      </c>
      <c r="O5049">
        <v>1.9215708224272196E-2</v>
      </c>
      <c r="P5049">
        <v>3.7379671967093513E-2</v>
      </c>
      <c r="Q5049">
        <v>2.0262597539083535E-2</v>
      </c>
      <c r="R5049">
        <v>-227179.40728162043</v>
      </c>
      <c r="S5049">
        <v>576402.77093293797</v>
      </c>
      <c r="T5049">
        <v>-301592.22725914698</v>
      </c>
      <c r="U5049">
        <v>-3.7940905762575181E-2</v>
      </c>
      <c r="V5049">
        <v>9.626419698394513E-2</v>
      </c>
      <c r="W5049">
        <v>-5.0368483702308717E-2</v>
      </c>
      <c r="X5049">
        <f t="shared" si="235"/>
        <v>3.7940905762575181E-2</v>
      </c>
      <c r="Y5049">
        <f t="shared" si="236"/>
        <v>9.626419698394513E-2</v>
      </c>
      <c r="Z5049">
        <f t="shared" si="237"/>
        <v>5.0368483702308717E-2</v>
      </c>
      <c r="AA5049">
        <v>0.99197116074998692</v>
      </c>
      <c r="AB5049">
        <v>0.97159137960794528</v>
      </c>
      <c r="AC5049">
        <v>0.99162919040690944</v>
      </c>
      <c r="AD5049">
        <v>13839.639621463322</v>
      </c>
      <c r="AE5049">
        <v>29504.346079839877</v>
      </c>
      <c r="AF5049">
        <v>27723.058428614553</v>
      </c>
      <c r="AG5049">
        <v>13876.394929141321</v>
      </c>
      <c r="AH5049">
        <v>29557.214843957383</v>
      </c>
      <c r="AI5049">
        <v>27797.074698379063</v>
      </c>
      <c r="AJ5049">
        <v>0</v>
      </c>
      <c r="AK5049">
        <v>0</v>
      </c>
      <c r="AL5049">
        <v>0</v>
      </c>
    </row>
    <row r="5050" spans="1:38" x14ac:dyDescent="0.25">
      <c r="A5050">
        <v>234343771.47157192</v>
      </c>
      <c r="B5050">
        <v>5987717.0224467777</v>
      </c>
      <c r="C5050">
        <v>5931394.0593497436</v>
      </c>
      <c r="D5050">
        <v>5108858.7781500947</v>
      </c>
      <c r="E5050">
        <v>5995596.7273166385</v>
      </c>
      <c r="F5050">
        <v>167647.48698596019</v>
      </c>
      <c r="G5050">
        <v>344014.49796702253</v>
      </c>
      <c r="H5050">
        <v>184956.25514873664</v>
      </c>
      <c r="I5050">
        <v>2.8264432494026423E-2</v>
      </c>
      <c r="J5050">
        <v>6.7336857976643724E-2</v>
      </c>
      <c r="K5050">
        <v>3.0848681717710325E-2</v>
      </c>
      <c r="L5050">
        <v>3194.3622028655309</v>
      </c>
      <c r="M5050">
        <v>5871.8772618639987</v>
      </c>
      <c r="N5050">
        <v>3129.4982073575088</v>
      </c>
      <c r="O5050">
        <v>1.9883741669767863E-2</v>
      </c>
      <c r="P5050">
        <v>3.7611942945085727E-2</v>
      </c>
      <c r="Q5050">
        <v>2.0045805246363974E-2</v>
      </c>
      <c r="R5050">
        <v>56322.963097034022</v>
      </c>
      <c r="S5050">
        <v>878858.244296683</v>
      </c>
      <c r="T5050">
        <v>-7879.7048698607832</v>
      </c>
      <c r="U5050">
        <v>9.4064169842847066E-3</v>
      </c>
      <c r="V5050">
        <v>0.14677685017545347</v>
      </c>
      <c r="W5050">
        <v>-1.3159781666904622E-3</v>
      </c>
      <c r="X5050">
        <f t="shared" si="235"/>
        <v>9.4064169842847066E-3</v>
      </c>
      <c r="Y5050">
        <f t="shared" si="236"/>
        <v>0.14677685017545347</v>
      </c>
      <c r="Z5050">
        <f t="shared" si="237"/>
        <v>1.3159781666904622E-3</v>
      </c>
      <c r="AA5050">
        <v>0.99141818994464626</v>
      </c>
      <c r="AB5050">
        <v>0.97125798253796114</v>
      </c>
      <c r="AC5050">
        <v>0.99181326411884618</v>
      </c>
      <c r="AD5050">
        <v>13887.574797109166</v>
      </c>
      <c r="AE5050">
        <v>29523.048883349613</v>
      </c>
      <c r="AF5050">
        <v>27692.229274279209</v>
      </c>
      <c r="AG5050">
        <v>13924.330104787165</v>
      </c>
      <c r="AH5050">
        <v>29575.917647467119</v>
      </c>
      <c r="AI5050">
        <v>27766.245544043719</v>
      </c>
      <c r="AJ5050">
        <v>1</v>
      </c>
      <c r="AK5050">
        <v>0</v>
      </c>
      <c r="AL5050">
        <v>1</v>
      </c>
    </row>
    <row r="5051" spans="1:38" x14ac:dyDescent="0.25">
      <c r="A5051">
        <v>234022379.44658083</v>
      </c>
      <c r="B5051">
        <v>5987717.0224467777</v>
      </c>
      <c r="C5051">
        <v>6091000.009226393</v>
      </c>
      <c r="D5051">
        <v>5237060.4805501904</v>
      </c>
      <c r="E5051">
        <v>6122875.8981022649</v>
      </c>
      <c r="F5051">
        <v>168449.08748311427</v>
      </c>
      <c r="G5051">
        <v>339468.69142431387</v>
      </c>
      <c r="H5051">
        <v>191628.7446200556</v>
      </c>
      <c r="I5051">
        <v>2.7655407523880252E-2</v>
      </c>
      <c r="J5051">
        <v>6.482046420602923E-2</v>
      </c>
      <c r="K5051">
        <v>3.1297179268233964E-2</v>
      </c>
      <c r="L5051">
        <v>3209.6359321408263</v>
      </c>
      <c r="M5051">
        <v>5794.2862933649831</v>
      </c>
      <c r="N5051">
        <v>3242.3981134585774</v>
      </c>
      <c r="O5051">
        <v>1.9993655685788529E-2</v>
      </c>
      <c r="P5051">
        <v>3.7167310319928204E-2</v>
      </c>
      <c r="Q5051">
        <v>2.0798284855489742E-2</v>
      </c>
      <c r="R5051">
        <v>-103282.98677961528</v>
      </c>
      <c r="S5051">
        <v>750656.54189658724</v>
      </c>
      <c r="T5051">
        <v>-135158.87565548718</v>
      </c>
      <c r="U5051">
        <v>-1.7249142935851444E-2</v>
      </c>
      <c r="V5051">
        <v>0.12536606841681444</v>
      </c>
      <c r="W5051">
        <v>-2.2572689248473676E-2</v>
      </c>
      <c r="X5051">
        <f t="shared" si="235"/>
        <v>1.7249142935851444E-2</v>
      </c>
      <c r="Y5051">
        <f t="shared" si="236"/>
        <v>0.12536606841681444</v>
      </c>
      <c r="Z5051">
        <f t="shared" si="237"/>
        <v>2.2572689248473676E-2</v>
      </c>
      <c r="AA5051">
        <v>0.99128162050287971</v>
      </c>
      <c r="AB5051">
        <v>0.97214258498513417</v>
      </c>
      <c r="AC5051">
        <v>0.99125274785634399</v>
      </c>
      <c r="AD5051">
        <v>13894.548638784527</v>
      </c>
      <c r="AE5051">
        <v>29484.180209518781</v>
      </c>
      <c r="AF5051">
        <v>27795.786531969825</v>
      </c>
      <c r="AG5051">
        <v>13931.303946462525</v>
      </c>
      <c r="AH5051">
        <v>29537.048973636287</v>
      </c>
      <c r="AI5051">
        <v>27869.802801734335</v>
      </c>
      <c r="AJ5051">
        <v>1</v>
      </c>
      <c r="AK5051">
        <v>0</v>
      </c>
      <c r="AL5051">
        <v>1</v>
      </c>
    </row>
    <row r="5052" spans="1:38" x14ac:dyDescent="0.25">
      <c r="A5052">
        <v>234274209.40680915</v>
      </c>
      <c r="B5052">
        <v>5987717.0224467926</v>
      </c>
      <c r="C5052">
        <v>5785943.2867299067</v>
      </c>
      <c r="D5052">
        <v>4791206.3681927379</v>
      </c>
      <c r="E5052">
        <v>5718382.1304564858</v>
      </c>
      <c r="F5052">
        <v>166552.9713420505</v>
      </c>
      <c r="G5052">
        <v>344772.47961981379</v>
      </c>
      <c r="H5052">
        <v>184257.35689814566</v>
      </c>
      <c r="I5052">
        <v>2.878579396449334E-2</v>
      </c>
      <c r="J5052">
        <v>7.195943007352934E-2</v>
      </c>
      <c r="K5052">
        <v>3.2221938424992387E-2</v>
      </c>
      <c r="L5052">
        <v>3173.5072561782417</v>
      </c>
      <c r="M5052">
        <v>5884.8150166918822</v>
      </c>
      <c r="N5052">
        <v>3117.6727039670191</v>
      </c>
      <c r="O5052">
        <v>1.9747740439305893E-2</v>
      </c>
      <c r="P5052">
        <v>3.7706314588887013E-2</v>
      </c>
      <c r="Q5052">
        <v>1.9976150045078203E-2</v>
      </c>
      <c r="R5052">
        <v>201773.73571688589</v>
      </c>
      <c r="S5052">
        <v>1196510.6542540547</v>
      </c>
      <c r="T5052">
        <v>269334.89199030679</v>
      </c>
      <c r="U5052">
        <v>3.3697941128559547E-2</v>
      </c>
      <c r="V5052">
        <v>0.19982752186994937</v>
      </c>
      <c r="W5052">
        <v>4.4981232576727058E-2</v>
      </c>
      <c r="X5052">
        <f t="shared" si="235"/>
        <v>3.3697941128559547E-2</v>
      </c>
      <c r="Y5052">
        <f t="shared" si="236"/>
        <v>0.19982752186994937</v>
      </c>
      <c r="Z5052">
        <f t="shared" si="237"/>
        <v>4.4981232576727058E-2</v>
      </c>
      <c r="AA5052">
        <v>0.99149234616420401</v>
      </c>
      <c r="AB5052">
        <v>0.97117963110989369</v>
      </c>
      <c r="AC5052">
        <v>0.99188865264904458</v>
      </c>
      <c r="AD5052">
        <v>13877.998582878236</v>
      </c>
      <c r="AE5052">
        <v>29529.479966850278</v>
      </c>
      <c r="AF5052">
        <v>27681.166934967805</v>
      </c>
      <c r="AG5052">
        <v>13914.753890556234</v>
      </c>
      <c r="AH5052">
        <v>29582.348730967784</v>
      </c>
      <c r="AI5052">
        <v>27755.183204732315</v>
      </c>
      <c r="AJ5052">
        <v>1</v>
      </c>
      <c r="AK5052">
        <v>0</v>
      </c>
      <c r="AL5052">
        <v>0</v>
      </c>
    </row>
    <row r="5053" spans="1:38" x14ac:dyDescent="0.25">
      <c r="A5053">
        <v>234443426.67350498</v>
      </c>
      <c r="B5053">
        <v>5987717.0224467777</v>
      </c>
      <c r="C5053">
        <v>5956121.71286075</v>
      </c>
      <c r="D5053">
        <v>4919392.8680278175</v>
      </c>
      <c r="E5053">
        <v>5796730.6877439143</v>
      </c>
      <c r="F5053">
        <v>167502.82866689461</v>
      </c>
      <c r="G5053">
        <v>337765.03458470106</v>
      </c>
      <c r="H5053">
        <v>186223.1200100249</v>
      </c>
      <c r="I5053">
        <v>2.812280150441088E-2</v>
      </c>
      <c r="J5053">
        <v>6.8659902481037441E-2</v>
      </c>
      <c r="K5053">
        <v>3.2125542834646137E-2</v>
      </c>
      <c r="L5053">
        <v>3191.605877226174</v>
      </c>
      <c r="M5053">
        <v>5765.207100721479</v>
      </c>
      <c r="N5053">
        <v>3150.9338236288741</v>
      </c>
      <c r="O5053">
        <v>1.9841520386205496E-2</v>
      </c>
      <c r="P5053">
        <v>3.6912546187678405E-2</v>
      </c>
      <c r="Q5053">
        <v>2.0174295262431009E-2</v>
      </c>
      <c r="R5053">
        <v>31595.309586027637</v>
      </c>
      <c r="S5053">
        <v>1068324.1544189602</v>
      </c>
      <c r="T5053">
        <v>190986.33470286336</v>
      </c>
      <c r="U5053">
        <v>5.2766871693473508E-3</v>
      </c>
      <c r="V5053">
        <v>0.17841927906980612</v>
      </c>
      <c r="W5053">
        <v>3.1896352814752768E-2</v>
      </c>
      <c r="X5053">
        <f t="shared" si="235"/>
        <v>5.2766871693473508E-3</v>
      </c>
      <c r="Y5053">
        <f t="shared" si="236"/>
        <v>0.17841927906980612</v>
      </c>
      <c r="Z5053">
        <f t="shared" si="237"/>
        <v>3.1896352814752768E-2</v>
      </c>
      <c r="AA5053">
        <v>0.99133449896248849</v>
      </c>
      <c r="AB5053">
        <v>0.9721783045124246</v>
      </c>
      <c r="AC5053">
        <v>0.99166644346586819</v>
      </c>
      <c r="AD5053">
        <v>13886.312733696243</v>
      </c>
      <c r="AE5053">
        <v>29469.478945848223</v>
      </c>
      <c r="AF5053">
        <v>27712.175390613622</v>
      </c>
      <c r="AG5053">
        <v>13923.068041374241</v>
      </c>
      <c r="AH5053">
        <v>29522.347709965728</v>
      </c>
      <c r="AI5053">
        <v>27786.191660378132</v>
      </c>
      <c r="AJ5053">
        <v>1</v>
      </c>
      <c r="AK5053">
        <v>0</v>
      </c>
      <c r="AL5053">
        <v>1</v>
      </c>
    </row>
    <row r="5054" spans="1:38" x14ac:dyDescent="0.25">
      <c r="A5054">
        <v>234400134.94594252</v>
      </c>
      <c r="B5054">
        <v>5987717.0224467926</v>
      </c>
      <c r="C5054">
        <v>6076708.6710198727</v>
      </c>
      <c r="D5054">
        <v>5206075.4202084187</v>
      </c>
      <c r="E5054">
        <v>6114898.6562798908</v>
      </c>
      <c r="F5054">
        <v>165756.65739235675</v>
      </c>
      <c r="G5054">
        <v>334443.03882067982</v>
      </c>
      <c r="H5054">
        <v>184539.78236325923</v>
      </c>
      <c r="I5054">
        <v>2.7277374375845685E-2</v>
      </c>
      <c r="J5054">
        <v>6.4240913130546001E-2</v>
      </c>
      <c r="K5054">
        <v>3.0178714764755782E-2</v>
      </c>
      <c r="L5054">
        <v>3158.3342569985448</v>
      </c>
      <c r="M5054">
        <v>5708.5049805898016</v>
      </c>
      <c r="N5054">
        <v>3122.4514014275283</v>
      </c>
      <c r="O5054">
        <v>1.9633168218705681E-2</v>
      </c>
      <c r="P5054">
        <v>3.6556438417655455E-2</v>
      </c>
      <c r="Q5054">
        <v>1.9995726158867938E-2</v>
      </c>
      <c r="R5054">
        <v>-88991.648573080078</v>
      </c>
      <c r="S5054">
        <v>781641.60223837383</v>
      </c>
      <c r="T5054">
        <v>-127181.63383309823</v>
      </c>
      <c r="U5054">
        <v>-1.4862367115791813E-2</v>
      </c>
      <c r="V5054">
        <v>0.13054083873839573</v>
      </c>
      <c r="W5054">
        <v>-2.124042157575565E-2</v>
      </c>
      <c r="X5054">
        <f t="shared" si="235"/>
        <v>1.4862367115791813E-2</v>
      </c>
      <c r="Y5054">
        <f t="shared" si="236"/>
        <v>0.13054083873839573</v>
      </c>
      <c r="Z5054">
        <f t="shared" si="237"/>
        <v>2.124042157575565E-2</v>
      </c>
      <c r="AA5054">
        <v>0.99153069818749384</v>
      </c>
      <c r="AB5054">
        <v>0.9729542162101954</v>
      </c>
      <c r="AC5054">
        <v>0.9918858275588559</v>
      </c>
      <c r="AD5054">
        <v>13870.99178486703</v>
      </c>
      <c r="AE5054">
        <v>29440.598154230873</v>
      </c>
      <c r="AF5054">
        <v>27685.642280801767</v>
      </c>
      <c r="AG5054">
        <v>13907.747092545029</v>
      </c>
      <c r="AH5054">
        <v>29493.466918348378</v>
      </c>
      <c r="AI5054">
        <v>27759.658550566277</v>
      </c>
      <c r="AJ5054">
        <v>1</v>
      </c>
      <c r="AK5054">
        <v>0</v>
      </c>
      <c r="AL5054">
        <v>1</v>
      </c>
    </row>
    <row r="5055" spans="1:38" x14ac:dyDescent="0.25">
      <c r="A5055">
        <v>234401557.98649871</v>
      </c>
      <c r="B5055">
        <v>5987717.0224467777</v>
      </c>
      <c r="C5055">
        <v>6033792.7951990059</v>
      </c>
      <c r="D5055">
        <v>5085354.845009299</v>
      </c>
      <c r="E5055">
        <v>6018599.0887431866</v>
      </c>
      <c r="F5055">
        <v>167518.93649173051</v>
      </c>
      <c r="G5055">
        <v>344273.61546433996</v>
      </c>
      <c r="H5055">
        <v>186604.85310136859</v>
      </c>
      <c r="I5055">
        <v>2.7763455288856237E-2</v>
      </c>
      <c r="J5055">
        <v>6.7699034965515853E-2</v>
      </c>
      <c r="K5055">
        <v>3.1004698992226066E-2</v>
      </c>
      <c r="L5055">
        <v>3191.9127963918068</v>
      </c>
      <c r="M5055">
        <v>5876.3000584311221</v>
      </c>
      <c r="N5055">
        <v>3157.392826727169</v>
      </c>
      <c r="O5055">
        <v>1.9848626675779298E-2</v>
      </c>
      <c r="P5055">
        <v>3.7630739052714107E-2</v>
      </c>
      <c r="Q5055">
        <v>2.0219359863866988E-2</v>
      </c>
      <c r="R5055">
        <v>-46075.772752228193</v>
      </c>
      <c r="S5055">
        <v>902362.17743747868</v>
      </c>
      <c r="T5055">
        <v>-30882.066296408884</v>
      </c>
      <c r="U5055">
        <v>-7.6950484766563198E-3</v>
      </c>
      <c r="V5055">
        <v>0.15070220821303007</v>
      </c>
      <c r="W5055">
        <v>-5.1575694343333313E-3</v>
      </c>
      <c r="X5055">
        <f t="shared" si="235"/>
        <v>7.6950484766563198E-3</v>
      </c>
      <c r="Y5055">
        <f t="shared" si="236"/>
        <v>0.15070220821303007</v>
      </c>
      <c r="Z5055">
        <f t="shared" si="237"/>
        <v>5.1575694343333313E-3</v>
      </c>
      <c r="AA5055">
        <v>0.99137586877473838</v>
      </c>
      <c r="AB5055">
        <v>0.97122734956488377</v>
      </c>
      <c r="AC5055">
        <v>0.9916703408166484</v>
      </c>
      <c r="AD5055">
        <v>13886.453319427545</v>
      </c>
      <c r="AE5055">
        <v>29525.248954361035</v>
      </c>
      <c r="AF5055">
        <v>27718.158978558396</v>
      </c>
      <c r="AG5055">
        <v>13923.208627105543</v>
      </c>
      <c r="AH5055">
        <v>29578.117718478541</v>
      </c>
      <c r="AI5055">
        <v>27792.175248322907</v>
      </c>
      <c r="AJ5055">
        <v>1</v>
      </c>
      <c r="AK5055">
        <v>0</v>
      </c>
      <c r="AL5055">
        <v>1</v>
      </c>
    </row>
    <row r="5056" spans="1:38" x14ac:dyDescent="0.25">
      <c r="A5056">
        <v>234247502.54076329</v>
      </c>
      <c r="B5056">
        <v>5987717.0224467777</v>
      </c>
      <c r="C5056">
        <v>6070811.3227477577</v>
      </c>
      <c r="D5056">
        <v>5236297.9950711336</v>
      </c>
      <c r="E5056">
        <v>6107285.7803979721</v>
      </c>
      <c r="F5056">
        <v>163306.82536879982</v>
      </c>
      <c r="G5056">
        <v>335661.42914389132</v>
      </c>
      <c r="H5056">
        <v>187687.28021767925</v>
      </c>
      <c r="I5056">
        <v>2.6900329574875377E-2</v>
      </c>
      <c r="J5056">
        <v>6.4102812609184101E-2</v>
      </c>
      <c r="K5056">
        <v>3.0731700949721871E-2</v>
      </c>
      <c r="L5056">
        <v>3111.6550555377125</v>
      </c>
      <c r="M5056">
        <v>5729.3013088760199</v>
      </c>
      <c r="N5056">
        <v>3175.7077180908782</v>
      </c>
      <c r="O5056">
        <v>1.9356388136997776E-2</v>
      </c>
      <c r="P5056">
        <v>3.6714177547659044E-2</v>
      </c>
      <c r="Q5056">
        <v>2.0350386672948969E-2</v>
      </c>
      <c r="R5056">
        <v>-83094.300300979987</v>
      </c>
      <c r="S5056">
        <v>751419.02737564407</v>
      </c>
      <c r="T5056">
        <v>-119568.75795119442</v>
      </c>
      <c r="U5056">
        <v>-1.3877459470692376E-2</v>
      </c>
      <c r="V5056">
        <v>0.12549341001899747</v>
      </c>
      <c r="W5056">
        <v>-1.9969006134216861E-2</v>
      </c>
      <c r="X5056">
        <f t="shared" si="235"/>
        <v>1.3877459470692376E-2</v>
      </c>
      <c r="Y5056">
        <f t="shared" si="236"/>
        <v>0.12549341001899747</v>
      </c>
      <c r="Z5056">
        <f t="shared" si="237"/>
        <v>1.9969006134216861E-2</v>
      </c>
      <c r="AA5056">
        <v>0.9918053965504483</v>
      </c>
      <c r="AB5056">
        <v>0.97268328444482866</v>
      </c>
      <c r="AC5056">
        <v>0.99158402845440707</v>
      </c>
      <c r="AD5056">
        <v>13849.222607911872</v>
      </c>
      <c r="AE5056">
        <v>29451.223782376237</v>
      </c>
      <c r="AF5056">
        <v>27735.059471887576</v>
      </c>
      <c r="AG5056">
        <v>13885.97791558987</v>
      </c>
      <c r="AH5056">
        <v>29504.092546493743</v>
      </c>
      <c r="AI5056">
        <v>27809.075741652086</v>
      </c>
      <c r="AJ5056">
        <v>1</v>
      </c>
      <c r="AK5056">
        <v>0</v>
      </c>
      <c r="AL5056">
        <v>1</v>
      </c>
    </row>
    <row r="5057" spans="1:38" x14ac:dyDescent="0.25">
      <c r="A5057">
        <v>234100716.89911497</v>
      </c>
      <c r="B5057">
        <v>5987717.0224467777</v>
      </c>
      <c r="C5057">
        <v>6257405.657429684</v>
      </c>
      <c r="D5057">
        <v>5503641.7304212442</v>
      </c>
      <c r="E5057">
        <v>6412436.7289967481</v>
      </c>
      <c r="F5057">
        <v>161483.48678045717</v>
      </c>
      <c r="G5057">
        <v>340721.10064943397</v>
      </c>
      <c r="H5057">
        <v>187063.64406279189</v>
      </c>
      <c r="I5057">
        <v>2.5806779298177825E-2</v>
      </c>
      <c r="J5057">
        <v>6.1908299511232077E-2</v>
      </c>
      <c r="K5057">
        <v>2.9172006207390487E-2</v>
      </c>
      <c r="L5057">
        <v>3076.9130860973014</v>
      </c>
      <c r="M5057">
        <v>5815.6632797855855</v>
      </c>
      <c r="N5057">
        <v>3165.155664973267</v>
      </c>
      <c r="O5057">
        <v>1.9151190307953838E-2</v>
      </c>
      <c r="P5057">
        <v>3.7291606478140477E-2</v>
      </c>
      <c r="Q5057">
        <v>2.0295834511346027E-2</v>
      </c>
      <c r="R5057">
        <v>-269688.63498290628</v>
      </c>
      <c r="S5057">
        <v>484075.2920255335</v>
      </c>
      <c r="T5057">
        <v>-424719.70654997043</v>
      </c>
      <c r="U5057">
        <v>-4.5040310684672714E-2</v>
      </c>
      <c r="V5057">
        <v>8.0844717646279887E-2</v>
      </c>
      <c r="W5057">
        <v>-7.0931826764320943E-2</v>
      </c>
      <c r="X5057">
        <f t="shared" si="235"/>
        <v>4.5040310684672714E-2</v>
      </c>
      <c r="Y5057">
        <f t="shared" si="236"/>
        <v>8.0844717646279887E-2</v>
      </c>
      <c r="Z5057">
        <f t="shared" si="237"/>
        <v>7.0931826764320943E-2</v>
      </c>
      <c r="AA5057">
        <v>0.99205133561534098</v>
      </c>
      <c r="AB5057">
        <v>0.97188250710566904</v>
      </c>
      <c r="AC5057">
        <v>0.99164846531010298</v>
      </c>
      <c r="AD5057">
        <v>13832.80740757435</v>
      </c>
      <c r="AE5057">
        <v>29494.940570624007</v>
      </c>
      <c r="AF5057">
        <v>27725.334257572256</v>
      </c>
      <c r="AG5057">
        <v>13869.562715252348</v>
      </c>
      <c r="AH5057">
        <v>29547.809334741512</v>
      </c>
      <c r="AI5057">
        <v>27799.350527336766</v>
      </c>
      <c r="AJ5057">
        <v>0</v>
      </c>
      <c r="AK5057">
        <v>0</v>
      </c>
      <c r="AL5057">
        <v>0</v>
      </c>
    </row>
    <row r="5058" spans="1:38" x14ac:dyDescent="0.25">
      <c r="A5058">
        <v>234408044.10881746</v>
      </c>
      <c r="B5058">
        <v>5987717.0224467777</v>
      </c>
      <c r="C5058">
        <v>6134063.7555449149</v>
      </c>
      <c r="D5058">
        <v>5191913.3214407712</v>
      </c>
      <c r="E5058">
        <v>6073974.1576700443</v>
      </c>
      <c r="F5058">
        <v>169623.30762093706</v>
      </c>
      <c r="G5058">
        <v>339585.84168423689</v>
      </c>
      <c r="H5058">
        <v>192114.7547405677</v>
      </c>
      <c r="I5058">
        <v>2.7652680894880707E-2</v>
      </c>
      <c r="J5058">
        <v>6.5406685485650748E-2</v>
      </c>
      <c r="K5058">
        <v>3.1629168935131305E-2</v>
      </c>
      <c r="L5058">
        <v>3232.0095715764046</v>
      </c>
      <c r="M5058">
        <v>5796.285894985057</v>
      </c>
      <c r="N5058">
        <v>3250.6215055232228</v>
      </c>
      <c r="O5058">
        <v>2.0076313436040386E-2</v>
      </c>
      <c r="P5058">
        <v>3.7117287907713035E-2</v>
      </c>
      <c r="Q5058">
        <v>2.0815787296464976E-2</v>
      </c>
      <c r="R5058">
        <v>-146346.73309813719</v>
      </c>
      <c r="S5058">
        <v>795803.70100600645</v>
      </c>
      <c r="T5058">
        <v>-86257.135223266669</v>
      </c>
      <c r="U5058">
        <v>-2.4441157213928442E-2</v>
      </c>
      <c r="V5058">
        <v>0.13290603046581767</v>
      </c>
      <c r="W5058">
        <v>-1.4405679977845575E-2</v>
      </c>
      <c r="X5058">
        <f t="shared" si="235"/>
        <v>2.4441157213928442E-2</v>
      </c>
      <c r="Y5058">
        <f t="shared" si="236"/>
        <v>0.13290603046581767</v>
      </c>
      <c r="Z5058">
        <f t="shared" si="237"/>
        <v>1.4405679977845575E-2</v>
      </c>
      <c r="AA5058">
        <v>0.991210274773623</v>
      </c>
      <c r="AB5058">
        <v>0.97212722740048962</v>
      </c>
      <c r="AC5058">
        <v>0.99120954332440259</v>
      </c>
      <c r="AD5058">
        <v>13904.704550770744</v>
      </c>
      <c r="AE5058">
        <v>29485.188414445485</v>
      </c>
      <c r="AF5058">
        <v>27803.187946371891</v>
      </c>
      <c r="AG5058">
        <v>13941.459858448743</v>
      </c>
      <c r="AH5058">
        <v>29538.057178562991</v>
      </c>
      <c r="AI5058">
        <v>27877.204216136401</v>
      </c>
      <c r="AJ5058">
        <v>1</v>
      </c>
      <c r="AK5058">
        <v>0</v>
      </c>
      <c r="AL5058">
        <v>1</v>
      </c>
    </row>
    <row r="5059" spans="1:38" x14ac:dyDescent="0.25">
      <c r="A5059">
        <v>234552183.88905504</v>
      </c>
      <c r="B5059">
        <v>5987717.0224467777</v>
      </c>
      <c r="C5059">
        <v>5998727.4836656963</v>
      </c>
      <c r="D5059">
        <v>4958245.1107846228</v>
      </c>
      <c r="E5059">
        <v>5857797.0805317275</v>
      </c>
      <c r="F5059">
        <v>164067.55489839561</v>
      </c>
      <c r="G5059">
        <v>341981.74234093976</v>
      </c>
      <c r="H5059">
        <v>189012.3009769324</v>
      </c>
      <c r="I5059">
        <v>2.7350393120065087E-2</v>
      </c>
      <c r="J5059">
        <v>6.8972334908796493E-2</v>
      </c>
      <c r="K5059">
        <v>3.2266788756666054E-2</v>
      </c>
      <c r="L5059">
        <v>3126.1500276940683</v>
      </c>
      <c r="M5059">
        <v>5837.1807836334037</v>
      </c>
      <c r="N5059">
        <v>3198.1273442206148</v>
      </c>
      <c r="O5059">
        <v>1.9417780585999338E-2</v>
      </c>
      <c r="P5059">
        <v>3.7355563585158624E-2</v>
      </c>
      <c r="Q5059">
        <v>2.0466703668907762E-2</v>
      </c>
      <c r="R5059">
        <v>-11010.461218918674</v>
      </c>
      <c r="S5059">
        <v>1029471.9116621548</v>
      </c>
      <c r="T5059">
        <v>129919.94191505015</v>
      </c>
      <c r="U5059">
        <v>-1.8388412775090426E-3</v>
      </c>
      <c r="V5059">
        <v>0.17193062193868988</v>
      </c>
      <c r="W5059">
        <v>2.1697742466453531E-2</v>
      </c>
      <c r="X5059">
        <f t="shared" ref="X5059:X5122" si="238">ABS(U5059)</f>
        <v>1.8388412775090426E-3</v>
      </c>
      <c r="Y5059">
        <f t="shared" ref="Y5059:Y5122" si="239">ABS(V5059)</f>
        <v>0.17193062193868988</v>
      </c>
      <c r="Z5059">
        <f t="shared" ref="Z5059:Z5122" si="240">ABS(W5059)</f>
        <v>2.1697742466453531E-2</v>
      </c>
      <c r="AA5059">
        <v>0.99180497808265689</v>
      </c>
      <c r="AB5059">
        <v>0.97172441919574326</v>
      </c>
      <c r="AC5059">
        <v>0.99148872140791589</v>
      </c>
      <c r="AD5059">
        <v>13856.017205419468</v>
      </c>
      <c r="AE5059">
        <v>29505.73179332682</v>
      </c>
      <c r="AF5059">
        <v>27755.615516117134</v>
      </c>
      <c r="AG5059">
        <v>13892.772513097467</v>
      </c>
      <c r="AH5059">
        <v>29558.600557444326</v>
      </c>
      <c r="AI5059">
        <v>27829.631785881644</v>
      </c>
      <c r="AJ5059">
        <v>1</v>
      </c>
      <c r="AK5059">
        <v>0</v>
      </c>
      <c r="AL5059">
        <v>1</v>
      </c>
    </row>
    <row r="5060" spans="1:38" x14ac:dyDescent="0.25">
      <c r="A5060">
        <v>234450917.62013692</v>
      </c>
      <c r="B5060">
        <v>5987717.0224467777</v>
      </c>
      <c r="C5060">
        <v>6311527.9994717203</v>
      </c>
      <c r="D5060">
        <v>5469850.781839327</v>
      </c>
      <c r="E5060">
        <v>6390020.3954992108</v>
      </c>
      <c r="F5060">
        <v>173661.88258196865</v>
      </c>
      <c r="G5060">
        <v>339790.93402280309</v>
      </c>
      <c r="H5060">
        <v>191229.51195188449</v>
      </c>
      <c r="I5060">
        <v>2.7515030052390525E-2</v>
      </c>
      <c r="J5060">
        <v>6.2120695348940179E-2</v>
      </c>
      <c r="K5060">
        <v>2.9926275679272689E-2</v>
      </c>
      <c r="L5060">
        <v>3308.9607471704585</v>
      </c>
      <c r="M5060">
        <v>5799.7865527960676</v>
      </c>
      <c r="N5060">
        <v>3235.6430138900023</v>
      </c>
      <c r="O5060">
        <v>2.0566960758337857E-2</v>
      </c>
      <c r="P5060">
        <v>3.7132726977888768E-2</v>
      </c>
      <c r="Q5060">
        <v>2.0715977655206524E-2</v>
      </c>
      <c r="R5060">
        <v>-323810.97702494264</v>
      </c>
      <c r="S5060">
        <v>517866.24060745072</v>
      </c>
      <c r="T5060">
        <v>-402303.37305243313</v>
      </c>
      <c r="U5060">
        <v>-5.4079205114576846E-2</v>
      </c>
      <c r="V5060">
        <v>8.6488095323488348E-2</v>
      </c>
      <c r="W5060">
        <v>-6.7188107177456227E-2</v>
      </c>
      <c r="X5060">
        <f t="shared" si="238"/>
        <v>5.4079205114576846E-2</v>
      </c>
      <c r="Y5060">
        <f t="shared" si="239"/>
        <v>8.6488095323488348E-2</v>
      </c>
      <c r="Z5060">
        <f t="shared" si="240"/>
        <v>6.7188107177456227E-2</v>
      </c>
      <c r="AA5060">
        <v>0.99070072661192932</v>
      </c>
      <c r="AB5060">
        <v>0.97200281086992135</v>
      </c>
      <c r="AC5060">
        <v>0.99126204780017546</v>
      </c>
      <c r="AD5060">
        <v>13939.105504729599</v>
      </c>
      <c r="AE5060">
        <v>29486.952619089872</v>
      </c>
      <c r="AF5060">
        <v>27789.692588536727</v>
      </c>
      <c r="AG5060">
        <v>13975.860812407598</v>
      </c>
      <c r="AH5060">
        <v>29539.821383207378</v>
      </c>
      <c r="AI5060">
        <v>27863.708858301237</v>
      </c>
      <c r="AJ5060">
        <v>0</v>
      </c>
      <c r="AK5060">
        <v>0</v>
      </c>
      <c r="AL5060">
        <v>0</v>
      </c>
    </row>
    <row r="5061" spans="1:38" x14ac:dyDescent="0.25">
      <c r="A5061">
        <v>234432869.00132781</v>
      </c>
      <c r="B5061">
        <v>5987717.0224467777</v>
      </c>
      <c r="C5061">
        <v>6187197.86220048</v>
      </c>
      <c r="D5061">
        <v>5347031.5811415585</v>
      </c>
      <c r="E5061">
        <v>6275657.8384295758</v>
      </c>
      <c r="F5061">
        <v>167786.61922732901</v>
      </c>
      <c r="G5061">
        <v>345210.38000393094</v>
      </c>
      <c r="H5061">
        <v>191849.91837448085</v>
      </c>
      <c r="I5061">
        <v>2.711835356880855E-2</v>
      </c>
      <c r="J5061">
        <v>6.4561126068799213E-2</v>
      </c>
      <c r="K5061">
        <v>3.0570487320017672E-2</v>
      </c>
      <c r="L5061">
        <v>3197.0132343901828</v>
      </c>
      <c r="M5061">
        <v>5892.2894031600536</v>
      </c>
      <c r="N5061">
        <v>3246.1404192672289</v>
      </c>
      <c r="O5061">
        <v>1.9860269450079189E-2</v>
      </c>
      <c r="P5061">
        <v>3.7727954015895133E-2</v>
      </c>
      <c r="Q5061">
        <v>2.0784830494166049E-2</v>
      </c>
      <c r="R5061">
        <v>-199480.83975370228</v>
      </c>
      <c r="S5061">
        <v>640685.4413052192</v>
      </c>
      <c r="T5061">
        <v>-287940.81598279811</v>
      </c>
      <c r="U5061">
        <v>-3.3315007874601905E-2</v>
      </c>
      <c r="V5061">
        <v>0.10699995322147239</v>
      </c>
      <c r="W5061">
        <v>-4.8088581157620582E-2</v>
      </c>
      <c r="X5061">
        <f t="shared" si="238"/>
        <v>3.3315007874601905E-2</v>
      </c>
      <c r="Y5061">
        <f t="shared" si="239"/>
        <v>0.10699995322147239</v>
      </c>
      <c r="Z5061">
        <f t="shared" si="240"/>
        <v>4.8088581157620582E-2</v>
      </c>
      <c r="AA5061">
        <v>0.99136366598457071</v>
      </c>
      <c r="AB5061">
        <v>0.97135466742396182</v>
      </c>
      <c r="AC5061">
        <v>0.99128196939471336</v>
      </c>
      <c r="AD5061">
        <v>13888.787621594085</v>
      </c>
      <c r="AE5061">
        <v>29533.188885343941</v>
      </c>
      <c r="AF5061">
        <v>27799.157096459887</v>
      </c>
      <c r="AG5061">
        <v>13925.542929272084</v>
      </c>
      <c r="AH5061">
        <v>29586.057649461447</v>
      </c>
      <c r="AI5061">
        <v>27873.173366224397</v>
      </c>
      <c r="AJ5061">
        <v>1</v>
      </c>
      <c r="AK5061">
        <v>0</v>
      </c>
      <c r="AL5061">
        <v>0</v>
      </c>
    </row>
    <row r="5062" spans="1:38" x14ac:dyDescent="0.25">
      <c r="A5062">
        <v>234364720.56576705</v>
      </c>
      <c r="B5062">
        <v>5987717.0224467926</v>
      </c>
      <c r="C5062">
        <v>5842372.5141629623</v>
      </c>
      <c r="D5062">
        <v>5092279.3757522209</v>
      </c>
      <c r="E5062">
        <v>5994627.666248912</v>
      </c>
      <c r="F5062">
        <v>172476.14019641565</v>
      </c>
      <c r="G5062">
        <v>342111.38245530572</v>
      </c>
      <c r="H5062">
        <v>192207.79977828026</v>
      </c>
      <c r="I5062">
        <v>2.9521592431551131E-2</v>
      </c>
      <c r="J5062">
        <v>6.7182367111342886E-2</v>
      </c>
      <c r="K5062">
        <v>3.2063342459191076E-2</v>
      </c>
      <c r="L5062">
        <v>3286.3675623464992</v>
      </c>
      <c r="M5062">
        <v>5839.3935707231049</v>
      </c>
      <c r="N5062">
        <v>3252.1958468640801</v>
      </c>
      <c r="O5062">
        <v>2.0441961417316003E-2</v>
      </c>
      <c r="P5062">
        <v>3.7400435582186739E-2</v>
      </c>
      <c r="Q5062">
        <v>2.082982415864686E-2</v>
      </c>
      <c r="R5062">
        <v>145344.50828383025</v>
      </c>
      <c r="S5062">
        <v>895437.64669457171</v>
      </c>
      <c r="T5062">
        <v>-6910.643802119419</v>
      </c>
      <c r="U5062">
        <v>2.4273777090494057E-2</v>
      </c>
      <c r="V5062">
        <v>0.1495457523022129</v>
      </c>
      <c r="W5062">
        <v>-1.1541366728275155E-3</v>
      </c>
      <c r="X5062">
        <f t="shared" si="238"/>
        <v>2.4273777090494057E-2</v>
      </c>
      <c r="Y5062">
        <f t="shared" si="239"/>
        <v>0.1495457523022129</v>
      </c>
      <c r="Z5062">
        <f t="shared" si="240"/>
        <v>1.1541366728275155E-3</v>
      </c>
      <c r="AA5062">
        <v>0.99079822883486013</v>
      </c>
      <c r="AB5062">
        <v>0.97148177765801857</v>
      </c>
      <c r="AC5062">
        <v>0.99112969828511055</v>
      </c>
      <c r="AD5062">
        <v>13929.088909991548</v>
      </c>
      <c r="AE5062">
        <v>29506.83926950215</v>
      </c>
      <c r="AF5062">
        <v>27804.602787121243</v>
      </c>
      <c r="AG5062">
        <v>13965.844217669546</v>
      </c>
      <c r="AH5062">
        <v>29559.708033619656</v>
      </c>
      <c r="AI5062">
        <v>27878.619056885753</v>
      </c>
      <c r="AJ5062">
        <v>1</v>
      </c>
      <c r="AK5062">
        <v>0</v>
      </c>
      <c r="AL5062">
        <v>1</v>
      </c>
    </row>
    <row r="5063" spans="1:38" x14ac:dyDescent="0.25">
      <c r="A5063">
        <v>234419874.47104561</v>
      </c>
      <c r="B5063">
        <v>5987717.0224467926</v>
      </c>
      <c r="C5063">
        <v>6097731.3494546395</v>
      </c>
      <c r="D5063">
        <v>5096542.8268925762</v>
      </c>
      <c r="E5063">
        <v>5954985.9638051894</v>
      </c>
      <c r="F5063">
        <v>168671.70915058907</v>
      </c>
      <c r="G5063">
        <v>339891.70178735978</v>
      </c>
      <c r="H5063">
        <v>191822.00140118902</v>
      </c>
      <c r="I5063">
        <v>2.7661387405280572E-2</v>
      </c>
      <c r="J5063">
        <v>6.6690639779161023E-2</v>
      </c>
      <c r="K5063">
        <v>3.2211998914371286E-2</v>
      </c>
      <c r="L5063">
        <v>3213.8777746694886</v>
      </c>
      <c r="M5063">
        <v>5801.506526660326</v>
      </c>
      <c r="N5063">
        <v>3245.6680582875824</v>
      </c>
      <c r="O5063">
        <v>1.9978735671086236E-2</v>
      </c>
      <c r="P5063">
        <v>3.7148792639224874E-2</v>
      </c>
      <c r="Q5063">
        <v>2.0782989576759028E-2</v>
      </c>
      <c r="R5063">
        <v>-110014.32700784691</v>
      </c>
      <c r="S5063">
        <v>891174.19555421639</v>
      </c>
      <c r="T5063">
        <v>32731.058641603217</v>
      </c>
      <c r="U5063">
        <v>-1.8373334376929385E-2</v>
      </c>
      <c r="V5063">
        <v>0.14883371946492741</v>
      </c>
      <c r="W5063">
        <v>5.4663669840944069E-3</v>
      </c>
      <c r="X5063">
        <f t="shared" si="238"/>
        <v>1.8373334376929385E-2</v>
      </c>
      <c r="Y5063">
        <f t="shared" si="239"/>
        <v>0.14883371946492741</v>
      </c>
      <c r="Z5063">
        <f t="shared" si="240"/>
        <v>5.4663669840944069E-3</v>
      </c>
      <c r="AA5063">
        <v>0.99122679408315628</v>
      </c>
      <c r="AB5063">
        <v>0.97201294734184562</v>
      </c>
      <c r="AC5063">
        <v>0.9912162118638268</v>
      </c>
      <c r="AD5063">
        <v>13896.479536720271</v>
      </c>
      <c r="AE5063">
        <v>29487.819033485888</v>
      </c>
      <c r="AF5063">
        <v>27798.731871720203</v>
      </c>
      <c r="AG5063">
        <v>13933.23484439827</v>
      </c>
      <c r="AH5063">
        <v>29540.687797603394</v>
      </c>
      <c r="AI5063">
        <v>27872.748141484713</v>
      </c>
      <c r="AJ5063">
        <v>1</v>
      </c>
      <c r="AK5063">
        <v>0</v>
      </c>
      <c r="AL5063">
        <v>1</v>
      </c>
    </row>
    <row r="5064" spans="1:38" x14ac:dyDescent="0.25">
      <c r="A5064">
        <v>234490595.48467726</v>
      </c>
      <c r="B5064">
        <v>5987717.0224467926</v>
      </c>
      <c r="C5064">
        <v>6052277.8450131463</v>
      </c>
      <c r="D5064">
        <v>5151543.0453501185</v>
      </c>
      <c r="E5064">
        <v>6081876.6289828103</v>
      </c>
      <c r="F5064">
        <v>172391.67481611381</v>
      </c>
      <c r="G5064">
        <v>348320.63767977065</v>
      </c>
      <c r="H5064">
        <v>191760.13091072603</v>
      </c>
      <c r="I5064">
        <v>2.8483767472466285E-2</v>
      </c>
      <c r="J5064">
        <v>6.7614816495452076E-2</v>
      </c>
      <c r="K5064">
        <v>3.152976336233209E-2</v>
      </c>
      <c r="L5064">
        <v>3284.7581554705735</v>
      </c>
      <c r="M5064">
        <v>5945.3774312322066</v>
      </c>
      <c r="N5064">
        <v>3244.6211967535583</v>
      </c>
      <c r="O5064">
        <v>2.041667423374777E-2</v>
      </c>
      <c r="P5064">
        <v>3.8058244909457174E-2</v>
      </c>
      <c r="Q5064">
        <v>2.0769848436497027E-2</v>
      </c>
      <c r="R5064">
        <v>-64560.822566353716</v>
      </c>
      <c r="S5064">
        <v>836173.97709667403</v>
      </c>
      <c r="T5064">
        <v>-94159.606536017731</v>
      </c>
      <c r="U5064">
        <v>-1.0782210035031329E-2</v>
      </c>
      <c r="V5064">
        <v>0.13964821215866074</v>
      </c>
      <c r="W5064">
        <v>-1.5725460335388526E-2</v>
      </c>
      <c r="X5064">
        <f t="shared" si="238"/>
        <v>1.0782210035031329E-2</v>
      </c>
      <c r="Y5064">
        <f t="shared" si="239"/>
        <v>0.13964821215866074</v>
      </c>
      <c r="Z5064">
        <f t="shared" si="240"/>
        <v>1.5725460335388526E-2</v>
      </c>
      <c r="AA5064">
        <v>0.99083914358474834</v>
      </c>
      <c r="AB5064">
        <v>0.97037019318561746</v>
      </c>
      <c r="AC5064">
        <v>0.99115096289607518</v>
      </c>
      <c r="AD5064">
        <v>13928.372760886903</v>
      </c>
      <c r="AE5064">
        <v>29559.397471912438</v>
      </c>
      <c r="AF5064">
        <v>27797.789254431897</v>
      </c>
      <c r="AG5064">
        <v>13965.128068564902</v>
      </c>
      <c r="AH5064">
        <v>29612.266236029944</v>
      </c>
      <c r="AI5064">
        <v>27871.805524196407</v>
      </c>
      <c r="AJ5064">
        <v>1</v>
      </c>
      <c r="AK5064">
        <v>0</v>
      </c>
      <c r="AL5064">
        <v>1</v>
      </c>
    </row>
    <row r="5065" spans="1:38" x14ac:dyDescent="0.25">
      <c r="A5065">
        <v>234434417.14546549</v>
      </c>
      <c r="B5065">
        <v>5987717.0224467777</v>
      </c>
      <c r="C5065">
        <v>5822075.0890418384</v>
      </c>
      <c r="D5065">
        <v>4678465.965520259</v>
      </c>
      <c r="E5065">
        <v>5588794.168278127</v>
      </c>
      <c r="F5065">
        <v>168563.71525682381</v>
      </c>
      <c r="G5065">
        <v>347216.59670477081</v>
      </c>
      <c r="H5065">
        <v>190217.11689200852</v>
      </c>
      <c r="I5065">
        <v>2.8952514812818225E-2</v>
      </c>
      <c r="J5065">
        <v>7.4215907364447248E-2</v>
      </c>
      <c r="K5065">
        <v>3.4035448643229105E-2</v>
      </c>
      <c r="L5065">
        <v>3211.8200545176028</v>
      </c>
      <c r="M5065">
        <v>5926.5328966687557</v>
      </c>
      <c r="N5065">
        <v>3218.5130794497213</v>
      </c>
      <c r="O5065">
        <v>1.9987746056094945E-2</v>
      </c>
      <c r="P5065">
        <v>3.7946955460834479E-2</v>
      </c>
      <c r="Q5065">
        <v>2.0607794574909286E-2</v>
      </c>
      <c r="R5065">
        <v>165641.93340493925</v>
      </c>
      <c r="S5065">
        <v>1309251.0569265187</v>
      </c>
      <c r="T5065">
        <v>398922.85416865069</v>
      </c>
      <c r="U5065">
        <v>2.7663620839792544E-2</v>
      </c>
      <c r="V5065">
        <v>0.21865613421916785</v>
      </c>
      <c r="W5065">
        <v>6.6623531585271498E-2</v>
      </c>
      <c r="X5065">
        <f t="shared" si="238"/>
        <v>2.7663620839792544E-2</v>
      </c>
      <c r="Y5065">
        <f t="shared" si="239"/>
        <v>0.21865613421916785</v>
      </c>
      <c r="Z5065">
        <f t="shared" si="240"/>
        <v>6.6623531585271498E-2</v>
      </c>
      <c r="AA5065">
        <v>0.99133573555894505</v>
      </c>
      <c r="AB5065">
        <v>0.97068271247685378</v>
      </c>
      <c r="AC5065">
        <v>0.99132976240744031</v>
      </c>
      <c r="AD5065">
        <v>13895.543175551458</v>
      </c>
      <c r="AE5065">
        <v>29550.121159218084</v>
      </c>
      <c r="AF5065">
        <v>27774.182029064454</v>
      </c>
      <c r="AG5065">
        <v>13932.298483229457</v>
      </c>
      <c r="AH5065">
        <v>29602.98992333559</v>
      </c>
      <c r="AI5065">
        <v>27848.198298828964</v>
      </c>
      <c r="AJ5065">
        <v>1</v>
      </c>
      <c r="AK5065">
        <v>0</v>
      </c>
      <c r="AL5065">
        <v>0</v>
      </c>
    </row>
    <row r="5066" spans="1:38" x14ac:dyDescent="0.25">
      <c r="A5066">
        <v>234456400.3148863</v>
      </c>
      <c r="B5066">
        <v>5987717.0224467777</v>
      </c>
      <c r="C5066">
        <v>6108163.1737744389</v>
      </c>
      <c r="D5066">
        <v>4946350.4711386357</v>
      </c>
      <c r="E5066">
        <v>5880936.4087148653</v>
      </c>
      <c r="F5066">
        <v>172272.78682217508</v>
      </c>
      <c r="G5066">
        <v>347942.78139170818</v>
      </c>
      <c r="H5066">
        <v>190872.09591841468</v>
      </c>
      <c r="I5066">
        <v>2.820369756358718E-2</v>
      </c>
      <c r="J5066">
        <v>7.0343333619789533E-2</v>
      </c>
      <c r="K5066">
        <v>3.2456072069673186E-2</v>
      </c>
      <c r="L5066">
        <v>3282.4928586800274</v>
      </c>
      <c r="M5066">
        <v>5938.9279189028184</v>
      </c>
      <c r="N5066">
        <v>3229.5954604556778</v>
      </c>
      <c r="O5066">
        <v>2.039653545001379E-2</v>
      </c>
      <c r="P5066">
        <v>3.8022656276393355E-2</v>
      </c>
      <c r="Q5066">
        <v>2.06767618300026E-2</v>
      </c>
      <c r="R5066">
        <v>-120446.15132766124</v>
      </c>
      <c r="S5066">
        <v>1041366.551308142</v>
      </c>
      <c r="T5066">
        <v>106780.61373191234</v>
      </c>
      <c r="U5066">
        <v>-2.0115538338924873E-2</v>
      </c>
      <c r="V5066">
        <v>0.17391712858244016</v>
      </c>
      <c r="W5066">
        <v>1.783327657796999E-2</v>
      </c>
      <c r="X5066">
        <f t="shared" si="238"/>
        <v>2.0115538338924873E-2</v>
      </c>
      <c r="Y5066">
        <f t="shared" si="239"/>
        <v>0.17391712858244016</v>
      </c>
      <c r="Z5066">
        <f t="shared" si="240"/>
        <v>1.783327657796999E-2</v>
      </c>
      <c r="AA5066">
        <v>0.99087861541337696</v>
      </c>
      <c r="AB5066">
        <v>0.97075981609923456</v>
      </c>
      <c r="AC5066">
        <v>0.99132921739608826</v>
      </c>
      <c r="AD5066">
        <v>13927.364161084037</v>
      </c>
      <c r="AE5066">
        <v>29556.225982065727</v>
      </c>
      <c r="AF5066">
        <v>27784.22613703334</v>
      </c>
      <c r="AG5066">
        <v>13964.119468762035</v>
      </c>
      <c r="AH5066">
        <v>29609.094746183233</v>
      </c>
      <c r="AI5066">
        <v>27858.24240679785</v>
      </c>
      <c r="AJ5066">
        <v>1</v>
      </c>
      <c r="AK5066">
        <v>0</v>
      </c>
      <c r="AL5066">
        <v>1</v>
      </c>
    </row>
    <row r="5067" spans="1:38" x14ac:dyDescent="0.25">
      <c r="A5067">
        <v>234434148.14400232</v>
      </c>
      <c r="B5067">
        <v>5987717.0224467777</v>
      </c>
      <c r="C5067">
        <v>5661496.979018555</v>
      </c>
      <c r="D5067">
        <v>4802422.3920830926</v>
      </c>
      <c r="E5067">
        <v>5714997.7157816598</v>
      </c>
      <c r="F5067">
        <v>166210.5648789421</v>
      </c>
      <c r="G5067">
        <v>345349.54541600047</v>
      </c>
      <c r="H5067">
        <v>193209.33249024037</v>
      </c>
      <c r="I5067">
        <v>2.9358059448749439E-2</v>
      </c>
      <c r="J5067">
        <v>7.1911530727767181E-2</v>
      </c>
      <c r="K5067">
        <v>3.3807420772313371E-2</v>
      </c>
      <c r="L5067">
        <v>3166.9830291621702</v>
      </c>
      <c r="M5067">
        <v>5894.6647746156104</v>
      </c>
      <c r="N5067">
        <v>3269.1419881241582</v>
      </c>
      <c r="O5067">
        <v>1.9699626690711132E-2</v>
      </c>
      <c r="P5067">
        <v>3.7742951783652182E-2</v>
      </c>
      <c r="Q5067">
        <v>2.0931990732200541E-2</v>
      </c>
      <c r="R5067">
        <v>326220.04342822265</v>
      </c>
      <c r="S5067">
        <v>1185294.6303636851</v>
      </c>
      <c r="T5067">
        <v>272719.30666511785</v>
      </c>
      <c r="U5067">
        <v>5.4481539826496082E-2</v>
      </c>
      <c r="V5067">
        <v>0.1979543498666099</v>
      </c>
      <c r="W5067">
        <v>4.5546458799363199E-2</v>
      </c>
      <c r="X5067">
        <f t="shared" si="238"/>
        <v>5.4481539826496082E-2</v>
      </c>
      <c r="Y5067">
        <f t="shared" si="239"/>
        <v>0.1979543498666099</v>
      </c>
      <c r="Z5067">
        <f t="shared" si="240"/>
        <v>4.5546458799363199E-2</v>
      </c>
      <c r="AA5067">
        <v>0.99157317672961343</v>
      </c>
      <c r="AB5067">
        <v>0.97123385811233853</v>
      </c>
      <c r="AC5067">
        <v>0.99112784713897617</v>
      </c>
      <c r="AD5067">
        <v>13874.989849220536</v>
      </c>
      <c r="AE5067">
        <v>29534.366600194175</v>
      </c>
      <c r="AF5067">
        <v>27819.788853989707</v>
      </c>
      <c r="AG5067">
        <v>13911.745156898534</v>
      </c>
      <c r="AH5067">
        <v>29587.23536431168</v>
      </c>
      <c r="AI5067">
        <v>27893.805123754217</v>
      </c>
      <c r="AJ5067">
        <v>0</v>
      </c>
      <c r="AK5067">
        <v>0</v>
      </c>
      <c r="AL5067">
        <v>0</v>
      </c>
    </row>
    <row r="5068" spans="1:38" x14ac:dyDescent="0.25">
      <c r="A5068">
        <v>234465537.18545154</v>
      </c>
      <c r="B5068">
        <v>5987717.0224467777</v>
      </c>
      <c r="C5068">
        <v>5964429.1140622171</v>
      </c>
      <c r="D5068">
        <v>5100294.7704483587</v>
      </c>
      <c r="E5068">
        <v>6016076.9359260406</v>
      </c>
      <c r="F5068">
        <v>160055.48651234197</v>
      </c>
      <c r="G5068">
        <v>341640.23489651165</v>
      </c>
      <c r="H5068">
        <v>181448.64205776071</v>
      </c>
      <c r="I5068">
        <v>2.6835005237128614E-2</v>
      </c>
      <c r="J5068">
        <v>6.6984409778825124E-2</v>
      </c>
      <c r="K5068">
        <v>3.0160625269635245E-2</v>
      </c>
      <c r="L5068">
        <v>3049.7039094841675</v>
      </c>
      <c r="M5068">
        <v>5831.3516984944208</v>
      </c>
      <c r="N5068">
        <v>3070.1486661836138</v>
      </c>
      <c r="O5068">
        <v>1.8952810198633988E-2</v>
      </c>
      <c r="P5068">
        <v>3.7332428863786765E-2</v>
      </c>
      <c r="Q5068">
        <v>1.9655152459959149E-2</v>
      </c>
      <c r="R5068">
        <v>23287.908384560607</v>
      </c>
      <c r="S5068">
        <v>887422.25199841894</v>
      </c>
      <c r="T5068">
        <v>-28359.913479262963</v>
      </c>
      <c r="U5068">
        <v>3.8892800540270694E-3</v>
      </c>
      <c r="V5068">
        <v>0.14820711277297288</v>
      </c>
      <c r="W5068">
        <v>-4.7363483232335801E-3</v>
      </c>
      <c r="X5068">
        <f t="shared" si="238"/>
        <v>3.8892800540270694E-3</v>
      </c>
      <c r="Y5068">
        <f t="shared" si="239"/>
        <v>0.14820711277297288</v>
      </c>
      <c r="Z5068">
        <f t="shared" si="240"/>
        <v>4.7363483232335801E-3</v>
      </c>
      <c r="AA5068">
        <v>0.99212766141092112</v>
      </c>
      <c r="AB5068">
        <v>0.97165502266745141</v>
      </c>
      <c r="AC5068">
        <v>0.9921213009830433</v>
      </c>
      <c r="AD5068">
        <v>13819.821422723066</v>
      </c>
      <c r="AE5068">
        <v>29502.812387957019</v>
      </c>
      <c r="AF5068">
        <v>27636.282649990975</v>
      </c>
      <c r="AG5068">
        <v>13856.576730401064</v>
      </c>
      <c r="AH5068">
        <v>29555.681152074525</v>
      </c>
      <c r="AI5068">
        <v>27710.298919755485</v>
      </c>
      <c r="AJ5068">
        <v>1</v>
      </c>
      <c r="AK5068">
        <v>0</v>
      </c>
      <c r="AL5068">
        <v>1</v>
      </c>
    </row>
    <row r="5069" spans="1:38" x14ac:dyDescent="0.25">
      <c r="A5069">
        <v>234287232.51077732</v>
      </c>
      <c r="B5069">
        <v>5987717.0224467777</v>
      </c>
      <c r="C5069">
        <v>5805951.1333075576</v>
      </c>
      <c r="D5069">
        <v>4948147.722207305</v>
      </c>
      <c r="E5069">
        <v>5868586.9719498921</v>
      </c>
      <c r="F5069">
        <v>171837.15396599958</v>
      </c>
      <c r="G5069">
        <v>345648.43995101639</v>
      </c>
      <c r="H5069">
        <v>190783.97483567224</v>
      </c>
      <c r="I5069">
        <v>2.9596727568064578E-2</v>
      </c>
      <c r="J5069">
        <v>6.9854106901405741E-2</v>
      </c>
      <c r="K5069">
        <v>3.2509354593799687E-2</v>
      </c>
      <c r="L5069">
        <v>3274.192292085731</v>
      </c>
      <c r="M5069">
        <v>5899.7665131592694</v>
      </c>
      <c r="N5069">
        <v>3228.1044334544208</v>
      </c>
      <c r="O5069">
        <v>2.0370262391194924E-2</v>
      </c>
      <c r="P5069">
        <v>3.7799955760965703E-2</v>
      </c>
      <c r="Q5069">
        <v>2.0682548115113903E-2</v>
      </c>
      <c r="R5069">
        <v>181765.88913922012</v>
      </c>
      <c r="S5069">
        <v>1039569.3002394726</v>
      </c>
      <c r="T5069">
        <v>119130.05049688555</v>
      </c>
      <c r="U5069">
        <v>3.0356459474924321E-2</v>
      </c>
      <c r="V5069">
        <v>0.17361697226878475</v>
      </c>
      <c r="W5069">
        <v>1.9895738233836092E-2</v>
      </c>
      <c r="X5069">
        <f t="shared" si="238"/>
        <v>3.0356459474924321E-2</v>
      </c>
      <c r="Y5069">
        <f t="shared" si="239"/>
        <v>0.17361697226878475</v>
      </c>
      <c r="Z5069">
        <f t="shared" si="240"/>
        <v>1.9895738233836092E-2</v>
      </c>
      <c r="AA5069">
        <v>0.99096378265677931</v>
      </c>
      <c r="AB5069">
        <v>0.97112372840010963</v>
      </c>
      <c r="AC5069">
        <v>0.9913310863700997</v>
      </c>
      <c r="AD5069">
        <v>13923.66246287377</v>
      </c>
      <c r="AE5069">
        <v>29536.894450938409</v>
      </c>
      <c r="AF5069">
        <v>27782.876808000819</v>
      </c>
      <c r="AG5069">
        <v>13960.417770551769</v>
      </c>
      <c r="AH5069">
        <v>29589.763215055915</v>
      </c>
      <c r="AI5069">
        <v>27856.89307776533</v>
      </c>
      <c r="AJ5069">
        <v>1</v>
      </c>
      <c r="AK5069">
        <v>0</v>
      </c>
      <c r="AL5069">
        <v>1</v>
      </c>
    </row>
    <row r="5070" spans="1:38" x14ac:dyDescent="0.25">
      <c r="A5070">
        <v>234290540.74522531</v>
      </c>
      <c r="B5070">
        <v>5987717.0224467777</v>
      </c>
      <c r="C5070">
        <v>6103033.3388835415</v>
      </c>
      <c r="D5070">
        <v>5326405.4595971145</v>
      </c>
      <c r="E5070">
        <v>6201574.2346370313</v>
      </c>
      <c r="F5070">
        <v>168415.64803250218</v>
      </c>
      <c r="G5070">
        <v>338405.72875497985</v>
      </c>
      <c r="H5070">
        <v>196482.00508650491</v>
      </c>
      <c r="I5070">
        <v>2.7595400300289251E-2</v>
      </c>
      <c r="J5070">
        <v>6.3533602787455956E-2</v>
      </c>
      <c r="K5070">
        <v>3.1682601489975502E-2</v>
      </c>
      <c r="L5070">
        <v>3208.998775455449</v>
      </c>
      <c r="M5070">
        <v>5776.1429117192747</v>
      </c>
      <c r="N5070">
        <v>3324.5162873877416</v>
      </c>
      <c r="O5070">
        <v>1.9949761802106541E-2</v>
      </c>
      <c r="P5070">
        <v>3.7007359271019918E-2</v>
      </c>
      <c r="Q5070">
        <v>2.1299952326334495E-2</v>
      </c>
      <c r="R5070">
        <v>-115316.31643676385</v>
      </c>
      <c r="S5070">
        <v>661311.5628496632</v>
      </c>
      <c r="T5070">
        <v>-213857.21219025366</v>
      </c>
      <c r="U5070">
        <v>-1.9258811998707617E-2</v>
      </c>
      <c r="V5070">
        <v>0.11044469208724056</v>
      </c>
      <c r="W5070">
        <v>-3.5715985139001205E-2</v>
      </c>
      <c r="X5070">
        <f t="shared" si="238"/>
        <v>1.9258811998707617E-2</v>
      </c>
      <c r="Y5070">
        <f t="shared" si="239"/>
        <v>0.11044469208724056</v>
      </c>
      <c r="Z5070">
        <f t="shared" si="240"/>
        <v>3.5715985139001205E-2</v>
      </c>
      <c r="AA5070">
        <v>0.99133426556337967</v>
      </c>
      <c r="AB5070">
        <v>0.97236546669172597</v>
      </c>
      <c r="AC5070">
        <v>0.9908202414298769</v>
      </c>
      <c r="AD5070">
        <v>13894.258382953025</v>
      </c>
      <c r="AE5070">
        <v>29475.016330861967</v>
      </c>
      <c r="AF5070">
        <v>27868.868590840866</v>
      </c>
      <c r="AG5070">
        <v>13931.013690631024</v>
      </c>
      <c r="AH5070">
        <v>29527.885094979472</v>
      </c>
      <c r="AI5070">
        <v>27942.884860605376</v>
      </c>
      <c r="AJ5070">
        <v>1</v>
      </c>
      <c r="AK5070">
        <v>0</v>
      </c>
      <c r="AL5070">
        <v>1</v>
      </c>
    </row>
    <row r="5071" spans="1:38" x14ac:dyDescent="0.25">
      <c r="A5071">
        <v>234419981.81498528</v>
      </c>
      <c r="B5071">
        <v>5987717.0224467777</v>
      </c>
      <c r="C5071">
        <v>5908718.8499853071</v>
      </c>
      <c r="D5071">
        <v>5040575.3463783525</v>
      </c>
      <c r="E5071">
        <v>5947478.2313306369</v>
      </c>
      <c r="F5071">
        <v>169636.21104384348</v>
      </c>
      <c r="G5071">
        <v>341297.4740613653</v>
      </c>
      <c r="H5071">
        <v>188996.72295656471</v>
      </c>
      <c r="I5071">
        <v>2.8709474143327245E-2</v>
      </c>
      <c r="J5071">
        <v>6.7710023282676876E-2</v>
      </c>
      <c r="K5071">
        <v>3.1777623322932318E-2</v>
      </c>
      <c r="L5071">
        <v>3232.2554339341464</v>
      </c>
      <c r="M5071">
        <v>5825.5012196162124</v>
      </c>
      <c r="N5071">
        <v>3197.8637608842914</v>
      </c>
      <c r="O5071">
        <v>2.0119526106384778E-2</v>
      </c>
      <c r="P5071">
        <v>3.73024203313779E-2</v>
      </c>
      <c r="Q5071">
        <v>2.0476874636865251E-2</v>
      </c>
      <c r="R5071">
        <v>78998.172461470589</v>
      </c>
      <c r="S5071">
        <v>947141.67606842518</v>
      </c>
      <c r="T5071">
        <v>40238.791116140783</v>
      </c>
      <c r="U5071">
        <v>1.3193371057002514E-2</v>
      </c>
      <c r="V5071">
        <v>0.15818076781480767</v>
      </c>
      <c r="W5071">
        <v>6.7202225765335003E-3</v>
      </c>
      <c r="X5071">
        <f t="shared" si="238"/>
        <v>1.3193371057002514E-2</v>
      </c>
      <c r="Y5071">
        <f t="shared" si="239"/>
        <v>0.15818076781480767</v>
      </c>
      <c r="Z5071">
        <f t="shared" si="240"/>
        <v>6.7202225765335003E-3</v>
      </c>
      <c r="AA5071">
        <v>0.99101008592662565</v>
      </c>
      <c r="AB5071">
        <v>0.97156964949285174</v>
      </c>
      <c r="AC5071">
        <v>0.99140920039661029</v>
      </c>
      <c r="AD5071">
        <v>13904.815762414104</v>
      </c>
      <c r="AE5071">
        <v>29499.879332039167</v>
      </c>
      <c r="AF5071">
        <v>27755.37468072617</v>
      </c>
      <c r="AG5071">
        <v>13941.571070092103</v>
      </c>
      <c r="AH5071">
        <v>29552.748096156673</v>
      </c>
      <c r="AI5071">
        <v>27829.390950490681</v>
      </c>
      <c r="AJ5071">
        <v>1</v>
      </c>
      <c r="AK5071">
        <v>0</v>
      </c>
      <c r="AL5071">
        <v>1</v>
      </c>
    </row>
    <row r="5072" spans="1:38" x14ac:dyDescent="0.25">
      <c r="A5072">
        <v>234433709.42483106</v>
      </c>
      <c r="B5072">
        <v>5987717.0224467777</v>
      </c>
      <c r="C5072">
        <v>5947594.334866045</v>
      </c>
      <c r="D5072">
        <v>5091860.988588104</v>
      </c>
      <c r="E5072">
        <v>5961820.9550514882</v>
      </c>
      <c r="F5072">
        <v>165723.20870213749</v>
      </c>
      <c r="G5072">
        <v>343007.46389401634</v>
      </c>
      <c r="H5072">
        <v>189027.16449657711</v>
      </c>
      <c r="I5072">
        <v>2.7863905870417774E-2</v>
      </c>
      <c r="J5072">
        <v>6.7363870432198728E-2</v>
      </c>
      <c r="K5072">
        <v>3.1706279997626097E-2</v>
      </c>
      <c r="L5072">
        <v>3157.6969242613072</v>
      </c>
      <c r="M5072">
        <v>5854.6885081627688</v>
      </c>
      <c r="N5072">
        <v>3198.3788380565188</v>
      </c>
      <c r="O5072">
        <v>1.9640294298640708E-2</v>
      </c>
      <c r="P5072">
        <v>3.7487059805521118E-2</v>
      </c>
      <c r="Q5072">
        <v>2.0478940701247044E-2</v>
      </c>
      <c r="R5072">
        <v>40122.687580732629</v>
      </c>
      <c r="S5072">
        <v>895856.03385867365</v>
      </c>
      <c r="T5072">
        <v>25896.067395289429</v>
      </c>
      <c r="U5072">
        <v>6.7008322922276617E-3</v>
      </c>
      <c r="V5072">
        <v>0.14961562654017965</v>
      </c>
      <c r="W5072">
        <v>4.3248649357025635E-3</v>
      </c>
      <c r="X5072">
        <f t="shared" si="238"/>
        <v>6.7008322922276617E-3</v>
      </c>
      <c r="Y5072">
        <f t="shared" si="239"/>
        <v>0.14961562654017965</v>
      </c>
      <c r="Z5072">
        <f t="shared" si="240"/>
        <v>4.3248649357025635E-3</v>
      </c>
      <c r="AA5072">
        <v>0.99166805652829915</v>
      </c>
      <c r="AB5072">
        <v>0.97140424978218898</v>
      </c>
      <c r="AC5072">
        <v>0.99144240422908558</v>
      </c>
      <c r="AD5072">
        <v>13870.696732344879</v>
      </c>
      <c r="AE5072">
        <v>29514.482765140605</v>
      </c>
      <c r="AF5072">
        <v>27755.845286860083</v>
      </c>
      <c r="AG5072">
        <v>13907.452040022878</v>
      </c>
      <c r="AH5072">
        <v>29567.351529258111</v>
      </c>
      <c r="AI5072">
        <v>27829.861556624594</v>
      </c>
      <c r="AJ5072">
        <v>1</v>
      </c>
      <c r="AK5072">
        <v>0</v>
      </c>
      <c r="AL5072">
        <v>1</v>
      </c>
    </row>
    <row r="5073" spans="1:38" x14ac:dyDescent="0.25">
      <c r="A5073">
        <v>234268416.57683113</v>
      </c>
      <c r="B5073">
        <v>5987717.0224467777</v>
      </c>
      <c r="C5073">
        <v>5951985.2660787022</v>
      </c>
      <c r="D5073">
        <v>5104703.0309545482</v>
      </c>
      <c r="E5073">
        <v>6005582.39130098</v>
      </c>
      <c r="F5073">
        <v>173876.84771602237</v>
      </c>
      <c r="G5073">
        <v>345385.23344047304</v>
      </c>
      <c r="H5073">
        <v>192224.51465198598</v>
      </c>
      <c r="I5073">
        <v>2.9213252375971728E-2</v>
      </c>
      <c r="J5073">
        <v>6.7660201062839917E-2</v>
      </c>
      <c r="K5073">
        <v>3.2007639247514291E-2</v>
      </c>
      <c r="L5073">
        <v>3313.056701792269</v>
      </c>
      <c r="M5073">
        <v>5895.2739224877487</v>
      </c>
      <c r="N5073">
        <v>3252.478665994759</v>
      </c>
      <c r="O5073">
        <v>2.0635107715675807E-2</v>
      </c>
      <c r="P5073">
        <v>3.7774288556161315E-2</v>
      </c>
      <c r="Q5073">
        <v>2.0840434094739891E-2</v>
      </c>
      <c r="R5073">
        <v>35731.756368075497</v>
      </c>
      <c r="S5073">
        <v>883013.99149222951</v>
      </c>
      <c r="T5073">
        <v>-17865.36885420233</v>
      </c>
      <c r="U5073">
        <v>5.9675091915874024E-3</v>
      </c>
      <c r="V5073">
        <v>0.14747089553196704</v>
      </c>
      <c r="W5073">
        <v>-2.9836695333511193E-3</v>
      </c>
      <c r="X5073">
        <f t="shared" si="238"/>
        <v>5.9675091915874024E-3</v>
      </c>
      <c r="Y5073">
        <f t="shared" si="239"/>
        <v>0.14747089553196704</v>
      </c>
      <c r="Z5073">
        <f t="shared" si="240"/>
        <v>2.9836695333511193E-3</v>
      </c>
      <c r="AA5073">
        <v>0.99069361737583927</v>
      </c>
      <c r="AB5073">
        <v>0.97090087518399171</v>
      </c>
      <c r="AC5073">
        <v>0.99111824239691737</v>
      </c>
      <c r="AD5073">
        <v>13940.914103534094</v>
      </c>
      <c r="AE5073">
        <v>29534.66854070967</v>
      </c>
      <c r="AF5073">
        <v>27804.856880542433</v>
      </c>
      <c r="AG5073">
        <v>13977.669411212093</v>
      </c>
      <c r="AH5073">
        <v>29587.537304827176</v>
      </c>
      <c r="AI5073">
        <v>27878.873150306943</v>
      </c>
      <c r="AJ5073">
        <v>1</v>
      </c>
      <c r="AK5073">
        <v>0</v>
      </c>
      <c r="AL5073">
        <v>1</v>
      </c>
    </row>
    <row r="5074" spans="1:38" x14ac:dyDescent="0.25">
      <c r="A5074">
        <v>234338727.7846323</v>
      </c>
      <c r="B5074">
        <v>5987717.0224467777</v>
      </c>
      <c r="C5074">
        <v>6221964.5390815763</v>
      </c>
      <c r="D5074">
        <v>5410420.7522136401</v>
      </c>
      <c r="E5074">
        <v>6341335.8571464755</v>
      </c>
      <c r="F5074">
        <v>169753.86358486596</v>
      </c>
      <c r="G5074">
        <v>346314.02975239663</v>
      </c>
      <c r="H5074">
        <v>191216.5809449181</v>
      </c>
      <c r="I5074">
        <v>2.7283000814068176E-2</v>
      </c>
      <c r="J5074">
        <v>6.4008705720475512E-2</v>
      </c>
      <c r="K5074">
        <v>3.0153990460767558E-2</v>
      </c>
      <c r="L5074">
        <v>3234.4971903533451</v>
      </c>
      <c r="M5074">
        <v>5911.1272599985714</v>
      </c>
      <c r="N5074">
        <v>3235.4242185694966</v>
      </c>
      <c r="O5074">
        <v>2.0107088284637212E-2</v>
      </c>
      <c r="P5074">
        <v>3.7864193644987637E-2</v>
      </c>
      <c r="Q5074">
        <v>2.0724765979006826E-2</v>
      </c>
      <c r="R5074">
        <v>-234247.51663479861</v>
      </c>
      <c r="S5074">
        <v>577296.27023313753</v>
      </c>
      <c r="T5074">
        <v>-353618.83469969779</v>
      </c>
      <c r="U5074">
        <v>-3.9121340530397578E-2</v>
      </c>
      <c r="V5074">
        <v>9.6413419015789648E-2</v>
      </c>
      <c r="W5074">
        <v>-5.9057372513438774E-2</v>
      </c>
      <c r="X5074">
        <f t="shared" si="238"/>
        <v>3.9121340530397578E-2</v>
      </c>
      <c r="Y5074">
        <f t="shared" si="239"/>
        <v>9.6413419015789648E-2</v>
      </c>
      <c r="Z5074">
        <f t="shared" si="240"/>
        <v>5.9057372513438774E-2</v>
      </c>
      <c r="AA5074">
        <v>0.99111011899080714</v>
      </c>
      <c r="AB5074">
        <v>0.97082029615674414</v>
      </c>
      <c r="AC5074">
        <v>0.99123401385889975</v>
      </c>
      <c r="AD5074">
        <v>13905.829392656846</v>
      </c>
      <c r="AE5074">
        <v>29542.515721121672</v>
      </c>
      <c r="AF5074">
        <v>27789.494995186575</v>
      </c>
      <c r="AG5074">
        <v>13942.584700334844</v>
      </c>
      <c r="AH5074">
        <v>29595.384485239178</v>
      </c>
      <c r="AI5074">
        <v>27863.511264951085</v>
      </c>
      <c r="AJ5074">
        <v>0</v>
      </c>
      <c r="AK5074">
        <v>0</v>
      </c>
      <c r="AL5074">
        <v>0</v>
      </c>
    </row>
    <row r="5075" spans="1:38" x14ac:dyDescent="0.25">
      <c r="A5075">
        <v>234183979.23526198</v>
      </c>
      <c r="B5075">
        <v>5987717.0224467777</v>
      </c>
      <c r="C5075">
        <v>6099044.5172756398</v>
      </c>
      <c r="D5075">
        <v>5227816.3360595601</v>
      </c>
      <c r="E5075">
        <v>6109203.0719090719</v>
      </c>
      <c r="F5075">
        <v>172793.09406956314</v>
      </c>
      <c r="G5075">
        <v>344283.29516245949</v>
      </c>
      <c r="H5075">
        <v>192806.17230341418</v>
      </c>
      <c r="I5075">
        <v>2.833117442906409E-2</v>
      </c>
      <c r="J5075">
        <v>6.5856042567471157E-2</v>
      </c>
      <c r="K5075">
        <v>3.1559954716510012E-2</v>
      </c>
      <c r="L5075">
        <v>3292.4068146528512</v>
      </c>
      <c r="M5075">
        <v>5876.4652782100138</v>
      </c>
      <c r="N5075">
        <v>3262.3204341251899</v>
      </c>
      <c r="O5075">
        <v>2.0492012856240742E-2</v>
      </c>
      <c r="P5075">
        <v>3.7667720237340649E-2</v>
      </c>
      <c r="Q5075">
        <v>2.0911239600588296E-2</v>
      </c>
      <c r="R5075">
        <v>-111327.49482886214</v>
      </c>
      <c r="S5075">
        <v>759900.6863872176</v>
      </c>
      <c r="T5075">
        <v>-121486.04946229421</v>
      </c>
      <c r="U5075">
        <v>-1.8592644644280478E-2</v>
      </c>
      <c r="V5075">
        <v>0.12690991968032203</v>
      </c>
      <c r="W5075">
        <v>-2.0289210229352324E-2</v>
      </c>
      <c r="X5075">
        <f t="shared" si="238"/>
        <v>1.8592644644280478E-2</v>
      </c>
      <c r="Y5075">
        <f t="shared" si="239"/>
        <v>0.12690991968032203</v>
      </c>
      <c r="Z5075">
        <f t="shared" si="240"/>
        <v>2.0289210229352324E-2</v>
      </c>
      <c r="AA5075">
        <v>0.99074770303948723</v>
      </c>
      <c r="AB5075">
        <v>0.97112580205749299</v>
      </c>
      <c r="AC5075">
        <v>0.99107663068111762</v>
      </c>
      <c r="AD5075">
        <v>13931.773114934931</v>
      </c>
      <c r="AE5075">
        <v>29525.33110901657</v>
      </c>
      <c r="AF5075">
        <v>27813.685293487059</v>
      </c>
      <c r="AG5075">
        <v>13968.52842261293</v>
      </c>
      <c r="AH5075">
        <v>29578.199873134075</v>
      </c>
      <c r="AI5075">
        <v>27887.701563251569</v>
      </c>
      <c r="AJ5075">
        <v>1</v>
      </c>
      <c r="AK5075">
        <v>0</v>
      </c>
      <c r="AL5075">
        <v>1</v>
      </c>
    </row>
    <row r="5076" spans="1:38" x14ac:dyDescent="0.25">
      <c r="A5076">
        <v>234310573.97700879</v>
      </c>
      <c r="B5076">
        <v>5987717.0224467777</v>
      </c>
      <c r="C5076">
        <v>5733042.2146894494</v>
      </c>
      <c r="D5076">
        <v>4862039.0867088838</v>
      </c>
      <c r="E5076">
        <v>5746972.7876547035</v>
      </c>
      <c r="F5076">
        <v>162494.89244241617</v>
      </c>
      <c r="G5076">
        <v>339661.00947647449</v>
      </c>
      <c r="H5076">
        <v>185577.25634667629</v>
      </c>
      <c r="I5076">
        <v>2.834357159032681E-2</v>
      </c>
      <c r="J5076">
        <v>6.9859785867412913E-2</v>
      </c>
      <c r="K5076">
        <v>3.2291305910708688E-2</v>
      </c>
      <c r="L5076">
        <v>3096.1844517253267</v>
      </c>
      <c r="M5076">
        <v>5797.5689108250081</v>
      </c>
      <c r="N5076">
        <v>3140.0056764568908</v>
      </c>
      <c r="O5076">
        <v>1.9271789966864648E-2</v>
      </c>
      <c r="P5076">
        <v>3.714137126810315E-2</v>
      </c>
      <c r="Q5076">
        <v>2.0116038016465918E-2</v>
      </c>
      <c r="R5076">
        <v>254674.80775732826</v>
      </c>
      <c r="S5076">
        <v>1125677.9357378939</v>
      </c>
      <c r="T5076">
        <v>240744.23479207419</v>
      </c>
      <c r="U5076">
        <v>4.2532873013638138E-2</v>
      </c>
      <c r="V5076">
        <v>0.18799785152136414</v>
      </c>
      <c r="W5076">
        <v>4.0206348077167178E-2</v>
      </c>
      <c r="X5076">
        <f t="shared" si="238"/>
        <v>4.2532873013638138E-2</v>
      </c>
      <c r="Y5076">
        <f t="shared" si="239"/>
        <v>0.18799785152136414</v>
      </c>
      <c r="Z5076">
        <f t="shared" si="240"/>
        <v>4.0206348077167178E-2</v>
      </c>
      <c r="AA5076">
        <v>0.99187921413146229</v>
      </c>
      <c r="AB5076">
        <v>0.97183208231786822</v>
      </c>
      <c r="AC5076">
        <v>0.99171444079598903</v>
      </c>
      <c r="AD5076">
        <v>13841.935670299759</v>
      </c>
      <c r="AE5076">
        <v>29485.835131583568</v>
      </c>
      <c r="AF5076">
        <v>27702.02362293073</v>
      </c>
      <c r="AG5076">
        <v>13878.690977977758</v>
      </c>
      <c r="AH5076">
        <v>29538.703895701074</v>
      </c>
      <c r="AI5076">
        <v>27776.03989269524</v>
      </c>
      <c r="AJ5076">
        <v>0</v>
      </c>
      <c r="AK5076">
        <v>0</v>
      </c>
      <c r="AL5076">
        <v>0</v>
      </c>
    </row>
    <row r="5077" spans="1:38" x14ac:dyDescent="0.25">
      <c r="A5077">
        <v>234277131.04850399</v>
      </c>
      <c r="B5077">
        <v>5987717.0224467777</v>
      </c>
      <c r="C5077">
        <v>6150563.607318881</v>
      </c>
      <c r="D5077">
        <v>5390579.0916941678</v>
      </c>
      <c r="E5077">
        <v>6254075.9657138735</v>
      </c>
      <c r="F5077">
        <v>160382.62230064379</v>
      </c>
      <c r="G5077">
        <v>329474.34296693694</v>
      </c>
      <c r="H5077">
        <v>183813.541841692</v>
      </c>
      <c r="I5077">
        <v>2.6076085467971754E-2</v>
      </c>
      <c r="J5077">
        <v>6.1120398636686862E-2</v>
      </c>
      <c r="K5077">
        <v>2.9390999221850761E-2</v>
      </c>
      <c r="L5077">
        <v>3055.9371684261496</v>
      </c>
      <c r="M5077">
        <v>5623.6958449948606</v>
      </c>
      <c r="N5077">
        <v>3110.1632611398072</v>
      </c>
      <c r="O5077">
        <v>1.9006254363887427E-2</v>
      </c>
      <c r="P5077">
        <v>3.6032760093591805E-2</v>
      </c>
      <c r="Q5077">
        <v>1.99277787649727E-2</v>
      </c>
      <c r="R5077">
        <v>-162846.5848721033</v>
      </c>
      <c r="S5077">
        <v>597137.93075260986</v>
      </c>
      <c r="T5077">
        <v>-266358.94326709583</v>
      </c>
      <c r="U5077">
        <v>-2.7196773705508021E-2</v>
      </c>
      <c r="V5077">
        <v>9.9727146175087558E-2</v>
      </c>
      <c r="W5077">
        <v>-4.4484223664640186E-2</v>
      </c>
      <c r="X5077">
        <f t="shared" si="238"/>
        <v>2.7196773705508021E-2</v>
      </c>
      <c r="Y5077">
        <f t="shared" si="239"/>
        <v>9.9727146175087558E-2</v>
      </c>
      <c r="Z5077">
        <f t="shared" si="240"/>
        <v>4.4484223664640186E-2</v>
      </c>
      <c r="AA5077">
        <v>0.99206477206935761</v>
      </c>
      <c r="AB5077">
        <v>0.9735683697886155</v>
      </c>
      <c r="AC5077">
        <v>0.99189328826893264</v>
      </c>
      <c r="AD5077">
        <v>13822.806540132648</v>
      </c>
      <c r="AE5077">
        <v>29396.861385929715</v>
      </c>
      <c r="AF5077">
        <v>27674.120313091978</v>
      </c>
      <c r="AG5077">
        <v>13859.561847810646</v>
      </c>
      <c r="AH5077">
        <v>29449.73015004722</v>
      </c>
      <c r="AI5077">
        <v>27748.136582856489</v>
      </c>
      <c r="AJ5077">
        <v>1</v>
      </c>
      <c r="AK5077">
        <v>0</v>
      </c>
      <c r="AL5077">
        <v>0</v>
      </c>
    </row>
    <row r="5078" spans="1:38" x14ac:dyDescent="0.25">
      <c r="A5078">
        <v>234193976.8402226</v>
      </c>
      <c r="B5078">
        <v>5987717.0224467777</v>
      </c>
      <c r="C5078">
        <v>6043438.5440500705</v>
      </c>
      <c r="D5078">
        <v>5065455.8827448934</v>
      </c>
      <c r="E5078">
        <v>5984720.7905166578</v>
      </c>
      <c r="F5078">
        <v>165548.26654734183</v>
      </c>
      <c r="G5078">
        <v>339595.18827493361</v>
      </c>
      <c r="H5078">
        <v>186841.91655138816</v>
      </c>
      <c r="I5078">
        <v>2.7393058660343059E-2</v>
      </c>
      <c r="J5078">
        <v>6.7041387021401153E-2</v>
      </c>
      <c r="K5078">
        <v>3.1219821791428667E-2</v>
      </c>
      <c r="L5078">
        <v>3154.363569154028</v>
      </c>
      <c r="M5078">
        <v>5796.4454290561862</v>
      </c>
      <c r="N5078">
        <v>3161.4039894816651</v>
      </c>
      <c r="O5078">
        <v>1.9631719656962209E-2</v>
      </c>
      <c r="P5078">
        <v>3.715316910165245E-2</v>
      </c>
      <c r="Q5078">
        <v>2.0263483622406146E-2</v>
      </c>
      <c r="R5078">
        <v>-55721.521603292786</v>
      </c>
      <c r="S5078">
        <v>922261.13970188424</v>
      </c>
      <c r="T5078">
        <v>2996.2319301199168</v>
      </c>
      <c r="U5078">
        <v>-9.3059711062502982E-3</v>
      </c>
      <c r="V5078">
        <v>0.15402550525425768</v>
      </c>
      <c r="W5078">
        <v>5.0039638127313477E-4</v>
      </c>
      <c r="X5078">
        <f t="shared" si="238"/>
        <v>9.3059711062502982E-3</v>
      </c>
      <c r="Y5078">
        <f t="shared" si="239"/>
        <v>0.15402550525425768</v>
      </c>
      <c r="Z5078">
        <f t="shared" si="240"/>
        <v>5.0039638127313477E-4</v>
      </c>
      <c r="AA5078">
        <v>0.9915713897338001</v>
      </c>
      <c r="AB5078">
        <v>0.9719672126365384</v>
      </c>
      <c r="AC5078">
        <v>0.99163817973558477</v>
      </c>
      <c r="AD5078">
        <v>13869.152588202103</v>
      </c>
      <c r="AE5078">
        <v>29485.26883700387</v>
      </c>
      <c r="AF5078">
        <v>27721.868741503436</v>
      </c>
      <c r="AG5078">
        <v>13905.907895880102</v>
      </c>
      <c r="AH5078">
        <v>29538.137601121376</v>
      </c>
      <c r="AI5078">
        <v>27795.885011267947</v>
      </c>
      <c r="AJ5078">
        <v>1</v>
      </c>
      <c r="AK5078">
        <v>0</v>
      </c>
      <c r="AL5078">
        <v>1</v>
      </c>
    </row>
    <row r="5079" spans="1:38" x14ac:dyDescent="0.25">
      <c r="A5079">
        <v>234297104.73009109</v>
      </c>
      <c r="B5079">
        <v>5987717.0224467777</v>
      </c>
      <c r="C5079">
        <v>5809052.6663991325</v>
      </c>
      <c r="D5079">
        <v>4919879.6115710381</v>
      </c>
      <c r="E5079">
        <v>5782599.1615601545</v>
      </c>
      <c r="F5079">
        <v>169977.67344338004</v>
      </c>
      <c r="G5079">
        <v>339483.14451098937</v>
      </c>
      <c r="H5079">
        <v>189927.27482808693</v>
      </c>
      <c r="I5079">
        <v>2.9260824992441391E-2</v>
      </c>
      <c r="J5079">
        <v>6.9002327559511981E-2</v>
      </c>
      <c r="K5079">
        <v>3.2844620476312633E-2</v>
      </c>
      <c r="L5079">
        <v>3238.7616727235818</v>
      </c>
      <c r="M5079">
        <v>5794.5329886394993</v>
      </c>
      <c r="N5079">
        <v>3213.6088915987339</v>
      </c>
      <c r="O5079">
        <v>2.0157485002785556E-2</v>
      </c>
      <c r="P5079">
        <v>3.7124114636565363E-2</v>
      </c>
      <c r="Q5079">
        <v>2.058878344858784E-2</v>
      </c>
      <c r="R5079">
        <v>178664.35604764521</v>
      </c>
      <c r="S5079">
        <v>1067837.4108757395</v>
      </c>
      <c r="T5079">
        <v>205117.86088662315</v>
      </c>
      <c r="U5079">
        <v>2.9838476898268164E-2</v>
      </c>
      <c r="V5079">
        <v>0.17833798873136897</v>
      </c>
      <c r="W5079">
        <v>3.4256438658954072E-2</v>
      </c>
      <c r="X5079">
        <f t="shared" si="238"/>
        <v>2.9838476898268164E-2</v>
      </c>
      <c r="Y5079">
        <f t="shared" si="239"/>
        <v>0.17833798873136897</v>
      </c>
      <c r="Z5079">
        <f t="shared" si="240"/>
        <v>3.4256438658954072E-2</v>
      </c>
      <c r="AA5079">
        <v>0.99108885112372136</v>
      </c>
      <c r="AB5079">
        <v>0.97177865054564327</v>
      </c>
      <c r="AC5079">
        <v>0.99129587754438453</v>
      </c>
      <c r="AD5079">
        <v>13907.755678708156</v>
      </c>
      <c r="AE5079">
        <v>29484.304612803488</v>
      </c>
      <c r="AF5079">
        <v>27769.726255451344</v>
      </c>
      <c r="AG5079">
        <v>13944.510986386154</v>
      </c>
      <c r="AH5079">
        <v>29537.173376920993</v>
      </c>
      <c r="AI5079">
        <v>27843.742525215854</v>
      </c>
      <c r="AJ5079">
        <v>1</v>
      </c>
      <c r="AK5079">
        <v>0</v>
      </c>
      <c r="AL5079">
        <v>1</v>
      </c>
    </row>
    <row r="5080" spans="1:38" x14ac:dyDescent="0.25">
      <c r="A5080">
        <v>234338131.15047604</v>
      </c>
      <c r="B5080">
        <v>5987717.0224467777</v>
      </c>
      <c r="C5080">
        <v>6143877.3517907904</v>
      </c>
      <c r="D5080">
        <v>5233550.043988103</v>
      </c>
      <c r="E5080">
        <v>6145965.0806998974</v>
      </c>
      <c r="F5080">
        <v>170674.01813855255</v>
      </c>
      <c r="G5080">
        <v>337746.09472437296</v>
      </c>
      <c r="H5080">
        <v>186450.46952583609</v>
      </c>
      <c r="I5080">
        <v>2.7779528848961354E-2</v>
      </c>
      <c r="J5080">
        <v>6.4534797964213506E-2</v>
      </c>
      <c r="K5080">
        <v>3.0337053184917098E-2</v>
      </c>
      <c r="L5080">
        <v>3252.0298535619336</v>
      </c>
      <c r="M5080">
        <v>5764.88382209264</v>
      </c>
      <c r="N5080">
        <v>3154.7806246013806</v>
      </c>
      <c r="O5080">
        <v>2.0212433112685547E-2</v>
      </c>
      <c r="P5080">
        <v>3.6927516323073228E-2</v>
      </c>
      <c r="Q5080">
        <v>2.0208249915502036E-2</v>
      </c>
      <c r="R5080">
        <v>-156160.32934401277</v>
      </c>
      <c r="S5080">
        <v>754166.97845867462</v>
      </c>
      <c r="T5080">
        <v>-158248.0582531197</v>
      </c>
      <c r="U5080">
        <v>-2.6080111795296654E-2</v>
      </c>
      <c r="V5080">
        <v>0.12595234137342337</v>
      </c>
      <c r="W5080">
        <v>-2.6428780394911575E-2</v>
      </c>
      <c r="X5080">
        <f t="shared" si="238"/>
        <v>2.6080111795296654E-2</v>
      </c>
      <c r="Y5080">
        <f t="shared" si="239"/>
        <v>0.12595234137342337</v>
      </c>
      <c r="Z5080">
        <f t="shared" si="240"/>
        <v>2.6428780394911575E-2</v>
      </c>
      <c r="AA5080">
        <v>0.99101259166126376</v>
      </c>
      <c r="AB5080">
        <v>0.97237212123930195</v>
      </c>
      <c r="AC5080">
        <v>0.99170334928681747</v>
      </c>
      <c r="AD5080">
        <v>13913.732794850592</v>
      </c>
      <c r="AE5080">
        <v>29469.315092820514</v>
      </c>
      <c r="AF5080">
        <v>27715.74052313852</v>
      </c>
      <c r="AG5080">
        <v>13950.48810252859</v>
      </c>
      <c r="AH5080">
        <v>29522.18385693802</v>
      </c>
      <c r="AI5080">
        <v>27789.75679290303</v>
      </c>
      <c r="AJ5080">
        <v>1</v>
      </c>
      <c r="AK5080">
        <v>0</v>
      </c>
      <c r="AL5080">
        <v>1</v>
      </c>
    </row>
    <row r="5081" spans="1:38" x14ac:dyDescent="0.25">
      <c r="A5081">
        <v>234355480.07959536</v>
      </c>
      <c r="B5081">
        <v>5987717.0224467777</v>
      </c>
      <c r="C5081">
        <v>6193729.0256145447</v>
      </c>
      <c r="D5081">
        <v>5228986.5550475363</v>
      </c>
      <c r="E5081">
        <v>6131141.3930235822</v>
      </c>
      <c r="F5081">
        <v>164217.05241311298</v>
      </c>
      <c r="G5081">
        <v>346172.54734369862</v>
      </c>
      <c r="H5081">
        <v>182248.80180062266</v>
      </c>
      <c r="I5081">
        <v>2.6513438307356252E-2</v>
      </c>
      <c r="J5081">
        <v>6.6202608038748653E-2</v>
      </c>
      <c r="K5081">
        <v>2.9725101758050695E-2</v>
      </c>
      <c r="L5081">
        <v>3128.9985595690223</v>
      </c>
      <c r="M5081">
        <v>5908.7123404428639</v>
      </c>
      <c r="N5081">
        <v>3083.687535030575</v>
      </c>
      <c r="O5081">
        <v>1.9447665833649905E-2</v>
      </c>
      <c r="P5081">
        <v>3.7845944961464734E-2</v>
      </c>
      <c r="Q5081">
        <v>1.9751353933803929E-2</v>
      </c>
      <c r="R5081">
        <v>-206012.00316776708</v>
      </c>
      <c r="S5081">
        <v>758730.4673992414</v>
      </c>
      <c r="T5081">
        <v>-143424.3705768045</v>
      </c>
      <c r="U5081">
        <v>-3.4405768074120477E-2</v>
      </c>
      <c r="V5081">
        <v>0.12671448309178768</v>
      </c>
      <c r="W5081">
        <v>-2.3953097656274444E-2</v>
      </c>
      <c r="X5081">
        <f t="shared" si="238"/>
        <v>3.4405768074120477E-2</v>
      </c>
      <c r="Y5081">
        <f t="shared" si="239"/>
        <v>0.12671448309178768</v>
      </c>
      <c r="Z5081">
        <f t="shared" si="240"/>
        <v>2.3953097656274444E-2</v>
      </c>
      <c r="AA5081">
        <v>0.99174954305197927</v>
      </c>
      <c r="AB5081">
        <v>0.97088646786936839</v>
      </c>
      <c r="AC5081">
        <v>0.99204851967285301</v>
      </c>
      <c r="AD5081">
        <v>13857.348765759232</v>
      </c>
      <c r="AE5081">
        <v>29541.321729446914</v>
      </c>
      <c r="AF5081">
        <v>27649.139878329821</v>
      </c>
      <c r="AG5081">
        <v>13894.104073437231</v>
      </c>
      <c r="AH5081">
        <v>29594.19049356442</v>
      </c>
      <c r="AI5081">
        <v>27723.156148094331</v>
      </c>
      <c r="AJ5081">
        <v>1</v>
      </c>
      <c r="AK5081">
        <v>0</v>
      </c>
      <c r="AL5081">
        <v>1</v>
      </c>
    </row>
    <row r="5082" spans="1:38" x14ac:dyDescent="0.25">
      <c r="A5082">
        <v>234374889.53590548</v>
      </c>
      <c r="B5082">
        <v>5987717.0224467777</v>
      </c>
      <c r="C5082">
        <v>6180545.4920717282</v>
      </c>
      <c r="D5082">
        <v>5205039.6907559885</v>
      </c>
      <c r="E5082">
        <v>6130836.5113889314</v>
      </c>
      <c r="F5082">
        <v>165187.20931793173</v>
      </c>
      <c r="G5082">
        <v>344412.50549317483</v>
      </c>
      <c r="H5082">
        <v>184465.5113059796</v>
      </c>
      <c r="I5082">
        <v>2.6726962778581657E-2</v>
      </c>
      <c r="J5082">
        <v>6.6169044993997311E-2</v>
      </c>
      <c r="K5082">
        <v>3.0088147182412671E-2</v>
      </c>
      <c r="L5082">
        <v>3147.4839696596705</v>
      </c>
      <c r="M5082">
        <v>5878.6707294552634</v>
      </c>
      <c r="N5082">
        <v>3121.194719730368</v>
      </c>
      <c r="O5082">
        <v>1.9576774532486321E-2</v>
      </c>
      <c r="P5082">
        <v>3.7650321428829882E-2</v>
      </c>
      <c r="Q5082">
        <v>1.9989890546345358E-2</v>
      </c>
      <c r="R5082">
        <v>-192828.46962495055</v>
      </c>
      <c r="S5082">
        <v>782677.3316907892</v>
      </c>
      <c r="T5082">
        <v>-143119.48894215375</v>
      </c>
      <c r="U5082">
        <v>-3.2204005116152686E-2</v>
      </c>
      <c r="V5082">
        <v>0.13071381442320759</v>
      </c>
      <c r="W5082">
        <v>-2.3902179813379096E-2</v>
      </c>
      <c r="X5082">
        <f t="shared" si="238"/>
        <v>3.2204005116152686E-2</v>
      </c>
      <c r="Y5082">
        <f t="shared" si="239"/>
        <v>0.13071381442320759</v>
      </c>
      <c r="Z5082">
        <f t="shared" si="240"/>
        <v>2.3902179813379096E-2</v>
      </c>
      <c r="AA5082">
        <v>0.99160068538717994</v>
      </c>
      <c r="AB5082">
        <v>0.97115116569663562</v>
      </c>
      <c r="AC5082">
        <v>0.99184526636863879</v>
      </c>
      <c r="AD5082">
        <v>13865.960515276065</v>
      </c>
      <c r="AE5082">
        <v>29526.42753675846</v>
      </c>
      <c r="AF5082">
        <v>27684.466037338425</v>
      </c>
      <c r="AG5082">
        <v>13902.715822954064</v>
      </c>
      <c r="AH5082">
        <v>29579.296300875965</v>
      </c>
      <c r="AI5082">
        <v>27758.482307102935</v>
      </c>
      <c r="AJ5082">
        <v>1</v>
      </c>
      <c r="AK5082">
        <v>0</v>
      </c>
      <c r="AL5082">
        <v>1</v>
      </c>
    </row>
    <row r="5083" spans="1:38" x14ac:dyDescent="0.25">
      <c r="A5083">
        <v>234483318.18264732</v>
      </c>
      <c r="B5083">
        <v>5987717.0224467777</v>
      </c>
      <c r="C5083">
        <v>5754568.0568804685</v>
      </c>
      <c r="D5083">
        <v>4865311.7616378963</v>
      </c>
      <c r="E5083">
        <v>5813972.831895099</v>
      </c>
      <c r="F5083">
        <v>169339.30168757704</v>
      </c>
      <c r="G5083">
        <v>345368.30266466853</v>
      </c>
      <c r="H5083">
        <v>187268.99093829378</v>
      </c>
      <c r="I5083">
        <v>2.9426935264951111E-2</v>
      </c>
      <c r="J5083">
        <v>7.0985852415015857E-2</v>
      </c>
      <c r="K5083">
        <v>3.2210159275417934E-2</v>
      </c>
      <c r="L5083">
        <v>3226.5981106876961</v>
      </c>
      <c r="M5083">
        <v>5894.9849363023995</v>
      </c>
      <c r="N5083">
        <v>3168.6301767071454</v>
      </c>
      <c r="O5083">
        <v>2.0064011740016565E-2</v>
      </c>
      <c r="P5083">
        <v>3.7736869829682232E-2</v>
      </c>
      <c r="Q5083">
        <v>2.028405259875064E-2</v>
      </c>
      <c r="R5083">
        <v>233148.96556630917</v>
      </c>
      <c r="S5083">
        <v>1122405.2608088814</v>
      </c>
      <c r="T5083">
        <v>173744.19055167865</v>
      </c>
      <c r="U5083">
        <v>3.8937873097923528E-2</v>
      </c>
      <c r="V5083">
        <v>0.18745128679281337</v>
      </c>
      <c r="W5083">
        <v>2.9016767141858194E-2</v>
      </c>
      <c r="X5083">
        <f t="shared" si="238"/>
        <v>3.8937873097923528E-2</v>
      </c>
      <c r="Y5083">
        <f t="shared" si="239"/>
        <v>0.18745128679281337</v>
      </c>
      <c r="Z5083">
        <f t="shared" si="240"/>
        <v>2.9016767141858194E-2</v>
      </c>
      <c r="AA5083">
        <v>0.99126480398308048</v>
      </c>
      <c r="AB5083">
        <v>0.97124394815750947</v>
      </c>
      <c r="AC5083">
        <v>0.99166884871370509</v>
      </c>
      <c r="AD5083">
        <v>13902.254624080699</v>
      </c>
      <c r="AE5083">
        <v>29534.52530082938</v>
      </c>
      <c r="AF5083">
        <v>27728.540088826601</v>
      </c>
      <c r="AG5083">
        <v>13939.009931758697</v>
      </c>
      <c r="AH5083">
        <v>29587.394064946886</v>
      </c>
      <c r="AI5083">
        <v>27802.556358591111</v>
      </c>
      <c r="AJ5083">
        <v>0</v>
      </c>
      <c r="AK5083">
        <v>0</v>
      </c>
      <c r="AL5083">
        <v>1</v>
      </c>
    </row>
    <row r="5084" spans="1:38" x14ac:dyDescent="0.25">
      <c r="A5084">
        <v>234446544.15192971</v>
      </c>
      <c r="B5084">
        <v>5987717.0224467926</v>
      </c>
      <c r="C5084">
        <v>6144347.2736625401</v>
      </c>
      <c r="D5084">
        <v>5229109.4731760882</v>
      </c>
      <c r="E5084">
        <v>6124817.6118213311</v>
      </c>
      <c r="F5084">
        <v>160710.73133686857</v>
      </c>
      <c r="G5084">
        <v>338783.97807611397</v>
      </c>
      <c r="H5084">
        <v>183860.51932601488</v>
      </c>
      <c r="I5084">
        <v>2.6155867202647818E-2</v>
      </c>
      <c r="J5084">
        <v>6.4788082906656247E-2</v>
      </c>
      <c r="K5084">
        <v>3.0018937865374323E-2</v>
      </c>
      <c r="L5084">
        <v>3062.1889716746095</v>
      </c>
      <c r="M5084">
        <v>5782.5991326088251</v>
      </c>
      <c r="N5084">
        <v>3110.958129920321</v>
      </c>
      <c r="O5084">
        <v>1.9029778880674642E-2</v>
      </c>
      <c r="P5084">
        <v>3.7023395297164946E-2</v>
      </c>
      <c r="Q5084">
        <v>1.9918073163236249E-2</v>
      </c>
      <c r="R5084">
        <v>-156630.25121574756</v>
      </c>
      <c r="S5084">
        <v>758607.54927070439</v>
      </c>
      <c r="T5084">
        <v>-137100.58937453851</v>
      </c>
      <c r="U5084">
        <v>-2.6158592770595381E-2</v>
      </c>
      <c r="V5084">
        <v>0.12669395471209335</v>
      </c>
      <c r="W5084">
        <v>-2.2896972061400851E-2</v>
      </c>
      <c r="X5084">
        <f t="shared" si="238"/>
        <v>2.6158592770595381E-2</v>
      </c>
      <c r="Y5084">
        <f t="shared" si="239"/>
        <v>0.12669395471209335</v>
      </c>
      <c r="Z5084">
        <f t="shared" si="240"/>
        <v>2.2896972061400851E-2</v>
      </c>
      <c r="AA5084">
        <v>0.99213034009188961</v>
      </c>
      <c r="AB5084">
        <v>0.97223923001294554</v>
      </c>
      <c r="AC5084">
        <v>0.99194303047692423</v>
      </c>
      <c r="AD5084">
        <v>13825.794428685858</v>
      </c>
      <c r="AE5084">
        <v>29478.280540639957</v>
      </c>
      <c r="AF5084">
        <v>27674.866997312813</v>
      </c>
      <c r="AG5084">
        <v>13862.549736363857</v>
      </c>
      <c r="AH5084">
        <v>29531.149304757462</v>
      </c>
      <c r="AI5084">
        <v>27748.883267077323</v>
      </c>
      <c r="AJ5084">
        <v>1</v>
      </c>
      <c r="AK5084">
        <v>0</v>
      </c>
      <c r="AL5084">
        <v>1</v>
      </c>
    </row>
    <row r="5085" spans="1:38" x14ac:dyDescent="0.25">
      <c r="A5085">
        <v>234324473.19410333</v>
      </c>
      <c r="B5085">
        <v>5987717.0224467777</v>
      </c>
      <c r="C5085">
        <v>5933684.4743334567</v>
      </c>
      <c r="D5085">
        <v>5043677.7400792409</v>
      </c>
      <c r="E5085">
        <v>5935231.1606265334</v>
      </c>
      <c r="F5085">
        <v>169404.95058154195</v>
      </c>
      <c r="G5085">
        <v>336802.8635545508</v>
      </c>
      <c r="H5085">
        <v>189961.44181456504</v>
      </c>
      <c r="I5085">
        <v>2.8549706563319004E-2</v>
      </c>
      <c r="J5085">
        <v>6.6777236951157656E-2</v>
      </c>
      <c r="K5085">
        <v>3.2005736031772751E-2</v>
      </c>
      <c r="L5085">
        <v>3227.8489874488791</v>
      </c>
      <c r="M5085">
        <v>5748.7841004486681</v>
      </c>
      <c r="N5085">
        <v>3214.1870040980789</v>
      </c>
      <c r="O5085">
        <v>2.0069858867887678E-2</v>
      </c>
      <c r="P5085">
        <v>3.6826593255402905E-2</v>
      </c>
      <c r="Q5085">
        <v>2.0590016145759223E-2</v>
      </c>
      <c r="R5085">
        <v>54032.548113320954</v>
      </c>
      <c r="S5085">
        <v>944039.2823675368</v>
      </c>
      <c r="T5085">
        <v>52485.86182024423</v>
      </c>
      <c r="U5085">
        <v>9.0238980751367378E-3</v>
      </c>
      <c r="V5085">
        <v>0.15766264150902898</v>
      </c>
      <c r="W5085">
        <v>8.765588223939946E-3</v>
      </c>
      <c r="X5085">
        <f t="shared" si="238"/>
        <v>9.0238980751367378E-3</v>
      </c>
      <c r="Y5085">
        <f t="shared" si="239"/>
        <v>0.15766264150902898</v>
      </c>
      <c r="Z5085">
        <f t="shared" si="240"/>
        <v>8.765588223939946E-3</v>
      </c>
      <c r="AA5085">
        <v>0.9911930478313794</v>
      </c>
      <c r="AB5085">
        <v>0.97244744383859472</v>
      </c>
      <c r="AC5085">
        <v>0.99136325226196687</v>
      </c>
      <c r="AD5085">
        <v>13902.821297513739</v>
      </c>
      <c r="AE5085">
        <v>29461.143341190844</v>
      </c>
      <c r="AF5085">
        <v>27770.251861663819</v>
      </c>
      <c r="AG5085">
        <v>13939.576605191738</v>
      </c>
      <c r="AH5085">
        <v>29514.012105308349</v>
      </c>
      <c r="AI5085">
        <v>27844.268131428329</v>
      </c>
      <c r="AJ5085">
        <v>1</v>
      </c>
      <c r="AK5085">
        <v>0</v>
      </c>
      <c r="AL5085">
        <v>1</v>
      </c>
    </row>
    <row r="5086" spans="1:38" x14ac:dyDescent="0.25">
      <c r="A5086">
        <v>234357155.7316367</v>
      </c>
      <c r="B5086">
        <v>5987717.0224467777</v>
      </c>
      <c r="C5086">
        <v>6084486.8170004115</v>
      </c>
      <c r="D5086">
        <v>5244484.2684298279</v>
      </c>
      <c r="E5086">
        <v>6168062.4524629163</v>
      </c>
      <c r="F5086">
        <v>169309.13044359459</v>
      </c>
      <c r="G5086">
        <v>341358.11936029635</v>
      </c>
      <c r="H5086">
        <v>189678.35666950623</v>
      </c>
      <c r="I5086">
        <v>2.7826361620265985E-2</v>
      </c>
      <c r="J5086">
        <v>6.5088977655089281E-2</v>
      </c>
      <c r="K5086">
        <v>3.0751691982912298E-2</v>
      </c>
      <c r="L5086">
        <v>3226.0232265476252</v>
      </c>
      <c r="M5086">
        <v>5826.5363555012891</v>
      </c>
      <c r="N5086">
        <v>3209.3971447160829</v>
      </c>
      <c r="O5086">
        <v>2.0049425589737851E-2</v>
      </c>
      <c r="P5086">
        <v>3.7319324689812527E-2</v>
      </c>
      <c r="Q5086">
        <v>2.055638664111829E-2</v>
      </c>
      <c r="R5086">
        <v>-96769.794553633779</v>
      </c>
      <c r="S5086">
        <v>743232.7540169498</v>
      </c>
      <c r="T5086">
        <v>-180345.43001613859</v>
      </c>
      <c r="U5086">
        <v>-1.6161384078583339E-2</v>
      </c>
      <c r="V5086">
        <v>0.12412623229032298</v>
      </c>
      <c r="W5086">
        <v>-3.0119230641671761E-2</v>
      </c>
      <c r="X5086">
        <f t="shared" si="238"/>
        <v>1.6161384078583339E-2</v>
      </c>
      <c r="Y5086">
        <f t="shared" si="239"/>
        <v>0.12412623229032298</v>
      </c>
      <c r="Z5086">
        <f t="shared" si="240"/>
        <v>3.0119230641671761E-2</v>
      </c>
      <c r="AA5086">
        <v>0.99118475437526166</v>
      </c>
      <c r="AB5086">
        <v>0.97191703967099885</v>
      </c>
      <c r="AC5086">
        <v>0.99145588778665283</v>
      </c>
      <c r="AD5086">
        <v>13901.994115809381</v>
      </c>
      <c r="AE5086">
        <v>29500.398497385944</v>
      </c>
      <c r="AF5086">
        <v>27765.894178668168</v>
      </c>
      <c r="AG5086">
        <v>13938.749423487379</v>
      </c>
      <c r="AH5086">
        <v>29553.26726150345</v>
      </c>
      <c r="AI5086">
        <v>27839.910448432678</v>
      </c>
      <c r="AJ5086">
        <v>1</v>
      </c>
      <c r="AK5086">
        <v>0</v>
      </c>
      <c r="AL5086">
        <v>1</v>
      </c>
    </row>
    <row r="5087" spans="1:38" x14ac:dyDescent="0.25">
      <c r="A5087">
        <v>234297148.0141097</v>
      </c>
      <c r="B5087">
        <v>5987717.0224467777</v>
      </c>
      <c r="C5087">
        <v>6280766.674233892</v>
      </c>
      <c r="D5087">
        <v>5424530.968907631</v>
      </c>
      <c r="E5087">
        <v>6308988.9358992884</v>
      </c>
      <c r="F5087">
        <v>168448.74549107125</v>
      </c>
      <c r="G5087">
        <v>345048.8659895272</v>
      </c>
      <c r="H5087">
        <v>192204.13170322095</v>
      </c>
      <c r="I5087">
        <v>2.6819774436473251E-2</v>
      </c>
      <c r="J5087">
        <v>6.3608977064981462E-2</v>
      </c>
      <c r="K5087">
        <v>3.0465124230848569E-2</v>
      </c>
      <c r="L5087">
        <v>3209.6294158101882</v>
      </c>
      <c r="M5087">
        <v>5889.5325703106982</v>
      </c>
      <c r="N5087">
        <v>3252.1337822730934</v>
      </c>
      <c r="O5087">
        <v>1.9953735108782917E-2</v>
      </c>
      <c r="P5087">
        <v>3.7732745887252978E-2</v>
      </c>
      <c r="Q5087">
        <v>2.0835598773399425E-2</v>
      </c>
      <c r="R5087">
        <v>-293049.65178711433</v>
      </c>
      <c r="S5087">
        <v>563186.05353914667</v>
      </c>
      <c r="T5087">
        <v>-321271.91345251072</v>
      </c>
      <c r="U5087">
        <v>-4.8941800470618205E-2</v>
      </c>
      <c r="V5087">
        <v>9.405689203879751E-2</v>
      </c>
      <c r="W5087">
        <v>-5.3655159762581513E-2</v>
      </c>
      <c r="X5087">
        <f t="shared" si="238"/>
        <v>4.8941800470618205E-2</v>
      </c>
      <c r="Y5087">
        <f t="shared" si="239"/>
        <v>9.405689203879751E-2</v>
      </c>
      <c r="Z5087">
        <f t="shared" si="240"/>
        <v>5.3655159762581513E-2</v>
      </c>
      <c r="AA5087">
        <v>0.99129776478870579</v>
      </c>
      <c r="AB5087">
        <v>0.97108665624685553</v>
      </c>
      <c r="AC5087">
        <v>0.99115960797939573</v>
      </c>
      <c r="AD5087">
        <v>13894.545670570913</v>
      </c>
      <c r="AE5087">
        <v>29531.82144561331</v>
      </c>
      <c r="AF5087">
        <v>27804.547023423762</v>
      </c>
      <c r="AG5087">
        <v>13931.300978248912</v>
      </c>
      <c r="AH5087">
        <v>29584.690209730816</v>
      </c>
      <c r="AI5087">
        <v>27878.563293188272</v>
      </c>
      <c r="AJ5087">
        <v>0</v>
      </c>
      <c r="AK5087">
        <v>0</v>
      </c>
      <c r="AL5087">
        <v>0</v>
      </c>
    </row>
    <row r="5088" spans="1:38" x14ac:dyDescent="0.25">
      <c r="A5088">
        <v>234539441.7504805</v>
      </c>
      <c r="B5088">
        <v>5987717.0224467777</v>
      </c>
      <c r="C5088">
        <v>5881864.8451791145</v>
      </c>
      <c r="D5088">
        <v>4870359.536354336</v>
      </c>
      <c r="E5088">
        <v>5774047.7695118794</v>
      </c>
      <c r="F5088">
        <v>172108.59925508191</v>
      </c>
      <c r="G5088">
        <v>351725.83708061988</v>
      </c>
      <c r="H5088">
        <v>197935.17639946303</v>
      </c>
      <c r="I5088">
        <v>2.9260889834309148E-2</v>
      </c>
      <c r="J5088">
        <v>7.2217632898597284E-2</v>
      </c>
      <c r="K5088">
        <v>3.4280141817426613E-2</v>
      </c>
      <c r="L5088">
        <v>3279.3644219349731</v>
      </c>
      <c r="M5088">
        <v>6003.4997285543286</v>
      </c>
      <c r="N5088">
        <v>3349.1042474717592</v>
      </c>
      <c r="O5088">
        <v>2.0393786398120683E-2</v>
      </c>
      <c r="P5088">
        <v>3.8422081132097663E-2</v>
      </c>
      <c r="Q5088">
        <v>2.1434090269743293E-2</v>
      </c>
      <c r="R5088">
        <v>105852.17726766318</v>
      </c>
      <c r="S5088">
        <v>1117357.4860924417</v>
      </c>
      <c r="T5088">
        <v>213669.25293489825</v>
      </c>
      <c r="U5088">
        <v>1.7678219740653093E-2</v>
      </c>
      <c r="V5088">
        <v>0.18660826520419843</v>
      </c>
      <c r="W5088">
        <v>3.5684594334350485E-2</v>
      </c>
      <c r="X5088">
        <f t="shared" si="238"/>
        <v>1.7678219740653093E-2</v>
      </c>
      <c r="Y5088">
        <f t="shared" si="239"/>
        <v>0.18660826520419843</v>
      </c>
      <c r="Z5088">
        <f t="shared" si="240"/>
        <v>3.5684594334350485E-2</v>
      </c>
      <c r="AA5088">
        <v>0.99091596918623692</v>
      </c>
      <c r="AB5088">
        <v>0.96997795082925631</v>
      </c>
      <c r="AC5088">
        <v>0.99063114046351208</v>
      </c>
      <c r="AD5088">
        <v>13925.970112212743</v>
      </c>
      <c r="AE5088">
        <v>29587.824359224676</v>
      </c>
      <c r="AF5088">
        <v>27890.400035154405</v>
      </c>
      <c r="AG5088">
        <v>13962.725419890741</v>
      </c>
      <c r="AH5088">
        <v>29640.693123342182</v>
      </c>
      <c r="AI5088">
        <v>27964.416304918916</v>
      </c>
      <c r="AJ5088">
        <v>1</v>
      </c>
      <c r="AK5088">
        <v>0</v>
      </c>
      <c r="AL5088">
        <v>1</v>
      </c>
    </row>
    <row r="5089" spans="1:38" x14ac:dyDescent="0.25">
      <c r="A5089">
        <v>234356030.28199533</v>
      </c>
      <c r="B5089">
        <v>5987717.0224467777</v>
      </c>
      <c r="C5089">
        <v>6055397.8375151558</v>
      </c>
      <c r="D5089">
        <v>5226873.8343111556</v>
      </c>
      <c r="E5089">
        <v>6153262.9599130303</v>
      </c>
      <c r="F5089">
        <v>175792.00885575643</v>
      </c>
      <c r="G5089">
        <v>344191.02933240309</v>
      </c>
      <c r="H5089">
        <v>193194.0056063279</v>
      </c>
      <c r="I5089">
        <v>2.9030629130041275E-2</v>
      </c>
      <c r="J5089">
        <v>6.5850265425004981E-2</v>
      </c>
      <c r="K5089">
        <v>3.1397001373895207E-2</v>
      </c>
      <c r="L5089">
        <v>3349.5482619531185</v>
      </c>
      <c r="M5089">
        <v>5874.8904212410298</v>
      </c>
      <c r="N5089">
        <v>3268.8826540687251</v>
      </c>
      <c r="O5089">
        <v>2.0829199646286625E-2</v>
      </c>
      <c r="P5089">
        <v>3.7629221125542872E-2</v>
      </c>
      <c r="Q5089">
        <v>2.093749830272059E-2</v>
      </c>
      <c r="R5089">
        <v>-67680.815068378113</v>
      </c>
      <c r="S5089">
        <v>760843.18813562207</v>
      </c>
      <c r="T5089">
        <v>-165545.9374662526</v>
      </c>
      <c r="U5089">
        <v>-1.1303275491252509E-2</v>
      </c>
      <c r="V5089">
        <v>0.12706732554049732</v>
      </c>
      <c r="W5089">
        <v>-2.7647588696268263E-2</v>
      </c>
      <c r="X5089">
        <f t="shared" si="238"/>
        <v>1.1303275491252509E-2</v>
      </c>
      <c r="Y5089">
        <f t="shared" si="239"/>
        <v>0.12706732554049732</v>
      </c>
      <c r="Z5089">
        <f t="shared" si="240"/>
        <v>2.7647588696268263E-2</v>
      </c>
      <c r="AA5089">
        <v>0.99039762948989607</v>
      </c>
      <c r="AB5089">
        <v>0.97121290883525313</v>
      </c>
      <c r="AC5089">
        <v>0.99106293415214952</v>
      </c>
      <c r="AD5089">
        <v>13956.929219162759</v>
      </c>
      <c r="AE5089">
        <v>29524.547925831823</v>
      </c>
      <c r="AF5089">
        <v>27819.557048772735</v>
      </c>
      <c r="AG5089">
        <v>13993.684526840758</v>
      </c>
      <c r="AH5089">
        <v>29577.416689949328</v>
      </c>
      <c r="AI5089">
        <v>27893.573318537245</v>
      </c>
      <c r="AJ5089">
        <v>1</v>
      </c>
      <c r="AK5089">
        <v>0</v>
      </c>
      <c r="AL5089">
        <v>1</v>
      </c>
    </row>
    <row r="5090" spans="1:38" x14ac:dyDescent="0.25">
      <c r="A5090">
        <v>234355868.03193998</v>
      </c>
      <c r="B5090">
        <v>5987717.0224467777</v>
      </c>
      <c r="C5090">
        <v>5820403.3157329401</v>
      </c>
      <c r="D5090">
        <v>4894536.1416236805</v>
      </c>
      <c r="E5090">
        <v>5800803.2190753147</v>
      </c>
      <c r="F5090">
        <v>171975.56302354732</v>
      </c>
      <c r="G5090">
        <v>342450.39564080641</v>
      </c>
      <c r="H5090">
        <v>193657.77192500894</v>
      </c>
      <c r="I5090">
        <v>2.9547018255364856E-2</v>
      </c>
      <c r="J5090">
        <v>6.9965852888197122E-2</v>
      </c>
      <c r="K5090">
        <v>3.3384647713645292E-2</v>
      </c>
      <c r="L5090">
        <v>3276.8295440357219</v>
      </c>
      <c r="M5090">
        <v>5845.1800821264824</v>
      </c>
      <c r="N5090">
        <v>3276.729676391793</v>
      </c>
      <c r="O5090">
        <v>2.0364549829603548E-2</v>
      </c>
      <c r="P5090">
        <v>3.7438950263069218E-2</v>
      </c>
      <c r="Q5090">
        <v>2.0987774141481216E-2</v>
      </c>
      <c r="R5090">
        <v>167313.70671383757</v>
      </c>
      <c r="S5090">
        <v>1093180.8808230972</v>
      </c>
      <c r="T5090">
        <v>186913.80337146297</v>
      </c>
      <c r="U5090">
        <v>2.7942821293426404E-2</v>
      </c>
      <c r="V5090">
        <v>0.18257056516281187</v>
      </c>
      <c r="W5090">
        <v>3.1216205219912658E-2</v>
      </c>
      <c r="X5090">
        <f t="shared" si="238"/>
        <v>2.7942821293426404E-2</v>
      </c>
      <c r="Y5090">
        <f t="shared" si="239"/>
        <v>0.18257056516281187</v>
      </c>
      <c r="Z5090">
        <f t="shared" si="240"/>
        <v>3.1216205219912658E-2</v>
      </c>
      <c r="AA5090">
        <v>0.99094125709428904</v>
      </c>
      <c r="AB5090">
        <v>0.97166010334559694</v>
      </c>
      <c r="AC5090">
        <v>0.99106937704531206</v>
      </c>
      <c r="AD5090">
        <v>13924.839580781671</v>
      </c>
      <c r="AE5090">
        <v>29509.733373849518</v>
      </c>
      <c r="AF5090">
        <v>27826.56296634156</v>
      </c>
      <c r="AG5090">
        <v>13961.594888459669</v>
      </c>
      <c r="AH5090">
        <v>29562.602137967024</v>
      </c>
      <c r="AI5090">
        <v>27900.57923610607</v>
      </c>
      <c r="AJ5090">
        <v>1</v>
      </c>
      <c r="AK5090">
        <v>0</v>
      </c>
      <c r="AL5090">
        <v>1</v>
      </c>
    </row>
    <row r="5091" spans="1:38" x14ac:dyDescent="0.25">
      <c r="A5091">
        <v>234421718.47879836</v>
      </c>
      <c r="B5091">
        <v>5987717.0224467926</v>
      </c>
      <c r="C5091">
        <v>6069285.0132109076</v>
      </c>
      <c r="D5091">
        <v>5229424.5764796063</v>
      </c>
      <c r="E5091">
        <v>6118559.4424288804</v>
      </c>
      <c r="F5091">
        <v>171792.97401895269</v>
      </c>
      <c r="G5091">
        <v>340043.49174356629</v>
      </c>
      <c r="H5091">
        <v>189271.94346349817</v>
      </c>
      <c r="I5091">
        <v>2.8305306744536449E-2</v>
      </c>
      <c r="J5091">
        <v>6.5025030339471879E-2</v>
      </c>
      <c r="K5091">
        <v>3.0934069570526721E-2</v>
      </c>
      <c r="L5091">
        <v>3273.3504855337305</v>
      </c>
      <c r="M5091">
        <v>5804.0973825623178</v>
      </c>
      <c r="N5091">
        <v>3202.5205489576629</v>
      </c>
      <c r="O5091">
        <v>2.0357315862483145E-2</v>
      </c>
      <c r="P5091">
        <v>3.7165082302921114E-2</v>
      </c>
      <c r="Q5091">
        <v>2.0506537353489993E-2</v>
      </c>
      <c r="R5091">
        <v>-81567.990764115006</v>
      </c>
      <c r="S5091">
        <v>758292.44596718624</v>
      </c>
      <c r="T5091">
        <v>-130842.4199820878</v>
      </c>
      <c r="U5091">
        <v>-1.362255271221609E-2</v>
      </c>
      <c r="V5091">
        <v>0.12664132976299558</v>
      </c>
      <c r="W5091">
        <v>-2.1851804200429793E-2</v>
      </c>
      <c r="X5091">
        <f t="shared" si="238"/>
        <v>1.362255271221609E-2</v>
      </c>
      <c r="Y5091">
        <f t="shared" si="239"/>
        <v>0.12664132976299558</v>
      </c>
      <c r="Z5091">
        <f t="shared" si="240"/>
        <v>2.1851804200429793E-2</v>
      </c>
      <c r="AA5091">
        <v>0.99097863166958822</v>
      </c>
      <c r="AB5091">
        <v>0.97222441460638109</v>
      </c>
      <c r="AC5091">
        <v>0.99152039261480651</v>
      </c>
      <c r="AD5091">
        <v>13923.286529114308</v>
      </c>
      <c r="AE5091">
        <v>29489.123658584351</v>
      </c>
      <c r="AF5091">
        <v>27759.626655761655</v>
      </c>
      <c r="AG5091">
        <v>13960.041836792307</v>
      </c>
      <c r="AH5091">
        <v>29541.992422701856</v>
      </c>
      <c r="AI5091">
        <v>27833.642925526165</v>
      </c>
      <c r="AJ5091">
        <v>1</v>
      </c>
      <c r="AK5091">
        <v>0</v>
      </c>
      <c r="AL5091">
        <v>1</v>
      </c>
    </row>
    <row r="5092" spans="1:38" x14ac:dyDescent="0.25">
      <c r="A5092">
        <v>234333472.48693809</v>
      </c>
      <c r="B5092">
        <v>5987717.0224467777</v>
      </c>
      <c r="C5092">
        <v>6128279.0518752933</v>
      </c>
      <c r="D5092">
        <v>5301861.8329613851</v>
      </c>
      <c r="E5092">
        <v>6197109.4312226679</v>
      </c>
      <c r="F5092">
        <v>171353.26082002182</v>
      </c>
      <c r="G5092">
        <v>342957.50534924568</v>
      </c>
      <c r="H5092">
        <v>192698.21875936832</v>
      </c>
      <c r="I5092">
        <v>2.796107347095864E-2</v>
      </c>
      <c r="J5092">
        <v>6.4686239693591718E-2</v>
      </c>
      <c r="K5092">
        <v>3.1094854931640225E-2</v>
      </c>
      <c r="L5092">
        <v>3264.9721719185468</v>
      </c>
      <c r="M5092">
        <v>5853.8357811852475</v>
      </c>
      <c r="N5092">
        <v>3260.4938377643143</v>
      </c>
      <c r="O5092">
        <v>2.0295804062195704E-2</v>
      </c>
      <c r="P5092">
        <v>3.749807254312696E-2</v>
      </c>
      <c r="Q5092">
        <v>2.0885832644616791E-2</v>
      </c>
      <c r="R5092">
        <v>-140562.02942851558</v>
      </c>
      <c r="S5092">
        <v>685855.18948539253</v>
      </c>
      <c r="T5092">
        <v>-209392.40877589025</v>
      </c>
      <c r="U5092">
        <v>-2.3475062181725702E-2</v>
      </c>
      <c r="V5092">
        <v>0.11454368783866302</v>
      </c>
      <c r="W5092">
        <v>-3.4970324748300419E-2</v>
      </c>
      <c r="X5092">
        <f t="shared" si="238"/>
        <v>2.3475062181725702E-2</v>
      </c>
      <c r="Y5092">
        <f t="shared" si="239"/>
        <v>0.11454368783866302</v>
      </c>
      <c r="Z5092">
        <f t="shared" si="240"/>
        <v>3.4970324748300419E-2</v>
      </c>
      <c r="AA5092">
        <v>0.99093844583954416</v>
      </c>
      <c r="AB5092">
        <v>0.97136833448722315</v>
      </c>
      <c r="AC5092">
        <v>0.99109302232150176</v>
      </c>
      <c r="AD5092">
        <v>13919.539665629101</v>
      </c>
      <c r="AE5092">
        <v>29514.057149038843</v>
      </c>
      <c r="AF5092">
        <v>27812.048786763575</v>
      </c>
      <c r="AG5092">
        <v>13956.2949733071</v>
      </c>
      <c r="AH5092">
        <v>29566.925913156349</v>
      </c>
      <c r="AI5092">
        <v>27886.065056528085</v>
      </c>
      <c r="AJ5092">
        <v>1</v>
      </c>
      <c r="AK5092">
        <v>0</v>
      </c>
      <c r="AL5092">
        <v>1</v>
      </c>
    </row>
    <row r="5093" spans="1:38" x14ac:dyDescent="0.25">
      <c r="A5093">
        <v>234426580.2132223</v>
      </c>
      <c r="B5093">
        <v>5987717.0224467777</v>
      </c>
      <c r="C5093">
        <v>5774180.7700366341</v>
      </c>
      <c r="D5093">
        <v>4868655.6741391476</v>
      </c>
      <c r="E5093">
        <v>5769210.3221226139</v>
      </c>
      <c r="F5093">
        <v>164222.49556458357</v>
      </c>
      <c r="G5093">
        <v>342458.06412492314</v>
      </c>
      <c r="H5093">
        <v>188069.47494601907</v>
      </c>
      <c r="I5093">
        <v>2.8440830328133573E-2</v>
      </c>
      <c r="J5093">
        <v>7.0339347665097501E-2</v>
      </c>
      <c r="K5093">
        <v>3.2598824526269714E-2</v>
      </c>
      <c r="L5093">
        <v>3129.1022736039581</v>
      </c>
      <c r="M5093">
        <v>5845.3109731144614</v>
      </c>
      <c r="N5093">
        <v>3182.1745321828748</v>
      </c>
      <c r="O5093">
        <v>1.9455248640981533E-2</v>
      </c>
      <c r="P5093">
        <v>3.7428185678901903E-2</v>
      </c>
      <c r="Q5093">
        <v>2.0375822569753503E-2</v>
      </c>
      <c r="R5093">
        <v>213536.25241014361</v>
      </c>
      <c r="S5093">
        <v>1119061.34830763</v>
      </c>
      <c r="T5093">
        <v>218506.70032416377</v>
      </c>
      <c r="U5093">
        <v>3.5662382108178799E-2</v>
      </c>
      <c r="V5093">
        <v>0.18689282477987659</v>
      </c>
      <c r="W5093">
        <v>3.6492489458841322E-2</v>
      </c>
      <c r="X5093">
        <f t="shared" si="238"/>
        <v>3.5662382108178799E-2</v>
      </c>
      <c r="Y5093">
        <f t="shared" si="239"/>
        <v>0.18689282477987659</v>
      </c>
      <c r="Z5093">
        <f t="shared" si="240"/>
        <v>3.6492489458841322E-2</v>
      </c>
      <c r="AA5093">
        <v>0.9917154356683362</v>
      </c>
      <c r="AB5093">
        <v>0.97149639881519401</v>
      </c>
      <c r="AC5093">
        <v>0.99152908084189795</v>
      </c>
      <c r="AD5093">
        <v>13857.397224524322</v>
      </c>
      <c r="AE5093">
        <v>29509.798805398135</v>
      </c>
      <c r="AF5093">
        <v>27741.003601253087</v>
      </c>
      <c r="AG5093">
        <v>13894.152532202321</v>
      </c>
      <c r="AH5093">
        <v>29562.667569515641</v>
      </c>
      <c r="AI5093">
        <v>27815.019871017597</v>
      </c>
      <c r="AJ5093">
        <v>0</v>
      </c>
      <c r="AK5093">
        <v>0</v>
      </c>
      <c r="AL5093">
        <v>1</v>
      </c>
    </row>
    <row r="5094" spans="1:38" x14ac:dyDescent="0.25">
      <c r="A5094">
        <v>234480095.1649749</v>
      </c>
      <c r="B5094">
        <v>5987717.0224467777</v>
      </c>
      <c r="C5094">
        <v>6083047.8884152407</v>
      </c>
      <c r="D5094">
        <v>5227527.1220268561</v>
      </c>
      <c r="E5094">
        <v>6144321.2323712287</v>
      </c>
      <c r="F5094">
        <v>173991.25792759241</v>
      </c>
      <c r="G5094">
        <v>343122.56866994093</v>
      </c>
      <c r="H5094">
        <v>194356.49854061703</v>
      </c>
      <c r="I5094">
        <v>2.860264477926389E-2</v>
      </c>
      <c r="J5094">
        <v>6.563764484820174E-2</v>
      </c>
      <c r="K5094">
        <v>3.1631890845266006E-2</v>
      </c>
      <c r="L5094">
        <v>3315.2366787309738</v>
      </c>
      <c r="M5094">
        <v>5856.6531960479533</v>
      </c>
      <c r="N5094">
        <v>3288.5522756827686</v>
      </c>
      <c r="O5094">
        <v>2.0587893836447178E-2</v>
      </c>
      <c r="P5094">
        <v>3.7492017851293531E-2</v>
      </c>
      <c r="Q5094">
        <v>2.1052033729435943E-2</v>
      </c>
      <c r="R5094">
        <v>-95330.865968463011</v>
      </c>
      <c r="S5094">
        <v>760189.90041992161</v>
      </c>
      <c r="T5094">
        <v>-156604.20992445108</v>
      </c>
      <c r="U5094">
        <v>-1.5921070687055897E-2</v>
      </c>
      <c r="V5094">
        <v>0.12695822089957134</v>
      </c>
      <c r="W5094">
        <v>-2.6154243652025067E-2</v>
      </c>
      <c r="X5094">
        <f t="shared" si="238"/>
        <v>1.5921070687055897E-2</v>
      </c>
      <c r="Y5094">
        <f t="shared" si="239"/>
        <v>0.12695822089957134</v>
      </c>
      <c r="Z5094">
        <f t="shared" si="240"/>
        <v>2.6154243652025067E-2</v>
      </c>
      <c r="AA5094">
        <v>0.99073740070787841</v>
      </c>
      <c r="AB5094">
        <v>0.97168846235144368</v>
      </c>
      <c r="AC5094">
        <v>0.99104899095760102</v>
      </c>
      <c r="AD5094">
        <v>13941.875776838617</v>
      </c>
      <c r="AE5094">
        <v>29515.463151197026</v>
      </c>
      <c r="AF5094">
        <v>27837.086710096031</v>
      </c>
      <c r="AG5094">
        <v>13978.631084516615</v>
      </c>
      <c r="AH5094">
        <v>29568.331915314531</v>
      </c>
      <c r="AI5094">
        <v>27911.102979860541</v>
      </c>
      <c r="AJ5094">
        <v>1</v>
      </c>
      <c r="AK5094">
        <v>0</v>
      </c>
      <c r="AL5094">
        <v>1</v>
      </c>
    </row>
    <row r="5095" spans="1:38" x14ac:dyDescent="0.25">
      <c r="A5095">
        <v>234435572.83376697</v>
      </c>
      <c r="B5095">
        <v>5987717.0224467777</v>
      </c>
      <c r="C5095">
        <v>5847573.6878523882</v>
      </c>
      <c r="D5095">
        <v>4834069.8431407958</v>
      </c>
      <c r="E5095">
        <v>5693482.8707115017</v>
      </c>
      <c r="F5095">
        <v>162753.31866245021</v>
      </c>
      <c r="G5095">
        <v>326594.97886956594</v>
      </c>
      <c r="H5095">
        <v>178720.48933506626</v>
      </c>
      <c r="I5095">
        <v>2.7832623811231336E-2</v>
      </c>
      <c r="J5095">
        <v>6.7561079890680761E-2</v>
      </c>
      <c r="K5095">
        <v>3.1390362172589087E-2</v>
      </c>
      <c r="L5095">
        <v>3101.1085156904205</v>
      </c>
      <c r="M5095">
        <v>5574.5488681322713</v>
      </c>
      <c r="N5095">
        <v>3023.9877561445951</v>
      </c>
      <c r="O5095">
        <v>1.9280495765599565E-2</v>
      </c>
      <c r="P5095">
        <v>3.5693058640279024E-2</v>
      </c>
      <c r="Q5095">
        <v>1.9362171695109402E-2</v>
      </c>
      <c r="R5095">
        <v>140143.33459438942</v>
      </c>
      <c r="S5095">
        <v>1153647.1793059818</v>
      </c>
      <c r="T5095">
        <v>294234.15173527598</v>
      </c>
      <c r="U5095">
        <v>2.3405136560231476E-2</v>
      </c>
      <c r="V5095">
        <v>0.19266895462514089</v>
      </c>
      <c r="W5095">
        <v>4.9139622101754279E-2</v>
      </c>
      <c r="X5095">
        <f t="shared" si="238"/>
        <v>2.3405136560231476E-2</v>
      </c>
      <c r="Y5095">
        <f t="shared" si="239"/>
        <v>0.19266895462514089</v>
      </c>
      <c r="Z5095">
        <f t="shared" si="240"/>
        <v>4.9139622101754279E-2</v>
      </c>
      <c r="AA5095">
        <v>0.99181471308355273</v>
      </c>
      <c r="AB5095">
        <v>0.97406791979682172</v>
      </c>
      <c r="AC5095">
        <v>0.99234798146139525</v>
      </c>
      <c r="AD5095">
        <v>13844.258937271243</v>
      </c>
      <c r="AE5095">
        <v>29371.21301118502</v>
      </c>
      <c r="AF5095">
        <v>27592.015587520797</v>
      </c>
      <c r="AG5095">
        <v>13881.014244949241</v>
      </c>
      <c r="AH5095">
        <v>29424.081775302526</v>
      </c>
      <c r="AI5095">
        <v>27666.031857285307</v>
      </c>
      <c r="AJ5095">
        <v>1</v>
      </c>
      <c r="AK5095">
        <v>0</v>
      </c>
      <c r="AL5095">
        <v>0</v>
      </c>
    </row>
    <row r="5096" spans="1:38" x14ac:dyDescent="0.25">
      <c r="A5096">
        <v>234321061.36008146</v>
      </c>
      <c r="B5096">
        <v>5987717.0224467777</v>
      </c>
      <c r="C5096">
        <v>6312319.966619594</v>
      </c>
      <c r="D5096">
        <v>5235511.8114458667</v>
      </c>
      <c r="E5096">
        <v>6145439.0348025104</v>
      </c>
      <c r="F5096">
        <v>173921.44530661657</v>
      </c>
      <c r="G5096">
        <v>349123.03820899321</v>
      </c>
      <c r="H5096">
        <v>193226.62543112607</v>
      </c>
      <c r="I5096">
        <v>2.7552697934568719E-2</v>
      </c>
      <c r="J5096">
        <v>6.6683650191704469E-2</v>
      </c>
      <c r="K5096">
        <v>3.1442281720940643E-2</v>
      </c>
      <c r="L5096">
        <v>3313.9064661418233</v>
      </c>
      <c r="M5096">
        <v>5959.0733581489294</v>
      </c>
      <c r="N5096">
        <v>3269.4345882714583</v>
      </c>
      <c r="O5096">
        <v>2.0593195827741231E-2</v>
      </c>
      <c r="P5096">
        <v>3.8174273011201965E-2</v>
      </c>
      <c r="Q5096">
        <v>2.0944244358775708E-2</v>
      </c>
      <c r="R5096">
        <v>-324602.94417281635</v>
      </c>
      <c r="S5096">
        <v>752205.21100091096</v>
      </c>
      <c r="T5096">
        <v>-157722.01235573273</v>
      </c>
      <c r="U5096">
        <v>-5.4211470407827145E-2</v>
      </c>
      <c r="V5096">
        <v>0.12562470941446316</v>
      </c>
      <c r="W5096">
        <v>-2.6340926226884775E-2</v>
      </c>
      <c r="X5096">
        <f t="shared" si="238"/>
        <v>5.4211470407827145E-2</v>
      </c>
      <c r="Y5096">
        <f t="shared" si="239"/>
        <v>0.12562470941446316</v>
      </c>
      <c r="Z5096">
        <f t="shared" si="240"/>
        <v>2.6340926226884775E-2</v>
      </c>
      <c r="AA5096">
        <v>0.99077864324570419</v>
      </c>
      <c r="AB5096">
        <v>0.97059818874246484</v>
      </c>
      <c r="AC5096">
        <v>0.99112517124207178</v>
      </c>
      <c r="AD5096">
        <v>13941.289043141987</v>
      </c>
      <c r="AE5096">
        <v>29566.120926327192</v>
      </c>
      <c r="AF5096">
        <v>27820.050371958034</v>
      </c>
      <c r="AG5096">
        <v>13978.044350819986</v>
      </c>
      <c r="AH5096">
        <v>29618.989690444698</v>
      </c>
      <c r="AI5096">
        <v>27894.066641722544</v>
      </c>
      <c r="AJ5096">
        <v>0</v>
      </c>
      <c r="AK5096">
        <v>0</v>
      </c>
      <c r="AL5096">
        <v>1</v>
      </c>
    </row>
    <row r="5097" spans="1:38" x14ac:dyDescent="0.25">
      <c r="A5097">
        <v>234644310.50001025</v>
      </c>
      <c r="B5097">
        <v>5987717.0224467926</v>
      </c>
      <c r="C5097">
        <v>6048964.1907458473</v>
      </c>
      <c r="D5097">
        <v>5280123.6844293522</v>
      </c>
      <c r="E5097">
        <v>6201809.0915437881</v>
      </c>
      <c r="F5097">
        <v>172399.5528163687</v>
      </c>
      <c r="G5097">
        <v>346807.58041402372</v>
      </c>
      <c r="H5097">
        <v>188751.56971707963</v>
      </c>
      <c r="I5097">
        <v>2.8500673401260713E-2</v>
      </c>
      <c r="J5097">
        <v>6.5681715266771232E-2</v>
      </c>
      <c r="K5097">
        <v>3.0434920993366883E-2</v>
      </c>
      <c r="L5097">
        <v>3284.9082632157047</v>
      </c>
      <c r="M5097">
        <v>5919.5515238732405</v>
      </c>
      <c r="N5097">
        <v>3193.7157172137236</v>
      </c>
      <c r="O5097">
        <v>2.0403250848801201E-2</v>
      </c>
      <c r="P5097">
        <v>3.7867421513359582E-2</v>
      </c>
      <c r="Q5097">
        <v>2.0430226642987711E-2</v>
      </c>
      <c r="R5097">
        <v>-61247.168299054727</v>
      </c>
      <c r="S5097">
        <v>707593.3380174404</v>
      </c>
      <c r="T5097">
        <v>-214092.06909699552</v>
      </c>
      <c r="U5097">
        <v>-1.0228801406187191E-2</v>
      </c>
      <c r="V5097">
        <v>0.1181741447307563</v>
      </c>
      <c r="W5097">
        <v>-3.5755208252896013E-2</v>
      </c>
      <c r="X5097">
        <f t="shared" si="238"/>
        <v>1.0228801406187191E-2</v>
      </c>
      <c r="Y5097">
        <f t="shared" si="239"/>
        <v>0.1181741447307563</v>
      </c>
      <c r="Z5097">
        <f t="shared" si="240"/>
        <v>3.5755208252896013E-2</v>
      </c>
      <c r="AA5097">
        <v>0.99095511194843044</v>
      </c>
      <c r="AB5097">
        <v>0.97098685481828551</v>
      </c>
      <c r="AC5097">
        <v>0.99153147513807482</v>
      </c>
      <c r="AD5097">
        <v>13928.439570222245</v>
      </c>
      <c r="AE5097">
        <v>29546.677055167147</v>
      </c>
      <c r="AF5097">
        <v>27751.582007773082</v>
      </c>
      <c r="AG5097">
        <v>13965.194877900243</v>
      </c>
      <c r="AH5097">
        <v>29599.545819284653</v>
      </c>
      <c r="AI5097">
        <v>27825.598277537592</v>
      </c>
      <c r="AJ5097">
        <v>1</v>
      </c>
      <c r="AK5097">
        <v>0</v>
      </c>
      <c r="AL5097">
        <v>1</v>
      </c>
    </row>
    <row r="5098" spans="1:38" x14ac:dyDescent="0.25">
      <c r="A5098">
        <v>234625554.62284368</v>
      </c>
      <c r="B5098">
        <v>5987717.0224467777</v>
      </c>
      <c r="C5098">
        <v>6088728.664357326</v>
      </c>
      <c r="D5098">
        <v>5124792.8559674108</v>
      </c>
      <c r="E5098">
        <v>6034142.8090225272</v>
      </c>
      <c r="F5098">
        <v>170008.22509424086</v>
      </c>
      <c r="G5098">
        <v>348149.31286664569</v>
      </c>
      <c r="H5098">
        <v>192856.35081491119</v>
      </c>
      <c r="I5098">
        <v>2.7921793606840824E-2</v>
      </c>
      <c r="J5098">
        <v>6.7934319035208163E-2</v>
      </c>
      <c r="K5098">
        <v>3.1960852919580146E-2</v>
      </c>
      <c r="L5098">
        <v>3239.3438051521644</v>
      </c>
      <c r="M5098">
        <v>5942.4531408882631</v>
      </c>
      <c r="N5098">
        <v>3263.1694649495194</v>
      </c>
      <c r="O5098">
        <v>2.0109955792592584E-2</v>
      </c>
      <c r="P5098">
        <v>3.8017045421145493E-2</v>
      </c>
      <c r="Q5098">
        <v>2.0876237275189908E-2</v>
      </c>
      <c r="R5098">
        <v>-101011.64191054832</v>
      </c>
      <c r="S5098">
        <v>862924.16647936683</v>
      </c>
      <c r="T5098">
        <v>-46425.786575749516</v>
      </c>
      <c r="U5098">
        <v>-1.6869808899097182E-2</v>
      </c>
      <c r="V5098">
        <v>0.14411572277788567</v>
      </c>
      <c r="W5098">
        <v>-7.7535037814426338E-3</v>
      </c>
      <c r="X5098">
        <f t="shared" si="238"/>
        <v>1.6869808899097182E-2</v>
      </c>
      <c r="Y5098">
        <f t="shared" si="239"/>
        <v>0.14411572277788567</v>
      </c>
      <c r="Z5098">
        <f t="shared" si="240"/>
        <v>7.7535037814426338E-3</v>
      </c>
      <c r="AA5098">
        <v>0.9910764455330574</v>
      </c>
      <c r="AB5098">
        <v>0.97044009080845306</v>
      </c>
      <c r="AC5098">
        <v>0.99106182454924474</v>
      </c>
      <c r="AD5098">
        <v>13908.018433804004</v>
      </c>
      <c r="AE5098">
        <v>29557.95990489707</v>
      </c>
      <c r="AF5098">
        <v>27814.445655734515</v>
      </c>
      <c r="AG5098">
        <v>13944.773741482002</v>
      </c>
      <c r="AH5098">
        <v>29610.828669014576</v>
      </c>
      <c r="AI5098">
        <v>27888.461925499025</v>
      </c>
      <c r="AJ5098">
        <v>1</v>
      </c>
      <c r="AK5098">
        <v>0</v>
      </c>
      <c r="AL5098">
        <v>1</v>
      </c>
    </row>
    <row r="5099" spans="1:38" x14ac:dyDescent="0.25">
      <c r="A5099">
        <v>234545850.8932406</v>
      </c>
      <c r="B5099">
        <v>5987717.0224467777</v>
      </c>
      <c r="C5099">
        <v>5974541.3144276673</v>
      </c>
      <c r="D5099">
        <v>5101094.3137005549</v>
      </c>
      <c r="E5099">
        <v>5981250.7019903716</v>
      </c>
      <c r="F5099">
        <v>166160.94796707865</v>
      </c>
      <c r="G5099">
        <v>342077.99977354519</v>
      </c>
      <c r="H5099">
        <v>190713.96127967516</v>
      </c>
      <c r="I5099">
        <v>2.7811498694606664E-2</v>
      </c>
      <c r="J5099">
        <v>6.7059728508604463E-2</v>
      </c>
      <c r="K5099">
        <v>3.1885298039122746E-2</v>
      </c>
      <c r="L5099">
        <v>3166.0376264559977</v>
      </c>
      <c r="M5099">
        <v>5838.823772034013</v>
      </c>
      <c r="N5099">
        <v>3226.9197895622838</v>
      </c>
      <c r="O5099">
        <v>1.9692792885358842E-2</v>
      </c>
      <c r="P5099">
        <v>3.736711461216792E-2</v>
      </c>
      <c r="Q5099">
        <v>2.065153639306383E-2</v>
      </c>
      <c r="R5099">
        <v>13175.708019110374</v>
      </c>
      <c r="S5099">
        <v>886622.70874622278</v>
      </c>
      <c r="T5099">
        <v>6466.3204564061016</v>
      </c>
      <c r="U5099">
        <v>2.2004560285192546E-3</v>
      </c>
      <c r="V5099">
        <v>0.14807358220544625</v>
      </c>
      <c r="W5099">
        <v>1.0799308705079305E-3</v>
      </c>
      <c r="X5099">
        <f t="shared" si="238"/>
        <v>2.2004560285192546E-3</v>
      </c>
      <c r="Y5099">
        <f t="shared" si="239"/>
        <v>0.14807358220544625</v>
      </c>
      <c r="Z5099">
        <f t="shared" si="240"/>
        <v>1.0799308705079305E-3</v>
      </c>
      <c r="AA5099">
        <v>0.99160539378393431</v>
      </c>
      <c r="AB5099">
        <v>0.97172325186918529</v>
      </c>
      <c r="AC5099">
        <v>0.99133929743670635</v>
      </c>
      <c r="AD5099">
        <v>13874.553350165233</v>
      </c>
      <c r="AE5099">
        <v>29506.554131501729</v>
      </c>
      <c r="AF5099">
        <v>27781.8043009514</v>
      </c>
      <c r="AG5099">
        <v>13911.308657843232</v>
      </c>
      <c r="AH5099">
        <v>29559.422895619235</v>
      </c>
      <c r="AI5099">
        <v>27855.82057071591</v>
      </c>
      <c r="AJ5099">
        <v>1</v>
      </c>
      <c r="AK5099">
        <v>0</v>
      </c>
      <c r="AL5099">
        <v>1</v>
      </c>
    </row>
    <row r="5100" spans="1:38" x14ac:dyDescent="0.25">
      <c r="A5100">
        <v>234460466.85894215</v>
      </c>
      <c r="B5100">
        <v>5987717.0224467777</v>
      </c>
      <c r="C5100">
        <v>6113118.1497743726</v>
      </c>
      <c r="D5100">
        <v>5129054.2648473633</v>
      </c>
      <c r="E5100">
        <v>6041106.786997145</v>
      </c>
      <c r="F5100">
        <v>164104.26698645894</v>
      </c>
      <c r="G5100">
        <v>338546.81142655446</v>
      </c>
      <c r="H5100">
        <v>187512.35875402775</v>
      </c>
      <c r="I5100">
        <v>2.6844609079331439E-2</v>
      </c>
      <c r="J5100">
        <v>6.6005698895959988E-2</v>
      </c>
      <c r="K5100">
        <v>3.103940475901347E-2</v>
      </c>
      <c r="L5100">
        <v>3126.8495413498122</v>
      </c>
      <c r="M5100">
        <v>5778.5510082854307</v>
      </c>
      <c r="N5100">
        <v>3172.7480106374041</v>
      </c>
      <c r="O5100">
        <v>1.9430620925308759E-2</v>
      </c>
      <c r="P5100">
        <v>3.6995219756713701E-2</v>
      </c>
      <c r="Q5100">
        <v>2.0312446791230124E-2</v>
      </c>
      <c r="R5100">
        <v>-125401.12732759491</v>
      </c>
      <c r="S5100">
        <v>858662.75759941433</v>
      </c>
      <c r="T5100">
        <v>-53389.76455036737</v>
      </c>
      <c r="U5100">
        <v>-2.0943061747489177E-2</v>
      </c>
      <c r="V5100">
        <v>0.14340403101557003</v>
      </c>
      <c r="W5100">
        <v>-8.9165477176392279E-3</v>
      </c>
      <c r="X5100">
        <f t="shared" si="238"/>
        <v>2.0943061747489177E-2</v>
      </c>
      <c r="Y5100">
        <f t="shared" si="239"/>
        <v>0.14340403101557003</v>
      </c>
      <c r="Z5100">
        <f t="shared" si="240"/>
        <v>8.9165477176392279E-3</v>
      </c>
      <c r="AA5100">
        <v>0.99170314086382128</v>
      </c>
      <c r="AB5100">
        <v>0.9722296192012001</v>
      </c>
      <c r="AC5100">
        <v>0.99160514598929317</v>
      </c>
      <c r="AD5100">
        <v>13856.344308902419</v>
      </c>
      <c r="AE5100">
        <v>29476.234270223566</v>
      </c>
      <c r="AF5100">
        <v>27732.334946057934</v>
      </c>
      <c r="AG5100">
        <v>13893.099616580417</v>
      </c>
      <c r="AH5100">
        <v>29529.103034341071</v>
      </c>
      <c r="AI5100">
        <v>27806.351215822444</v>
      </c>
      <c r="AJ5100">
        <v>1</v>
      </c>
      <c r="AK5100">
        <v>0</v>
      </c>
      <c r="AL5100">
        <v>1</v>
      </c>
    </row>
    <row r="5101" spans="1:38" x14ac:dyDescent="0.25">
      <c r="A5101">
        <v>234492535.75525346</v>
      </c>
      <c r="B5101">
        <v>5987717.0224467777</v>
      </c>
      <c r="C5101">
        <v>5988624.8421736127</v>
      </c>
      <c r="D5101">
        <v>5061893.9804930473</v>
      </c>
      <c r="E5101">
        <v>5929132.2032666476</v>
      </c>
      <c r="F5101">
        <v>171279.11417528585</v>
      </c>
      <c r="G5101">
        <v>335291.92969480669</v>
      </c>
      <c r="H5101">
        <v>190135.59185407596</v>
      </c>
      <c r="I5101">
        <v>2.8600742021622265E-2</v>
      </c>
      <c r="J5101">
        <v>6.6238433872166561E-2</v>
      </c>
      <c r="K5101">
        <v>3.2068030419244324E-2</v>
      </c>
      <c r="L5101">
        <v>3263.5593786600725</v>
      </c>
      <c r="M5101">
        <v>5722.994436851227</v>
      </c>
      <c r="N5101">
        <v>3217.1336588950721</v>
      </c>
      <c r="O5101">
        <v>2.02894010213901E-2</v>
      </c>
      <c r="P5101">
        <v>3.6634389456552174E-2</v>
      </c>
      <c r="Q5101">
        <v>2.0593716924629704E-2</v>
      </c>
      <c r="R5101">
        <v>-907.81972683500499</v>
      </c>
      <c r="S5101">
        <v>925823.0419537304</v>
      </c>
      <c r="T5101">
        <v>58584.819180130027</v>
      </c>
      <c r="U5101">
        <v>-1.5161366568122153E-4</v>
      </c>
      <c r="V5101">
        <v>0.15462037342162319</v>
      </c>
      <c r="W5101">
        <v>9.7841663125540212E-3</v>
      </c>
      <c r="X5101">
        <f t="shared" si="238"/>
        <v>1.5161366568122153E-4</v>
      </c>
      <c r="Y5101">
        <f t="shared" si="239"/>
        <v>0.15462037342162319</v>
      </c>
      <c r="Z5101">
        <f t="shared" si="240"/>
        <v>9.7841663125540212E-3</v>
      </c>
      <c r="AA5101">
        <v>0.99090274749218155</v>
      </c>
      <c r="AB5101">
        <v>0.97268482337967044</v>
      </c>
      <c r="AC5101">
        <v>0.9913444707380874</v>
      </c>
      <c r="AD5101">
        <v>13918.906903495648</v>
      </c>
      <c r="AE5101">
        <v>29448.005443917536</v>
      </c>
      <c r="AF5101">
        <v>27772.929422423262</v>
      </c>
      <c r="AG5101">
        <v>13955.662211173647</v>
      </c>
      <c r="AH5101">
        <v>29500.874208035042</v>
      </c>
      <c r="AI5101">
        <v>27846.945692187772</v>
      </c>
      <c r="AJ5101">
        <v>1</v>
      </c>
      <c r="AK5101">
        <v>0</v>
      </c>
      <c r="AL5101">
        <v>1</v>
      </c>
    </row>
    <row r="5102" spans="1:38" x14ac:dyDescent="0.25">
      <c r="A5102">
        <v>234145800.61771926</v>
      </c>
      <c r="B5102">
        <v>5987717.0224467777</v>
      </c>
      <c r="C5102">
        <v>5818245.3823801409</v>
      </c>
      <c r="D5102">
        <v>4903145.19067341</v>
      </c>
      <c r="E5102">
        <v>5816471.8737393795</v>
      </c>
      <c r="F5102">
        <v>173911.13821294205</v>
      </c>
      <c r="G5102">
        <v>346945.58545707137</v>
      </c>
      <c r="H5102">
        <v>191132.86677507262</v>
      </c>
      <c r="I5102">
        <v>2.9890650322107606E-2</v>
      </c>
      <c r="J5102">
        <v>7.0759802527777277E-2</v>
      </c>
      <c r="K5102">
        <v>3.2860619104514689E-2</v>
      </c>
      <c r="L5102">
        <v>3313.7100743494548</v>
      </c>
      <c r="M5102">
        <v>5921.9070893481921</v>
      </c>
      <c r="N5102">
        <v>3234.00775744873</v>
      </c>
      <c r="O5102">
        <v>2.0629906954254488E-2</v>
      </c>
      <c r="P5102">
        <v>3.7965358301491198E-2</v>
      </c>
      <c r="Q5102">
        <v>2.0733230259925805E-2</v>
      </c>
      <c r="R5102">
        <v>169471.64006663673</v>
      </c>
      <c r="S5102">
        <v>1084571.8317733677</v>
      </c>
      <c r="T5102">
        <v>171245.14870739821</v>
      </c>
      <c r="U5102">
        <v>2.8303214636116028E-2</v>
      </c>
      <c r="V5102">
        <v>0.18113278027460558</v>
      </c>
      <c r="W5102">
        <v>2.8599405761066149E-2</v>
      </c>
      <c r="X5102">
        <f t="shared" si="238"/>
        <v>2.8303214636116028E-2</v>
      </c>
      <c r="Y5102">
        <f t="shared" si="239"/>
        <v>0.18113278027460558</v>
      </c>
      <c r="Z5102">
        <f t="shared" si="240"/>
        <v>2.8599405761066149E-2</v>
      </c>
      <c r="AA5102">
        <v>0.99080417502979368</v>
      </c>
      <c r="AB5102">
        <v>0.97099115575689754</v>
      </c>
      <c r="AC5102">
        <v>0.99132464177795632</v>
      </c>
      <c r="AD5102">
        <v>13941.202398177309</v>
      </c>
      <c r="AE5102">
        <v>29547.839574521131</v>
      </c>
      <c r="AF5102">
        <v>27788.215470345338</v>
      </c>
      <c r="AG5102">
        <v>13977.957705855308</v>
      </c>
      <c r="AH5102">
        <v>29600.708338638637</v>
      </c>
      <c r="AI5102">
        <v>27862.231740109848</v>
      </c>
      <c r="AJ5102">
        <v>1</v>
      </c>
      <c r="AK5102">
        <v>0</v>
      </c>
      <c r="AL5102">
        <v>1</v>
      </c>
    </row>
    <row r="5103" spans="1:38" x14ac:dyDescent="0.25">
      <c r="A5103">
        <v>234595266.37615103</v>
      </c>
      <c r="B5103">
        <v>5987717.0224467777</v>
      </c>
      <c r="C5103">
        <v>6201296.8465347998</v>
      </c>
      <c r="D5103">
        <v>5409080.5182410087</v>
      </c>
      <c r="E5103">
        <v>6316705.9626232637</v>
      </c>
      <c r="F5103">
        <v>167944.93805988785</v>
      </c>
      <c r="G5103">
        <v>339014.64395208174</v>
      </c>
      <c r="H5103">
        <v>192049.18121010295</v>
      </c>
      <c r="I5103">
        <v>2.7082228478343719E-2</v>
      </c>
      <c r="J5103">
        <v>6.2675096591523233E-2</v>
      </c>
      <c r="K5103">
        <v>3.0403375168399777E-2</v>
      </c>
      <c r="L5103">
        <v>3200.0298480228712</v>
      </c>
      <c r="M5103">
        <v>5786.5362972346984</v>
      </c>
      <c r="N5103">
        <v>3249.5119877841703</v>
      </c>
      <c r="O5103">
        <v>1.9877444101141291E-2</v>
      </c>
      <c r="P5103">
        <v>3.702447262458574E-2</v>
      </c>
      <c r="Q5103">
        <v>2.0791620661305334E-2</v>
      </c>
      <c r="R5103">
        <v>-213579.82408802211</v>
      </c>
      <c r="S5103">
        <v>578636.50420576893</v>
      </c>
      <c r="T5103">
        <v>-328988.94017648604</v>
      </c>
      <c r="U5103">
        <v>-3.5669658951375492E-2</v>
      </c>
      <c r="V5103">
        <v>9.6637249562157676E-2</v>
      </c>
      <c r="W5103">
        <v>-5.4943969286319137E-2</v>
      </c>
      <c r="X5103">
        <f t="shared" si="238"/>
        <v>3.5669658951375492E-2</v>
      </c>
      <c r="Y5103">
        <f t="shared" si="239"/>
        <v>9.6637249562157676E-2</v>
      </c>
      <c r="Z5103">
        <f t="shared" si="240"/>
        <v>5.4943969286319137E-2</v>
      </c>
      <c r="AA5103">
        <v>0.99130849943709409</v>
      </c>
      <c r="AB5103">
        <v>0.97211479161653713</v>
      </c>
      <c r="AC5103">
        <v>0.99118198420572401</v>
      </c>
      <c r="AD5103">
        <v>13890.166474104872</v>
      </c>
      <c r="AE5103">
        <v>29480.269348801237</v>
      </c>
      <c r="AF5103">
        <v>27802.190425053803</v>
      </c>
      <c r="AG5103">
        <v>13926.92178178287</v>
      </c>
      <c r="AH5103">
        <v>29533.138112918743</v>
      </c>
      <c r="AI5103">
        <v>27876.206694818313</v>
      </c>
      <c r="AJ5103">
        <v>1</v>
      </c>
      <c r="AK5103">
        <v>0</v>
      </c>
      <c r="AL5103">
        <v>0</v>
      </c>
    </row>
    <row r="5104" spans="1:38" x14ac:dyDescent="0.25">
      <c r="A5104">
        <v>234547179.91043529</v>
      </c>
      <c r="B5104">
        <v>5987717.0224467777</v>
      </c>
      <c r="C5104">
        <v>5962337.4371363521</v>
      </c>
      <c r="D5104">
        <v>4968612.9242911395</v>
      </c>
      <c r="E5104">
        <v>5893553.1326649087</v>
      </c>
      <c r="F5104">
        <v>166571.97576843071</v>
      </c>
      <c r="G5104">
        <v>346880.56023076363</v>
      </c>
      <c r="H5104">
        <v>189836.72554645332</v>
      </c>
      <c r="I5104">
        <v>2.7937361399732095E-2</v>
      </c>
      <c r="J5104">
        <v>6.9814365803158696E-2</v>
      </c>
      <c r="K5104">
        <v>3.2210912716521857E-2</v>
      </c>
      <c r="L5104">
        <v>3173.8693673104008</v>
      </c>
      <c r="M5104">
        <v>5920.7971938348928</v>
      </c>
      <c r="N5104">
        <v>3212.0767789685392</v>
      </c>
      <c r="O5104">
        <v>1.9725745443300174E-2</v>
      </c>
      <c r="P5104">
        <v>3.7891504862528798E-2</v>
      </c>
      <c r="Q5104">
        <v>2.0556424904375176E-2</v>
      </c>
      <c r="R5104">
        <v>25379.585310425609</v>
      </c>
      <c r="S5104">
        <v>1019104.0981556382</v>
      </c>
      <c r="T5104">
        <v>94163.889781869017</v>
      </c>
      <c r="U5104">
        <v>4.2386080062371883E-3</v>
      </c>
      <c r="V5104">
        <v>0.1701991083304733</v>
      </c>
      <c r="W5104">
        <v>1.5726175674112029E-2</v>
      </c>
      <c r="X5104">
        <f t="shared" si="238"/>
        <v>4.2386080062371883E-3</v>
      </c>
      <c r="Y5104">
        <f t="shared" si="239"/>
        <v>0.1701991083304733</v>
      </c>
      <c r="Z5104">
        <f t="shared" si="240"/>
        <v>1.5726175674112029E-2</v>
      </c>
      <c r="AA5104">
        <v>0.99135873470274083</v>
      </c>
      <c r="AB5104">
        <v>0.97062064726834174</v>
      </c>
      <c r="AC5104">
        <v>0.99132934826455932</v>
      </c>
      <c r="AD5104">
        <v>13878.165393990035</v>
      </c>
      <c r="AE5104">
        <v>29547.291876187744</v>
      </c>
      <c r="AF5104">
        <v>27768.332837403905</v>
      </c>
      <c r="AG5104">
        <v>13914.920701668034</v>
      </c>
      <c r="AH5104">
        <v>29600.16064030525</v>
      </c>
      <c r="AI5104">
        <v>27842.349107168415</v>
      </c>
      <c r="AJ5104">
        <v>1</v>
      </c>
      <c r="AK5104">
        <v>0</v>
      </c>
      <c r="AL5104">
        <v>1</v>
      </c>
    </row>
    <row r="5105" spans="1:38" x14ac:dyDescent="0.25">
      <c r="A5105">
        <v>234529385.45541608</v>
      </c>
      <c r="B5105">
        <v>5987717.0224467777</v>
      </c>
      <c r="C5105">
        <v>6007133.2850987511</v>
      </c>
      <c r="D5105">
        <v>5238080.5295345392</v>
      </c>
      <c r="E5105">
        <v>6132690.5146896448</v>
      </c>
      <c r="F5105">
        <v>156451.44089208281</v>
      </c>
      <c r="G5105">
        <v>332809.7830730119</v>
      </c>
      <c r="H5105">
        <v>186519.09576685273</v>
      </c>
      <c r="I5105">
        <v>2.6044276606975753E-2</v>
      </c>
      <c r="J5105">
        <v>6.3536591542739357E-2</v>
      </c>
      <c r="K5105">
        <v>3.0413909738324998E-2</v>
      </c>
      <c r="L5105">
        <v>2981.0322740559373</v>
      </c>
      <c r="M5105">
        <v>5680.6274424505236</v>
      </c>
      <c r="N5105">
        <v>3155.9417948362998</v>
      </c>
      <c r="O5105">
        <v>1.8532428505155338E-2</v>
      </c>
      <c r="P5105">
        <v>3.635731716372495E-2</v>
      </c>
      <c r="Q5105">
        <v>2.0198750568937364E-2</v>
      </c>
      <c r="R5105">
        <v>-19416.262651973404</v>
      </c>
      <c r="S5105">
        <v>749636.49291223846</v>
      </c>
      <c r="T5105">
        <v>-144973.49224286713</v>
      </c>
      <c r="U5105">
        <v>-3.2426820738497898E-3</v>
      </c>
      <c r="V5105">
        <v>0.12519571150440112</v>
      </c>
      <c r="W5105">
        <v>-2.4211814235607646E-2</v>
      </c>
      <c r="X5105">
        <f t="shared" si="238"/>
        <v>3.2426820738497898E-3</v>
      </c>
      <c r="Y5105">
        <f t="shared" si="239"/>
        <v>0.12519571150440112</v>
      </c>
      <c r="Z5105">
        <f t="shared" si="240"/>
        <v>2.4211814235607646E-2</v>
      </c>
      <c r="AA5105">
        <v>0.99243744330340877</v>
      </c>
      <c r="AB5105">
        <v>0.97320785210595362</v>
      </c>
      <c r="AC5105">
        <v>0.99170777760603102</v>
      </c>
      <c r="AD5105">
        <v>13786.524568887127</v>
      </c>
      <c r="AE5105">
        <v>29426.293582802544</v>
      </c>
      <c r="AF5105">
        <v>27716.81581665936</v>
      </c>
      <c r="AG5105">
        <v>13823.279876565126</v>
      </c>
      <c r="AH5105">
        <v>29479.162346920049</v>
      </c>
      <c r="AI5105">
        <v>27790.83208642387</v>
      </c>
      <c r="AJ5105">
        <v>1</v>
      </c>
      <c r="AK5105">
        <v>0</v>
      </c>
      <c r="AL5105">
        <v>1</v>
      </c>
    </row>
    <row r="5106" spans="1:38" x14ac:dyDescent="0.25">
      <c r="A5106">
        <v>234311856.97519097</v>
      </c>
      <c r="B5106">
        <v>5987717.0224467777</v>
      </c>
      <c r="C5106">
        <v>5855445.2976628784</v>
      </c>
      <c r="D5106">
        <v>4876875.7798403203</v>
      </c>
      <c r="E5106">
        <v>5787158.9362422032</v>
      </c>
      <c r="F5106">
        <v>163295.30886139517</v>
      </c>
      <c r="G5106">
        <v>346107.46732776955</v>
      </c>
      <c r="H5106">
        <v>190792.63326720436</v>
      </c>
      <c r="I5106">
        <v>2.7887769513716108E-2</v>
      </c>
      <c r="J5106">
        <v>7.0969096395377504E-2</v>
      </c>
      <c r="K5106">
        <v>3.2968272578857566E-2</v>
      </c>
      <c r="L5106">
        <v>3111.4356195257337</v>
      </c>
      <c r="M5106">
        <v>5907.6015097424306</v>
      </c>
      <c r="N5106">
        <v>3228.2509359122018</v>
      </c>
      <c r="O5106">
        <v>1.9351177908172659E-2</v>
      </c>
      <c r="P5106">
        <v>3.7846067887458298E-2</v>
      </c>
      <c r="Q5106">
        <v>2.0681253445547793E-2</v>
      </c>
      <c r="R5106">
        <v>132271.72478389926</v>
      </c>
      <c r="S5106">
        <v>1110841.2426064573</v>
      </c>
      <c r="T5106">
        <v>200558.08620457444</v>
      </c>
      <c r="U5106">
        <v>2.2090510337752851E-2</v>
      </c>
      <c r="V5106">
        <v>0.18551999676038985</v>
      </c>
      <c r="W5106">
        <v>3.349491725355782E-2</v>
      </c>
      <c r="X5106">
        <f t="shared" si="238"/>
        <v>2.2090510337752851E-2</v>
      </c>
      <c r="Y5106">
        <f t="shared" si="239"/>
        <v>0.18551999676038985</v>
      </c>
      <c r="Z5106">
        <f t="shared" si="240"/>
        <v>3.349491725355782E-2</v>
      </c>
      <c r="AA5106">
        <v>0.99185393206356764</v>
      </c>
      <c r="AB5106">
        <v>0.97101678388975932</v>
      </c>
      <c r="AC5106">
        <v>0.99132125725513232</v>
      </c>
      <c r="AD5106">
        <v>13849.11950305083</v>
      </c>
      <c r="AE5106">
        <v>29540.772345373785</v>
      </c>
      <c r="AF5106">
        <v>27783.009415379816</v>
      </c>
      <c r="AG5106">
        <v>13885.874810728828</v>
      </c>
      <c r="AH5106">
        <v>29593.641109491291</v>
      </c>
      <c r="AI5106">
        <v>27857.025685144326</v>
      </c>
      <c r="AJ5106">
        <v>1</v>
      </c>
      <c r="AK5106">
        <v>0</v>
      </c>
      <c r="AL5106">
        <v>1</v>
      </c>
    </row>
    <row r="5107" spans="1:38" x14ac:dyDescent="0.25">
      <c r="A5107">
        <v>234306151.18925521</v>
      </c>
      <c r="B5107">
        <v>5987717.0224467777</v>
      </c>
      <c r="C5107">
        <v>6187528.0100029521</v>
      </c>
      <c r="D5107">
        <v>5371690.8831823561</v>
      </c>
      <c r="E5107">
        <v>6287934.3652560068</v>
      </c>
      <c r="F5107">
        <v>163590.92478845204</v>
      </c>
      <c r="G5107">
        <v>344960.29053675086</v>
      </c>
      <c r="H5107">
        <v>187121.43045954182</v>
      </c>
      <c r="I5107">
        <v>2.6438817654479432E-2</v>
      </c>
      <c r="J5107">
        <v>6.4218194612938276E-2</v>
      </c>
      <c r="K5107">
        <v>2.9758807835762669E-2</v>
      </c>
      <c r="L5107">
        <v>3117.0682977181282</v>
      </c>
      <c r="M5107">
        <v>5888.0207032522158</v>
      </c>
      <c r="N5107">
        <v>3166.1334227943771</v>
      </c>
      <c r="O5107">
        <v>1.9383555655435571E-2</v>
      </c>
      <c r="P5107">
        <v>3.7721570469407058E-2</v>
      </c>
      <c r="Q5107">
        <v>2.0283815401246082E-2</v>
      </c>
      <c r="R5107">
        <v>-199810.9875561744</v>
      </c>
      <c r="S5107">
        <v>616026.13926442154</v>
      </c>
      <c r="T5107">
        <v>-300217.34280922916</v>
      </c>
      <c r="U5107">
        <v>-3.3370145383811924E-2</v>
      </c>
      <c r="V5107">
        <v>0.10288163868717581</v>
      </c>
      <c r="W5107">
        <v>-5.0138866229611917E-2</v>
      </c>
      <c r="X5107">
        <f t="shared" si="238"/>
        <v>3.3370145383811924E-2</v>
      </c>
      <c r="Y5107">
        <f t="shared" si="239"/>
        <v>0.10288163868717581</v>
      </c>
      <c r="Z5107">
        <f t="shared" si="240"/>
        <v>5.0138866229611917E-2</v>
      </c>
      <c r="AA5107">
        <v>0.99168622054190902</v>
      </c>
      <c r="AB5107">
        <v>0.97084293471041305</v>
      </c>
      <c r="AC5107">
        <v>0.99154601190794001</v>
      </c>
      <c r="AD5107">
        <v>13851.76379062667</v>
      </c>
      <c r="AE5107">
        <v>29531.071259990451</v>
      </c>
      <c r="AF5107">
        <v>27726.23676205007</v>
      </c>
      <c r="AG5107">
        <v>13888.519098304669</v>
      </c>
      <c r="AH5107">
        <v>29583.940024107957</v>
      </c>
      <c r="AI5107">
        <v>27800.25303181458</v>
      </c>
      <c r="AJ5107">
        <v>1</v>
      </c>
      <c r="AK5107">
        <v>0</v>
      </c>
      <c r="AL5107">
        <v>0</v>
      </c>
    </row>
    <row r="5108" spans="1:38" x14ac:dyDescent="0.25">
      <c r="A5108">
        <v>234366797.9869267</v>
      </c>
      <c r="B5108">
        <v>5987717.0224467777</v>
      </c>
      <c r="C5108">
        <v>6095788.6792905591</v>
      </c>
      <c r="D5108">
        <v>5165168.5993565321</v>
      </c>
      <c r="E5108">
        <v>6045049.131013019</v>
      </c>
      <c r="F5108">
        <v>163542.98548239577</v>
      </c>
      <c r="G5108">
        <v>333793.8468991738</v>
      </c>
      <c r="H5108">
        <v>186328.00624599162</v>
      </c>
      <c r="I5108">
        <v>2.6828847600640457E-2</v>
      </c>
      <c r="J5108">
        <v>6.4623998322292375E-2</v>
      </c>
      <c r="K5108">
        <v>3.082324100395973E-2</v>
      </c>
      <c r="L5108">
        <v>3116.1548601829113</v>
      </c>
      <c r="M5108">
        <v>5697.4241240997289</v>
      </c>
      <c r="N5108">
        <v>3152.7085205006674</v>
      </c>
      <c r="O5108">
        <v>1.9366252270091432E-2</v>
      </c>
      <c r="P5108">
        <v>3.6490810349371988E-2</v>
      </c>
      <c r="Q5108">
        <v>2.0192438934255694E-2</v>
      </c>
      <c r="R5108">
        <v>-108071.65684378147</v>
      </c>
      <c r="S5108">
        <v>822548.42309024557</v>
      </c>
      <c r="T5108">
        <v>-57332.108566241339</v>
      </c>
      <c r="U5108">
        <v>-1.8048891829497288E-2</v>
      </c>
      <c r="V5108">
        <v>0.13737262799939823</v>
      </c>
      <c r="W5108">
        <v>-9.5749529163309654E-3</v>
      </c>
      <c r="X5108">
        <f t="shared" si="238"/>
        <v>1.8048891829497288E-2</v>
      </c>
      <c r="Y5108">
        <f t="shared" si="239"/>
        <v>0.13737262799939823</v>
      </c>
      <c r="Z5108">
        <f t="shared" si="240"/>
        <v>9.5749529163309654E-3</v>
      </c>
      <c r="AA5108">
        <v>0.99169815534959116</v>
      </c>
      <c r="AB5108">
        <v>0.97278671133139061</v>
      </c>
      <c r="AC5108">
        <v>0.99164416945997347</v>
      </c>
      <c r="AD5108">
        <v>13851.335297806114</v>
      </c>
      <c r="AE5108">
        <v>29434.920708307243</v>
      </c>
      <c r="AF5108">
        <v>27713.82068205412</v>
      </c>
      <c r="AG5108">
        <v>13888.090605484113</v>
      </c>
      <c r="AH5108">
        <v>29487.789472424749</v>
      </c>
      <c r="AI5108">
        <v>27787.83695181863</v>
      </c>
      <c r="AJ5108">
        <v>1</v>
      </c>
      <c r="AK5108">
        <v>0</v>
      </c>
      <c r="AL5108">
        <v>1</v>
      </c>
    </row>
    <row r="5109" spans="1:38" x14ac:dyDescent="0.25">
      <c r="A5109">
        <v>234301500.79992503</v>
      </c>
      <c r="B5109">
        <v>5987717.0224467926</v>
      </c>
      <c r="C5109">
        <v>6085985.4119344018</v>
      </c>
      <c r="D5109">
        <v>5248744.757178884</v>
      </c>
      <c r="E5109">
        <v>6125704.0779267531</v>
      </c>
      <c r="F5109">
        <v>167740.74086110035</v>
      </c>
      <c r="G5109">
        <v>341510.6876196278</v>
      </c>
      <c r="H5109">
        <v>189099.73886524315</v>
      </c>
      <c r="I5109">
        <v>2.7561804622825203E-2</v>
      </c>
      <c r="J5109">
        <v>6.5065211477950455E-2</v>
      </c>
      <c r="K5109">
        <v>3.0869878214757646E-2</v>
      </c>
      <c r="L5109">
        <v>3196.1390660883203</v>
      </c>
      <c r="M5109">
        <v>5829.1404960190421</v>
      </c>
      <c r="N5109">
        <v>3199.6068114303589</v>
      </c>
      <c r="O5109">
        <v>1.9883148617032935E-2</v>
      </c>
      <c r="P5109">
        <v>3.7345116304534597E-2</v>
      </c>
      <c r="Q5109">
        <v>2.0498680480124341E-2</v>
      </c>
      <c r="R5109">
        <v>-98268.389487609267</v>
      </c>
      <c r="S5109">
        <v>738972.26526790857</v>
      </c>
      <c r="T5109">
        <v>-137987.05547996052</v>
      </c>
      <c r="U5109">
        <v>-1.6411662261128921E-2</v>
      </c>
      <c r="V5109">
        <v>0.12341469419774591</v>
      </c>
      <c r="W5109">
        <v>-2.3045019489510567E-2</v>
      </c>
      <c r="X5109">
        <f t="shared" si="238"/>
        <v>1.6411662261128921E-2</v>
      </c>
      <c r="Y5109">
        <f t="shared" si="239"/>
        <v>0.12341469419774591</v>
      </c>
      <c r="Z5109">
        <f t="shared" si="240"/>
        <v>2.3045019489510567E-2</v>
      </c>
      <c r="AA5109">
        <v>0.99141409682182224</v>
      </c>
      <c r="AB5109">
        <v>0.9716965932701398</v>
      </c>
      <c r="AC5109">
        <v>0.99144892045777022</v>
      </c>
      <c r="AD5109">
        <v>13888.387808167088</v>
      </c>
      <c r="AE5109">
        <v>29501.704178525946</v>
      </c>
      <c r="AF5109">
        <v>27756.96693309032</v>
      </c>
      <c r="AG5109">
        <v>13925.143115845087</v>
      </c>
      <c r="AH5109">
        <v>29554.572942643452</v>
      </c>
      <c r="AI5109">
        <v>27830.98320285483</v>
      </c>
      <c r="AJ5109">
        <v>1</v>
      </c>
      <c r="AK5109">
        <v>0</v>
      </c>
      <c r="AL5109">
        <v>1</v>
      </c>
    </row>
    <row r="5110" spans="1:38" x14ac:dyDescent="0.25">
      <c r="A5110">
        <v>234342328.53330842</v>
      </c>
      <c r="B5110">
        <v>5987717.0224467926</v>
      </c>
      <c r="C5110">
        <v>5877112.3110436657</v>
      </c>
      <c r="D5110">
        <v>5030291.0009507183</v>
      </c>
      <c r="E5110">
        <v>5889301.1458661258</v>
      </c>
      <c r="F5110">
        <v>164135.52944558044</v>
      </c>
      <c r="G5110">
        <v>337035.37571999582</v>
      </c>
      <c r="H5110">
        <v>187437.37812382512</v>
      </c>
      <c r="I5110">
        <v>2.7927921189655303E-2</v>
      </c>
      <c r="J5110">
        <v>6.7001168651335791E-2</v>
      </c>
      <c r="K5110">
        <v>3.1826760676925643E-2</v>
      </c>
      <c r="L5110">
        <v>3127.4452175486131</v>
      </c>
      <c r="M5110">
        <v>5752.7527788196421</v>
      </c>
      <c r="N5110">
        <v>3171.4793228192175</v>
      </c>
      <c r="O5110">
        <v>1.9447243679549267E-2</v>
      </c>
      <c r="P5110">
        <v>3.6849131628265225E-2</v>
      </c>
      <c r="Q5110">
        <v>2.0314841175369538E-2</v>
      </c>
      <c r="R5110">
        <v>110604.71140312683</v>
      </c>
      <c r="S5110">
        <v>957426.02149607427</v>
      </c>
      <c r="T5110">
        <v>98415.876580666751</v>
      </c>
      <c r="U5110">
        <v>1.847193362486757E-2</v>
      </c>
      <c r="V5110">
        <v>0.15989834153933283</v>
      </c>
      <c r="W5110">
        <v>1.6436293868217999E-2</v>
      </c>
      <c r="X5110">
        <f t="shared" si="238"/>
        <v>1.847193362486757E-2</v>
      </c>
      <c r="Y5110">
        <f t="shared" si="239"/>
        <v>0.15989834153933283</v>
      </c>
      <c r="Z5110">
        <f t="shared" si="240"/>
        <v>1.6436293868217999E-2</v>
      </c>
      <c r="AA5110">
        <v>0.99177350943752063</v>
      </c>
      <c r="AB5110">
        <v>0.97255781735558744</v>
      </c>
      <c r="AC5110">
        <v>0.99163648092460088</v>
      </c>
      <c r="AD5110">
        <v>13856.622798688672</v>
      </c>
      <c r="AE5110">
        <v>29463.159850598582</v>
      </c>
      <c r="AF5110">
        <v>27731.166291260644</v>
      </c>
      <c r="AG5110">
        <v>13893.37810636667</v>
      </c>
      <c r="AH5110">
        <v>29516.028614716088</v>
      </c>
      <c r="AI5110">
        <v>27805.182561025154</v>
      </c>
      <c r="AJ5110">
        <v>1</v>
      </c>
      <c r="AK5110">
        <v>0</v>
      </c>
      <c r="AL5110">
        <v>1</v>
      </c>
    </row>
    <row r="5111" spans="1:38" x14ac:dyDescent="0.25">
      <c r="A5111">
        <v>234229731.49771342</v>
      </c>
      <c r="B5111">
        <v>5987717.0224467926</v>
      </c>
      <c r="C5111">
        <v>5785031.862620688</v>
      </c>
      <c r="D5111">
        <v>4745918.5585197099</v>
      </c>
      <c r="E5111">
        <v>5629475.2506946055</v>
      </c>
      <c r="F5111">
        <v>167988.09941584567</v>
      </c>
      <c r="G5111">
        <v>336773.72001459915</v>
      </c>
      <c r="H5111">
        <v>188468.36815918653</v>
      </c>
      <c r="I5111">
        <v>2.9038405216275692E-2</v>
      </c>
      <c r="J5111">
        <v>7.0960703573396677E-2</v>
      </c>
      <c r="K5111">
        <v>3.3478851894043218E-2</v>
      </c>
      <c r="L5111">
        <v>3200.8522462978158</v>
      </c>
      <c r="M5111">
        <v>5748.2866583624082</v>
      </c>
      <c r="N5111">
        <v>3188.9238881023657</v>
      </c>
      <c r="O5111">
        <v>1.9929758812344139E-2</v>
      </c>
      <c r="P5111">
        <v>3.6838709803820681E-2</v>
      </c>
      <c r="Q5111">
        <v>2.0436670730290526E-2</v>
      </c>
      <c r="R5111">
        <v>202685.15982610453</v>
      </c>
      <c r="S5111">
        <v>1241798.4639270827</v>
      </c>
      <c r="T5111">
        <v>358241.77175218705</v>
      </c>
      <c r="U5111">
        <v>3.3850156756953791E-2</v>
      </c>
      <c r="V5111">
        <v>0.20739097376710031</v>
      </c>
      <c r="W5111">
        <v>5.982944257539359E-2</v>
      </c>
      <c r="X5111">
        <f t="shared" si="238"/>
        <v>3.3850156756953791E-2</v>
      </c>
      <c r="Y5111">
        <f t="shared" si="239"/>
        <v>0.20739097376710031</v>
      </c>
      <c r="Z5111">
        <f t="shared" si="240"/>
        <v>5.982944257539359E-2</v>
      </c>
      <c r="AA5111">
        <v>0.99133130200432751</v>
      </c>
      <c r="AB5111">
        <v>0.97253715435884835</v>
      </c>
      <c r="AC5111">
        <v>0.99152470033307172</v>
      </c>
      <c r="AD5111">
        <v>13890.54215553967</v>
      </c>
      <c r="AE5111">
        <v>29460.890489693724</v>
      </c>
      <c r="AF5111">
        <v>27747.194566789458</v>
      </c>
      <c r="AG5111">
        <v>13927.297463217668</v>
      </c>
      <c r="AH5111">
        <v>29513.759253811229</v>
      </c>
      <c r="AI5111">
        <v>27821.210836553968</v>
      </c>
      <c r="AJ5111">
        <v>1</v>
      </c>
      <c r="AK5111">
        <v>0</v>
      </c>
      <c r="AL5111">
        <v>0</v>
      </c>
    </row>
    <row r="5112" spans="1:38" x14ac:dyDescent="0.25">
      <c r="A5112">
        <v>234489061.47978076</v>
      </c>
      <c r="B5112">
        <v>5987717.0224467777</v>
      </c>
      <c r="C5112">
        <v>6130562.43459953</v>
      </c>
      <c r="D5112">
        <v>5284025.9996036384</v>
      </c>
      <c r="E5112">
        <v>6193085.0985328322</v>
      </c>
      <c r="F5112">
        <v>168320.70877700704</v>
      </c>
      <c r="G5112">
        <v>336281.81096869602</v>
      </c>
      <c r="H5112">
        <v>185602.213431415</v>
      </c>
      <c r="I5112">
        <v>2.7455997809767405E-2</v>
      </c>
      <c r="J5112">
        <v>6.3641210507654755E-2</v>
      </c>
      <c r="K5112">
        <v>2.996926579862191E-2</v>
      </c>
      <c r="L5112">
        <v>3207.1897989251461</v>
      </c>
      <c r="M5112">
        <v>5739.8904147197327</v>
      </c>
      <c r="N5112">
        <v>3140.427955508153</v>
      </c>
      <c r="O5112">
        <v>1.9924343807508765E-2</v>
      </c>
      <c r="P5112">
        <v>3.6743104359208294E-2</v>
      </c>
      <c r="Q5112">
        <v>2.0103009598563114E-2</v>
      </c>
      <c r="R5112">
        <v>-142845.41215275228</v>
      </c>
      <c r="S5112">
        <v>703691.02284313925</v>
      </c>
      <c r="T5112">
        <v>-205368.07608605456</v>
      </c>
      <c r="U5112">
        <v>-2.3856406643342164E-2</v>
      </c>
      <c r="V5112">
        <v>0.1175224246912704</v>
      </c>
      <c r="W5112">
        <v>-3.429822673920125E-2</v>
      </c>
      <c r="X5112">
        <f t="shared" si="238"/>
        <v>2.3856406643342164E-2</v>
      </c>
      <c r="Y5112">
        <f t="shared" si="239"/>
        <v>0.1175224246912704</v>
      </c>
      <c r="Z5112">
        <f t="shared" si="240"/>
        <v>3.429822673920125E-2</v>
      </c>
      <c r="AA5112">
        <v>0.99127402399793729</v>
      </c>
      <c r="AB5112">
        <v>0.97256760509913909</v>
      </c>
      <c r="AC5112">
        <v>0.99176559457342572</v>
      </c>
      <c r="AD5112">
        <v>13893.433992046577</v>
      </c>
      <c r="AE5112">
        <v>29456.619345867137</v>
      </c>
      <c r="AF5112">
        <v>27702.416557387791</v>
      </c>
      <c r="AG5112">
        <v>13930.189299724576</v>
      </c>
      <c r="AH5112">
        <v>29509.488109984643</v>
      </c>
      <c r="AI5112">
        <v>27776.432827152301</v>
      </c>
      <c r="AJ5112">
        <v>1</v>
      </c>
      <c r="AK5112">
        <v>0</v>
      </c>
      <c r="AL5112">
        <v>1</v>
      </c>
    </row>
    <row r="5113" spans="1:38" x14ac:dyDescent="0.25">
      <c r="A5113">
        <v>234315729.27699518</v>
      </c>
      <c r="B5113">
        <v>5987717.0224467777</v>
      </c>
      <c r="C5113">
        <v>5803188.1402513925</v>
      </c>
      <c r="D5113">
        <v>4803756.9603441516</v>
      </c>
      <c r="E5113">
        <v>5720883.9920607666</v>
      </c>
      <c r="F5113">
        <v>165486.96488408381</v>
      </c>
      <c r="G5113">
        <v>336789.5816399277</v>
      </c>
      <c r="H5113">
        <v>186464.26226036737</v>
      </c>
      <c r="I5113">
        <v>2.8516560360373731E-2</v>
      </c>
      <c r="J5113">
        <v>7.0109621369312439E-2</v>
      </c>
      <c r="K5113">
        <v>3.2593610099267117E-2</v>
      </c>
      <c r="L5113">
        <v>3153.1955247078827</v>
      </c>
      <c r="M5113">
        <v>5748.5573955483496</v>
      </c>
      <c r="N5113">
        <v>3155.0140005310454</v>
      </c>
      <c r="O5113">
        <v>1.9617165462034722E-2</v>
      </c>
      <c r="P5113">
        <v>3.6826552883553784E-2</v>
      </c>
      <c r="Q5113">
        <v>2.021172999488266E-2</v>
      </c>
      <c r="R5113">
        <v>184528.88219538517</v>
      </c>
      <c r="S5113">
        <v>1183960.0621026261</v>
      </c>
      <c r="T5113">
        <v>266833.03038601112</v>
      </c>
      <c r="U5113">
        <v>3.0817902967628992E-2</v>
      </c>
      <c r="V5113">
        <v>0.1977314655425752</v>
      </c>
      <c r="W5113">
        <v>4.4563400271874304E-2</v>
      </c>
      <c r="X5113">
        <f t="shared" si="238"/>
        <v>3.0817902967628992E-2</v>
      </c>
      <c r="Y5113">
        <f t="shared" si="239"/>
        <v>0.1977314655425752</v>
      </c>
      <c r="Z5113">
        <f t="shared" si="240"/>
        <v>4.4563400271874304E-2</v>
      </c>
      <c r="AA5113">
        <v>0.99152819977631335</v>
      </c>
      <c r="AB5113">
        <v>0.97238985931669053</v>
      </c>
      <c r="AC5113">
        <v>0.9916602791912047</v>
      </c>
      <c r="AD5113">
        <v>13868.611116937431</v>
      </c>
      <c r="AE5113">
        <v>29461.028109035815</v>
      </c>
      <c r="AF5113">
        <v>27715.956671050553</v>
      </c>
      <c r="AG5113">
        <v>13905.366424615429</v>
      </c>
      <c r="AH5113">
        <v>29513.89687315332</v>
      </c>
      <c r="AI5113">
        <v>27789.972940815063</v>
      </c>
      <c r="AJ5113">
        <v>1</v>
      </c>
      <c r="AK5113">
        <v>0</v>
      </c>
      <c r="AL5113">
        <v>0</v>
      </c>
    </row>
    <row r="5114" spans="1:38" x14ac:dyDescent="0.25">
      <c r="A5114">
        <v>234462292.73173323</v>
      </c>
      <c r="B5114">
        <v>5987717.0224467926</v>
      </c>
      <c r="C5114">
        <v>5888587.0437153261</v>
      </c>
      <c r="D5114">
        <v>5016803.3051028848</v>
      </c>
      <c r="E5114">
        <v>5913296.5512514981</v>
      </c>
      <c r="F5114">
        <v>174396.40484502696</v>
      </c>
      <c r="G5114">
        <v>345034.65405252576</v>
      </c>
      <c r="H5114">
        <v>193017.33364755596</v>
      </c>
      <c r="I5114">
        <v>2.961600186094793E-2</v>
      </c>
      <c r="J5114">
        <v>6.8775798664773402E-2</v>
      </c>
      <c r="K5114">
        <v>3.2641240292050892E-2</v>
      </c>
      <c r="L5114">
        <v>3322.9563649781576</v>
      </c>
      <c r="M5114">
        <v>5889.2899911455197</v>
      </c>
      <c r="N5114">
        <v>3265.8933278746645</v>
      </c>
      <c r="O5114">
        <v>2.0662329202218332E-2</v>
      </c>
      <c r="P5114">
        <v>3.7703886995494582E-2</v>
      </c>
      <c r="Q5114">
        <v>2.0908610912123697E-2</v>
      </c>
      <c r="R5114">
        <v>99129.978731466457</v>
      </c>
      <c r="S5114">
        <v>970913.7173439078</v>
      </c>
      <c r="T5114">
        <v>74420.471195294522</v>
      </c>
      <c r="U5114">
        <v>1.6555555040401432E-2</v>
      </c>
      <c r="V5114">
        <v>0.16215090220598938</v>
      </c>
      <c r="W5114">
        <v>1.2428855758598239E-2</v>
      </c>
      <c r="X5114">
        <f t="shared" si="238"/>
        <v>1.6555555040401432E-2</v>
      </c>
      <c r="Y5114">
        <f t="shared" si="239"/>
        <v>0.16215090220598938</v>
      </c>
      <c r="Z5114">
        <f t="shared" si="240"/>
        <v>1.2428855758598239E-2</v>
      </c>
      <c r="AA5114">
        <v>0.99069878675590284</v>
      </c>
      <c r="AB5114">
        <v>0.97121174284454825</v>
      </c>
      <c r="AC5114">
        <v>0.9911224824493986</v>
      </c>
      <c r="AD5114">
        <v>13945.276155919739</v>
      </c>
      <c r="AE5114">
        <v>29531.701091254112</v>
      </c>
      <c r="AF5114">
        <v>27816.883717116849</v>
      </c>
      <c r="AG5114">
        <v>13982.031463597737</v>
      </c>
      <c r="AH5114">
        <v>29584.569855371617</v>
      </c>
      <c r="AI5114">
        <v>27890.899986881359</v>
      </c>
      <c r="AJ5114">
        <v>1</v>
      </c>
      <c r="AK5114">
        <v>0</v>
      </c>
      <c r="AL5114">
        <v>1</v>
      </c>
    </row>
    <row r="5115" spans="1:38" x14ac:dyDescent="0.25">
      <c r="A5115">
        <v>234259924.80002832</v>
      </c>
      <c r="B5115">
        <v>5987717.0224467777</v>
      </c>
      <c r="C5115">
        <v>5751556.8421908235</v>
      </c>
      <c r="D5115">
        <v>4949346.9247155804</v>
      </c>
      <c r="E5115">
        <v>5840064.8753598155</v>
      </c>
      <c r="F5115">
        <v>168880.58730938408</v>
      </c>
      <c r="G5115">
        <v>340048.85036465514</v>
      </c>
      <c r="H5115">
        <v>190191.0606816228</v>
      </c>
      <c r="I5115">
        <v>2.9362586851363854E-2</v>
      </c>
      <c r="J5115">
        <v>6.870580210624383E-2</v>
      </c>
      <c r="K5115">
        <v>3.2566600669809313E-2</v>
      </c>
      <c r="L5115">
        <v>3217.8577478110769</v>
      </c>
      <c r="M5115">
        <v>5804.1888472113724</v>
      </c>
      <c r="N5115">
        <v>3218.0722029644444</v>
      </c>
      <c r="O5115">
        <v>2.002895386948339E-2</v>
      </c>
      <c r="P5115">
        <v>3.7192041108723983E-2</v>
      </c>
      <c r="Q5115">
        <v>2.0620740781203066E-2</v>
      </c>
      <c r="R5115">
        <v>236160.18025595415</v>
      </c>
      <c r="S5115">
        <v>1038370.0977311973</v>
      </c>
      <c r="T5115">
        <v>147652.14708696213</v>
      </c>
      <c r="U5115">
        <v>3.9440771728295763E-2</v>
      </c>
      <c r="V5115">
        <v>0.1734166951842499</v>
      </c>
      <c r="W5115">
        <v>2.465917252492781E-2</v>
      </c>
      <c r="X5115">
        <f t="shared" si="238"/>
        <v>3.9440771728295763E-2</v>
      </c>
      <c r="Y5115">
        <f t="shared" si="239"/>
        <v>0.1734166951842499</v>
      </c>
      <c r="Z5115">
        <f t="shared" si="240"/>
        <v>2.465917252492781E-2</v>
      </c>
      <c r="AA5115">
        <v>0.99122502767794851</v>
      </c>
      <c r="AB5115">
        <v>0.9718888124002496</v>
      </c>
      <c r="AC5115">
        <v>0.99133465721590752</v>
      </c>
      <c r="AD5115">
        <v>13898.288915061579</v>
      </c>
      <c r="AE5115">
        <v>29489.169704951441</v>
      </c>
      <c r="AF5115">
        <v>27773.781741944658</v>
      </c>
      <c r="AG5115">
        <v>13935.044222739578</v>
      </c>
      <c r="AH5115">
        <v>29542.038469068946</v>
      </c>
      <c r="AI5115">
        <v>27847.798011709168</v>
      </c>
      <c r="AJ5115">
        <v>0</v>
      </c>
      <c r="AK5115">
        <v>0</v>
      </c>
      <c r="AL5115">
        <v>1</v>
      </c>
    </row>
    <row r="5116" spans="1:38" x14ac:dyDescent="0.25">
      <c r="A5116">
        <v>234356375.02144143</v>
      </c>
      <c r="B5116">
        <v>5987717.0224467777</v>
      </c>
      <c r="C5116">
        <v>5990717.7533232719</v>
      </c>
      <c r="D5116">
        <v>5042448.3606666811</v>
      </c>
      <c r="E5116">
        <v>5917932.3422894087</v>
      </c>
      <c r="F5116">
        <v>163135.65802440664</v>
      </c>
      <c r="G5116">
        <v>339048.25839156791</v>
      </c>
      <c r="H5116">
        <v>187828.73851450402</v>
      </c>
      <c r="I5116">
        <v>2.7231404439628171E-2</v>
      </c>
      <c r="J5116">
        <v>6.7238816174359603E-2</v>
      </c>
      <c r="K5116">
        <v>3.1738912790922627E-2</v>
      </c>
      <c r="L5116">
        <v>3108.3936258251383</v>
      </c>
      <c r="M5116">
        <v>5787.1100517248597</v>
      </c>
      <c r="N5116">
        <v>3178.1012218195065</v>
      </c>
      <c r="O5116">
        <v>1.9322471702002221E-2</v>
      </c>
      <c r="P5116">
        <v>3.70669236498751E-2</v>
      </c>
      <c r="Q5116">
        <v>2.0356003996441569E-2</v>
      </c>
      <c r="R5116">
        <v>-3000.730876494199</v>
      </c>
      <c r="S5116">
        <v>945268.66178009659</v>
      </c>
      <c r="T5116">
        <v>69784.680157369003</v>
      </c>
      <c r="U5116">
        <v>-5.0114774383041931E-4</v>
      </c>
      <c r="V5116">
        <v>0.15786795839490572</v>
      </c>
      <c r="W5116">
        <v>1.16546389710402E-2</v>
      </c>
      <c r="X5116">
        <f t="shared" si="238"/>
        <v>5.0114774383041931E-4</v>
      </c>
      <c r="Y5116">
        <f t="shared" si="239"/>
        <v>0.15786795839490572</v>
      </c>
      <c r="Z5116">
        <f t="shared" si="240"/>
        <v>1.16546389710402E-2</v>
      </c>
      <c r="AA5116">
        <v>0.99188093257402832</v>
      </c>
      <c r="AB5116">
        <v>0.97216913042926278</v>
      </c>
      <c r="AC5116">
        <v>0.99158339785442107</v>
      </c>
      <c r="AD5116">
        <v>13847.68943319861</v>
      </c>
      <c r="AE5116">
        <v>29480.559060543084</v>
      </c>
      <c r="AF5116">
        <v>27737.260928774929</v>
      </c>
      <c r="AG5116">
        <v>13884.444740876608</v>
      </c>
      <c r="AH5116">
        <v>29533.42782466059</v>
      </c>
      <c r="AI5116">
        <v>27811.277198539439</v>
      </c>
      <c r="AJ5116">
        <v>1</v>
      </c>
      <c r="AK5116">
        <v>0</v>
      </c>
      <c r="AL5116">
        <v>1</v>
      </c>
    </row>
    <row r="5117" spans="1:38" x14ac:dyDescent="0.25">
      <c r="A5117">
        <v>234424590.90172538</v>
      </c>
      <c r="B5117">
        <v>5987717.0224467926</v>
      </c>
      <c r="C5117">
        <v>6139377.316738598</v>
      </c>
      <c r="D5117">
        <v>5277494.0836846316</v>
      </c>
      <c r="E5117">
        <v>6142855.2836159524</v>
      </c>
      <c r="F5117">
        <v>165933.50034786167</v>
      </c>
      <c r="G5117">
        <v>337316.41334329039</v>
      </c>
      <c r="H5117">
        <v>185330.60640105195</v>
      </c>
      <c r="I5117">
        <v>2.7027741053714874E-2</v>
      </c>
      <c r="J5117">
        <v>6.3916019230813317E-2</v>
      </c>
      <c r="K5117">
        <v>3.0170107847951495E-2</v>
      </c>
      <c r="L5117">
        <v>3161.7038300417435</v>
      </c>
      <c r="M5117">
        <v>5757.5497232499029</v>
      </c>
      <c r="N5117">
        <v>3135.832308207951</v>
      </c>
      <c r="O5117">
        <v>1.9655939132252533E-2</v>
      </c>
      <c r="P5117">
        <v>3.6866561916613388E-2</v>
      </c>
      <c r="Q5117">
        <v>2.0079263142760921E-2</v>
      </c>
      <c r="R5117">
        <v>-151660.29429180548</v>
      </c>
      <c r="S5117">
        <v>710222.93876216095</v>
      </c>
      <c r="T5117">
        <v>-155138.26116915978</v>
      </c>
      <c r="U5117">
        <v>-2.5328567419478972E-2</v>
      </c>
      <c r="V5117">
        <v>0.11861331056555822</v>
      </c>
      <c r="W5117">
        <v>-2.5909417660783977E-2</v>
      </c>
      <c r="X5117">
        <f t="shared" si="238"/>
        <v>2.5328567419478972E-2</v>
      </c>
      <c r="Y5117">
        <f t="shared" si="239"/>
        <v>0.11861331056555822</v>
      </c>
      <c r="Z5117">
        <f t="shared" si="240"/>
        <v>2.5909417660783977E-2</v>
      </c>
      <c r="AA5117">
        <v>0.99156444535775456</v>
      </c>
      <c r="AB5117">
        <v>0.97252484565286224</v>
      </c>
      <c r="AC5117">
        <v>0.99182724535087885</v>
      </c>
      <c r="AD5117">
        <v>13872.550736312603</v>
      </c>
      <c r="AE5117">
        <v>29465.595350870473</v>
      </c>
      <c r="AF5117">
        <v>27698.137421964188</v>
      </c>
      <c r="AG5117">
        <v>13909.306043990602</v>
      </c>
      <c r="AH5117">
        <v>29518.464114987979</v>
      </c>
      <c r="AI5117">
        <v>27772.153691728698</v>
      </c>
      <c r="AJ5117">
        <v>1</v>
      </c>
      <c r="AK5117">
        <v>0</v>
      </c>
      <c r="AL5117">
        <v>1</v>
      </c>
    </row>
    <row r="5118" spans="1:38" x14ac:dyDescent="0.25">
      <c r="A5118">
        <v>234498939.54765064</v>
      </c>
      <c r="B5118">
        <v>5987717.0224467777</v>
      </c>
      <c r="C5118">
        <v>6009368.2846955312</v>
      </c>
      <c r="D5118">
        <v>5067803.621662532</v>
      </c>
      <c r="E5118">
        <v>5971725.7732145227</v>
      </c>
      <c r="F5118">
        <v>162605.63381174812</v>
      </c>
      <c r="G5118">
        <v>338844.46277023538</v>
      </c>
      <c r="H5118">
        <v>185850.58486694656</v>
      </c>
      <c r="I5118">
        <v>2.7058690049978632E-2</v>
      </c>
      <c r="J5118">
        <v>6.6862192789363617E-2</v>
      </c>
      <c r="K5118">
        <v>3.1121754736387532E-2</v>
      </c>
      <c r="L5118">
        <v>3098.2945223911465</v>
      </c>
      <c r="M5118">
        <v>5783.6315271799876</v>
      </c>
      <c r="N5118">
        <v>3144.6304517234653</v>
      </c>
      <c r="O5118">
        <v>1.9249744815460976E-2</v>
      </c>
      <c r="P5118">
        <v>3.7021504646959601E-2</v>
      </c>
      <c r="Q5118">
        <v>2.0129040090874371E-2</v>
      </c>
      <c r="R5118">
        <v>-21651.26224875357</v>
      </c>
      <c r="S5118">
        <v>919913.40078424569</v>
      </c>
      <c r="T5118">
        <v>15991.249232254922</v>
      </c>
      <c r="U5118">
        <v>-3.615946139002099E-3</v>
      </c>
      <c r="V5118">
        <v>0.15363341275742837</v>
      </c>
      <c r="W5118">
        <v>2.670675513272732E-3</v>
      </c>
      <c r="X5118">
        <f t="shared" si="238"/>
        <v>3.615946139002099E-3</v>
      </c>
      <c r="Y5118">
        <f t="shared" si="239"/>
        <v>0.15363341275742837</v>
      </c>
      <c r="Z5118">
        <f t="shared" si="240"/>
        <v>2.670675513272732E-3</v>
      </c>
      <c r="AA5118">
        <v>0.99185066323085169</v>
      </c>
      <c r="AB5118">
        <v>0.97214109664816728</v>
      </c>
      <c r="AC5118">
        <v>0.99174152098252577</v>
      </c>
      <c r="AD5118">
        <v>13842.931693838023</v>
      </c>
      <c r="AE5118">
        <v>29478.802172454791</v>
      </c>
      <c r="AF5118">
        <v>27706.324141049077</v>
      </c>
      <c r="AG5118">
        <v>13879.687001516022</v>
      </c>
      <c r="AH5118">
        <v>29531.670936572296</v>
      </c>
      <c r="AI5118">
        <v>27780.340410813587</v>
      </c>
      <c r="AJ5118">
        <v>1</v>
      </c>
      <c r="AK5118">
        <v>0</v>
      </c>
      <c r="AL5118">
        <v>1</v>
      </c>
    </row>
    <row r="5119" spans="1:38" x14ac:dyDescent="0.25">
      <c r="A5119">
        <v>234343146.55588639</v>
      </c>
      <c r="B5119">
        <v>5987717.0224467777</v>
      </c>
      <c r="C5119">
        <v>6038785.5250891671</v>
      </c>
      <c r="D5119">
        <v>5008289.6616554921</v>
      </c>
      <c r="E5119">
        <v>5913889.3500552895</v>
      </c>
      <c r="F5119">
        <v>167819.72817419274</v>
      </c>
      <c r="G5119">
        <v>348037.07402145828</v>
      </c>
      <c r="H5119">
        <v>193548.32585031958</v>
      </c>
      <c r="I5119">
        <v>2.7790311061215371E-2</v>
      </c>
      <c r="J5119">
        <v>6.9492201436770429E-2</v>
      </c>
      <c r="K5119">
        <v>3.2727755694061146E-2</v>
      </c>
      <c r="L5119">
        <v>3197.6440936433673</v>
      </c>
      <c r="M5119">
        <v>5940.5373706900627</v>
      </c>
      <c r="N5119">
        <v>3274.8778261028342</v>
      </c>
      <c r="O5119">
        <v>1.9889176472623338E-2</v>
      </c>
      <c r="P5119">
        <v>3.8051845237232061E-2</v>
      </c>
      <c r="Q5119">
        <v>2.0977082784554981E-2</v>
      </c>
      <c r="R5119">
        <v>-51068.502642389387</v>
      </c>
      <c r="S5119">
        <v>979427.36079128552</v>
      </c>
      <c r="T5119">
        <v>73827.672391488217</v>
      </c>
      <c r="U5119">
        <v>-8.528877108077015E-3</v>
      </c>
      <c r="V5119">
        <v>0.16357275354189324</v>
      </c>
      <c r="W5119">
        <v>1.2329853283767877E-2</v>
      </c>
      <c r="X5119">
        <f t="shared" si="238"/>
        <v>8.528877108077015E-3</v>
      </c>
      <c r="Y5119">
        <f t="shared" si="239"/>
        <v>0.16357275354189324</v>
      </c>
      <c r="Z5119">
        <f t="shared" si="240"/>
        <v>1.2329853283767877E-2</v>
      </c>
      <c r="AA5119">
        <v>0.99141521107708475</v>
      </c>
      <c r="AB5119">
        <v>0.970733244517759</v>
      </c>
      <c r="AC5119">
        <v>0.99108109836054803</v>
      </c>
      <c r="AD5119">
        <v>13889.076086224428</v>
      </c>
      <c r="AE5119">
        <v>29557.017737929556</v>
      </c>
      <c r="AF5119">
        <v>27824.91112541965</v>
      </c>
      <c r="AG5119">
        <v>13925.831393902426</v>
      </c>
      <c r="AH5119">
        <v>29609.886502047062</v>
      </c>
      <c r="AI5119">
        <v>27898.927395184161</v>
      </c>
      <c r="AJ5119">
        <v>1</v>
      </c>
      <c r="AK5119">
        <v>0</v>
      </c>
      <c r="AL5119">
        <v>1</v>
      </c>
    </row>
    <row r="5120" spans="1:38" x14ac:dyDescent="0.25">
      <c r="A5120">
        <v>234458009.70202279</v>
      </c>
      <c r="B5120">
        <v>5987717.0224467777</v>
      </c>
      <c r="C5120">
        <v>5854594.5873134397</v>
      </c>
      <c r="D5120">
        <v>4806981.341228405</v>
      </c>
      <c r="E5120">
        <v>5697239.8044764735</v>
      </c>
      <c r="F5120">
        <v>164242.8437562199</v>
      </c>
      <c r="G5120">
        <v>343003.01240356214</v>
      </c>
      <c r="H5120">
        <v>191218.26387433984</v>
      </c>
      <c r="I5120">
        <v>2.8053666450641078E-2</v>
      </c>
      <c r="J5120">
        <v>7.1355178656863499E-2</v>
      </c>
      <c r="K5120">
        <v>3.3563316700149178E-2</v>
      </c>
      <c r="L5120">
        <v>3129.4899888953014</v>
      </c>
      <c r="M5120">
        <v>5854.6125270464672</v>
      </c>
      <c r="N5120">
        <v>3235.4526940844617</v>
      </c>
      <c r="O5120">
        <v>1.9455988026492465E-2</v>
      </c>
      <c r="P5120">
        <v>3.7482581511338174E-2</v>
      </c>
      <c r="Q5120">
        <v>2.071411537003617E-2</v>
      </c>
      <c r="R5120">
        <v>133122.43513333797</v>
      </c>
      <c r="S5120">
        <v>1180735.6812183727</v>
      </c>
      <c r="T5120">
        <v>290477.21797030419</v>
      </c>
      <c r="U5120">
        <v>2.2232586248529793E-2</v>
      </c>
      <c r="V5120">
        <v>0.19719296633291553</v>
      </c>
      <c r="W5120">
        <v>4.8512182002149074E-2</v>
      </c>
      <c r="X5120">
        <f t="shared" si="238"/>
        <v>2.2232586248529793E-2</v>
      </c>
      <c r="Y5120">
        <f t="shared" si="239"/>
        <v>0.19719296633291553</v>
      </c>
      <c r="Z5120">
        <f t="shared" si="240"/>
        <v>4.8512182002149074E-2</v>
      </c>
      <c r="AA5120">
        <v>0.99175271913662044</v>
      </c>
      <c r="AB5120">
        <v>0.97143391468092899</v>
      </c>
      <c r="AC5120">
        <v>0.99125172197226874</v>
      </c>
      <c r="AD5120">
        <v>13857.578364222483</v>
      </c>
      <c r="AE5120">
        <v>29514.444843693182</v>
      </c>
      <c r="AF5120">
        <v>27789.520712088892</v>
      </c>
      <c r="AG5120">
        <v>13894.333671900482</v>
      </c>
      <c r="AH5120">
        <v>29567.313607810687</v>
      </c>
      <c r="AI5120">
        <v>27863.536981853402</v>
      </c>
      <c r="AJ5120">
        <v>1</v>
      </c>
      <c r="AK5120">
        <v>0</v>
      </c>
      <c r="AL5120">
        <v>0</v>
      </c>
    </row>
    <row r="5121" spans="1:38" x14ac:dyDescent="0.25">
      <c r="A5121">
        <v>234484892.20847949</v>
      </c>
      <c r="B5121">
        <v>5987717.0224467926</v>
      </c>
      <c r="C5121">
        <v>5906356.5406228565</v>
      </c>
      <c r="D5121">
        <v>5076217.6806807695</v>
      </c>
      <c r="E5121">
        <v>5968387.5947251497</v>
      </c>
      <c r="F5121">
        <v>177190.66750975439</v>
      </c>
      <c r="G5121">
        <v>345195.59231071442</v>
      </c>
      <c r="H5121">
        <v>192413.98846988179</v>
      </c>
      <c r="I5121">
        <v>2.9999995139316244E-2</v>
      </c>
      <c r="J5121">
        <v>6.8002519597311753E-2</v>
      </c>
      <c r="K5121">
        <v>3.2238856042113774E-2</v>
      </c>
      <c r="L5121">
        <v>3376.1983622282032</v>
      </c>
      <c r="M5121">
        <v>5892.0369965897871</v>
      </c>
      <c r="N5121">
        <v>3255.684602301023</v>
      </c>
      <c r="O5121">
        <v>2.0986748211175705E-2</v>
      </c>
      <c r="P5121">
        <v>3.7717738401712511E-2</v>
      </c>
      <c r="Q5121">
        <v>2.0841189595236134E-2</v>
      </c>
      <c r="R5121">
        <v>81360.481823936105</v>
      </c>
      <c r="S5121">
        <v>911499.34176602308</v>
      </c>
      <c r="T5121">
        <v>19329.427721642889</v>
      </c>
      <c r="U5121">
        <v>1.3587896942846732E-2</v>
      </c>
      <c r="V5121">
        <v>0.15222819287367595</v>
      </c>
      <c r="W5121">
        <v>3.2281798971428685E-3</v>
      </c>
      <c r="X5121">
        <f t="shared" si="238"/>
        <v>1.3587896942846732E-2</v>
      </c>
      <c r="Y5121">
        <f t="shared" si="239"/>
        <v>0.15222819287367595</v>
      </c>
      <c r="Z5121">
        <f t="shared" si="240"/>
        <v>3.2281798971428685E-3</v>
      </c>
      <c r="AA5121">
        <v>0.99041918786192773</v>
      </c>
      <c r="AB5121">
        <v>0.97131114700519094</v>
      </c>
      <c r="AC5121">
        <v>0.99121655349878024</v>
      </c>
      <c r="AD5121">
        <v>13968.515338204319</v>
      </c>
      <c r="AE5121">
        <v>29533.063713658525</v>
      </c>
      <c r="AF5121">
        <v>27807.735648716636</v>
      </c>
      <c r="AG5121">
        <v>14005.270645882318</v>
      </c>
      <c r="AH5121">
        <v>29585.93247777603</v>
      </c>
      <c r="AI5121">
        <v>27881.751918481146</v>
      </c>
      <c r="AJ5121">
        <v>1</v>
      </c>
      <c r="AK5121">
        <v>0</v>
      </c>
      <c r="AL5121">
        <v>1</v>
      </c>
    </row>
    <row r="5122" spans="1:38" x14ac:dyDescent="0.25">
      <c r="A5122">
        <v>234386262.33654186</v>
      </c>
      <c r="B5122">
        <v>5987717.0224467777</v>
      </c>
      <c r="C5122">
        <v>6170214.4489745554</v>
      </c>
      <c r="D5122">
        <v>5350681.623154019</v>
      </c>
      <c r="E5122">
        <v>6241251.5881882599</v>
      </c>
      <c r="F5122">
        <v>160822.50196727563</v>
      </c>
      <c r="G5122">
        <v>340407.43485163606</v>
      </c>
      <c r="H5122">
        <v>188473.54438482234</v>
      </c>
      <c r="I5122">
        <v>2.6064329416298191E-2</v>
      </c>
      <c r="J5122">
        <v>6.3619452403706853E-2</v>
      </c>
      <c r="K5122">
        <v>3.0198036679295815E-2</v>
      </c>
      <c r="L5122">
        <v>3064.3186539238445</v>
      </c>
      <c r="M5122">
        <v>5810.3094151176774</v>
      </c>
      <c r="N5122">
        <v>3189.0114709139598</v>
      </c>
      <c r="O5122">
        <v>1.9044086059530646E-2</v>
      </c>
      <c r="P5122">
        <v>3.7210641905201847E-2</v>
      </c>
      <c r="Q5122">
        <v>2.0423209057853078E-2</v>
      </c>
      <c r="R5122">
        <v>-182497.42652777769</v>
      </c>
      <c r="S5122">
        <v>637035.39929275867</v>
      </c>
      <c r="T5122">
        <v>-253534.56574148219</v>
      </c>
      <c r="U5122">
        <v>-3.0478632481065922E-2</v>
      </c>
      <c r="V5122">
        <v>0.1063903649595727</v>
      </c>
      <c r="W5122">
        <v>-4.2342442836064365E-2</v>
      </c>
      <c r="X5122">
        <f t="shared" si="238"/>
        <v>3.0478632481065922E-2</v>
      </c>
      <c r="Y5122">
        <f t="shared" si="239"/>
        <v>0.1063903649595727</v>
      </c>
      <c r="Z5122">
        <f t="shared" si="240"/>
        <v>4.2342442836064365E-2</v>
      </c>
      <c r="AA5122">
        <v>0.9920438073992075</v>
      </c>
      <c r="AB5122">
        <v>0.9719751916888858</v>
      </c>
      <c r="AC5122">
        <v>0.99153446621550045</v>
      </c>
      <c r="AD5122">
        <v>13826.810862766764</v>
      </c>
      <c r="AE5122">
        <v>29492.249356034736</v>
      </c>
      <c r="AF5122">
        <v>27747.274817516714</v>
      </c>
      <c r="AG5122">
        <v>13863.566170444763</v>
      </c>
      <c r="AH5122">
        <v>29545.118120152241</v>
      </c>
      <c r="AI5122">
        <v>27821.291087281224</v>
      </c>
      <c r="AJ5122">
        <v>1</v>
      </c>
      <c r="AK5122">
        <v>0</v>
      </c>
      <c r="AL5122">
        <v>0</v>
      </c>
    </row>
    <row r="5123" spans="1:38" x14ac:dyDescent="0.25">
      <c r="A5123">
        <v>234576625.42668018</v>
      </c>
      <c r="B5123">
        <v>5987717.0224467777</v>
      </c>
      <c r="C5123">
        <v>6331496.0907135606</v>
      </c>
      <c r="D5123">
        <v>5386765.4478973988</v>
      </c>
      <c r="E5123">
        <v>6294515.3330662651</v>
      </c>
      <c r="F5123">
        <v>179650.11353953258</v>
      </c>
      <c r="G5123">
        <v>347281.20700116921</v>
      </c>
      <c r="H5123">
        <v>193500.74050383005</v>
      </c>
      <c r="I5123">
        <v>2.8374038452464081E-2</v>
      </c>
      <c r="J5123">
        <v>6.4469338856534497E-2</v>
      </c>
      <c r="K5123">
        <v>3.0741165961950163E-2</v>
      </c>
      <c r="L5123">
        <v>3423.0607493641887</v>
      </c>
      <c r="M5123">
        <v>5927.6357098715316</v>
      </c>
      <c r="N5123">
        <v>3274.0726721683568</v>
      </c>
      <c r="O5123">
        <v>2.1252283998815551E-2</v>
      </c>
      <c r="P5123">
        <v>3.7930377167411759E-2</v>
      </c>
      <c r="Q5123">
        <v>2.0950479652797848E-2</v>
      </c>
      <c r="R5123">
        <v>-343779.06826678291</v>
      </c>
      <c r="S5123">
        <v>600951.57454937883</v>
      </c>
      <c r="T5123">
        <v>-306798.31061948743</v>
      </c>
      <c r="U5123">
        <v>-5.7414047286807733E-2</v>
      </c>
      <c r="V5123">
        <v>0.10036405733546344</v>
      </c>
      <c r="W5123">
        <v>-5.1237944189640339E-2</v>
      </c>
      <c r="X5123">
        <f t="shared" ref="X5123:X5186" si="241">ABS(U5123)</f>
        <v>5.7414047286807733E-2</v>
      </c>
      <c r="Y5123">
        <f t="shared" ref="Y5123:Y5186" si="242">ABS(V5123)</f>
        <v>0.10036405733546344</v>
      </c>
      <c r="Z5123">
        <f t="shared" ref="Z5123:Z5186" si="243">ABS(W5123)</f>
        <v>5.1237944189640339E-2</v>
      </c>
      <c r="AA5123">
        <v>0.99016200031133439</v>
      </c>
      <c r="AB5123">
        <v>0.97074069634115112</v>
      </c>
      <c r="AC5123">
        <v>0.99104891545685603</v>
      </c>
      <c r="AD5123">
        <v>13988.668679550898</v>
      </c>
      <c r="AE5123">
        <v>29550.664836348846</v>
      </c>
      <c r="AF5123">
        <v>27824.192640890258</v>
      </c>
      <c r="AG5123">
        <v>14025.423987228896</v>
      </c>
      <c r="AH5123">
        <v>29603.533600466351</v>
      </c>
      <c r="AI5123">
        <v>27898.208910654768</v>
      </c>
      <c r="AJ5123">
        <v>0</v>
      </c>
      <c r="AK5123">
        <v>0</v>
      </c>
      <c r="AL5123">
        <v>0</v>
      </c>
    </row>
    <row r="5124" spans="1:38" x14ac:dyDescent="0.25">
      <c r="A5124">
        <v>234360314.6522885</v>
      </c>
      <c r="B5124">
        <v>5987717.0224467777</v>
      </c>
      <c r="C5124">
        <v>5619693.5586542757</v>
      </c>
      <c r="D5124">
        <v>4791032.3569081267</v>
      </c>
      <c r="E5124">
        <v>5664187.9095402053</v>
      </c>
      <c r="F5124">
        <v>165909.72194510224</v>
      </c>
      <c r="G5124">
        <v>346205.93537630769</v>
      </c>
      <c r="H5124">
        <v>191459.85259051339</v>
      </c>
      <c r="I5124">
        <v>2.9522912630992632E-2</v>
      </c>
      <c r="J5124">
        <v>7.2261239245674874E-2</v>
      </c>
      <c r="K5124">
        <v>3.3801818662837282E-2</v>
      </c>
      <c r="L5124">
        <v>3161.2507553647242</v>
      </c>
      <c r="M5124">
        <v>5909.2822304639358</v>
      </c>
      <c r="N5124">
        <v>3239.540425281059</v>
      </c>
      <c r="O5124">
        <v>1.9673649051994663E-2</v>
      </c>
      <c r="P5124">
        <v>3.7848792962063116E-2</v>
      </c>
      <c r="Q5124">
        <v>2.0749168861252786E-2</v>
      </c>
      <c r="R5124">
        <v>368023.46379250195</v>
      </c>
      <c r="S5124">
        <v>1196684.6655386509</v>
      </c>
      <c r="T5124">
        <v>323529.11290657241</v>
      </c>
      <c r="U5124">
        <v>6.1463068881320561E-2</v>
      </c>
      <c r="V5124">
        <v>0.19985658324408362</v>
      </c>
      <c r="W5124">
        <v>5.4032131393939489E-2</v>
      </c>
      <c r="X5124">
        <f t="shared" si="241"/>
        <v>6.1463068881320561E-2</v>
      </c>
      <c r="Y5124">
        <f t="shared" si="242"/>
        <v>0.19985658324408362</v>
      </c>
      <c r="Z5124">
        <f t="shared" si="243"/>
        <v>5.4032131393939489E-2</v>
      </c>
      <c r="AA5124">
        <v>0.99167176460757611</v>
      </c>
      <c r="AB5124">
        <v>0.97099613448199118</v>
      </c>
      <c r="AC5124">
        <v>0.99125919806020579</v>
      </c>
      <c r="AD5124">
        <v>13872.341215535571</v>
      </c>
      <c r="AE5124">
        <v>29541.603540143791</v>
      </c>
      <c r="AF5124">
        <v>27793.21009118879</v>
      </c>
      <c r="AG5124">
        <v>13909.09652321357</v>
      </c>
      <c r="AH5124">
        <v>29594.472304261297</v>
      </c>
      <c r="AI5124">
        <v>27867.2263609533</v>
      </c>
      <c r="AJ5124">
        <v>0</v>
      </c>
      <c r="AK5124">
        <v>0</v>
      </c>
      <c r="AL5124">
        <v>0</v>
      </c>
    </row>
    <row r="5125" spans="1:38" x14ac:dyDescent="0.25">
      <c r="A5125">
        <v>234276182.26731378</v>
      </c>
      <c r="B5125">
        <v>5987717.0224467777</v>
      </c>
      <c r="C5125">
        <v>6210876.5743880542</v>
      </c>
      <c r="D5125">
        <v>5410743.6005935818</v>
      </c>
      <c r="E5125">
        <v>6345281.34031149</v>
      </c>
      <c r="F5125">
        <v>170359.38824342933</v>
      </c>
      <c r="G5125">
        <v>345032.23673720425</v>
      </c>
      <c r="H5125">
        <v>190026.0338156521</v>
      </c>
      <c r="I5125">
        <v>2.7429202014083578E-2</v>
      </c>
      <c r="J5125">
        <v>6.3767988691859789E-2</v>
      </c>
      <c r="K5125">
        <v>2.994761360830751E-2</v>
      </c>
      <c r="L5125">
        <v>3246.0348824296952</v>
      </c>
      <c r="M5125">
        <v>5889.2487307365691</v>
      </c>
      <c r="N5125">
        <v>3215.2799141564692</v>
      </c>
      <c r="O5125">
        <v>2.0188976129254139E-2</v>
      </c>
      <c r="P5125">
        <v>3.7734396645016294E-2</v>
      </c>
      <c r="Q5125">
        <v>2.0601379420828063E-2</v>
      </c>
      <c r="R5125">
        <v>-223159.55194127653</v>
      </c>
      <c r="S5125">
        <v>576973.42185319588</v>
      </c>
      <c r="T5125">
        <v>-357564.31786471233</v>
      </c>
      <c r="U5125">
        <v>-3.7269555509169036E-2</v>
      </c>
      <c r="V5125">
        <v>9.6359500572628196E-2</v>
      </c>
      <c r="W5125">
        <v>-5.9716301976909358E-2</v>
      </c>
      <c r="X5125">
        <f t="shared" si="241"/>
        <v>3.7269555509169036E-2</v>
      </c>
      <c r="Y5125">
        <f t="shared" si="242"/>
        <v>9.6359500572628196E-2</v>
      </c>
      <c r="Z5125">
        <f t="shared" si="243"/>
        <v>5.9716301976909358E-2</v>
      </c>
      <c r="AA5125">
        <v>0.99108757228939393</v>
      </c>
      <c r="AB5125">
        <v>0.97104811215420994</v>
      </c>
      <c r="AC5125">
        <v>0.99134648156554206</v>
      </c>
      <c r="AD5125">
        <v>13911.035176209316</v>
      </c>
      <c r="AE5125">
        <v>29531.680619628933</v>
      </c>
      <c r="AF5125">
        <v>27771.245251399538</v>
      </c>
      <c r="AG5125">
        <v>13947.790483887315</v>
      </c>
      <c r="AH5125">
        <v>29584.549383746438</v>
      </c>
      <c r="AI5125">
        <v>27845.261521164048</v>
      </c>
      <c r="AJ5125">
        <v>0</v>
      </c>
      <c r="AK5125">
        <v>0</v>
      </c>
      <c r="AL5125">
        <v>0</v>
      </c>
    </row>
    <row r="5126" spans="1:38" x14ac:dyDescent="0.25">
      <c r="A5126">
        <v>234295360.54984325</v>
      </c>
      <c r="B5126">
        <v>5987717.0224467777</v>
      </c>
      <c r="C5126">
        <v>6000753.5325273378</v>
      </c>
      <c r="D5126">
        <v>5256787.3552647382</v>
      </c>
      <c r="E5126">
        <v>6163585.5494620036</v>
      </c>
      <c r="F5126">
        <v>164841.91130333371</v>
      </c>
      <c r="G5126">
        <v>341282.0389237912</v>
      </c>
      <c r="H5126">
        <v>187619.44429444807</v>
      </c>
      <c r="I5126">
        <v>2.7470201935440468E-2</v>
      </c>
      <c r="J5126">
        <v>6.4922169351589426E-2</v>
      </c>
      <c r="K5126">
        <v>3.0439983803068112E-2</v>
      </c>
      <c r="L5126">
        <v>3140.904646901025</v>
      </c>
      <c r="M5126">
        <v>5825.237762018086</v>
      </c>
      <c r="N5126">
        <v>3174.5599201968712</v>
      </c>
      <c r="O5126">
        <v>1.9531407554357158E-2</v>
      </c>
      <c r="P5126">
        <v>3.7321117844841344E-2</v>
      </c>
      <c r="Q5126">
        <v>2.0338762077606973E-2</v>
      </c>
      <c r="R5126">
        <v>-13036.510080560111</v>
      </c>
      <c r="S5126">
        <v>730929.66718203947</v>
      </c>
      <c r="T5126">
        <v>-175868.52701522596</v>
      </c>
      <c r="U5126">
        <v>-2.1772087811913602E-3</v>
      </c>
      <c r="V5126">
        <v>0.12207151146955131</v>
      </c>
      <c r="W5126">
        <v>-2.9371549516439957E-2</v>
      </c>
      <c r="X5126">
        <f t="shared" si="241"/>
        <v>2.1772087811913602E-3</v>
      </c>
      <c r="Y5126">
        <f t="shared" si="242"/>
        <v>0.12207151146955131</v>
      </c>
      <c r="Z5126">
        <f t="shared" si="243"/>
        <v>2.9371549516439957E-2</v>
      </c>
      <c r="AA5126">
        <v>0.991589676866934</v>
      </c>
      <c r="AB5126">
        <v>0.97174998198191354</v>
      </c>
      <c r="AC5126">
        <v>0.99158689074086059</v>
      </c>
      <c r="AD5126">
        <v>13862.901234442919</v>
      </c>
      <c r="AE5126">
        <v>29499.747181949278</v>
      </c>
      <c r="AF5126">
        <v>27734.003180822736</v>
      </c>
      <c r="AG5126">
        <v>13899.656542120918</v>
      </c>
      <c r="AH5126">
        <v>29552.615946066784</v>
      </c>
      <c r="AI5126">
        <v>27808.019450587246</v>
      </c>
      <c r="AJ5126">
        <v>1</v>
      </c>
      <c r="AK5126">
        <v>0</v>
      </c>
      <c r="AL5126">
        <v>1</v>
      </c>
    </row>
    <row r="5127" spans="1:38" x14ac:dyDescent="0.25">
      <c r="A5127">
        <v>234405922.91613525</v>
      </c>
      <c r="B5127">
        <v>5987717.0224467926</v>
      </c>
      <c r="C5127">
        <v>6154135.024717696</v>
      </c>
      <c r="D5127">
        <v>5259101.8987112222</v>
      </c>
      <c r="E5127">
        <v>6129588.6720992019</v>
      </c>
      <c r="F5127">
        <v>175781.84121523015</v>
      </c>
      <c r="G5127">
        <v>343146.61459349992</v>
      </c>
      <c r="H5127">
        <v>190935.22867164516</v>
      </c>
      <c r="I5127">
        <v>2.8563208397153043E-2</v>
      </c>
      <c r="J5127">
        <v>6.524813954975664E-2</v>
      </c>
      <c r="K5127">
        <v>3.1149762061645079E-2</v>
      </c>
      <c r="L5127">
        <v>3349.3545273068476</v>
      </c>
      <c r="M5127">
        <v>5857.0636284937391</v>
      </c>
      <c r="N5127">
        <v>3230.66367973758</v>
      </c>
      <c r="O5127">
        <v>2.0834287821789661E-2</v>
      </c>
      <c r="P5127">
        <v>3.7506834922430843E-2</v>
      </c>
      <c r="Q5127">
        <v>2.0688177047680834E-2</v>
      </c>
      <c r="R5127">
        <v>-166418.00227090344</v>
      </c>
      <c r="S5127">
        <v>728615.12373557035</v>
      </c>
      <c r="T5127">
        <v>-141871.64965240937</v>
      </c>
      <c r="U5127">
        <v>-2.7793230983868232E-2</v>
      </c>
      <c r="V5127">
        <v>0.1216849629005735</v>
      </c>
      <c r="W5127">
        <v>-2.3693779969988563E-2</v>
      </c>
      <c r="X5127">
        <f t="shared" si="241"/>
        <v>2.7793230983868232E-2</v>
      </c>
      <c r="Y5127">
        <f t="shared" si="242"/>
        <v>0.1216849629005735</v>
      </c>
      <c r="Z5127">
        <f t="shared" si="243"/>
        <v>2.3693779969988563E-2</v>
      </c>
      <c r="AA5127">
        <v>0.99049350771622124</v>
      </c>
      <c r="AB5127">
        <v>0.97119533251698298</v>
      </c>
      <c r="AC5127">
        <v>0.99121211155995104</v>
      </c>
      <c r="AD5127">
        <v>13956.844656044937</v>
      </c>
      <c r="AE5127">
        <v>29515.667916879007</v>
      </c>
      <c r="AF5127">
        <v>27785.192456403027</v>
      </c>
      <c r="AG5127">
        <v>13993.599963722936</v>
      </c>
      <c r="AH5127">
        <v>29568.536680996513</v>
      </c>
      <c r="AI5127">
        <v>27859.208726167537</v>
      </c>
      <c r="AJ5127">
        <v>1</v>
      </c>
      <c r="AK5127">
        <v>0</v>
      </c>
      <c r="AL5127">
        <v>1</v>
      </c>
    </row>
    <row r="5128" spans="1:38" x14ac:dyDescent="0.25">
      <c r="A5128">
        <v>234243964.05853742</v>
      </c>
      <c r="B5128">
        <v>5987717.0224467777</v>
      </c>
      <c r="C5128">
        <v>5972588.7036943147</v>
      </c>
      <c r="D5128">
        <v>5049780.9290954657</v>
      </c>
      <c r="E5128">
        <v>5941301.771885816</v>
      </c>
      <c r="F5128">
        <v>161638.37023353745</v>
      </c>
      <c r="G5128">
        <v>337794.62309500563</v>
      </c>
      <c r="H5128">
        <v>180351.80047988761</v>
      </c>
      <c r="I5128">
        <v>2.7063368708706972E-2</v>
      </c>
      <c r="J5128">
        <v>6.6892926215615572E-2</v>
      </c>
      <c r="K5128">
        <v>3.0355603435817825E-2</v>
      </c>
      <c r="L5128">
        <v>3079.8642418662539</v>
      </c>
      <c r="M5128">
        <v>5765.7121378693219</v>
      </c>
      <c r="N5128">
        <v>3051.5898791399054</v>
      </c>
      <c r="O5128">
        <v>1.9171503309826074E-2</v>
      </c>
      <c r="P5128">
        <v>3.6948076761502816E-2</v>
      </c>
      <c r="Q5128">
        <v>1.9555325413930989E-2</v>
      </c>
      <c r="R5128">
        <v>15128.318752462976</v>
      </c>
      <c r="S5128">
        <v>937936.09335131198</v>
      </c>
      <c r="T5128">
        <v>46415.250560961664</v>
      </c>
      <c r="U5128">
        <v>2.5265587361176008E-3</v>
      </c>
      <c r="V5128">
        <v>0.15664335669758164</v>
      </c>
      <c r="W5128">
        <v>7.7517441767805638E-3</v>
      </c>
      <c r="X5128">
        <f t="shared" si="241"/>
        <v>2.5265587361176008E-3</v>
      </c>
      <c r="Y5128">
        <f t="shared" si="242"/>
        <v>0.15664335669758164</v>
      </c>
      <c r="Z5128">
        <f t="shared" si="243"/>
        <v>7.7517441767805638E-3</v>
      </c>
      <c r="AA5128">
        <v>0.99199485038863999</v>
      </c>
      <c r="AB5128">
        <v>0.97233071867355825</v>
      </c>
      <c r="AC5128">
        <v>0.99222782888316363</v>
      </c>
      <c r="AD5128">
        <v>13834.208981753443</v>
      </c>
      <c r="AE5128">
        <v>29469.734904374407</v>
      </c>
      <c r="AF5128">
        <v>27618.56580649137</v>
      </c>
      <c r="AG5128">
        <v>13870.964289431442</v>
      </c>
      <c r="AH5128">
        <v>29522.603668491913</v>
      </c>
      <c r="AI5128">
        <v>27692.58207625588</v>
      </c>
      <c r="AJ5128">
        <v>1</v>
      </c>
      <c r="AK5128">
        <v>0</v>
      </c>
      <c r="AL5128">
        <v>1</v>
      </c>
    </row>
    <row r="5129" spans="1:38" x14ac:dyDescent="0.25">
      <c r="A5129">
        <v>234218710.62475547</v>
      </c>
      <c r="B5129">
        <v>5987717.0224467777</v>
      </c>
      <c r="C5129">
        <v>5762761.8822443504</v>
      </c>
      <c r="D5129">
        <v>4910462.1783681214</v>
      </c>
      <c r="E5129">
        <v>5823110.3381941104</v>
      </c>
      <c r="F5129">
        <v>171720.63119835264</v>
      </c>
      <c r="G5129">
        <v>346252.90754818235</v>
      </c>
      <c r="H5129">
        <v>187883.66879185676</v>
      </c>
      <c r="I5129">
        <v>2.9798321483218176E-2</v>
      </c>
      <c r="J5129">
        <v>7.051330301932017E-2</v>
      </c>
      <c r="K5129">
        <v>3.226517408738027E-2</v>
      </c>
      <c r="L5129">
        <v>3271.9720624155075</v>
      </c>
      <c r="M5129">
        <v>5910.0839839644459</v>
      </c>
      <c r="N5129">
        <v>3179.0306535079117</v>
      </c>
      <c r="O5129">
        <v>2.0366548786019172E-2</v>
      </c>
      <c r="P5129">
        <v>3.7877441999346423E-2</v>
      </c>
      <c r="Q5129">
        <v>2.0374253482539798E-2</v>
      </c>
      <c r="R5129">
        <v>224955.14020242728</v>
      </c>
      <c r="S5129">
        <v>1077254.8440786563</v>
      </c>
      <c r="T5129">
        <v>164606.68425266724</v>
      </c>
      <c r="U5129">
        <v>3.7569434119734541E-2</v>
      </c>
      <c r="V5129">
        <v>0.17991078069324903</v>
      </c>
      <c r="W5129">
        <v>2.7490725369216523E-2</v>
      </c>
      <c r="X5129">
        <f t="shared" si="241"/>
        <v>3.7569434119734541E-2</v>
      </c>
      <c r="Y5129">
        <f t="shared" si="242"/>
        <v>0.17991078069324903</v>
      </c>
      <c r="Z5129">
        <f t="shared" si="243"/>
        <v>2.7490725369216523E-2</v>
      </c>
      <c r="AA5129">
        <v>0.99101928350357305</v>
      </c>
      <c r="AB5129">
        <v>0.97093246939721256</v>
      </c>
      <c r="AC5129">
        <v>0.99156649087273496</v>
      </c>
      <c r="AD5129">
        <v>13922.67074444858</v>
      </c>
      <c r="AE5129">
        <v>29541.999961354475</v>
      </c>
      <c r="AF5129">
        <v>27738.115339054963</v>
      </c>
      <c r="AG5129">
        <v>13959.426052126579</v>
      </c>
      <c r="AH5129">
        <v>29594.868725471981</v>
      </c>
      <c r="AI5129">
        <v>27812.131608819473</v>
      </c>
      <c r="AJ5129">
        <v>0</v>
      </c>
      <c r="AK5129">
        <v>0</v>
      </c>
      <c r="AL5129">
        <v>1</v>
      </c>
    </row>
    <row r="5130" spans="1:38" x14ac:dyDescent="0.25">
      <c r="A5130">
        <v>234573785.40547884</v>
      </c>
      <c r="B5130">
        <v>5987717.0224467777</v>
      </c>
      <c r="C5130">
        <v>6137922.0044564959</v>
      </c>
      <c r="D5130">
        <v>5411012.2214865778</v>
      </c>
      <c r="E5130">
        <v>6301430.6082869377</v>
      </c>
      <c r="F5130">
        <v>158775.17269104486</v>
      </c>
      <c r="G5130">
        <v>338422.484760597</v>
      </c>
      <c r="H5130">
        <v>184222.0208853746</v>
      </c>
      <c r="I5130">
        <v>2.586790327015636E-2</v>
      </c>
      <c r="J5130">
        <v>6.2543285970923485E-2</v>
      </c>
      <c r="K5130">
        <v>2.9234951923949835E-2</v>
      </c>
      <c r="L5130">
        <v>3025.3087565827686</v>
      </c>
      <c r="M5130">
        <v>5776.4289148062517</v>
      </c>
      <c r="N5130">
        <v>3117.0748113002692</v>
      </c>
      <c r="O5130">
        <v>1.8794861664620632E-2</v>
      </c>
      <c r="P5130">
        <v>3.696327904340016E-2</v>
      </c>
      <c r="Q5130">
        <v>1.9946113377058719E-2</v>
      </c>
      <c r="R5130">
        <v>-150204.98200971819</v>
      </c>
      <c r="S5130">
        <v>576704.80096019991</v>
      </c>
      <c r="T5130">
        <v>-313713.58584016003</v>
      </c>
      <c r="U5130">
        <v>-2.5085517810315542E-2</v>
      </c>
      <c r="V5130">
        <v>9.6314638583995638E-2</v>
      </c>
      <c r="W5130">
        <v>-5.2392854349013036E-2</v>
      </c>
      <c r="X5130">
        <f t="shared" si="241"/>
        <v>2.5085517810315542E-2</v>
      </c>
      <c r="Y5130">
        <f t="shared" si="242"/>
        <v>9.6314638583995638E-2</v>
      </c>
      <c r="Z5130">
        <f t="shared" si="243"/>
        <v>5.2392854349013036E-2</v>
      </c>
      <c r="AA5130">
        <v>0.99226623524160162</v>
      </c>
      <c r="AB5130">
        <v>0.97222559778941708</v>
      </c>
      <c r="AC5130">
        <v>0.99189004658149771</v>
      </c>
      <c r="AD5130">
        <v>13808.079585392632</v>
      </c>
      <c r="AE5130">
        <v>29475.16100878008</v>
      </c>
      <c r="AF5130">
        <v>27680.606513756418</v>
      </c>
      <c r="AG5130">
        <v>13844.834893070631</v>
      </c>
      <c r="AH5130">
        <v>29528.029772897586</v>
      </c>
      <c r="AI5130">
        <v>27754.622783520928</v>
      </c>
      <c r="AJ5130">
        <v>1</v>
      </c>
      <c r="AK5130">
        <v>0</v>
      </c>
      <c r="AL5130">
        <v>0</v>
      </c>
    </row>
    <row r="5131" spans="1:38" x14ac:dyDescent="0.25">
      <c r="A5131">
        <v>234402846.30470577</v>
      </c>
      <c r="B5131">
        <v>5987717.0224467777</v>
      </c>
      <c r="C5131">
        <v>5755336.694650461</v>
      </c>
      <c r="D5131">
        <v>4690914.6311131576</v>
      </c>
      <c r="E5131">
        <v>5626081.1844085036</v>
      </c>
      <c r="F5131">
        <v>159810.13312925593</v>
      </c>
      <c r="G5131">
        <v>348561.0837475328</v>
      </c>
      <c r="H5131">
        <v>183199.03345488949</v>
      </c>
      <c r="I5131">
        <v>2.7767295226671651E-2</v>
      </c>
      <c r="J5131">
        <v>7.430556962935371E-2</v>
      </c>
      <c r="K5131">
        <v>3.256245821027022E-2</v>
      </c>
      <c r="L5131">
        <v>3045.0289358990231</v>
      </c>
      <c r="M5131">
        <v>5949.4815309324831</v>
      </c>
      <c r="N5131">
        <v>3099.7656517518467</v>
      </c>
      <c r="O5131">
        <v>1.8946560591957626E-2</v>
      </c>
      <c r="P5131">
        <v>3.8099164528465811E-2</v>
      </c>
      <c r="Q5131">
        <v>1.9850213997936499E-2</v>
      </c>
      <c r="R5131">
        <v>232380.32779631671</v>
      </c>
      <c r="S5131">
        <v>1296802.3913336201</v>
      </c>
      <c r="T5131">
        <v>361635.83803827409</v>
      </c>
      <c r="U5131">
        <v>3.8809504010488202E-2</v>
      </c>
      <c r="V5131">
        <v>0.21657710049959977</v>
      </c>
      <c r="W5131">
        <v>6.039628069973451E-2</v>
      </c>
      <c r="X5131">
        <f t="shared" si="241"/>
        <v>3.8809504010488202E-2</v>
      </c>
      <c r="Y5131">
        <f t="shared" si="242"/>
        <v>0.21657710049959977</v>
      </c>
      <c r="Z5131">
        <f t="shared" si="243"/>
        <v>6.039628069973451E-2</v>
      </c>
      <c r="AA5131">
        <v>0.9921112207592222</v>
      </c>
      <c r="AB5131">
        <v>0.97046207440797172</v>
      </c>
      <c r="AC5131">
        <v>0.99195960234114067</v>
      </c>
      <c r="AD5131">
        <v>13817.578563882378</v>
      </c>
      <c r="AE5131">
        <v>29561.413835425148</v>
      </c>
      <c r="AF5131">
        <v>27664.335388514191</v>
      </c>
      <c r="AG5131">
        <v>13854.333871560377</v>
      </c>
      <c r="AH5131">
        <v>29614.282599542654</v>
      </c>
      <c r="AI5131">
        <v>27738.351658278702</v>
      </c>
      <c r="AJ5131">
        <v>0</v>
      </c>
      <c r="AK5131">
        <v>0</v>
      </c>
      <c r="AL5131">
        <v>0</v>
      </c>
    </row>
    <row r="5132" spans="1:38" x14ac:dyDescent="0.25">
      <c r="A5132">
        <v>234223128.61506611</v>
      </c>
      <c r="B5132">
        <v>5987717.0224467777</v>
      </c>
      <c r="C5132">
        <v>6034920.107087045</v>
      </c>
      <c r="D5132">
        <v>5310140.7509476151</v>
      </c>
      <c r="E5132">
        <v>6225931.9486694336</v>
      </c>
      <c r="F5132">
        <v>165969.84915651428</v>
      </c>
      <c r="G5132">
        <v>345285.0795551067</v>
      </c>
      <c r="H5132">
        <v>187068.560129783</v>
      </c>
      <c r="I5132">
        <v>2.7501581828997094E-2</v>
      </c>
      <c r="J5132">
        <v>6.5023715142294339E-2</v>
      </c>
      <c r="K5132">
        <v>3.0046676011253558E-2</v>
      </c>
      <c r="L5132">
        <v>3162.3964217564576</v>
      </c>
      <c r="M5132">
        <v>5893.5644267378748</v>
      </c>
      <c r="N5132">
        <v>3165.2388458466271</v>
      </c>
      <c r="O5132">
        <v>1.9680405897231849E-2</v>
      </c>
      <c r="P5132">
        <v>3.7770836945303872E-2</v>
      </c>
      <c r="Q5132">
        <v>2.0285469315822598E-2</v>
      </c>
      <c r="R5132">
        <v>-47203.084640267305</v>
      </c>
      <c r="S5132">
        <v>677576.27149916254</v>
      </c>
      <c r="T5132">
        <v>-238214.92622265592</v>
      </c>
      <c r="U5132">
        <v>-7.8833192121992718E-3</v>
      </c>
      <c r="V5132">
        <v>0.11316103766411503</v>
      </c>
      <c r="W5132">
        <v>-3.9783931894181848E-2</v>
      </c>
      <c r="X5132">
        <f t="shared" si="241"/>
        <v>7.8833192121992718E-3</v>
      </c>
      <c r="Y5132">
        <f t="shared" si="242"/>
        <v>0.11316103766411503</v>
      </c>
      <c r="Z5132">
        <f t="shared" si="243"/>
        <v>3.9783931894181848E-2</v>
      </c>
      <c r="AA5132">
        <v>0.99159383426674408</v>
      </c>
      <c r="AB5132">
        <v>0.97113711956948034</v>
      </c>
      <c r="AC5132">
        <v>0.99165176572978875</v>
      </c>
      <c r="AD5132">
        <v>13872.87096181525</v>
      </c>
      <c r="AE5132">
        <v>29533.821104097486</v>
      </c>
      <c r="AF5132">
        <v>27725.411047260979</v>
      </c>
      <c r="AG5132">
        <v>13909.626269493248</v>
      </c>
      <c r="AH5132">
        <v>29586.689868214991</v>
      </c>
      <c r="AI5132">
        <v>27799.427317025489</v>
      </c>
      <c r="AJ5132">
        <v>1</v>
      </c>
      <c r="AK5132">
        <v>0</v>
      </c>
      <c r="AL5132">
        <v>1</v>
      </c>
    </row>
    <row r="5133" spans="1:38" x14ac:dyDescent="0.25">
      <c r="A5133">
        <v>234366594.33276471</v>
      </c>
      <c r="B5133">
        <v>5987717.0224467926</v>
      </c>
      <c r="C5133">
        <v>5846928.3335222388</v>
      </c>
      <c r="D5133">
        <v>4835727.0937138712</v>
      </c>
      <c r="E5133">
        <v>5750205.4559838939</v>
      </c>
      <c r="F5133">
        <v>170094.34909381898</v>
      </c>
      <c r="G5133">
        <v>339909.0756381494</v>
      </c>
      <c r="H5133">
        <v>189965.61124997729</v>
      </c>
      <c r="I5133">
        <v>2.9091232077981144E-2</v>
      </c>
      <c r="J5133">
        <v>7.0291203173977482E-2</v>
      </c>
      <c r="K5133">
        <v>3.3036317172335378E-2</v>
      </c>
      <c r="L5133">
        <v>3240.9848154288948</v>
      </c>
      <c r="M5133">
        <v>5801.8030755558111</v>
      </c>
      <c r="N5133">
        <v>3214.2575518102444</v>
      </c>
      <c r="O5133">
        <v>2.0159175172228382E-2</v>
      </c>
      <c r="P5133">
        <v>3.7159368886263512E-2</v>
      </c>
      <c r="Q5133">
        <v>2.0586665991198405E-2</v>
      </c>
      <c r="R5133">
        <v>140788.6889245538</v>
      </c>
      <c r="S5133">
        <v>1151989.9287329214</v>
      </c>
      <c r="T5133">
        <v>237511.56646289863</v>
      </c>
      <c r="U5133">
        <v>2.3512916257859923E-2</v>
      </c>
      <c r="V5133">
        <v>0.19239217959271188</v>
      </c>
      <c r="W5133">
        <v>3.9666464793261559E-2</v>
      </c>
      <c r="X5133">
        <f t="shared" si="241"/>
        <v>2.3512916257859923E-2</v>
      </c>
      <c r="Y5133">
        <f t="shared" si="242"/>
        <v>0.19239217959271188</v>
      </c>
      <c r="Z5133">
        <f t="shared" si="243"/>
        <v>3.9666464793261559E-2</v>
      </c>
      <c r="AA5133">
        <v>0.99109817983222115</v>
      </c>
      <c r="AB5133">
        <v>0.97197750763703294</v>
      </c>
      <c r="AC5133">
        <v>0.99137537557482425</v>
      </c>
      <c r="AD5133">
        <v>13908.758876832848</v>
      </c>
      <c r="AE5133">
        <v>29487.968390161263</v>
      </c>
      <c r="AF5133">
        <v>27770.315995503086</v>
      </c>
      <c r="AG5133">
        <v>13945.514184510846</v>
      </c>
      <c r="AH5133">
        <v>29540.837154278768</v>
      </c>
      <c r="AI5133">
        <v>27844.332265267596</v>
      </c>
      <c r="AJ5133">
        <v>1</v>
      </c>
      <c r="AK5133">
        <v>0</v>
      </c>
      <c r="AL5133">
        <v>1</v>
      </c>
    </row>
    <row r="5134" spans="1:38" x14ac:dyDescent="0.25">
      <c r="A5134">
        <v>234328046.98286644</v>
      </c>
      <c r="B5134">
        <v>5987717.0224467926</v>
      </c>
      <c r="C5134">
        <v>6461181.3971577995</v>
      </c>
      <c r="D5134">
        <v>5557358.5551583217</v>
      </c>
      <c r="E5134">
        <v>6482683.4466050677</v>
      </c>
      <c r="F5134">
        <v>171651.3323159389</v>
      </c>
      <c r="G5134">
        <v>346721.79914921033</v>
      </c>
      <c r="H5134">
        <v>188672.55674239661</v>
      </c>
      <c r="I5134">
        <v>2.6566555211009302E-2</v>
      </c>
      <c r="J5134">
        <v>6.2389675905900353E-2</v>
      </c>
      <c r="K5134">
        <v>2.9104082945960133E-2</v>
      </c>
      <c r="L5134">
        <v>3270.6516386223261</v>
      </c>
      <c r="M5134">
        <v>5918.0873499464778</v>
      </c>
      <c r="N5134">
        <v>3192.3788012903806</v>
      </c>
      <c r="O5134">
        <v>2.0324944605285063E-2</v>
      </c>
      <c r="P5134">
        <v>3.7910552353815116E-2</v>
      </c>
      <c r="Q5134">
        <v>2.0449992797186921E-2</v>
      </c>
      <c r="R5134">
        <v>-473464.37471100688</v>
      </c>
      <c r="S5134">
        <v>430358.46728847083</v>
      </c>
      <c r="T5134">
        <v>-494966.42415827513</v>
      </c>
      <c r="U5134">
        <v>-7.9072603621059667E-2</v>
      </c>
      <c r="V5134">
        <v>7.1873548077696428E-2</v>
      </c>
      <c r="W5134">
        <v>-8.2663629944892486E-2</v>
      </c>
      <c r="X5134">
        <f t="shared" si="241"/>
        <v>7.9072603621059667E-2</v>
      </c>
      <c r="Y5134">
        <f t="shared" si="242"/>
        <v>7.1873548077696428E-2</v>
      </c>
      <c r="Z5134">
        <f t="shared" si="243"/>
        <v>8.2663629944892486E-2</v>
      </c>
      <c r="AA5134">
        <v>0.99098357558703221</v>
      </c>
      <c r="AB5134">
        <v>0.97099998291132583</v>
      </c>
      <c r="AC5134">
        <v>0.99153820688639827</v>
      </c>
      <c r="AD5134">
        <v>13922.080626569255</v>
      </c>
      <c r="AE5134">
        <v>29545.954222466906</v>
      </c>
      <c r="AF5134">
        <v>27750.358578218838</v>
      </c>
      <c r="AG5134">
        <v>13958.835934247254</v>
      </c>
      <c r="AH5134">
        <v>29598.822986584411</v>
      </c>
      <c r="AI5134">
        <v>27824.374847983348</v>
      </c>
      <c r="AJ5134">
        <v>0</v>
      </c>
      <c r="AK5134">
        <v>1</v>
      </c>
      <c r="AL5134">
        <v>0</v>
      </c>
    </row>
    <row r="5135" spans="1:38" x14ac:dyDescent="0.25">
      <c r="A5135">
        <v>234363640.58257821</v>
      </c>
      <c r="B5135">
        <v>5987717.0224467777</v>
      </c>
      <c r="C5135">
        <v>5832348.4854101324</v>
      </c>
      <c r="D5135">
        <v>4924344.2785000401</v>
      </c>
      <c r="E5135">
        <v>5818899.5688876873</v>
      </c>
      <c r="F5135">
        <v>167133.10599039428</v>
      </c>
      <c r="G5135">
        <v>343960.56332362373</v>
      </c>
      <c r="H5135">
        <v>191563.43823976457</v>
      </c>
      <c r="I5135">
        <v>2.8656227660004346E-2</v>
      </c>
      <c r="J5135">
        <v>6.9849008085274333E-2</v>
      </c>
      <c r="K5135">
        <v>3.2920904712638463E-2</v>
      </c>
      <c r="L5135">
        <v>3184.5611659418714</v>
      </c>
      <c r="M5135">
        <v>5870.9566680864918</v>
      </c>
      <c r="N5135">
        <v>3241.2931159558557</v>
      </c>
      <c r="O5135">
        <v>1.9799505431373345E-2</v>
      </c>
      <c r="P5135">
        <v>3.7602770493895141E-2</v>
      </c>
      <c r="Q5135">
        <v>2.0760092099684137E-2</v>
      </c>
      <c r="R5135">
        <v>155368.53703664523</v>
      </c>
      <c r="S5135">
        <v>1063372.7439467376</v>
      </c>
      <c r="T5135">
        <v>168817.45355909038</v>
      </c>
      <c r="U5135">
        <v>2.5947875701907593E-2</v>
      </c>
      <c r="V5135">
        <v>0.17759235113489191</v>
      </c>
      <c r="W5135">
        <v>2.8193959889257766E-2</v>
      </c>
      <c r="X5135">
        <f t="shared" si="241"/>
        <v>2.5947875701907593E-2</v>
      </c>
      <c r="Y5135">
        <f t="shared" si="242"/>
        <v>0.17759235113489191</v>
      </c>
      <c r="Z5135">
        <f t="shared" si="243"/>
        <v>2.8193959889257766E-2</v>
      </c>
      <c r="AA5135">
        <v>0.99136116990666867</v>
      </c>
      <c r="AB5135">
        <v>0.97127620149802762</v>
      </c>
      <c r="AC5135">
        <v>0.99122072223624713</v>
      </c>
      <c r="AD5135">
        <v>13883.082149547892</v>
      </c>
      <c r="AE5135">
        <v>29522.590735846312</v>
      </c>
      <c r="AF5135">
        <v>27794.790555258427</v>
      </c>
      <c r="AG5135">
        <v>13919.837457225891</v>
      </c>
      <c r="AH5135">
        <v>29575.459499963818</v>
      </c>
      <c r="AI5135">
        <v>27868.806825022937</v>
      </c>
      <c r="AJ5135">
        <v>1</v>
      </c>
      <c r="AK5135">
        <v>0</v>
      </c>
      <c r="AL5135">
        <v>1</v>
      </c>
    </row>
    <row r="5136" spans="1:38" x14ac:dyDescent="0.25">
      <c r="A5136">
        <v>234598388.60999236</v>
      </c>
      <c r="B5136">
        <v>5987717.0224467777</v>
      </c>
      <c r="C5136">
        <v>5656222.9906290593</v>
      </c>
      <c r="D5136">
        <v>4843370.6327294111</v>
      </c>
      <c r="E5136">
        <v>5737372.4893248621</v>
      </c>
      <c r="F5136">
        <v>173205.03779949766</v>
      </c>
      <c r="G5136">
        <v>339221.75375287689</v>
      </c>
      <c r="H5136">
        <v>193996.15248561304</v>
      </c>
      <c r="I5136">
        <v>3.0622031360230121E-2</v>
      </c>
      <c r="J5136">
        <v>7.0038363667765266E-2</v>
      </c>
      <c r="K5136">
        <v>3.3812717031457946E-2</v>
      </c>
      <c r="L5136">
        <v>3300.2560076486316</v>
      </c>
      <c r="M5136">
        <v>5790.0713904856657</v>
      </c>
      <c r="N5136">
        <v>3282.4551456762151</v>
      </c>
      <c r="O5136">
        <v>2.0518556649233702E-2</v>
      </c>
      <c r="P5136">
        <v>3.7046584940260509E-2</v>
      </c>
      <c r="Q5136">
        <v>2.100211641029336E-2</v>
      </c>
      <c r="R5136">
        <v>331494.03181771841</v>
      </c>
      <c r="S5136">
        <v>1144346.3897173665</v>
      </c>
      <c r="T5136">
        <v>250344.53312191553</v>
      </c>
      <c r="U5136">
        <v>5.5362341034990839E-2</v>
      </c>
      <c r="V5136">
        <v>0.19111564314536511</v>
      </c>
      <c r="W5136">
        <v>4.1809680080642245E-2</v>
      </c>
      <c r="X5136">
        <f t="shared" si="241"/>
        <v>5.5362341034990839E-2</v>
      </c>
      <c r="Y5136">
        <f t="shared" si="242"/>
        <v>0.19111564314536511</v>
      </c>
      <c r="Z5136">
        <f t="shared" si="243"/>
        <v>4.1809680080642245E-2</v>
      </c>
      <c r="AA5136">
        <v>0.99081391739738345</v>
      </c>
      <c r="AB5136">
        <v>0.97214669406905019</v>
      </c>
      <c r="AC5136">
        <v>0.99102355101139883</v>
      </c>
      <c r="AD5136">
        <v>13935.254417070775</v>
      </c>
      <c r="AE5136">
        <v>29482.053903150671</v>
      </c>
      <c r="AF5136">
        <v>27831.664156794941</v>
      </c>
      <c r="AG5136">
        <v>13972.009724748774</v>
      </c>
      <c r="AH5136">
        <v>29534.922667268176</v>
      </c>
      <c r="AI5136">
        <v>27905.680426559451</v>
      </c>
      <c r="AJ5136">
        <v>0</v>
      </c>
      <c r="AK5136">
        <v>0</v>
      </c>
      <c r="AL5136">
        <v>0</v>
      </c>
    </row>
    <row r="5137" spans="1:38" x14ac:dyDescent="0.25">
      <c r="A5137">
        <v>234445229.5563435</v>
      </c>
      <c r="B5137">
        <v>5987717.0224467777</v>
      </c>
      <c r="C5137">
        <v>5987528.3225142052</v>
      </c>
      <c r="D5137">
        <v>4978650.6451558899</v>
      </c>
      <c r="E5137">
        <v>5909663.7825193312</v>
      </c>
      <c r="F5137">
        <v>162627.02922162713</v>
      </c>
      <c r="G5137">
        <v>346857.67267949093</v>
      </c>
      <c r="H5137">
        <v>187306.6155821353</v>
      </c>
      <c r="I5137">
        <v>2.7160961996642197E-2</v>
      </c>
      <c r="J5137">
        <v>6.9669012228639762E-2</v>
      </c>
      <c r="K5137">
        <v>3.1694969879028409E-2</v>
      </c>
      <c r="L5137">
        <v>3098.7021914225238</v>
      </c>
      <c r="M5137">
        <v>5920.4065332880482</v>
      </c>
      <c r="N5137">
        <v>3169.2667934864044</v>
      </c>
      <c r="O5137">
        <v>1.9266617025018074E-2</v>
      </c>
      <c r="P5137">
        <v>3.7905932807802779E-2</v>
      </c>
      <c r="Q5137">
        <v>2.0291514349298701E-2</v>
      </c>
      <c r="R5137">
        <v>188.69993257243186</v>
      </c>
      <c r="S5137">
        <v>1009066.3772908878</v>
      </c>
      <c r="T5137">
        <v>78053.23992744647</v>
      </c>
      <c r="U5137">
        <v>3.1514504086454453E-5</v>
      </c>
      <c r="V5137">
        <v>0.16852272301915666</v>
      </c>
      <c r="W5137">
        <v>1.3035559234820245E-2</v>
      </c>
      <c r="X5137">
        <f t="shared" si="241"/>
        <v>3.1514504086454453E-5</v>
      </c>
      <c r="Y5137">
        <f t="shared" si="242"/>
        <v>0.16852272301915666</v>
      </c>
      <c r="Z5137">
        <f t="shared" si="243"/>
        <v>1.3035559234820245E-2</v>
      </c>
      <c r="AA5137">
        <v>0.99190503298343313</v>
      </c>
      <c r="AB5137">
        <v>0.97089501753147589</v>
      </c>
      <c r="AC5137">
        <v>0.99163665642066934</v>
      </c>
      <c r="AD5137">
        <v>13843.12404899077</v>
      </c>
      <c r="AE5137">
        <v>29547.099073134163</v>
      </c>
      <c r="AF5137">
        <v>27729.127095603137</v>
      </c>
      <c r="AG5137">
        <v>13879.879356668769</v>
      </c>
      <c r="AH5137">
        <v>29599.967837251668</v>
      </c>
      <c r="AI5137">
        <v>27803.143365367647</v>
      </c>
      <c r="AJ5137">
        <v>1</v>
      </c>
      <c r="AK5137">
        <v>0</v>
      </c>
      <c r="AL5137">
        <v>1</v>
      </c>
    </row>
    <row r="5138" spans="1:38" x14ac:dyDescent="0.25">
      <c r="A5138">
        <v>234207940.24240014</v>
      </c>
      <c r="B5138">
        <v>5987717.0224467777</v>
      </c>
      <c r="C5138">
        <v>5941228.9829747053</v>
      </c>
      <c r="D5138">
        <v>5082245.90233027</v>
      </c>
      <c r="E5138">
        <v>5991293.1763353134</v>
      </c>
      <c r="F5138">
        <v>165544.02483252782</v>
      </c>
      <c r="G5138">
        <v>334739.45779395086</v>
      </c>
      <c r="H5138">
        <v>184964.53360413012</v>
      </c>
      <c r="I5138">
        <v>2.7863599485378164E-2</v>
      </c>
      <c r="J5138">
        <v>6.5864474924455907E-2</v>
      </c>
      <c r="K5138">
        <v>3.0872222099681514E-2</v>
      </c>
      <c r="L5138">
        <v>3154.2827473432108</v>
      </c>
      <c r="M5138">
        <v>5713.56446453429</v>
      </c>
      <c r="N5138">
        <v>3129.6382805401454</v>
      </c>
      <c r="O5138">
        <v>1.9637222537558695E-2</v>
      </c>
      <c r="P5138">
        <v>3.6619688062839932E-2</v>
      </c>
      <c r="Q5138">
        <v>2.0058647853594205E-2</v>
      </c>
      <c r="R5138">
        <v>46488.039472072385</v>
      </c>
      <c r="S5138">
        <v>905471.12011650763</v>
      </c>
      <c r="T5138">
        <v>-3576.1538885356858</v>
      </c>
      <c r="U5138">
        <v>7.7639005480382318E-3</v>
      </c>
      <c r="V5138">
        <v>0.15122142825422008</v>
      </c>
      <c r="W5138">
        <v>-5.9724831269236439E-4</v>
      </c>
      <c r="X5138">
        <f t="shared" si="241"/>
        <v>7.7639005480382318E-3</v>
      </c>
      <c r="Y5138">
        <f t="shared" si="242"/>
        <v>0.15122142825422008</v>
      </c>
      <c r="Z5138">
        <f t="shared" si="243"/>
        <v>5.9724831269236439E-4</v>
      </c>
      <c r="AA5138">
        <v>0.9914907647883624</v>
      </c>
      <c r="AB5138">
        <v>0.97261496633853228</v>
      </c>
      <c r="AC5138">
        <v>0.99176079401529904</v>
      </c>
      <c r="AD5138">
        <v>13869.115128030304</v>
      </c>
      <c r="AE5138">
        <v>29443.186794253375</v>
      </c>
      <c r="AF5138">
        <v>27692.360057124577</v>
      </c>
      <c r="AG5138">
        <v>13905.870435708302</v>
      </c>
      <c r="AH5138">
        <v>29496.055558370881</v>
      </c>
      <c r="AI5138">
        <v>27766.376326889087</v>
      </c>
      <c r="AJ5138">
        <v>1</v>
      </c>
      <c r="AK5138">
        <v>0</v>
      </c>
      <c r="AL5138">
        <v>1</v>
      </c>
    </row>
    <row r="5139" spans="1:38" x14ac:dyDescent="0.25">
      <c r="A5139">
        <v>234534816.6445159</v>
      </c>
      <c r="B5139">
        <v>5987717.0224467777</v>
      </c>
      <c r="C5139">
        <v>5862701.438848746</v>
      </c>
      <c r="D5139">
        <v>4894654.251437949</v>
      </c>
      <c r="E5139">
        <v>5803788.3580074487</v>
      </c>
      <c r="F5139">
        <v>171671.0983111863</v>
      </c>
      <c r="G5139">
        <v>341407.62757622101</v>
      </c>
      <c r="H5139">
        <v>192688.67664428943</v>
      </c>
      <c r="I5139">
        <v>2.9281910413111061E-2</v>
      </c>
      <c r="J5139">
        <v>6.9751122354744968E-2</v>
      </c>
      <c r="K5139">
        <v>3.320050021783412E-2</v>
      </c>
      <c r="L5139">
        <v>3271.0282607194149</v>
      </c>
      <c r="M5139">
        <v>5827.3813959547633</v>
      </c>
      <c r="N5139">
        <v>3260.3323831976609</v>
      </c>
      <c r="O5139">
        <v>2.0341955350997816E-2</v>
      </c>
      <c r="P5139">
        <v>3.7295688732090292E-2</v>
      </c>
      <c r="Q5139">
        <v>2.0866377788710297E-2</v>
      </c>
      <c r="R5139">
        <v>125015.58359803166</v>
      </c>
      <c r="S5139">
        <v>1093062.7710088287</v>
      </c>
      <c r="T5139">
        <v>183928.66443932895</v>
      </c>
      <c r="U5139">
        <v>2.0878672644243663E-2</v>
      </c>
      <c r="V5139">
        <v>0.18255083981276179</v>
      </c>
      <c r="W5139">
        <v>3.0717661464263663E-2</v>
      </c>
      <c r="X5139">
        <f t="shared" si="241"/>
        <v>2.0878672644243663E-2</v>
      </c>
      <c r="Y5139">
        <f t="shared" si="242"/>
        <v>0.18255083981276179</v>
      </c>
      <c r="Z5139">
        <f t="shared" si="243"/>
        <v>3.0717661464263663E-2</v>
      </c>
      <c r="AA5139">
        <v>0.99088244383220359</v>
      </c>
      <c r="AB5139">
        <v>0.9717383487458664</v>
      </c>
      <c r="AC5139">
        <v>0.99112900250887204</v>
      </c>
      <c r="AD5139">
        <v>13922.248969109711</v>
      </c>
      <c r="AE5139">
        <v>29500.822253287093</v>
      </c>
      <c r="AF5139">
        <v>27811.904090300926</v>
      </c>
      <c r="AG5139">
        <v>13959.004276787709</v>
      </c>
      <c r="AH5139">
        <v>29553.691017404599</v>
      </c>
      <c r="AI5139">
        <v>27885.920360065436</v>
      </c>
      <c r="AJ5139">
        <v>1</v>
      </c>
      <c r="AK5139">
        <v>0</v>
      </c>
      <c r="AL5139">
        <v>1</v>
      </c>
    </row>
    <row r="5140" spans="1:38" x14ac:dyDescent="0.25">
      <c r="A5140">
        <v>234427582.30791292</v>
      </c>
      <c r="B5140">
        <v>5987717.0224467926</v>
      </c>
      <c r="C5140">
        <v>6007662.0380955031</v>
      </c>
      <c r="D5140">
        <v>5012291.5768795907</v>
      </c>
      <c r="E5140">
        <v>5901398.3336018678</v>
      </c>
      <c r="F5140">
        <v>170312.50059966726</v>
      </c>
      <c r="G5140">
        <v>346038.62833487621</v>
      </c>
      <c r="H5140">
        <v>189387.17267151451</v>
      </c>
      <c r="I5140">
        <v>2.8349214639520275E-2</v>
      </c>
      <c r="J5140">
        <v>6.9038008469232554E-2</v>
      </c>
      <c r="K5140">
        <v>3.2091914825197652E-2</v>
      </c>
      <c r="L5140">
        <v>3245.1414833116542</v>
      </c>
      <c r="M5140">
        <v>5906.4265182246645</v>
      </c>
      <c r="N5140">
        <v>3204.4702510622319</v>
      </c>
      <c r="O5140">
        <v>2.0188198455240013E-2</v>
      </c>
      <c r="P5140">
        <v>3.7819349312070739E-2</v>
      </c>
      <c r="Q5140">
        <v>2.0518494458725407E-2</v>
      </c>
      <c r="R5140">
        <v>-19945.015648710541</v>
      </c>
      <c r="S5140">
        <v>975425.44556720182</v>
      </c>
      <c r="T5140">
        <v>86318.688844924793</v>
      </c>
      <c r="U5140">
        <v>-3.3309883506419118E-3</v>
      </c>
      <c r="V5140">
        <v>0.16290439944147669</v>
      </c>
      <c r="W5140">
        <v>1.4415959959586054E-2</v>
      </c>
      <c r="X5140">
        <f t="shared" si="241"/>
        <v>3.3309883506419118E-3</v>
      </c>
      <c r="Y5140">
        <f t="shared" si="242"/>
        <v>0.16290439944147669</v>
      </c>
      <c r="Z5140">
        <f t="shared" si="243"/>
        <v>1.4415959959586054E-2</v>
      </c>
      <c r="AA5140">
        <v>0.99117282386294081</v>
      </c>
      <c r="AB5140">
        <v>0.97105377069920906</v>
      </c>
      <c r="AC5140">
        <v>0.99145616347123333</v>
      </c>
      <c r="AD5140">
        <v>13910.632737746631</v>
      </c>
      <c r="AE5140">
        <v>29540.191116817678</v>
      </c>
      <c r="AF5140">
        <v>27761.405035004962</v>
      </c>
      <c r="AG5140">
        <v>13947.38804542463</v>
      </c>
      <c r="AH5140">
        <v>29593.059880935183</v>
      </c>
      <c r="AI5140">
        <v>27835.421304769472</v>
      </c>
      <c r="AJ5140">
        <v>1</v>
      </c>
      <c r="AK5140">
        <v>0</v>
      </c>
      <c r="AL5140">
        <v>1</v>
      </c>
    </row>
    <row r="5141" spans="1:38" x14ac:dyDescent="0.25">
      <c r="A5141">
        <v>234450132.50871509</v>
      </c>
      <c r="B5141">
        <v>5987717.0224467777</v>
      </c>
      <c r="C5141">
        <v>6204131.5184584875</v>
      </c>
      <c r="D5141">
        <v>5303816.78755634</v>
      </c>
      <c r="E5141">
        <v>6169567.5396468798</v>
      </c>
      <c r="F5141">
        <v>168967.44136459401</v>
      </c>
      <c r="G5141">
        <v>334403.89239222102</v>
      </c>
      <c r="H5141">
        <v>187983.14919308512</v>
      </c>
      <c r="I5141">
        <v>2.7234664652398696E-2</v>
      </c>
      <c r="J5141">
        <v>6.304966890575664E-2</v>
      </c>
      <c r="K5141">
        <v>3.0469420747089266E-2</v>
      </c>
      <c r="L5141">
        <v>3219.5126685982368</v>
      </c>
      <c r="M5141">
        <v>5707.8368022876994</v>
      </c>
      <c r="N5141">
        <v>3180.7138825344923</v>
      </c>
      <c r="O5141">
        <v>2.0001950178495872E-2</v>
      </c>
      <c r="P5141">
        <v>3.6544150875149069E-2</v>
      </c>
      <c r="Q5141">
        <v>2.0364367805231241E-2</v>
      </c>
      <c r="R5141">
        <v>-216414.49601170979</v>
      </c>
      <c r="S5141">
        <v>683900.23489043768</v>
      </c>
      <c r="T5141">
        <v>-181850.5172001021</v>
      </c>
      <c r="U5141">
        <v>-3.6143073428556202E-2</v>
      </c>
      <c r="V5141">
        <v>0.1142171936861127</v>
      </c>
      <c r="W5141">
        <v>-3.0370593085541641E-2</v>
      </c>
      <c r="X5141">
        <f t="shared" si="241"/>
        <v>3.6143073428556202E-2</v>
      </c>
      <c r="Y5141">
        <f t="shared" si="242"/>
        <v>0.1142171936861127</v>
      </c>
      <c r="Z5141">
        <f t="shared" si="243"/>
        <v>3.0370593085541641E-2</v>
      </c>
      <c r="AA5141">
        <v>0.99123221847267606</v>
      </c>
      <c r="AB5141">
        <v>0.97286577204161173</v>
      </c>
      <c r="AC5141">
        <v>0.9915506823444622</v>
      </c>
      <c r="AD5141">
        <v>13899.040617725128</v>
      </c>
      <c r="AE5141">
        <v>29440.256115241842</v>
      </c>
      <c r="AF5141">
        <v>27739.662066381075</v>
      </c>
      <c r="AG5141">
        <v>13935.795925403127</v>
      </c>
      <c r="AH5141">
        <v>29493.124879359348</v>
      </c>
      <c r="AI5141">
        <v>27813.678336145585</v>
      </c>
      <c r="AJ5141">
        <v>1</v>
      </c>
      <c r="AK5141">
        <v>0</v>
      </c>
      <c r="AL5141">
        <v>1</v>
      </c>
    </row>
    <row r="5142" spans="1:38" x14ac:dyDescent="0.25">
      <c r="A5142">
        <v>234434221.43557504</v>
      </c>
      <c r="B5142">
        <v>5987717.0224467777</v>
      </c>
      <c r="C5142">
        <v>6038086.756209394</v>
      </c>
      <c r="D5142">
        <v>5248928.4168385137</v>
      </c>
      <c r="E5142">
        <v>6152062.7178075211</v>
      </c>
      <c r="F5142">
        <v>170431.34275770563</v>
      </c>
      <c r="G5142">
        <v>338180.71836116002</v>
      </c>
      <c r="H5142">
        <v>187905.42088980021</v>
      </c>
      <c r="I5142">
        <v>2.8226050674485418E-2</v>
      </c>
      <c r="J5142">
        <v>6.4428525501753736E-2</v>
      </c>
      <c r="K5142">
        <v>3.0543482651094647E-2</v>
      </c>
      <c r="L5142">
        <v>3247.4059067430444</v>
      </c>
      <c r="M5142">
        <v>5772.3022787722284</v>
      </c>
      <c r="N5142">
        <v>3179.3987035176942</v>
      </c>
      <c r="O5142">
        <v>2.0177336391214343E-2</v>
      </c>
      <c r="P5142">
        <v>3.6959465031487608E-2</v>
      </c>
      <c r="Q5142">
        <v>2.0357366875251977E-2</v>
      </c>
      <c r="R5142">
        <v>-50369.733762616292</v>
      </c>
      <c r="S5142">
        <v>738788.60560826398</v>
      </c>
      <c r="T5142">
        <v>-164345.69536074344</v>
      </c>
      <c r="U5142">
        <v>-8.4121767234139541E-3</v>
      </c>
      <c r="V5142">
        <v>0.12338402146238546</v>
      </c>
      <c r="W5142">
        <v>-2.7447137990095998E-2</v>
      </c>
      <c r="X5142">
        <f t="shared" si="241"/>
        <v>8.4121767234139541E-3</v>
      </c>
      <c r="Y5142">
        <f t="shared" si="242"/>
        <v>0.12338402146238546</v>
      </c>
      <c r="Z5142">
        <f t="shared" si="243"/>
        <v>2.7447137990095998E-2</v>
      </c>
      <c r="AA5142">
        <v>0.99112104324189265</v>
      </c>
      <c r="AB5142">
        <v>0.97239691774626547</v>
      </c>
      <c r="AC5142">
        <v>0.99160254881083054</v>
      </c>
      <c r="AD5142">
        <v>13911.652549229562</v>
      </c>
      <c r="AE5142">
        <v>29473.072808647528</v>
      </c>
      <c r="AF5142">
        <v>27738.453611942612</v>
      </c>
      <c r="AG5142">
        <v>13948.407856907561</v>
      </c>
      <c r="AH5142">
        <v>29525.941572765034</v>
      </c>
      <c r="AI5142">
        <v>27812.469881707122</v>
      </c>
      <c r="AJ5142">
        <v>1</v>
      </c>
      <c r="AK5142">
        <v>0</v>
      </c>
      <c r="AL5142">
        <v>1</v>
      </c>
    </row>
    <row r="5143" spans="1:38" x14ac:dyDescent="0.25">
      <c r="A5143">
        <v>234271870.57076061</v>
      </c>
      <c r="B5143">
        <v>5987717.0224467777</v>
      </c>
      <c r="C5143">
        <v>5687274.1784616597</v>
      </c>
      <c r="D5143">
        <v>4675743.7972033527</v>
      </c>
      <c r="E5143">
        <v>5571072.3999955598</v>
      </c>
      <c r="F5143">
        <v>166989.06335707373</v>
      </c>
      <c r="G5143">
        <v>342828.08948078775</v>
      </c>
      <c r="H5143">
        <v>189603.24393320587</v>
      </c>
      <c r="I5143">
        <v>2.9361880246512449E-2</v>
      </c>
      <c r="J5143">
        <v>7.3320546280965918E-2</v>
      </c>
      <c r="K5143">
        <v>3.4033527177524558E-2</v>
      </c>
      <c r="L5143">
        <v>3181.8165716043559</v>
      </c>
      <c r="M5143">
        <v>5851.6268216797234</v>
      </c>
      <c r="N5143">
        <v>3208.1262216352925</v>
      </c>
      <c r="O5143">
        <v>1.9797795895457229E-2</v>
      </c>
      <c r="P5143">
        <v>3.7494049411092502E-2</v>
      </c>
      <c r="Q5143">
        <v>2.055593200601382E-2</v>
      </c>
      <c r="R5143">
        <v>300442.84398511797</v>
      </c>
      <c r="S5143">
        <v>1311973.225243425</v>
      </c>
      <c r="T5143">
        <v>416644.62245121785</v>
      </c>
      <c r="U5143">
        <v>5.0176526856365561E-2</v>
      </c>
      <c r="V5143">
        <v>0.21911075963094023</v>
      </c>
      <c r="W5143">
        <v>6.9583218593881238E-2</v>
      </c>
      <c r="X5143">
        <f t="shared" si="241"/>
        <v>5.0176526856365561E-2</v>
      </c>
      <c r="Y5143">
        <f t="shared" si="242"/>
        <v>0.21911075963094023</v>
      </c>
      <c r="Z5143">
        <f t="shared" si="243"/>
        <v>6.9583218593881238E-2</v>
      </c>
      <c r="AA5143">
        <v>0.99139392265997084</v>
      </c>
      <c r="AB5143">
        <v>0.97143198693129607</v>
      </c>
      <c r="AC5143">
        <v>0.99138951250105434</v>
      </c>
      <c r="AD5143">
        <v>13881.821590612984</v>
      </c>
      <c r="AE5143">
        <v>29512.954316973039</v>
      </c>
      <c r="AF5143">
        <v>27764.736835849566</v>
      </c>
      <c r="AG5143">
        <v>13918.576898290983</v>
      </c>
      <c r="AH5143">
        <v>29565.823081090544</v>
      </c>
      <c r="AI5143">
        <v>27838.753105614076</v>
      </c>
      <c r="AJ5143">
        <v>0</v>
      </c>
      <c r="AK5143">
        <v>0</v>
      </c>
      <c r="AL5143">
        <v>0</v>
      </c>
    </row>
    <row r="5144" spans="1:38" x14ac:dyDescent="0.25">
      <c r="A5144">
        <v>234360444.33713284</v>
      </c>
      <c r="B5144">
        <v>5987717.0224467777</v>
      </c>
      <c r="C5144">
        <v>5667116.3673146768</v>
      </c>
      <c r="D5144">
        <v>4752241.4873003764</v>
      </c>
      <c r="E5144">
        <v>5659750.5163566601</v>
      </c>
      <c r="F5144">
        <v>165202.64258803852</v>
      </c>
      <c r="G5144">
        <v>339966.47174488194</v>
      </c>
      <c r="H5144">
        <v>185885.82512672234</v>
      </c>
      <c r="I5144">
        <v>2.9151094115669029E-2</v>
      </c>
      <c r="J5144">
        <v>7.1538130512388581E-2</v>
      </c>
      <c r="K5144">
        <v>3.2843466260484969E-2</v>
      </c>
      <c r="L5144">
        <v>3147.7780358313862</v>
      </c>
      <c r="M5144">
        <v>5802.7827519823395</v>
      </c>
      <c r="N5144">
        <v>3145.2267242296443</v>
      </c>
      <c r="O5144">
        <v>1.9593967611293148E-2</v>
      </c>
      <c r="P5144">
        <v>3.7166645550504918E-2</v>
      </c>
      <c r="Q5144">
        <v>2.0145080702096675E-2</v>
      </c>
      <c r="R5144">
        <v>320600.65513210092</v>
      </c>
      <c r="S5144">
        <v>1235475.5351464013</v>
      </c>
      <c r="T5144">
        <v>327966.50609011762</v>
      </c>
      <c r="U5144">
        <v>5.3543053876833509E-2</v>
      </c>
      <c r="V5144">
        <v>0.20633499053392898</v>
      </c>
      <c r="W5144">
        <v>5.47732140414511E-2</v>
      </c>
      <c r="X5144">
        <f t="shared" si="241"/>
        <v>5.3543053876833509E-2</v>
      </c>
      <c r="Y5144">
        <f t="shared" si="242"/>
        <v>0.20633499053392898</v>
      </c>
      <c r="Z5144">
        <f t="shared" si="243"/>
        <v>5.47732140414511E-2</v>
      </c>
      <c r="AA5144">
        <v>0.99158084295976523</v>
      </c>
      <c r="AB5144">
        <v>0.97181214609977062</v>
      </c>
      <c r="AC5144">
        <v>0.99169592319061206</v>
      </c>
      <c r="AD5144">
        <v>13866.097102043381</v>
      </c>
      <c r="AE5144">
        <v>29488.461749350066</v>
      </c>
      <c r="AF5144">
        <v>27706.878146718693</v>
      </c>
      <c r="AG5144">
        <v>13902.852409721379</v>
      </c>
      <c r="AH5144">
        <v>29541.330513467572</v>
      </c>
      <c r="AI5144">
        <v>27780.894416483203</v>
      </c>
      <c r="AJ5144">
        <v>0</v>
      </c>
      <c r="AK5144">
        <v>0</v>
      </c>
      <c r="AL5144">
        <v>0</v>
      </c>
    </row>
    <row r="5145" spans="1:38" x14ac:dyDescent="0.25">
      <c r="A5145">
        <v>234325204.61485833</v>
      </c>
      <c r="B5145">
        <v>5987717.0224467777</v>
      </c>
      <c r="C5145">
        <v>6084256.8105770089</v>
      </c>
      <c r="D5145">
        <v>5222909.2179625547</v>
      </c>
      <c r="E5145">
        <v>6097625.7547503877</v>
      </c>
      <c r="F5145">
        <v>170364.07000738702</v>
      </c>
      <c r="G5145">
        <v>348818.80406447797</v>
      </c>
      <c r="H5145">
        <v>196506.16939483405</v>
      </c>
      <c r="I5145">
        <v>2.8000801956817846E-2</v>
      </c>
      <c r="J5145">
        <v>6.6786304243011796E-2</v>
      </c>
      <c r="K5145">
        <v>3.2226669411736998E-2</v>
      </c>
      <c r="L5145">
        <v>3246.1240889552332</v>
      </c>
      <c r="M5145">
        <v>5953.8804794591679</v>
      </c>
      <c r="N5145">
        <v>3324.9251524977167</v>
      </c>
      <c r="O5145">
        <v>2.0190031738180975E-2</v>
      </c>
      <c r="P5145">
        <v>3.8140314143489819E-2</v>
      </c>
      <c r="Q5145">
        <v>2.1299334149780087E-2</v>
      </c>
      <c r="R5145">
        <v>-96539.788130231202</v>
      </c>
      <c r="S5145">
        <v>764807.80448422302</v>
      </c>
      <c r="T5145">
        <v>-109908.73230361007</v>
      </c>
      <c r="U5145">
        <v>-1.6122971036928176E-2</v>
      </c>
      <c r="V5145">
        <v>0.12772945040941455</v>
      </c>
      <c r="W5145">
        <v>-1.8355699157388997E-2</v>
      </c>
      <c r="X5145">
        <f t="shared" si="241"/>
        <v>1.6122971036928176E-2</v>
      </c>
      <c r="Y5145">
        <f t="shared" si="242"/>
        <v>0.12772945040941455</v>
      </c>
      <c r="Z5145">
        <f t="shared" si="243"/>
        <v>1.8355699157388997E-2</v>
      </c>
      <c r="AA5145">
        <v>0.99116435224484034</v>
      </c>
      <c r="AB5145">
        <v>0.97051122166500314</v>
      </c>
      <c r="AC5145">
        <v>0.99077814354798177</v>
      </c>
      <c r="AD5145">
        <v>13911.075353888551</v>
      </c>
      <c r="AE5145">
        <v>29563.573515718643</v>
      </c>
      <c r="AF5145">
        <v>27869.227930452664</v>
      </c>
      <c r="AG5145">
        <v>13947.83066156655</v>
      </c>
      <c r="AH5145">
        <v>29616.442279836148</v>
      </c>
      <c r="AI5145">
        <v>27943.244200217174</v>
      </c>
      <c r="AJ5145">
        <v>1</v>
      </c>
      <c r="AK5145">
        <v>0</v>
      </c>
      <c r="AL5145">
        <v>1</v>
      </c>
    </row>
    <row r="5146" spans="1:38" x14ac:dyDescent="0.25">
      <c r="A5146">
        <v>234257483.93968979</v>
      </c>
      <c r="B5146">
        <v>5987717.0224467777</v>
      </c>
      <c r="C5146">
        <v>6098001.5658022314</v>
      </c>
      <c r="D5146">
        <v>5136606.3767983215</v>
      </c>
      <c r="E5146">
        <v>6034878.8882055925</v>
      </c>
      <c r="F5146">
        <v>166582.55774474086</v>
      </c>
      <c r="G5146">
        <v>343078.5287884025</v>
      </c>
      <c r="H5146">
        <v>190835.81045822048</v>
      </c>
      <c r="I5146">
        <v>2.7317565590494541E-2</v>
      </c>
      <c r="J5146">
        <v>6.679089336844328E-2</v>
      </c>
      <c r="K5146">
        <v>3.1622144204283026E-2</v>
      </c>
      <c r="L5146">
        <v>3174.0709967279631</v>
      </c>
      <c r="M5146">
        <v>5855.9014929059376</v>
      </c>
      <c r="N5146">
        <v>3228.9815029415499</v>
      </c>
      <c r="O5146">
        <v>1.9746608813295857E-2</v>
      </c>
      <c r="P5146">
        <v>3.7523806747546198E-2</v>
      </c>
      <c r="Q5146">
        <v>2.0690866821199486E-2</v>
      </c>
      <c r="R5146">
        <v>-110284.54335545376</v>
      </c>
      <c r="S5146">
        <v>851110.64564845618</v>
      </c>
      <c r="T5146">
        <v>-47161.865758814849</v>
      </c>
      <c r="U5146">
        <v>-1.8418462820139734E-2</v>
      </c>
      <c r="V5146">
        <v>0.14214276367066264</v>
      </c>
      <c r="W5146">
        <v>-7.8764353061466091E-3</v>
      </c>
      <c r="X5146">
        <f t="shared" si="241"/>
        <v>1.8418462820139734E-2</v>
      </c>
      <c r="Y5146">
        <f t="shared" si="242"/>
        <v>0.14214276367066264</v>
      </c>
      <c r="Z5146">
        <f t="shared" si="243"/>
        <v>7.8764353061466091E-3</v>
      </c>
      <c r="AA5146">
        <v>0.99142850971910645</v>
      </c>
      <c r="AB5146">
        <v>0.9713109282074659</v>
      </c>
      <c r="AC5146">
        <v>0.99125301984465897</v>
      </c>
      <c r="AD5146">
        <v>13878.258268904316</v>
      </c>
      <c r="AE5146">
        <v>29515.088087576438</v>
      </c>
      <c r="AF5146">
        <v>27783.670601697359</v>
      </c>
      <c r="AG5146">
        <v>13915.013576582314</v>
      </c>
      <c r="AH5146">
        <v>29567.956851693943</v>
      </c>
      <c r="AI5146">
        <v>27857.686871461869</v>
      </c>
      <c r="AJ5146">
        <v>1</v>
      </c>
      <c r="AK5146">
        <v>0</v>
      </c>
      <c r="AL5146">
        <v>1</v>
      </c>
    </row>
    <row r="5147" spans="1:38" x14ac:dyDescent="0.25">
      <c r="A5147">
        <v>234589874.32372779</v>
      </c>
      <c r="B5147">
        <v>5987717.0224467777</v>
      </c>
      <c r="C5147">
        <v>5929559.3482057685</v>
      </c>
      <c r="D5147">
        <v>5121927.9816598184</v>
      </c>
      <c r="E5147">
        <v>6004867.7011176785</v>
      </c>
      <c r="F5147">
        <v>166183.00503055588</v>
      </c>
      <c r="G5147">
        <v>343222.81261217414</v>
      </c>
      <c r="H5147">
        <v>192239.99990031001</v>
      </c>
      <c r="I5147">
        <v>2.8026198115521244E-2</v>
      </c>
      <c r="J5147">
        <v>6.7010472197414406E-2</v>
      </c>
      <c r="K5147">
        <v>3.2014027530453106E-2</v>
      </c>
      <c r="L5147">
        <v>3166.4579026626061</v>
      </c>
      <c r="M5147">
        <v>5858.3642289506852</v>
      </c>
      <c r="N5147">
        <v>3252.7406796089049</v>
      </c>
      <c r="O5147">
        <v>1.9680628003206552E-2</v>
      </c>
      <c r="P5147">
        <v>3.7484940385060284E-2</v>
      </c>
      <c r="Q5147">
        <v>2.081277054449027E-2</v>
      </c>
      <c r="R5147">
        <v>58157.674241009168</v>
      </c>
      <c r="S5147">
        <v>865789.04078695923</v>
      </c>
      <c r="T5147">
        <v>-17150.678670900874</v>
      </c>
      <c r="U5147">
        <v>9.712829451189401E-3</v>
      </c>
      <c r="V5147">
        <v>0.14459418131172294</v>
      </c>
      <c r="W5147">
        <v>-2.8643101547060992E-3</v>
      </c>
      <c r="X5147">
        <f t="shared" si="241"/>
        <v>9.712829451189401E-3</v>
      </c>
      <c r="Y5147">
        <f t="shared" si="242"/>
        <v>0.14459418131172294</v>
      </c>
      <c r="Z5147">
        <f t="shared" si="243"/>
        <v>2.8643101547060992E-3</v>
      </c>
      <c r="AA5147">
        <v>0.99158434251676209</v>
      </c>
      <c r="AB5147">
        <v>0.97153981939936718</v>
      </c>
      <c r="AC5147">
        <v>0.99120204270244372</v>
      </c>
      <c r="AD5147">
        <v>13874.747410725446</v>
      </c>
      <c r="AE5147">
        <v>29516.316694644025</v>
      </c>
      <c r="AF5147">
        <v>27805.092261930902</v>
      </c>
      <c r="AG5147">
        <v>13911.502718403444</v>
      </c>
      <c r="AH5147">
        <v>29569.185458761531</v>
      </c>
      <c r="AI5147">
        <v>27879.108531695412</v>
      </c>
      <c r="AJ5147">
        <v>1</v>
      </c>
      <c r="AK5147">
        <v>0</v>
      </c>
      <c r="AL5147">
        <v>1</v>
      </c>
    </row>
    <row r="5148" spans="1:38" x14ac:dyDescent="0.25">
      <c r="A5148">
        <v>234495312.41031599</v>
      </c>
      <c r="B5148">
        <v>5987717.0224467777</v>
      </c>
      <c r="C5148">
        <v>5914022.6282915222</v>
      </c>
      <c r="D5148">
        <v>4928607.3499930911</v>
      </c>
      <c r="E5148">
        <v>5871680.0099569792</v>
      </c>
      <c r="F5148">
        <v>166803.90450258699</v>
      </c>
      <c r="G5148">
        <v>351563.03230496048</v>
      </c>
      <c r="H5148">
        <v>192157.50047330189</v>
      </c>
      <c r="I5148">
        <v>2.8204813370958353E-2</v>
      </c>
      <c r="J5148">
        <v>7.1331109853060889E-2</v>
      </c>
      <c r="K5148">
        <v>3.2726153357718446E-2</v>
      </c>
      <c r="L5148">
        <v>3178.288547075435</v>
      </c>
      <c r="M5148">
        <v>6000.7208640995832</v>
      </c>
      <c r="N5148">
        <v>3251.3447721889675</v>
      </c>
      <c r="O5148">
        <v>1.9772162239550563E-2</v>
      </c>
      <c r="P5148">
        <v>3.8411721904139662E-2</v>
      </c>
      <c r="Q5148">
        <v>2.0812458041662436E-2</v>
      </c>
      <c r="R5148">
        <v>73694.394155255519</v>
      </c>
      <c r="S5148">
        <v>1059109.6724536866</v>
      </c>
      <c r="T5148">
        <v>116037.01248979848</v>
      </c>
      <c r="U5148">
        <v>1.2307594677402034E-2</v>
      </c>
      <c r="V5148">
        <v>0.17688038170195619</v>
      </c>
      <c r="W5148">
        <v>1.9379174409010724E-2</v>
      </c>
      <c r="X5148">
        <f t="shared" si="241"/>
        <v>1.2307594677402034E-2</v>
      </c>
      <c r="Y5148">
        <f t="shared" si="242"/>
        <v>0.17688038170195619</v>
      </c>
      <c r="Z5148">
        <f t="shared" si="243"/>
        <v>1.9379174409010724E-2</v>
      </c>
      <c r="AA5148">
        <v>0.99153214549247615</v>
      </c>
      <c r="AB5148">
        <v>0.97028090656523636</v>
      </c>
      <c r="AC5148">
        <v>0.99125111293364976</v>
      </c>
      <c r="AD5148">
        <v>13880.199613524846</v>
      </c>
      <c r="AE5148">
        <v>29586.471528023492</v>
      </c>
      <c r="AF5148">
        <v>27803.838022092303</v>
      </c>
      <c r="AG5148">
        <v>13916.954921202845</v>
      </c>
      <c r="AH5148">
        <v>29639.340292140998</v>
      </c>
      <c r="AI5148">
        <v>27877.854291856813</v>
      </c>
      <c r="AJ5148">
        <v>1</v>
      </c>
      <c r="AK5148">
        <v>0</v>
      </c>
      <c r="AL5148">
        <v>1</v>
      </c>
    </row>
    <row r="5149" spans="1:38" x14ac:dyDescent="0.25">
      <c r="A5149">
        <v>234508583.03277981</v>
      </c>
      <c r="B5149">
        <v>5987717.0224467777</v>
      </c>
      <c r="C5149">
        <v>6093468.6395865055</v>
      </c>
      <c r="D5149">
        <v>5187795.9297489505</v>
      </c>
      <c r="E5149">
        <v>6079776.31705759</v>
      </c>
      <c r="F5149">
        <v>166311.11004181573</v>
      </c>
      <c r="G5149">
        <v>342541.61728319939</v>
      </c>
      <c r="H5149">
        <v>187105.54261727008</v>
      </c>
      <c r="I5149">
        <v>2.7293339783742841E-2</v>
      </c>
      <c r="J5149">
        <v>6.6028352294839748E-2</v>
      </c>
      <c r="K5149">
        <v>3.0775070143998811E-2</v>
      </c>
      <c r="L5149">
        <v>3168.8988208852597</v>
      </c>
      <c r="M5149">
        <v>5846.7371161786014</v>
      </c>
      <c r="N5149">
        <v>3165.8645972071436</v>
      </c>
      <c r="O5149">
        <v>1.9696349520236286E-2</v>
      </c>
      <c r="P5149">
        <v>3.7423867554415347E-2</v>
      </c>
      <c r="Q5149">
        <v>2.0264105436389082E-2</v>
      </c>
      <c r="R5149">
        <v>-105751.61713972781</v>
      </c>
      <c r="S5149">
        <v>799921.09269782715</v>
      </c>
      <c r="T5149">
        <v>-92059.294610812329</v>
      </c>
      <c r="U5149">
        <v>-1.7661425338452989E-2</v>
      </c>
      <c r="V5149">
        <v>0.13359367012487058</v>
      </c>
      <c r="W5149">
        <v>-1.5374690264369554E-2</v>
      </c>
      <c r="X5149">
        <f t="shared" si="241"/>
        <v>1.7661425338452989E-2</v>
      </c>
      <c r="Y5149">
        <f t="shared" si="242"/>
        <v>0.13359367012487058</v>
      </c>
      <c r="Z5149">
        <f t="shared" si="243"/>
        <v>1.5374690264369554E-2</v>
      </c>
      <c r="AA5149">
        <v>0.99150784729293595</v>
      </c>
      <c r="AB5149">
        <v>0.97154995650867615</v>
      </c>
      <c r="AC5149">
        <v>0.99163552808794009</v>
      </c>
      <c r="AD5149">
        <v>13875.873984263077</v>
      </c>
      <c r="AE5149">
        <v>29510.511630049943</v>
      </c>
      <c r="AF5149">
        <v>27725.988654465731</v>
      </c>
      <c r="AG5149">
        <v>13912.629291941075</v>
      </c>
      <c r="AH5149">
        <v>29563.380394167449</v>
      </c>
      <c r="AI5149">
        <v>27800.004924230241</v>
      </c>
      <c r="AJ5149">
        <v>1</v>
      </c>
      <c r="AK5149">
        <v>0</v>
      </c>
      <c r="AL5149">
        <v>1</v>
      </c>
    </row>
    <row r="5150" spans="1:38" x14ac:dyDescent="0.25">
      <c r="A5150">
        <v>234404160.66930607</v>
      </c>
      <c r="B5150">
        <v>5987717.0224467926</v>
      </c>
      <c r="C5150">
        <v>5985030.9349514237</v>
      </c>
      <c r="D5150">
        <v>5096665.0475006402</v>
      </c>
      <c r="E5150">
        <v>6010218.4688400654</v>
      </c>
      <c r="F5150">
        <v>160786.43916570611</v>
      </c>
      <c r="G5150">
        <v>340636.81390988035</v>
      </c>
      <c r="H5150">
        <v>186313.18435200473</v>
      </c>
      <c r="I5150">
        <v>2.68647632590743E-2</v>
      </c>
      <c r="J5150">
        <v>6.6835236519403152E-2</v>
      </c>
      <c r="K5150">
        <v>3.0999402986421225E-2</v>
      </c>
      <c r="L5150">
        <v>3063.6315118000093</v>
      </c>
      <c r="M5150">
        <v>5814.2246154490931</v>
      </c>
      <c r="N5150">
        <v>3152.4577309795409</v>
      </c>
      <c r="O5150">
        <v>1.9072260017242857E-2</v>
      </c>
      <c r="P5150">
        <v>3.723279464152552E-2</v>
      </c>
      <c r="Q5150">
        <v>2.0187526123736563E-2</v>
      </c>
      <c r="R5150">
        <v>2686.0874953689054</v>
      </c>
      <c r="S5150">
        <v>891051.97494615242</v>
      </c>
      <c r="T5150">
        <v>-22501.446393272839</v>
      </c>
      <c r="U5150">
        <v>4.4859960570936856E-4</v>
      </c>
      <c r="V5150">
        <v>0.14881330757712347</v>
      </c>
      <c r="W5150">
        <v>-3.7579341690529579E-3</v>
      </c>
      <c r="X5150">
        <f t="shared" si="241"/>
        <v>4.4859960570936856E-4</v>
      </c>
      <c r="Y5150">
        <f t="shared" si="242"/>
        <v>0.14881330757712347</v>
      </c>
      <c r="Z5150">
        <f t="shared" si="243"/>
        <v>3.7579341690529579E-3</v>
      </c>
      <c r="AA5150">
        <v>0.99203993355933573</v>
      </c>
      <c r="AB5150">
        <v>0.97180105452287768</v>
      </c>
      <c r="AC5150">
        <v>0.9916872282537823</v>
      </c>
      <c r="AD5150">
        <v>13826.482987453785</v>
      </c>
      <c r="AE5150">
        <v>29494.217644100459</v>
      </c>
      <c r="AF5150">
        <v>27713.588235532679</v>
      </c>
      <c r="AG5150">
        <v>13863.238295131783</v>
      </c>
      <c r="AH5150">
        <v>29547.086408217965</v>
      </c>
      <c r="AI5150">
        <v>27787.604505297189</v>
      </c>
      <c r="AJ5150">
        <v>1</v>
      </c>
      <c r="AK5150">
        <v>0</v>
      </c>
      <c r="AL5150">
        <v>1</v>
      </c>
    </row>
    <row r="5151" spans="1:38" x14ac:dyDescent="0.25">
      <c r="A5151">
        <v>234194879.59699357</v>
      </c>
      <c r="B5151">
        <v>5987717.0224467777</v>
      </c>
      <c r="C5151">
        <v>5814533.8118812861</v>
      </c>
      <c r="D5151">
        <v>4857477.844195785</v>
      </c>
      <c r="E5151">
        <v>5746012.4862472694</v>
      </c>
      <c r="F5151">
        <v>165894.775275986</v>
      </c>
      <c r="G5151">
        <v>341314.09076611401</v>
      </c>
      <c r="H5151">
        <v>188070.75993369741</v>
      </c>
      <c r="I5151">
        <v>2.8531053502002239E-2</v>
      </c>
      <c r="J5151">
        <v>7.0265702019403187E-2</v>
      </c>
      <c r="K5151">
        <v>3.2730656326249434E-2</v>
      </c>
      <c r="L5151">
        <v>3160.9659609085593</v>
      </c>
      <c r="M5151">
        <v>5825.7848450196698</v>
      </c>
      <c r="N5151">
        <v>3182.1962744409475</v>
      </c>
      <c r="O5151">
        <v>1.968174140283583E-2</v>
      </c>
      <c r="P5151">
        <v>3.7341076510489214E-2</v>
      </c>
      <c r="Q5151">
        <v>2.0396674047596406E-2</v>
      </c>
      <c r="R5151">
        <v>173183.21056549158</v>
      </c>
      <c r="S5151">
        <v>1130239.1782509927</v>
      </c>
      <c r="T5151">
        <v>241704.53619950823</v>
      </c>
      <c r="U5151">
        <v>2.8923078681952014E-2</v>
      </c>
      <c r="V5151">
        <v>0.18875961806711097</v>
      </c>
      <c r="W5151">
        <v>4.0366726632772604E-2</v>
      </c>
      <c r="X5151">
        <f t="shared" si="241"/>
        <v>2.8923078681952014E-2</v>
      </c>
      <c r="Y5151">
        <f t="shared" si="242"/>
        <v>0.18875961806711097</v>
      </c>
      <c r="Z5151">
        <f t="shared" si="243"/>
        <v>4.0366726632772604E-2</v>
      </c>
      <c r="AA5151">
        <v>0.99149997107263432</v>
      </c>
      <c r="AB5151">
        <v>0.97164250244837014</v>
      </c>
      <c r="AC5151">
        <v>0.99151579798595935</v>
      </c>
      <c r="AD5151">
        <v>13872.209499236089</v>
      </c>
      <c r="AE5151">
        <v>29500.021591601668</v>
      </c>
      <c r="AF5151">
        <v>27741.023565796335</v>
      </c>
      <c r="AG5151">
        <v>13908.964806914088</v>
      </c>
      <c r="AH5151">
        <v>29552.890355719173</v>
      </c>
      <c r="AI5151">
        <v>27815.039835560845</v>
      </c>
      <c r="AJ5151">
        <v>1</v>
      </c>
      <c r="AK5151">
        <v>0</v>
      </c>
      <c r="AL5151">
        <v>0</v>
      </c>
    </row>
    <row r="5152" spans="1:38" x14ac:dyDescent="0.25">
      <c r="A5152">
        <v>234522332.83723596</v>
      </c>
      <c r="B5152">
        <v>5987717.0224467777</v>
      </c>
      <c r="C5152">
        <v>5859643.3110860279</v>
      </c>
      <c r="D5152">
        <v>5121109.4599472284</v>
      </c>
      <c r="E5152">
        <v>5992782.4227838153</v>
      </c>
      <c r="F5152">
        <v>162094.01095230409</v>
      </c>
      <c r="G5152">
        <v>334746.94357811025</v>
      </c>
      <c r="H5152">
        <v>182882.29146573789</v>
      </c>
      <c r="I5152">
        <v>2.7662777808614009E-2</v>
      </c>
      <c r="J5152">
        <v>6.5366098146544926E-2</v>
      </c>
      <c r="K5152">
        <v>3.0517091822062838E-2</v>
      </c>
      <c r="L5152">
        <v>3088.5460391080846</v>
      </c>
      <c r="M5152">
        <v>5713.692237073099</v>
      </c>
      <c r="N5152">
        <v>3094.4063115854128</v>
      </c>
      <c r="O5152">
        <v>1.9201709871995345E-2</v>
      </c>
      <c r="P5152">
        <v>3.6570069276782739E-2</v>
      </c>
      <c r="Q5152">
        <v>1.9805521279382225E-2</v>
      </c>
      <c r="R5152">
        <v>128073.71136074979</v>
      </c>
      <c r="S5152">
        <v>866607.56249954924</v>
      </c>
      <c r="T5152">
        <v>-5065.4003370376304</v>
      </c>
      <c r="U5152">
        <v>2.138940615941377E-2</v>
      </c>
      <c r="V5152">
        <v>0.14473088144459856</v>
      </c>
      <c r="W5152">
        <v>-8.4596521813713591E-4</v>
      </c>
      <c r="X5152">
        <f t="shared" si="241"/>
        <v>2.138940615941377E-2</v>
      </c>
      <c r="Y5152">
        <f t="shared" si="242"/>
        <v>0.14473088144459856</v>
      </c>
      <c r="Z5152">
        <f t="shared" si="243"/>
        <v>8.4596521813713591E-4</v>
      </c>
      <c r="AA5152">
        <v>0.99195919005896072</v>
      </c>
      <c r="AB5152">
        <v>0.97282367015875626</v>
      </c>
      <c r="AC5152">
        <v>0.99200699934929593</v>
      </c>
      <c r="AD5152">
        <v>13838.324400595788</v>
      </c>
      <c r="AE5152">
        <v>29443.25213825818</v>
      </c>
      <c r="AF5152">
        <v>27659.279023929299</v>
      </c>
      <c r="AG5152">
        <v>13875.079708273786</v>
      </c>
      <c r="AH5152">
        <v>29496.120902375686</v>
      </c>
      <c r="AI5152">
        <v>27733.295293693809</v>
      </c>
      <c r="AJ5152">
        <v>1</v>
      </c>
      <c r="AK5152">
        <v>0</v>
      </c>
      <c r="AL5152">
        <v>1</v>
      </c>
    </row>
    <row r="5153" spans="1:38" x14ac:dyDescent="0.25">
      <c r="A5153">
        <v>234041237.02120444</v>
      </c>
      <c r="B5153">
        <v>5987717.0224467777</v>
      </c>
      <c r="C5153">
        <v>5860257.55854367</v>
      </c>
      <c r="D5153">
        <v>4895786.654792238</v>
      </c>
      <c r="E5153">
        <v>5804191.7957236208</v>
      </c>
      <c r="F5153">
        <v>175047.14098459133</v>
      </c>
      <c r="G5153">
        <v>348712.1121865391</v>
      </c>
      <c r="H5153">
        <v>192013.42121993485</v>
      </c>
      <c r="I5153">
        <v>2.9870212910589583E-2</v>
      </c>
      <c r="J5153">
        <v>7.1226982868055011E-2</v>
      </c>
      <c r="K5153">
        <v>3.3081853249819451E-2</v>
      </c>
      <c r="L5153">
        <v>3335.3555184974534</v>
      </c>
      <c r="M5153">
        <v>5952.0593887324785</v>
      </c>
      <c r="N5153">
        <v>3248.9069213318985</v>
      </c>
      <c r="O5153">
        <v>2.0788739149633268E-2</v>
      </c>
      <c r="P5153">
        <v>3.8176181308607948E-2</v>
      </c>
      <c r="Q5153">
        <v>2.0838310168469411E-2</v>
      </c>
      <c r="R5153">
        <v>127459.46390310768</v>
      </c>
      <c r="S5153">
        <v>1091930.3676545396</v>
      </c>
      <c r="T5153">
        <v>183525.22672315687</v>
      </c>
      <c r="U5153">
        <v>2.1286821575783748E-2</v>
      </c>
      <c r="V5153">
        <v>0.18236171875877011</v>
      </c>
      <c r="W5153">
        <v>3.0650283912074795E-2</v>
      </c>
      <c r="X5153">
        <f t="shared" si="241"/>
        <v>2.1286821575783748E-2</v>
      </c>
      <c r="Y5153">
        <f t="shared" si="242"/>
        <v>0.18236171875877011</v>
      </c>
      <c r="Z5153">
        <f t="shared" si="243"/>
        <v>3.0650283912074795E-2</v>
      </c>
      <c r="AA5153">
        <v>0.99058445650639992</v>
      </c>
      <c r="AB5153">
        <v>0.97038210026709204</v>
      </c>
      <c r="AC5153">
        <v>0.99115103780010361</v>
      </c>
      <c r="AD5153">
        <v>13950.721254832744</v>
      </c>
      <c r="AE5153">
        <v>29562.67963800655</v>
      </c>
      <c r="AF5153">
        <v>27801.646291410416</v>
      </c>
      <c r="AG5153">
        <v>13987.476562510743</v>
      </c>
      <c r="AH5153">
        <v>29615.548402124055</v>
      </c>
      <c r="AI5153">
        <v>27875.662561174926</v>
      </c>
      <c r="AJ5153">
        <v>1</v>
      </c>
      <c r="AK5153">
        <v>0</v>
      </c>
      <c r="AL5153">
        <v>1</v>
      </c>
    </row>
    <row r="5154" spans="1:38" x14ac:dyDescent="0.25">
      <c r="A5154">
        <v>234371966.17721218</v>
      </c>
      <c r="B5154">
        <v>5987717.0224467777</v>
      </c>
      <c r="C5154">
        <v>5874788.7453897484</v>
      </c>
      <c r="D5154">
        <v>5015190.18668894</v>
      </c>
      <c r="E5154">
        <v>5892609.4365466936</v>
      </c>
      <c r="F5154">
        <v>164212.2086110808</v>
      </c>
      <c r="G5154">
        <v>339487.3803388041</v>
      </c>
      <c r="H5154">
        <v>185267.46603928931</v>
      </c>
      <c r="I5154">
        <v>2.7952019336856433E-2</v>
      </c>
      <c r="J5154">
        <v>6.7691825773597586E-2</v>
      </c>
      <c r="K5154">
        <v>3.1440649178314371E-2</v>
      </c>
      <c r="L5154">
        <v>3128.9062655632611</v>
      </c>
      <c r="M5154">
        <v>5794.6052886767875</v>
      </c>
      <c r="N5154">
        <v>3134.7639601881374</v>
      </c>
      <c r="O5154">
        <v>1.9455112198684513E-2</v>
      </c>
      <c r="P5154">
        <v>3.7112394552962287E-2</v>
      </c>
      <c r="Q5154">
        <v>2.0077052900953487E-2</v>
      </c>
      <c r="R5154">
        <v>112928.27705702931</v>
      </c>
      <c r="S5154">
        <v>972526.83575783763</v>
      </c>
      <c r="T5154">
        <v>95107.585900084116</v>
      </c>
      <c r="U5154">
        <v>1.8859988979720205E-2</v>
      </c>
      <c r="V5154">
        <v>0.16242030679005456</v>
      </c>
      <c r="W5154">
        <v>1.5883781004269976E-2</v>
      </c>
      <c r="X5154">
        <f t="shared" si="241"/>
        <v>1.8859988979720205E-2</v>
      </c>
      <c r="Y5154">
        <f t="shared" si="242"/>
        <v>0.16242030679005456</v>
      </c>
      <c r="Z5154">
        <f t="shared" si="243"/>
        <v>1.5883781004269976E-2</v>
      </c>
      <c r="AA5154">
        <v>0.99172480427254006</v>
      </c>
      <c r="AB5154">
        <v>0.97196175361862314</v>
      </c>
      <c r="AC5154">
        <v>0.99177168563751261</v>
      </c>
      <c r="AD5154">
        <v>13857.305641473962</v>
      </c>
      <c r="AE5154">
        <v>29484.34107120167</v>
      </c>
      <c r="AF5154">
        <v>27697.141754946097</v>
      </c>
      <c r="AG5154">
        <v>13894.060949151961</v>
      </c>
      <c r="AH5154">
        <v>29537.209835319176</v>
      </c>
      <c r="AI5154">
        <v>27771.158024710607</v>
      </c>
      <c r="AJ5154">
        <v>1</v>
      </c>
      <c r="AK5154">
        <v>0</v>
      </c>
      <c r="AL5154">
        <v>1</v>
      </c>
    </row>
    <row r="5155" spans="1:38" x14ac:dyDescent="0.25">
      <c r="A5155">
        <v>234275412.8150405</v>
      </c>
      <c r="B5155">
        <v>5987717.0224467777</v>
      </c>
      <c r="C5155">
        <v>6115637.2223679358</v>
      </c>
      <c r="D5155">
        <v>5310363.5403360566</v>
      </c>
      <c r="E5155">
        <v>6194674.6765356213</v>
      </c>
      <c r="F5155">
        <v>167013.09971815895</v>
      </c>
      <c r="G5155">
        <v>343729.06593319937</v>
      </c>
      <c r="H5155">
        <v>191264.02429924728</v>
      </c>
      <c r="I5155">
        <v>2.73091901375884E-2</v>
      </c>
      <c r="J5155">
        <v>6.4727972637339828E-2</v>
      </c>
      <c r="K5155">
        <v>3.0875555906708551E-2</v>
      </c>
      <c r="L5155">
        <v>3182.2745614300638</v>
      </c>
      <c r="M5155">
        <v>5867.0053105970637</v>
      </c>
      <c r="N5155">
        <v>3236.2269699671874</v>
      </c>
      <c r="O5155">
        <v>1.9785459419471692E-2</v>
      </c>
      <c r="P5155">
        <v>3.7592002427792655E-2</v>
      </c>
      <c r="Q5155">
        <v>2.07356642224539E-2</v>
      </c>
      <c r="R5155">
        <v>-127920.19992115814</v>
      </c>
      <c r="S5155">
        <v>677353.48211072106</v>
      </c>
      <c r="T5155">
        <v>-206957.65408884361</v>
      </c>
      <c r="U5155">
        <v>-2.1363768434882673E-2</v>
      </c>
      <c r="V5155">
        <v>0.11312382992907907</v>
      </c>
      <c r="W5155">
        <v>-3.456369987309018E-2</v>
      </c>
      <c r="X5155">
        <f t="shared" si="241"/>
        <v>2.1363768434882673E-2</v>
      </c>
      <c r="Y5155">
        <f t="shared" si="242"/>
        <v>0.11312382992907907</v>
      </c>
      <c r="Z5155">
        <f t="shared" si="243"/>
        <v>3.456369987309018E-2</v>
      </c>
      <c r="AA5155">
        <v>0.9914385141437696</v>
      </c>
      <c r="AB5155">
        <v>0.97120615289822654</v>
      </c>
      <c r="AC5155">
        <v>0.9912149804605821</v>
      </c>
      <c r="AD5155">
        <v>13882.032015357805</v>
      </c>
      <c r="AE5155">
        <v>29520.623466393368</v>
      </c>
      <c r="AF5155">
        <v>27790.219891979603</v>
      </c>
      <c r="AG5155">
        <v>13918.787323035804</v>
      </c>
      <c r="AH5155">
        <v>29573.492230510874</v>
      </c>
      <c r="AI5155">
        <v>27864.236161744113</v>
      </c>
      <c r="AJ5155">
        <v>1</v>
      </c>
      <c r="AK5155">
        <v>0</v>
      </c>
      <c r="AL5155">
        <v>1</v>
      </c>
    </row>
    <row r="5156" spans="1:38" x14ac:dyDescent="0.25">
      <c r="A5156">
        <v>234385551.23984778</v>
      </c>
      <c r="B5156">
        <v>5987717.0224467777</v>
      </c>
      <c r="C5156">
        <v>5853394.5578469737</v>
      </c>
      <c r="D5156">
        <v>4926292.5767657897</v>
      </c>
      <c r="E5156">
        <v>5814930.6616416546</v>
      </c>
      <c r="F5156">
        <v>162597.73420487813</v>
      </c>
      <c r="G5156">
        <v>342914.27012035839</v>
      </c>
      <c r="H5156">
        <v>188424.69049783237</v>
      </c>
      <c r="I5156">
        <v>2.7778365630060257E-2</v>
      </c>
      <c r="J5156">
        <v>6.9608993939513128E-2</v>
      </c>
      <c r="K5156">
        <v>3.2403600569269185E-2</v>
      </c>
      <c r="L5156">
        <v>3098.1440029526711</v>
      </c>
      <c r="M5156">
        <v>5853.0978124109233</v>
      </c>
      <c r="N5156">
        <v>3188.184853011076</v>
      </c>
      <c r="O5156">
        <v>1.9251195108170766E-2</v>
      </c>
      <c r="P5156">
        <v>3.7484786104331133E-2</v>
      </c>
      <c r="Q5156">
        <v>2.0417978838963291E-2</v>
      </c>
      <c r="R5156">
        <v>134322.46459980402</v>
      </c>
      <c r="S5156">
        <v>1061424.445680988</v>
      </c>
      <c r="T5156">
        <v>172786.36080512311</v>
      </c>
      <c r="U5156">
        <v>2.2433001442161583E-2</v>
      </c>
      <c r="V5156">
        <v>0.17726696864629971</v>
      </c>
      <c r="W5156">
        <v>2.8856801374777884E-2</v>
      </c>
      <c r="X5156">
        <f t="shared" si="241"/>
        <v>2.2433001442161583E-2</v>
      </c>
      <c r="Y5156">
        <f t="shared" si="242"/>
        <v>0.17726696864629971</v>
      </c>
      <c r="Z5156">
        <f t="shared" si="243"/>
        <v>2.8856801374777884E-2</v>
      </c>
      <c r="AA5156">
        <v>0.99194379029842017</v>
      </c>
      <c r="AB5156">
        <v>0.97160159657336886</v>
      </c>
      <c r="AC5156">
        <v>0.99155095927023296</v>
      </c>
      <c r="AD5156">
        <v>13842.860666128092</v>
      </c>
      <c r="AE5156">
        <v>29513.688761408695</v>
      </c>
      <c r="AF5156">
        <v>27746.517312994965</v>
      </c>
      <c r="AG5156">
        <v>13879.615973806091</v>
      </c>
      <c r="AH5156">
        <v>29566.557525526201</v>
      </c>
      <c r="AI5156">
        <v>27820.533582759475</v>
      </c>
      <c r="AJ5156">
        <v>1</v>
      </c>
      <c r="AK5156">
        <v>0</v>
      </c>
      <c r="AL5156">
        <v>1</v>
      </c>
    </row>
    <row r="5157" spans="1:38" x14ac:dyDescent="0.25">
      <c r="A5157">
        <v>234232917.04918972</v>
      </c>
      <c r="B5157">
        <v>5987717.0224467777</v>
      </c>
      <c r="C5157">
        <v>5905774.2895955313</v>
      </c>
      <c r="D5157">
        <v>5036488.2213600865</v>
      </c>
      <c r="E5157">
        <v>5986598.3073748387</v>
      </c>
      <c r="F5157">
        <v>170714.49322786287</v>
      </c>
      <c r="G5157">
        <v>342584.06145668076</v>
      </c>
      <c r="H5157">
        <v>187548.04502887873</v>
      </c>
      <c r="I5157">
        <v>2.8906369403351274E-2</v>
      </c>
      <c r="J5157">
        <v>6.8020423437854707E-2</v>
      </c>
      <c r="K5157">
        <v>3.1327982169413286E-2</v>
      </c>
      <c r="L5157">
        <v>3252.8010676002405</v>
      </c>
      <c r="M5157">
        <v>5847.4615826724166</v>
      </c>
      <c r="N5157">
        <v>3173.3518298112044</v>
      </c>
      <c r="O5157">
        <v>2.0244160687308648E-2</v>
      </c>
      <c r="P5157">
        <v>3.7473762729325989E-2</v>
      </c>
      <c r="Q5157">
        <v>2.0336590817355948E-2</v>
      </c>
      <c r="R5157">
        <v>81942.732851246372</v>
      </c>
      <c r="S5157">
        <v>951228.80108669121</v>
      </c>
      <c r="T5157">
        <v>1118.7150719389319</v>
      </c>
      <c r="U5157">
        <v>1.3685137848709136E-2</v>
      </c>
      <c r="V5157">
        <v>0.15886335268028212</v>
      </c>
      <c r="W5157">
        <v>1.8683499366203986E-4</v>
      </c>
      <c r="X5157">
        <f t="shared" si="241"/>
        <v>1.3685137848709136E-2</v>
      </c>
      <c r="Y5157">
        <f t="shared" si="242"/>
        <v>0.15886335268028212</v>
      </c>
      <c r="Z5157">
        <f t="shared" si="243"/>
        <v>1.8683499366203986E-4</v>
      </c>
      <c r="AA5157">
        <v>0.99106142238049211</v>
      </c>
      <c r="AB5157">
        <v>0.97163053923947074</v>
      </c>
      <c r="AC5157">
        <v>0.99162179792283078</v>
      </c>
      <c r="AD5157">
        <v>13914.079464869521</v>
      </c>
      <c r="AE5157">
        <v>29510.873671289723</v>
      </c>
      <c r="AF5157">
        <v>27732.890991400913</v>
      </c>
      <c r="AG5157">
        <v>13950.83477254752</v>
      </c>
      <c r="AH5157">
        <v>29563.742435407228</v>
      </c>
      <c r="AI5157">
        <v>27806.907261165423</v>
      </c>
      <c r="AJ5157">
        <v>1</v>
      </c>
      <c r="AK5157">
        <v>0</v>
      </c>
      <c r="AL5157">
        <v>1</v>
      </c>
    </row>
    <row r="5158" spans="1:38" x14ac:dyDescent="0.25">
      <c r="A5158">
        <v>234309664.52688643</v>
      </c>
      <c r="B5158">
        <v>5987717.0224467926</v>
      </c>
      <c r="C5158">
        <v>6063827.789737721</v>
      </c>
      <c r="D5158">
        <v>5210989.1846646266</v>
      </c>
      <c r="E5158">
        <v>6148669.3797724927</v>
      </c>
      <c r="F5158">
        <v>173902.44653703249</v>
      </c>
      <c r="G5158">
        <v>350311.15251794778</v>
      </c>
      <c r="H5158">
        <v>190080.75226901725</v>
      </c>
      <c r="I5158">
        <v>2.8678658525121851E-2</v>
      </c>
      <c r="J5158">
        <v>6.7225461443841672E-2</v>
      </c>
      <c r="K5158">
        <v>3.0914128005375113E-2</v>
      </c>
      <c r="L5158">
        <v>3313.5444627944935</v>
      </c>
      <c r="M5158">
        <v>5979.3529144945869</v>
      </c>
      <c r="N5158">
        <v>3216.2057617390424</v>
      </c>
      <c r="O5158">
        <v>2.0609420294158558E-2</v>
      </c>
      <c r="P5158">
        <v>3.8306099606701879E-2</v>
      </c>
      <c r="Q5158">
        <v>2.0604286120354868E-2</v>
      </c>
      <c r="R5158">
        <v>-76110.767290928401</v>
      </c>
      <c r="S5158">
        <v>776727.83778216597</v>
      </c>
      <c r="T5158">
        <v>-160952.35732570011</v>
      </c>
      <c r="U5158">
        <v>-1.2711149676179395E-2</v>
      </c>
      <c r="V5158">
        <v>0.12972019801042092</v>
      </c>
      <c r="W5158">
        <v>-2.688042148991358E-2</v>
      </c>
      <c r="X5158">
        <f t="shared" si="241"/>
        <v>1.2711149676179395E-2</v>
      </c>
      <c r="Y5158">
        <f t="shared" si="242"/>
        <v>0.12972019801042092</v>
      </c>
      <c r="Z5158">
        <f t="shared" si="243"/>
        <v>2.688042148991358E-2</v>
      </c>
      <c r="AA5158">
        <v>0.99077769167453345</v>
      </c>
      <c r="AB5158">
        <v>0.97032485523988887</v>
      </c>
      <c r="AC5158">
        <v>0.9913906536909004</v>
      </c>
      <c r="AD5158">
        <v>13941.129328977371</v>
      </c>
      <c r="AE5158">
        <v>29576.048017098499</v>
      </c>
      <c r="AF5158">
        <v>27772.086527207739</v>
      </c>
      <c r="AG5158">
        <v>13977.88463665537</v>
      </c>
      <c r="AH5158">
        <v>29628.916781216005</v>
      </c>
      <c r="AI5158">
        <v>27846.102796972249</v>
      </c>
      <c r="AJ5158">
        <v>1</v>
      </c>
      <c r="AK5158">
        <v>0</v>
      </c>
      <c r="AL5158">
        <v>1</v>
      </c>
    </row>
    <row r="5159" spans="1:38" x14ac:dyDescent="0.25">
      <c r="A5159">
        <v>234254142.06843224</v>
      </c>
      <c r="B5159">
        <v>5987717.0224467777</v>
      </c>
      <c r="C5159">
        <v>5912368.8245835863</v>
      </c>
      <c r="D5159">
        <v>5039646.2274830528</v>
      </c>
      <c r="E5159">
        <v>5919869.1250239741</v>
      </c>
      <c r="F5159">
        <v>173598.13945319585</v>
      </c>
      <c r="G5159">
        <v>341758.10701516928</v>
      </c>
      <c r="H5159">
        <v>194384.94074318884</v>
      </c>
      <c r="I5159">
        <v>2.9361858944147067E-2</v>
      </c>
      <c r="J5159">
        <v>6.781390827622702E-2</v>
      </c>
      <c r="K5159">
        <v>3.2836019958870567E-2</v>
      </c>
      <c r="L5159">
        <v>3307.7461829386584</v>
      </c>
      <c r="M5159">
        <v>5833.363621298382</v>
      </c>
      <c r="N5159">
        <v>3289.0335236507499</v>
      </c>
      <c r="O5159">
        <v>2.0578786836061212E-2</v>
      </c>
      <c r="P5159">
        <v>3.7379935071061243E-2</v>
      </c>
      <c r="Q5159">
        <v>2.107598077920679E-2</v>
      </c>
      <c r="R5159">
        <v>75348.197863191366</v>
      </c>
      <c r="S5159">
        <v>948070.79496372491</v>
      </c>
      <c r="T5159">
        <v>67847.897422803566</v>
      </c>
      <c r="U5159">
        <v>1.2583794053848192E-2</v>
      </c>
      <c r="V5159">
        <v>0.15833593862395187</v>
      </c>
      <c r="W5159">
        <v>1.1331179674733308E-2</v>
      </c>
      <c r="X5159">
        <f t="shared" si="241"/>
        <v>1.2583794053848192E-2</v>
      </c>
      <c r="Y5159">
        <f t="shared" si="242"/>
        <v>0.15833593862395187</v>
      </c>
      <c r="Z5159">
        <f t="shared" si="243"/>
        <v>1.1331179674733308E-2</v>
      </c>
      <c r="AA5159">
        <v>0.99077561703594708</v>
      </c>
      <c r="AB5159">
        <v>0.97177306634359484</v>
      </c>
      <c r="AC5159">
        <v>0.9910017043295466</v>
      </c>
      <c r="AD5159">
        <v>13938.568774617297</v>
      </c>
      <c r="AE5159">
        <v>29503.820357432542</v>
      </c>
      <c r="AF5159">
        <v>27837.514285382113</v>
      </c>
      <c r="AG5159">
        <v>13975.324082295296</v>
      </c>
      <c r="AH5159">
        <v>29556.689121550047</v>
      </c>
      <c r="AI5159">
        <v>27911.530555146623</v>
      </c>
      <c r="AJ5159">
        <v>1</v>
      </c>
      <c r="AK5159">
        <v>0</v>
      </c>
      <c r="AL5159">
        <v>1</v>
      </c>
    </row>
    <row r="5160" spans="1:38" x14ac:dyDescent="0.25">
      <c r="A5160">
        <v>234276912.5889197</v>
      </c>
      <c r="B5160">
        <v>5987717.0224467777</v>
      </c>
      <c r="C5160">
        <v>5890525.5855905116</v>
      </c>
      <c r="D5160">
        <v>5043345.8789692288</v>
      </c>
      <c r="E5160">
        <v>5907338.0407398278</v>
      </c>
      <c r="F5160">
        <v>170934.0538147896</v>
      </c>
      <c r="G5160">
        <v>337907.12205635378</v>
      </c>
      <c r="H5160">
        <v>192846.09002276792</v>
      </c>
      <c r="I5160">
        <v>2.9018472347006004E-2</v>
      </c>
      <c r="J5160">
        <v>6.700058456538302E-2</v>
      </c>
      <c r="K5160">
        <v>3.2645175998530826E-2</v>
      </c>
      <c r="L5160">
        <v>3256.9845841725855</v>
      </c>
      <c r="M5160">
        <v>5767.6323479099665</v>
      </c>
      <c r="N5160">
        <v>3262.9958502177951</v>
      </c>
      <c r="O5160">
        <v>2.025885316943973E-2</v>
      </c>
      <c r="P5160">
        <v>3.6955041228768193E-2</v>
      </c>
      <c r="Q5160">
        <v>2.0907044502896332E-2</v>
      </c>
      <c r="R5160">
        <v>97191.436856266111</v>
      </c>
      <c r="S5160">
        <v>944371.14347754885</v>
      </c>
      <c r="T5160">
        <v>80378.981706949882</v>
      </c>
      <c r="U5160">
        <v>1.6231801952549606E-2</v>
      </c>
      <c r="V5160">
        <v>0.15771806515526476</v>
      </c>
      <c r="W5160">
        <v>1.3423978021276695E-2</v>
      </c>
      <c r="X5160">
        <f t="shared" si="241"/>
        <v>1.6231801952549606E-2</v>
      </c>
      <c r="Y5160">
        <f t="shared" si="242"/>
        <v>0.15771806515526476</v>
      </c>
      <c r="Z5160">
        <f t="shared" si="243"/>
        <v>1.3423978021276695E-2</v>
      </c>
      <c r="AA5160">
        <v>0.99106586868559954</v>
      </c>
      <c r="AB5160">
        <v>0.97236281308244066</v>
      </c>
      <c r="AC5160">
        <v>0.99112987386980944</v>
      </c>
      <c r="AD5160">
        <v>13915.958574996323</v>
      </c>
      <c r="AE5160">
        <v>29470.707883859675</v>
      </c>
      <c r="AF5160">
        <v>27814.290188558396</v>
      </c>
      <c r="AG5160">
        <v>13952.713882674321</v>
      </c>
      <c r="AH5160">
        <v>29523.576647977181</v>
      </c>
      <c r="AI5160">
        <v>27888.306458322906</v>
      </c>
      <c r="AJ5160">
        <v>1</v>
      </c>
      <c r="AK5160">
        <v>0</v>
      </c>
      <c r="AL5160">
        <v>1</v>
      </c>
    </row>
    <row r="5161" spans="1:38" x14ac:dyDescent="0.25">
      <c r="A5161">
        <v>234488974.00348005</v>
      </c>
      <c r="B5161">
        <v>5987717.0224467777</v>
      </c>
      <c r="C5161">
        <v>5714259.5088228667</v>
      </c>
      <c r="D5161">
        <v>4749375.9323480725</v>
      </c>
      <c r="E5161">
        <v>5659935.3207697347</v>
      </c>
      <c r="F5161">
        <v>164884.41896531437</v>
      </c>
      <c r="G5161">
        <v>347862.9005527274</v>
      </c>
      <c r="H5161">
        <v>189574.69263389771</v>
      </c>
      <c r="I5161">
        <v>2.8854905646257645E-2</v>
      </c>
      <c r="J5161">
        <v>7.324391783422067E-2</v>
      </c>
      <c r="K5161">
        <v>3.3494144701306607E-2</v>
      </c>
      <c r="L5161">
        <v>3141.7145896636898</v>
      </c>
      <c r="M5161">
        <v>5937.5644575230172</v>
      </c>
      <c r="N5161">
        <v>3207.6431277278912</v>
      </c>
      <c r="O5161">
        <v>1.9548553077147365E-2</v>
      </c>
      <c r="P5161">
        <v>3.8008501618819066E-2</v>
      </c>
      <c r="Q5161">
        <v>2.0533285976940787E-2</v>
      </c>
      <c r="R5161">
        <v>273457.51362391096</v>
      </c>
      <c r="S5161">
        <v>1238341.0900987051</v>
      </c>
      <c r="T5161">
        <v>327781.70167704299</v>
      </c>
      <c r="U5161">
        <v>4.5669745680828322E-2</v>
      </c>
      <c r="V5161">
        <v>0.20681356274125967</v>
      </c>
      <c r="W5161">
        <v>5.4742350122467982E-2</v>
      </c>
      <c r="X5161">
        <f t="shared" si="241"/>
        <v>4.5669745680828322E-2</v>
      </c>
      <c r="Y5161">
        <f t="shared" si="242"/>
        <v>0.20681356274125967</v>
      </c>
      <c r="Z5161">
        <f t="shared" si="243"/>
        <v>5.4742350122467982E-2</v>
      </c>
      <c r="AA5161">
        <v>0.99177801783192687</v>
      </c>
      <c r="AB5161">
        <v>0.97082737153395859</v>
      </c>
      <c r="AC5161">
        <v>0.99146253317689093</v>
      </c>
      <c r="AD5161">
        <v>13863.278190703037</v>
      </c>
      <c r="AE5161">
        <v>29555.555071153147</v>
      </c>
      <c r="AF5161">
        <v>27764.296794968042</v>
      </c>
      <c r="AG5161">
        <v>13900.033498381035</v>
      </c>
      <c r="AH5161">
        <v>29608.423835270652</v>
      </c>
      <c r="AI5161">
        <v>27838.313064732552</v>
      </c>
      <c r="AJ5161">
        <v>0</v>
      </c>
      <c r="AK5161">
        <v>0</v>
      </c>
      <c r="AL5161">
        <v>0</v>
      </c>
    </row>
    <row r="5162" spans="1:38" x14ac:dyDescent="0.25">
      <c r="A5162">
        <v>234377176.49033689</v>
      </c>
      <c r="B5162">
        <v>5987717.0224467926</v>
      </c>
      <c r="C5162">
        <v>5844437.9124273835</v>
      </c>
      <c r="D5162">
        <v>5197059.9288640246</v>
      </c>
      <c r="E5162">
        <v>6058707.096397467</v>
      </c>
      <c r="F5162">
        <v>166932.95180827833</v>
      </c>
      <c r="G5162">
        <v>333403.47968618164</v>
      </c>
      <c r="H5162">
        <v>184606.71806137273</v>
      </c>
      <c r="I5162">
        <v>2.8562704285611223E-2</v>
      </c>
      <c r="J5162">
        <v>6.415232540123067E-2</v>
      </c>
      <c r="K5162">
        <v>3.046965550969458E-2</v>
      </c>
      <c r="L5162">
        <v>3180.7474198154523</v>
      </c>
      <c r="M5162">
        <v>5690.7610666550809</v>
      </c>
      <c r="N5162">
        <v>3123.5839673258006</v>
      </c>
      <c r="O5162">
        <v>1.9782897985991338E-2</v>
      </c>
      <c r="P5162">
        <v>3.6446476628510888E-2</v>
      </c>
      <c r="Q5162">
        <v>2.0004992079072859E-2</v>
      </c>
      <c r="R5162">
        <v>143279.1100194091</v>
      </c>
      <c r="S5162">
        <v>790657.09358276799</v>
      </c>
      <c r="T5162">
        <v>-70990.073950674385</v>
      </c>
      <c r="U5162">
        <v>2.3928837899700909E-2</v>
      </c>
      <c r="V5162">
        <v>0.13204650296911954</v>
      </c>
      <c r="W5162">
        <v>-1.1855950053174913E-2</v>
      </c>
      <c r="X5162">
        <f t="shared" si="241"/>
        <v>2.3928837899700909E-2</v>
      </c>
      <c r="Y5162">
        <f t="shared" si="242"/>
        <v>0.13204650296911954</v>
      </c>
      <c r="Z5162">
        <f t="shared" si="243"/>
        <v>1.1855950053174913E-2</v>
      </c>
      <c r="AA5162">
        <v>0.99149151252533219</v>
      </c>
      <c r="AB5162">
        <v>0.97318067017611909</v>
      </c>
      <c r="AC5162">
        <v>0.99189763800495201</v>
      </c>
      <c r="AD5162">
        <v>13881.330247836018</v>
      </c>
      <c r="AE5162">
        <v>29431.501470606287</v>
      </c>
      <c r="AF5162">
        <v>27686.701947420872</v>
      </c>
      <c r="AG5162">
        <v>13918.085555514017</v>
      </c>
      <c r="AH5162">
        <v>29484.370234723792</v>
      </c>
      <c r="AI5162">
        <v>27760.718217185382</v>
      </c>
      <c r="AJ5162">
        <v>1</v>
      </c>
      <c r="AK5162">
        <v>0</v>
      </c>
      <c r="AL5162">
        <v>1</v>
      </c>
    </row>
    <row r="5163" spans="1:38" x14ac:dyDescent="0.25">
      <c r="A5163">
        <v>234342807.02803114</v>
      </c>
      <c r="B5163">
        <v>5987717.0224467926</v>
      </c>
      <c r="C5163">
        <v>6190624.434169176</v>
      </c>
      <c r="D5163">
        <v>5246365.6372006843</v>
      </c>
      <c r="E5163">
        <v>6150329.2149762036</v>
      </c>
      <c r="F5163">
        <v>172534.23198424297</v>
      </c>
      <c r="G5163">
        <v>342124.33385793195</v>
      </c>
      <c r="H5163">
        <v>191122.0107268659</v>
      </c>
      <c r="I5163">
        <v>2.787024698703084E-2</v>
      </c>
      <c r="J5163">
        <v>6.5211683194936462E-2</v>
      </c>
      <c r="K5163">
        <v>3.1075086234648885E-2</v>
      </c>
      <c r="L5163">
        <v>3287.4744456924327</v>
      </c>
      <c r="M5163">
        <v>5839.6146342161819</v>
      </c>
      <c r="N5163">
        <v>3233.8240708609151</v>
      </c>
      <c r="O5163">
        <v>2.0442489592527448E-2</v>
      </c>
      <c r="P5163">
        <v>3.7405444864290066E-2</v>
      </c>
      <c r="Q5163">
        <v>2.0714145634652504E-2</v>
      </c>
      <c r="R5163">
        <v>-202907.41172238346</v>
      </c>
      <c r="S5163">
        <v>741351.38524610829</v>
      </c>
      <c r="T5163">
        <v>-162612.19252941106</v>
      </c>
      <c r="U5163">
        <v>-3.3887274726197451E-2</v>
      </c>
      <c r="V5163">
        <v>0.12381202760032337</v>
      </c>
      <c r="W5163">
        <v>-2.7157628177786192E-2</v>
      </c>
      <c r="X5163">
        <f t="shared" si="241"/>
        <v>3.3887274726197451E-2</v>
      </c>
      <c r="Y5163">
        <f t="shared" si="242"/>
        <v>0.12381202760032337</v>
      </c>
      <c r="Z5163">
        <f t="shared" si="243"/>
        <v>2.7157628177786192E-2</v>
      </c>
      <c r="AA5163">
        <v>0.9908150817521294</v>
      </c>
      <c r="AB5163">
        <v>0.97166965129485394</v>
      </c>
      <c r="AC5163">
        <v>0.9912880700079848</v>
      </c>
      <c r="AD5163">
        <v>13929.581244144107</v>
      </c>
      <c r="AE5163">
        <v>29506.949886348291</v>
      </c>
      <c r="AF5163">
        <v>27788.049500597204</v>
      </c>
      <c r="AG5163">
        <v>13966.336551822105</v>
      </c>
      <c r="AH5163">
        <v>29559.818650465797</v>
      </c>
      <c r="AI5163">
        <v>27862.065770361714</v>
      </c>
      <c r="AJ5163">
        <v>1</v>
      </c>
      <c r="AK5163">
        <v>0</v>
      </c>
      <c r="AL5163">
        <v>1</v>
      </c>
    </row>
    <row r="5164" spans="1:38" x14ac:dyDescent="0.25">
      <c r="A5164">
        <v>234435837.32040346</v>
      </c>
      <c r="B5164">
        <v>5987717.0224467777</v>
      </c>
      <c r="C5164">
        <v>6240620.49992029</v>
      </c>
      <c r="D5164">
        <v>5400306.911684446</v>
      </c>
      <c r="E5164">
        <v>6267710.9629277876</v>
      </c>
      <c r="F5164">
        <v>174164.09840367103</v>
      </c>
      <c r="G5164">
        <v>335745.64121989894</v>
      </c>
      <c r="H5164">
        <v>190857.65508391845</v>
      </c>
      <c r="I5164">
        <v>2.7908138045871493E-2</v>
      </c>
      <c r="J5164">
        <v>6.2171585191474657E-2</v>
      </c>
      <c r="K5164">
        <v>3.0450934354312436E-2</v>
      </c>
      <c r="L5164">
        <v>3318.5299883644016</v>
      </c>
      <c r="M5164">
        <v>5730.738698803495</v>
      </c>
      <c r="N5164">
        <v>3229.3511185401776</v>
      </c>
      <c r="O5164">
        <v>2.0612600761523912E-2</v>
      </c>
      <c r="P5164">
        <v>3.6693077802827115E-2</v>
      </c>
      <c r="Q5164">
        <v>2.0677060685035543E-2</v>
      </c>
      <c r="R5164">
        <v>-252903.47747351229</v>
      </c>
      <c r="S5164">
        <v>587410.11076233163</v>
      </c>
      <c r="T5164">
        <v>-279993.94048100989</v>
      </c>
      <c r="U5164">
        <v>-4.2237045692945528E-2</v>
      </c>
      <c r="V5164">
        <v>9.8102516962683142E-2</v>
      </c>
      <c r="W5164">
        <v>-4.6761384920390774E-2</v>
      </c>
      <c r="X5164">
        <f t="shared" si="241"/>
        <v>4.2237045692945528E-2</v>
      </c>
      <c r="Y5164">
        <f t="shared" si="242"/>
        <v>9.8102516962683142E-2</v>
      </c>
      <c r="Z5164">
        <f t="shared" si="243"/>
        <v>4.6761384920390774E-2</v>
      </c>
      <c r="AA5164">
        <v>0.99062181107353209</v>
      </c>
      <c r="AB5164">
        <v>0.97247838573098844</v>
      </c>
      <c r="AC5164">
        <v>0.99123642557271774</v>
      </c>
      <c r="AD5164">
        <v>13943.327386254881</v>
      </c>
      <c r="AE5164">
        <v>29451.956773428145</v>
      </c>
      <c r="AF5164">
        <v>27784.005058543622</v>
      </c>
      <c r="AG5164">
        <v>13980.08269393288</v>
      </c>
      <c r="AH5164">
        <v>29504.82553754565</v>
      </c>
      <c r="AI5164">
        <v>27858.021328308132</v>
      </c>
      <c r="AJ5164">
        <v>0</v>
      </c>
      <c r="AK5164">
        <v>0</v>
      </c>
      <c r="AL5164">
        <v>0</v>
      </c>
    </row>
    <row r="5165" spans="1:38" x14ac:dyDescent="0.25">
      <c r="A5165">
        <v>234622530.34297806</v>
      </c>
      <c r="B5165">
        <v>5987717.0224467777</v>
      </c>
      <c r="C5165">
        <v>6017380.3684519809</v>
      </c>
      <c r="D5165">
        <v>5145244.3286368493</v>
      </c>
      <c r="E5165">
        <v>6043422.8158404501</v>
      </c>
      <c r="F5165">
        <v>169995.21460376281</v>
      </c>
      <c r="G5165">
        <v>344145.10514643643</v>
      </c>
      <c r="H5165">
        <v>193946.3880970868</v>
      </c>
      <c r="I5165">
        <v>2.8250701168072483E-2</v>
      </c>
      <c r="J5165">
        <v>6.6886056942141794E-2</v>
      </c>
      <c r="K5165">
        <v>3.2092142814951291E-2</v>
      </c>
      <c r="L5165">
        <v>3239.0959027244512</v>
      </c>
      <c r="M5165">
        <v>5874.106555488449</v>
      </c>
      <c r="N5165">
        <v>3281.6131218984633</v>
      </c>
      <c r="O5165">
        <v>2.0112545702789131E-2</v>
      </c>
      <c r="P5165">
        <v>3.7580293497575572E-2</v>
      </c>
      <c r="Q5165">
        <v>2.0994509224762394E-2</v>
      </c>
      <c r="R5165">
        <v>-29663.346005203202</v>
      </c>
      <c r="S5165">
        <v>842472.69380992837</v>
      </c>
      <c r="T5165">
        <v>-55705.793393672444</v>
      </c>
      <c r="U5165">
        <v>-4.9540327129690889E-3</v>
      </c>
      <c r="V5165">
        <v>0.14070015176930761</v>
      </c>
      <c r="W5165">
        <v>-9.3033443606039407E-3</v>
      </c>
      <c r="X5165">
        <f t="shared" si="241"/>
        <v>4.9540327129690889E-3</v>
      </c>
      <c r="Y5165">
        <f t="shared" si="242"/>
        <v>0.14070015176930761</v>
      </c>
      <c r="Z5165">
        <f t="shared" si="243"/>
        <v>9.3033443606039407E-3</v>
      </c>
      <c r="AA5165">
        <v>0.99113377227190957</v>
      </c>
      <c r="AB5165">
        <v>0.97134223896640592</v>
      </c>
      <c r="AC5165">
        <v>0.99103126008548892</v>
      </c>
      <c r="AD5165">
        <v>13907.906544717795</v>
      </c>
      <c r="AE5165">
        <v>29524.158027743168</v>
      </c>
      <c r="AF5165">
        <v>27830.914501735977</v>
      </c>
      <c r="AG5165">
        <v>13944.661852395793</v>
      </c>
      <c r="AH5165">
        <v>29577.026791860673</v>
      </c>
      <c r="AI5165">
        <v>27904.930771500487</v>
      </c>
      <c r="AJ5165">
        <v>1</v>
      </c>
      <c r="AK5165">
        <v>0</v>
      </c>
      <c r="AL5165">
        <v>1</v>
      </c>
    </row>
    <row r="5166" spans="1:38" x14ac:dyDescent="0.25">
      <c r="A5166">
        <v>234330828.83722383</v>
      </c>
      <c r="B5166">
        <v>5987717.0224467777</v>
      </c>
      <c r="C5166">
        <v>6285583.6039730599</v>
      </c>
      <c r="D5166">
        <v>5391376.6306539588</v>
      </c>
      <c r="E5166">
        <v>6332466.7205254631</v>
      </c>
      <c r="F5166">
        <v>167974.52134686423</v>
      </c>
      <c r="G5166">
        <v>345494.86749618157</v>
      </c>
      <c r="H5166">
        <v>187079.35919349457</v>
      </c>
      <c r="I5166">
        <v>2.6723774899865951E-2</v>
      </c>
      <c r="J5166">
        <v>6.4082866244548384E-2</v>
      </c>
      <c r="K5166">
        <v>2.9542888648291368E-2</v>
      </c>
      <c r="L5166">
        <v>3200.5935292056483</v>
      </c>
      <c r="M5166">
        <v>5897.1452323384829</v>
      </c>
      <c r="N5166">
        <v>3165.4215682449371</v>
      </c>
      <c r="O5166">
        <v>1.9901359772004988E-2</v>
      </c>
      <c r="P5166">
        <v>3.7775938915685384E-2</v>
      </c>
      <c r="Q5166">
        <v>2.0277060695179153E-2</v>
      </c>
      <c r="R5166">
        <v>-297866.58152628224</v>
      </c>
      <c r="S5166">
        <v>596340.3917928189</v>
      </c>
      <c r="T5166">
        <v>-344749.69807868544</v>
      </c>
      <c r="U5166">
        <v>-4.974626897190345E-2</v>
      </c>
      <c r="V5166">
        <v>9.959395034155015E-2</v>
      </c>
      <c r="W5166">
        <v>-5.7576150774374668E-2</v>
      </c>
      <c r="X5166">
        <f t="shared" si="241"/>
        <v>4.974626897190345E-2</v>
      </c>
      <c r="Y5166">
        <f t="shared" si="242"/>
        <v>9.959395034155015E-2</v>
      </c>
      <c r="Z5166">
        <f t="shared" si="243"/>
        <v>5.7576150774374668E-2</v>
      </c>
      <c r="AA5166">
        <v>0.99134544598681218</v>
      </c>
      <c r="AB5166">
        <v>0.97129269605553514</v>
      </c>
      <c r="AC5166">
        <v>0.99170588735549947</v>
      </c>
      <c r="AD5166">
        <v>13890.423980864067</v>
      </c>
      <c r="AE5166">
        <v>29535.595910634027</v>
      </c>
      <c r="AF5166">
        <v>27725.579723137773</v>
      </c>
      <c r="AG5166">
        <v>13927.179288542065</v>
      </c>
      <c r="AH5166">
        <v>29588.464674751533</v>
      </c>
      <c r="AI5166">
        <v>27799.595992902283</v>
      </c>
      <c r="AJ5166">
        <v>0</v>
      </c>
      <c r="AK5166">
        <v>0</v>
      </c>
      <c r="AL5166">
        <v>0</v>
      </c>
    </row>
    <row r="5167" spans="1:38" x14ac:dyDescent="0.25">
      <c r="A5167">
        <v>234296413.68772727</v>
      </c>
      <c r="B5167">
        <v>5987717.0224467777</v>
      </c>
      <c r="C5167">
        <v>5718211.8540758295</v>
      </c>
      <c r="D5167">
        <v>4918815.1801827913</v>
      </c>
      <c r="E5167">
        <v>5820505.955032411</v>
      </c>
      <c r="F5167">
        <v>166761.70796099128</v>
      </c>
      <c r="G5167">
        <v>342796.40136677551</v>
      </c>
      <c r="H5167">
        <v>185839.10344028161</v>
      </c>
      <c r="I5167">
        <v>2.9163261560889317E-2</v>
      </c>
      <c r="J5167">
        <v>6.9690848061918165E-2</v>
      </c>
      <c r="K5167">
        <v>3.1928341775787565E-2</v>
      </c>
      <c r="L5167">
        <v>3177.4845324135499</v>
      </c>
      <c r="M5167">
        <v>5851.0859470443829</v>
      </c>
      <c r="N5167">
        <v>3144.4361836023763</v>
      </c>
      <c r="O5167">
        <v>1.9783305655722297E-2</v>
      </c>
      <c r="P5167">
        <v>3.7486548806433796E-2</v>
      </c>
      <c r="Q5167">
        <v>2.0145672364438569E-2</v>
      </c>
      <c r="R5167">
        <v>269505.16837094817</v>
      </c>
      <c r="S5167">
        <v>1068901.8422639864</v>
      </c>
      <c r="T5167">
        <v>167211.06741436664</v>
      </c>
      <c r="U5167">
        <v>4.5009670189928165E-2</v>
      </c>
      <c r="V5167">
        <v>0.17851575788516438</v>
      </c>
      <c r="W5167">
        <v>2.7925679651781325E-2</v>
      </c>
      <c r="X5167">
        <f t="shared" si="241"/>
        <v>4.5009670189928165E-2</v>
      </c>
      <c r="Y5167">
        <f t="shared" si="242"/>
        <v>0.17851575788516438</v>
      </c>
      <c r="Z5167">
        <f t="shared" si="243"/>
        <v>2.7925679651781325E-2</v>
      </c>
      <c r="AA5167">
        <v>0.99149837007435149</v>
      </c>
      <c r="AB5167">
        <v>0.9712625012065037</v>
      </c>
      <c r="AC5167">
        <v>0.99167738824079488</v>
      </c>
      <c r="AD5167">
        <v>13879.829723213392</v>
      </c>
      <c r="AE5167">
        <v>29512.684219651706</v>
      </c>
      <c r="AF5167">
        <v>27706.143620955107</v>
      </c>
      <c r="AG5167">
        <v>13916.58503089139</v>
      </c>
      <c r="AH5167">
        <v>29565.552983769212</v>
      </c>
      <c r="AI5167">
        <v>27780.159890719617</v>
      </c>
      <c r="AJ5167">
        <v>0</v>
      </c>
      <c r="AK5167">
        <v>0</v>
      </c>
      <c r="AL5167">
        <v>1</v>
      </c>
    </row>
    <row r="5168" spans="1:38" x14ac:dyDescent="0.25">
      <c r="A5168">
        <v>234325458.20207179</v>
      </c>
      <c r="B5168">
        <v>5987717.0224467926</v>
      </c>
      <c r="C5168">
        <v>6074308.5501316236</v>
      </c>
      <c r="D5168">
        <v>5128756.7534471219</v>
      </c>
      <c r="E5168">
        <v>6001235.2063683439</v>
      </c>
      <c r="F5168">
        <v>171260.44577808134</v>
      </c>
      <c r="G5168">
        <v>347991.74756504223</v>
      </c>
      <c r="H5168">
        <v>195630.94628998364</v>
      </c>
      <c r="I5168">
        <v>2.819422891752351E-2</v>
      </c>
      <c r="J5168">
        <v>6.7851092242023611E-2</v>
      </c>
      <c r="K5168">
        <v>3.2598446746827305E-2</v>
      </c>
      <c r="L5168">
        <v>3263.2036702418295</v>
      </c>
      <c r="M5168">
        <v>5939.7637073986525</v>
      </c>
      <c r="N5168">
        <v>3310.116195993558</v>
      </c>
      <c r="O5168">
        <v>2.0300090443735968E-2</v>
      </c>
      <c r="P5168">
        <v>3.8049840373507254E-2</v>
      </c>
      <c r="Q5168">
        <v>2.1204445004846171E-2</v>
      </c>
      <c r="R5168">
        <v>-86591.52768483106</v>
      </c>
      <c r="S5168">
        <v>858960.26899967063</v>
      </c>
      <c r="T5168">
        <v>-13518.183921551332</v>
      </c>
      <c r="U5168">
        <v>-1.4461526381459942E-2</v>
      </c>
      <c r="V5168">
        <v>0.14345371796622899</v>
      </c>
      <c r="W5168">
        <v>-2.2576524359575237E-3</v>
      </c>
      <c r="X5168">
        <f t="shared" si="241"/>
        <v>1.4461526381459942E-2</v>
      </c>
      <c r="Y5168">
        <f t="shared" si="242"/>
        <v>0.14345371796622899</v>
      </c>
      <c r="Z5168">
        <f t="shared" si="243"/>
        <v>2.2576524359575237E-3</v>
      </c>
      <c r="AA5168">
        <v>0.99107938412699526</v>
      </c>
      <c r="AB5168">
        <v>0.97085898384538505</v>
      </c>
      <c r="AC5168">
        <v>0.99092491110854641</v>
      </c>
      <c r="AD5168">
        <v>13918.747545570721</v>
      </c>
      <c r="AE5168">
        <v>29556.637167752786</v>
      </c>
      <c r="AF5168">
        <v>27856.184502240052</v>
      </c>
      <c r="AG5168">
        <v>13955.502853248719</v>
      </c>
      <c r="AH5168">
        <v>29609.505931870292</v>
      </c>
      <c r="AI5168">
        <v>27930.200772004562</v>
      </c>
      <c r="AJ5168">
        <v>1</v>
      </c>
      <c r="AK5168">
        <v>0</v>
      </c>
      <c r="AL5168">
        <v>1</v>
      </c>
    </row>
    <row r="5169" spans="1:38" x14ac:dyDescent="0.25">
      <c r="A5169">
        <v>234386704.27774644</v>
      </c>
      <c r="B5169">
        <v>5987717.0224467777</v>
      </c>
      <c r="C5169">
        <v>6281826.8602249837</v>
      </c>
      <c r="D5169">
        <v>5511736.019075376</v>
      </c>
      <c r="E5169">
        <v>6388939.5541348914</v>
      </c>
      <c r="F5169">
        <v>169023.03224251655</v>
      </c>
      <c r="G5169">
        <v>339178.6331946791</v>
      </c>
      <c r="H5169">
        <v>187546.45417069606</v>
      </c>
      <c r="I5169">
        <v>2.6906668394942518E-2</v>
      </c>
      <c r="J5169">
        <v>6.1537532280360949E-2</v>
      </c>
      <c r="K5169">
        <v>2.9354864384233671E-2</v>
      </c>
      <c r="L5169">
        <v>3220.5718995026332</v>
      </c>
      <c r="M5169">
        <v>5789.3353789899384</v>
      </c>
      <c r="N5169">
        <v>3173.3249121607469</v>
      </c>
      <c r="O5169">
        <v>2.0015887774355021E-2</v>
      </c>
      <c r="P5169">
        <v>3.7076247225062614E-2</v>
      </c>
      <c r="Q5169">
        <v>2.0322709130948489E-2</v>
      </c>
      <c r="R5169">
        <v>-294109.83777820598</v>
      </c>
      <c r="S5169">
        <v>475981.00337140169</v>
      </c>
      <c r="T5169">
        <v>-401222.5316881137</v>
      </c>
      <c r="U5169">
        <v>-4.9118860606746417E-2</v>
      </c>
      <c r="V5169">
        <v>7.9492902150693198E-2</v>
      </c>
      <c r="W5169">
        <v>-6.7007597417180709E-2</v>
      </c>
      <c r="X5169">
        <f t="shared" si="241"/>
        <v>4.9118860606746417E-2</v>
      </c>
      <c r="Y5169">
        <f t="shared" si="242"/>
        <v>7.9492902150693198E-2</v>
      </c>
      <c r="Z5169">
        <f t="shared" si="243"/>
        <v>6.7007597417180709E-2</v>
      </c>
      <c r="AA5169">
        <v>0.99112196188244228</v>
      </c>
      <c r="AB5169">
        <v>0.9718689461605643</v>
      </c>
      <c r="AC5169">
        <v>0.99152468750025458</v>
      </c>
      <c r="AD5169">
        <v>13899.521541719158</v>
      </c>
      <c r="AE5169">
        <v>29481.682446195016</v>
      </c>
      <c r="AF5169">
        <v>27732.866205712951</v>
      </c>
      <c r="AG5169">
        <v>13936.276849397156</v>
      </c>
      <c r="AH5169">
        <v>29534.551210312522</v>
      </c>
      <c r="AI5169">
        <v>27806.882475477461</v>
      </c>
      <c r="AJ5169">
        <v>0</v>
      </c>
      <c r="AK5169">
        <v>0</v>
      </c>
      <c r="AL5169">
        <v>0</v>
      </c>
    </row>
    <row r="5170" spans="1:38" x14ac:dyDescent="0.25">
      <c r="A5170">
        <v>234504853.13694414</v>
      </c>
      <c r="B5170">
        <v>5987717.0224467777</v>
      </c>
      <c r="C5170">
        <v>5984290.1956054699</v>
      </c>
      <c r="D5170">
        <v>5119437.3598327748</v>
      </c>
      <c r="E5170">
        <v>5986409.4450145485</v>
      </c>
      <c r="F5170">
        <v>159521.84007810615</v>
      </c>
      <c r="G5170">
        <v>326560.50715959119</v>
      </c>
      <c r="H5170">
        <v>182398.22214284286</v>
      </c>
      <c r="I5170">
        <v>2.6656768783581072E-2</v>
      </c>
      <c r="J5170">
        <v>6.3788358799307235E-2</v>
      </c>
      <c r="K5170">
        <v>3.0468718155378292E-2</v>
      </c>
      <c r="L5170">
        <v>3039.5357880893048</v>
      </c>
      <c r="M5170">
        <v>5573.960481156797</v>
      </c>
      <c r="N5170">
        <v>3086.2157582190603</v>
      </c>
      <c r="O5170">
        <v>1.888605387249391E-2</v>
      </c>
      <c r="P5170">
        <v>3.5678458506523562E-2</v>
      </c>
      <c r="Q5170">
        <v>1.9754610970787834E-2</v>
      </c>
      <c r="R5170">
        <v>3426.826841307804</v>
      </c>
      <c r="S5170">
        <v>868279.66261400282</v>
      </c>
      <c r="T5170">
        <v>1307.5774322291836</v>
      </c>
      <c r="U5170">
        <v>5.723094175060882E-4</v>
      </c>
      <c r="V5170">
        <v>0.14501013647755773</v>
      </c>
      <c r="W5170">
        <v>2.1837662456781644E-4</v>
      </c>
      <c r="X5170">
        <f t="shared" si="241"/>
        <v>5.723094175060882E-4</v>
      </c>
      <c r="Y5170">
        <f t="shared" si="242"/>
        <v>0.14501013647755773</v>
      </c>
      <c r="Z5170">
        <f t="shared" si="243"/>
        <v>2.1837662456781644E-4</v>
      </c>
      <c r="AA5170">
        <v>0.99216066308552797</v>
      </c>
      <c r="AB5170">
        <v>0.97415414440529324</v>
      </c>
      <c r="AC5170">
        <v>0.99205463658445248</v>
      </c>
      <c r="AD5170">
        <v>13814.938774630726</v>
      </c>
      <c r="AE5170">
        <v>29370.904581297211</v>
      </c>
      <c r="AF5170">
        <v>27651.534557215087</v>
      </c>
      <c r="AG5170">
        <v>13851.694082308724</v>
      </c>
      <c r="AH5170">
        <v>29423.773345414716</v>
      </c>
      <c r="AI5170">
        <v>27725.550826979597</v>
      </c>
      <c r="AJ5170">
        <v>1</v>
      </c>
      <c r="AK5170">
        <v>0</v>
      </c>
      <c r="AL5170">
        <v>1</v>
      </c>
    </row>
    <row r="5171" spans="1:38" x14ac:dyDescent="0.25">
      <c r="A5171">
        <v>234409593.14962018</v>
      </c>
      <c r="B5171">
        <v>5987717.0224467777</v>
      </c>
      <c r="C5171">
        <v>6062696.2368554967</v>
      </c>
      <c r="D5171">
        <v>5094417.838608332</v>
      </c>
      <c r="E5171">
        <v>5999515.8092298666</v>
      </c>
      <c r="F5171">
        <v>160791.94500985555</v>
      </c>
      <c r="G5171">
        <v>340084.70602434839</v>
      </c>
      <c r="H5171">
        <v>184719.03321116325</v>
      </c>
      <c r="I5171">
        <v>2.6521524207726525E-2</v>
      </c>
      <c r="J5171">
        <v>6.6756343275770846E-2</v>
      </c>
      <c r="K5171">
        <v>3.0788990159336688E-2</v>
      </c>
      <c r="L5171">
        <v>3063.7364203838601</v>
      </c>
      <c r="M5171">
        <v>5804.8008563973408</v>
      </c>
      <c r="N5171">
        <v>3125.4843629606817</v>
      </c>
      <c r="O5171">
        <v>1.9048873914744496E-2</v>
      </c>
      <c r="P5171">
        <v>3.7171562218938657E-2</v>
      </c>
      <c r="Q5171">
        <v>2.001431906730692E-2</v>
      </c>
      <c r="R5171">
        <v>-74979.214408718981</v>
      </c>
      <c r="S5171">
        <v>893299.18383844569</v>
      </c>
      <c r="T5171">
        <v>-11798.78678308893</v>
      </c>
      <c r="U5171">
        <v>-1.2522170658305428E-2</v>
      </c>
      <c r="V5171">
        <v>0.14918861069914327</v>
      </c>
      <c r="W5171">
        <v>-1.9704983951074491E-3</v>
      </c>
      <c r="X5171">
        <f t="shared" si="241"/>
        <v>1.2522170658305428E-2</v>
      </c>
      <c r="Y5171">
        <f t="shared" si="242"/>
        <v>0.14918861069914327</v>
      </c>
      <c r="Z5171">
        <f t="shared" si="243"/>
        <v>1.9704983951074491E-3</v>
      </c>
      <c r="AA5171">
        <v>0.99213691528740777</v>
      </c>
      <c r="AB5171">
        <v>0.9721565024694756</v>
      </c>
      <c r="AC5171">
        <v>0.99190565235655359</v>
      </c>
      <c r="AD5171">
        <v>13826.533050172819</v>
      </c>
      <c r="AE5171">
        <v>29489.477792199123</v>
      </c>
      <c r="AF5171">
        <v>27688.479158333867</v>
      </c>
      <c r="AG5171">
        <v>13863.288357850817</v>
      </c>
      <c r="AH5171">
        <v>29542.346556316628</v>
      </c>
      <c r="AI5171">
        <v>27762.495428098377</v>
      </c>
      <c r="AJ5171">
        <v>1</v>
      </c>
      <c r="AK5171">
        <v>0</v>
      </c>
      <c r="AL5171">
        <v>1</v>
      </c>
    </row>
    <row r="5172" spans="1:38" x14ac:dyDescent="0.25">
      <c r="A5172">
        <v>234378299.97536623</v>
      </c>
      <c r="B5172">
        <v>5987717.0224467777</v>
      </c>
      <c r="C5172">
        <v>6180890.562725571</v>
      </c>
      <c r="D5172">
        <v>5292838.038150847</v>
      </c>
      <c r="E5172">
        <v>6238986.5757768862</v>
      </c>
      <c r="F5172">
        <v>165943.96595765714</v>
      </c>
      <c r="G5172">
        <v>352659.10825829871</v>
      </c>
      <c r="H5172">
        <v>189908.5956243336</v>
      </c>
      <c r="I5172">
        <v>2.6847905536201772E-2</v>
      </c>
      <c r="J5172">
        <v>6.6629491723783574E-2</v>
      </c>
      <c r="K5172">
        <v>3.0439013342593375E-2</v>
      </c>
      <c r="L5172">
        <v>3161.9032422068863</v>
      </c>
      <c r="M5172">
        <v>6019.429446167248</v>
      </c>
      <c r="N5172">
        <v>3213.2928355961258</v>
      </c>
      <c r="O5172">
        <v>1.9661943659994078E-2</v>
      </c>
      <c r="P5172">
        <v>3.8551243250471962E-2</v>
      </c>
      <c r="Q5172">
        <v>2.0579431131789561E-2</v>
      </c>
      <c r="R5172">
        <v>-193173.54027879331</v>
      </c>
      <c r="S5172">
        <v>694878.98429593071</v>
      </c>
      <c r="T5172">
        <v>-251269.55333010852</v>
      </c>
      <c r="U5172">
        <v>-3.2261634869287167E-2</v>
      </c>
      <c r="V5172">
        <v>0.11605073881931387</v>
      </c>
      <c r="W5172">
        <v>-4.1964166373953248E-2</v>
      </c>
      <c r="X5172">
        <f t="shared" si="241"/>
        <v>3.2261634869287167E-2</v>
      </c>
      <c r="Y5172">
        <f t="shared" si="242"/>
        <v>0.11605073881931387</v>
      </c>
      <c r="Z5172">
        <f t="shared" si="243"/>
        <v>4.1964166373953248E-2</v>
      </c>
      <c r="AA5172">
        <v>0.99155114791292964</v>
      </c>
      <c r="AB5172">
        <v>0.96974360169654528</v>
      </c>
      <c r="AC5172">
        <v>0.99135419894850252</v>
      </c>
      <c r="AD5172">
        <v>13872.642943365383</v>
      </c>
      <c r="AE5172">
        <v>29595.567341226109</v>
      </c>
      <c r="AF5172">
        <v>27769.438864829994</v>
      </c>
      <c r="AG5172">
        <v>13909.398251043382</v>
      </c>
      <c r="AH5172">
        <v>29648.436105343615</v>
      </c>
      <c r="AI5172">
        <v>27843.455134594504</v>
      </c>
      <c r="AJ5172">
        <v>1</v>
      </c>
      <c r="AK5172">
        <v>0</v>
      </c>
      <c r="AL5172">
        <v>0</v>
      </c>
    </row>
    <row r="5173" spans="1:38" x14ac:dyDescent="0.25">
      <c r="A5173">
        <v>234153592.03658471</v>
      </c>
      <c r="B5173">
        <v>5987717.0224467777</v>
      </c>
      <c r="C5173">
        <v>6145091.8425198281</v>
      </c>
      <c r="D5173">
        <v>5355568.0555053493</v>
      </c>
      <c r="E5173">
        <v>6225754.8632710045</v>
      </c>
      <c r="F5173">
        <v>163298.02021363209</v>
      </c>
      <c r="G5173">
        <v>337375.78483775852</v>
      </c>
      <c r="H5173">
        <v>183616.02067594556</v>
      </c>
      <c r="I5173">
        <v>2.6573731426391644E-2</v>
      </c>
      <c r="J5173">
        <v>6.2995331464595475E-2</v>
      </c>
      <c r="K5173">
        <v>2.9492973094586945E-2</v>
      </c>
      <c r="L5173">
        <v>3111.4872817442379</v>
      </c>
      <c r="M5173">
        <v>5758.5631169598491</v>
      </c>
      <c r="N5173">
        <v>3106.8211620385046</v>
      </c>
      <c r="O5173">
        <v>1.9368400239228246E-2</v>
      </c>
      <c r="P5173">
        <v>3.6916897596027093E-2</v>
      </c>
      <c r="Q5173">
        <v>1.9917155783246245E-2</v>
      </c>
      <c r="R5173">
        <v>-157374.82007305045</v>
      </c>
      <c r="S5173">
        <v>632148.96694142837</v>
      </c>
      <c r="T5173">
        <v>-238037.84082422685</v>
      </c>
      <c r="U5173">
        <v>-2.6282942143572099E-2</v>
      </c>
      <c r="V5173">
        <v>0.1055742889270862</v>
      </c>
      <c r="W5173">
        <v>-3.9754357116722386E-2</v>
      </c>
      <c r="X5173">
        <f t="shared" si="241"/>
        <v>2.6282942143572099E-2</v>
      </c>
      <c r="Y5173">
        <f t="shared" si="242"/>
        <v>0.1055742889270862</v>
      </c>
      <c r="Z5173">
        <f t="shared" si="243"/>
        <v>3.9754357116722386E-2</v>
      </c>
      <c r="AA5173">
        <v>0.99190725127451562</v>
      </c>
      <c r="AB5173">
        <v>0.97251468459249446</v>
      </c>
      <c r="AC5173">
        <v>0.99197762375429432</v>
      </c>
      <c r="AD5173">
        <v>13849.143777869804</v>
      </c>
      <c r="AE5173">
        <v>29466.109610581057</v>
      </c>
      <c r="AF5173">
        <v>27670.978721011314</v>
      </c>
      <c r="AG5173">
        <v>13885.899085547802</v>
      </c>
      <c r="AH5173">
        <v>29518.978374698563</v>
      </c>
      <c r="AI5173">
        <v>27744.994990775824</v>
      </c>
      <c r="AJ5173">
        <v>1</v>
      </c>
      <c r="AK5173">
        <v>0</v>
      </c>
      <c r="AL5173">
        <v>0</v>
      </c>
    </row>
    <row r="5174" spans="1:38" x14ac:dyDescent="0.25">
      <c r="A5174">
        <v>234232728.94400743</v>
      </c>
      <c r="B5174">
        <v>5987717.0224467777</v>
      </c>
      <c r="C5174">
        <v>6128878.6888690311</v>
      </c>
      <c r="D5174">
        <v>5065089.4926353917</v>
      </c>
      <c r="E5174">
        <v>5944269.6012769099</v>
      </c>
      <c r="F5174">
        <v>171032.98980218213</v>
      </c>
      <c r="G5174">
        <v>342494.19687483268</v>
      </c>
      <c r="H5174">
        <v>194397.90905926019</v>
      </c>
      <c r="I5174">
        <v>2.7906081762199643E-2</v>
      </c>
      <c r="J5174">
        <v>6.7618587464805327E-2</v>
      </c>
      <c r="K5174">
        <v>3.2703413892516055E-2</v>
      </c>
      <c r="L5174">
        <v>3258.8697145990041</v>
      </c>
      <c r="M5174">
        <v>5845.9277118677874</v>
      </c>
      <c r="N5174">
        <v>3289.2529502490252</v>
      </c>
      <c r="O5174">
        <v>2.0261930416018981E-2</v>
      </c>
      <c r="P5174">
        <v>3.7463963750015254E-2</v>
      </c>
      <c r="Q5174">
        <v>2.1079366589257471E-2</v>
      </c>
      <c r="R5174">
        <v>-141161.66642225347</v>
      </c>
      <c r="S5174">
        <v>922627.52981138602</v>
      </c>
      <c r="T5174">
        <v>43447.421169867739</v>
      </c>
      <c r="U5174">
        <v>-2.3575206692812312E-2</v>
      </c>
      <c r="V5174">
        <v>0.15408669553899026</v>
      </c>
      <c r="W5174">
        <v>7.2560912626618576E-3</v>
      </c>
      <c r="X5174">
        <f t="shared" si="241"/>
        <v>2.3575206692812312E-2</v>
      </c>
      <c r="Y5174">
        <f t="shared" si="242"/>
        <v>0.15408669553899026</v>
      </c>
      <c r="Z5174">
        <f t="shared" si="243"/>
        <v>7.2560912626618576E-3</v>
      </c>
      <c r="AA5174">
        <v>0.99097751305385551</v>
      </c>
      <c r="AB5174">
        <v>0.97148272419978698</v>
      </c>
      <c r="AC5174">
        <v>0.99094697427152456</v>
      </c>
      <c r="AD5174">
        <v>13916.804530302856</v>
      </c>
      <c r="AE5174">
        <v>29510.107089351179</v>
      </c>
      <c r="AF5174">
        <v>27837.709218978565</v>
      </c>
      <c r="AG5174">
        <v>13953.559837980854</v>
      </c>
      <c r="AH5174">
        <v>29562.975853468684</v>
      </c>
      <c r="AI5174">
        <v>27911.725488743075</v>
      </c>
      <c r="AJ5174">
        <v>1</v>
      </c>
      <c r="AK5174">
        <v>0</v>
      </c>
      <c r="AL5174">
        <v>1</v>
      </c>
    </row>
    <row r="5175" spans="1:38" x14ac:dyDescent="0.25">
      <c r="A5175">
        <v>234177823.18471289</v>
      </c>
      <c r="B5175">
        <v>5987717.0224467777</v>
      </c>
      <c r="C5175">
        <v>5944463.4863821389</v>
      </c>
      <c r="D5175">
        <v>5202559.2980972053</v>
      </c>
      <c r="E5175">
        <v>6064647.2496992396</v>
      </c>
      <c r="F5175">
        <v>168923.38480289333</v>
      </c>
      <c r="G5175">
        <v>330302.53987709945</v>
      </c>
      <c r="H5175">
        <v>186284.19584888394</v>
      </c>
      <c r="I5175">
        <v>2.8416926975810532E-2</v>
      </c>
      <c r="J5175">
        <v>6.3488471913795391E-2</v>
      </c>
      <c r="K5175">
        <v>3.0716410729102542E-2</v>
      </c>
      <c r="L5175">
        <v>3218.673213035765</v>
      </c>
      <c r="M5175">
        <v>5637.832082374005</v>
      </c>
      <c r="N5175">
        <v>3151.9672394929062</v>
      </c>
      <c r="O5175">
        <v>2.0040014406456322E-2</v>
      </c>
      <c r="P5175">
        <v>3.6139074669355439E-2</v>
      </c>
      <c r="Q5175">
        <v>2.0204429248526119E-2</v>
      </c>
      <c r="R5175">
        <v>43253.536064638756</v>
      </c>
      <c r="S5175">
        <v>785157.72434957232</v>
      </c>
      <c r="T5175">
        <v>-76930.227252461948</v>
      </c>
      <c r="U5175">
        <v>7.2237107903546085E-3</v>
      </c>
      <c r="V5175">
        <v>0.1311280612303771</v>
      </c>
      <c r="W5175">
        <v>-1.284800650466039E-2</v>
      </c>
      <c r="X5175">
        <f t="shared" si="241"/>
        <v>7.2237107903546085E-3</v>
      </c>
      <c r="Y5175">
        <f t="shared" si="242"/>
        <v>0.1311280612303771</v>
      </c>
      <c r="Z5175">
        <f t="shared" si="243"/>
        <v>1.284800650466039E-2</v>
      </c>
      <c r="AA5175">
        <v>0.9912199036978514</v>
      </c>
      <c r="AB5175">
        <v>0.97351022135939336</v>
      </c>
      <c r="AC5175">
        <v>0.99169737352104037</v>
      </c>
      <c r="AD5175">
        <v>13898.659366216751</v>
      </c>
      <c r="AE5175">
        <v>29404.197176878082</v>
      </c>
      <c r="AF5175">
        <v>27713.133565635413</v>
      </c>
      <c r="AG5175">
        <v>13935.414673894749</v>
      </c>
      <c r="AH5175">
        <v>29457.065940995588</v>
      </c>
      <c r="AI5175">
        <v>27787.149835399923</v>
      </c>
      <c r="AJ5175">
        <v>1</v>
      </c>
      <c r="AK5175">
        <v>0</v>
      </c>
      <c r="AL5175">
        <v>1</v>
      </c>
    </row>
    <row r="5176" spans="1:38" x14ac:dyDescent="0.25">
      <c r="A5176">
        <v>234415480.56025249</v>
      </c>
      <c r="B5176">
        <v>5987717.0224467926</v>
      </c>
      <c r="C5176">
        <v>6038015.7747687129</v>
      </c>
      <c r="D5176">
        <v>5127694.3149298709</v>
      </c>
      <c r="E5176">
        <v>6039403.304733037</v>
      </c>
      <c r="F5176">
        <v>163074.29542707684</v>
      </c>
      <c r="G5176">
        <v>340808.48066506587</v>
      </c>
      <c r="H5176">
        <v>183804.12338775487</v>
      </c>
      <c r="I5176">
        <v>2.7007928019751392E-2</v>
      </c>
      <c r="J5176">
        <v>6.646427414223248E-2</v>
      </c>
      <c r="K5176">
        <v>3.0434152864689281E-2</v>
      </c>
      <c r="L5176">
        <v>3107.2244203386499</v>
      </c>
      <c r="M5176">
        <v>5817.154742296505</v>
      </c>
      <c r="N5176">
        <v>3110.0038989452623</v>
      </c>
      <c r="O5176">
        <v>1.9319853875944579E-2</v>
      </c>
      <c r="P5176">
        <v>3.7249710218918888E-2</v>
      </c>
      <c r="Q5176">
        <v>1.9914674638633518E-2</v>
      </c>
      <c r="R5176">
        <v>-50298.752321920358</v>
      </c>
      <c r="S5176">
        <v>860022.70751692168</v>
      </c>
      <c r="T5176">
        <v>-51686.282286244445</v>
      </c>
      <c r="U5176">
        <v>-8.4003222151882041E-3</v>
      </c>
      <c r="V5176">
        <v>0.14363115429350834</v>
      </c>
      <c r="W5176">
        <v>-8.6320515970415065E-3</v>
      </c>
      <c r="X5176">
        <f t="shared" si="241"/>
        <v>8.4003222151882041E-3</v>
      </c>
      <c r="Y5176">
        <f t="shared" si="242"/>
        <v>0.14363115429350834</v>
      </c>
      <c r="Z5176">
        <f t="shared" si="243"/>
        <v>8.6320515970415065E-3</v>
      </c>
      <c r="AA5176">
        <v>0.99185534744448245</v>
      </c>
      <c r="AB5176">
        <v>0.97192682306959211</v>
      </c>
      <c r="AC5176">
        <v>0.99195381060414989</v>
      </c>
      <c r="AD5176">
        <v>13847.139406337654</v>
      </c>
      <c r="AE5176">
        <v>29495.689839369126</v>
      </c>
      <c r="AF5176">
        <v>27673.970588391476</v>
      </c>
      <c r="AG5176">
        <v>13883.894714015652</v>
      </c>
      <c r="AH5176">
        <v>29548.558603486632</v>
      </c>
      <c r="AI5176">
        <v>27747.986858155986</v>
      </c>
      <c r="AJ5176">
        <v>1</v>
      </c>
      <c r="AK5176">
        <v>0</v>
      </c>
      <c r="AL5176">
        <v>1</v>
      </c>
    </row>
    <row r="5177" spans="1:38" x14ac:dyDescent="0.25">
      <c r="A5177">
        <v>234436365.95200559</v>
      </c>
      <c r="B5177">
        <v>5987717.0224467777</v>
      </c>
      <c r="C5177">
        <v>6020856.6169211036</v>
      </c>
      <c r="D5177">
        <v>5274964.5349267982</v>
      </c>
      <c r="E5177">
        <v>6157019.6992909871</v>
      </c>
      <c r="F5177">
        <v>169624.08951059397</v>
      </c>
      <c r="G5177">
        <v>341383.38417508057</v>
      </c>
      <c r="H5177">
        <v>193544.46255231486</v>
      </c>
      <c r="I5177">
        <v>2.8172750208646381E-2</v>
      </c>
      <c r="J5177">
        <v>6.4717664339674658E-2</v>
      </c>
      <c r="K5177">
        <v>3.1434764221170593E-2</v>
      </c>
      <c r="L5177">
        <v>3232.0244697345088</v>
      </c>
      <c r="M5177">
        <v>5826.9675928251036</v>
      </c>
      <c r="N5177">
        <v>3274.8124582991441</v>
      </c>
      <c r="O5177">
        <v>2.009248345203472E-2</v>
      </c>
      <c r="P5177">
        <v>3.7309130835805858E-2</v>
      </c>
      <c r="Q5177">
        <v>2.0968094385809471E-2</v>
      </c>
      <c r="R5177">
        <v>-33139.594474325888</v>
      </c>
      <c r="S5177">
        <v>712752.48751997948</v>
      </c>
      <c r="T5177">
        <v>-169302.67684420943</v>
      </c>
      <c r="U5177">
        <v>-5.534595965389153E-3</v>
      </c>
      <c r="V5177">
        <v>0.1190357668620628</v>
      </c>
      <c r="W5177">
        <v>-2.8274996331577942E-2</v>
      </c>
      <c r="X5177">
        <f t="shared" si="241"/>
        <v>5.534595965389153E-3</v>
      </c>
      <c r="Y5177">
        <f t="shared" si="242"/>
        <v>0.1190357668620628</v>
      </c>
      <c r="Z5177">
        <f t="shared" si="243"/>
        <v>2.8274996331577942E-2</v>
      </c>
      <c r="AA5177">
        <v>0.9912068922625128</v>
      </c>
      <c r="AB5177">
        <v>0.97165088809690459</v>
      </c>
      <c r="AC5177">
        <v>0.99102105781700389</v>
      </c>
      <c r="AD5177">
        <v>13904.711289939198</v>
      </c>
      <c r="AE5177">
        <v>29500.614754310267</v>
      </c>
      <c r="AF5177">
        <v>27824.852800609133</v>
      </c>
      <c r="AG5177">
        <v>13941.466597617196</v>
      </c>
      <c r="AH5177">
        <v>29553.483518427773</v>
      </c>
      <c r="AI5177">
        <v>27898.869070373643</v>
      </c>
      <c r="AJ5177">
        <v>1</v>
      </c>
      <c r="AK5177">
        <v>0</v>
      </c>
      <c r="AL5177">
        <v>1</v>
      </c>
    </row>
    <row r="5178" spans="1:38" x14ac:dyDescent="0.25">
      <c r="A5178">
        <v>234371266.40942875</v>
      </c>
      <c r="B5178">
        <v>5987717.0224467777</v>
      </c>
      <c r="C5178">
        <v>6152185.3801247403</v>
      </c>
      <c r="D5178">
        <v>5327952.056769385</v>
      </c>
      <c r="E5178">
        <v>6211667.4560695216</v>
      </c>
      <c r="F5178">
        <v>170309.38025216063</v>
      </c>
      <c r="G5178">
        <v>341848.68830874254</v>
      </c>
      <c r="H5178">
        <v>191982.50811904631</v>
      </c>
      <c r="I5178">
        <v>2.7682745192035722E-2</v>
      </c>
      <c r="J5178">
        <v>6.4161367194438157E-2</v>
      </c>
      <c r="K5178">
        <v>3.090675884966396E-2</v>
      </c>
      <c r="L5178">
        <v>3245.0820280802391</v>
      </c>
      <c r="M5178">
        <v>5834.909725434185</v>
      </c>
      <c r="N5178">
        <v>3248.3838652517811</v>
      </c>
      <c r="O5178">
        <v>2.0158637151901256E-2</v>
      </c>
      <c r="P5178">
        <v>3.7370644833674541E-2</v>
      </c>
      <c r="Q5178">
        <v>2.0804811972087552E-2</v>
      </c>
      <c r="R5178">
        <v>-164468.35767796263</v>
      </c>
      <c r="S5178">
        <v>659764.96567739267</v>
      </c>
      <c r="T5178">
        <v>-223950.43362274393</v>
      </c>
      <c r="U5178">
        <v>-2.7467623647110074E-2</v>
      </c>
      <c r="V5178">
        <v>0.11018639711998131</v>
      </c>
      <c r="W5178">
        <v>-3.7401639520237451E-2</v>
      </c>
      <c r="X5178">
        <f t="shared" si="241"/>
        <v>2.7467623647110074E-2</v>
      </c>
      <c r="Y5178">
        <f t="shared" si="242"/>
        <v>0.11018639711998131</v>
      </c>
      <c r="Z5178">
        <f t="shared" si="243"/>
        <v>3.7401639520237451E-2</v>
      </c>
      <c r="AA5178">
        <v>0.99116397872044015</v>
      </c>
      <c r="AB5178">
        <v>0.97174084722971732</v>
      </c>
      <c r="AC5178">
        <v>0.99121738998681264</v>
      </c>
      <c r="AD5178">
        <v>13910.605951751302</v>
      </c>
      <c r="AE5178">
        <v>29504.594716444713</v>
      </c>
      <c r="AF5178">
        <v>27801.175827668027</v>
      </c>
      <c r="AG5178">
        <v>13947.361259429301</v>
      </c>
      <c r="AH5178">
        <v>29557.463480562219</v>
      </c>
      <c r="AI5178">
        <v>27875.192097432537</v>
      </c>
      <c r="AJ5178">
        <v>1</v>
      </c>
      <c r="AK5178">
        <v>0</v>
      </c>
      <c r="AL5178">
        <v>1</v>
      </c>
    </row>
    <row r="5179" spans="1:38" x14ac:dyDescent="0.25">
      <c r="A5179">
        <v>234460116.36304167</v>
      </c>
      <c r="B5179">
        <v>5987717.0224467777</v>
      </c>
      <c r="C5179">
        <v>6127666.5199899171</v>
      </c>
      <c r="D5179">
        <v>5305543.0326052327</v>
      </c>
      <c r="E5179">
        <v>6170447.144115272</v>
      </c>
      <c r="F5179">
        <v>169023.66410637953</v>
      </c>
      <c r="G5179">
        <v>333296.23401441518</v>
      </c>
      <c r="H5179">
        <v>187742.45602753561</v>
      </c>
      <c r="I5179">
        <v>2.7583691696502054E-2</v>
      </c>
      <c r="J5179">
        <v>6.2820380866980455E-2</v>
      </c>
      <c r="K5179">
        <v>3.0426069884835615E-2</v>
      </c>
      <c r="L5179">
        <v>3220.5839390630081</v>
      </c>
      <c r="M5179">
        <v>5688.9305233925152</v>
      </c>
      <c r="N5179">
        <v>3176.6413042402114</v>
      </c>
      <c r="O5179">
        <v>2.0013151336152002E-2</v>
      </c>
      <c r="P5179">
        <v>3.6421510832066482E-2</v>
      </c>
      <c r="Q5179">
        <v>2.0337403523602835E-2</v>
      </c>
      <c r="R5179">
        <v>-139949.49754313938</v>
      </c>
      <c r="S5179">
        <v>682173.989841545</v>
      </c>
      <c r="T5179">
        <v>-182730.12166849431</v>
      </c>
      <c r="U5179">
        <v>-2.337276411335007E-2</v>
      </c>
      <c r="V5179">
        <v>0.11392889598559992</v>
      </c>
      <c r="W5179">
        <v>-3.0517494561529024E-2</v>
      </c>
      <c r="X5179">
        <f t="shared" si="241"/>
        <v>2.337276411335007E-2</v>
      </c>
      <c r="Y5179">
        <f t="shared" si="242"/>
        <v>0.11392889598559992</v>
      </c>
      <c r="Z5179">
        <f t="shared" si="243"/>
        <v>3.0517494561529024E-2</v>
      </c>
      <c r="AA5179">
        <v>0.99121260027088653</v>
      </c>
      <c r="AB5179">
        <v>0.97300595374887333</v>
      </c>
      <c r="AC5179">
        <v>0.99156002540613464</v>
      </c>
      <c r="AD5179">
        <v>13899.527007147322</v>
      </c>
      <c r="AE5179">
        <v>29430.561401639203</v>
      </c>
      <c r="AF5179">
        <v>27735.918347474668</v>
      </c>
      <c r="AG5179">
        <v>13936.282314825321</v>
      </c>
      <c r="AH5179">
        <v>29483.430165756708</v>
      </c>
      <c r="AI5179">
        <v>27809.934617239178</v>
      </c>
      <c r="AJ5179">
        <v>1</v>
      </c>
      <c r="AK5179">
        <v>0</v>
      </c>
      <c r="AL5179">
        <v>1</v>
      </c>
    </row>
    <row r="5180" spans="1:38" x14ac:dyDescent="0.25">
      <c r="A5180">
        <v>234388464.35502729</v>
      </c>
      <c r="B5180">
        <v>5987717.0224467777</v>
      </c>
      <c r="C5180">
        <v>6295119.060980618</v>
      </c>
      <c r="D5180">
        <v>5456692.6814097427</v>
      </c>
      <c r="E5180">
        <v>6362996.9868036928</v>
      </c>
      <c r="F5180">
        <v>163714.70913171768</v>
      </c>
      <c r="G5180">
        <v>340826.63188401604</v>
      </c>
      <c r="H5180">
        <v>187413.69169359334</v>
      </c>
      <c r="I5180">
        <v>2.6006610446255029E-2</v>
      </c>
      <c r="J5180">
        <v>6.2460294501313768E-2</v>
      </c>
      <c r="K5180">
        <v>2.9453682295036941E-2</v>
      </c>
      <c r="L5180">
        <v>3119.4268897527791</v>
      </c>
      <c r="M5180">
        <v>5817.4645598491315</v>
      </c>
      <c r="N5180">
        <v>3171.0785435058006</v>
      </c>
      <c r="O5180">
        <v>1.9373449488736729E-2</v>
      </c>
      <c r="P5180">
        <v>3.7256105587641385E-2</v>
      </c>
      <c r="Q5180">
        <v>2.0308166182729619E-2</v>
      </c>
      <c r="R5180">
        <v>-307402.03853384033</v>
      </c>
      <c r="S5180">
        <v>531024.34103703499</v>
      </c>
      <c r="T5180">
        <v>-375279.96435691509</v>
      </c>
      <c r="U5180">
        <v>-5.1338771919489573E-2</v>
      </c>
      <c r="V5180">
        <v>8.8685610733828732E-2</v>
      </c>
      <c r="W5180">
        <v>-6.2674966594123277E-2</v>
      </c>
      <c r="X5180">
        <f t="shared" si="241"/>
        <v>5.1338771919489573E-2</v>
      </c>
      <c r="Y5180">
        <f t="shared" si="242"/>
        <v>8.8685610733828732E-2</v>
      </c>
      <c r="Z5180">
        <f t="shared" si="243"/>
        <v>6.2674966594123277E-2</v>
      </c>
      <c r="AA5180">
        <v>0.99171776622428931</v>
      </c>
      <c r="AB5180">
        <v>0.97181380166869968</v>
      </c>
      <c r="AC5180">
        <v>0.99160189957442035</v>
      </c>
      <c r="AD5180">
        <v>13852.869623827981</v>
      </c>
      <c r="AE5180">
        <v>29495.845458881107</v>
      </c>
      <c r="AF5180">
        <v>27730.797015274511</v>
      </c>
      <c r="AG5180">
        <v>13889.624931505979</v>
      </c>
      <c r="AH5180">
        <v>29548.714222998613</v>
      </c>
      <c r="AI5180">
        <v>27804.813285039021</v>
      </c>
      <c r="AJ5180">
        <v>0</v>
      </c>
      <c r="AK5180">
        <v>0</v>
      </c>
      <c r="AL5180">
        <v>0</v>
      </c>
    </row>
    <row r="5181" spans="1:38" x14ac:dyDescent="0.25">
      <c r="A5181">
        <v>234531993.43149814</v>
      </c>
      <c r="B5181">
        <v>5987717.0224467777</v>
      </c>
      <c r="C5181">
        <v>6035917.9100229181</v>
      </c>
      <c r="D5181">
        <v>5319290.2951173931</v>
      </c>
      <c r="E5181">
        <v>6210538.4182736035</v>
      </c>
      <c r="F5181">
        <v>173077.05034168155</v>
      </c>
      <c r="G5181">
        <v>341099.30670615</v>
      </c>
      <c r="H5181">
        <v>193414.15035498256</v>
      </c>
      <c r="I5181">
        <v>2.867452025056192E-2</v>
      </c>
      <c r="J5181">
        <v>6.4124965508885079E-2</v>
      </c>
      <c r="K5181">
        <v>3.1142895724771563E-2</v>
      </c>
      <c r="L5181">
        <v>3297.8173292941929</v>
      </c>
      <c r="M5181">
        <v>5822.1187622081416</v>
      </c>
      <c r="N5181">
        <v>3272.6075488862743</v>
      </c>
      <c r="O5181">
        <v>2.0489466556573337E-2</v>
      </c>
      <c r="P5181">
        <v>3.7262468311787839E-2</v>
      </c>
      <c r="Q5181">
        <v>2.0945198830166514E-2</v>
      </c>
      <c r="R5181">
        <v>-48200.887576140463</v>
      </c>
      <c r="S5181">
        <v>668426.72732938454</v>
      </c>
      <c r="T5181">
        <v>-222821.39582682587</v>
      </c>
      <c r="U5181">
        <v>-8.0499608440821064E-3</v>
      </c>
      <c r="V5181">
        <v>0.11163298546400635</v>
      </c>
      <c r="W5181">
        <v>-3.7213080543304258E-2</v>
      </c>
      <c r="X5181">
        <f t="shared" si="241"/>
        <v>8.0499608440821064E-3</v>
      </c>
      <c r="Y5181">
        <f t="shared" si="242"/>
        <v>0.11163298546400635</v>
      </c>
      <c r="Z5181">
        <f t="shared" si="243"/>
        <v>3.7213080543304258E-2</v>
      </c>
      <c r="AA5181">
        <v>0.99078099383402318</v>
      </c>
      <c r="AB5181">
        <v>0.97171969336288677</v>
      </c>
      <c r="AC5181">
        <v>0.99104000217943267</v>
      </c>
      <c r="AD5181">
        <v>13934.173693127748</v>
      </c>
      <c r="AE5181">
        <v>29498.182240128608</v>
      </c>
      <c r="AF5181">
        <v>27822.884774870483</v>
      </c>
      <c r="AG5181">
        <v>13970.929000805747</v>
      </c>
      <c r="AH5181">
        <v>29551.051004246114</v>
      </c>
      <c r="AI5181">
        <v>27896.901044634993</v>
      </c>
      <c r="AJ5181">
        <v>1</v>
      </c>
      <c r="AK5181">
        <v>0</v>
      </c>
      <c r="AL5181">
        <v>1</v>
      </c>
    </row>
    <row r="5182" spans="1:38" x14ac:dyDescent="0.25">
      <c r="A5182">
        <v>234255645.05384123</v>
      </c>
      <c r="B5182">
        <v>5987717.0224467777</v>
      </c>
      <c r="C5182">
        <v>6159009.9372995207</v>
      </c>
      <c r="D5182">
        <v>5146221.8237463906</v>
      </c>
      <c r="E5182">
        <v>6018473.9675043272</v>
      </c>
      <c r="F5182">
        <v>169784.44756576262</v>
      </c>
      <c r="G5182">
        <v>337874.04419585346</v>
      </c>
      <c r="H5182">
        <v>188131.73438375004</v>
      </c>
      <c r="I5182">
        <v>2.7566840984868796E-2</v>
      </c>
      <c r="J5182">
        <v>6.5654776604613024E-2</v>
      </c>
      <c r="K5182">
        <v>3.1259042640964081E-2</v>
      </c>
      <c r="L5182">
        <v>3235.0799387997781</v>
      </c>
      <c r="M5182">
        <v>5767.0677521208618</v>
      </c>
      <c r="N5182">
        <v>3183.2279747853727</v>
      </c>
      <c r="O5182">
        <v>2.0131851369310505E-2</v>
      </c>
      <c r="P5182">
        <v>3.6954870474709654E-2</v>
      </c>
      <c r="Q5182">
        <v>2.039784905533748E-2</v>
      </c>
      <c r="R5182">
        <v>-171292.91485274304</v>
      </c>
      <c r="S5182">
        <v>841495.19870038703</v>
      </c>
      <c r="T5182">
        <v>-30756.945057549514</v>
      </c>
      <c r="U5182">
        <v>-2.8607383116236031E-2</v>
      </c>
      <c r="V5182">
        <v>0.14053690171826533</v>
      </c>
      <c r="W5182">
        <v>-5.1366731163559921E-3</v>
      </c>
      <c r="X5182">
        <f t="shared" si="241"/>
        <v>2.8607383116236031E-2</v>
      </c>
      <c r="Y5182">
        <f t="shared" si="242"/>
        <v>0.14053690171826533</v>
      </c>
      <c r="Z5182">
        <f t="shared" si="243"/>
        <v>5.1366731163559921E-3</v>
      </c>
      <c r="AA5182">
        <v>0.99115034323437301</v>
      </c>
      <c r="AB5182">
        <v>0.97225316945121554</v>
      </c>
      <c r="AC5182">
        <v>0.99152310478261829</v>
      </c>
      <c r="AD5182">
        <v>13906.092772539019</v>
      </c>
      <c r="AE5182">
        <v>29470.421834134449</v>
      </c>
      <c r="AF5182">
        <v>27741.97075433076</v>
      </c>
      <c r="AG5182">
        <v>13942.848080217018</v>
      </c>
      <c r="AH5182">
        <v>29523.290598251955</v>
      </c>
      <c r="AI5182">
        <v>27815.98702409527</v>
      </c>
      <c r="AJ5182">
        <v>1</v>
      </c>
      <c r="AK5182">
        <v>0</v>
      </c>
      <c r="AL5182">
        <v>1</v>
      </c>
    </row>
    <row r="5183" spans="1:38" x14ac:dyDescent="0.25">
      <c r="A5183">
        <v>234478652.51100603</v>
      </c>
      <c r="B5183">
        <v>5987717.0224467777</v>
      </c>
      <c r="C5183">
        <v>6389619.6258741328</v>
      </c>
      <c r="D5183">
        <v>5371954.4132580366</v>
      </c>
      <c r="E5183">
        <v>6295254.8936769851</v>
      </c>
      <c r="F5183">
        <v>174825.07050815833</v>
      </c>
      <c r="G5183">
        <v>350052.72681463725</v>
      </c>
      <c r="H5183">
        <v>191961.06916111722</v>
      </c>
      <c r="I5183">
        <v>2.736079465516562E-2</v>
      </c>
      <c r="J5183">
        <v>6.5163011426661338E-2</v>
      </c>
      <c r="K5183">
        <v>3.049297802920177E-2</v>
      </c>
      <c r="L5183">
        <v>3331.1241783858691</v>
      </c>
      <c r="M5183">
        <v>5974.9419259457982</v>
      </c>
      <c r="N5183">
        <v>3248.0211136360017</v>
      </c>
      <c r="O5183">
        <v>2.068424097762343E-2</v>
      </c>
      <c r="P5183">
        <v>3.8249498116502072E-2</v>
      </c>
      <c r="Q5183">
        <v>2.0792700415864462E-2</v>
      </c>
      <c r="R5183">
        <v>-401902.60342735518</v>
      </c>
      <c r="S5183">
        <v>615762.60918874107</v>
      </c>
      <c r="T5183">
        <v>-307537.87123020738</v>
      </c>
      <c r="U5183">
        <v>-6.7121175219319998E-2</v>
      </c>
      <c r="V5183">
        <v>0.10283762690861437</v>
      </c>
      <c r="W5183">
        <v>-5.1361457142565049E-2</v>
      </c>
      <c r="X5183">
        <f t="shared" si="241"/>
        <v>6.7121175219319998E-2</v>
      </c>
      <c r="Y5183">
        <f t="shared" si="242"/>
        <v>0.10283762690861437</v>
      </c>
      <c r="Z5183">
        <f t="shared" si="243"/>
        <v>5.1361457142565049E-2</v>
      </c>
      <c r="AA5183">
        <v>0.99068823353715429</v>
      </c>
      <c r="AB5183">
        <v>0.97040990055652954</v>
      </c>
      <c r="AC5183">
        <v>0.99123171233132412</v>
      </c>
      <c r="AD5183">
        <v>13948.865336760493</v>
      </c>
      <c r="AE5183">
        <v>29573.891652495393</v>
      </c>
      <c r="AF5183">
        <v>27800.849505578859</v>
      </c>
      <c r="AG5183">
        <v>13985.620644438492</v>
      </c>
      <c r="AH5183">
        <v>29626.760416612899</v>
      </c>
      <c r="AI5183">
        <v>27874.865775343369</v>
      </c>
      <c r="AJ5183">
        <v>0</v>
      </c>
      <c r="AK5183">
        <v>0</v>
      </c>
      <c r="AL5183">
        <v>0</v>
      </c>
    </row>
    <row r="5184" spans="1:38" x14ac:dyDescent="0.25">
      <c r="A5184">
        <v>234356419.25411394</v>
      </c>
      <c r="B5184">
        <v>5987717.0224467777</v>
      </c>
      <c r="C5184">
        <v>5696114.0999185797</v>
      </c>
      <c r="D5184">
        <v>4975197.5914047454</v>
      </c>
      <c r="E5184">
        <v>5877563.2144944882</v>
      </c>
      <c r="F5184">
        <v>168734.13138830612</v>
      </c>
      <c r="G5184">
        <v>339947.36354736437</v>
      </c>
      <c r="H5184">
        <v>191163.42274795673</v>
      </c>
      <c r="I5184">
        <v>2.9622674059622156E-2</v>
      </c>
      <c r="J5184">
        <v>6.8328414560793416E-2</v>
      </c>
      <c r="K5184">
        <v>3.2524264864822579E-2</v>
      </c>
      <c r="L5184">
        <v>3215.0671705880709</v>
      </c>
      <c r="M5184">
        <v>5802.4566000579825</v>
      </c>
      <c r="N5184">
        <v>3234.5247708489542</v>
      </c>
      <c r="O5184">
        <v>2.000748867679079E-2</v>
      </c>
      <c r="P5184">
        <v>3.7165212367832774E-2</v>
      </c>
      <c r="Q5184">
        <v>2.071739752718112E-2</v>
      </c>
      <c r="R5184">
        <v>291602.92252819799</v>
      </c>
      <c r="S5184">
        <v>1012519.4310420323</v>
      </c>
      <c r="T5184">
        <v>110153.80795228947</v>
      </c>
      <c r="U5184">
        <v>4.8700184299798367E-2</v>
      </c>
      <c r="V5184">
        <v>0.16909941255511832</v>
      </c>
      <c r="W5184">
        <v>1.8396628888663981E-2</v>
      </c>
      <c r="X5184">
        <f t="shared" si="241"/>
        <v>4.8700184299798367E-2</v>
      </c>
      <c r="Y5184">
        <f t="shared" si="242"/>
        <v>0.16909941255511832</v>
      </c>
      <c r="Z5184">
        <f t="shared" si="243"/>
        <v>1.8396628888663981E-2</v>
      </c>
      <c r="AA5184">
        <v>0.99124078039410857</v>
      </c>
      <c r="AB5184">
        <v>0.97203551951638123</v>
      </c>
      <c r="AC5184">
        <v>0.991286312689028</v>
      </c>
      <c r="AD5184">
        <v>13897.020495421151</v>
      </c>
      <c r="AE5184">
        <v>29488.29751044136</v>
      </c>
      <c r="AF5184">
        <v>27788.682566445434</v>
      </c>
      <c r="AG5184">
        <v>13933.77580309915</v>
      </c>
      <c r="AH5184">
        <v>29541.166274558866</v>
      </c>
      <c r="AI5184">
        <v>27862.698836209944</v>
      </c>
      <c r="AJ5184">
        <v>0</v>
      </c>
      <c r="AK5184">
        <v>0</v>
      </c>
      <c r="AL5184">
        <v>1</v>
      </c>
    </row>
    <row r="5185" spans="1:38" x14ac:dyDescent="0.25">
      <c r="A5185">
        <v>234308790.92825136</v>
      </c>
      <c r="B5185">
        <v>5987717.0224467777</v>
      </c>
      <c r="C5185">
        <v>6255431.9928724803</v>
      </c>
      <c r="D5185">
        <v>5413712.1709993854</v>
      </c>
      <c r="E5185">
        <v>6301411.5168126645</v>
      </c>
      <c r="F5185">
        <v>167679.38162227094</v>
      </c>
      <c r="G5185">
        <v>334622.44077299692</v>
      </c>
      <c r="H5185">
        <v>187217.28109419302</v>
      </c>
      <c r="I5185">
        <v>2.6805403977427457E-2</v>
      </c>
      <c r="J5185">
        <v>6.1810164671393074E-2</v>
      </c>
      <c r="K5185">
        <v>2.9710372127686391E-2</v>
      </c>
      <c r="L5185">
        <v>3194.9699245948386</v>
      </c>
      <c r="M5185">
        <v>5711.5671371290464</v>
      </c>
      <c r="N5185">
        <v>3167.7552354174359</v>
      </c>
      <c r="O5185">
        <v>1.9862621905893271E-2</v>
      </c>
      <c r="P5185">
        <v>3.659069817464463E-2</v>
      </c>
      <c r="Q5185">
        <v>2.0293970626172626E-2</v>
      </c>
      <c r="R5185">
        <v>-267714.97042570263</v>
      </c>
      <c r="S5185">
        <v>574004.85144739226</v>
      </c>
      <c r="T5185">
        <v>-313694.49436588679</v>
      </c>
      <c r="U5185">
        <v>-4.4710691808262093E-2</v>
      </c>
      <c r="V5185">
        <v>9.5863723902709586E-2</v>
      </c>
      <c r="W5185">
        <v>-5.2389665909378748E-2</v>
      </c>
      <c r="X5185">
        <f t="shared" si="241"/>
        <v>4.4710691808262093E-2</v>
      </c>
      <c r="Y5185">
        <f t="shared" si="242"/>
        <v>9.5863723902709586E-2</v>
      </c>
      <c r="Z5185">
        <f t="shared" si="243"/>
        <v>5.2389665909378748E-2</v>
      </c>
      <c r="AA5185">
        <v>0.99133574643407329</v>
      </c>
      <c r="AB5185">
        <v>0.97285456903295975</v>
      </c>
      <c r="AC5185">
        <v>0.99162687725036858</v>
      </c>
      <c r="AD5185">
        <v>13887.852913554892</v>
      </c>
      <c r="AE5185">
        <v>29442.16515337587</v>
      </c>
      <c r="AF5185">
        <v>27727.73313713459</v>
      </c>
      <c r="AG5185">
        <v>13924.608221232891</v>
      </c>
      <c r="AH5185">
        <v>29495.033917493376</v>
      </c>
      <c r="AI5185">
        <v>27801.7494068991</v>
      </c>
      <c r="AJ5185">
        <v>0</v>
      </c>
      <c r="AK5185">
        <v>0</v>
      </c>
      <c r="AL5185">
        <v>0</v>
      </c>
    </row>
    <row r="5186" spans="1:38" x14ac:dyDescent="0.25">
      <c r="A5186">
        <v>234321366.93683091</v>
      </c>
      <c r="B5186">
        <v>5987717.0224467777</v>
      </c>
      <c r="C5186">
        <v>6142685.1014099112</v>
      </c>
      <c r="D5186">
        <v>5129296.39676964</v>
      </c>
      <c r="E5186">
        <v>6001275.0087341405</v>
      </c>
      <c r="F5186">
        <v>172317.17304996777</v>
      </c>
      <c r="G5186">
        <v>348339.75104621949</v>
      </c>
      <c r="H5186">
        <v>194603.02312173651</v>
      </c>
      <c r="I5186">
        <v>2.8052418479081135E-2</v>
      </c>
      <c r="J5186">
        <v>6.7911800001575082E-2</v>
      </c>
      <c r="K5186">
        <v>3.24269464136396E-2</v>
      </c>
      <c r="L5186">
        <v>3283.3385957139535</v>
      </c>
      <c r="M5186">
        <v>5945.7036713834568</v>
      </c>
      <c r="N5186">
        <v>3292.7235227382143</v>
      </c>
      <c r="O5186">
        <v>2.0423274594557703E-2</v>
      </c>
      <c r="P5186">
        <v>3.8088574756559232E-2</v>
      </c>
      <c r="Q5186">
        <v>2.1093406765647593E-2</v>
      </c>
      <c r="R5186">
        <v>-154968.07896313351</v>
      </c>
      <c r="S5186">
        <v>858420.62567713764</v>
      </c>
      <c r="T5186">
        <v>-13557.986287362874</v>
      </c>
      <c r="U5186">
        <v>-2.5880995775549937E-2</v>
      </c>
      <c r="V5186">
        <v>0.14336359291180378</v>
      </c>
      <c r="W5186">
        <v>-2.2642997717722195E-3</v>
      </c>
      <c r="X5186">
        <f t="shared" si="241"/>
        <v>2.5880995775549937E-2</v>
      </c>
      <c r="Y5186">
        <f t="shared" si="242"/>
        <v>0.14336359291180378</v>
      </c>
      <c r="Z5186">
        <f t="shared" si="243"/>
        <v>2.2642997717722195E-3</v>
      </c>
      <c r="AA5186">
        <v>0.99089750771210461</v>
      </c>
      <c r="AB5186">
        <v>0.97062525101275943</v>
      </c>
      <c r="AC5186">
        <v>0.99096608021534693</v>
      </c>
      <c r="AD5186">
        <v>13927.740798090035</v>
      </c>
      <c r="AE5186">
        <v>29559.557806151843</v>
      </c>
      <c r="AF5186">
        <v>27840.790668386606</v>
      </c>
      <c r="AG5186">
        <v>13964.496105768034</v>
      </c>
      <c r="AH5186">
        <v>29612.426570269348</v>
      </c>
      <c r="AI5186">
        <v>27914.806938151116</v>
      </c>
      <c r="AJ5186">
        <v>1</v>
      </c>
      <c r="AK5186">
        <v>0</v>
      </c>
      <c r="AL5186">
        <v>1</v>
      </c>
    </row>
    <row r="5187" spans="1:38" x14ac:dyDescent="0.25">
      <c r="A5187">
        <v>234425322.60695878</v>
      </c>
      <c r="B5187">
        <v>5987717.0224467777</v>
      </c>
      <c r="C5187">
        <v>5903301.3817006042</v>
      </c>
      <c r="D5187">
        <v>4902614.6272988506</v>
      </c>
      <c r="E5187">
        <v>5785052.7071459312</v>
      </c>
      <c r="F5187">
        <v>167673.96855147654</v>
      </c>
      <c r="G5187">
        <v>345678.20698408829</v>
      </c>
      <c r="H5187">
        <v>191824.89192686565</v>
      </c>
      <c r="I5187">
        <v>2.8403423391399604E-2</v>
      </c>
      <c r="J5187">
        <v>7.050894946122728E-2</v>
      </c>
      <c r="K5187">
        <v>3.315871118856286E-2</v>
      </c>
      <c r="L5187">
        <v>3194.8667837183607</v>
      </c>
      <c r="M5187">
        <v>5900.2745974571135</v>
      </c>
      <c r="N5187">
        <v>3245.7169665816878</v>
      </c>
      <c r="O5187">
        <v>1.9872838716819524E-2</v>
      </c>
      <c r="P5187">
        <v>3.7780332200920197E-2</v>
      </c>
      <c r="Q5187">
        <v>2.0782806495220997E-2</v>
      </c>
      <c r="R5187">
        <v>84415.640746173449</v>
      </c>
      <c r="S5187">
        <v>1085102.3951479271</v>
      </c>
      <c r="T5187">
        <v>202664.31530084647</v>
      </c>
      <c r="U5187">
        <v>1.409813463624212E-2</v>
      </c>
      <c r="V5187">
        <v>0.18122138889999159</v>
      </c>
      <c r="W5187">
        <v>3.3846675542798313E-2</v>
      </c>
      <c r="X5187">
        <f t="shared" ref="X5187:X5250" si="244">ABS(U5187)</f>
        <v>1.409813463624212E-2</v>
      </c>
      <c r="Y5187">
        <f t="shared" ref="Y5187:Y5250" si="245">ABS(V5187)</f>
        <v>0.18122138889999159</v>
      </c>
      <c r="Z5187">
        <f t="shared" ref="Z5187:Z5250" si="246">ABS(W5187)</f>
        <v>3.3846675542798313E-2</v>
      </c>
      <c r="AA5187">
        <v>0.99135753482746847</v>
      </c>
      <c r="AB5187">
        <v>0.97081878655869236</v>
      </c>
      <c r="AC5187">
        <v>0.99114521042663384</v>
      </c>
      <c r="AD5187">
        <v>13887.805716116736</v>
      </c>
      <c r="AE5187">
        <v>29537.146080963306</v>
      </c>
      <c r="AF5187">
        <v>27798.775902396195</v>
      </c>
      <c r="AG5187">
        <v>13924.561023794735</v>
      </c>
      <c r="AH5187">
        <v>29590.014845080812</v>
      </c>
      <c r="AI5187">
        <v>27872.792172160705</v>
      </c>
      <c r="AJ5187">
        <v>1</v>
      </c>
      <c r="AK5187">
        <v>0</v>
      </c>
      <c r="AL5187">
        <v>1</v>
      </c>
    </row>
    <row r="5188" spans="1:38" x14ac:dyDescent="0.25">
      <c r="A5188">
        <v>234399772.11421818</v>
      </c>
      <c r="B5188">
        <v>5987717.0224467777</v>
      </c>
      <c r="C5188">
        <v>6056424.1858635591</v>
      </c>
      <c r="D5188">
        <v>5089410.1785880327</v>
      </c>
      <c r="E5188">
        <v>6010312.0389332725</v>
      </c>
      <c r="F5188">
        <v>160677.62747852711</v>
      </c>
      <c r="G5188">
        <v>341712.28196479683</v>
      </c>
      <c r="H5188">
        <v>186230.73065692783</v>
      </c>
      <c r="I5188">
        <v>2.6530114560596417E-2</v>
      </c>
      <c r="J5188">
        <v>6.7141823899837222E-2</v>
      </c>
      <c r="K5188">
        <v>3.0985201675149732E-2</v>
      </c>
      <c r="L5188">
        <v>3061.558209378341</v>
      </c>
      <c r="M5188">
        <v>5832.5814476606538</v>
      </c>
      <c r="N5188">
        <v>3151.062597353372</v>
      </c>
      <c r="O5188">
        <v>1.9035418800094957E-2</v>
      </c>
      <c r="P5188">
        <v>3.7351065529024979E-2</v>
      </c>
      <c r="Q5188">
        <v>2.0178980202155784E-2</v>
      </c>
      <c r="R5188">
        <v>-68707.163416781463</v>
      </c>
      <c r="S5188">
        <v>898306.84385874495</v>
      </c>
      <c r="T5188">
        <v>-22595.016486494802</v>
      </c>
      <c r="U5188">
        <v>-1.1474684451388028E-2</v>
      </c>
      <c r="V5188">
        <v>0.15002493279010493</v>
      </c>
      <c r="W5188">
        <v>-3.773561175618439E-3</v>
      </c>
      <c r="X5188">
        <f t="shared" si="244"/>
        <v>1.1474684451388028E-2</v>
      </c>
      <c r="Y5188">
        <f t="shared" si="245"/>
        <v>0.15002493279010493</v>
      </c>
      <c r="Z5188">
        <f t="shared" si="246"/>
        <v>3.773561175618439E-3</v>
      </c>
      <c r="AA5188">
        <v>0.99214528357384579</v>
      </c>
      <c r="AB5188">
        <v>0.97182661156967598</v>
      </c>
      <c r="AC5188">
        <v>0.99175426117772769</v>
      </c>
      <c r="AD5188">
        <v>13825.493248884295</v>
      </c>
      <c r="AE5188">
        <v>29503.428531247966</v>
      </c>
      <c r="AF5188">
        <v>27712.294805731592</v>
      </c>
      <c r="AG5188">
        <v>13862.248556562294</v>
      </c>
      <c r="AH5188">
        <v>29556.297295365472</v>
      </c>
      <c r="AI5188">
        <v>27786.311075496102</v>
      </c>
      <c r="AJ5188">
        <v>1</v>
      </c>
      <c r="AK5188">
        <v>0</v>
      </c>
      <c r="AL5188">
        <v>1</v>
      </c>
    </row>
    <row r="5189" spans="1:38" x14ac:dyDescent="0.25">
      <c r="A5189">
        <v>234285169.4134745</v>
      </c>
      <c r="B5189">
        <v>5987717.0224467777</v>
      </c>
      <c r="C5189">
        <v>5797147.362721297</v>
      </c>
      <c r="D5189">
        <v>4823062.2958100243</v>
      </c>
      <c r="E5189">
        <v>5686509.8165323827</v>
      </c>
      <c r="F5189">
        <v>165135.63502928207</v>
      </c>
      <c r="G5189">
        <v>333500.4465854257</v>
      </c>
      <c r="H5189">
        <v>183100.54515671264</v>
      </c>
      <c r="I5189">
        <v>2.848567143405582E-2</v>
      </c>
      <c r="J5189">
        <v>6.9147032762805094E-2</v>
      </c>
      <c r="K5189">
        <v>3.2199108251670411E-2</v>
      </c>
      <c r="L5189">
        <v>3146.5012710146502</v>
      </c>
      <c r="M5189">
        <v>5692.4161647227193</v>
      </c>
      <c r="N5189">
        <v>3098.099209314671</v>
      </c>
      <c r="O5189">
        <v>1.957672339001048E-2</v>
      </c>
      <c r="P5189">
        <v>3.6471786723058244E-2</v>
      </c>
      <c r="Q5189">
        <v>1.9849780890801055E-2</v>
      </c>
      <c r="R5189">
        <v>190569.65972548071</v>
      </c>
      <c r="S5189">
        <v>1164654.7266367534</v>
      </c>
      <c r="T5189">
        <v>301207.20591439493</v>
      </c>
      <c r="U5189">
        <v>3.1826764526625494E-2</v>
      </c>
      <c r="V5189">
        <v>0.1945073092583853</v>
      </c>
      <c r="W5189">
        <v>5.0304181841798495E-2</v>
      </c>
      <c r="X5189">
        <f t="shared" si="244"/>
        <v>3.1826764526625494E-2</v>
      </c>
      <c r="Y5189">
        <f t="shared" si="245"/>
        <v>0.1945073092583853</v>
      </c>
      <c r="Z5189">
        <f t="shared" si="246"/>
        <v>5.0304181841798495E-2</v>
      </c>
      <c r="AA5189">
        <v>0.99161948716253845</v>
      </c>
      <c r="AB5189">
        <v>0.97290064913646213</v>
      </c>
      <c r="AC5189">
        <v>0.99195077073067928</v>
      </c>
      <c r="AD5189">
        <v>13865.503982451233</v>
      </c>
      <c r="AE5189">
        <v>29432.351180048456</v>
      </c>
      <c r="AF5189">
        <v>27662.764090969664</v>
      </c>
      <c r="AG5189">
        <v>13902.259290129232</v>
      </c>
      <c r="AH5189">
        <v>29485.219944165961</v>
      </c>
      <c r="AI5189">
        <v>27736.780360734174</v>
      </c>
      <c r="AJ5189">
        <v>1</v>
      </c>
      <c r="AK5189">
        <v>0</v>
      </c>
      <c r="AL5189">
        <v>0</v>
      </c>
    </row>
    <row r="5190" spans="1:38" x14ac:dyDescent="0.25">
      <c r="A5190">
        <v>234434545.15944943</v>
      </c>
      <c r="B5190">
        <v>5987717.0224467926</v>
      </c>
      <c r="C5190">
        <v>5818586.5213611042</v>
      </c>
      <c r="D5190">
        <v>5083305.8686077921</v>
      </c>
      <c r="E5190">
        <v>5926855.0991435302</v>
      </c>
      <c r="F5190">
        <v>167107.76613523025</v>
      </c>
      <c r="G5190">
        <v>333840.47205157357</v>
      </c>
      <c r="H5190">
        <v>188359.18145332346</v>
      </c>
      <c r="I5190">
        <v>2.8719649612796307E-2</v>
      </c>
      <c r="J5190">
        <v>6.5673890314809108E-2</v>
      </c>
      <c r="K5190">
        <v>3.178062873184509E-2</v>
      </c>
      <c r="L5190">
        <v>3184.0783392856692</v>
      </c>
      <c r="M5190">
        <v>5698.2199544319537</v>
      </c>
      <c r="N5190">
        <v>3187.0764263877486</v>
      </c>
      <c r="O5190">
        <v>1.9797732507352117E-2</v>
      </c>
      <c r="P5190">
        <v>3.6485071672789332E-2</v>
      </c>
      <c r="Q5190">
        <v>2.0406497603339031E-2</v>
      </c>
      <c r="R5190">
        <v>169130.50108568836</v>
      </c>
      <c r="S5190">
        <v>904411.1538390005</v>
      </c>
      <c r="T5190">
        <v>60861.923303262331</v>
      </c>
      <c r="U5190">
        <v>2.824624150601153E-2</v>
      </c>
      <c r="V5190">
        <v>0.15104440481214093</v>
      </c>
      <c r="W5190">
        <v>1.0164462194038689E-2</v>
      </c>
      <c r="X5190">
        <f t="shared" si="244"/>
        <v>2.824624150601153E-2</v>
      </c>
      <c r="Y5190">
        <f t="shared" si="245"/>
        <v>0.15104440481214093</v>
      </c>
      <c r="Z5190">
        <f t="shared" si="246"/>
        <v>1.0164462194038689E-2</v>
      </c>
      <c r="AA5190">
        <v>0.99153297570305821</v>
      </c>
      <c r="AB5190">
        <v>0.9731432116434855</v>
      </c>
      <c r="AC5190">
        <v>0.99157521805906768</v>
      </c>
      <c r="AD5190">
        <v>13882.860471881213</v>
      </c>
      <c r="AE5190">
        <v>29435.328832011091</v>
      </c>
      <c r="AF5190">
        <v>27745.501253422164</v>
      </c>
      <c r="AG5190">
        <v>13919.615779559212</v>
      </c>
      <c r="AH5190">
        <v>29488.197596128597</v>
      </c>
      <c r="AI5190">
        <v>27819.517523186674</v>
      </c>
      <c r="AJ5190">
        <v>1</v>
      </c>
      <c r="AK5190">
        <v>0</v>
      </c>
      <c r="AL5190">
        <v>1</v>
      </c>
    </row>
    <row r="5191" spans="1:38" x14ac:dyDescent="0.25">
      <c r="A5191">
        <v>234426037.33913162</v>
      </c>
      <c r="B5191">
        <v>5987717.0224467777</v>
      </c>
      <c r="C5191">
        <v>5945168.8453849889</v>
      </c>
      <c r="D5191">
        <v>5025513.1119160075</v>
      </c>
      <c r="E5191">
        <v>5921568.7410283806</v>
      </c>
      <c r="F5191">
        <v>160495.64775441503</v>
      </c>
      <c r="G5191">
        <v>342713.74236250669</v>
      </c>
      <c r="H5191">
        <v>187386.79239986298</v>
      </c>
      <c r="I5191">
        <v>2.6995978066964701E-2</v>
      </c>
      <c r="J5191">
        <v>6.8194776280634348E-2</v>
      </c>
      <c r="K5191">
        <v>3.1644788838053765E-2</v>
      </c>
      <c r="L5191">
        <v>3058.0907601320528</v>
      </c>
      <c r="M5191">
        <v>5849.6750660189527</v>
      </c>
      <c r="N5191">
        <v>3170.6234018754858</v>
      </c>
      <c r="O5191">
        <v>1.9021080740332506E-2</v>
      </c>
      <c r="P5191">
        <v>3.7456218575866729E-2</v>
      </c>
      <c r="Q5191">
        <v>2.0301907682408964E-2</v>
      </c>
      <c r="R5191">
        <v>42548.177061788738</v>
      </c>
      <c r="S5191">
        <v>962203.9105307702</v>
      </c>
      <c r="T5191">
        <v>66148.281418397091</v>
      </c>
      <c r="U5191">
        <v>7.1059097987236138E-3</v>
      </c>
      <c r="V5191">
        <v>0.16069628990876761</v>
      </c>
      <c r="W5191">
        <v>1.1047329252604982E-2</v>
      </c>
      <c r="X5191">
        <f t="shared" si="244"/>
        <v>7.1059097987236138E-3</v>
      </c>
      <c r="Y5191">
        <f t="shared" si="245"/>
        <v>0.16069628990876761</v>
      </c>
      <c r="Z5191">
        <f t="shared" si="246"/>
        <v>1.1047329252604982E-2</v>
      </c>
      <c r="AA5191">
        <v>0.9921012376928996</v>
      </c>
      <c r="AB5191">
        <v>0.97140124425250818</v>
      </c>
      <c r="AC5191">
        <v>0.99157497828468966</v>
      </c>
      <c r="AD5191">
        <v>13823.836483482935</v>
      </c>
      <c r="AE5191">
        <v>29511.979548498828</v>
      </c>
      <c r="AF5191">
        <v>27730.377593530149</v>
      </c>
      <c r="AG5191">
        <v>13860.591791160934</v>
      </c>
      <c r="AH5191">
        <v>29564.848312616334</v>
      </c>
      <c r="AI5191">
        <v>27804.393863294659</v>
      </c>
      <c r="AJ5191">
        <v>1</v>
      </c>
      <c r="AK5191">
        <v>0</v>
      </c>
      <c r="AL5191">
        <v>1</v>
      </c>
    </row>
    <row r="5192" spans="1:38" x14ac:dyDescent="0.25">
      <c r="A5192">
        <v>234365023.86661023</v>
      </c>
      <c r="B5192">
        <v>5987717.0224467777</v>
      </c>
      <c r="C5192">
        <v>5729107.926069228</v>
      </c>
      <c r="D5192">
        <v>4786847.7093211683</v>
      </c>
      <c r="E5192">
        <v>5731323.2438385114</v>
      </c>
      <c r="F5192">
        <v>168873.73748686118</v>
      </c>
      <c r="G5192">
        <v>350918.34421331168</v>
      </c>
      <c r="H5192">
        <v>193635.98906030593</v>
      </c>
      <c r="I5192">
        <v>2.9476445489608077E-2</v>
      </c>
      <c r="J5192">
        <v>7.3308859091127443E-2</v>
      </c>
      <c r="K5192">
        <v>3.3785564139742999E-2</v>
      </c>
      <c r="L5192">
        <v>3217.7272310072954</v>
      </c>
      <c r="M5192">
        <v>5989.7168820909228</v>
      </c>
      <c r="N5192">
        <v>3276.3611058020351</v>
      </c>
      <c r="O5192">
        <v>2.0024513108627063E-2</v>
      </c>
      <c r="P5192">
        <v>3.836318272253704E-2</v>
      </c>
      <c r="Q5192">
        <v>2.0984571097627549E-2</v>
      </c>
      <c r="R5192">
        <v>258609.09637754969</v>
      </c>
      <c r="S5192">
        <v>1200869.3131256094</v>
      </c>
      <c r="T5192">
        <v>256393.77860826626</v>
      </c>
      <c r="U5192">
        <v>4.3189932892298492E-2</v>
      </c>
      <c r="V5192">
        <v>0.20055545521336191</v>
      </c>
      <c r="W5192">
        <v>4.2819955860822455E-2</v>
      </c>
      <c r="X5192">
        <f t="shared" si="244"/>
        <v>4.3189932892298492E-2</v>
      </c>
      <c r="Y5192">
        <f t="shared" si="245"/>
        <v>0.20055545521336191</v>
      </c>
      <c r="Z5192">
        <f t="shared" si="246"/>
        <v>4.2819955860822455E-2</v>
      </c>
      <c r="AA5192">
        <v>0.99125808011274663</v>
      </c>
      <c r="AB5192">
        <v>0.97022855092447402</v>
      </c>
      <c r="AC5192">
        <v>0.99106758356872382</v>
      </c>
      <c r="AD5192">
        <v>13898.229614914728</v>
      </c>
      <c r="AE5192">
        <v>29581.108313579309</v>
      </c>
      <c r="AF5192">
        <v>27826.234277696702</v>
      </c>
      <c r="AG5192">
        <v>13934.984922592726</v>
      </c>
      <c r="AH5192">
        <v>29633.977077696814</v>
      </c>
      <c r="AI5192">
        <v>27900.250547461212</v>
      </c>
      <c r="AJ5192">
        <v>0</v>
      </c>
      <c r="AK5192">
        <v>0</v>
      </c>
      <c r="AL5192">
        <v>0</v>
      </c>
    </row>
    <row r="5193" spans="1:38" x14ac:dyDescent="0.25">
      <c r="A5193">
        <v>234315909.48531842</v>
      </c>
      <c r="B5193">
        <v>5987717.0224467777</v>
      </c>
      <c r="C5193">
        <v>5714579.873072803</v>
      </c>
      <c r="D5193">
        <v>4933846.5652239528</v>
      </c>
      <c r="E5193">
        <v>5819679.9015593603</v>
      </c>
      <c r="F5193">
        <v>169550.08905954263</v>
      </c>
      <c r="G5193">
        <v>337486.02484705282</v>
      </c>
      <c r="H5193">
        <v>187872.65730742947</v>
      </c>
      <c r="I5193">
        <v>2.9669738252931861E-2</v>
      </c>
      <c r="J5193">
        <v>6.8402213239830242E-2</v>
      </c>
      <c r="K5193">
        <v>3.2282300828451016E-2</v>
      </c>
      <c r="L5193">
        <v>3230.6144620565933</v>
      </c>
      <c r="M5193">
        <v>5760.444769645268</v>
      </c>
      <c r="N5193">
        <v>3178.844336906996</v>
      </c>
      <c r="O5193">
        <v>2.010448179390294E-2</v>
      </c>
      <c r="P5193">
        <v>3.6902676918484895E-2</v>
      </c>
      <c r="Q5193">
        <v>2.0364376403223132E-2</v>
      </c>
      <c r="R5193">
        <v>273137.14937397465</v>
      </c>
      <c r="S5193">
        <v>1053870.4572228249</v>
      </c>
      <c r="T5193">
        <v>168037.12088741735</v>
      </c>
      <c r="U5193">
        <v>4.5616242108642908E-2</v>
      </c>
      <c r="V5193">
        <v>0.17600538790862547</v>
      </c>
      <c r="W5193">
        <v>2.8063637653128748E-2</v>
      </c>
      <c r="X5193">
        <f t="shared" si="244"/>
        <v>4.5616242108642908E-2</v>
      </c>
      <c r="Y5193">
        <f t="shared" si="245"/>
        <v>0.17600538790862547</v>
      </c>
      <c r="Z5193">
        <f t="shared" si="246"/>
        <v>2.8063637653128748E-2</v>
      </c>
      <c r="AA5193">
        <v>0.99126619720496201</v>
      </c>
      <c r="AB5193">
        <v>0.97245430863384752</v>
      </c>
      <c r="AC5193">
        <v>0.99158840757917877</v>
      </c>
      <c r="AD5193">
        <v>13904.073336533605</v>
      </c>
      <c r="AE5193">
        <v>29467.06423952998</v>
      </c>
      <c r="AF5193">
        <v>27737.94408148577</v>
      </c>
      <c r="AG5193">
        <v>13940.828644211604</v>
      </c>
      <c r="AH5193">
        <v>29519.933003647486</v>
      </c>
      <c r="AI5193">
        <v>27811.96035125028</v>
      </c>
      <c r="AJ5193">
        <v>0</v>
      </c>
      <c r="AK5193">
        <v>0</v>
      </c>
      <c r="AL5193">
        <v>1</v>
      </c>
    </row>
    <row r="5194" spans="1:38" x14ac:dyDescent="0.25">
      <c r="A5194">
        <v>234120935.68249595</v>
      </c>
      <c r="B5194">
        <v>5987717.0224467777</v>
      </c>
      <c r="C5194">
        <v>5867739.4774504136</v>
      </c>
      <c r="D5194">
        <v>4849176.1293500019</v>
      </c>
      <c r="E5194">
        <v>5743359.4600417651</v>
      </c>
      <c r="F5194">
        <v>172956.04660192676</v>
      </c>
      <c r="G5194">
        <v>337281.82340247196</v>
      </c>
      <c r="H5194">
        <v>191986.07661750072</v>
      </c>
      <c r="I5194">
        <v>2.9475754209366798E-2</v>
      </c>
      <c r="J5194">
        <v>6.9554459232991861E-2</v>
      </c>
      <c r="K5194">
        <v>3.3427487510263657E-2</v>
      </c>
      <c r="L5194">
        <v>3295.511718994705</v>
      </c>
      <c r="M5194">
        <v>5756.9593182286562</v>
      </c>
      <c r="N5194">
        <v>3248.4442449859166</v>
      </c>
      <c r="O5194">
        <v>2.0520137184467206E-2</v>
      </c>
      <c r="P5194">
        <v>3.6911905251775012E-2</v>
      </c>
      <c r="Q5194">
        <v>2.0828055151775438E-2</v>
      </c>
      <c r="R5194">
        <v>119977.54499636404</v>
      </c>
      <c r="S5194">
        <v>1138540.8930967757</v>
      </c>
      <c r="T5194">
        <v>244357.56240501255</v>
      </c>
      <c r="U5194">
        <v>2.0037277070140712E-2</v>
      </c>
      <c r="V5194">
        <v>0.19014607551235455</v>
      </c>
      <c r="W5194">
        <v>4.0809804720056735E-2</v>
      </c>
      <c r="X5194">
        <f t="shared" si="244"/>
        <v>2.0037277070140712E-2</v>
      </c>
      <c r="Y5194">
        <f t="shared" si="245"/>
        <v>0.19014607551235455</v>
      </c>
      <c r="Z5194">
        <f t="shared" si="246"/>
        <v>4.0809804720056735E-2</v>
      </c>
      <c r="AA5194">
        <v>0.99065750181836443</v>
      </c>
      <c r="AB5194">
        <v>0.97233353662010147</v>
      </c>
      <c r="AC5194">
        <v>0.99116683761737889</v>
      </c>
      <c r="AD5194">
        <v>13933.151204375688</v>
      </c>
      <c r="AE5194">
        <v>29465.295700495917</v>
      </c>
      <c r="AF5194">
        <v>27801.230140197211</v>
      </c>
      <c r="AG5194">
        <v>13969.906512053687</v>
      </c>
      <c r="AH5194">
        <v>29518.164464613423</v>
      </c>
      <c r="AI5194">
        <v>27875.246409961721</v>
      </c>
      <c r="AJ5194">
        <v>1</v>
      </c>
      <c r="AK5194">
        <v>0</v>
      </c>
      <c r="AL5194">
        <v>1</v>
      </c>
    </row>
    <row r="5195" spans="1:38" x14ac:dyDescent="0.25">
      <c r="A5195">
        <v>234212714.50647643</v>
      </c>
      <c r="B5195">
        <v>5987717.0224467777</v>
      </c>
      <c r="C5195">
        <v>5916035.0763648739</v>
      </c>
      <c r="D5195">
        <v>5042339.4384419722</v>
      </c>
      <c r="E5195">
        <v>5973494.0608946327</v>
      </c>
      <c r="F5195">
        <v>163872.99246778857</v>
      </c>
      <c r="G5195">
        <v>345752.55295396707</v>
      </c>
      <c r="H5195">
        <v>189116.94775745171</v>
      </c>
      <c r="I5195">
        <v>2.769980068618539E-2</v>
      </c>
      <c r="J5195">
        <v>6.8569868644305476E-2</v>
      </c>
      <c r="K5195">
        <v>3.165935143310885E-2</v>
      </c>
      <c r="L5195">
        <v>3122.4428270339067</v>
      </c>
      <c r="M5195">
        <v>5901.5435858649344</v>
      </c>
      <c r="N5195">
        <v>3199.897989456585</v>
      </c>
      <c r="O5195">
        <v>1.9443682163334166E-2</v>
      </c>
      <c r="P5195">
        <v>3.7823701882257803E-2</v>
      </c>
      <c r="Q5195">
        <v>2.0508530665897549E-2</v>
      </c>
      <c r="R5195">
        <v>71681.946081903763</v>
      </c>
      <c r="S5195">
        <v>945377.58400480542</v>
      </c>
      <c r="T5195">
        <v>14222.96155214496</v>
      </c>
      <c r="U5195">
        <v>1.1971498621792278E-2</v>
      </c>
      <c r="V5195">
        <v>0.15788614933884987</v>
      </c>
      <c r="W5195">
        <v>2.3753563334449278E-3</v>
      </c>
      <c r="X5195">
        <f t="shared" si="244"/>
        <v>1.1971498621792278E-2</v>
      </c>
      <c r="Y5195">
        <f t="shared" si="245"/>
        <v>0.15788614933884987</v>
      </c>
      <c r="Z5195">
        <f t="shared" si="246"/>
        <v>2.3753563334449278E-3</v>
      </c>
      <c r="AA5195">
        <v>0.99172748563591628</v>
      </c>
      <c r="AB5195">
        <v>0.97088834695661619</v>
      </c>
      <c r="AC5195">
        <v>0.99141765536323967</v>
      </c>
      <c r="AD5195">
        <v>13854.282437887936</v>
      </c>
      <c r="AE5195">
        <v>29537.774456029641</v>
      </c>
      <c r="AF5195">
        <v>27757.232835599865</v>
      </c>
      <c r="AG5195">
        <v>13891.037745565935</v>
      </c>
      <c r="AH5195">
        <v>29590.643220147147</v>
      </c>
      <c r="AI5195">
        <v>27831.249105364375</v>
      </c>
      <c r="AJ5195">
        <v>1</v>
      </c>
      <c r="AK5195">
        <v>0</v>
      </c>
      <c r="AL5195">
        <v>1</v>
      </c>
    </row>
    <row r="5196" spans="1:38" x14ac:dyDescent="0.25">
      <c r="A5196">
        <v>234407700.23534736</v>
      </c>
      <c r="B5196">
        <v>5987717.0224467926</v>
      </c>
      <c r="C5196">
        <v>5876765.7500835983</v>
      </c>
      <c r="D5196">
        <v>4940503.6329675019</v>
      </c>
      <c r="E5196">
        <v>5850393.7303756215</v>
      </c>
      <c r="F5196">
        <v>163910.40942039157</v>
      </c>
      <c r="G5196">
        <v>345302.66239937354</v>
      </c>
      <c r="H5196">
        <v>189224.63363176861</v>
      </c>
      <c r="I5196">
        <v>2.7891261348652517E-2</v>
      </c>
      <c r="J5196">
        <v>6.9892198863128516E-2</v>
      </c>
      <c r="K5196">
        <v>3.2343914333372491E-2</v>
      </c>
      <c r="L5196">
        <v>3123.1557712079607</v>
      </c>
      <c r="M5196">
        <v>5893.8645428785012</v>
      </c>
      <c r="N5196">
        <v>3201.7200567900572</v>
      </c>
      <c r="O5196">
        <v>1.9439098772444426E-2</v>
      </c>
      <c r="P5196">
        <v>3.7742202647630001E-2</v>
      </c>
      <c r="Q5196">
        <v>2.0502671265216221E-2</v>
      </c>
      <c r="R5196">
        <v>110951.27236319426</v>
      </c>
      <c r="S5196">
        <v>1047213.3894792907</v>
      </c>
      <c r="T5196">
        <v>137323.2920711711</v>
      </c>
      <c r="U5196">
        <v>1.852981227189919E-2</v>
      </c>
      <c r="V5196">
        <v>0.17489360060829368</v>
      </c>
      <c r="W5196">
        <v>2.2934165318162607E-2</v>
      </c>
      <c r="X5196">
        <f t="shared" si="244"/>
        <v>1.852981227189919E-2</v>
      </c>
      <c r="Y5196">
        <f t="shared" si="245"/>
        <v>0.17489360060829368</v>
      </c>
      <c r="Z5196">
        <f t="shared" si="246"/>
        <v>2.2934165318162607E-2</v>
      </c>
      <c r="AA5196">
        <v>0.99178111135557079</v>
      </c>
      <c r="AB5196">
        <v>0.97125351567156926</v>
      </c>
      <c r="AC5196">
        <v>0.99149353331624734</v>
      </c>
      <c r="AD5196">
        <v>13854.616216746952</v>
      </c>
      <c r="AE5196">
        <v>29533.969896402468</v>
      </c>
      <c r="AF5196">
        <v>27758.896190349777</v>
      </c>
      <c r="AG5196">
        <v>13891.371524424951</v>
      </c>
      <c r="AH5196">
        <v>29586.838660519974</v>
      </c>
      <c r="AI5196">
        <v>27832.912460114287</v>
      </c>
      <c r="AJ5196">
        <v>1</v>
      </c>
      <c r="AK5196">
        <v>0</v>
      </c>
      <c r="AL5196">
        <v>1</v>
      </c>
    </row>
    <row r="5197" spans="1:38" x14ac:dyDescent="0.25">
      <c r="A5197">
        <v>234436596.81897202</v>
      </c>
      <c r="B5197">
        <v>5987717.0224467777</v>
      </c>
      <c r="C5197">
        <v>5788920.0178355677</v>
      </c>
      <c r="D5197">
        <v>4975238.8874951601</v>
      </c>
      <c r="E5197">
        <v>5862359.2656407515</v>
      </c>
      <c r="F5197">
        <v>165154.71180021873</v>
      </c>
      <c r="G5197">
        <v>340788.12578733527</v>
      </c>
      <c r="H5197">
        <v>187982.76170089847</v>
      </c>
      <c r="I5197">
        <v>2.85294513124002E-2</v>
      </c>
      <c r="J5197">
        <v>6.849683673358424E-2</v>
      </c>
      <c r="K5197">
        <v>3.206605961573597E-2</v>
      </c>
      <c r="L5197">
        <v>3146.8647606030027</v>
      </c>
      <c r="M5197">
        <v>5816.8073111724661</v>
      </c>
      <c r="N5197">
        <v>3180.7073260862621</v>
      </c>
      <c r="O5197">
        <v>1.9567586366284667E-2</v>
      </c>
      <c r="P5197">
        <v>3.7244038513468053E-2</v>
      </c>
      <c r="Q5197">
        <v>2.0365533842816745E-2</v>
      </c>
      <c r="R5197">
        <v>198797.00461120997</v>
      </c>
      <c r="S5197">
        <v>1012478.1349516176</v>
      </c>
      <c r="T5197">
        <v>125357.75680602621</v>
      </c>
      <c r="U5197">
        <v>3.3200801551903497E-2</v>
      </c>
      <c r="V5197">
        <v>0.16909251575450801</v>
      </c>
      <c r="W5197">
        <v>2.0935818499118204E-2</v>
      </c>
      <c r="X5197">
        <f t="shared" si="244"/>
        <v>3.3200801551903497E-2</v>
      </c>
      <c r="Y5197">
        <f t="shared" si="245"/>
        <v>0.16909251575450801</v>
      </c>
      <c r="Z5197">
        <f t="shared" si="246"/>
        <v>2.0935818499118204E-2</v>
      </c>
      <c r="AA5197">
        <v>0.99167822786622339</v>
      </c>
      <c r="AB5197">
        <v>0.97184655115276908</v>
      </c>
      <c r="AC5197">
        <v>0.99155873135190109</v>
      </c>
      <c r="AD5197">
        <v>13865.672865613627</v>
      </c>
      <c r="AE5197">
        <v>29495.515316925255</v>
      </c>
      <c r="AF5197">
        <v>27739.656043217034</v>
      </c>
      <c r="AG5197">
        <v>13902.428173291626</v>
      </c>
      <c r="AH5197">
        <v>29548.384081042761</v>
      </c>
      <c r="AI5197">
        <v>27813.672312981544</v>
      </c>
      <c r="AJ5197">
        <v>1</v>
      </c>
      <c r="AK5197">
        <v>0</v>
      </c>
      <c r="AL5197">
        <v>1</v>
      </c>
    </row>
    <row r="5198" spans="1:38" x14ac:dyDescent="0.25">
      <c r="A5198">
        <v>234226225.8096787</v>
      </c>
      <c r="B5198">
        <v>5987717.0224467926</v>
      </c>
      <c r="C5198">
        <v>6060820.170639026</v>
      </c>
      <c r="D5198">
        <v>4946282.6459138161</v>
      </c>
      <c r="E5198">
        <v>5902094.4941714993</v>
      </c>
      <c r="F5198">
        <v>173474.54803138794</v>
      </c>
      <c r="G5198">
        <v>350944.73003263772</v>
      </c>
      <c r="H5198">
        <v>190215.67340387669</v>
      </c>
      <c r="I5198">
        <v>2.862228925249527E-2</v>
      </c>
      <c r="J5198">
        <v>7.0951208241720159E-2</v>
      </c>
      <c r="K5198">
        <v>3.2228503557799784E-2</v>
      </c>
      <c r="L5198">
        <v>3305.3912668375024</v>
      </c>
      <c r="M5198">
        <v>5990.1672534951867</v>
      </c>
      <c r="N5198">
        <v>3218.4886553310344</v>
      </c>
      <c r="O5198">
        <v>2.0563945349279314E-2</v>
      </c>
      <c r="P5198">
        <v>3.8389426219428403E-2</v>
      </c>
      <c r="Q5198">
        <v>2.0626457917315207E-2</v>
      </c>
      <c r="R5198">
        <v>-73103.148192233406</v>
      </c>
      <c r="S5198">
        <v>1041434.3765329765</v>
      </c>
      <c r="T5198">
        <v>85622.528275293298</v>
      </c>
      <c r="U5198">
        <v>-1.2208851540275508E-2</v>
      </c>
      <c r="V5198">
        <v>0.17392845597559814</v>
      </c>
      <c r="W5198">
        <v>1.4299695185044819E-2</v>
      </c>
      <c r="X5198">
        <f t="shared" si="244"/>
        <v>1.2208851540275508E-2</v>
      </c>
      <c r="Y5198">
        <f t="shared" si="245"/>
        <v>0.17392845597559814</v>
      </c>
      <c r="Z5198">
        <f t="shared" si="246"/>
        <v>1.4299695185044819E-2</v>
      </c>
      <c r="AA5198">
        <v>0.99081572489404779</v>
      </c>
      <c r="AB5198">
        <v>0.97036649102028771</v>
      </c>
      <c r="AC5198">
        <v>0.99142158202560504</v>
      </c>
      <c r="AD5198">
        <v>13937.527547964575</v>
      </c>
      <c r="AE5198">
        <v>29581.328012739839</v>
      </c>
      <c r="AF5198">
        <v>27774.159854990943</v>
      </c>
      <c r="AG5198">
        <v>13974.282855642574</v>
      </c>
      <c r="AH5198">
        <v>29634.196776857345</v>
      </c>
      <c r="AI5198">
        <v>27848.176124755453</v>
      </c>
      <c r="AJ5198">
        <v>1</v>
      </c>
      <c r="AK5198">
        <v>0</v>
      </c>
      <c r="AL5198">
        <v>1</v>
      </c>
    </row>
    <row r="5199" spans="1:38" x14ac:dyDescent="0.25">
      <c r="A5199">
        <v>234480190.3261697</v>
      </c>
      <c r="B5199">
        <v>5987717.0224467926</v>
      </c>
      <c r="C5199">
        <v>6307042.9840582712</v>
      </c>
      <c r="D5199">
        <v>5339383.5524118813</v>
      </c>
      <c r="E5199">
        <v>6268236.1624317355</v>
      </c>
      <c r="F5199">
        <v>167945.47940039469</v>
      </c>
      <c r="G5199">
        <v>345013.46422420454</v>
      </c>
      <c r="H5199">
        <v>189887.34056220882</v>
      </c>
      <c r="I5199">
        <v>2.66282439845257E-2</v>
      </c>
      <c r="J5199">
        <v>6.461672229341095E-2</v>
      </c>
      <c r="K5199">
        <v>3.0293584294141022E-2</v>
      </c>
      <c r="L5199">
        <v>3200.0401627474462</v>
      </c>
      <c r="M5199">
        <v>5888.9283085076158</v>
      </c>
      <c r="N5199">
        <v>3212.9331955354878</v>
      </c>
      <c r="O5199">
        <v>1.9871391810447218E-2</v>
      </c>
      <c r="P5199">
        <v>3.7698614860092024E-2</v>
      </c>
      <c r="Q5199">
        <v>2.0567941187993911E-2</v>
      </c>
      <c r="R5199">
        <v>-319325.96161147859</v>
      </c>
      <c r="S5199">
        <v>648333.4700349113</v>
      </c>
      <c r="T5199">
        <v>-280519.13998494297</v>
      </c>
      <c r="U5199">
        <v>-5.333016914700333E-2</v>
      </c>
      <c r="V5199">
        <v>0.10827723948951404</v>
      </c>
      <c r="W5199">
        <v>-4.6849097733465191E-2</v>
      </c>
      <c r="X5199">
        <f t="shared" si="244"/>
        <v>5.333016914700333E-2</v>
      </c>
      <c r="Y5199">
        <f t="shared" si="245"/>
        <v>0.10827723948951404</v>
      </c>
      <c r="Z5199">
        <f t="shared" si="246"/>
        <v>4.6849097733465191E-2</v>
      </c>
      <c r="AA5199">
        <v>0.99130491545449806</v>
      </c>
      <c r="AB5199">
        <v>0.97131306887701729</v>
      </c>
      <c r="AC5199">
        <v>0.99143725517633219</v>
      </c>
      <c r="AD5199">
        <v>13890.17118659311</v>
      </c>
      <c r="AE5199">
        <v>29531.521635135814</v>
      </c>
      <c r="AF5199">
        <v>27769.111808715512</v>
      </c>
      <c r="AG5199">
        <v>13926.926494271109</v>
      </c>
      <c r="AH5199">
        <v>29584.39039925332</v>
      </c>
      <c r="AI5199">
        <v>27843.128078480022</v>
      </c>
      <c r="AJ5199">
        <v>0</v>
      </c>
      <c r="AK5199">
        <v>0</v>
      </c>
      <c r="AL5199">
        <v>0</v>
      </c>
    </row>
    <row r="5200" spans="1:38" x14ac:dyDescent="0.25">
      <c r="A5200">
        <v>234443553.88155046</v>
      </c>
      <c r="B5200">
        <v>5987717.0224467777</v>
      </c>
      <c r="C5200">
        <v>6025307.9658904308</v>
      </c>
      <c r="D5200">
        <v>4943048.0185254076</v>
      </c>
      <c r="E5200">
        <v>5835104.105297992</v>
      </c>
      <c r="F5200">
        <v>170588.29830091473</v>
      </c>
      <c r="G5200">
        <v>339353.13374881924</v>
      </c>
      <c r="H5200">
        <v>189383.30148429304</v>
      </c>
      <c r="I5200">
        <v>2.8311963349694921E-2</v>
      </c>
      <c r="J5200">
        <v>6.8652607151903383E-2</v>
      </c>
      <c r="K5200">
        <v>3.2455856496603409E-2</v>
      </c>
      <c r="L5200">
        <v>3250.3965442036551</v>
      </c>
      <c r="M5200">
        <v>5792.3138750768567</v>
      </c>
      <c r="N5200">
        <v>3204.4047497713614</v>
      </c>
      <c r="O5200">
        <v>2.0196443956237396E-2</v>
      </c>
      <c r="P5200">
        <v>3.708608043377061E-2</v>
      </c>
      <c r="Q5200">
        <v>2.0516638921056478E-2</v>
      </c>
      <c r="R5200">
        <v>-37590.943443653174</v>
      </c>
      <c r="S5200">
        <v>1044669.00392137</v>
      </c>
      <c r="T5200">
        <v>152612.91714878567</v>
      </c>
      <c r="U5200">
        <v>-6.2780093485934781E-3</v>
      </c>
      <c r="V5200">
        <v>0.17446866643916381</v>
      </c>
      <c r="W5200">
        <v>2.5487663591427206E-2</v>
      </c>
      <c r="X5200">
        <f t="shared" si="244"/>
        <v>6.2780093485934781E-3</v>
      </c>
      <c r="Y5200">
        <f t="shared" si="245"/>
        <v>0.17446866643916381</v>
      </c>
      <c r="Z5200">
        <f t="shared" si="246"/>
        <v>2.5487663591427206E-2</v>
      </c>
      <c r="AA5200">
        <v>0.99108680375743463</v>
      </c>
      <c r="AB5200">
        <v>0.97224889198923536</v>
      </c>
      <c r="AC5200">
        <v>0.99148334723331577</v>
      </c>
      <c r="AD5200">
        <v>13912.998331071702</v>
      </c>
      <c r="AE5200">
        <v>29483.185369581301</v>
      </c>
      <c r="AF5200">
        <v>27761.345306964733</v>
      </c>
      <c r="AG5200">
        <v>13949.7536387497</v>
      </c>
      <c r="AH5200">
        <v>29536.054133698806</v>
      </c>
      <c r="AI5200">
        <v>27835.361576729243</v>
      </c>
      <c r="AJ5200">
        <v>1</v>
      </c>
      <c r="AK5200">
        <v>0</v>
      </c>
      <c r="AL5200">
        <v>1</v>
      </c>
    </row>
    <row r="5201" spans="1:38" x14ac:dyDescent="0.25">
      <c r="A5201">
        <v>234401974.79261446</v>
      </c>
      <c r="B5201">
        <v>5987717.0224467777</v>
      </c>
      <c r="C5201">
        <v>5888263.8648189316</v>
      </c>
      <c r="D5201">
        <v>5015568.5038199155</v>
      </c>
      <c r="E5201">
        <v>5914967.3412056873</v>
      </c>
      <c r="F5201">
        <v>167805.24236985581</v>
      </c>
      <c r="G5201">
        <v>339195.33231715835</v>
      </c>
      <c r="H5201">
        <v>189922.88717441799</v>
      </c>
      <c r="I5201">
        <v>2.8498254531773765E-2</v>
      </c>
      <c r="J5201">
        <v>6.7628491577539654E-2</v>
      </c>
      <c r="K5201">
        <v>3.2108864887782244E-2</v>
      </c>
      <c r="L5201">
        <v>3197.368080523911</v>
      </c>
      <c r="M5201">
        <v>5789.6204111561938</v>
      </c>
      <c r="N5201">
        <v>3213.5346515884567</v>
      </c>
      <c r="O5201">
        <v>1.9878714732606866E-2</v>
      </c>
      <c r="P5201">
        <v>3.7075590883912629E-2</v>
      </c>
      <c r="Q5201">
        <v>2.0578844133544362E-2</v>
      </c>
      <c r="R5201">
        <v>99453.157627846114</v>
      </c>
      <c r="S5201">
        <v>972148.51862686221</v>
      </c>
      <c r="T5201">
        <v>72749.681241090409</v>
      </c>
      <c r="U5201">
        <v>1.6609528682637424E-2</v>
      </c>
      <c r="V5201">
        <v>0.16235712459063578</v>
      </c>
      <c r="W5201">
        <v>1.2149819533616253E-2</v>
      </c>
      <c r="X5201">
        <f t="shared" si="244"/>
        <v>1.6609528682637424E-2</v>
      </c>
      <c r="Y5201">
        <f t="shared" si="245"/>
        <v>0.16235712459063578</v>
      </c>
      <c r="Z5201">
        <f t="shared" si="246"/>
        <v>1.2149819533616253E-2</v>
      </c>
      <c r="AA5201">
        <v>0.99142278067997347</v>
      </c>
      <c r="AB5201">
        <v>0.97216853026229322</v>
      </c>
      <c r="AC5201">
        <v>0.9914019495512344</v>
      </c>
      <c r="AD5201">
        <v>13888.949884375266</v>
      </c>
      <c r="AE5201">
        <v>29481.826304415925</v>
      </c>
      <c r="AF5201">
        <v>27769.658751338953</v>
      </c>
      <c r="AG5201">
        <v>13925.705192053265</v>
      </c>
      <c r="AH5201">
        <v>29534.69506853343</v>
      </c>
      <c r="AI5201">
        <v>27843.675021103463</v>
      </c>
      <c r="AJ5201">
        <v>1</v>
      </c>
      <c r="AK5201">
        <v>0</v>
      </c>
      <c r="AL5201">
        <v>1</v>
      </c>
    </row>
    <row r="5202" spans="1:38" x14ac:dyDescent="0.25">
      <c r="A5202">
        <v>234483742.05166772</v>
      </c>
      <c r="B5202">
        <v>5987717.0224467777</v>
      </c>
      <c r="C5202">
        <v>6192591.0468532089</v>
      </c>
      <c r="D5202">
        <v>5260171.2693543667</v>
      </c>
      <c r="E5202">
        <v>6184202.7660026159</v>
      </c>
      <c r="F5202">
        <v>163325.86626378365</v>
      </c>
      <c r="G5202">
        <v>342108.04455848935</v>
      </c>
      <c r="H5202">
        <v>184530.33218687036</v>
      </c>
      <c r="I5202">
        <v>2.637439886277948E-2</v>
      </c>
      <c r="J5202">
        <v>6.5037434532142085E-2</v>
      </c>
      <c r="K5202">
        <v>2.9838984776068112E-2</v>
      </c>
      <c r="L5202">
        <v>3112.017861544165</v>
      </c>
      <c r="M5202">
        <v>5839.3365971928188</v>
      </c>
      <c r="N5202">
        <v>3122.2915024825083</v>
      </c>
      <c r="O5202">
        <v>1.9337965542388463E-2</v>
      </c>
      <c r="P5202">
        <v>3.738056639444455E-2</v>
      </c>
      <c r="Q5202">
        <v>1.9987377481795729E-2</v>
      </c>
      <c r="R5202">
        <v>-204874.02440643124</v>
      </c>
      <c r="S5202">
        <v>727545.75309241097</v>
      </c>
      <c r="T5202">
        <v>-196485.74355583824</v>
      </c>
      <c r="U5202">
        <v>-3.4215715879424277E-2</v>
      </c>
      <c r="V5202">
        <v>0.12150636884892597</v>
      </c>
      <c r="W5202">
        <v>-3.2814801170337825E-2</v>
      </c>
      <c r="X5202">
        <f t="shared" si="244"/>
        <v>3.4215715879424277E-2</v>
      </c>
      <c r="Y5202">
        <f t="shared" si="245"/>
        <v>0.12150636884892597</v>
      </c>
      <c r="Z5202">
        <f t="shared" si="246"/>
        <v>3.2814801170337825E-2</v>
      </c>
      <c r="AA5202">
        <v>0.99181636836578646</v>
      </c>
      <c r="AB5202">
        <v>0.97158722252504204</v>
      </c>
      <c r="AC5202">
        <v>0.99185423984251553</v>
      </c>
      <c r="AD5202">
        <v>13849.393061079671</v>
      </c>
      <c r="AE5202">
        <v>29506.810760126027</v>
      </c>
      <c r="AF5202">
        <v>27685.492643026555</v>
      </c>
      <c r="AG5202">
        <v>13886.148368757669</v>
      </c>
      <c r="AH5202">
        <v>29559.679524243533</v>
      </c>
      <c r="AI5202">
        <v>27759.508912791065</v>
      </c>
      <c r="AJ5202">
        <v>1</v>
      </c>
      <c r="AK5202">
        <v>0</v>
      </c>
      <c r="AL5202">
        <v>1</v>
      </c>
    </row>
    <row r="5203" spans="1:38" x14ac:dyDescent="0.25">
      <c r="A5203">
        <v>234352285.60483077</v>
      </c>
      <c r="B5203">
        <v>5987717.0224467777</v>
      </c>
      <c r="C5203">
        <v>5773636.5568372849</v>
      </c>
      <c r="D5203">
        <v>4801850.4683106774</v>
      </c>
      <c r="E5203">
        <v>5663414.470938324</v>
      </c>
      <c r="F5203">
        <v>171951.02505012843</v>
      </c>
      <c r="G5203">
        <v>339686.42437138496</v>
      </c>
      <c r="H5203">
        <v>193903.88908277176</v>
      </c>
      <c r="I5203">
        <v>2.9782100649632982E-2</v>
      </c>
      <c r="J5203">
        <v>7.0740733517861684E-2</v>
      </c>
      <c r="K5203">
        <v>3.423798312445344E-2</v>
      </c>
      <c r="L5203">
        <v>3276.3619964677059</v>
      </c>
      <c r="M5203">
        <v>5798.0027098201654</v>
      </c>
      <c r="N5203">
        <v>3280.8940297595723</v>
      </c>
      <c r="O5203">
        <v>2.0390859770808616E-2</v>
      </c>
      <c r="P5203">
        <v>3.7137357840374148E-2</v>
      </c>
      <c r="Q5203">
        <v>2.1014777280659046E-2</v>
      </c>
      <c r="R5203">
        <v>214080.46560949273</v>
      </c>
      <c r="S5203">
        <v>1185866.5541361002</v>
      </c>
      <c r="T5203">
        <v>324302.55150845367</v>
      </c>
      <c r="U5203">
        <v>3.5753270371152647E-2</v>
      </c>
      <c r="V5203">
        <v>0.19804986603249936</v>
      </c>
      <c r="W5203">
        <v>5.4161302261397287E-2</v>
      </c>
      <c r="X5203">
        <f t="shared" si="244"/>
        <v>3.5753270371152647E-2</v>
      </c>
      <c r="Y5203">
        <f t="shared" si="245"/>
        <v>0.19804986603249936</v>
      </c>
      <c r="Z5203">
        <f t="shared" si="246"/>
        <v>5.4161302261397287E-2</v>
      </c>
      <c r="AA5203">
        <v>0.99093369814393739</v>
      </c>
      <c r="AB5203">
        <v>0.97197540480312961</v>
      </c>
      <c r="AC5203">
        <v>0.99100160649641333</v>
      </c>
      <c r="AD5203">
        <v>13924.630963486914</v>
      </c>
      <c r="AE5203">
        <v>29486.053759988597</v>
      </c>
      <c r="AF5203">
        <v>27830.274140608832</v>
      </c>
      <c r="AG5203">
        <v>13961.386271164913</v>
      </c>
      <c r="AH5203">
        <v>29538.922524106103</v>
      </c>
      <c r="AI5203">
        <v>27904.290410373342</v>
      </c>
      <c r="AJ5203">
        <v>1</v>
      </c>
      <c r="AK5203">
        <v>0</v>
      </c>
      <c r="AL5203">
        <v>0</v>
      </c>
    </row>
    <row r="5204" spans="1:38" x14ac:dyDescent="0.25">
      <c r="A5204">
        <v>234426731.6396952</v>
      </c>
      <c r="B5204">
        <v>5987717.0224467777</v>
      </c>
      <c r="C5204">
        <v>5974579.8982954444</v>
      </c>
      <c r="D5204">
        <v>4949706.1008329047</v>
      </c>
      <c r="E5204">
        <v>5866805.5791480551</v>
      </c>
      <c r="F5204">
        <v>168430.71972909113</v>
      </c>
      <c r="G5204">
        <v>343068.07683548209</v>
      </c>
      <c r="H5204">
        <v>189506.5182781966</v>
      </c>
      <c r="I5204">
        <v>2.8191223918043951E-2</v>
      </c>
      <c r="J5204">
        <v>6.9310797418406886E-2</v>
      </c>
      <c r="K5204">
        <v>3.2301482590755236E-2</v>
      </c>
      <c r="L5204">
        <v>3209.2859521902888</v>
      </c>
      <c r="M5204">
        <v>5855.7230917482593</v>
      </c>
      <c r="N5204">
        <v>3206.489603486239</v>
      </c>
      <c r="O5204">
        <v>1.9950786460020298E-2</v>
      </c>
      <c r="P5204">
        <v>3.7494830765645144E-2</v>
      </c>
      <c r="Q5204">
        <v>2.0531501088898441E-2</v>
      </c>
      <c r="R5204">
        <v>13137.124151333235</v>
      </c>
      <c r="S5204">
        <v>1038010.921613873</v>
      </c>
      <c r="T5204">
        <v>120911.44329872262</v>
      </c>
      <c r="U5204">
        <v>2.1940121923071398E-3</v>
      </c>
      <c r="V5204">
        <v>0.1733567096979656</v>
      </c>
      <c r="W5204">
        <v>2.0193246081177403E-2</v>
      </c>
      <c r="X5204">
        <f t="shared" si="244"/>
        <v>2.1940121923071398E-3</v>
      </c>
      <c r="Y5204">
        <f t="shared" si="245"/>
        <v>0.1733567096979656</v>
      </c>
      <c r="Z5204">
        <f t="shared" si="246"/>
        <v>2.0193246081177403E-2</v>
      </c>
      <c r="AA5204">
        <v>0.9913070485057347</v>
      </c>
      <c r="AB5204">
        <v>0.97147516816381996</v>
      </c>
      <c r="AC5204">
        <v>0.99142330913686716</v>
      </c>
      <c r="AD5204">
        <v>13894.389213043751</v>
      </c>
      <c r="AE5204">
        <v>29514.9990669322</v>
      </c>
      <c r="AF5204">
        <v>27763.245803973095</v>
      </c>
      <c r="AG5204">
        <v>13931.144520721749</v>
      </c>
      <c r="AH5204">
        <v>29567.867831049705</v>
      </c>
      <c r="AI5204">
        <v>27837.262073737606</v>
      </c>
      <c r="AJ5204">
        <v>1</v>
      </c>
      <c r="AK5204">
        <v>0</v>
      </c>
      <c r="AL5204">
        <v>1</v>
      </c>
    </row>
    <row r="5205" spans="1:38" x14ac:dyDescent="0.25">
      <c r="A5205">
        <v>234356477.07264262</v>
      </c>
      <c r="B5205">
        <v>5987717.0224467777</v>
      </c>
      <c r="C5205">
        <v>5928459.642831862</v>
      </c>
      <c r="D5205">
        <v>5175989.4081021883</v>
      </c>
      <c r="E5205">
        <v>6064785.7371600037</v>
      </c>
      <c r="F5205">
        <v>172127.3208378019</v>
      </c>
      <c r="G5205">
        <v>341724.91479954042</v>
      </c>
      <c r="H5205">
        <v>194363.30036320284</v>
      </c>
      <c r="I5205">
        <v>2.9034071446521887E-2</v>
      </c>
      <c r="J5205">
        <v>6.6021177374247411E-2</v>
      </c>
      <c r="K5205">
        <v>3.2047842873047412E-2</v>
      </c>
      <c r="L5205">
        <v>3279.7211437522442</v>
      </c>
      <c r="M5205">
        <v>5832.7970736168927</v>
      </c>
      <c r="N5205">
        <v>3288.6673639319642</v>
      </c>
      <c r="O5205">
        <v>2.0400338085489529E-2</v>
      </c>
      <c r="P5205">
        <v>3.7359536129731072E-2</v>
      </c>
      <c r="Q5205">
        <v>2.1064179955312037E-2</v>
      </c>
      <c r="R5205">
        <v>59257.379614915699</v>
      </c>
      <c r="S5205">
        <v>811727.61434458941</v>
      </c>
      <c r="T5205">
        <v>-77068.714713226072</v>
      </c>
      <c r="U5205">
        <v>9.8964896625494143E-3</v>
      </c>
      <c r="V5205">
        <v>0.13556546030842501</v>
      </c>
      <c r="W5205">
        <v>-1.2871135096116027E-2</v>
      </c>
      <c r="X5205">
        <f t="shared" si="244"/>
        <v>9.8964896625494143E-3</v>
      </c>
      <c r="Y5205">
        <f t="shared" si="245"/>
        <v>0.13556546030842501</v>
      </c>
      <c r="Z5205">
        <f t="shared" si="246"/>
        <v>1.2871135096116027E-2</v>
      </c>
      <c r="AA5205">
        <v>0.99090468130846632</v>
      </c>
      <c r="AB5205">
        <v>0.97163657150327187</v>
      </c>
      <c r="AC5205">
        <v>0.990958448864108</v>
      </c>
      <c r="AD5205">
        <v>13926.12913660483</v>
      </c>
      <c r="AE5205">
        <v>29503.536553296814</v>
      </c>
      <c r="AF5205">
        <v>27837.188968461294</v>
      </c>
      <c r="AG5205">
        <v>13962.884444282829</v>
      </c>
      <c r="AH5205">
        <v>29556.405317414319</v>
      </c>
      <c r="AI5205">
        <v>27911.205238225804</v>
      </c>
      <c r="AJ5205">
        <v>1</v>
      </c>
      <c r="AK5205">
        <v>0</v>
      </c>
      <c r="AL5205">
        <v>1</v>
      </c>
    </row>
    <row r="5206" spans="1:38" x14ac:dyDescent="0.25">
      <c r="A5206">
        <v>234440564.20259494</v>
      </c>
      <c r="B5206">
        <v>5987717.0224467926</v>
      </c>
      <c r="C5206">
        <v>6099652.0575521616</v>
      </c>
      <c r="D5206">
        <v>5312100.8508185893</v>
      </c>
      <c r="E5206">
        <v>6225488.6801250177</v>
      </c>
      <c r="F5206">
        <v>160991.24282985411</v>
      </c>
      <c r="G5206">
        <v>341254.7511635602</v>
      </c>
      <c r="H5206">
        <v>189325.50880513704</v>
      </c>
      <c r="I5206">
        <v>2.6393512500524689E-2</v>
      </c>
      <c r="J5206">
        <v>6.4241015136407509E-2</v>
      </c>
      <c r="K5206">
        <v>3.0411348977239662E-2</v>
      </c>
      <c r="L5206">
        <v>3067.5338493508102</v>
      </c>
      <c r="M5206">
        <v>5824.7719956629626</v>
      </c>
      <c r="N5206">
        <v>3203.4268856506001</v>
      </c>
      <c r="O5206">
        <v>1.907360239332832E-2</v>
      </c>
      <c r="P5206">
        <v>3.7294386608558404E-2</v>
      </c>
      <c r="Q5206">
        <v>2.0510646740277409E-2</v>
      </c>
      <c r="R5206">
        <v>-111935.03510536905</v>
      </c>
      <c r="S5206">
        <v>675616.17162820324</v>
      </c>
      <c r="T5206">
        <v>-237771.65767822508</v>
      </c>
      <c r="U5206">
        <v>-1.8694109071244726E-2</v>
      </c>
      <c r="V5206">
        <v>0.11283368420642607</v>
      </c>
      <c r="W5206">
        <v>-3.9709902252705855E-2</v>
      </c>
      <c r="X5206">
        <f t="shared" si="244"/>
        <v>1.8694109071244726E-2</v>
      </c>
      <c r="Y5206">
        <f t="shared" si="245"/>
        <v>0.11283368420642607</v>
      </c>
      <c r="Z5206">
        <f t="shared" si="246"/>
        <v>3.9709902252705855E-2</v>
      </c>
      <c r="AA5206">
        <v>0.99204725822852857</v>
      </c>
      <c r="AB5206">
        <v>0.97187609701867672</v>
      </c>
      <c r="AC5206">
        <v>0.99147007096844408</v>
      </c>
      <c r="AD5206">
        <v>13828.34404254971</v>
      </c>
      <c r="AE5206">
        <v>29499.513539348336</v>
      </c>
      <c r="AF5206">
        <v>27760.453486097522</v>
      </c>
      <c r="AG5206">
        <v>13865.099350227709</v>
      </c>
      <c r="AH5206">
        <v>29552.382303465842</v>
      </c>
      <c r="AI5206">
        <v>27834.469755862032</v>
      </c>
      <c r="AJ5206">
        <v>1</v>
      </c>
      <c r="AK5206">
        <v>0</v>
      </c>
      <c r="AL5206">
        <v>1</v>
      </c>
    </row>
    <row r="5207" spans="1:38" x14ac:dyDescent="0.25">
      <c r="A5207">
        <v>234527626.44718927</v>
      </c>
      <c r="B5207">
        <v>5987717.0224467777</v>
      </c>
      <c r="C5207">
        <v>6148101.0033060219</v>
      </c>
      <c r="D5207">
        <v>5339752.6944938162</v>
      </c>
      <c r="E5207">
        <v>6241429.044184153</v>
      </c>
      <c r="F5207">
        <v>173724.31410002973</v>
      </c>
      <c r="G5207">
        <v>346470.82892841322</v>
      </c>
      <c r="H5207">
        <v>192878.4368432966</v>
      </c>
      <c r="I5207">
        <v>2.825658101690471E-2</v>
      </c>
      <c r="J5207">
        <v>6.4885182657556967E-2</v>
      </c>
      <c r="K5207">
        <v>3.0902928716785349E-2</v>
      </c>
      <c r="L5207">
        <v>3310.150319917102</v>
      </c>
      <c r="M5207">
        <v>5913.8036167270575</v>
      </c>
      <c r="N5207">
        <v>3263.543165131669</v>
      </c>
      <c r="O5207">
        <v>2.0561716585686354E-2</v>
      </c>
      <c r="P5207">
        <v>3.7849989765263922E-2</v>
      </c>
      <c r="Q5207">
        <v>2.0887584946064641E-2</v>
      </c>
      <c r="R5207">
        <v>-160383.98085924424</v>
      </c>
      <c r="S5207">
        <v>647964.32795296144</v>
      </c>
      <c r="T5207">
        <v>-253712.0217373753</v>
      </c>
      <c r="U5207">
        <v>-2.6785497754485747E-2</v>
      </c>
      <c r="V5207">
        <v>0.1082155896018249</v>
      </c>
      <c r="W5207">
        <v>-4.2372079506472773E-2</v>
      </c>
      <c r="X5207">
        <f t="shared" si="244"/>
        <v>2.6785497754485747E-2</v>
      </c>
      <c r="Y5207">
        <f t="shared" si="245"/>
        <v>0.1082155896018249</v>
      </c>
      <c r="Z5207">
        <f t="shared" si="246"/>
        <v>4.2372079506472773E-2</v>
      </c>
      <c r="AA5207">
        <v>0.99078547187688459</v>
      </c>
      <c r="AB5207">
        <v>0.97118554955913572</v>
      </c>
      <c r="AC5207">
        <v>0.99120059471716759</v>
      </c>
      <c r="AD5207">
        <v>13939.63099987742</v>
      </c>
      <c r="AE5207">
        <v>29543.83840360933</v>
      </c>
      <c r="AF5207">
        <v>27814.780265819354</v>
      </c>
      <c r="AG5207">
        <v>13976.386307555418</v>
      </c>
      <c r="AH5207">
        <v>29596.707167726836</v>
      </c>
      <c r="AI5207">
        <v>27888.796535583864</v>
      </c>
      <c r="AJ5207">
        <v>1</v>
      </c>
      <c r="AK5207">
        <v>0</v>
      </c>
      <c r="AL5207">
        <v>0</v>
      </c>
    </row>
    <row r="5208" spans="1:38" x14ac:dyDescent="0.25">
      <c r="A5208">
        <v>234519708.22507164</v>
      </c>
      <c r="B5208">
        <v>5987717.0224467777</v>
      </c>
      <c r="C5208">
        <v>6047544.3071866566</v>
      </c>
      <c r="D5208">
        <v>5174108.9302394977</v>
      </c>
      <c r="E5208">
        <v>6063182.7830118146</v>
      </c>
      <c r="F5208">
        <v>174390.63718366227</v>
      </c>
      <c r="G5208">
        <v>344906.89328554948</v>
      </c>
      <c r="H5208">
        <v>192148.53390541271</v>
      </c>
      <c r="I5208">
        <v>2.8836603474971405E-2</v>
      </c>
      <c r="J5208">
        <v>6.6660153069020234E-2</v>
      </c>
      <c r="K5208">
        <v>3.1691034359674242E-2</v>
      </c>
      <c r="L5208">
        <v>3322.8464677181778</v>
      </c>
      <c r="M5208">
        <v>5887.1092820562244</v>
      </c>
      <c r="N5208">
        <v>3251.193056000071</v>
      </c>
      <c r="O5208">
        <v>2.0643349468156685E-2</v>
      </c>
      <c r="P5208">
        <v>3.7680445641181053E-2</v>
      </c>
      <c r="Q5208">
        <v>2.0809262635737496E-2</v>
      </c>
      <c r="R5208">
        <v>-59827.28473987896</v>
      </c>
      <c r="S5208">
        <v>813608.09220727999</v>
      </c>
      <c r="T5208">
        <v>-75465.760565036908</v>
      </c>
      <c r="U5208">
        <v>-9.9916686970339778E-3</v>
      </c>
      <c r="V5208">
        <v>0.13587951620913657</v>
      </c>
      <c r="W5208">
        <v>-1.2603428031440123E-2</v>
      </c>
      <c r="X5208">
        <f t="shared" si="244"/>
        <v>9.9916686970339778E-3</v>
      </c>
      <c r="Y5208">
        <f t="shared" si="245"/>
        <v>0.13587951620913657</v>
      </c>
      <c r="Z5208">
        <f t="shared" si="246"/>
        <v>1.2603428031440123E-2</v>
      </c>
      <c r="AA5208">
        <v>0.99066602125729541</v>
      </c>
      <c r="AB5208">
        <v>0.97129303372078002</v>
      </c>
      <c r="AC5208">
        <v>0.9912205628190125</v>
      </c>
      <c r="AD5208">
        <v>13945.227803659476</v>
      </c>
      <c r="AE5208">
        <v>29530.618921418678</v>
      </c>
      <c r="AF5208">
        <v>27803.701670804316</v>
      </c>
      <c r="AG5208">
        <v>13981.983111337475</v>
      </c>
      <c r="AH5208">
        <v>29583.487685536184</v>
      </c>
      <c r="AI5208">
        <v>27877.717940568826</v>
      </c>
      <c r="AJ5208">
        <v>1</v>
      </c>
      <c r="AK5208">
        <v>0</v>
      </c>
      <c r="AL5208">
        <v>1</v>
      </c>
    </row>
    <row r="5209" spans="1:38" x14ac:dyDescent="0.25">
      <c r="A5209">
        <v>234471753.02529243</v>
      </c>
      <c r="B5209">
        <v>5987717.0224467777</v>
      </c>
      <c r="C5209">
        <v>6083686.7888830276</v>
      </c>
      <c r="D5209">
        <v>5237251.2096592756</v>
      </c>
      <c r="E5209">
        <v>6130187.4993416769</v>
      </c>
      <c r="F5209">
        <v>163853.50904495883</v>
      </c>
      <c r="G5209">
        <v>345772.24048924417</v>
      </c>
      <c r="H5209">
        <v>189870.41862863884</v>
      </c>
      <c r="I5209">
        <v>2.6933258520865196E-2</v>
      </c>
      <c r="J5209">
        <v>6.6021702348652359E-2</v>
      </c>
      <c r="K5209">
        <v>3.0973019772890974E-2</v>
      </c>
      <c r="L5209">
        <v>3122.0715890834385</v>
      </c>
      <c r="M5209">
        <v>5901.8796263266559</v>
      </c>
      <c r="N5209">
        <v>3212.6468729089383</v>
      </c>
      <c r="O5209">
        <v>1.9407875971214985E-2</v>
      </c>
      <c r="P5209">
        <v>3.7782920941346117E-2</v>
      </c>
      <c r="Q5209">
        <v>2.0566868607438955E-2</v>
      </c>
      <c r="R5209">
        <v>-95969.766436249949</v>
      </c>
      <c r="S5209">
        <v>750465.81278750207</v>
      </c>
      <c r="T5209">
        <v>-142470.47689489927</v>
      </c>
      <c r="U5209">
        <v>-1.602777253441973E-2</v>
      </c>
      <c r="V5209">
        <v>0.12533421502287981</v>
      </c>
      <c r="W5209">
        <v>-2.379378924568502E-2</v>
      </c>
      <c r="X5209">
        <f t="shared" si="244"/>
        <v>1.602777253441973E-2</v>
      </c>
      <c r="Y5209">
        <f t="shared" si="245"/>
        <v>0.12533421502287981</v>
      </c>
      <c r="Z5209">
        <f t="shared" si="246"/>
        <v>2.379378924568502E-2</v>
      </c>
      <c r="AA5209">
        <v>0.99183336023883406</v>
      </c>
      <c r="AB5209">
        <v>0.97109002634348696</v>
      </c>
      <c r="AC5209">
        <v>0.99141004203791216</v>
      </c>
      <c r="AD5209">
        <v>13854.108605353313</v>
      </c>
      <c r="AE5209">
        <v>29537.940833225777</v>
      </c>
      <c r="AF5209">
        <v>27768.851401186101</v>
      </c>
      <c r="AG5209">
        <v>13890.863913031311</v>
      </c>
      <c r="AH5209">
        <v>29590.809597343283</v>
      </c>
      <c r="AI5209">
        <v>27842.867670950611</v>
      </c>
      <c r="AJ5209">
        <v>1</v>
      </c>
      <c r="AK5209">
        <v>0</v>
      </c>
      <c r="AL5209">
        <v>1</v>
      </c>
    </row>
    <row r="5210" spans="1:38" x14ac:dyDescent="0.25">
      <c r="A5210">
        <v>234583065.90890339</v>
      </c>
      <c r="B5210">
        <v>5987717.0224467777</v>
      </c>
      <c r="C5210">
        <v>6071947.0284231938</v>
      </c>
      <c r="D5210">
        <v>5142743.8270237008</v>
      </c>
      <c r="E5210">
        <v>6069537.8788184728</v>
      </c>
      <c r="F5210">
        <v>163716.91940879749</v>
      </c>
      <c r="G5210">
        <v>344342.5268900001</v>
      </c>
      <c r="H5210">
        <v>186760.71293803863</v>
      </c>
      <c r="I5210">
        <v>2.6962837232015948E-2</v>
      </c>
      <c r="J5210">
        <v>6.6956966645037821E-2</v>
      </c>
      <c r="K5210">
        <v>3.0770170096441417E-2</v>
      </c>
      <c r="L5210">
        <v>3119.4690044643594</v>
      </c>
      <c r="M5210">
        <v>5877.4762862814232</v>
      </c>
      <c r="N5210">
        <v>3160.0300074976135</v>
      </c>
      <c r="O5210">
        <v>1.9377180318309956E-2</v>
      </c>
      <c r="P5210">
        <v>3.7608350926103734E-2</v>
      </c>
      <c r="Q5210">
        <v>2.0220161115133767E-2</v>
      </c>
      <c r="R5210">
        <v>-84230.005976416171</v>
      </c>
      <c r="S5210">
        <v>844973.19542307686</v>
      </c>
      <c r="T5210">
        <v>-81820.856371695176</v>
      </c>
      <c r="U5210">
        <v>-1.4067132040584815E-2</v>
      </c>
      <c r="V5210">
        <v>0.14111775694399684</v>
      </c>
      <c r="W5210">
        <v>-1.36647834333127E-2</v>
      </c>
      <c r="X5210">
        <f t="shared" si="244"/>
        <v>1.4067132040584815E-2</v>
      </c>
      <c r="Y5210">
        <f t="shared" si="245"/>
        <v>0.14111775694399684</v>
      </c>
      <c r="Z5210">
        <f t="shared" si="246"/>
        <v>1.36647834333127E-2</v>
      </c>
      <c r="AA5210">
        <v>0.99181798551308187</v>
      </c>
      <c r="AB5210">
        <v>0.97131936202657188</v>
      </c>
      <c r="AC5210">
        <v>0.99168643102564957</v>
      </c>
      <c r="AD5210">
        <v>13852.889361842326</v>
      </c>
      <c r="AE5210">
        <v>29525.833777091913</v>
      </c>
      <c r="AF5210">
        <v>27720.598531161118</v>
      </c>
      <c r="AG5210">
        <v>13889.644669520325</v>
      </c>
      <c r="AH5210">
        <v>29578.702541209419</v>
      </c>
      <c r="AI5210">
        <v>27794.614800925629</v>
      </c>
      <c r="AJ5210">
        <v>1</v>
      </c>
      <c r="AK5210">
        <v>0</v>
      </c>
      <c r="AL5210">
        <v>1</v>
      </c>
    </row>
    <row r="5211" spans="1:38" x14ac:dyDescent="0.25">
      <c r="A5211">
        <v>234269326.04507303</v>
      </c>
      <c r="B5211">
        <v>5987717.0224467777</v>
      </c>
      <c r="C5211">
        <v>6019315.2729018554</v>
      </c>
      <c r="D5211">
        <v>5324130.6904040854</v>
      </c>
      <c r="E5211">
        <v>6179199.0334845074</v>
      </c>
      <c r="F5211">
        <v>157202.01054806091</v>
      </c>
      <c r="G5211">
        <v>331815.11863541347</v>
      </c>
      <c r="H5211">
        <v>183804.5117519573</v>
      </c>
      <c r="I5211">
        <v>2.6116261305627757E-2</v>
      </c>
      <c r="J5211">
        <v>6.2322872583398158E-2</v>
      </c>
      <c r="K5211">
        <v>2.9745685606813711E-2</v>
      </c>
      <c r="L5211">
        <v>2995.3336595570213</v>
      </c>
      <c r="M5211">
        <v>5663.6498222373248</v>
      </c>
      <c r="N5211">
        <v>3110.0104701481619</v>
      </c>
      <c r="O5211">
        <v>1.8626731681005902E-2</v>
      </c>
      <c r="P5211">
        <v>3.6289999776457312E-2</v>
      </c>
      <c r="Q5211">
        <v>1.9927481890445065E-2</v>
      </c>
      <c r="R5211">
        <v>-31598.250455077738</v>
      </c>
      <c r="S5211">
        <v>663586.33204269223</v>
      </c>
      <c r="T5211">
        <v>-191482.01103772968</v>
      </c>
      <c r="U5211">
        <v>-5.2771783196537327E-3</v>
      </c>
      <c r="V5211">
        <v>0.11082459801541007</v>
      </c>
      <c r="W5211">
        <v>-3.1979135005863024E-2</v>
      </c>
      <c r="X5211">
        <f t="shared" si="244"/>
        <v>5.2771783196537327E-3</v>
      </c>
      <c r="Y5211">
        <f t="shared" si="245"/>
        <v>0.11082459801541007</v>
      </c>
      <c r="Z5211">
        <f t="shared" si="246"/>
        <v>3.1979135005863024E-2</v>
      </c>
      <c r="AA5211">
        <v>0.99248800284657168</v>
      </c>
      <c r="AB5211">
        <v>0.97336842946358715</v>
      </c>
      <c r="AC5211">
        <v>0.99194759243029007</v>
      </c>
      <c r="AD5211">
        <v>13793.521685779026</v>
      </c>
      <c r="AE5211">
        <v>29417.547561854266</v>
      </c>
      <c r="AF5211">
        <v>27673.976762349841</v>
      </c>
      <c r="AG5211">
        <v>13830.276993457024</v>
      </c>
      <c r="AH5211">
        <v>29470.416325971772</v>
      </c>
      <c r="AI5211">
        <v>27747.993032114351</v>
      </c>
      <c r="AJ5211">
        <v>1</v>
      </c>
      <c r="AK5211">
        <v>0</v>
      </c>
      <c r="AL5211">
        <v>1</v>
      </c>
    </row>
    <row r="5212" spans="1:38" x14ac:dyDescent="0.25">
      <c r="A5212">
        <v>234182282.24540907</v>
      </c>
      <c r="B5212">
        <v>5987717.0224467777</v>
      </c>
      <c r="C5212">
        <v>6053517.2122690324</v>
      </c>
      <c r="D5212">
        <v>5157784.7752785413</v>
      </c>
      <c r="E5212">
        <v>6059011.570373781</v>
      </c>
      <c r="F5212">
        <v>168686.46855118341</v>
      </c>
      <c r="G5212">
        <v>340434.81713685562</v>
      </c>
      <c r="H5212">
        <v>187563.09203757407</v>
      </c>
      <c r="I5212">
        <v>2.786586089311785E-2</v>
      </c>
      <c r="J5212">
        <v>6.6004075774656723E-2</v>
      </c>
      <c r="K5212">
        <v>3.0956054442061957E-2</v>
      </c>
      <c r="L5212">
        <v>3214.1590009034344</v>
      </c>
      <c r="M5212">
        <v>5810.7767948906494</v>
      </c>
      <c r="N5212">
        <v>3173.6064283199262</v>
      </c>
      <c r="O5212">
        <v>2.0007758108236576E-2</v>
      </c>
      <c r="P5212">
        <v>3.7246939093296468E-2</v>
      </c>
      <c r="Q5212">
        <v>2.0342740654857822E-2</v>
      </c>
      <c r="R5212">
        <v>-65800.189822254702</v>
      </c>
      <c r="S5212">
        <v>829932.24716823641</v>
      </c>
      <c r="T5212">
        <v>-71294.547927003354</v>
      </c>
      <c r="U5212">
        <v>-1.0989194976245986E-2</v>
      </c>
      <c r="V5212">
        <v>0.13860578982890859</v>
      </c>
      <c r="W5212">
        <v>-1.1906799813640836E-2</v>
      </c>
      <c r="X5212">
        <f t="shared" si="244"/>
        <v>1.0989194976245986E-2</v>
      </c>
      <c r="Y5212">
        <f t="shared" si="245"/>
        <v>0.13860578982890859</v>
      </c>
      <c r="Z5212">
        <f t="shared" si="246"/>
        <v>1.1906799813640836E-2</v>
      </c>
      <c r="AA5212">
        <v>0.99126724943425004</v>
      </c>
      <c r="AB5212">
        <v>0.97190534868546752</v>
      </c>
      <c r="AC5212">
        <v>0.99159651463322096</v>
      </c>
      <c r="AD5212">
        <v>13896.60746154978</v>
      </c>
      <c r="AE5212">
        <v>29492.484391499183</v>
      </c>
      <c r="AF5212">
        <v>27733.125414509625</v>
      </c>
      <c r="AG5212">
        <v>13933.362769227779</v>
      </c>
      <c r="AH5212">
        <v>29545.353155616689</v>
      </c>
      <c r="AI5212">
        <v>27807.141684274135</v>
      </c>
      <c r="AJ5212">
        <v>1</v>
      </c>
      <c r="AK5212">
        <v>0</v>
      </c>
      <c r="AL5212">
        <v>1</v>
      </c>
    </row>
    <row r="5213" spans="1:38" x14ac:dyDescent="0.25">
      <c r="A5213">
        <v>234233152.01972726</v>
      </c>
      <c r="B5213">
        <v>5987717.0224467777</v>
      </c>
      <c r="C5213">
        <v>6309802.5608336506</v>
      </c>
      <c r="D5213">
        <v>5492449.8245302392</v>
      </c>
      <c r="E5213">
        <v>6375378.6129665449</v>
      </c>
      <c r="F5213">
        <v>173285.30995535426</v>
      </c>
      <c r="G5213">
        <v>342958.50799817778</v>
      </c>
      <c r="H5213">
        <v>194669.34721467891</v>
      </c>
      <c r="I5213">
        <v>2.7462873566119921E-2</v>
      </c>
      <c r="J5213">
        <v>6.2441809930873698E-2</v>
      </c>
      <c r="K5213">
        <v>3.0534554735110356E-2</v>
      </c>
      <c r="L5213">
        <v>3301.7855166512463</v>
      </c>
      <c r="M5213">
        <v>5853.8528950903328</v>
      </c>
      <c r="N5213">
        <v>3293.8457401501305</v>
      </c>
      <c r="O5213">
        <v>2.0516082513016533E-2</v>
      </c>
      <c r="P5213">
        <v>3.7514683122947624E-2</v>
      </c>
      <c r="Q5213">
        <v>2.1108760573952928E-2</v>
      </c>
      <c r="R5213">
        <v>-322085.53838687297</v>
      </c>
      <c r="S5213">
        <v>495267.19791653845</v>
      </c>
      <c r="T5213">
        <v>-387661.59051976725</v>
      </c>
      <c r="U5213">
        <v>-5.3791042091574703E-2</v>
      </c>
      <c r="V5213">
        <v>8.2713861737266275E-2</v>
      </c>
      <c r="W5213">
        <v>-6.4742804154989272E-2</v>
      </c>
      <c r="X5213">
        <f t="shared" si="244"/>
        <v>5.3791042091574703E-2</v>
      </c>
      <c r="Y5213">
        <f t="shared" si="245"/>
        <v>8.2713861737266275E-2</v>
      </c>
      <c r="Z5213">
        <f t="shared" si="246"/>
        <v>6.4742804154989272E-2</v>
      </c>
      <c r="AA5213">
        <v>0.9907383485863126</v>
      </c>
      <c r="AB5213">
        <v>0.97144110729178179</v>
      </c>
      <c r="AC5213">
        <v>0.99093302700161723</v>
      </c>
      <c r="AD5213">
        <v>13935.931826382302</v>
      </c>
      <c r="AE5213">
        <v>29514.06569160127</v>
      </c>
      <c r="AF5213">
        <v>27841.786367111839</v>
      </c>
      <c r="AG5213">
        <v>13972.687134060301</v>
      </c>
      <c r="AH5213">
        <v>29566.934455718776</v>
      </c>
      <c r="AI5213">
        <v>27915.802636876349</v>
      </c>
      <c r="AJ5213">
        <v>0</v>
      </c>
      <c r="AK5213">
        <v>0</v>
      </c>
      <c r="AL5213">
        <v>0</v>
      </c>
    </row>
    <row r="5214" spans="1:38" x14ac:dyDescent="0.25">
      <c r="A5214">
        <v>234417459.2420398</v>
      </c>
      <c r="B5214">
        <v>5987717.0224467926</v>
      </c>
      <c r="C5214">
        <v>6056894.1707996558</v>
      </c>
      <c r="D5214">
        <v>5225658.4501196202</v>
      </c>
      <c r="E5214">
        <v>6110615.5381256631</v>
      </c>
      <c r="F5214">
        <v>163768.45628349544</v>
      </c>
      <c r="G5214">
        <v>338996.93503762805</v>
      </c>
      <c r="H5214">
        <v>187704.70330215682</v>
      </c>
      <c r="I5214">
        <v>2.7038355246988582E-2</v>
      </c>
      <c r="J5214">
        <v>6.4871621112142924E-2</v>
      </c>
      <c r="K5214">
        <v>3.0717806108242304E-2</v>
      </c>
      <c r="L5214">
        <v>3120.4509902223849</v>
      </c>
      <c r="M5214">
        <v>5786.2340292409726</v>
      </c>
      <c r="N5214">
        <v>3176.0025202947595</v>
      </c>
      <c r="O5214">
        <v>1.9398657223744543E-2</v>
      </c>
      <c r="P5214">
        <v>3.705139044904851E-2</v>
      </c>
      <c r="Q5214">
        <v>2.0337115445370202E-2</v>
      </c>
      <c r="R5214">
        <v>-69177.148352863267</v>
      </c>
      <c r="S5214">
        <v>762058.57232717238</v>
      </c>
      <c r="T5214">
        <v>-122898.51567887049</v>
      </c>
      <c r="U5214">
        <v>-1.1553175958972596E-2</v>
      </c>
      <c r="V5214">
        <v>0.12727030510466047</v>
      </c>
      <c r="W5214">
        <v>-2.052510417879598E-2</v>
      </c>
      <c r="X5214">
        <f t="shared" si="244"/>
        <v>1.1553175958972596E-2</v>
      </c>
      <c r="Y5214">
        <f t="shared" si="245"/>
        <v>0.12727030510466047</v>
      </c>
      <c r="Z5214">
        <f t="shared" si="246"/>
        <v>2.052510417879598E-2</v>
      </c>
      <c r="AA5214">
        <v>0.99171402197512359</v>
      </c>
      <c r="AB5214">
        <v>0.97200087070971464</v>
      </c>
      <c r="AC5214">
        <v>0.9915411316259567</v>
      </c>
      <c r="AD5214">
        <v>13853.349516200493</v>
      </c>
      <c r="AE5214">
        <v>29480.116709968359</v>
      </c>
      <c r="AF5214">
        <v>27735.330709714242</v>
      </c>
      <c r="AG5214">
        <v>13890.104823878492</v>
      </c>
      <c r="AH5214">
        <v>29532.985474085865</v>
      </c>
      <c r="AI5214">
        <v>27809.346979478752</v>
      </c>
      <c r="AJ5214">
        <v>1</v>
      </c>
      <c r="AK5214">
        <v>0</v>
      </c>
      <c r="AL5214">
        <v>1</v>
      </c>
    </row>
    <row r="5215" spans="1:38" x14ac:dyDescent="0.25">
      <c r="A5215">
        <v>234379430.31003687</v>
      </c>
      <c r="B5215">
        <v>5987717.0224467926</v>
      </c>
      <c r="C5215">
        <v>6059352.5446655219</v>
      </c>
      <c r="D5215">
        <v>5115134.9821345545</v>
      </c>
      <c r="E5215">
        <v>5998057.2258652188</v>
      </c>
      <c r="F5215">
        <v>168356.93828998535</v>
      </c>
      <c r="G5215">
        <v>342628.48606147105</v>
      </c>
      <c r="H5215">
        <v>193537.77004879279</v>
      </c>
      <c r="I5215">
        <v>2.7784641518870182E-2</v>
      </c>
      <c r="J5215">
        <v>6.6983273610209129E-2</v>
      </c>
      <c r="K5215">
        <v>3.2266742840366118E-2</v>
      </c>
      <c r="L5215">
        <v>3207.8801175751105</v>
      </c>
      <c r="M5215">
        <v>5848.2198525368458</v>
      </c>
      <c r="N5215">
        <v>3274.6992197511327</v>
      </c>
      <c r="O5215">
        <v>1.9936028759996522E-2</v>
      </c>
      <c r="P5215">
        <v>3.7454551301529047E-2</v>
      </c>
      <c r="Q5215">
        <v>2.097260243560127E-2</v>
      </c>
      <c r="R5215">
        <v>-71635.522218729369</v>
      </c>
      <c r="S5215">
        <v>872582.04031223804</v>
      </c>
      <c r="T5215">
        <v>-10340.203418426216</v>
      </c>
      <c r="U5215">
        <v>-1.1963745439235297E-2</v>
      </c>
      <c r="V5215">
        <v>0.14572867038323567</v>
      </c>
      <c r="W5215">
        <v>-1.7269024871520804E-3</v>
      </c>
      <c r="X5215">
        <f t="shared" si="244"/>
        <v>1.1963745439235297E-2</v>
      </c>
      <c r="Y5215">
        <f t="shared" si="245"/>
        <v>0.14572867038323567</v>
      </c>
      <c r="Z5215">
        <f t="shared" si="246"/>
        <v>1.7269024871520804E-3</v>
      </c>
      <c r="AA5215">
        <v>0.99128048786071432</v>
      </c>
      <c r="AB5215">
        <v>0.97139987843162101</v>
      </c>
      <c r="AC5215">
        <v>0.99100789468108896</v>
      </c>
      <c r="AD5215">
        <v>13893.748640486356</v>
      </c>
      <c r="AE5215">
        <v>29511.252557215998</v>
      </c>
      <c r="AF5215">
        <v>27824.751760087765</v>
      </c>
      <c r="AG5215">
        <v>13930.503948164354</v>
      </c>
      <c r="AH5215">
        <v>29564.121321333503</v>
      </c>
      <c r="AI5215">
        <v>27898.768029852276</v>
      </c>
      <c r="AJ5215">
        <v>1</v>
      </c>
      <c r="AK5215">
        <v>0</v>
      </c>
      <c r="AL5215">
        <v>1</v>
      </c>
    </row>
    <row r="5216" spans="1:38" x14ac:dyDescent="0.25">
      <c r="A5216">
        <v>234419023.53031826</v>
      </c>
      <c r="B5216">
        <v>5987717.0224467777</v>
      </c>
      <c r="C5216">
        <v>5782755.7476802245</v>
      </c>
      <c r="D5216">
        <v>4889630.1896583727</v>
      </c>
      <c r="E5216">
        <v>5779743.3145306772</v>
      </c>
      <c r="F5216">
        <v>170529.29630574325</v>
      </c>
      <c r="G5216">
        <v>343855.62624434067</v>
      </c>
      <c r="H5216">
        <v>187272.24388351486</v>
      </c>
      <c r="I5216">
        <v>2.9489278770619312E-2</v>
      </c>
      <c r="J5216">
        <v>7.0323442245509585E-2</v>
      </c>
      <c r="K5216">
        <v>3.2401481119879387E-2</v>
      </c>
      <c r="L5216">
        <v>3249.2723177290572</v>
      </c>
      <c r="M5216">
        <v>5869.1655294763177</v>
      </c>
      <c r="N5216">
        <v>3168.6852172151507</v>
      </c>
      <c r="O5216">
        <v>2.0211440466710143E-2</v>
      </c>
      <c r="P5216">
        <v>3.7582173764221863E-2</v>
      </c>
      <c r="Q5216">
        <v>2.0290120944693558E-2</v>
      </c>
      <c r="R5216">
        <v>204961.27476655319</v>
      </c>
      <c r="S5216">
        <v>1098086.832788405</v>
      </c>
      <c r="T5216">
        <v>207973.70791610051</v>
      </c>
      <c r="U5216">
        <v>3.42302874364626E-2</v>
      </c>
      <c r="V5216">
        <v>0.1833899011379283</v>
      </c>
      <c r="W5216">
        <v>3.4733389560069029E-2</v>
      </c>
      <c r="X5216">
        <f t="shared" si="244"/>
        <v>3.42302874364626E-2</v>
      </c>
      <c r="Y5216">
        <f t="shared" si="245"/>
        <v>0.1833899011379283</v>
      </c>
      <c r="Z5216">
        <f t="shared" si="246"/>
        <v>3.4733389560069029E-2</v>
      </c>
      <c r="AA5216">
        <v>0.99108969126714952</v>
      </c>
      <c r="AB5216">
        <v>0.97135484681836626</v>
      </c>
      <c r="AC5216">
        <v>0.99162750913008013</v>
      </c>
      <c r="AD5216">
        <v>13912.492576345679</v>
      </c>
      <c r="AE5216">
        <v>29521.699142561087</v>
      </c>
      <c r="AF5216">
        <v>27728.590844818496</v>
      </c>
      <c r="AG5216">
        <v>13949.247884023678</v>
      </c>
      <c r="AH5216">
        <v>29574.567906678592</v>
      </c>
      <c r="AI5216">
        <v>27802.607114583006</v>
      </c>
      <c r="AJ5216">
        <v>1</v>
      </c>
      <c r="AK5216">
        <v>0</v>
      </c>
      <c r="AL5216">
        <v>1</v>
      </c>
    </row>
    <row r="5217" spans="1:38" x14ac:dyDescent="0.25">
      <c r="A5217">
        <v>234278960.97637266</v>
      </c>
      <c r="B5217">
        <v>5987717.0224467926</v>
      </c>
      <c r="C5217">
        <v>6108906.8437301833</v>
      </c>
      <c r="D5217">
        <v>5367198.2874824824</v>
      </c>
      <c r="E5217">
        <v>6248112.2916166354</v>
      </c>
      <c r="F5217">
        <v>170292.92978171044</v>
      </c>
      <c r="G5217">
        <v>335731.02507750143</v>
      </c>
      <c r="H5217">
        <v>186454.77779807593</v>
      </c>
      <c r="I5217">
        <v>2.7876170669796498E-2</v>
      </c>
      <c r="J5217">
        <v>6.2552379676469552E-2</v>
      </c>
      <c r="K5217">
        <v>2.9841777659510127E-2</v>
      </c>
      <c r="L5217">
        <v>3244.7685801307935</v>
      </c>
      <c r="M5217">
        <v>5730.4892203811987</v>
      </c>
      <c r="N5217">
        <v>3154.8535214613853</v>
      </c>
      <c r="O5217">
        <v>2.0175842782982463E-2</v>
      </c>
      <c r="P5217">
        <v>3.6716723646083929E-2</v>
      </c>
      <c r="Q5217">
        <v>2.0213960874298071E-2</v>
      </c>
      <c r="R5217">
        <v>-121189.82128339075</v>
      </c>
      <c r="S5217">
        <v>620518.73496431019</v>
      </c>
      <c r="T5217">
        <v>-260395.26916984282</v>
      </c>
      <c r="U5217">
        <v>-2.0239737587643764E-2</v>
      </c>
      <c r="V5217">
        <v>0.10363194062747212</v>
      </c>
      <c r="W5217">
        <v>-4.3488239038964489E-2</v>
      </c>
      <c r="X5217">
        <f t="shared" si="244"/>
        <v>2.0239737587643764E-2</v>
      </c>
      <c r="Y5217">
        <f t="shared" si="245"/>
        <v>0.10363194062747212</v>
      </c>
      <c r="Z5217">
        <f t="shared" si="246"/>
        <v>4.3488239038964489E-2</v>
      </c>
      <c r="AA5217">
        <v>0.99110262047540276</v>
      </c>
      <c r="AB5217">
        <v>0.97273048649819749</v>
      </c>
      <c r="AC5217">
        <v>0.99171198659972337</v>
      </c>
      <c r="AD5217">
        <v>13910.464727883416</v>
      </c>
      <c r="AE5217">
        <v>29451.829566124499</v>
      </c>
      <c r="AF5217">
        <v>27715.808040404983</v>
      </c>
      <c r="AG5217">
        <v>13947.220035561415</v>
      </c>
      <c r="AH5217">
        <v>29504.698330242005</v>
      </c>
      <c r="AI5217">
        <v>27789.824310169493</v>
      </c>
      <c r="AJ5217">
        <v>1</v>
      </c>
      <c r="AK5217">
        <v>0</v>
      </c>
      <c r="AL5217">
        <v>0</v>
      </c>
    </row>
    <row r="5218" spans="1:38" x14ac:dyDescent="0.25">
      <c r="A5218">
        <v>234367202.06319317</v>
      </c>
      <c r="B5218">
        <v>5987717.0224467777</v>
      </c>
      <c r="C5218">
        <v>6165534.6769269304</v>
      </c>
      <c r="D5218">
        <v>5198465.9380002785</v>
      </c>
      <c r="E5218">
        <v>6093746.5340046855</v>
      </c>
      <c r="F5218">
        <v>161269.66938362786</v>
      </c>
      <c r="G5218">
        <v>338234.68668786268</v>
      </c>
      <c r="H5218">
        <v>187184.83322658433</v>
      </c>
      <c r="I5218">
        <v>2.6156639745639875E-2</v>
      </c>
      <c r="J5218">
        <v>6.506432680752991E-2</v>
      </c>
      <c r="K5218">
        <v>3.0717528565069853E-2</v>
      </c>
      <c r="L5218">
        <v>3072.8390005083907</v>
      </c>
      <c r="M5218">
        <v>5773.2234474796496</v>
      </c>
      <c r="N5218">
        <v>3167.2062107659899</v>
      </c>
      <c r="O5218">
        <v>1.9102249051615658E-2</v>
      </c>
      <c r="P5218">
        <v>3.6976223668288566E-2</v>
      </c>
      <c r="Q5218">
        <v>2.0285257675935253E-2</v>
      </c>
      <c r="R5218">
        <v>-177817.65448015276</v>
      </c>
      <c r="S5218">
        <v>789251.08444649912</v>
      </c>
      <c r="T5218">
        <v>-106029.5115579078</v>
      </c>
      <c r="U5218">
        <v>-2.9697070488393026E-2</v>
      </c>
      <c r="V5218">
        <v>0.13181168740736268</v>
      </c>
      <c r="W5218">
        <v>-1.770783608517636E-2</v>
      </c>
      <c r="X5218">
        <f t="shared" si="244"/>
        <v>2.9697070488393026E-2</v>
      </c>
      <c r="Y5218">
        <f t="shared" si="245"/>
        <v>0.13181168740736268</v>
      </c>
      <c r="Z5218">
        <f t="shared" si="246"/>
        <v>1.770783608517636E-2</v>
      </c>
      <c r="AA5218">
        <v>0.99195096021336315</v>
      </c>
      <c r="AB5218">
        <v>0.97218272150762708</v>
      </c>
      <c r="AC5218">
        <v>0.99160484652366643</v>
      </c>
      <c r="AD5218">
        <v>13830.870316804356</v>
      </c>
      <c r="AE5218">
        <v>29473.539076712332</v>
      </c>
      <c r="AF5218">
        <v>27727.226662059984</v>
      </c>
      <c r="AG5218">
        <v>13867.625624482354</v>
      </c>
      <c r="AH5218">
        <v>29526.407840829837</v>
      </c>
      <c r="AI5218">
        <v>27801.242931824494</v>
      </c>
      <c r="AJ5218">
        <v>1</v>
      </c>
      <c r="AK5218">
        <v>0</v>
      </c>
      <c r="AL5218">
        <v>1</v>
      </c>
    </row>
    <row r="5219" spans="1:38" x14ac:dyDescent="0.25">
      <c r="A5219">
        <v>234448885.39845169</v>
      </c>
      <c r="B5219">
        <v>5987717.0224467777</v>
      </c>
      <c r="C5219">
        <v>6086831.5193619682</v>
      </c>
      <c r="D5219">
        <v>5202147.8927015429</v>
      </c>
      <c r="E5219">
        <v>6092316.0364406444</v>
      </c>
      <c r="F5219">
        <v>171716.80176374104</v>
      </c>
      <c r="G5219">
        <v>343571.130844053</v>
      </c>
      <c r="H5219">
        <v>194885.42613234892</v>
      </c>
      <c r="I5219">
        <v>2.8211196780708773E-2</v>
      </c>
      <c r="J5219">
        <v>6.6044091388880538E-2</v>
      </c>
      <c r="K5219">
        <v>3.1988725628588399E-2</v>
      </c>
      <c r="L5219">
        <v>3271.899096208846</v>
      </c>
      <c r="M5219">
        <v>5864.3095653180453</v>
      </c>
      <c r="N5219">
        <v>3297.5018402639439</v>
      </c>
      <c r="O5219">
        <v>2.0344278659283205E-2</v>
      </c>
      <c r="P5219">
        <v>3.7546165417106668E-2</v>
      </c>
      <c r="Q5219">
        <v>2.1112212474248715E-2</v>
      </c>
      <c r="R5219">
        <v>-99114.496915190481</v>
      </c>
      <c r="S5219">
        <v>785569.12974523474</v>
      </c>
      <c r="T5219">
        <v>-104599.01399386674</v>
      </c>
      <c r="U5219">
        <v>-1.655296944455285E-2</v>
      </c>
      <c r="V5219">
        <v>0.13119676945324737</v>
      </c>
      <c r="W5219">
        <v>-1.7468930746350492E-2</v>
      </c>
      <c r="X5219">
        <f t="shared" si="244"/>
        <v>1.655296944455285E-2</v>
      </c>
      <c r="Y5219">
        <f t="shared" si="245"/>
        <v>0.13119676945324737</v>
      </c>
      <c r="Z5219">
        <f t="shared" si="246"/>
        <v>1.7468930746350492E-2</v>
      </c>
      <c r="AA5219">
        <v>0.99093701128474976</v>
      </c>
      <c r="AB5219">
        <v>0.97134871561069014</v>
      </c>
      <c r="AC5219">
        <v>0.9909159719298084</v>
      </c>
      <c r="AD5219">
        <v>13922.638140935596</v>
      </c>
      <c r="AE5219">
        <v>29519.280570404761</v>
      </c>
      <c r="AF5219">
        <v>27845.027927505325</v>
      </c>
      <c r="AG5219">
        <v>13959.393448613595</v>
      </c>
      <c r="AH5219">
        <v>29572.149334522266</v>
      </c>
      <c r="AI5219">
        <v>27919.044197269835</v>
      </c>
      <c r="AJ5219">
        <v>1</v>
      </c>
      <c r="AK5219">
        <v>0</v>
      </c>
      <c r="AL5219">
        <v>1</v>
      </c>
    </row>
    <row r="5220" spans="1:38" x14ac:dyDescent="0.25">
      <c r="A5220">
        <v>234165447.76756805</v>
      </c>
      <c r="B5220">
        <v>5987717.0224467777</v>
      </c>
      <c r="C5220">
        <v>6257517.804019371</v>
      </c>
      <c r="D5220">
        <v>5405937.8545044614</v>
      </c>
      <c r="E5220">
        <v>6321330.5427364251</v>
      </c>
      <c r="F5220">
        <v>171755.454621905</v>
      </c>
      <c r="G5220">
        <v>343069.51877307094</v>
      </c>
      <c r="H5220">
        <v>189425.27256233321</v>
      </c>
      <c r="I5220">
        <v>2.7447857121809846E-2</v>
      </c>
      <c r="J5220">
        <v>6.3461609808779171E-2</v>
      </c>
      <c r="K5220">
        <v>2.9966044534721226E-2</v>
      </c>
      <c r="L5220">
        <v>3272.6355893789587</v>
      </c>
      <c r="M5220">
        <v>5855.7477037358094</v>
      </c>
      <c r="N5220">
        <v>3205.1149091189641</v>
      </c>
      <c r="O5220">
        <v>2.0364755470840174E-2</v>
      </c>
      <c r="P5220">
        <v>3.7537974066837621E-2</v>
      </c>
      <c r="Q5220">
        <v>2.0546226788935168E-2</v>
      </c>
      <c r="R5220">
        <v>-269800.78157259338</v>
      </c>
      <c r="S5220">
        <v>581779.16794231627</v>
      </c>
      <c r="T5220">
        <v>-333613.52028964739</v>
      </c>
      <c r="U5220">
        <v>-4.5059040125170098E-2</v>
      </c>
      <c r="V5220">
        <v>9.7162101308618992E-2</v>
      </c>
      <c r="W5220">
        <v>-5.5716313753471594E-2</v>
      </c>
      <c r="X5220">
        <f t="shared" si="244"/>
        <v>4.5059040125170098E-2</v>
      </c>
      <c r="Y5220">
        <f t="shared" si="245"/>
        <v>9.7162101308618992E-2</v>
      </c>
      <c r="Z5220">
        <f t="shared" si="246"/>
        <v>5.5716313753471594E-2</v>
      </c>
      <c r="AA5220">
        <v>0.99093335598268528</v>
      </c>
      <c r="AB5220">
        <v>0.97137384286780448</v>
      </c>
      <c r="AC5220">
        <v>0.99140029407212171</v>
      </c>
      <c r="AD5220">
        <v>13922.967195045929</v>
      </c>
      <c r="AE5220">
        <v>29515.011348263706</v>
      </c>
      <c r="AF5220">
        <v>27761.992808098239</v>
      </c>
      <c r="AG5220">
        <v>13959.722502723927</v>
      </c>
      <c r="AH5220">
        <v>29567.880112381212</v>
      </c>
      <c r="AI5220">
        <v>27836.009077862749</v>
      </c>
      <c r="AJ5220">
        <v>0</v>
      </c>
      <c r="AK5220">
        <v>0</v>
      </c>
      <c r="AL5220">
        <v>0</v>
      </c>
    </row>
    <row r="5221" spans="1:38" x14ac:dyDescent="0.25">
      <c r="A5221">
        <v>233995088.7904526</v>
      </c>
      <c r="B5221">
        <v>5987717.0224467777</v>
      </c>
      <c r="C5221">
        <v>6057442.9210521365</v>
      </c>
      <c r="D5221">
        <v>5108264.9992135148</v>
      </c>
      <c r="E5221">
        <v>6011895.9302249551</v>
      </c>
      <c r="F5221">
        <v>169036.76580065725</v>
      </c>
      <c r="G5221">
        <v>348910.50542150583</v>
      </c>
      <c r="H5221">
        <v>191738.01082663052</v>
      </c>
      <c r="I5221">
        <v>2.7905630808865586E-2</v>
      </c>
      <c r="J5221">
        <v>6.8303133348646794E-2</v>
      </c>
      <c r="K5221">
        <v>3.1893102118195849E-2</v>
      </c>
      <c r="L5221">
        <v>3220.8335792917205</v>
      </c>
      <c r="M5221">
        <v>5955.4457016122933</v>
      </c>
      <c r="N5221">
        <v>3244.2469203417231</v>
      </c>
      <c r="O5221">
        <v>2.0057856523371758E-2</v>
      </c>
      <c r="P5221">
        <v>3.8205641228894957E-2</v>
      </c>
      <c r="Q5221">
        <v>2.081263772801541E-2</v>
      </c>
      <c r="R5221">
        <v>-69725.898605358787</v>
      </c>
      <c r="S5221">
        <v>879452.02323326282</v>
      </c>
      <c r="T5221">
        <v>-24178.90777817741</v>
      </c>
      <c r="U5221">
        <v>-1.164482194866091E-2</v>
      </c>
      <c r="V5221">
        <v>0.14687601634084735</v>
      </c>
      <c r="W5221">
        <v>-4.0380845800720745E-3</v>
      </c>
      <c r="X5221">
        <f t="shared" si="244"/>
        <v>1.164482194866091E-2</v>
      </c>
      <c r="Y5221">
        <f t="shared" si="245"/>
        <v>0.14687601634084735</v>
      </c>
      <c r="Z5221">
        <f t="shared" si="246"/>
        <v>4.0380845800720745E-3</v>
      </c>
      <c r="AA5221">
        <v>0.99128618671610103</v>
      </c>
      <c r="AB5221">
        <v>0.97057558494284812</v>
      </c>
      <c r="AC5221">
        <v>0.99124401203545531</v>
      </c>
      <c r="AD5221">
        <v>13899.640328171312</v>
      </c>
      <c r="AE5221">
        <v>29564.341582540939</v>
      </c>
      <c r="AF5221">
        <v>27797.452173863501</v>
      </c>
      <c r="AG5221">
        <v>13936.395635849311</v>
      </c>
      <c r="AH5221">
        <v>29617.210346658445</v>
      </c>
      <c r="AI5221">
        <v>27871.468443628011</v>
      </c>
      <c r="AJ5221">
        <v>1</v>
      </c>
      <c r="AK5221">
        <v>0</v>
      </c>
      <c r="AL5221">
        <v>1</v>
      </c>
    </row>
    <row r="5222" spans="1:38" x14ac:dyDescent="0.25">
      <c r="A5222">
        <v>234525839.7663233</v>
      </c>
      <c r="B5222">
        <v>5987717.0224467777</v>
      </c>
      <c r="C5222">
        <v>5921268.8920634342</v>
      </c>
      <c r="D5222">
        <v>4963211.1070727007</v>
      </c>
      <c r="E5222">
        <v>5861396.3697349187</v>
      </c>
      <c r="F5222">
        <v>161213.10434164491</v>
      </c>
      <c r="G5222">
        <v>344852.49394978228</v>
      </c>
      <c r="H5222">
        <v>183385.16727375865</v>
      </c>
      <c r="I5222">
        <v>2.7226107660425065E-2</v>
      </c>
      <c r="J5222">
        <v>6.9481729974846085E-2</v>
      </c>
      <c r="K5222">
        <v>3.1286941831926006E-2</v>
      </c>
      <c r="L5222">
        <v>3071.761207841394</v>
      </c>
      <c r="M5222">
        <v>5886.1807565881418</v>
      </c>
      <c r="N5222">
        <v>3102.9150745815764</v>
      </c>
      <c r="O5222">
        <v>1.9096727419267129E-2</v>
      </c>
      <c r="P5222">
        <v>3.767349063978305E-2</v>
      </c>
      <c r="Q5222">
        <v>1.9859675883628341E-2</v>
      </c>
      <c r="R5222">
        <v>66448.130383343436</v>
      </c>
      <c r="S5222">
        <v>1024505.9153740769</v>
      </c>
      <c r="T5222">
        <v>126320.65271185897</v>
      </c>
      <c r="U5222">
        <v>1.1097406596578031E-2</v>
      </c>
      <c r="V5222">
        <v>0.17110125804766743</v>
      </c>
      <c r="W5222">
        <v>2.1096630358166158E-2</v>
      </c>
      <c r="X5222">
        <f t="shared" si="244"/>
        <v>1.1097406596578031E-2</v>
      </c>
      <c r="Y5222">
        <f t="shared" si="245"/>
        <v>0.17110125804766743</v>
      </c>
      <c r="Z5222">
        <f t="shared" si="246"/>
        <v>2.1096630358166158E-2</v>
      </c>
      <c r="AA5222">
        <v>0.99206093705263676</v>
      </c>
      <c r="AB5222">
        <v>0.97111614762345499</v>
      </c>
      <c r="AC5222">
        <v>0.99195129962071049</v>
      </c>
      <c r="AD5222">
        <v>13830.357433022864</v>
      </c>
      <c r="AE5222">
        <v>29530.158021973504</v>
      </c>
      <c r="AF5222">
        <v>27667.302690784076</v>
      </c>
      <c r="AG5222">
        <v>13867.112740700863</v>
      </c>
      <c r="AH5222">
        <v>29583.02678609101</v>
      </c>
      <c r="AI5222">
        <v>27741.318960548586</v>
      </c>
      <c r="AJ5222">
        <v>1</v>
      </c>
      <c r="AK5222">
        <v>0</v>
      </c>
      <c r="AL5222">
        <v>1</v>
      </c>
    </row>
    <row r="5223" spans="1:38" x14ac:dyDescent="0.25">
      <c r="A5223">
        <v>234664780.87391597</v>
      </c>
      <c r="B5223">
        <v>5987717.0224467926</v>
      </c>
      <c r="C5223">
        <v>5961092.5457680291</v>
      </c>
      <c r="D5223">
        <v>4978488.7662930507</v>
      </c>
      <c r="E5223">
        <v>5877027.6659970842</v>
      </c>
      <c r="F5223">
        <v>173371.19418264594</v>
      </c>
      <c r="G5223">
        <v>341819.70411900134</v>
      </c>
      <c r="H5223">
        <v>194433.74155089285</v>
      </c>
      <c r="I5223">
        <v>2.9083795101575417E-2</v>
      </c>
      <c r="J5223">
        <v>6.8659330203433996E-2</v>
      </c>
      <c r="K5223">
        <v>3.3083686618634561E-2</v>
      </c>
      <c r="L5223">
        <v>3303.4219582968394</v>
      </c>
      <c r="M5223">
        <v>5834.4150032474736</v>
      </c>
      <c r="N5223">
        <v>3289.8592434411112</v>
      </c>
      <c r="O5223">
        <v>2.0521124535709662E-2</v>
      </c>
      <c r="P5223">
        <v>3.7319457529848027E-2</v>
      </c>
      <c r="Q5223">
        <v>2.1043371485648645E-2</v>
      </c>
      <c r="R5223">
        <v>26624.476678763516</v>
      </c>
      <c r="S5223">
        <v>1009228.2561537419</v>
      </c>
      <c r="T5223">
        <v>110689.35644970834</v>
      </c>
      <c r="U5223">
        <v>4.4465155215173838E-3</v>
      </c>
      <c r="V5223">
        <v>0.16854975817500065</v>
      </c>
      <c r="W5223">
        <v>1.8486070072242119E-2</v>
      </c>
      <c r="X5223">
        <f t="shared" si="244"/>
        <v>4.4465155215173838E-3</v>
      </c>
      <c r="Y5223">
        <f t="shared" si="245"/>
        <v>0.16854975817500065</v>
      </c>
      <c r="Z5223">
        <f t="shared" si="246"/>
        <v>1.8486070072242119E-2</v>
      </c>
      <c r="AA5223">
        <v>0.99072311332454965</v>
      </c>
      <c r="AB5223">
        <v>0.97164660665357061</v>
      </c>
      <c r="AC5223">
        <v>0.99096011102106818</v>
      </c>
      <c r="AD5223">
        <v>13936.656248058347</v>
      </c>
      <c r="AE5223">
        <v>29504.346959481209</v>
      </c>
      <c r="AF5223">
        <v>27838.247768454577</v>
      </c>
      <c r="AG5223">
        <v>13973.411555736346</v>
      </c>
      <c r="AH5223">
        <v>29557.215723598714</v>
      </c>
      <c r="AI5223">
        <v>27912.264038219088</v>
      </c>
      <c r="AJ5223">
        <v>1</v>
      </c>
      <c r="AK5223">
        <v>0</v>
      </c>
      <c r="AL5223">
        <v>1</v>
      </c>
    </row>
    <row r="5224" spans="1:38" x14ac:dyDescent="0.25">
      <c r="A5224">
        <v>234151908.05255944</v>
      </c>
      <c r="B5224">
        <v>5987717.0224467777</v>
      </c>
      <c r="C5224">
        <v>5683395.4059504084</v>
      </c>
      <c r="D5224">
        <v>4820342.5049695866</v>
      </c>
      <c r="E5224">
        <v>5719904.9042426338</v>
      </c>
      <c r="F5224">
        <v>162977.66298671358</v>
      </c>
      <c r="G5224">
        <v>339996.58658012212</v>
      </c>
      <c r="H5224">
        <v>187208.53633557697</v>
      </c>
      <c r="I5224">
        <v>2.8676108443216712E-2</v>
      </c>
      <c r="J5224">
        <v>7.0533698846004994E-2</v>
      </c>
      <c r="K5224">
        <v>3.2729309222731741E-2</v>
      </c>
      <c r="L5224">
        <v>3105.3831817933151</v>
      </c>
      <c r="M5224">
        <v>5803.2967728080221</v>
      </c>
      <c r="N5224">
        <v>3167.6072722875092</v>
      </c>
      <c r="O5224">
        <v>1.9340064669784662E-2</v>
      </c>
      <c r="P5224">
        <v>3.720395025748767E-2</v>
      </c>
      <c r="Q5224">
        <v>2.0306992388469256E-2</v>
      </c>
      <c r="R5224">
        <v>304321.61649636924</v>
      </c>
      <c r="S5224">
        <v>1167374.5174771911</v>
      </c>
      <c r="T5224">
        <v>267812.11820414383</v>
      </c>
      <c r="U5224">
        <v>5.0824315069587817E-2</v>
      </c>
      <c r="V5224">
        <v>0.19496153761123527</v>
      </c>
      <c r="W5224">
        <v>4.472691631888559E-2</v>
      </c>
      <c r="X5224">
        <f t="shared" si="244"/>
        <v>5.0824315069587817E-2</v>
      </c>
      <c r="Y5224">
        <f t="shared" si="245"/>
        <v>0.19496153761123527</v>
      </c>
      <c r="Z5224">
        <f t="shared" si="246"/>
        <v>4.472691631888559E-2</v>
      </c>
      <c r="AA5224">
        <v>0.99184870738231634</v>
      </c>
      <c r="AB5224">
        <v>0.97192676498345831</v>
      </c>
      <c r="AC5224">
        <v>0.99161305842045078</v>
      </c>
      <c r="AD5224">
        <v>13846.27281665278</v>
      </c>
      <c r="AE5224">
        <v>29488.720573848106</v>
      </c>
      <c r="AF5224">
        <v>27727.596649833285</v>
      </c>
      <c r="AG5224">
        <v>13883.028124330778</v>
      </c>
      <c r="AH5224">
        <v>29541.589337965612</v>
      </c>
      <c r="AI5224">
        <v>27801.612919597796</v>
      </c>
      <c r="AJ5224">
        <v>0</v>
      </c>
      <c r="AK5224">
        <v>0</v>
      </c>
      <c r="AL5224">
        <v>0</v>
      </c>
    </row>
    <row r="5225" spans="1:38" x14ac:dyDescent="0.25">
      <c r="A5225">
        <v>234213288.01979956</v>
      </c>
      <c r="B5225">
        <v>5987717.0224467777</v>
      </c>
      <c r="C5225">
        <v>6063817.754826651</v>
      </c>
      <c r="D5225">
        <v>5056562.0175941894</v>
      </c>
      <c r="E5225">
        <v>5954392.8457180671</v>
      </c>
      <c r="F5225">
        <v>172798.28333617726</v>
      </c>
      <c r="G5225">
        <v>355141.42995127436</v>
      </c>
      <c r="H5225">
        <v>192155.25031959632</v>
      </c>
      <c r="I5225">
        <v>2.849661555191596E-2</v>
      </c>
      <c r="J5225">
        <v>7.0233773207085778E-2</v>
      </c>
      <c r="K5225">
        <v>3.2271174458665307E-2</v>
      </c>
      <c r="L5225">
        <v>3292.5056911551528</v>
      </c>
      <c r="M5225">
        <v>6061.799428803889</v>
      </c>
      <c r="N5225">
        <v>3251.306699121465</v>
      </c>
      <c r="O5225">
        <v>2.048948247265573E-2</v>
      </c>
      <c r="P5225">
        <v>3.8850703089469342E-2</v>
      </c>
      <c r="Q5225">
        <v>2.08379628366053E-2</v>
      </c>
      <c r="R5225">
        <v>-76100.732379873283</v>
      </c>
      <c r="S5225">
        <v>931155.00485258829</v>
      </c>
      <c r="T5225">
        <v>33324.176728710532</v>
      </c>
      <c r="U5225">
        <v>-1.2709473760130372E-2</v>
      </c>
      <c r="V5225">
        <v>0.15551085686946639</v>
      </c>
      <c r="W5225">
        <v>5.5654227819692753E-3</v>
      </c>
      <c r="X5225">
        <f t="shared" si="244"/>
        <v>1.2709473760130372E-2</v>
      </c>
      <c r="Y5225">
        <f t="shared" si="245"/>
        <v>0.15551085686946639</v>
      </c>
      <c r="Z5225">
        <f t="shared" si="246"/>
        <v>5.5654227819692753E-3</v>
      </c>
      <c r="AA5225">
        <v>0.99091580235646981</v>
      </c>
      <c r="AB5225">
        <v>0.96949458999947946</v>
      </c>
      <c r="AC5225">
        <v>0.99119989865322111</v>
      </c>
      <c r="AD5225">
        <v>13931.817020589337</v>
      </c>
      <c r="AE5225">
        <v>29616.062871629107</v>
      </c>
      <c r="AF5225">
        <v>27803.803805433534</v>
      </c>
      <c r="AG5225">
        <v>13968.572328267335</v>
      </c>
      <c r="AH5225">
        <v>29668.931635746612</v>
      </c>
      <c r="AI5225">
        <v>27877.820075198044</v>
      </c>
      <c r="AJ5225">
        <v>1</v>
      </c>
      <c r="AK5225">
        <v>0</v>
      </c>
      <c r="AL5225">
        <v>1</v>
      </c>
    </row>
    <row r="5226" spans="1:38" x14ac:dyDescent="0.25">
      <c r="A5226">
        <v>234370608.85926613</v>
      </c>
      <c r="B5226">
        <v>5987717.0224467777</v>
      </c>
      <c r="C5226">
        <v>6056431.5098888893</v>
      </c>
      <c r="D5226">
        <v>5238774.371420458</v>
      </c>
      <c r="E5226">
        <v>6151204.4333236264</v>
      </c>
      <c r="F5226">
        <v>167441.55131165549</v>
      </c>
      <c r="G5226">
        <v>345054.53593367315</v>
      </c>
      <c r="H5226">
        <v>187536.85678277595</v>
      </c>
      <c r="I5226">
        <v>2.7646899174581331E-2</v>
      </c>
      <c r="J5226">
        <v>6.5865508126495997E-2</v>
      </c>
      <c r="K5226">
        <v>3.0487827028932903E-2</v>
      </c>
      <c r="L5226">
        <v>3190.4382959460331</v>
      </c>
      <c r="M5226">
        <v>5889.6293488369038</v>
      </c>
      <c r="N5226">
        <v>3173.1625223660658</v>
      </c>
      <c r="O5226">
        <v>1.9832810866595902E-2</v>
      </c>
      <c r="P5226">
        <v>3.7721214449017652E-2</v>
      </c>
      <c r="Q5226">
        <v>2.0323103016897635E-2</v>
      </c>
      <c r="R5226">
        <v>-68714.487442111596</v>
      </c>
      <c r="S5226">
        <v>748942.65102631971</v>
      </c>
      <c r="T5226">
        <v>-163487.41087684873</v>
      </c>
      <c r="U5226">
        <v>-1.1475907626314745E-2</v>
      </c>
      <c r="V5226">
        <v>0.12507983396988878</v>
      </c>
      <c r="W5226">
        <v>-2.7303797134027287E-2</v>
      </c>
      <c r="X5226">
        <f t="shared" si="244"/>
        <v>1.1475907626314745E-2</v>
      </c>
      <c r="Y5226">
        <f t="shared" si="245"/>
        <v>0.12507983396988878</v>
      </c>
      <c r="Z5226">
        <f t="shared" si="246"/>
        <v>2.7303797134027287E-2</v>
      </c>
      <c r="AA5226">
        <v>0.99152355932018477</v>
      </c>
      <c r="AB5226">
        <v>0.97138745237241275</v>
      </c>
      <c r="AC5226">
        <v>0.99167156717599791</v>
      </c>
      <c r="AD5226">
        <v>13885.777794167687</v>
      </c>
      <c r="AE5226">
        <v>29531.869460379647</v>
      </c>
      <c r="AF5226">
        <v>27732.716673240055</v>
      </c>
      <c r="AG5226">
        <v>13922.533101845685</v>
      </c>
      <c r="AH5226">
        <v>29584.738224497152</v>
      </c>
      <c r="AI5226">
        <v>27806.732943004565</v>
      </c>
      <c r="AJ5226">
        <v>1</v>
      </c>
      <c r="AK5226">
        <v>0</v>
      </c>
      <c r="AL5226">
        <v>1</v>
      </c>
    </row>
    <row r="5227" spans="1:38" x14ac:dyDescent="0.25">
      <c r="A5227">
        <v>234345726.34047464</v>
      </c>
      <c r="B5227">
        <v>5987717.0224467777</v>
      </c>
      <c r="C5227">
        <v>6057828.947652081</v>
      </c>
      <c r="D5227">
        <v>5282061.6486775717</v>
      </c>
      <c r="E5227">
        <v>6148835.3666462814</v>
      </c>
      <c r="F5227">
        <v>172937.29105681003</v>
      </c>
      <c r="G5227">
        <v>341903.48997884913</v>
      </c>
      <c r="H5227">
        <v>192105.20488398144</v>
      </c>
      <c r="I5227">
        <v>2.8547734271011035E-2</v>
      </c>
      <c r="J5227">
        <v>6.4729174462484509E-2</v>
      </c>
      <c r="K5227">
        <v>3.1242535119095263E-2</v>
      </c>
      <c r="L5227">
        <v>3295.1543500565117</v>
      </c>
      <c r="M5227">
        <v>5835.8451182228991</v>
      </c>
      <c r="N5227">
        <v>3250.4599199686309</v>
      </c>
      <c r="O5227">
        <v>2.0488568649510361E-2</v>
      </c>
      <c r="P5227">
        <v>3.7380820920415045E-2</v>
      </c>
      <c r="Q5227">
        <v>2.0820439493489166E-2</v>
      </c>
      <c r="R5227">
        <v>-70111.925205303356</v>
      </c>
      <c r="S5227">
        <v>705655.37376920599</v>
      </c>
      <c r="T5227">
        <v>-161118.34419950377</v>
      </c>
      <c r="U5227">
        <v>-1.1709291695393668E-2</v>
      </c>
      <c r="V5227">
        <v>0.11785048811155274</v>
      </c>
      <c r="W5227">
        <v>-2.6908142718752852E-2</v>
      </c>
      <c r="X5227">
        <f t="shared" si="244"/>
        <v>1.1709291695393668E-2</v>
      </c>
      <c r="Y5227">
        <f t="shared" si="245"/>
        <v>0.11785048811155274</v>
      </c>
      <c r="Z5227">
        <f t="shared" si="246"/>
        <v>2.6908142718752852E-2</v>
      </c>
      <c r="AA5227">
        <v>0.99077268480493885</v>
      </c>
      <c r="AB5227">
        <v>0.97161084935758246</v>
      </c>
      <c r="AC5227">
        <v>0.99116853870708843</v>
      </c>
      <c r="AD5227">
        <v>13932.992654880789</v>
      </c>
      <c r="AE5227">
        <v>29505.063103926259</v>
      </c>
      <c r="AF5227">
        <v>27803.042692694937</v>
      </c>
      <c r="AG5227">
        <v>13969.747962558788</v>
      </c>
      <c r="AH5227">
        <v>29557.931868043765</v>
      </c>
      <c r="AI5227">
        <v>27877.058962459447</v>
      </c>
      <c r="AJ5227">
        <v>1</v>
      </c>
      <c r="AK5227">
        <v>0</v>
      </c>
      <c r="AL5227">
        <v>1</v>
      </c>
    </row>
    <row r="5228" spans="1:38" x14ac:dyDescent="0.25">
      <c r="A5228">
        <v>234447511.90849009</v>
      </c>
      <c r="B5228">
        <v>5987717.0224467777</v>
      </c>
      <c r="C5228">
        <v>6079711.0087111127</v>
      </c>
      <c r="D5228">
        <v>5063980.5615979098</v>
      </c>
      <c r="E5228">
        <v>5961504.7717355946</v>
      </c>
      <c r="F5228">
        <v>166099.49696930835</v>
      </c>
      <c r="G5228">
        <v>340541.30479417735</v>
      </c>
      <c r="H5228">
        <v>185951.66032408565</v>
      </c>
      <c r="I5228">
        <v>2.7320294785610398E-2</v>
      </c>
      <c r="J5228">
        <v>6.724775118147798E-2</v>
      </c>
      <c r="K5228">
        <v>3.1192067681587859E-2</v>
      </c>
      <c r="L5228">
        <v>3164.8667365838328</v>
      </c>
      <c r="M5228">
        <v>5812.594399838672</v>
      </c>
      <c r="N5228">
        <v>3146.3406694269306</v>
      </c>
      <c r="O5228">
        <v>1.9672643415621183E-2</v>
      </c>
      <c r="P5228">
        <v>3.7215283744012978E-2</v>
      </c>
      <c r="Q5228">
        <v>2.0144526301594488E-2</v>
      </c>
      <c r="R5228">
        <v>-91993.986264334992</v>
      </c>
      <c r="S5228">
        <v>923736.46084886789</v>
      </c>
      <c r="T5228">
        <v>26212.250711183064</v>
      </c>
      <c r="U5228">
        <v>-1.5363783211442284E-2</v>
      </c>
      <c r="V5228">
        <v>0.15427189651514273</v>
      </c>
      <c r="W5228">
        <v>4.3776702561123832E-3</v>
      </c>
      <c r="X5228">
        <f t="shared" si="244"/>
        <v>1.5363783211442284E-2</v>
      </c>
      <c r="Y5228">
        <f t="shared" si="245"/>
        <v>0.15427189651514273</v>
      </c>
      <c r="Z5228">
        <f t="shared" si="246"/>
        <v>4.3776702561123832E-3</v>
      </c>
      <c r="AA5228">
        <v>0.99153339846151567</v>
      </c>
      <c r="AB5228">
        <v>0.97188160571175541</v>
      </c>
      <c r="AC5228">
        <v>0.991738478818326</v>
      </c>
      <c r="AD5228">
        <v>13874.012561388636</v>
      </c>
      <c r="AE5228">
        <v>29493.398247146124</v>
      </c>
      <c r="AF5228">
        <v>27707.912848470052</v>
      </c>
      <c r="AG5228">
        <v>13910.767869066634</v>
      </c>
      <c r="AH5228">
        <v>29546.26701126363</v>
      </c>
      <c r="AI5228">
        <v>27781.929118234562</v>
      </c>
      <c r="AJ5228">
        <v>1</v>
      </c>
      <c r="AK5228">
        <v>0</v>
      </c>
      <c r="AL5228">
        <v>1</v>
      </c>
    </row>
    <row r="5229" spans="1:38" x14ac:dyDescent="0.25">
      <c r="A5229">
        <v>234420173.27485642</v>
      </c>
      <c r="B5229">
        <v>5987717.0224467777</v>
      </c>
      <c r="C5229">
        <v>5852742.0159847578</v>
      </c>
      <c r="D5229">
        <v>4815694.0101061501</v>
      </c>
      <c r="E5229">
        <v>5752134.074201378</v>
      </c>
      <c r="F5229">
        <v>162122.16473419269</v>
      </c>
      <c r="G5229">
        <v>347334.31016149698</v>
      </c>
      <c r="H5229">
        <v>190106.01721910256</v>
      </c>
      <c r="I5229">
        <v>2.7700206893010421E-2</v>
      </c>
      <c r="J5229">
        <v>7.2125494151535768E-2</v>
      </c>
      <c r="K5229">
        <v>3.3049649880683062E-2</v>
      </c>
      <c r="L5229">
        <v>3089.0824824413526</v>
      </c>
      <c r="M5229">
        <v>5928.5421113211914</v>
      </c>
      <c r="N5229">
        <v>3216.6332499358846</v>
      </c>
      <c r="O5229">
        <v>1.9201845526534953E-2</v>
      </c>
      <c r="P5229">
        <v>3.7962190012193989E-2</v>
      </c>
      <c r="Q5229">
        <v>2.0597043984966226E-2</v>
      </c>
      <c r="R5229">
        <v>134975.00646201987</v>
      </c>
      <c r="S5229">
        <v>1172023.0123406276</v>
      </c>
      <c r="T5229">
        <v>235582.94824539963</v>
      </c>
      <c r="U5229">
        <v>2.2541981519170834E-2</v>
      </c>
      <c r="V5229">
        <v>0.1957378760464035</v>
      </c>
      <c r="W5229">
        <v>3.9344369041196391E-2</v>
      </c>
      <c r="X5229">
        <f t="shared" si="244"/>
        <v>2.2541981519170834E-2</v>
      </c>
      <c r="Y5229">
        <f t="shared" si="245"/>
        <v>0.1957378760464035</v>
      </c>
      <c r="Z5229">
        <f t="shared" si="246"/>
        <v>3.9344369041196391E-2</v>
      </c>
      <c r="AA5229">
        <v>0.99184954167083905</v>
      </c>
      <c r="AB5229">
        <v>0.97051519339253089</v>
      </c>
      <c r="AC5229">
        <v>0.99129630600483465</v>
      </c>
      <c r="AD5229">
        <v>13838.578310377663</v>
      </c>
      <c r="AE5229">
        <v>29551.111608501054</v>
      </c>
      <c r="AF5229">
        <v>27772.474884668805</v>
      </c>
      <c r="AG5229">
        <v>13875.333618055662</v>
      </c>
      <c r="AH5229">
        <v>29603.98037261856</v>
      </c>
      <c r="AI5229">
        <v>27846.491154433315</v>
      </c>
      <c r="AJ5229">
        <v>1</v>
      </c>
      <c r="AK5229">
        <v>0</v>
      </c>
      <c r="AL5229">
        <v>1</v>
      </c>
    </row>
    <row r="5230" spans="1:38" x14ac:dyDescent="0.25">
      <c r="A5230">
        <v>234275432.380613</v>
      </c>
      <c r="B5230">
        <v>5987717.0224467777</v>
      </c>
      <c r="C5230">
        <v>6081477.5870795129</v>
      </c>
      <c r="D5230">
        <v>5182707.9980286909</v>
      </c>
      <c r="E5230">
        <v>6090887.4621533547</v>
      </c>
      <c r="F5230">
        <v>168790.10753049239</v>
      </c>
      <c r="G5230">
        <v>343744.75282725331</v>
      </c>
      <c r="H5230">
        <v>192527.39612802988</v>
      </c>
      <c r="I5230">
        <v>2.7754785759483473E-2</v>
      </c>
      <c r="J5230">
        <v>6.6325317374237761E-2</v>
      </c>
      <c r="K5230">
        <v>3.1609087727252856E-2</v>
      </c>
      <c r="L5230">
        <v>3216.1337423338018</v>
      </c>
      <c r="M5230">
        <v>5867.2730653488234</v>
      </c>
      <c r="N5230">
        <v>3257.6034834039056</v>
      </c>
      <c r="O5230">
        <v>2.0009765547134573E-2</v>
      </c>
      <c r="P5230">
        <v>3.7593714802504896E-2</v>
      </c>
      <c r="Q5230">
        <v>2.0872629402233566E-2</v>
      </c>
      <c r="R5230">
        <v>-93760.564632735215</v>
      </c>
      <c r="S5230">
        <v>805009.02441808674</v>
      </c>
      <c r="T5230">
        <v>-103170.43970657699</v>
      </c>
      <c r="U5230">
        <v>-1.5658816921582171E-2</v>
      </c>
      <c r="V5230">
        <v>0.13444339827688345</v>
      </c>
      <c r="W5230">
        <v>-1.7230346611206111E-2</v>
      </c>
      <c r="X5230">
        <f t="shared" si="244"/>
        <v>1.5658816921582171E-2</v>
      </c>
      <c r="Y5230">
        <f t="shared" si="245"/>
        <v>0.13444339827688345</v>
      </c>
      <c r="Z5230">
        <f t="shared" si="246"/>
        <v>1.7230346611206111E-2</v>
      </c>
      <c r="AA5230">
        <v>0.99124351486405016</v>
      </c>
      <c r="AB5230">
        <v>0.97136105020876773</v>
      </c>
      <c r="AC5230">
        <v>0.99114723405662353</v>
      </c>
      <c r="AD5230">
        <v>13897.505421309075</v>
      </c>
      <c r="AE5230">
        <v>29520.756815775352</v>
      </c>
      <c r="AF5230">
        <v>27809.45735077282</v>
      </c>
      <c r="AG5230">
        <v>13934.260728987074</v>
      </c>
      <c r="AH5230">
        <v>29573.625579892858</v>
      </c>
      <c r="AI5230">
        <v>27883.47362053733</v>
      </c>
      <c r="AJ5230">
        <v>1</v>
      </c>
      <c r="AK5230">
        <v>0</v>
      </c>
      <c r="AL5230">
        <v>1</v>
      </c>
    </row>
    <row r="5231" spans="1:38" x14ac:dyDescent="0.25">
      <c r="A5231">
        <v>234482294.15241197</v>
      </c>
      <c r="B5231">
        <v>5987717.0224467777</v>
      </c>
      <c r="C5231">
        <v>6085339.1403727829</v>
      </c>
      <c r="D5231">
        <v>5129854.609661188</v>
      </c>
      <c r="E5231">
        <v>6042882.3851898843</v>
      </c>
      <c r="F5231">
        <v>172414.32226876891</v>
      </c>
      <c r="G5231">
        <v>344267.82215276029</v>
      </c>
      <c r="H5231">
        <v>195254.40710179426</v>
      </c>
      <c r="I5231">
        <v>2.8332738454114645E-2</v>
      </c>
      <c r="J5231">
        <v>6.7110639257571117E-2</v>
      </c>
      <c r="K5231">
        <v>3.2311469040061221E-2</v>
      </c>
      <c r="L5231">
        <v>3285.1896809771783</v>
      </c>
      <c r="M5231">
        <v>5876.2011741842762</v>
      </c>
      <c r="N5231">
        <v>3303.7450748141277</v>
      </c>
      <c r="O5231">
        <v>2.0415630701310784E-2</v>
      </c>
      <c r="P5231">
        <v>3.7616793964673989E-2</v>
      </c>
      <c r="Q5231">
        <v>2.1149088349300994E-2</v>
      </c>
      <c r="R5231">
        <v>-97622.117926005274</v>
      </c>
      <c r="S5231">
        <v>857862.41278558969</v>
      </c>
      <c r="T5231">
        <v>-55165.362743106671</v>
      </c>
      <c r="U5231">
        <v>-1.6303729377998174E-2</v>
      </c>
      <c r="V5231">
        <v>0.14327036658038975</v>
      </c>
      <c r="W5231">
        <v>-9.2130878156570419E-3</v>
      </c>
      <c r="X5231">
        <f t="shared" si="244"/>
        <v>1.6303729377998174E-2</v>
      </c>
      <c r="Y5231">
        <f t="shared" si="245"/>
        <v>0.14327036658038975</v>
      </c>
      <c r="Z5231">
        <f t="shared" si="246"/>
        <v>9.2130878156570419E-3</v>
      </c>
      <c r="AA5231">
        <v>0.990854126541726</v>
      </c>
      <c r="AB5231">
        <v>0.97128371969975746</v>
      </c>
      <c r="AC5231">
        <v>0.99089780816148532</v>
      </c>
      <c r="AD5231">
        <v>13928.56481425088</v>
      </c>
      <c r="AE5231">
        <v>29525.199783590724</v>
      </c>
      <c r="AF5231">
        <v>27850.554985356532</v>
      </c>
      <c r="AG5231">
        <v>13965.320121928879</v>
      </c>
      <c r="AH5231">
        <v>29578.06854770823</v>
      </c>
      <c r="AI5231">
        <v>27924.571255121042</v>
      </c>
      <c r="AJ5231">
        <v>1</v>
      </c>
      <c r="AK5231">
        <v>0</v>
      </c>
      <c r="AL5231">
        <v>1</v>
      </c>
    </row>
    <row r="5232" spans="1:38" x14ac:dyDescent="0.25">
      <c r="A5232">
        <v>234324632.00406319</v>
      </c>
      <c r="B5232">
        <v>5987717.0224467777</v>
      </c>
      <c r="C5232">
        <v>6015581.3149076346</v>
      </c>
      <c r="D5232">
        <v>5104624.4499899205</v>
      </c>
      <c r="E5232">
        <v>6029267.9872367708</v>
      </c>
      <c r="F5232">
        <v>169419.85342928927</v>
      </c>
      <c r="G5232">
        <v>343214.85549947398</v>
      </c>
      <c r="H5232">
        <v>193478.71380091037</v>
      </c>
      <c r="I5232">
        <v>2.8163504831933372E-2</v>
      </c>
      <c r="J5232">
        <v>6.7236063859732464E-2</v>
      </c>
      <c r="K5232">
        <v>3.208991774963086E-2</v>
      </c>
      <c r="L5232">
        <v>3228.1329469308548</v>
      </c>
      <c r="M5232">
        <v>5858.2284114505219</v>
      </c>
      <c r="N5232">
        <v>3273.6999757854196</v>
      </c>
      <c r="O5232">
        <v>2.0082994726817939E-2</v>
      </c>
      <c r="P5232">
        <v>3.7527665139564105E-2</v>
      </c>
      <c r="Q5232">
        <v>2.0971240421172842E-2</v>
      </c>
      <c r="R5232">
        <v>-27864.292460856959</v>
      </c>
      <c r="S5232">
        <v>883092.57245685719</v>
      </c>
      <c r="T5232">
        <v>-41550.96478999313</v>
      </c>
      <c r="U5232">
        <v>-4.6535753704457289E-3</v>
      </c>
      <c r="V5232">
        <v>0.14748401922574433</v>
      </c>
      <c r="W5232">
        <v>-6.9393668127980509E-3</v>
      </c>
      <c r="X5232">
        <f t="shared" si="244"/>
        <v>4.6535753704457289E-3</v>
      </c>
      <c r="Y5232">
        <f t="shared" si="245"/>
        <v>0.14748401922574433</v>
      </c>
      <c r="Z5232">
        <f t="shared" si="246"/>
        <v>6.9393668127980509E-3</v>
      </c>
      <c r="AA5232">
        <v>0.99121635022139498</v>
      </c>
      <c r="AB5232">
        <v>0.97166841020463179</v>
      </c>
      <c r="AC5232">
        <v>0.99112815085557804</v>
      </c>
      <c r="AD5232">
        <v>13902.949906536236</v>
      </c>
      <c r="AE5232">
        <v>29516.24895161538</v>
      </c>
      <c r="AF5232">
        <v>27823.860002941245</v>
      </c>
      <c r="AG5232">
        <v>13939.705214214235</v>
      </c>
      <c r="AH5232">
        <v>29569.117715732886</v>
      </c>
      <c r="AI5232">
        <v>27897.876272705755</v>
      </c>
      <c r="AJ5232">
        <v>1</v>
      </c>
      <c r="AK5232">
        <v>0</v>
      </c>
      <c r="AL5232">
        <v>1</v>
      </c>
    </row>
    <row r="5233" spans="1:38" x14ac:dyDescent="0.25">
      <c r="A5233">
        <v>234236231.75596282</v>
      </c>
      <c r="B5233">
        <v>5987717.0224467777</v>
      </c>
      <c r="C5233">
        <v>6075876.0571724884</v>
      </c>
      <c r="D5233">
        <v>5144533.2499752743</v>
      </c>
      <c r="E5233">
        <v>6029106.1930427495</v>
      </c>
      <c r="F5233">
        <v>169388.8203892649</v>
      </c>
      <c r="G5233">
        <v>343022.48301449331</v>
      </c>
      <c r="H5233">
        <v>190927.27549857736</v>
      </c>
      <c r="I5233">
        <v>2.7878913064611269E-2</v>
      </c>
      <c r="J5233">
        <v>6.6677085431635988E-2</v>
      </c>
      <c r="K5233">
        <v>3.1667592075073539E-2</v>
      </c>
      <c r="L5233">
        <v>3227.5416420930906</v>
      </c>
      <c r="M5233">
        <v>5854.9448648934977</v>
      </c>
      <c r="N5233">
        <v>3230.5291103993477</v>
      </c>
      <c r="O5233">
        <v>2.0078741068084039E-2</v>
      </c>
      <c r="P5233">
        <v>3.7521174188152533E-2</v>
      </c>
      <c r="Q5233">
        <v>2.0702713393253493E-2</v>
      </c>
      <c r="R5233">
        <v>-88159.03472571075</v>
      </c>
      <c r="S5233">
        <v>843183.77247150335</v>
      </c>
      <c r="T5233">
        <v>-41389.170595971867</v>
      </c>
      <c r="U5233">
        <v>-1.4723313475773788E-2</v>
      </c>
      <c r="V5233">
        <v>0.14081890799290825</v>
      </c>
      <c r="W5233">
        <v>-6.9123457973735199E-3</v>
      </c>
      <c r="X5233">
        <f t="shared" si="244"/>
        <v>1.4723313475773788E-2</v>
      </c>
      <c r="Y5233">
        <f t="shared" si="245"/>
        <v>0.14081890799290825</v>
      </c>
      <c r="Z5233">
        <f t="shared" si="246"/>
        <v>6.9123457973735199E-3</v>
      </c>
      <c r="AA5233">
        <v>0.99113512143951887</v>
      </c>
      <c r="AB5233">
        <v>0.97136447803496828</v>
      </c>
      <c r="AC5233">
        <v>0.99125811968088873</v>
      </c>
      <c r="AD5233">
        <v>13902.682083967638</v>
      </c>
      <c r="AE5233">
        <v>29514.610706698371</v>
      </c>
      <c r="AF5233">
        <v>27785.070741537318</v>
      </c>
      <c r="AG5233">
        <v>13939.437391645637</v>
      </c>
      <c r="AH5233">
        <v>29567.479470815877</v>
      </c>
      <c r="AI5233">
        <v>27859.087011301828</v>
      </c>
      <c r="AJ5233">
        <v>1</v>
      </c>
      <c r="AK5233">
        <v>0</v>
      </c>
      <c r="AL5233">
        <v>1</v>
      </c>
    </row>
    <row r="5234" spans="1:38" x14ac:dyDescent="0.25">
      <c r="A5234">
        <v>234491974.39969721</v>
      </c>
      <c r="B5234">
        <v>5987717.0224467777</v>
      </c>
      <c r="C5234">
        <v>6158842.9218355175</v>
      </c>
      <c r="D5234">
        <v>5273121.7873808816</v>
      </c>
      <c r="E5234">
        <v>6193941.5267870119</v>
      </c>
      <c r="F5234">
        <v>165774.73490426654</v>
      </c>
      <c r="G5234">
        <v>346116.77043131593</v>
      </c>
      <c r="H5234">
        <v>189340.48827310081</v>
      </c>
      <c r="I5234">
        <v>2.6916538870723587E-2</v>
      </c>
      <c r="J5234">
        <v>6.5637924627420643E-2</v>
      </c>
      <c r="K5234">
        <v>3.0568659302684369E-2</v>
      </c>
      <c r="L5234">
        <v>3158.6787066637598</v>
      </c>
      <c r="M5234">
        <v>5907.7603015448158</v>
      </c>
      <c r="N5234">
        <v>3203.6803413561402</v>
      </c>
      <c r="O5234">
        <v>1.9633184073819185E-2</v>
      </c>
      <c r="P5234">
        <v>3.7817217263263037E-2</v>
      </c>
      <c r="Q5234">
        <v>2.050764914741536E-2</v>
      </c>
      <c r="R5234">
        <v>-171125.89938873984</v>
      </c>
      <c r="S5234">
        <v>714595.23506589606</v>
      </c>
      <c r="T5234">
        <v>-206224.50434023421</v>
      </c>
      <c r="U5234">
        <v>-2.8579490104028361E-2</v>
      </c>
      <c r="V5234">
        <v>0.11934352147688652</v>
      </c>
      <c r="W5234">
        <v>-3.4441257589017477E-2</v>
      </c>
      <c r="X5234">
        <f t="shared" si="244"/>
        <v>2.8579490104028361E-2</v>
      </c>
      <c r="Y5234">
        <f t="shared" si="245"/>
        <v>0.11934352147688652</v>
      </c>
      <c r="Z5234">
        <f t="shared" si="246"/>
        <v>3.4441257589017477E-2</v>
      </c>
      <c r="AA5234">
        <v>0.9916145277645334</v>
      </c>
      <c r="AB5234">
        <v>0.97122991402174197</v>
      </c>
      <c r="AC5234">
        <v>0.99151617240171541</v>
      </c>
      <c r="AD5234">
        <v>13871.151222694351</v>
      </c>
      <c r="AE5234">
        <v>29540.8508854395</v>
      </c>
      <c r="AF5234">
        <v>27760.684666112375</v>
      </c>
      <c r="AG5234">
        <v>13907.906530372349</v>
      </c>
      <c r="AH5234">
        <v>29593.719649557006</v>
      </c>
      <c r="AI5234">
        <v>27834.700935876885</v>
      </c>
      <c r="AJ5234">
        <v>1</v>
      </c>
      <c r="AK5234">
        <v>0</v>
      </c>
      <c r="AL5234">
        <v>1</v>
      </c>
    </row>
    <row r="5235" spans="1:38" x14ac:dyDescent="0.25">
      <c r="A5235">
        <v>234371203.92744043</v>
      </c>
      <c r="B5235">
        <v>5987717.0224467777</v>
      </c>
      <c r="C5235">
        <v>5836172.1198510984</v>
      </c>
      <c r="D5235">
        <v>4811058.3995175734</v>
      </c>
      <c r="E5235">
        <v>5743815.9544557631</v>
      </c>
      <c r="F5235">
        <v>162468.50488203065</v>
      </c>
      <c r="G5235">
        <v>345674.22224042803</v>
      </c>
      <c r="H5235">
        <v>187246.55228142865</v>
      </c>
      <c r="I5235">
        <v>2.7838196260424171E-2</v>
      </c>
      <c r="J5235">
        <v>7.1849932704015892E-2</v>
      </c>
      <c r="K5235">
        <v>3.2599678291601979E-2</v>
      </c>
      <c r="L5235">
        <v>3095.6816620501772</v>
      </c>
      <c r="M5235">
        <v>5900.2065830977444</v>
      </c>
      <c r="N5235">
        <v>3168.250509977971</v>
      </c>
      <c r="O5235">
        <v>1.9251166848887273E-2</v>
      </c>
      <c r="P5235">
        <v>3.7788859713775838E-2</v>
      </c>
      <c r="Q5235">
        <v>2.0291590196626328E-2</v>
      </c>
      <c r="R5235">
        <v>151544.90259567928</v>
      </c>
      <c r="S5235">
        <v>1176658.6229292043</v>
      </c>
      <c r="T5235">
        <v>243901.06799101457</v>
      </c>
      <c r="U5235">
        <v>2.5309296018426911E-2</v>
      </c>
      <c r="V5235">
        <v>0.19651206269737559</v>
      </c>
      <c r="W5235">
        <v>4.0733566245144397E-2</v>
      </c>
      <c r="X5235">
        <f t="shared" si="244"/>
        <v>2.5309296018426911E-2</v>
      </c>
      <c r="Y5235">
        <f t="shared" si="245"/>
        <v>0.19651206269737559</v>
      </c>
      <c r="Z5235">
        <f t="shared" si="246"/>
        <v>4.0733566245144397E-2</v>
      </c>
      <c r="AA5235">
        <v>0.99200209591945276</v>
      </c>
      <c r="AB5235">
        <v>0.97130129209332849</v>
      </c>
      <c r="AC5235">
        <v>0.99170216127229183</v>
      </c>
      <c r="AD5235">
        <v>13841.698236707631</v>
      </c>
      <c r="AE5235">
        <v>29537.112397937159</v>
      </c>
      <c r="AF5235">
        <v>27728.189952461777</v>
      </c>
      <c r="AG5235">
        <v>13878.453544385629</v>
      </c>
      <c r="AH5235">
        <v>29589.981162054664</v>
      </c>
      <c r="AI5235">
        <v>27802.206222226287</v>
      </c>
      <c r="AJ5235">
        <v>1</v>
      </c>
      <c r="AK5235">
        <v>0</v>
      </c>
      <c r="AL5235">
        <v>0</v>
      </c>
    </row>
    <row r="5236" spans="1:38" x14ac:dyDescent="0.25">
      <c r="A5236">
        <v>234353352.35239545</v>
      </c>
      <c r="B5236">
        <v>5987717.0224467926</v>
      </c>
      <c r="C5236">
        <v>6262335.6245852979</v>
      </c>
      <c r="D5236">
        <v>5398969.2304152651</v>
      </c>
      <c r="E5236">
        <v>6289625.6689084424</v>
      </c>
      <c r="F5236">
        <v>169181.04021016401</v>
      </c>
      <c r="G5236">
        <v>342735.95367311611</v>
      </c>
      <c r="H5236">
        <v>187724.99903590127</v>
      </c>
      <c r="I5236">
        <v>2.7015645655588359E-2</v>
      </c>
      <c r="J5236">
        <v>6.3481738651574859E-2</v>
      </c>
      <c r="K5236">
        <v>2.9846768141367105E-2</v>
      </c>
      <c r="L5236">
        <v>3223.5825899023462</v>
      </c>
      <c r="M5236">
        <v>5850.0541840226833</v>
      </c>
      <c r="N5236">
        <v>3176.3459283201832</v>
      </c>
      <c r="O5236">
        <v>2.0031127373537166E-2</v>
      </c>
      <c r="P5236">
        <v>3.7470582620594425E-2</v>
      </c>
      <c r="Q5236">
        <v>2.0345030797111096E-2</v>
      </c>
      <c r="R5236">
        <v>-274618.60213850532</v>
      </c>
      <c r="S5236">
        <v>588747.7920315275</v>
      </c>
      <c r="T5236">
        <v>-301908.6464616498</v>
      </c>
      <c r="U5236">
        <v>-4.5863657402147318E-2</v>
      </c>
      <c r="V5236">
        <v>9.8325921185725029E-2</v>
      </c>
      <c r="W5236">
        <v>-5.0421328417801427E-2</v>
      </c>
      <c r="X5236">
        <f t="shared" si="244"/>
        <v>4.5863657402147318E-2</v>
      </c>
      <c r="Y5236">
        <f t="shared" si="245"/>
        <v>9.8325921185725029E-2</v>
      </c>
      <c r="Z5236">
        <f t="shared" si="246"/>
        <v>5.0421328417801427E-2</v>
      </c>
      <c r="AA5236">
        <v>0.99120742016845864</v>
      </c>
      <c r="AB5236">
        <v>0.9714106866470178</v>
      </c>
      <c r="AC5236">
        <v>0.99154842614972638</v>
      </c>
      <c r="AD5236">
        <v>13900.887626189004</v>
      </c>
      <c r="AE5236">
        <v>29512.168917463467</v>
      </c>
      <c r="AF5236">
        <v>27735.646636417379</v>
      </c>
      <c r="AG5236">
        <v>13937.642933867002</v>
      </c>
      <c r="AH5236">
        <v>29565.037681580972</v>
      </c>
      <c r="AI5236">
        <v>27809.662906181889</v>
      </c>
      <c r="AJ5236">
        <v>0</v>
      </c>
      <c r="AK5236">
        <v>0</v>
      </c>
      <c r="AL5236">
        <v>0</v>
      </c>
    </row>
    <row r="5237" spans="1:38" x14ac:dyDescent="0.25">
      <c r="A5237">
        <v>234440172.81905249</v>
      </c>
      <c r="B5237">
        <v>5987717.0224467926</v>
      </c>
      <c r="C5237">
        <v>6048825.8337702584</v>
      </c>
      <c r="D5237">
        <v>5107048.9856105307</v>
      </c>
      <c r="E5237">
        <v>5987949.4092652872</v>
      </c>
      <c r="F5237">
        <v>175222.19231031559</v>
      </c>
      <c r="G5237">
        <v>341736.55031135643</v>
      </c>
      <c r="H5237">
        <v>195361.20347098788</v>
      </c>
      <c r="I5237">
        <v>2.8967967854531342E-2</v>
      </c>
      <c r="J5237">
        <v>6.6914680331875254E-2</v>
      </c>
      <c r="K5237">
        <v>3.2625727126000953E-2</v>
      </c>
      <c r="L5237">
        <v>3338.6909537521547</v>
      </c>
      <c r="M5237">
        <v>5832.9956765759734</v>
      </c>
      <c r="N5237">
        <v>3305.5520915364787</v>
      </c>
      <c r="O5237">
        <v>2.0748561626626083E-2</v>
      </c>
      <c r="P5237">
        <v>3.7347104596347595E-2</v>
      </c>
      <c r="Q5237">
        <v>2.1164562183210198E-2</v>
      </c>
      <c r="R5237">
        <v>-61108.811323465779</v>
      </c>
      <c r="S5237">
        <v>880668.03683626186</v>
      </c>
      <c r="T5237">
        <v>-232.38681849464774</v>
      </c>
      <c r="U5237">
        <v>-1.0205694606872815E-2</v>
      </c>
      <c r="V5237">
        <v>0.14707910102211039</v>
      </c>
      <c r="W5237">
        <v>-3.8810588012672363E-5</v>
      </c>
      <c r="X5237">
        <f t="shared" si="244"/>
        <v>1.0205694606872815E-2</v>
      </c>
      <c r="Y5237">
        <f t="shared" si="245"/>
        <v>0.14707910102211039</v>
      </c>
      <c r="Z5237">
        <f t="shared" si="246"/>
        <v>3.8810588012672363E-5</v>
      </c>
      <c r="AA5237">
        <v>0.99061941193791558</v>
      </c>
      <c r="AB5237">
        <v>0.97187595256055237</v>
      </c>
      <c r="AC5237">
        <v>0.99094307902678613</v>
      </c>
      <c r="AD5237">
        <v>13952.182559235893</v>
      </c>
      <c r="AE5237">
        <v>29503.636043808765</v>
      </c>
      <c r="AF5237">
        <v>27852.152765834962</v>
      </c>
      <c r="AG5237">
        <v>13988.937866913891</v>
      </c>
      <c r="AH5237">
        <v>29556.504807926271</v>
      </c>
      <c r="AI5237">
        <v>27926.169035599472</v>
      </c>
      <c r="AJ5237">
        <v>1</v>
      </c>
      <c r="AK5237">
        <v>0</v>
      </c>
      <c r="AL5237">
        <v>1</v>
      </c>
    </row>
    <row r="5238" spans="1:38" x14ac:dyDescent="0.25">
      <c r="A5238">
        <v>234360217.26174855</v>
      </c>
      <c r="B5238">
        <v>5987717.0224467777</v>
      </c>
      <c r="C5238">
        <v>6103192.0566169163</v>
      </c>
      <c r="D5238">
        <v>5264400.4304539021</v>
      </c>
      <c r="E5238">
        <v>6165499.095711736</v>
      </c>
      <c r="F5238">
        <v>163734.69579853321</v>
      </c>
      <c r="G5238">
        <v>337567.3130331866</v>
      </c>
      <c r="H5238">
        <v>186739.85301480014</v>
      </c>
      <c r="I5238">
        <v>2.6827714789184207E-2</v>
      </c>
      <c r="J5238">
        <v>6.4122651286251262E-2</v>
      </c>
      <c r="K5238">
        <v>3.0287872906296028E-2</v>
      </c>
      <c r="L5238">
        <v>3119.8077165351224</v>
      </c>
      <c r="M5238">
        <v>5761.8322525991498</v>
      </c>
      <c r="N5238">
        <v>3159.6770532689252</v>
      </c>
      <c r="O5238">
        <v>1.9395761973982264E-2</v>
      </c>
      <c r="P5238">
        <v>3.6904395595896144E-2</v>
      </c>
      <c r="Q5238">
        <v>2.0237654762772925E-2</v>
      </c>
      <c r="R5238">
        <v>-115475.03417013865</v>
      </c>
      <c r="S5238">
        <v>723316.59199287556</v>
      </c>
      <c r="T5238">
        <v>-177782.07326495834</v>
      </c>
      <c r="U5238">
        <v>-1.9285319218868457E-2</v>
      </c>
      <c r="V5238">
        <v>0.12080006274199388</v>
      </c>
      <c r="W5238">
        <v>-2.969112812086613E-2</v>
      </c>
      <c r="X5238">
        <f t="shared" si="244"/>
        <v>1.9285319218868457E-2</v>
      </c>
      <c r="Y5238">
        <f t="shared" si="245"/>
        <v>0.12080006274199388</v>
      </c>
      <c r="Z5238">
        <f t="shared" si="246"/>
        <v>2.969112812086613E-2</v>
      </c>
      <c r="AA5238">
        <v>0.99170417964261837</v>
      </c>
      <c r="AB5238">
        <v>0.97225041544614643</v>
      </c>
      <c r="AC5238">
        <v>0.99163205702619583</v>
      </c>
      <c r="AD5238">
        <v>13853.048097243907</v>
      </c>
      <c r="AE5238">
        <v>29467.767958977616</v>
      </c>
      <c r="AF5238">
        <v>27720.272145065253</v>
      </c>
      <c r="AG5238">
        <v>13889.803404921906</v>
      </c>
      <c r="AH5238">
        <v>29520.636723095122</v>
      </c>
      <c r="AI5238">
        <v>27794.288414829763</v>
      </c>
      <c r="AJ5238">
        <v>1</v>
      </c>
      <c r="AK5238">
        <v>0</v>
      </c>
      <c r="AL5238">
        <v>1</v>
      </c>
    </row>
    <row r="5239" spans="1:38" x14ac:dyDescent="0.25">
      <c r="A5239">
        <v>234503677.78934678</v>
      </c>
      <c r="B5239">
        <v>5987717.0224467777</v>
      </c>
      <c r="C5239">
        <v>6074598.2419730499</v>
      </c>
      <c r="D5239">
        <v>5180942.1008041883</v>
      </c>
      <c r="E5239">
        <v>6070266.9123833869</v>
      </c>
      <c r="F5239">
        <v>166207.23107271476</v>
      </c>
      <c r="G5239">
        <v>342295.05960279697</v>
      </c>
      <c r="H5239">
        <v>183437.74141311378</v>
      </c>
      <c r="I5239">
        <v>2.7361024458257849E-2</v>
      </c>
      <c r="J5239">
        <v>6.6068111347869676E-2</v>
      </c>
      <c r="K5239">
        <v>3.0219056931236336E-2</v>
      </c>
      <c r="L5239">
        <v>3166.9195066793955</v>
      </c>
      <c r="M5239">
        <v>5842.5286992489409</v>
      </c>
      <c r="N5239">
        <v>3103.8046399262921</v>
      </c>
      <c r="O5239">
        <v>1.9677822539189257E-2</v>
      </c>
      <c r="P5239">
        <v>3.7397733961080336E-2</v>
      </c>
      <c r="Q5239">
        <v>1.9867298248111599E-2</v>
      </c>
      <c r="R5239">
        <v>-86881.219526272267</v>
      </c>
      <c r="S5239">
        <v>806774.92164258938</v>
      </c>
      <c r="T5239">
        <v>-82549.889936609194</v>
      </c>
      <c r="U5239">
        <v>-1.4509907398858631E-2</v>
      </c>
      <c r="V5239">
        <v>0.13473831823016155</v>
      </c>
      <c r="W5239">
        <v>-1.3786538279472097E-2</v>
      </c>
      <c r="X5239">
        <f t="shared" si="244"/>
        <v>1.4509907398858631E-2</v>
      </c>
      <c r="Y5239">
        <f t="shared" si="245"/>
        <v>0.13473831823016155</v>
      </c>
      <c r="Z5239">
        <f t="shared" si="246"/>
        <v>1.3786538279472097E-2</v>
      </c>
      <c r="AA5239">
        <v>0.99161357764271885</v>
      </c>
      <c r="AB5239">
        <v>0.97160480882024425</v>
      </c>
      <c r="AC5239">
        <v>0.99196418557430999</v>
      </c>
      <c r="AD5239">
        <v>13874.960524528753</v>
      </c>
      <c r="AE5239">
        <v>29508.407649356213</v>
      </c>
      <c r="AF5239">
        <v>27668.140270077045</v>
      </c>
      <c r="AG5239">
        <v>13911.715832206752</v>
      </c>
      <c r="AH5239">
        <v>29561.276413473719</v>
      </c>
      <c r="AI5239">
        <v>27742.156539841555</v>
      </c>
      <c r="AJ5239">
        <v>1</v>
      </c>
      <c r="AK5239">
        <v>0</v>
      </c>
      <c r="AL5239">
        <v>1</v>
      </c>
    </row>
    <row r="5240" spans="1:38" x14ac:dyDescent="0.25">
      <c r="A5240">
        <v>234317937.06541535</v>
      </c>
      <c r="B5240">
        <v>5987717.0224467777</v>
      </c>
      <c r="C5240">
        <v>6222131.3615944348</v>
      </c>
      <c r="D5240">
        <v>5367742.6160532068</v>
      </c>
      <c r="E5240">
        <v>6279297.123352387</v>
      </c>
      <c r="F5240">
        <v>174461.7794837924</v>
      </c>
      <c r="G5240">
        <v>347486.83962331718</v>
      </c>
      <c r="H5240">
        <v>192035.42891786923</v>
      </c>
      <c r="I5240">
        <v>2.8038909715189006E-2</v>
      </c>
      <c r="J5240">
        <v>6.4736121770089125E-2</v>
      </c>
      <c r="K5240">
        <v>3.0582312820283536E-2</v>
      </c>
      <c r="L5240">
        <v>3324.2020160693414</v>
      </c>
      <c r="M5240">
        <v>5931.1455896162033</v>
      </c>
      <c r="N5240">
        <v>3249.2792961465893</v>
      </c>
      <c r="O5240">
        <v>2.0667357839435338E-2</v>
      </c>
      <c r="P5240">
        <v>3.7995886132905755E-2</v>
      </c>
      <c r="Q5240">
        <v>2.0815413192105246E-2</v>
      </c>
      <c r="R5240">
        <v>-234414.33914765716</v>
      </c>
      <c r="S5240">
        <v>619974.40639357083</v>
      </c>
      <c r="T5240">
        <v>-291580.10090560932</v>
      </c>
      <c r="U5240">
        <v>-3.914920131811235E-2</v>
      </c>
      <c r="V5240">
        <v>0.10354103309648874</v>
      </c>
      <c r="W5240">
        <v>-4.8696372893463846E-2</v>
      </c>
      <c r="X5240">
        <f t="shared" si="244"/>
        <v>3.914920131811235E-2</v>
      </c>
      <c r="Y5240">
        <f t="shared" si="245"/>
        <v>0.10354103309648874</v>
      </c>
      <c r="Z5240">
        <f t="shared" si="246"/>
        <v>4.8696372893463846E-2</v>
      </c>
      <c r="AA5240">
        <v>0.99070762183873595</v>
      </c>
      <c r="AB5240">
        <v>0.97075170874033934</v>
      </c>
      <c r="AC5240">
        <v>0.99119771409392765</v>
      </c>
      <c r="AD5240">
        <v>13945.82410191778</v>
      </c>
      <c r="AE5240">
        <v>29552.394502940107</v>
      </c>
      <c r="AF5240">
        <v>27801.981178461439</v>
      </c>
      <c r="AG5240">
        <v>13982.579409595779</v>
      </c>
      <c r="AH5240">
        <v>29605.263267057613</v>
      </c>
      <c r="AI5240">
        <v>27875.997448225949</v>
      </c>
      <c r="AJ5240">
        <v>0</v>
      </c>
      <c r="AK5240">
        <v>0</v>
      </c>
      <c r="AL5240">
        <v>0</v>
      </c>
    </row>
    <row r="5241" spans="1:38" x14ac:dyDescent="0.25">
      <c r="A5241">
        <v>234483560.73018846</v>
      </c>
      <c r="B5241">
        <v>5987717.0224467777</v>
      </c>
      <c r="C5241">
        <v>5828282.9671772383</v>
      </c>
      <c r="D5241">
        <v>5178711.6146329949</v>
      </c>
      <c r="E5241">
        <v>6086857.6651313929</v>
      </c>
      <c r="F5241">
        <v>165108.07389607604</v>
      </c>
      <c r="G5241">
        <v>342916.57780485984</v>
      </c>
      <c r="H5241">
        <v>189805.41532101153</v>
      </c>
      <c r="I5241">
        <v>2.8328767636352666E-2</v>
      </c>
      <c r="J5241">
        <v>6.62165811349512E-2</v>
      </c>
      <c r="K5241">
        <v>3.1182824663095573E-2</v>
      </c>
      <c r="L5241">
        <v>3145.9761200340754</v>
      </c>
      <c r="M5241">
        <v>5853.1372015652514</v>
      </c>
      <c r="N5241">
        <v>3211.5470034586101</v>
      </c>
      <c r="O5241">
        <v>1.9558085509285315E-2</v>
      </c>
      <c r="P5241">
        <v>3.7468940857206971E-2</v>
      </c>
      <c r="Q5241">
        <v>2.0558763717438793E-2</v>
      </c>
      <c r="R5241">
        <v>159434.05526953936</v>
      </c>
      <c r="S5241">
        <v>809005.4078137828</v>
      </c>
      <c r="T5241">
        <v>-99140.642684615217</v>
      </c>
      <c r="U5241">
        <v>2.6626852049262236E-2</v>
      </c>
      <c r="V5241">
        <v>0.13511082851460415</v>
      </c>
      <c r="W5241">
        <v>-1.6557336011865018E-2</v>
      </c>
      <c r="X5241">
        <f t="shared" si="244"/>
        <v>2.6626852049262236E-2</v>
      </c>
      <c r="Y5241">
        <f t="shared" si="245"/>
        <v>0.13511082851460415</v>
      </c>
      <c r="Z5241">
        <f t="shared" si="246"/>
        <v>1.6557336011865018E-2</v>
      </c>
      <c r="AA5241">
        <v>0.99177129953768384</v>
      </c>
      <c r="AB5241">
        <v>0.97169788972649807</v>
      </c>
      <c r="AC5241">
        <v>0.99145586641610506</v>
      </c>
      <c r="AD5241">
        <v>13865.259954324416</v>
      </c>
      <c r="AE5241">
        <v>29513.708425307261</v>
      </c>
      <c r="AF5241">
        <v>27767.850865203807</v>
      </c>
      <c r="AG5241">
        <v>13902.015262002415</v>
      </c>
      <c r="AH5241">
        <v>29566.577189424766</v>
      </c>
      <c r="AI5241">
        <v>27841.867134968317</v>
      </c>
      <c r="AJ5241">
        <v>1</v>
      </c>
      <c r="AK5241">
        <v>0</v>
      </c>
      <c r="AL5241">
        <v>1</v>
      </c>
    </row>
    <row r="5242" spans="1:38" x14ac:dyDescent="0.25">
      <c r="A5242">
        <v>234335889.9295193</v>
      </c>
      <c r="B5242">
        <v>5987717.0224467777</v>
      </c>
      <c r="C5242">
        <v>6244841.8658332387</v>
      </c>
      <c r="D5242">
        <v>5394584.0364372935</v>
      </c>
      <c r="E5242">
        <v>6290987.5792351728</v>
      </c>
      <c r="F5242">
        <v>171765.38478185501</v>
      </c>
      <c r="G5242">
        <v>346510.79565626517</v>
      </c>
      <c r="H5242">
        <v>195988.99159683296</v>
      </c>
      <c r="I5242">
        <v>2.7505161615319244E-2</v>
      </c>
      <c r="J5242">
        <v>6.42330888379503E-2</v>
      </c>
      <c r="K5242">
        <v>3.1153930782463941E-2</v>
      </c>
      <c r="L5242">
        <v>3272.8247990604341</v>
      </c>
      <c r="M5242">
        <v>5914.4857964662597</v>
      </c>
      <c r="N5242">
        <v>3316.1743968640312</v>
      </c>
      <c r="O5242">
        <v>2.0346933850830185E-2</v>
      </c>
      <c r="P5242">
        <v>3.78861784049669E-2</v>
      </c>
      <c r="Q5242">
        <v>2.1242281940492425E-2</v>
      </c>
      <c r="R5242">
        <v>-257124.84338646103</v>
      </c>
      <c r="S5242">
        <v>593132.98600948416</v>
      </c>
      <c r="T5242">
        <v>-303270.55678839516</v>
      </c>
      <c r="U5242">
        <v>-4.2942049936987733E-2</v>
      </c>
      <c r="V5242">
        <v>9.9058286119057537E-2</v>
      </c>
      <c r="W5242">
        <v>-5.0648779100864863E-2</v>
      </c>
      <c r="X5242">
        <f t="shared" si="244"/>
        <v>4.2942049936987733E-2</v>
      </c>
      <c r="Y5242">
        <f t="shared" si="245"/>
        <v>9.9058286119057537E-2</v>
      </c>
      <c r="Z5242">
        <f t="shared" si="246"/>
        <v>5.0648779100864863E-2</v>
      </c>
      <c r="AA5242">
        <v>0.99089165474951202</v>
      </c>
      <c r="AB5242">
        <v>0.97076744732868692</v>
      </c>
      <c r="AC5242">
        <v>0.99078478371249612</v>
      </c>
      <c r="AD5242">
        <v>13923.051719139876</v>
      </c>
      <c r="AE5242">
        <v>29544.175447983293</v>
      </c>
      <c r="AF5242">
        <v>27861.527481883866</v>
      </c>
      <c r="AG5242">
        <v>13959.807026817874</v>
      </c>
      <c r="AH5242">
        <v>29597.044212100798</v>
      </c>
      <c r="AI5242">
        <v>27935.543751648376</v>
      </c>
      <c r="AJ5242">
        <v>0</v>
      </c>
      <c r="AK5242">
        <v>0</v>
      </c>
      <c r="AL5242">
        <v>0</v>
      </c>
    </row>
    <row r="5243" spans="1:38" x14ac:dyDescent="0.25">
      <c r="A5243">
        <v>234437983.34476015</v>
      </c>
      <c r="B5243">
        <v>5987717.0224467777</v>
      </c>
      <c r="C5243">
        <v>6173806.632438153</v>
      </c>
      <c r="D5243">
        <v>5172510.4494513087</v>
      </c>
      <c r="E5243">
        <v>6044084.4002675051</v>
      </c>
      <c r="F5243">
        <v>176136.24159944599</v>
      </c>
      <c r="G5243">
        <v>342837.34333985246</v>
      </c>
      <c r="H5243">
        <v>195387.7467250161</v>
      </c>
      <c r="I5243">
        <v>2.8529601279378983E-2</v>
      </c>
      <c r="J5243">
        <v>6.6280647799603784E-2</v>
      </c>
      <c r="K5243">
        <v>3.2327104286692034E-2</v>
      </c>
      <c r="L5243">
        <v>3356.1072869954846</v>
      </c>
      <c r="M5243">
        <v>5851.7847729432542</v>
      </c>
      <c r="N5243">
        <v>3306.0012089011352</v>
      </c>
      <c r="O5243">
        <v>2.0849529550141053E-2</v>
      </c>
      <c r="P5243">
        <v>3.7467765645145069E-2</v>
      </c>
      <c r="Q5243">
        <v>2.1167640869227029E-2</v>
      </c>
      <c r="R5243">
        <v>-186089.60999137536</v>
      </c>
      <c r="S5243">
        <v>815206.57299546897</v>
      </c>
      <c r="T5243">
        <v>-56367.377820727415</v>
      </c>
      <c r="U5243">
        <v>-3.1078557870013207E-2</v>
      </c>
      <c r="V5243">
        <v>0.13614647618439871</v>
      </c>
      <c r="W5243">
        <v>-9.4138346233492935E-3</v>
      </c>
      <c r="X5243">
        <f t="shared" si="244"/>
        <v>3.1078557870013207E-2</v>
      </c>
      <c r="Y5243">
        <f t="shared" si="245"/>
        <v>0.13614647618439871</v>
      </c>
      <c r="Z5243">
        <f t="shared" si="246"/>
        <v>9.4138346233492935E-3</v>
      </c>
      <c r="AA5243">
        <v>0.99052504817025855</v>
      </c>
      <c r="AB5243">
        <v>0.97153847711948194</v>
      </c>
      <c r="AC5243">
        <v>0.99089068929275959</v>
      </c>
      <c r="AD5243">
        <v>13959.78928186658</v>
      </c>
      <c r="AE5243">
        <v>29513.033188606041</v>
      </c>
      <c r="AF5243">
        <v>27852.549743937354</v>
      </c>
      <c r="AG5243">
        <v>13996.544589544579</v>
      </c>
      <c r="AH5243">
        <v>29565.901952723547</v>
      </c>
      <c r="AI5243">
        <v>27926.566013701864</v>
      </c>
      <c r="AJ5243">
        <v>1</v>
      </c>
      <c r="AK5243">
        <v>0</v>
      </c>
      <c r="AL5243">
        <v>1</v>
      </c>
    </row>
    <row r="5244" spans="1:38" x14ac:dyDescent="0.25">
      <c r="A5244">
        <v>234306900.57838425</v>
      </c>
      <c r="B5244">
        <v>5987717.0224467777</v>
      </c>
      <c r="C5244">
        <v>6180354.0175016755</v>
      </c>
      <c r="D5244">
        <v>5139758.2339336164</v>
      </c>
      <c r="E5244">
        <v>6041374.0854662629</v>
      </c>
      <c r="F5244">
        <v>163778.14981147868</v>
      </c>
      <c r="G5244">
        <v>347124.02463225886</v>
      </c>
      <c r="H5244">
        <v>188925.58785225067</v>
      </c>
      <c r="I5244">
        <v>2.6499800714924707E-2</v>
      </c>
      <c r="J5244">
        <v>6.753703361774549E-2</v>
      </c>
      <c r="K5244">
        <v>3.1271956541600206E-2</v>
      </c>
      <c r="L5244">
        <v>3120.6356911085045</v>
      </c>
      <c r="M5244">
        <v>5924.952812541841</v>
      </c>
      <c r="N5244">
        <v>3196.6601401618427</v>
      </c>
      <c r="O5244">
        <v>1.9404751822540273E-2</v>
      </c>
      <c r="P5244">
        <v>3.7958051080225347E-2</v>
      </c>
      <c r="Q5244">
        <v>2.0479317342331438E-2</v>
      </c>
      <c r="R5244">
        <v>-192636.99505489785</v>
      </c>
      <c r="S5244">
        <v>847958.78851316124</v>
      </c>
      <c r="T5244">
        <v>-53657.063019485213</v>
      </c>
      <c r="U5244">
        <v>-3.2172027223855017E-2</v>
      </c>
      <c r="V5244">
        <v>0.14161637654791132</v>
      </c>
      <c r="W5244">
        <v>-8.9611888501636601E-3</v>
      </c>
      <c r="X5244">
        <f t="shared" si="244"/>
        <v>3.2172027223855017E-2</v>
      </c>
      <c r="Y5244">
        <f t="shared" si="245"/>
        <v>0.14161637654791132</v>
      </c>
      <c r="Z5244">
        <f t="shared" si="246"/>
        <v>8.9611888501636601E-3</v>
      </c>
      <c r="AA5244">
        <v>0.99175898313193678</v>
      </c>
      <c r="AB5244">
        <v>0.97077393703333692</v>
      </c>
      <c r="AC5244">
        <v>0.99146916563249043</v>
      </c>
      <c r="AD5244">
        <v>13853.436050071716</v>
      </c>
      <c r="AE5244">
        <v>29549.342015411225</v>
      </c>
      <c r="AF5244">
        <v>27754.274683338732</v>
      </c>
      <c r="AG5244">
        <v>13890.191357749714</v>
      </c>
      <c r="AH5244">
        <v>29602.21077952873</v>
      </c>
      <c r="AI5244">
        <v>27828.290953103242</v>
      </c>
      <c r="AJ5244">
        <v>1</v>
      </c>
      <c r="AK5244">
        <v>0</v>
      </c>
      <c r="AL5244">
        <v>1</v>
      </c>
    </row>
    <row r="5245" spans="1:38" x14ac:dyDescent="0.25">
      <c r="A5245">
        <v>234229056.67459059</v>
      </c>
      <c r="B5245">
        <v>5987717.0224467777</v>
      </c>
      <c r="C5245">
        <v>5731108.094326756</v>
      </c>
      <c r="D5245">
        <v>4757119.8527367339</v>
      </c>
      <c r="E5245">
        <v>5708405.1793579161</v>
      </c>
      <c r="F5245">
        <v>167426.29858650637</v>
      </c>
      <c r="G5245">
        <v>347961.49306286109</v>
      </c>
      <c r="H5245">
        <v>190851.45885132</v>
      </c>
      <c r="I5245">
        <v>2.9213599853794809E-2</v>
      </c>
      <c r="J5245">
        <v>7.3145412315538269E-2</v>
      </c>
      <c r="K5245">
        <v>3.3433411409101665E-2</v>
      </c>
      <c r="L5245">
        <v>3190.147669885464</v>
      </c>
      <c r="M5245">
        <v>5939.2473026410726</v>
      </c>
      <c r="N5245">
        <v>3229.2462769991839</v>
      </c>
      <c r="O5245">
        <v>1.9859224655848884E-2</v>
      </c>
      <c r="P5245">
        <v>3.8062620828157027E-2</v>
      </c>
      <c r="Q5245">
        <v>2.0695143734375282E-2</v>
      </c>
      <c r="R5245">
        <v>256608.92812002171</v>
      </c>
      <c r="S5245">
        <v>1230597.1697100438</v>
      </c>
      <c r="T5245">
        <v>279311.84308886155</v>
      </c>
      <c r="U5245">
        <v>4.2855887671051439E-2</v>
      </c>
      <c r="V5245">
        <v>0.20552026174529894</v>
      </c>
      <c r="W5245">
        <v>4.6647468816875648E-2</v>
      </c>
      <c r="X5245">
        <f t="shared" si="244"/>
        <v>4.2855887671051439E-2</v>
      </c>
      <c r="Y5245">
        <f t="shared" si="245"/>
        <v>0.20552026174529894</v>
      </c>
      <c r="Z5245">
        <f t="shared" si="246"/>
        <v>4.6647468816875648E-2</v>
      </c>
      <c r="AA5245">
        <v>0.99143445450891843</v>
      </c>
      <c r="AB5245">
        <v>0.9707863406145224</v>
      </c>
      <c r="AC5245">
        <v>0.99133988752182389</v>
      </c>
      <c r="AD5245">
        <v>13885.644610380768</v>
      </c>
      <c r="AE5245">
        <v>29556.38311719229</v>
      </c>
      <c r="AF5245">
        <v>27783.910193679301</v>
      </c>
      <c r="AG5245">
        <v>13922.399918058767</v>
      </c>
      <c r="AH5245">
        <v>29609.251881309796</v>
      </c>
      <c r="AI5245">
        <v>27857.926463443811</v>
      </c>
      <c r="AJ5245">
        <v>0</v>
      </c>
      <c r="AK5245">
        <v>0</v>
      </c>
      <c r="AL5245">
        <v>0</v>
      </c>
    </row>
    <row r="5246" spans="1:38" x14ac:dyDescent="0.25">
      <c r="A5246">
        <v>234488479.78746778</v>
      </c>
      <c r="B5246">
        <v>5987717.0224467777</v>
      </c>
      <c r="C5246">
        <v>6009373.9373489758</v>
      </c>
      <c r="D5246">
        <v>4940881.0868962836</v>
      </c>
      <c r="E5246">
        <v>5839983.1011345265</v>
      </c>
      <c r="F5246">
        <v>171511.06945302908</v>
      </c>
      <c r="G5246">
        <v>342321.79614577466</v>
      </c>
      <c r="H5246">
        <v>191064.77101281282</v>
      </c>
      <c r="I5246">
        <v>2.8540588627222432E-2</v>
      </c>
      <c r="J5246">
        <v>6.9283552897811421E-2</v>
      </c>
      <c r="K5246">
        <v>3.2716665049201066E-2</v>
      </c>
      <c r="L5246">
        <v>3267.9790641877189</v>
      </c>
      <c r="M5246">
        <v>5842.985057046938</v>
      </c>
      <c r="N5246">
        <v>3232.8555630244332</v>
      </c>
      <c r="O5246">
        <v>2.0303275352187067E-2</v>
      </c>
      <c r="P5246">
        <v>3.7403145597668483E-2</v>
      </c>
      <c r="Q5246">
        <v>2.0694724723658322E-2</v>
      </c>
      <c r="R5246">
        <v>-21656.914902198128</v>
      </c>
      <c r="S5246">
        <v>1046835.9355504941</v>
      </c>
      <c r="T5246">
        <v>147733.92131225113</v>
      </c>
      <c r="U5246">
        <v>-3.6168901805163135E-3</v>
      </c>
      <c r="V5246">
        <v>0.17483056257102855</v>
      </c>
      <c r="W5246">
        <v>2.4672829520571132E-2</v>
      </c>
      <c r="X5246">
        <f t="shared" si="244"/>
        <v>3.6168901805163135E-3</v>
      </c>
      <c r="Y5246">
        <f t="shared" si="245"/>
        <v>0.17483056257102855</v>
      </c>
      <c r="Z5246">
        <f t="shared" si="246"/>
        <v>2.4672829520571132E-2</v>
      </c>
      <c r="AA5246">
        <v>0.99091871455128222</v>
      </c>
      <c r="AB5246">
        <v>0.97150933363141245</v>
      </c>
      <c r="AC5246">
        <v>0.99125411598212732</v>
      </c>
      <c r="AD5246">
        <v>13920.885482136551</v>
      </c>
      <c r="AE5246">
        <v>29508.635876803324</v>
      </c>
      <c r="AF5246">
        <v>27787.174250830842</v>
      </c>
      <c r="AG5246">
        <v>13957.64078981455</v>
      </c>
      <c r="AH5246">
        <v>29561.50464092083</v>
      </c>
      <c r="AI5246">
        <v>27861.190520595352</v>
      </c>
      <c r="AJ5246">
        <v>1</v>
      </c>
      <c r="AK5246">
        <v>0</v>
      </c>
      <c r="AL5246">
        <v>1</v>
      </c>
    </row>
    <row r="5247" spans="1:38" x14ac:dyDescent="0.25">
      <c r="A5247">
        <v>234210748.65553802</v>
      </c>
      <c r="B5247">
        <v>5987717.0224467777</v>
      </c>
      <c r="C5247">
        <v>5904995.8268954754</v>
      </c>
      <c r="D5247">
        <v>5009401.4880459942</v>
      </c>
      <c r="E5247">
        <v>5896488.2897910224</v>
      </c>
      <c r="F5247">
        <v>168861.64369741004</v>
      </c>
      <c r="G5247">
        <v>343682.55335855781</v>
      </c>
      <c r="H5247">
        <v>187963.75093191041</v>
      </c>
      <c r="I5247">
        <v>2.8596403561929065E-2</v>
      </c>
      <c r="J5247">
        <v>6.8607508138186238E-2</v>
      </c>
      <c r="K5247">
        <v>3.1877236364115977E-2</v>
      </c>
      <c r="L5247">
        <v>3217.4967954391473</v>
      </c>
      <c r="M5247">
        <v>5866.2114018198408</v>
      </c>
      <c r="N5247">
        <v>3180.3856599310811</v>
      </c>
      <c r="O5247">
        <v>2.0031028057636978E-2</v>
      </c>
      <c r="P5247">
        <v>3.7597577903801409E-2</v>
      </c>
      <c r="Q5247">
        <v>2.0383649586221301E-2</v>
      </c>
      <c r="R5247">
        <v>82721.195551302284</v>
      </c>
      <c r="S5247">
        <v>978315.53440078348</v>
      </c>
      <c r="T5247">
        <v>91228.732655755244</v>
      </c>
      <c r="U5247">
        <v>1.3815147783570387E-2</v>
      </c>
      <c r="V5247">
        <v>0.16338706901700101</v>
      </c>
      <c r="W5247">
        <v>1.5235979307932657E-2</v>
      </c>
      <c r="X5247">
        <f t="shared" si="244"/>
        <v>1.3815147783570387E-2</v>
      </c>
      <c r="Y5247">
        <f t="shared" si="245"/>
        <v>0.16338706901700101</v>
      </c>
      <c r="Z5247">
        <f t="shared" si="246"/>
        <v>1.5235979307932657E-2</v>
      </c>
      <c r="AA5247">
        <v>0.9913256938185131</v>
      </c>
      <c r="AB5247">
        <v>0.97146138219756628</v>
      </c>
      <c r="AC5247">
        <v>0.99158846718298688</v>
      </c>
      <c r="AD5247">
        <v>13898.124910929479</v>
      </c>
      <c r="AE5247">
        <v>29520.228041761329</v>
      </c>
      <c r="AF5247">
        <v>27739.360525290074</v>
      </c>
      <c r="AG5247">
        <v>13934.880218607477</v>
      </c>
      <c r="AH5247">
        <v>29573.096805878835</v>
      </c>
      <c r="AI5247">
        <v>27813.376795054584</v>
      </c>
      <c r="AJ5247">
        <v>1</v>
      </c>
      <c r="AK5247">
        <v>0</v>
      </c>
      <c r="AL5247">
        <v>1</v>
      </c>
    </row>
    <row r="5248" spans="1:38" x14ac:dyDescent="0.25">
      <c r="A5248">
        <v>234272402.76597857</v>
      </c>
      <c r="B5248">
        <v>5987717.0224467777</v>
      </c>
      <c r="C5248">
        <v>6020991.7619035337</v>
      </c>
      <c r="D5248">
        <v>5182325.9369818987</v>
      </c>
      <c r="E5248">
        <v>6093426.128148688</v>
      </c>
      <c r="F5248">
        <v>171516.2843810443</v>
      </c>
      <c r="G5248">
        <v>344919.44989101414</v>
      </c>
      <c r="H5248">
        <v>192568.63680164015</v>
      </c>
      <c r="I5248">
        <v>2.8486384164528322E-2</v>
      </c>
      <c r="J5248">
        <v>6.6556880845647759E-2</v>
      </c>
      <c r="K5248">
        <v>3.1602686690836539E-2</v>
      </c>
      <c r="L5248">
        <v>3268.0784296434258</v>
      </c>
      <c r="M5248">
        <v>5887.3236068784345</v>
      </c>
      <c r="N5248">
        <v>3258.3012841570339</v>
      </c>
      <c r="O5248">
        <v>2.0323571658885393E-2</v>
      </c>
      <c r="P5248">
        <v>3.7722686994644122E-2</v>
      </c>
      <c r="Q5248">
        <v>2.0877377851779563E-2</v>
      </c>
      <c r="R5248">
        <v>-33274.73945675604</v>
      </c>
      <c r="S5248">
        <v>805391.08546487894</v>
      </c>
      <c r="T5248">
        <v>-105709.10570191033</v>
      </c>
      <c r="U5248">
        <v>-5.5571663343500638E-3</v>
      </c>
      <c r="V5248">
        <v>0.13450720574229302</v>
      </c>
      <c r="W5248">
        <v>-1.765432556442257E-2</v>
      </c>
      <c r="X5248">
        <f t="shared" si="244"/>
        <v>5.5571663343500638E-3</v>
      </c>
      <c r="Y5248">
        <f t="shared" si="245"/>
        <v>0.13450720574229302</v>
      </c>
      <c r="Z5248">
        <f t="shared" si="246"/>
        <v>1.765432556442257E-2</v>
      </c>
      <c r="AA5248">
        <v>0.99088102122393873</v>
      </c>
      <c r="AB5248">
        <v>0.97085643982986092</v>
      </c>
      <c r="AC5248">
        <v>0.99104867508929595</v>
      </c>
      <c r="AD5248">
        <v>13920.929934712556</v>
      </c>
      <c r="AE5248">
        <v>29530.72529717987</v>
      </c>
      <c r="AF5248">
        <v>27810.083195956613</v>
      </c>
      <c r="AG5248">
        <v>13957.685242390555</v>
      </c>
      <c r="AH5248">
        <v>29583.594061297375</v>
      </c>
      <c r="AI5248">
        <v>27884.099465721123</v>
      </c>
      <c r="AJ5248">
        <v>1</v>
      </c>
      <c r="AK5248">
        <v>0</v>
      </c>
      <c r="AL5248">
        <v>1</v>
      </c>
    </row>
    <row r="5249" spans="1:38" x14ac:dyDescent="0.25">
      <c r="A5249">
        <v>234514887.5214487</v>
      </c>
      <c r="B5249">
        <v>5987717.0224467777</v>
      </c>
      <c r="C5249">
        <v>5818498.0583983734</v>
      </c>
      <c r="D5249">
        <v>5032219.4978744825</v>
      </c>
      <c r="E5249">
        <v>5919503.1527130697</v>
      </c>
      <c r="F5249">
        <v>169714.943178791</v>
      </c>
      <c r="G5249">
        <v>346187.99183357059</v>
      </c>
      <c r="H5249">
        <v>189939.0965545348</v>
      </c>
      <c r="I5249">
        <v>2.9168170458324E-2</v>
      </c>
      <c r="J5249">
        <v>6.8794294839442924E-2</v>
      </c>
      <c r="K5249">
        <v>3.2086999813063795E-2</v>
      </c>
      <c r="L5249">
        <v>3233.7555993141877</v>
      </c>
      <c r="M5249">
        <v>5908.9759576724755</v>
      </c>
      <c r="N5249">
        <v>3213.8089176627495</v>
      </c>
      <c r="O5249">
        <v>2.010015229374134E-2</v>
      </c>
      <c r="P5249">
        <v>3.782120205585731E-2</v>
      </c>
      <c r="Q5249">
        <v>2.0570419868778261E-2</v>
      </c>
      <c r="R5249">
        <v>169218.96404840425</v>
      </c>
      <c r="S5249">
        <v>955497.52457229514</v>
      </c>
      <c r="T5249">
        <v>68213.869733707979</v>
      </c>
      <c r="U5249">
        <v>2.8261015578063479E-2</v>
      </c>
      <c r="V5249">
        <v>0.15957626604435751</v>
      </c>
      <c r="W5249">
        <v>1.1392300183523628E-2</v>
      </c>
      <c r="X5249">
        <f t="shared" si="244"/>
        <v>2.8261015578063479E-2</v>
      </c>
      <c r="Y5249">
        <f t="shared" si="245"/>
        <v>0.15957626604435751</v>
      </c>
      <c r="Z5249">
        <f t="shared" si="246"/>
        <v>1.1392300183523628E-2</v>
      </c>
      <c r="AA5249">
        <v>0.99115891754583241</v>
      </c>
      <c r="AB5249">
        <v>0.97088368910276013</v>
      </c>
      <c r="AC5249">
        <v>0.99136325574736561</v>
      </c>
      <c r="AD5249">
        <v>13905.494153407777</v>
      </c>
      <c r="AE5249">
        <v>29541.452091582996</v>
      </c>
      <c r="AF5249">
        <v>27769.908125115518</v>
      </c>
      <c r="AG5249">
        <v>13942.249461085776</v>
      </c>
      <c r="AH5249">
        <v>29594.320855700502</v>
      </c>
      <c r="AI5249">
        <v>27843.924394880029</v>
      </c>
      <c r="AJ5249">
        <v>1</v>
      </c>
      <c r="AK5249">
        <v>0</v>
      </c>
      <c r="AL5249">
        <v>1</v>
      </c>
    </row>
    <row r="5250" spans="1:38" x14ac:dyDescent="0.25">
      <c r="A5250">
        <v>234397199.65988165</v>
      </c>
      <c r="B5250">
        <v>5987717.0224467777</v>
      </c>
      <c r="C5250">
        <v>6029400.0391947981</v>
      </c>
      <c r="D5250">
        <v>5227020.4203454005</v>
      </c>
      <c r="E5250">
        <v>6099095.345063787</v>
      </c>
      <c r="F5250">
        <v>158240.45983708376</v>
      </c>
      <c r="G5250">
        <v>333798.48430559883</v>
      </c>
      <c r="H5250">
        <v>182104.52682611821</v>
      </c>
      <c r="I5250">
        <v>2.6244810231270729E-2</v>
      </c>
      <c r="J5250">
        <v>6.3860183711228258E-2</v>
      </c>
      <c r="K5250">
        <v>2.9857629127490494E-2</v>
      </c>
      <c r="L5250">
        <v>3015.1203155820231</v>
      </c>
      <c r="M5250">
        <v>5697.5032785583408</v>
      </c>
      <c r="N5250">
        <v>3081.24637253131</v>
      </c>
      <c r="O5250">
        <v>1.8753435720319608E-2</v>
      </c>
      <c r="P5250">
        <v>3.6486454545338477E-2</v>
      </c>
      <c r="Q5250">
        <v>1.9732108998943777E-2</v>
      </c>
      <c r="R5250">
        <v>-41683.016748020425</v>
      </c>
      <c r="S5250">
        <v>760696.60210137721</v>
      </c>
      <c r="T5250">
        <v>-111378.32261700928</v>
      </c>
      <c r="U5250">
        <v>-6.9614206202061593E-3</v>
      </c>
      <c r="V5250">
        <v>0.12704284441794339</v>
      </c>
      <c r="W5250">
        <v>-1.8601133320007238E-2</v>
      </c>
      <c r="X5250">
        <f t="shared" si="244"/>
        <v>6.9614206202061593E-3</v>
      </c>
      <c r="Y5250">
        <f t="shared" si="245"/>
        <v>0.12704284441794339</v>
      </c>
      <c r="Z5250">
        <f t="shared" si="246"/>
        <v>1.8601133320007238E-2</v>
      </c>
      <c r="AA5250">
        <v>0.99233805611605375</v>
      </c>
      <c r="AB5250">
        <v>0.97294668170200593</v>
      </c>
      <c r="AC5250">
        <v>0.99206581577997133</v>
      </c>
      <c r="AD5250">
        <v>13803.147646058196</v>
      </c>
      <c r="AE5250">
        <v>29434.961303445743</v>
      </c>
      <c r="AF5250">
        <v>27646.825797659178</v>
      </c>
      <c r="AG5250">
        <v>13839.902953736195</v>
      </c>
      <c r="AH5250">
        <v>29487.830067563249</v>
      </c>
      <c r="AI5250">
        <v>27720.842067423688</v>
      </c>
      <c r="AJ5250">
        <v>1</v>
      </c>
      <c r="AK5250">
        <v>0</v>
      </c>
      <c r="AL5250">
        <v>1</v>
      </c>
    </row>
    <row r="5251" spans="1:38" x14ac:dyDescent="0.25">
      <c r="A5251">
        <v>234316545.23181784</v>
      </c>
      <c r="B5251">
        <v>5987717.0224467777</v>
      </c>
      <c r="C5251">
        <v>6027342.7598987045</v>
      </c>
      <c r="D5251">
        <v>5052486.2536675911</v>
      </c>
      <c r="E5251">
        <v>5960537.3699737443</v>
      </c>
      <c r="F5251">
        <v>166595.50794362804</v>
      </c>
      <c r="G5251">
        <v>349152.26225342799</v>
      </c>
      <c r="H5251">
        <v>189273.03841539219</v>
      </c>
      <c r="I5251">
        <v>2.7639959195953846E-2</v>
      </c>
      <c r="J5251">
        <v>6.9105039523854023E-2</v>
      </c>
      <c r="K5251">
        <v>3.1754358150467552E-2</v>
      </c>
      <c r="L5251">
        <v>3174.3177503571915</v>
      </c>
      <c r="M5251">
        <v>5959.5721743413587</v>
      </c>
      <c r="N5251">
        <v>3202.539075770831</v>
      </c>
      <c r="O5251">
        <v>1.9742185239278492E-2</v>
      </c>
      <c r="P5251">
        <v>3.817822446885008E-2</v>
      </c>
      <c r="Q5251">
        <v>2.0516112923585027E-2</v>
      </c>
      <c r="R5251">
        <v>-39625.737451926805</v>
      </c>
      <c r="S5251">
        <v>935230.76877918653</v>
      </c>
      <c r="T5251">
        <v>27179.652473033406</v>
      </c>
      <c r="U5251">
        <v>-6.6178373666253235E-3</v>
      </c>
      <c r="V5251">
        <v>0.15619154433537685</v>
      </c>
      <c r="W5251">
        <v>4.5392346316872048E-3</v>
      </c>
      <c r="X5251">
        <f t="shared" ref="X5251:X5314" si="247">ABS(U5251)</f>
        <v>6.6178373666253235E-3</v>
      </c>
      <c r="Y5251">
        <f t="shared" ref="Y5251:Y5314" si="248">ABS(V5251)</f>
        <v>0.15619154433537685</v>
      </c>
      <c r="Z5251">
        <f t="shared" ref="Z5251:Z5314" si="249">ABS(W5251)</f>
        <v>4.5392346316872048E-3</v>
      </c>
      <c r="AA5251">
        <v>0.99156399681191021</v>
      </c>
      <c r="AB5251">
        <v>0.97045811603925325</v>
      </c>
      <c r="AC5251">
        <v>0.99144549371071555</v>
      </c>
      <c r="AD5251">
        <v>13878.371920988482</v>
      </c>
      <c r="AE5251">
        <v>29566.365507963783</v>
      </c>
      <c r="AF5251">
        <v>27759.64355969425</v>
      </c>
      <c r="AG5251">
        <v>13915.127228666481</v>
      </c>
      <c r="AH5251">
        <v>29619.234272081289</v>
      </c>
      <c r="AI5251">
        <v>27833.65982945876</v>
      </c>
      <c r="AJ5251">
        <v>1</v>
      </c>
      <c r="AK5251">
        <v>0</v>
      </c>
      <c r="AL5251">
        <v>1</v>
      </c>
    </row>
    <row r="5252" spans="1:38" x14ac:dyDescent="0.25">
      <c r="A5252">
        <v>234417027.89507282</v>
      </c>
      <c r="B5252">
        <v>5987717.0224467777</v>
      </c>
      <c r="C5252">
        <v>5903581.2466145707</v>
      </c>
      <c r="D5252">
        <v>5162011.3628008384</v>
      </c>
      <c r="E5252">
        <v>6060501.4187972099</v>
      </c>
      <c r="F5252">
        <v>163170.23186487635</v>
      </c>
      <c r="G5252">
        <v>339582.72311396175</v>
      </c>
      <c r="H5252">
        <v>183057.60125809547</v>
      </c>
      <c r="I5252">
        <v>2.7639194761391126E-2</v>
      </c>
      <c r="J5252">
        <v>6.5784962342606834E-2</v>
      </c>
      <c r="K5252">
        <v>3.0205025724492903E-2</v>
      </c>
      <c r="L5252">
        <v>3109.0523972221326</v>
      </c>
      <c r="M5252">
        <v>5796.2326650717932</v>
      </c>
      <c r="N5252">
        <v>3097.3725896411343</v>
      </c>
      <c r="O5252">
        <v>1.933127239944912E-2</v>
      </c>
      <c r="P5252">
        <v>3.7115485569941695E-2</v>
      </c>
      <c r="Q5252">
        <v>1.9833656496971299E-2</v>
      </c>
      <c r="R5252">
        <v>84135.775832206942</v>
      </c>
      <c r="S5252">
        <v>825705.65964593925</v>
      </c>
      <c r="T5252">
        <v>-72784.396350432187</v>
      </c>
      <c r="U5252">
        <v>1.4051394799854169E-2</v>
      </c>
      <c r="V5252">
        <v>0.13789991353140613</v>
      </c>
      <c r="W5252">
        <v>-1.2155617254051544E-2</v>
      </c>
      <c r="X5252">
        <f t="shared" si="247"/>
        <v>1.4051394799854169E-2</v>
      </c>
      <c r="Y5252">
        <f t="shared" si="248"/>
        <v>0.13789991353140613</v>
      </c>
      <c r="Z5252">
        <f t="shared" si="249"/>
        <v>1.2155617254051544E-2</v>
      </c>
      <c r="AA5252">
        <v>0.99183631404204198</v>
      </c>
      <c r="AB5252">
        <v>0.97192944784779856</v>
      </c>
      <c r="AC5252">
        <v>0.99196206867715875</v>
      </c>
      <c r="AD5252">
        <v>13847.999246515021</v>
      </c>
      <c r="AE5252">
        <v>29485.161580275548</v>
      </c>
      <c r="AF5252">
        <v>27662.078692741827</v>
      </c>
      <c r="AG5252">
        <v>13884.754554193019</v>
      </c>
      <c r="AH5252">
        <v>29538.030344393053</v>
      </c>
      <c r="AI5252">
        <v>27736.094962506337</v>
      </c>
      <c r="AJ5252">
        <v>1</v>
      </c>
      <c r="AK5252">
        <v>0</v>
      </c>
      <c r="AL5252">
        <v>1</v>
      </c>
    </row>
    <row r="5253" spans="1:38" x14ac:dyDescent="0.25">
      <c r="A5253">
        <v>234470552.13458499</v>
      </c>
      <c r="B5253">
        <v>5987717.0224467777</v>
      </c>
      <c r="C5253">
        <v>5945860.4297213731</v>
      </c>
      <c r="D5253">
        <v>5135408.9480201472</v>
      </c>
      <c r="E5253">
        <v>5993636.0864933804</v>
      </c>
      <c r="F5253">
        <v>165256.24858868253</v>
      </c>
      <c r="G5253">
        <v>336133.50000257819</v>
      </c>
      <c r="H5253">
        <v>187032.97309172098</v>
      </c>
      <c r="I5253">
        <v>2.7793496087230987E-2</v>
      </c>
      <c r="J5253">
        <v>6.5454086209077403E-2</v>
      </c>
      <c r="K5253">
        <v>3.1205260111336848E-2</v>
      </c>
      <c r="L5253">
        <v>3148.7994468014081</v>
      </c>
      <c r="M5253">
        <v>5737.3589406255333</v>
      </c>
      <c r="N5253">
        <v>3164.6367057798398</v>
      </c>
      <c r="O5253">
        <v>1.9582120854950279E-2</v>
      </c>
      <c r="P5253">
        <v>3.6729878222273048E-2</v>
      </c>
      <c r="Q5253">
        <v>2.0259621547811996E-2</v>
      </c>
      <c r="R5253">
        <v>41856.592725404538</v>
      </c>
      <c r="S5253">
        <v>852308.07442663051</v>
      </c>
      <c r="T5253">
        <v>-5919.0640466026962</v>
      </c>
      <c r="U5253">
        <v>6.9904092943090619E-3</v>
      </c>
      <c r="V5253">
        <v>0.14234274452708678</v>
      </c>
      <c r="W5253">
        <v>-9.8853436533712005E-4</v>
      </c>
      <c r="X5253">
        <f t="shared" si="247"/>
        <v>6.9904092943090619E-3</v>
      </c>
      <c r="Y5253">
        <f t="shared" si="248"/>
        <v>0.14234274452708678</v>
      </c>
      <c r="Z5253">
        <f t="shared" si="249"/>
        <v>9.8853436533712005E-4</v>
      </c>
      <c r="AA5253">
        <v>0.99172923433287874</v>
      </c>
      <c r="AB5253">
        <v>0.9726401664250921</v>
      </c>
      <c r="AC5253">
        <v>0.9916529082778095</v>
      </c>
      <c r="AD5253">
        <v>13866.571424119267</v>
      </c>
      <c r="AE5253">
        <v>29455.330366740829</v>
      </c>
      <c r="AF5253">
        <v>27724.855126922226</v>
      </c>
      <c r="AG5253">
        <v>13903.326731797266</v>
      </c>
      <c r="AH5253">
        <v>29508.199130858335</v>
      </c>
      <c r="AI5253">
        <v>27798.871396686736</v>
      </c>
      <c r="AJ5253">
        <v>1</v>
      </c>
      <c r="AK5253">
        <v>0</v>
      </c>
      <c r="AL5253">
        <v>1</v>
      </c>
    </row>
    <row r="5254" spans="1:38" x14ac:dyDescent="0.25">
      <c r="A5254">
        <v>234388376.62283444</v>
      </c>
      <c r="B5254">
        <v>5987717.0224467777</v>
      </c>
      <c r="C5254">
        <v>6203746.0659864871</v>
      </c>
      <c r="D5254">
        <v>5331604.0427080179</v>
      </c>
      <c r="E5254">
        <v>6265146.0531435022</v>
      </c>
      <c r="F5254">
        <v>168723.6946754636</v>
      </c>
      <c r="G5254">
        <v>345742.99599773157</v>
      </c>
      <c r="H5254">
        <v>187495.10377095419</v>
      </c>
      <c r="I5254">
        <v>2.719706655959556E-2</v>
      </c>
      <c r="J5254">
        <v>6.4847838141806655E-2</v>
      </c>
      <c r="K5254">
        <v>2.9926693197659702E-2</v>
      </c>
      <c r="L5254">
        <v>3214.8683090266736</v>
      </c>
      <c r="M5254">
        <v>5901.3804611293672</v>
      </c>
      <c r="N5254">
        <v>3172.4560527441554</v>
      </c>
      <c r="O5254">
        <v>1.9977597686211102E-2</v>
      </c>
      <c r="P5254">
        <v>3.7793532880645242E-2</v>
      </c>
      <c r="Q5254">
        <v>2.0316995816745377E-2</v>
      </c>
      <c r="R5254">
        <v>-216029.04353970941</v>
      </c>
      <c r="S5254">
        <v>656112.97973875981</v>
      </c>
      <c r="T5254">
        <v>-277429.03069672454</v>
      </c>
      <c r="U5254">
        <v>-3.6078699566104891E-2</v>
      </c>
      <c r="V5254">
        <v>0.10957648420577006</v>
      </c>
      <c r="W5254">
        <v>-4.6333023029762006E-2</v>
      </c>
      <c r="X5254">
        <f t="shared" si="247"/>
        <v>3.6078699566104891E-2</v>
      </c>
      <c r="Y5254">
        <f t="shared" si="248"/>
        <v>0.10957648420577006</v>
      </c>
      <c r="Z5254">
        <f t="shared" si="249"/>
        <v>4.6333023029762006E-2</v>
      </c>
      <c r="AA5254">
        <v>0.99121418774473002</v>
      </c>
      <c r="AB5254">
        <v>0.97097113636583632</v>
      </c>
      <c r="AC5254">
        <v>0.99158775156290591</v>
      </c>
      <c r="AD5254">
        <v>13896.930063533062</v>
      </c>
      <c r="AE5254">
        <v>29537.693687827556</v>
      </c>
      <c r="AF5254">
        <v>27732.066049752586</v>
      </c>
      <c r="AG5254">
        <v>13933.685371211061</v>
      </c>
      <c r="AH5254">
        <v>29590.562451945061</v>
      </c>
      <c r="AI5254">
        <v>27806.082319517096</v>
      </c>
      <c r="AJ5254">
        <v>1</v>
      </c>
      <c r="AK5254">
        <v>0</v>
      </c>
      <c r="AL5254">
        <v>0</v>
      </c>
    </row>
    <row r="5255" spans="1:38" x14ac:dyDescent="0.25">
      <c r="A5255">
        <v>234482835.79891905</v>
      </c>
      <c r="B5255">
        <v>5987717.0224467777</v>
      </c>
      <c r="C5255">
        <v>5974767.8632347081</v>
      </c>
      <c r="D5255">
        <v>4968294.4066727394</v>
      </c>
      <c r="E5255">
        <v>5873257.7951767677</v>
      </c>
      <c r="F5255">
        <v>170329.48068073334</v>
      </c>
      <c r="G5255">
        <v>346995.92244088574</v>
      </c>
      <c r="H5255">
        <v>189839.64321957857</v>
      </c>
      <c r="I5255">
        <v>2.8508133634587412E-2</v>
      </c>
      <c r="J5255">
        <v>6.9842061286635476E-2</v>
      </c>
      <c r="K5255">
        <v>3.2322715916791284E-2</v>
      </c>
      <c r="L5255">
        <v>3245.4650224838438</v>
      </c>
      <c r="M5255">
        <v>5922.7662757849184</v>
      </c>
      <c r="N5255">
        <v>3212.1261466031378</v>
      </c>
      <c r="O5255">
        <v>2.0169883803318148E-2</v>
      </c>
      <c r="P5255">
        <v>3.7914792794848114E-2</v>
      </c>
      <c r="Q5255">
        <v>2.0562536424456823E-2</v>
      </c>
      <c r="R5255">
        <v>12949.159212069586</v>
      </c>
      <c r="S5255">
        <v>1019422.6157740382</v>
      </c>
      <c r="T5255">
        <v>114459.22727000993</v>
      </c>
      <c r="U5255">
        <v>2.162620438395089E-3</v>
      </c>
      <c r="V5255">
        <v>0.17025230349938425</v>
      </c>
      <c r="W5255">
        <v>1.9115670770833811E-2</v>
      </c>
      <c r="X5255">
        <f t="shared" si="247"/>
        <v>2.162620438395089E-3</v>
      </c>
      <c r="Y5255">
        <f t="shared" si="248"/>
        <v>0.17025230349938425</v>
      </c>
      <c r="Z5255">
        <f t="shared" si="249"/>
        <v>1.9115670770833811E-2</v>
      </c>
      <c r="AA5255">
        <v>0.99115314775726449</v>
      </c>
      <c r="AB5255">
        <v>0.97089670506784687</v>
      </c>
      <c r="AC5255">
        <v>0.991416266800765</v>
      </c>
      <c r="AD5255">
        <v>13910.778491235063</v>
      </c>
      <c r="AE5255">
        <v>29548.263485370357</v>
      </c>
      <c r="AF5255">
        <v>27768.377746392613</v>
      </c>
      <c r="AG5255">
        <v>13947.533798913062</v>
      </c>
      <c r="AH5255">
        <v>29601.132249487862</v>
      </c>
      <c r="AI5255">
        <v>27842.394016157123</v>
      </c>
      <c r="AJ5255">
        <v>1</v>
      </c>
      <c r="AK5255">
        <v>0</v>
      </c>
      <c r="AL5255">
        <v>1</v>
      </c>
    </row>
    <row r="5256" spans="1:38" x14ac:dyDescent="0.25">
      <c r="A5256">
        <v>234396443.64684951</v>
      </c>
      <c r="B5256">
        <v>5987717.0224467926</v>
      </c>
      <c r="C5256">
        <v>5961899.6978364661</v>
      </c>
      <c r="D5256">
        <v>5008789.5951626645</v>
      </c>
      <c r="E5256">
        <v>5933259.9570114119</v>
      </c>
      <c r="F5256">
        <v>169260.1233006948</v>
      </c>
      <c r="G5256">
        <v>344004.18676372169</v>
      </c>
      <c r="H5256">
        <v>191034.25798991832</v>
      </c>
      <c r="I5256">
        <v>2.839030038732758E-2</v>
      </c>
      <c r="J5256">
        <v>6.8680103292010991E-2</v>
      </c>
      <c r="K5256">
        <v>3.219718323047191E-2</v>
      </c>
      <c r="L5256">
        <v>3225.0894424046951</v>
      </c>
      <c r="M5256">
        <v>5871.7012631181242</v>
      </c>
      <c r="N5256">
        <v>3232.3392763469756</v>
      </c>
      <c r="O5256">
        <v>2.0056003327349105E-2</v>
      </c>
      <c r="P5256">
        <v>3.7602132146085918E-2</v>
      </c>
      <c r="Q5256">
        <v>2.0699767097081205E-2</v>
      </c>
      <c r="R5256">
        <v>25817.324610326439</v>
      </c>
      <c r="S5256">
        <v>978927.42728412803</v>
      </c>
      <c r="T5256">
        <v>54457.065435380675</v>
      </c>
      <c r="U5256">
        <v>4.3117142165440157E-3</v>
      </c>
      <c r="V5256">
        <v>0.16348926036656683</v>
      </c>
      <c r="W5256">
        <v>9.0947961019586712E-3</v>
      </c>
      <c r="X5256">
        <f t="shared" si="247"/>
        <v>4.3117142165440157E-3</v>
      </c>
      <c r="Y5256">
        <f t="shared" si="248"/>
        <v>0.16348926036656683</v>
      </c>
      <c r="Z5256">
        <f t="shared" si="249"/>
        <v>9.0947961019586712E-3</v>
      </c>
      <c r="AA5256">
        <v>0.99128555195704926</v>
      </c>
      <c r="AB5256">
        <v>0.97150315502233153</v>
      </c>
      <c r="AC5256">
        <v>0.99134034062063248</v>
      </c>
      <c r="AD5256">
        <v>13901.570873340506</v>
      </c>
      <c r="AE5256">
        <v>29522.961300448991</v>
      </c>
      <c r="AF5256">
        <v>27786.707570487182</v>
      </c>
      <c r="AG5256">
        <v>13938.326181018505</v>
      </c>
      <c r="AH5256">
        <v>29575.830064566497</v>
      </c>
      <c r="AI5256">
        <v>27860.723840251692</v>
      </c>
      <c r="AJ5256">
        <v>1</v>
      </c>
      <c r="AK5256">
        <v>0</v>
      </c>
      <c r="AL5256">
        <v>1</v>
      </c>
    </row>
    <row r="5257" spans="1:38" x14ac:dyDescent="0.25">
      <c r="A5257">
        <v>234424187.64759579</v>
      </c>
      <c r="B5257">
        <v>5987717.0224467777</v>
      </c>
      <c r="C5257">
        <v>5736146.4182240013</v>
      </c>
      <c r="D5257">
        <v>4701886.7483573537</v>
      </c>
      <c r="E5257">
        <v>5611446.6419967338</v>
      </c>
      <c r="F5257">
        <v>168418.5744184267</v>
      </c>
      <c r="G5257">
        <v>343384.17659279465</v>
      </c>
      <c r="H5257">
        <v>189901.36386901079</v>
      </c>
      <c r="I5257">
        <v>2.936092668125645E-2</v>
      </c>
      <c r="J5257">
        <v>7.3031145786903312E-2</v>
      </c>
      <c r="K5257">
        <v>3.3841783765306867E-2</v>
      </c>
      <c r="L5257">
        <v>3209.0545349347967</v>
      </c>
      <c r="M5257">
        <v>5861.1185009197125</v>
      </c>
      <c r="N5257">
        <v>3213.1704727958163</v>
      </c>
      <c r="O5257">
        <v>1.9959081237168722E-2</v>
      </c>
      <c r="P5257">
        <v>3.752979659584546E-2</v>
      </c>
      <c r="Q5257">
        <v>2.0574508816513598E-2</v>
      </c>
      <c r="R5257">
        <v>251570.60422277637</v>
      </c>
      <c r="S5257">
        <v>1285830.2740894239</v>
      </c>
      <c r="T5257">
        <v>376270.38045004383</v>
      </c>
      <c r="U5257">
        <v>4.2014444450144767E-2</v>
      </c>
      <c r="V5257">
        <v>0.21474466299410916</v>
      </c>
      <c r="W5257">
        <v>6.2840374560033468E-2</v>
      </c>
      <c r="X5257">
        <f t="shared" si="247"/>
        <v>4.2014444450144767E-2</v>
      </c>
      <c r="Y5257">
        <f t="shared" si="248"/>
        <v>0.21474466299410916</v>
      </c>
      <c r="Z5257">
        <f t="shared" si="249"/>
        <v>6.2840374560033468E-2</v>
      </c>
      <c r="AA5257">
        <v>0.99125607391100334</v>
      </c>
      <c r="AB5257">
        <v>0.97133715414181787</v>
      </c>
      <c r="AC5257">
        <v>0.99136178730592128</v>
      </c>
      <c r="AD5257">
        <v>13894.283786406335</v>
      </c>
      <c r="AE5257">
        <v>29517.690131173127</v>
      </c>
      <c r="AF5257">
        <v>27769.327592397429</v>
      </c>
      <c r="AG5257">
        <v>13931.039094084334</v>
      </c>
      <c r="AH5257">
        <v>29570.558895290633</v>
      </c>
      <c r="AI5257">
        <v>27843.343862161939</v>
      </c>
      <c r="AJ5257">
        <v>0</v>
      </c>
      <c r="AK5257">
        <v>0</v>
      </c>
      <c r="AL5257">
        <v>0</v>
      </c>
    </row>
    <row r="5258" spans="1:38" x14ac:dyDescent="0.25">
      <c r="A5258">
        <v>234464146.94640628</v>
      </c>
      <c r="B5258">
        <v>5987717.0224467926</v>
      </c>
      <c r="C5258">
        <v>6120368.4927514056</v>
      </c>
      <c r="D5258">
        <v>5363052.1365901716</v>
      </c>
      <c r="E5258">
        <v>6256878.4141595671</v>
      </c>
      <c r="F5258">
        <v>171408.20818337094</v>
      </c>
      <c r="G5258">
        <v>343369.22334192728</v>
      </c>
      <c r="H5258">
        <v>191274.49532809516</v>
      </c>
      <c r="I5258">
        <v>2.8006190866836932E-2</v>
      </c>
      <c r="J5258">
        <v>6.4024964627743E-2</v>
      </c>
      <c r="K5258">
        <v>3.0570275250232336E-2</v>
      </c>
      <c r="L5258">
        <v>3266.0191412694458</v>
      </c>
      <c r="M5258">
        <v>5860.8632684970162</v>
      </c>
      <c r="N5258">
        <v>3236.4041419475293</v>
      </c>
      <c r="O5258">
        <v>2.0299657302137966E-2</v>
      </c>
      <c r="P5258">
        <v>3.7521591098037127E-2</v>
      </c>
      <c r="Q5258">
        <v>2.0719649525843688E-2</v>
      </c>
      <c r="R5258">
        <v>-132651.470304613</v>
      </c>
      <c r="S5258">
        <v>624664.88585662097</v>
      </c>
      <c r="T5258">
        <v>-269161.39171277452</v>
      </c>
      <c r="U5258">
        <v>-2.2153931090485458E-2</v>
      </c>
      <c r="V5258">
        <v>0.10432438331919715</v>
      </c>
      <c r="W5258">
        <v>-4.495225654514743E-2</v>
      </c>
      <c r="X5258">
        <f t="shared" si="247"/>
        <v>2.2153931090485458E-2</v>
      </c>
      <c r="Y5258">
        <f t="shared" si="248"/>
        <v>0.10432438331919715</v>
      </c>
      <c r="Z5258">
        <f t="shared" si="249"/>
        <v>4.495225654514743E-2</v>
      </c>
      <c r="AA5258">
        <v>0.99102118509693171</v>
      </c>
      <c r="AB5258">
        <v>0.97147241234943982</v>
      </c>
      <c r="AC5258">
        <v>0.99127700908114191</v>
      </c>
      <c r="AD5258">
        <v>13920.008405864917</v>
      </c>
      <c r="AE5258">
        <v>29517.562884918378</v>
      </c>
      <c r="AF5258">
        <v>27790.37985676602</v>
      </c>
      <c r="AG5258">
        <v>13956.763713542916</v>
      </c>
      <c r="AH5258">
        <v>29570.431649035883</v>
      </c>
      <c r="AI5258">
        <v>27864.39612653053</v>
      </c>
      <c r="AJ5258">
        <v>1</v>
      </c>
      <c r="AK5258">
        <v>0</v>
      </c>
      <c r="AL5258">
        <v>0</v>
      </c>
    </row>
    <row r="5259" spans="1:38" x14ac:dyDescent="0.25">
      <c r="A5259">
        <v>234332974.40340465</v>
      </c>
      <c r="B5259">
        <v>5987717.0224467777</v>
      </c>
      <c r="C5259">
        <v>5892932.1160494573</v>
      </c>
      <c r="D5259">
        <v>4916640.8796205148</v>
      </c>
      <c r="E5259">
        <v>5808685.7865443639</v>
      </c>
      <c r="F5259">
        <v>175798.85917270914</v>
      </c>
      <c r="G5259">
        <v>341207.32940763439</v>
      </c>
      <c r="H5259">
        <v>195081.45920895279</v>
      </c>
      <c r="I5259">
        <v>2.9832154131543321E-2</v>
      </c>
      <c r="J5259">
        <v>6.939846487912904E-2</v>
      </c>
      <c r="K5259">
        <v>3.3584439988276316E-2</v>
      </c>
      <c r="L5259">
        <v>3349.6787881777864</v>
      </c>
      <c r="M5259">
        <v>5823.9625683510785</v>
      </c>
      <c r="N5259">
        <v>3300.8187605882631</v>
      </c>
      <c r="O5259">
        <v>2.0832074510548512E-2</v>
      </c>
      <c r="P5259">
        <v>3.7306794376097685E-2</v>
      </c>
      <c r="Q5259">
        <v>2.114418925753794E-2</v>
      </c>
      <c r="R5259">
        <v>94784.90639732033</v>
      </c>
      <c r="S5259">
        <v>1071076.1428262629</v>
      </c>
      <c r="T5259">
        <v>179031.23590241373</v>
      </c>
      <c r="U5259">
        <v>1.5829890765042886E-2</v>
      </c>
      <c r="V5259">
        <v>0.17887888469194657</v>
      </c>
      <c r="W5259">
        <v>2.9899748974652727E-2</v>
      </c>
      <c r="X5259">
        <f t="shared" si="247"/>
        <v>1.5829890765042886E-2</v>
      </c>
      <c r="Y5259">
        <f t="shared" si="248"/>
        <v>0.17887888469194657</v>
      </c>
      <c r="Z5259">
        <f t="shared" si="249"/>
        <v>2.9899748974652727E-2</v>
      </c>
      <c r="AA5259">
        <v>0.99052491640801033</v>
      </c>
      <c r="AB5259">
        <v>0.97177711467562666</v>
      </c>
      <c r="AC5259">
        <v>0.99090912526480845</v>
      </c>
      <c r="AD5259">
        <v>13956.98618971744</v>
      </c>
      <c r="AE5259">
        <v>29499.107461487059</v>
      </c>
      <c r="AF5259">
        <v>27847.965657449164</v>
      </c>
      <c r="AG5259">
        <v>13993.741497395438</v>
      </c>
      <c r="AH5259">
        <v>29551.976225604565</v>
      </c>
      <c r="AI5259">
        <v>27921.981927213674</v>
      </c>
      <c r="AJ5259">
        <v>1</v>
      </c>
      <c r="AK5259">
        <v>0</v>
      </c>
      <c r="AL5259">
        <v>1</v>
      </c>
    </row>
    <row r="5260" spans="1:38" x14ac:dyDescent="0.25">
      <c r="A5260">
        <v>234517537.29014507</v>
      </c>
      <c r="B5260">
        <v>5987717.0224467777</v>
      </c>
      <c r="C5260">
        <v>6060769.5451633669</v>
      </c>
      <c r="D5260">
        <v>5203825.2970723249</v>
      </c>
      <c r="E5260">
        <v>6097147.2721640235</v>
      </c>
      <c r="F5260">
        <v>159504.542329811</v>
      </c>
      <c r="G5260">
        <v>340451.85369017138</v>
      </c>
      <c r="H5260">
        <v>184381.46195029604</v>
      </c>
      <c r="I5260">
        <v>2.6317539570053325E-2</v>
      </c>
      <c r="J5260">
        <v>6.5423382656929277E-2</v>
      </c>
      <c r="K5260">
        <v>3.0240611505658228E-2</v>
      </c>
      <c r="L5260">
        <v>3039.2061960724959</v>
      </c>
      <c r="M5260">
        <v>5811.0675865596822</v>
      </c>
      <c r="N5260">
        <v>3119.7725871957077</v>
      </c>
      <c r="O5260">
        <v>1.8873306414426475E-2</v>
      </c>
      <c r="P5260">
        <v>3.7194094474798753E-2</v>
      </c>
      <c r="Q5260">
        <v>1.9968295776911067E-2</v>
      </c>
      <c r="R5260">
        <v>-73052.522716589272</v>
      </c>
      <c r="S5260">
        <v>783891.72537445277</v>
      </c>
      <c r="T5260">
        <v>-109430.24971724581</v>
      </c>
      <c r="U5260">
        <v>-1.2200396652468659E-2</v>
      </c>
      <c r="V5260">
        <v>0.13091662856407479</v>
      </c>
      <c r="W5260">
        <v>-1.8275788469463945E-2</v>
      </c>
      <c r="X5260">
        <f t="shared" si="247"/>
        <v>1.2200396652468659E-2</v>
      </c>
      <c r="Y5260">
        <f t="shared" si="248"/>
        <v>0.13091662856407479</v>
      </c>
      <c r="Z5260">
        <f t="shared" si="249"/>
        <v>1.8275788469463945E-2</v>
      </c>
      <c r="AA5260">
        <v>0.99211560286411815</v>
      </c>
      <c r="AB5260">
        <v>0.9717332226373816</v>
      </c>
      <c r="AC5260">
        <v>0.99183025737491137</v>
      </c>
      <c r="AD5260">
        <v>13814.780234087204</v>
      </c>
      <c r="AE5260">
        <v>29492.630614977868</v>
      </c>
      <c r="AF5260">
        <v>27683.134361931774</v>
      </c>
      <c r="AG5260">
        <v>13851.535541765203</v>
      </c>
      <c r="AH5260">
        <v>29545.499379095374</v>
      </c>
      <c r="AI5260">
        <v>27757.150631696284</v>
      </c>
      <c r="AJ5260">
        <v>1</v>
      </c>
      <c r="AK5260">
        <v>0</v>
      </c>
      <c r="AL5260">
        <v>1</v>
      </c>
    </row>
    <row r="5261" spans="1:38" x14ac:dyDescent="0.25">
      <c r="A5261">
        <v>234284797.81462288</v>
      </c>
      <c r="B5261">
        <v>5987717.0224467777</v>
      </c>
      <c r="C5261">
        <v>6059081.0296252789</v>
      </c>
      <c r="D5261">
        <v>5213373.7223013528</v>
      </c>
      <c r="E5261">
        <v>6126095.8840586096</v>
      </c>
      <c r="F5261">
        <v>165467.11737613476</v>
      </c>
      <c r="G5261">
        <v>338697.4770407707</v>
      </c>
      <c r="H5261">
        <v>187404.97602701426</v>
      </c>
      <c r="I5261">
        <v>2.7308946120228401E-2</v>
      </c>
      <c r="J5261">
        <v>6.4967043431380669E-2</v>
      </c>
      <c r="K5261">
        <v>3.0591257396849016E-2</v>
      </c>
      <c r="L5261">
        <v>3152.8173494643797</v>
      </c>
      <c r="M5261">
        <v>5781.1226731410961</v>
      </c>
      <c r="N5261">
        <v>3170.9310726191884</v>
      </c>
      <c r="O5261">
        <v>1.9624181365406661E-2</v>
      </c>
      <c r="P5261">
        <v>3.7040197106873667E-2</v>
      </c>
      <c r="Q5261">
        <v>2.031645384170842E-2</v>
      </c>
      <c r="R5261">
        <v>-71364.007178501226</v>
      </c>
      <c r="S5261">
        <v>774343.3001454249</v>
      </c>
      <c r="T5261">
        <v>-138378.86161183193</v>
      </c>
      <c r="U5261">
        <v>-1.191840010323994E-2</v>
      </c>
      <c r="V5261">
        <v>0.12932195981249006</v>
      </c>
      <c r="W5261">
        <v>-2.3110454467550268E-2</v>
      </c>
      <c r="X5261">
        <f t="shared" si="247"/>
        <v>1.191840010323994E-2</v>
      </c>
      <c r="Y5261">
        <f t="shared" si="248"/>
        <v>0.12932195981249006</v>
      </c>
      <c r="Z5261">
        <f t="shared" si="249"/>
        <v>2.3110454467550268E-2</v>
      </c>
      <c r="AA5261">
        <v>0.99155121658337475</v>
      </c>
      <c r="AB5261">
        <v>0.97208932534985781</v>
      </c>
      <c r="AC5261">
        <v>0.99157989277085568</v>
      </c>
      <c r="AD5261">
        <v>13868.435762964104</v>
      </c>
      <c r="AE5261">
        <v>29477.534376963482</v>
      </c>
      <c r="AF5261">
        <v>27730.661124616236</v>
      </c>
      <c r="AG5261">
        <v>13905.191070642102</v>
      </c>
      <c r="AH5261">
        <v>29530.403141080988</v>
      </c>
      <c r="AI5261">
        <v>27804.677394380746</v>
      </c>
      <c r="AJ5261">
        <v>1</v>
      </c>
      <c r="AK5261">
        <v>0</v>
      </c>
      <c r="AL5261">
        <v>1</v>
      </c>
    </row>
    <row r="5262" spans="1:38" x14ac:dyDescent="0.25">
      <c r="A5262">
        <v>234569276.38552108</v>
      </c>
      <c r="B5262">
        <v>5987717.0224467777</v>
      </c>
      <c r="C5262">
        <v>5661326.3815381099</v>
      </c>
      <c r="D5262">
        <v>4700775.8984394949</v>
      </c>
      <c r="E5262">
        <v>5583859.0422959672</v>
      </c>
      <c r="F5262">
        <v>169199.86851485353</v>
      </c>
      <c r="G5262">
        <v>342444.08343369694</v>
      </c>
      <c r="H5262">
        <v>190356.87799363706</v>
      </c>
      <c r="I5262">
        <v>2.9886965900186115E-2</v>
      </c>
      <c r="J5262">
        <v>7.284841711926264E-2</v>
      </c>
      <c r="K5262">
        <v>3.409055933392012E-2</v>
      </c>
      <c r="L5262">
        <v>3223.9413452044719</v>
      </c>
      <c r="M5262">
        <v>5845.0723410120308</v>
      </c>
      <c r="N5262">
        <v>3220.8778662835075</v>
      </c>
      <c r="O5262">
        <v>2.0047917872387421E-2</v>
      </c>
      <c r="P5262">
        <v>3.7403265936659102E-2</v>
      </c>
      <c r="Q5262">
        <v>2.0610754555903828E-2</v>
      </c>
      <c r="R5262">
        <v>326390.64090866782</v>
      </c>
      <c r="S5262">
        <v>1286941.1240072828</v>
      </c>
      <c r="T5262">
        <v>403857.98015081044</v>
      </c>
      <c r="U5262">
        <v>5.4510031066113053E-2</v>
      </c>
      <c r="V5262">
        <v>0.21493018443971096</v>
      </c>
      <c r="W5262">
        <v>6.7447739870943477E-2</v>
      </c>
      <c r="X5262">
        <f t="shared" si="247"/>
        <v>5.4510031066113053E-2</v>
      </c>
      <c r="Y5262">
        <f t="shared" si="248"/>
        <v>0.21493018443971096</v>
      </c>
      <c r="Z5262">
        <f t="shared" si="249"/>
        <v>6.7447739870943477E-2</v>
      </c>
      <c r="AA5262">
        <v>0.99122560953054084</v>
      </c>
      <c r="AB5262">
        <v>0.97139886726293656</v>
      </c>
      <c r="AC5262">
        <v>0.99129136635814907</v>
      </c>
      <c r="AD5262">
        <v>13901.050324383697</v>
      </c>
      <c r="AE5262">
        <v>29509.679513671825</v>
      </c>
      <c r="AF5262">
        <v>27776.328166019695</v>
      </c>
      <c r="AG5262">
        <v>13937.805632061696</v>
      </c>
      <c r="AH5262">
        <v>29562.54827778933</v>
      </c>
      <c r="AI5262">
        <v>27850.344435784205</v>
      </c>
      <c r="AJ5262">
        <v>0</v>
      </c>
      <c r="AK5262">
        <v>0</v>
      </c>
      <c r="AL5262">
        <v>0</v>
      </c>
    </row>
    <row r="5263" spans="1:38" x14ac:dyDescent="0.25">
      <c r="A5263">
        <v>234546380.76650131</v>
      </c>
      <c r="B5263">
        <v>5987717.0224467777</v>
      </c>
      <c r="C5263">
        <v>6157680.5145637142</v>
      </c>
      <c r="D5263">
        <v>5339621.5950044794</v>
      </c>
      <c r="E5263">
        <v>6231891.3216207242</v>
      </c>
      <c r="F5263">
        <v>160593.26007742589</v>
      </c>
      <c r="G5263">
        <v>340767.38760773005</v>
      </c>
      <c r="H5263">
        <v>189646.6115949798</v>
      </c>
      <c r="I5263">
        <v>2.6080154645503607E-2</v>
      </c>
      <c r="J5263">
        <v>6.3818639868888347E-2</v>
      </c>
      <c r="K5263">
        <v>3.0431630111556328E-2</v>
      </c>
      <c r="L5263">
        <v>3059.9506694021866</v>
      </c>
      <c r="M5263">
        <v>5816.4533375870624</v>
      </c>
      <c r="N5263">
        <v>3208.8600114693454</v>
      </c>
      <c r="O5263">
        <v>1.9011677216118475E-2</v>
      </c>
      <c r="P5263">
        <v>3.7223862634099845E-2</v>
      </c>
      <c r="Q5263">
        <v>2.0535910347136532E-2</v>
      </c>
      <c r="R5263">
        <v>-169963.49211693648</v>
      </c>
      <c r="S5263">
        <v>648095.42744229827</v>
      </c>
      <c r="T5263">
        <v>-244174.29917394649</v>
      </c>
      <c r="U5263">
        <v>-2.8385358138966265E-2</v>
      </c>
      <c r="V5263">
        <v>0.10823748433880818</v>
      </c>
      <c r="W5263">
        <v>-4.0779198191662182E-2</v>
      </c>
      <c r="X5263">
        <f t="shared" si="247"/>
        <v>2.8385358138966265E-2</v>
      </c>
      <c r="Y5263">
        <f t="shared" si="248"/>
        <v>0.10823748433880818</v>
      </c>
      <c r="Z5263">
        <f t="shared" si="249"/>
        <v>4.0779198191662182E-2</v>
      </c>
      <c r="AA5263">
        <v>0.99209729410572867</v>
      </c>
      <c r="AB5263">
        <v>0.97185827921128176</v>
      </c>
      <c r="AC5263">
        <v>0.99141117507881238</v>
      </c>
      <c r="AD5263">
        <v>13824.725391303527</v>
      </c>
      <c r="AE5263">
        <v>29495.337497335695</v>
      </c>
      <c r="AF5263">
        <v>27765.405104044814</v>
      </c>
      <c r="AG5263">
        <v>13861.480698981526</v>
      </c>
      <c r="AH5263">
        <v>29548.206261453201</v>
      </c>
      <c r="AI5263">
        <v>27839.421373809324</v>
      </c>
      <c r="AJ5263">
        <v>1</v>
      </c>
      <c r="AK5263">
        <v>0</v>
      </c>
      <c r="AL5263">
        <v>0</v>
      </c>
    </row>
    <row r="5264" spans="1:38" x14ac:dyDescent="0.25">
      <c r="A5264">
        <v>234337694.12188956</v>
      </c>
      <c r="B5264">
        <v>5987717.0224467926</v>
      </c>
      <c r="C5264">
        <v>6013509.2743670037</v>
      </c>
      <c r="D5264">
        <v>5058279.2023660438</v>
      </c>
      <c r="E5264">
        <v>5924822.9214740451</v>
      </c>
      <c r="F5264">
        <v>167000.53704267825</v>
      </c>
      <c r="G5264">
        <v>332886.93524108309</v>
      </c>
      <c r="H5264">
        <v>188077.35798944798</v>
      </c>
      <c r="I5264">
        <v>2.7770895399551392E-2</v>
      </c>
      <c r="J5264">
        <v>6.5810312543715069E-2</v>
      </c>
      <c r="K5264">
        <v>3.1743962728029672E-2</v>
      </c>
      <c r="L5264">
        <v>3182.0351916879704</v>
      </c>
      <c r="M5264">
        <v>5681.944328988965</v>
      </c>
      <c r="N5264">
        <v>3182.307914913039</v>
      </c>
      <c r="O5264">
        <v>1.9791243985923634E-2</v>
      </c>
      <c r="P5264">
        <v>3.6396309183094937E-2</v>
      </c>
      <c r="Q5264">
        <v>2.0384617673224317E-2</v>
      </c>
      <c r="R5264">
        <v>-25792.251920211129</v>
      </c>
      <c r="S5264">
        <v>929437.82008074876</v>
      </c>
      <c r="T5264">
        <v>62894.10097274743</v>
      </c>
      <c r="U5264">
        <v>-4.3075268626625082E-3</v>
      </c>
      <c r="V5264">
        <v>0.15522407231278068</v>
      </c>
      <c r="W5264">
        <v>1.0503853261095942E-2</v>
      </c>
      <c r="X5264">
        <f t="shared" si="247"/>
        <v>4.3075268626625082E-3</v>
      </c>
      <c r="Y5264">
        <f t="shared" si="248"/>
        <v>0.15522407231278068</v>
      </c>
      <c r="Z5264">
        <f t="shared" si="249"/>
        <v>1.0503853261095942E-2</v>
      </c>
      <c r="AA5264">
        <v>0.9914185938606761</v>
      </c>
      <c r="AB5264">
        <v>0.97312719277146897</v>
      </c>
      <c r="AC5264">
        <v>0.99154718156138066</v>
      </c>
      <c r="AD5264">
        <v>13881.922040018237</v>
      </c>
      <c r="AE5264">
        <v>29426.970884131842</v>
      </c>
      <c r="AF5264">
        <v>27741.126076046865</v>
      </c>
      <c r="AG5264">
        <v>13918.677347696235</v>
      </c>
      <c r="AH5264">
        <v>29479.839648249348</v>
      </c>
      <c r="AI5264">
        <v>27815.142345811375</v>
      </c>
      <c r="AJ5264">
        <v>1</v>
      </c>
      <c r="AK5264">
        <v>0</v>
      </c>
      <c r="AL5264">
        <v>1</v>
      </c>
    </row>
    <row r="5265" spans="1:38" x14ac:dyDescent="0.25">
      <c r="A5265">
        <v>234446013.34220529</v>
      </c>
      <c r="B5265">
        <v>5987717.0224467777</v>
      </c>
      <c r="C5265">
        <v>6028776.5014382899</v>
      </c>
      <c r="D5265">
        <v>5113415.5630355095</v>
      </c>
      <c r="E5265">
        <v>6005412.288897397</v>
      </c>
      <c r="F5265">
        <v>159108.83504788787</v>
      </c>
      <c r="G5265">
        <v>340891.21896578593</v>
      </c>
      <c r="H5265">
        <v>189719.95783024639</v>
      </c>
      <c r="I5265">
        <v>2.6391563032719681E-2</v>
      </c>
      <c r="J5265">
        <v>6.6666050267860585E-2</v>
      </c>
      <c r="K5265">
        <v>3.1591495921269926E-2</v>
      </c>
      <c r="L5265">
        <v>3031.6663730336945</v>
      </c>
      <c r="M5265">
        <v>5818.5669768085791</v>
      </c>
      <c r="N5265">
        <v>3210.1010449861919</v>
      </c>
      <c r="O5265">
        <v>1.8848708551424412E-2</v>
      </c>
      <c r="P5265">
        <v>3.7253767971388477E-2</v>
      </c>
      <c r="Q5265">
        <v>2.0552888704603381E-2</v>
      </c>
      <c r="R5265">
        <v>-41059.478991512209</v>
      </c>
      <c r="S5265">
        <v>874301.45941126812</v>
      </c>
      <c r="T5265">
        <v>-17695.266450619325</v>
      </c>
      <c r="U5265">
        <v>-6.8572844771368231E-3</v>
      </c>
      <c r="V5265">
        <v>0.14601582809168892</v>
      </c>
      <c r="W5265">
        <v>-2.955260975808182E-3</v>
      </c>
      <c r="X5265">
        <f t="shared" si="247"/>
        <v>6.8572844771368231E-3</v>
      </c>
      <c r="Y5265">
        <f t="shared" si="248"/>
        <v>0.14601582809168892</v>
      </c>
      <c r="Z5265">
        <f t="shared" si="249"/>
        <v>2.955260975808182E-3</v>
      </c>
      <c r="AA5265">
        <v>0.99215869554023228</v>
      </c>
      <c r="AB5265">
        <v>0.97178638436331544</v>
      </c>
      <c r="AC5265">
        <v>0.99138883064756056</v>
      </c>
      <c r="AD5265">
        <v>13811.148720882156</v>
      </c>
      <c r="AE5265">
        <v>29496.39912915177</v>
      </c>
      <c r="AF5265">
        <v>27766.534975358722</v>
      </c>
      <c r="AG5265">
        <v>13847.904028560155</v>
      </c>
      <c r="AH5265">
        <v>29549.267893269276</v>
      </c>
      <c r="AI5265">
        <v>27840.551245123232</v>
      </c>
      <c r="AJ5265">
        <v>1</v>
      </c>
      <c r="AK5265">
        <v>0</v>
      </c>
      <c r="AL5265">
        <v>1</v>
      </c>
    </row>
    <row r="5266" spans="1:38" x14ac:dyDescent="0.25">
      <c r="A5266">
        <v>234369172.87779132</v>
      </c>
      <c r="B5266">
        <v>5987717.0224467777</v>
      </c>
      <c r="C5266">
        <v>6158571.8612257726</v>
      </c>
      <c r="D5266">
        <v>5243911.7036963394</v>
      </c>
      <c r="E5266">
        <v>6147999.6240394954</v>
      </c>
      <c r="F5266">
        <v>167871.38911027467</v>
      </c>
      <c r="G5266">
        <v>345028.0695308373</v>
      </c>
      <c r="H5266">
        <v>188381.43532024205</v>
      </c>
      <c r="I5266">
        <v>2.7258168434664064E-2</v>
      </c>
      <c r="J5266">
        <v>6.5795934223612726E-2</v>
      </c>
      <c r="K5266">
        <v>3.0641094150956939E-2</v>
      </c>
      <c r="L5266">
        <v>3198.6284432721727</v>
      </c>
      <c r="M5266">
        <v>5889.1776019775898</v>
      </c>
      <c r="N5266">
        <v>3187.4529664326983</v>
      </c>
      <c r="O5266">
        <v>1.9890877149094169E-2</v>
      </c>
      <c r="P5266">
        <v>3.7718558591815457E-2</v>
      </c>
      <c r="Q5266">
        <v>2.0414757305447149E-2</v>
      </c>
      <c r="R5266">
        <v>-170854.83877899498</v>
      </c>
      <c r="S5266">
        <v>743805.31875043828</v>
      </c>
      <c r="T5266">
        <v>-160282.60159271769</v>
      </c>
      <c r="U5266">
        <v>-2.8534220661813787E-2</v>
      </c>
      <c r="V5266">
        <v>0.12422185550219857</v>
      </c>
      <c r="W5266">
        <v>-2.6768566549128764E-2</v>
      </c>
      <c r="X5266">
        <f t="shared" si="247"/>
        <v>2.8534220661813787E-2</v>
      </c>
      <c r="Y5266">
        <f t="shared" si="248"/>
        <v>0.12422185550219857</v>
      </c>
      <c r="Z5266">
        <f t="shared" si="249"/>
        <v>2.6768566549128764E-2</v>
      </c>
      <c r="AA5266">
        <v>0.99133862454408272</v>
      </c>
      <c r="AB5266">
        <v>0.9711495742491113</v>
      </c>
      <c r="AC5266">
        <v>0.99152521775912694</v>
      </c>
      <c r="AD5266">
        <v>13889.52607304421</v>
      </c>
      <c r="AE5266">
        <v>29531.645328287312</v>
      </c>
      <c r="AF5266">
        <v>27745.846455379782</v>
      </c>
      <c r="AG5266">
        <v>13926.281380722208</v>
      </c>
      <c r="AH5266">
        <v>29584.514092404817</v>
      </c>
      <c r="AI5266">
        <v>27819.862725144292</v>
      </c>
      <c r="AJ5266">
        <v>1</v>
      </c>
      <c r="AK5266">
        <v>0</v>
      </c>
      <c r="AL5266">
        <v>1</v>
      </c>
    </row>
    <row r="5267" spans="1:38" x14ac:dyDescent="0.25">
      <c r="A5267">
        <v>234383275.4572618</v>
      </c>
      <c r="B5267">
        <v>5987717.0224467777</v>
      </c>
      <c r="C5267">
        <v>5812307.2417506333</v>
      </c>
      <c r="D5267">
        <v>4870965.4514620919</v>
      </c>
      <c r="E5267">
        <v>5730923.4439672595</v>
      </c>
      <c r="F5267">
        <v>161731.70270191177</v>
      </c>
      <c r="G5267">
        <v>338451.94400457031</v>
      </c>
      <c r="H5267">
        <v>185913.49787229352</v>
      </c>
      <c r="I5267">
        <v>2.7825731843659232E-2</v>
      </c>
      <c r="J5267">
        <v>6.9483544356279306E-2</v>
      </c>
      <c r="K5267">
        <v>3.244040854672349E-2</v>
      </c>
      <c r="L5267">
        <v>3081.642602607802</v>
      </c>
      <c r="M5267">
        <v>5776.9317455469918</v>
      </c>
      <c r="N5267">
        <v>3145.6949528255636</v>
      </c>
      <c r="O5267">
        <v>1.9173357451587734E-2</v>
      </c>
      <c r="P5267">
        <v>3.6997367551917952E-2</v>
      </c>
      <c r="Q5267">
        <v>2.0146063256781796E-2</v>
      </c>
      <c r="R5267">
        <v>175409.78069614433</v>
      </c>
      <c r="S5267">
        <v>1116751.5709846858</v>
      </c>
      <c r="T5267">
        <v>256793.57847951818</v>
      </c>
      <c r="U5267">
        <v>2.9294934954101445E-2</v>
      </c>
      <c r="V5267">
        <v>0.18650707219432766</v>
      </c>
      <c r="W5267">
        <v>4.2886725861768248E-2</v>
      </c>
      <c r="X5267">
        <f t="shared" si="247"/>
        <v>2.9294934954101445E-2</v>
      </c>
      <c r="Y5267">
        <f t="shared" si="248"/>
        <v>0.18650707219432766</v>
      </c>
      <c r="Z5267">
        <f t="shared" si="249"/>
        <v>4.2886725861768248E-2</v>
      </c>
      <c r="AA5267">
        <v>0.99205473572421332</v>
      </c>
      <c r="AB5267">
        <v>0.97229014598817709</v>
      </c>
      <c r="AC5267">
        <v>0.99176106587327351</v>
      </c>
      <c r="AD5267">
        <v>13835.052919297284</v>
      </c>
      <c r="AE5267">
        <v>29475.415354068617</v>
      </c>
      <c r="AF5267">
        <v>27707.313111269214</v>
      </c>
      <c r="AG5267">
        <v>13871.808226975283</v>
      </c>
      <c r="AH5267">
        <v>29528.284118186122</v>
      </c>
      <c r="AI5267">
        <v>27781.329381033724</v>
      </c>
      <c r="AJ5267">
        <v>1</v>
      </c>
      <c r="AK5267">
        <v>0</v>
      </c>
      <c r="AL5267">
        <v>0</v>
      </c>
    </row>
    <row r="5268" spans="1:38" x14ac:dyDescent="0.25">
      <c r="A5268">
        <v>234563659.06308743</v>
      </c>
      <c r="B5268">
        <v>5987717.0224467777</v>
      </c>
      <c r="C5268">
        <v>6070493.6659955364</v>
      </c>
      <c r="D5268">
        <v>5214977.2642841097</v>
      </c>
      <c r="E5268">
        <v>6117446.3024975536</v>
      </c>
      <c r="F5268">
        <v>168584.73994921177</v>
      </c>
      <c r="G5268">
        <v>345667.44241336553</v>
      </c>
      <c r="H5268">
        <v>191778.78734688723</v>
      </c>
      <c r="I5268">
        <v>2.7771174672919216E-2</v>
      </c>
      <c r="J5268">
        <v>6.6283595286357841E-2</v>
      </c>
      <c r="K5268">
        <v>3.1349484386743239E-2</v>
      </c>
      <c r="L5268">
        <v>3212.2206598824573</v>
      </c>
      <c r="M5268">
        <v>5900.0908603226781</v>
      </c>
      <c r="N5268">
        <v>3244.9368675238052</v>
      </c>
      <c r="O5268">
        <v>1.9962907181495713E-2</v>
      </c>
      <c r="P5268">
        <v>3.7756264481746966E-2</v>
      </c>
      <c r="Q5268">
        <v>2.076522167153538E-2</v>
      </c>
      <c r="R5268">
        <v>-82776.6435487587</v>
      </c>
      <c r="S5268">
        <v>772739.75816266797</v>
      </c>
      <c r="T5268">
        <v>-129729.28005077597</v>
      </c>
      <c r="U5268">
        <v>-1.3824408073802634E-2</v>
      </c>
      <c r="V5268">
        <v>0.12905415457440925</v>
      </c>
      <c r="W5268">
        <v>-2.1665900302977967E-2</v>
      </c>
      <c r="X5268">
        <f t="shared" si="247"/>
        <v>1.3824408073802634E-2</v>
      </c>
      <c r="Y5268">
        <f t="shared" si="248"/>
        <v>0.12905415457440925</v>
      </c>
      <c r="Z5268">
        <f t="shared" si="249"/>
        <v>2.1665900302977967E-2</v>
      </c>
      <c r="AA5268">
        <v>0.99124595933701753</v>
      </c>
      <c r="AB5268">
        <v>0.97087467186221377</v>
      </c>
      <c r="AC5268">
        <v>0.99116586594089917</v>
      </c>
      <c r="AD5268">
        <v>13895.725517186644</v>
      </c>
      <c r="AE5268">
        <v>29537.055087187091</v>
      </c>
      <c r="AF5268">
        <v>27798.073523401301</v>
      </c>
      <c r="AG5268">
        <v>13932.480824864642</v>
      </c>
      <c r="AH5268">
        <v>29589.923851304597</v>
      </c>
      <c r="AI5268">
        <v>27872.089793165811</v>
      </c>
      <c r="AJ5268">
        <v>1</v>
      </c>
      <c r="AK5268">
        <v>0</v>
      </c>
      <c r="AL5268">
        <v>1</v>
      </c>
    </row>
    <row r="5269" spans="1:38" x14ac:dyDescent="0.25">
      <c r="A5269">
        <v>234246094.0633561</v>
      </c>
      <c r="B5269">
        <v>5987717.0224467777</v>
      </c>
      <c r="C5269">
        <v>6034216.8232067581</v>
      </c>
      <c r="D5269">
        <v>5360420.6523209698</v>
      </c>
      <c r="E5269">
        <v>6226694.8991312012</v>
      </c>
      <c r="F5269">
        <v>171985.66224962729</v>
      </c>
      <c r="G5269">
        <v>338246.15539635357</v>
      </c>
      <c r="H5269">
        <v>189624.00368312694</v>
      </c>
      <c r="I5269">
        <v>2.8501737224322858E-2</v>
      </c>
      <c r="J5269">
        <v>6.3100673871536339E-2</v>
      </c>
      <c r="K5269">
        <v>3.0453395702684068E-2</v>
      </c>
      <c r="L5269">
        <v>3277.0219751102818</v>
      </c>
      <c r="M5269">
        <v>5773.419203324268</v>
      </c>
      <c r="N5269">
        <v>3208.4774809107003</v>
      </c>
      <c r="O5269">
        <v>2.0389373008334918E-2</v>
      </c>
      <c r="P5269">
        <v>3.6997119848998228E-2</v>
      </c>
      <c r="Q5269">
        <v>2.0560506991371158E-2</v>
      </c>
      <c r="R5269">
        <v>-46499.800759980455</v>
      </c>
      <c r="S5269">
        <v>627296.37012580782</v>
      </c>
      <c r="T5269">
        <v>-238977.87668442354</v>
      </c>
      <c r="U5269">
        <v>-7.7658647838002052E-3</v>
      </c>
      <c r="V5269">
        <v>0.10476386371870892</v>
      </c>
      <c r="W5269">
        <v>-3.9911351152457995E-2</v>
      </c>
      <c r="X5269">
        <f t="shared" si="247"/>
        <v>7.7658647838002052E-3</v>
      </c>
      <c r="Y5269">
        <f t="shared" si="248"/>
        <v>0.10476386371870892</v>
      </c>
      <c r="Z5269">
        <f t="shared" si="249"/>
        <v>3.9911351152457995E-2</v>
      </c>
      <c r="AA5269">
        <v>0.99098996788053562</v>
      </c>
      <c r="AB5269">
        <v>0.97215268515919151</v>
      </c>
      <c r="AC5269">
        <v>0.99137591187652063</v>
      </c>
      <c r="AD5269">
        <v>13924.925433880497</v>
      </c>
      <c r="AE5269">
        <v>29473.638152884578</v>
      </c>
      <c r="AF5269">
        <v>27765.056749514602</v>
      </c>
      <c r="AG5269">
        <v>13961.680741558495</v>
      </c>
      <c r="AH5269">
        <v>29526.506917002083</v>
      </c>
      <c r="AI5269">
        <v>27839.073019279112</v>
      </c>
      <c r="AJ5269">
        <v>1</v>
      </c>
      <c r="AK5269">
        <v>0</v>
      </c>
      <c r="AL5269">
        <v>1</v>
      </c>
    </row>
    <row r="5270" spans="1:38" x14ac:dyDescent="0.25">
      <c r="A5270">
        <v>234265476.59536728</v>
      </c>
      <c r="B5270">
        <v>5987717.0224467777</v>
      </c>
      <c r="C5270">
        <v>5832380.6923124995</v>
      </c>
      <c r="D5270">
        <v>4928214.3449071646</v>
      </c>
      <c r="E5270">
        <v>5805509.6263002586</v>
      </c>
      <c r="F5270">
        <v>163514.53492880956</v>
      </c>
      <c r="G5270">
        <v>337197.59681076993</v>
      </c>
      <c r="H5270">
        <v>184846.79930577701</v>
      </c>
      <c r="I5270">
        <v>2.8035641628183422E-2</v>
      </c>
      <c r="J5270">
        <v>6.8421860984847621E-2</v>
      </c>
      <c r="K5270">
        <v>3.1839891965449445E-2</v>
      </c>
      <c r="L5270">
        <v>3115.6127621493515</v>
      </c>
      <c r="M5270">
        <v>5755.5216805372747</v>
      </c>
      <c r="N5270">
        <v>3127.6461917873362</v>
      </c>
      <c r="O5270">
        <v>1.9394854613804205E-2</v>
      </c>
      <c r="P5270">
        <v>3.6879293979258716E-2</v>
      </c>
      <c r="Q5270">
        <v>2.0040821627009618E-2</v>
      </c>
      <c r="R5270">
        <v>155336.33013427816</v>
      </c>
      <c r="S5270">
        <v>1059502.6775396131</v>
      </c>
      <c r="T5270">
        <v>182207.39614651911</v>
      </c>
      <c r="U5270">
        <v>2.5942496873508334E-2</v>
      </c>
      <c r="V5270">
        <v>0.17694601691558656</v>
      </c>
      <c r="W5270">
        <v>3.0430194924619732E-2</v>
      </c>
      <c r="X5270">
        <f t="shared" si="247"/>
        <v>2.5942496873508334E-2</v>
      </c>
      <c r="Y5270">
        <f t="shared" si="248"/>
        <v>0.17694601691558656</v>
      </c>
      <c r="Z5270">
        <f t="shared" si="249"/>
        <v>3.0430194924619732E-2</v>
      </c>
      <c r="AA5270">
        <v>0.99176295064628328</v>
      </c>
      <c r="AB5270">
        <v>0.9722838602826277</v>
      </c>
      <c r="AC5270">
        <v>0.99179276922834803</v>
      </c>
      <c r="AD5270">
        <v>13851.080940655751</v>
      </c>
      <c r="AE5270">
        <v>29464.565922552047</v>
      </c>
      <c r="AF5270">
        <v>27690.499542852573</v>
      </c>
      <c r="AG5270">
        <v>13887.83624833375</v>
      </c>
      <c r="AH5270">
        <v>29517.434686669552</v>
      </c>
      <c r="AI5270">
        <v>27764.515812617083</v>
      </c>
      <c r="AJ5270">
        <v>1</v>
      </c>
      <c r="AK5270">
        <v>0</v>
      </c>
      <c r="AL5270">
        <v>1</v>
      </c>
    </row>
    <row r="5271" spans="1:38" x14ac:dyDescent="0.25">
      <c r="A5271">
        <v>234295653.79713789</v>
      </c>
      <c r="B5271">
        <v>5987717.0224467777</v>
      </c>
      <c r="C5271">
        <v>5929971.5800255863</v>
      </c>
      <c r="D5271">
        <v>5024986.3230463266</v>
      </c>
      <c r="E5271">
        <v>5873570.2810692228</v>
      </c>
      <c r="F5271">
        <v>162615.9763740809</v>
      </c>
      <c r="G5271">
        <v>336837.18910791184</v>
      </c>
      <c r="H5271">
        <v>187322.00107247452</v>
      </c>
      <c r="I5271">
        <v>2.7422724405937078E-2</v>
      </c>
      <c r="J5271">
        <v>6.7032458887113761E-2</v>
      </c>
      <c r="K5271">
        <v>3.1892357136888552E-2</v>
      </c>
      <c r="L5271">
        <v>3098.4915900048081</v>
      </c>
      <c r="M5271">
        <v>5749.3699927220241</v>
      </c>
      <c r="N5271">
        <v>3169.5271191747147</v>
      </c>
      <c r="O5271">
        <v>1.9272622901538992E-2</v>
      </c>
      <c r="P5271">
        <v>3.6835001053674661E-2</v>
      </c>
      <c r="Q5271">
        <v>2.0306491828190075E-2</v>
      </c>
      <c r="R5271">
        <v>57745.442421191372</v>
      </c>
      <c r="S5271">
        <v>962730.69940045103</v>
      </c>
      <c r="T5271">
        <v>114146.74137755483</v>
      </c>
      <c r="U5271">
        <v>9.6439832084106551E-3</v>
      </c>
      <c r="V5271">
        <v>0.16078426815952762</v>
      </c>
      <c r="W5271">
        <v>1.906348295178965E-2</v>
      </c>
      <c r="X5271">
        <f t="shared" si="247"/>
        <v>9.6439832084106551E-3</v>
      </c>
      <c r="Y5271">
        <f t="shared" si="248"/>
        <v>0.16078426815952762</v>
      </c>
      <c r="Z5271">
        <f t="shared" si="249"/>
        <v>1.906348295178965E-2</v>
      </c>
      <c r="AA5271">
        <v>0.99184863870686202</v>
      </c>
      <c r="AB5271">
        <v>0.97240555648991656</v>
      </c>
      <c r="AC5271">
        <v>0.99159053973510192</v>
      </c>
      <c r="AD5271">
        <v>13843.024681669471</v>
      </c>
      <c r="AE5271">
        <v>29461.441124158508</v>
      </c>
      <c r="AF5271">
        <v>27729.367100775151</v>
      </c>
      <c r="AG5271">
        <v>13879.779989347469</v>
      </c>
      <c r="AH5271">
        <v>29514.309888276013</v>
      </c>
      <c r="AI5271">
        <v>27803.383370539661</v>
      </c>
      <c r="AJ5271">
        <v>1</v>
      </c>
      <c r="AK5271">
        <v>0</v>
      </c>
      <c r="AL5271">
        <v>1</v>
      </c>
    </row>
    <row r="5272" spans="1:38" x14ac:dyDescent="0.25">
      <c r="A5272">
        <v>234329172.77149948</v>
      </c>
      <c r="B5272">
        <v>5987717.0224467777</v>
      </c>
      <c r="C5272">
        <v>6087978.1970103057</v>
      </c>
      <c r="D5272">
        <v>5115436.1837894563</v>
      </c>
      <c r="E5272">
        <v>6006597.1049550297</v>
      </c>
      <c r="F5272">
        <v>166502.8613428034</v>
      </c>
      <c r="G5272">
        <v>343782.76616846927</v>
      </c>
      <c r="H5272">
        <v>188935.80188627637</v>
      </c>
      <c r="I5272">
        <v>2.7349450992542958E-2</v>
      </c>
      <c r="J5272">
        <v>6.7204976040537559E-2</v>
      </c>
      <c r="K5272">
        <v>3.1454715304680136E-2</v>
      </c>
      <c r="L5272">
        <v>3172.5524581645145</v>
      </c>
      <c r="M5272">
        <v>5867.9219033345844</v>
      </c>
      <c r="N5272">
        <v>3196.8329637365355</v>
      </c>
      <c r="O5272">
        <v>1.9722209707782389E-2</v>
      </c>
      <c r="P5272">
        <v>3.7589013021650283E-2</v>
      </c>
      <c r="Q5272">
        <v>2.0478424539639231E-2</v>
      </c>
      <c r="R5272">
        <v>-100261.17456352804</v>
      </c>
      <c r="S5272">
        <v>872280.83865732141</v>
      </c>
      <c r="T5272">
        <v>-18880.082508252002</v>
      </c>
      <c r="U5272">
        <v>-1.6744474427844293E-2</v>
      </c>
      <c r="V5272">
        <v>0.14567836712845839</v>
      </c>
      <c r="W5272">
        <v>-3.1531353999319396E-3</v>
      </c>
      <c r="X5272">
        <f t="shared" si="247"/>
        <v>1.6744474427844293E-2</v>
      </c>
      <c r="Y5272">
        <f t="shared" si="248"/>
        <v>0.14567836712845839</v>
      </c>
      <c r="Z5272">
        <f t="shared" si="249"/>
        <v>3.1531353999319396E-3</v>
      </c>
      <c r="AA5272">
        <v>0.99152789781248307</v>
      </c>
      <c r="AB5272">
        <v>0.97122541494282177</v>
      </c>
      <c r="AC5272">
        <v>0.99143596638463516</v>
      </c>
      <c r="AD5272">
        <v>13877.558651717976</v>
      </c>
      <c r="AE5272">
        <v>29521.079930065553</v>
      </c>
      <c r="AF5272">
        <v>27754.432653474047</v>
      </c>
      <c r="AG5272">
        <v>13914.313959395975</v>
      </c>
      <c r="AH5272">
        <v>29573.948694183058</v>
      </c>
      <c r="AI5272">
        <v>27828.448923238557</v>
      </c>
      <c r="AJ5272">
        <v>1</v>
      </c>
      <c r="AK5272">
        <v>0</v>
      </c>
      <c r="AL5272">
        <v>1</v>
      </c>
    </row>
    <row r="5273" spans="1:38" x14ac:dyDescent="0.25">
      <c r="A5273">
        <v>234695687.46512958</v>
      </c>
      <c r="B5273">
        <v>5987717.0224467777</v>
      </c>
      <c r="C5273">
        <v>6308606.7081714906</v>
      </c>
      <c r="D5273">
        <v>5291741.906738244</v>
      </c>
      <c r="E5273">
        <v>6217096.2611789787</v>
      </c>
      <c r="F5273">
        <v>168610.25684193621</v>
      </c>
      <c r="G5273">
        <v>351056.76961535652</v>
      </c>
      <c r="H5273">
        <v>190595.57423559233</v>
      </c>
      <c r="I5273">
        <v>2.6727019870098515E-2</v>
      </c>
      <c r="J5273">
        <v>6.6340493509016024E-2</v>
      </c>
      <c r="K5273">
        <v>3.065668701733255E-2</v>
      </c>
      <c r="L5273">
        <v>3212.7068598197125</v>
      </c>
      <c r="M5273">
        <v>5992.0796225438253</v>
      </c>
      <c r="N5273">
        <v>3224.9166562162932</v>
      </c>
      <c r="O5273">
        <v>1.9927539330543465E-2</v>
      </c>
      <c r="P5273">
        <v>3.8322763490741943E-2</v>
      </c>
      <c r="Q5273">
        <v>2.0625179583488994E-2</v>
      </c>
      <c r="R5273">
        <v>-320889.68572471291</v>
      </c>
      <c r="S5273">
        <v>695975.11570853367</v>
      </c>
      <c r="T5273">
        <v>-229379.23873220105</v>
      </c>
      <c r="U5273">
        <v>-5.3591324460017124E-2</v>
      </c>
      <c r="V5273">
        <v>0.11623380214854165</v>
      </c>
      <c r="W5273">
        <v>-3.8308296446258772E-2</v>
      </c>
      <c r="X5273">
        <f t="shared" si="247"/>
        <v>5.3591324460017124E-2</v>
      </c>
      <c r="Y5273">
        <f t="shared" si="248"/>
        <v>0.11623380214854165</v>
      </c>
      <c r="Z5273">
        <f t="shared" si="249"/>
        <v>3.8308296446258772E-2</v>
      </c>
      <c r="AA5273">
        <v>0.9913967533156931</v>
      </c>
      <c r="AB5273">
        <v>0.97034835422476773</v>
      </c>
      <c r="AC5273">
        <v>0.99138751066244291</v>
      </c>
      <c r="AD5273">
        <v>13895.946787950381</v>
      </c>
      <c r="AE5273">
        <v>29582.260716341316</v>
      </c>
      <c r="AF5273">
        <v>27779.989885513485</v>
      </c>
      <c r="AG5273">
        <v>13932.70209562838</v>
      </c>
      <c r="AH5273">
        <v>29635.129480458821</v>
      </c>
      <c r="AI5273">
        <v>27854.006155277995</v>
      </c>
      <c r="AJ5273">
        <v>0</v>
      </c>
      <c r="AK5273">
        <v>0</v>
      </c>
      <c r="AL5273">
        <v>1</v>
      </c>
    </row>
    <row r="5274" spans="1:38" x14ac:dyDescent="0.25">
      <c r="A5274">
        <v>234332367.13993722</v>
      </c>
      <c r="B5274">
        <v>5987717.0224467777</v>
      </c>
      <c r="C5274">
        <v>6238773.356572629</v>
      </c>
      <c r="D5274">
        <v>5270815.6784571623</v>
      </c>
      <c r="E5274">
        <v>6163079.3446159745</v>
      </c>
      <c r="F5274">
        <v>163273.69574206576</v>
      </c>
      <c r="G5274">
        <v>341464.27088889608</v>
      </c>
      <c r="H5274">
        <v>186934.52328715313</v>
      </c>
      <c r="I5274">
        <v>2.6170800958822266E-2</v>
      </c>
      <c r="J5274">
        <v>6.4783952184958055E-2</v>
      </c>
      <c r="K5274">
        <v>3.0331351072164583E-2</v>
      </c>
      <c r="L5274">
        <v>3111.0238022494173</v>
      </c>
      <c r="M5274">
        <v>5828.3482231719254</v>
      </c>
      <c r="N5274">
        <v>3162.970914662581</v>
      </c>
      <c r="O5274">
        <v>1.9330155159946669E-2</v>
      </c>
      <c r="P5274">
        <v>3.7334987149850757E-2</v>
      </c>
      <c r="Q5274">
        <v>2.0261225639330804E-2</v>
      </c>
      <c r="R5274">
        <v>-251056.33412585128</v>
      </c>
      <c r="S5274">
        <v>716901.34398961533</v>
      </c>
      <c r="T5274">
        <v>-175362.32216919679</v>
      </c>
      <c r="U5274">
        <v>-4.1928556941600664E-2</v>
      </c>
      <c r="V5274">
        <v>0.11972866140836193</v>
      </c>
      <c r="W5274">
        <v>-2.9287008973837243E-2</v>
      </c>
      <c r="X5274">
        <f t="shared" si="247"/>
        <v>4.1928556941600664E-2</v>
      </c>
      <c r="Y5274">
        <f t="shared" si="248"/>
        <v>0.11972866140836193</v>
      </c>
      <c r="Z5274">
        <f t="shared" si="249"/>
        <v>2.9287008973837243E-2</v>
      </c>
      <c r="AA5274">
        <v>0.99182727608640597</v>
      </c>
      <c r="AB5274">
        <v>0.97180890819138988</v>
      </c>
      <c r="AC5274">
        <v>0.99167451842040255</v>
      </c>
      <c r="AD5274">
        <v>13848.925985723341</v>
      </c>
      <c r="AE5274">
        <v>29501.307005289298</v>
      </c>
      <c r="AF5274">
        <v>27723.316649175486</v>
      </c>
      <c r="AG5274">
        <v>13885.68129340134</v>
      </c>
      <c r="AH5274">
        <v>29554.175769406804</v>
      </c>
      <c r="AI5274">
        <v>27797.332918939996</v>
      </c>
      <c r="AJ5274">
        <v>0</v>
      </c>
      <c r="AK5274">
        <v>0</v>
      </c>
      <c r="AL5274">
        <v>1</v>
      </c>
    </row>
    <row r="5275" spans="1:38" x14ac:dyDescent="0.25">
      <c r="A5275">
        <v>234523486.8489002</v>
      </c>
      <c r="B5275">
        <v>5987717.0224467926</v>
      </c>
      <c r="C5275">
        <v>5800597.0440282915</v>
      </c>
      <c r="D5275">
        <v>4962162.8065529931</v>
      </c>
      <c r="E5275">
        <v>5883397.7305346671</v>
      </c>
      <c r="F5275">
        <v>157554.94687234794</v>
      </c>
      <c r="G5275">
        <v>334118.73650943046</v>
      </c>
      <c r="H5275">
        <v>182529.33579260402</v>
      </c>
      <c r="I5275">
        <v>2.7161850008965989E-2</v>
      </c>
      <c r="J5275">
        <v>6.7333287829290059E-2</v>
      </c>
      <c r="K5275">
        <v>3.1024476697416179E-2</v>
      </c>
      <c r="L5275">
        <v>3002.0585229867675</v>
      </c>
      <c r="M5275">
        <v>5702.9695645574884</v>
      </c>
      <c r="N5275">
        <v>3088.4342283733149</v>
      </c>
      <c r="O5275">
        <v>1.8666349644601066E-2</v>
      </c>
      <c r="P5275">
        <v>3.6501255061441217E-2</v>
      </c>
      <c r="Q5275">
        <v>1.9767197463395014E-2</v>
      </c>
      <c r="R5275">
        <v>187119.97841850109</v>
      </c>
      <c r="S5275">
        <v>1025554.2158937994</v>
      </c>
      <c r="T5275">
        <v>104319.29191212542</v>
      </c>
      <c r="U5275">
        <v>3.1250638217708772E-2</v>
      </c>
      <c r="V5275">
        <v>0.17127633320833219</v>
      </c>
      <c r="W5275">
        <v>1.7422214764166808E-2</v>
      </c>
      <c r="X5275">
        <f t="shared" si="247"/>
        <v>3.1250638217708772E-2</v>
      </c>
      <c r="Y5275">
        <f t="shared" si="248"/>
        <v>0.17127633320833219</v>
      </c>
      <c r="Z5275">
        <f t="shared" si="249"/>
        <v>1.7422214764166808E-2</v>
      </c>
      <c r="AA5275">
        <v>0.99230890536947347</v>
      </c>
      <c r="AB5275">
        <v>0.97291231441475889</v>
      </c>
      <c r="AC5275">
        <v>0.99203392188857409</v>
      </c>
      <c r="AD5275">
        <v>13796.800362295604</v>
      </c>
      <c r="AE5275">
        <v>29437.76337826025</v>
      </c>
      <c r="AF5275">
        <v>27653.634229288396</v>
      </c>
      <c r="AG5275">
        <v>13833.555669973603</v>
      </c>
      <c r="AH5275">
        <v>29490.632142377755</v>
      </c>
      <c r="AI5275">
        <v>27727.650499052907</v>
      </c>
      <c r="AJ5275">
        <v>1</v>
      </c>
      <c r="AK5275">
        <v>0</v>
      </c>
      <c r="AL5275">
        <v>1</v>
      </c>
    </row>
    <row r="5276" spans="1:38" x14ac:dyDescent="0.25">
      <c r="A5276">
        <v>234300775.93675116</v>
      </c>
      <c r="B5276">
        <v>5987717.0224467777</v>
      </c>
      <c r="C5276">
        <v>5921620.3708899179</v>
      </c>
      <c r="D5276">
        <v>4983420.2859251183</v>
      </c>
      <c r="E5276">
        <v>5896110.3393326048</v>
      </c>
      <c r="F5276">
        <v>166113.02792922061</v>
      </c>
      <c r="G5276">
        <v>340102.45009408187</v>
      </c>
      <c r="H5276">
        <v>193178.04650049828</v>
      </c>
      <c r="I5276">
        <v>2.8051954959121547E-2</v>
      </c>
      <c r="J5276">
        <v>6.8246792479985566E-2</v>
      </c>
      <c r="K5276">
        <v>3.276364168625185E-2</v>
      </c>
      <c r="L5276">
        <v>3165.1245560578327</v>
      </c>
      <c r="M5276">
        <v>5805.1037244456838</v>
      </c>
      <c r="N5276">
        <v>3268.612622687257</v>
      </c>
      <c r="O5276">
        <v>1.9682432510262415E-2</v>
      </c>
      <c r="P5276">
        <v>3.7191239942537868E-2</v>
      </c>
      <c r="Q5276">
        <v>2.0940841387149824E-2</v>
      </c>
      <c r="R5276">
        <v>66096.651556859724</v>
      </c>
      <c r="S5276">
        <v>1004296.7365216594</v>
      </c>
      <c r="T5276">
        <v>91606.683114172891</v>
      </c>
      <c r="U5276">
        <v>1.1038706623755988E-2</v>
      </c>
      <c r="V5276">
        <v>0.16772615218066381</v>
      </c>
      <c r="W5276">
        <v>1.529910026989542E-2</v>
      </c>
      <c r="X5276">
        <f t="shared" si="247"/>
        <v>1.1038706623755988E-2</v>
      </c>
      <c r="Y5276">
        <f t="shared" si="248"/>
        <v>0.16772615218066381</v>
      </c>
      <c r="Z5276">
        <f t="shared" si="249"/>
        <v>1.529910026989542E-2</v>
      </c>
      <c r="AA5276">
        <v>0.99141757829408228</v>
      </c>
      <c r="AB5276">
        <v>0.97192628020663785</v>
      </c>
      <c r="AC5276">
        <v>0.99107506720897709</v>
      </c>
      <c r="AD5276">
        <v>13874.131655413816</v>
      </c>
      <c r="AE5276">
        <v>29489.630244862503</v>
      </c>
      <c r="AF5276">
        <v>27819.315662228288</v>
      </c>
      <c r="AG5276">
        <v>13910.886963091814</v>
      </c>
      <c r="AH5276">
        <v>29542.499008980009</v>
      </c>
      <c r="AI5276">
        <v>27893.331931992798</v>
      </c>
      <c r="AJ5276">
        <v>1</v>
      </c>
      <c r="AK5276">
        <v>0</v>
      </c>
      <c r="AL5276">
        <v>1</v>
      </c>
    </row>
    <row r="5277" spans="1:38" x14ac:dyDescent="0.25">
      <c r="A5277">
        <v>234363685.04785463</v>
      </c>
      <c r="B5277">
        <v>5987717.0224467777</v>
      </c>
      <c r="C5277">
        <v>6306965.0077615473</v>
      </c>
      <c r="D5277">
        <v>5370301.467054191</v>
      </c>
      <c r="E5277">
        <v>6222199.2597269854</v>
      </c>
      <c r="F5277">
        <v>163316.08713082006</v>
      </c>
      <c r="G5277">
        <v>339019.15406020597</v>
      </c>
      <c r="H5277">
        <v>183581.09637508407</v>
      </c>
      <c r="I5277">
        <v>2.5894560526313084E-2</v>
      </c>
      <c r="J5277">
        <v>6.3128514505196021E-2</v>
      </c>
      <c r="K5277">
        <v>2.9504213656947262E-2</v>
      </c>
      <c r="L5277">
        <v>3111.8315295371822</v>
      </c>
      <c r="M5277">
        <v>5786.6132788779132</v>
      </c>
      <c r="N5277">
        <v>3106.230235622651</v>
      </c>
      <c r="O5277">
        <v>1.9329671704568719E-2</v>
      </c>
      <c r="P5277">
        <v>3.7062554017769166E-2</v>
      </c>
      <c r="Q5277">
        <v>1.9895026736902709E-2</v>
      </c>
      <c r="R5277">
        <v>-319247.98531476967</v>
      </c>
      <c r="S5277">
        <v>617415.55539258663</v>
      </c>
      <c r="T5277">
        <v>-234482.23728020769</v>
      </c>
      <c r="U5277">
        <v>-5.3317146437944801E-2</v>
      </c>
      <c r="V5277">
        <v>0.10311368307453687</v>
      </c>
      <c r="W5277">
        <v>-3.9160540887483448E-2</v>
      </c>
      <c r="X5277">
        <f t="shared" si="247"/>
        <v>5.3317146437944801E-2</v>
      </c>
      <c r="Y5277">
        <f t="shared" si="248"/>
        <v>0.10311368307453687</v>
      </c>
      <c r="Z5277">
        <f t="shared" si="249"/>
        <v>3.9160540887483448E-2</v>
      </c>
      <c r="AA5277">
        <v>0.99190360428028002</v>
      </c>
      <c r="AB5277">
        <v>0.97213994364518541</v>
      </c>
      <c r="AC5277">
        <v>0.99194995307454525</v>
      </c>
      <c r="AD5277">
        <v>13849.305521238273</v>
      </c>
      <c r="AE5277">
        <v>29480.308221600731</v>
      </c>
      <c r="AF5277">
        <v>27670.422895256204</v>
      </c>
      <c r="AG5277">
        <v>13886.060828916272</v>
      </c>
      <c r="AH5277">
        <v>29533.176985718237</v>
      </c>
      <c r="AI5277">
        <v>27744.439165020714</v>
      </c>
      <c r="AJ5277">
        <v>0</v>
      </c>
      <c r="AK5277">
        <v>0</v>
      </c>
      <c r="AL5277">
        <v>1</v>
      </c>
    </row>
    <row r="5278" spans="1:38" x14ac:dyDescent="0.25">
      <c r="A5278">
        <v>234352710.43920782</v>
      </c>
      <c r="B5278">
        <v>5987717.0224467777</v>
      </c>
      <c r="C5278">
        <v>5559904.0707960147</v>
      </c>
      <c r="D5278">
        <v>4615620.399615136</v>
      </c>
      <c r="E5278">
        <v>5475665.7940242933</v>
      </c>
      <c r="F5278">
        <v>170346.67573445095</v>
      </c>
      <c r="G5278">
        <v>339381.85636559216</v>
      </c>
      <c r="H5278">
        <v>190391.1250372504</v>
      </c>
      <c r="I5278">
        <v>3.063841993771348E-2</v>
      </c>
      <c r="J5278">
        <v>7.3528979201558861E-2</v>
      </c>
      <c r="K5278">
        <v>3.4770406412500218E-2</v>
      </c>
      <c r="L5278">
        <v>3245.7926577538933</v>
      </c>
      <c r="M5278">
        <v>5792.8041325553259</v>
      </c>
      <c r="N5278">
        <v>3221.4573333661833</v>
      </c>
      <c r="O5278">
        <v>2.019764393594824E-2</v>
      </c>
      <c r="P5278">
        <v>3.7103990814354698E-2</v>
      </c>
      <c r="Q5278">
        <v>2.0634035014977757E-2</v>
      </c>
      <c r="R5278">
        <v>427812.95165076293</v>
      </c>
      <c r="S5278">
        <v>1372096.6228316417</v>
      </c>
      <c r="T5278">
        <v>512051.22842248436</v>
      </c>
      <c r="U5278">
        <v>7.1448425175567917E-2</v>
      </c>
      <c r="V5278">
        <v>0.22915188170849096</v>
      </c>
      <c r="W5278">
        <v>8.5516938509770032E-2</v>
      </c>
      <c r="X5278">
        <f t="shared" si="247"/>
        <v>7.1448425175567917E-2</v>
      </c>
      <c r="Y5278">
        <f t="shared" si="248"/>
        <v>0.22915188170849096</v>
      </c>
      <c r="Z5278">
        <f t="shared" si="249"/>
        <v>8.5516938509770032E-2</v>
      </c>
      <c r="AA5278">
        <v>0.99108690940556343</v>
      </c>
      <c r="AB5278">
        <v>0.97193119145886242</v>
      </c>
      <c r="AC5278">
        <v>0.99129539413543821</v>
      </c>
      <c r="AD5278">
        <v>13910.926075197622</v>
      </c>
      <c r="AE5278">
        <v>29483.432675193904</v>
      </c>
      <c r="AF5278">
        <v>27776.853814800037</v>
      </c>
      <c r="AG5278">
        <v>13947.68138287562</v>
      </c>
      <c r="AH5278">
        <v>29536.30143931141</v>
      </c>
      <c r="AI5278">
        <v>27850.870084564547</v>
      </c>
      <c r="AJ5278">
        <v>0</v>
      </c>
      <c r="AK5278">
        <v>0</v>
      </c>
      <c r="AL5278">
        <v>0</v>
      </c>
    </row>
    <row r="5279" spans="1:38" x14ac:dyDescent="0.25">
      <c r="A5279">
        <v>234428404.69913536</v>
      </c>
      <c r="B5279">
        <v>5987717.0224467926</v>
      </c>
      <c r="C5279">
        <v>5781277.396652488</v>
      </c>
      <c r="D5279">
        <v>4989862.8109192448</v>
      </c>
      <c r="E5279">
        <v>5904433.9653427219</v>
      </c>
      <c r="F5279">
        <v>173057.89472581164</v>
      </c>
      <c r="G5279">
        <v>341871.25263872318</v>
      </c>
      <c r="H5279">
        <v>189694.70577464474</v>
      </c>
      <c r="I5279">
        <v>2.9934196692588514E-2</v>
      </c>
      <c r="J5279">
        <v>6.8513156692526944E-2</v>
      </c>
      <c r="K5279">
        <v>3.2127500601767493E-2</v>
      </c>
      <c r="L5279">
        <v>3297.452337391197</v>
      </c>
      <c r="M5279">
        <v>5835.2948690165795</v>
      </c>
      <c r="N5279">
        <v>3209.673774966765</v>
      </c>
      <c r="O5279">
        <v>2.0501039179808608E-2</v>
      </c>
      <c r="P5279">
        <v>3.736375266773144E-2</v>
      </c>
      <c r="Q5279">
        <v>2.0551738989014124E-2</v>
      </c>
      <c r="R5279">
        <v>206439.62579430453</v>
      </c>
      <c r="S5279">
        <v>997854.2115275478</v>
      </c>
      <c r="T5279">
        <v>83283.057104070671</v>
      </c>
      <c r="U5279">
        <v>3.4477184713372779E-2</v>
      </c>
      <c r="V5279">
        <v>0.16665019535605732</v>
      </c>
      <c r="W5279">
        <v>1.3908983472642179E-2</v>
      </c>
      <c r="X5279">
        <f t="shared" si="247"/>
        <v>3.4477184713372779E-2</v>
      </c>
      <c r="Y5279">
        <f t="shared" si="248"/>
        <v>0.16665019535605732</v>
      </c>
      <c r="Z5279">
        <f t="shared" si="249"/>
        <v>1.3908983472642179E-2</v>
      </c>
      <c r="AA5279">
        <v>0.99088206625591146</v>
      </c>
      <c r="AB5279">
        <v>0.97180719308753449</v>
      </c>
      <c r="AC5279">
        <v>0.99144672282947977</v>
      </c>
      <c r="AD5279">
        <v>13934.011874676131</v>
      </c>
      <c r="AE5279">
        <v>29504.787581880621</v>
      </c>
      <c r="AF5279">
        <v>27766.146026202838</v>
      </c>
      <c r="AG5279">
        <v>13970.76718235413</v>
      </c>
      <c r="AH5279">
        <v>29557.656345998126</v>
      </c>
      <c r="AI5279">
        <v>27840.162295967348</v>
      </c>
      <c r="AJ5279">
        <v>1</v>
      </c>
      <c r="AK5279">
        <v>0</v>
      </c>
      <c r="AL5279">
        <v>1</v>
      </c>
    </row>
    <row r="5280" spans="1:38" x14ac:dyDescent="0.25">
      <c r="A5280">
        <v>234462458.63949591</v>
      </c>
      <c r="B5280">
        <v>5987717.0224467777</v>
      </c>
      <c r="C5280">
        <v>6159003.9357950222</v>
      </c>
      <c r="D5280">
        <v>5348355.819426992</v>
      </c>
      <c r="E5280">
        <v>6254267.7442090437</v>
      </c>
      <c r="F5280">
        <v>177855.72785376952</v>
      </c>
      <c r="G5280">
        <v>340283.48834090086</v>
      </c>
      <c r="H5280">
        <v>197086.08096190882</v>
      </c>
      <c r="I5280">
        <v>2.8877352524505472E-2</v>
      </c>
      <c r="J5280">
        <v>6.3623943475278708E-2</v>
      </c>
      <c r="K5280">
        <v>3.1512255154793285E-2</v>
      </c>
      <c r="L5280">
        <v>3388.8704497359904</v>
      </c>
      <c r="M5280">
        <v>5808.1938103906259</v>
      </c>
      <c r="N5280">
        <v>3334.7373765185889</v>
      </c>
      <c r="O5280">
        <v>2.1056324643549919E-2</v>
      </c>
      <c r="P5280">
        <v>3.7184673228101775E-2</v>
      </c>
      <c r="Q5280">
        <v>2.1349342617587603E-2</v>
      </c>
      <c r="R5280">
        <v>-171286.9133482445</v>
      </c>
      <c r="S5280">
        <v>639361.20301978569</v>
      </c>
      <c r="T5280">
        <v>-266550.72176226601</v>
      </c>
      <c r="U5280">
        <v>-2.86063808136095E-2</v>
      </c>
      <c r="V5280">
        <v>0.1067787940917959</v>
      </c>
      <c r="W5280">
        <v>-4.4516252315034192E-2</v>
      </c>
      <c r="X5280">
        <f t="shared" si="247"/>
        <v>2.86063808136095E-2</v>
      </c>
      <c r="Y5280">
        <f t="shared" si="248"/>
        <v>0.1067787940917959</v>
      </c>
      <c r="Z5280">
        <f t="shared" si="249"/>
        <v>4.4516252315034192E-2</v>
      </c>
      <c r="AA5280">
        <v>0.9902546877024373</v>
      </c>
      <c r="AB5280">
        <v>0.97187399018594633</v>
      </c>
      <c r="AC5280">
        <v>0.99070290532360361</v>
      </c>
      <c r="AD5280">
        <v>13973.992477940734</v>
      </c>
      <c r="AE5280">
        <v>29491.18522635111</v>
      </c>
      <c r="AF5280">
        <v>27877.838378568063</v>
      </c>
      <c r="AG5280">
        <v>14010.747785618732</v>
      </c>
      <c r="AH5280">
        <v>29544.053990468616</v>
      </c>
      <c r="AI5280">
        <v>27951.854648332574</v>
      </c>
      <c r="AJ5280">
        <v>1</v>
      </c>
      <c r="AK5280">
        <v>0</v>
      </c>
      <c r="AL5280">
        <v>0</v>
      </c>
    </row>
    <row r="5281" spans="1:38" x14ac:dyDescent="0.25">
      <c r="A5281">
        <v>234593606.06923258</v>
      </c>
      <c r="B5281">
        <v>5987717.0224467777</v>
      </c>
      <c r="C5281">
        <v>5786348.9530052217</v>
      </c>
      <c r="D5281">
        <v>5014589.7151350752</v>
      </c>
      <c r="E5281">
        <v>5879347.2479125205</v>
      </c>
      <c r="F5281">
        <v>165088.51390776515</v>
      </c>
      <c r="G5281">
        <v>337743.15016974573</v>
      </c>
      <c r="H5281">
        <v>186995.41351395199</v>
      </c>
      <c r="I5281">
        <v>2.853068752827707E-2</v>
      </c>
      <c r="J5281">
        <v>6.7352100442109278E-2</v>
      </c>
      <c r="K5281">
        <v>3.1805471871106994E-2</v>
      </c>
      <c r="L5281">
        <v>3145.60342320174</v>
      </c>
      <c r="M5281">
        <v>5764.8335623987487</v>
      </c>
      <c r="N5281">
        <v>3164.0011899320698</v>
      </c>
      <c r="O5281">
        <v>1.9556237984339933E-2</v>
      </c>
      <c r="P5281">
        <v>3.6885878431643031E-2</v>
      </c>
      <c r="Q5281">
        <v>2.0244637071680942E-2</v>
      </c>
      <c r="R5281">
        <v>201368.069441556</v>
      </c>
      <c r="S5281">
        <v>973127.30731170252</v>
      </c>
      <c r="T5281">
        <v>108369.77453425713</v>
      </c>
      <c r="U5281">
        <v>3.3630191387914052E-2</v>
      </c>
      <c r="V5281">
        <v>0.16252059067982655</v>
      </c>
      <c r="W5281">
        <v>1.809868003581333E-2</v>
      </c>
      <c r="X5281">
        <f t="shared" si="247"/>
        <v>3.3630191387914052E-2</v>
      </c>
      <c r="Y5281">
        <f t="shared" si="248"/>
        <v>0.16252059067982655</v>
      </c>
      <c r="Z5281">
        <f t="shared" si="249"/>
        <v>1.809868003581333E-2</v>
      </c>
      <c r="AA5281">
        <v>0.99168095419897162</v>
      </c>
      <c r="AB5281">
        <v>0.97240719885911109</v>
      </c>
      <c r="AC5281">
        <v>0.99166523085302849</v>
      </c>
      <c r="AD5281">
        <v>13865.08674415811</v>
      </c>
      <c r="AE5281">
        <v>29469.289617985236</v>
      </c>
      <c r="AF5281">
        <v>27724.268277952815</v>
      </c>
      <c r="AG5281">
        <v>13901.842051836109</v>
      </c>
      <c r="AH5281">
        <v>29522.158382102742</v>
      </c>
      <c r="AI5281">
        <v>27798.284547717325</v>
      </c>
      <c r="AJ5281">
        <v>1</v>
      </c>
      <c r="AK5281">
        <v>0</v>
      </c>
      <c r="AL5281">
        <v>1</v>
      </c>
    </row>
    <row r="5282" spans="1:38" x14ac:dyDescent="0.25">
      <c r="A5282">
        <v>234390486.08464435</v>
      </c>
      <c r="B5282">
        <v>5987717.0224467777</v>
      </c>
      <c r="C5282">
        <v>6038979.1139264153</v>
      </c>
      <c r="D5282">
        <v>5234767.8594243834</v>
      </c>
      <c r="E5282">
        <v>6134598.0314627774</v>
      </c>
      <c r="F5282">
        <v>173505.47410224043</v>
      </c>
      <c r="G5282">
        <v>345323.00867035892</v>
      </c>
      <c r="H5282">
        <v>193587.07978771374</v>
      </c>
      <c r="I5282">
        <v>2.8730927997767306E-2</v>
      </c>
      <c r="J5282">
        <v>6.5967205794743827E-2</v>
      </c>
      <c r="K5282">
        <v>3.1556603838565352E-2</v>
      </c>
      <c r="L5282">
        <v>3305.980533480209</v>
      </c>
      <c r="M5282">
        <v>5894.2118270966621</v>
      </c>
      <c r="N5282">
        <v>3275.5335507633176</v>
      </c>
      <c r="O5282">
        <v>2.0563744112616907E-2</v>
      </c>
      <c r="P5282">
        <v>3.7747274584743473E-2</v>
      </c>
      <c r="Q5282">
        <v>2.0976929228060309E-2</v>
      </c>
      <c r="R5282">
        <v>-51262.09147963766</v>
      </c>
      <c r="S5282">
        <v>752949.16302239429</v>
      </c>
      <c r="T5282">
        <v>-146881.00901599973</v>
      </c>
      <c r="U5282">
        <v>-8.5612081010953134E-3</v>
      </c>
      <c r="V5282">
        <v>0.12574895577057757</v>
      </c>
      <c r="W5282">
        <v>-2.4530385865826929E-2</v>
      </c>
      <c r="X5282">
        <f t="shared" si="247"/>
        <v>8.5612081010953134E-3</v>
      </c>
      <c r="Y5282">
        <f t="shared" si="248"/>
        <v>0.12574895577057757</v>
      </c>
      <c r="Z5282">
        <f t="shared" si="249"/>
        <v>2.4530385865826929E-2</v>
      </c>
      <c r="AA5282">
        <v>0.99079659495347483</v>
      </c>
      <c r="AB5282">
        <v>0.97111720538921797</v>
      </c>
      <c r="AC5282">
        <v>0.99105562720987539</v>
      </c>
      <c r="AD5282">
        <v>13937.788161906712</v>
      </c>
      <c r="AE5282">
        <v>29534.142064354881</v>
      </c>
      <c r="AF5282">
        <v>27825.49613523174</v>
      </c>
      <c r="AG5282">
        <v>13974.543469584711</v>
      </c>
      <c r="AH5282">
        <v>29587.010828472386</v>
      </c>
      <c r="AI5282">
        <v>27899.512404996251</v>
      </c>
      <c r="AJ5282">
        <v>1</v>
      </c>
      <c r="AK5282">
        <v>0</v>
      </c>
      <c r="AL5282">
        <v>1</v>
      </c>
    </row>
    <row r="5283" spans="1:38" x14ac:dyDescent="0.25">
      <c r="A5283">
        <v>234333724.57179528</v>
      </c>
      <c r="B5283">
        <v>5987717.0224467777</v>
      </c>
      <c r="C5283">
        <v>5971580.8647369109</v>
      </c>
      <c r="D5283">
        <v>5201418.5663425894</v>
      </c>
      <c r="E5283">
        <v>6065488.840550283</v>
      </c>
      <c r="F5283">
        <v>161878.04724594913</v>
      </c>
      <c r="G5283">
        <v>331227.34601946361</v>
      </c>
      <c r="H5283">
        <v>178915.71515960648</v>
      </c>
      <c r="I5283">
        <v>2.7108072537686545E-2</v>
      </c>
      <c r="J5283">
        <v>6.3680194507470339E-2</v>
      </c>
      <c r="K5283">
        <v>2.9497328222497333E-2</v>
      </c>
      <c r="L5283">
        <v>3084.4310576480357</v>
      </c>
      <c r="M5283">
        <v>5653.61731291246</v>
      </c>
      <c r="N5283">
        <v>3027.2910175965812</v>
      </c>
      <c r="O5283">
        <v>1.9181303359563643E-2</v>
      </c>
      <c r="P5283">
        <v>3.6215487714431421E-2</v>
      </c>
      <c r="Q5283">
        <v>1.9391977664526296E-2</v>
      </c>
      <c r="R5283">
        <v>16136.157709866762</v>
      </c>
      <c r="S5283">
        <v>786298.45610418823</v>
      </c>
      <c r="T5283">
        <v>-77771.818103505298</v>
      </c>
      <c r="U5283">
        <v>2.6948764695084067E-3</v>
      </c>
      <c r="V5283">
        <v>0.13131857319851781</v>
      </c>
      <c r="W5283">
        <v>-1.2988559381138753E-2</v>
      </c>
      <c r="X5283">
        <f t="shared" si="247"/>
        <v>2.6948764695084067E-3</v>
      </c>
      <c r="Y5283">
        <f t="shared" si="248"/>
        <v>0.13131857319851781</v>
      </c>
      <c r="Z5283">
        <f t="shared" si="249"/>
        <v>1.2988559381138753E-2</v>
      </c>
      <c r="AA5283">
        <v>0.99198845178631756</v>
      </c>
      <c r="AB5283">
        <v>0.97338534660822584</v>
      </c>
      <c r="AC5283">
        <v>0.99234800993951655</v>
      </c>
      <c r="AD5283">
        <v>13836.37522641567</v>
      </c>
      <c r="AE5283">
        <v>29412.366982554304</v>
      </c>
      <c r="AF5283">
        <v>27595.205700315906</v>
      </c>
      <c r="AG5283">
        <v>13873.130534093669</v>
      </c>
      <c r="AH5283">
        <v>29465.235746671809</v>
      </c>
      <c r="AI5283">
        <v>27669.221970080416</v>
      </c>
      <c r="AJ5283">
        <v>1</v>
      </c>
      <c r="AK5283">
        <v>0</v>
      </c>
      <c r="AL5283">
        <v>1</v>
      </c>
    </row>
    <row r="5284" spans="1:38" x14ac:dyDescent="0.25">
      <c r="A5284">
        <v>234361948.74502382</v>
      </c>
      <c r="B5284">
        <v>5987717.0224467777</v>
      </c>
      <c r="C5284">
        <v>5661395.1104417862</v>
      </c>
      <c r="D5284">
        <v>4761037.4932253854</v>
      </c>
      <c r="E5284">
        <v>5636063.1307048295</v>
      </c>
      <c r="F5284">
        <v>169138.27448684204</v>
      </c>
      <c r="G5284">
        <v>330498.67723869166</v>
      </c>
      <c r="H5284">
        <v>187550.91011294312</v>
      </c>
      <c r="I5284">
        <v>2.9875723419283372E-2</v>
      </c>
      <c r="J5284">
        <v>6.941736495647588E-2</v>
      </c>
      <c r="K5284">
        <v>3.3276935648783014E-2</v>
      </c>
      <c r="L5284">
        <v>3222.7677300281307</v>
      </c>
      <c r="M5284">
        <v>5641.1798904476218</v>
      </c>
      <c r="N5284">
        <v>3173.4003076279459</v>
      </c>
      <c r="O5284">
        <v>2.0053211266049708E-2</v>
      </c>
      <c r="P5284">
        <v>3.6131345882957133E-2</v>
      </c>
      <c r="Q5284">
        <v>2.0325397588214441E-2</v>
      </c>
      <c r="R5284">
        <v>326321.91200499143</v>
      </c>
      <c r="S5284">
        <v>1226679.5292213922</v>
      </c>
      <c r="T5284">
        <v>351653.8917419482</v>
      </c>
      <c r="U5284">
        <v>5.4498552750852212E-2</v>
      </c>
      <c r="V5284">
        <v>0.20486598224712543</v>
      </c>
      <c r="W5284">
        <v>5.8729210218797359E-2</v>
      </c>
      <c r="X5284">
        <f t="shared" si="247"/>
        <v>5.4498552750852212E-2</v>
      </c>
      <c r="Y5284">
        <f t="shared" si="248"/>
        <v>0.20486598224712543</v>
      </c>
      <c r="Z5284">
        <f t="shared" si="249"/>
        <v>5.8729210218797359E-2</v>
      </c>
      <c r="AA5284">
        <v>0.99112218420680398</v>
      </c>
      <c r="AB5284">
        <v>0.97331279003814719</v>
      </c>
      <c r="AC5284">
        <v>0.99153141116102694</v>
      </c>
      <c r="AD5284">
        <v>13900.51801390195</v>
      </c>
      <c r="AE5284">
        <v>29405.931778366576</v>
      </c>
      <c r="AF5284">
        <v>27732.935629091953</v>
      </c>
      <c r="AG5284">
        <v>13937.273321579949</v>
      </c>
      <c r="AH5284">
        <v>29458.800542484081</v>
      </c>
      <c r="AI5284">
        <v>27806.951898856463</v>
      </c>
      <c r="AJ5284">
        <v>0</v>
      </c>
      <c r="AK5284">
        <v>0</v>
      </c>
      <c r="AL5284">
        <v>0</v>
      </c>
    </row>
    <row r="5285" spans="1:38" x14ac:dyDescent="0.25">
      <c r="A5285">
        <v>234350064.93175682</v>
      </c>
      <c r="B5285">
        <v>5987717.0224467926</v>
      </c>
      <c r="C5285">
        <v>6141418.5588283828</v>
      </c>
      <c r="D5285">
        <v>5310994.9265903709</v>
      </c>
      <c r="E5285">
        <v>6212295.5272576064</v>
      </c>
      <c r="F5285">
        <v>169859.79402739916</v>
      </c>
      <c r="G5285">
        <v>343832.92273031775</v>
      </c>
      <c r="H5285">
        <v>186265.98383112767</v>
      </c>
      <c r="I5285">
        <v>2.7658071567719988E-2</v>
      </c>
      <c r="J5285">
        <v>6.4739832645830928E-2</v>
      </c>
      <c r="K5285">
        <v>2.9983438974184484E-2</v>
      </c>
      <c r="L5285">
        <v>3236.5155934194713</v>
      </c>
      <c r="M5285">
        <v>5868.7780102044744</v>
      </c>
      <c r="N5285">
        <v>3151.6590883742933</v>
      </c>
      <c r="O5285">
        <v>2.0129574175838393E-2</v>
      </c>
      <c r="P5285">
        <v>3.7591053658177491E-2</v>
      </c>
      <c r="Q5285">
        <v>2.0187198373726366E-2</v>
      </c>
      <c r="R5285">
        <v>-153701.53638159018</v>
      </c>
      <c r="S5285">
        <v>676722.09585642163</v>
      </c>
      <c r="T5285">
        <v>-224578.50481081381</v>
      </c>
      <c r="U5285">
        <v>-2.5669472322321321E-2</v>
      </c>
      <c r="V5285">
        <v>0.11301838301969205</v>
      </c>
      <c r="W5285">
        <v>-3.7506532785185481E-2</v>
      </c>
      <c r="X5285">
        <f t="shared" si="247"/>
        <v>2.5669472322321321E-2</v>
      </c>
      <c r="Y5285">
        <f t="shared" si="248"/>
        <v>0.11301838301969205</v>
      </c>
      <c r="Z5285">
        <f t="shared" si="249"/>
        <v>3.7506532785185481E-2</v>
      </c>
      <c r="AA5285">
        <v>0.99120783852337724</v>
      </c>
      <c r="AB5285">
        <v>0.97128116896397587</v>
      </c>
      <c r="AC5285">
        <v>0.99169484166385968</v>
      </c>
      <c r="AD5285">
        <v>13906.741430842207</v>
      </c>
      <c r="AE5285">
        <v>29521.50620734907</v>
      </c>
      <c r="AF5285">
        <v>27712.84788322898</v>
      </c>
      <c r="AG5285">
        <v>13943.496738520205</v>
      </c>
      <c r="AH5285">
        <v>29574.374971466576</v>
      </c>
      <c r="AI5285">
        <v>27786.86415299349</v>
      </c>
      <c r="AJ5285">
        <v>1</v>
      </c>
      <c r="AK5285">
        <v>0</v>
      </c>
      <c r="AL5285">
        <v>1</v>
      </c>
    </row>
    <row r="5286" spans="1:38" x14ac:dyDescent="0.25">
      <c r="A5286">
        <v>234325463.94073418</v>
      </c>
      <c r="B5286">
        <v>5987717.0224467777</v>
      </c>
      <c r="C5286">
        <v>6085313.8247280437</v>
      </c>
      <c r="D5286">
        <v>5090689.9631054057</v>
      </c>
      <c r="E5286">
        <v>5974307.9925128007</v>
      </c>
      <c r="F5286">
        <v>171430.15777108161</v>
      </c>
      <c r="G5286">
        <v>340733.82843169884</v>
      </c>
      <c r="H5286">
        <v>193171.96101151415</v>
      </c>
      <c r="I5286">
        <v>2.8171128508519102E-2</v>
      </c>
      <c r="J5286">
        <v>6.6932740139579339E-2</v>
      </c>
      <c r="K5286">
        <v>3.2333780122083364E-2</v>
      </c>
      <c r="L5286">
        <v>3266.4373696283196</v>
      </c>
      <c r="M5286">
        <v>5815.8805263717522</v>
      </c>
      <c r="N5286">
        <v>3268.5096549511782</v>
      </c>
      <c r="O5286">
        <v>2.0304860498217146E-2</v>
      </c>
      <c r="P5286">
        <v>3.7256249742059461E-2</v>
      </c>
      <c r="Q5286">
        <v>2.0937914979000029E-2</v>
      </c>
      <c r="R5286">
        <v>-97596.802281266078</v>
      </c>
      <c r="S5286">
        <v>897027.05934137199</v>
      </c>
      <c r="T5286">
        <v>13409.029933976941</v>
      </c>
      <c r="U5286">
        <v>-1.6299501448614688E-2</v>
      </c>
      <c r="V5286">
        <v>0.14981119782023655</v>
      </c>
      <c r="W5286">
        <v>2.2394227856308365E-3</v>
      </c>
      <c r="X5286">
        <f t="shared" si="247"/>
        <v>1.6299501448614688E-2</v>
      </c>
      <c r="Y5286">
        <f t="shared" si="248"/>
        <v>0.14981119782023655</v>
      </c>
      <c r="Z5286">
        <f t="shared" si="249"/>
        <v>2.2394227856308365E-3</v>
      </c>
      <c r="AA5286">
        <v>0.99089046378685586</v>
      </c>
      <c r="AB5286">
        <v>0.97169828990464591</v>
      </c>
      <c r="AC5286">
        <v>0.99103646488645092</v>
      </c>
      <c r="AD5286">
        <v>13920.195609518087</v>
      </c>
      <c r="AE5286">
        <v>29495.049721143565</v>
      </c>
      <c r="AF5286">
        <v>27819.223612022684</v>
      </c>
      <c r="AG5286">
        <v>13956.950917196085</v>
      </c>
      <c r="AH5286">
        <v>29547.918485261071</v>
      </c>
      <c r="AI5286">
        <v>27893.239881787194</v>
      </c>
      <c r="AJ5286">
        <v>1</v>
      </c>
      <c r="AK5286">
        <v>0</v>
      </c>
      <c r="AL5286">
        <v>1</v>
      </c>
    </row>
    <row r="5287" spans="1:38" x14ac:dyDescent="0.25">
      <c r="A5287">
        <v>234420241.70207033</v>
      </c>
      <c r="B5287">
        <v>5987717.0224467777</v>
      </c>
      <c r="C5287">
        <v>6074603.1433450049</v>
      </c>
      <c r="D5287">
        <v>5293552.2391066831</v>
      </c>
      <c r="E5287">
        <v>6164250.7781558111</v>
      </c>
      <c r="F5287">
        <v>170307.1079109998</v>
      </c>
      <c r="G5287">
        <v>336478.4142996649</v>
      </c>
      <c r="H5287">
        <v>192162.34519460599</v>
      </c>
      <c r="I5287">
        <v>2.8035923317489265E-2</v>
      </c>
      <c r="J5287">
        <v>6.3563822382613822E-2</v>
      </c>
      <c r="K5287">
        <v>3.1173674159326811E-2</v>
      </c>
      <c r="L5287">
        <v>3245.0387307970723</v>
      </c>
      <c r="M5287">
        <v>5743.2461762807861</v>
      </c>
      <c r="N5287">
        <v>3251.4267458784943</v>
      </c>
      <c r="O5287">
        <v>2.0169274009785756E-2</v>
      </c>
      <c r="P5287">
        <v>3.677567488768662E-2</v>
      </c>
      <c r="Q5287">
        <v>2.0819830677185035E-2</v>
      </c>
      <c r="R5287">
        <v>-86886.120898227207</v>
      </c>
      <c r="S5287">
        <v>694164.78334009461</v>
      </c>
      <c r="T5287">
        <v>-176533.75570903346</v>
      </c>
      <c r="U5287">
        <v>-1.4510725969932808E-2</v>
      </c>
      <c r="V5287">
        <v>0.11593146114584355</v>
      </c>
      <c r="W5287">
        <v>-2.9482648402929364E-2</v>
      </c>
      <c r="X5287">
        <f t="shared" si="247"/>
        <v>1.4510725969932808E-2</v>
      </c>
      <c r="Y5287">
        <f t="shared" si="248"/>
        <v>0.11593146114584355</v>
      </c>
      <c r="Z5287">
        <f t="shared" si="249"/>
        <v>2.9482648402929364E-2</v>
      </c>
      <c r="AA5287">
        <v>0.99107869378365954</v>
      </c>
      <c r="AB5287">
        <v>0.97252106646870173</v>
      </c>
      <c r="AC5287">
        <v>0.99116857039403294</v>
      </c>
      <c r="AD5287">
        <v>13910.586444986991</v>
      </c>
      <c r="AE5287">
        <v>29458.32716071072</v>
      </c>
      <c r="AF5287">
        <v>27803.911691333218</v>
      </c>
      <c r="AG5287">
        <v>13947.34175266499</v>
      </c>
      <c r="AH5287">
        <v>29511.195924828226</v>
      </c>
      <c r="AI5287">
        <v>27877.927961097728</v>
      </c>
      <c r="AJ5287">
        <v>1</v>
      </c>
      <c r="AK5287">
        <v>0</v>
      </c>
      <c r="AL5287">
        <v>1</v>
      </c>
    </row>
    <row r="5288" spans="1:38" x14ac:dyDescent="0.25">
      <c r="A5288">
        <v>234257553.85446095</v>
      </c>
      <c r="B5288">
        <v>5987717.0224467777</v>
      </c>
      <c r="C5288">
        <v>6090241.8715403872</v>
      </c>
      <c r="D5288">
        <v>5322383.8162252</v>
      </c>
      <c r="E5288">
        <v>6229239.4475822113</v>
      </c>
      <c r="F5288">
        <v>164592.40160081125</v>
      </c>
      <c r="G5288">
        <v>344600.36348488083</v>
      </c>
      <c r="H5288">
        <v>189409.28515813922</v>
      </c>
      <c r="I5288">
        <v>2.7025593576167999E-2</v>
      </c>
      <c r="J5288">
        <v>6.474549288128606E-2</v>
      </c>
      <c r="K5288">
        <v>3.0406486498388768E-2</v>
      </c>
      <c r="L5288">
        <v>3136.1504786321461</v>
      </c>
      <c r="M5288">
        <v>5881.8772195202946</v>
      </c>
      <c r="N5288">
        <v>3204.844398923316</v>
      </c>
      <c r="O5288">
        <v>1.9513129287493752E-2</v>
      </c>
      <c r="P5288">
        <v>3.7690244053174803E-2</v>
      </c>
      <c r="Q5288">
        <v>2.0536193300158927E-2</v>
      </c>
      <c r="R5288">
        <v>-102524.84909360949</v>
      </c>
      <c r="S5288">
        <v>665333.20622157771</v>
      </c>
      <c r="T5288">
        <v>-241522.42513543367</v>
      </c>
      <c r="U5288">
        <v>-1.712252745232681E-2</v>
      </c>
      <c r="V5288">
        <v>0.11111634095722525</v>
      </c>
      <c r="W5288">
        <v>-4.0336312526128647E-2</v>
      </c>
      <c r="X5288">
        <f t="shared" si="247"/>
        <v>1.712252745232681E-2</v>
      </c>
      <c r="Y5288">
        <f t="shared" si="248"/>
        <v>0.11111634095722525</v>
      </c>
      <c r="Z5288">
        <f t="shared" si="249"/>
        <v>4.0336312526128647E-2</v>
      </c>
      <c r="AA5288">
        <v>0.9915989669331885</v>
      </c>
      <c r="AB5288">
        <v>0.97093234945876694</v>
      </c>
      <c r="AC5288">
        <v>0.99134653636973447</v>
      </c>
      <c r="AD5288">
        <v>13860.6866305565</v>
      </c>
      <c r="AE5288">
        <v>29528.02089180328</v>
      </c>
      <c r="AF5288">
        <v>27761.746182260489</v>
      </c>
      <c r="AG5288">
        <v>13897.441938234499</v>
      </c>
      <c r="AH5288">
        <v>29580.889655920786</v>
      </c>
      <c r="AI5288">
        <v>27835.762452024999</v>
      </c>
      <c r="AJ5288">
        <v>1</v>
      </c>
      <c r="AK5288">
        <v>0</v>
      </c>
      <c r="AL5288">
        <v>1</v>
      </c>
    </row>
    <row r="5289" spans="1:38" x14ac:dyDescent="0.25">
      <c r="A5289">
        <v>234560620.32230926</v>
      </c>
      <c r="B5289">
        <v>5987717.0224467777</v>
      </c>
      <c r="C5289">
        <v>6130015.8159523262</v>
      </c>
      <c r="D5289">
        <v>5150116.1235206295</v>
      </c>
      <c r="E5289">
        <v>6055679.3819287689</v>
      </c>
      <c r="F5289">
        <v>167401.56082180669</v>
      </c>
      <c r="G5289">
        <v>345004.45182311477</v>
      </c>
      <c r="H5289">
        <v>189443.51944187609</v>
      </c>
      <c r="I5289">
        <v>2.7308503900784813E-2</v>
      </c>
      <c r="J5289">
        <v>6.6989645194110506E-2</v>
      </c>
      <c r="K5289">
        <v>3.1283611217464626E-2</v>
      </c>
      <c r="L5289">
        <v>3189.6763154860591</v>
      </c>
      <c r="M5289">
        <v>5888.7744786157173</v>
      </c>
      <c r="N5289">
        <v>3205.4236501062182</v>
      </c>
      <c r="O5289">
        <v>1.9820415943466889E-2</v>
      </c>
      <c r="P5289">
        <v>3.7684349492608821E-2</v>
      </c>
      <c r="Q5289">
        <v>2.0512639011924239E-2</v>
      </c>
      <c r="R5289">
        <v>-142298.7935055485</v>
      </c>
      <c r="S5289">
        <v>837600.89892614819</v>
      </c>
      <c r="T5289">
        <v>-67962.359481991269</v>
      </c>
      <c r="U5289">
        <v>-2.3765116649984996E-2</v>
      </c>
      <c r="V5289">
        <v>0.13988652031920457</v>
      </c>
      <c r="W5289">
        <v>-1.1350295818458637E-2</v>
      </c>
      <c r="X5289">
        <f t="shared" si="247"/>
        <v>2.3765116649984996E-2</v>
      </c>
      <c r="Y5289">
        <f t="shared" si="248"/>
        <v>0.13988652031920457</v>
      </c>
      <c r="Z5289">
        <f t="shared" si="249"/>
        <v>1.1350295818458637E-2</v>
      </c>
      <c r="AA5289">
        <v>0.99140212332064614</v>
      </c>
      <c r="AB5289">
        <v>0.9711815535174837</v>
      </c>
      <c r="AC5289">
        <v>0.9914377156044315</v>
      </c>
      <c r="AD5289">
        <v>13885.428579300677</v>
      </c>
      <c r="AE5289">
        <v>29531.445305998925</v>
      </c>
      <c r="AF5289">
        <v>27762.27426375353</v>
      </c>
      <c r="AG5289">
        <v>13922.183886978675</v>
      </c>
      <c r="AH5289">
        <v>29584.31407011643</v>
      </c>
      <c r="AI5289">
        <v>27836.29053351804</v>
      </c>
      <c r="AJ5289">
        <v>1</v>
      </c>
      <c r="AK5289">
        <v>0</v>
      </c>
      <c r="AL5289">
        <v>1</v>
      </c>
    </row>
    <row r="5290" spans="1:38" x14ac:dyDescent="0.25">
      <c r="A5290">
        <v>234455900.7652683</v>
      </c>
      <c r="B5290">
        <v>5987717.0224467777</v>
      </c>
      <c r="C5290">
        <v>5980134.648053268</v>
      </c>
      <c r="D5290">
        <v>4984434.2158372644</v>
      </c>
      <c r="E5290">
        <v>5864230.3295596838</v>
      </c>
      <c r="F5290">
        <v>168611.37415734128</v>
      </c>
      <c r="G5290">
        <v>337884.52221388026</v>
      </c>
      <c r="H5290">
        <v>187630.34604003493</v>
      </c>
      <c r="I5290">
        <v>2.8195247110736857E-2</v>
      </c>
      <c r="J5290">
        <v>6.7787938928014088E-2</v>
      </c>
      <c r="K5290">
        <v>3.1995732687075944E-2</v>
      </c>
      <c r="L5290">
        <v>3212.7281491939989</v>
      </c>
      <c r="M5290">
        <v>5767.246598175795</v>
      </c>
      <c r="N5290">
        <v>3174.7443799938123</v>
      </c>
      <c r="O5290">
        <v>1.9976437298184067E-2</v>
      </c>
      <c r="P5290">
        <v>3.6923585888743927E-2</v>
      </c>
      <c r="Q5290">
        <v>2.0325634563048985E-2</v>
      </c>
      <c r="R5290">
        <v>7582.3743935097009</v>
      </c>
      <c r="S5290">
        <v>1003282.8066095132</v>
      </c>
      <c r="T5290">
        <v>123486.69288709387</v>
      </c>
      <c r="U5290">
        <v>1.2663214318720916E-3</v>
      </c>
      <c r="V5290">
        <v>0.16755681720569002</v>
      </c>
      <c r="W5290">
        <v>2.0623334807601371E-2</v>
      </c>
      <c r="X5290">
        <f t="shared" si="247"/>
        <v>1.2663214318720916E-3</v>
      </c>
      <c r="Y5290">
        <f t="shared" si="248"/>
        <v>0.16755681720569002</v>
      </c>
      <c r="Z5290">
        <f t="shared" si="249"/>
        <v>2.0623334807601371E-2</v>
      </c>
      <c r="AA5290">
        <v>0.991207204978381</v>
      </c>
      <c r="AB5290">
        <v>0.97207417491754</v>
      </c>
      <c r="AC5290">
        <v>0.99151436101724588</v>
      </c>
      <c r="AD5290">
        <v>13895.956476030693</v>
      </c>
      <c r="AE5290">
        <v>29470.512448653306</v>
      </c>
      <c r="AF5290">
        <v>27734.172960534448</v>
      </c>
      <c r="AG5290">
        <v>13932.711783708692</v>
      </c>
      <c r="AH5290">
        <v>29523.381212770812</v>
      </c>
      <c r="AI5290">
        <v>27808.189230298958</v>
      </c>
      <c r="AJ5290">
        <v>1</v>
      </c>
      <c r="AK5290">
        <v>0</v>
      </c>
      <c r="AL5290">
        <v>1</v>
      </c>
    </row>
    <row r="5291" spans="1:38" x14ac:dyDescent="0.25">
      <c r="A5291">
        <v>234490328.78305954</v>
      </c>
      <c r="B5291">
        <v>5987717.0224467926</v>
      </c>
      <c r="C5291">
        <v>5848840.7822637511</v>
      </c>
      <c r="D5291">
        <v>4886991.167205113</v>
      </c>
      <c r="E5291">
        <v>5785604.6303981962</v>
      </c>
      <c r="F5291">
        <v>164533.01168644492</v>
      </c>
      <c r="G5291">
        <v>338586.92527414486</v>
      </c>
      <c r="H5291">
        <v>190201.48183377675</v>
      </c>
      <c r="I5291">
        <v>2.8130875469440222E-2</v>
      </c>
      <c r="J5291">
        <v>6.9283310259753123E-2</v>
      </c>
      <c r="K5291">
        <v>3.2874953264942691E-2</v>
      </c>
      <c r="L5291">
        <v>3135.0188607290452</v>
      </c>
      <c r="M5291">
        <v>5779.235699166029</v>
      </c>
      <c r="N5291">
        <v>3218.2485310208608</v>
      </c>
      <c r="O5291">
        <v>1.9496825749317773E-2</v>
      </c>
      <c r="P5291">
        <v>3.6994762265459939E-2</v>
      </c>
      <c r="Q5291">
        <v>2.0601052719386941E-2</v>
      </c>
      <c r="R5291">
        <v>138876.24018304143</v>
      </c>
      <c r="S5291">
        <v>1100725.8552416796</v>
      </c>
      <c r="T5291">
        <v>202112.3920485964</v>
      </c>
      <c r="U5291">
        <v>2.3193520946701601E-2</v>
      </c>
      <c r="V5291">
        <v>0.18383064047871189</v>
      </c>
      <c r="W5291">
        <v>3.3754499634988784E-2</v>
      </c>
      <c r="X5291">
        <f t="shared" si="247"/>
        <v>2.3193520946701601E-2</v>
      </c>
      <c r="Y5291">
        <f t="shared" si="248"/>
        <v>0.18383064047871189</v>
      </c>
      <c r="Z5291">
        <f t="shared" si="249"/>
        <v>3.3754499634988784E-2</v>
      </c>
      <c r="AA5291">
        <v>0.99166832762880086</v>
      </c>
      <c r="AB5291">
        <v>0.97219594206762883</v>
      </c>
      <c r="AC5291">
        <v>0.99135421195139228</v>
      </c>
      <c r="AD5291">
        <v>13860.15900156013</v>
      </c>
      <c r="AE5291">
        <v>29476.580472624788</v>
      </c>
      <c r="AF5291">
        <v>27773.941842909877</v>
      </c>
      <c r="AG5291">
        <v>13896.914309238129</v>
      </c>
      <c r="AH5291">
        <v>29529.449236742294</v>
      </c>
      <c r="AI5291">
        <v>27847.958112674387</v>
      </c>
      <c r="AJ5291">
        <v>1</v>
      </c>
      <c r="AK5291">
        <v>0</v>
      </c>
      <c r="AL5291">
        <v>1</v>
      </c>
    </row>
    <row r="5292" spans="1:38" x14ac:dyDescent="0.25">
      <c r="A5292">
        <v>234188367.51231095</v>
      </c>
      <c r="B5292">
        <v>5987717.0224467777</v>
      </c>
      <c r="C5292">
        <v>5887691.9579970492</v>
      </c>
      <c r="D5292">
        <v>4993281.9362542005</v>
      </c>
      <c r="E5292">
        <v>5912738.9556472506</v>
      </c>
      <c r="F5292">
        <v>162908.89383716296</v>
      </c>
      <c r="G5292">
        <v>343755.0657515715</v>
      </c>
      <c r="H5292">
        <v>184520.01375728985</v>
      </c>
      <c r="I5292">
        <v>2.7669398297220597E-2</v>
      </c>
      <c r="J5292">
        <v>6.8843512170964155E-2</v>
      </c>
      <c r="K5292">
        <v>3.1207197737193351E-2</v>
      </c>
      <c r="L5292">
        <v>3104.0728515521819</v>
      </c>
      <c r="M5292">
        <v>5867.4490934702108</v>
      </c>
      <c r="N5292">
        <v>3122.1169125133806</v>
      </c>
      <c r="O5292">
        <v>1.9329328180098405E-2</v>
      </c>
      <c r="P5292">
        <v>3.7609203053320363E-2</v>
      </c>
      <c r="Q5292">
        <v>2.0012159807163313E-2</v>
      </c>
      <c r="R5292">
        <v>100025.06444972847</v>
      </c>
      <c r="S5292">
        <v>994435.08619257715</v>
      </c>
      <c r="T5292">
        <v>74978.066799527034</v>
      </c>
      <c r="U5292">
        <v>1.67050420176428E-2</v>
      </c>
      <c r="V5292">
        <v>0.16607917215603793</v>
      </c>
      <c r="W5292">
        <v>1.252197899774638E-2</v>
      </c>
      <c r="X5292">
        <f t="shared" si="247"/>
        <v>1.67050420176428E-2</v>
      </c>
      <c r="Y5292">
        <f t="shared" si="248"/>
        <v>0.16607917215603793</v>
      </c>
      <c r="Z5292">
        <f t="shared" si="249"/>
        <v>1.252197899774638E-2</v>
      </c>
      <c r="AA5292">
        <v>0.9919205287220656</v>
      </c>
      <c r="AB5292">
        <v>0.97151668210990205</v>
      </c>
      <c r="AC5292">
        <v>0.99191298414663587</v>
      </c>
      <c r="AD5292">
        <v>13845.655789064313</v>
      </c>
      <c r="AE5292">
        <v>29520.844479405358</v>
      </c>
      <c r="AF5292">
        <v>27685.329248240039</v>
      </c>
      <c r="AG5292">
        <v>13882.411096742311</v>
      </c>
      <c r="AH5292">
        <v>29573.713243522863</v>
      </c>
      <c r="AI5292">
        <v>27759.345518004549</v>
      </c>
      <c r="AJ5292">
        <v>1</v>
      </c>
      <c r="AK5292">
        <v>0</v>
      </c>
      <c r="AL5292">
        <v>1</v>
      </c>
    </row>
    <row r="5293" spans="1:38" x14ac:dyDescent="0.25">
      <c r="A5293">
        <v>234495968.08047089</v>
      </c>
      <c r="B5293">
        <v>5987717.0224467777</v>
      </c>
      <c r="C5293">
        <v>5849280.2791248932</v>
      </c>
      <c r="D5293">
        <v>4864869.7872980777</v>
      </c>
      <c r="E5293">
        <v>5752651.9746118905</v>
      </c>
      <c r="F5293">
        <v>168874.97609923221</v>
      </c>
      <c r="G5293">
        <v>342866.30930478143</v>
      </c>
      <c r="H5293">
        <v>189231.7539968894</v>
      </c>
      <c r="I5293">
        <v>2.8871069266747033E-2</v>
      </c>
      <c r="J5293">
        <v>7.0478003378422902E-2</v>
      </c>
      <c r="K5293">
        <v>3.2894698798401782E-2</v>
      </c>
      <c r="L5293">
        <v>3217.7508315790255</v>
      </c>
      <c r="M5293">
        <v>5852.2791840562722</v>
      </c>
      <c r="N5293">
        <v>3201.8405348450783</v>
      </c>
      <c r="O5293">
        <v>2.0002297133129773E-2</v>
      </c>
      <c r="P5293">
        <v>3.7461411693123316E-2</v>
      </c>
      <c r="Q5293">
        <v>2.0495513402425589E-2</v>
      </c>
      <c r="R5293">
        <v>138436.74332188442</v>
      </c>
      <c r="S5293">
        <v>1122847.2351487</v>
      </c>
      <c r="T5293">
        <v>235065.04783488717</v>
      </c>
      <c r="U5293">
        <v>2.3120121208619612E-2</v>
      </c>
      <c r="V5293">
        <v>0.18752510029104008</v>
      </c>
      <c r="W5293">
        <v>3.9257875239206257E-2</v>
      </c>
      <c r="X5293">
        <f t="shared" si="247"/>
        <v>2.3120121208619612E-2</v>
      </c>
      <c r="Y5293">
        <f t="shared" si="248"/>
        <v>0.18752510029104008</v>
      </c>
      <c r="Z5293">
        <f t="shared" si="249"/>
        <v>3.9257875239206257E-2</v>
      </c>
      <c r="AA5293">
        <v>0.99128626581454249</v>
      </c>
      <c r="AB5293">
        <v>0.97149057568795028</v>
      </c>
      <c r="AC5293">
        <v>0.99144271833768016</v>
      </c>
      <c r="AD5293">
        <v>13898.240337983172</v>
      </c>
      <c r="AE5293">
        <v>29513.280054870342</v>
      </c>
      <c r="AF5293">
        <v>27759.006140703728</v>
      </c>
      <c r="AG5293">
        <v>13934.995645661171</v>
      </c>
      <c r="AH5293">
        <v>29566.148818987847</v>
      </c>
      <c r="AI5293">
        <v>27833.022410468238</v>
      </c>
      <c r="AJ5293">
        <v>1</v>
      </c>
      <c r="AK5293">
        <v>0</v>
      </c>
      <c r="AL5293">
        <v>1</v>
      </c>
    </row>
    <row r="5294" spans="1:38" x14ac:dyDescent="0.25">
      <c r="A5294">
        <v>234244530.58297959</v>
      </c>
      <c r="B5294">
        <v>5987717.0224467777</v>
      </c>
      <c r="C5294">
        <v>6081072.6615600977</v>
      </c>
      <c r="D5294">
        <v>5222886.5311485827</v>
      </c>
      <c r="E5294">
        <v>6135063.999932697</v>
      </c>
      <c r="F5294">
        <v>156208.42049906007</v>
      </c>
      <c r="G5294">
        <v>346712.99554823816</v>
      </c>
      <c r="H5294">
        <v>185623.06074633464</v>
      </c>
      <c r="I5294">
        <v>2.5687642492169274E-2</v>
      </c>
      <c r="J5294">
        <v>6.6383405704965856E-2</v>
      </c>
      <c r="K5294">
        <v>3.0256091989972877E-2</v>
      </c>
      <c r="L5294">
        <v>2976.4017533606739</v>
      </c>
      <c r="M5294">
        <v>5917.9370839993262</v>
      </c>
      <c r="N5294">
        <v>3140.780696401469</v>
      </c>
      <c r="O5294">
        <v>1.8510253697622301E-2</v>
      </c>
      <c r="P5294">
        <v>3.7923476768341E-2</v>
      </c>
      <c r="Q5294">
        <v>2.0126831712435376E-2</v>
      </c>
      <c r="R5294">
        <v>-93355.639113320038</v>
      </c>
      <c r="S5294">
        <v>764830.49129819497</v>
      </c>
      <c r="T5294">
        <v>-147346.97748591937</v>
      </c>
      <c r="U5294">
        <v>-1.5591190893515516E-2</v>
      </c>
      <c r="V5294">
        <v>0.12773323930155606</v>
      </c>
      <c r="W5294">
        <v>-2.4608206589179886E-2</v>
      </c>
      <c r="X5294">
        <f t="shared" si="247"/>
        <v>1.5591190893515516E-2</v>
      </c>
      <c r="Y5294">
        <f t="shared" si="248"/>
        <v>0.12773323930155606</v>
      </c>
      <c r="Z5294">
        <f t="shared" si="249"/>
        <v>2.4608206589179886E-2</v>
      </c>
      <c r="AA5294">
        <v>0.99262089530018127</v>
      </c>
      <c r="AB5294">
        <v>0.97093961939053175</v>
      </c>
      <c r="AC5294">
        <v>0.99179206532665554</v>
      </c>
      <c r="AD5294">
        <v>13784.251837845999</v>
      </c>
      <c r="AE5294">
        <v>29545.880029126056</v>
      </c>
      <c r="AF5294">
        <v>27702.744745463835</v>
      </c>
      <c r="AG5294">
        <v>13821.007145523998</v>
      </c>
      <c r="AH5294">
        <v>29598.748793243562</v>
      </c>
      <c r="AI5294">
        <v>27776.761015228345</v>
      </c>
      <c r="AJ5294">
        <v>1</v>
      </c>
      <c r="AK5294">
        <v>0</v>
      </c>
      <c r="AL5294">
        <v>1</v>
      </c>
    </row>
    <row r="5295" spans="1:38" x14ac:dyDescent="0.25">
      <c r="A5295">
        <v>234361514.57670668</v>
      </c>
      <c r="B5295">
        <v>5987717.0224467777</v>
      </c>
      <c r="C5295">
        <v>6027417.5919407168</v>
      </c>
      <c r="D5295">
        <v>4955798.187602642</v>
      </c>
      <c r="E5295">
        <v>5841076.9609600222</v>
      </c>
      <c r="F5295">
        <v>167655.38145541033</v>
      </c>
      <c r="G5295">
        <v>340885.06196500873</v>
      </c>
      <c r="H5295">
        <v>189874.52442626149</v>
      </c>
      <c r="I5295">
        <v>2.7815458095948584E-2</v>
      </c>
      <c r="J5295">
        <v>6.8785097588873217E-2</v>
      </c>
      <c r="K5295">
        <v>3.250676642258353E-2</v>
      </c>
      <c r="L5295">
        <v>3194.5126244153944</v>
      </c>
      <c r="M5295">
        <v>5818.4618848630998</v>
      </c>
      <c r="N5295">
        <v>3212.716343856473</v>
      </c>
      <c r="O5295">
        <v>1.9844278866530982E-2</v>
      </c>
      <c r="P5295">
        <v>3.726689506353343E-2</v>
      </c>
      <c r="Q5295">
        <v>2.0577253099633389E-2</v>
      </c>
      <c r="R5295">
        <v>-39700.569493939169</v>
      </c>
      <c r="S5295">
        <v>1031918.8348441357</v>
      </c>
      <c r="T5295">
        <v>146640.0614867555</v>
      </c>
      <c r="U5295">
        <v>-6.6303349582335826E-3</v>
      </c>
      <c r="V5295">
        <v>0.17233927905672131</v>
      </c>
      <c r="W5295">
        <v>2.449014556583597E-2</v>
      </c>
      <c r="X5295">
        <f t="shared" si="247"/>
        <v>6.6303349582335826E-3</v>
      </c>
      <c r="Y5295">
        <f t="shared" si="248"/>
        <v>0.17233927905672131</v>
      </c>
      <c r="Z5295">
        <f t="shared" si="249"/>
        <v>2.449014556583597E-2</v>
      </c>
      <c r="AA5295">
        <v>0.99125683921972696</v>
      </c>
      <c r="AB5295">
        <v>0.97154455858676714</v>
      </c>
      <c r="AC5295">
        <v>0.99130055074169421</v>
      </c>
      <c r="AD5295">
        <v>13887.643640626024</v>
      </c>
      <c r="AE5295">
        <v>29496.346353023364</v>
      </c>
      <c r="AF5295">
        <v>27768.91458644173</v>
      </c>
      <c r="AG5295">
        <v>13924.398948304022</v>
      </c>
      <c r="AH5295">
        <v>29549.21511714087</v>
      </c>
      <c r="AI5295">
        <v>27842.93085620624</v>
      </c>
      <c r="AJ5295">
        <v>1</v>
      </c>
      <c r="AK5295">
        <v>0</v>
      </c>
      <c r="AL5295">
        <v>1</v>
      </c>
    </row>
    <row r="5296" spans="1:38" x14ac:dyDescent="0.25">
      <c r="A5296">
        <v>234350858.93279451</v>
      </c>
      <c r="B5296">
        <v>5987717.0224467777</v>
      </c>
      <c r="C5296">
        <v>6194832.3294070028</v>
      </c>
      <c r="D5296">
        <v>5354594.2165576303</v>
      </c>
      <c r="E5296">
        <v>6202988.1200960521</v>
      </c>
      <c r="F5296">
        <v>165021.91880572488</v>
      </c>
      <c r="G5296">
        <v>338470.39347395528</v>
      </c>
      <c r="H5296">
        <v>188836.75554351619</v>
      </c>
      <c r="I5296">
        <v>2.663864169855934E-2</v>
      </c>
      <c r="J5296">
        <v>6.321121261202714E-2</v>
      </c>
      <c r="K5296">
        <v>3.0442869128144017E-2</v>
      </c>
      <c r="L5296">
        <v>3144.3345173524608</v>
      </c>
      <c r="M5296">
        <v>5777.2466538442159</v>
      </c>
      <c r="N5296">
        <v>3195.1570790693395</v>
      </c>
      <c r="O5296">
        <v>1.9550016272717904E-2</v>
      </c>
      <c r="P5296">
        <v>3.700464263623119E-2</v>
      </c>
      <c r="Q5296">
        <v>2.0465743106001966E-2</v>
      </c>
      <c r="R5296">
        <v>-207115.30696022511</v>
      </c>
      <c r="S5296">
        <v>633122.80588914733</v>
      </c>
      <c r="T5296">
        <v>-215271.09764927439</v>
      </c>
      <c r="U5296">
        <v>-3.4590029252182491E-2</v>
      </c>
      <c r="V5296">
        <v>0.10573692836780596</v>
      </c>
      <c r="W5296">
        <v>-3.5952116114082416E-2</v>
      </c>
      <c r="X5296">
        <f t="shared" si="247"/>
        <v>3.4590029252182491E-2</v>
      </c>
      <c r="Y5296">
        <f t="shared" si="248"/>
        <v>0.10573692836780596</v>
      </c>
      <c r="Z5296">
        <f t="shared" si="249"/>
        <v>3.5952116114082416E-2</v>
      </c>
      <c r="AA5296">
        <v>0.99161383663167513</v>
      </c>
      <c r="AB5296">
        <v>0.9720066756532082</v>
      </c>
      <c r="AC5296">
        <v>0.99141391589069505</v>
      </c>
      <c r="AD5296">
        <v>13864.496868584027</v>
      </c>
      <c r="AE5296">
        <v>29475.574631866293</v>
      </c>
      <c r="AF5296">
        <v>27752.900443606082</v>
      </c>
      <c r="AG5296">
        <v>13901.252176262025</v>
      </c>
      <c r="AH5296">
        <v>29528.443395983799</v>
      </c>
      <c r="AI5296">
        <v>27826.916713370592</v>
      </c>
      <c r="AJ5296">
        <v>1</v>
      </c>
      <c r="AK5296">
        <v>0</v>
      </c>
      <c r="AL5296">
        <v>1</v>
      </c>
    </row>
    <row r="5297" spans="1:38" x14ac:dyDescent="0.25">
      <c r="A5297">
        <v>234233031.53333098</v>
      </c>
      <c r="B5297">
        <v>5987717.0224467926</v>
      </c>
      <c r="C5297">
        <v>6089236.8959911782</v>
      </c>
      <c r="D5297">
        <v>5188012.8251869958</v>
      </c>
      <c r="E5297">
        <v>6117762.3878860809</v>
      </c>
      <c r="F5297">
        <v>166391.96303200495</v>
      </c>
      <c r="G5297">
        <v>340929.64731886529</v>
      </c>
      <c r="H5297">
        <v>189879.2263943869</v>
      </c>
      <c r="I5297">
        <v>2.7325585434448831E-2</v>
      </c>
      <c r="J5297">
        <v>6.5714881363381536E-2</v>
      </c>
      <c r="K5297">
        <v>3.1037365356060744E-2</v>
      </c>
      <c r="L5297">
        <v>3170.4393971294521</v>
      </c>
      <c r="M5297">
        <v>5819.2228985037154</v>
      </c>
      <c r="N5297">
        <v>3212.7959021326046</v>
      </c>
      <c r="O5297">
        <v>1.9716346348339939E-2</v>
      </c>
      <c r="P5297">
        <v>3.7292774920567623E-2</v>
      </c>
      <c r="Q5297">
        <v>2.0589359873937937E-2</v>
      </c>
      <c r="R5297">
        <v>-101519.87354438566</v>
      </c>
      <c r="S5297">
        <v>799704.19725979678</v>
      </c>
      <c r="T5297">
        <v>-130045.36543928832</v>
      </c>
      <c r="U5297">
        <v>-1.695468793261393E-2</v>
      </c>
      <c r="V5297">
        <v>0.13355744673000752</v>
      </c>
      <c r="W5297">
        <v>-2.1718689268676761E-2</v>
      </c>
      <c r="X5297">
        <f t="shared" si="247"/>
        <v>1.695468793261393E-2</v>
      </c>
      <c r="Y5297">
        <f t="shared" si="248"/>
        <v>0.13355744673000752</v>
      </c>
      <c r="Z5297">
        <f t="shared" si="249"/>
        <v>2.1718689268676761E-2</v>
      </c>
      <c r="AA5297">
        <v>0.99140876975742798</v>
      </c>
      <c r="AB5297">
        <v>0.97177798354236056</v>
      </c>
      <c r="AC5297">
        <v>0.99137374316811477</v>
      </c>
      <c r="AD5297">
        <v>13876.584570269342</v>
      </c>
      <c r="AE5297">
        <v>29496.728504955205</v>
      </c>
      <c r="AF5297">
        <v>27768.986944651937</v>
      </c>
      <c r="AG5297">
        <v>13913.339877947341</v>
      </c>
      <c r="AH5297">
        <v>29549.59726907271</v>
      </c>
      <c r="AI5297">
        <v>27843.003214416447</v>
      </c>
      <c r="AJ5297">
        <v>1</v>
      </c>
      <c r="AK5297">
        <v>0</v>
      </c>
      <c r="AL5297">
        <v>1</v>
      </c>
    </row>
    <row r="5298" spans="1:38" x14ac:dyDescent="0.25">
      <c r="A5298">
        <v>234469417.96527815</v>
      </c>
      <c r="B5298">
        <v>5987717.0224467777</v>
      </c>
      <c r="C5298">
        <v>6140053.8781583402</v>
      </c>
      <c r="D5298">
        <v>5187424.0613084016</v>
      </c>
      <c r="E5298">
        <v>6087392.5886165891</v>
      </c>
      <c r="F5298">
        <v>167222.99405765906</v>
      </c>
      <c r="G5298">
        <v>336371.00464854977</v>
      </c>
      <c r="H5298">
        <v>191504.78391768623</v>
      </c>
      <c r="I5298">
        <v>2.7234776335190117E-2</v>
      </c>
      <c r="J5298">
        <v>6.4843552536498886E-2</v>
      </c>
      <c r="K5298">
        <v>3.1459246488521171E-2</v>
      </c>
      <c r="L5298">
        <v>3186.2738969211509</v>
      </c>
      <c r="M5298">
        <v>5741.4128341053402</v>
      </c>
      <c r="N5298">
        <v>3240.3006726581107</v>
      </c>
      <c r="O5298">
        <v>1.9808670316952402E-2</v>
      </c>
      <c r="P5298">
        <v>3.6756013426616108E-2</v>
      </c>
      <c r="Q5298">
        <v>2.0744116208297993E-2</v>
      </c>
      <c r="R5298">
        <v>-152336.85571156256</v>
      </c>
      <c r="S5298">
        <v>800292.96113837603</v>
      </c>
      <c r="T5298">
        <v>-99675.566169811413</v>
      </c>
      <c r="U5298">
        <v>-2.5441558968214689E-2</v>
      </c>
      <c r="V5298">
        <v>0.13365577533778475</v>
      </c>
      <c r="W5298">
        <v>-1.6646672813051662E-2</v>
      </c>
      <c r="X5298">
        <f t="shared" si="247"/>
        <v>2.5441558968214689E-2</v>
      </c>
      <c r="Y5298">
        <f t="shared" si="248"/>
        <v>0.13365577533778475</v>
      </c>
      <c r="Z5298">
        <f t="shared" si="249"/>
        <v>1.6646672813051662E-2</v>
      </c>
      <c r="AA5298">
        <v>0.99133107864010872</v>
      </c>
      <c r="AB5298">
        <v>0.97260906103950484</v>
      </c>
      <c r="AC5298">
        <v>0.99125141038175002</v>
      </c>
      <c r="AD5298">
        <v>13883.868235744545</v>
      </c>
      <c r="AE5298">
        <v>29457.39425954625</v>
      </c>
      <c r="AF5298">
        <v>27793.895738510186</v>
      </c>
      <c r="AG5298">
        <v>13920.623543422544</v>
      </c>
      <c r="AH5298">
        <v>29510.263023663756</v>
      </c>
      <c r="AI5298">
        <v>27867.912008274696</v>
      </c>
      <c r="AJ5298">
        <v>1</v>
      </c>
      <c r="AK5298">
        <v>0</v>
      </c>
      <c r="AL5298">
        <v>1</v>
      </c>
    </row>
    <row r="5299" spans="1:38" x14ac:dyDescent="0.25">
      <c r="A5299">
        <v>234342471.55982181</v>
      </c>
      <c r="B5299">
        <v>5987717.0224467777</v>
      </c>
      <c r="C5299">
        <v>6101297.127158164</v>
      </c>
      <c r="D5299">
        <v>5223822.4319204902</v>
      </c>
      <c r="E5299">
        <v>6146035.0684233438</v>
      </c>
      <c r="F5299">
        <v>174449.75864198554</v>
      </c>
      <c r="G5299">
        <v>350718.44437399512</v>
      </c>
      <c r="H5299">
        <v>190651.21566912605</v>
      </c>
      <c r="I5299">
        <v>2.859224112614886E-2</v>
      </c>
      <c r="J5299">
        <v>6.7138278328702061E-2</v>
      </c>
      <c r="K5299">
        <v>3.1020196524526866E-2</v>
      </c>
      <c r="L5299">
        <v>3323.9729704486472</v>
      </c>
      <c r="M5299">
        <v>5986.3048534465797</v>
      </c>
      <c r="N5299">
        <v>3225.8581208148339</v>
      </c>
      <c r="O5299">
        <v>2.0669952843430695E-2</v>
      </c>
      <c r="P5299">
        <v>3.8345120269686846E-2</v>
      </c>
      <c r="Q5299">
        <v>2.0663150414796133E-2</v>
      </c>
      <c r="R5299">
        <v>-113580.10471138638</v>
      </c>
      <c r="S5299">
        <v>763894.59052628744</v>
      </c>
      <c r="T5299">
        <v>-158318.04597656615</v>
      </c>
      <c r="U5299">
        <v>-1.8968849777903134E-2</v>
      </c>
      <c r="V5299">
        <v>0.12757693586096275</v>
      </c>
      <c r="W5299">
        <v>-2.6440468943850021E-2</v>
      </c>
      <c r="X5299">
        <f t="shared" si="247"/>
        <v>1.8968849777903134E-2</v>
      </c>
      <c r="Y5299">
        <f t="shared" si="248"/>
        <v>0.12757693586096275</v>
      </c>
      <c r="Z5299">
        <f t="shared" si="249"/>
        <v>2.6440468943850021E-2</v>
      </c>
      <c r="AA5299">
        <v>0.99062527445538451</v>
      </c>
      <c r="AB5299">
        <v>0.96990584657225409</v>
      </c>
      <c r="AC5299">
        <v>0.99123699517262498</v>
      </c>
      <c r="AD5299">
        <v>13945.72336308396</v>
      </c>
      <c r="AE5299">
        <v>29579.443328630441</v>
      </c>
      <c r="AF5299">
        <v>27780.842793783129</v>
      </c>
      <c r="AG5299">
        <v>13982.478670761959</v>
      </c>
      <c r="AH5299">
        <v>29632.312092747947</v>
      </c>
      <c r="AI5299">
        <v>27854.859063547639</v>
      </c>
      <c r="AJ5299">
        <v>1</v>
      </c>
      <c r="AK5299">
        <v>0</v>
      </c>
      <c r="AL5299">
        <v>1</v>
      </c>
    </row>
    <row r="5300" spans="1:38" x14ac:dyDescent="0.25">
      <c r="A5300">
        <v>234223446.33699599</v>
      </c>
      <c r="B5300">
        <v>5987717.0224467777</v>
      </c>
      <c r="C5300">
        <v>6289839.4885831615</v>
      </c>
      <c r="D5300">
        <v>5454788.3054751372</v>
      </c>
      <c r="E5300">
        <v>6312129.2375837313</v>
      </c>
      <c r="F5300">
        <v>163830.9447355895</v>
      </c>
      <c r="G5300">
        <v>331304.89997224195</v>
      </c>
      <c r="H5300">
        <v>184462.76099730268</v>
      </c>
      <c r="I5300">
        <v>2.6046919803432659E-2</v>
      </c>
      <c r="J5300">
        <v>6.0736527509179621E-2</v>
      </c>
      <c r="K5300">
        <v>2.9223539958430036E-2</v>
      </c>
      <c r="L5300">
        <v>3121.6416477924654</v>
      </c>
      <c r="M5300">
        <v>5654.9410573900277</v>
      </c>
      <c r="N5300">
        <v>3121.1481839370022</v>
      </c>
      <c r="O5300">
        <v>1.9406650343394252E-2</v>
      </c>
      <c r="P5300">
        <v>3.6241490456628209E-2</v>
      </c>
      <c r="Q5300">
        <v>2.0002871997057081E-2</v>
      </c>
      <c r="R5300">
        <v>-302122.46613638382</v>
      </c>
      <c r="S5300">
        <v>532928.71697164048</v>
      </c>
      <c r="T5300">
        <v>-324412.21513695363</v>
      </c>
      <c r="U5300">
        <v>-5.0457038133864027E-2</v>
      </c>
      <c r="V5300">
        <v>8.9003657817127158E-2</v>
      </c>
      <c r="W5300">
        <v>-5.4179617026121278E-2</v>
      </c>
      <c r="X5300">
        <f t="shared" si="247"/>
        <v>5.0457038133864027E-2</v>
      </c>
      <c r="Y5300">
        <f t="shared" si="248"/>
        <v>8.9003657817127158E-2</v>
      </c>
      <c r="Z5300">
        <f t="shared" si="249"/>
        <v>5.4179617026121278E-2</v>
      </c>
      <c r="AA5300">
        <v>0.99179757741631913</v>
      </c>
      <c r="AB5300">
        <v>0.97343104129273716</v>
      </c>
      <c r="AC5300">
        <v>0.99188394091780729</v>
      </c>
      <c r="AD5300">
        <v>13853.907259088823</v>
      </c>
      <c r="AE5300">
        <v>29413.051062921484</v>
      </c>
      <c r="AF5300">
        <v>27684.422471135698</v>
      </c>
      <c r="AG5300">
        <v>13890.662566766821</v>
      </c>
      <c r="AH5300">
        <v>29465.91982703899</v>
      </c>
      <c r="AI5300">
        <v>27758.438740900208</v>
      </c>
      <c r="AJ5300">
        <v>0</v>
      </c>
      <c r="AK5300">
        <v>0</v>
      </c>
      <c r="AL5300">
        <v>0</v>
      </c>
    </row>
    <row r="5301" spans="1:38" x14ac:dyDescent="0.25">
      <c r="A5301">
        <v>234558150.08261201</v>
      </c>
      <c r="B5301">
        <v>5987717.0224467926</v>
      </c>
      <c r="C5301">
        <v>5762201.8379955357</v>
      </c>
      <c r="D5301">
        <v>4757021.1975298189</v>
      </c>
      <c r="E5301">
        <v>5667449.3050493477</v>
      </c>
      <c r="F5301">
        <v>170291.31131955981</v>
      </c>
      <c r="G5301">
        <v>346083.01957337226</v>
      </c>
      <c r="H5301">
        <v>191033.77654175574</v>
      </c>
      <c r="I5301">
        <v>2.9553166672620076E-2</v>
      </c>
      <c r="J5301">
        <v>7.2752044862251827E-2</v>
      </c>
      <c r="K5301">
        <v>3.3707187529945164E-2</v>
      </c>
      <c r="L5301">
        <v>3244.7377418855344</v>
      </c>
      <c r="M5301">
        <v>5907.1842185701189</v>
      </c>
      <c r="N5301">
        <v>3232.3311301441981</v>
      </c>
      <c r="O5301">
        <v>2.017295066838275E-2</v>
      </c>
      <c r="P5301">
        <v>3.7802568947825736E-2</v>
      </c>
      <c r="Q5301">
        <v>2.0685053299227683E-2</v>
      </c>
      <c r="R5301">
        <v>225515.18445125688</v>
      </c>
      <c r="S5301">
        <v>1230695.8249169737</v>
      </c>
      <c r="T5301">
        <v>320267.71739744488</v>
      </c>
      <c r="U5301">
        <v>3.7662966303491648E-2</v>
      </c>
      <c r="V5301">
        <v>0.20553673800938374</v>
      </c>
      <c r="W5301">
        <v>5.3487450425065711E-2</v>
      </c>
      <c r="X5301">
        <f t="shared" si="247"/>
        <v>3.7662966303491648E-2</v>
      </c>
      <c r="Y5301">
        <f t="shared" si="248"/>
        <v>0.20553673800938374</v>
      </c>
      <c r="Z5301">
        <f t="shared" si="249"/>
        <v>5.3487450425065711E-2</v>
      </c>
      <c r="AA5301">
        <v>0.99101026139723292</v>
      </c>
      <c r="AB5301">
        <v>0.97079200868537974</v>
      </c>
      <c r="AC5301">
        <v>0.99123058939009501</v>
      </c>
      <c r="AD5301">
        <v>13910.450832985305</v>
      </c>
      <c r="AE5301">
        <v>29540.565938785621</v>
      </c>
      <c r="AF5301">
        <v>27786.700206398058</v>
      </c>
      <c r="AG5301">
        <v>13947.206140663304</v>
      </c>
      <c r="AH5301">
        <v>29593.434702903127</v>
      </c>
      <c r="AI5301">
        <v>27860.716476162568</v>
      </c>
      <c r="AJ5301">
        <v>0</v>
      </c>
      <c r="AK5301">
        <v>0</v>
      </c>
      <c r="AL5301">
        <v>0</v>
      </c>
    </row>
    <row r="5302" spans="1:38" x14ac:dyDescent="0.25">
      <c r="A5302">
        <v>234514147.61769593</v>
      </c>
      <c r="B5302">
        <v>5987717.0224467777</v>
      </c>
      <c r="C5302">
        <v>6177857.6743545178</v>
      </c>
      <c r="D5302">
        <v>5319819.5537900515</v>
      </c>
      <c r="E5302">
        <v>6235877.2630308876</v>
      </c>
      <c r="F5302">
        <v>175020.16239879659</v>
      </c>
      <c r="G5302">
        <v>348606.76405240421</v>
      </c>
      <c r="H5302">
        <v>197532.72541595931</v>
      </c>
      <c r="I5302">
        <v>2.8330235435066613E-2</v>
      </c>
      <c r="J5302">
        <v>6.5529809898165217E-2</v>
      </c>
      <c r="K5302">
        <v>3.1676814196941148E-2</v>
      </c>
      <c r="L5302">
        <v>3334.8414673995285</v>
      </c>
      <c r="M5302">
        <v>5950.2612339539382</v>
      </c>
      <c r="N5302">
        <v>3342.2946933401004</v>
      </c>
      <c r="O5302">
        <v>2.0723840278026907E-2</v>
      </c>
      <c r="P5302">
        <v>3.8085577521243828E-2</v>
      </c>
      <c r="Q5302">
        <v>2.139287984797604E-2</v>
      </c>
      <c r="R5302">
        <v>-190140.65190774016</v>
      </c>
      <c r="S5302">
        <v>667897.46865672618</v>
      </c>
      <c r="T5302">
        <v>-248160.24058410991</v>
      </c>
      <c r="U5302">
        <v>-3.17551165485844E-2</v>
      </c>
      <c r="V5302">
        <v>0.11154459473500659</v>
      </c>
      <c r="W5302">
        <v>-4.1444884528411378E-2</v>
      </c>
      <c r="X5302">
        <f t="shared" si="247"/>
        <v>3.17551165485844E-2</v>
      </c>
      <c r="Y5302">
        <f t="shared" si="248"/>
        <v>0.11154459473500659</v>
      </c>
      <c r="Z5302">
        <f t="shared" si="249"/>
        <v>4.1444884528411378E-2</v>
      </c>
      <c r="AA5302">
        <v>0.99056586648666567</v>
      </c>
      <c r="AB5302">
        <v>0.97041898008578353</v>
      </c>
      <c r="AC5302">
        <v>0.99064101801664872</v>
      </c>
      <c r="AD5302">
        <v>13950.495911350914</v>
      </c>
      <c r="AE5302">
        <v>29561.796749959853</v>
      </c>
      <c r="AF5302">
        <v>27884.452841087059</v>
      </c>
      <c r="AG5302">
        <v>13987.251219028913</v>
      </c>
      <c r="AH5302">
        <v>29614.665514077358</v>
      </c>
      <c r="AI5302">
        <v>27958.469110851569</v>
      </c>
      <c r="AJ5302">
        <v>1</v>
      </c>
      <c r="AK5302">
        <v>0</v>
      </c>
      <c r="AL5302">
        <v>1</v>
      </c>
    </row>
    <row r="5303" spans="1:38" x14ac:dyDescent="0.25">
      <c r="A5303">
        <v>234658642.46680185</v>
      </c>
      <c r="B5303">
        <v>5987717.0224467777</v>
      </c>
      <c r="C5303">
        <v>5997203.7530038962</v>
      </c>
      <c r="D5303">
        <v>5225864.6796610989</v>
      </c>
      <c r="E5303">
        <v>6082447.7430814896</v>
      </c>
      <c r="F5303">
        <v>161128.46503020599</v>
      </c>
      <c r="G5303">
        <v>333259.59492949361</v>
      </c>
      <c r="H5303">
        <v>185140.39411675287</v>
      </c>
      <c r="I5303">
        <v>2.686726542340662E-2</v>
      </c>
      <c r="J5303">
        <v>6.3771187230800191E-2</v>
      </c>
      <c r="K5303">
        <v>3.0438468514150694E-2</v>
      </c>
      <c r="L5303">
        <v>3070.148486874335</v>
      </c>
      <c r="M5303">
        <v>5688.3051421631826</v>
      </c>
      <c r="N5303">
        <v>3132.6138768970213</v>
      </c>
      <c r="O5303">
        <v>1.9079494764385727E-2</v>
      </c>
      <c r="P5303">
        <v>3.6385853129103425E-2</v>
      </c>
      <c r="Q5303">
        <v>2.0038100204944391E-2</v>
      </c>
      <c r="R5303">
        <v>-9486.7305571185425</v>
      </c>
      <c r="S5303">
        <v>761852.3427856788</v>
      </c>
      <c r="T5303">
        <v>-94730.720634711906</v>
      </c>
      <c r="U5303">
        <v>-1.5843652132448225E-3</v>
      </c>
      <c r="V5303">
        <v>0.12723586300582404</v>
      </c>
      <c r="W5303">
        <v>-1.5820841278835488E-2</v>
      </c>
      <c r="X5303">
        <f t="shared" si="247"/>
        <v>1.5843652132448225E-3</v>
      </c>
      <c r="Y5303">
        <f t="shared" si="248"/>
        <v>0.12723586300582404</v>
      </c>
      <c r="Z5303">
        <f t="shared" si="249"/>
        <v>1.5820841278835488E-2</v>
      </c>
      <c r="AA5303">
        <v>0.99202596013657118</v>
      </c>
      <c r="AB5303">
        <v>0.97291930257964632</v>
      </c>
      <c r="AC5303">
        <v>0.99176419864495513</v>
      </c>
      <c r="AD5303">
        <v>13829.589659406767</v>
      </c>
      <c r="AE5303">
        <v>29430.240170013592</v>
      </c>
      <c r="AF5303">
        <v>27695.136915350839</v>
      </c>
      <c r="AG5303">
        <v>13866.344967084766</v>
      </c>
      <c r="AH5303">
        <v>29483.108934131098</v>
      </c>
      <c r="AI5303">
        <v>27769.153185115349</v>
      </c>
      <c r="AJ5303">
        <v>1</v>
      </c>
      <c r="AK5303">
        <v>0</v>
      </c>
      <c r="AL5303">
        <v>1</v>
      </c>
    </row>
    <row r="5304" spans="1:38" x14ac:dyDescent="0.25">
      <c r="A5304">
        <v>234346246.94234899</v>
      </c>
      <c r="B5304">
        <v>5987717.0224467777</v>
      </c>
      <c r="C5304">
        <v>6051633.9488544874</v>
      </c>
      <c r="D5304">
        <v>5142953.7874568552</v>
      </c>
      <c r="E5304">
        <v>6009839.1423595157</v>
      </c>
      <c r="F5304">
        <v>167202.55996533812</v>
      </c>
      <c r="G5304">
        <v>339277.81291335513</v>
      </c>
      <c r="H5304">
        <v>191901.03718509158</v>
      </c>
      <c r="I5304">
        <v>2.7629324803590916E-2</v>
      </c>
      <c r="J5304">
        <v>6.5969446146068714E-2</v>
      </c>
      <c r="K5304">
        <v>3.1931143686110296E-2</v>
      </c>
      <c r="L5304">
        <v>3185.8845448745838</v>
      </c>
      <c r="M5304">
        <v>5791.02824698932</v>
      </c>
      <c r="N5304">
        <v>3247.0053601476247</v>
      </c>
      <c r="O5304">
        <v>1.9799108932584273E-2</v>
      </c>
      <c r="P5304">
        <v>3.7093667047817219E-2</v>
      </c>
      <c r="Q5304">
        <v>2.0798264245112386E-2</v>
      </c>
      <c r="R5304">
        <v>-63916.926407709718</v>
      </c>
      <c r="S5304">
        <v>844763.23498992249</v>
      </c>
      <c r="T5304">
        <v>-22122.11991273798</v>
      </c>
      <c r="U5304">
        <v>-1.0674673864529284E-2</v>
      </c>
      <c r="V5304">
        <v>0.14108269175431482</v>
      </c>
      <c r="W5304">
        <v>-3.6945833996173314E-3</v>
      </c>
      <c r="X5304">
        <f t="shared" si="247"/>
        <v>1.0674673864529284E-2</v>
      </c>
      <c r="Y5304">
        <f t="shared" si="248"/>
        <v>0.14108269175431482</v>
      </c>
      <c r="Z5304">
        <f t="shared" si="249"/>
        <v>3.6945833996173314E-3</v>
      </c>
      <c r="AA5304">
        <v>0.99139474365478386</v>
      </c>
      <c r="AB5304">
        <v>0.97200477474107283</v>
      </c>
      <c r="AC5304">
        <v>0.99117455393189957</v>
      </c>
      <c r="AD5304">
        <v>13883.689573302927</v>
      </c>
      <c r="AE5304">
        <v>29482.536747577804</v>
      </c>
      <c r="AF5304">
        <v>27799.935565742217</v>
      </c>
      <c r="AG5304">
        <v>13920.444880980926</v>
      </c>
      <c r="AH5304">
        <v>29535.40551169531</v>
      </c>
      <c r="AI5304">
        <v>27873.951835506727</v>
      </c>
      <c r="AJ5304">
        <v>1</v>
      </c>
      <c r="AK5304">
        <v>0</v>
      </c>
      <c r="AL5304">
        <v>1</v>
      </c>
    </row>
    <row r="5305" spans="1:38" x14ac:dyDescent="0.25">
      <c r="A5305">
        <v>234375464.19802454</v>
      </c>
      <c r="B5305">
        <v>5987717.0224467926</v>
      </c>
      <c r="C5305">
        <v>6290735.2401209334</v>
      </c>
      <c r="D5305">
        <v>5378325.9631283619</v>
      </c>
      <c r="E5305">
        <v>6287519.5708825197</v>
      </c>
      <c r="F5305">
        <v>163922.2085503616</v>
      </c>
      <c r="G5305">
        <v>346069.31917285587</v>
      </c>
      <c r="H5305">
        <v>190648.68892077843</v>
      </c>
      <c r="I5305">
        <v>2.6057718580318179E-2</v>
      </c>
      <c r="J5305">
        <v>6.4345173859927385E-2</v>
      </c>
      <c r="K5305">
        <v>3.0321764691385106E-2</v>
      </c>
      <c r="L5305">
        <v>3123.3805923220766</v>
      </c>
      <c r="M5305">
        <v>5906.9503706632831</v>
      </c>
      <c r="N5305">
        <v>3225.8153677085907</v>
      </c>
      <c r="O5305">
        <v>1.9414036254207415E-2</v>
      </c>
      <c r="P5305">
        <v>3.7831344891295041E-2</v>
      </c>
      <c r="Q5305">
        <v>2.0659888110371928E-2</v>
      </c>
      <c r="R5305">
        <v>-303018.21767414082</v>
      </c>
      <c r="S5305">
        <v>609391.05931843072</v>
      </c>
      <c r="T5305">
        <v>-299802.54843572713</v>
      </c>
      <c r="U5305">
        <v>-5.0606636308660573E-2</v>
      </c>
      <c r="V5305">
        <v>0.10177352353725828</v>
      </c>
      <c r="W5305">
        <v>-5.0069592018431294E-2</v>
      </c>
      <c r="X5305">
        <f t="shared" si="247"/>
        <v>5.0606636308660573E-2</v>
      </c>
      <c r="Y5305">
        <f t="shared" si="248"/>
        <v>0.10177352353725828</v>
      </c>
      <c r="Z5305">
        <f t="shared" si="249"/>
        <v>5.0069592018431294E-2</v>
      </c>
      <c r="AA5305">
        <v>0.99166673174246389</v>
      </c>
      <c r="AB5305">
        <v>0.97084604982528944</v>
      </c>
      <c r="AC5305">
        <v>0.99128137836525088</v>
      </c>
      <c r="AD5305">
        <v>13854.721455378361</v>
      </c>
      <c r="AE5305">
        <v>29540.450263180497</v>
      </c>
      <c r="AF5305">
        <v>27780.804067528101</v>
      </c>
      <c r="AG5305">
        <v>13891.47676305636</v>
      </c>
      <c r="AH5305">
        <v>29593.319027298003</v>
      </c>
      <c r="AI5305">
        <v>27854.820337292611</v>
      </c>
      <c r="AJ5305">
        <v>0</v>
      </c>
      <c r="AK5305">
        <v>0</v>
      </c>
      <c r="AL5305">
        <v>0</v>
      </c>
    </row>
    <row r="5306" spans="1:38" x14ac:dyDescent="0.25">
      <c r="A5306">
        <v>234364330.66588652</v>
      </c>
      <c r="B5306">
        <v>5987717.0224467777</v>
      </c>
      <c r="C5306">
        <v>5862575.1524178525</v>
      </c>
      <c r="D5306">
        <v>4902993.6014802009</v>
      </c>
      <c r="E5306">
        <v>5795830.6411910979</v>
      </c>
      <c r="F5306">
        <v>172364.97458146058</v>
      </c>
      <c r="G5306">
        <v>338475.03695862397</v>
      </c>
      <c r="H5306">
        <v>192689.84864716488</v>
      </c>
      <c r="I5306">
        <v>2.9400898086632384E-2</v>
      </c>
      <c r="J5306">
        <v>6.9034362365155699E-2</v>
      </c>
      <c r="K5306">
        <v>3.3246286956301621E-2</v>
      </c>
      <c r="L5306">
        <v>3284.2494080868978</v>
      </c>
      <c r="M5306">
        <v>5777.3259120504918</v>
      </c>
      <c r="N5306">
        <v>3260.3522137294258</v>
      </c>
      <c r="O5306">
        <v>2.0423941771932796E-2</v>
      </c>
      <c r="P5306">
        <v>3.7002964832775799E-2</v>
      </c>
      <c r="Q5306">
        <v>2.0882100152157437E-2</v>
      </c>
      <c r="R5306">
        <v>125141.87002892513</v>
      </c>
      <c r="S5306">
        <v>1084723.4209665768</v>
      </c>
      <c r="T5306">
        <v>191886.38125567976</v>
      </c>
      <c r="U5306">
        <v>2.0899763559265205E-2</v>
      </c>
      <c r="V5306">
        <v>0.18115809696753557</v>
      </c>
      <c r="W5306">
        <v>3.2046668293831411E-2</v>
      </c>
      <c r="X5306">
        <f t="shared" si="247"/>
        <v>2.0899763559265205E-2</v>
      </c>
      <c r="Y5306">
        <f t="shared" si="248"/>
        <v>0.18115809696753557</v>
      </c>
      <c r="Z5306">
        <f t="shared" si="249"/>
        <v>3.2046668293831411E-2</v>
      </c>
      <c r="AA5306">
        <v>0.99091815919162696</v>
      </c>
      <c r="AB5306">
        <v>0.97240670673808582</v>
      </c>
      <c r="AC5306">
        <v>0.99118795119239811</v>
      </c>
      <c r="AD5306">
        <v>13928.146306991328</v>
      </c>
      <c r="AE5306">
        <v>29475.614718589954</v>
      </c>
      <c r="AF5306">
        <v>27811.921862917581</v>
      </c>
      <c r="AG5306">
        <v>13964.901614669327</v>
      </c>
      <c r="AH5306">
        <v>29528.483482707459</v>
      </c>
      <c r="AI5306">
        <v>27885.938132682091</v>
      </c>
      <c r="AJ5306">
        <v>1</v>
      </c>
      <c r="AK5306">
        <v>0</v>
      </c>
      <c r="AL5306">
        <v>1</v>
      </c>
    </row>
    <row r="5307" spans="1:38" x14ac:dyDescent="0.25">
      <c r="A5307">
        <v>234369018.55154625</v>
      </c>
      <c r="B5307">
        <v>5987717.0224467926</v>
      </c>
      <c r="C5307">
        <v>5935176.5961508472</v>
      </c>
      <c r="D5307">
        <v>4980755.2529829498</v>
      </c>
      <c r="E5307">
        <v>5897421.1654772004</v>
      </c>
      <c r="F5307">
        <v>167151.18739487222</v>
      </c>
      <c r="G5307">
        <v>341900.37509929854</v>
      </c>
      <c r="H5307">
        <v>185378.10838408547</v>
      </c>
      <c r="I5307">
        <v>2.8162799318098664E-2</v>
      </c>
      <c r="J5307">
        <v>6.8644283393474531E-2</v>
      </c>
      <c r="K5307">
        <v>3.1433757770136343E-2</v>
      </c>
      <c r="L5307">
        <v>3184.9056897762425</v>
      </c>
      <c r="M5307">
        <v>5835.7919513054721</v>
      </c>
      <c r="N5307">
        <v>3136.6360516154427</v>
      </c>
      <c r="O5307">
        <v>1.9817757179678607E-2</v>
      </c>
      <c r="P5307">
        <v>3.7376663507033309E-2</v>
      </c>
      <c r="Q5307">
        <v>2.0089302569985201E-2</v>
      </c>
      <c r="R5307">
        <v>52540.426295945421</v>
      </c>
      <c r="S5307">
        <v>1006961.7694638427</v>
      </c>
      <c r="T5307">
        <v>90295.856969592161</v>
      </c>
      <c r="U5307">
        <v>8.7747009584757483E-3</v>
      </c>
      <c r="V5307">
        <v>0.16817123549575538</v>
      </c>
      <c r="W5307">
        <v>1.5080181082554581E-2</v>
      </c>
      <c r="X5307">
        <f t="shared" si="247"/>
        <v>8.7747009584757483E-3</v>
      </c>
      <c r="Y5307">
        <f t="shared" si="248"/>
        <v>0.16817123549575538</v>
      </c>
      <c r="Z5307">
        <f t="shared" si="249"/>
        <v>1.5080181082554581E-2</v>
      </c>
      <c r="AA5307">
        <v>0.9914686133568571</v>
      </c>
      <c r="AB5307">
        <v>0.97174465279498312</v>
      </c>
      <c r="AC5307">
        <v>0.99181483646013879</v>
      </c>
      <c r="AD5307">
        <v>13883.240308419819</v>
      </c>
      <c r="AE5307">
        <v>29505.036483199139</v>
      </c>
      <c r="AF5307">
        <v>27698.88626217025</v>
      </c>
      <c r="AG5307">
        <v>13919.995616097818</v>
      </c>
      <c r="AH5307">
        <v>29557.905247316645</v>
      </c>
      <c r="AI5307">
        <v>27772.90253193476</v>
      </c>
      <c r="AJ5307">
        <v>1</v>
      </c>
      <c r="AK5307">
        <v>0</v>
      </c>
      <c r="AL5307">
        <v>1</v>
      </c>
    </row>
    <row r="5308" spans="1:38" x14ac:dyDescent="0.25">
      <c r="A5308">
        <v>234230037.13652954</v>
      </c>
      <c r="B5308">
        <v>5987717.0224467777</v>
      </c>
      <c r="C5308">
        <v>6104236.6033393675</v>
      </c>
      <c r="D5308">
        <v>5157633.5765278609</v>
      </c>
      <c r="E5308">
        <v>6050714.7138090767</v>
      </c>
      <c r="F5308">
        <v>167849.32204786202</v>
      </c>
      <c r="G5308">
        <v>339617.20448358555</v>
      </c>
      <c r="H5308">
        <v>189339.18361723813</v>
      </c>
      <c r="I5308">
        <v>2.7497184816859623E-2</v>
      </c>
      <c r="J5308">
        <v>6.5847485953474269E-2</v>
      </c>
      <c r="K5308">
        <v>3.1292036159814969E-2</v>
      </c>
      <c r="L5308">
        <v>3198.2079765454318</v>
      </c>
      <c r="M5308">
        <v>5796.8212169248345</v>
      </c>
      <c r="N5308">
        <v>3203.6582663082545</v>
      </c>
      <c r="O5308">
        <v>1.9895840952542803E-2</v>
      </c>
      <c r="P5308">
        <v>3.7149700595821192E-2</v>
      </c>
      <c r="Q5308">
        <v>2.0531070555909896E-2</v>
      </c>
      <c r="R5308">
        <v>-116519.58089258987</v>
      </c>
      <c r="S5308">
        <v>830083.44591891672</v>
      </c>
      <c r="T5308">
        <v>-62997.691362299025</v>
      </c>
      <c r="U5308">
        <v>-1.9459767463255329E-2</v>
      </c>
      <c r="V5308">
        <v>0.13863104131459394</v>
      </c>
      <c r="W5308">
        <v>-1.0521153742926231E-2</v>
      </c>
      <c r="X5308">
        <f t="shared" si="247"/>
        <v>1.9459767463255329E-2</v>
      </c>
      <c r="Y5308">
        <f t="shared" si="248"/>
        <v>0.13863104131459394</v>
      </c>
      <c r="Z5308">
        <f t="shared" si="249"/>
        <v>1.0521153742926231E-2</v>
      </c>
      <c r="AA5308">
        <v>0.99131340087752384</v>
      </c>
      <c r="AB5308">
        <v>0.9718513015432162</v>
      </c>
      <c r="AC5308">
        <v>0.99137877602062152</v>
      </c>
      <c r="AD5308">
        <v>13889.333877303992</v>
      </c>
      <c r="AE5308">
        <v>29485.458266296944</v>
      </c>
      <c r="AF5308">
        <v>27760.664531921298</v>
      </c>
      <c r="AG5308">
        <v>13926.089184981991</v>
      </c>
      <c r="AH5308">
        <v>29538.32703041445</v>
      </c>
      <c r="AI5308">
        <v>27834.680801685809</v>
      </c>
      <c r="AJ5308">
        <v>1</v>
      </c>
      <c r="AK5308">
        <v>0</v>
      </c>
      <c r="AL5308">
        <v>1</v>
      </c>
    </row>
    <row r="5309" spans="1:38" x14ac:dyDescent="0.25">
      <c r="A5309">
        <v>234296150.43946993</v>
      </c>
      <c r="B5309">
        <v>5987717.0224467777</v>
      </c>
      <c r="C5309">
        <v>6095671.2028082684</v>
      </c>
      <c r="D5309">
        <v>5198852.294345676</v>
      </c>
      <c r="E5309">
        <v>6050763.0450959727</v>
      </c>
      <c r="F5309">
        <v>158316.43793375554</v>
      </c>
      <c r="G5309">
        <v>331645.94058339176</v>
      </c>
      <c r="H5309">
        <v>185573.4309730145</v>
      </c>
      <c r="I5309">
        <v>2.5971945117515417E-2</v>
      </c>
      <c r="J5309">
        <v>6.3792145228686953E-2</v>
      </c>
      <c r="K5309">
        <v>3.0669426250862393E-2</v>
      </c>
      <c r="L5309">
        <v>3016.5680054019986</v>
      </c>
      <c r="M5309">
        <v>5660.7621742959045</v>
      </c>
      <c r="N5309">
        <v>3139.9409503409465</v>
      </c>
      <c r="O5309">
        <v>1.8744680350230681E-2</v>
      </c>
      <c r="P5309">
        <v>3.626723046192331E-2</v>
      </c>
      <c r="Q5309">
        <v>2.0116895671740496E-2</v>
      </c>
      <c r="R5309">
        <v>-107954.1803614907</v>
      </c>
      <c r="S5309">
        <v>788864.7281011017</v>
      </c>
      <c r="T5309">
        <v>-63046.022649195045</v>
      </c>
      <c r="U5309">
        <v>-1.8029272251309077E-2</v>
      </c>
      <c r="V5309">
        <v>0.13174716259031655</v>
      </c>
      <c r="W5309">
        <v>-1.0529225481573003E-2</v>
      </c>
      <c r="X5309">
        <f t="shared" si="247"/>
        <v>1.8029272251309077E-2</v>
      </c>
      <c r="Y5309">
        <f t="shared" si="248"/>
        <v>0.13174716259031655</v>
      </c>
      <c r="Z5309">
        <f t="shared" si="249"/>
        <v>1.0529225481573003E-2</v>
      </c>
      <c r="AA5309">
        <v>0.99227493318662874</v>
      </c>
      <c r="AB5309">
        <v>0.97321981822946846</v>
      </c>
      <c r="AC5309">
        <v>0.99173762850194314</v>
      </c>
      <c r="AD5309">
        <v>13803.849447094593</v>
      </c>
      <c r="AE5309">
        <v>29416.057381618804</v>
      </c>
      <c r="AF5309">
        <v>27701.963390026835</v>
      </c>
      <c r="AG5309">
        <v>13840.604754772592</v>
      </c>
      <c r="AH5309">
        <v>29468.92614573631</v>
      </c>
      <c r="AI5309">
        <v>27775.979659791345</v>
      </c>
      <c r="AJ5309">
        <v>1</v>
      </c>
      <c r="AK5309">
        <v>0</v>
      </c>
      <c r="AL5309">
        <v>1</v>
      </c>
    </row>
    <row r="5310" spans="1:38" x14ac:dyDescent="0.25">
      <c r="A5310">
        <v>234543235.89035666</v>
      </c>
      <c r="B5310">
        <v>5987717.0224467777</v>
      </c>
      <c r="C5310">
        <v>5549492.9170991937</v>
      </c>
      <c r="D5310">
        <v>4802238.7669045404</v>
      </c>
      <c r="E5310">
        <v>5687578.7491220674</v>
      </c>
      <c r="F5310">
        <v>172180.66692207687</v>
      </c>
      <c r="G5310">
        <v>339888.69628908101</v>
      </c>
      <c r="H5310">
        <v>193274.54206736531</v>
      </c>
      <c r="I5310">
        <v>3.1026378354597196E-2</v>
      </c>
      <c r="J5310">
        <v>7.0777133913349499E-2</v>
      </c>
      <c r="K5310">
        <v>3.3981866553882724E-2</v>
      </c>
      <c r="L5310">
        <v>3280.7376022649396</v>
      </c>
      <c r="M5310">
        <v>5801.4552267380614</v>
      </c>
      <c r="N5310">
        <v>3270.245347697221</v>
      </c>
      <c r="O5310">
        <v>2.0392774012035639E-2</v>
      </c>
      <c r="P5310">
        <v>3.7128389907426278E-2</v>
      </c>
      <c r="Q5310">
        <v>2.0929049629245956E-2</v>
      </c>
      <c r="R5310">
        <v>438224.105347584</v>
      </c>
      <c r="S5310">
        <v>1185478.2555422373</v>
      </c>
      <c r="T5310">
        <v>300138.27332471032</v>
      </c>
      <c r="U5310">
        <v>7.3187176966574688E-2</v>
      </c>
      <c r="V5310">
        <v>0.19798501684333306</v>
      </c>
      <c r="W5310">
        <v>5.012566094883087E-2</v>
      </c>
      <c r="X5310">
        <f t="shared" si="247"/>
        <v>7.3187176966574688E-2</v>
      </c>
      <c r="Y5310">
        <f t="shared" si="248"/>
        <v>0.19798501684333306</v>
      </c>
      <c r="Z5310">
        <f t="shared" si="249"/>
        <v>5.012566094883087E-2</v>
      </c>
      <c r="AA5310">
        <v>0.99090589625756142</v>
      </c>
      <c r="AB5310">
        <v>0.97206172483768105</v>
      </c>
      <c r="AC5310">
        <v>0.99109806480995655</v>
      </c>
      <c r="AD5310">
        <v>13926.582172715562</v>
      </c>
      <c r="AE5310">
        <v>29487.79319553588</v>
      </c>
      <c r="AF5310">
        <v>27820.77488419025</v>
      </c>
      <c r="AG5310">
        <v>13963.33748039356</v>
      </c>
      <c r="AH5310">
        <v>29540.661959653386</v>
      </c>
      <c r="AI5310">
        <v>27894.79115395476</v>
      </c>
      <c r="AJ5310">
        <v>0</v>
      </c>
      <c r="AK5310">
        <v>0</v>
      </c>
      <c r="AL5310">
        <v>0</v>
      </c>
    </row>
    <row r="5311" spans="1:38" x14ac:dyDescent="0.25">
      <c r="A5311">
        <v>234278443.30379081</v>
      </c>
      <c r="B5311">
        <v>5987717.0224467777</v>
      </c>
      <c r="C5311">
        <v>5883695.7595909089</v>
      </c>
      <c r="D5311">
        <v>5050611.7295507239</v>
      </c>
      <c r="E5311">
        <v>5966279.3035230907</v>
      </c>
      <c r="F5311">
        <v>173328.55196370202</v>
      </c>
      <c r="G5311">
        <v>345022.81186004804</v>
      </c>
      <c r="H5311">
        <v>196188.48024729686</v>
      </c>
      <c r="I5311">
        <v>2.9459128929493372E-2</v>
      </c>
      <c r="J5311">
        <v>6.8313073808732361E-2</v>
      </c>
      <c r="K5311">
        <v>3.2882885675742247E-2</v>
      </c>
      <c r="L5311">
        <v>3302.6094516801904</v>
      </c>
      <c r="M5311">
        <v>5889.0878604180334</v>
      </c>
      <c r="N5311">
        <v>3319.5497862149095</v>
      </c>
      <c r="O5311">
        <v>2.0553963471309694E-2</v>
      </c>
      <c r="P5311">
        <v>3.7732991735876346E-2</v>
      </c>
      <c r="Q5311">
        <v>2.1269260642544738E-2</v>
      </c>
      <c r="R5311">
        <v>104021.26285586879</v>
      </c>
      <c r="S5311">
        <v>937105.29289605375</v>
      </c>
      <c r="T5311">
        <v>21437.718923687004</v>
      </c>
      <c r="U5311">
        <v>1.737244136052413E-2</v>
      </c>
      <c r="V5311">
        <v>0.15650460590956949</v>
      </c>
      <c r="W5311">
        <v>3.5802825756997528E-3</v>
      </c>
      <c r="X5311">
        <f t="shared" si="247"/>
        <v>1.737244136052413E-2</v>
      </c>
      <c r="Y5311">
        <f t="shared" si="248"/>
        <v>0.15650460590956949</v>
      </c>
      <c r="Z5311">
        <f t="shared" si="249"/>
        <v>3.5802825756997528E-3</v>
      </c>
      <c r="AA5311">
        <v>0.99073040428096937</v>
      </c>
      <c r="AB5311">
        <v>0.9710417222505191</v>
      </c>
      <c r="AC5311">
        <v>0.99077358278261729</v>
      </c>
      <c r="AD5311">
        <v>13936.296611657668</v>
      </c>
      <c r="AE5311">
        <v>29531.600801385139</v>
      </c>
      <c r="AF5311">
        <v>27864.500145684167</v>
      </c>
      <c r="AG5311">
        <v>13973.051919335667</v>
      </c>
      <c r="AH5311">
        <v>29584.469565502644</v>
      </c>
      <c r="AI5311">
        <v>27938.516415448677</v>
      </c>
      <c r="AJ5311">
        <v>1</v>
      </c>
      <c r="AK5311">
        <v>0</v>
      </c>
      <c r="AL5311">
        <v>1</v>
      </c>
    </row>
    <row r="5312" spans="1:38" x14ac:dyDescent="0.25">
      <c r="A5312">
        <v>234249285.07666764</v>
      </c>
      <c r="B5312">
        <v>5987717.0224467777</v>
      </c>
      <c r="C5312">
        <v>5984022.0260259081</v>
      </c>
      <c r="D5312">
        <v>5415137.6452163551</v>
      </c>
      <c r="E5312">
        <v>6293932.6451307563</v>
      </c>
      <c r="F5312">
        <v>170619.69892063609</v>
      </c>
      <c r="G5312">
        <v>338212.09236881183</v>
      </c>
      <c r="H5312">
        <v>189353.41070735146</v>
      </c>
      <c r="I5312">
        <v>2.8512545271152278E-2</v>
      </c>
      <c r="J5312">
        <v>6.2456785870915563E-2</v>
      </c>
      <c r="K5312">
        <v>3.0085071033266141E-2</v>
      </c>
      <c r="L5312">
        <v>3250.9948529202829</v>
      </c>
      <c r="M5312">
        <v>5772.8377920230732</v>
      </c>
      <c r="N5312">
        <v>3203.8989916244759</v>
      </c>
      <c r="O5312">
        <v>2.0226037113359446E-2</v>
      </c>
      <c r="P5312">
        <v>3.6992876296308756E-2</v>
      </c>
      <c r="Q5312">
        <v>2.0530879843325224E-2</v>
      </c>
      <c r="R5312">
        <v>3694.9964208696038</v>
      </c>
      <c r="S5312">
        <v>572579.37723042257</v>
      </c>
      <c r="T5312">
        <v>-306215.62268397864</v>
      </c>
      <c r="U5312">
        <v>6.1709603293171446E-4</v>
      </c>
      <c r="V5312">
        <v>9.5625657505846506E-2</v>
      </c>
      <c r="W5312">
        <v>-5.1140630316368708E-2</v>
      </c>
      <c r="X5312">
        <f t="shared" si="247"/>
        <v>6.1709603293171446E-4</v>
      </c>
      <c r="Y5312">
        <f t="shared" si="248"/>
        <v>9.5625657505846506E-2</v>
      </c>
      <c r="Z5312">
        <f t="shared" si="249"/>
        <v>5.1140630316368708E-2</v>
      </c>
      <c r="AA5312">
        <v>0.990948061672423</v>
      </c>
      <c r="AB5312">
        <v>0.97202340318346692</v>
      </c>
      <c r="AC5312">
        <v>0.99135884369767902</v>
      </c>
      <c r="AD5312">
        <v>13913.267420345905</v>
      </c>
      <c r="AE5312">
        <v>29473.343878502114</v>
      </c>
      <c r="AF5312">
        <v>27760.884084972804</v>
      </c>
      <c r="AG5312">
        <v>13950.022728023903</v>
      </c>
      <c r="AH5312">
        <v>29526.212642619619</v>
      </c>
      <c r="AI5312">
        <v>27834.900354737314</v>
      </c>
      <c r="AJ5312">
        <v>1</v>
      </c>
      <c r="AK5312">
        <v>0</v>
      </c>
      <c r="AL5312">
        <v>0</v>
      </c>
    </row>
    <row r="5313" spans="1:38" x14ac:dyDescent="0.25">
      <c r="A5313">
        <v>234447283.79758939</v>
      </c>
      <c r="B5313">
        <v>5987717.0224467777</v>
      </c>
      <c r="C5313">
        <v>5899226.9672103887</v>
      </c>
      <c r="D5313">
        <v>5055824.0581078641</v>
      </c>
      <c r="E5313">
        <v>5963900.658942963</v>
      </c>
      <c r="F5313">
        <v>166418.84297704644</v>
      </c>
      <c r="G5313">
        <v>341991.79861479875</v>
      </c>
      <c r="H5313">
        <v>186157.24553164671</v>
      </c>
      <c r="I5313">
        <v>2.8210279736997839E-2</v>
      </c>
      <c r="J5313">
        <v>6.7643136842619633E-2</v>
      </c>
      <c r="K5313">
        <v>3.1214008444708244E-2</v>
      </c>
      <c r="L5313">
        <v>3170.9515687223538</v>
      </c>
      <c r="M5313">
        <v>5837.3524310673374</v>
      </c>
      <c r="N5313">
        <v>3149.8192137886549</v>
      </c>
      <c r="O5313">
        <v>1.9713742849805944E-2</v>
      </c>
      <c r="P5313">
        <v>3.7373835030446848E-2</v>
      </c>
      <c r="Q5313">
        <v>2.0166817930221178E-2</v>
      </c>
      <c r="R5313">
        <v>88490.055236388929</v>
      </c>
      <c r="S5313">
        <v>931892.96433891356</v>
      </c>
      <c r="T5313">
        <v>23816.363503814675</v>
      </c>
      <c r="U5313">
        <v>1.4778596734724947E-2</v>
      </c>
      <c r="V5313">
        <v>0.15563410242091091</v>
      </c>
      <c r="W5313">
        <v>3.9775365827295775E-3</v>
      </c>
      <c r="X5313">
        <f t="shared" si="247"/>
        <v>1.4778596734724947E-2</v>
      </c>
      <c r="Y5313">
        <f t="shared" si="248"/>
        <v>0.15563410242091091</v>
      </c>
      <c r="Z5313">
        <f t="shared" si="249"/>
        <v>3.9775365827295775E-3</v>
      </c>
      <c r="AA5313">
        <v>0.99156866901484164</v>
      </c>
      <c r="AB5313">
        <v>0.97171389230830207</v>
      </c>
      <c r="AC5313">
        <v>0.99174131938150789</v>
      </c>
      <c r="AD5313">
        <v>13876.82073134961</v>
      </c>
      <c r="AE5313">
        <v>29505.817716043002</v>
      </c>
      <c r="AF5313">
        <v>27711.141580855401</v>
      </c>
      <c r="AG5313">
        <v>13913.576039027608</v>
      </c>
      <c r="AH5313">
        <v>29558.686480160508</v>
      </c>
      <c r="AI5313">
        <v>27785.157850619911</v>
      </c>
      <c r="AJ5313">
        <v>1</v>
      </c>
      <c r="AK5313">
        <v>0</v>
      </c>
      <c r="AL5313">
        <v>1</v>
      </c>
    </row>
    <row r="5314" spans="1:38" x14ac:dyDescent="0.25">
      <c r="A5314">
        <v>234138385.49253154</v>
      </c>
      <c r="B5314">
        <v>5987717.0224467777</v>
      </c>
      <c r="C5314">
        <v>5552856.237355154</v>
      </c>
      <c r="D5314">
        <v>4545866.8139158301</v>
      </c>
      <c r="E5314">
        <v>5417951.7542462135</v>
      </c>
      <c r="F5314">
        <v>165353.15334359268</v>
      </c>
      <c r="G5314">
        <v>341060.86952669144</v>
      </c>
      <c r="H5314">
        <v>190772.80417347525</v>
      </c>
      <c r="I5314">
        <v>2.9778036072900565E-2</v>
      </c>
      <c r="J5314">
        <v>7.502658645489442E-2</v>
      </c>
      <c r="K5314">
        <v>3.5211240857573309E-2</v>
      </c>
      <c r="L5314">
        <v>3150.6458740394664</v>
      </c>
      <c r="M5314">
        <v>5821.4626898582646</v>
      </c>
      <c r="N5314">
        <v>3227.9154235326796</v>
      </c>
      <c r="O5314">
        <v>1.9618701692091709E-2</v>
      </c>
      <c r="P5314">
        <v>3.7322623466477876E-2</v>
      </c>
      <c r="Q5314">
        <v>2.0694845668946454E-2</v>
      </c>
      <c r="R5314">
        <v>434860.78509162366</v>
      </c>
      <c r="S5314">
        <v>1441850.2085309476</v>
      </c>
      <c r="T5314">
        <v>569765.2682005642</v>
      </c>
      <c r="U5314">
        <v>7.2625473692463388E-2</v>
      </c>
      <c r="V5314">
        <v>0.24080132763885362</v>
      </c>
      <c r="W5314">
        <v>9.5155677207961878E-2</v>
      </c>
      <c r="X5314">
        <f t="shared" si="247"/>
        <v>7.2625473692463388E-2</v>
      </c>
      <c r="Y5314">
        <f t="shared" si="248"/>
        <v>0.24080132763885362</v>
      </c>
      <c r="Z5314">
        <f t="shared" si="249"/>
        <v>9.5155677207961878E-2</v>
      </c>
      <c r="AA5314">
        <v>0.99166697163971784</v>
      </c>
      <c r="AB5314">
        <v>0.97190754130891621</v>
      </c>
      <c r="AC5314">
        <v>0.99133900350871884</v>
      </c>
      <c r="AD5314">
        <v>13867.428476307787</v>
      </c>
      <c r="AE5314">
        <v>29497.852952543639</v>
      </c>
      <c r="AF5314">
        <v>27782.705715902681</v>
      </c>
      <c r="AG5314">
        <v>13904.183783985785</v>
      </c>
      <c r="AH5314">
        <v>29550.721716661144</v>
      </c>
      <c r="AI5314">
        <v>27856.721985667191</v>
      </c>
      <c r="AJ5314">
        <v>0</v>
      </c>
      <c r="AK5314">
        <v>0</v>
      </c>
      <c r="AL5314">
        <v>0</v>
      </c>
    </row>
    <row r="5315" spans="1:38" x14ac:dyDescent="0.25">
      <c r="A5315">
        <v>234575489.33323616</v>
      </c>
      <c r="B5315">
        <v>5987717.0224467777</v>
      </c>
      <c r="C5315">
        <v>6118910.5490947245</v>
      </c>
      <c r="D5315">
        <v>5528505.3572114883</v>
      </c>
      <c r="E5315">
        <v>6404934.178931497</v>
      </c>
      <c r="F5315">
        <v>173881.65792360622</v>
      </c>
      <c r="G5315">
        <v>341036.76550951583</v>
      </c>
      <c r="H5315">
        <v>193668.44401295829</v>
      </c>
      <c r="I5315">
        <v>2.8417094273314965E-2</v>
      </c>
      <c r="J5315">
        <v>6.1686973869829201E-2</v>
      </c>
      <c r="K5315">
        <v>3.023738239965286E-2</v>
      </c>
      <c r="L5315">
        <v>3313.1483556880125</v>
      </c>
      <c r="M5315">
        <v>5821.0512658304697</v>
      </c>
      <c r="N5315">
        <v>3276.9102503338963</v>
      </c>
      <c r="O5315">
        <v>2.0582039617851922E-2</v>
      </c>
      <c r="P5315">
        <v>3.7248538790653804E-2</v>
      </c>
      <c r="Q5315">
        <v>2.0968741383458559E-2</v>
      </c>
      <c r="R5315">
        <v>-131193.5266479468</v>
      </c>
      <c r="S5315">
        <v>459211.66523528937</v>
      </c>
      <c r="T5315">
        <v>-417217.15648471937</v>
      </c>
      <c r="U5315">
        <v>-2.1910442019241722E-2</v>
      </c>
      <c r="V5315">
        <v>7.6692279129724206E-2</v>
      </c>
      <c r="W5315">
        <v>-6.9678836678596201E-2</v>
      </c>
      <c r="X5315">
        <f t="shared" ref="X5315:X5378" si="250">ABS(U5315)</f>
        <v>2.1910442019241722E-2</v>
      </c>
      <c r="Y5315">
        <f t="shared" ref="Y5315:Y5378" si="251">ABS(V5315)</f>
        <v>7.6692279129724206E-2</v>
      </c>
      <c r="Z5315">
        <f t="shared" ref="Z5315:Z5378" si="252">ABS(W5315)</f>
        <v>6.9678836678596201E-2</v>
      </c>
      <c r="AA5315">
        <v>0.99070718103288347</v>
      </c>
      <c r="AB5315">
        <v>0.97180213288544337</v>
      </c>
      <c r="AC5315">
        <v>0.99103932843287945</v>
      </c>
      <c r="AD5315">
        <v>13940.954548402437</v>
      </c>
      <c r="AE5315">
        <v>29497.646436835035</v>
      </c>
      <c r="AF5315">
        <v>27826.72398741225</v>
      </c>
      <c r="AG5315">
        <v>13977.709856080435</v>
      </c>
      <c r="AH5315">
        <v>29550.515200952541</v>
      </c>
      <c r="AI5315">
        <v>27900.74025717676</v>
      </c>
      <c r="AJ5315">
        <v>1</v>
      </c>
      <c r="AK5315">
        <v>0</v>
      </c>
      <c r="AL5315">
        <v>0</v>
      </c>
    </row>
    <row r="5316" spans="1:38" x14ac:dyDescent="0.25">
      <c r="A5316">
        <v>234583428.46660423</v>
      </c>
      <c r="B5316">
        <v>5987717.0224467777</v>
      </c>
      <c r="C5316">
        <v>5898923.2324491898</v>
      </c>
      <c r="D5316">
        <v>5022749.8933909545</v>
      </c>
      <c r="E5316">
        <v>5895105.2042473825</v>
      </c>
      <c r="F5316">
        <v>163180.16620414736</v>
      </c>
      <c r="G5316">
        <v>339511.65793040628</v>
      </c>
      <c r="H5316">
        <v>191563.32232212392</v>
      </c>
      <c r="I5316">
        <v>2.7662703814573315E-2</v>
      </c>
      <c r="J5316">
        <v>6.7594776792916408E-2</v>
      </c>
      <c r="K5316">
        <v>3.2495318689835066E-2</v>
      </c>
      <c r="L5316">
        <v>3109.2416865365644</v>
      </c>
      <c r="M5316">
        <v>5795.0196753928831</v>
      </c>
      <c r="N5316">
        <v>3241.2911546053556</v>
      </c>
      <c r="O5316">
        <v>1.9331173858059613E-2</v>
      </c>
      <c r="P5316">
        <v>3.7080674918012063E-2</v>
      </c>
      <c r="Q5316">
        <v>2.0740095866956784E-2</v>
      </c>
      <c r="R5316">
        <v>88793.789997587912</v>
      </c>
      <c r="S5316">
        <v>964967.1290558232</v>
      </c>
      <c r="T5316">
        <v>92611.818199395202</v>
      </c>
      <c r="U5316">
        <v>1.4829323039936155E-2</v>
      </c>
      <c r="V5316">
        <v>0.16115777105670667</v>
      </c>
      <c r="W5316">
        <v>1.5466966433485692E-2</v>
      </c>
      <c r="X5316">
        <f t="shared" si="250"/>
        <v>1.4829323039936155E-2</v>
      </c>
      <c r="Y5316">
        <f t="shared" si="251"/>
        <v>0.16115777105670667</v>
      </c>
      <c r="Z5316">
        <f t="shared" si="252"/>
        <v>1.5466966433485692E-2</v>
      </c>
      <c r="AA5316">
        <v>0.99183531902186184</v>
      </c>
      <c r="AB5316">
        <v>0.97204392260178751</v>
      </c>
      <c r="AC5316">
        <v>0.99122998074057656</v>
      </c>
      <c r="AD5316">
        <v>13848.088255164035</v>
      </c>
      <c r="AE5316">
        <v>29484.550023258133</v>
      </c>
      <c r="AF5316">
        <v>27794.788787115995</v>
      </c>
      <c r="AG5316">
        <v>13884.843562842034</v>
      </c>
      <c r="AH5316">
        <v>29537.418787375638</v>
      </c>
      <c r="AI5316">
        <v>27868.805056880505</v>
      </c>
      <c r="AJ5316">
        <v>1</v>
      </c>
      <c r="AK5316">
        <v>0</v>
      </c>
      <c r="AL5316">
        <v>1</v>
      </c>
    </row>
    <row r="5317" spans="1:38" x14ac:dyDescent="0.25">
      <c r="A5317">
        <v>234304313.13403523</v>
      </c>
      <c r="B5317">
        <v>5987717.0224467777</v>
      </c>
      <c r="C5317">
        <v>6158944.6215532282</v>
      </c>
      <c r="D5317">
        <v>5296984.385616689</v>
      </c>
      <c r="E5317">
        <v>6174020.7945544505</v>
      </c>
      <c r="F5317">
        <v>170536.93159820244</v>
      </c>
      <c r="G5317">
        <v>338222.81238695729</v>
      </c>
      <c r="H5317">
        <v>193319.40757097033</v>
      </c>
      <c r="I5317">
        <v>2.768931076298501E-2</v>
      </c>
      <c r="J5317">
        <v>6.3851955709999797E-2</v>
      </c>
      <c r="K5317">
        <v>3.1311751936676346E-2</v>
      </c>
      <c r="L5317">
        <v>3249.4178009097354</v>
      </c>
      <c r="M5317">
        <v>5773.0207687033217</v>
      </c>
      <c r="N5317">
        <v>3271.004481325831</v>
      </c>
      <c r="O5317">
        <v>2.0211378948981111E-2</v>
      </c>
      <c r="P5317">
        <v>3.6985122151804675E-2</v>
      </c>
      <c r="Q5317">
        <v>2.0955840130834891E-2</v>
      </c>
      <c r="R5317">
        <v>-171227.59910645057</v>
      </c>
      <c r="S5317">
        <v>690732.63683008868</v>
      </c>
      <c r="T5317">
        <v>-186303.77210767288</v>
      </c>
      <c r="U5317">
        <v>-2.8596474827476289E-2</v>
      </c>
      <c r="V5317">
        <v>0.11535826329812637</v>
      </c>
      <c r="W5317">
        <v>-3.1114324776748224E-2</v>
      </c>
      <c r="X5317">
        <f t="shared" si="250"/>
        <v>2.8596474827476289E-2</v>
      </c>
      <c r="Y5317">
        <f t="shared" si="251"/>
        <v>0.11535826329812637</v>
      </c>
      <c r="Z5317">
        <f t="shared" si="252"/>
        <v>3.1114324776748224E-2</v>
      </c>
      <c r="AA5317">
        <v>0.99098232778066531</v>
      </c>
      <c r="AB5317">
        <v>0.9720801027088154</v>
      </c>
      <c r="AC5317">
        <v>0.99101189971848513</v>
      </c>
      <c r="AD5317">
        <v>13912.558034586127</v>
      </c>
      <c r="AE5317">
        <v>29473.436493158166</v>
      </c>
      <c r="AF5317">
        <v>27821.453099678343</v>
      </c>
      <c r="AG5317">
        <v>13949.313342264126</v>
      </c>
      <c r="AH5317">
        <v>29526.305257275671</v>
      </c>
      <c r="AI5317">
        <v>27895.469369442853</v>
      </c>
      <c r="AJ5317">
        <v>1</v>
      </c>
      <c r="AK5317">
        <v>0</v>
      </c>
      <c r="AL5317">
        <v>1</v>
      </c>
    </row>
    <row r="5318" spans="1:38" x14ac:dyDescent="0.25">
      <c r="A5318">
        <v>234285912.88598093</v>
      </c>
      <c r="B5318">
        <v>5987717.0224467777</v>
      </c>
      <c r="C5318">
        <v>6028337.5657228138</v>
      </c>
      <c r="D5318">
        <v>5238296.272684196</v>
      </c>
      <c r="E5318">
        <v>6129015.0464355852</v>
      </c>
      <c r="F5318">
        <v>167598.52173719805</v>
      </c>
      <c r="G5318">
        <v>340593.80248288065</v>
      </c>
      <c r="H5318">
        <v>190651.65061126478</v>
      </c>
      <c r="I5318">
        <v>2.7801781156079394E-2</v>
      </c>
      <c r="J5318">
        <v>6.5019957778820775E-2</v>
      </c>
      <c r="K5318">
        <v>3.11064092952653E-2</v>
      </c>
      <c r="L5318">
        <v>3193.4292169752453</v>
      </c>
      <c r="M5318">
        <v>5813.4904666800958</v>
      </c>
      <c r="N5318">
        <v>3225.865480126055</v>
      </c>
      <c r="O5318">
        <v>1.9860635018256568E-2</v>
      </c>
      <c r="P5318">
        <v>3.72473984649059E-2</v>
      </c>
      <c r="Q5318">
        <v>2.0668322692039609E-2</v>
      </c>
      <c r="R5318">
        <v>-40620.543276036158</v>
      </c>
      <c r="S5318">
        <v>749420.74976258166</v>
      </c>
      <c r="T5318">
        <v>-141298.02398880757</v>
      </c>
      <c r="U5318">
        <v>-6.783978455187128E-3</v>
      </c>
      <c r="V5318">
        <v>0.12515968055156082</v>
      </c>
      <c r="W5318">
        <v>-2.3597979573702126E-2</v>
      </c>
      <c r="X5318">
        <f t="shared" si="250"/>
        <v>6.783978455187128E-3</v>
      </c>
      <c r="Y5318">
        <f t="shared" si="251"/>
        <v>0.12515968055156082</v>
      </c>
      <c r="Z5318">
        <f t="shared" si="252"/>
        <v>2.3597979573702126E-2</v>
      </c>
      <c r="AA5318">
        <v>0.99138012469962</v>
      </c>
      <c r="AB5318">
        <v>0.97186863840432947</v>
      </c>
      <c r="AC5318">
        <v>0.99131424880552621</v>
      </c>
      <c r="AD5318">
        <v>13887.147724497789</v>
      </c>
      <c r="AE5318">
        <v>29493.84866658584</v>
      </c>
      <c r="AF5318">
        <v>27780.849459880043</v>
      </c>
      <c r="AG5318">
        <v>13923.903032175787</v>
      </c>
      <c r="AH5318">
        <v>29546.717430703346</v>
      </c>
      <c r="AI5318">
        <v>27854.865729644553</v>
      </c>
      <c r="AJ5318">
        <v>1</v>
      </c>
      <c r="AK5318">
        <v>0</v>
      </c>
      <c r="AL5318">
        <v>1</v>
      </c>
    </row>
    <row r="5319" spans="1:38" x14ac:dyDescent="0.25">
      <c r="A5319">
        <v>234425068.73955023</v>
      </c>
      <c r="B5319">
        <v>5987717.0224467777</v>
      </c>
      <c r="C5319">
        <v>5957937.8727989774</v>
      </c>
      <c r="D5319">
        <v>4967356.8738651536</v>
      </c>
      <c r="E5319">
        <v>5895621.9755981127</v>
      </c>
      <c r="F5319">
        <v>170525.78308035363</v>
      </c>
      <c r="G5319">
        <v>342652.32885910146</v>
      </c>
      <c r="H5319">
        <v>189507.6469426195</v>
      </c>
      <c r="I5319">
        <v>2.8621611490594882E-2</v>
      </c>
      <c r="J5319">
        <v>6.8980815665148701E-2</v>
      </c>
      <c r="K5319">
        <v>3.2143792076050448E-2</v>
      </c>
      <c r="L5319">
        <v>3249.2053765860883</v>
      </c>
      <c r="M5319">
        <v>5848.6268178888668</v>
      </c>
      <c r="N5319">
        <v>3206.5087007224124</v>
      </c>
      <c r="O5319">
        <v>2.0203747694727343E-2</v>
      </c>
      <c r="P5319">
        <v>3.7449665485809115E-2</v>
      </c>
      <c r="Q5319">
        <v>2.0531773005605453E-2</v>
      </c>
      <c r="R5319">
        <v>29779.149647800252</v>
      </c>
      <c r="S5319">
        <v>1020360.148581624</v>
      </c>
      <c r="T5319">
        <v>92095.046848664992</v>
      </c>
      <c r="U5319">
        <v>4.9733729126082704E-3</v>
      </c>
      <c r="V5319">
        <v>0.17040887950390671</v>
      </c>
      <c r="W5319">
        <v>1.5380661194144397E-2</v>
      </c>
      <c r="X5319">
        <f t="shared" si="250"/>
        <v>4.9733729126082704E-3</v>
      </c>
      <c r="Y5319">
        <f t="shared" si="251"/>
        <v>0.17040887950390671</v>
      </c>
      <c r="Z5319">
        <f t="shared" si="252"/>
        <v>1.5380661194144397E-2</v>
      </c>
      <c r="AA5319">
        <v>0.99099461242891329</v>
      </c>
      <c r="AB5319">
        <v>0.97140463536405541</v>
      </c>
      <c r="AC5319">
        <v>0.99138112234133968</v>
      </c>
      <c r="AD5319">
        <v>13912.462456075787</v>
      </c>
      <c r="AE5319">
        <v>29511.455885992134</v>
      </c>
      <c r="AF5319">
        <v>27763.263206792009</v>
      </c>
      <c r="AG5319">
        <v>13949.217763753786</v>
      </c>
      <c r="AH5319">
        <v>29564.32465010964</v>
      </c>
      <c r="AI5319">
        <v>27837.27947655652</v>
      </c>
      <c r="AJ5319">
        <v>1</v>
      </c>
      <c r="AK5319">
        <v>0</v>
      </c>
      <c r="AL5319">
        <v>1</v>
      </c>
    </row>
    <row r="5320" spans="1:38" x14ac:dyDescent="0.25">
      <c r="A5320">
        <v>234527793.89667585</v>
      </c>
      <c r="B5320">
        <v>5987717.0224467777</v>
      </c>
      <c r="C5320">
        <v>6045715.5613076091</v>
      </c>
      <c r="D5320">
        <v>4913355.4108247804</v>
      </c>
      <c r="E5320">
        <v>5852546.0829666024</v>
      </c>
      <c r="F5320">
        <v>160545.88126172396</v>
      </c>
      <c r="G5320">
        <v>348232.59104108316</v>
      </c>
      <c r="H5320">
        <v>183327.98103951436</v>
      </c>
      <c r="I5320">
        <v>2.6555315021634922E-2</v>
      </c>
      <c r="J5320">
        <v>7.0874700062177484E-2</v>
      </c>
      <c r="K5320">
        <v>3.1324483129330109E-2</v>
      </c>
      <c r="L5320">
        <v>3059.0479114735372</v>
      </c>
      <c r="M5320">
        <v>5943.8745903381514</v>
      </c>
      <c r="N5320">
        <v>3101.9474716345885</v>
      </c>
      <c r="O5320">
        <v>1.9016258519663976E-2</v>
      </c>
      <c r="P5320">
        <v>3.8042424463031452E-2</v>
      </c>
      <c r="Q5320">
        <v>1.9853312950069629E-2</v>
      </c>
      <c r="R5320">
        <v>-57998.53886083141</v>
      </c>
      <c r="S5320">
        <v>1074361.6116219973</v>
      </c>
      <c r="T5320">
        <v>135170.93948017526</v>
      </c>
      <c r="U5320">
        <v>-9.6862524804372449E-3</v>
      </c>
      <c r="V5320">
        <v>0.17942758610576054</v>
      </c>
      <c r="W5320">
        <v>2.2574704010467746E-2</v>
      </c>
      <c r="X5320">
        <f t="shared" si="250"/>
        <v>9.6862524804372449E-3</v>
      </c>
      <c r="Y5320">
        <f t="shared" si="251"/>
        <v>0.17942758610576054</v>
      </c>
      <c r="Z5320">
        <f t="shared" si="252"/>
        <v>2.2574704010467746E-2</v>
      </c>
      <c r="AA5320">
        <v>0.99215603032470723</v>
      </c>
      <c r="AB5320">
        <v>0.97071524311136159</v>
      </c>
      <c r="AC5320">
        <v>0.99200222318560549</v>
      </c>
      <c r="AD5320">
        <v>13824.294003035066</v>
      </c>
      <c r="AE5320">
        <v>29558.658770923026</v>
      </c>
      <c r="AF5320">
        <v>27666.391361705326</v>
      </c>
      <c r="AG5320">
        <v>13861.049310713064</v>
      </c>
      <c r="AH5320">
        <v>29611.527535040532</v>
      </c>
      <c r="AI5320">
        <v>27740.407631469836</v>
      </c>
      <c r="AJ5320">
        <v>1</v>
      </c>
      <c r="AK5320">
        <v>0</v>
      </c>
      <c r="AL5320">
        <v>1</v>
      </c>
    </row>
    <row r="5321" spans="1:38" x14ac:dyDescent="0.25">
      <c r="A5321">
        <v>234447272.56734693</v>
      </c>
      <c r="B5321">
        <v>5987717.0224467777</v>
      </c>
      <c r="C5321">
        <v>5880476.4792698389</v>
      </c>
      <c r="D5321">
        <v>4976958.7197067412</v>
      </c>
      <c r="E5321">
        <v>5871773.8321456956</v>
      </c>
      <c r="F5321">
        <v>159432.21740173438</v>
      </c>
      <c r="G5321">
        <v>338915.98064026784</v>
      </c>
      <c r="H5321">
        <v>185098.31243196843</v>
      </c>
      <c r="I5321">
        <v>2.7112125686374753E-2</v>
      </c>
      <c r="J5321">
        <v>6.8097004561901986E-2</v>
      </c>
      <c r="K5321">
        <v>3.1523406337387622E-2</v>
      </c>
      <c r="L5321">
        <v>3037.8281138791599</v>
      </c>
      <c r="M5321">
        <v>5784.8522436246203</v>
      </c>
      <c r="N5321">
        <v>3131.9018460603488</v>
      </c>
      <c r="O5321">
        <v>1.8884512951579356E-2</v>
      </c>
      <c r="P5321">
        <v>3.7037702729459068E-2</v>
      </c>
      <c r="Q5321">
        <v>2.00521023989968E-2</v>
      </c>
      <c r="R5321">
        <v>107240.54317693878</v>
      </c>
      <c r="S5321">
        <v>1010758.3027400365</v>
      </c>
      <c r="T5321">
        <v>115943.1903010821</v>
      </c>
      <c r="U5321">
        <v>1.7910088732469319E-2</v>
      </c>
      <c r="V5321">
        <v>0.16880528905272271</v>
      </c>
      <c r="W5321">
        <v>1.9363505300339645E-2</v>
      </c>
      <c r="X5321">
        <f t="shared" si="250"/>
        <v>1.7910088732469319E-2</v>
      </c>
      <c r="Y5321">
        <f t="shared" si="251"/>
        <v>0.16880528905272271</v>
      </c>
      <c r="Z5321">
        <f t="shared" si="252"/>
        <v>1.9363505300339645E-2</v>
      </c>
      <c r="AA5321">
        <v>0.99218770200152739</v>
      </c>
      <c r="AB5321">
        <v>0.97230384196872943</v>
      </c>
      <c r="AC5321">
        <v>0.99185953286566164</v>
      </c>
      <c r="AD5321">
        <v>13814.117161904811</v>
      </c>
      <c r="AE5321">
        <v>29479.418836407491</v>
      </c>
      <c r="AF5321">
        <v>27694.472680729767</v>
      </c>
      <c r="AG5321">
        <v>13850.87246958281</v>
      </c>
      <c r="AH5321">
        <v>29532.287600524996</v>
      </c>
      <c r="AI5321">
        <v>27768.488950494277</v>
      </c>
      <c r="AJ5321">
        <v>1</v>
      </c>
      <c r="AK5321">
        <v>0</v>
      </c>
      <c r="AL5321">
        <v>1</v>
      </c>
    </row>
    <row r="5322" spans="1:38" x14ac:dyDescent="0.25">
      <c r="A5322">
        <v>234305809.02354032</v>
      </c>
      <c r="B5322">
        <v>5987717.0224467926</v>
      </c>
      <c r="C5322">
        <v>5906545.5238931086</v>
      </c>
      <c r="D5322">
        <v>5068076.8330754256</v>
      </c>
      <c r="E5322">
        <v>5985609.1863099979</v>
      </c>
      <c r="F5322">
        <v>163527.15813151826</v>
      </c>
      <c r="G5322">
        <v>343759.03004937741</v>
      </c>
      <c r="H5322">
        <v>190179.52729628584</v>
      </c>
      <c r="I5322">
        <v>2.7685752606158635E-2</v>
      </c>
      <c r="J5322">
        <v>6.7828298854099356E-2</v>
      </c>
      <c r="K5322">
        <v>3.1772793942386926E-2</v>
      </c>
      <c r="L5322">
        <v>3115.853285179769</v>
      </c>
      <c r="M5322">
        <v>5867.5167588456061</v>
      </c>
      <c r="N5322">
        <v>3217.877055691918</v>
      </c>
      <c r="O5322">
        <v>1.9391234154511702E-2</v>
      </c>
      <c r="P5322">
        <v>3.7590268468937045E-2</v>
      </c>
      <c r="Q5322">
        <v>2.0615341616389369E-2</v>
      </c>
      <c r="R5322">
        <v>81171.498553683981</v>
      </c>
      <c r="S5322">
        <v>919640.18937136699</v>
      </c>
      <c r="T5322">
        <v>2107.8361367946491</v>
      </c>
      <c r="U5322">
        <v>1.3556335118942284E-2</v>
      </c>
      <c r="V5322">
        <v>0.15358778411267832</v>
      </c>
      <c r="W5322">
        <v>3.5202667876467426E-4</v>
      </c>
      <c r="X5322">
        <f t="shared" si="250"/>
        <v>1.3556335118942284E-2</v>
      </c>
      <c r="Y5322">
        <f t="shared" si="251"/>
        <v>0.15358778411267832</v>
      </c>
      <c r="Z5322">
        <f t="shared" si="252"/>
        <v>3.5202667876467426E-4</v>
      </c>
      <c r="AA5322">
        <v>0.99180296614849639</v>
      </c>
      <c r="AB5322">
        <v>0.97124863729602706</v>
      </c>
      <c r="AC5322">
        <v>0.99132865022257699</v>
      </c>
      <c r="AD5322">
        <v>13851.193801631956</v>
      </c>
      <c r="AE5322">
        <v>29520.87817668738</v>
      </c>
      <c r="AF5322">
        <v>27773.60454342814</v>
      </c>
      <c r="AG5322">
        <v>13887.949109309955</v>
      </c>
      <c r="AH5322">
        <v>29573.746940804886</v>
      </c>
      <c r="AI5322">
        <v>27847.620813192651</v>
      </c>
      <c r="AJ5322">
        <v>1</v>
      </c>
      <c r="AK5322">
        <v>0</v>
      </c>
      <c r="AL5322">
        <v>1</v>
      </c>
    </row>
    <row r="5323" spans="1:38" x14ac:dyDescent="0.25">
      <c r="A5323">
        <v>234544106.41537234</v>
      </c>
      <c r="B5323">
        <v>5987717.0224467777</v>
      </c>
      <c r="C5323">
        <v>6139072.8092052154</v>
      </c>
      <c r="D5323">
        <v>5276803.3791445345</v>
      </c>
      <c r="E5323">
        <v>6125503.430225661</v>
      </c>
      <c r="F5323">
        <v>169474.99434356354</v>
      </c>
      <c r="G5323">
        <v>340147.35525685147</v>
      </c>
      <c r="H5323">
        <v>192491.37614731316</v>
      </c>
      <c r="I5323">
        <v>2.7605959337938579E-2</v>
      </c>
      <c r="J5323">
        <v>6.4460873528320764E-2</v>
      </c>
      <c r="K5323">
        <v>3.1424580581815437E-2</v>
      </c>
      <c r="L5323">
        <v>3229.1836042091472</v>
      </c>
      <c r="M5323">
        <v>5805.8701968059049</v>
      </c>
      <c r="N5323">
        <v>3256.9940178576348</v>
      </c>
      <c r="O5323">
        <v>2.0057968889992749E-2</v>
      </c>
      <c r="P5323">
        <v>3.715650332438835E-2</v>
      </c>
      <c r="Q5323">
        <v>2.0844163742864665E-2</v>
      </c>
      <c r="R5323">
        <v>-151355.78675843775</v>
      </c>
      <c r="S5323">
        <v>710913.6433022432</v>
      </c>
      <c r="T5323">
        <v>-137786.40777888335</v>
      </c>
      <c r="U5323">
        <v>-2.5277712054700408E-2</v>
      </c>
      <c r="V5323">
        <v>0.11872866413645923</v>
      </c>
      <c r="W5323">
        <v>-2.3011509605806207E-2</v>
      </c>
      <c r="X5323">
        <f t="shared" si="250"/>
        <v>2.5277712054700408E-2</v>
      </c>
      <c r="Y5323">
        <f t="shared" si="251"/>
        <v>0.11872866413645923</v>
      </c>
      <c r="Z5323">
        <f t="shared" si="252"/>
        <v>2.3011509605806207E-2</v>
      </c>
      <c r="AA5323">
        <v>0.99124704540100783</v>
      </c>
      <c r="AB5323">
        <v>0.97196874661101129</v>
      </c>
      <c r="AC5323">
        <v>0.9911541443204942</v>
      </c>
      <c r="AD5323">
        <v>13903.425664830645</v>
      </c>
      <c r="AE5323">
        <v>29490.016023394943</v>
      </c>
      <c r="AF5323">
        <v>27808.910622189487</v>
      </c>
      <c r="AG5323">
        <v>13940.180972508644</v>
      </c>
      <c r="AH5323">
        <v>29542.884787512448</v>
      </c>
      <c r="AI5323">
        <v>27882.926891953997</v>
      </c>
      <c r="AJ5323">
        <v>1</v>
      </c>
      <c r="AK5323">
        <v>0</v>
      </c>
      <c r="AL5323">
        <v>1</v>
      </c>
    </row>
    <row r="5324" spans="1:38" x14ac:dyDescent="0.25">
      <c r="A5324">
        <v>234296900.36899722</v>
      </c>
      <c r="B5324">
        <v>5987717.0224467777</v>
      </c>
      <c r="C5324">
        <v>5990676.4890876086</v>
      </c>
      <c r="D5324">
        <v>4985750.4557103477</v>
      </c>
      <c r="E5324">
        <v>5846022.6562473765</v>
      </c>
      <c r="F5324">
        <v>168481.61645292086</v>
      </c>
      <c r="G5324">
        <v>338017.76715647226</v>
      </c>
      <c r="H5324">
        <v>185862.26430871038</v>
      </c>
      <c r="I5324">
        <v>2.8123971768433939E-2</v>
      </c>
      <c r="J5324">
        <v>6.7796768041073763E-2</v>
      </c>
      <c r="K5324">
        <v>3.1792942866905913E-2</v>
      </c>
      <c r="L5324">
        <v>3210.2557404869963</v>
      </c>
      <c r="M5324">
        <v>5769.5209149656048</v>
      </c>
      <c r="N5324">
        <v>3144.8280703010569</v>
      </c>
      <c r="O5324">
        <v>1.9974134659391955E-2</v>
      </c>
      <c r="P5324">
        <v>3.6963901700522175E-2</v>
      </c>
      <c r="Q5324">
        <v>2.0148140091514704E-2</v>
      </c>
      <c r="R5324">
        <v>-2959.4666408309713</v>
      </c>
      <c r="S5324">
        <v>1001966.5667364299</v>
      </c>
      <c r="T5324">
        <v>141694.36619940121</v>
      </c>
      <c r="U5324">
        <v>-4.9425626323630709E-4</v>
      </c>
      <c r="V5324">
        <v>0.16733699387934561</v>
      </c>
      <c r="W5324">
        <v>2.3664172115719029E-2</v>
      </c>
      <c r="X5324">
        <f t="shared" si="250"/>
        <v>4.9425626323630709E-4</v>
      </c>
      <c r="Y5324">
        <f t="shared" si="251"/>
        <v>0.16733699387934561</v>
      </c>
      <c r="Z5324">
        <f t="shared" si="252"/>
        <v>2.3664172115719029E-2</v>
      </c>
      <c r="AA5324">
        <v>0.99137593122066969</v>
      </c>
      <c r="AB5324">
        <v>0.97254995457210947</v>
      </c>
      <c r="AC5324">
        <v>0.99182184321018807</v>
      </c>
      <c r="AD5324">
        <v>13894.830936321969</v>
      </c>
      <c r="AE5324">
        <v>29471.664513776974</v>
      </c>
      <c r="AF5324">
        <v>27706.507763051479</v>
      </c>
      <c r="AG5324">
        <v>13931.586243999967</v>
      </c>
      <c r="AH5324">
        <v>29524.533277894479</v>
      </c>
      <c r="AI5324">
        <v>27780.524032815989</v>
      </c>
      <c r="AJ5324">
        <v>1</v>
      </c>
      <c r="AK5324">
        <v>0</v>
      </c>
      <c r="AL5324">
        <v>1</v>
      </c>
    </row>
    <row r="5325" spans="1:38" x14ac:dyDescent="0.25">
      <c r="A5325">
        <v>234246911.18330085</v>
      </c>
      <c r="B5325">
        <v>5987717.0224467777</v>
      </c>
      <c r="C5325">
        <v>6101371.5749496948</v>
      </c>
      <c r="D5325">
        <v>5205332.0068262788</v>
      </c>
      <c r="E5325">
        <v>6086127.5848352918</v>
      </c>
      <c r="F5325">
        <v>171504.26285245729</v>
      </c>
      <c r="G5325">
        <v>339625.06130791362</v>
      </c>
      <c r="H5325">
        <v>187341.14452123374</v>
      </c>
      <c r="I5325">
        <v>2.8109132634471838E-2</v>
      </c>
      <c r="J5325">
        <v>6.5245609859760897E-2</v>
      </c>
      <c r="K5325">
        <v>3.078166566669235E-2</v>
      </c>
      <c r="L5325">
        <v>3267.8493709367945</v>
      </c>
      <c r="M5325">
        <v>5796.9553226337375</v>
      </c>
      <c r="N5325">
        <v>3169.8510302991681</v>
      </c>
      <c r="O5325">
        <v>2.0332508942505805E-2</v>
      </c>
      <c r="P5325">
        <v>3.7147810441850747E-2</v>
      </c>
      <c r="Q5325">
        <v>2.0312908871783386E-2</v>
      </c>
      <c r="R5325">
        <v>-113654.55250291713</v>
      </c>
      <c r="S5325">
        <v>782385.01562049892</v>
      </c>
      <c r="T5325">
        <v>-98410.562388514169</v>
      </c>
      <c r="U5325">
        <v>-1.8981283196391627E-2</v>
      </c>
      <c r="V5325">
        <v>0.1306649951371267</v>
      </c>
      <c r="W5325">
        <v>-1.6435406352636951E-2</v>
      </c>
      <c r="X5325">
        <f t="shared" si="250"/>
        <v>1.8981283196391627E-2</v>
      </c>
      <c r="Y5325">
        <f t="shared" si="251"/>
        <v>0.1306649951371267</v>
      </c>
      <c r="Z5325">
        <f t="shared" si="252"/>
        <v>1.6435406352636951E-2</v>
      </c>
      <c r="AA5325">
        <v>0.99097383806806716</v>
      </c>
      <c r="AB5325">
        <v>0.97190726656415372</v>
      </c>
      <c r="AC5325">
        <v>0.99157694082740144</v>
      </c>
      <c r="AD5325">
        <v>13920.827459948619</v>
      </c>
      <c r="AE5325">
        <v>29485.525864094805</v>
      </c>
      <c r="AF5325">
        <v>27729.66570050659</v>
      </c>
      <c r="AG5325">
        <v>13957.582767626618</v>
      </c>
      <c r="AH5325">
        <v>29538.394628212311</v>
      </c>
      <c r="AI5325">
        <v>27803.6819702711</v>
      </c>
      <c r="AJ5325">
        <v>1</v>
      </c>
      <c r="AK5325">
        <v>0</v>
      </c>
      <c r="AL5325">
        <v>1</v>
      </c>
    </row>
    <row r="5326" spans="1:38" x14ac:dyDescent="0.25">
      <c r="A5326">
        <v>234461245.18150377</v>
      </c>
      <c r="B5326">
        <v>5987717.0224467777</v>
      </c>
      <c r="C5326">
        <v>5754967.6493798094</v>
      </c>
      <c r="D5326">
        <v>5039529.575842117</v>
      </c>
      <c r="E5326">
        <v>5944130.9733936321</v>
      </c>
      <c r="F5326">
        <v>163211.1009411288</v>
      </c>
      <c r="G5326">
        <v>337467.539310091</v>
      </c>
      <c r="H5326">
        <v>183609.61914059383</v>
      </c>
      <c r="I5326">
        <v>2.8360037950642073E-2</v>
      </c>
      <c r="J5326">
        <v>6.6964095404420637E-2</v>
      </c>
      <c r="K5326">
        <v>3.0889228377107437E-2</v>
      </c>
      <c r="L5326">
        <v>3109.8311183040523</v>
      </c>
      <c r="M5326">
        <v>5760.1292457217096</v>
      </c>
      <c r="N5326">
        <v>3106.7128467322432</v>
      </c>
      <c r="O5326">
        <v>1.933531439093545E-2</v>
      </c>
      <c r="P5326">
        <v>3.6877154873459189E-2</v>
      </c>
      <c r="Q5326">
        <v>1.9889611137007688E-2</v>
      </c>
      <c r="R5326">
        <v>232749.37306696828</v>
      </c>
      <c r="S5326">
        <v>948187.44660466071</v>
      </c>
      <c r="T5326">
        <v>43586.049053145573</v>
      </c>
      <c r="U5326">
        <v>3.8871137729862067E-2</v>
      </c>
      <c r="V5326">
        <v>0.15835542044657283</v>
      </c>
      <c r="W5326">
        <v>7.2792433058793552E-3</v>
      </c>
      <c r="X5326">
        <f t="shared" si="250"/>
        <v>3.8871137729862067E-2</v>
      </c>
      <c r="Y5326">
        <f t="shared" si="251"/>
        <v>0.15835542044657283</v>
      </c>
      <c r="Z5326">
        <f t="shared" si="252"/>
        <v>7.2792433058793552E-3</v>
      </c>
      <c r="AA5326">
        <v>0.9918425803218327</v>
      </c>
      <c r="AB5326">
        <v>0.97232854896544563</v>
      </c>
      <c r="AC5326">
        <v>0.99192824896795562</v>
      </c>
      <c r="AD5326">
        <v>13848.365386264988</v>
      </c>
      <c r="AE5326">
        <v>29466.904184848045</v>
      </c>
      <c r="AF5326">
        <v>27670.876847480253</v>
      </c>
      <c r="AG5326">
        <v>13885.120693942987</v>
      </c>
      <c r="AH5326">
        <v>29519.77294896555</v>
      </c>
      <c r="AI5326">
        <v>27744.893117244763</v>
      </c>
      <c r="AJ5326">
        <v>0</v>
      </c>
      <c r="AK5326">
        <v>0</v>
      </c>
      <c r="AL5326">
        <v>1</v>
      </c>
    </row>
    <row r="5327" spans="1:38" x14ac:dyDescent="0.25">
      <c r="A5327">
        <v>234455666.61589453</v>
      </c>
      <c r="B5327">
        <v>5987717.0224467926</v>
      </c>
      <c r="C5327">
        <v>5946859.3410636876</v>
      </c>
      <c r="D5327">
        <v>5033293.0971430717</v>
      </c>
      <c r="E5327">
        <v>5909713.3020498985</v>
      </c>
      <c r="F5327">
        <v>167567.43203767983</v>
      </c>
      <c r="G5327">
        <v>341538.52606944385</v>
      </c>
      <c r="H5327">
        <v>185015.52094873981</v>
      </c>
      <c r="I5327">
        <v>2.8177466865679693E-2</v>
      </c>
      <c r="J5327">
        <v>6.7855878741355874E-2</v>
      </c>
      <c r="K5327">
        <v>3.1307021422606676E-2</v>
      </c>
      <c r="L5327">
        <v>3192.8368325451243</v>
      </c>
      <c r="M5327">
        <v>5829.6156619246831</v>
      </c>
      <c r="N5327">
        <v>3130.5009969885691</v>
      </c>
      <c r="O5327">
        <v>1.9854101198619419E-2</v>
      </c>
      <c r="P5327">
        <v>3.7322929025130736E-2</v>
      </c>
      <c r="Q5327">
        <v>2.004239615431699E-2</v>
      </c>
      <c r="R5327">
        <v>40857.681383104995</v>
      </c>
      <c r="S5327">
        <v>954423.92530372087</v>
      </c>
      <c r="T5327">
        <v>78003.72039689403</v>
      </c>
      <c r="U5327">
        <v>6.8235825490646019E-3</v>
      </c>
      <c r="V5327">
        <v>0.15939696577606627</v>
      </c>
      <c r="W5327">
        <v>1.3027289049310976E-2</v>
      </c>
      <c r="X5327">
        <f t="shared" si="250"/>
        <v>6.8235825490646019E-3</v>
      </c>
      <c r="Y5327">
        <f t="shared" si="251"/>
        <v>0.15939696577606627</v>
      </c>
      <c r="Z5327">
        <f t="shared" si="252"/>
        <v>1.3027289049310976E-2</v>
      </c>
      <c r="AA5327">
        <v>0.9914871300851531</v>
      </c>
      <c r="AB5327">
        <v>0.97190829216114039</v>
      </c>
      <c r="AC5327">
        <v>0.9918768580263122</v>
      </c>
      <c r="AD5327">
        <v>13886.876496824967</v>
      </c>
      <c r="AE5327">
        <v>29501.942357411961</v>
      </c>
      <c r="AF5327">
        <v>27693.1654249819</v>
      </c>
      <c r="AG5327">
        <v>13923.631804502966</v>
      </c>
      <c r="AH5327">
        <v>29554.811121529467</v>
      </c>
      <c r="AI5327">
        <v>27767.18169474641</v>
      </c>
      <c r="AJ5327">
        <v>1</v>
      </c>
      <c r="AK5327">
        <v>0</v>
      </c>
      <c r="AL5327">
        <v>1</v>
      </c>
    </row>
    <row r="5328" spans="1:38" x14ac:dyDescent="0.25">
      <c r="A5328">
        <v>234393735.6139214</v>
      </c>
      <c r="B5328">
        <v>5987717.0224467777</v>
      </c>
      <c r="C5328">
        <v>6047131.4149374962</v>
      </c>
      <c r="D5328">
        <v>5367313.6765050245</v>
      </c>
      <c r="E5328">
        <v>6254188.3782544555</v>
      </c>
      <c r="F5328">
        <v>163493.6509206263</v>
      </c>
      <c r="G5328">
        <v>342601.56538366416</v>
      </c>
      <c r="H5328">
        <v>191386.79237355973</v>
      </c>
      <c r="I5328">
        <v>2.7036563240012898E-2</v>
      </c>
      <c r="J5328">
        <v>6.3831105471508845E-2</v>
      </c>
      <c r="K5328">
        <v>3.060137955533981E-2</v>
      </c>
      <c r="L5328">
        <v>3115.2148373871955</v>
      </c>
      <c r="M5328">
        <v>5847.7603517982952</v>
      </c>
      <c r="N5328">
        <v>3238.3042312534617</v>
      </c>
      <c r="O5328">
        <v>1.9371645677508185E-2</v>
      </c>
      <c r="P5328">
        <v>3.7449260064017158E-2</v>
      </c>
      <c r="Q5328">
        <v>2.0738212585152297E-2</v>
      </c>
      <c r="R5328">
        <v>-59414.392490718514</v>
      </c>
      <c r="S5328">
        <v>620403.34594175313</v>
      </c>
      <c r="T5328">
        <v>-266471.35580767784</v>
      </c>
      <c r="U5328">
        <v>-9.9227121569014694E-3</v>
      </c>
      <c r="V5328">
        <v>0.10361266967292919</v>
      </c>
      <c r="W5328">
        <v>-4.4502997521213672E-2</v>
      </c>
      <c r="X5328">
        <f t="shared" si="250"/>
        <v>9.9227121569014694E-3</v>
      </c>
      <c r="Y5328">
        <f t="shared" si="251"/>
        <v>0.10361266967292919</v>
      </c>
      <c r="Z5328">
        <f t="shared" si="252"/>
        <v>4.4502997521213672E-2</v>
      </c>
      <c r="AA5328">
        <v>0.99179205721198882</v>
      </c>
      <c r="AB5328">
        <v>0.97142994774175695</v>
      </c>
      <c r="AC5328">
        <v>0.99121452492304585</v>
      </c>
      <c r="AD5328">
        <v>13850.894202700394</v>
      </c>
      <c r="AE5328">
        <v>29511.022963606007</v>
      </c>
      <c r="AF5328">
        <v>27792.094856358686</v>
      </c>
      <c r="AG5328">
        <v>13887.649510378393</v>
      </c>
      <c r="AH5328">
        <v>29563.891727723512</v>
      </c>
      <c r="AI5328">
        <v>27866.111126123196</v>
      </c>
      <c r="AJ5328">
        <v>1</v>
      </c>
      <c r="AK5328">
        <v>0</v>
      </c>
      <c r="AL5328">
        <v>0</v>
      </c>
    </row>
    <row r="5329" spans="1:38" x14ac:dyDescent="0.25">
      <c r="A5329">
        <v>234561322.41050789</v>
      </c>
      <c r="B5329">
        <v>5987717.0224467777</v>
      </c>
      <c r="C5329">
        <v>6257041.1789519144</v>
      </c>
      <c r="D5329">
        <v>5271730.4534414699</v>
      </c>
      <c r="E5329">
        <v>6229595.2268361179</v>
      </c>
      <c r="F5329">
        <v>163361.31800801493</v>
      </c>
      <c r="G5329">
        <v>347543.77693643817</v>
      </c>
      <c r="H5329">
        <v>189188.48309010363</v>
      </c>
      <c r="I5329">
        <v>2.6108397457499037E-2</v>
      </c>
      <c r="J5329">
        <v>6.5925938362337178E-2</v>
      </c>
      <c r="K5329">
        <v>3.0369305902108915E-2</v>
      </c>
      <c r="L5329">
        <v>3112.6933605560139</v>
      </c>
      <c r="M5329">
        <v>5932.1174350362144</v>
      </c>
      <c r="N5329">
        <v>3201.1083821254419</v>
      </c>
      <c r="O5329">
        <v>1.9334494869148251E-2</v>
      </c>
      <c r="P5329">
        <v>3.7961599651267879E-2</v>
      </c>
      <c r="Q5329">
        <v>2.0484961090764718E-2</v>
      </c>
      <c r="R5329">
        <v>-269324.15650513675</v>
      </c>
      <c r="S5329">
        <v>715986.56900530774</v>
      </c>
      <c r="T5329">
        <v>-241878.20438934024</v>
      </c>
      <c r="U5329">
        <v>-4.4979439658803723E-2</v>
      </c>
      <c r="V5329">
        <v>0.119575886155143</v>
      </c>
      <c r="W5329">
        <v>-4.0395730707143682E-2</v>
      </c>
      <c r="X5329">
        <f t="shared" si="250"/>
        <v>4.4979439658803723E-2</v>
      </c>
      <c r="Y5329">
        <f t="shared" si="251"/>
        <v>0.119575886155143</v>
      </c>
      <c r="Z5329">
        <f t="shared" si="252"/>
        <v>4.0395730707143682E-2</v>
      </c>
      <c r="AA5329">
        <v>0.99178995760517197</v>
      </c>
      <c r="AB5329">
        <v>0.9708450579438761</v>
      </c>
      <c r="AC5329">
        <v>0.99148682591279924</v>
      </c>
      <c r="AD5329">
        <v>13849.710370437155</v>
      </c>
      <c r="AE5329">
        <v>29552.873246826628</v>
      </c>
      <c r="AF5329">
        <v>27758.337901652059</v>
      </c>
      <c r="AG5329">
        <v>13886.465678115153</v>
      </c>
      <c r="AH5329">
        <v>29605.742010944134</v>
      </c>
      <c r="AI5329">
        <v>27832.354171416569</v>
      </c>
      <c r="AJ5329">
        <v>0</v>
      </c>
      <c r="AK5329">
        <v>0</v>
      </c>
      <c r="AL5329">
        <v>1</v>
      </c>
    </row>
    <row r="5330" spans="1:38" x14ac:dyDescent="0.25">
      <c r="A5330">
        <v>234131436.98902276</v>
      </c>
      <c r="B5330">
        <v>5987717.0224467777</v>
      </c>
      <c r="C5330">
        <v>5926003.9541429654</v>
      </c>
      <c r="D5330">
        <v>5173201.397578516</v>
      </c>
      <c r="E5330">
        <v>6053811.4341131318</v>
      </c>
      <c r="F5330">
        <v>164829.36907717239</v>
      </c>
      <c r="G5330">
        <v>334945.37821321614</v>
      </c>
      <c r="H5330">
        <v>183980.19132578545</v>
      </c>
      <c r="I5330">
        <v>2.7814589789792076E-2</v>
      </c>
      <c r="J5330">
        <v>6.4746247530590662E-2</v>
      </c>
      <c r="K5330">
        <v>3.0390803104480588E-2</v>
      </c>
      <c r="L5330">
        <v>3140.6656668011155</v>
      </c>
      <c r="M5330">
        <v>5717.0792565991087</v>
      </c>
      <c r="N5330">
        <v>3112.9830049830639</v>
      </c>
      <c r="O5330">
        <v>1.9551401589035417E-2</v>
      </c>
      <c r="P5330">
        <v>3.6654516946977668E-2</v>
      </c>
      <c r="Q5330">
        <v>1.9958598296515868E-2</v>
      </c>
      <c r="R5330">
        <v>61713.068303812295</v>
      </c>
      <c r="S5330">
        <v>814515.62486826163</v>
      </c>
      <c r="T5330">
        <v>-66094.411666354164</v>
      </c>
      <c r="U5330">
        <v>1.0306610695272021E-2</v>
      </c>
      <c r="V5330">
        <v>0.13603108193236291</v>
      </c>
      <c r="W5330">
        <v>-1.1038332542867201E-2</v>
      </c>
      <c r="X5330">
        <f t="shared" si="250"/>
        <v>1.0306610695272021E-2</v>
      </c>
      <c r="Y5330">
        <f t="shared" si="251"/>
        <v>0.13603108193236291</v>
      </c>
      <c r="Z5330">
        <f t="shared" si="252"/>
        <v>1.1038332542867201E-2</v>
      </c>
      <c r="AA5330">
        <v>0.9916468269736729</v>
      </c>
      <c r="AB5330">
        <v>0.97273716959560685</v>
      </c>
      <c r="AC5330">
        <v>0.9918946071312601</v>
      </c>
      <c r="AD5330">
        <v>13862.789991906806</v>
      </c>
      <c r="AE5330">
        <v>29444.983757396953</v>
      </c>
      <c r="AF5330">
        <v>27676.768263733509</v>
      </c>
      <c r="AG5330">
        <v>13899.545299584805</v>
      </c>
      <c r="AH5330">
        <v>29497.852521514458</v>
      </c>
      <c r="AI5330">
        <v>27750.784533498019</v>
      </c>
      <c r="AJ5330">
        <v>1</v>
      </c>
      <c r="AK5330">
        <v>0</v>
      </c>
      <c r="AL5330">
        <v>1</v>
      </c>
    </row>
    <row r="5331" spans="1:38" x14ac:dyDescent="0.25">
      <c r="A5331">
        <v>234400635.94705608</v>
      </c>
      <c r="B5331">
        <v>5987717.0224467777</v>
      </c>
      <c r="C5331">
        <v>6129963.0289603053</v>
      </c>
      <c r="D5331">
        <v>5331758.8928585229</v>
      </c>
      <c r="E5331">
        <v>6255489.2831044076</v>
      </c>
      <c r="F5331">
        <v>169931.89742335959</v>
      </c>
      <c r="G5331">
        <v>344894.85691396805</v>
      </c>
      <c r="H5331">
        <v>193796.83401599358</v>
      </c>
      <c r="I5331">
        <v>2.7721520769462375E-2</v>
      </c>
      <c r="J5331">
        <v>6.4686881729766124E-2</v>
      </c>
      <c r="K5331">
        <v>3.0980283914708931E-2</v>
      </c>
      <c r="L5331">
        <v>3237.8894545306348</v>
      </c>
      <c r="M5331">
        <v>5886.9038369455629</v>
      </c>
      <c r="N5331">
        <v>3279.0826358204804</v>
      </c>
      <c r="O5331">
        <v>2.0123034275990104E-2</v>
      </c>
      <c r="P5331">
        <v>3.769879604779356E-2</v>
      </c>
      <c r="Q5331">
        <v>2.0998723766447132E-2</v>
      </c>
      <c r="R5331">
        <v>-142246.00651352759</v>
      </c>
      <c r="S5331">
        <v>655958.12958825473</v>
      </c>
      <c r="T5331">
        <v>-267772.26065762993</v>
      </c>
      <c r="U5331">
        <v>-2.3756300770439751E-2</v>
      </c>
      <c r="V5331">
        <v>0.10955062290505652</v>
      </c>
      <c r="W5331">
        <v>-4.4720259767421236E-2</v>
      </c>
      <c r="X5331">
        <f t="shared" si="250"/>
        <v>2.3756300770439751E-2</v>
      </c>
      <c r="Y5331">
        <f t="shared" si="251"/>
        <v>0.10955062290505652</v>
      </c>
      <c r="Z5331">
        <f t="shared" si="252"/>
        <v>4.4720259767421236E-2</v>
      </c>
      <c r="AA5331">
        <v>0.99112808459256896</v>
      </c>
      <c r="AB5331">
        <v>0.97116804133250645</v>
      </c>
      <c r="AC5331">
        <v>0.99102978110972229</v>
      </c>
      <c r="AD5331">
        <v>13907.361900201104</v>
      </c>
      <c r="AE5331">
        <v>29530.516949286091</v>
      </c>
      <c r="AF5331">
        <v>27828.660447910104</v>
      </c>
      <c r="AG5331">
        <v>13944.117207879102</v>
      </c>
      <c r="AH5331">
        <v>29583.385713403597</v>
      </c>
      <c r="AI5331">
        <v>27902.676717674614</v>
      </c>
      <c r="AJ5331">
        <v>1</v>
      </c>
      <c r="AK5331">
        <v>0</v>
      </c>
      <c r="AL5331">
        <v>0</v>
      </c>
    </row>
    <row r="5332" spans="1:38" x14ac:dyDescent="0.25">
      <c r="A5332">
        <v>234378159.5530571</v>
      </c>
      <c r="B5332">
        <v>5987717.0224467777</v>
      </c>
      <c r="C5332">
        <v>5907216.0970853176</v>
      </c>
      <c r="D5332">
        <v>5087021.9272898082</v>
      </c>
      <c r="E5332">
        <v>5987540.2069884455</v>
      </c>
      <c r="F5332">
        <v>159529.40853863684</v>
      </c>
      <c r="G5332">
        <v>337680.21105839266</v>
      </c>
      <c r="H5332">
        <v>183237.4883520818</v>
      </c>
      <c r="I5332">
        <v>2.7005852827586638E-2</v>
      </c>
      <c r="J5332">
        <v>6.6380726461365419E-2</v>
      </c>
      <c r="K5332">
        <v>3.0603132842133313E-2</v>
      </c>
      <c r="L5332">
        <v>3039.6799978516328</v>
      </c>
      <c r="M5332">
        <v>5763.7592741375865</v>
      </c>
      <c r="N5332">
        <v>3100.4163165899813</v>
      </c>
      <c r="O5332">
        <v>1.8909791981272614E-2</v>
      </c>
      <c r="P5332">
        <v>3.6913834538427878E-2</v>
      </c>
      <c r="Q5332">
        <v>1.9856529301003664E-2</v>
      </c>
      <c r="R5332">
        <v>80500.925361460075</v>
      </c>
      <c r="S5332">
        <v>900695.0951569695</v>
      </c>
      <c r="T5332">
        <v>176.81545833218843</v>
      </c>
      <c r="U5332">
        <v>1.344434365546633E-2</v>
      </c>
      <c r="V5332">
        <v>0.15042379120129426</v>
      </c>
      <c r="W5332">
        <v>2.9529695152483314E-5</v>
      </c>
      <c r="X5332">
        <f t="shared" si="250"/>
        <v>1.344434365546633E-2</v>
      </c>
      <c r="Y5332">
        <f t="shared" si="251"/>
        <v>0.15042379120129426</v>
      </c>
      <c r="Z5332">
        <f t="shared" si="252"/>
        <v>2.9529695152483314E-5</v>
      </c>
      <c r="AA5332">
        <v>0.99222202135519055</v>
      </c>
      <c r="AB5332">
        <v>0.97252583907469903</v>
      </c>
      <c r="AC5332">
        <v>0.99202830173870071</v>
      </c>
      <c r="AD5332">
        <v>13815.008137087985</v>
      </c>
      <c r="AE5332">
        <v>29468.745046700136</v>
      </c>
      <c r="AF5332">
        <v>27664.948674599575</v>
      </c>
      <c r="AG5332">
        <v>13851.763444765984</v>
      </c>
      <c r="AH5332">
        <v>29521.613810817642</v>
      </c>
      <c r="AI5332">
        <v>27738.964944364085</v>
      </c>
      <c r="AJ5332">
        <v>1</v>
      </c>
      <c r="AK5332">
        <v>0</v>
      </c>
      <c r="AL5332">
        <v>1</v>
      </c>
    </row>
    <row r="5333" spans="1:38" x14ac:dyDescent="0.25">
      <c r="A5333">
        <v>234355458.16628906</v>
      </c>
      <c r="B5333">
        <v>5987717.0224467777</v>
      </c>
      <c r="C5333">
        <v>5735809.7442955719</v>
      </c>
      <c r="D5333">
        <v>4761194.3193381522</v>
      </c>
      <c r="E5333">
        <v>5642117.7243933463</v>
      </c>
      <c r="F5333">
        <v>167384.23732218068</v>
      </c>
      <c r="G5333">
        <v>341533.17805946083</v>
      </c>
      <c r="H5333">
        <v>187666.76373957741</v>
      </c>
      <c r="I5333">
        <v>2.9182320332129065E-2</v>
      </c>
      <c r="J5333">
        <v>7.1732669400256049E-2</v>
      </c>
      <c r="K5333">
        <v>3.326175966308037E-2</v>
      </c>
      <c r="L5333">
        <v>3189.3462328023184</v>
      </c>
      <c r="M5333">
        <v>5829.5243783933174</v>
      </c>
      <c r="N5333">
        <v>3175.3605750250845</v>
      </c>
      <c r="O5333">
        <v>1.9848323966472764E-2</v>
      </c>
      <c r="P5333">
        <v>3.7338741041980608E-2</v>
      </c>
      <c r="Q5333">
        <v>2.0338531675967334E-2</v>
      </c>
      <c r="R5333">
        <v>251907.27815120574</v>
      </c>
      <c r="S5333">
        <v>1226522.7031086255</v>
      </c>
      <c r="T5333">
        <v>345599.29805343132</v>
      </c>
      <c r="U5333">
        <v>4.2070671878255889E-2</v>
      </c>
      <c r="V5333">
        <v>0.20483979094379914</v>
      </c>
      <c r="W5333">
        <v>5.7718041243072657E-2</v>
      </c>
      <c r="X5333">
        <f t="shared" si="250"/>
        <v>4.2070671878255889E-2</v>
      </c>
      <c r="Y5333">
        <f t="shared" si="251"/>
        <v>0.20483979094379914</v>
      </c>
      <c r="Z5333">
        <f t="shared" si="252"/>
        <v>5.7718041243072657E-2</v>
      </c>
      <c r="AA5333">
        <v>0.99138548425177331</v>
      </c>
      <c r="AB5333">
        <v>0.97164890677558047</v>
      </c>
      <c r="AC5333">
        <v>0.99156494894549962</v>
      </c>
      <c r="AD5333">
        <v>13885.277276846293</v>
      </c>
      <c r="AE5333">
        <v>29501.896602668861</v>
      </c>
      <c r="AF5333">
        <v>27734.740044669205</v>
      </c>
      <c r="AG5333">
        <v>13922.032584524291</v>
      </c>
      <c r="AH5333">
        <v>29554.765366786367</v>
      </c>
      <c r="AI5333">
        <v>27808.756314433715</v>
      </c>
      <c r="AJ5333">
        <v>0</v>
      </c>
      <c r="AK5333">
        <v>0</v>
      </c>
      <c r="AL5333">
        <v>0</v>
      </c>
    </row>
    <row r="5334" spans="1:38" x14ac:dyDescent="0.25">
      <c r="A5334">
        <v>234405427.69198185</v>
      </c>
      <c r="B5334">
        <v>5987717.0224467777</v>
      </c>
      <c r="C5334">
        <v>6038706.6220912812</v>
      </c>
      <c r="D5334">
        <v>5002058.7852342026</v>
      </c>
      <c r="E5334">
        <v>5885431.4905642942</v>
      </c>
      <c r="F5334">
        <v>171928.85003589504</v>
      </c>
      <c r="G5334">
        <v>340567.49248304352</v>
      </c>
      <c r="H5334">
        <v>192120.64314590517</v>
      </c>
      <c r="I5334">
        <v>2.8471138075648703E-2</v>
      </c>
      <c r="J5334">
        <v>6.8085463827090492E-2</v>
      </c>
      <c r="K5334">
        <v>3.2643425287324966E-2</v>
      </c>
      <c r="L5334">
        <v>3275.9394728224747</v>
      </c>
      <c r="M5334">
        <v>5813.0413894152825</v>
      </c>
      <c r="N5334">
        <v>3250.7211385631426</v>
      </c>
      <c r="O5334">
        <v>2.0357415651036079E-2</v>
      </c>
      <c r="P5334">
        <v>3.7225010837540783E-2</v>
      </c>
      <c r="Q5334">
        <v>2.0816664032906149E-2</v>
      </c>
      <c r="R5334">
        <v>-50989.599644503556</v>
      </c>
      <c r="S5334">
        <v>985658.23721257504</v>
      </c>
      <c r="T5334">
        <v>102285.53188248351</v>
      </c>
      <c r="U5334">
        <v>-8.515699631988876E-3</v>
      </c>
      <c r="V5334">
        <v>0.16461336324304163</v>
      </c>
      <c r="W5334">
        <v>1.7082559429417773E-2</v>
      </c>
      <c r="X5334">
        <f t="shared" si="250"/>
        <v>8.515699631988876E-3</v>
      </c>
      <c r="Y5334">
        <f t="shared" si="251"/>
        <v>0.16461336324304163</v>
      </c>
      <c r="Z5334">
        <f t="shared" si="252"/>
        <v>1.7082559429417773E-2</v>
      </c>
      <c r="AA5334">
        <v>0.99087725292057527</v>
      </c>
      <c r="AB5334">
        <v>0.97172561236948996</v>
      </c>
      <c r="AC5334">
        <v>0.991133670590018</v>
      </c>
      <c r="AD5334">
        <v>13924.442410022735</v>
      </c>
      <c r="AE5334">
        <v>29493.622940843252</v>
      </c>
      <c r="AF5334">
        <v>27803.277505639446</v>
      </c>
      <c r="AG5334">
        <v>13961.197717700734</v>
      </c>
      <c r="AH5334">
        <v>29546.491704960757</v>
      </c>
      <c r="AI5334">
        <v>27877.293775403956</v>
      </c>
      <c r="AJ5334">
        <v>1</v>
      </c>
      <c r="AK5334">
        <v>0</v>
      </c>
      <c r="AL5334">
        <v>1</v>
      </c>
    </row>
    <row r="5335" spans="1:38" x14ac:dyDescent="0.25">
      <c r="A5335">
        <v>234481840.1605489</v>
      </c>
      <c r="B5335">
        <v>5987717.0224467926</v>
      </c>
      <c r="C5335">
        <v>6334181.778341624</v>
      </c>
      <c r="D5335">
        <v>5561176.9053198425</v>
      </c>
      <c r="E5335">
        <v>6474433.9413752835</v>
      </c>
      <c r="F5335">
        <v>164054.48974173583</v>
      </c>
      <c r="G5335">
        <v>339681.62798756675</v>
      </c>
      <c r="H5335">
        <v>186917.83847263808</v>
      </c>
      <c r="I5335">
        <v>2.5899870809310364E-2</v>
      </c>
      <c r="J5335">
        <v>6.108088877061725E-2</v>
      </c>
      <c r="K5335">
        <v>2.887014373227715E-2</v>
      </c>
      <c r="L5335">
        <v>3125.9010836546508</v>
      </c>
      <c r="M5335">
        <v>5797.9208418255084</v>
      </c>
      <c r="N5335">
        <v>3162.6886041396515</v>
      </c>
      <c r="O5335">
        <v>1.9398629090865677E-2</v>
      </c>
      <c r="P5335">
        <v>3.7115752356626106E-2</v>
      </c>
      <c r="Q5335">
        <v>2.0246148613407299E-2</v>
      </c>
      <c r="R5335">
        <v>-346464.75589483138</v>
      </c>
      <c r="S5335">
        <v>426540.11712695006</v>
      </c>
      <c r="T5335">
        <v>-486716.91892849095</v>
      </c>
      <c r="U5335">
        <v>-5.7862580111251422E-2</v>
      </c>
      <c r="V5335">
        <v>7.1235850914118631E-2</v>
      </c>
      <c r="W5335">
        <v>-8.1285891952455905E-2</v>
      </c>
      <c r="X5335">
        <f t="shared" si="250"/>
        <v>5.7862580111251422E-2</v>
      </c>
      <c r="Y5335">
        <f t="shared" si="251"/>
        <v>7.1235850914118631E-2</v>
      </c>
      <c r="Z5335">
        <f t="shared" si="252"/>
        <v>8.1285891952455905E-2</v>
      </c>
      <c r="AA5335">
        <v>0.99170574101072229</v>
      </c>
      <c r="AB5335">
        <v>0.9720766033617152</v>
      </c>
      <c r="AC5335">
        <v>0.99166828119979311</v>
      </c>
      <c r="AD5335">
        <v>13855.900777649016</v>
      </c>
      <c r="AE5335">
        <v>29486.012500958335</v>
      </c>
      <c r="AF5335">
        <v>27723.05583483792</v>
      </c>
      <c r="AG5335">
        <v>13892.656085327015</v>
      </c>
      <c r="AH5335">
        <v>29538.881265075841</v>
      </c>
      <c r="AI5335">
        <v>27797.07210460243</v>
      </c>
      <c r="AJ5335">
        <v>0</v>
      </c>
      <c r="AK5335">
        <v>1</v>
      </c>
      <c r="AL5335">
        <v>0</v>
      </c>
    </row>
    <row r="5336" spans="1:38" x14ac:dyDescent="0.25">
      <c r="A5336">
        <v>234501801.6356965</v>
      </c>
      <c r="B5336">
        <v>5987717.0224467777</v>
      </c>
      <c r="C5336">
        <v>6128854.4769519055</v>
      </c>
      <c r="D5336">
        <v>5153341.8945338959</v>
      </c>
      <c r="E5336">
        <v>6072238.1592599321</v>
      </c>
      <c r="F5336">
        <v>159849.94273526579</v>
      </c>
      <c r="G5336">
        <v>342291.37508619064</v>
      </c>
      <c r="H5336">
        <v>191268.29313338513</v>
      </c>
      <c r="I5336">
        <v>2.6081536661768608E-2</v>
      </c>
      <c r="J5336">
        <v>6.6421243164412613E-2</v>
      </c>
      <c r="K5336">
        <v>3.1498812812818987E-2</v>
      </c>
      <c r="L5336">
        <v>3045.7874697907928</v>
      </c>
      <c r="M5336">
        <v>5842.4658093724693</v>
      </c>
      <c r="N5336">
        <v>3236.2991995264028</v>
      </c>
      <c r="O5336">
        <v>1.8932579341030622E-2</v>
      </c>
      <c r="P5336">
        <v>3.7397638808207637E-2</v>
      </c>
      <c r="Q5336">
        <v>2.0715559575038331E-2</v>
      </c>
      <c r="R5336">
        <v>-141137.45450512785</v>
      </c>
      <c r="S5336">
        <v>834375.12791288178</v>
      </c>
      <c r="T5336">
        <v>-84521.136813154444</v>
      </c>
      <c r="U5336">
        <v>-2.3571163095388644E-2</v>
      </c>
      <c r="V5336">
        <v>0.13934778894609964</v>
      </c>
      <c r="W5336">
        <v>-1.4115753382516453E-2</v>
      </c>
      <c r="X5336">
        <f t="shared" si="250"/>
        <v>2.3571163095388644E-2</v>
      </c>
      <c r="Y5336">
        <f t="shared" si="251"/>
        <v>0.13934778894609964</v>
      </c>
      <c r="Z5336">
        <f t="shared" si="252"/>
        <v>1.4115753382516453E-2</v>
      </c>
      <c r="AA5336">
        <v>0.99212985648115137</v>
      </c>
      <c r="AB5336">
        <v>0.9716779449532299</v>
      </c>
      <c r="AC5336">
        <v>0.99128579465535971</v>
      </c>
      <c r="AD5336">
        <v>13817.942710979134</v>
      </c>
      <c r="AE5336">
        <v>29508.376196330035</v>
      </c>
      <c r="AF5336">
        <v>27790.285107558972</v>
      </c>
      <c r="AG5336">
        <v>13854.698018657133</v>
      </c>
      <c r="AH5336">
        <v>29561.244960447541</v>
      </c>
      <c r="AI5336">
        <v>27864.301377323482</v>
      </c>
      <c r="AJ5336">
        <v>1</v>
      </c>
      <c r="AK5336">
        <v>0</v>
      </c>
      <c r="AL5336">
        <v>1</v>
      </c>
    </row>
    <row r="5337" spans="1:38" x14ac:dyDescent="0.25">
      <c r="A5337">
        <v>234462457.03624329</v>
      </c>
      <c r="B5337">
        <v>5987717.0224467777</v>
      </c>
      <c r="C5337">
        <v>5978405.3848254457</v>
      </c>
      <c r="D5337">
        <v>5189953.8332449449</v>
      </c>
      <c r="E5337">
        <v>6090538.9519089907</v>
      </c>
      <c r="F5337">
        <v>174788.76213642737</v>
      </c>
      <c r="G5337">
        <v>342795.88818182587</v>
      </c>
      <c r="H5337">
        <v>191980.00189567229</v>
      </c>
      <c r="I5337">
        <v>2.923668618727011E-2</v>
      </c>
      <c r="J5337">
        <v>6.6049891616761766E-2</v>
      </c>
      <c r="K5337">
        <v>3.1521020292547171E-2</v>
      </c>
      <c r="L5337">
        <v>3330.4323571579453</v>
      </c>
      <c r="M5337">
        <v>5851.077187648908</v>
      </c>
      <c r="N5337">
        <v>3248.3414594323417</v>
      </c>
      <c r="O5337">
        <v>2.0699382694772811E-2</v>
      </c>
      <c r="P5337">
        <v>3.7459217423914504E-2</v>
      </c>
      <c r="Q5337">
        <v>2.0796226932854E-2</v>
      </c>
      <c r="R5337">
        <v>9311.63762133196</v>
      </c>
      <c r="S5337">
        <v>797763.18920183275</v>
      </c>
      <c r="T5337">
        <v>-102821.92946221307</v>
      </c>
      <c r="U5337">
        <v>1.5551231941029369E-3</v>
      </c>
      <c r="V5337">
        <v>0.13323328176852295</v>
      </c>
      <c r="W5337">
        <v>-1.7172142417010323E-2</v>
      </c>
      <c r="X5337">
        <f t="shared" si="250"/>
        <v>1.5551231941029369E-3</v>
      </c>
      <c r="Y5337">
        <f t="shared" si="251"/>
        <v>0.13323328176852295</v>
      </c>
      <c r="Z5337">
        <f t="shared" si="252"/>
        <v>1.7172142417010323E-2</v>
      </c>
      <c r="AA5337">
        <v>0.99065718500645639</v>
      </c>
      <c r="AB5337">
        <v>0.97161042525606611</v>
      </c>
      <c r="AC5337">
        <v>0.99122577762068609</v>
      </c>
      <c r="AD5337">
        <v>13948.561671203212</v>
      </c>
      <c r="AE5337">
        <v>29512.679845254715</v>
      </c>
      <c r="AF5337">
        <v>27801.137682356901</v>
      </c>
      <c r="AG5337">
        <v>13985.31697888121</v>
      </c>
      <c r="AH5337">
        <v>29565.548609372221</v>
      </c>
      <c r="AI5337">
        <v>27875.153952121411</v>
      </c>
      <c r="AJ5337">
        <v>1</v>
      </c>
      <c r="AK5337">
        <v>0</v>
      </c>
      <c r="AL5337">
        <v>1</v>
      </c>
    </row>
    <row r="5338" spans="1:38" x14ac:dyDescent="0.25">
      <c r="A5338">
        <v>234591176.80990273</v>
      </c>
      <c r="B5338">
        <v>5987717.0224467777</v>
      </c>
      <c r="C5338">
        <v>5874927.5646484047</v>
      </c>
      <c r="D5338">
        <v>4962684.9146089675</v>
      </c>
      <c r="E5338">
        <v>5825774.3342476627</v>
      </c>
      <c r="F5338">
        <v>169217.5873827113</v>
      </c>
      <c r="G5338">
        <v>336241.32299011201</v>
      </c>
      <c r="H5338">
        <v>188257.11171385183</v>
      </c>
      <c r="I5338">
        <v>2.8803348725685678E-2</v>
      </c>
      <c r="J5338">
        <v>6.7753913209419619E-2</v>
      </c>
      <c r="K5338">
        <v>3.2314521797927355E-2</v>
      </c>
      <c r="L5338">
        <v>3224.278961250975</v>
      </c>
      <c r="M5338">
        <v>5739.1993379127043</v>
      </c>
      <c r="N5338">
        <v>3185.3493852209126</v>
      </c>
      <c r="O5338">
        <v>2.0039774621727235E-2</v>
      </c>
      <c r="P5338">
        <v>3.6722250350086486E-2</v>
      </c>
      <c r="Q5338">
        <v>2.0381448820545506E-2</v>
      </c>
      <c r="R5338">
        <v>112789.45779837295</v>
      </c>
      <c r="S5338">
        <v>1025032.1078378102</v>
      </c>
      <c r="T5338">
        <v>161942.68819911499</v>
      </c>
      <c r="U5338">
        <v>1.8836804975176244E-2</v>
      </c>
      <c r="V5338">
        <v>0.17118913669352873</v>
      </c>
      <c r="W5338">
        <v>2.7045815223402107E-2</v>
      </c>
      <c r="X5338">
        <f t="shared" si="250"/>
        <v>1.8836804975176244E-2</v>
      </c>
      <c r="Y5338">
        <f t="shared" si="251"/>
        <v>0.17118913669352873</v>
      </c>
      <c r="Z5338">
        <f t="shared" si="252"/>
        <v>2.7045815223402107E-2</v>
      </c>
      <c r="AA5338">
        <v>0.99122101989751288</v>
      </c>
      <c r="AB5338">
        <v>0.97250638119048982</v>
      </c>
      <c r="AC5338">
        <v>0.99150738389684578</v>
      </c>
      <c r="AD5338">
        <v>13901.203419233745</v>
      </c>
      <c r="AE5338">
        <v>29456.267518940771</v>
      </c>
      <c r="AF5338">
        <v>27743.917425045896</v>
      </c>
      <c r="AG5338">
        <v>13937.958726911744</v>
      </c>
      <c r="AH5338">
        <v>29509.136283058277</v>
      </c>
      <c r="AI5338">
        <v>27817.933694810406</v>
      </c>
      <c r="AJ5338">
        <v>1</v>
      </c>
      <c r="AK5338">
        <v>0</v>
      </c>
      <c r="AL5338">
        <v>1</v>
      </c>
    </row>
    <row r="5339" spans="1:38" x14ac:dyDescent="0.25">
      <c r="A5339">
        <v>234535793.17208984</v>
      </c>
      <c r="B5339">
        <v>5987717.0224467777</v>
      </c>
      <c r="C5339">
        <v>6055695.1081983373</v>
      </c>
      <c r="D5339">
        <v>5170637.3740026057</v>
      </c>
      <c r="E5339">
        <v>6066371.0306519736</v>
      </c>
      <c r="F5339">
        <v>164186.33598632587</v>
      </c>
      <c r="G5339">
        <v>343844.32850932737</v>
      </c>
      <c r="H5339">
        <v>182350.40558530705</v>
      </c>
      <c r="I5339">
        <v>2.7112715064542579E-2</v>
      </c>
      <c r="J5339">
        <v>6.6499408803668711E-2</v>
      </c>
      <c r="K5339">
        <v>3.0059223984806156E-2</v>
      </c>
      <c r="L5339">
        <v>3128.4132874930738</v>
      </c>
      <c r="M5339">
        <v>5868.9726919252053</v>
      </c>
      <c r="N5339">
        <v>3085.406692145737</v>
      </c>
      <c r="O5339">
        <v>1.9439445646391322E-2</v>
      </c>
      <c r="P5339">
        <v>3.7561715541193828E-2</v>
      </c>
      <c r="Q5339">
        <v>1.9746755451550316E-2</v>
      </c>
      <c r="R5339">
        <v>-67978.085751559585</v>
      </c>
      <c r="S5339">
        <v>817079.64844417199</v>
      </c>
      <c r="T5339">
        <v>-78654.008205195889</v>
      </c>
      <c r="U5339">
        <v>-1.1352922240099702E-2</v>
      </c>
      <c r="V5339">
        <v>0.13645929581860675</v>
      </c>
      <c r="W5339">
        <v>-1.313589268002102E-2</v>
      </c>
      <c r="X5339">
        <f t="shared" si="250"/>
        <v>1.1352922240099702E-2</v>
      </c>
      <c r="Y5339">
        <f t="shared" si="251"/>
        <v>0.13645929581860675</v>
      </c>
      <c r="Z5339">
        <f t="shared" si="252"/>
        <v>1.313589268002102E-2</v>
      </c>
      <c r="AA5339">
        <v>0.99181312889409468</v>
      </c>
      <c r="AB5339">
        <v>0.97144878284653302</v>
      </c>
      <c r="AC5339">
        <v>0.99208732481232709</v>
      </c>
      <c r="AD5339">
        <v>13857.075276400232</v>
      </c>
      <c r="AE5339">
        <v>29521.603135628164</v>
      </c>
      <c r="AF5339">
        <v>27650.76844065536</v>
      </c>
      <c r="AG5339">
        <v>13893.83058407823</v>
      </c>
      <c r="AH5339">
        <v>29574.471899745669</v>
      </c>
      <c r="AI5339">
        <v>27724.78471041987</v>
      </c>
      <c r="AJ5339">
        <v>1</v>
      </c>
      <c r="AK5339">
        <v>0</v>
      </c>
      <c r="AL5339">
        <v>1</v>
      </c>
    </row>
    <row r="5340" spans="1:38" x14ac:dyDescent="0.25">
      <c r="A5340">
        <v>234418770.99441728</v>
      </c>
      <c r="B5340">
        <v>5987717.0224467777</v>
      </c>
      <c r="C5340">
        <v>5974117.0944536729</v>
      </c>
      <c r="D5340">
        <v>5104495.0275026523</v>
      </c>
      <c r="E5340">
        <v>6003790.1448242832</v>
      </c>
      <c r="F5340">
        <v>164527.26806692473</v>
      </c>
      <c r="G5340">
        <v>334760.46353917522</v>
      </c>
      <c r="H5340">
        <v>189124.20863685847</v>
      </c>
      <c r="I5340">
        <v>2.7540013941084393E-2</v>
      </c>
      <c r="J5340">
        <v>6.5581504484872627E-2</v>
      </c>
      <c r="K5340">
        <v>3.1500802672108336E-2</v>
      </c>
      <c r="L5340">
        <v>3134.9094215633722</v>
      </c>
      <c r="M5340">
        <v>5713.9230051146442</v>
      </c>
      <c r="N5340">
        <v>3200.0208450424911</v>
      </c>
      <c r="O5340">
        <v>1.9483349721755597E-2</v>
      </c>
      <c r="P5340">
        <v>3.6588145939405972E-2</v>
      </c>
      <c r="Q5340">
        <v>2.0490795830247061E-2</v>
      </c>
      <c r="R5340">
        <v>13599.927993104793</v>
      </c>
      <c r="S5340">
        <v>883221.99494412541</v>
      </c>
      <c r="T5340">
        <v>-16073.122377505526</v>
      </c>
      <c r="U5340">
        <v>2.2713043956688883E-3</v>
      </c>
      <c r="V5340">
        <v>0.14750563388902635</v>
      </c>
      <c r="W5340">
        <v>-2.6843490293964362E-3</v>
      </c>
      <c r="X5340">
        <f t="shared" si="250"/>
        <v>2.2713043956688883E-3</v>
      </c>
      <c r="Y5340">
        <f t="shared" si="251"/>
        <v>0.14750563388902635</v>
      </c>
      <c r="Z5340">
        <f t="shared" si="252"/>
        <v>2.6843490293964362E-3</v>
      </c>
      <c r="AA5340">
        <v>0.99163725252597945</v>
      </c>
      <c r="AB5340">
        <v>0.97295047179429184</v>
      </c>
      <c r="AC5340">
        <v>0.991492644213959</v>
      </c>
      <c r="AD5340">
        <v>13860.107964274528</v>
      </c>
      <c r="AE5340">
        <v>29443.370151369967</v>
      </c>
      <c r="AF5340">
        <v>27757.345019529483</v>
      </c>
      <c r="AG5340">
        <v>13896.863271952527</v>
      </c>
      <c r="AH5340">
        <v>29496.238915487473</v>
      </c>
      <c r="AI5340">
        <v>27831.361289293993</v>
      </c>
      <c r="AJ5340">
        <v>1</v>
      </c>
      <c r="AK5340">
        <v>0</v>
      </c>
      <c r="AL5340">
        <v>1</v>
      </c>
    </row>
    <row r="5341" spans="1:38" x14ac:dyDescent="0.25">
      <c r="A5341">
        <v>234462674.27229273</v>
      </c>
      <c r="B5341">
        <v>5987717.0224467777</v>
      </c>
      <c r="C5341">
        <v>6158206.7513198834</v>
      </c>
      <c r="D5341">
        <v>5402016.9352744734</v>
      </c>
      <c r="E5341">
        <v>6270410.0592188882</v>
      </c>
      <c r="F5341">
        <v>168395.06656605951</v>
      </c>
      <c r="G5341">
        <v>337176.09279952018</v>
      </c>
      <c r="H5341">
        <v>190774.90569023078</v>
      </c>
      <c r="I5341">
        <v>2.7344821855805269E-2</v>
      </c>
      <c r="J5341">
        <v>6.2416704138375391E-2</v>
      </c>
      <c r="K5341">
        <v>3.0424629950596215E-2</v>
      </c>
      <c r="L5341">
        <v>3208.6066153362244</v>
      </c>
      <c r="M5341">
        <v>5755.1546352079558</v>
      </c>
      <c r="N5341">
        <v>3227.9509816321561</v>
      </c>
      <c r="O5341">
        <v>1.9939214691463869E-2</v>
      </c>
      <c r="P5341">
        <v>3.6845075984215096E-2</v>
      </c>
      <c r="Q5341">
        <v>2.0665665256666198E-2</v>
      </c>
      <c r="R5341">
        <v>-170489.72887310572</v>
      </c>
      <c r="S5341">
        <v>585700.08717230428</v>
      </c>
      <c r="T5341">
        <v>-282693.0367721105</v>
      </c>
      <c r="U5341">
        <v>-2.8473244182043531E-2</v>
      </c>
      <c r="V5341">
        <v>9.7816928384663049E-2</v>
      </c>
      <c r="W5341">
        <v>-4.7212157106347831E-2</v>
      </c>
      <c r="X5341">
        <f t="shared" si="250"/>
        <v>2.8473244182043531E-2</v>
      </c>
      <c r="Y5341">
        <f t="shared" si="251"/>
        <v>9.7816928384663049E-2</v>
      </c>
      <c r="Z5341">
        <f t="shared" si="252"/>
        <v>4.7212157106347831E-2</v>
      </c>
      <c r="AA5341">
        <v>0.9912988601639352</v>
      </c>
      <c r="AB5341">
        <v>0.97239916228064061</v>
      </c>
      <c r="AC5341">
        <v>0.99129316757505459</v>
      </c>
      <c r="AD5341">
        <v>13894.079706309602</v>
      </c>
      <c r="AE5341">
        <v>29464.379572693317</v>
      </c>
      <c r="AF5341">
        <v>27782.737903919016</v>
      </c>
      <c r="AG5341">
        <v>13930.8350139876</v>
      </c>
      <c r="AH5341">
        <v>29517.248336810822</v>
      </c>
      <c r="AI5341">
        <v>27856.754173683526</v>
      </c>
      <c r="AJ5341">
        <v>1</v>
      </c>
      <c r="AK5341">
        <v>0</v>
      </c>
      <c r="AL5341">
        <v>0</v>
      </c>
    </row>
    <row r="5342" spans="1:38" x14ac:dyDescent="0.25">
      <c r="A5342">
        <v>234300941.6610792</v>
      </c>
      <c r="B5342">
        <v>5987717.0224467777</v>
      </c>
      <c r="C5342">
        <v>5989478.1914024847</v>
      </c>
      <c r="D5342">
        <v>4920167.566709945</v>
      </c>
      <c r="E5342">
        <v>5810080.4684015568</v>
      </c>
      <c r="F5342">
        <v>162612.59617155758</v>
      </c>
      <c r="G5342">
        <v>339610.74051889451</v>
      </c>
      <c r="H5342">
        <v>185043.42026580527</v>
      </c>
      <c r="I5342">
        <v>2.7149710037341422E-2</v>
      </c>
      <c r="J5342">
        <v>6.9024222430291743E-2</v>
      </c>
      <c r="K5342">
        <v>3.1848684587446614E-2</v>
      </c>
      <c r="L5342">
        <v>3098.4271834850765</v>
      </c>
      <c r="M5342">
        <v>5796.7108855070755</v>
      </c>
      <c r="N5342">
        <v>3130.9730592211895</v>
      </c>
      <c r="O5342">
        <v>1.9268929974420323E-2</v>
      </c>
      <c r="P5342">
        <v>3.7137443012694421E-2</v>
      </c>
      <c r="Q5342">
        <v>2.0059018960531961E-2</v>
      </c>
      <c r="R5342">
        <v>-1761.1689557069913</v>
      </c>
      <c r="S5342">
        <v>1067549.4557368327</v>
      </c>
      <c r="T5342">
        <v>177636.55404522084</v>
      </c>
      <c r="U5342">
        <v>-2.9413029191338103E-4</v>
      </c>
      <c r="V5342">
        <v>0.17828989775816043</v>
      </c>
      <c r="W5342">
        <v>2.9666825165467273E-2</v>
      </c>
      <c r="X5342">
        <f t="shared" si="250"/>
        <v>2.9413029191338103E-4</v>
      </c>
      <c r="Y5342">
        <f t="shared" si="251"/>
        <v>0.17828989775816043</v>
      </c>
      <c r="Z5342">
        <f t="shared" si="252"/>
        <v>2.9666825165467273E-2</v>
      </c>
      <c r="AA5342">
        <v>0.99191654902308768</v>
      </c>
      <c r="AB5342">
        <v>0.97214505477348445</v>
      </c>
      <c r="AC5342">
        <v>0.99185116086970992</v>
      </c>
      <c r="AD5342">
        <v>13842.994291620709</v>
      </c>
      <c r="AE5342">
        <v>29485.402651079792</v>
      </c>
      <c r="AF5342">
        <v>27693.606013199293</v>
      </c>
      <c r="AG5342">
        <v>13879.749599298708</v>
      </c>
      <c r="AH5342">
        <v>29538.271415197298</v>
      </c>
      <c r="AI5342">
        <v>27767.622282963803</v>
      </c>
      <c r="AJ5342">
        <v>1</v>
      </c>
      <c r="AK5342">
        <v>0</v>
      </c>
      <c r="AL5342">
        <v>1</v>
      </c>
    </row>
    <row r="5343" spans="1:38" x14ac:dyDescent="0.25">
      <c r="A5343">
        <v>234252287.30718243</v>
      </c>
      <c r="B5343">
        <v>5987717.0224467777</v>
      </c>
      <c r="C5343">
        <v>6223332.7931906153</v>
      </c>
      <c r="D5343">
        <v>5292230.3771743793</v>
      </c>
      <c r="E5343">
        <v>6191592.2974467222</v>
      </c>
      <c r="F5343">
        <v>171771.33331960111</v>
      </c>
      <c r="G5343">
        <v>343557.30427645287</v>
      </c>
      <c r="H5343">
        <v>189406.9261931004</v>
      </c>
      <c r="I5343">
        <v>2.7601180754393877E-2</v>
      </c>
      <c r="J5343">
        <v>6.491729947324866E-2</v>
      </c>
      <c r="K5343">
        <v>3.0590988084148837E-2</v>
      </c>
      <c r="L5343">
        <v>3272.9381427465223</v>
      </c>
      <c r="M5343">
        <v>5864.0735639042077</v>
      </c>
      <c r="N5343">
        <v>3204.8044847454553</v>
      </c>
      <c r="O5343">
        <v>2.0361973986812391E-2</v>
      </c>
      <c r="P5343">
        <v>3.7577028708631798E-2</v>
      </c>
      <c r="Q5343">
        <v>2.0536411901465556E-2</v>
      </c>
      <c r="R5343">
        <v>-235615.77074383758</v>
      </c>
      <c r="S5343">
        <v>695486.64527239837</v>
      </c>
      <c r="T5343">
        <v>-203875.27499994449</v>
      </c>
      <c r="U5343">
        <v>-3.9349850679409236E-2</v>
      </c>
      <c r="V5343">
        <v>0.11615222340420485</v>
      </c>
      <c r="W5343">
        <v>-3.4048916178846804E-2</v>
      </c>
      <c r="X5343">
        <f t="shared" si="250"/>
        <v>3.9349850679409236E-2</v>
      </c>
      <c r="Y5343">
        <f t="shared" si="251"/>
        <v>0.11615222340420485</v>
      </c>
      <c r="Z5343">
        <f t="shared" si="252"/>
        <v>3.4048916178846804E-2</v>
      </c>
      <c r="AA5343">
        <v>0.99090032741813783</v>
      </c>
      <c r="AB5343">
        <v>0.97131032467083234</v>
      </c>
      <c r="AC5343">
        <v>0.99140733366721601</v>
      </c>
      <c r="AD5343">
        <v>13923.102349897677</v>
      </c>
      <c r="AE5343">
        <v>29519.162975997468</v>
      </c>
      <c r="AF5343">
        <v>27761.709790492445</v>
      </c>
      <c r="AG5343">
        <v>13959.857657575676</v>
      </c>
      <c r="AH5343">
        <v>29572.031740114973</v>
      </c>
      <c r="AI5343">
        <v>27835.726060256955</v>
      </c>
      <c r="AJ5343">
        <v>0</v>
      </c>
      <c r="AK5343">
        <v>0</v>
      </c>
      <c r="AL5343">
        <v>1</v>
      </c>
    </row>
    <row r="5344" spans="1:38" x14ac:dyDescent="0.25">
      <c r="A5344">
        <v>234447649.16369545</v>
      </c>
      <c r="B5344">
        <v>5987717.0224467777</v>
      </c>
      <c r="C5344">
        <v>6017978.2793827392</v>
      </c>
      <c r="D5344">
        <v>5146555.4100063052</v>
      </c>
      <c r="E5344">
        <v>6040608.1366947126</v>
      </c>
      <c r="F5344">
        <v>165211.17238194405</v>
      </c>
      <c r="G5344">
        <v>337168.99366783618</v>
      </c>
      <c r="H5344">
        <v>188339.21172522148</v>
      </c>
      <c r="I5344">
        <v>2.7452935971528578E-2</v>
      </c>
      <c r="J5344">
        <v>6.551352638937645E-2</v>
      </c>
      <c r="K5344">
        <v>3.1178849457411839E-2</v>
      </c>
      <c r="L5344">
        <v>3147.9405628798968</v>
      </c>
      <c r="M5344">
        <v>5755.0334623208819</v>
      </c>
      <c r="N5344">
        <v>3186.7385344454392</v>
      </c>
      <c r="O5344">
        <v>1.9562450728905837E-2</v>
      </c>
      <c r="P5344">
        <v>3.6846726211946158E-2</v>
      </c>
      <c r="Q5344">
        <v>2.04031623893315E-2</v>
      </c>
      <c r="R5344">
        <v>-30261.256935961545</v>
      </c>
      <c r="S5344">
        <v>841161.61244047247</v>
      </c>
      <c r="T5344">
        <v>-52891.114247934893</v>
      </c>
      <c r="U5344">
        <v>-5.0538889567623224E-3</v>
      </c>
      <c r="V5344">
        <v>0.14048118995722783</v>
      </c>
      <c r="W5344">
        <v>-8.8332688484870723E-3</v>
      </c>
      <c r="X5344">
        <f t="shared" si="250"/>
        <v>5.0538889567623224E-3</v>
      </c>
      <c r="Y5344">
        <f t="shared" si="251"/>
        <v>0.14048118995722783</v>
      </c>
      <c r="Z5344">
        <f t="shared" si="252"/>
        <v>8.8332688484870723E-3</v>
      </c>
      <c r="AA5344">
        <v>0.99160984822347464</v>
      </c>
      <c r="AB5344">
        <v>0.97250570586692409</v>
      </c>
      <c r="AC5344">
        <v>0.99154647606784607</v>
      </c>
      <c r="AD5344">
        <v>13866.172586530576</v>
      </c>
      <c r="AE5344">
        <v>29464.318050297152</v>
      </c>
      <c r="AF5344">
        <v>27745.191448301561</v>
      </c>
      <c r="AG5344">
        <v>13902.927894208575</v>
      </c>
      <c r="AH5344">
        <v>29517.186814414657</v>
      </c>
      <c r="AI5344">
        <v>27819.207718066071</v>
      </c>
      <c r="AJ5344">
        <v>1</v>
      </c>
      <c r="AK5344">
        <v>0</v>
      </c>
      <c r="AL5344">
        <v>1</v>
      </c>
    </row>
    <row r="5345" spans="1:38" x14ac:dyDescent="0.25">
      <c r="A5345">
        <v>234243212.5329794</v>
      </c>
      <c r="B5345">
        <v>5987717.0224467777</v>
      </c>
      <c r="C5345">
        <v>6157269.870868613</v>
      </c>
      <c r="D5345">
        <v>5347095.3834353508</v>
      </c>
      <c r="E5345">
        <v>6239847.2769590663</v>
      </c>
      <c r="F5345">
        <v>163710.6329697906</v>
      </c>
      <c r="G5345">
        <v>343424.5990741874</v>
      </c>
      <c r="H5345">
        <v>189227.09340276459</v>
      </c>
      <c r="I5345">
        <v>2.6588185413853844E-2</v>
      </c>
      <c r="J5345">
        <v>6.4226383568558532E-2</v>
      </c>
      <c r="K5345">
        <v>3.0325596926305338E-2</v>
      </c>
      <c r="L5345">
        <v>3119.3492223935677</v>
      </c>
      <c r="M5345">
        <v>5861.8084597754041</v>
      </c>
      <c r="N5345">
        <v>3201.7616766256115</v>
      </c>
      <c r="O5345">
        <v>1.9413223358412088E-2</v>
      </c>
      <c r="P5345">
        <v>3.756400903944674E-2</v>
      </c>
      <c r="Q5345">
        <v>2.0517730217259063E-2</v>
      </c>
      <c r="R5345">
        <v>-169552.84842183534</v>
      </c>
      <c r="S5345">
        <v>640621.63901142683</v>
      </c>
      <c r="T5345">
        <v>-252130.25451228861</v>
      </c>
      <c r="U5345">
        <v>-2.8316777126610182E-2</v>
      </c>
      <c r="V5345">
        <v>0.10698929769223593</v>
      </c>
      <c r="W5345">
        <v>-4.2107910839323519E-2</v>
      </c>
      <c r="X5345">
        <f t="shared" si="250"/>
        <v>2.8316777126610182E-2</v>
      </c>
      <c r="Y5345">
        <f t="shared" si="251"/>
        <v>0.10698929769223593</v>
      </c>
      <c r="Z5345">
        <f t="shared" si="252"/>
        <v>4.2107910839323519E-2</v>
      </c>
      <c r="AA5345">
        <v>0.99182824048505114</v>
      </c>
      <c r="AB5345">
        <v>0.97141189119694582</v>
      </c>
      <c r="AC5345">
        <v>0.99144739847580643</v>
      </c>
      <c r="AD5345">
        <v>13852.833222560446</v>
      </c>
      <c r="AE5345">
        <v>29518.034082779319</v>
      </c>
      <c r="AF5345">
        <v>27758.934173798327</v>
      </c>
      <c r="AG5345">
        <v>13889.588530238445</v>
      </c>
      <c r="AH5345">
        <v>29570.902846896824</v>
      </c>
      <c r="AI5345">
        <v>27832.950443562837</v>
      </c>
      <c r="AJ5345">
        <v>1</v>
      </c>
      <c r="AK5345">
        <v>0</v>
      </c>
      <c r="AL5345">
        <v>0</v>
      </c>
    </row>
    <row r="5346" spans="1:38" x14ac:dyDescent="0.25">
      <c r="A5346">
        <v>234373047.73593488</v>
      </c>
      <c r="B5346">
        <v>5987717.0224467777</v>
      </c>
      <c r="C5346">
        <v>6045197.4609504277</v>
      </c>
      <c r="D5346">
        <v>5282469.0354984738</v>
      </c>
      <c r="E5346">
        <v>6157764.130066256</v>
      </c>
      <c r="F5346">
        <v>169406.81204789213</v>
      </c>
      <c r="G5346">
        <v>343400.82419558987</v>
      </c>
      <c r="H5346">
        <v>190770.32567896447</v>
      </c>
      <c r="I5346">
        <v>2.8023371137534017E-2</v>
      </c>
      <c r="J5346">
        <v>6.5007635991411974E-2</v>
      </c>
      <c r="K5346">
        <v>3.0980453562275669E-2</v>
      </c>
      <c r="L5346">
        <v>3227.8844559062818</v>
      </c>
      <c r="M5346">
        <v>5861.4026537123864</v>
      </c>
      <c r="N5346">
        <v>3227.8734868913421</v>
      </c>
      <c r="O5346">
        <v>2.0073410424689887E-2</v>
      </c>
      <c r="P5346">
        <v>3.7540030030317376E-2</v>
      </c>
      <c r="Q5346">
        <v>2.0673288424438645E-2</v>
      </c>
      <c r="R5346">
        <v>-57480.438503650017</v>
      </c>
      <c r="S5346">
        <v>705247.98694830388</v>
      </c>
      <c r="T5346">
        <v>-170047.10761947837</v>
      </c>
      <c r="U5346">
        <v>-9.5997252856417758E-3</v>
      </c>
      <c r="V5346">
        <v>0.11778245102506806</v>
      </c>
      <c r="W5346">
        <v>-2.8399322643672887E-2</v>
      </c>
      <c r="X5346">
        <f t="shared" si="250"/>
        <v>9.5997252856417758E-3</v>
      </c>
      <c r="Y5346">
        <f t="shared" si="251"/>
        <v>0.11778245102506806</v>
      </c>
      <c r="Z5346">
        <f t="shared" si="252"/>
        <v>2.8399322643672887E-2</v>
      </c>
      <c r="AA5346">
        <v>0.9912665428909605</v>
      </c>
      <c r="AB5346">
        <v>0.97141205925416707</v>
      </c>
      <c r="AC5346">
        <v>0.99130617640215646</v>
      </c>
      <c r="AD5346">
        <v>13902.837362267708</v>
      </c>
      <c r="AE5346">
        <v>29517.831789174754</v>
      </c>
      <c r="AF5346">
        <v>27782.667753426616</v>
      </c>
      <c r="AG5346">
        <v>13939.592669945707</v>
      </c>
      <c r="AH5346">
        <v>29570.700553292259</v>
      </c>
      <c r="AI5346">
        <v>27856.684023191126</v>
      </c>
      <c r="AJ5346">
        <v>1</v>
      </c>
      <c r="AK5346">
        <v>0</v>
      </c>
      <c r="AL5346">
        <v>1</v>
      </c>
    </row>
    <row r="5347" spans="1:38" x14ac:dyDescent="0.25">
      <c r="A5347">
        <v>234623024.03192389</v>
      </c>
      <c r="B5347">
        <v>5987717.0224467777</v>
      </c>
      <c r="C5347">
        <v>5991597.9258710211</v>
      </c>
      <c r="D5347">
        <v>5116479.3838646626</v>
      </c>
      <c r="E5347">
        <v>6007936.0462228209</v>
      </c>
      <c r="F5347">
        <v>164943.99750779787</v>
      </c>
      <c r="G5347">
        <v>342264.83526721218</v>
      </c>
      <c r="H5347">
        <v>189852.63175429532</v>
      </c>
      <c r="I5347">
        <v>2.752921667116362E-2</v>
      </c>
      <c r="J5347">
        <v>6.6894598724775309E-2</v>
      </c>
      <c r="K5347">
        <v>3.1600308374396785E-2</v>
      </c>
      <c r="L5347">
        <v>3142.849801694796</v>
      </c>
      <c r="M5347">
        <v>5842.012809395681</v>
      </c>
      <c r="N5347">
        <v>3212.3459153050812</v>
      </c>
      <c r="O5347">
        <v>1.9519821420921523E-2</v>
      </c>
      <c r="P5347">
        <v>3.7374889151709292E-2</v>
      </c>
      <c r="Q5347">
        <v>2.0551319625383205E-2</v>
      </c>
      <c r="R5347">
        <v>-3880.9034242434427</v>
      </c>
      <c r="S5347">
        <v>871237.63858211506</v>
      </c>
      <c r="T5347">
        <v>-20219.023776043206</v>
      </c>
      <c r="U5347">
        <v>-6.4814409393341337E-4</v>
      </c>
      <c r="V5347">
        <v>0.14550414378568927</v>
      </c>
      <c r="W5347">
        <v>-3.3767500535255841E-3</v>
      </c>
      <c r="X5347">
        <f t="shared" si="250"/>
        <v>6.4814409393341337E-4</v>
      </c>
      <c r="Y5347">
        <f t="shared" si="251"/>
        <v>0.14550414378568927</v>
      </c>
      <c r="Z5347">
        <f t="shared" si="252"/>
        <v>3.3767500535255841E-3</v>
      </c>
      <c r="AA5347">
        <v>0.99166230364685426</v>
      </c>
      <c r="AB5347">
        <v>0.97157233272218546</v>
      </c>
      <c r="AC5347">
        <v>0.99138096034076328</v>
      </c>
      <c r="AD5347">
        <v>13863.806367328869</v>
      </c>
      <c r="AE5347">
        <v>29508.149628080646</v>
      </c>
      <c r="AF5347">
        <v>27768.577658273665</v>
      </c>
      <c r="AG5347">
        <v>13900.561675006868</v>
      </c>
      <c r="AH5347">
        <v>29561.018392198152</v>
      </c>
      <c r="AI5347">
        <v>27842.593928038175</v>
      </c>
      <c r="AJ5347">
        <v>1</v>
      </c>
      <c r="AK5347">
        <v>0</v>
      </c>
      <c r="AL5347">
        <v>1</v>
      </c>
    </row>
    <row r="5348" spans="1:38" x14ac:dyDescent="0.25">
      <c r="A5348">
        <v>234355063.17173281</v>
      </c>
      <c r="B5348">
        <v>5987717.0224467777</v>
      </c>
      <c r="C5348">
        <v>6093916.7924711267</v>
      </c>
      <c r="D5348">
        <v>5102352.9049912803</v>
      </c>
      <c r="E5348">
        <v>6020306.2803430036</v>
      </c>
      <c r="F5348">
        <v>169487.21487545539</v>
      </c>
      <c r="G5348">
        <v>345684.13260265876</v>
      </c>
      <c r="H5348">
        <v>191797.20507724068</v>
      </c>
      <c r="I5348">
        <v>2.7812525285027253E-2</v>
      </c>
      <c r="J5348">
        <v>6.7749945768059247E-2</v>
      </c>
      <c r="K5348">
        <v>3.1858379980347636E-2</v>
      </c>
      <c r="L5348">
        <v>3229.4164547330411</v>
      </c>
      <c r="M5348">
        <v>5900.3757400111399</v>
      </c>
      <c r="N5348">
        <v>3245.2484993422472</v>
      </c>
      <c r="O5348">
        <v>2.0072339854755445E-2</v>
      </c>
      <c r="P5348">
        <v>3.7792617204697856E-2</v>
      </c>
      <c r="Q5348">
        <v>2.0786207467785797E-2</v>
      </c>
      <c r="R5348">
        <v>-106199.77002434898</v>
      </c>
      <c r="S5348">
        <v>885364.11745549738</v>
      </c>
      <c r="T5348">
        <v>-32589.257896225899</v>
      </c>
      <c r="U5348">
        <v>-1.7736270706552575E-2</v>
      </c>
      <c r="V5348">
        <v>0.14786338668585053</v>
      </c>
      <c r="W5348">
        <v>-5.4426850457453416E-3</v>
      </c>
      <c r="X5348">
        <f t="shared" si="250"/>
        <v>1.7736270706552575E-2</v>
      </c>
      <c r="Y5348">
        <f t="shared" si="251"/>
        <v>0.14786338668585053</v>
      </c>
      <c r="Z5348">
        <f t="shared" si="252"/>
        <v>5.4426850457453416E-3</v>
      </c>
      <c r="AA5348">
        <v>0.99113029884106674</v>
      </c>
      <c r="AB5348">
        <v>0.97088903230411439</v>
      </c>
      <c r="AC5348">
        <v>0.99116937840577757</v>
      </c>
      <c r="AD5348">
        <v>13903.5310831761</v>
      </c>
      <c r="AE5348">
        <v>29537.196169481213</v>
      </c>
      <c r="AF5348">
        <v>27798.354128075189</v>
      </c>
      <c r="AG5348">
        <v>13940.286390854098</v>
      </c>
      <c r="AH5348">
        <v>29590.064933598718</v>
      </c>
      <c r="AI5348">
        <v>27872.370397839699</v>
      </c>
      <c r="AJ5348">
        <v>1</v>
      </c>
      <c r="AK5348">
        <v>0</v>
      </c>
      <c r="AL5348">
        <v>1</v>
      </c>
    </row>
    <row r="5349" spans="1:38" x14ac:dyDescent="0.25">
      <c r="A5349">
        <v>234465834.63796791</v>
      </c>
      <c r="B5349">
        <v>5987717.0224467926</v>
      </c>
      <c r="C5349">
        <v>5886656.3325784449</v>
      </c>
      <c r="D5349">
        <v>5105739.0989249544</v>
      </c>
      <c r="E5349">
        <v>5962430.8234522315</v>
      </c>
      <c r="F5349">
        <v>176697.11357392176</v>
      </c>
      <c r="G5349">
        <v>335860.58943577111</v>
      </c>
      <c r="H5349">
        <v>190276.72331071462</v>
      </c>
      <c r="I5349">
        <v>3.001654990389523E-2</v>
      </c>
      <c r="J5349">
        <v>6.5780993295659909E-2</v>
      </c>
      <c r="K5349">
        <v>3.1912608958462499E-2</v>
      </c>
      <c r="L5349">
        <v>3366.7941649685613</v>
      </c>
      <c r="M5349">
        <v>5732.7007144134777</v>
      </c>
      <c r="N5349">
        <v>3219.5216324199305</v>
      </c>
      <c r="O5349">
        <v>2.0937373201028436E-2</v>
      </c>
      <c r="P5349">
        <v>3.670081547671581E-2</v>
      </c>
      <c r="Q5349">
        <v>2.061141427768182E-2</v>
      </c>
      <c r="R5349">
        <v>101060.68986834772</v>
      </c>
      <c r="S5349">
        <v>881977.92352183815</v>
      </c>
      <c r="T5349">
        <v>25286.198994561099</v>
      </c>
      <c r="U5349">
        <v>1.6878000327919765E-2</v>
      </c>
      <c r="V5349">
        <v>0.14729786331175532</v>
      </c>
      <c r="W5349">
        <v>4.2230116920636083E-3</v>
      </c>
      <c r="X5349">
        <f t="shared" si="250"/>
        <v>1.6878000327919765E-2</v>
      </c>
      <c r="Y5349">
        <f t="shared" si="251"/>
        <v>0.14729786331175532</v>
      </c>
      <c r="Z5349">
        <f t="shared" si="252"/>
        <v>4.2230116920636083E-3</v>
      </c>
      <c r="AA5349">
        <v>0.9903373516758639</v>
      </c>
      <c r="AB5349">
        <v>0.97248747242355871</v>
      </c>
      <c r="AC5349">
        <v>0.99129852850402711</v>
      </c>
      <c r="AD5349">
        <v>13964.437343084963</v>
      </c>
      <c r="AE5349">
        <v>29452.956998484813</v>
      </c>
      <c r="AF5349">
        <v>27775.097523290548</v>
      </c>
      <c r="AG5349">
        <v>14001.192650762961</v>
      </c>
      <c r="AH5349">
        <v>29505.825762602319</v>
      </c>
      <c r="AI5349">
        <v>27849.113793055058</v>
      </c>
      <c r="AJ5349">
        <v>1</v>
      </c>
      <c r="AK5349">
        <v>0</v>
      </c>
      <c r="AL5349">
        <v>1</v>
      </c>
    </row>
    <row r="5350" spans="1:38" x14ac:dyDescent="0.25">
      <c r="A5350">
        <v>234367162.33128574</v>
      </c>
      <c r="B5350">
        <v>5987717.0224467777</v>
      </c>
      <c r="C5350">
        <v>6018370.8024741169</v>
      </c>
      <c r="D5350">
        <v>5126216.2917608088</v>
      </c>
      <c r="E5350">
        <v>6033776.757202764</v>
      </c>
      <c r="F5350">
        <v>166659.33794561983</v>
      </c>
      <c r="G5350">
        <v>345369.2499333655</v>
      </c>
      <c r="H5350">
        <v>194445.39496212255</v>
      </c>
      <c r="I5350">
        <v>2.7691769652529077E-2</v>
      </c>
      <c r="J5350">
        <v>6.7373132594593335E-2</v>
      </c>
      <c r="K5350">
        <v>3.2226150019555359E-2</v>
      </c>
      <c r="L5350">
        <v>3175.5339698749258</v>
      </c>
      <c r="M5350">
        <v>5895.0011049393479</v>
      </c>
      <c r="N5350">
        <v>3290.0564215766726</v>
      </c>
      <c r="O5350">
        <v>1.9743929508318384E-2</v>
      </c>
      <c r="P5350">
        <v>3.7756189298830491E-2</v>
      </c>
      <c r="Q5350">
        <v>2.1072089868278281E-2</v>
      </c>
      <c r="R5350">
        <v>-30653.780027339235</v>
      </c>
      <c r="S5350">
        <v>861500.73068596888</v>
      </c>
      <c r="T5350">
        <v>-46059.73475598637</v>
      </c>
      <c r="U5350">
        <v>-5.1194436731769755E-3</v>
      </c>
      <c r="V5350">
        <v>0.14387799681520877</v>
      </c>
      <c r="W5350">
        <v>-7.6923699939922766E-3</v>
      </c>
      <c r="X5350">
        <f t="shared" si="250"/>
        <v>5.1194436731769755E-3</v>
      </c>
      <c r="Y5350">
        <f t="shared" si="251"/>
        <v>0.14387799681520877</v>
      </c>
      <c r="Z5350">
        <f t="shared" si="252"/>
        <v>7.6923699939922766E-3</v>
      </c>
      <c r="AA5350">
        <v>0.99149403885657927</v>
      </c>
      <c r="AB5350">
        <v>0.97109958064583568</v>
      </c>
      <c r="AC5350">
        <v>0.99097304850284229</v>
      </c>
      <c r="AD5350">
        <v>13878.931969643165</v>
      </c>
      <c r="AE5350">
        <v>29534.533315216682</v>
      </c>
      <c r="AF5350">
        <v>27838.422893651201</v>
      </c>
      <c r="AG5350">
        <v>13915.687277321163</v>
      </c>
      <c r="AH5350">
        <v>29587.402079334188</v>
      </c>
      <c r="AI5350">
        <v>27912.439163415711</v>
      </c>
      <c r="AJ5350">
        <v>1</v>
      </c>
      <c r="AK5350">
        <v>0</v>
      </c>
      <c r="AL5350">
        <v>1</v>
      </c>
    </row>
    <row r="5351" spans="1:38" x14ac:dyDescent="0.25">
      <c r="A5351">
        <v>234411349.65824333</v>
      </c>
      <c r="B5351">
        <v>5987717.0224467777</v>
      </c>
      <c r="C5351">
        <v>6127232.1036511958</v>
      </c>
      <c r="D5351">
        <v>5269421.5705798054</v>
      </c>
      <c r="E5351">
        <v>6194986.5689575057</v>
      </c>
      <c r="F5351">
        <v>172537.35988093034</v>
      </c>
      <c r="G5351">
        <v>342291.57111661049</v>
      </c>
      <c r="H5351">
        <v>193726.50303918723</v>
      </c>
      <c r="I5351">
        <v>2.8159102994991154E-2</v>
      </c>
      <c r="J5351">
        <v>6.495809199015129E-2</v>
      </c>
      <c r="K5351">
        <v>3.1271496860046877E-2</v>
      </c>
      <c r="L5351">
        <v>3287.5340447662529</v>
      </c>
      <c r="M5351">
        <v>5842.4691553551866</v>
      </c>
      <c r="N5351">
        <v>3277.8926211023936</v>
      </c>
      <c r="O5351">
        <v>2.0428105261848482E-2</v>
      </c>
      <c r="P5351">
        <v>3.7412486513661351E-2</v>
      </c>
      <c r="Q5351">
        <v>2.0990117400588648E-2</v>
      </c>
      <c r="R5351">
        <v>-139515.08120441809</v>
      </c>
      <c r="S5351">
        <v>718295.45186697226</v>
      </c>
      <c r="T5351">
        <v>-207269.54651072808</v>
      </c>
      <c r="U5351">
        <v>-2.330021286600609E-2</v>
      </c>
      <c r="V5351">
        <v>0.11996148935800129</v>
      </c>
      <c r="W5351">
        <v>-3.4615788577468699E-2</v>
      </c>
      <c r="X5351">
        <f t="shared" si="250"/>
        <v>2.330021286600609E-2</v>
      </c>
      <c r="Y5351">
        <f t="shared" si="251"/>
        <v>0.11996148935800129</v>
      </c>
      <c r="Z5351">
        <f t="shared" si="252"/>
        <v>3.4615788577468699E-2</v>
      </c>
      <c r="AA5351">
        <v>0.99074770234655218</v>
      </c>
      <c r="AB5351">
        <v>0.97156640701636132</v>
      </c>
      <c r="AC5351">
        <v>0.99102516680496422</v>
      </c>
      <c r="AD5351">
        <v>13929.607748701799</v>
      </c>
      <c r="AE5351">
        <v>29508.377869760236</v>
      </c>
      <c r="AF5351">
        <v>27827.59982989397</v>
      </c>
      <c r="AG5351">
        <v>13966.363056379798</v>
      </c>
      <c r="AH5351">
        <v>29561.246633877741</v>
      </c>
      <c r="AI5351">
        <v>27901.61609965848</v>
      </c>
      <c r="AJ5351">
        <v>1</v>
      </c>
      <c r="AK5351">
        <v>0</v>
      </c>
      <c r="AL5351">
        <v>1</v>
      </c>
    </row>
    <row r="5352" spans="1:38" x14ac:dyDescent="0.25">
      <c r="A5352">
        <v>234535907.68960306</v>
      </c>
      <c r="B5352">
        <v>5987717.0224467777</v>
      </c>
      <c r="C5352">
        <v>5774199.3718068907</v>
      </c>
      <c r="D5352">
        <v>4894339.5965554994</v>
      </c>
      <c r="E5352">
        <v>5770888.5854170322</v>
      </c>
      <c r="F5352">
        <v>165378.87719254656</v>
      </c>
      <c r="G5352">
        <v>338615.55826055078</v>
      </c>
      <c r="H5352">
        <v>188747.55003103474</v>
      </c>
      <c r="I5352">
        <v>2.8641005712415398E-2</v>
      </c>
      <c r="J5352">
        <v>6.9185137561533133E-2</v>
      </c>
      <c r="K5352">
        <v>3.2706843536712452E-2</v>
      </c>
      <c r="L5352">
        <v>3151.1360173293406</v>
      </c>
      <c r="M5352">
        <v>5779.7244267714341</v>
      </c>
      <c r="N5352">
        <v>3193.6477032919011</v>
      </c>
      <c r="O5352">
        <v>1.9593578041947213E-2</v>
      </c>
      <c r="P5352">
        <v>3.6990503673015422E-2</v>
      </c>
      <c r="Q5352">
        <v>2.0439493023532714E-2</v>
      </c>
      <c r="R5352">
        <v>213517.65063988697</v>
      </c>
      <c r="S5352">
        <v>1093377.4258912783</v>
      </c>
      <c r="T5352">
        <v>216828.43702974543</v>
      </c>
      <c r="U5352">
        <v>3.5659275453307354E-2</v>
      </c>
      <c r="V5352">
        <v>0.18260338987170247</v>
      </c>
      <c r="W5352">
        <v>3.6212205122068748E-2</v>
      </c>
      <c r="X5352">
        <f t="shared" si="250"/>
        <v>3.5659275453307354E-2</v>
      </c>
      <c r="Y5352">
        <f t="shared" si="251"/>
        <v>0.18260338987170247</v>
      </c>
      <c r="Z5352">
        <f t="shared" si="252"/>
        <v>3.6212205122068748E-2</v>
      </c>
      <c r="AA5352">
        <v>0.99156919427889656</v>
      </c>
      <c r="AB5352">
        <v>0.97199540585885247</v>
      </c>
      <c r="AC5352">
        <v>0.99142592877750224</v>
      </c>
      <c r="AD5352">
        <v>13867.65590071047</v>
      </c>
      <c r="AE5352">
        <v>29476.827564413019</v>
      </c>
      <c r="AF5352">
        <v>27751.519779693517</v>
      </c>
      <c r="AG5352">
        <v>13904.411208388468</v>
      </c>
      <c r="AH5352">
        <v>29529.696328530525</v>
      </c>
      <c r="AI5352">
        <v>27825.536049458027</v>
      </c>
      <c r="AJ5352">
        <v>0</v>
      </c>
      <c r="AK5352">
        <v>0</v>
      </c>
      <c r="AL5352">
        <v>1</v>
      </c>
    </row>
    <row r="5353" spans="1:38" x14ac:dyDescent="0.25">
      <c r="A5353">
        <v>234400267.58675119</v>
      </c>
      <c r="B5353">
        <v>5987717.0224467777</v>
      </c>
      <c r="C5353">
        <v>5930499.6350363148</v>
      </c>
      <c r="D5353">
        <v>5081097.9735390916</v>
      </c>
      <c r="E5353">
        <v>5980029.0774412481</v>
      </c>
      <c r="F5353">
        <v>169446.96151957219</v>
      </c>
      <c r="G5353">
        <v>340417.52703214518</v>
      </c>
      <c r="H5353">
        <v>188702.73653712461</v>
      </c>
      <c r="I5353">
        <v>2.8572122409132327E-2</v>
      </c>
      <c r="J5353">
        <v>6.6996843754035557E-2</v>
      </c>
      <c r="K5353">
        <v>3.1555488124460303E-2</v>
      </c>
      <c r="L5353">
        <v>3228.6494656126938</v>
      </c>
      <c r="M5353">
        <v>5810.481675431136</v>
      </c>
      <c r="N5353">
        <v>3192.8894496781368</v>
      </c>
      <c r="O5353">
        <v>2.007891084336973E-2</v>
      </c>
      <c r="P5353">
        <v>3.7209460756104915E-2</v>
      </c>
      <c r="Q5353">
        <v>2.044678932191361E-2</v>
      </c>
      <c r="R5353">
        <v>57217.387410462834</v>
      </c>
      <c r="S5353">
        <v>906619.04890768602</v>
      </c>
      <c r="T5353">
        <v>7687.9450055295601</v>
      </c>
      <c r="U5353">
        <v>9.5557935012570011E-3</v>
      </c>
      <c r="V5353">
        <v>0.15141314218907623</v>
      </c>
      <c r="W5353">
        <v>1.2839526278060505E-3</v>
      </c>
      <c r="X5353">
        <f t="shared" si="250"/>
        <v>9.5557935012570011E-3</v>
      </c>
      <c r="Y5353">
        <f t="shared" si="251"/>
        <v>0.15141314218907623</v>
      </c>
      <c r="Z5353">
        <f t="shared" si="252"/>
        <v>1.2839526278060505E-3</v>
      </c>
      <c r="AA5353">
        <v>0.99124417644036522</v>
      </c>
      <c r="AB5353">
        <v>0.97188151992379257</v>
      </c>
      <c r="AC5353">
        <v>0.99148600505681694</v>
      </c>
      <c r="AD5353">
        <v>13903.183815708393</v>
      </c>
      <c r="AE5353">
        <v>29492.335984325709</v>
      </c>
      <c r="AF5353">
        <v>27750.825939818558</v>
      </c>
      <c r="AG5353">
        <v>13939.939123386392</v>
      </c>
      <c r="AH5353">
        <v>29545.204748443215</v>
      </c>
      <c r="AI5353">
        <v>27824.842209583068</v>
      </c>
      <c r="AJ5353">
        <v>1</v>
      </c>
      <c r="AK5353">
        <v>0</v>
      </c>
      <c r="AL5353">
        <v>1</v>
      </c>
    </row>
    <row r="5354" spans="1:38" x14ac:dyDescent="0.25">
      <c r="A5354">
        <v>234350212.14574146</v>
      </c>
      <c r="B5354">
        <v>5987717.0224467777</v>
      </c>
      <c r="C5354">
        <v>5853252.0346293356</v>
      </c>
      <c r="D5354">
        <v>4911908.8498901753</v>
      </c>
      <c r="E5354">
        <v>5810942.7126145801</v>
      </c>
      <c r="F5354">
        <v>170105.0983955377</v>
      </c>
      <c r="G5354">
        <v>343804.06696323334</v>
      </c>
      <c r="H5354">
        <v>188793.4552514563</v>
      </c>
      <c r="I5354">
        <v>2.9061639134818122E-2</v>
      </c>
      <c r="J5354">
        <v>6.9993983493997533E-2</v>
      </c>
      <c r="K5354">
        <v>3.2489298998184479E-2</v>
      </c>
      <c r="L5354">
        <v>3241.1896330717641</v>
      </c>
      <c r="M5354">
        <v>5868.2854800244459</v>
      </c>
      <c r="N5354">
        <v>3194.424429144779</v>
      </c>
      <c r="O5354">
        <v>2.0169958548326712E-2</v>
      </c>
      <c r="P5354">
        <v>3.7587874614339843E-2</v>
      </c>
      <c r="Q5354">
        <v>2.0461108328216147E-2</v>
      </c>
      <c r="R5354">
        <v>134464.98781744204</v>
      </c>
      <c r="S5354">
        <v>1075808.1725566024</v>
      </c>
      <c r="T5354">
        <v>176774.30983219761</v>
      </c>
      <c r="U5354">
        <v>2.245680403956285E-2</v>
      </c>
      <c r="V5354">
        <v>0.17966917416497946</v>
      </c>
      <c r="W5354">
        <v>2.9522823000737237E-2</v>
      </c>
      <c r="X5354">
        <f t="shared" si="250"/>
        <v>2.245680403956285E-2</v>
      </c>
      <c r="Y5354">
        <f t="shared" si="251"/>
        <v>0.17966917416497946</v>
      </c>
      <c r="Z5354">
        <f t="shared" si="252"/>
        <v>2.9522823000737237E-2</v>
      </c>
      <c r="AA5354">
        <v>0.99115508565218746</v>
      </c>
      <c r="AB5354">
        <v>0.97128524975239416</v>
      </c>
      <c r="AC5354">
        <v>0.99146770488905112</v>
      </c>
      <c r="AD5354">
        <v>13908.851266630856</v>
      </c>
      <c r="AE5354">
        <v>29521.260971700798</v>
      </c>
      <c r="AF5354">
        <v>27752.23035180549</v>
      </c>
      <c r="AG5354">
        <v>13945.606574308855</v>
      </c>
      <c r="AH5354">
        <v>29574.129735818304</v>
      </c>
      <c r="AI5354">
        <v>27826.246621570001</v>
      </c>
      <c r="AJ5354">
        <v>1</v>
      </c>
      <c r="AK5354">
        <v>0</v>
      </c>
      <c r="AL5354">
        <v>1</v>
      </c>
    </row>
    <row r="5355" spans="1:38" x14ac:dyDescent="0.25">
      <c r="A5355">
        <v>234401528.06516942</v>
      </c>
      <c r="B5355">
        <v>5987717.0224467777</v>
      </c>
      <c r="C5355">
        <v>6074676.1056662491</v>
      </c>
      <c r="D5355">
        <v>5066212.0004609143</v>
      </c>
      <c r="E5355">
        <v>6014543.6303010006</v>
      </c>
      <c r="F5355">
        <v>170049.05168579606</v>
      </c>
      <c r="G5355">
        <v>349237.75414160331</v>
      </c>
      <c r="H5355">
        <v>190387.77450570322</v>
      </c>
      <c r="I5355">
        <v>2.7993105924969425E-2</v>
      </c>
      <c r="J5355">
        <v>6.8934690082023867E-2</v>
      </c>
      <c r="K5355">
        <v>3.1654567030911233E-2</v>
      </c>
      <c r="L5355">
        <v>3240.1217167288928</v>
      </c>
      <c r="M5355">
        <v>5961.0314089876229</v>
      </c>
      <c r="N5355">
        <v>3221.400641677335</v>
      </c>
      <c r="O5355">
        <v>2.0143732335171013E-2</v>
      </c>
      <c r="P5355">
        <v>3.8173347961391449E-2</v>
      </c>
      <c r="Q5355">
        <v>2.0629256781366831E-2</v>
      </c>
      <c r="R5355">
        <v>-86959.083219471388</v>
      </c>
      <c r="S5355">
        <v>921505.02198586334</v>
      </c>
      <c r="T5355">
        <v>-26826.607854222879</v>
      </c>
      <c r="U5355">
        <v>-1.4522911302167225E-2</v>
      </c>
      <c r="V5355">
        <v>0.15389922712301227</v>
      </c>
      <c r="W5355">
        <v>-4.4802731581427748E-3</v>
      </c>
      <c r="X5355">
        <f t="shared" si="250"/>
        <v>1.4522911302167225E-2</v>
      </c>
      <c r="Y5355">
        <f t="shared" si="251"/>
        <v>0.15389922712301227</v>
      </c>
      <c r="Z5355">
        <f t="shared" si="252"/>
        <v>4.4802731581427748E-3</v>
      </c>
      <c r="AA5355">
        <v>0.99107574982058422</v>
      </c>
      <c r="AB5355">
        <v>0.97031300476682569</v>
      </c>
      <c r="AC5355">
        <v>0.99130617370459884</v>
      </c>
      <c r="AD5355">
        <v>13908.369483354867</v>
      </c>
      <c r="AE5355">
        <v>29567.080888460732</v>
      </c>
      <c r="AF5355">
        <v>27776.802392553753</v>
      </c>
      <c r="AG5355">
        <v>13945.124791032866</v>
      </c>
      <c r="AH5355">
        <v>29619.949652578238</v>
      </c>
      <c r="AI5355">
        <v>27850.818662318263</v>
      </c>
      <c r="AJ5355">
        <v>1</v>
      </c>
      <c r="AK5355">
        <v>0</v>
      </c>
      <c r="AL5355">
        <v>1</v>
      </c>
    </row>
    <row r="5356" spans="1:38" x14ac:dyDescent="0.25">
      <c r="A5356">
        <v>234335032.62344259</v>
      </c>
      <c r="B5356">
        <v>5987717.0224467777</v>
      </c>
      <c r="C5356">
        <v>6117660.8926026002</v>
      </c>
      <c r="D5356">
        <v>5302164.3926810678</v>
      </c>
      <c r="E5356">
        <v>6192048.0522535071</v>
      </c>
      <c r="F5356">
        <v>174369.03315793077</v>
      </c>
      <c r="G5356">
        <v>344833.75275048136</v>
      </c>
      <c r="H5356">
        <v>190684.52733766302</v>
      </c>
      <c r="I5356">
        <v>2.8502565967455901E-2</v>
      </c>
      <c r="J5356">
        <v>6.5036412908373503E-2</v>
      </c>
      <c r="K5356">
        <v>3.0795065821278004E-2</v>
      </c>
      <c r="L5356">
        <v>3322.4348237116542</v>
      </c>
      <c r="M5356">
        <v>5885.8608688430459</v>
      </c>
      <c r="N5356">
        <v>3226.4217611571848</v>
      </c>
      <c r="O5356">
        <v>2.0658992578663014E-2</v>
      </c>
      <c r="P5356">
        <v>3.7702958601398114E-2</v>
      </c>
      <c r="Q5356">
        <v>2.0667434858253897E-2</v>
      </c>
      <c r="R5356">
        <v>-129943.87015582249</v>
      </c>
      <c r="S5356">
        <v>685552.62976570986</v>
      </c>
      <c r="T5356">
        <v>-204331.02980672941</v>
      </c>
      <c r="U5356">
        <v>-2.1701738687497821E-2</v>
      </c>
      <c r="V5356">
        <v>0.11449315777544386</v>
      </c>
      <c r="W5356">
        <v>-3.4125031133023224E-2</v>
      </c>
      <c r="X5356">
        <f t="shared" si="250"/>
        <v>2.1701738687497821E-2</v>
      </c>
      <c r="Y5356">
        <f t="shared" si="251"/>
        <v>0.11449315777544386</v>
      </c>
      <c r="Z5356">
        <f t="shared" si="252"/>
        <v>3.4125031133023224E-2</v>
      </c>
      <c r="AA5356">
        <v>0.99076365870500249</v>
      </c>
      <c r="AB5356">
        <v>0.97138050196154258</v>
      </c>
      <c r="AC5356">
        <v>0.99137652399408693</v>
      </c>
      <c r="AD5356">
        <v>13945.046675574175</v>
      </c>
      <c r="AE5356">
        <v>29529.999219954083</v>
      </c>
      <c r="AF5356">
        <v>27781.353297702572</v>
      </c>
      <c r="AG5356">
        <v>13981.801983252173</v>
      </c>
      <c r="AH5356">
        <v>29582.867984071589</v>
      </c>
      <c r="AI5356">
        <v>27855.369567467082</v>
      </c>
      <c r="AJ5356">
        <v>1</v>
      </c>
      <c r="AK5356">
        <v>0</v>
      </c>
      <c r="AL5356">
        <v>1</v>
      </c>
    </row>
    <row r="5357" spans="1:38" x14ac:dyDescent="0.25">
      <c r="A5357">
        <v>234430030.21452343</v>
      </c>
      <c r="B5357">
        <v>5987717.0224467777</v>
      </c>
      <c r="C5357">
        <v>6074185.9561328646</v>
      </c>
      <c r="D5357">
        <v>5185776.2728265263</v>
      </c>
      <c r="E5357">
        <v>6051679.9201669134</v>
      </c>
      <c r="F5357">
        <v>168923.79964651089</v>
      </c>
      <c r="G5357">
        <v>338484.68100577098</v>
      </c>
      <c r="H5357">
        <v>188133.67054154535</v>
      </c>
      <c r="I5357">
        <v>2.7810113300195432E-2</v>
      </c>
      <c r="J5357">
        <v>6.5271747795876023E-2</v>
      </c>
      <c r="K5357">
        <v>3.1087842222884181E-2</v>
      </c>
      <c r="L5357">
        <v>3218.6811174833406</v>
      </c>
      <c r="M5357">
        <v>5777.4905233139407</v>
      </c>
      <c r="N5357">
        <v>3183.2607349769314</v>
      </c>
      <c r="O5357">
        <v>2.0015083566282111E-2</v>
      </c>
      <c r="P5357">
        <v>3.6993364336249543E-2</v>
      </c>
      <c r="Q5357">
        <v>2.038246945989499E-2</v>
      </c>
      <c r="R5357">
        <v>-86468.933686086908</v>
      </c>
      <c r="S5357">
        <v>801940.74962025136</v>
      </c>
      <c r="T5357">
        <v>-63962.897720135748</v>
      </c>
      <c r="U5357">
        <v>-1.4441052134216066E-2</v>
      </c>
      <c r="V5357">
        <v>0.13393097011998606</v>
      </c>
      <c r="W5357">
        <v>-1.0682351467237243E-2</v>
      </c>
      <c r="X5357">
        <f t="shared" si="250"/>
        <v>1.4441052134216066E-2</v>
      </c>
      <c r="Y5357">
        <f t="shared" si="251"/>
        <v>0.13393097011998606</v>
      </c>
      <c r="Z5357">
        <f t="shared" si="252"/>
        <v>1.0682351467237243E-2</v>
      </c>
      <c r="AA5357">
        <v>0.99118715661882584</v>
      </c>
      <c r="AB5357">
        <v>0.97217064869021597</v>
      </c>
      <c r="AC5357">
        <v>0.99152836806486977</v>
      </c>
      <c r="AD5357">
        <v>13898.662956605525</v>
      </c>
      <c r="AE5357">
        <v>29475.697972895981</v>
      </c>
      <c r="AF5357">
        <v>27742.000825939798</v>
      </c>
      <c r="AG5357">
        <v>13935.418264283524</v>
      </c>
      <c r="AH5357">
        <v>29528.566737013487</v>
      </c>
      <c r="AI5357">
        <v>27816.017095704308</v>
      </c>
      <c r="AJ5357">
        <v>1</v>
      </c>
      <c r="AK5357">
        <v>0</v>
      </c>
      <c r="AL5357">
        <v>1</v>
      </c>
    </row>
    <row r="5358" spans="1:38" x14ac:dyDescent="0.25">
      <c r="A5358">
        <v>234487051.12319294</v>
      </c>
      <c r="B5358">
        <v>5987717.0224467777</v>
      </c>
      <c r="C5358">
        <v>6181934.9522639234</v>
      </c>
      <c r="D5358">
        <v>5179424.981641449</v>
      </c>
      <c r="E5358">
        <v>6096650.2094028555</v>
      </c>
      <c r="F5358">
        <v>165166.16794135238</v>
      </c>
      <c r="G5358">
        <v>346038.18235699268</v>
      </c>
      <c r="H5358">
        <v>187512.26779057199</v>
      </c>
      <c r="I5358">
        <v>2.6717551901911534E-2</v>
      </c>
      <c r="J5358">
        <v>6.6810154328623403E-2</v>
      </c>
      <c r="K5358">
        <v>3.0756605898329556E-2</v>
      </c>
      <c r="L5358">
        <v>3147.0830463935381</v>
      </c>
      <c r="M5358">
        <v>5906.4189059658529</v>
      </c>
      <c r="N5358">
        <v>3172.746471516899</v>
      </c>
      <c r="O5358">
        <v>1.9555951651551991E-2</v>
      </c>
      <c r="P5358">
        <v>3.7809446205359656E-2</v>
      </c>
      <c r="Q5358">
        <v>2.03100709495725E-2</v>
      </c>
      <c r="R5358">
        <v>-194217.92981714569</v>
      </c>
      <c r="S5358">
        <v>808292.04080532864</v>
      </c>
      <c r="T5358">
        <v>-108933.18695607781</v>
      </c>
      <c r="U5358">
        <v>-3.2436056862583974E-2</v>
      </c>
      <c r="V5358">
        <v>0.13499169011748555</v>
      </c>
      <c r="W5358">
        <v>-1.8192774733292946E-2</v>
      </c>
      <c r="X5358">
        <f t="shared" si="250"/>
        <v>3.2436056862583974E-2</v>
      </c>
      <c r="Y5358">
        <f t="shared" si="251"/>
        <v>0.13499169011748555</v>
      </c>
      <c r="Z5358">
        <f t="shared" si="252"/>
        <v>1.8192774733292946E-2</v>
      </c>
      <c r="AA5358">
        <v>0.99168116732963019</v>
      </c>
      <c r="AB5358">
        <v>0.97101952625474297</v>
      </c>
      <c r="AC5358">
        <v>0.99161456139400295</v>
      </c>
      <c r="AD5358">
        <v>13865.774275360156</v>
      </c>
      <c r="AE5358">
        <v>29540.187350913795</v>
      </c>
      <c r="AF5358">
        <v>27732.333528576564</v>
      </c>
      <c r="AG5358">
        <v>13902.529583038155</v>
      </c>
      <c r="AH5358">
        <v>29593.056115031301</v>
      </c>
      <c r="AI5358">
        <v>27806.349798341074</v>
      </c>
      <c r="AJ5358">
        <v>1</v>
      </c>
      <c r="AK5358">
        <v>0</v>
      </c>
      <c r="AL5358">
        <v>1</v>
      </c>
    </row>
    <row r="5359" spans="1:38" x14ac:dyDescent="0.25">
      <c r="A5359">
        <v>234492739.77742064</v>
      </c>
      <c r="B5359">
        <v>5987717.0224467777</v>
      </c>
      <c r="C5359">
        <v>6017005.1769456388</v>
      </c>
      <c r="D5359">
        <v>5182244.8667776491</v>
      </c>
      <c r="E5359">
        <v>6117897.365649268</v>
      </c>
      <c r="F5359">
        <v>170655.11619981821</v>
      </c>
      <c r="G5359">
        <v>346423.77999230626</v>
      </c>
      <c r="H5359">
        <v>189244.10027027142</v>
      </c>
      <c r="I5359">
        <v>2.8362135511149154E-2</v>
      </c>
      <c r="J5359">
        <v>6.6848207465679765E-2</v>
      </c>
      <c r="K5359">
        <v>3.0932866140062763E-2</v>
      </c>
      <c r="L5359">
        <v>3251.6696952336497</v>
      </c>
      <c r="M5359">
        <v>5913.0005529615646</v>
      </c>
      <c r="N5359">
        <v>3202.0494363520188</v>
      </c>
      <c r="O5359">
        <v>2.0217720945378985E-2</v>
      </c>
      <c r="P5359">
        <v>3.7850634640102104E-2</v>
      </c>
      <c r="Q5359">
        <v>2.0497140534546633E-2</v>
      </c>
      <c r="R5359">
        <v>-29288.154498861171</v>
      </c>
      <c r="S5359">
        <v>805472.15566912852</v>
      </c>
      <c r="T5359">
        <v>-130180.34320249036</v>
      </c>
      <c r="U5359">
        <v>-4.8913725196206865E-3</v>
      </c>
      <c r="V5359">
        <v>0.13452074516039605</v>
      </c>
      <c r="W5359">
        <v>-2.1741231710595169E-2</v>
      </c>
      <c r="X5359">
        <f t="shared" si="250"/>
        <v>4.8913725196206865E-3</v>
      </c>
      <c r="Y5359">
        <f t="shared" si="251"/>
        <v>0.13452074516039605</v>
      </c>
      <c r="Z5359">
        <f t="shared" si="252"/>
        <v>2.1741231710595169E-2</v>
      </c>
      <c r="AA5359">
        <v>0.99103831972741607</v>
      </c>
      <c r="AB5359">
        <v>0.97088528429095944</v>
      </c>
      <c r="AC5359">
        <v>0.99143848080989139</v>
      </c>
      <c r="AD5359">
        <v>13913.570871172371</v>
      </c>
      <c r="AE5359">
        <v>29543.44158426698</v>
      </c>
      <c r="AF5359">
        <v>27759.196778021433</v>
      </c>
      <c r="AG5359">
        <v>13950.32617885037</v>
      </c>
      <c r="AH5359">
        <v>29596.310348384486</v>
      </c>
      <c r="AI5359">
        <v>27833.213047785943</v>
      </c>
      <c r="AJ5359">
        <v>1</v>
      </c>
      <c r="AK5359">
        <v>0</v>
      </c>
      <c r="AL5359">
        <v>1</v>
      </c>
    </row>
    <row r="5360" spans="1:38" x14ac:dyDescent="0.25">
      <c r="A5360">
        <v>234240704.67478812</v>
      </c>
      <c r="B5360">
        <v>5987717.0224467777</v>
      </c>
      <c r="C5360">
        <v>6057501.4723390611</v>
      </c>
      <c r="D5360">
        <v>5290988.6253650915</v>
      </c>
      <c r="E5360">
        <v>6163457.3649964621</v>
      </c>
      <c r="F5360">
        <v>172934.74745761641</v>
      </c>
      <c r="G5360">
        <v>339297.05490756605</v>
      </c>
      <c r="H5360">
        <v>191431.70079688239</v>
      </c>
      <c r="I5360">
        <v>2.8548857684526304E-2</v>
      </c>
      <c r="J5360">
        <v>6.4127345366227037E-2</v>
      </c>
      <c r="K5360">
        <v>3.1059142533225306E-2</v>
      </c>
      <c r="L5360">
        <v>3295.1058842114853</v>
      </c>
      <c r="M5360">
        <v>5791.356682648131</v>
      </c>
      <c r="N5360">
        <v>3239.0640910926104</v>
      </c>
      <c r="O5360">
        <v>2.0491151978700044E-2</v>
      </c>
      <c r="P5360">
        <v>3.7112943780283486E-2</v>
      </c>
      <c r="Q5360">
        <v>2.0757002219122141E-2</v>
      </c>
      <c r="R5360">
        <v>-69784.449892283417</v>
      </c>
      <c r="S5360">
        <v>696728.39708168618</v>
      </c>
      <c r="T5360">
        <v>-175740.34254968446</v>
      </c>
      <c r="U5360">
        <v>-1.1654600514799746E-2</v>
      </c>
      <c r="V5360">
        <v>0.1163596065862478</v>
      </c>
      <c r="W5360">
        <v>-2.935014161338426E-2</v>
      </c>
      <c r="X5360">
        <f t="shared" si="250"/>
        <v>1.1654600514799746E-2</v>
      </c>
      <c r="Y5360">
        <f t="shared" si="251"/>
        <v>0.1163596065862478</v>
      </c>
      <c r="Z5360">
        <f t="shared" si="252"/>
        <v>2.935014161338426E-2</v>
      </c>
      <c r="AA5360">
        <v>0.99081515107788287</v>
      </c>
      <c r="AB5360">
        <v>0.97205278055724909</v>
      </c>
      <c r="AC5360">
        <v>0.99123372449278802</v>
      </c>
      <c r="AD5360">
        <v>13932.971151309484</v>
      </c>
      <c r="AE5360">
        <v>29482.702462843037</v>
      </c>
      <c r="AF5360">
        <v>27792.78041578643</v>
      </c>
      <c r="AG5360">
        <v>13969.726458987483</v>
      </c>
      <c r="AH5360">
        <v>29535.571226960543</v>
      </c>
      <c r="AI5360">
        <v>27866.79668555094</v>
      </c>
      <c r="AJ5360">
        <v>1</v>
      </c>
      <c r="AK5360">
        <v>0</v>
      </c>
      <c r="AL5360">
        <v>1</v>
      </c>
    </row>
    <row r="5361" spans="1:38" x14ac:dyDescent="0.25">
      <c r="A5361">
        <v>234388996.62718862</v>
      </c>
      <c r="B5361">
        <v>5987717.0224467777</v>
      </c>
      <c r="C5361">
        <v>6223180.8696428537</v>
      </c>
      <c r="D5361">
        <v>5212250.7209415929</v>
      </c>
      <c r="E5361">
        <v>6145062.6988437986</v>
      </c>
      <c r="F5361">
        <v>170757.44403409111</v>
      </c>
      <c r="G5361">
        <v>344726.7867282785</v>
      </c>
      <c r="H5361">
        <v>190598.67256631367</v>
      </c>
      <c r="I5361">
        <v>2.7438933177574641E-2</v>
      </c>
      <c r="J5361">
        <v>6.6137798272682402E-2</v>
      </c>
      <c r="K5361">
        <v>3.1016554575134775E-2</v>
      </c>
      <c r="L5361">
        <v>3253.6194540518645</v>
      </c>
      <c r="M5361">
        <v>5884.0350988325472</v>
      </c>
      <c r="N5361">
        <v>3224.9690806148919</v>
      </c>
      <c r="O5361">
        <v>2.0230282964934437E-2</v>
      </c>
      <c r="P5361">
        <v>3.7682347558747803E-2</v>
      </c>
      <c r="Q5361">
        <v>2.0653242837735182E-2</v>
      </c>
      <c r="R5361">
        <v>-235463.84719607607</v>
      </c>
      <c r="S5361">
        <v>775466.30150518473</v>
      </c>
      <c r="T5361">
        <v>-157345.67639702093</v>
      </c>
      <c r="U5361">
        <v>-3.9324478146406758E-2</v>
      </c>
      <c r="V5361">
        <v>0.12950951065291055</v>
      </c>
      <c r="W5361">
        <v>-2.6278074900193651E-2</v>
      </c>
      <c r="X5361">
        <f t="shared" si="250"/>
        <v>3.9324478146406758E-2</v>
      </c>
      <c r="Y5361">
        <f t="shared" si="251"/>
        <v>0.12950951065291055</v>
      </c>
      <c r="Z5361">
        <f t="shared" si="252"/>
        <v>2.6278074900193651E-2</v>
      </c>
      <c r="AA5361">
        <v>0.99101069222670723</v>
      </c>
      <c r="AB5361">
        <v>0.9710764695635743</v>
      </c>
      <c r="AC5361">
        <v>0.99128735622490904</v>
      </c>
      <c r="AD5361">
        <v>13914.447249581439</v>
      </c>
      <c r="AE5361">
        <v>29529.092686875436</v>
      </c>
      <c r="AF5361">
        <v>27780.037385298434</v>
      </c>
      <c r="AG5361">
        <v>13951.202557259438</v>
      </c>
      <c r="AH5361">
        <v>29581.961450992942</v>
      </c>
      <c r="AI5361">
        <v>27854.053655062944</v>
      </c>
      <c r="AJ5361">
        <v>0</v>
      </c>
      <c r="AK5361">
        <v>0</v>
      </c>
      <c r="AL5361">
        <v>1</v>
      </c>
    </row>
    <row r="5362" spans="1:38" x14ac:dyDescent="0.25">
      <c r="A5362">
        <v>234405893.31458998</v>
      </c>
      <c r="B5362">
        <v>5987717.0224467777</v>
      </c>
      <c r="C5362">
        <v>6025808.5140472511</v>
      </c>
      <c r="D5362">
        <v>5098717.6379120015</v>
      </c>
      <c r="E5362">
        <v>6012956.6995688248</v>
      </c>
      <c r="F5362">
        <v>171083.42924730838</v>
      </c>
      <c r="G5362">
        <v>345294.74937857664</v>
      </c>
      <c r="H5362">
        <v>196574.39971389886</v>
      </c>
      <c r="I5362">
        <v>2.8391779932681549E-2</v>
      </c>
      <c r="J5362">
        <v>6.7721881049286711E-2</v>
      </c>
      <c r="K5362">
        <v>3.2691803639296912E-2</v>
      </c>
      <c r="L5362">
        <v>3259.8307898882404</v>
      </c>
      <c r="M5362">
        <v>5893.7294779694221</v>
      </c>
      <c r="N5362">
        <v>3326.0796236510591</v>
      </c>
      <c r="O5362">
        <v>2.0268280374166062E-2</v>
      </c>
      <c r="P5362">
        <v>3.7741636647642143E-2</v>
      </c>
      <c r="Q5362">
        <v>2.1299194183614666E-2</v>
      </c>
      <c r="R5362">
        <v>-38091.491600473411</v>
      </c>
      <c r="S5362">
        <v>888999.38453477621</v>
      </c>
      <c r="T5362">
        <v>-25239.677122047171</v>
      </c>
      <c r="U5362">
        <v>-6.3616051756747814E-3</v>
      </c>
      <c r="V5362">
        <v>0.14847050740742954</v>
      </c>
      <c r="W5362">
        <v>-4.2152421411079666E-3</v>
      </c>
      <c r="X5362">
        <f t="shared" si="250"/>
        <v>6.3616051756747814E-3</v>
      </c>
      <c r="Y5362">
        <f t="shared" si="251"/>
        <v>0.14847050740742954</v>
      </c>
      <c r="Z5362">
        <f t="shared" si="252"/>
        <v>4.2152421411079666E-3</v>
      </c>
      <c r="AA5362">
        <v>0.99094651861079242</v>
      </c>
      <c r="AB5362">
        <v>0.97110418606555837</v>
      </c>
      <c r="AC5362">
        <v>0.99077178138701294</v>
      </c>
      <c r="AD5362">
        <v>13917.2356260656</v>
      </c>
      <c r="AE5362">
        <v>29533.902934533297</v>
      </c>
      <c r="AF5362">
        <v>27870.242322971531</v>
      </c>
      <c r="AG5362">
        <v>13953.990933743598</v>
      </c>
      <c r="AH5362">
        <v>29586.771698650802</v>
      </c>
      <c r="AI5362">
        <v>27944.258592736041</v>
      </c>
      <c r="AJ5362">
        <v>1</v>
      </c>
      <c r="AK5362">
        <v>0</v>
      </c>
      <c r="AL5362">
        <v>1</v>
      </c>
    </row>
    <row r="5363" spans="1:38" x14ac:dyDescent="0.25">
      <c r="A5363">
        <v>234598959.84107736</v>
      </c>
      <c r="B5363">
        <v>5987717.0224467777</v>
      </c>
      <c r="C5363">
        <v>5787678.4979145881</v>
      </c>
      <c r="D5363">
        <v>4868362.3711367529</v>
      </c>
      <c r="E5363">
        <v>5759623.1231015874</v>
      </c>
      <c r="F5363">
        <v>163430.74137401808</v>
      </c>
      <c r="G5363">
        <v>339610.83018385025</v>
      </c>
      <c r="H5363">
        <v>186256.49003316785</v>
      </c>
      <c r="I5363">
        <v>2.8237702117162401E-2</v>
      </c>
      <c r="J5363">
        <v>6.9758741090703111E-2</v>
      </c>
      <c r="K5363">
        <v>3.2338312082625949E-2</v>
      </c>
      <c r="L5363">
        <v>3114.0161562646949</v>
      </c>
      <c r="M5363">
        <v>5796.7124159705236</v>
      </c>
      <c r="N5363">
        <v>3151.4984513432628</v>
      </c>
      <c r="O5363">
        <v>1.9348613026024784E-2</v>
      </c>
      <c r="P5363">
        <v>3.7088983397032579E-2</v>
      </c>
      <c r="Q5363">
        <v>2.0164166401564421E-2</v>
      </c>
      <c r="R5363">
        <v>200038.52453218959</v>
      </c>
      <c r="S5363">
        <v>1119354.6513100248</v>
      </c>
      <c r="T5363">
        <v>228093.89934519026</v>
      </c>
      <c r="U5363">
        <v>3.3408146006613931E-2</v>
      </c>
      <c r="V5363">
        <v>0.18694180889206746</v>
      </c>
      <c r="W5363">
        <v>3.8093633765608988E-2</v>
      </c>
      <c r="X5363">
        <f t="shared" si="250"/>
        <v>3.3408146006613931E-2</v>
      </c>
      <c r="Y5363">
        <f t="shared" si="251"/>
        <v>0.18694180889206746</v>
      </c>
      <c r="Z5363">
        <f t="shared" si="252"/>
        <v>3.8093633765608988E-2</v>
      </c>
      <c r="AA5363">
        <v>0.99170231708493217</v>
      </c>
      <c r="AB5363">
        <v>0.97179560410519106</v>
      </c>
      <c r="AC5363">
        <v>0.99164039912161062</v>
      </c>
      <c r="AD5363">
        <v>13850.331541972446</v>
      </c>
      <c r="AE5363">
        <v>29485.403422554118</v>
      </c>
      <c r="AF5363">
        <v>27712.698947905108</v>
      </c>
      <c r="AG5363">
        <v>13887.086849650444</v>
      </c>
      <c r="AH5363">
        <v>29538.272186671624</v>
      </c>
      <c r="AI5363">
        <v>27786.715217669618</v>
      </c>
      <c r="AJ5363">
        <v>1</v>
      </c>
      <c r="AK5363">
        <v>0</v>
      </c>
      <c r="AL5363">
        <v>1</v>
      </c>
    </row>
    <row r="5364" spans="1:38" x14ac:dyDescent="0.25">
      <c r="A5364">
        <v>234481844.93639043</v>
      </c>
      <c r="B5364">
        <v>5987717.0224467777</v>
      </c>
      <c r="C5364">
        <v>5754512.4589457968</v>
      </c>
      <c r="D5364">
        <v>5018456.1361172525</v>
      </c>
      <c r="E5364">
        <v>5926112.4432906937</v>
      </c>
      <c r="F5364">
        <v>164548.08875849881</v>
      </c>
      <c r="G5364">
        <v>338971.43065375031</v>
      </c>
      <c r="H5364">
        <v>185083.11257859977</v>
      </c>
      <c r="I5364">
        <v>2.8594618559335493E-2</v>
      </c>
      <c r="J5364">
        <v>6.754496232700169E-2</v>
      </c>
      <c r="K5364">
        <v>3.1231792233058865E-2</v>
      </c>
      <c r="L5364">
        <v>3135.3061398882182</v>
      </c>
      <c r="M5364">
        <v>5785.7987027862609</v>
      </c>
      <c r="N5364">
        <v>3131.6446613880826</v>
      </c>
      <c r="O5364">
        <v>1.9496183804015049E-2</v>
      </c>
      <c r="P5364">
        <v>3.7038150951463678E-2</v>
      </c>
      <c r="Q5364">
        <v>2.0047418455636869E-2</v>
      </c>
      <c r="R5364">
        <v>233204.56350098085</v>
      </c>
      <c r="S5364">
        <v>969260.88632952515</v>
      </c>
      <c r="T5364">
        <v>61604.579156083986</v>
      </c>
      <c r="U5364">
        <v>3.894715842895425E-2</v>
      </c>
      <c r="V5364">
        <v>0.16187486527769365</v>
      </c>
      <c r="W5364">
        <v>1.0288492078890918E-2</v>
      </c>
      <c r="X5364">
        <f t="shared" si="250"/>
        <v>3.894715842895425E-2</v>
      </c>
      <c r="Y5364">
        <f t="shared" si="251"/>
        <v>0.16187486527769365</v>
      </c>
      <c r="Z5364">
        <f t="shared" si="252"/>
        <v>1.0288492078890918E-2</v>
      </c>
      <c r="AA5364">
        <v>0.99177806300549309</v>
      </c>
      <c r="AB5364">
        <v>0.97243703705816675</v>
      </c>
      <c r="AC5364">
        <v>0.99190266192122745</v>
      </c>
      <c r="AD5364">
        <v>13860.292966587771</v>
      </c>
      <c r="AE5364">
        <v>29479.896865463816</v>
      </c>
      <c r="AF5364">
        <v>27694.232722868226</v>
      </c>
      <c r="AG5364">
        <v>13897.04827426577</v>
      </c>
      <c r="AH5364">
        <v>29532.765629581321</v>
      </c>
      <c r="AI5364">
        <v>27768.248992632736</v>
      </c>
      <c r="AJ5364">
        <v>0</v>
      </c>
      <c r="AK5364">
        <v>0</v>
      </c>
      <c r="AL5364">
        <v>1</v>
      </c>
    </row>
    <row r="5365" spans="1:38" x14ac:dyDescent="0.25">
      <c r="A5365">
        <v>234651066.88495401</v>
      </c>
      <c r="B5365">
        <v>5987717.0224467926</v>
      </c>
      <c r="C5365">
        <v>5729862.7250920823</v>
      </c>
      <c r="D5365">
        <v>4687224.0569528481</v>
      </c>
      <c r="E5365">
        <v>5562356.7686519781</v>
      </c>
      <c r="F5365">
        <v>164940.86379909283</v>
      </c>
      <c r="G5365">
        <v>342181.67784209584</v>
      </c>
      <c r="H5365">
        <v>187930.29110241547</v>
      </c>
      <c r="I5365">
        <v>2.8786180701465606E-2</v>
      </c>
      <c r="J5365">
        <v>7.3003055472570522E-2</v>
      </c>
      <c r="K5365">
        <v>3.3786090845798061E-2</v>
      </c>
      <c r="L5365">
        <v>3142.790091878549</v>
      </c>
      <c r="M5365">
        <v>5840.5934209786774</v>
      </c>
      <c r="N5365">
        <v>3179.8195126746336</v>
      </c>
      <c r="O5365">
        <v>1.9531621846788957E-2</v>
      </c>
      <c r="P5365">
        <v>3.7361220602528021E-2</v>
      </c>
      <c r="Q5365">
        <v>2.034073076590788E-2</v>
      </c>
      <c r="R5365">
        <v>257854.29735471029</v>
      </c>
      <c r="S5365">
        <v>1300492.9654939445</v>
      </c>
      <c r="T5365">
        <v>425360.25379481446</v>
      </c>
      <c r="U5365">
        <v>4.306387499410283E-2</v>
      </c>
      <c r="V5365">
        <v>0.21719345797716358</v>
      </c>
      <c r="W5365">
        <v>7.1038803637550205E-2</v>
      </c>
      <c r="X5365">
        <f t="shared" si="250"/>
        <v>4.306387499410283E-2</v>
      </c>
      <c r="Y5365">
        <f t="shared" si="251"/>
        <v>0.21719345797716358</v>
      </c>
      <c r="Z5365">
        <f t="shared" si="252"/>
        <v>7.1038803637550205E-2</v>
      </c>
      <c r="AA5365">
        <v>0.99173219097486065</v>
      </c>
      <c r="AB5365">
        <v>0.97177130817515145</v>
      </c>
      <c r="AC5365">
        <v>0.99160965541677426</v>
      </c>
      <c r="AD5365">
        <v>13863.77859107925</v>
      </c>
      <c r="AE5365">
        <v>29507.439606208285</v>
      </c>
      <c r="AF5365">
        <v>27738.840327515689</v>
      </c>
      <c r="AG5365">
        <v>13900.533898757249</v>
      </c>
      <c r="AH5365">
        <v>29560.308370325791</v>
      </c>
      <c r="AI5365">
        <v>27812.856597280199</v>
      </c>
      <c r="AJ5365">
        <v>0</v>
      </c>
      <c r="AK5365">
        <v>0</v>
      </c>
      <c r="AL5365">
        <v>0</v>
      </c>
    </row>
    <row r="5366" spans="1:38" x14ac:dyDescent="0.25">
      <c r="A5366">
        <v>234278082.86107239</v>
      </c>
      <c r="B5366">
        <v>5987717.0224467777</v>
      </c>
      <c r="C5366">
        <v>6017289.682120759</v>
      </c>
      <c r="D5366">
        <v>5112377.369421931</v>
      </c>
      <c r="E5366">
        <v>6000180.0506785763</v>
      </c>
      <c r="F5366">
        <v>164669.10751994257</v>
      </c>
      <c r="G5366">
        <v>339714.97870155534</v>
      </c>
      <c r="H5366">
        <v>189462.29609865541</v>
      </c>
      <c r="I5366">
        <v>2.7365993033246473E-2</v>
      </c>
      <c r="J5366">
        <v>6.6449511480403053E-2</v>
      </c>
      <c r="K5366">
        <v>3.157610180001659E-2</v>
      </c>
      <c r="L5366">
        <v>3137.6120364115936</v>
      </c>
      <c r="M5366">
        <v>5798.4900948665681</v>
      </c>
      <c r="N5366">
        <v>3205.7413550342703</v>
      </c>
      <c r="O5366">
        <v>1.951116048282937E-2</v>
      </c>
      <c r="P5366">
        <v>3.7152565876517739E-2</v>
      </c>
      <c r="Q5366">
        <v>2.0540091459573091E-2</v>
      </c>
      <c r="R5366">
        <v>-29572.659673981369</v>
      </c>
      <c r="S5366">
        <v>875339.65302484669</v>
      </c>
      <c r="T5366">
        <v>-12463.028231798671</v>
      </c>
      <c r="U5366">
        <v>-4.9388873193437939E-3</v>
      </c>
      <c r="V5366">
        <v>0.14618921531250889</v>
      </c>
      <c r="W5366">
        <v>-2.0814324032143172E-3</v>
      </c>
      <c r="X5366">
        <f t="shared" si="250"/>
        <v>4.9388873193437939E-3</v>
      </c>
      <c r="Y5366">
        <f t="shared" si="251"/>
        <v>0.14618921531250889</v>
      </c>
      <c r="Z5366">
        <f t="shared" si="252"/>
        <v>2.0814324032143172E-3</v>
      </c>
      <c r="AA5366">
        <v>0.99164351237413795</v>
      </c>
      <c r="AB5366">
        <v>0.97203745414155718</v>
      </c>
      <c r="AC5366">
        <v>0.99142958436585504</v>
      </c>
      <c r="AD5366">
        <v>13861.367815892121</v>
      </c>
      <c r="AE5366">
        <v>29486.299375474322</v>
      </c>
      <c r="AF5366">
        <v>27762.563862851286</v>
      </c>
      <c r="AG5366">
        <v>13898.12312357012</v>
      </c>
      <c r="AH5366">
        <v>29539.168139591828</v>
      </c>
      <c r="AI5366">
        <v>27836.580132615796</v>
      </c>
      <c r="AJ5366">
        <v>1</v>
      </c>
      <c r="AK5366">
        <v>0</v>
      </c>
      <c r="AL5366">
        <v>1</v>
      </c>
    </row>
    <row r="5367" spans="1:38" x14ac:dyDescent="0.25">
      <c r="A5367">
        <v>234453491.77740613</v>
      </c>
      <c r="B5367">
        <v>5987717.0224467777</v>
      </c>
      <c r="C5367">
        <v>5737336.2487973589</v>
      </c>
      <c r="D5367">
        <v>4938387.2633738201</v>
      </c>
      <c r="E5367">
        <v>5817757.6724427138</v>
      </c>
      <c r="F5367">
        <v>166180.80098878857</v>
      </c>
      <c r="G5367">
        <v>341585.57426720735</v>
      </c>
      <c r="H5367">
        <v>188381.96882941562</v>
      </c>
      <c r="I5367">
        <v>2.8964800698864885E-2</v>
      </c>
      <c r="J5367">
        <v>6.9169458782752907E-2</v>
      </c>
      <c r="K5367">
        <v>3.2380511433422993E-2</v>
      </c>
      <c r="L5367">
        <v>3166.4159067589299</v>
      </c>
      <c r="M5367">
        <v>5830.4187130876198</v>
      </c>
      <c r="N5367">
        <v>3187.4619935186124</v>
      </c>
      <c r="O5367">
        <v>1.9689686676200961E-2</v>
      </c>
      <c r="P5367">
        <v>3.7328426152958276E-2</v>
      </c>
      <c r="Q5367">
        <v>2.0407271843673608E-2</v>
      </c>
      <c r="R5367">
        <v>250380.77364941873</v>
      </c>
      <c r="S5367">
        <v>1049329.7590729576</v>
      </c>
      <c r="T5367">
        <v>169959.35000406392</v>
      </c>
      <c r="U5367">
        <v>4.1815732558968678E-2</v>
      </c>
      <c r="V5367">
        <v>0.17524705244740624</v>
      </c>
      <c r="W5367">
        <v>2.8384666370658403E-2</v>
      </c>
      <c r="X5367">
        <f t="shared" si="250"/>
        <v>4.1815732558968678E-2</v>
      </c>
      <c r="Y5367">
        <f t="shared" si="251"/>
        <v>0.17524705244740624</v>
      </c>
      <c r="Z5367">
        <f t="shared" si="252"/>
        <v>2.8384666370658403E-2</v>
      </c>
      <c r="AA5367">
        <v>0.991420700905147</v>
      </c>
      <c r="AB5367">
        <v>0.97138143914836783</v>
      </c>
      <c r="AC5367">
        <v>0.99142298073784985</v>
      </c>
      <c r="AD5367">
        <v>13874.728020472925</v>
      </c>
      <c r="AE5367">
        <v>29502.344846019856</v>
      </c>
      <c r="AF5367">
        <v>27745.854730672923</v>
      </c>
      <c r="AG5367">
        <v>13911.483328150924</v>
      </c>
      <c r="AH5367">
        <v>29555.213610137362</v>
      </c>
      <c r="AI5367">
        <v>27819.871000437433</v>
      </c>
      <c r="AJ5367">
        <v>0</v>
      </c>
      <c r="AK5367">
        <v>0</v>
      </c>
      <c r="AL5367">
        <v>1</v>
      </c>
    </row>
    <row r="5368" spans="1:38" x14ac:dyDescent="0.25">
      <c r="A5368">
        <v>234096343.04612398</v>
      </c>
      <c r="B5368">
        <v>5987717.0224467777</v>
      </c>
      <c r="C5368">
        <v>5829589.1183538772</v>
      </c>
      <c r="D5368">
        <v>4897101.3529970357</v>
      </c>
      <c r="E5368">
        <v>5784669.4671598999</v>
      </c>
      <c r="F5368">
        <v>171400.23391927197</v>
      </c>
      <c r="G5368">
        <v>345801.69921207358</v>
      </c>
      <c r="H5368">
        <v>189536.77128989316</v>
      </c>
      <c r="I5368">
        <v>2.9401769222402913E-2</v>
      </c>
      <c r="J5368">
        <v>7.0613547542862726E-2</v>
      </c>
      <c r="K5368">
        <v>3.2765358913920808E-2</v>
      </c>
      <c r="L5368">
        <v>3265.8671993090179</v>
      </c>
      <c r="M5368">
        <v>5902.3824481721522</v>
      </c>
      <c r="N5368">
        <v>3207.0014907202972</v>
      </c>
      <c r="O5368">
        <v>2.0335949986940844E-2</v>
      </c>
      <c r="P5368">
        <v>3.7848399812288033E-2</v>
      </c>
      <c r="Q5368">
        <v>2.0564556039057484E-2</v>
      </c>
      <c r="R5368">
        <v>158127.90409290045</v>
      </c>
      <c r="S5368">
        <v>1090615.669449742</v>
      </c>
      <c r="T5368">
        <v>203047.55528687779</v>
      </c>
      <c r="U5368">
        <v>2.6408713621587313E-2</v>
      </c>
      <c r="V5368">
        <v>0.1821421529042267</v>
      </c>
      <c r="W5368">
        <v>3.3910679901153026E-2</v>
      </c>
      <c r="X5368">
        <f t="shared" si="250"/>
        <v>2.6408713621587313E-2</v>
      </c>
      <c r="Y5368">
        <f t="shared" si="251"/>
        <v>0.1821421529042267</v>
      </c>
      <c r="Z5368">
        <f t="shared" si="252"/>
        <v>3.3910679901153026E-2</v>
      </c>
      <c r="AA5368">
        <v>0.99100330012967186</v>
      </c>
      <c r="AB5368">
        <v>0.97074738822700357</v>
      </c>
      <c r="AC5368">
        <v>0.99134023049434694</v>
      </c>
      <c r="AD5368">
        <v>13919.940389021205</v>
      </c>
      <c r="AE5368">
        <v>29538.189767962085</v>
      </c>
      <c r="AF5368">
        <v>27763.712237769952</v>
      </c>
      <c r="AG5368">
        <v>13956.695696699204</v>
      </c>
      <c r="AH5368">
        <v>29591.058532079591</v>
      </c>
      <c r="AI5368">
        <v>27837.728507534463</v>
      </c>
      <c r="AJ5368">
        <v>1</v>
      </c>
      <c r="AK5368">
        <v>0</v>
      </c>
      <c r="AL5368">
        <v>1</v>
      </c>
    </row>
    <row r="5369" spans="1:38" x14ac:dyDescent="0.25">
      <c r="A5369">
        <v>234141068.32204795</v>
      </c>
      <c r="B5369">
        <v>5987717.0224467777</v>
      </c>
      <c r="C5369">
        <v>6078402.1954617156</v>
      </c>
      <c r="D5369">
        <v>5274714.0123463552</v>
      </c>
      <c r="E5369">
        <v>6151703.3795745745</v>
      </c>
      <c r="F5369">
        <v>171363.88163423145</v>
      </c>
      <c r="G5369">
        <v>339548.2516347348</v>
      </c>
      <c r="H5369">
        <v>194223.26493068854</v>
      </c>
      <c r="I5369">
        <v>2.8192257788103581E-2</v>
      </c>
      <c r="J5369">
        <v>6.4372826818660689E-2</v>
      </c>
      <c r="K5369">
        <v>3.1572274042920484E-2</v>
      </c>
      <c r="L5369">
        <v>3265.1745413550639</v>
      </c>
      <c r="M5369">
        <v>5795.6442820348811</v>
      </c>
      <c r="N5369">
        <v>3286.2979353626647</v>
      </c>
      <c r="O5369">
        <v>2.0321361214645735E-2</v>
      </c>
      <c r="P5369">
        <v>3.7156658774774226E-2</v>
      </c>
      <c r="Q5369">
        <v>2.1068900207526688E-2</v>
      </c>
      <c r="R5369">
        <v>-90685.1730149379</v>
      </c>
      <c r="S5369">
        <v>713003.01010042243</v>
      </c>
      <c r="T5369">
        <v>-163986.35712779686</v>
      </c>
      <c r="U5369">
        <v>-1.5145200194828339E-2</v>
      </c>
      <c r="V5369">
        <v>0.11907760627757021</v>
      </c>
      <c r="W5369">
        <v>-2.7387125429114995E-2</v>
      </c>
      <c r="X5369">
        <f t="shared" si="250"/>
        <v>1.5145200194828339E-2</v>
      </c>
      <c r="Y5369">
        <f t="shared" si="251"/>
        <v>0.11907760627757021</v>
      </c>
      <c r="Z5369">
        <f t="shared" si="252"/>
        <v>2.7387125429114995E-2</v>
      </c>
      <c r="AA5369">
        <v>0.99092065034143739</v>
      </c>
      <c r="AB5369">
        <v>0.97190392959218519</v>
      </c>
      <c r="AC5369">
        <v>0.99094154646546806</v>
      </c>
      <c r="AD5369">
        <v>13919.63028047415</v>
      </c>
      <c r="AE5369">
        <v>29484.86494923932</v>
      </c>
      <c r="AF5369">
        <v>27835.0829586912</v>
      </c>
      <c r="AG5369">
        <v>13956.385588152149</v>
      </c>
      <c r="AH5369">
        <v>29537.733713356825</v>
      </c>
      <c r="AI5369">
        <v>27909.099228455711</v>
      </c>
      <c r="AJ5369">
        <v>1</v>
      </c>
      <c r="AK5369">
        <v>0</v>
      </c>
      <c r="AL5369">
        <v>1</v>
      </c>
    </row>
    <row r="5370" spans="1:38" x14ac:dyDescent="0.25">
      <c r="A5370">
        <v>234319420.88811159</v>
      </c>
      <c r="B5370">
        <v>5987717.0224467777</v>
      </c>
      <c r="C5370">
        <v>6269964.2091536149</v>
      </c>
      <c r="D5370">
        <v>5331222.4751380598</v>
      </c>
      <c r="E5370">
        <v>6195572.7931200443</v>
      </c>
      <c r="F5370">
        <v>170479.86515221189</v>
      </c>
      <c r="G5370">
        <v>343130.81573707465</v>
      </c>
      <c r="H5370">
        <v>193262.6911055191</v>
      </c>
      <c r="I5370">
        <v>2.718992636406533E-2</v>
      </c>
      <c r="J5370">
        <v>6.4362501722119325E-2</v>
      </c>
      <c r="K5370">
        <v>3.1193676123074561E-2</v>
      </c>
      <c r="L5370">
        <v>3248.3304544698849</v>
      </c>
      <c r="M5370">
        <v>5856.7939626908292</v>
      </c>
      <c r="N5370">
        <v>3270.0448269642516</v>
      </c>
      <c r="O5370">
        <v>2.0203010687332358E-2</v>
      </c>
      <c r="P5370">
        <v>3.7519333372994547E-2</v>
      </c>
      <c r="Q5370">
        <v>2.0948304275183981E-2</v>
      </c>
      <c r="R5370">
        <v>-282247.18670683727</v>
      </c>
      <c r="S5370">
        <v>656494.54730871785</v>
      </c>
      <c r="T5370">
        <v>-207855.77067326661</v>
      </c>
      <c r="U5370">
        <v>-4.7137696328792403E-2</v>
      </c>
      <c r="V5370">
        <v>0.10964020925632398</v>
      </c>
      <c r="W5370">
        <v>-3.4713693030925821E-2</v>
      </c>
      <c r="X5370">
        <f t="shared" si="250"/>
        <v>4.7137696328792403E-2</v>
      </c>
      <c r="Y5370">
        <f t="shared" si="251"/>
        <v>0.10964020925632398</v>
      </c>
      <c r="Z5370">
        <f t="shared" si="252"/>
        <v>3.4713693030925821E-2</v>
      </c>
      <c r="AA5370">
        <v>0.99118269447530827</v>
      </c>
      <c r="AB5370">
        <v>0.97143414657015403</v>
      </c>
      <c r="AC5370">
        <v>0.99107038410923276</v>
      </c>
      <c r="AD5370">
        <v>13912.068726460473</v>
      </c>
      <c r="AE5370">
        <v>29515.533381612531</v>
      </c>
      <c r="AF5370">
        <v>27820.595711228114</v>
      </c>
      <c r="AG5370">
        <v>13948.824034138472</v>
      </c>
      <c r="AH5370">
        <v>29568.402145730037</v>
      </c>
      <c r="AI5370">
        <v>27894.611980992624</v>
      </c>
      <c r="AJ5370">
        <v>0</v>
      </c>
      <c r="AK5370">
        <v>0</v>
      </c>
      <c r="AL5370">
        <v>1</v>
      </c>
    </row>
    <row r="5371" spans="1:38" x14ac:dyDescent="0.25">
      <c r="A5371">
        <v>234317350.86877409</v>
      </c>
      <c r="B5371">
        <v>5987717.0224467926</v>
      </c>
      <c r="C5371">
        <v>5940456.5045380369</v>
      </c>
      <c r="D5371">
        <v>5128984.0981552266</v>
      </c>
      <c r="E5371">
        <v>5981418.1335966941</v>
      </c>
      <c r="F5371">
        <v>168635.38810300481</v>
      </c>
      <c r="G5371">
        <v>333544.39157294558</v>
      </c>
      <c r="H5371">
        <v>184791.09874388826</v>
      </c>
      <c r="I5371">
        <v>2.8387614314519562E-2</v>
      </c>
      <c r="J5371">
        <v>6.5031278161481049E-2</v>
      </c>
      <c r="K5371">
        <v>3.0894195091619735E-2</v>
      </c>
      <c r="L5371">
        <v>3213.1857119153278</v>
      </c>
      <c r="M5371">
        <v>5693.1662481480271</v>
      </c>
      <c r="N5371">
        <v>3126.7037267247847</v>
      </c>
      <c r="O5371">
        <v>2.0001887759979953E-2</v>
      </c>
      <c r="P5371">
        <v>3.6471445396505431E-2</v>
      </c>
      <c r="Q5371">
        <v>2.0030225584469531E-2</v>
      </c>
      <c r="R5371">
        <v>47260.51790875569</v>
      </c>
      <c r="S5371">
        <v>858732.92429156601</v>
      </c>
      <c r="T5371">
        <v>6298.8888500984758</v>
      </c>
      <c r="U5371">
        <v>7.8929110596885517E-3</v>
      </c>
      <c r="V5371">
        <v>0.14341574945381394</v>
      </c>
      <c r="W5371">
        <v>1.051968358973071E-3</v>
      </c>
      <c r="X5371">
        <f t="shared" si="250"/>
        <v>7.8929110596885517E-3</v>
      </c>
      <c r="Y5371">
        <f t="shared" si="251"/>
        <v>0.14341574945381394</v>
      </c>
      <c r="Z5371">
        <f t="shared" si="252"/>
        <v>1.051968358973071E-3</v>
      </c>
      <c r="AA5371">
        <v>0.9912738604049528</v>
      </c>
      <c r="AB5371">
        <v>0.97307024564441846</v>
      </c>
      <c r="AC5371">
        <v>0.99185490456905934</v>
      </c>
      <c r="AD5371">
        <v>13896.16468196503</v>
      </c>
      <c r="AE5371">
        <v>29432.736183413665</v>
      </c>
      <c r="AF5371">
        <v>27689.618913220562</v>
      </c>
      <c r="AG5371">
        <v>13932.919989643029</v>
      </c>
      <c r="AH5371">
        <v>29485.60494753117</v>
      </c>
      <c r="AI5371">
        <v>27763.635182985072</v>
      </c>
      <c r="AJ5371">
        <v>1</v>
      </c>
      <c r="AK5371">
        <v>0</v>
      </c>
      <c r="AL5371">
        <v>1</v>
      </c>
    </row>
    <row r="5372" spans="1:38" x14ac:dyDescent="0.25">
      <c r="A5372">
        <v>234226836.66260234</v>
      </c>
      <c r="B5372">
        <v>5987717.0224467777</v>
      </c>
      <c r="C5372">
        <v>5979842.79356011</v>
      </c>
      <c r="D5372">
        <v>4972047.6046744408</v>
      </c>
      <c r="E5372">
        <v>5904045.9061718676</v>
      </c>
      <c r="F5372">
        <v>176730.74447000306</v>
      </c>
      <c r="G5372">
        <v>349715.31332155492</v>
      </c>
      <c r="H5372">
        <v>195611.45303142245</v>
      </c>
      <c r="I5372">
        <v>2.9554413146166691E-2</v>
      </c>
      <c r="J5372">
        <v>7.0336276143609752E-2</v>
      </c>
      <c r="K5372">
        <v>3.313176356351457E-2</v>
      </c>
      <c r="L5372">
        <v>3367.4349694638863</v>
      </c>
      <c r="M5372">
        <v>5969.1827191984521</v>
      </c>
      <c r="N5372">
        <v>3309.7863660147509</v>
      </c>
      <c r="O5372">
        <v>2.09733963781009E-2</v>
      </c>
      <c r="P5372">
        <v>3.8254839283915591E-2</v>
      </c>
      <c r="Q5372">
        <v>2.1211504397203533E-2</v>
      </c>
      <c r="R5372">
        <v>7874.228886667639</v>
      </c>
      <c r="S5372">
        <v>1015669.4177723369</v>
      </c>
      <c r="T5372">
        <v>83671.116274910048</v>
      </c>
      <c r="U5372">
        <v>1.3150636306206017E-3</v>
      </c>
      <c r="V5372">
        <v>0.16962548730422483</v>
      </c>
      <c r="W5372">
        <v>1.3973792676114023E-2</v>
      </c>
      <c r="X5372">
        <f t="shared" si="250"/>
        <v>1.3150636306206017E-3</v>
      </c>
      <c r="Y5372">
        <f t="shared" si="251"/>
        <v>0.16962548730422483</v>
      </c>
      <c r="Z5372">
        <f t="shared" si="252"/>
        <v>1.3973792676114023E-2</v>
      </c>
      <c r="AA5372">
        <v>0.99038879535142332</v>
      </c>
      <c r="AB5372">
        <v>0.97022387902651896</v>
      </c>
      <c r="AC5372">
        <v>0.99082013374278188</v>
      </c>
      <c r="AD5372">
        <v>13964.715580179749</v>
      </c>
      <c r="AE5372">
        <v>29571.073797873159</v>
      </c>
      <c r="AF5372">
        <v>27855.893330824809</v>
      </c>
      <c r="AG5372">
        <v>14001.470887857748</v>
      </c>
      <c r="AH5372">
        <v>29623.942561990665</v>
      </c>
      <c r="AI5372">
        <v>27929.909600589319</v>
      </c>
      <c r="AJ5372">
        <v>1</v>
      </c>
      <c r="AK5372">
        <v>0</v>
      </c>
      <c r="AL5372">
        <v>1</v>
      </c>
    </row>
    <row r="5373" spans="1:38" x14ac:dyDescent="0.25">
      <c r="A5373">
        <v>234257546.80641338</v>
      </c>
      <c r="B5373">
        <v>5987717.0224467926</v>
      </c>
      <c r="C5373">
        <v>6007331.7575985417</v>
      </c>
      <c r="D5373">
        <v>5119238.3256285526</v>
      </c>
      <c r="E5373">
        <v>6009108.1768542835</v>
      </c>
      <c r="F5373">
        <v>172286.96263341149</v>
      </c>
      <c r="G5373">
        <v>346062.10276814731</v>
      </c>
      <c r="H5373">
        <v>193829.54723277627</v>
      </c>
      <c r="I5373">
        <v>2.8679448644648185E-2</v>
      </c>
      <c r="J5373">
        <v>6.7600310975101358E-2</v>
      </c>
      <c r="K5373">
        <v>3.2255959042202562E-2</v>
      </c>
      <c r="L5373">
        <v>3282.7629651780289</v>
      </c>
      <c r="M5373">
        <v>5906.8271960791562</v>
      </c>
      <c r="N5373">
        <v>3279.6361502349837</v>
      </c>
      <c r="O5373">
        <v>2.0424096232943813E-2</v>
      </c>
      <c r="P5373">
        <v>3.7850121172762791E-2</v>
      </c>
      <c r="Q5373">
        <v>2.1015448999653435E-2</v>
      </c>
      <c r="R5373">
        <v>-19614.735151749104</v>
      </c>
      <c r="S5373">
        <v>868478.69681823999</v>
      </c>
      <c r="T5373">
        <v>-21391.154407490976</v>
      </c>
      <c r="U5373">
        <v>-3.2758286803162636E-3</v>
      </c>
      <c r="V5373">
        <v>0.14504337689347732</v>
      </c>
      <c r="W5373">
        <v>-3.5725059028841339E-3</v>
      </c>
      <c r="X5373">
        <f t="shared" si="250"/>
        <v>3.2758286803162636E-3</v>
      </c>
      <c r="Y5373">
        <f t="shared" si="251"/>
        <v>0.14504337689347732</v>
      </c>
      <c r="Z5373">
        <f t="shared" si="252"/>
        <v>3.5725059028841339E-3</v>
      </c>
      <c r="AA5373">
        <v>0.99085368254542761</v>
      </c>
      <c r="AB5373">
        <v>0.97095363822626934</v>
      </c>
      <c r="AC5373">
        <v>0.9910209044138113</v>
      </c>
      <c r="AD5373">
        <v>13927.484459732221</v>
      </c>
      <c r="AE5373">
        <v>29540.389331588915</v>
      </c>
      <c r="AF5373">
        <v>27829.153644577247</v>
      </c>
      <c r="AG5373">
        <v>13964.239767410219</v>
      </c>
      <c r="AH5373">
        <v>29593.25809570642</v>
      </c>
      <c r="AI5373">
        <v>27903.169914341757</v>
      </c>
      <c r="AJ5373">
        <v>1</v>
      </c>
      <c r="AK5373">
        <v>0</v>
      </c>
      <c r="AL5373">
        <v>1</v>
      </c>
    </row>
    <row r="5374" spans="1:38" x14ac:dyDescent="0.25">
      <c r="A5374">
        <v>234581007.05669507</v>
      </c>
      <c r="B5374">
        <v>5987717.0224467777</v>
      </c>
      <c r="C5374">
        <v>6227608.1337539051</v>
      </c>
      <c r="D5374">
        <v>5356059.6792837251</v>
      </c>
      <c r="E5374">
        <v>6244022.9429727448</v>
      </c>
      <c r="F5374">
        <v>165883.21869349288</v>
      </c>
      <c r="G5374">
        <v>344781.84653096786</v>
      </c>
      <c r="H5374">
        <v>191116.79340391469</v>
      </c>
      <c r="I5374">
        <v>2.6636746425067862E-2</v>
      </c>
      <c r="J5374">
        <v>6.437229365918419E-2</v>
      </c>
      <c r="K5374">
        <v>3.0607958226515589E-2</v>
      </c>
      <c r="L5374">
        <v>3160.7457613041747</v>
      </c>
      <c r="M5374">
        <v>5884.9748976066248</v>
      </c>
      <c r="N5374">
        <v>3233.7357926742347</v>
      </c>
      <c r="O5374">
        <v>1.9616197959656575E-2</v>
      </c>
      <c r="P5374">
        <v>3.7656672028490878E-2</v>
      </c>
      <c r="Q5374">
        <v>2.0691970703400838E-2</v>
      </c>
      <c r="R5374">
        <v>-239891.1113071274</v>
      </c>
      <c r="S5374">
        <v>631657.34316305257</v>
      </c>
      <c r="T5374">
        <v>-256305.92052596714</v>
      </c>
      <c r="U5374">
        <v>-4.0063869152102985E-2</v>
      </c>
      <c r="V5374">
        <v>0.10549218354760136</v>
      </c>
      <c r="W5374">
        <v>-4.280528280897819E-2</v>
      </c>
      <c r="X5374">
        <f t="shared" si="250"/>
        <v>4.0063869152102985E-2</v>
      </c>
      <c r="Y5374">
        <f t="shared" si="251"/>
        <v>0.10549218354760136</v>
      </c>
      <c r="Z5374">
        <f t="shared" si="252"/>
        <v>4.280528280897819E-2</v>
      </c>
      <c r="AA5374">
        <v>0.99162410378312638</v>
      </c>
      <c r="AB5374">
        <v>0.97134646465521823</v>
      </c>
      <c r="AC5374">
        <v>0.99132446819267672</v>
      </c>
      <c r="AD5374">
        <v>13872.107649662466</v>
      </c>
      <c r="AE5374">
        <v>29529.559351790249</v>
      </c>
      <c r="AF5374">
        <v>27787.969733616479</v>
      </c>
      <c r="AG5374">
        <v>13908.862957340465</v>
      </c>
      <c r="AH5374">
        <v>29582.428115907755</v>
      </c>
      <c r="AI5374">
        <v>27861.986003380989</v>
      </c>
      <c r="AJ5374">
        <v>0</v>
      </c>
      <c r="AK5374">
        <v>0</v>
      </c>
      <c r="AL5374">
        <v>0</v>
      </c>
    </row>
    <row r="5375" spans="1:38" x14ac:dyDescent="0.25">
      <c r="A5375">
        <v>234331156.29655096</v>
      </c>
      <c r="B5375">
        <v>5987717.0224467926</v>
      </c>
      <c r="C5375">
        <v>6059714.5344413072</v>
      </c>
      <c r="D5375">
        <v>5074676.974505431</v>
      </c>
      <c r="E5375">
        <v>5984095.1068319231</v>
      </c>
      <c r="F5375">
        <v>162754.1217988017</v>
      </c>
      <c r="G5375">
        <v>343360.96094563924</v>
      </c>
      <c r="H5375">
        <v>186826.55084032752</v>
      </c>
      <c r="I5375">
        <v>2.685838101345599E-2</v>
      </c>
      <c r="J5375">
        <v>6.7661638892611994E-2</v>
      </c>
      <c r="K5375">
        <v>3.1220518308111671E-2</v>
      </c>
      <c r="L5375">
        <v>3101.1238186839287</v>
      </c>
      <c r="M5375">
        <v>5860.7222402055359</v>
      </c>
      <c r="N5375">
        <v>3161.1439984627882</v>
      </c>
      <c r="O5375">
        <v>1.9292132416412075E-2</v>
      </c>
      <c r="P5375">
        <v>3.7542566573746654E-2</v>
      </c>
      <c r="Q5375">
        <v>2.0249630360801213E-2</v>
      </c>
      <c r="R5375">
        <v>-71997.511994514614</v>
      </c>
      <c r="S5375">
        <v>913040.04794136155</v>
      </c>
      <c r="T5375">
        <v>3621.9156148694456</v>
      </c>
      <c r="U5375">
        <v>-1.2024200830568625E-2</v>
      </c>
      <c r="V5375">
        <v>0.15248550399401828</v>
      </c>
      <c r="W5375">
        <v>6.0489091272877208E-4</v>
      </c>
      <c r="X5375">
        <f t="shared" si="250"/>
        <v>1.2024200830568625E-2</v>
      </c>
      <c r="Y5375">
        <f t="shared" si="251"/>
        <v>0.15248550399401828</v>
      </c>
      <c r="Z5375">
        <f t="shared" si="252"/>
        <v>6.0489091272877208E-4</v>
      </c>
      <c r="AA5375">
        <v>0.99180636744358552</v>
      </c>
      <c r="AB5375">
        <v>0.97132023974957193</v>
      </c>
      <c r="AC5375">
        <v>0.99163319105970305</v>
      </c>
      <c r="AD5375">
        <v>13844.266151762833</v>
      </c>
      <c r="AE5375">
        <v>29517.492572814703</v>
      </c>
      <c r="AF5375">
        <v>27721.628428971515</v>
      </c>
      <c r="AG5375">
        <v>13881.021459440832</v>
      </c>
      <c r="AH5375">
        <v>29570.361336932208</v>
      </c>
      <c r="AI5375">
        <v>27795.644698736025</v>
      </c>
      <c r="AJ5375">
        <v>1</v>
      </c>
      <c r="AK5375">
        <v>0</v>
      </c>
      <c r="AL5375">
        <v>1</v>
      </c>
    </row>
    <row r="5376" spans="1:38" x14ac:dyDescent="0.25">
      <c r="A5376">
        <v>234394874.59979174</v>
      </c>
      <c r="B5376">
        <v>5987717.0224467777</v>
      </c>
      <c r="C5376">
        <v>6138199.4531358033</v>
      </c>
      <c r="D5376">
        <v>5265730.0295350216</v>
      </c>
      <c r="E5376">
        <v>6146213.5636745691</v>
      </c>
      <c r="F5376">
        <v>162718.451034962</v>
      </c>
      <c r="G5376">
        <v>339740.09206958412</v>
      </c>
      <c r="H5376">
        <v>185717.97438324025</v>
      </c>
      <c r="I5376">
        <v>2.6509150163218389E-2</v>
      </c>
      <c r="J5376">
        <v>6.4519086653514607E-2</v>
      </c>
      <c r="K5376">
        <v>3.0216648422513825E-2</v>
      </c>
      <c r="L5376">
        <v>3100.4441464633337</v>
      </c>
      <c r="M5376">
        <v>5798.9187471924697</v>
      </c>
      <c r="N5376">
        <v>3142.3866548283168</v>
      </c>
      <c r="O5376">
        <v>1.9266925960981698E-2</v>
      </c>
      <c r="P5376">
        <v>3.7136291330015399E-2</v>
      </c>
      <c r="Q5376">
        <v>2.0123852630588288E-2</v>
      </c>
      <c r="R5376">
        <v>-150482.43068902567</v>
      </c>
      <c r="S5376">
        <v>721986.99291175604</v>
      </c>
      <c r="T5376">
        <v>-158496.54122779146</v>
      </c>
      <c r="U5376">
        <v>-2.5131854114831501E-2</v>
      </c>
      <c r="V5376">
        <v>0.12057800831354727</v>
      </c>
      <c r="W5376">
        <v>-2.6470279178795356E-2</v>
      </c>
      <c r="X5376">
        <f t="shared" si="250"/>
        <v>2.5131854114831501E-2</v>
      </c>
      <c r="Y5376">
        <f t="shared" si="251"/>
        <v>0.12057800831354727</v>
      </c>
      <c r="Z5376">
        <f t="shared" si="252"/>
        <v>2.6470279178795356E-2</v>
      </c>
      <c r="AA5376">
        <v>0.99192046899175068</v>
      </c>
      <c r="AB5376">
        <v>0.97203761848323822</v>
      </c>
      <c r="AC5376">
        <v>0.99176625509484651</v>
      </c>
      <c r="AD5376">
        <v>13843.945690616209</v>
      </c>
      <c r="AE5376">
        <v>29486.515375809209</v>
      </c>
      <c r="AF5376">
        <v>27704.238454086608</v>
      </c>
      <c r="AG5376">
        <v>13880.700998294207</v>
      </c>
      <c r="AH5376">
        <v>29539.384139926715</v>
      </c>
      <c r="AI5376">
        <v>27778.254723851118</v>
      </c>
      <c r="AJ5376">
        <v>1</v>
      </c>
      <c r="AK5376">
        <v>0</v>
      </c>
      <c r="AL5376">
        <v>1</v>
      </c>
    </row>
    <row r="5377" spans="1:38" x14ac:dyDescent="0.25">
      <c r="A5377">
        <v>234364333.43688104</v>
      </c>
      <c r="B5377">
        <v>5987717.0224467777</v>
      </c>
      <c r="C5377">
        <v>5882340.3140423791</v>
      </c>
      <c r="D5377">
        <v>4975122.7773055183</v>
      </c>
      <c r="E5377">
        <v>5840837.1110285372</v>
      </c>
      <c r="F5377">
        <v>165869.03137479347</v>
      </c>
      <c r="G5377">
        <v>337322.1222980484</v>
      </c>
      <c r="H5377">
        <v>187448.59255792428</v>
      </c>
      <c r="I5377">
        <v>2.8197795863464298E-2</v>
      </c>
      <c r="J5377">
        <v>6.780176839791259E-2</v>
      </c>
      <c r="K5377">
        <v>3.2092761533100804E-2</v>
      </c>
      <c r="L5377">
        <v>3160.4754355424939</v>
      </c>
      <c r="M5377">
        <v>5757.6471676362025</v>
      </c>
      <c r="N5377">
        <v>3171.6690733706691</v>
      </c>
      <c r="O5377">
        <v>1.9659626142630827E-2</v>
      </c>
      <c r="P5377">
        <v>3.6876924777796347E-2</v>
      </c>
      <c r="Q5377">
        <v>2.0314096788735948E-2</v>
      </c>
      <c r="R5377">
        <v>105376.70840439852</v>
      </c>
      <c r="S5377">
        <v>1012594.2451412594</v>
      </c>
      <c r="T5377">
        <v>146879.91141824052</v>
      </c>
      <c r="U5377">
        <v>1.759881237028435E-2</v>
      </c>
      <c r="V5377">
        <v>0.16911190715012783</v>
      </c>
      <c r="W5377">
        <v>2.4530202557605265E-2</v>
      </c>
      <c r="X5377">
        <f t="shared" si="250"/>
        <v>1.759881237028435E-2</v>
      </c>
      <c r="Y5377">
        <f t="shared" si="251"/>
        <v>0.16911190715012783</v>
      </c>
      <c r="Z5377">
        <f t="shared" si="252"/>
        <v>2.4530202557605265E-2</v>
      </c>
      <c r="AA5377">
        <v>0.99153767326135722</v>
      </c>
      <c r="AB5377">
        <v>0.97238679610535661</v>
      </c>
      <c r="AC5377">
        <v>0.99159765530130195</v>
      </c>
      <c r="AD5377">
        <v>13871.982605386522</v>
      </c>
      <c r="AE5377">
        <v>29465.64480421452</v>
      </c>
      <c r="AF5377">
        <v>27731.341110160305</v>
      </c>
      <c r="AG5377">
        <v>13908.73791306452</v>
      </c>
      <c r="AH5377">
        <v>29518.513568332026</v>
      </c>
      <c r="AI5377">
        <v>27805.357379924815</v>
      </c>
      <c r="AJ5377">
        <v>1</v>
      </c>
      <c r="AK5377">
        <v>0</v>
      </c>
      <c r="AL5377">
        <v>1</v>
      </c>
    </row>
    <row r="5378" spans="1:38" x14ac:dyDescent="0.25">
      <c r="A5378">
        <v>234462874.19923756</v>
      </c>
      <c r="B5378">
        <v>5987717.0224467777</v>
      </c>
      <c r="C5378">
        <v>5894998.9345049718</v>
      </c>
      <c r="D5378">
        <v>5054884.0852318127</v>
      </c>
      <c r="E5378">
        <v>5969617.2482113084</v>
      </c>
      <c r="F5378">
        <v>169356.2096594208</v>
      </c>
      <c r="G5378">
        <v>345960.88650485995</v>
      </c>
      <c r="H5378">
        <v>189273.30191829591</v>
      </c>
      <c r="I5378">
        <v>2.8728793938898711E-2</v>
      </c>
      <c r="J5378">
        <v>6.8440913910490689E-2</v>
      </c>
      <c r="K5378">
        <v>3.1706103431506996E-2</v>
      </c>
      <c r="L5378">
        <v>3226.9202758877586</v>
      </c>
      <c r="M5378">
        <v>5905.0995669285239</v>
      </c>
      <c r="N5378">
        <v>3202.5435342946516</v>
      </c>
      <c r="O5378">
        <v>2.0065670613488691E-2</v>
      </c>
      <c r="P5378">
        <v>3.7805005324263612E-2</v>
      </c>
      <c r="Q5378">
        <v>2.0502986273636999E-2</v>
      </c>
      <c r="R5378">
        <v>92718.087941805832</v>
      </c>
      <c r="S5378">
        <v>932832.937214965</v>
      </c>
      <c r="T5378">
        <v>18099.774235469289</v>
      </c>
      <c r="U5378">
        <v>1.5484714390179745E-2</v>
      </c>
      <c r="V5378">
        <v>0.15579108593775509</v>
      </c>
      <c r="W5378">
        <v>3.022817238626472E-3</v>
      </c>
      <c r="X5378">
        <f t="shared" si="250"/>
        <v>1.5484714390179745E-2</v>
      </c>
      <c r="Y5378">
        <f t="shared" si="251"/>
        <v>0.15579108593775509</v>
      </c>
      <c r="Z5378">
        <f t="shared" si="252"/>
        <v>3.022817238626472E-3</v>
      </c>
      <c r="AA5378">
        <v>0.99124975233809542</v>
      </c>
      <c r="AB5378">
        <v>0.9711798905854655</v>
      </c>
      <c r="AC5378">
        <v>0.99149979666791188</v>
      </c>
      <c r="AD5378">
        <v>13902.400592680979</v>
      </c>
      <c r="AE5378">
        <v>29539.534579859512</v>
      </c>
      <c r="AF5378">
        <v>27759.647627653208</v>
      </c>
      <c r="AG5378">
        <v>13939.155900358977</v>
      </c>
      <c r="AH5378">
        <v>29592.403343977017</v>
      </c>
      <c r="AI5378">
        <v>27833.663897417719</v>
      </c>
      <c r="AJ5378">
        <v>1</v>
      </c>
      <c r="AK5378">
        <v>0</v>
      </c>
      <c r="AL5378">
        <v>1</v>
      </c>
    </row>
    <row r="5379" spans="1:38" x14ac:dyDescent="0.25">
      <c r="A5379">
        <v>234317700.51857349</v>
      </c>
      <c r="B5379">
        <v>5987717.0224467777</v>
      </c>
      <c r="C5379">
        <v>5850538.778837787</v>
      </c>
      <c r="D5379">
        <v>5022813.9653592519</v>
      </c>
      <c r="E5379">
        <v>5912945.5978977522</v>
      </c>
      <c r="F5379">
        <v>170796.04099701974</v>
      </c>
      <c r="G5379">
        <v>342194.97417348751</v>
      </c>
      <c r="H5379">
        <v>190502.73007902835</v>
      </c>
      <c r="I5379">
        <v>2.9193215779512956E-2</v>
      </c>
      <c r="J5379">
        <v>6.8128140228465014E-2</v>
      </c>
      <c r="K5379">
        <v>3.2217906781817574E-2</v>
      </c>
      <c r="L5379">
        <v>3254.3548821918334</v>
      </c>
      <c r="M5379">
        <v>5840.8203719543671</v>
      </c>
      <c r="N5379">
        <v>3223.345713826182</v>
      </c>
      <c r="O5379">
        <v>2.0255252493549376E-2</v>
      </c>
      <c r="P5379">
        <v>3.7417286864181255E-2</v>
      </c>
      <c r="Q5379">
        <v>2.0649299851059625E-2</v>
      </c>
      <c r="R5379">
        <v>137178.24360899068</v>
      </c>
      <c r="S5379">
        <v>964903.05708752573</v>
      </c>
      <c r="T5379">
        <v>74771.424549025483</v>
      </c>
      <c r="U5379">
        <v>2.2909940983305711E-2</v>
      </c>
      <c r="V5379">
        <v>0.16114707048951935</v>
      </c>
      <c r="W5379">
        <v>1.2487467972972347E-2</v>
      </c>
      <c r="X5379">
        <f t="shared" ref="X5379:X5442" si="253">ABS(U5379)</f>
        <v>2.2909940983305711E-2</v>
      </c>
      <c r="Y5379">
        <f t="shared" ref="Y5379:Y5442" si="254">ABS(V5379)</f>
        <v>0.16114707048951935</v>
      </c>
      <c r="Z5379">
        <f t="shared" ref="Z5379:Z5442" si="255">ABS(W5379)</f>
        <v>1.2487467972972347E-2</v>
      </c>
      <c r="AA5379">
        <v>0.99099487282054688</v>
      </c>
      <c r="AB5379">
        <v>0.97152313234262488</v>
      </c>
      <c r="AC5379">
        <v>0.99130326281491588</v>
      </c>
      <c r="AD5379">
        <v>13914.777673731767</v>
      </c>
      <c r="AE5379">
        <v>29507.553145675818</v>
      </c>
      <c r="AF5379">
        <v>27778.56615505982</v>
      </c>
      <c r="AG5379">
        <v>13951.532981409766</v>
      </c>
      <c r="AH5379">
        <v>29560.421909793324</v>
      </c>
      <c r="AI5379">
        <v>27852.58242482433</v>
      </c>
      <c r="AJ5379">
        <v>1</v>
      </c>
      <c r="AK5379">
        <v>0</v>
      </c>
      <c r="AL5379">
        <v>1</v>
      </c>
    </row>
    <row r="5380" spans="1:38" x14ac:dyDescent="0.25">
      <c r="A5380">
        <v>234590209.46201816</v>
      </c>
      <c r="B5380">
        <v>5987717.0224467777</v>
      </c>
      <c r="C5380">
        <v>5793254.0650576018</v>
      </c>
      <c r="D5380">
        <v>4734916.6302233469</v>
      </c>
      <c r="E5380">
        <v>5643860.7379769478</v>
      </c>
      <c r="F5380">
        <v>174819.69669685044</v>
      </c>
      <c r="G5380">
        <v>343404.43489501317</v>
      </c>
      <c r="H5380">
        <v>192658.48522996175</v>
      </c>
      <c r="I5380">
        <v>3.0176424982167983E-2</v>
      </c>
      <c r="J5380">
        <v>7.2525972834037986E-2</v>
      </c>
      <c r="K5380">
        <v>3.4135938885519086E-2</v>
      </c>
      <c r="L5380">
        <v>3331.0217855612832</v>
      </c>
      <c r="M5380">
        <v>5861.464283626151</v>
      </c>
      <c r="N5380">
        <v>3259.8215382037974</v>
      </c>
      <c r="O5380">
        <v>2.0703980326621827E-2</v>
      </c>
      <c r="P5380">
        <v>3.7504721141243043E-2</v>
      </c>
      <c r="Q5380">
        <v>2.0858047041603222E-2</v>
      </c>
      <c r="R5380">
        <v>194462.95738917589</v>
      </c>
      <c r="S5380">
        <v>1252800.3922234308</v>
      </c>
      <c r="T5380">
        <v>343856.28446982987</v>
      </c>
      <c r="U5380">
        <v>3.2476978564646986E-2</v>
      </c>
      <c r="V5380">
        <v>0.20922838997349535</v>
      </c>
      <c r="W5380">
        <v>5.7426943053718142E-2</v>
      </c>
      <c r="X5380">
        <f t="shared" si="253"/>
        <v>3.2476978564646986E-2</v>
      </c>
      <c r="Y5380">
        <f t="shared" si="254"/>
        <v>0.20922838997349535</v>
      </c>
      <c r="Z5380">
        <f t="shared" si="255"/>
        <v>5.7426943053718142E-2</v>
      </c>
      <c r="AA5380">
        <v>0.99058891979843244</v>
      </c>
      <c r="AB5380">
        <v>0.971352202383297</v>
      </c>
      <c r="AC5380">
        <v>0.99111485134592092</v>
      </c>
      <c r="AD5380">
        <v>13948.82039679359</v>
      </c>
      <c r="AE5380">
        <v>29517.862512479718</v>
      </c>
      <c r="AF5380">
        <v>27811.446221025719</v>
      </c>
      <c r="AG5380">
        <v>13985.575704471588</v>
      </c>
      <c r="AH5380">
        <v>29570.731276597224</v>
      </c>
      <c r="AI5380">
        <v>27885.462490790229</v>
      </c>
      <c r="AJ5380">
        <v>1</v>
      </c>
      <c r="AK5380">
        <v>0</v>
      </c>
      <c r="AL5380">
        <v>0</v>
      </c>
    </row>
    <row r="5381" spans="1:38" x14ac:dyDescent="0.25">
      <c r="A5381">
        <v>234451224.3930769</v>
      </c>
      <c r="B5381">
        <v>5987717.0224467777</v>
      </c>
      <c r="C5381">
        <v>5943659.2328728875</v>
      </c>
      <c r="D5381">
        <v>4988219.7348706489</v>
      </c>
      <c r="E5381">
        <v>5886914.9565202938</v>
      </c>
      <c r="F5381">
        <v>165435.39035210383</v>
      </c>
      <c r="G5381">
        <v>343164.57102144475</v>
      </c>
      <c r="H5381">
        <v>188560.99399118227</v>
      </c>
      <c r="I5381">
        <v>2.7833929212684707E-2</v>
      </c>
      <c r="J5381">
        <v>6.8794998869540269E-2</v>
      </c>
      <c r="K5381">
        <v>3.2030527939312901E-2</v>
      </c>
      <c r="L5381">
        <v>3152.2128214264367</v>
      </c>
      <c r="M5381">
        <v>5857.3701212188316</v>
      </c>
      <c r="N5381">
        <v>3190.4911363954657</v>
      </c>
      <c r="O5381">
        <v>1.9597193142159904E-2</v>
      </c>
      <c r="P5381">
        <v>3.7501351324621859E-2</v>
      </c>
      <c r="Q5381">
        <v>2.0426868462797683E-2</v>
      </c>
      <c r="R5381">
        <v>44057.789573890157</v>
      </c>
      <c r="S5381">
        <v>999497.28757612873</v>
      </c>
      <c r="T5381">
        <v>100802.06592648383</v>
      </c>
      <c r="U5381">
        <v>7.3580280111311437E-3</v>
      </c>
      <c r="V5381">
        <v>0.16692460312155857</v>
      </c>
      <c r="W5381">
        <v>1.6834807915704207E-2</v>
      </c>
      <c r="X5381">
        <f t="shared" si="253"/>
        <v>7.3580280111311437E-3</v>
      </c>
      <c r="Y5381">
        <f t="shared" si="254"/>
        <v>0.16692460312155857</v>
      </c>
      <c r="Z5381">
        <f t="shared" si="255"/>
        <v>1.6834807915704207E-2</v>
      </c>
      <c r="AA5381">
        <v>0.9915205671198204</v>
      </c>
      <c r="AB5381">
        <v>0.97132476945086477</v>
      </c>
      <c r="AC5381">
        <v>0.99146870965265133</v>
      </c>
      <c r="AD5381">
        <v>13868.155409033916</v>
      </c>
      <c r="AE5381">
        <v>29515.820817439479</v>
      </c>
      <c r="AF5381">
        <v>27748.630278241679</v>
      </c>
      <c r="AG5381">
        <v>13904.910716711915</v>
      </c>
      <c r="AH5381">
        <v>29568.689581556984</v>
      </c>
      <c r="AI5381">
        <v>27822.646548006189</v>
      </c>
      <c r="AJ5381">
        <v>1</v>
      </c>
      <c r="AK5381">
        <v>0</v>
      </c>
      <c r="AL5381">
        <v>1</v>
      </c>
    </row>
    <row r="5382" spans="1:38" x14ac:dyDescent="0.25">
      <c r="A5382">
        <v>234340977.32897767</v>
      </c>
      <c r="B5382">
        <v>5987717.0224467777</v>
      </c>
      <c r="C5382">
        <v>5828680.2317827353</v>
      </c>
      <c r="D5382">
        <v>4993246.9321884951</v>
      </c>
      <c r="E5382">
        <v>5874757.4627264859</v>
      </c>
      <c r="F5382">
        <v>170446.00583510555</v>
      </c>
      <c r="G5382">
        <v>338828.88342498802</v>
      </c>
      <c r="H5382">
        <v>193053.5846336784</v>
      </c>
      <c r="I5382">
        <v>2.9242641396879935E-2</v>
      </c>
      <c r="J5382">
        <v>6.7857425844646213E-2</v>
      </c>
      <c r="K5382">
        <v>3.2861541239539424E-2</v>
      </c>
      <c r="L5382">
        <v>3247.6852976308301</v>
      </c>
      <c r="M5382">
        <v>5783.3656081456047</v>
      </c>
      <c r="N5382">
        <v>3266.5067020803353</v>
      </c>
      <c r="O5382">
        <v>2.0198552751652912E-2</v>
      </c>
      <c r="P5382">
        <v>3.7045440895321469E-2</v>
      </c>
      <c r="Q5382">
        <v>2.092366092084039E-2</v>
      </c>
      <c r="R5382">
        <v>159036.79066404235</v>
      </c>
      <c r="S5382">
        <v>994470.09025828261</v>
      </c>
      <c r="T5382">
        <v>112959.55972029176</v>
      </c>
      <c r="U5382">
        <v>2.6560505459400401E-2</v>
      </c>
      <c r="V5382">
        <v>0.16608501813465953</v>
      </c>
      <c r="W5382">
        <v>1.8865213452277138E-2</v>
      </c>
      <c r="X5382">
        <f t="shared" si="253"/>
        <v>2.6560505459400401E-2</v>
      </c>
      <c r="Y5382">
        <f t="shared" si="254"/>
        <v>0.16608501813465953</v>
      </c>
      <c r="Z5382">
        <f t="shared" si="255"/>
        <v>1.8865213452277138E-2</v>
      </c>
      <c r="AA5382">
        <v>0.99101427903202455</v>
      </c>
      <c r="AB5382">
        <v>0.97200706042199192</v>
      </c>
      <c r="AC5382">
        <v>0.99104527254345887</v>
      </c>
      <c r="AD5382">
        <v>13911.778327133317</v>
      </c>
      <c r="AE5382">
        <v>29478.667822042229</v>
      </c>
      <c r="AF5382">
        <v>27817.432452474768</v>
      </c>
      <c r="AG5382">
        <v>13948.533634811316</v>
      </c>
      <c r="AH5382">
        <v>29531.536586159735</v>
      </c>
      <c r="AI5382">
        <v>27891.448722239278</v>
      </c>
      <c r="AJ5382">
        <v>1</v>
      </c>
      <c r="AK5382">
        <v>0</v>
      </c>
      <c r="AL5382">
        <v>1</v>
      </c>
    </row>
    <row r="5383" spans="1:38" x14ac:dyDescent="0.25">
      <c r="A5383">
        <v>234463930.05427924</v>
      </c>
      <c r="B5383">
        <v>5987717.0224467777</v>
      </c>
      <c r="C5383">
        <v>6236816.5484858733</v>
      </c>
      <c r="D5383">
        <v>5393589.8783085765</v>
      </c>
      <c r="E5383">
        <v>6287290.9753037337</v>
      </c>
      <c r="F5383">
        <v>167921.54485313792</v>
      </c>
      <c r="G5383">
        <v>344485.38140431093</v>
      </c>
      <c r="H5383">
        <v>190884.74429391249</v>
      </c>
      <c r="I5383">
        <v>2.6924239882268886E-2</v>
      </c>
      <c r="J5383">
        <v>6.3869405938654936E-2</v>
      </c>
      <c r="K5383">
        <v>3.0360411987245588E-2</v>
      </c>
      <c r="L5383">
        <v>3199.5841128866678</v>
      </c>
      <c r="M5383">
        <v>5879.9146258842411</v>
      </c>
      <c r="N5383">
        <v>3229.8094735930981</v>
      </c>
      <c r="O5383">
        <v>1.9861184186917565E-2</v>
      </c>
      <c r="P5383">
        <v>3.7643594784744258E-2</v>
      </c>
      <c r="Q5383">
        <v>2.0677449723614464E-2</v>
      </c>
      <c r="R5383">
        <v>-249099.5260390956</v>
      </c>
      <c r="S5383">
        <v>594127.14413820114</v>
      </c>
      <c r="T5383">
        <v>-299573.95285695605</v>
      </c>
      <c r="U5383">
        <v>-4.1601753240052976E-2</v>
      </c>
      <c r="V5383">
        <v>9.9224319036944286E-2</v>
      </c>
      <c r="W5383">
        <v>-5.0031414599907113E-2</v>
      </c>
      <c r="X5383">
        <f t="shared" si="253"/>
        <v>4.1601753240052976E-2</v>
      </c>
      <c r="Y5383">
        <f t="shared" si="254"/>
        <v>9.9224319036944286E-2</v>
      </c>
      <c r="Z5383">
        <f t="shared" si="255"/>
        <v>5.0031414599907113E-2</v>
      </c>
      <c r="AA5383">
        <v>0.99136916200846625</v>
      </c>
      <c r="AB5383">
        <v>0.97121924473322852</v>
      </c>
      <c r="AC5383">
        <v>0.99129212856280191</v>
      </c>
      <c r="AD5383">
        <v>13889.962816579851</v>
      </c>
      <c r="AE5383">
        <v>29527.045751495902</v>
      </c>
      <c r="AF5383">
        <v>27784.419760561879</v>
      </c>
      <c r="AG5383">
        <v>13926.71812425785</v>
      </c>
      <c r="AH5383">
        <v>29579.914515613407</v>
      </c>
      <c r="AI5383">
        <v>27858.436030326389</v>
      </c>
      <c r="AJ5383">
        <v>0</v>
      </c>
      <c r="AK5383">
        <v>0</v>
      </c>
      <c r="AL5383">
        <v>0</v>
      </c>
    </row>
    <row r="5384" spans="1:38" x14ac:dyDescent="0.25">
      <c r="A5384">
        <v>234459322.0176357</v>
      </c>
      <c r="B5384">
        <v>5987717.0224467926</v>
      </c>
      <c r="C5384">
        <v>6001753.864281903</v>
      </c>
      <c r="D5384">
        <v>5115012.8848574385</v>
      </c>
      <c r="E5384">
        <v>6009059.2634206861</v>
      </c>
      <c r="F5384">
        <v>171192.35103740686</v>
      </c>
      <c r="G5384">
        <v>344606.88487229211</v>
      </c>
      <c r="H5384">
        <v>191794.52732889543</v>
      </c>
      <c r="I5384">
        <v>2.85237207170757E-2</v>
      </c>
      <c r="J5384">
        <v>6.7371655287999668E-2</v>
      </c>
      <c r="K5384">
        <v>3.1917562953059558E-2</v>
      </c>
      <c r="L5384">
        <v>3261.9061902155245</v>
      </c>
      <c r="M5384">
        <v>5881.9885310687387</v>
      </c>
      <c r="N5384">
        <v>3245.2031912847178</v>
      </c>
      <c r="O5384">
        <v>2.0278735777286113E-2</v>
      </c>
      <c r="P5384">
        <v>3.7657632454431308E-2</v>
      </c>
      <c r="Q5384">
        <v>2.0776420826366843E-2</v>
      </c>
      <c r="R5384">
        <v>-14036.841835110448</v>
      </c>
      <c r="S5384">
        <v>872704.13758935407</v>
      </c>
      <c r="T5384">
        <v>-21342.240973893553</v>
      </c>
      <c r="U5384">
        <v>-2.3442727474409768E-3</v>
      </c>
      <c r="V5384">
        <v>0.14574906167371557</v>
      </c>
      <c r="W5384">
        <v>-3.5643369407548186E-3</v>
      </c>
      <c r="X5384">
        <f t="shared" si="253"/>
        <v>2.3442727474409768E-3</v>
      </c>
      <c r="Y5384">
        <f t="shared" si="254"/>
        <v>0.14574906167371557</v>
      </c>
      <c r="Z5384">
        <f t="shared" si="255"/>
        <v>3.5643369407548186E-3</v>
      </c>
      <c r="AA5384">
        <v>0.9909672380768717</v>
      </c>
      <c r="AB5384">
        <v>0.97110088930805716</v>
      </c>
      <c r="AC5384">
        <v>0.9911789968935788</v>
      </c>
      <c r="AD5384">
        <v>13918.166125222549</v>
      </c>
      <c r="AE5384">
        <v>29528.076188650673</v>
      </c>
      <c r="AF5384">
        <v>27798.313332719052</v>
      </c>
      <c r="AG5384">
        <v>13954.921432900548</v>
      </c>
      <c r="AH5384">
        <v>29580.944952768179</v>
      </c>
      <c r="AI5384">
        <v>27872.329602483562</v>
      </c>
      <c r="AJ5384">
        <v>1</v>
      </c>
      <c r="AK5384">
        <v>0</v>
      </c>
      <c r="AL5384">
        <v>1</v>
      </c>
    </row>
    <row r="5385" spans="1:38" x14ac:dyDescent="0.25">
      <c r="A5385">
        <v>234190795.26826301</v>
      </c>
      <c r="B5385">
        <v>5987717.0224467777</v>
      </c>
      <c r="C5385">
        <v>5947929.8303245278</v>
      </c>
      <c r="D5385">
        <v>4995121.2174113085</v>
      </c>
      <c r="E5385">
        <v>5900329.3475342337</v>
      </c>
      <c r="F5385">
        <v>172105.50871068399</v>
      </c>
      <c r="G5385">
        <v>345375.74801715463</v>
      </c>
      <c r="H5385">
        <v>190827.47258035658</v>
      </c>
      <c r="I5385">
        <v>2.8935362995244625E-2</v>
      </c>
      <c r="J5385">
        <v>6.9142615961608936E-2</v>
      </c>
      <c r="K5385">
        <v>3.2341834046959429E-2</v>
      </c>
      <c r="L5385">
        <v>3279.3055345732332</v>
      </c>
      <c r="M5385">
        <v>5895.1120187254619</v>
      </c>
      <c r="N5385">
        <v>3228.8404243183768</v>
      </c>
      <c r="O5385">
        <v>2.0402884314188477E-2</v>
      </c>
      <c r="P5385">
        <v>3.7786114534486132E-2</v>
      </c>
      <c r="Q5385">
        <v>2.069601624181704E-2</v>
      </c>
      <c r="R5385">
        <v>39787.192122249864</v>
      </c>
      <c r="S5385">
        <v>992595.80503546912</v>
      </c>
      <c r="T5385">
        <v>87387.674912543967</v>
      </c>
      <c r="U5385">
        <v>6.6448016786857956E-3</v>
      </c>
      <c r="V5385">
        <v>0.1657719964578189</v>
      </c>
      <c r="W5385">
        <v>1.4594489783826574E-2</v>
      </c>
      <c r="X5385">
        <f t="shared" si="253"/>
        <v>6.6448016786857956E-3</v>
      </c>
      <c r="Y5385">
        <f t="shared" si="254"/>
        <v>0.1657719964578189</v>
      </c>
      <c r="Z5385">
        <f t="shared" si="255"/>
        <v>1.4594489783826574E-2</v>
      </c>
      <c r="AA5385">
        <v>0.99090898002051253</v>
      </c>
      <c r="AB5385">
        <v>0.97104211679569175</v>
      </c>
      <c r="AC5385">
        <v>0.99128888180453278</v>
      </c>
      <c r="AD5385">
        <v>13925.943858925588</v>
      </c>
      <c r="AE5385">
        <v>29534.588291802509</v>
      </c>
      <c r="AF5385">
        <v>27783.542932727341</v>
      </c>
      <c r="AG5385">
        <v>13962.699166603586</v>
      </c>
      <c r="AH5385">
        <v>29587.457055920015</v>
      </c>
      <c r="AI5385">
        <v>27857.559202491851</v>
      </c>
      <c r="AJ5385">
        <v>1</v>
      </c>
      <c r="AK5385">
        <v>0</v>
      </c>
      <c r="AL5385">
        <v>1</v>
      </c>
    </row>
    <row r="5386" spans="1:38" x14ac:dyDescent="0.25">
      <c r="A5386">
        <v>234419821.87071741</v>
      </c>
      <c r="B5386">
        <v>5987717.0224467777</v>
      </c>
      <c r="C5386">
        <v>5798369.3015806908</v>
      </c>
      <c r="D5386">
        <v>4752090.0735584795</v>
      </c>
      <c r="E5386">
        <v>5652430.2017622963</v>
      </c>
      <c r="F5386">
        <v>165132.2106270075</v>
      </c>
      <c r="G5386">
        <v>341201.26370564703</v>
      </c>
      <c r="H5386">
        <v>188737.98487764288</v>
      </c>
      <c r="I5386">
        <v>2.8479077830035917E-2</v>
      </c>
      <c r="J5386">
        <v>7.1800251767986226E-2</v>
      </c>
      <c r="K5386">
        <v>3.3390590974267803E-2</v>
      </c>
      <c r="L5386">
        <v>3146.4360223110166</v>
      </c>
      <c r="M5386">
        <v>5823.8590347564577</v>
      </c>
      <c r="N5386">
        <v>3193.48585891218</v>
      </c>
      <c r="O5386">
        <v>1.9575291383204511E-2</v>
      </c>
      <c r="P5386">
        <v>3.7291931074237485E-2</v>
      </c>
      <c r="Q5386">
        <v>2.0448855960691237E-2</v>
      </c>
      <c r="R5386">
        <v>189347.72086608689</v>
      </c>
      <c r="S5386">
        <v>1235626.9488882981</v>
      </c>
      <c r="T5386">
        <v>335286.82068448141</v>
      </c>
      <c r="U5386">
        <v>3.1622690276821602E-2</v>
      </c>
      <c r="V5386">
        <v>0.2063602779249879</v>
      </c>
      <c r="W5386">
        <v>5.5995769243529184E-2</v>
      </c>
      <c r="X5386">
        <f t="shared" si="253"/>
        <v>3.1622690276821602E-2</v>
      </c>
      <c r="Y5386">
        <f t="shared" si="254"/>
        <v>0.2063602779249879</v>
      </c>
      <c r="Z5386">
        <f t="shared" si="255"/>
        <v>5.5995769243529184E-2</v>
      </c>
      <c r="AA5386">
        <v>0.99156585085171622</v>
      </c>
      <c r="AB5386">
        <v>0.97162862820320894</v>
      </c>
      <c r="AC5386">
        <v>0.99144565669449192</v>
      </c>
      <c r="AD5386">
        <v>13865.473664779129</v>
      </c>
      <c r="AE5386">
        <v>29499.055516123575</v>
      </c>
      <c r="AF5386">
        <v>27751.371697843326</v>
      </c>
      <c r="AG5386">
        <v>13902.228972457127</v>
      </c>
      <c r="AH5386">
        <v>29551.924280241081</v>
      </c>
      <c r="AI5386">
        <v>27825.387967607836</v>
      </c>
      <c r="AJ5386">
        <v>1</v>
      </c>
      <c r="AK5386">
        <v>0</v>
      </c>
      <c r="AL5386">
        <v>0</v>
      </c>
    </row>
    <row r="5387" spans="1:38" x14ac:dyDescent="0.25">
      <c r="A5387">
        <v>234272381.91414663</v>
      </c>
      <c r="B5387">
        <v>5987717.0224467777</v>
      </c>
      <c r="C5387">
        <v>5675711.1999854296</v>
      </c>
      <c r="D5387">
        <v>4802597.387854265</v>
      </c>
      <c r="E5387">
        <v>5703266.1168386638</v>
      </c>
      <c r="F5387">
        <v>172907.45380973152</v>
      </c>
      <c r="G5387">
        <v>343569.8451210591</v>
      </c>
      <c r="H5387">
        <v>193045.59474589513</v>
      </c>
      <c r="I5387">
        <v>3.0464455945217121E-2</v>
      </c>
      <c r="J5387">
        <v>7.1538340063638239E-2</v>
      </c>
      <c r="K5387">
        <v>3.3848253052042546E-2</v>
      </c>
      <c r="L5387">
        <v>3294.5858299073657</v>
      </c>
      <c r="M5387">
        <v>5864.2876197091909</v>
      </c>
      <c r="N5387">
        <v>3266.3715115215236</v>
      </c>
      <c r="O5387">
        <v>2.0511040629871354E-2</v>
      </c>
      <c r="P5387">
        <v>3.7575088669566874E-2</v>
      </c>
      <c r="Q5387">
        <v>2.0929089282843667E-2</v>
      </c>
      <c r="R5387">
        <v>312005.82246134803</v>
      </c>
      <c r="S5387">
        <v>1185119.6345925126</v>
      </c>
      <c r="T5387">
        <v>284450.90560811386</v>
      </c>
      <c r="U5387">
        <v>5.2107643245614205E-2</v>
      </c>
      <c r="V5387">
        <v>0.19792512407479035</v>
      </c>
      <c r="W5387">
        <v>4.7505736250020358E-2</v>
      </c>
      <c r="X5387">
        <f t="shared" si="253"/>
        <v>5.2107643245614205E-2</v>
      </c>
      <c r="Y5387">
        <f t="shared" si="254"/>
        <v>0.19792512407479035</v>
      </c>
      <c r="Z5387">
        <f t="shared" si="255"/>
        <v>4.7505736250020358E-2</v>
      </c>
      <c r="AA5387">
        <v>0.99086092032974371</v>
      </c>
      <c r="AB5387">
        <v>0.97148702328584302</v>
      </c>
      <c r="AC5387">
        <v>0.99112963997569203</v>
      </c>
      <c r="AD5387">
        <v>13932.740391077539</v>
      </c>
      <c r="AE5387">
        <v>29519.26963558143</v>
      </c>
      <c r="AF5387">
        <v>27817.311517474911</v>
      </c>
      <c r="AG5387">
        <v>13969.495698755538</v>
      </c>
      <c r="AH5387">
        <v>29572.138399698935</v>
      </c>
      <c r="AI5387">
        <v>27891.327787239421</v>
      </c>
      <c r="AJ5387">
        <v>0</v>
      </c>
      <c r="AK5387">
        <v>0</v>
      </c>
      <c r="AL5387">
        <v>0</v>
      </c>
    </row>
    <row r="5388" spans="1:38" x14ac:dyDescent="0.25">
      <c r="A5388">
        <v>234561869.04878587</v>
      </c>
      <c r="B5388">
        <v>5987717.0224467777</v>
      </c>
      <c r="C5388">
        <v>6133062.8655454898</v>
      </c>
      <c r="D5388">
        <v>5330783.4667465659</v>
      </c>
      <c r="E5388">
        <v>6219805.5089319069</v>
      </c>
      <c r="F5388">
        <v>169522.74386342397</v>
      </c>
      <c r="G5388">
        <v>343050.31547743385</v>
      </c>
      <c r="H5388">
        <v>189371.2601713257</v>
      </c>
      <c r="I5388">
        <v>2.7640796707918008E-2</v>
      </c>
      <c r="J5388">
        <v>6.4352701177487731E-2</v>
      </c>
      <c r="K5388">
        <v>3.0446492241498625E-2</v>
      </c>
      <c r="L5388">
        <v>3230.0934255502798</v>
      </c>
      <c r="M5388">
        <v>5855.4199286110097</v>
      </c>
      <c r="N5388">
        <v>3204.201008257874</v>
      </c>
      <c r="O5388">
        <v>2.0074657740799643E-2</v>
      </c>
      <c r="P5388">
        <v>3.7470696988126696E-2</v>
      </c>
      <c r="Q5388">
        <v>2.0504702742636886E-2</v>
      </c>
      <c r="R5388">
        <v>-145345.84309871215</v>
      </c>
      <c r="S5388">
        <v>656933.55570021179</v>
      </c>
      <c r="T5388">
        <v>-232088.48648512922</v>
      </c>
      <c r="U5388">
        <v>-2.4274000016005947E-2</v>
      </c>
      <c r="V5388">
        <v>0.1097135274157908</v>
      </c>
      <c r="W5388">
        <v>-3.8760764013241605E-2</v>
      </c>
      <c r="X5388">
        <f t="shared" si="253"/>
        <v>2.4274000016005947E-2</v>
      </c>
      <c r="Y5388">
        <f t="shared" si="254"/>
        <v>0.1097135274157908</v>
      </c>
      <c r="Z5388">
        <f t="shared" si="255"/>
        <v>3.8760764013241605E-2</v>
      </c>
      <c r="AA5388">
        <v>0.99112557913155541</v>
      </c>
      <c r="AB5388">
        <v>0.97138172564396075</v>
      </c>
      <c r="AC5388">
        <v>0.99140660232836708</v>
      </c>
      <c r="AD5388">
        <v>13903.837524796832</v>
      </c>
      <c r="AE5388">
        <v>29514.84778491205</v>
      </c>
      <c r="AF5388">
        <v>27761.15951531985</v>
      </c>
      <c r="AG5388">
        <v>13940.592832474831</v>
      </c>
      <c r="AH5388">
        <v>29567.716549029556</v>
      </c>
      <c r="AI5388">
        <v>27835.175785084361</v>
      </c>
      <c r="AJ5388">
        <v>1</v>
      </c>
      <c r="AK5388">
        <v>0</v>
      </c>
      <c r="AL5388">
        <v>1</v>
      </c>
    </row>
    <row r="5389" spans="1:38" x14ac:dyDescent="0.25">
      <c r="A5389">
        <v>234440181.52322733</v>
      </c>
      <c r="B5389">
        <v>5987717.0224467777</v>
      </c>
      <c r="C5389">
        <v>5831587.7432362214</v>
      </c>
      <c r="D5389">
        <v>4885874.3560453234</v>
      </c>
      <c r="E5389">
        <v>5797800.8075679904</v>
      </c>
      <c r="F5389">
        <v>164035.72823966405</v>
      </c>
      <c r="G5389">
        <v>343821.34982052114</v>
      </c>
      <c r="H5389">
        <v>186340.11606171352</v>
      </c>
      <c r="I5389">
        <v>2.8128827938826987E-2</v>
      </c>
      <c r="J5389">
        <v>7.0370485355422369E-2</v>
      </c>
      <c r="K5389">
        <v>3.2139792698376232E-2</v>
      </c>
      <c r="L5389">
        <v>3125.5436012123873</v>
      </c>
      <c r="M5389">
        <v>5868.5804757799378</v>
      </c>
      <c r="N5389">
        <v>3152.9134210949724</v>
      </c>
      <c r="O5389">
        <v>1.9448832512584325E-2</v>
      </c>
      <c r="P5389">
        <v>3.757494307439406E-2</v>
      </c>
      <c r="Q5389">
        <v>2.0187257004495932E-2</v>
      </c>
      <c r="R5389">
        <v>156129.2792105563</v>
      </c>
      <c r="S5389">
        <v>1101842.6664014542</v>
      </c>
      <c r="T5389">
        <v>189916.21487878729</v>
      </c>
      <c r="U5389">
        <v>2.607492615720787E-2</v>
      </c>
      <c r="V5389">
        <v>0.18401715750274469</v>
      </c>
      <c r="W5389">
        <v>3.1717633643478578E-2</v>
      </c>
      <c r="X5389">
        <f t="shared" si="253"/>
        <v>2.607492615720787E-2</v>
      </c>
      <c r="Y5389">
        <f t="shared" si="254"/>
        <v>0.18401715750274469</v>
      </c>
      <c r="Z5389">
        <f t="shared" si="255"/>
        <v>3.1717633643478578E-2</v>
      </c>
      <c r="AA5389">
        <v>0.99175349528958778</v>
      </c>
      <c r="AB5389">
        <v>0.97130706250669141</v>
      </c>
      <c r="AC5389">
        <v>0.99169516461888585</v>
      </c>
      <c r="AD5389">
        <v>13855.733571712628</v>
      </c>
      <c r="AE5389">
        <v>29521.40785547726</v>
      </c>
      <c r="AF5389">
        <v>27714.010582286744</v>
      </c>
      <c r="AG5389">
        <v>13892.488879390627</v>
      </c>
      <c r="AH5389">
        <v>29574.276619594766</v>
      </c>
      <c r="AI5389">
        <v>27788.026852051255</v>
      </c>
      <c r="AJ5389">
        <v>1</v>
      </c>
      <c r="AK5389">
        <v>0</v>
      </c>
      <c r="AL5389">
        <v>1</v>
      </c>
    </row>
    <row r="5390" spans="1:38" x14ac:dyDescent="0.25">
      <c r="A5390">
        <v>234391997.83322766</v>
      </c>
      <c r="B5390">
        <v>5987717.0224467777</v>
      </c>
      <c r="C5390">
        <v>5735659.1059415666</v>
      </c>
      <c r="D5390">
        <v>4955729.1835717959</v>
      </c>
      <c r="E5390">
        <v>5799961.3937607007</v>
      </c>
      <c r="F5390">
        <v>162749.86999303664</v>
      </c>
      <c r="G5390">
        <v>334228.41712255776</v>
      </c>
      <c r="H5390">
        <v>185360.50447246718</v>
      </c>
      <c r="I5390">
        <v>2.8375094646828667E-2</v>
      </c>
      <c r="J5390">
        <v>6.7442833282844103E-2</v>
      </c>
      <c r="K5390">
        <v>3.1958920394171662E-2</v>
      </c>
      <c r="L5390">
        <v>3101.0428045997091</v>
      </c>
      <c r="M5390">
        <v>5704.8416690824288</v>
      </c>
      <c r="N5390">
        <v>3136.3381897788354</v>
      </c>
      <c r="O5390">
        <v>1.928000655719982E-2</v>
      </c>
      <c r="P5390">
        <v>3.6534282155099199E-2</v>
      </c>
      <c r="Q5390">
        <v>2.0085371515248869E-2</v>
      </c>
      <c r="R5390">
        <v>252057.91650521103</v>
      </c>
      <c r="S5390">
        <v>1031987.8388749817</v>
      </c>
      <c r="T5390">
        <v>187755.62868607696</v>
      </c>
      <c r="U5390">
        <v>4.2095829772899301E-2</v>
      </c>
      <c r="V5390">
        <v>0.1723508033205747</v>
      </c>
      <c r="W5390">
        <v>3.135679725381442E-2</v>
      </c>
      <c r="X5390">
        <f t="shared" si="253"/>
        <v>4.2095829772899301E-2</v>
      </c>
      <c r="Y5390">
        <f t="shared" si="254"/>
        <v>0.1723508033205747</v>
      </c>
      <c r="Z5390">
        <f t="shared" si="255"/>
        <v>3.135679725381442E-2</v>
      </c>
      <c r="AA5390">
        <v>0.99197890048040005</v>
      </c>
      <c r="AB5390">
        <v>0.97314544733775943</v>
      </c>
      <c r="AC5390">
        <v>0.99186093422395338</v>
      </c>
      <c r="AD5390">
        <v>13844.227957822448</v>
      </c>
      <c r="AE5390">
        <v>29438.722421035221</v>
      </c>
      <c r="AF5390">
        <v>27698.608769467824</v>
      </c>
      <c r="AG5390">
        <v>13880.983265500447</v>
      </c>
      <c r="AH5390">
        <v>29491.591185152727</v>
      </c>
      <c r="AI5390">
        <v>27772.625039232335</v>
      </c>
      <c r="AJ5390">
        <v>0</v>
      </c>
      <c r="AK5390">
        <v>0</v>
      </c>
      <c r="AL5390">
        <v>1</v>
      </c>
    </row>
    <row r="5391" spans="1:38" x14ac:dyDescent="0.25">
      <c r="A5391">
        <v>234452150.50303701</v>
      </c>
      <c r="B5391">
        <v>5987717.0224467777</v>
      </c>
      <c r="C5391">
        <v>6188377.6706329649</v>
      </c>
      <c r="D5391">
        <v>5388877.916895709</v>
      </c>
      <c r="E5391">
        <v>6274715.976711602</v>
      </c>
      <c r="F5391">
        <v>165883.16860665401</v>
      </c>
      <c r="G5391">
        <v>344860.86461678107</v>
      </c>
      <c r="H5391">
        <v>191277.04556582356</v>
      </c>
      <c r="I5391">
        <v>2.6805598726440852E-2</v>
      </c>
      <c r="J5391">
        <v>6.3994929915844143E-2</v>
      </c>
      <c r="K5391">
        <v>3.0483777477059024E-2</v>
      </c>
      <c r="L5391">
        <v>3160.7448069474599</v>
      </c>
      <c r="M5391">
        <v>5886.3236329189576</v>
      </c>
      <c r="N5391">
        <v>3236.44729249895</v>
      </c>
      <c r="O5391">
        <v>1.9654375254985222E-2</v>
      </c>
      <c r="P5391">
        <v>3.7686570957335457E-2</v>
      </c>
      <c r="Q5391">
        <v>2.0721015041769649E-2</v>
      </c>
      <c r="R5391">
        <v>-200660.64818618726</v>
      </c>
      <c r="S5391">
        <v>598839.10555106867</v>
      </c>
      <c r="T5391">
        <v>-286998.95426482428</v>
      </c>
      <c r="U5391">
        <v>-3.3512045982458723E-2</v>
      </c>
      <c r="V5391">
        <v>0.10001125692916653</v>
      </c>
      <c r="W5391">
        <v>-4.7931282188006123E-2</v>
      </c>
      <c r="X5391">
        <f t="shared" si="253"/>
        <v>3.3512045982458723E-2</v>
      </c>
      <c r="Y5391">
        <f t="shared" si="254"/>
        <v>0.10001125692916653</v>
      </c>
      <c r="Z5391">
        <f t="shared" si="255"/>
        <v>4.7931282188006123E-2</v>
      </c>
      <c r="AA5391">
        <v>0.99155481246389221</v>
      </c>
      <c r="AB5391">
        <v>0.97106647047596684</v>
      </c>
      <c r="AC5391">
        <v>0.99122901688696552</v>
      </c>
      <c r="AD5391">
        <v>13872.107208225592</v>
      </c>
      <c r="AE5391">
        <v>29530.228947347554</v>
      </c>
      <c r="AF5391">
        <v>27790.418815148598</v>
      </c>
      <c r="AG5391">
        <v>13908.862515903591</v>
      </c>
      <c r="AH5391">
        <v>29583.09771146506</v>
      </c>
      <c r="AI5391">
        <v>27864.435084913108</v>
      </c>
      <c r="AJ5391">
        <v>1</v>
      </c>
      <c r="AK5391">
        <v>0</v>
      </c>
      <c r="AL5391">
        <v>0</v>
      </c>
    </row>
    <row r="5392" spans="1:38" x14ac:dyDescent="0.25">
      <c r="A5392">
        <v>234396291.21350196</v>
      </c>
      <c r="B5392">
        <v>5987717.0224467777</v>
      </c>
      <c r="C5392">
        <v>5963001.10700667</v>
      </c>
      <c r="D5392">
        <v>4970578.4913856331</v>
      </c>
      <c r="E5392">
        <v>5854549.4272822691</v>
      </c>
      <c r="F5392">
        <v>168231.31846479222</v>
      </c>
      <c r="G5392">
        <v>344340.88088370097</v>
      </c>
      <c r="H5392">
        <v>192262.91058842104</v>
      </c>
      <c r="I5392">
        <v>2.8212525110403949E-2</v>
      </c>
      <c r="J5392">
        <v>6.9275815980065145E-2</v>
      </c>
      <c r="K5392">
        <v>3.283991585970282E-2</v>
      </c>
      <c r="L5392">
        <v>3205.4865521913293</v>
      </c>
      <c r="M5392">
        <v>5877.4481911080584</v>
      </c>
      <c r="N5392">
        <v>3253.1283332047283</v>
      </c>
      <c r="O5392">
        <v>1.9939163766664898E-2</v>
      </c>
      <c r="P5392">
        <v>3.7638960384070226E-2</v>
      </c>
      <c r="Q5392">
        <v>2.0832913277403997E-2</v>
      </c>
      <c r="R5392">
        <v>24715.915440107696</v>
      </c>
      <c r="S5392">
        <v>1017138.5310611445</v>
      </c>
      <c r="T5392">
        <v>133167.59516450856</v>
      </c>
      <c r="U5392">
        <v>4.1277694566146947E-3</v>
      </c>
      <c r="V5392">
        <v>0.16987084179965278</v>
      </c>
      <c r="W5392">
        <v>2.22401283603232E-2</v>
      </c>
      <c r="X5392">
        <f t="shared" si="253"/>
        <v>4.1277694566146947E-3</v>
      </c>
      <c r="Y5392">
        <f t="shared" si="254"/>
        <v>0.16987084179965278</v>
      </c>
      <c r="Z5392">
        <f t="shared" si="255"/>
        <v>2.22401283603232E-2</v>
      </c>
      <c r="AA5392">
        <v>0.99134294047109894</v>
      </c>
      <c r="AB5392">
        <v>0.97101437645258803</v>
      </c>
      <c r="AC5392">
        <v>0.99109558330581449</v>
      </c>
      <c r="AD5392">
        <v>13892.657359437337</v>
      </c>
      <c r="AE5392">
        <v>29525.819809482557</v>
      </c>
      <c r="AF5392">
        <v>27805.440477920536</v>
      </c>
      <c r="AG5392">
        <v>13929.412667115335</v>
      </c>
      <c r="AH5392">
        <v>29578.688573600062</v>
      </c>
      <c r="AI5392">
        <v>27879.456747685046</v>
      </c>
      <c r="AJ5392">
        <v>1</v>
      </c>
      <c r="AK5392">
        <v>0</v>
      </c>
      <c r="AL5392">
        <v>1</v>
      </c>
    </row>
    <row r="5393" spans="1:38" x14ac:dyDescent="0.25">
      <c r="A5393">
        <v>234456190.50104886</v>
      </c>
      <c r="B5393">
        <v>5987717.0224467777</v>
      </c>
      <c r="C5393">
        <v>6424002.1689805752</v>
      </c>
      <c r="D5393">
        <v>5524835.3618624564</v>
      </c>
      <c r="E5393">
        <v>6420493.4760007281</v>
      </c>
      <c r="F5393">
        <v>167834.12271422055</v>
      </c>
      <c r="G5393">
        <v>342058.43048420065</v>
      </c>
      <c r="H5393">
        <v>189612.96828435082</v>
      </c>
      <c r="I5393">
        <v>2.6126099945083633E-2</v>
      </c>
      <c r="J5393">
        <v>6.1912873068653874E-2</v>
      </c>
      <c r="K5393">
        <v>2.9532460237380251E-2</v>
      </c>
      <c r="L5393">
        <v>3197.9183678088743</v>
      </c>
      <c r="M5393">
        <v>5838.48974987561</v>
      </c>
      <c r="N5393">
        <v>3208.2907596740388</v>
      </c>
      <c r="O5393">
        <v>1.9849434350352628E-2</v>
      </c>
      <c r="P5393">
        <v>3.7379657755226246E-2</v>
      </c>
      <c r="Q5393">
        <v>2.0540382138792897E-2</v>
      </c>
      <c r="R5393">
        <v>-436285.1465337975</v>
      </c>
      <c r="S5393">
        <v>462881.66058432125</v>
      </c>
      <c r="T5393">
        <v>-432776.45355395041</v>
      </c>
      <c r="U5393">
        <v>-7.2863354246409773E-2</v>
      </c>
      <c r="V5393">
        <v>7.7305199769639857E-2</v>
      </c>
      <c r="W5393">
        <v>-7.2277372482960747E-2</v>
      </c>
      <c r="X5393">
        <f t="shared" si="253"/>
        <v>7.2863354246409773E-2</v>
      </c>
      <c r="Y5393">
        <f t="shared" si="254"/>
        <v>7.7305199769639857E-2</v>
      </c>
      <c r="Z5393">
        <f t="shared" si="255"/>
        <v>7.2277372482960747E-2</v>
      </c>
      <c r="AA5393">
        <v>0.99137354944211165</v>
      </c>
      <c r="AB5393">
        <v>0.97171710296630676</v>
      </c>
      <c r="AC5393">
        <v>0.99143616396359935</v>
      </c>
      <c r="AD5393">
        <v>13889.201482179087</v>
      </c>
      <c r="AE5393">
        <v>29506.386967582512</v>
      </c>
      <c r="AF5393">
        <v>27764.886695233938</v>
      </c>
      <c r="AG5393">
        <v>13925.956789857086</v>
      </c>
      <c r="AH5393">
        <v>29559.255731700017</v>
      </c>
      <c r="AI5393">
        <v>27838.902964998448</v>
      </c>
      <c r="AJ5393">
        <v>0</v>
      </c>
      <c r="AK5393">
        <v>0</v>
      </c>
      <c r="AL5393">
        <v>0</v>
      </c>
    </row>
    <row r="5394" spans="1:38" x14ac:dyDescent="0.25">
      <c r="A5394">
        <v>234177699.90076241</v>
      </c>
      <c r="B5394">
        <v>5987717.0224467926</v>
      </c>
      <c r="C5394">
        <v>6109469.0243395073</v>
      </c>
      <c r="D5394">
        <v>5181618.9155606069</v>
      </c>
      <c r="E5394">
        <v>6104027.9912721096</v>
      </c>
      <c r="F5394">
        <v>166137.91538274291</v>
      </c>
      <c r="G5394">
        <v>341790.06889073784</v>
      </c>
      <c r="H5394">
        <v>187627.65416773481</v>
      </c>
      <c r="I5394">
        <v>2.7193511370769904E-2</v>
      </c>
      <c r="J5394">
        <v>6.5962023541393355E-2</v>
      </c>
      <c r="K5394">
        <v>3.0738334495846942E-2</v>
      </c>
      <c r="L5394">
        <v>3165.5987626343017</v>
      </c>
      <c r="M5394">
        <v>5833.9091686852134</v>
      </c>
      <c r="N5394">
        <v>3174.6988329560731</v>
      </c>
      <c r="O5394">
        <v>1.9696869228404669E-2</v>
      </c>
      <c r="P5394">
        <v>3.7395968879729347E-2</v>
      </c>
      <c r="Q5394">
        <v>2.0350152072472958E-2</v>
      </c>
      <c r="R5394">
        <v>-121752.00189271476</v>
      </c>
      <c r="S5394">
        <v>806098.10688618571</v>
      </c>
      <c r="T5394">
        <v>-116310.96882531699</v>
      </c>
      <c r="U5394">
        <v>-2.0333626561891631E-2</v>
      </c>
      <c r="V5394">
        <v>0.13462528437203694</v>
      </c>
      <c r="W5394">
        <v>-1.9424927462218015E-2</v>
      </c>
      <c r="X5394">
        <f t="shared" si="253"/>
        <v>2.0333626561891631E-2</v>
      </c>
      <c r="Y5394">
        <f t="shared" si="254"/>
        <v>0.13462528437203694</v>
      </c>
      <c r="Z5394">
        <f t="shared" si="255"/>
        <v>1.9424927462218015E-2</v>
      </c>
      <c r="AA5394">
        <v>0.99152358455424527</v>
      </c>
      <c r="AB5394">
        <v>0.9715974625622521</v>
      </c>
      <c r="AC5394">
        <v>0.99156585750792325</v>
      </c>
      <c r="AD5394">
        <v>13874.350679364537</v>
      </c>
      <c r="AE5394">
        <v>29504.093615715632</v>
      </c>
      <c r="AF5394">
        <v>27734.131039238415</v>
      </c>
      <c r="AG5394">
        <v>13911.105987042536</v>
      </c>
      <c r="AH5394">
        <v>29556.962379833138</v>
      </c>
      <c r="AI5394">
        <v>27808.147309002925</v>
      </c>
      <c r="AJ5394">
        <v>1</v>
      </c>
      <c r="AK5394">
        <v>0</v>
      </c>
      <c r="AL5394">
        <v>1</v>
      </c>
    </row>
    <row r="5395" spans="1:38" x14ac:dyDescent="0.25">
      <c r="A5395">
        <v>234357415.32152218</v>
      </c>
      <c r="B5395">
        <v>5987717.0224467777</v>
      </c>
      <c r="C5395">
        <v>6087488.725964346</v>
      </c>
      <c r="D5395">
        <v>5273046.8147533806</v>
      </c>
      <c r="E5395">
        <v>6131723.8172009736</v>
      </c>
      <c r="F5395">
        <v>170833.22228571083</v>
      </c>
      <c r="G5395">
        <v>337609.58094473107</v>
      </c>
      <c r="H5395">
        <v>187364.59562426066</v>
      </c>
      <c r="I5395">
        <v>2.8063004298812623E-2</v>
      </c>
      <c r="J5395">
        <v>6.402552315677118E-2</v>
      </c>
      <c r="K5395">
        <v>3.0556594068809409E-2</v>
      </c>
      <c r="L5395">
        <v>3255.0633360158899</v>
      </c>
      <c r="M5395">
        <v>5762.5537105323792</v>
      </c>
      <c r="N5395">
        <v>3170.247827827433</v>
      </c>
      <c r="O5395">
        <v>2.0238373421048589E-2</v>
      </c>
      <c r="P5395">
        <v>3.6909469898087376E-2</v>
      </c>
      <c r="Q5395">
        <v>2.0305609743264893E-2</v>
      </c>
      <c r="R5395">
        <v>-99771.703517568298</v>
      </c>
      <c r="S5395">
        <v>714670.20769339707</v>
      </c>
      <c r="T5395">
        <v>-144006.79475419596</v>
      </c>
      <c r="U5395">
        <v>-1.666272857310119E-2</v>
      </c>
      <c r="V5395">
        <v>0.11935604254747485</v>
      </c>
      <c r="W5395">
        <v>-2.4050367479682609E-2</v>
      </c>
      <c r="X5395">
        <f t="shared" si="253"/>
        <v>1.666272857310119E-2</v>
      </c>
      <c r="Y5395">
        <f t="shared" si="254"/>
        <v>0.11935604254747485</v>
      </c>
      <c r="Z5395">
        <f t="shared" si="255"/>
        <v>2.4050367479682609E-2</v>
      </c>
      <c r="AA5395">
        <v>0.99110328973256856</v>
      </c>
      <c r="AB5395">
        <v>0.97245690019503483</v>
      </c>
      <c r="AC5395">
        <v>0.99164074978538941</v>
      </c>
      <c r="AD5395">
        <v>13915.095907853509</v>
      </c>
      <c r="AE5395">
        <v>29468.133809286763</v>
      </c>
      <c r="AF5395">
        <v>27730.031449497281</v>
      </c>
      <c r="AG5395">
        <v>13951.851215531507</v>
      </c>
      <c r="AH5395">
        <v>29521.002573404268</v>
      </c>
      <c r="AI5395">
        <v>27804.047719261791</v>
      </c>
      <c r="AJ5395">
        <v>1</v>
      </c>
      <c r="AK5395">
        <v>0</v>
      </c>
      <c r="AL5395">
        <v>1</v>
      </c>
    </row>
    <row r="5396" spans="1:38" x14ac:dyDescent="0.25">
      <c r="A5396">
        <v>234411312.33819091</v>
      </c>
      <c r="B5396">
        <v>5987717.0224467777</v>
      </c>
      <c r="C5396">
        <v>5863314.5507794693</v>
      </c>
      <c r="D5396">
        <v>5137839.2561381441</v>
      </c>
      <c r="E5396">
        <v>6049832.0571884215</v>
      </c>
      <c r="F5396">
        <v>171731.8707849434</v>
      </c>
      <c r="G5396">
        <v>350611.43642359134</v>
      </c>
      <c r="H5396">
        <v>192021.92437005969</v>
      </c>
      <c r="I5396">
        <v>2.9289213344713589E-2</v>
      </c>
      <c r="J5396">
        <v>6.8241028756343067E-2</v>
      </c>
      <c r="K5396">
        <v>3.174004212925198E-2</v>
      </c>
      <c r="L5396">
        <v>3272.1862219667587</v>
      </c>
      <c r="M5396">
        <v>5984.4783677765636</v>
      </c>
      <c r="N5396">
        <v>3249.0507963960172</v>
      </c>
      <c r="O5396">
        <v>2.0347677971539125E-2</v>
      </c>
      <c r="P5396">
        <v>3.8321854492568357E-2</v>
      </c>
      <c r="Q5396">
        <v>2.0805431017826715E-2</v>
      </c>
      <c r="R5396">
        <v>124402.47166730836</v>
      </c>
      <c r="S5396">
        <v>849877.76630863361</v>
      </c>
      <c r="T5396">
        <v>-62115.034741643816</v>
      </c>
      <c r="U5396">
        <v>2.0776277703329644E-2</v>
      </c>
      <c r="V5396">
        <v>0.14193686226697227</v>
      </c>
      <c r="W5396">
        <v>-1.0373742531383285E-2</v>
      </c>
      <c r="X5396">
        <f t="shared" si="253"/>
        <v>2.0776277703329644E-2</v>
      </c>
      <c r="Y5396">
        <f t="shared" si="254"/>
        <v>0.14193686226697227</v>
      </c>
      <c r="Z5396">
        <f t="shared" si="255"/>
        <v>1.0373742531383285E-2</v>
      </c>
      <c r="AA5396">
        <v>0.99099340911619194</v>
      </c>
      <c r="AB5396">
        <v>0.97009163785801067</v>
      </c>
      <c r="AC5396">
        <v>0.99116002402509551</v>
      </c>
      <c r="AD5396">
        <v>13922.766433229457</v>
      </c>
      <c r="AE5396">
        <v>29578.551659126351</v>
      </c>
      <c r="AF5396">
        <v>27801.775686816072</v>
      </c>
      <c r="AG5396">
        <v>13959.521740907456</v>
      </c>
      <c r="AH5396">
        <v>29631.420423243857</v>
      </c>
      <c r="AI5396">
        <v>27875.791956580582</v>
      </c>
      <c r="AJ5396">
        <v>1</v>
      </c>
      <c r="AK5396">
        <v>0</v>
      </c>
      <c r="AL5396">
        <v>1</v>
      </c>
    </row>
    <row r="5397" spans="1:38" x14ac:dyDescent="0.25">
      <c r="A5397">
        <v>234442539.81100351</v>
      </c>
      <c r="B5397">
        <v>5987717.0224467777</v>
      </c>
      <c r="C5397">
        <v>6155614.7487388924</v>
      </c>
      <c r="D5397">
        <v>5256237.7443833007</v>
      </c>
      <c r="E5397">
        <v>6161521.1691318136</v>
      </c>
      <c r="F5397">
        <v>174060.53330190541</v>
      </c>
      <c r="G5397">
        <v>346011.06532077468</v>
      </c>
      <c r="H5397">
        <v>192871.92741610247</v>
      </c>
      <c r="I5397">
        <v>2.8276710029256684E-2</v>
      </c>
      <c r="J5397">
        <v>6.5828655808142331E-2</v>
      </c>
      <c r="K5397">
        <v>3.1302647856240179E-2</v>
      </c>
      <c r="L5397">
        <v>3316.556654599824</v>
      </c>
      <c r="M5397">
        <v>5905.9560536462013</v>
      </c>
      <c r="N5397">
        <v>3263.4330242731298</v>
      </c>
      <c r="O5397">
        <v>2.0613341500075568E-2</v>
      </c>
      <c r="P5397">
        <v>3.7813858043947643E-2</v>
      </c>
      <c r="Q5397">
        <v>2.0894668364423184E-2</v>
      </c>
      <c r="R5397">
        <v>-167897.7262921147</v>
      </c>
      <c r="S5397">
        <v>731479.27806347702</v>
      </c>
      <c r="T5397">
        <v>-173804.1466850359</v>
      </c>
      <c r="U5397">
        <v>-2.8040357562439746E-2</v>
      </c>
      <c r="V5397">
        <v>0.12216330119164025</v>
      </c>
      <c r="W5397">
        <v>-2.9026780329377326E-2</v>
      </c>
      <c r="X5397">
        <f t="shared" si="253"/>
        <v>2.8040357562439746E-2</v>
      </c>
      <c r="Y5397">
        <f t="shared" si="254"/>
        <v>0.12216330119164025</v>
      </c>
      <c r="Z5397">
        <f t="shared" si="255"/>
        <v>2.9026780329377326E-2</v>
      </c>
      <c r="AA5397">
        <v>0.99068171504316382</v>
      </c>
      <c r="AB5397">
        <v>0.97094219095660883</v>
      </c>
      <c r="AC5397">
        <v>0.99110328033994211</v>
      </c>
      <c r="AD5397">
        <v>13942.457762630014</v>
      </c>
      <c r="AE5397">
        <v>29539.958361488156</v>
      </c>
      <c r="AF5397">
        <v>27814.681649988881</v>
      </c>
      <c r="AG5397">
        <v>13979.213070308013</v>
      </c>
      <c r="AH5397">
        <v>29592.827125605661</v>
      </c>
      <c r="AI5397">
        <v>27888.697919753391</v>
      </c>
      <c r="AJ5397">
        <v>1</v>
      </c>
      <c r="AK5397">
        <v>0</v>
      </c>
      <c r="AL5397">
        <v>1</v>
      </c>
    </row>
    <row r="5398" spans="1:38" x14ac:dyDescent="0.25">
      <c r="A5398">
        <v>234335041.91361475</v>
      </c>
      <c r="B5398">
        <v>5987717.0224467777</v>
      </c>
      <c r="C5398">
        <v>5987809.214264364</v>
      </c>
      <c r="D5398">
        <v>5292310.9201228321</v>
      </c>
      <c r="E5398">
        <v>6173821.1727138069</v>
      </c>
      <c r="F5398">
        <v>166673.71658169501</v>
      </c>
      <c r="G5398">
        <v>340045.29025708901</v>
      </c>
      <c r="H5398">
        <v>184333.26431586756</v>
      </c>
      <c r="I5398">
        <v>2.783550888439117E-2</v>
      </c>
      <c r="J5398">
        <v>6.4252704610408024E-2</v>
      </c>
      <c r="K5398">
        <v>2.9857240622802293E-2</v>
      </c>
      <c r="L5398">
        <v>3175.8079410058567</v>
      </c>
      <c r="M5398">
        <v>5804.1280808344009</v>
      </c>
      <c r="N5398">
        <v>3118.9570732222833</v>
      </c>
      <c r="O5398">
        <v>1.9759258764761346E-2</v>
      </c>
      <c r="P5398">
        <v>3.7179402760562121E-2</v>
      </c>
      <c r="Q5398">
        <v>1.997904932545265E-2</v>
      </c>
      <c r="R5398">
        <v>-92.191817586310208</v>
      </c>
      <c r="S5398">
        <v>695406.10232394561</v>
      </c>
      <c r="T5398">
        <v>-186104.15026702918</v>
      </c>
      <c r="U5398">
        <v>-1.5396822735727348E-5</v>
      </c>
      <c r="V5398">
        <v>0.1161387720423334</v>
      </c>
      <c r="W5398">
        <v>-3.108098622051797E-2</v>
      </c>
      <c r="X5398">
        <f t="shared" si="253"/>
        <v>1.5396822735727348E-5</v>
      </c>
      <c r="Y5398">
        <f t="shared" si="254"/>
        <v>0.1161387720423334</v>
      </c>
      <c r="Z5398">
        <f t="shared" si="255"/>
        <v>3.108098622051797E-2</v>
      </c>
      <c r="AA5398">
        <v>0.99149647474552705</v>
      </c>
      <c r="AB5398">
        <v>0.97195422477563564</v>
      </c>
      <c r="AC5398">
        <v>0.99187898479725278</v>
      </c>
      <c r="AD5398">
        <v>13879.058099144391</v>
      </c>
      <c r="AE5398">
        <v>29489.139113203371</v>
      </c>
      <c r="AF5398">
        <v>27682.37044620738</v>
      </c>
      <c r="AG5398">
        <v>13915.81340682239</v>
      </c>
      <c r="AH5398">
        <v>29542.007877320877</v>
      </c>
      <c r="AI5398">
        <v>27756.38671597189</v>
      </c>
      <c r="AJ5398">
        <v>1</v>
      </c>
      <c r="AK5398">
        <v>0</v>
      </c>
      <c r="AL5398">
        <v>1</v>
      </c>
    </row>
    <row r="5399" spans="1:38" x14ac:dyDescent="0.25">
      <c r="A5399">
        <v>234390042.37247473</v>
      </c>
      <c r="B5399">
        <v>5987717.0224467777</v>
      </c>
      <c r="C5399">
        <v>5732021.3482031329</v>
      </c>
      <c r="D5399">
        <v>4811218.4240740649</v>
      </c>
      <c r="E5399">
        <v>5676605.3115753355</v>
      </c>
      <c r="F5399">
        <v>169887.20021177543</v>
      </c>
      <c r="G5399">
        <v>334911.1369857323</v>
      </c>
      <c r="H5399">
        <v>191864.22080969633</v>
      </c>
      <c r="I5399">
        <v>2.9638270671310647E-2</v>
      </c>
      <c r="J5399">
        <v>6.9610461938274415E-2</v>
      </c>
      <c r="K5399">
        <v>3.3799112370638179E-2</v>
      </c>
      <c r="L5399">
        <v>3237.0377919985867</v>
      </c>
      <c r="M5399">
        <v>5716.4948036581172</v>
      </c>
      <c r="N5399">
        <v>3246.3824194381691</v>
      </c>
      <c r="O5399">
        <v>2.0143466908728917E-2</v>
      </c>
      <c r="P5399">
        <v>3.6609223596719503E-2</v>
      </c>
      <c r="Q5399">
        <v>2.079028214940699E-2</v>
      </c>
      <c r="R5399">
        <v>255695.67424364481</v>
      </c>
      <c r="S5399">
        <v>1176498.5983727127</v>
      </c>
      <c r="T5399">
        <v>311111.71087144222</v>
      </c>
      <c r="U5399">
        <v>4.2703366455878231E-2</v>
      </c>
      <c r="V5399">
        <v>0.19648533722656733</v>
      </c>
      <c r="W5399">
        <v>5.195831895614729E-2</v>
      </c>
      <c r="X5399">
        <f t="shared" si="253"/>
        <v>4.2703366455878231E-2</v>
      </c>
      <c r="Y5399">
        <f t="shared" si="254"/>
        <v>0.19648533722656733</v>
      </c>
      <c r="Z5399">
        <f t="shared" si="255"/>
        <v>5.195831895614729E-2</v>
      </c>
      <c r="AA5399">
        <v>0.99105081028443465</v>
      </c>
      <c r="AB5399">
        <v>0.97254216089791323</v>
      </c>
      <c r="AC5399">
        <v>0.99112018046221662</v>
      </c>
      <c r="AD5399">
        <v>13906.977299546417</v>
      </c>
      <c r="AE5399">
        <v>29444.685028148146</v>
      </c>
      <c r="AF5399">
        <v>27799.374923802938</v>
      </c>
      <c r="AG5399">
        <v>13943.732607224416</v>
      </c>
      <c r="AH5399">
        <v>29497.553792265651</v>
      </c>
      <c r="AI5399">
        <v>27873.391193567448</v>
      </c>
      <c r="AJ5399">
        <v>0</v>
      </c>
      <c r="AK5399">
        <v>0</v>
      </c>
      <c r="AL5399">
        <v>0</v>
      </c>
    </row>
    <row r="5400" spans="1:38" x14ac:dyDescent="0.25">
      <c r="A5400">
        <v>234313876.4214541</v>
      </c>
      <c r="B5400">
        <v>5987717.0224467777</v>
      </c>
      <c r="C5400">
        <v>5882842.6053294567</v>
      </c>
      <c r="D5400">
        <v>4942521.4365913505</v>
      </c>
      <c r="E5400">
        <v>5824695.9353306526</v>
      </c>
      <c r="F5400">
        <v>170833.33583243345</v>
      </c>
      <c r="G5400">
        <v>340445.63438075868</v>
      </c>
      <c r="H5400">
        <v>192692.23509679077</v>
      </c>
      <c r="I5400">
        <v>2.9039249779973721E-2</v>
      </c>
      <c r="J5400">
        <v>6.8880962631807971E-2</v>
      </c>
      <c r="K5400">
        <v>3.3081938909117002E-2</v>
      </c>
      <c r="L5400">
        <v>3255.0654995398745</v>
      </c>
      <c r="M5400">
        <v>5810.9614310873385</v>
      </c>
      <c r="N5400">
        <v>3260.3925929521911</v>
      </c>
      <c r="O5400">
        <v>2.0239595241984272E-2</v>
      </c>
      <c r="P5400">
        <v>3.722662963020916E-2</v>
      </c>
      <c r="Q5400">
        <v>2.0886978677502131E-2</v>
      </c>
      <c r="R5400">
        <v>104874.41711732093</v>
      </c>
      <c r="S5400">
        <v>1045195.5858554272</v>
      </c>
      <c r="T5400">
        <v>163021.08711612504</v>
      </c>
      <c r="U5400">
        <v>1.7514925425528176E-2</v>
      </c>
      <c r="V5400">
        <v>0.17455661012990323</v>
      </c>
      <c r="W5400">
        <v>2.7225917074068618E-2</v>
      </c>
      <c r="X5400">
        <f t="shared" si="253"/>
        <v>1.7514925425528176E-2</v>
      </c>
      <c r="Y5400">
        <f t="shared" si="254"/>
        <v>0.17455661012990323</v>
      </c>
      <c r="Z5400">
        <f t="shared" si="255"/>
        <v>2.7225917074068618E-2</v>
      </c>
      <c r="AA5400">
        <v>0.99113066204783351</v>
      </c>
      <c r="AB5400">
        <v>0.97210770615488784</v>
      </c>
      <c r="AC5400">
        <v>0.99119506617784137</v>
      </c>
      <c r="AD5400">
        <v>13915.096879592211</v>
      </c>
      <c r="AE5400">
        <v>29492.577235952609</v>
      </c>
      <c r="AF5400">
        <v>27811.958051448924</v>
      </c>
      <c r="AG5400">
        <v>13951.852187270209</v>
      </c>
      <c r="AH5400">
        <v>29545.446000070115</v>
      </c>
      <c r="AI5400">
        <v>27885.974321213434</v>
      </c>
      <c r="AJ5400">
        <v>1</v>
      </c>
      <c r="AK5400">
        <v>0</v>
      </c>
      <c r="AL5400">
        <v>1</v>
      </c>
    </row>
    <row r="5401" spans="1:38" x14ac:dyDescent="0.25">
      <c r="A5401">
        <v>234483732.56846067</v>
      </c>
      <c r="B5401">
        <v>5987717.0224467777</v>
      </c>
      <c r="C5401">
        <v>5984052.3697605403</v>
      </c>
      <c r="D5401">
        <v>4982771.6200427068</v>
      </c>
      <c r="E5401">
        <v>5870027.2236508979</v>
      </c>
      <c r="F5401">
        <v>164276.37563918647</v>
      </c>
      <c r="G5401">
        <v>343014.49431593373</v>
      </c>
      <c r="H5401">
        <v>187651.85597176198</v>
      </c>
      <c r="I5401">
        <v>2.7452362627929376E-2</v>
      </c>
      <c r="J5401">
        <v>6.8840099541426267E-2</v>
      </c>
      <c r="K5401">
        <v>3.196779994745081E-2</v>
      </c>
      <c r="L5401">
        <v>3130.1289067906127</v>
      </c>
      <c r="M5401">
        <v>5854.8085082640482</v>
      </c>
      <c r="N5401">
        <v>3175.1083325009463</v>
      </c>
      <c r="O5401">
        <v>1.9464834714687709E-2</v>
      </c>
      <c r="P5401">
        <v>3.7479611531376224E-2</v>
      </c>
      <c r="Q5401">
        <v>2.0325485744614947E-2</v>
      </c>
      <c r="R5401">
        <v>3664.6526862373576</v>
      </c>
      <c r="S5401">
        <v>1004945.4024040708</v>
      </c>
      <c r="T5401">
        <v>117689.79879587982</v>
      </c>
      <c r="U5401">
        <v>6.1202836949363049E-4</v>
      </c>
      <c r="V5401">
        <v>0.16783448493586578</v>
      </c>
      <c r="W5401">
        <v>1.9655203870637811E-2</v>
      </c>
      <c r="X5401">
        <f t="shared" si="253"/>
        <v>6.1202836949363049E-4</v>
      </c>
      <c r="Y5401">
        <f t="shared" si="254"/>
        <v>0.16783448493586578</v>
      </c>
      <c r="Z5401">
        <f t="shared" si="255"/>
        <v>1.9655203870637811E-2</v>
      </c>
      <c r="AA5401">
        <v>0.99178847113462854</v>
      </c>
      <c r="AB5401">
        <v>0.97156009939078536</v>
      </c>
      <c r="AC5401">
        <v>0.99161278388597884</v>
      </c>
      <c r="AD5401">
        <v>13857.876816247039</v>
      </c>
      <c r="AE5401">
        <v>29514.542655039459</v>
      </c>
      <c r="AF5401">
        <v>27734.507919241412</v>
      </c>
      <c r="AG5401">
        <v>13894.632123925037</v>
      </c>
      <c r="AH5401">
        <v>29567.411419156964</v>
      </c>
      <c r="AI5401">
        <v>27808.524189005922</v>
      </c>
      <c r="AJ5401">
        <v>1</v>
      </c>
      <c r="AK5401">
        <v>0</v>
      </c>
      <c r="AL5401">
        <v>1</v>
      </c>
    </row>
    <row r="5402" spans="1:38" x14ac:dyDescent="0.25">
      <c r="A5402">
        <v>234415938.54472092</v>
      </c>
      <c r="B5402">
        <v>5987717.0224467777</v>
      </c>
      <c r="C5402">
        <v>5990305.2528680693</v>
      </c>
      <c r="D5402">
        <v>5089379.7268833704</v>
      </c>
      <c r="E5402">
        <v>6001743.4981556535</v>
      </c>
      <c r="F5402">
        <v>170062.13115502096</v>
      </c>
      <c r="G5402">
        <v>348845.94435781823</v>
      </c>
      <c r="H5402">
        <v>194316.96230935238</v>
      </c>
      <c r="I5402">
        <v>2.8389560126939731E-2</v>
      </c>
      <c r="J5402">
        <v>6.8543901826607107E-2</v>
      </c>
      <c r="K5402">
        <v>3.2376752250253001E-2</v>
      </c>
      <c r="L5402">
        <v>3240.3709334805221</v>
      </c>
      <c r="M5402">
        <v>5954.3437287474608</v>
      </c>
      <c r="N5402">
        <v>3287.8833144477298</v>
      </c>
      <c r="O5402">
        <v>2.0151691684120114E-2</v>
      </c>
      <c r="P5402">
        <v>3.812811297816502E-2</v>
      </c>
      <c r="Q5402">
        <v>2.1053669754913067E-2</v>
      </c>
      <c r="R5402">
        <v>-2588.2304212916642</v>
      </c>
      <c r="S5402">
        <v>898337.29556340724</v>
      </c>
      <c r="T5402">
        <v>-14026.475708875805</v>
      </c>
      <c r="U5402">
        <v>-4.3225663664279654E-4</v>
      </c>
      <c r="V5402">
        <v>0.1500300184854623</v>
      </c>
      <c r="W5402">
        <v>-2.3425415156216127E-3</v>
      </c>
      <c r="X5402">
        <f t="shared" si="253"/>
        <v>4.3225663664279654E-4</v>
      </c>
      <c r="Y5402">
        <f t="shared" si="254"/>
        <v>0.1500300184854623</v>
      </c>
      <c r="Z5402">
        <f t="shared" si="255"/>
        <v>2.3425415156216127E-3</v>
      </c>
      <c r="AA5402">
        <v>0.99111794887047666</v>
      </c>
      <c r="AB5402">
        <v>0.97051089612094321</v>
      </c>
      <c r="AC5402">
        <v>0.99098377753654177</v>
      </c>
      <c r="AD5402">
        <v>13908.481930019258</v>
      </c>
      <c r="AE5402">
        <v>29563.800856822982</v>
      </c>
      <c r="AF5402">
        <v>27836.492252898443</v>
      </c>
      <c r="AG5402">
        <v>13945.237237697256</v>
      </c>
      <c r="AH5402">
        <v>29616.669620940487</v>
      </c>
      <c r="AI5402">
        <v>27910.508522662953</v>
      </c>
      <c r="AJ5402">
        <v>1</v>
      </c>
      <c r="AK5402">
        <v>0</v>
      </c>
      <c r="AL5402">
        <v>1</v>
      </c>
    </row>
    <row r="5403" spans="1:38" x14ac:dyDescent="0.25">
      <c r="A5403">
        <v>234551160.98216346</v>
      </c>
      <c r="B5403">
        <v>5987717.0224467777</v>
      </c>
      <c r="C5403">
        <v>5750479.9258037191</v>
      </c>
      <c r="D5403">
        <v>4954562.4781970959</v>
      </c>
      <c r="E5403">
        <v>5842185.6976985773</v>
      </c>
      <c r="F5403">
        <v>173156.76880155152</v>
      </c>
      <c r="G5403">
        <v>345845.52306679374</v>
      </c>
      <c r="H5403">
        <v>192728.74217463771</v>
      </c>
      <c r="I5403">
        <v>3.011170737672824E-2</v>
      </c>
      <c r="J5403">
        <v>6.9803443712479457E-2</v>
      </c>
      <c r="K5403">
        <v>3.298915031929911E-2</v>
      </c>
      <c r="L5403">
        <v>3299.3362881504063</v>
      </c>
      <c r="M5403">
        <v>5903.1304640190983</v>
      </c>
      <c r="N5403">
        <v>3261.0103002829032</v>
      </c>
      <c r="O5403">
        <v>2.0507878092844233E-2</v>
      </c>
      <c r="P5403">
        <v>3.7777783766020999E-2</v>
      </c>
      <c r="Q5403">
        <v>2.0869222310729563E-2</v>
      </c>
      <c r="R5403">
        <v>237237.09664305858</v>
      </c>
      <c r="S5403">
        <v>1033154.5442496818</v>
      </c>
      <c r="T5403">
        <v>145531.32474820036</v>
      </c>
      <c r="U5403">
        <v>3.962062598377699E-2</v>
      </c>
      <c r="V5403">
        <v>0.17254565310561401</v>
      </c>
      <c r="W5403">
        <v>2.4304977039267546E-2</v>
      </c>
      <c r="X5403">
        <f t="shared" si="253"/>
        <v>3.962062598377699E-2</v>
      </c>
      <c r="Y5403">
        <f t="shared" si="254"/>
        <v>0.17254565310561401</v>
      </c>
      <c r="Z5403">
        <f t="shared" si="255"/>
        <v>2.4304977039267546E-2</v>
      </c>
      <c r="AA5403">
        <v>0.99077456622905546</v>
      </c>
      <c r="AB5403">
        <v>0.97102704215035718</v>
      </c>
      <c r="AC5403">
        <v>0.99113394406124544</v>
      </c>
      <c r="AD5403">
        <v>13934.846928288182</v>
      </c>
      <c r="AE5403">
        <v>29538.560052984678</v>
      </c>
      <c r="AF5403">
        <v>27812.511595174186</v>
      </c>
      <c r="AG5403">
        <v>13971.60223596618</v>
      </c>
      <c r="AH5403">
        <v>29591.428817102184</v>
      </c>
      <c r="AI5403">
        <v>27886.527864938696</v>
      </c>
      <c r="AJ5403">
        <v>0</v>
      </c>
      <c r="AK5403">
        <v>0</v>
      </c>
      <c r="AL5403">
        <v>1</v>
      </c>
    </row>
    <row r="5404" spans="1:38" x14ac:dyDescent="0.25">
      <c r="A5404">
        <v>234260010.91562283</v>
      </c>
      <c r="B5404">
        <v>5987717.0224467777</v>
      </c>
      <c r="C5404">
        <v>5955419.0731861899</v>
      </c>
      <c r="D5404">
        <v>5050544.7077589976</v>
      </c>
      <c r="E5404">
        <v>5945700.1200857284</v>
      </c>
      <c r="F5404">
        <v>173114.61223793824</v>
      </c>
      <c r="G5404">
        <v>340529.38586030778</v>
      </c>
      <c r="H5404">
        <v>192713.70509595054</v>
      </c>
      <c r="I5404">
        <v>2.9068418210462011E-2</v>
      </c>
      <c r="J5404">
        <v>6.7424288975635224E-2</v>
      </c>
      <c r="K5404">
        <v>3.241228134680494E-2</v>
      </c>
      <c r="L5404">
        <v>3298.5330352306642</v>
      </c>
      <c r="M5404">
        <v>5812.3909592360587</v>
      </c>
      <c r="N5404">
        <v>3260.7558697920276</v>
      </c>
      <c r="O5404">
        <v>2.0525084748280346E-2</v>
      </c>
      <c r="P5404">
        <v>3.7244584478311353E-2</v>
      </c>
      <c r="Q5404">
        <v>2.0894240994343016E-2</v>
      </c>
      <c r="R5404">
        <v>32297.949260587804</v>
      </c>
      <c r="S5404">
        <v>937172.3146877801</v>
      </c>
      <c r="T5404">
        <v>42016.902361049317</v>
      </c>
      <c r="U5404">
        <v>5.3940340098754033E-3</v>
      </c>
      <c r="V5404">
        <v>0.15651579912252112</v>
      </c>
      <c r="W5404">
        <v>7.0171823757763071E-3</v>
      </c>
      <c r="X5404">
        <f t="shared" si="253"/>
        <v>5.3940340098754033E-3</v>
      </c>
      <c r="Y5404">
        <f t="shared" si="254"/>
        <v>0.15651579912252112</v>
      </c>
      <c r="Z5404">
        <f t="shared" si="255"/>
        <v>7.0171823757763071E-3</v>
      </c>
      <c r="AA5404">
        <v>0.99070184698315478</v>
      </c>
      <c r="AB5404">
        <v>0.97176475986177391</v>
      </c>
      <c r="AC5404">
        <v>0.99108920458874672</v>
      </c>
      <c r="AD5404">
        <v>13934.490947980932</v>
      </c>
      <c r="AE5404">
        <v>29493.295975457597</v>
      </c>
      <c r="AF5404">
        <v>27812.283606045072</v>
      </c>
      <c r="AG5404">
        <v>13971.246255658931</v>
      </c>
      <c r="AH5404">
        <v>29546.164739575102</v>
      </c>
      <c r="AI5404">
        <v>27886.299875809582</v>
      </c>
      <c r="AJ5404">
        <v>1</v>
      </c>
      <c r="AK5404">
        <v>0</v>
      </c>
      <c r="AL5404">
        <v>1</v>
      </c>
    </row>
    <row r="5405" spans="1:38" x14ac:dyDescent="0.25">
      <c r="A5405">
        <v>234377133.06724966</v>
      </c>
      <c r="B5405">
        <v>5987717.0224467777</v>
      </c>
      <c r="C5405">
        <v>5953995.3641795637</v>
      </c>
      <c r="D5405">
        <v>5047390.2625422347</v>
      </c>
      <c r="E5405">
        <v>5900483.35370088</v>
      </c>
      <c r="F5405">
        <v>177487.0971612451</v>
      </c>
      <c r="G5405">
        <v>334035.55524573708</v>
      </c>
      <c r="H5405">
        <v>196532.36115995276</v>
      </c>
      <c r="I5405">
        <v>2.9809747288189584E-2</v>
      </c>
      <c r="J5405">
        <v>6.6179854909315522E-2</v>
      </c>
      <c r="K5405">
        <v>3.3307840964704093E-2</v>
      </c>
      <c r="L5405">
        <v>3381.8465451598677</v>
      </c>
      <c r="M5405">
        <v>5701.5497692471727</v>
      </c>
      <c r="N5405">
        <v>3325.3683225971204</v>
      </c>
      <c r="O5405">
        <v>2.1026075268040078E-2</v>
      </c>
      <c r="P5405">
        <v>3.651557982007482E-2</v>
      </c>
      <c r="Q5405">
        <v>2.1297323943377005E-2</v>
      </c>
      <c r="R5405">
        <v>33721.658267213963</v>
      </c>
      <c r="S5405">
        <v>940326.75990454294</v>
      </c>
      <c r="T5405">
        <v>87233.66874589771</v>
      </c>
      <c r="U5405">
        <v>5.631805601500217E-3</v>
      </c>
      <c r="V5405">
        <v>0.1570426184770326</v>
      </c>
      <c r="W5405">
        <v>1.4568769435642295E-2</v>
      </c>
      <c r="X5405">
        <f t="shared" si="253"/>
        <v>5.631805601500217E-3</v>
      </c>
      <c r="Y5405">
        <f t="shared" si="254"/>
        <v>0.1570426184770326</v>
      </c>
      <c r="Z5405">
        <f t="shared" si="255"/>
        <v>1.4568769435642295E-2</v>
      </c>
      <c r="AA5405">
        <v>0.99029185516561602</v>
      </c>
      <c r="AB5405">
        <v>0.97309103102728045</v>
      </c>
      <c r="AC5405">
        <v>0.99082113919648673</v>
      </c>
      <c r="AD5405">
        <v>13970.959135332616</v>
      </c>
      <c r="AE5405">
        <v>29437.035834766873</v>
      </c>
      <c r="AF5405">
        <v>27869.617369817177</v>
      </c>
      <c r="AG5405">
        <v>14007.714443010615</v>
      </c>
      <c r="AH5405">
        <v>29489.904598884379</v>
      </c>
      <c r="AI5405">
        <v>27943.633639581687</v>
      </c>
      <c r="AJ5405">
        <v>1</v>
      </c>
      <c r="AK5405">
        <v>0</v>
      </c>
      <c r="AL5405">
        <v>1</v>
      </c>
    </row>
    <row r="5406" spans="1:38" x14ac:dyDescent="0.25">
      <c r="A5406">
        <v>234410855.25944307</v>
      </c>
      <c r="B5406">
        <v>5987717.0224467777</v>
      </c>
      <c r="C5406">
        <v>5962798.7100422755</v>
      </c>
      <c r="D5406">
        <v>5163179.1294371188</v>
      </c>
      <c r="E5406">
        <v>6039275.4805433238</v>
      </c>
      <c r="F5406">
        <v>164702.76254095003</v>
      </c>
      <c r="G5406">
        <v>339192.90598566784</v>
      </c>
      <c r="H5406">
        <v>186573.18631746291</v>
      </c>
      <c r="I5406">
        <v>2.7621721032367753E-2</v>
      </c>
      <c r="J5406">
        <v>6.5694584185895966E-2</v>
      </c>
      <c r="K5406">
        <v>3.0893306145504368E-2</v>
      </c>
      <c r="L5406">
        <v>3138.2533005842674</v>
      </c>
      <c r="M5406">
        <v>5789.5789968530389</v>
      </c>
      <c r="N5406">
        <v>3156.8570181739942</v>
      </c>
      <c r="O5406">
        <v>1.9507134751637782E-2</v>
      </c>
      <c r="P5406">
        <v>3.7073882590758646E-2</v>
      </c>
      <c r="Q5406">
        <v>2.021510484807466E-2</v>
      </c>
      <c r="R5406">
        <v>24918.312404502183</v>
      </c>
      <c r="S5406">
        <v>824537.8930096589</v>
      </c>
      <c r="T5406">
        <v>-51558.458096546121</v>
      </c>
      <c r="U5406">
        <v>4.1615714822675004E-3</v>
      </c>
      <c r="V5406">
        <v>0.13770488650659807</v>
      </c>
      <c r="W5406">
        <v>-8.6107038631357442E-3</v>
      </c>
      <c r="X5406">
        <f t="shared" si="253"/>
        <v>4.1615714822675004E-3</v>
      </c>
      <c r="Y5406">
        <f t="shared" si="254"/>
        <v>0.13770488650659807</v>
      </c>
      <c r="Z5406">
        <f t="shared" si="255"/>
        <v>8.6107038631357442E-3</v>
      </c>
      <c r="AA5406">
        <v>0.99171134675242156</v>
      </c>
      <c r="AB5406">
        <v>0.97208210255175276</v>
      </c>
      <c r="AC5406">
        <v>0.99167667949951865</v>
      </c>
      <c r="AD5406">
        <v>13861.666588467173</v>
      </c>
      <c r="AE5406">
        <v>29481.805402695602</v>
      </c>
      <c r="AF5406">
        <v>27717.663074014046</v>
      </c>
      <c r="AG5406">
        <v>13898.421896145172</v>
      </c>
      <c r="AH5406">
        <v>29534.674166813107</v>
      </c>
      <c r="AI5406">
        <v>27791.679343778556</v>
      </c>
      <c r="AJ5406">
        <v>1</v>
      </c>
      <c r="AK5406">
        <v>0</v>
      </c>
      <c r="AL5406">
        <v>1</v>
      </c>
    </row>
    <row r="5407" spans="1:38" x14ac:dyDescent="0.25">
      <c r="A5407">
        <v>234443636.25160944</v>
      </c>
      <c r="B5407">
        <v>5987717.0224467777</v>
      </c>
      <c r="C5407">
        <v>5774076.8175339652</v>
      </c>
      <c r="D5407">
        <v>4900459.5912518939</v>
      </c>
      <c r="E5407">
        <v>5754959.8304593554</v>
      </c>
      <c r="F5407">
        <v>169437.24194229592</v>
      </c>
      <c r="G5407">
        <v>340254.24130636011</v>
      </c>
      <c r="H5407">
        <v>187115.13683340399</v>
      </c>
      <c r="I5407">
        <v>2.9344473116078219E-2</v>
      </c>
      <c r="J5407">
        <v>6.9433128662823487E-2</v>
      </c>
      <c r="K5407">
        <v>3.2513717270980264E-2</v>
      </c>
      <c r="L5407">
        <v>3228.464268382259</v>
      </c>
      <c r="M5407">
        <v>5807.694601787176</v>
      </c>
      <c r="N5407">
        <v>3166.0269333345095</v>
      </c>
      <c r="O5407">
        <v>2.008011412844294E-2</v>
      </c>
      <c r="P5407">
        <v>3.7184544213809539E-2</v>
      </c>
      <c r="Q5407">
        <v>2.0270912394129884E-2</v>
      </c>
      <c r="R5407">
        <v>213640.20491281245</v>
      </c>
      <c r="S5407">
        <v>1087257.4311948838</v>
      </c>
      <c r="T5407">
        <v>232757.19198742229</v>
      </c>
      <c r="U5407">
        <v>3.5679743065999477E-2</v>
      </c>
      <c r="V5407">
        <v>0.1815812983678034</v>
      </c>
      <c r="W5407">
        <v>3.8872443556510969E-2</v>
      </c>
      <c r="X5407">
        <f t="shared" si="253"/>
        <v>3.5679743065999477E-2</v>
      </c>
      <c r="Y5407">
        <f t="shared" si="254"/>
        <v>0.1815812983678034</v>
      </c>
      <c r="Z5407">
        <f t="shared" si="255"/>
        <v>3.8872443556510969E-2</v>
      </c>
      <c r="AA5407">
        <v>0.99120440427000034</v>
      </c>
      <c r="AB5407">
        <v>0.97180698811889932</v>
      </c>
      <c r="AC5407">
        <v>0.99159841554726269</v>
      </c>
      <c r="AD5407">
        <v>13903.099952124097</v>
      </c>
      <c r="AE5407">
        <v>29490.934072502441</v>
      </c>
      <c r="AF5407">
        <v>27726.138482100014</v>
      </c>
      <c r="AG5407">
        <v>13939.855259802096</v>
      </c>
      <c r="AH5407">
        <v>29543.802836619947</v>
      </c>
      <c r="AI5407">
        <v>27800.154751864524</v>
      </c>
      <c r="AJ5407">
        <v>1</v>
      </c>
      <c r="AK5407">
        <v>0</v>
      </c>
      <c r="AL5407">
        <v>1</v>
      </c>
    </row>
    <row r="5408" spans="1:38" x14ac:dyDescent="0.25">
      <c r="A5408">
        <v>234252560.80871877</v>
      </c>
      <c r="B5408">
        <v>5987717.0224467777</v>
      </c>
      <c r="C5408">
        <v>6086986.5065955091</v>
      </c>
      <c r="D5408">
        <v>5230773.0251643546</v>
      </c>
      <c r="E5408">
        <v>6101963.4102354422</v>
      </c>
      <c r="F5408">
        <v>163985.36616283326</v>
      </c>
      <c r="G5408">
        <v>339059.08557405579</v>
      </c>
      <c r="H5408">
        <v>187551.21487224789</v>
      </c>
      <c r="I5408">
        <v>2.6940320302196848E-2</v>
      </c>
      <c r="J5408">
        <v>6.4820072280502419E-2</v>
      </c>
      <c r="K5408">
        <v>3.0736207719248072E-2</v>
      </c>
      <c r="L5408">
        <v>3124.584000101876</v>
      </c>
      <c r="M5408">
        <v>5787.294857560184</v>
      </c>
      <c r="N5408">
        <v>3173.4054642186129</v>
      </c>
      <c r="O5408">
        <v>1.9422467001626535E-2</v>
      </c>
      <c r="P5408">
        <v>3.7084985678365823E-2</v>
      </c>
      <c r="Q5408">
        <v>2.033518234144531E-2</v>
      </c>
      <c r="R5408">
        <v>-99269.484148731455</v>
      </c>
      <c r="S5408">
        <v>756943.99728242308</v>
      </c>
      <c r="T5408">
        <v>-114246.38778866455</v>
      </c>
      <c r="U5408">
        <v>-1.6578853639306869E-2</v>
      </c>
      <c r="V5408">
        <v>0.12641612728938065</v>
      </c>
      <c r="W5408">
        <v>-1.9080124755458089E-2</v>
      </c>
      <c r="X5408">
        <f t="shared" si="253"/>
        <v>1.6578853639306869E-2</v>
      </c>
      <c r="Y5408">
        <f t="shared" si="254"/>
        <v>0.12641612728938065</v>
      </c>
      <c r="Z5408">
        <f t="shared" si="255"/>
        <v>1.9080124755458089E-2</v>
      </c>
      <c r="AA5408">
        <v>0.99171235208700681</v>
      </c>
      <c r="AB5408">
        <v>0.97212787514875942</v>
      </c>
      <c r="AC5408">
        <v>0.99159634830538612</v>
      </c>
      <c r="AD5408">
        <v>13855.284641091022</v>
      </c>
      <c r="AE5408">
        <v>29480.65237033397</v>
      </c>
      <c r="AF5408">
        <v>27732.940377167906</v>
      </c>
      <c r="AG5408">
        <v>13892.039948769021</v>
      </c>
      <c r="AH5408">
        <v>29533.521134451476</v>
      </c>
      <c r="AI5408">
        <v>27806.956646932416</v>
      </c>
      <c r="AJ5408">
        <v>1</v>
      </c>
      <c r="AK5408">
        <v>0</v>
      </c>
      <c r="AL5408">
        <v>1</v>
      </c>
    </row>
    <row r="5409" spans="1:38" x14ac:dyDescent="0.25">
      <c r="A5409">
        <v>234184717.21085668</v>
      </c>
      <c r="B5409">
        <v>5987717.0224467777</v>
      </c>
      <c r="C5409">
        <v>5732825.7667823331</v>
      </c>
      <c r="D5409">
        <v>4957292.7469217852</v>
      </c>
      <c r="E5409">
        <v>5832898.5267269798</v>
      </c>
      <c r="F5409">
        <v>165311.87633003428</v>
      </c>
      <c r="G5409">
        <v>334100.44980093581</v>
      </c>
      <c r="H5409">
        <v>189367.62500369528</v>
      </c>
      <c r="I5409">
        <v>2.8836019627161806E-2</v>
      </c>
      <c r="J5409">
        <v>6.7395747408380183E-2</v>
      </c>
      <c r="K5409">
        <v>3.2465441347212215E-2</v>
      </c>
      <c r="L5409">
        <v>3149.8593801031202</v>
      </c>
      <c r="M5409">
        <v>5702.6574343756529</v>
      </c>
      <c r="N5409">
        <v>3204.1395004674891</v>
      </c>
      <c r="O5409">
        <v>1.9620449860622228E-2</v>
      </c>
      <c r="P5409">
        <v>3.6553506094066997E-2</v>
      </c>
      <c r="Q5409">
        <v>2.0538237497936283E-2</v>
      </c>
      <c r="R5409">
        <v>254891.25566444453</v>
      </c>
      <c r="S5409">
        <v>1030424.2755249925</v>
      </c>
      <c r="T5409">
        <v>154818.49571979791</v>
      </c>
      <c r="U5409">
        <v>4.256902166700717E-2</v>
      </c>
      <c r="V5409">
        <v>0.17208967485639917</v>
      </c>
      <c r="W5409">
        <v>2.5856014093420532E-2</v>
      </c>
      <c r="X5409">
        <f t="shared" si="253"/>
        <v>4.256902166700717E-2</v>
      </c>
      <c r="Y5409">
        <f t="shared" si="254"/>
        <v>0.17208967485639917</v>
      </c>
      <c r="Z5409">
        <f t="shared" si="255"/>
        <v>2.5856014093420532E-2</v>
      </c>
      <c r="AA5409">
        <v>0.99152611354637343</v>
      </c>
      <c r="AB5409">
        <v>0.97282290261452486</v>
      </c>
      <c r="AC5409">
        <v>0.99139661437493931</v>
      </c>
      <c r="AD5409">
        <v>13867.063472520147</v>
      </c>
      <c r="AE5409">
        <v>29437.60344941256</v>
      </c>
      <c r="AF5409">
        <v>27761.103424117056</v>
      </c>
      <c r="AG5409">
        <v>13903.818780198146</v>
      </c>
      <c r="AH5409">
        <v>29490.472213530065</v>
      </c>
      <c r="AI5409">
        <v>27835.119693881566</v>
      </c>
      <c r="AJ5409">
        <v>0</v>
      </c>
      <c r="AK5409">
        <v>0</v>
      </c>
      <c r="AL5409">
        <v>1</v>
      </c>
    </row>
    <row r="5410" spans="1:38" x14ac:dyDescent="0.25">
      <c r="A5410">
        <v>234250734.20753148</v>
      </c>
      <c r="B5410">
        <v>5987717.0224467777</v>
      </c>
      <c r="C5410">
        <v>5785871.4574856702</v>
      </c>
      <c r="D5410">
        <v>4914140.4836087404</v>
      </c>
      <c r="E5410">
        <v>5814885.7747881152</v>
      </c>
      <c r="F5410">
        <v>168221.78229585927</v>
      </c>
      <c r="G5410">
        <v>339528.51035017101</v>
      </c>
      <c r="H5410">
        <v>186331.99173179702</v>
      </c>
      <c r="I5410">
        <v>2.9074579954280966E-2</v>
      </c>
      <c r="J5410">
        <v>6.9092145713513548E-2</v>
      </c>
      <c r="K5410">
        <v>3.2043964223628561E-2</v>
      </c>
      <c r="L5410">
        <v>3205.3048496311108</v>
      </c>
      <c r="M5410">
        <v>5795.3073241431784</v>
      </c>
      <c r="N5410">
        <v>3152.775955747346</v>
      </c>
      <c r="O5410">
        <v>1.9953461977606748E-2</v>
      </c>
      <c r="P5410">
        <v>3.7136627086136749E-2</v>
      </c>
      <c r="Q5410">
        <v>2.0203150308691877E-2</v>
      </c>
      <c r="R5410">
        <v>201845.56496110745</v>
      </c>
      <c r="S5410">
        <v>1073576.5388380373</v>
      </c>
      <c r="T5410">
        <v>172831.2476586625</v>
      </c>
      <c r="U5410">
        <v>3.370993722723168E-2</v>
      </c>
      <c r="V5410">
        <v>0.17929647223030235</v>
      </c>
      <c r="W5410">
        <v>2.8864297863568374E-2</v>
      </c>
      <c r="X5410">
        <f t="shared" si="253"/>
        <v>3.370993722723168E-2</v>
      </c>
      <c r="Y5410">
        <f t="shared" si="254"/>
        <v>0.17929647223030235</v>
      </c>
      <c r="Z5410">
        <f t="shared" si="255"/>
        <v>2.8864297863568374E-2</v>
      </c>
      <c r="AA5410">
        <v>0.99125336447742285</v>
      </c>
      <c r="AB5410">
        <v>0.9718123272005379</v>
      </c>
      <c r="AC5410">
        <v>0.99163452602016788</v>
      </c>
      <c r="AD5410">
        <v>13892.574483821374</v>
      </c>
      <c r="AE5410">
        <v>29484.695059657635</v>
      </c>
      <c r="AF5410">
        <v>27713.883181864105</v>
      </c>
      <c r="AG5410">
        <v>13929.329791499373</v>
      </c>
      <c r="AH5410">
        <v>29537.563823775141</v>
      </c>
      <c r="AI5410">
        <v>27787.899451628615</v>
      </c>
      <c r="AJ5410">
        <v>1</v>
      </c>
      <c r="AK5410">
        <v>0</v>
      </c>
      <c r="AL5410">
        <v>1</v>
      </c>
    </row>
    <row r="5411" spans="1:38" x14ac:dyDescent="0.25">
      <c r="A5411">
        <v>234555938.71635029</v>
      </c>
      <c r="B5411">
        <v>5987717.0224467777</v>
      </c>
      <c r="C5411">
        <v>5779171.6903421581</v>
      </c>
      <c r="D5411">
        <v>5061367.5416781344</v>
      </c>
      <c r="E5411">
        <v>5990090.0143620176</v>
      </c>
      <c r="F5411">
        <v>160142.22417988855</v>
      </c>
      <c r="G5411">
        <v>341495.6934243514</v>
      </c>
      <c r="H5411">
        <v>183577.48722625247</v>
      </c>
      <c r="I5411">
        <v>2.7710238207234724E-2</v>
      </c>
      <c r="J5411">
        <v>6.7471032406219197E-2</v>
      </c>
      <c r="K5411">
        <v>3.0646866205032253E-2</v>
      </c>
      <c r="L5411">
        <v>3051.3566126159403</v>
      </c>
      <c r="M5411">
        <v>5828.8845647288681</v>
      </c>
      <c r="N5411">
        <v>3106.1691680756644</v>
      </c>
      <c r="O5411">
        <v>1.897063840918924E-2</v>
      </c>
      <c r="P5411">
        <v>3.7301857674875032E-2</v>
      </c>
      <c r="Q5411">
        <v>1.9877882111915345E-2</v>
      </c>
      <c r="R5411">
        <v>208545.33210461959</v>
      </c>
      <c r="S5411">
        <v>926349.48076864332</v>
      </c>
      <c r="T5411">
        <v>-2372.9919152399525</v>
      </c>
      <c r="U5411">
        <v>3.4828855692883284E-2</v>
      </c>
      <c r="V5411">
        <v>0.15470829321024035</v>
      </c>
      <c r="W5411">
        <v>-3.9630996360450415E-4</v>
      </c>
      <c r="X5411">
        <f t="shared" si="253"/>
        <v>3.4828855692883284E-2</v>
      </c>
      <c r="Y5411">
        <f t="shared" si="254"/>
        <v>0.15470829321024035</v>
      </c>
      <c r="Z5411">
        <f t="shared" si="255"/>
        <v>3.9630996360450415E-4</v>
      </c>
      <c r="AA5411">
        <v>0.99214203457992423</v>
      </c>
      <c r="AB5411">
        <v>0.9717243068454563</v>
      </c>
      <c r="AC5411">
        <v>0.99194824383537372</v>
      </c>
      <c r="AD5411">
        <v>13820.613498798692</v>
      </c>
      <c r="AE5411">
        <v>29501.575883857487</v>
      </c>
      <c r="AF5411">
        <v>27670.365449055247</v>
      </c>
      <c r="AG5411">
        <v>13857.36880647669</v>
      </c>
      <c r="AH5411">
        <v>29554.444647974993</v>
      </c>
      <c r="AI5411">
        <v>27744.381718819757</v>
      </c>
      <c r="AJ5411">
        <v>0</v>
      </c>
      <c r="AK5411">
        <v>0</v>
      </c>
      <c r="AL5411">
        <v>1</v>
      </c>
    </row>
    <row r="5412" spans="1:38" x14ac:dyDescent="0.25">
      <c r="A5412">
        <v>234637597.9515166</v>
      </c>
      <c r="B5412">
        <v>5987717.0224467777</v>
      </c>
      <c r="C5412">
        <v>5752759.7064143885</v>
      </c>
      <c r="D5412">
        <v>5044842.7901429636</v>
      </c>
      <c r="E5412">
        <v>5952357.5596712837</v>
      </c>
      <c r="F5412">
        <v>163946.34790450902</v>
      </c>
      <c r="G5412">
        <v>340148.43191790127</v>
      </c>
      <c r="H5412">
        <v>186219.58362419094</v>
      </c>
      <c r="I5412">
        <v>2.8498730395727652E-2</v>
      </c>
      <c r="J5412">
        <v>6.7424981524203634E-2</v>
      </c>
      <c r="K5412">
        <v>3.1285012998190052E-2</v>
      </c>
      <c r="L5412">
        <v>3123.8405445818835</v>
      </c>
      <c r="M5412">
        <v>5805.8885740009773</v>
      </c>
      <c r="N5412">
        <v>3150.87398724693</v>
      </c>
      <c r="O5412">
        <v>1.942866480963952E-2</v>
      </c>
      <c r="P5412">
        <v>3.714141027764422E-2</v>
      </c>
      <c r="Q5412">
        <v>2.0156760158565736E-2</v>
      </c>
      <c r="R5412">
        <v>234957.31603238918</v>
      </c>
      <c r="S5412">
        <v>942874.23230381403</v>
      </c>
      <c r="T5412">
        <v>35359.462775493972</v>
      </c>
      <c r="U5412">
        <v>3.9239883105961798E-2</v>
      </c>
      <c r="V5412">
        <v>0.15746806817509298</v>
      </c>
      <c r="W5412">
        <v>5.9053329746443055E-3</v>
      </c>
      <c r="X5412">
        <f t="shared" si="253"/>
        <v>3.9239883105961798E-2</v>
      </c>
      <c r="Y5412">
        <f t="shared" si="254"/>
        <v>0.15746806817509298</v>
      </c>
      <c r="Z5412">
        <f t="shared" si="255"/>
        <v>5.9053329746443055E-3</v>
      </c>
      <c r="AA5412">
        <v>0.9916082930429907</v>
      </c>
      <c r="AB5412">
        <v>0.9715911550810975</v>
      </c>
      <c r="AC5412">
        <v>0.99160972284934012</v>
      </c>
      <c r="AD5412">
        <v>13854.936735161265</v>
      </c>
      <c r="AE5412">
        <v>29490.025272323564</v>
      </c>
      <c r="AF5412">
        <v>27712.11990116891</v>
      </c>
      <c r="AG5412">
        <v>13891.692042839264</v>
      </c>
      <c r="AH5412">
        <v>29542.89403644107</v>
      </c>
      <c r="AI5412">
        <v>27786.13617093342</v>
      </c>
      <c r="AJ5412">
        <v>0</v>
      </c>
      <c r="AK5412">
        <v>0</v>
      </c>
      <c r="AL5412">
        <v>1</v>
      </c>
    </row>
    <row r="5413" spans="1:38" x14ac:dyDescent="0.25">
      <c r="A5413">
        <v>234508622.22126013</v>
      </c>
      <c r="B5413">
        <v>5987717.0224467777</v>
      </c>
      <c r="C5413">
        <v>6245008.7692215722</v>
      </c>
      <c r="D5413">
        <v>5154842.7496315772</v>
      </c>
      <c r="E5413">
        <v>6095676.9552350696</v>
      </c>
      <c r="F5413">
        <v>167944.75405979477</v>
      </c>
      <c r="G5413">
        <v>345727.36579827685</v>
      </c>
      <c r="H5413">
        <v>188729.55994500814</v>
      </c>
      <c r="I5413">
        <v>2.6892637026789755E-2</v>
      </c>
      <c r="J5413">
        <v>6.70684602014264E-2</v>
      </c>
      <c r="K5413">
        <v>3.0961214206557324E-2</v>
      </c>
      <c r="L5413">
        <v>3200.0263420774304</v>
      </c>
      <c r="M5413">
        <v>5901.1136740802203</v>
      </c>
      <c r="N5413">
        <v>3193.3433073041606</v>
      </c>
      <c r="O5413">
        <v>1.9873200656538779E-2</v>
      </c>
      <c r="P5413">
        <v>3.7771915216597805E-2</v>
      </c>
      <c r="Q5413">
        <v>2.043998799595791E-2</v>
      </c>
      <c r="R5413">
        <v>-257291.74677479453</v>
      </c>
      <c r="S5413">
        <v>832874.2728152005</v>
      </c>
      <c r="T5413">
        <v>-107959.93278829195</v>
      </c>
      <c r="U5413">
        <v>-4.2969924231599156E-2</v>
      </c>
      <c r="V5413">
        <v>0.13909713329686724</v>
      </c>
      <c r="W5413">
        <v>-1.8030232955827959E-2</v>
      </c>
      <c r="X5413">
        <f t="shared" si="253"/>
        <v>4.2969924231599156E-2</v>
      </c>
      <c r="Y5413">
        <f t="shared" si="254"/>
        <v>0.13909713329686724</v>
      </c>
      <c r="Z5413">
        <f t="shared" si="255"/>
        <v>1.8030232955827959E-2</v>
      </c>
      <c r="AA5413">
        <v>0.99129429300853034</v>
      </c>
      <c r="AB5413">
        <v>0.9710522380646458</v>
      </c>
      <c r="AC5413">
        <v>0.99149965980134047</v>
      </c>
      <c r="AD5413">
        <v>13890.164872340114</v>
      </c>
      <c r="AE5413">
        <v>29537.561588332508</v>
      </c>
      <c r="AF5413">
        <v>27751.24126197668</v>
      </c>
      <c r="AG5413">
        <v>13926.920180018113</v>
      </c>
      <c r="AH5413">
        <v>29590.430352450014</v>
      </c>
      <c r="AI5413">
        <v>27825.25753174119</v>
      </c>
      <c r="AJ5413">
        <v>0</v>
      </c>
      <c r="AK5413">
        <v>0</v>
      </c>
      <c r="AL5413">
        <v>1</v>
      </c>
    </row>
    <row r="5414" spans="1:38" x14ac:dyDescent="0.25">
      <c r="A5414">
        <v>234555850.49748921</v>
      </c>
      <c r="B5414">
        <v>5987717.0224467926</v>
      </c>
      <c r="C5414">
        <v>5927429.7844291143</v>
      </c>
      <c r="D5414">
        <v>5237964.590131836</v>
      </c>
      <c r="E5414">
        <v>6121970.302255841</v>
      </c>
      <c r="F5414">
        <v>168628.49660019498</v>
      </c>
      <c r="G5414">
        <v>335931.12846435158</v>
      </c>
      <c r="H5414">
        <v>189718.25142517246</v>
      </c>
      <c r="I5414">
        <v>2.8448839165192408E-2</v>
      </c>
      <c r="J5414">
        <v>6.4133905963632415E-2</v>
      </c>
      <c r="K5414">
        <v>3.0989737299977515E-2</v>
      </c>
      <c r="L5414">
        <v>3213.0544009336218</v>
      </c>
      <c r="M5414">
        <v>5733.9047233155552</v>
      </c>
      <c r="N5414">
        <v>3210.0721722583144</v>
      </c>
      <c r="O5414">
        <v>1.9963752141536513E-2</v>
      </c>
      <c r="P5414">
        <v>3.6694049810764934E-2</v>
      </c>
      <c r="Q5414">
        <v>2.0542815737071778E-2</v>
      </c>
      <c r="R5414">
        <v>60287.238017678261</v>
      </c>
      <c r="S5414">
        <v>749752.43231495656</v>
      </c>
      <c r="T5414">
        <v>-134253.2798090484</v>
      </c>
      <c r="U5414">
        <v>1.0068484831810366E-2</v>
      </c>
      <c r="V5414">
        <v>0.12521507437714235</v>
      </c>
      <c r="W5414">
        <v>-2.2421446989855872E-2</v>
      </c>
      <c r="X5414">
        <f t="shared" si="253"/>
        <v>1.0068484831810366E-2</v>
      </c>
      <c r="Y5414">
        <f t="shared" si="254"/>
        <v>0.12521507437714235</v>
      </c>
      <c r="Z5414">
        <f t="shared" si="255"/>
        <v>2.2421446989855872E-2</v>
      </c>
      <c r="AA5414">
        <v>0.99116944238569193</v>
      </c>
      <c r="AB5414">
        <v>0.97240666124102382</v>
      </c>
      <c r="AC5414">
        <v>0.99132776662915378</v>
      </c>
      <c r="AD5414">
        <v>13896.104934227034</v>
      </c>
      <c r="AE5414">
        <v>29453.570626300636</v>
      </c>
      <c r="AF5414">
        <v>27766.508693790296</v>
      </c>
      <c r="AG5414">
        <v>13932.860241905033</v>
      </c>
      <c r="AH5414">
        <v>29506.439390418142</v>
      </c>
      <c r="AI5414">
        <v>27840.524963554806</v>
      </c>
      <c r="AJ5414">
        <v>1</v>
      </c>
      <c r="AK5414">
        <v>0</v>
      </c>
      <c r="AL5414">
        <v>1</v>
      </c>
    </row>
    <row r="5415" spans="1:38" x14ac:dyDescent="0.25">
      <c r="A5415">
        <v>234430728.9632549</v>
      </c>
      <c r="B5415">
        <v>5987717.0224467777</v>
      </c>
      <c r="C5415">
        <v>5938542.5443683127</v>
      </c>
      <c r="D5415">
        <v>5059619.6901285304</v>
      </c>
      <c r="E5415">
        <v>5947908.4059259025</v>
      </c>
      <c r="F5415">
        <v>170548.60421542864</v>
      </c>
      <c r="G5415">
        <v>343381.36534925719</v>
      </c>
      <c r="H5415">
        <v>188587.15982393932</v>
      </c>
      <c r="I5415">
        <v>2.8718932792215945E-2</v>
      </c>
      <c r="J5415">
        <v>6.7867030800596445E-2</v>
      </c>
      <c r="K5415">
        <v>3.1706466702824454E-2</v>
      </c>
      <c r="L5415">
        <v>3249.6402114447587</v>
      </c>
      <c r="M5415">
        <v>5861.0705166716571</v>
      </c>
      <c r="N5415">
        <v>3190.9338677140327</v>
      </c>
      <c r="O5415">
        <v>2.0211109040509639E-2</v>
      </c>
      <c r="P5415">
        <v>3.7528413446802696E-2</v>
      </c>
      <c r="Q5415">
        <v>2.0431538083077117E-2</v>
      </c>
      <c r="R5415">
        <v>49174.478078464977</v>
      </c>
      <c r="S5415">
        <v>928097.3323182473</v>
      </c>
      <c r="T5415">
        <v>39808.616520875134</v>
      </c>
      <c r="U5415">
        <v>8.2125587922942077E-3</v>
      </c>
      <c r="V5415">
        <v>0.15500019938133219</v>
      </c>
      <c r="W5415">
        <v>6.6483797366576327E-3</v>
      </c>
      <c r="X5415">
        <f t="shared" si="253"/>
        <v>8.2125587922942077E-3</v>
      </c>
      <c r="Y5415">
        <f t="shared" si="254"/>
        <v>0.15500019938133219</v>
      </c>
      <c r="Z5415">
        <f t="shared" si="255"/>
        <v>6.6483797366576327E-3</v>
      </c>
      <c r="AA5415">
        <v>0.99117145019251107</v>
      </c>
      <c r="AB5415">
        <v>0.97135144553805619</v>
      </c>
      <c r="AC5415">
        <v>0.9914850425563414</v>
      </c>
      <c r="AD5415">
        <v>13912.658099611461</v>
      </c>
      <c r="AE5415">
        <v>29517.666209024701</v>
      </c>
      <c r="AF5415">
        <v>27749.035724020359</v>
      </c>
      <c r="AG5415">
        <v>13949.413407289459</v>
      </c>
      <c r="AH5415">
        <v>29570.534973142207</v>
      </c>
      <c r="AI5415">
        <v>27823.051993784869</v>
      </c>
      <c r="AJ5415">
        <v>1</v>
      </c>
      <c r="AK5415">
        <v>0</v>
      </c>
      <c r="AL5415">
        <v>1</v>
      </c>
    </row>
    <row r="5416" spans="1:38" x14ac:dyDescent="0.25">
      <c r="A5416">
        <v>234423950.09983602</v>
      </c>
      <c r="B5416">
        <v>5987717.0224467926</v>
      </c>
      <c r="C5416">
        <v>6137251.9639251903</v>
      </c>
      <c r="D5416">
        <v>5391229.9194451477</v>
      </c>
      <c r="E5416">
        <v>6285675.4653249681</v>
      </c>
      <c r="F5416">
        <v>164890.5615912737</v>
      </c>
      <c r="G5416">
        <v>336606.66436985607</v>
      </c>
      <c r="H5416">
        <v>186723.86768074922</v>
      </c>
      <c r="I5416">
        <v>2.6867165070051151E-2</v>
      </c>
      <c r="J5416">
        <v>6.2435969045909062E-2</v>
      </c>
      <c r="K5416">
        <v>2.9706253323260882E-2</v>
      </c>
      <c r="L5416">
        <v>3141.8316315146808</v>
      </c>
      <c r="M5416">
        <v>5745.4352371355999</v>
      </c>
      <c r="N5416">
        <v>3159.4065781005529</v>
      </c>
      <c r="O5416">
        <v>1.9516435981538145E-2</v>
      </c>
      <c r="P5416">
        <v>3.6789094139619338E-2</v>
      </c>
      <c r="Q5416">
        <v>2.023026998473686E-2</v>
      </c>
      <c r="R5416">
        <v>-149534.9414783977</v>
      </c>
      <c r="S5416">
        <v>596487.10300164483</v>
      </c>
      <c r="T5416">
        <v>-297958.44287817553</v>
      </c>
      <c r="U5416">
        <v>-2.497361530577015E-2</v>
      </c>
      <c r="V5416">
        <v>9.9618452369330437E-2</v>
      </c>
      <c r="W5416">
        <v>-4.97616106040394E-2</v>
      </c>
      <c r="X5416">
        <f t="shared" si="253"/>
        <v>2.497361530577015E-2</v>
      </c>
      <c r="Y5416">
        <f t="shared" si="254"/>
        <v>9.9618452369330437E-2</v>
      </c>
      <c r="Z5416">
        <f t="shared" si="255"/>
        <v>4.97616106040394E-2</v>
      </c>
      <c r="AA5416">
        <v>0.99165708526529317</v>
      </c>
      <c r="AB5416">
        <v>0.97256665901378603</v>
      </c>
      <c r="AC5416">
        <v>0.99168155929989088</v>
      </c>
      <c r="AD5416">
        <v>13863.332655229959</v>
      </c>
      <c r="AE5416">
        <v>29459.440680298394</v>
      </c>
      <c r="AF5416">
        <v>27720.022004858671</v>
      </c>
      <c r="AG5416">
        <v>13900.087962907957</v>
      </c>
      <c r="AH5416">
        <v>29512.3094444159</v>
      </c>
      <c r="AI5416">
        <v>27794.038274623181</v>
      </c>
      <c r="AJ5416">
        <v>1</v>
      </c>
      <c r="AK5416">
        <v>0</v>
      </c>
      <c r="AL5416">
        <v>0</v>
      </c>
    </row>
    <row r="5417" spans="1:38" x14ac:dyDescent="0.25">
      <c r="A5417">
        <v>234213245.6003809</v>
      </c>
      <c r="B5417">
        <v>5987717.0224467777</v>
      </c>
      <c r="C5417">
        <v>6164446.4032299379</v>
      </c>
      <c r="D5417">
        <v>5209357.3467589468</v>
      </c>
      <c r="E5417">
        <v>6130728.6622027932</v>
      </c>
      <c r="F5417">
        <v>164120.40789411872</v>
      </c>
      <c r="G5417">
        <v>339204.58344799728</v>
      </c>
      <c r="H5417">
        <v>183178.84195930584</v>
      </c>
      <c r="I5417">
        <v>2.6623705870510255E-2</v>
      </c>
      <c r="J5417">
        <v>6.511447782691214E-2</v>
      </c>
      <c r="K5417">
        <v>2.9878804307331554E-2</v>
      </c>
      <c r="L5417">
        <v>3127.157090876949</v>
      </c>
      <c r="M5417">
        <v>5789.7783158524808</v>
      </c>
      <c r="N5417">
        <v>3099.4240074577046</v>
      </c>
      <c r="O5417">
        <v>1.944350167823693E-2</v>
      </c>
      <c r="P5417">
        <v>3.7107298385961614E-2</v>
      </c>
      <c r="Q5417">
        <v>1.9864534563343094E-2</v>
      </c>
      <c r="R5417">
        <v>-176729.38078316022</v>
      </c>
      <c r="S5417">
        <v>778359.6756878309</v>
      </c>
      <c r="T5417">
        <v>-143011.6397560155</v>
      </c>
      <c r="U5417">
        <v>-2.9515319464937372E-2</v>
      </c>
      <c r="V5417">
        <v>0.12999272890985211</v>
      </c>
      <c r="W5417">
        <v>-2.3884168076061859E-2</v>
      </c>
      <c r="X5417">
        <f t="shared" si="253"/>
        <v>2.9515319464937372E-2</v>
      </c>
      <c r="Y5417">
        <f t="shared" si="254"/>
        <v>0.12999272890985211</v>
      </c>
      <c r="Z5417">
        <f t="shared" si="255"/>
        <v>2.3884168076061859E-2</v>
      </c>
      <c r="AA5417">
        <v>0.99179159146726736</v>
      </c>
      <c r="AB5417">
        <v>0.97237564853479286</v>
      </c>
      <c r="AC5417">
        <v>0.99206168624623736</v>
      </c>
      <c r="AD5417">
        <v>13856.488100693978</v>
      </c>
      <c r="AE5417">
        <v>29481.905997245143</v>
      </c>
      <c r="AF5417">
        <v>27664.013319120168</v>
      </c>
      <c r="AG5417">
        <v>13893.243408371976</v>
      </c>
      <c r="AH5417">
        <v>29534.774761362649</v>
      </c>
      <c r="AI5417">
        <v>27738.029588884678</v>
      </c>
      <c r="AJ5417">
        <v>1</v>
      </c>
      <c r="AK5417">
        <v>0</v>
      </c>
      <c r="AL5417">
        <v>1</v>
      </c>
    </row>
    <row r="5418" spans="1:38" x14ac:dyDescent="0.25">
      <c r="A5418">
        <v>234304178.64535111</v>
      </c>
      <c r="B5418">
        <v>5987717.0224467777</v>
      </c>
      <c r="C5418">
        <v>5893896.4618845852</v>
      </c>
      <c r="D5418">
        <v>4971109.8160262648</v>
      </c>
      <c r="E5418">
        <v>5899785.9889955521</v>
      </c>
      <c r="F5418">
        <v>166602.61531955906</v>
      </c>
      <c r="G5418">
        <v>345194.86420971254</v>
      </c>
      <c r="H5418">
        <v>189500.69188396103</v>
      </c>
      <c r="I5418">
        <v>2.8266973537279878E-2</v>
      </c>
      <c r="J5418">
        <v>6.9440200877648184E-2</v>
      </c>
      <c r="K5418">
        <v>3.2119926424013193E-2</v>
      </c>
      <c r="L5418">
        <v>3174.4531745943436</v>
      </c>
      <c r="M5418">
        <v>5892.0245688585646</v>
      </c>
      <c r="N5418">
        <v>3206.3910196870338</v>
      </c>
      <c r="O5418">
        <v>1.9753112445033048E-2</v>
      </c>
      <c r="P5418">
        <v>3.7747547713028115E-2</v>
      </c>
      <c r="Q5418">
        <v>2.0541903141742743E-2</v>
      </c>
      <c r="R5418">
        <v>93820.560562192462</v>
      </c>
      <c r="S5418">
        <v>1016607.2064205129</v>
      </c>
      <c r="T5418">
        <v>87931.033451225609</v>
      </c>
      <c r="U5418">
        <v>1.5668836755390672E-2</v>
      </c>
      <c r="V5418">
        <v>0.16978210603631597</v>
      </c>
      <c r="W5418">
        <v>1.4685235311152714E-2</v>
      </c>
      <c r="X5418">
        <f t="shared" si="253"/>
        <v>1.5668836755390672E-2</v>
      </c>
      <c r="Y5418">
        <f t="shared" si="254"/>
        <v>0.16978210603631597</v>
      </c>
      <c r="Z5418">
        <f t="shared" si="255"/>
        <v>1.4685235311152714E-2</v>
      </c>
      <c r="AA5418">
        <v>0.99143187623344375</v>
      </c>
      <c r="AB5418">
        <v>0.97116205106762388</v>
      </c>
      <c r="AC5418">
        <v>0.9914362044265107</v>
      </c>
      <c r="AD5418">
        <v>13878.434292189802</v>
      </c>
      <c r="AE5418">
        <v>29533.057550447244</v>
      </c>
      <c r="AF5418">
        <v>27763.155965450213</v>
      </c>
      <c r="AG5418">
        <v>13915.189599867801</v>
      </c>
      <c r="AH5418">
        <v>29585.926314564749</v>
      </c>
      <c r="AI5418">
        <v>27837.172235214723</v>
      </c>
      <c r="AJ5418">
        <v>1</v>
      </c>
      <c r="AK5418">
        <v>0</v>
      </c>
      <c r="AL5418">
        <v>1</v>
      </c>
    </row>
    <row r="5419" spans="1:38" x14ac:dyDescent="0.25">
      <c r="A5419">
        <v>234605777.2227315</v>
      </c>
      <c r="B5419">
        <v>5987717.0224467777</v>
      </c>
      <c r="C5419">
        <v>6134635.3435174199</v>
      </c>
      <c r="D5419">
        <v>5100709.4401859976</v>
      </c>
      <c r="E5419">
        <v>6028212.8496689936</v>
      </c>
      <c r="F5419">
        <v>166847.92715660552</v>
      </c>
      <c r="G5419">
        <v>346564.15073418297</v>
      </c>
      <c r="H5419">
        <v>184010.78216399546</v>
      </c>
      <c r="I5419">
        <v>2.7197692741903028E-2</v>
      </c>
      <c r="J5419">
        <v>6.7944303591138386E-2</v>
      </c>
      <c r="K5419">
        <v>3.0524931145073854E-2</v>
      </c>
      <c r="L5419">
        <v>3179.1273565595193</v>
      </c>
      <c r="M5419">
        <v>5915.3964978194927</v>
      </c>
      <c r="N5419">
        <v>3113.5006083118501</v>
      </c>
      <c r="O5419">
        <v>1.9734078313595707E-2</v>
      </c>
      <c r="P5419">
        <v>3.7847227303063898E-2</v>
      </c>
      <c r="Q5419">
        <v>1.9920450856412246E-2</v>
      </c>
      <c r="R5419">
        <v>-146918.32107064221</v>
      </c>
      <c r="S5419">
        <v>887007.58226078004</v>
      </c>
      <c r="T5419">
        <v>-40495.827222215943</v>
      </c>
      <c r="U5419">
        <v>-2.4536617298358324E-2</v>
      </c>
      <c r="V5419">
        <v>0.14813785937704846</v>
      </c>
      <c r="W5419">
        <v>-6.7631498065798736E-3</v>
      </c>
      <c r="X5419">
        <f t="shared" si="253"/>
        <v>2.4536617298358324E-2</v>
      </c>
      <c r="Y5419">
        <f t="shared" si="254"/>
        <v>0.14813785937704846</v>
      </c>
      <c r="Z5419">
        <f t="shared" si="255"/>
        <v>6.7631498065798736E-3</v>
      </c>
      <c r="AA5419">
        <v>0.99152556193743913</v>
      </c>
      <c r="AB5419">
        <v>0.97097666764141222</v>
      </c>
      <c r="AC5419">
        <v>0.99193739247166623</v>
      </c>
      <c r="AD5419">
        <v>13880.585411619995</v>
      </c>
      <c r="AE5419">
        <v>29544.625337389327</v>
      </c>
      <c r="AF5419">
        <v>27677.254071461954</v>
      </c>
      <c r="AG5419">
        <v>13917.340719297994</v>
      </c>
      <c r="AH5419">
        <v>29597.494101506833</v>
      </c>
      <c r="AI5419">
        <v>27751.270341226464</v>
      </c>
      <c r="AJ5419">
        <v>1</v>
      </c>
      <c r="AK5419">
        <v>0</v>
      </c>
      <c r="AL5419">
        <v>1</v>
      </c>
    </row>
    <row r="5420" spans="1:38" x14ac:dyDescent="0.25">
      <c r="A5420">
        <v>234464443.23953351</v>
      </c>
      <c r="B5420">
        <v>5987717.0224467777</v>
      </c>
      <c r="C5420">
        <v>5906990.6503315112</v>
      </c>
      <c r="D5420">
        <v>4953757.1468249559</v>
      </c>
      <c r="E5420">
        <v>5848394.1381516457</v>
      </c>
      <c r="F5420">
        <v>167102.74736715818</v>
      </c>
      <c r="G5420">
        <v>342322.42327045166</v>
      </c>
      <c r="H5420">
        <v>188211.50527845632</v>
      </c>
      <c r="I5420">
        <v>2.8288981184993085E-2</v>
      </c>
      <c r="J5420">
        <v>6.910359412549294E-2</v>
      </c>
      <c r="K5420">
        <v>3.218174097581248E-2</v>
      </c>
      <c r="L5420">
        <v>3183.9827114696936</v>
      </c>
      <c r="M5420">
        <v>5842.995761244445</v>
      </c>
      <c r="N5420">
        <v>3184.5777148727179</v>
      </c>
      <c r="O5420">
        <v>1.9790229461691681E-2</v>
      </c>
      <c r="P5420">
        <v>3.7407153699009113E-2</v>
      </c>
      <c r="Q5420">
        <v>2.0387827223292639E-2</v>
      </c>
      <c r="R5420">
        <v>80726.372115266509</v>
      </c>
      <c r="S5420">
        <v>1033959.8756218217</v>
      </c>
      <c r="T5420">
        <v>139322.88429513201</v>
      </c>
      <c r="U5420">
        <v>1.3481995193266342E-2</v>
      </c>
      <c r="V5420">
        <v>0.17268015033871989</v>
      </c>
      <c r="W5420">
        <v>2.3268114336872939E-2</v>
      </c>
      <c r="X5420">
        <f t="shared" si="253"/>
        <v>1.3481995193266342E-2</v>
      </c>
      <c r="Y5420">
        <f t="shared" si="254"/>
        <v>0.17268015033871989</v>
      </c>
      <c r="Z5420">
        <f t="shared" si="255"/>
        <v>2.3268114336872939E-2</v>
      </c>
      <c r="AA5420">
        <v>0.9913413178578353</v>
      </c>
      <c r="AB5420">
        <v>0.97140989840269187</v>
      </c>
      <c r="AC5420">
        <v>0.99148379094373518</v>
      </c>
      <c r="AD5420">
        <v>13882.816562796219</v>
      </c>
      <c r="AE5420">
        <v>29508.641229826848</v>
      </c>
      <c r="AF5420">
        <v>27743.209466938046</v>
      </c>
      <c r="AG5420">
        <v>13919.571870474218</v>
      </c>
      <c r="AH5420">
        <v>29561.509993944353</v>
      </c>
      <c r="AI5420">
        <v>27817.225736702556</v>
      </c>
      <c r="AJ5420">
        <v>1</v>
      </c>
      <c r="AK5420">
        <v>0</v>
      </c>
      <c r="AL5420">
        <v>1</v>
      </c>
    </row>
    <row r="5421" spans="1:38" x14ac:dyDescent="0.25">
      <c r="A5421">
        <v>234486034.62483057</v>
      </c>
      <c r="B5421">
        <v>5987717.0224467777</v>
      </c>
      <c r="C5421">
        <v>5730940.4106884515</v>
      </c>
      <c r="D5421">
        <v>4854624.721544452</v>
      </c>
      <c r="E5421">
        <v>5765505.5913441051</v>
      </c>
      <c r="F5421">
        <v>167098.97469434366</v>
      </c>
      <c r="G5421">
        <v>344718.27770523186</v>
      </c>
      <c r="H5421">
        <v>187533.94137187043</v>
      </c>
      <c r="I5421">
        <v>2.9157339410247025E-2</v>
      </c>
      <c r="J5421">
        <v>7.1008223596645603E-2</v>
      </c>
      <c r="K5421">
        <v>3.2526885699914979E-2</v>
      </c>
      <c r="L5421">
        <v>3183.9108268046793</v>
      </c>
      <c r="M5421">
        <v>5883.8898609450644</v>
      </c>
      <c r="N5421">
        <v>3173.1131930087445</v>
      </c>
      <c r="O5421">
        <v>1.9788624756981531E-2</v>
      </c>
      <c r="P5421">
        <v>3.7665396164393031E-2</v>
      </c>
      <c r="Q5421">
        <v>2.0312508954737615E-2</v>
      </c>
      <c r="R5421">
        <v>256776.61175832618</v>
      </c>
      <c r="S5421">
        <v>1133092.3009023257</v>
      </c>
      <c r="T5421">
        <v>222211.43110267259</v>
      </c>
      <c r="U5421">
        <v>4.2883892274087267E-2</v>
      </c>
      <c r="V5421">
        <v>0.18923611397375406</v>
      </c>
      <c r="W5421">
        <v>3.7111211212828774E-2</v>
      </c>
      <c r="X5421">
        <f t="shared" si="253"/>
        <v>4.2883892274087267E-2</v>
      </c>
      <c r="Y5421">
        <f t="shared" si="254"/>
        <v>0.18923611397375406</v>
      </c>
      <c r="Z5421">
        <f t="shared" si="255"/>
        <v>3.7111211212828774E-2</v>
      </c>
      <c r="AA5421">
        <v>0.99155642411817524</v>
      </c>
      <c r="AB5421">
        <v>0.9715209007106157</v>
      </c>
      <c r="AC5421">
        <v>0.99169448887325784</v>
      </c>
      <c r="AD5421">
        <v>13882.78355490134</v>
      </c>
      <c r="AE5421">
        <v>29529.020561142359</v>
      </c>
      <c r="AF5421">
        <v>27732.671248052564</v>
      </c>
      <c r="AG5421">
        <v>13919.538862579338</v>
      </c>
      <c r="AH5421">
        <v>29581.889325259865</v>
      </c>
      <c r="AI5421">
        <v>27806.687517817074</v>
      </c>
      <c r="AJ5421">
        <v>0</v>
      </c>
      <c r="AK5421">
        <v>0</v>
      </c>
      <c r="AL5421">
        <v>1</v>
      </c>
    </row>
    <row r="5422" spans="1:38" x14ac:dyDescent="0.25">
      <c r="A5422">
        <v>234301688.88282728</v>
      </c>
      <c r="B5422">
        <v>5987717.0224467777</v>
      </c>
      <c r="C5422">
        <v>5898439.9870509095</v>
      </c>
      <c r="D5422">
        <v>5027674.4647273701</v>
      </c>
      <c r="E5422">
        <v>5966824.4048780743</v>
      </c>
      <c r="F5422">
        <v>170166.55208814584</v>
      </c>
      <c r="G5422">
        <v>349558.63828734582</v>
      </c>
      <c r="H5422">
        <v>192968.25232706239</v>
      </c>
      <c r="I5422">
        <v>2.8849416534154716E-2</v>
      </c>
      <c r="J5422">
        <v>6.9526903688721803E-2</v>
      </c>
      <c r="K5422">
        <v>3.2340192912213829E-2</v>
      </c>
      <c r="L5422">
        <v>3242.360574291482</v>
      </c>
      <c r="M5422">
        <v>5966.5084814081547</v>
      </c>
      <c r="N5422">
        <v>3265.0628617497496</v>
      </c>
      <c r="O5422">
        <v>2.01809073812757E-2</v>
      </c>
      <c r="P5422">
        <v>3.8225149925478499E-2</v>
      </c>
      <c r="Q5422">
        <v>2.091801558573168E-2</v>
      </c>
      <c r="R5422">
        <v>89277.035395868123</v>
      </c>
      <c r="S5422">
        <v>960042.5577194076</v>
      </c>
      <c r="T5422">
        <v>20892.617568703368</v>
      </c>
      <c r="U5422">
        <v>1.4910029158222744E-2</v>
      </c>
      <c r="V5422">
        <v>0.16033532548722595</v>
      </c>
      <c r="W5422">
        <v>3.4892459831319749E-3</v>
      </c>
      <c r="X5422">
        <f t="shared" si="253"/>
        <v>1.4910029158222744E-2</v>
      </c>
      <c r="Y5422">
        <f t="shared" si="254"/>
        <v>0.16033532548722595</v>
      </c>
      <c r="Z5422">
        <f t="shared" si="255"/>
        <v>3.4892459831319749E-3</v>
      </c>
      <c r="AA5422">
        <v>0.99122188101642339</v>
      </c>
      <c r="AB5422">
        <v>0.97067543490751418</v>
      </c>
      <c r="AC5422">
        <v>0.99119413133360257</v>
      </c>
      <c r="AD5422">
        <v>13909.379346472018</v>
      </c>
      <c r="AE5422">
        <v>29569.764427041988</v>
      </c>
      <c r="AF5422">
        <v>27816.140603257372</v>
      </c>
      <c r="AG5422">
        <v>13946.134654150017</v>
      </c>
      <c r="AH5422">
        <v>29622.633191159493</v>
      </c>
      <c r="AI5422">
        <v>27890.156873021882</v>
      </c>
      <c r="AJ5422">
        <v>1</v>
      </c>
      <c r="AK5422">
        <v>0</v>
      </c>
      <c r="AL5422">
        <v>1</v>
      </c>
    </row>
    <row r="5423" spans="1:38" x14ac:dyDescent="0.25">
      <c r="A5423">
        <v>234489160.53044954</v>
      </c>
      <c r="B5423">
        <v>5987717.0224467777</v>
      </c>
      <c r="C5423">
        <v>6126309.4140422856</v>
      </c>
      <c r="D5423">
        <v>5292827.0774740344</v>
      </c>
      <c r="E5423">
        <v>6169573.2328905398</v>
      </c>
      <c r="F5423">
        <v>175765.51566928704</v>
      </c>
      <c r="G5423">
        <v>344557.27687787451</v>
      </c>
      <c r="H5423">
        <v>194989.23308571932</v>
      </c>
      <c r="I5423">
        <v>2.8690277259978081E-2</v>
      </c>
      <c r="J5423">
        <v>6.5098910626476034E-2</v>
      </c>
      <c r="K5423">
        <v>3.1604979100696054E-2</v>
      </c>
      <c r="L5423">
        <v>3349.0434596741648</v>
      </c>
      <c r="M5423">
        <v>5881.1417875269735</v>
      </c>
      <c r="N5423">
        <v>3299.2582754502869</v>
      </c>
      <c r="O5423">
        <v>2.0808082543166483E-2</v>
      </c>
      <c r="P5423">
        <v>3.7647288895069894E-2</v>
      </c>
      <c r="Q5423">
        <v>2.1119730474574511E-2</v>
      </c>
      <c r="R5423">
        <v>-138592.39159550797</v>
      </c>
      <c r="S5423">
        <v>694889.94497274328</v>
      </c>
      <c r="T5423">
        <v>-181856.21044376213</v>
      </c>
      <c r="U5423">
        <v>-2.3146115802726189E-2</v>
      </c>
      <c r="V5423">
        <v>0.11605256934616934</v>
      </c>
      <c r="W5423">
        <v>-3.0371543905969311E-2</v>
      </c>
      <c r="X5423">
        <f t="shared" si="253"/>
        <v>2.3146115802726189E-2</v>
      </c>
      <c r="Y5423">
        <f t="shared" si="254"/>
        <v>0.11605256934616934</v>
      </c>
      <c r="Z5423">
        <f t="shared" si="255"/>
        <v>3.0371543905969311E-2</v>
      </c>
      <c r="AA5423">
        <v>0.990486213286496</v>
      </c>
      <c r="AB5423">
        <v>0.97106304636602925</v>
      </c>
      <c r="AC5423">
        <v>0.99086812006944791</v>
      </c>
      <c r="AD5423">
        <v>13956.708868090804</v>
      </c>
      <c r="AE5423">
        <v>29527.65552092596</v>
      </c>
      <c r="AF5423">
        <v>27846.583934892518</v>
      </c>
      <c r="AG5423">
        <v>13993.464175768802</v>
      </c>
      <c r="AH5423">
        <v>29580.524285043466</v>
      </c>
      <c r="AI5423">
        <v>27920.600204657028</v>
      </c>
      <c r="AJ5423">
        <v>1</v>
      </c>
      <c r="AK5423">
        <v>0</v>
      </c>
      <c r="AL5423">
        <v>1</v>
      </c>
    </row>
    <row r="5424" spans="1:38" x14ac:dyDescent="0.25">
      <c r="A5424">
        <v>234374961.75810212</v>
      </c>
      <c r="B5424">
        <v>5987717.0224467777</v>
      </c>
      <c r="C5424">
        <v>6187262.0236103423</v>
      </c>
      <c r="D5424">
        <v>5435103.1780678937</v>
      </c>
      <c r="E5424">
        <v>6324307.8195227403</v>
      </c>
      <c r="F5424">
        <v>163008.559845279</v>
      </c>
      <c r="G5424">
        <v>336504.59753941366</v>
      </c>
      <c r="H5424">
        <v>191678.53272552451</v>
      </c>
      <c r="I5424">
        <v>2.6345831035318193E-2</v>
      </c>
      <c r="J5424">
        <v>6.1913194012084338E-2</v>
      </c>
      <c r="K5424">
        <v>3.0308223159825481E-2</v>
      </c>
      <c r="L5424">
        <v>3105.9718918238864</v>
      </c>
      <c r="M5424">
        <v>5743.6930899167837</v>
      </c>
      <c r="N5424">
        <v>3243.2405385319312</v>
      </c>
      <c r="O5424">
        <v>1.9292643133825973E-2</v>
      </c>
      <c r="P5424">
        <v>3.6785836885742086E-2</v>
      </c>
      <c r="Q5424">
        <v>2.0771534196544348E-2</v>
      </c>
      <c r="R5424">
        <v>-199545.00116356462</v>
      </c>
      <c r="S5424">
        <v>552613.84437888395</v>
      </c>
      <c r="T5424">
        <v>-336590.79707596265</v>
      </c>
      <c r="U5424">
        <v>-3.3325723379296235E-2</v>
      </c>
      <c r="V5424">
        <v>9.2291242606696827E-2</v>
      </c>
      <c r="W5424">
        <v>-5.6213544463465742E-2</v>
      </c>
      <c r="X5424">
        <f t="shared" si="253"/>
        <v>3.3325723379296235E-2</v>
      </c>
      <c r="Y5424">
        <f t="shared" si="254"/>
        <v>9.2291242606696827E-2</v>
      </c>
      <c r="Z5424">
        <f t="shared" si="255"/>
        <v>5.6213544463465742E-2</v>
      </c>
      <c r="AA5424">
        <v>0.99183057433763855</v>
      </c>
      <c r="AB5424">
        <v>0.97273459960408903</v>
      </c>
      <c r="AC5424">
        <v>0.99128262351685059</v>
      </c>
      <c r="AD5424">
        <v>13846.549952336403</v>
      </c>
      <c r="AE5424">
        <v>29458.554528787601</v>
      </c>
      <c r="AF5424">
        <v>27796.545614061895</v>
      </c>
      <c r="AG5424">
        <v>13883.305260014402</v>
      </c>
      <c r="AH5424">
        <v>29511.423292905107</v>
      </c>
      <c r="AI5424">
        <v>27870.561883826405</v>
      </c>
      <c r="AJ5424">
        <v>1</v>
      </c>
      <c r="AK5424">
        <v>0</v>
      </c>
      <c r="AL5424">
        <v>0</v>
      </c>
    </row>
    <row r="5425" spans="1:38" x14ac:dyDescent="0.25">
      <c r="A5425">
        <v>234288496.50022593</v>
      </c>
      <c r="B5425">
        <v>5987717.0224467777</v>
      </c>
      <c r="C5425">
        <v>5853003.3267497551</v>
      </c>
      <c r="D5425">
        <v>4902880.7980897417</v>
      </c>
      <c r="E5425">
        <v>5830517.6047655176</v>
      </c>
      <c r="F5425">
        <v>163243.44139893379</v>
      </c>
      <c r="G5425">
        <v>345868.70081962046</v>
      </c>
      <c r="H5425">
        <v>187247.43660342449</v>
      </c>
      <c r="I5425">
        <v>2.7890543074333921E-2</v>
      </c>
      <c r="J5425">
        <v>7.0543975075710114E-2</v>
      </c>
      <c r="K5425">
        <v>3.2115062383205842E-2</v>
      </c>
      <c r="L5425">
        <v>3110.4473347346889</v>
      </c>
      <c r="M5425">
        <v>5903.5260779266773</v>
      </c>
      <c r="N5425">
        <v>3168.2654728895905</v>
      </c>
      <c r="O5425">
        <v>1.9361693147507131E-2</v>
      </c>
      <c r="P5425">
        <v>3.7823833729269049E-2</v>
      </c>
      <c r="Q5425">
        <v>2.0299045837169627E-2</v>
      </c>
      <c r="R5425">
        <v>134713.6956970226</v>
      </c>
      <c r="S5425">
        <v>1084836.2243570359</v>
      </c>
      <c r="T5425">
        <v>157199.41768126003</v>
      </c>
      <c r="U5425">
        <v>2.2498340384491677E-2</v>
      </c>
      <c r="V5425">
        <v>0.18117693609938437</v>
      </c>
      <c r="W5425">
        <v>2.6253648442628504E-2</v>
      </c>
      <c r="X5425">
        <f t="shared" si="253"/>
        <v>2.2498340384491677E-2</v>
      </c>
      <c r="Y5425">
        <f t="shared" si="254"/>
        <v>0.18117693609938437</v>
      </c>
      <c r="Z5425">
        <f t="shared" si="255"/>
        <v>2.6253648442628504E-2</v>
      </c>
      <c r="AA5425">
        <v>0.9918089756920605</v>
      </c>
      <c r="AB5425">
        <v>0.97109018792535451</v>
      </c>
      <c r="AC5425">
        <v>0.99165044211090592</v>
      </c>
      <c r="AD5425">
        <v>13848.65505446275</v>
      </c>
      <c r="AE5425">
        <v>29538.755871984631</v>
      </c>
      <c r="AF5425">
        <v>27728.203752356821</v>
      </c>
      <c r="AG5425">
        <v>13885.410362140748</v>
      </c>
      <c r="AH5425">
        <v>29591.624636102137</v>
      </c>
      <c r="AI5425">
        <v>27802.220022121332</v>
      </c>
      <c r="AJ5425">
        <v>1</v>
      </c>
      <c r="AK5425">
        <v>0</v>
      </c>
      <c r="AL5425">
        <v>1</v>
      </c>
    </row>
    <row r="5426" spans="1:38" x14ac:dyDescent="0.25">
      <c r="A5426">
        <v>234211523.89971694</v>
      </c>
      <c r="B5426">
        <v>5987717.0224467777</v>
      </c>
      <c r="C5426">
        <v>5968005.9866663236</v>
      </c>
      <c r="D5426">
        <v>5088811.6734503489</v>
      </c>
      <c r="E5426">
        <v>6001022.9966044882</v>
      </c>
      <c r="F5426">
        <v>168909.46406533808</v>
      </c>
      <c r="G5426">
        <v>337834.32722967473</v>
      </c>
      <c r="H5426">
        <v>190859.61061715728</v>
      </c>
      <c r="I5426">
        <v>2.8302495748615937E-2</v>
      </c>
      <c r="J5426">
        <v>6.638766551182157E-2</v>
      </c>
      <c r="K5426">
        <v>3.1804512451485335E-2</v>
      </c>
      <c r="L5426">
        <v>3218.4079667223127</v>
      </c>
      <c r="M5426">
        <v>5766.3898354865541</v>
      </c>
      <c r="N5426">
        <v>3229.3842065682629</v>
      </c>
      <c r="O5426">
        <v>2.0022452916971047E-2</v>
      </c>
      <c r="P5426">
        <v>3.695767828645171E-2</v>
      </c>
      <c r="Q5426">
        <v>2.069761947678438E-2</v>
      </c>
      <c r="R5426">
        <v>19711.035780454054</v>
      </c>
      <c r="S5426">
        <v>898905.34899642877</v>
      </c>
      <c r="T5426">
        <v>-13305.97415771056</v>
      </c>
      <c r="U5426">
        <v>3.2919117096818777E-3</v>
      </c>
      <c r="V5426">
        <v>0.15012488827154136</v>
      </c>
      <c r="W5426">
        <v>-2.2222115887957079E-3</v>
      </c>
      <c r="X5426">
        <f t="shared" si="253"/>
        <v>3.2919117096818777E-3</v>
      </c>
      <c r="Y5426">
        <f t="shared" si="254"/>
        <v>0.15012488827154136</v>
      </c>
      <c r="Z5426">
        <f t="shared" si="255"/>
        <v>2.2222115887957079E-3</v>
      </c>
      <c r="AA5426">
        <v>0.99114600636480099</v>
      </c>
      <c r="AB5426">
        <v>0.97223363404830321</v>
      </c>
      <c r="AC5426">
        <v>0.99126730015936004</v>
      </c>
      <c r="AD5426">
        <v>13898.538879897049</v>
      </c>
      <c r="AE5426">
        <v>29470.078333949408</v>
      </c>
      <c r="AF5426">
        <v>27784.034997289586</v>
      </c>
      <c r="AG5426">
        <v>13935.294187575048</v>
      </c>
      <c r="AH5426">
        <v>29522.947098066914</v>
      </c>
      <c r="AI5426">
        <v>27858.051267054096</v>
      </c>
      <c r="AJ5426">
        <v>1</v>
      </c>
      <c r="AK5426">
        <v>0</v>
      </c>
      <c r="AL5426">
        <v>1</v>
      </c>
    </row>
    <row r="5427" spans="1:38" x14ac:dyDescent="0.25">
      <c r="A5427">
        <v>234576494.00376368</v>
      </c>
      <c r="B5427">
        <v>5987717.0224467777</v>
      </c>
      <c r="C5427">
        <v>6181090.76978561</v>
      </c>
      <c r="D5427">
        <v>5398893.7060165508</v>
      </c>
      <c r="E5427">
        <v>6269131.4442637572</v>
      </c>
      <c r="F5427">
        <v>168966.08505706926</v>
      </c>
      <c r="G5427">
        <v>335942.17122174997</v>
      </c>
      <c r="H5427">
        <v>186762.7415746476</v>
      </c>
      <c r="I5427">
        <v>2.7335965665317322E-2</v>
      </c>
      <c r="J5427">
        <v>6.2224261027286856E-2</v>
      </c>
      <c r="K5427">
        <v>2.9790847940432824E-2</v>
      </c>
      <c r="L5427">
        <v>3219.4868254581434</v>
      </c>
      <c r="M5427">
        <v>5734.0932087324745</v>
      </c>
      <c r="N5427">
        <v>3160.0643324499242</v>
      </c>
      <c r="O5427">
        <v>1.9979811361709017E-2</v>
      </c>
      <c r="P5427">
        <v>3.6691938229389376E-2</v>
      </c>
      <c r="Q5427">
        <v>2.0220962768894329E-2</v>
      </c>
      <c r="R5427">
        <v>-193373.74733883236</v>
      </c>
      <c r="S5427">
        <v>588823.3164302269</v>
      </c>
      <c r="T5427">
        <v>-281414.42181697953</v>
      </c>
      <c r="U5427">
        <v>-3.2295071162166157E-2</v>
      </c>
      <c r="V5427">
        <v>9.8338534406827119E-2</v>
      </c>
      <c r="W5427">
        <v>-4.6998617463385794E-2</v>
      </c>
      <c r="X5427">
        <f t="shared" si="253"/>
        <v>3.2295071162166157E-2</v>
      </c>
      <c r="Y5427">
        <f t="shared" si="254"/>
        <v>9.8338534406827119E-2</v>
      </c>
      <c r="Z5427">
        <f t="shared" si="255"/>
        <v>4.6998617463385794E-2</v>
      </c>
      <c r="AA5427">
        <v>0.99126305688204408</v>
      </c>
      <c r="AB5427">
        <v>0.97257733330345331</v>
      </c>
      <c r="AC5427">
        <v>0.99164839219754375</v>
      </c>
      <c r="AD5427">
        <v>13899.028882153212</v>
      </c>
      <c r="AE5427">
        <v>29453.666676961184</v>
      </c>
      <c r="AF5427">
        <v>27720.630270405894</v>
      </c>
      <c r="AG5427">
        <v>13935.784189831211</v>
      </c>
      <c r="AH5427">
        <v>29506.535441078689</v>
      </c>
      <c r="AI5427">
        <v>27794.646540170404</v>
      </c>
      <c r="AJ5427">
        <v>1</v>
      </c>
      <c r="AK5427">
        <v>0</v>
      </c>
      <c r="AL5427">
        <v>0</v>
      </c>
    </row>
    <row r="5428" spans="1:38" x14ac:dyDescent="0.25">
      <c r="A5428">
        <v>234626854.93800142</v>
      </c>
      <c r="B5428">
        <v>5987717.0224467777</v>
      </c>
      <c r="C5428">
        <v>5999929.477821853</v>
      </c>
      <c r="D5428">
        <v>5071211.5101179928</v>
      </c>
      <c r="E5428">
        <v>5958050.1789392233</v>
      </c>
      <c r="F5428">
        <v>168025.57079538834</v>
      </c>
      <c r="G5428">
        <v>335195.66721192549</v>
      </c>
      <c r="H5428">
        <v>188904.33457948623</v>
      </c>
      <c r="I5428">
        <v>2.8004590956690119E-2</v>
      </c>
      <c r="J5428">
        <v>6.6097749333300135E-2</v>
      </c>
      <c r="K5428">
        <v>3.1705730718286584E-2</v>
      </c>
      <c r="L5428">
        <v>3201.5662275250465</v>
      </c>
      <c r="M5428">
        <v>5721.35136224902</v>
      </c>
      <c r="N5428">
        <v>3196.3005303775667</v>
      </c>
      <c r="O5428">
        <v>1.9891969438625475E-2</v>
      </c>
      <c r="P5428">
        <v>3.660233088626029E-2</v>
      </c>
      <c r="Q5428">
        <v>2.0448324568344684E-2</v>
      </c>
      <c r="R5428">
        <v>-12212.45537507534</v>
      </c>
      <c r="S5428">
        <v>916505.51232878491</v>
      </c>
      <c r="T5428">
        <v>29666.843507554382</v>
      </c>
      <c r="U5428">
        <v>-2.0395845911376971E-3</v>
      </c>
      <c r="V5428">
        <v>0.15306426621247887</v>
      </c>
      <c r="W5428">
        <v>4.9546168258017536E-3</v>
      </c>
      <c r="X5428">
        <f t="shared" si="253"/>
        <v>2.0395845911376971E-3</v>
      </c>
      <c r="Y5428">
        <f t="shared" si="254"/>
        <v>0.15306426621247887</v>
      </c>
      <c r="Z5428">
        <f t="shared" si="255"/>
        <v>4.9546168258017536E-3</v>
      </c>
      <c r="AA5428">
        <v>0.9913883750575061</v>
      </c>
      <c r="AB5428">
        <v>0.97291019638143916</v>
      </c>
      <c r="AC5428">
        <v>0.9915218345872453</v>
      </c>
      <c r="AD5428">
        <v>13890.868232494124</v>
      </c>
      <c r="AE5428">
        <v>29447.166415788717</v>
      </c>
      <c r="AF5428">
        <v>27753.945953085287</v>
      </c>
      <c r="AG5428">
        <v>13927.623540172122</v>
      </c>
      <c r="AH5428">
        <v>29500.035179906223</v>
      </c>
      <c r="AI5428">
        <v>27827.962222849797</v>
      </c>
      <c r="AJ5428">
        <v>1</v>
      </c>
      <c r="AK5428">
        <v>0</v>
      </c>
      <c r="AL5428">
        <v>1</v>
      </c>
    </row>
    <row r="5429" spans="1:38" x14ac:dyDescent="0.25">
      <c r="A5429">
        <v>234456913.94899756</v>
      </c>
      <c r="B5429">
        <v>5987717.0224467777</v>
      </c>
      <c r="C5429">
        <v>6320946.3543054964</v>
      </c>
      <c r="D5429">
        <v>5457372.5102436878</v>
      </c>
      <c r="E5429">
        <v>6343323.9888202921</v>
      </c>
      <c r="F5429">
        <v>173600.43221774563</v>
      </c>
      <c r="G5429">
        <v>335992.88993762323</v>
      </c>
      <c r="H5429">
        <v>191551.44223655257</v>
      </c>
      <c r="I5429">
        <v>2.7464310324275754E-2</v>
      </c>
      <c r="J5429">
        <v>6.1566786820388804E-2</v>
      </c>
      <c r="K5429">
        <v>3.0197329124942992E-2</v>
      </c>
      <c r="L5429">
        <v>3307.7898693699294</v>
      </c>
      <c r="M5429">
        <v>5734.9589108358668</v>
      </c>
      <c r="N5429">
        <v>3241.0901410928891</v>
      </c>
      <c r="O5429">
        <v>2.0553868209567817E-2</v>
      </c>
      <c r="P5429">
        <v>3.6716707728669619E-2</v>
      </c>
      <c r="Q5429">
        <v>2.0750307244212791E-2</v>
      </c>
      <c r="R5429">
        <v>-333229.33185871877</v>
      </c>
      <c r="S5429">
        <v>530344.51220308989</v>
      </c>
      <c r="T5429">
        <v>-355606.96637351438</v>
      </c>
      <c r="U5429">
        <v>-5.5652150996699963E-2</v>
      </c>
      <c r="V5429">
        <v>8.857207349895331E-2</v>
      </c>
      <c r="W5429">
        <v>-5.9389407522168057E-2</v>
      </c>
      <c r="X5429">
        <f t="shared" si="253"/>
        <v>5.5652150996699963E-2</v>
      </c>
      <c r="Y5429">
        <f t="shared" si="254"/>
        <v>8.857207349895331E-2</v>
      </c>
      <c r="Z5429">
        <f t="shared" si="255"/>
        <v>5.9389407522168057E-2</v>
      </c>
      <c r="AA5429">
        <v>0.99057728998553252</v>
      </c>
      <c r="AB5429">
        <v>0.97240622764430562</v>
      </c>
      <c r="AC5429">
        <v>0.99116247348417197</v>
      </c>
      <c r="AD5429">
        <v>13938.588083577906</v>
      </c>
      <c r="AE5429">
        <v>29454.107791279013</v>
      </c>
      <c r="AF5429">
        <v>27794.607569302101</v>
      </c>
      <c r="AG5429">
        <v>13975.343391255905</v>
      </c>
      <c r="AH5429">
        <v>29506.976555396519</v>
      </c>
      <c r="AI5429">
        <v>27868.623839066611</v>
      </c>
      <c r="AJ5429">
        <v>0</v>
      </c>
      <c r="AK5429">
        <v>0</v>
      </c>
      <c r="AL5429">
        <v>0</v>
      </c>
    </row>
    <row r="5430" spans="1:38" x14ac:dyDescent="0.25">
      <c r="A5430">
        <v>234477455.6116882</v>
      </c>
      <c r="B5430">
        <v>5987717.0224467777</v>
      </c>
      <c r="C5430">
        <v>5885743.7750496622</v>
      </c>
      <c r="D5430">
        <v>5073416.7466011504</v>
      </c>
      <c r="E5430">
        <v>5939878.9893666944</v>
      </c>
      <c r="F5430">
        <v>162311.01267744321</v>
      </c>
      <c r="G5430">
        <v>337014.36692062253</v>
      </c>
      <c r="H5430">
        <v>189627.12389683005</v>
      </c>
      <c r="I5430">
        <v>2.7576975634837873E-2</v>
      </c>
      <c r="J5430">
        <v>6.6427495266656256E-2</v>
      </c>
      <c r="K5430">
        <v>3.1924408600965112E-2</v>
      </c>
      <c r="L5430">
        <v>3092.6807990213015</v>
      </c>
      <c r="M5430">
        <v>5752.3941861089625</v>
      </c>
      <c r="N5430">
        <v>3208.5302755738603</v>
      </c>
      <c r="O5430">
        <v>1.9227636032480698E-2</v>
      </c>
      <c r="P5430">
        <v>3.6825018089731418E-2</v>
      </c>
      <c r="Q5430">
        <v>2.054000153966852E-2</v>
      </c>
      <c r="R5430">
        <v>101973.24739711545</v>
      </c>
      <c r="S5430">
        <v>914300.2758456273</v>
      </c>
      <c r="T5430">
        <v>47838.033080083318</v>
      </c>
      <c r="U5430">
        <v>1.7030405247081271E-2</v>
      </c>
      <c r="V5430">
        <v>0.15269597284208569</v>
      </c>
      <c r="W5430">
        <v>7.9893610370610213E-3</v>
      </c>
      <c r="X5430">
        <f t="shared" si="253"/>
        <v>1.7030405247081271E-2</v>
      </c>
      <c r="Y5430">
        <f t="shared" si="254"/>
        <v>0.15269597284208569</v>
      </c>
      <c r="Z5430">
        <f t="shared" si="255"/>
        <v>7.9893610370610213E-3</v>
      </c>
      <c r="AA5430">
        <v>0.99194141787097279</v>
      </c>
      <c r="AB5430">
        <v>0.97263596567092703</v>
      </c>
      <c r="AC5430">
        <v>0.99146323773851774</v>
      </c>
      <c r="AD5430">
        <v>13840.280329427735</v>
      </c>
      <c r="AE5430">
        <v>29462.977704659173</v>
      </c>
      <c r="AF5430">
        <v>27765.104829869684</v>
      </c>
      <c r="AG5430">
        <v>13877.035637105733</v>
      </c>
      <c r="AH5430">
        <v>29515.846468776679</v>
      </c>
      <c r="AI5430">
        <v>27839.121099634194</v>
      </c>
      <c r="AJ5430">
        <v>1</v>
      </c>
      <c r="AK5430">
        <v>0</v>
      </c>
      <c r="AL5430">
        <v>1</v>
      </c>
    </row>
    <row r="5431" spans="1:38" x14ac:dyDescent="0.25">
      <c r="A5431">
        <v>234376361.51606327</v>
      </c>
      <c r="B5431">
        <v>5987717.0224467777</v>
      </c>
      <c r="C5431">
        <v>5901097.6824030615</v>
      </c>
      <c r="D5431">
        <v>5007953.0933431098</v>
      </c>
      <c r="E5431">
        <v>5947119.4168512123</v>
      </c>
      <c r="F5431">
        <v>176396.86453301122</v>
      </c>
      <c r="G5431">
        <v>344246.38035266096</v>
      </c>
      <c r="H5431">
        <v>191726.64585141162</v>
      </c>
      <c r="I5431">
        <v>2.9892212267392665E-2</v>
      </c>
      <c r="J5431">
        <v>6.8739937043391069E-2</v>
      </c>
      <c r="K5431">
        <v>3.2238573402133576E-2</v>
      </c>
      <c r="L5431">
        <v>3361.0732072317383</v>
      </c>
      <c r="M5431">
        <v>5875.8351907178794</v>
      </c>
      <c r="N5431">
        <v>3244.0546226032488</v>
      </c>
      <c r="O5431">
        <v>2.0918819731649978E-2</v>
      </c>
      <c r="P5431">
        <v>3.7631918212854915E-2</v>
      </c>
      <c r="Q5431">
        <v>2.0776620560884768E-2</v>
      </c>
      <c r="R5431">
        <v>86619.340043716133</v>
      </c>
      <c r="S5431">
        <v>979763.92910366785</v>
      </c>
      <c r="T5431">
        <v>40597.605595565401</v>
      </c>
      <c r="U5431">
        <v>1.4466171283478695E-2</v>
      </c>
      <c r="V5431">
        <v>0.16362896333122037</v>
      </c>
      <c r="W5431">
        <v>6.7801476661927965E-3</v>
      </c>
      <c r="X5431">
        <f t="shared" si="253"/>
        <v>1.4466171283478695E-2</v>
      </c>
      <c r="Y5431">
        <f t="shared" si="254"/>
        <v>0.16362896333122037</v>
      </c>
      <c r="Z5431">
        <f t="shared" si="255"/>
        <v>6.7801476661927965E-3</v>
      </c>
      <c r="AA5431">
        <v>0.99039166133519629</v>
      </c>
      <c r="AB5431">
        <v>0.9712143201736021</v>
      </c>
      <c r="AC5431">
        <v>0.99120143899566371</v>
      </c>
      <c r="AD5431">
        <v>13961.950955715991</v>
      </c>
      <c r="AE5431">
        <v>29525.017788971927</v>
      </c>
      <c r="AF5431">
        <v>27797.278971681611</v>
      </c>
      <c r="AG5431">
        <v>13998.70626339399</v>
      </c>
      <c r="AH5431">
        <v>29577.886553089433</v>
      </c>
      <c r="AI5431">
        <v>27871.295241446122</v>
      </c>
      <c r="AJ5431">
        <v>1</v>
      </c>
      <c r="AK5431">
        <v>0</v>
      </c>
      <c r="AL5431">
        <v>1</v>
      </c>
    </row>
    <row r="5432" spans="1:38" x14ac:dyDescent="0.25">
      <c r="A5432">
        <v>234463435.01823661</v>
      </c>
      <c r="B5432">
        <v>5987717.0224467926</v>
      </c>
      <c r="C5432">
        <v>5887276.9933528025</v>
      </c>
      <c r="D5432">
        <v>5137417.0750895273</v>
      </c>
      <c r="E5432">
        <v>6056870.5387113392</v>
      </c>
      <c r="F5432">
        <v>164413.77462450296</v>
      </c>
      <c r="G5432">
        <v>343059.00301174383</v>
      </c>
      <c r="H5432">
        <v>187814.60504892099</v>
      </c>
      <c r="I5432">
        <v>2.7926964335148321E-2</v>
      </c>
      <c r="J5432">
        <v>6.677655288591991E-2</v>
      </c>
      <c r="K5432">
        <v>3.1008522280365672E-2</v>
      </c>
      <c r="L5432">
        <v>3132.7469127822196</v>
      </c>
      <c r="M5432">
        <v>5855.5682134521358</v>
      </c>
      <c r="N5432">
        <v>3177.8620806497343</v>
      </c>
      <c r="O5432">
        <v>1.9482286075557926E-2</v>
      </c>
      <c r="P5432">
        <v>3.7487808793214492E-2</v>
      </c>
      <c r="Q5432">
        <v>2.0344923277799298E-2</v>
      </c>
      <c r="R5432">
        <v>100440.0290939901</v>
      </c>
      <c r="S5432">
        <v>850299.94735726528</v>
      </c>
      <c r="T5432">
        <v>-69153.516264546663</v>
      </c>
      <c r="U5432">
        <v>1.6774344665497695E-2</v>
      </c>
      <c r="V5432">
        <v>0.14200737011613196</v>
      </c>
      <c r="W5432">
        <v>-1.1549229197923601E-2</v>
      </c>
      <c r="X5432">
        <f t="shared" si="253"/>
        <v>1.6774344665497695E-2</v>
      </c>
      <c r="Y5432">
        <f t="shared" si="254"/>
        <v>0.14200737011613196</v>
      </c>
      <c r="Z5432">
        <f t="shared" si="255"/>
        <v>1.1549229197923601E-2</v>
      </c>
      <c r="AA5432">
        <v>0.99165322901405206</v>
      </c>
      <c r="AB5432">
        <v>0.97125802215924528</v>
      </c>
      <c r="AC5432">
        <v>0.99151119210734828</v>
      </c>
      <c r="AD5432">
        <v>13859.099106163983</v>
      </c>
      <c r="AE5432">
        <v>29514.921781794379</v>
      </c>
      <c r="AF5432">
        <v>27737.041050067284</v>
      </c>
      <c r="AG5432">
        <v>13895.854413841982</v>
      </c>
      <c r="AH5432">
        <v>29567.790545911885</v>
      </c>
      <c r="AI5432">
        <v>27811.057319831794</v>
      </c>
      <c r="AJ5432">
        <v>1</v>
      </c>
      <c r="AK5432">
        <v>0</v>
      </c>
      <c r="AL5432">
        <v>1</v>
      </c>
    </row>
    <row r="5433" spans="1:38" x14ac:dyDescent="0.25">
      <c r="A5433">
        <v>234375374.23678195</v>
      </c>
      <c r="B5433">
        <v>5987717.0224467777</v>
      </c>
      <c r="C5433">
        <v>5722808.9165262561</v>
      </c>
      <c r="D5433">
        <v>4771539.6315934584</v>
      </c>
      <c r="E5433">
        <v>5656142.3422551639</v>
      </c>
      <c r="F5433">
        <v>171089.57680043695</v>
      </c>
      <c r="G5433">
        <v>336759.96545948338</v>
      </c>
      <c r="H5433">
        <v>186407.82833232448</v>
      </c>
      <c r="I5433">
        <v>2.9896084125116705E-2</v>
      </c>
      <c r="J5433">
        <v>7.0576793123485429E-2</v>
      </c>
      <c r="K5433">
        <v>3.2956707425789732E-2</v>
      </c>
      <c r="L5433">
        <v>3259.9479256217196</v>
      </c>
      <c r="M5433">
        <v>5748.0518861074343</v>
      </c>
      <c r="N5433">
        <v>3154.0591267609711</v>
      </c>
      <c r="O5433">
        <v>2.0288071119700761E-2</v>
      </c>
      <c r="P5433">
        <v>3.6813686499337833E-2</v>
      </c>
      <c r="Q5433">
        <v>2.0200329814974018E-2</v>
      </c>
      <c r="R5433">
        <v>264908.10592052154</v>
      </c>
      <c r="S5433">
        <v>1216177.3908533193</v>
      </c>
      <c r="T5433">
        <v>331574.68019161373</v>
      </c>
      <c r="U5433">
        <v>4.4241921408014605E-2</v>
      </c>
      <c r="V5433">
        <v>0.20311203523715443</v>
      </c>
      <c r="W5433">
        <v>5.5375810003813683E-2</v>
      </c>
      <c r="X5433">
        <f t="shared" si="253"/>
        <v>4.4241921408014605E-2</v>
      </c>
      <c r="Y5433">
        <f t="shared" si="254"/>
        <v>0.20311203523715443</v>
      </c>
      <c r="Z5433">
        <f t="shared" si="255"/>
        <v>5.5375810003813683E-2</v>
      </c>
      <c r="AA5433">
        <v>0.99102460112992119</v>
      </c>
      <c r="AB5433">
        <v>0.97251269315906541</v>
      </c>
      <c r="AC5433">
        <v>0.99170094684086785</v>
      </c>
      <c r="AD5433">
        <v>13917.288159272581</v>
      </c>
      <c r="AE5433">
        <v>29460.771146560863</v>
      </c>
      <c r="AF5433">
        <v>27715.072185763678</v>
      </c>
      <c r="AG5433">
        <v>13954.043466950579</v>
      </c>
      <c r="AH5433">
        <v>29513.639910678368</v>
      </c>
      <c r="AI5433">
        <v>27789.088455528188</v>
      </c>
      <c r="AJ5433">
        <v>0</v>
      </c>
      <c r="AK5433">
        <v>0</v>
      </c>
      <c r="AL5433">
        <v>0</v>
      </c>
    </row>
    <row r="5434" spans="1:38" x14ac:dyDescent="0.25">
      <c r="A5434">
        <v>234609650.63996953</v>
      </c>
      <c r="B5434">
        <v>5987717.0224467777</v>
      </c>
      <c r="C5434">
        <v>6047183.7412933148</v>
      </c>
      <c r="D5434">
        <v>5250478.7526096124</v>
      </c>
      <c r="E5434">
        <v>6154921.3148100041</v>
      </c>
      <c r="F5434">
        <v>170717.66353670246</v>
      </c>
      <c r="G5434">
        <v>346057.24520605273</v>
      </c>
      <c r="H5434">
        <v>186380.61894503766</v>
      </c>
      <c r="I5434">
        <v>2.823093705106949E-2</v>
      </c>
      <c r="J5434">
        <v>6.5909655387911825E-2</v>
      </c>
      <c r="K5434">
        <v>3.0281559976496796E-2</v>
      </c>
      <c r="L5434">
        <v>3252.8614747969764</v>
      </c>
      <c r="M5434">
        <v>5906.744283851388</v>
      </c>
      <c r="N5434">
        <v>3153.5987382833628</v>
      </c>
      <c r="O5434">
        <v>2.0207624318775042E-2</v>
      </c>
      <c r="P5434">
        <v>3.779122863653727E-2</v>
      </c>
      <c r="Q5434">
        <v>2.0176659970228793E-2</v>
      </c>
      <c r="R5434">
        <v>-59466.718846537173</v>
      </c>
      <c r="S5434">
        <v>737238.26983716525</v>
      </c>
      <c r="T5434">
        <v>-167204.29236322641</v>
      </c>
      <c r="U5434">
        <v>-9.9314511062577101E-3</v>
      </c>
      <c r="V5434">
        <v>0.12312510211711801</v>
      </c>
      <c r="W5434">
        <v>-2.792454816024376E-2</v>
      </c>
      <c r="X5434">
        <f t="shared" si="253"/>
        <v>9.9314511062577101E-3</v>
      </c>
      <c r="Y5434">
        <f t="shared" si="254"/>
        <v>0.12312510211711801</v>
      </c>
      <c r="Z5434">
        <f t="shared" si="255"/>
        <v>2.792454816024376E-2</v>
      </c>
      <c r="AA5434">
        <v>0.99115603580180389</v>
      </c>
      <c r="AB5434">
        <v>0.97093652645506456</v>
      </c>
      <c r="AC5434">
        <v>0.99169265781692906</v>
      </c>
      <c r="AD5434">
        <v>13914.106615162378</v>
      </c>
      <c r="AE5434">
        <v>29540.348316129708</v>
      </c>
      <c r="AF5434">
        <v>27714.645639123788</v>
      </c>
      <c r="AG5434">
        <v>13950.861922840377</v>
      </c>
      <c r="AH5434">
        <v>29593.217080247214</v>
      </c>
      <c r="AI5434">
        <v>27788.661908888298</v>
      </c>
      <c r="AJ5434">
        <v>1</v>
      </c>
      <c r="AK5434">
        <v>0</v>
      </c>
      <c r="AL5434">
        <v>1</v>
      </c>
    </row>
    <row r="5435" spans="1:38" x14ac:dyDescent="0.25">
      <c r="A5435">
        <v>234238309.5783723</v>
      </c>
      <c r="B5435">
        <v>5987717.0224467777</v>
      </c>
      <c r="C5435">
        <v>5920758.4729880197</v>
      </c>
      <c r="D5435">
        <v>5129489.143295371</v>
      </c>
      <c r="E5435">
        <v>6025942.2023577886</v>
      </c>
      <c r="F5435">
        <v>167309.15675998561</v>
      </c>
      <c r="G5435">
        <v>335642.41457981465</v>
      </c>
      <c r="H5435">
        <v>187847.5226822877</v>
      </c>
      <c r="I5435">
        <v>2.8258061449946286E-2</v>
      </c>
      <c r="J5435">
        <v>6.5433887313812639E-2</v>
      </c>
      <c r="K5435">
        <v>3.117313714173827E-2</v>
      </c>
      <c r="L5435">
        <v>3187.9156446416628</v>
      </c>
      <c r="M5435">
        <v>5728.976755151959</v>
      </c>
      <c r="N5435">
        <v>3178.4190538352682</v>
      </c>
      <c r="O5435">
        <v>1.982478583030917E-2</v>
      </c>
      <c r="P5435">
        <v>3.6713578110263878E-2</v>
      </c>
      <c r="Q5435">
        <v>2.036858259115714E-2</v>
      </c>
      <c r="R5435">
        <v>66958.549458757974</v>
      </c>
      <c r="S5435">
        <v>858227.8791514067</v>
      </c>
      <c r="T5435">
        <v>-38225.179911010899</v>
      </c>
      <c r="U5435">
        <v>1.1182650951563592E-2</v>
      </c>
      <c r="V5435">
        <v>0.1433314025920194</v>
      </c>
      <c r="W5435">
        <v>-6.3839322679599235E-3</v>
      </c>
      <c r="X5435">
        <f t="shared" si="253"/>
        <v>1.1182650951563592E-2</v>
      </c>
      <c r="Y5435">
        <f t="shared" si="254"/>
        <v>0.1433314025920194</v>
      </c>
      <c r="Z5435">
        <f t="shared" si="255"/>
        <v>6.3839322679599235E-3</v>
      </c>
      <c r="AA5435">
        <v>0.99138534541316869</v>
      </c>
      <c r="AB5435">
        <v>0.9725857308355208</v>
      </c>
      <c r="AC5435">
        <v>0.99153858652363724</v>
      </c>
      <c r="AD5435">
        <v>13884.621346459189</v>
      </c>
      <c r="AE5435">
        <v>29451.058252097311</v>
      </c>
      <c r="AF5435">
        <v>27737.553134293226</v>
      </c>
      <c r="AG5435">
        <v>13921.376654137188</v>
      </c>
      <c r="AH5435">
        <v>29503.927016214817</v>
      </c>
      <c r="AI5435">
        <v>27811.569404057736</v>
      </c>
      <c r="AJ5435">
        <v>1</v>
      </c>
      <c r="AK5435">
        <v>0</v>
      </c>
      <c r="AL5435">
        <v>1</v>
      </c>
    </row>
    <row r="5436" spans="1:38" x14ac:dyDescent="0.25">
      <c r="A5436">
        <v>234324431.11111221</v>
      </c>
      <c r="B5436">
        <v>5987717.0224467777</v>
      </c>
      <c r="C5436">
        <v>5970467.0686524669</v>
      </c>
      <c r="D5436">
        <v>5095829.5130123524</v>
      </c>
      <c r="E5436">
        <v>5947540.9141351227</v>
      </c>
      <c r="F5436">
        <v>169753.52225640335</v>
      </c>
      <c r="G5436">
        <v>329258.28445128532</v>
      </c>
      <c r="H5436">
        <v>185648.89525389398</v>
      </c>
      <c r="I5436">
        <v>2.8432201418157506E-2</v>
      </c>
      <c r="J5436">
        <v>6.461328496381491E-2</v>
      </c>
      <c r="K5436">
        <v>3.1214395652609073E-2</v>
      </c>
      <c r="L5436">
        <v>3234.4906866665951</v>
      </c>
      <c r="M5436">
        <v>5620.0080088926488</v>
      </c>
      <c r="N5436">
        <v>3141.2178216289044</v>
      </c>
      <c r="O5436">
        <v>2.0113626884601221E-2</v>
      </c>
      <c r="P5436">
        <v>3.6001662892269228E-2</v>
      </c>
      <c r="Q5436">
        <v>2.0122580769730055E-2</v>
      </c>
      <c r="R5436">
        <v>17249.953794310801</v>
      </c>
      <c r="S5436">
        <v>891887.50943442527</v>
      </c>
      <c r="T5436">
        <v>40176.108311655</v>
      </c>
      <c r="U5436">
        <v>2.8808899501503002E-3</v>
      </c>
      <c r="V5436">
        <v>0.14895284898917463</v>
      </c>
      <c r="W5436">
        <v>6.7097540115945101E-3</v>
      </c>
      <c r="X5436">
        <f t="shared" si="253"/>
        <v>2.8808899501503002E-3</v>
      </c>
      <c r="Y5436">
        <f t="shared" si="254"/>
        <v>0.14895284898917463</v>
      </c>
      <c r="Z5436">
        <f t="shared" si="255"/>
        <v>6.7097540115945101E-3</v>
      </c>
      <c r="AA5436">
        <v>0.99108177522826502</v>
      </c>
      <c r="AB5436">
        <v>0.97363377923119809</v>
      </c>
      <c r="AC5436">
        <v>0.99174022579623133</v>
      </c>
      <c r="AD5436">
        <v>13905.826452972864</v>
      </c>
      <c r="AE5436">
        <v>29394.944605193203</v>
      </c>
      <c r="AF5436">
        <v>27703.151393097687</v>
      </c>
      <c r="AG5436">
        <v>13942.581760650863</v>
      </c>
      <c r="AH5436">
        <v>29447.813369310708</v>
      </c>
      <c r="AI5436">
        <v>27777.167662862197</v>
      </c>
      <c r="AJ5436">
        <v>1</v>
      </c>
      <c r="AK5436">
        <v>0</v>
      </c>
      <c r="AL5436">
        <v>1</v>
      </c>
    </row>
    <row r="5437" spans="1:38" x14ac:dyDescent="0.25">
      <c r="A5437">
        <v>234598292.26711482</v>
      </c>
      <c r="B5437">
        <v>5987717.0224467777</v>
      </c>
      <c r="C5437">
        <v>5799092.9290814074</v>
      </c>
      <c r="D5437">
        <v>4855391.1047301656</v>
      </c>
      <c r="E5437">
        <v>5759783.5954717165</v>
      </c>
      <c r="F5437">
        <v>168557.22725679041</v>
      </c>
      <c r="G5437">
        <v>342490.90278890159</v>
      </c>
      <c r="H5437">
        <v>187042.67540515724</v>
      </c>
      <c r="I5437">
        <v>2.9066136604141358E-2</v>
      </c>
      <c r="J5437">
        <v>7.0538272901485496E-2</v>
      </c>
      <c r="K5437">
        <v>3.2473906754449645E-2</v>
      </c>
      <c r="L5437">
        <v>3211.6964318946129</v>
      </c>
      <c r="M5437">
        <v>5845.8714861319777</v>
      </c>
      <c r="N5437">
        <v>3164.8008709360101</v>
      </c>
      <c r="O5437">
        <v>1.9963292597828169E-2</v>
      </c>
      <c r="P5437">
        <v>3.7403626195788443E-2</v>
      </c>
      <c r="Q5437">
        <v>2.0249338193871435E-2</v>
      </c>
      <c r="R5437">
        <v>188624.0933653703</v>
      </c>
      <c r="S5437">
        <v>1132325.9177166121</v>
      </c>
      <c r="T5437">
        <v>227933.42697506119</v>
      </c>
      <c r="U5437">
        <v>3.1501838289661244E-2</v>
      </c>
      <c r="V5437">
        <v>0.18910812142119343</v>
      </c>
      <c r="W5437">
        <v>3.8066833506089789E-2</v>
      </c>
      <c r="X5437">
        <f t="shared" si="253"/>
        <v>3.1501838289661244E-2</v>
      </c>
      <c r="Y5437">
        <f t="shared" si="254"/>
        <v>0.18910812142119343</v>
      </c>
      <c r="Z5437">
        <f t="shared" si="255"/>
        <v>3.8066833506089789E-2</v>
      </c>
      <c r="AA5437">
        <v>0.99130697498248965</v>
      </c>
      <c r="AB5437">
        <v>0.97165843372711924</v>
      </c>
      <c r="AC5437">
        <v>0.99167055330166087</v>
      </c>
      <c r="AD5437">
        <v>13895.486902239101</v>
      </c>
      <c r="AE5437">
        <v>29510.07898561842</v>
      </c>
      <c r="AF5437">
        <v>27725.006701396458</v>
      </c>
      <c r="AG5437">
        <v>13932.2422099171</v>
      </c>
      <c r="AH5437">
        <v>29562.947749735926</v>
      </c>
      <c r="AI5437">
        <v>27799.022971160968</v>
      </c>
      <c r="AJ5437">
        <v>1</v>
      </c>
      <c r="AK5437">
        <v>0</v>
      </c>
      <c r="AL5437">
        <v>1</v>
      </c>
    </row>
    <row r="5438" spans="1:38" x14ac:dyDescent="0.25">
      <c r="A5438">
        <v>234436932.33522105</v>
      </c>
      <c r="B5438">
        <v>5987717.0224467777</v>
      </c>
      <c r="C5438">
        <v>6064004.217151748</v>
      </c>
      <c r="D5438">
        <v>5082078.4168284116</v>
      </c>
      <c r="E5438">
        <v>5961101.2611084078</v>
      </c>
      <c r="F5438">
        <v>169333.47677870138</v>
      </c>
      <c r="G5438">
        <v>340207.64684692427</v>
      </c>
      <c r="H5438">
        <v>188174.92597039108</v>
      </c>
      <c r="I5438">
        <v>2.7924366592580803E-2</v>
      </c>
      <c r="J5438">
        <v>6.6942620507465272E-2</v>
      </c>
      <c r="K5438">
        <v>3.1567141326400115E-2</v>
      </c>
      <c r="L5438">
        <v>3226.4871226312566</v>
      </c>
      <c r="M5438">
        <v>5806.8992953436773</v>
      </c>
      <c r="N5438">
        <v>3183.9587853916846</v>
      </c>
      <c r="O5438">
        <v>2.0068320140503224E-2</v>
      </c>
      <c r="P5438">
        <v>3.7180544484912953E-2</v>
      </c>
      <c r="Q5438">
        <v>2.0386322413634802E-2</v>
      </c>
      <c r="R5438">
        <v>-76287.194704970345</v>
      </c>
      <c r="S5438">
        <v>905638.60561836604</v>
      </c>
      <c r="T5438">
        <v>26615.761338369921</v>
      </c>
      <c r="U5438">
        <v>-1.2740614564613626E-2</v>
      </c>
      <c r="V5438">
        <v>0.15124939976677329</v>
      </c>
      <c r="W5438">
        <v>4.4450599850648668E-3</v>
      </c>
      <c r="X5438">
        <f t="shared" si="253"/>
        <v>1.2740614564613626E-2</v>
      </c>
      <c r="Y5438">
        <f t="shared" si="254"/>
        <v>0.15124939976677329</v>
      </c>
      <c r="Z5438">
        <f t="shared" si="255"/>
        <v>4.4450599850648668E-3</v>
      </c>
      <c r="AA5438">
        <v>0.99115766729829025</v>
      </c>
      <c r="AB5438">
        <v>0.97180237260264424</v>
      </c>
      <c r="AC5438">
        <v>0.9914992565818862</v>
      </c>
      <c r="AD5438">
        <v>13902.204333550615</v>
      </c>
      <c r="AE5438">
        <v>29490.533906047705</v>
      </c>
      <c r="AF5438">
        <v>27742.641514803621</v>
      </c>
      <c r="AG5438">
        <v>13938.959641228614</v>
      </c>
      <c r="AH5438">
        <v>29543.402670165211</v>
      </c>
      <c r="AI5438">
        <v>27816.657784568131</v>
      </c>
      <c r="AJ5438">
        <v>1</v>
      </c>
      <c r="AK5438">
        <v>0</v>
      </c>
      <c r="AL5438">
        <v>1</v>
      </c>
    </row>
    <row r="5439" spans="1:38" x14ac:dyDescent="0.25">
      <c r="A5439">
        <v>234475770.24793714</v>
      </c>
      <c r="B5439">
        <v>5987717.0224467777</v>
      </c>
      <c r="C5439">
        <v>5667368.0251949346</v>
      </c>
      <c r="D5439">
        <v>4623769.8421886778</v>
      </c>
      <c r="E5439">
        <v>5564698.7522874912</v>
      </c>
      <c r="F5439">
        <v>164929.50385444245</v>
      </c>
      <c r="G5439">
        <v>348921.65633816062</v>
      </c>
      <c r="H5439">
        <v>190481.17238662453</v>
      </c>
      <c r="I5439">
        <v>2.9101604681614008E-2</v>
      </c>
      <c r="J5439">
        <v>7.5462591834587797E-2</v>
      </c>
      <c r="K5439">
        <v>3.423027568353508E-2</v>
      </c>
      <c r="L5439">
        <v>3142.573639019814</v>
      </c>
      <c r="M5439">
        <v>5955.6360331661708</v>
      </c>
      <c r="N5439">
        <v>3222.9809531984274</v>
      </c>
      <c r="O5439">
        <v>1.9542785365239727E-2</v>
      </c>
      <c r="P5439">
        <v>3.8126390017381939E-2</v>
      </c>
      <c r="Q5439">
        <v>2.0632662599918836E-2</v>
      </c>
      <c r="R5439">
        <v>320348.9972518431</v>
      </c>
      <c r="S5439">
        <v>1363947.1802580999</v>
      </c>
      <c r="T5439">
        <v>423018.27015928645</v>
      </c>
      <c r="U5439">
        <v>5.350102485653839E-2</v>
      </c>
      <c r="V5439">
        <v>0.22779085503622321</v>
      </c>
      <c r="W5439">
        <v>7.0647672322101035E-2</v>
      </c>
      <c r="X5439">
        <f t="shared" si="253"/>
        <v>5.350102485653839E-2</v>
      </c>
      <c r="Y5439">
        <f t="shared" si="254"/>
        <v>0.22779085503622321</v>
      </c>
      <c r="Z5439">
        <f t="shared" si="255"/>
        <v>7.0647672322101035E-2</v>
      </c>
      <c r="AA5439">
        <v>0.99166849972016213</v>
      </c>
      <c r="AB5439">
        <v>0.97043233552433528</v>
      </c>
      <c r="AC5439">
        <v>0.99131691092779728</v>
      </c>
      <c r="AD5439">
        <v>13863.677895529032</v>
      </c>
      <c r="AE5439">
        <v>29564.43496596536</v>
      </c>
      <c r="AF5439">
        <v>27778.235476640781</v>
      </c>
      <c r="AG5439">
        <v>13900.433203207031</v>
      </c>
      <c r="AH5439">
        <v>29617.303730082866</v>
      </c>
      <c r="AI5439">
        <v>27852.251746405291</v>
      </c>
      <c r="AJ5439">
        <v>0</v>
      </c>
      <c r="AK5439">
        <v>0</v>
      </c>
      <c r="AL5439">
        <v>0</v>
      </c>
    </row>
    <row r="5440" spans="1:38" x14ac:dyDescent="0.25">
      <c r="A5440">
        <v>234449600.15147641</v>
      </c>
      <c r="B5440">
        <v>5987717.0224467777</v>
      </c>
      <c r="C5440">
        <v>6019415.2953493688</v>
      </c>
      <c r="D5440">
        <v>5283893.6705940058</v>
      </c>
      <c r="E5440">
        <v>6181417.3128316868</v>
      </c>
      <c r="F5440">
        <v>170671.01325300563</v>
      </c>
      <c r="G5440">
        <v>347393.21510568995</v>
      </c>
      <c r="H5440">
        <v>194519.87776415059</v>
      </c>
      <c r="I5440">
        <v>2.8353420536520704E-2</v>
      </c>
      <c r="J5440">
        <v>6.5745686185739741E-2</v>
      </c>
      <c r="K5440">
        <v>3.1468491434861835E-2</v>
      </c>
      <c r="L5440">
        <v>3251.9725983475096</v>
      </c>
      <c r="M5440">
        <v>5929.5475416285262</v>
      </c>
      <c r="N5440">
        <v>3291.3166860389033</v>
      </c>
      <c r="O5440">
        <v>2.0219377829870058E-2</v>
      </c>
      <c r="P5440">
        <v>3.7963731797201285E-2</v>
      </c>
      <c r="Q5440">
        <v>2.1072546100898128E-2</v>
      </c>
      <c r="R5440">
        <v>-31698.272902591154</v>
      </c>
      <c r="S5440">
        <v>703823.35185277183</v>
      </c>
      <c r="T5440">
        <v>-193700.29038490914</v>
      </c>
      <c r="U5440">
        <v>-5.293882924620609E-3</v>
      </c>
      <c r="V5440">
        <v>0.11754452476866827</v>
      </c>
      <c r="W5440">
        <v>-3.2349606646199999E-2</v>
      </c>
      <c r="X5440">
        <f t="shared" si="253"/>
        <v>5.293882924620609E-3</v>
      </c>
      <c r="Y5440">
        <f t="shared" si="254"/>
        <v>0.11754452476866827</v>
      </c>
      <c r="Z5440">
        <f t="shared" si="255"/>
        <v>3.2349606646199999E-2</v>
      </c>
      <c r="AA5440">
        <v>0.99111069169591137</v>
      </c>
      <c r="AB5440">
        <v>0.97077315809514653</v>
      </c>
      <c r="AC5440">
        <v>0.99097024063345307</v>
      </c>
      <c r="AD5440">
        <v>13913.70705466242</v>
      </c>
      <c r="AE5440">
        <v>29551.607112827809</v>
      </c>
      <c r="AF5440">
        <v>27839.541958850339</v>
      </c>
      <c r="AG5440">
        <v>13950.462362340419</v>
      </c>
      <c r="AH5440">
        <v>29604.475876945315</v>
      </c>
      <c r="AI5440">
        <v>27913.558228614849</v>
      </c>
      <c r="AJ5440">
        <v>1</v>
      </c>
      <c r="AK5440">
        <v>0</v>
      </c>
      <c r="AL5440">
        <v>1</v>
      </c>
    </row>
    <row r="5441" spans="1:38" x14ac:dyDescent="0.25">
      <c r="A5441">
        <v>234441487.65140679</v>
      </c>
      <c r="B5441">
        <v>5987717.0224467777</v>
      </c>
      <c r="C5441">
        <v>6107059.5574130369</v>
      </c>
      <c r="D5441">
        <v>5072246.1722330777</v>
      </c>
      <c r="E5441">
        <v>5999631.9312997432</v>
      </c>
      <c r="F5441">
        <v>163841.50301323767</v>
      </c>
      <c r="G5441">
        <v>343495.93261617975</v>
      </c>
      <c r="H5441">
        <v>186544.87097066411</v>
      </c>
      <c r="I5441">
        <v>2.6828214375993621E-2</v>
      </c>
      <c r="J5441">
        <v>6.7720674618786142E-2</v>
      </c>
      <c r="K5441">
        <v>3.1092719204568197E-2</v>
      </c>
      <c r="L5441">
        <v>3121.842825654735</v>
      </c>
      <c r="M5441">
        <v>5863.0260299816255</v>
      </c>
      <c r="N5441">
        <v>3156.3779166320055</v>
      </c>
      <c r="O5441">
        <v>1.9401954883937606E-2</v>
      </c>
      <c r="P5441">
        <v>3.7539164576423124E-2</v>
      </c>
      <c r="Q5441">
        <v>2.020932355952848E-2</v>
      </c>
      <c r="R5441">
        <v>-119342.53496625926</v>
      </c>
      <c r="S5441">
        <v>915470.85021369997</v>
      </c>
      <c r="T5441">
        <v>-11914.908852965571</v>
      </c>
      <c r="U5441">
        <v>-1.9931224959173502E-2</v>
      </c>
      <c r="V5441">
        <v>0.15289146878213836</v>
      </c>
      <c r="W5441">
        <v>-1.9898917748281879E-3</v>
      </c>
      <c r="X5441">
        <f t="shared" si="253"/>
        <v>1.9931224959173502E-2</v>
      </c>
      <c r="Y5441">
        <f t="shared" si="254"/>
        <v>0.15289146878213836</v>
      </c>
      <c r="Z5441">
        <f t="shared" si="255"/>
        <v>1.9898917748281879E-3</v>
      </c>
      <c r="AA5441">
        <v>0.99174061703738758</v>
      </c>
      <c r="AB5441">
        <v>0.97127342587592536</v>
      </c>
      <c r="AC5441">
        <v>0.99165135031312468</v>
      </c>
      <c r="AD5441">
        <v>13854.001476359961</v>
      </c>
      <c r="AE5441">
        <v>29518.640955338316</v>
      </c>
      <c r="AF5441">
        <v>27717.21958197777</v>
      </c>
      <c r="AG5441">
        <v>13890.75678403796</v>
      </c>
      <c r="AH5441">
        <v>29571.509719455822</v>
      </c>
      <c r="AI5441">
        <v>27791.23585174228</v>
      </c>
      <c r="AJ5441">
        <v>1</v>
      </c>
      <c r="AK5441">
        <v>0</v>
      </c>
      <c r="AL5441">
        <v>1</v>
      </c>
    </row>
    <row r="5442" spans="1:38" x14ac:dyDescent="0.25">
      <c r="A5442">
        <v>234372705.66254145</v>
      </c>
      <c r="B5442">
        <v>5987717.0224467777</v>
      </c>
      <c r="C5442">
        <v>6014971.1065466451</v>
      </c>
      <c r="D5442">
        <v>5063546.5052264854</v>
      </c>
      <c r="E5442">
        <v>5937833.8759344257</v>
      </c>
      <c r="F5442">
        <v>169134.58049624835</v>
      </c>
      <c r="G5442">
        <v>338384.36671378731</v>
      </c>
      <c r="H5442">
        <v>191418.96824469481</v>
      </c>
      <c r="I5442">
        <v>2.8118934821177059E-2</v>
      </c>
      <c r="J5442">
        <v>6.6827541993445524E-2</v>
      </c>
      <c r="K5442">
        <v>3.223717137330178E-2</v>
      </c>
      <c r="L5442">
        <v>3222.6973445774311</v>
      </c>
      <c r="M5442">
        <v>5775.7782896330345</v>
      </c>
      <c r="N5442">
        <v>3238.8486536681553</v>
      </c>
      <c r="O5442">
        <v>2.0035480788053017E-2</v>
      </c>
      <c r="P5442">
        <v>3.6991694375764148E-2</v>
      </c>
      <c r="Q5442">
        <v>2.0743611253377904E-2</v>
      </c>
      <c r="R5442">
        <v>-27254.084099867381</v>
      </c>
      <c r="S5442">
        <v>924170.51722029224</v>
      </c>
      <c r="T5442">
        <v>49883.14651235193</v>
      </c>
      <c r="U5442">
        <v>-4.5516653505329593E-3</v>
      </c>
      <c r="V5442">
        <v>0.15434438764486666</v>
      </c>
      <c r="W5442">
        <v>8.3309124872384226E-3</v>
      </c>
      <c r="X5442">
        <f t="shared" si="253"/>
        <v>4.5516653505329593E-3</v>
      </c>
      <c r="Y5442">
        <f t="shared" si="254"/>
        <v>0.15434438764486666</v>
      </c>
      <c r="Z5442">
        <f t="shared" si="255"/>
        <v>8.3309124872384226E-3</v>
      </c>
      <c r="AA5442">
        <v>0.9912184878259388</v>
      </c>
      <c r="AB5442">
        <v>0.97229258866901869</v>
      </c>
      <c r="AC5442">
        <v>0.99126316190293351</v>
      </c>
      <c r="AD5442">
        <v>13900.486083380962</v>
      </c>
      <c r="AE5442">
        <v>29474.831872239411</v>
      </c>
      <c r="AF5442">
        <v>27792.586060542908</v>
      </c>
      <c r="AG5442">
        <v>13937.24139105896</v>
      </c>
      <c r="AH5442">
        <v>29527.700636356916</v>
      </c>
      <c r="AI5442">
        <v>27866.602330307418</v>
      </c>
      <c r="AJ5442">
        <v>1</v>
      </c>
      <c r="AK5442">
        <v>0</v>
      </c>
      <c r="AL5442">
        <v>1</v>
      </c>
    </row>
    <row r="5443" spans="1:38" x14ac:dyDescent="0.25">
      <c r="A5443">
        <v>234553283.17915544</v>
      </c>
      <c r="B5443">
        <v>5987717.0224467777</v>
      </c>
      <c r="C5443">
        <v>6142049.9525976721</v>
      </c>
      <c r="D5443">
        <v>5336578.5033537447</v>
      </c>
      <c r="E5443">
        <v>6189969.6796934316</v>
      </c>
      <c r="F5443">
        <v>168737.69260247843</v>
      </c>
      <c r="G5443">
        <v>336923.95219600346</v>
      </c>
      <c r="H5443">
        <v>187893.19501440797</v>
      </c>
      <c r="I5443">
        <v>2.7472536678265502E-2</v>
      </c>
      <c r="J5443">
        <v>6.313482542873966E-2</v>
      </c>
      <c r="K5443">
        <v>3.035446128771889E-2</v>
      </c>
      <c r="L5443">
        <v>3215.1350261113048</v>
      </c>
      <c r="M5443">
        <v>5750.8509250872148</v>
      </c>
      <c r="N5443">
        <v>3179.1918391697382</v>
      </c>
      <c r="O5443">
        <v>1.9971232787219961E-2</v>
      </c>
      <c r="P5443">
        <v>3.6802910675112807E-2</v>
      </c>
      <c r="Q5443">
        <v>2.0345426233464234E-2</v>
      </c>
      <c r="R5443">
        <v>-154332.93015089445</v>
      </c>
      <c r="S5443">
        <v>651138.51909303293</v>
      </c>
      <c r="T5443">
        <v>-202252.65724665392</v>
      </c>
      <c r="U5443">
        <v>-2.5774920486778274E-2</v>
      </c>
      <c r="V5443">
        <v>0.10874570669456192</v>
      </c>
      <c r="W5443">
        <v>-3.3777925123790645E-2</v>
      </c>
      <c r="X5443">
        <f t="shared" ref="X5443:X5506" si="256">ABS(U5443)</f>
        <v>2.5774920486778274E-2</v>
      </c>
      <c r="Y5443">
        <f t="shared" ref="Y5443:Y5506" si="257">ABS(V5443)</f>
        <v>0.10874570669456192</v>
      </c>
      <c r="Z5443">
        <f t="shared" ref="Z5443:Z5506" si="258">ABS(W5443)</f>
        <v>3.3777925123790645E-2</v>
      </c>
      <c r="AA5443">
        <v>0.99128500639137662</v>
      </c>
      <c r="AB5443">
        <v>0.97249736889961214</v>
      </c>
      <c r="AC5443">
        <v>0.99157166967457011</v>
      </c>
      <c r="AD5443">
        <v>13897.051351301556</v>
      </c>
      <c r="AE5443">
        <v>29462.193680900833</v>
      </c>
      <c r="AF5443">
        <v>27738.263488794761</v>
      </c>
      <c r="AG5443">
        <v>13933.806658979554</v>
      </c>
      <c r="AH5443">
        <v>29515.062445018339</v>
      </c>
      <c r="AI5443">
        <v>27812.279758559271</v>
      </c>
      <c r="AJ5443">
        <v>1</v>
      </c>
      <c r="AK5443">
        <v>0</v>
      </c>
      <c r="AL5443">
        <v>1</v>
      </c>
    </row>
    <row r="5444" spans="1:38" x14ac:dyDescent="0.25">
      <c r="A5444">
        <v>234535706.54273292</v>
      </c>
      <c r="B5444">
        <v>5987717.0224467777</v>
      </c>
      <c r="C5444">
        <v>5923131.6711906176</v>
      </c>
      <c r="D5444">
        <v>5030762.3743813327</v>
      </c>
      <c r="E5444">
        <v>5923117.4520102004</v>
      </c>
      <c r="F5444">
        <v>170843.44201846811</v>
      </c>
      <c r="G5444">
        <v>339258.88623088505</v>
      </c>
      <c r="H5444">
        <v>187082.52217367399</v>
      </c>
      <c r="I5444">
        <v>2.8843431397858256E-2</v>
      </c>
      <c r="J5444">
        <v>6.7436873575768136E-2</v>
      </c>
      <c r="K5444">
        <v>3.1585144763621315E-2</v>
      </c>
      <c r="L5444">
        <v>3255.2580632297017</v>
      </c>
      <c r="M5444">
        <v>5790.7051932892718</v>
      </c>
      <c r="N5444">
        <v>3165.4750865257579</v>
      </c>
      <c r="O5444">
        <v>2.0216230857659105E-2</v>
      </c>
      <c r="P5444">
        <v>3.7060813742506048E-2</v>
      </c>
      <c r="Q5444">
        <v>2.0259204824349952E-2</v>
      </c>
      <c r="R5444">
        <v>64585.351256160066</v>
      </c>
      <c r="S5444">
        <v>956954.64806544501</v>
      </c>
      <c r="T5444">
        <v>64599.570436577313</v>
      </c>
      <c r="U5444">
        <v>1.0786306536204406E-2</v>
      </c>
      <c r="V5444">
        <v>0.15981961814127313</v>
      </c>
      <c r="W5444">
        <v>1.0788681261055956E-2</v>
      </c>
      <c r="X5444">
        <f t="shared" si="256"/>
        <v>1.0786306536204406E-2</v>
      </c>
      <c r="Y5444">
        <f t="shared" si="257"/>
        <v>0.15981961814127313</v>
      </c>
      <c r="Z5444">
        <f t="shared" si="258"/>
        <v>1.0788681261055956E-2</v>
      </c>
      <c r="AA5444">
        <v>0.99114633107724837</v>
      </c>
      <c r="AB5444">
        <v>0.97226695935805352</v>
      </c>
      <c r="AC5444">
        <v>0.99168981998852046</v>
      </c>
      <c r="AD5444">
        <v>13915.183366265843</v>
      </c>
      <c r="AE5444">
        <v>29482.373738660939</v>
      </c>
      <c r="AF5444">
        <v>27725.629125434189</v>
      </c>
      <c r="AG5444">
        <v>13951.938673943841</v>
      </c>
      <c r="AH5444">
        <v>29535.242502778445</v>
      </c>
      <c r="AI5444">
        <v>27799.645395198699</v>
      </c>
      <c r="AJ5444">
        <v>1</v>
      </c>
      <c r="AK5444">
        <v>0</v>
      </c>
      <c r="AL5444">
        <v>1</v>
      </c>
    </row>
    <row r="5445" spans="1:38" x14ac:dyDescent="0.25">
      <c r="A5445">
        <v>234159703.05522764</v>
      </c>
      <c r="B5445">
        <v>5987717.0224467926</v>
      </c>
      <c r="C5445">
        <v>5910814.4711177973</v>
      </c>
      <c r="D5445">
        <v>5099437.5485476758</v>
      </c>
      <c r="E5445">
        <v>5962413.6347795054</v>
      </c>
      <c r="F5445">
        <v>166722.79243732902</v>
      </c>
      <c r="G5445">
        <v>335306.98104926891</v>
      </c>
      <c r="H5445">
        <v>188806.84572940753</v>
      </c>
      <c r="I5445">
        <v>2.8206399177641586E-2</v>
      </c>
      <c r="J5445">
        <v>6.5753718494849428E-2</v>
      </c>
      <c r="K5445">
        <v>3.1666177037445634E-2</v>
      </c>
      <c r="L5445">
        <v>3176.7430344040872</v>
      </c>
      <c r="M5445">
        <v>5723.251343773899</v>
      </c>
      <c r="N5445">
        <v>3194.6509988096036</v>
      </c>
      <c r="O5445">
        <v>1.976780925628191E-2</v>
      </c>
      <c r="P5445">
        <v>3.6689537664163004E-2</v>
      </c>
      <c r="Q5445">
        <v>2.0479664635415562E-2</v>
      </c>
      <c r="R5445">
        <v>76902.551328995265</v>
      </c>
      <c r="S5445">
        <v>888279.47389911674</v>
      </c>
      <c r="T5445">
        <v>25303.387667287141</v>
      </c>
      <c r="U5445">
        <v>1.2843384388524455E-2</v>
      </c>
      <c r="V5445">
        <v>0.1483502761685512</v>
      </c>
      <c r="W5445">
        <v>4.2258823475507671E-3</v>
      </c>
      <c r="X5445">
        <f t="shared" si="256"/>
        <v>1.2843384388524455E-2</v>
      </c>
      <c r="Y5445">
        <f t="shared" si="257"/>
        <v>0.1483502761685512</v>
      </c>
      <c r="Z5445">
        <f t="shared" si="258"/>
        <v>4.2258823475507671E-3</v>
      </c>
      <c r="AA5445">
        <v>0.99137562182582983</v>
      </c>
      <c r="AB5445">
        <v>0.97263989476908408</v>
      </c>
      <c r="AC5445">
        <v>0.99145175382072182</v>
      </c>
      <c r="AD5445">
        <v>13879.488510978435</v>
      </c>
      <c r="AE5445">
        <v>29448.136610422705</v>
      </c>
      <c r="AF5445">
        <v>27752.437591982372</v>
      </c>
      <c r="AG5445">
        <v>13916.243818656434</v>
      </c>
      <c r="AH5445">
        <v>29501.005374540211</v>
      </c>
      <c r="AI5445">
        <v>27826.453861746882</v>
      </c>
      <c r="AJ5445">
        <v>1</v>
      </c>
      <c r="AK5445">
        <v>0</v>
      </c>
      <c r="AL5445">
        <v>1</v>
      </c>
    </row>
    <row r="5446" spans="1:38" x14ac:dyDescent="0.25">
      <c r="A5446">
        <v>234385816.79594299</v>
      </c>
      <c r="B5446">
        <v>5987717.0224467777</v>
      </c>
      <c r="C5446">
        <v>6003756.3191547655</v>
      </c>
      <c r="D5446">
        <v>5074101.7053525988</v>
      </c>
      <c r="E5446">
        <v>5961534.5753720226</v>
      </c>
      <c r="F5446">
        <v>167721.58847568295</v>
      </c>
      <c r="G5446">
        <v>339472.9558560205</v>
      </c>
      <c r="H5446">
        <v>183920.35975921279</v>
      </c>
      <c r="I5446">
        <v>2.7936108589313217E-2</v>
      </c>
      <c r="J5446">
        <v>6.69030649302743E-2</v>
      </c>
      <c r="K5446">
        <v>3.0851177231952135E-2</v>
      </c>
      <c r="L5446">
        <v>3195.7741357385016</v>
      </c>
      <c r="M5446">
        <v>5794.3590816332717</v>
      </c>
      <c r="N5446">
        <v>3111.9706424642818</v>
      </c>
      <c r="O5446">
        <v>1.9866394998711401E-2</v>
      </c>
      <c r="P5446">
        <v>3.7108564543768839E-2</v>
      </c>
      <c r="Q5446">
        <v>1.9929859682021763E-2</v>
      </c>
      <c r="R5446">
        <v>-16039.296707987785</v>
      </c>
      <c r="S5446">
        <v>913615.31709417887</v>
      </c>
      <c r="T5446">
        <v>26182.447074755095</v>
      </c>
      <c r="U5446">
        <v>-2.67869985302572E-3</v>
      </c>
      <c r="V5446">
        <v>0.15258157886707305</v>
      </c>
      <c r="W5446">
        <v>4.3726927936978705E-3</v>
      </c>
      <c r="X5446">
        <f t="shared" si="256"/>
        <v>2.67869985302572E-3</v>
      </c>
      <c r="Y5446">
        <f t="shared" si="257"/>
        <v>0.15258157886707305</v>
      </c>
      <c r="Z5446">
        <f t="shared" si="258"/>
        <v>4.3726927936978705E-3</v>
      </c>
      <c r="AA5446">
        <v>0.99140341236742169</v>
      </c>
      <c r="AB5446">
        <v>0.97198692963591071</v>
      </c>
      <c r="AC5446">
        <v>0.99189750188558179</v>
      </c>
      <c r="AD5446">
        <v>13888.220869676165</v>
      </c>
      <c r="AE5446">
        <v>29484.216915676072</v>
      </c>
      <c r="AF5446">
        <v>27675.817855594425</v>
      </c>
      <c r="AG5446">
        <v>13924.976177354163</v>
      </c>
      <c r="AH5446">
        <v>29537.085679793578</v>
      </c>
      <c r="AI5446">
        <v>27749.834125358935</v>
      </c>
      <c r="AJ5446">
        <v>1</v>
      </c>
      <c r="AK5446">
        <v>0</v>
      </c>
      <c r="AL5446">
        <v>1</v>
      </c>
    </row>
    <row r="5447" spans="1:38" x14ac:dyDescent="0.25">
      <c r="A5447">
        <v>234328599.96648839</v>
      </c>
      <c r="B5447">
        <v>5987717.0224467926</v>
      </c>
      <c r="C5447">
        <v>5899636.6248412142</v>
      </c>
      <c r="D5447">
        <v>4799674.4837783035</v>
      </c>
      <c r="E5447">
        <v>5697784.8362868223</v>
      </c>
      <c r="F5447">
        <v>165121.67475475639</v>
      </c>
      <c r="G5447">
        <v>344120.9308013554</v>
      </c>
      <c r="H5447">
        <v>187110.91596357321</v>
      </c>
      <c r="I5447">
        <v>2.7988448315526646E-2</v>
      </c>
      <c r="J5447">
        <v>7.1696722759928375E-2</v>
      </c>
      <c r="K5447">
        <v>3.2839238640943687E-2</v>
      </c>
      <c r="L5447">
        <v>3146.2352713621162</v>
      </c>
      <c r="M5447">
        <v>5873.6939310553498</v>
      </c>
      <c r="N5447">
        <v>3165.9555153413148</v>
      </c>
      <c r="O5447">
        <v>1.956528142632916E-2</v>
      </c>
      <c r="P5447">
        <v>3.7626082249066758E-2</v>
      </c>
      <c r="Q5447">
        <v>2.0280679248078498E-2</v>
      </c>
      <c r="R5447">
        <v>88080.397605578415</v>
      </c>
      <c r="S5447">
        <v>1188042.5386684891</v>
      </c>
      <c r="T5447">
        <v>289932.18615997024</v>
      </c>
      <c r="U5447">
        <v>1.4710180403546469E-2</v>
      </c>
      <c r="V5447">
        <v>0.19841327407670528</v>
      </c>
      <c r="W5447">
        <v>4.8421157024133001E-2</v>
      </c>
      <c r="X5447">
        <f t="shared" si="256"/>
        <v>1.4710180403546469E-2</v>
      </c>
      <c r="Y5447">
        <f t="shared" si="257"/>
        <v>0.19841327407670528</v>
      </c>
      <c r="Z5447">
        <f t="shared" si="258"/>
        <v>4.8421157024133001E-2</v>
      </c>
      <c r="AA5447">
        <v>0.99166611410441297</v>
      </c>
      <c r="AB5447">
        <v>0.97133098060296807</v>
      </c>
      <c r="AC5447">
        <v>0.99164785770309272</v>
      </c>
      <c r="AD5447">
        <v>13865.380382332392</v>
      </c>
      <c r="AE5447">
        <v>29523.952765729158</v>
      </c>
      <c r="AF5447">
        <v>27726.07256802719</v>
      </c>
      <c r="AG5447">
        <v>13902.135690010391</v>
      </c>
      <c r="AH5447">
        <v>29576.821529846664</v>
      </c>
      <c r="AI5447">
        <v>27800.0888377917</v>
      </c>
      <c r="AJ5447">
        <v>1</v>
      </c>
      <c r="AK5447">
        <v>0</v>
      </c>
      <c r="AL5447">
        <v>0</v>
      </c>
    </row>
    <row r="5448" spans="1:38" x14ac:dyDescent="0.25">
      <c r="A5448">
        <v>234398213.74693096</v>
      </c>
      <c r="B5448">
        <v>5987717.0224467777</v>
      </c>
      <c r="C5448">
        <v>5912785.9815921923</v>
      </c>
      <c r="D5448">
        <v>5155708.9337888872</v>
      </c>
      <c r="E5448">
        <v>6042213.3733900124</v>
      </c>
      <c r="F5448">
        <v>170980.65849862449</v>
      </c>
      <c r="G5448">
        <v>347314.88047144545</v>
      </c>
      <c r="H5448">
        <v>190631.11948677612</v>
      </c>
      <c r="I5448">
        <v>2.8917105917739119E-2</v>
      </c>
      <c r="J5448">
        <v>6.7365106318406281E-2</v>
      </c>
      <c r="K5448">
        <v>3.154988208895735E-2</v>
      </c>
      <c r="L5448">
        <v>3257.8725917603824</v>
      </c>
      <c r="M5448">
        <v>5928.210471940024</v>
      </c>
      <c r="N5448">
        <v>3225.5180892403982</v>
      </c>
      <c r="O5448">
        <v>2.0266528674789973E-2</v>
      </c>
      <c r="P5448">
        <v>3.7963720229248869E-2</v>
      </c>
      <c r="Q5448">
        <v>2.0655924231082652E-2</v>
      </c>
      <c r="R5448">
        <v>74931.040854585357</v>
      </c>
      <c r="S5448">
        <v>832008.08865789045</v>
      </c>
      <c r="T5448">
        <v>-54496.350943234749</v>
      </c>
      <c r="U5448">
        <v>1.2514125262380231E-2</v>
      </c>
      <c r="V5448">
        <v>0.1389524731277138</v>
      </c>
      <c r="W5448">
        <v>-9.1013571180699766E-3</v>
      </c>
      <c r="X5448">
        <f t="shared" si="256"/>
        <v>1.2514125262380231E-2</v>
      </c>
      <c r="Y5448">
        <f t="shared" si="257"/>
        <v>0.1389524731277138</v>
      </c>
      <c r="Z5448">
        <f t="shared" si="258"/>
        <v>9.1013571180699766E-3</v>
      </c>
      <c r="AA5448">
        <v>0.99106796926326424</v>
      </c>
      <c r="AB5448">
        <v>0.9706722248342482</v>
      </c>
      <c r="AC5448">
        <v>0.99129379461982348</v>
      </c>
      <c r="AD5448">
        <v>13916.357130810007</v>
      </c>
      <c r="AE5448">
        <v>29550.948148858082</v>
      </c>
      <c r="AF5448">
        <v>27780.534775081673</v>
      </c>
      <c r="AG5448">
        <v>13953.112438488006</v>
      </c>
      <c r="AH5448">
        <v>29603.816912975588</v>
      </c>
      <c r="AI5448">
        <v>27854.551044846183</v>
      </c>
      <c r="AJ5448">
        <v>1</v>
      </c>
      <c r="AK5448">
        <v>0</v>
      </c>
      <c r="AL5448">
        <v>1</v>
      </c>
    </row>
    <row r="5449" spans="1:38" x14ac:dyDescent="0.25">
      <c r="A5449">
        <v>234567713.24692777</v>
      </c>
      <c r="B5449">
        <v>5987717.0224467777</v>
      </c>
      <c r="C5449">
        <v>6233384.1285946127</v>
      </c>
      <c r="D5449">
        <v>5293586.2530637803</v>
      </c>
      <c r="E5449">
        <v>6215315.8012507744</v>
      </c>
      <c r="F5449">
        <v>167720.67234771076</v>
      </c>
      <c r="G5449">
        <v>344684.59114267537</v>
      </c>
      <c r="H5449">
        <v>188621.10364114144</v>
      </c>
      <c r="I5449">
        <v>2.6906840471826544E-2</v>
      </c>
      <c r="J5449">
        <v>6.5113625180506229E-2</v>
      </c>
      <c r="K5449">
        <v>3.0347790791770097E-2</v>
      </c>
      <c r="L5449">
        <v>3195.7566797979443</v>
      </c>
      <c r="M5449">
        <v>5883.3148754084823</v>
      </c>
      <c r="N5449">
        <v>3191.5082041429009</v>
      </c>
      <c r="O5449">
        <v>1.9842798559112688E-2</v>
      </c>
      <c r="P5449">
        <v>3.7648241911777354E-2</v>
      </c>
      <c r="Q5449">
        <v>2.0422954656944419E-2</v>
      </c>
      <c r="R5449">
        <v>-245667.10614783503</v>
      </c>
      <c r="S5449">
        <v>694130.76938299742</v>
      </c>
      <c r="T5449">
        <v>-227598.77880399674</v>
      </c>
      <c r="U5449">
        <v>-4.1028509735326034E-2</v>
      </c>
      <c r="V5449">
        <v>0.11592578052383525</v>
      </c>
      <c r="W5449">
        <v>-3.8010944396799903E-2</v>
      </c>
      <c r="X5449">
        <f t="shared" si="256"/>
        <v>4.1028509735326034E-2</v>
      </c>
      <c r="Y5449">
        <f t="shared" si="257"/>
        <v>0.11592578052383525</v>
      </c>
      <c r="Z5449">
        <f t="shared" si="258"/>
        <v>3.8010944396799903E-2</v>
      </c>
      <c r="AA5449">
        <v>0.99138559470572352</v>
      </c>
      <c r="AB5449">
        <v>0.97134644227750933</v>
      </c>
      <c r="AC5449">
        <v>0.99154479088633807</v>
      </c>
      <c r="AD5449">
        <v>13888.212883925698</v>
      </c>
      <c r="AE5449">
        <v>29528.73500347988</v>
      </c>
      <c r="AF5449">
        <v>27749.56160769648</v>
      </c>
      <c r="AG5449">
        <v>13924.968191603697</v>
      </c>
      <c r="AH5449">
        <v>29581.603767597386</v>
      </c>
      <c r="AI5449">
        <v>27823.57787746099</v>
      </c>
      <c r="AJ5449">
        <v>0</v>
      </c>
      <c r="AK5449">
        <v>0</v>
      </c>
      <c r="AL5449">
        <v>1</v>
      </c>
    </row>
    <row r="5450" spans="1:38" x14ac:dyDescent="0.25">
      <c r="A5450">
        <v>234496365.57165965</v>
      </c>
      <c r="B5450">
        <v>5987717.0224467777</v>
      </c>
      <c r="C5450">
        <v>6034524.0197466575</v>
      </c>
      <c r="D5450">
        <v>5211106.1512175538</v>
      </c>
      <c r="E5450">
        <v>6115202.6589545561</v>
      </c>
      <c r="F5450">
        <v>169572.77096790721</v>
      </c>
      <c r="G5450">
        <v>343298.17866868904</v>
      </c>
      <c r="H5450">
        <v>189999.41951633772</v>
      </c>
      <c r="I5450">
        <v>2.8100438479160491E-2</v>
      </c>
      <c r="J5450">
        <v>6.5878178011875427E-2</v>
      </c>
      <c r="K5450">
        <v>3.1070011921537799E-2</v>
      </c>
      <c r="L5450">
        <v>3231.0466440837226</v>
      </c>
      <c r="M5450">
        <v>5859.6506289023791</v>
      </c>
      <c r="N5450">
        <v>3214.8295946907747</v>
      </c>
      <c r="O5450">
        <v>2.0089604575275529E-2</v>
      </c>
      <c r="P5450">
        <v>3.7508532213649907E-2</v>
      </c>
      <c r="Q5450">
        <v>2.0578622694514048E-2</v>
      </c>
      <c r="R5450">
        <v>-46806.997299879789</v>
      </c>
      <c r="S5450">
        <v>776610.87122922391</v>
      </c>
      <c r="T5450">
        <v>-127485.63650777843</v>
      </c>
      <c r="U5450">
        <v>-7.817169235688582E-3</v>
      </c>
      <c r="V5450">
        <v>0.12970066359479948</v>
      </c>
      <c r="W5450">
        <v>-2.129119262481172E-2</v>
      </c>
      <c r="X5450">
        <f t="shared" si="256"/>
        <v>7.817169235688582E-3</v>
      </c>
      <c r="Y5450">
        <f t="shared" si="257"/>
        <v>0.12970066359479948</v>
      </c>
      <c r="Z5450">
        <f t="shared" si="258"/>
        <v>2.129119262481172E-2</v>
      </c>
      <c r="AA5450">
        <v>0.99115784508345939</v>
      </c>
      <c r="AB5450">
        <v>0.97144827107548748</v>
      </c>
      <c r="AC5450">
        <v>0.99138207051989224</v>
      </c>
      <c r="AD5450">
        <v>13904.268905479184</v>
      </c>
      <c r="AE5450">
        <v>29516.95824711167</v>
      </c>
      <c r="AF5450">
        <v>27770.835978904543</v>
      </c>
      <c r="AG5450">
        <v>13941.024213157183</v>
      </c>
      <c r="AH5450">
        <v>29569.827011229176</v>
      </c>
      <c r="AI5450">
        <v>27844.852248669053</v>
      </c>
      <c r="AJ5450">
        <v>1</v>
      </c>
      <c r="AK5450">
        <v>0</v>
      </c>
      <c r="AL5450">
        <v>1</v>
      </c>
    </row>
    <row r="5451" spans="1:38" x14ac:dyDescent="0.25">
      <c r="A5451">
        <v>234276262.82227913</v>
      </c>
      <c r="B5451">
        <v>5987717.0224467777</v>
      </c>
      <c r="C5451">
        <v>6070989.3515776424</v>
      </c>
      <c r="D5451">
        <v>5271983.5814668238</v>
      </c>
      <c r="E5451">
        <v>6181574.5050788717</v>
      </c>
      <c r="F5451">
        <v>164338.05041688855</v>
      </c>
      <c r="G5451">
        <v>338808.42663736775</v>
      </c>
      <c r="H5451">
        <v>184991.73074671396</v>
      </c>
      <c r="I5451">
        <v>2.7069401855264779E-2</v>
      </c>
      <c r="J5451">
        <v>6.4265834937046809E-2</v>
      </c>
      <c r="K5451">
        <v>2.9926312559158199E-2</v>
      </c>
      <c r="L5451">
        <v>3131.3040605749234</v>
      </c>
      <c r="M5451">
        <v>5783.0164375531212</v>
      </c>
      <c r="N5451">
        <v>3130.0984618348598</v>
      </c>
      <c r="O5451">
        <v>1.9477399682941647E-2</v>
      </c>
      <c r="P5451">
        <v>3.7053717535824621E-2</v>
      </c>
      <c r="Q5451">
        <v>2.0055586131659277E-2</v>
      </c>
      <c r="R5451">
        <v>-83272.329130864702</v>
      </c>
      <c r="S5451">
        <v>715733.44097995386</v>
      </c>
      <c r="T5451">
        <v>-193857.48263209406</v>
      </c>
      <c r="U5451">
        <v>-1.3907191809281077E-2</v>
      </c>
      <c r="V5451">
        <v>0.11953361160803182</v>
      </c>
      <c r="W5451">
        <v>-3.2375859097108356E-2</v>
      </c>
      <c r="X5451">
        <f t="shared" si="256"/>
        <v>1.3907191809281077E-2</v>
      </c>
      <c r="Y5451">
        <f t="shared" si="257"/>
        <v>0.11953361160803182</v>
      </c>
      <c r="Z5451">
        <f t="shared" si="258"/>
        <v>3.2375859097108356E-2</v>
      </c>
      <c r="AA5451">
        <v>0.99164110711716635</v>
      </c>
      <c r="AB5451">
        <v>0.97197217704308603</v>
      </c>
      <c r="AC5451">
        <v>0.99176630899295382</v>
      </c>
      <c r="AD5451">
        <v>13858.425596330382</v>
      </c>
      <c r="AE5451">
        <v>29478.491401020077</v>
      </c>
      <c r="AF5451">
        <v>27692.789675749427</v>
      </c>
      <c r="AG5451">
        <v>13895.180904008381</v>
      </c>
      <c r="AH5451">
        <v>29531.360165137583</v>
      </c>
      <c r="AI5451">
        <v>27766.805945513937</v>
      </c>
      <c r="AJ5451">
        <v>1</v>
      </c>
      <c r="AK5451">
        <v>0</v>
      </c>
      <c r="AL5451">
        <v>1</v>
      </c>
    </row>
    <row r="5452" spans="1:38" x14ac:dyDescent="0.25">
      <c r="A5452">
        <v>234443429.30475494</v>
      </c>
      <c r="B5452">
        <v>5987717.0224467777</v>
      </c>
      <c r="C5452">
        <v>5954383.2792312698</v>
      </c>
      <c r="D5452">
        <v>5079705.8407515921</v>
      </c>
      <c r="E5452">
        <v>5950321.9751667101</v>
      </c>
      <c r="F5452">
        <v>165544.00666645245</v>
      </c>
      <c r="G5452">
        <v>342105.88949254435</v>
      </c>
      <c r="H5452">
        <v>185843.9422078096</v>
      </c>
      <c r="I5452">
        <v>2.7802040766147104E-2</v>
      </c>
      <c r="J5452">
        <v>6.7347578820022069E-2</v>
      </c>
      <c r="K5452">
        <v>3.1232585897606458E-2</v>
      </c>
      <c r="L5452">
        <v>3154.2824012060537</v>
      </c>
      <c r="M5452">
        <v>5839.2998130375136</v>
      </c>
      <c r="N5452">
        <v>3144.5180565527921</v>
      </c>
      <c r="O5452">
        <v>1.9600533565359679E-2</v>
      </c>
      <c r="P5452">
        <v>3.7386934727812481E-2</v>
      </c>
      <c r="Q5452">
        <v>2.013321718269713E-2</v>
      </c>
      <c r="R5452">
        <v>33333.743215507828</v>
      </c>
      <c r="S5452">
        <v>908011.1816951856</v>
      </c>
      <c r="T5452">
        <v>37395.047280067578</v>
      </c>
      <c r="U5452">
        <v>5.5670204671573751E-3</v>
      </c>
      <c r="V5452">
        <v>0.15164564028180183</v>
      </c>
      <c r="W5452">
        <v>6.245293012325211E-3</v>
      </c>
      <c r="X5452">
        <f t="shared" si="256"/>
        <v>5.5670204671573751E-3</v>
      </c>
      <c r="Y5452">
        <f t="shared" si="257"/>
        <v>0.15164564028180183</v>
      </c>
      <c r="Z5452">
        <f t="shared" si="258"/>
        <v>6.245293012325211E-3</v>
      </c>
      <c r="AA5452">
        <v>0.99162537874647094</v>
      </c>
      <c r="AB5452">
        <v>0.97167086606903064</v>
      </c>
      <c r="AC5452">
        <v>0.99176207204665423</v>
      </c>
      <c r="AD5452">
        <v>13869.114967596828</v>
      </c>
      <c r="AE5452">
        <v>29506.792353302153</v>
      </c>
      <c r="AF5452">
        <v>27706.219701254631</v>
      </c>
      <c r="AG5452">
        <v>13905.870275274827</v>
      </c>
      <c r="AH5452">
        <v>29559.661117419659</v>
      </c>
      <c r="AI5452">
        <v>27780.235971019141</v>
      </c>
      <c r="AJ5452">
        <v>1</v>
      </c>
      <c r="AK5452">
        <v>0</v>
      </c>
      <c r="AL5452">
        <v>1</v>
      </c>
    </row>
    <row r="5453" spans="1:38" x14ac:dyDescent="0.25">
      <c r="A5453">
        <v>234390806.83427283</v>
      </c>
      <c r="B5453">
        <v>5987717.0224467777</v>
      </c>
      <c r="C5453">
        <v>6195014.6393494951</v>
      </c>
      <c r="D5453">
        <v>5204023.6677359696</v>
      </c>
      <c r="E5453">
        <v>6138286.8689183602</v>
      </c>
      <c r="F5453">
        <v>168385.42654132884</v>
      </c>
      <c r="G5453">
        <v>349602.47692475788</v>
      </c>
      <c r="H5453">
        <v>188673.02802782808</v>
      </c>
      <c r="I5453">
        <v>2.7180795582270018E-2</v>
      </c>
      <c r="J5453">
        <v>6.7179263440370507E-2</v>
      </c>
      <c r="K5453">
        <v>3.0737082195227305E-2</v>
      </c>
      <c r="L5453">
        <v>3208.4229339033091</v>
      </c>
      <c r="M5453">
        <v>5967.2567495763042</v>
      </c>
      <c r="N5453">
        <v>3192.3867755376637</v>
      </c>
      <c r="O5453">
        <v>1.9943395790314455E-2</v>
      </c>
      <c r="P5453">
        <v>3.821500973507052E-2</v>
      </c>
      <c r="Q5453">
        <v>2.0444418067639608E-2</v>
      </c>
      <c r="R5453">
        <v>-207297.61690271739</v>
      </c>
      <c r="S5453">
        <v>783693.35471080802</v>
      </c>
      <c r="T5453">
        <v>-150569.84647158254</v>
      </c>
      <c r="U5453">
        <v>-3.4620476573224694E-2</v>
      </c>
      <c r="V5453">
        <v>0.13088349896511395</v>
      </c>
      <c r="W5453">
        <v>-2.5146453298832541E-2</v>
      </c>
      <c r="X5453">
        <f t="shared" si="256"/>
        <v>3.4620476573224694E-2</v>
      </c>
      <c r="Y5453">
        <f t="shared" si="257"/>
        <v>0.13088349896511395</v>
      </c>
      <c r="Z5453">
        <f t="shared" si="258"/>
        <v>2.5146453298832541E-2</v>
      </c>
      <c r="AA5453">
        <v>0.9912976013350675</v>
      </c>
      <c r="AB5453">
        <v>0.97045903438679615</v>
      </c>
      <c r="AC5453">
        <v>0.99152178747311637</v>
      </c>
      <c r="AD5453">
        <v>13893.996009560837</v>
      </c>
      <c r="AE5453">
        <v>29570.130856169406</v>
      </c>
      <c r="AF5453">
        <v>27750.365877077435</v>
      </c>
      <c r="AG5453">
        <v>13930.751317238835</v>
      </c>
      <c r="AH5453">
        <v>29622.999620286912</v>
      </c>
      <c r="AI5453">
        <v>27824.382146841945</v>
      </c>
      <c r="AJ5453">
        <v>1</v>
      </c>
      <c r="AK5453">
        <v>0</v>
      </c>
      <c r="AL5453">
        <v>1</v>
      </c>
    </row>
    <row r="5454" spans="1:38" x14ac:dyDescent="0.25">
      <c r="A5454">
        <v>234500008.86449379</v>
      </c>
      <c r="B5454">
        <v>5987717.0224467777</v>
      </c>
      <c r="C5454">
        <v>5736712.1087835636</v>
      </c>
      <c r="D5454">
        <v>4954053.5471286094</v>
      </c>
      <c r="E5454">
        <v>5875347.5668147346</v>
      </c>
      <c r="F5454">
        <v>168975.17479863309</v>
      </c>
      <c r="G5454">
        <v>341625.49418480648</v>
      </c>
      <c r="H5454">
        <v>189995.52839837247</v>
      </c>
      <c r="I5454">
        <v>2.9455055717352931E-2</v>
      </c>
      <c r="J5454">
        <v>6.8958781114268355E-2</v>
      </c>
      <c r="K5454">
        <v>3.2337751296878048E-2</v>
      </c>
      <c r="L5454">
        <v>3219.6600217726682</v>
      </c>
      <c r="M5454">
        <v>5831.100093837068</v>
      </c>
      <c r="N5454">
        <v>3214.7637561675988</v>
      </c>
      <c r="O5454">
        <v>2.0022349586197599E-2</v>
      </c>
      <c r="P5454">
        <v>3.7325180006970528E-2</v>
      </c>
      <c r="Q5454">
        <v>2.05778727766413E-2</v>
      </c>
      <c r="R5454">
        <v>251004.91366321407</v>
      </c>
      <c r="S5454">
        <v>1033663.4753181683</v>
      </c>
      <c r="T5454">
        <v>112369.45563204307</v>
      </c>
      <c r="U5454">
        <v>4.191996928416053E-2</v>
      </c>
      <c r="V5454">
        <v>0.17263064895070468</v>
      </c>
      <c r="W5454">
        <v>1.876666101801271E-2</v>
      </c>
      <c r="X5454">
        <f t="shared" si="256"/>
        <v>4.191996928416053E-2</v>
      </c>
      <c r="Y5454">
        <f t="shared" si="257"/>
        <v>0.17263064895070468</v>
      </c>
      <c r="Z5454">
        <f t="shared" si="258"/>
        <v>1.876666101801271E-2</v>
      </c>
      <c r="AA5454">
        <v>0.99123339072756267</v>
      </c>
      <c r="AB5454">
        <v>0.97164918945842249</v>
      </c>
      <c r="AC5454">
        <v>0.99135906639246063</v>
      </c>
      <c r="AD5454">
        <v>13899.107530153608</v>
      </c>
      <c r="AE5454">
        <v>29502.68631004099</v>
      </c>
      <c r="AF5454">
        <v>27770.776136810578</v>
      </c>
      <c r="AG5454">
        <v>13935.862837831606</v>
      </c>
      <c r="AH5454">
        <v>29555.555074158496</v>
      </c>
      <c r="AI5454">
        <v>27844.792406575089</v>
      </c>
      <c r="AJ5454">
        <v>0</v>
      </c>
      <c r="AK5454">
        <v>0</v>
      </c>
      <c r="AL5454">
        <v>1</v>
      </c>
    </row>
    <row r="5455" spans="1:38" x14ac:dyDescent="0.25">
      <c r="A5455">
        <v>234521121.13699156</v>
      </c>
      <c r="B5455">
        <v>5987717.0224467777</v>
      </c>
      <c r="C5455">
        <v>5912889.4820108926</v>
      </c>
      <c r="D5455">
        <v>4991847.8155185562</v>
      </c>
      <c r="E5455">
        <v>5913865.0146905221</v>
      </c>
      <c r="F5455">
        <v>164050.35624981415</v>
      </c>
      <c r="G5455">
        <v>336550.11524166667</v>
      </c>
      <c r="H5455">
        <v>185158.31977356327</v>
      </c>
      <c r="I5455">
        <v>2.7744532812411519E-2</v>
      </c>
      <c r="J5455">
        <v>6.7419947017496498E-2</v>
      </c>
      <c r="K5455">
        <v>3.130918939029128E-2</v>
      </c>
      <c r="L5455">
        <v>3125.8223239273334</v>
      </c>
      <c r="M5455">
        <v>5744.4700175243443</v>
      </c>
      <c r="N5455">
        <v>3132.9171827289997</v>
      </c>
      <c r="O5455">
        <v>1.9436019650747295E-2</v>
      </c>
      <c r="P5455">
        <v>3.6767255380472777E-2</v>
      </c>
      <c r="Q5455">
        <v>2.0052113735796042E-2</v>
      </c>
      <c r="R5455">
        <v>74827.540435885079</v>
      </c>
      <c r="S5455">
        <v>995869.20692822151</v>
      </c>
      <c r="T5455">
        <v>73852.007756255567</v>
      </c>
      <c r="U5455">
        <v>1.2496839806452324E-2</v>
      </c>
      <c r="V5455">
        <v>0.16631868259553734</v>
      </c>
      <c r="W5455">
        <v>1.2333917498004476E-2</v>
      </c>
      <c r="X5455">
        <f t="shared" si="256"/>
        <v>1.2496839806452324E-2</v>
      </c>
      <c r="Y5455">
        <f t="shared" si="257"/>
        <v>0.16631868259553734</v>
      </c>
      <c r="Z5455">
        <f t="shared" si="258"/>
        <v>1.2333917498004476E-2</v>
      </c>
      <c r="AA5455">
        <v>0.99170842773514212</v>
      </c>
      <c r="AB5455">
        <v>0.97243331422056323</v>
      </c>
      <c r="AC5455">
        <v>0.99177794257521668</v>
      </c>
      <c r="AD5455">
        <v>13855.863940855756</v>
      </c>
      <c r="AE5455">
        <v>29458.94974992983</v>
      </c>
      <c r="AF5455">
        <v>27695.419815438097</v>
      </c>
      <c r="AG5455">
        <v>13892.619248533754</v>
      </c>
      <c r="AH5455">
        <v>29511.818514047336</v>
      </c>
      <c r="AI5455">
        <v>27769.436085202608</v>
      </c>
      <c r="AJ5455">
        <v>1</v>
      </c>
      <c r="AK5455">
        <v>0</v>
      </c>
      <c r="AL5455">
        <v>1</v>
      </c>
    </row>
    <row r="5456" spans="1:38" x14ac:dyDescent="0.25">
      <c r="A5456">
        <v>234314148.53261307</v>
      </c>
      <c r="B5456">
        <v>5987717.0224467777</v>
      </c>
      <c r="C5456">
        <v>6484599.4707823163</v>
      </c>
      <c r="D5456">
        <v>5679551.1238305187</v>
      </c>
      <c r="E5456">
        <v>6539388.7540071728</v>
      </c>
      <c r="F5456">
        <v>168326.85559966401</v>
      </c>
      <c r="G5456">
        <v>342161.95487975114</v>
      </c>
      <c r="H5456">
        <v>188124.58153378541</v>
      </c>
      <c r="I5456">
        <v>2.5957941790868494E-2</v>
      </c>
      <c r="J5456">
        <v>6.0244541763889131E-2</v>
      </c>
      <c r="K5456">
        <v>2.8767915260964935E-2</v>
      </c>
      <c r="L5456">
        <v>3207.3069207401886</v>
      </c>
      <c r="M5456">
        <v>5840.2567758232763</v>
      </c>
      <c r="N5456">
        <v>3183.1069470800644</v>
      </c>
      <c r="O5456">
        <v>1.9922136969333763E-2</v>
      </c>
      <c r="P5456">
        <v>3.7414259087250087E-2</v>
      </c>
      <c r="Q5456">
        <v>2.0391841076831944E-2</v>
      </c>
      <c r="R5456">
        <v>-496882.44833553862</v>
      </c>
      <c r="S5456">
        <v>308165.89861625899</v>
      </c>
      <c r="T5456">
        <v>-551671.7315603951</v>
      </c>
      <c r="U5456">
        <v>-8.2983622384428607E-2</v>
      </c>
      <c r="V5456">
        <v>5.1466343092201154E-2</v>
      </c>
      <c r="W5456">
        <v>-9.2133901701146853E-2</v>
      </c>
      <c r="X5456">
        <f t="shared" si="256"/>
        <v>8.2983622384428607E-2</v>
      </c>
      <c r="Y5456">
        <f t="shared" si="257"/>
        <v>5.1466343092201154E-2</v>
      </c>
      <c r="Z5456">
        <f t="shared" si="258"/>
        <v>9.2133901701146853E-2</v>
      </c>
      <c r="AA5456">
        <v>0.99138619785704696</v>
      </c>
      <c r="AB5456">
        <v>0.97169584237984508</v>
      </c>
      <c r="AC5456">
        <v>0.99156884903782005</v>
      </c>
      <c r="AD5456">
        <v>13893.487381143523</v>
      </c>
      <c r="AE5456">
        <v>29507.271180600939</v>
      </c>
      <c r="AF5456">
        <v>27741.859656514105</v>
      </c>
      <c r="AG5456">
        <v>13930.242688821521</v>
      </c>
      <c r="AH5456">
        <v>29560.139944718445</v>
      </c>
      <c r="AI5456">
        <v>27815.875926278615</v>
      </c>
      <c r="AJ5456">
        <v>0</v>
      </c>
      <c r="AK5456">
        <v>1</v>
      </c>
      <c r="AL5456">
        <v>0</v>
      </c>
    </row>
    <row r="5457" spans="1:38" x14ac:dyDescent="0.25">
      <c r="A5457">
        <v>234399953.00806186</v>
      </c>
      <c r="B5457">
        <v>5987717.0224467777</v>
      </c>
      <c r="C5457">
        <v>5819183.0451207804</v>
      </c>
      <c r="D5457">
        <v>5067682.7407283839</v>
      </c>
      <c r="E5457">
        <v>5961138.9508942477</v>
      </c>
      <c r="F5457">
        <v>167076.61854298125</v>
      </c>
      <c r="G5457">
        <v>340129.85273263947</v>
      </c>
      <c r="H5457">
        <v>191422.87794725908</v>
      </c>
      <c r="I5457">
        <v>2.8711352993625153E-2</v>
      </c>
      <c r="J5457">
        <v>6.7117432194216689E-2</v>
      </c>
      <c r="K5457">
        <v>3.211179600477912E-2</v>
      </c>
      <c r="L5457">
        <v>3183.4848517650435</v>
      </c>
      <c r="M5457">
        <v>5805.5714516234984</v>
      </c>
      <c r="N5457">
        <v>3238.9148066466437</v>
      </c>
      <c r="O5457">
        <v>1.9803177928038023E-2</v>
      </c>
      <c r="P5457">
        <v>3.7178067676253319E-2</v>
      </c>
      <c r="Q5457">
        <v>2.0741557464675413E-2</v>
      </c>
      <c r="R5457">
        <v>168533.97732599732</v>
      </c>
      <c r="S5457">
        <v>920034.28171839379</v>
      </c>
      <c r="T5457">
        <v>26578.071552529931</v>
      </c>
      <c r="U5457">
        <v>2.8146616931661345E-2</v>
      </c>
      <c r="V5457">
        <v>0.15365360090822019</v>
      </c>
      <c r="W5457">
        <v>4.4387654681899546E-3</v>
      </c>
      <c r="X5457">
        <f t="shared" si="256"/>
        <v>2.8146616931661345E-2</v>
      </c>
      <c r="Y5457">
        <f t="shared" si="257"/>
        <v>0.15365360090822019</v>
      </c>
      <c r="Z5457">
        <f t="shared" si="258"/>
        <v>4.4387654681899546E-3</v>
      </c>
      <c r="AA5457">
        <v>0.99141435363623531</v>
      </c>
      <c r="AB5457">
        <v>0.97191446479365651</v>
      </c>
      <c r="AC5457">
        <v>0.991234234270845</v>
      </c>
      <c r="AD5457">
        <v>13882.587941014497</v>
      </c>
      <c r="AE5457">
        <v>29489.865665937254</v>
      </c>
      <c r="AF5457">
        <v>27792.645741327593</v>
      </c>
      <c r="AG5457">
        <v>13919.343248692496</v>
      </c>
      <c r="AH5457">
        <v>29542.734430054759</v>
      </c>
      <c r="AI5457">
        <v>27866.662011092103</v>
      </c>
      <c r="AJ5457">
        <v>1</v>
      </c>
      <c r="AK5457">
        <v>0</v>
      </c>
      <c r="AL5457">
        <v>1</v>
      </c>
    </row>
    <row r="5458" spans="1:38" x14ac:dyDescent="0.25">
      <c r="A5458">
        <v>234400068.79596597</v>
      </c>
      <c r="B5458">
        <v>5987717.0224467777</v>
      </c>
      <c r="C5458">
        <v>6073480.3082582029</v>
      </c>
      <c r="D5458">
        <v>5075548.8314543124</v>
      </c>
      <c r="E5458">
        <v>5945839.3305857321</v>
      </c>
      <c r="F5458">
        <v>167388.33301800516</v>
      </c>
      <c r="G5458">
        <v>339523.23790447996</v>
      </c>
      <c r="H5458">
        <v>191236.31177036613</v>
      </c>
      <c r="I5458">
        <v>2.7560529469471517E-2</v>
      </c>
      <c r="J5458">
        <v>6.6893896439411335E-2</v>
      </c>
      <c r="K5458">
        <v>3.2163047323972543E-2</v>
      </c>
      <c r="L5458">
        <v>3189.4242723612247</v>
      </c>
      <c r="M5458">
        <v>5795.217330395385</v>
      </c>
      <c r="N5458">
        <v>3235.7580682293783</v>
      </c>
      <c r="O5458">
        <v>1.9830615368801228E-2</v>
      </c>
      <c r="P5458">
        <v>3.7111742496892565E-2</v>
      </c>
      <c r="Q5458">
        <v>2.0721331636785797E-2</v>
      </c>
      <c r="R5458">
        <v>-85763.285811425187</v>
      </c>
      <c r="S5458">
        <v>912168.19099246524</v>
      </c>
      <c r="T5458">
        <v>41877.691861045547</v>
      </c>
      <c r="U5458">
        <v>-1.4323202898519658E-2</v>
      </c>
      <c r="V5458">
        <v>0.15233989642010895</v>
      </c>
      <c r="W5458">
        <v>6.9939330305781467E-3</v>
      </c>
      <c r="X5458">
        <f t="shared" si="256"/>
        <v>1.4323202898519658E-2</v>
      </c>
      <c r="Y5458">
        <f t="shared" si="257"/>
        <v>0.15233989642010895</v>
      </c>
      <c r="Z5458">
        <f t="shared" si="258"/>
        <v>6.9939330305781467E-3</v>
      </c>
      <c r="AA5458">
        <v>0.9913695177881342</v>
      </c>
      <c r="AB5458">
        <v>0.97188942240064291</v>
      </c>
      <c r="AC5458">
        <v>0.99121219412740869</v>
      </c>
      <c r="AD5458">
        <v>13885.313049832648</v>
      </c>
      <c r="AE5458">
        <v>29484.649684363783</v>
      </c>
      <c r="AF5458">
        <v>27789.796488380191</v>
      </c>
      <c r="AG5458">
        <v>13922.068357510647</v>
      </c>
      <c r="AH5458">
        <v>29537.518448481289</v>
      </c>
      <c r="AI5458">
        <v>27863.812758144701</v>
      </c>
      <c r="AJ5458">
        <v>1</v>
      </c>
      <c r="AK5458">
        <v>0</v>
      </c>
      <c r="AL5458">
        <v>1</v>
      </c>
    </row>
    <row r="5459" spans="1:38" x14ac:dyDescent="0.25">
      <c r="A5459">
        <v>234351321.97459647</v>
      </c>
      <c r="B5459">
        <v>5987717.0224467777</v>
      </c>
      <c r="C5459">
        <v>6018435.3887112746</v>
      </c>
      <c r="D5459">
        <v>5187867.5378163923</v>
      </c>
      <c r="E5459">
        <v>6078536.7109343838</v>
      </c>
      <c r="F5459">
        <v>165577.58389517787</v>
      </c>
      <c r="G5459">
        <v>346421.01821310289</v>
      </c>
      <c r="H5459">
        <v>187882.17911678783</v>
      </c>
      <c r="I5459">
        <v>2.7511732402369937E-2</v>
      </c>
      <c r="J5459">
        <v>6.6775224249251697E-2</v>
      </c>
      <c r="K5459">
        <v>3.090911317173025E-2</v>
      </c>
      <c r="L5459">
        <v>3154.9221831213436</v>
      </c>
      <c r="M5459">
        <v>5912.9534130049578</v>
      </c>
      <c r="N5459">
        <v>3179.0054478966722</v>
      </c>
      <c r="O5459">
        <v>1.9608078973893737E-2</v>
      </c>
      <c r="P5459">
        <v>3.7873799907975167E-2</v>
      </c>
      <c r="Q5459">
        <v>2.0362246720089384E-2</v>
      </c>
      <c r="R5459">
        <v>-30718.36626449693</v>
      </c>
      <c r="S5459">
        <v>799849.48463038541</v>
      </c>
      <c r="T5459">
        <v>-90819.688487606123</v>
      </c>
      <c r="U5459">
        <v>-5.1302301276663197E-3</v>
      </c>
      <c r="V5459">
        <v>0.13358171096461413</v>
      </c>
      <c r="W5459">
        <v>-1.5167665430270153E-2</v>
      </c>
      <c r="X5459">
        <f t="shared" si="256"/>
        <v>5.1302301276663197E-3</v>
      </c>
      <c r="Y5459">
        <f t="shared" si="257"/>
        <v>0.13358171096461413</v>
      </c>
      <c r="Z5459">
        <f t="shared" si="258"/>
        <v>1.5167665430270153E-2</v>
      </c>
      <c r="AA5459">
        <v>0.99162089453454116</v>
      </c>
      <c r="AB5459">
        <v>0.97092042726456851</v>
      </c>
      <c r="AC5459">
        <v>0.99157131729192716</v>
      </c>
      <c r="AD5459">
        <v>13869.41147443881</v>
      </c>
      <c r="AE5459">
        <v>29543.418289240864</v>
      </c>
      <c r="AF5459">
        <v>27738.092171273318</v>
      </c>
      <c r="AG5459">
        <v>13906.166782116808</v>
      </c>
      <c r="AH5459">
        <v>29596.28705335837</v>
      </c>
      <c r="AI5459">
        <v>27812.108441037828</v>
      </c>
      <c r="AJ5459">
        <v>1</v>
      </c>
      <c r="AK5459">
        <v>0</v>
      </c>
      <c r="AL5459">
        <v>1</v>
      </c>
    </row>
    <row r="5460" spans="1:38" x14ac:dyDescent="0.25">
      <c r="A5460">
        <v>234288921.15334246</v>
      </c>
      <c r="B5460">
        <v>5987717.0224467777</v>
      </c>
      <c r="C5460">
        <v>5872451.6536560962</v>
      </c>
      <c r="D5460">
        <v>5011882.0192680247</v>
      </c>
      <c r="E5460">
        <v>5878226.0537997317</v>
      </c>
      <c r="F5460">
        <v>168503.20533349059</v>
      </c>
      <c r="G5460">
        <v>343198.95385869173</v>
      </c>
      <c r="H5460">
        <v>193101.19598737473</v>
      </c>
      <c r="I5460">
        <v>2.8693842924800095E-2</v>
      </c>
      <c r="J5460">
        <v>6.847706161862431E-2</v>
      </c>
      <c r="K5460">
        <v>3.2850250095869074E-2</v>
      </c>
      <c r="L5460">
        <v>3210.6670959169765</v>
      </c>
      <c r="M5460">
        <v>5857.9569912531542</v>
      </c>
      <c r="N5460">
        <v>3267.3122960621458</v>
      </c>
      <c r="O5460">
        <v>1.9973229892494747E-2</v>
      </c>
      <c r="P5460">
        <v>3.7531803143880348E-2</v>
      </c>
      <c r="Q5460">
        <v>2.0933598879009717E-2</v>
      </c>
      <c r="R5460">
        <v>115265.36879068147</v>
      </c>
      <c r="S5460">
        <v>975835.00317875296</v>
      </c>
      <c r="T5460">
        <v>109490.96864704601</v>
      </c>
      <c r="U5460">
        <v>1.9250303305679645E-2</v>
      </c>
      <c r="V5460">
        <v>0.16297279906858303</v>
      </c>
      <c r="W5460">
        <v>1.8285929050518894E-2</v>
      </c>
      <c r="X5460">
        <f t="shared" si="256"/>
        <v>1.9250303305679645E-2</v>
      </c>
      <c r="Y5460">
        <f t="shared" si="257"/>
        <v>0.16297279906858303</v>
      </c>
      <c r="Z5460">
        <f t="shared" si="258"/>
        <v>1.8285929050518894E-2</v>
      </c>
      <c r="AA5460">
        <v>0.99139201468548854</v>
      </c>
      <c r="AB5460">
        <v>0.97150970371443468</v>
      </c>
      <c r="AC5460">
        <v>0.99111241111860227</v>
      </c>
      <c r="AD5460">
        <v>13895.018261930692</v>
      </c>
      <c r="AE5460">
        <v>29516.113567991848</v>
      </c>
      <c r="AF5460">
        <v>27818.152994512264</v>
      </c>
      <c r="AG5460">
        <v>13931.773569608691</v>
      </c>
      <c r="AH5460">
        <v>29568.982332109354</v>
      </c>
      <c r="AI5460">
        <v>27892.169264276774</v>
      </c>
      <c r="AJ5460">
        <v>1</v>
      </c>
      <c r="AK5460">
        <v>0</v>
      </c>
      <c r="AL5460">
        <v>1</v>
      </c>
    </row>
    <row r="5461" spans="1:38" x14ac:dyDescent="0.25">
      <c r="A5461">
        <v>234275532.33108053</v>
      </c>
      <c r="B5461">
        <v>5987717.0224467777</v>
      </c>
      <c r="C5461">
        <v>5996876.8228212642</v>
      </c>
      <c r="D5461">
        <v>5175911.1372995125</v>
      </c>
      <c r="E5461">
        <v>6060424.855148701</v>
      </c>
      <c r="F5461">
        <v>168036.74879134673</v>
      </c>
      <c r="G5461">
        <v>337743.82307019306</v>
      </c>
      <c r="H5461">
        <v>188827.83375488009</v>
      </c>
      <c r="I5461">
        <v>2.8020710405769665E-2</v>
      </c>
      <c r="J5461">
        <v>6.5253018089179951E-2</v>
      </c>
      <c r="K5461">
        <v>3.1157524145268348E-2</v>
      </c>
      <c r="L5461">
        <v>3201.7792135258228</v>
      </c>
      <c r="M5461">
        <v>5764.8450479287467</v>
      </c>
      <c r="N5461">
        <v>3195.0061205546917</v>
      </c>
      <c r="O5461">
        <v>1.99151271724873E-2</v>
      </c>
      <c r="P5461">
        <v>3.6937405707942995E-2</v>
      </c>
      <c r="Q5461">
        <v>2.0471536759984799E-2</v>
      </c>
      <c r="R5461">
        <v>-9159.8003744864836</v>
      </c>
      <c r="S5461">
        <v>811805.88514726516</v>
      </c>
      <c r="T5461">
        <v>-72707.832701923326</v>
      </c>
      <c r="U5461">
        <v>-1.5297650740922102E-3</v>
      </c>
      <c r="V5461">
        <v>0.13557853220250121</v>
      </c>
      <c r="W5461">
        <v>-1.2142830469335125E-2</v>
      </c>
      <c r="X5461">
        <f t="shared" si="256"/>
        <v>1.5297650740922102E-3</v>
      </c>
      <c r="Y5461">
        <f t="shared" si="257"/>
        <v>0.13557853220250121</v>
      </c>
      <c r="Z5461">
        <f t="shared" si="258"/>
        <v>1.2142830469335125E-2</v>
      </c>
      <c r="AA5461">
        <v>0.99130766994787767</v>
      </c>
      <c r="AB5461">
        <v>0.9723063644536496</v>
      </c>
      <c r="AC5461">
        <v>0.99147005680562328</v>
      </c>
      <c r="AD5461">
        <v>13890.965489634509</v>
      </c>
      <c r="AE5461">
        <v>29469.295439607824</v>
      </c>
      <c r="AF5461">
        <v>27752.762387420007</v>
      </c>
      <c r="AG5461">
        <v>13927.720797312508</v>
      </c>
      <c r="AH5461">
        <v>29522.16420372533</v>
      </c>
      <c r="AI5461">
        <v>27826.778657184517</v>
      </c>
      <c r="AJ5461">
        <v>1</v>
      </c>
      <c r="AK5461">
        <v>0</v>
      </c>
      <c r="AL5461">
        <v>1</v>
      </c>
    </row>
    <row r="5462" spans="1:38" x14ac:dyDescent="0.25">
      <c r="A5462">
        <v>234259782.2833111</v>
      </c>
      <c r="B5462">
        <v>5987717.0224467777</v>
      </c>
      <c r="C5462">
        <v>5858870.5451552318</v>
      </c>
      <c r="D5462">
        <v>4983332.7923837015</v>
      </c>
      <c r="E5462">
        <v>5901970.0736483363</v>
      </c>
      <c r="F5462">
        <v>172822.20582455251</v>
      </c>
      <c r="G5462">
        <v>351670.16226355638</v>
      </c>
      <c r="H5462">
        <v>190039.80668786616</v>
      </c>
      <c r="I5462">
        <v>2.9497529343340961E-2</v>
      </c>
      <c r="J5462">
        <v>7.0569270990898506E-2</v>
      </c>
      <c r="K5462">
        <v>3.2199385004741642E-2</v>
      </c>
      <c r="L5462">
        <v>3292.9615112454999</v>
      </c>
      <c r="M5462">
        <v>6002.5494322897648</v>
      </c>
      <c r="N5462">
        <v>3215.5129540115636</v>
      </c>
      <c r="O5462">
        <v>2.0499873088439976E-2</v>
      </c>
      <c r="P5462">
        <v>3.8463118734288933E-2</v>
      </c>
      <c r="Q5462">
        <v>2.0604354522510242E-2</v>
      </c>
      <c r="R5462">
        <v>128846.47729154583</v>
      </c>
      <c r="S5462">
        <v>1004384.2300630761</v>
      </c>
      <c r="T5462">
        <v>85746.948798441328</v>
      </c>
      <c r="U5462">
        <v>2.1518464685042E-2</v>
      </c>
      <c r="V5462">
        <v>0.16774076435106008</v>
      </c>
      <c r="W5462">
        <v>1.4320474477499992E-2</v>
      </c>
      <c r="X5462">
        <f t="shared" si="256"/>
        <v>2.1518464685042E-2</v>
      </c>
      <c r="Y5462">
        <f t="shared" si="257"/>
        <v>0.16774076435106008</v>
      </c>
      <c r="Z5462">
        <f t="shared" si="258"/>
        <v>1.4320474477499992E-2</v>
      </c>
      <c r="AA5462">
        <v>0.99084062621099112</v>
      </c>
      <c r="AB5462">
        <v>0.96992703864106622</v>
      </c>
      <c r="AC5462">
        <v>0.99134627106816453</v>
      </c>
      <c r="AD5462">
        <v>13932.019408347916</v>
      </c>
      <c r="AE5462">
        <v>29587.361798118411</v>
      </c>
      <c r="AF5462">
        <v>27771.457026983313</v>
      </c>
      <c r="AG5462">
        <v>13968.774716025915</v>
      </c>
      <c r="AH5462">
        <v>29640.230562235916</v>
      </c>
      <c r="AI5462">
        <v>27845.473296747823</v>
      </c>
      <c r="AJ5462">
        <v>1</v>
      </c>
      <c r="AK5462">
        <v>0</v>
      </c>
      <c r="AL5462">
        <v>1</v>
      </c>
    </row>
    <row r="5463" spans="1:38" x14ac:dyDescent="0.25">
      <c r="A5463">
        <v>234274126.95201322</v>
      </c>
      <c r="B5463">
        <v>5987717.0224467777</v>
      </c>
      <c r="C5463">
        <v>5882182.5175589686</v>
      </c>
      <c r="D5463">
        <v>4913288.6193128675</v>
      </c>
      <c r="E5463">
        <v>5819297.8985235691</v>
      </c>
      <c r="F5463">
        <v>175025.79978319295</v>
      </c>
      <c r="G5463">
        <v>344099.3837853864</v>
      </c>
      <c r="H5463">
        <v>192467.63541043826</v>
      </c>
      <c r="I5463">
        <v>2.9755248032634397E-2</v>
      </c>
      <c r="J5463">
        <v>7.0034433237408572E-2</v>
      </c>
      <c r="K5463">
        <v>3.3074030367008671E-2</v>
      </c>
      <c r="L5463">
        <v>3334.9488823567253</v>
      </c>
      <c r="M5463">
        <v>5873.3261516917555</v>
      </c>
      <c r="N5463">
        <v>3256.5923196645599</v>
      </c>
      <c r="O5463">
        <v>2.07530027322495E-2</v>
      </c>
      <c r="P5463">
        <v>3.7632714539809382E-2</v>
      </c>
      <c r="Q5463">
        <v>2.086626997602907E-2</v>
      </c>
      <c r="R5463">
        <v>105534.50488780905</v>
      </c>
      <c r="S5463">
        <v>1074428.4031339101</v>
      </c>
      <c r="T5463">
        <v>168419.12392320856</v>
      </c>
      <c r="U5463">
        <v>1.7625165733814886E-2</v>
      </c>
      <c r="V5463">
        <v>0.17943874086001202</v>
      </c>
      <c r="W5463">
        <v>2.812743543020458E-2</v>
      </c>
      <c r="X5463">
        <f t="shared" si="256"/>
        <v>1.7625165733814886E-2</v>
      </c>
      <c r="Y5463">
        <f t="shared" si="257"/>
        <v>0.17943874086001202</v>
      </c>
      <c r="Z5463">
        <f t="shared" si="258"/>
        <v>2.812743543020458E-2</v>
      </c>
      <c r="AA5463">
        <v>0.99068094659154537</v>
      </c>
      <c r="AB5463">
        <v>0.97137896587303441</v>
      </c>
      <c r="AC5463">
        <v>0.99117647891207872</v>
      </c>
      <c r="AD5463">
        <v>13950.543001486945</v>
      </c>
      <c r="AE5463">
        <v>29523.769799956863</v>
      </c>
      <c r="AF5463">
        <v>27808.550217932654</v>
      </c>
      <c r="AG5463">
        <v>13987.298309164944</v>
      </c>
      <c r="AH5463">
        <v>29576.638564074368</v>
      </c>
      <c r="AI5463">
        <v>27882.566487697164</v>
      </c>
      <c r="AJ5463">
        <v>1</v>
      </c>
      <c r="AK5463">
        <v>0</v>
      </c>
      <c r="AL5463">
        <v>1</v>
      </c>
    </row>
    <row r="5464" spans="1:38" x14ac:dyDescent="0.25">
      <c r="A5464">
        <v>234542703.7262069</v>
      </c>
      <c r="B5464">
        <v>5987717.0224467777</v>
      </c>
      <c r="C5464">
        <v>6290872.036933518</v>
      </c>
      <c r="D5464">
        <v>5471771.33539104</v>
      </c>
      <c r="E5464">
        <v>6402255.7745299581</v>
      </c>
      <c r="F5464">
        <v>160617.5363915932</v>
      </c>
      <c r="G5464">
        <v>345950.49278161803</v>
      </c>
      <c r="H5464">
        <v>188052.31386199861</v>
      </c>
      <c r="I5464">
        <v>2.5531839695452797E-2</v>
      </c>
      <c r="J5464">
        <v>6.3224588817159463E-2</v>
      </c>
      <c r="K5464">
        <v>2.9372821156275198E-2</v>
      </c>
      <c r="L5464">
        <v>3060.4132313039195</v>
      </c>
      <c r="M5464">
        <v>5904.9221596752523</v>
      </c>
      <c r="N5464">
        <v>3181.8841630810971</v>
      </c>
      <c r="O5464">
        <v>1.9018349055773414E-2</v>
      </c>
      <c r="P5464">
        <v>3.7790649901671629E-2</v>
      </c>
      <c r="Q5464">
        <v>2.0363599584060258E-2</v>
      </c>
      <c r="R5464">
        <v>-303155.01448674034</v>
      </c>
      <c r="S5464">
        <v>515945.68705573771</v>
      </c>
      <c r="T5464">
        <v>-414538.75208318047</v>
      </c>
      <c r="U5464">
        <v>-5.0629482547400219E-2</v>
      </c>
      <c r="V5464">
        <v>8.6167346439646103E-2</v>
      </c>
      <c r="W5464">
        <v>-6.9231520215326803E-2</v>
      </c>
      <c r="X5464">
        <f t="shared" si="256"/>
        <v>5.0629482547400219E-2</v>
      </c>
      <c r="Y5464">
        <f t="shared" si="257"/>
        <v>8.6167346439646103E-2</v>
      </c>
      <c r="Z5464">
        <f t="shared" si="258"/>
        <v>6.9231520215326803E-2</v>
      </c>
      <c r="AA5464">
        <v>0.99204653935261866</v>
      </c>
      <c r="AB5464">
        <v>0.97087545027914701</v>
      </c>
      <c r="AC5464">
        <v>0.99151996489149363</v>
      </c>
      <c r="AD5464">
        <v>13824.946379961257</v>
      </c>
      <c r="AE5464">
        <v>29539.446792723109</v>
      </c>
      <c r="AF5464">
        <v>27740.736960558334</v>
      </c>
      <c r="AG5464">
        <v>13861.701687639255</v>
      </c>
      <c r="AH5464">
        <v>29592.315556840615</v>
      </c>
      <c r="AI5464">
        <v>27814.753230322844</v>
      </c>
      <c r="AJ5464">
        <v>0</v>
      </c>
      <c r="AK5464">
        <v>0</v>
      </c>
      <c r="AL5464">
        <v>0</v>
      </c>
    </row>
    <row r="5465" spans="1:38" x14ac:dyDescent="0.25">
      <c r="A5465">
        <v>234405470.85716978</v>
      </c>
      <c r="B5465">
        <v>5987717.0224467777</v>
      </c>
      <c r="C5465">
        <v>6042147.8755544033</v>
      </c>
      <c r="D5465">
        <v>5029406.2578288577</v>
      </c>
      <c r="E5465">
        <v>5957672.4669138407</v>
      </c>
      <c r="F5465">
        <v>176251.09600661637</v>
      </c>
      <c r="G5465">
        <v>346184.36586223822</v>
      </c>
      <c r="H5465">
        <v>193623.07980318266</v>
      </c>
      <c r="I5465">
        <v>2.9170271836560152E-2</v>
      </c>
      <c r="J5465">
        <v>6.8832054543886134E-2</v>
      </c>
      <c r="K5465">
        <v>3.2499785927889747E-2</v>
      </c>
      <c r="L5465">
        <v>3358.2957276556672</v>
      </c>
      <c r="M5465">
        <v>5908.9140670872093</v>
      </c>
      <c r="N5465">
        <v>3276.1426784934192</v>
      </c>
      <c r="O5465">
        <v>2.087547410651527E-2</v>
      </c>
      <c r="P5465">
        <v>3.7838944166168759E-2</v>
      </c>
      <c r="Q5465">
        <v>2.0979452143737778E-2</v>
      </c>
      <c r="R5465">
        <v>-54430.853107625619</v>
      </c>
      <c r="S5465">
        <v>958310.76461791992</v>
      </c>
      <c r="T5465">
        <v>30044.555532936938</v>
      </c>
      <c r="U5465">
        <v>-9.0904184188355958E-3</v>
      </c>
      <c r="V5465">
        <v>0.16004610121443627</v>
      </c>
      <c r="W5465">
        <v>5.0176979674065739E-3</v>
      </c>
      <c r="X5465">
        <f t="shared" si="256"/>
        <v>9.0904184188355958E-3</v>
      </c>
      <c r="Y5465">
        <f t="shared" si="257"/>
        <v>0.16004610121443627</v>
      </c>
      <c r="Z5465">
        <f t="shared" si="258"/>
        <v>5.0176979674065739E-3</v>
      </c>
      <c r="AA5465">
        <v>0.99040710719125113</v>
      </c>
      <c r="AB5465">
        <v>0.97100007493005891</v>
      </c>
      <c r="AC5465">
        <v>0.99106066532802206</v>
      </c>
      <c r="AD5465">
        <v>13960.742307876935</v>
      </c>
      <c r="AE5465">
        <v>29541.421486409017</v>
      </c>
      <c r="AF5465">
        <v>27826.039468317871</v>
      </c>
      <c r="AG5465">
        <v>13997.497615554934</v>
      </c>
      <c r="AH5465">
        <v>29594.290250526523</v>
      </c>
      <c r="AI5465">
        <v>27900.055738082381</v>
      </c>
      <c r="AJ5465">
        <v>1</v>
      </c>
      <c r="AK5465">
        <v>0</v>
      </c>
      <c r="AL5465">
        <v>1</v>
      </c>
    </row>
    <row r="5466" spans="1:38" x14ac:dyDescent="0.25">
      <c r="A5466">
        <v>234226244.99467546</v>
      </c>
      <c r="B5466">
        <v>5987717.0224467777</v>
      </c>
      <c r="C5466">
        <v>6028442.1009213496</v>
      </c>
      <c r="D5466">
        <v>5077071.2126400927</v>
      </c>
      <c r="E5466">
        <v>5983560.1328466376</v>
      </c>
      <c r="F5466">
        <v>169000.08463239874</v>
      </c>
      <c r="G5466">
        <v>342212.64854559785</v>
      </c>
      <c r="H5466">
        <v>189424.4209067125</v>
      </c>
      <c r="I5466">
        <v>2.8033790787601629E-2</v>
      </c>
      <c r="J5466">
        <v>6.7403554965628734E-2</v>
      </c>
      <c r="K5466">
        <v>3.1657477605492895E-2</v>
      </c>
      <c r="L5466">
        <v>3220.1346547832263</v>
      </c>
      <c r="M5466">
        <v>5841.1220503554978</v>
      </c>
      <c r="N5466">
        <v>3205.10049892916</v>
      </c>
      <c r="O5466">
        <v>2.003908071645406E-2</v>
      </c>
      <c r="P5466">
        <v>3.7434231070774114E-2</v>
      </c>
      <c r="Q5466">
        <v>2.0540654971362125E-2</v>
      </c>
      <c r="R5466">
        <v>-40725.078474571928</v>
      </c>
      <c r="S5466">
        <v>910645.80980668496</v>
      </c>
      <c r="T5466">
        <v>4156.8896001400426</v>
      </c>
      <c r="U5466">
        <v>-6.8014367282056903E-3</v>
      </c>
      <c r="V5466">
        <v>0.15208564572989208</v>
      </c>
      <c r="W5466">
        <v>6.9423614786014067E-4</v>
      </c>
      <c r="X5466">
        <f t="shared" si="256"/>
        <v>6.8014367282056903E-3</v>
      </c>
      <c r="Y5466">
        <f t="shared" si="257"/>
        <v>0.15208564572989208</v>
      </c>
      <c r="Z5466">
        <f t="shared" si="258"/>
        <v>6.9423614786014067E-4</v>
      </c>
      <c r="AA5466">
        <v>0.99109979933600323</v>
      </c>
      <c r="AB5466">
        <v>0.97133239981702613</v>
      </c>
      <c r="AC5466">
        <v>0.99134473966753189</v>
      </c>
      <c r="AD5466">
        <v>13899.323038099912</v>
      </c>
      <c r="AE5466">
        <v>29507.704063092875</v>
      </c>
      <c r="AF5466">
        <v>27761.979670762936</v>
      </c>
      <c r="AG5466">
        <v>13936.078345777911</v>
      </c>
      <c r="AH5466">
        <v>29560.572827210381</v>
      </c>
      <c r="AI5466">
        <v>27835.995940527446</v>
      </c>
      <c r="AJ5466">
        <v>1</v>
      </c>
      <c r="AK5466">
        <v>0</v>
      </c>
      <c r="AL5466">
        <v>1</v>
      </c>
    </row>
    <row r="5467" spans="1:38" x14ac:dyDescent="0.25">
      <c r="A5467">
        <v>234119130.8596867</v>
      </c>
      <c r="B5467">
        <v>5987717.0224467926</v>
      </c>
      <c r="C5467">
        <v>6044792.5516806412</v>
      </c>
      <c r="D5467">
        <v>5030564.1181000797</v>
      </c>
      <c r="E5467">
        <v>5931707.5375151783</v>
      </c>
      <c r="F5467">
        <v>174031.88777293166</v>
      </c>
      <c r="G5467">
        <v>348669.80723692605</v>
      </c>
      <c r="H5467">
        <v>193046.25457051114</v>
      </c>
      <c r="I5467">
        <v>2.8790382181857564E-2</v>
      </c>
      <c r="J5467">
        <v>6.9310279931112384E-2</v>
      </c>
      <c r="K5467">
        <v>3.2544803220588177E-2</v>
      </c>
      <c r="L5467">
        <v>3316.0108414971046</v>
      </c>
      <c r="M5467">
        <v>5951.3372986078903</v>
      </c>
      <c r="N5467">
        <v>3266.382675890909</v>
      </c>
      <c r="O5467">
        <v>2.0644449259929254E-2</v>
      </c>
      <c r="P5467">
        <v>3.8158501096828799E-2</v>
      </c>
      <c r="Q5467">
        <v>2.0943236900688039E-2</v>
      </c>
      <c r="R5467">
        <v>-57075.529233848676</v>
      </c>
      <c r="S5467">
        <v>957152.90434671286</v>
      </c>
      <c r="T5467">
        <v>56009.48493161425</v>
      </c>
      <c r="U5467">
        <v>-9.5321019713997101E-3</v>
      </c>
      <c r="V5467">
        <v>0.1598527286373975</v>
      </c>
      <c r="W5467">
        <v>9.3540634471611685E-3</v>
      </c>
      <c r="X5467">
        <f t="shared" si="256"/>
        <v>9.5321019713997101E-3</v>
      </c>
      <c r="Y5467">
        <f t="shared" si="257"/>
        <v>0.1598527286373975</v>
      </c>
      <c r="Z5467">
        <f t="shared" si="258"/>
        <v>9.3540634471611685E-3</v>
      </c>
      <c r="AA5467">
        <v>0.99080730054282551</v>
      </c>
      <c r="AB5467">
        <v>0.97074446856295327</v>
      </c>
      <c r="AC5467">
        <v>0.99116287408535908</v>
      </c>
      <c r="AD5467">
        <v>13942.217138238799</v>
      </c>
      <c r="AE5467">
        <v>29562.325126197517</v>
      </c>
      <c r="AF5467">
        <v>27817.321504774725</v>
      </c>
      <c r="AG5467">
        <v>13978.972445916797</v>
      </c>
      <c r="AH5467">
        <v>29615.193890315022</v>
      </c>
      <c r="AI5467">
        <v>27891.337774539235</v>
      </c>
      <c r="AJ5467">
        <v>1</v>
      </c>
      <c r="AK5467">
        <v>0</v>
      </c>
      <c r="AL5467">
        <v>1</v>
      </c>
    </row>
    <row r="5468" spans="1:38" x14ac:dyDescent="0.25">
      <c r="A5468">
        <v>234382871.8390114</v>
      </c>
      <c r="B5468">
        <v>5987717.0224467777</v>
      </c>
      <c r="C5468">
        <v>5963504.5437285751</v>
      </c>
      <c r="D5468">
        <v>5142677.0070269955</v>
      </c>
      <c r="E5468">
        <v>6020279.8804277536</v>
      </c>
      <c r="F5468">
        <v>171655.74179299772</v>
      </c>
      <c r="G5468">
        <v>341569.36498651997</v>
      </c>
      <c r="H5468">
        <v>193241.09608325016</v>
      </c>
      <c r="I5468">
        <v>2.8784373439191348E-2</v>
      </c>
      <c r="J5468">
        <v>6.6418591818968378E-2</v>
      </c>
      <c r="K5468">
        <v>3.2098357538407327E-2</v>
      </c>
      <c r="L5468">
        <v>3270.7356569819472</v>
      </c>
      <c r="M5468">
        <v>5830.1420418796852</v>
      </c>
      <c r="N5468">
        <v>3269.6794347074388</v>
      </c>
      <c r="O5468">
        <v>2.0337204894198848E-2</v>
      </c>
      <c r="P5468">
        <v>3.7338209820754427E-2</v>
      </c>
      <c r="Q5468">
        <v>2.0940137633482288E-2</v>
      </c>
      <c r="R5468">
        <v>24212.478718202561</v>
      </c>
      <c r="S5468">
        <v>845040.01541978214</v>
      </c>
      <c r="T5468">
        <v>-32562.857980975881</v>
      </c>
      <c r="U5468">
        <v>4.0436912144369425E-3</v>
      </c>
      <c r="V5468">
        <v>0.1411289164554525</v>
      </c>
      <c r="W5468">
        <v>-5.4382760339047598E-3</v>
      </c>
      <c r="X5468">
        <f t="shared" si="256"/>
        <v>4.0436912144369425E-3</v>
      </c>
      <c r="Y5468">
        <f t="shared" si="257"/>
        <v>0.1411289164554525</v>
      </c>
      <c r="Z5468">
        <f t="shared" si="258"/>
        <v>5.4382760339047598E-3</v>
      </c>
      <c r="AA5468">
        <v>0.99106697238494301</v>
      </c>
      <c r="AB5468">
        <v>0.97191374148608189</v>
      </c>
      <c r="AC5468">
        <v>0.99114182974254972</v>
      </c>
      <c r="AD5468">
        <v>13922.118182774451</v>
      </c>
      <c r="AE5468">
        <v>29502.206184889103</v>
      </c>
      <c r="AF5468">
        <v>27820.269190985731</v>
      </c>
      <c r="AG5468">
        <v>13958.87349045245</v>
      </c>
      <c r="AH5468">
        <v>29555.074949006608</v>
      </c>
      <c r="AI5468">
        <v>27894.285460750241</v>
      </c>
      <c r="AJ5468">
        <v>1</v>
      </c>
      <c r="AK5468">
        <v>0</v>
      </c>
      <c r="AL5468">
        <v>1</v>
      </c>
    </row>
    <row r="5469" spans="1:38" x14ac:dyDescent="0.25">
      <c r="A5469">
        <v>234287015.05042133</v>
      </c>
      <c r="B5469">
        <v>5987717.0224467777</v>
      </c>
      <c r="C5469">
        <v>6141641.3079371648</v>
      </c>
      <c r="D5469">
        <v>5314273.6515162587</v>
      </c>
      <c r="E5469">
        <v>6176978.2879864667</v>
      </c>
      <c r="F5469">
        <v>166945.97074320033</v>
      </c>
      <c r="G5469">
        <v>340476.31292538007</v>
      </c>
      <c r="H5469">
        <v>189267.85674759321</v>
      </c>
      <c r="I5469">
        <v>2.7182631217399056E-2</v>
      </c>
      <c r="J5469">
        <v>6.4068268826961136E-2</v>
      </c>
      <c r="K5469">
        <v>3.0640848635601983E-2</v>
      </c>
      <c r="L5469">
        <v>3180.9954831439522</v>
      </c>
      <c r="M5469">
        <v>5811.485073694419</v>
      </c>
      <c r="N5469">
        <v>3202.4514008767251</v>
      </c>
      <c r="O5469">
        <v>1.9777314955820278E-2</v>
      </c>
      <c r="P5469">
        <v>3.7234369816515962E-2</v>
      </c>
      <c r="Q5469">
        <v>2.0518208042795631E-2</v>
      </c>
      <c r="R5469">
        <v>-153924.28549038712</v>
      </c>
      <c r="S5469">
        <v>673443.37093051895</v>
      </c>
      <c r="T5469">
        <v>-189261.26553968899</v>
      </c>
      <c r="U5469">
        <v>-2.5706673330311892E-2</v>
      </c>
      <c r="V5469">
        <v>0.1124708078898705</v>
      </c>
      <c r="W5469">
        <v>-3.160825149722099E-2</v>
      </c>
      <c r="X5469">
        <f t="shared" si="256"/>
        <v>2.5706673330311892E-2</v>
      </c>
      <c r="Y5469">
        <f t="shared" si="257"/>
        <v>0.1124708078898705</v>
      </c>
      <c r="Z5469">
        <f t="shared" si="258"/>
        <v>3.160825149722099E-2</v>
      </c>
      <c r="AA5469">
        <v>0.99145672190484679</v>
      </c>
      <c r="AB5469">
        <v>0.97191628450431833</v>
      </c>
      <c r="AC5469">
        <v>0.99144847713210427</v>
      </c>
      <c r="AD5469">
        <v>13881.444263316358</v>
      </c>
      <c r="AE5469">
        <v>29492.840533993745</v>
      </c>
      <c r="AF5469">
        <v>27759.563563934222</v>
      </c>
      <c r="AG5469">
        <v>13918.199570994357</v>
      </c>
      <c r="AH5469">
        <v>29545.709298111251</v>
      </c>
      <c r="AI5469">
        <v>27833.579833698732</v>
      </c>
      <c r="AJ5469">
        <v>1</v>
      </c>
      <c r="AK5469">
        <v>0</v>
      </c>
      <c r="AL5469">
        <v>1</v>
      </c>
    </row>
    <row r="5470" spans="1:38" x14ac:dyDescent="0.25">
      <c r="A5470">
        <v>234070646.78553626</v>
      </c>
      <c r="B5470">
        <v>5987717.0224467777</v>
      </c>
      <c r="C5470">
        <v>5819144.065293951</v>
      </c>
      <c r="D5470">
        <v>4963988.200946196</v>
      </c>
      <c r="E5470">
        <v>5849220.3871972216</v>
      </c>
      <c r="F5470">
        <v>168815.59788055869</v>
      </c>
      <c r="G5470">
        <v>336011.35683472286</v>
      </c>
      <c r="H5470">
        <v>187246.64971216075</v>
      </c>
      <c r="I5470">
        <v>2.9010382968071621E-2</v>
      </c>
      <c r="J5470">
        <v>6.768979764510219E-2</v>
      </c>
      <c r="K5470">
        <v>3.2012240489690966E-2</v>
      </c>
      <c r="L5470">
        <v>3216.6194365261426</v>
      </c>
      <c r="M5470">
        <v>5735.2741166013711</v>
      </c>
      <c r="N5470">
        <v>3168.2521585261793</v>
      </c>
      <c r="O5470">
        <v>2.0027031271566218E-2</v>
      </c>
      <c r="P5470">
        <v>3.6780983639564425E-2</v>
      </c>
      <c r="Q5470">
        <v>2.0318371613913491E-2</v>
      </c>
      <c r="R5470">
        <v>168572.95715282671</v>
      </c>
      <c r="S5470">
        <v>1023728.8215005817</v>
      </c>
      <c r="T5470">
        <v>138496.63524955604</v>
      </c>
      <c r="U5470">
        <v>2.8153126896424754E-2</v>
      </c>
      <c r="V5470">
        <v>0.1709714767185595</v>
      </c>
      <c r="W5470">
        <v>2.3130123673239616E-2</v>
      </c>
      <c r="X5470">
        <f t="shared" si="256"/>
        <v>2.8153126896424754E-2</v>
      </c>
      <c r="Y5470">
        <f t="shared" si="257"/>
        <v>0.1709714767185595</v>
      </c>
      <c r="Z5470">
        <f t="shared" si="258"/>
        <v>2.3130123673239616E-2</v>
      </c>
      <c r="AA5470">
        <v>0.99126373924837308</v>
      </c>
      <c r="AB5470">
        <v>0.97264256244334846</v>
      </c>
      <c r="AC5470">
        <v>0.99162847477046767</v>
      </c>
      <c r="AD5470">
        <v>13897.726193003809</v>
      </c>
      <c r="AE5470">
        <v>29454.268386315714</v>
      </c>
      <c r="AF5470">
        <v>27728.191472877097</v>
      </c>
      <c r="AG5470">
        <v>13934.481500681808</v>
      </c>
      <c r="AH5470">
        <v>29507.13715043322</v>
      </c>
      <c r="AI5470">
        <v>27802.207742641607</v>
      </c>
      <c r="AJ5470">
        <v>1</v>
      </c>
      <c r="AK5470">
        <v>0</v>
      </c>
      <c r="AL5470">
        <v>1</v>
      </c>
    </row>
    <row r="5471" spans="1:38" x14ac:dyDescent="0.25">
      <c r="A5471">
        <v>234473242.6192807</v>
      </c>
      <c r="B5471">
        <v>5987717.0224467777</v>
      </c>
      <c r="C5471">
        <v>6168967.9233622001</v>
      </c>
      <c r="D5471">
        <v>5361782.5691138646</v>
      </c>
      <c r="E5471">
        <v>6313899.3193158526</v>
      </c>
      <c r="F5471">
        <v>171070.02971654749</v>
      </c>
      <c r="G5471">
        <v>351741.9872807198</v>
      </c>
      <c r="H5471">
        <v>189767.52984781389</v>
      </c>
      <c r="I5471">
        <v>2.773073743319307E-2</v>
      </c>
      <c r="J5471">
        <v>6.5601688010793732E-2</v>
      </c>
      <c r="K5471">
        <v>3.0055520408326101E-2</v>
      </c>
      <c r="L5471">
        <v>3259.5754746707671</v>
      </c>
      <c r="M5471">
        <v>6003.7753913339538</v>
      </c>
      <c r="N5471">
        <v>3210.9059733925042</v>
      </c>
      <c r="O5471">
        <v>2.025589249726463E-2</v>
      </c>
      <c r="P5471">
        <v>3.8434991005372163E-2</v>
      </c>
      <c r="Q5471">
        <v>2.0555589468682047E-2</v>
      </c>
      <c r="R5471">
        <v>-181250.90091542248</v>
      </c>
      <c r="S5471">
        <v>625934.45333291311</v>
      </c>
      <c r="T5471">
        <v>-326182.29686907493</v>
      </c>
      <c r="U5471">
        <v>-3.0270452033045042E-2</v>
      </c>
      <c r="V5471">
        <v>0.10453641195574331</v>
      </c>
      <c r="W5471">
        <v>-5.4475235827992775E-2</v>
      </c>
      <c r="X5471">
        <f t="shared" si="256"/>
        <v>3.0270452033045042E-2</v>
      </c>
      <c r="Y5471">
        <f t="shared" si="257"/>
        <v>0.10453641195574331</v>
      </c>
      <c r="Z5471">
        <f t="shared" si="258"/>
        <v>5.4475235827992775E-2</v>
      </c>
      <c r="AA5471">
        <v>0.99109132165687364</v>
      </c>
      <c r="AB5471">
        <v>0.97014174153110766</v>
      </c>
      <c r="AC5471">
        <v>0.9914361543519622</v>
      </c>
      <c r="AD5471">
        <v>13917.121115377668</v>
      </c>
      <c r="AE5471">
        <v>29587.958525658636</v>
      </c>
      <c r="AF5471">
        <v>27767.267570980821</v>
      </c>
      <c r="AG5471">
        <v>13953.876423055666</v>
      </c>
      <c r="AH5471">
        <v>29640.827289776142</v>
      </c>
      <c r="AI5471">
        <v>27841.283840745331</v>
      </c>
      <c r="AJ5471">
        <v>1</v>
      </c>
      <c r="AK5471">
        <v>0</v>
      </c>
      <c r="AL5471">
        <v>0</v>
      </c>
    </row>
    <row r="5472" spans="1:38" x14ac:dyDescent="0.25">
      <c r="A5472">
        <v>234398016.62692159</v>
      </c>
      <c r="B5472">
        <v>5987717.0224467777</v>
      </c>
      <c r="C5472">
        <v>6055417.5070598042</v>
      </c>
      <c r="D5472">
        <v>5188595.9546700604</v>
      </c>
      <c r="E5472">
        <v>6120542.8901338102</v>
      </c>
      <c r="F5472">
        <v>166335.21672009202</v>
      </c>
      <c r="G5472">
        <v>344541.19384676148</v>
      </c>
      <c r="H5472">
        <v>188505.08061445967</v>
      </c>
      <c r="I5472">
        <v>2.7468827133086609E-2</v>
      </c>
      <c r="J5472">
        <v>6.640355056682587E-2</v>
      </c>
      <c r="K5472">
        <v>3.0798751679091407E-2</v>
      </c>
      <c r="L5472">
        <v>3169.358150537656</v>
      </c>
      <c r="M5472">
        <v>5880.8672712340485</v>
      </c>
      <c r="N5472">
        <v>3189.5450704618038</v>
      </c>
      <c r="O5472">
        <v>1.9707814491540143E-2</v>
      </c>
      <c r="P5472">
        <v>3.7660571221109308E-2</v>
      </c>
      <c r="Q5472">
        <v>2.0425573941555517E-2</v>
      </c>
      <c r="R5472">
        <v>-67700.484613026492</v>
      </c>
      <c r="S5472">
        <v>799121.06777671725</v>
      </c>
      <c r="T5472">
        <v>-132825.86768703256</v>
      </c>
      <c r="U5472">
        <v>-1.1306560473587954E-2</v>
      </c>
      <c r="V5472">
        <v>0.13346005911451209</v>
      </c>
      <c r="W5472">
        <v>-2.2183056946260889E-2</v>
      </c>
      <c r="X5472">
        <f t="shared" si="256"/>
        <v>1.1306560473587954E-2</v>
      </c>
      <c r="Y5472">
        <f t="shared" si="257"/>
        <v>0.13346005911451209</v>
      </c>
      <c r="Z5472">
        <f t="shared" si="258"/>
        <v>2.2183056946260889E-2</v>
      </c>
      <c r="AA5472">
        <v>0.9915146824364286</v>
      </c>
      <c r="AB5472">
        <v>0.97130719214468009</v>
      </c>
      <c r="AC5472">
        <v>0.99153658111831622</v>
      </c>
      <c r="AD5472">
        <v>13876.085884776421</v>
      </c>
      <c r="AE5472">
        <v>29527.51912643688</v>
      </c>
      <c r="AF5472">
        <v>27747.763698620874</v>
      </c>
      <c r="AG5472">
        <v>13912.84119245442</v>
      </c>
      <c r="AH5472">
        <v>29580.387890554386</v>
      </c>
      <c r="AI5472">
        <v>27821.779968385385</v>
      </c>
      <c r="AJ5472">
        <v>1</v>
      </c>
      <c r="AK5472">
        <v>0</v>
      </c>
      <c r="AL5472">
        <v>1</v>
      </c>
    </row>
    <row r="5473" spans="1:38" x14ac:dyDescent="0.25">
      <c r="A5473">
        <v>234237637.54559082</v>
      </c>
      <c r="B5473">
        <v>5987717.0224467777</v>
      </c>
      <c r="C5473">
        <v>5832970.0875396058</v>
      </c>
      <c r="D5473">
        <v>4959947.7748223348</v>
      </c>
      <c r="E5473">
        <v>5860154.0897517335</v>
      </c>
      <c r="F5473">
        <v>168226.51354401241</v>
      </c>
      <c r="G5473">
        <v>345880.3615806314</v>
      </c>
      <c r="H5473">
        <v>188121.75105415707</v>
      </c>
      <c r="I5473">
        <v>2.8840626819495955E-2</v>
      </c>
      <c r="J5473">
        <v>6.9734678122295515E-2</v>
      </c>
      <c r="K5473">
        <v>3.2101843769457412E-2</v>
      </c>
      <c r="L5473">
        <v>3205.3949990305709</v>
      </c>
      <c r="M5473">
        <v>5903.7251118564709</v>
      </c>
      <c r="N5473">
        <v>3183.0590547775332</v>
      </c>
      <c r="O5473">
        <v>1.994164505405074E-2</v>
      </c>
      <c r="P5473">
        <v>3.7833547108935779E-2</v>
      </c>
      <c r="Q5473">
        <v>2.0398377705221678E-2</v>
      </c>
      <c r="R5473">
        <v>154746.93490717188</v>
      </c>
      <c r="S5473">
        <v>1027769.2476244429</v>
      </c>
      <c r="T5473">
        <v>127562.9326950442</v>
      </c>
      <c r="U5473">
        <v>2.5844062825122822E-2</v>
      </c>
      <c r="V5473">
        <v>0.17164626246890716</v>
      </c>
      <c r="W5473">
        <v>2.1304101749771369E-2</v>
      </c>
      <c r="X5473">
        <f t="shared" si="256"/>
        <v>2.5844062825122822E-2</v>
      </c>
      <c r="Y5473">
        <f t="shared" si="257"/>
        <v>0.17164626246890716</v>
      </c>
      <c r="Z5473">
        <f t="shared" si="258"/>
        <v>2.1304101749771369E-2</v>
      </c>
      <c r="AA5473">
        <v>0.99137150524670492</v>
      </c>
      <c r="AB5473">
        <v>0.97093214951107476</v>
      </c>
      <c r="AC5473">
        <v>0.9915267872915553</v>
      </c>
      <c r="AD5473">
        <v>13892.615602084632</v>
      </c>
      <c r="AE5473">
        <v>29538.854383845439</v>
      </c>
      <c r="AF5473">
        <v>27741.815692436525</v>
      </c>
      <c r="AG5473">
        <v>13929.370909762631</v>
      </c>
      <c r="AH5473">
        <v>29591.723147962944</v>
      </c>
      <c r="AI5473">
        <v>27815.831962201035</v>
      </c>
      <c r="AJ5473">
        <v>1</v>
      </c>
      <c r="AK5473">
        <v>0</v>
      </c>
      <c r="AL5473">
        <v>1</v>
      </c>
    </row>
    <row r="5474" spans="1:38" x14ac:dyDescent="0.25">
      <c r="A5474">
        <v>234615145.97525331</v>
      </c>
      <c r="B5474">
        <v>5987717.0224467777</v>
      </c>
      <c r="C5474">
        <v>5837181.9810850658</v>
      </c>
      <c r="D5474">
        <v>5030498.7108531119</v>
      </c>
      <c r="E5474">
        <v>5898392.3167275526</v>
      </c>
      <c r="F5474">
        <v>169903.32172541635</v>
      </c>
      <c r="G5474">
        <v>334413.26956872427</v>
      </c>
      <c r="H5474">
        <v>187843.27332375158</v>
      </c>
      <c r="I5474">
        <v>2.9107079799117939E-2</v>
      </c>
      <c r="J5474">
        <v>6.6477160375220889E-2</v>
      </c>
      <c r="K5474">
        <v>3.1846520752957928E-2</v>
      </c>
      <c r="L5474">
        <v>3237.344971991281</v>
      </c>
      <c r="M5474">
        <v>5707.9968584185162</v>
      </c>
      <c r="N5474">
        <v>3178.3471538072754</v>
      </c>
      <c r="O5474">
        <v>2.011389887996861E-2</v>
      </c>
      <c r="P5474">
        <v>3.6518767863699189E-2</v>
      </c>
      <c r="Q5474">
        <v>2.033451047348607E-2</v>
      </c>
      <c r="R5474">
        <v>150535.04136171192</v>
      </c>
      <c r="S5474">
        <v>957218.31159366574</v>
      </c>
      <c r="T5474">
        <v>89324.705719225109</v>
      </c>
      <c r="U5474">
        <v>2.5140640547538496E-2</v>
      </c>
      <c r="V5474">
        <v>0.15986365220755119</v>
      </c>
      <c r="W5474">
        <v>1.4917990510300386E-2</v>
      </c>
      <c r="X5474">
        <f t="shared" si="256"/>
        <v>2.5140640547538496E-2</v>
      </c>
      <c r="Y5474">
        <f t="shared" si="257"/>
        <v>0.15986365220755119</v>
      </c>
      <c r="Z5474">
        <f t="shared" si="258"/>
        <v>1.4917990510300386E-2</v>
      </c>
      <c r="AA5474">
        <v>0.9911110876969913</v>
      </c>
      <c r="AB5474">
        <v>0.9728282585293283</v>
      </c>
      <c r="AC5474">
        <v>0.99155206157576947</v>
      </c>
      <c r="AD5474">
        <v>13907.116030037345</v>
      </c>
      <c r="AE5474">
        <v>29440.338051266517</v>
      </c>
      <c r="AF5474">
        <v>27737.487034054535</v>
      </c>
      <c r="AG5474">
        <v>13943.871337715344</v>
      </c>
      <c r="AH5474">
        <v>29493.206815384023</v>
      </c>
      <c r="AI5474">
        <v>27811.503303819045</v>
      </c>
      <c r="AJ5474">
        <v>1</v>
      </c>
      <c r="AK5474">
        <v>0</v>
      </c>
      <c r="AL5474">
        <v>1</v>
      </c>
    </row>
    <row r="5475" spans="1:38" x14ac:dyDescent="0.25">
      <c r="A5475">
        <v>234260070.28956094</v>
      </c>
      <c r="B5475">
        <v>5987717.0224467777</v>
      </c>
      <c r="C5475">
        <v>5892975.7054822817</v>
      </c>
      <c r="D5475">
        <v>4982669.4275792772</v>
      </c>
      <c r="E5475">
        <v>5842249.0030559273</v>
      </c>
      <c r="F5475">
        <v>172713.1209603496</v>
      </c>
      <c r="G5475">
        <v>338121.67734976171</v>
      </c>
      <c r="H5475">
        <v>193472.16869685915</v>
      </c>
      <c r="I5475">
        <v>2.9308303579068419E-2</v>
      </c>
      <c r="J5475">
        <v>6.7859544419753101E-2</v>
      </c>
      <c r="K5475">
        <v>3.3116042913552454E-2</v>
      </c>
      <c r="L5475">
        <v>3290.8830036974346</v>
      </c>
      <c r="M5475">
        <v>5771.2945259757735</v>
      </c>
      <c r="N5475">
        <v>3273.5892312670157</v>
      </c>
      <c r="O5475">
        <v>2.0479313682989764E-2</v>
      </c>
      <c r="P5475">
        <v>3.6981237507064287E-2</v>
      </c>
      <c r="Q5475">
        <v>2.0976469025653345E-2</v>
      </c>
      <c r="R5475">
        <v>94741.316964495927</v>
      </c>
      <c r="S5475">
        <v>1005047.5948675005</v>
      </c>
      <c r="T5475">
        <v>145468.01939085033</v>
      </c>
      <c r="U5475">
        <v>1.582261095661824E-2</v>
      </c>
      <c r="V5475">
        <v>0.16785155195206689</v>
      </c>
      <c r="W5475">
        <v>2.4294404502670924E-2</v>
      </c>
      <c r="X5475">
        <f t="shared" si="256"/>
        <v>1.582261095661824E-2</v>
      </c>
      <c r="Y5475">
        <f t="shared" si="257"/>
        <v>0.16785155195206689</v>
      </c>
      <c r="Z5475">
        <f t="shared" si="258"/>
        <v>2.4294404502670924E-2</v>
      </c>
      <c r="AA5475">
        <v>0.99092473992622043</v>
      </c>
      <c r="AB5475">
        <v>0.97246120346951015</v>
      </c>
      <c r="AC5475">
        <v>0.99111525633988395</v>
      </c>
      <c r="AD5475">
        <v>13931.096306920072</v>
      </c>
      <c r="AE5475">
        <v>29472.562629068576</v>
      </c>
      <c r="AF5475">
        <v>27823.761154250562</v>
      </c>
      <c r="AG5475">
        <v>13967.85161459807</v>
      </c>
      <c r="AH5475">
        <v>29525.431393186082</v>
      </c>
      <c r="AI5475">
        <v>27897.777424015072</v>
      </c>
      <c r="AJ5475">
        <v>1</v>
      </c>
      <c r="AK5475">
        <v>0</v>
      </c>
      <c r="AL5475">
        <v>1</v>
      </c>
    </row>
    <row r="5476" spans="1:38" x14ac:dyDescent="0.25">
      <c r="A5476">
        <v>234142649.0304395</v>
      </c>
      <c r="B5476">
        <v>5987717.0224467926</v>
      </c>
      <c r="C5476">
        <v>6101734.5468719946</v>
      </c>
      <c r="D5476">
        <v>5193938.5570094343</v>
      </c>
      <c r="E5476">
        <v>6107114.404553188</v>
      </c>
      <c r="F5476">
        <v>173605.59677081503</v>
      </c>
      <c r="G5476">
        <v>343253.64140652685</v>
      </c>
      <c r="H5476">
        <v>193651.50699609268</v>
      </c>
      <c r="I5476">
        <v>2.8451843559764912E-2</v>
      </c>
      <c r="J5476">
        <v>6.6087351176554038E-2</v>
      </c>
      <c r="K5476">
        <v>3.1709166419367364E-2</v>
      </c>
      <c r="L5476">
        <v>3307.8882749793197</v>
      </c>
      <c r="M5476">
        <v>5858.8904361240466</v>
      </c>
      <c r="N5476">
        <v>3276.6236724948189</v>
      </c>
      <c r="O5476">
        <v>2.0586468078968308E-2</v>
      </c>
      <c r="P5476">
        <v>3.7561877870755239E-2</v>
      </c>
      <c r="Q5476">
        <v>2.1006731488922844E-2</v>
      </c>
      <c r="R5476">
        <v>-114017.52442520205</v>
      </c>
      <c r="S5476">
        <v>793778.46543735825</v>
      </c>
      <c r="T5476">
        <v>-119397.38210639544</v>
      </c>
      <c r="U5476">
        <v>-1.9041902614597921E-2</v>
      </c>
      <c r="V5476">
        <v>0.132567798789027</v>
      </c>
      <c r="W5476">
        <v>-1.9940384901089639E-2</v>
      </c>
      <c r="X5476">
        <f t="shared" si="256"/>
        <v>1.9041902614597921E-2</v>
      </c>
      <c r="Y5476">
        <f t="shared" si="257"/>
        <v>0.132567798789027</v>
      </c>
      <c r="Z5476">
        <f t="shared" si="258"/>
        <v>1.9940384901089639E-2</v>
      </c>
      <c r="AA5476">
        <v>0.99077309594087892</v>
      </c>
      <c r="AB5476">
        <v>0.97153828225161276</v>
      </c>
      <c r="AC5476">
        <v>0.99107349324535299</v>
      </c>
      <c r="AD5476">
        <v>13938.63157692743</v>
      </c>
      <c r="AE5476">
        <v>29516.579141335784</v>
      </c>
      <c r="AF5476">
        <v>27826.468436603733</v>
      </c>
      <c r="AG5476">
        <v>13975.386884605428</v>
      </c>
      <c r="AH5476">
        <v>29569.447905453289</v>
      </c>
      <c r="AI5476">
        <v>27900.484706368243</v>
      </c>
      <c r="AJ5476">
        <v>1</v>
      </c>
      <c r="AK5476">
        <v>0</v>
      </c>
      <c r="AL5476">
        <v>1</v>
      </c>
    </row>
    <row r="5477" spans="1:38" x14ac:dyDescent="0.25">
      <c r="A5477">
        <v>234256171.75658125</v>
      </c>
      <c r="B5477">
        <v>5987717.0224467777</v>
      </c>
      <c r="C5477">
        <v>5991413.9728387808</v>
      </c>
      <c r="D5477">
        <v>5132742.8802578673</v>
      </c>
      <c r="E5477">
        <v>5978720.111808829</v>
      </c>
      <c r="F5477">
        <v>164597.64909900128</v>
      </c>
      <c r="G5477">
        <v>335539.82749795751</v>
      </c>
      <c r="H5477">
        <v>188272.25781951137</v>
      </c>
      <c r="I5477">
        <v>2.7472254436962829E-2</v>
      </c>
      <c r="J5477">
        <v>6.5372420813937224E-2</v>
      </c>
      <c r="K5477">
        <v>3.1490394983977703E-2</v>
      </c>
      <c r="L5477">
        <v>3136.2504646813209</v>
      </c>
      <c r="M5477">
        <v>5727.2257279223577</v>
      </c>
      <c r="N5477">
        <v>3185.6056604708169</v>
      </c>
      <c r="O5477">
        <v>1.9512454206582271E-2</v>
      </c>
      <c r="P5477">
        <v>3.6699481456002714E-2</v>
      </c>
      <c r="Q5477">
        <v>2.041303790290749E-2</v>
      </c>
      <c r="R5477">
        <v>-3696.9503920031711</v>
      </c>
      <c r="S5477">
        <v>854974.14218891039</v>
      </c>
      <c r="T5477">
        <v>8996.910637948662</v>
      </c>
      <c r="U5477">
        <v>-6.1742236283779416E-4</v>
      </c>
      <c r="V5477">
        <v>0.14278800066599337</v>
      </c>
      <c r="W5477">
        <v>1.5025610936891319E-3</v>
      </c>
      <c r="X5477">
        <f t="shared" si="256"/>
        <v>6.1742236283779416E-4</v>
      </c>
      <c r="Y5477">
        <f t="shared" si="257"/>
        <v>0.14278800066599337</v>
      </c>
      <c r="Z5477">
        <f t="shared" si="258"/>
        <v>1.5025610936891319E-3</v>
      </c>
      <c r="AA5477">
        <v>0.99182371297138094</v>
      </c>
      <c r="AB5477">
        <v>0.9728298286465763</v>
      </c>
      <c r="AC5477">
        <v>0.99157080967653066</v>
      </c>
      <c r="AD5477">
        <v>13860.733240970987</v>
      </c>
      <c r="AE5477">
        <v>29450.165023889749</v>
      </c>
      <c r="AF5477">
        <v>27744.152503232839</v>
      </c>
      <c r="AG5477">
        <v>13897.488548648986</v>
      </c>
      <c r="AH5477">
        <v>29503.033788007255</v>
      </c>
      <c r="AI5477">
        <v>27818.168772997349</v>
      </c>
      <c r="AJ5477">
        <v>1</v>
      </c>
      <c r="AK5477">
        <v>0</v>
      </c>
      <c r="AL5477">
        <v>1</v>
      </c>
    </row>
    <row r="5478" spans="1:38" x14ac:dyDescent="0.25">
      <c r="A5478">
        <v>234452806.73715448</v>
      </c>
      <c r="B5478">
        <v>5987717.0224467777</v>
      </c>
      <c r="C5478">
        <v>5817419.4979200289</v>
      </c>
      <c r="D5478">
        <v>4801071.0849662423</v>
      </c>
      <c r="E5478">
        <v>5711417.8826944036</v>
      </c>
      <c r="F5478">
        <v>168682.03532493455</v>
      </c>
      <c r="G5478">
        <v>342957.65034040855</v>
      </c>
      <c r="H5478">
        <v>189661.73334890814</v>
      </c>
      <c r="I5478">
        <v>2.8996023990576138E-2</v>
      </c>
      <c r="J5478">
        <v>7.1433570607676175E-2</v>
      </c>
      <c r="K5478">
        <v>3.3207469186168848E-2</v>
      </c>
      <c r="L5478">
        <v>3214.0745300257568</v>
      </c>
      <c r="M5478">
        <v>5853.8382559946467</v>
      </c>
      <c r="N5478">
        <v>3209.1158746829196</v>
      </c>
      <c r="O5478">
        <v>1.9988888563258662E-2</v>
      </c>
      <c r="P5478">
        <v>3.747847895299368E-2</v>
      </c>
      <c r="Q5478">
        <v>2.054596941482896E-2</v>
      </c>
      <c r="R5478">
        <v>170297.52452674881</v>
      </c>
      <c r="S5478">
        <v>1186645.9374805354</v>
      </c>
      <c r="T5478">
        <v>276299.13975237403</v>
      </c>
      <c r="U5478">
        <v>2.8441144410855886E-2</v>
      </c>
      <c r="V5478">
        <v>0.19818002972285301</v>
      </c>
      <c r="W5478">
        <v>4.6144321569737301E-2</v>
      </c>
      <c r="X5478">
        <f t="shared" si="256"/>
        <v>2.8441144410855886E-2</v>
      </c>
      <c r="Y5478">
        <f t="shared" si="257"/>
        <v>0.19818002972285301</v>
      </c>
      <c r="Z5478">
        <f t="shared" si="258"/>
        <v>4.6144321569737301E-2</v>
      </c>
      <c r="AA5478">
        <v>0.9912241564266252</v>
      </c>
      <c r="AB5478">
        <v>0.97132908560110376</v>
      </c>
      <c r="AC5478">
        <v>0.99135969726649253</v>
      </c>
      <c r="AD5478">
        <v>13896.569038420756</v>
      </c>
      <c r="AE5478">
        <v>29514.058384364158</v>
      </c>
      <c r="AF5478">
        <v>27765.638084761391</v>
      </c>
      <c r="AG5478">
        <v>13933.324346098754</v>
      </c>
      <c r="AH5478">
        <v>29566.927148481664</v>
      </c>
      <c r="AI5478">
        <v>27839.654354525901</v>
      </c>
      <c r="AJ5478">
        <v>1</v>
      </c>
      <c r="AK5478">
        <v>0</v>
      </c>
      <c r="AL5478">
        <v>0</v>
      </c>
    </row>
    <row r="5479" spans="1:38" x14ac:dyDescent="0.25">
      <c r="A5479">
        <v>234390482.23674795</v>
      </c>
      <c r="B5479">
        <v>5987717.0224467777</v>
      </c>
      <c r="C5479">
        <v>5780600.1394713642</v>
      </c>
      <c r="D5479">
        <v>4775472.6778709255</v>
      </c>
      <c r="E5479">
        <v>5706231.9759225007</v>
      </c>
      <c r="F5479">
        <v>170278.88482271193</v>
      </c>
      <c r="G5479">
        <v>346776.0761311875</v>
      </c>
      <c r="H5479">
        <v>191938.06618430739</v>
      </c>
      <c r="I5479">
        <v>2.9456956148896322E-2</v>
      </c>
      <c r="J5479">
        <v>7.2616073742420101E-2</v>
      </c>
      <c r="K5479">
        <v>3.363656910447943E-2</v>
      </c>
      <c r="L5479">
        <v>3244.5009668967855</v>
      </c>
      <c r="M5479">
        <v>5919.0137869954906</v>
      </c>
      <c r="N5479">
        <v>3247.631898496255</v>
      </c>
      <c r="O5479">
        <v>2.0180860160939666E-2</v>
      </c>
      <c r="P5479">
        <v>3.7906110097700813E-2</v>
      </c>
      <c r="Q5479">
        <v>2.0798243885100438E-2</v>
      </c>
      <c r="R5479">
        <v>207116.88297541346</v>
      </c>
      <c r="S5479">
        <v>1212244.3445758522</v>
      </c>
      <c r="T5479">
        <v>281485.04652427696</v>
      </c>
      <c r="U5479">
        <v>3.4590292460210267E-2</v>
      </c>
      <c r="V5479">
        <v>0.20245518284036898</v>
      </c>
      <c r="W5479">
        <v>4.7010412394080194E-2</v>
      </c>
      <c r="X5479">
        <f t="shared" si="256"/>
        <v>3.4590292460210267E-2</v>
      </c>
      <c r="Y5479">
        <f t="shared" si="257"/>
        <v>0.20245518284036898</v>
      </c>
      <c r="Z5479">
        <f t="shared" si="258"/>
        <v>4.7010412394080194E-2</v>
      </c>
      <c r="AA5479">
        <v>0.99112545774518324</v>
      </c>
      <c r="AB5479">
        <v>0.97084486696852312</v>
      </c>
      <c r="AC5479">
        <v>0.99119867667247785</v>
      </c>
      <c r="AD5479">
        <v>13910.3441440348</v>
      </c>
      <c r="AE5479">
        <v>29546.411606252255</v>
      </c>
      <c r="AF5479">
        <v>27800.499337046898</v>
      </c>
      <c r="AG5479">
        <v>13947.099451712798</v>
      </c>
      <c r="AH5479">
        <v>29599.280370369761</v>
      </c>
      <c r="AI5479">
        <v>27874.515606811408</v>
      </c>
      <c r="AJ5479">
        <v>1</v>
      </c>
      <c r="AK5479">
        <v>0</v>
      </c>
      <c r="AL5479">
        <v>0</v>
      </c>
    </row>
    <row r="5480" spans="1:38" x14ac:dyDescent="0.25">
      <c r="A5480">
        <v>234479111.88980064</v>
      </c>
      <c r="B5480">
        <v>5987717.0224467926</v>
      </c>
      <c r="C5480">
        <v>5840976.6415683506</v>
      </c>
      <c r="D5480">
        <v>4942795.9348883536</v>
      </c>
      <c r="E5480">
        <v>5858514.4953964716</v>
      </c>
      <c r="F5480">
        <v>168926.82032215025</v>
      </c>
      <c r="G5480">
        <v>337868.58651664207</v>
      </c>
      <c r="H5480">
        <v>184663.90302828886</v>
      </c>
      <c r="I5480">
        <v>2.8920988849698945E-2</v>
      </c>
      <c r="J5480">
        <v>6.8355762804574241E-2</v>
      </c>
      <c r="K5480">
        <v>3.1520601881824283E-2</v>
      </c>
      <c r="L5480">
        <v>3218.7386735628434</v>
      </c>
      <c r="M5480">
        <v>5766.9745966792934</v>
      </c>
      <c r="N5480">
        <v>3124.5515488293463</v>
      </c>
      <c r="O5480">
        <v>2.0017687978100426E-2</v>
      </c>
      <c r="P5480">
        <v>3.6918089364677234E-2</v>
      </c>
      <c r="Q5480">
        <v>2.0002250984535997E-2</v>
      </c>
      <c r="R5480">
        <v>146740.38087844197</v>
      </c>
      <c r="S5480">
        <v>1044921.087558439</v>
      </c>
      <c r="T5480">
        <v>129202.52705032099</v>
      </c>
      <c r="U5480">
        <v>2.4506899763021645E-2</v>
      </c>
      <c r="V5480">
        <v>0.1745107665644906</v>
      </c>
      <c r="W5480">
        <v>2.1577928042685671E-2</v>
      </c>
      <c r="X5480">
        <f t="shared" si="256"/>
        <v>2.4506899763021645E-2</v>
      </c>
      <c r="Y5480">
        <f t="shared" si="257"/>
        <v>0.1745107665644906</v>
      </c>
      <c r="Z5480">
        <f t="shared" si="258"/>
        <v>2.1577928042685671E-2</v>
      </c>
      <c r="AA5480">
        <v>0.99122360724587821</v>
      </c>
      <c r="AB5480">
        <v>0.97238521740157613</v>
      </c>
      <c r="AC5480">
        <v>0.99187133932922233</v>
      </c>
      <c r="AD5480">
        <v>13898.689099684883</v>
      </c>
      <c r="AE5480">
        <v>29470.374634689189</v>
      </c>
      <c r="AF5480">
        <v>27687.606944813659</v>
      </c>
      <c r="AG5480">
        <v>13935.444407362882</v>
      </c>
      <c r="AH5480">
        <v>29523.243398806695</v>
      </c>
      <c r="AI5480">
        <v>27761.623214578169</v>
      </c>
      <c r="AJ5480">
        <v>1</v>
      </c>
      <c r="AK5480">
        <v>0</v>
      </c>
      <c r="AL5480">
        <v>1</v>
      </c>
    </row>
    <row r="5481" spans="1:38" x14ac:dyDescent="0.25">
      <c r="A5481">
        <v>234240611.29452011</v>
      </c>
      <c r="B5481">
        <v>5987717.0224467777</v>
      </c>
      <c r="C5481">
        <v>6222887.6365893539</v>
      </c>
      <c r="D5481">
        <v>5136838.8251568321</v>
      </c>
      <c r="E5481">
        <v>6069373.2915580785</v>
      </c>
      <c r="F5481">
        <v>168466.19654782081</v>
      </c>
      <c r="G5481">
        <v>349248.77295906097</v>
      </c>
      <c r="H5481">
        <v>189259.82096534912</v>
      </c>
      <c r="I5481">
        <v>2.7072029319197853E-2</v>
      </c>
      <c r="J5481">
        <v>6.7989046346689314E-2</v>
      </c>
      <c r="K5481">
        <v>3.1182761691160361E-2</v>
      </c>
      <c r="L5481">
        <v>3209.9619289726757</v>
      </c>
      <c r="M5481">
        <v>5961.2194857810855</v>
      </c>
      <c r="N5481">
        <v>3202.3154337740662</v>
      </c>
      <c r="O5481">
        <v>1.9965456606150095E-2</v>
      </c>
      <c r="P5481">
        <v>3.8201496882034704E-2</v>
      </c>
      <c r="Q5481">
        <v>2.0521512980759264E-2</v>
      </c>
      <c r="R5481">
        <v>-235170.61414257623</v>
      </c>
      <c r="S5481">
        <v>850878.19728994556</v>
      </c>
      <c r="T5481">
        <v>-81656.269111300819</v>
      </c>
      <c r="U5481">
        <v>-3.9275505716280128E-2</v>
      </c>
      <c r="V5481">
        <v>0.14210394280494051</v>
      </c>
      <c r="W5481">
        <v>-1.3637295951894097E-2</v>
      </c>
      <c r="X5481">
        <f t="shared" si="256"/>
        <v>3.9275505716280128E-2</v>
      </c>
      <c r="Y5481">
        <f t="shared" si="257"/>
        <v>0.14210394280494051</v>
      </c>
      <c r="Z5481">
        <f t="shared" si="258"/>
        <v>1.3637295951894097E-2</v>
      </c>
      <c r="AA5481">
        <v>0.99142867657710565</v>
      </c>
      <c r="AB5481">
        <v>0.97086878001704291</v>
      </c>
      <c r="AC5481">
        <v>0.99157024952548223</v>
      </c>
      <c r="AD5481">
        <v>13894.697123901158</v>
      </c>
      <c r="AE5481">
        <v>29567.173079171262</v>
      </c>
      <c r="AF5481">
        <v>27759.43950137759</v>
      </c>
      <c r="AG5481">
        <v>13931.452431579157</v>
      </c>
      <c r="AH5481">
        <v>29620.041843288767</v>
      </c>
      <c r="AI5481">
        <v>27833.4557711421</v>
      </c>
      <c r="AJ5481">
        <v>0</v>
      </c>
      <c r="AK5481">
        <v>0</v>
      </c>
      <c r="AL5481">
        <v>1</v>
      </c>
    </row>
    <row r="5482" spans="1:38" x14ac:dyDescent="0.25">
      <c r="A5482">
        <v>234353688.02199757</v>
      </c>
      <c r="B5482">
        <v>5987717.0224467777</v>
      </c>
      <c r="C5482">
        <v>5838314.9182948889</v>
      </c>
      <c r="D5482">
        <v>4945616.4800021695</v>
      </c>
      <c r="E5482">
        <v>5847722.9369747331</v>
      </c>
      <c r="F5482">
        <v>163627.55531153557</v>
      </c>
      <c r="G5482">
        <v>337034.58241801092</v>
      </c>
      <c r="H5482">
        <v>187355.78675470766</v>
      </c>
      <c r="I5482">
        <v>2.8026503811706661E-2</v>
      </c>
      <c r="J5482">
        <v>6.8148143670425307E-2</v>
      </c>
      <c r="K5482">
        <v>3.2039101163646187E-2</v>
      </c>
      <c r="L5482">
        <v>3117.7662572313484</v>
      </c>
      <c r="M5482">
        <v>5752.7392381929694</v>
      </c>
      <c r="N5482">
        <v>3170.098779927167</v>
      </c>
      <c r="O5482">
        <v>1.9392482812879367E-2</v>
      </c>
      <c r="P5482">
        <v>3.6847209773009384E-2</v>
      </c>
      <c r="Q5482">
        <v>2.0304986878186604E-2</v>
      </c>
      <c r="R5482">
        <v>149402.10415188875</v>
      </c>
      <c r="S5482">
        <v>1042100.5424446082</v>
      </c>
      <c r="T5482">
        <v>139994.08547204453</v>
      </c>
      <c r="U5482">
        <v>2.4951430335102602E-2</v>
      </c>
      <c r="V5482">
        <v>0.17403971138548757</v>
      </c>
      <c r="W5482">
        <v>2.3380210679167727E-2</v>
      </c>
      <c r="X5482">
        <f t="shared" si="256"/>
        <v>2.4951430335102602E-2</v>
      </c>
      <c r="Y5482">
        <f t="shared" si="257"/>
        <v>0.17403971138548757</v>
      </c>
      <c r="Z5482">
        <f t="shared" si="258"/>
        <v>2.3380210679167727E-2</v>
      </c>
      <c r="AA5482">
        <v>0.99186259091555073</v>
      </c>
      <c r="AB5482">
        <v>0.97268213775852885</v>
      </c>
      <c r="AC5482">
        <v>0.99168157744157526</v>
      </c>
      <c r="AD5482">
        <v>13852.091118257771</v>
      </c>
      <c r="AE5482">
        <v>29463.152972889908</v>
      </c>
      <c r="AF5482">
        <v>27729.894069637281</v>
      </c>
      <c r="AG5482">
        <v>13888.84642593577</v>
      </c>
      <c r="AH5482">
        <v>29516.021737007413</v>
      </c>
      <c r="AI5482">
        <v>27803.910339401791</v>
      </c>
      <c r="AJ5482">
        <v>1</v>
      </c>
      <c r="AK5482">
        <v>0</v>
      </c>
      <c r="AL5482">
        <v>1</v>
      </c>
    </row>
    <row r="5483" spans="1:38" x14ac:dyDescent="0.25">
      <c r="A5483">
        <v>234476198.01109409</v>
      </c>
      <c r="B5483">
        <v>5987717.0224467777</v>
      </c>
      <c r="C5483">
        <v>5736829.8989458773</v>
      </c>
      <c r="D5483">
        <v>4893819.9396926425</v>
      </c>
      <c r="E5483">
        <v>5789564.6980226906</v>
      </c>
      <c r="F5483">
        <v>168216.23001759071</v>
      </c>
      <c r="G5483">
        <v>339756.31302018749</v>
      </c>
      <c r="H5483">
        <v>188454.71242131418</v>
      </c>
      <c r="I5483">
        <v>2.9322157529631455E-2</v>
      </c>
      <c r="J5483">
        <v>6.9425585168040732E-2</v>
      </c>
      <c r="K5483">
        <v>3.2550756792764937E-2</v>
      </c>
      <c r="L5483">
        <v>3205.1990562896194</v>
      </c>
      <c r="M5483">
        <v>5799.1956175905952</v>
      </c>
      <c r="N5483">
        <v>3188.6928301846178</v>
      </c>
      <c r="O5483">
        <v>1.9924043264875707E-2</v>
      </c>
      <c r="P5483">
        <v>3.7124830706503992E-2</v>
      </c>
      <c r="Q5483">
        <v>2.0413120939836563E-2</v>
      </c>
      <c r="R5483">
        <v>250887.12350090034</v>
      </c>
      <c r="S5483">
        <v>1093897.0827541351</v>
      </c>
      <c r="T5483">
        <v>198152.32442408707</v>
      </c>
      <c r="U5483">
        <v>4.1900297318723259E-2</v>
      </c>
      <c r="V5483">
        <v>0.18269017701627002</v>
      </c>
      <c r="W5483">
        <v>3.3093134441933854E-2</v>
      </c>
      <c r="X5483">
        <f t="shared" si="256"/>
        <v>4.1900297318723259E-2</v>
      </c>
      <c r="Y5483">
        <f t="shared" si="257"/>
        <v>0.18269017701627002</v>
      </c>
      <c r="Z5483">
        <f t="shared" si="258"/>
        <v>3.3093134441933854E-2</v>
      </c>
      <c r="AA5483">
        <v>0.99134188638829712</v>
      </c>
      <c r="AB5483">
        <v>0.97212084575336799</v>
      </c>
      <c r="AC5483">
        <v>0.99154784403010554</v>
      </c>
      <c r="AD5483">
        <v>13892.526228686505</v>
      </c>
      <c r="AE5483">
        <v>29486.654883884057</v>
      </c>
      <c r="AF5483">
        <v>27746.982841542933</v>
      </c>
      <c r="AG5483">
        <v>13929.281536364504</v>
      </c>
      <c r="AH5483">
        <v>29539.523648001563</v>
      </c>
      <c r="AI5483">
        <v>27820.999111307443</v>
      </c>
      <c r="AJ5483">
        <v>0</v>
      </c>
      <c r="AK5483">
        <v>0</v>
      </c>
      <c r="AL5483">
        <v>1</v>
      </c>
    </row>
    <row r="5484" spans="1:38" x14ac:dyDescent="0.25">
      <c r="A5484">
        <v>234401964.98066866</v>
      </c>
      <c r="B5484">
        <v>5987717.0224467777</v>
      </c>
      <c r="C5484">
        <v>5745820.2096443083</v>
      </c>
      <c r="D5484">
        <v>4905456.2795635657</v>
      </c>
      <c r="E5484">
        <v>5804721.3707931973</v>
      </c>
      <c r="F5484">
        <v>161572.30687417134</v>
      </c>
      <c r="G5484">
        <v>339995.33190875326</v>
      </c>
      <c r="H5484">
        <v>187429.85831328118</v>
      </c>
      <c r="I5484">
        <v>2.8119972602514372E-2</v>
      </c>
      <c r="J5484">
        <v>6.9309624331011746E-2</v>
      </c>
      <c r="K5484">
        <v>3.2289208446135885E-2</v>
      </c>
      <c r="L5484">
        <v>3078.6054678640457</v>
      </c>
      <c r="M5484">
        <v>5803.2753572097672</v>
      </c>
      <c r="N5484">
        <v>3171.3520860648114</v>
      </c>
      <c r="O5484">
        <v>1.9153964305525017E-2</v>
      </c>
      <c r="P5484">
        <v>3.7163036072186031E-2</v>
      </c>
      <c r="Q5484">
        <v>2.0308716150373236E-2</v>
      </c>
      <c r="R5484">
        <v>241896.81280246936</v>
      </c>
      <c r="S5484">
        <v>1082260.7428832119</v>
      </c>
      <c r="T5484">
        <v>182995.65165358037</v>
      </c>
      <c r="U5484">
        <v>4.0398838471431699E-2</v>
      </c>
      <c r="V5484">
        <v>0.18074680864610476</v>
      </c>
      <c r="W5484">
        <v>3.0561840342081221E-2</v>
      </c>
      <c r="X5484">
        <f t="shared" si="256"/>
        <v>4.0398838471431699E-2</v>
      </c>
      <c r="Y5484">
        <f t="shared" si="257"/>
        <v>0.18074680864610476</v>
      </c>
      <c r="Z5484">
        <f t="shared" si="258"/>
        <v>3.0561840342081221E-2</v>
      </c>
      <c r="AA5484">
        <v>0.99193539732453839</v>
      </c>
      <c r="AB5484">
        <v>0.97177702718208858</v>
      </c>
      <c r="AC5484">
        <v>0.99154831353688855</v>
      </c>
      <c r="AD5484">
        <v>13833.611324314632</v>
      </c>
      <c r="AE5484">
        <v>29488.709790926609</v>
      </c>
      <c r="AF5484">
        <v>27731.049061029393</v>
      </c>
      <c r="AG5484">
        <v>13870.366631992631</v>
      </c>
      <c r="AH5484">
        <v>29541.578555044114</v>
      </c>
      <c r="AI5484">
        <v>27805.065330793903</v>
      </c>
      <c r="AJ5484">
        <v>0</v>
      </c>
      <c r="AK5484">
        <v>0</v>
      </c>
      <c r="AL5484">
        <v>1</v>
      </c>
    </row>
    <row r="5485" spans="1:38" x14ac:dyDescent="0.25">
      <c r="A5485">
        <v>234405819.03878227</v>
      </c>
      <c r="B5485">
        <v>5987717.0224467777</v>
      </c>
      <c r="C5485">
        <v>6048286.8528030012</v>
      </c>
      <c r="D5485">
        <v>5104704.0009272322</v>
      </c>
      <c r="E5485">
        <v>5983319.0727759646</v>
      </c>
      <c r="F5485">
        <v>168502.84797197877</v>
      </c>
      <c r="G5485">
        <v>338500.28736707789</v>
      </c>
      <c r="H5485">
        <v>188724.23848037995</v>
      </c>
      <c r="I5485">
        <v>2.7859599267169063E-2</v>
      </c>
      <c r="J5485">
        <v>6.6311442799737608E-2</v>
      </c>
      <c r="K5485">
        <v>3.1541730632262809E-2</v>
      </c>
      <c r="L5485">
        <v>3210.6602867358383</v>
      </c>
      <c r="M5485">
        <v>5777.7569034771032</v>
      </c>
      <c r="N5485">
        <v>3193.2532670187529</v>
      </c>
      <c r="O5485">
        <v>1.9945015006879712E-2</v>
      </c>
      <c r="P5485">
        <v>3.6998995881349889E-2</v>
      </c>
      <c r="Q5485">
        <v>2.0448621575516954E-2</v>
      </c>
      <c r="R5485">
        <v>-60569.830356223509</v>
      </c>
      <c r="S5485">
        <v>883013.02151954547</v>
      </c>
      <c r="T5485">
        <v>4397.9496708130464</v>
      </c>
      <c r="U5485">
        <v>-1.0115680171450836E-2</v>
      </c>
      <c r="V5485">
        <v>0.14747073353822546</v>
      </c>
      <c r="W5485">
        <v>7.344952432331045E-4</v>
      </c>
      <c r="X5485">
        <f t="shared" si="256"/>
        <v>1.0115680171450836E-2</v>
      </c>
      <c r="Y5485">
        <f t="shared" si="257"/>
        <v>0.14747073353822546</v>
      </c>
      <c r="Z5485">
        <f t="shared" si="258"/>
        <v>7.344952432331045E-4</v>
      </c>
      <c r="AA5485">
        <v>0.99134167815665064</v>
      </c>
      <c r="AB5485">
        <v>0.9723892475546797</v>
      </c>
      <c r="AC5485">
        <v>0.99154284098007373</v>
      </c>
      <c r="AD5485">
        <v>13895.015161318552</v>
      </c>
      <c r="AE5485">
        <v>29475.832693133143</v>
      </c>
      <c r="AF5485">
        <v>27751.158871391675</v>
      </c>
      <c r="AG5485">
        <v>13931.77046899655</v>
      </c>
      <c r="AH5485">
        <v>29528.701457250649</v>
      </c>
      <c r="AI5485">
        <v>27825.175141156185</v>
      </c>
      <c r="AJ5485">
        <v>1</v>
      </c>
      <c r="AK5485">
        <v>0</v>
      </c>
      <c r="AL5485">
        <v>1</v>
      </c>
    </row>
    <row r="5486" spans="1:38" x14ac:dyDescent="0.25">
      <c r="A5486">
        <v>234481238.47080043</v>
      </c>
      <c r="B5486">
        <v>5987717.0224467777</v>
      </c>
      <c r="C5486">
        <v>5927990.1061564758</v>
      </c>
      <c r="D5486">
        <v>5059033.842731717</v>
      </c>
      <c r="E5486">
        <v>5914934.3607785497</v>
      </c>
      <c r="F5486">
        <v>174044.17643069965</v>
      </c>
      <c r="G5486">
        <v>337957.62094524887</v>
      </c>
      <c r="H5486">
        <v>196388.72785872556</v>
      </c>
      <c r="I5486">
        <v>2.9359727886513708E-2</v>
      </c>
      <c r="J5486">
        <v>6.6802799002973756E-2</v>
      </c>
      <c r="K5486">
        <v>3.3202182117347455E-2</v>
      </c>
      <c r="L5486">
        <v>3316.2449900942815</v>
      </c>
      <c r="M5486">
        <v>5768.4942978545323</v>
      </c>
      <c r="N5486">
        <v>3322.9380173428426</v>
      </c>
      <c r="O5486">
        <v>2.06052877475634E-2</v>
      </c>
      <c r="P5486">
        <v>3.6927473852607508E-2</v>
      </c>
      <c r="Q5486">
        <v>2.1272051321070344E-2</v>
      </c>
      <c r="R5486">
        <v>59726.91629030183</v>
      </c>
      <c r="S5486">
        <v>928683.17971506063</v>
      </c>
      <c r="T5486">
        <v>72782.661668227986</v>
      </c>
      <c r="U5486">
        <v>9.9749063067605444E-3</v>
      </c>
      <c r="V5486">
        <v>0.15509804091168794</v>
      </c>
      <c r="W5486">
        <v>1.2155327547273869E-2</v>
      </c>
      <c r="X5486">
        <f t="shared" si="256"/>
        <v>9.9749063067605444E-3</v>
      </c>
      <c r="Y5486">
        <f t="shared" si="257"/>
        <v>0.15509804091168794</v>
      </c>
      <c r="Z5486">
        <f t="shared" si="258"/>
        <v>1.2155327547273869E-2</v>
      </c>
      <c r="AA5486">
        <v>0.99063509941092609</v>
      </c>
      <c r="AB5486">
        <v>0.97219624279085592</v>
      </c>
      <c r="AC5486">
        <v>0.99074830967384209</v>
      </c>
      <c r="AD5486">
        <v>13942.32036865026</v>
      </c>
      <c r="AE5486">
        <v>29471.144532627506</v>
      </c>
      <c r="AF5486">
        <v>27867.481080691428</v>
      </c>
      <c r="AG5486">
        <v>13979.075676328259</v>
      </c>
      <c r="AH5486">
        <v>29524.013296745012</v>
      </c>
      <c r="AI5486">
        <v>27941.497350455938</v>
      </c>
      <c r="AJ5486">
        <v>1</v>
      </c>
      <c r="AK5486">
        <v>0</v>
      </c>
      <c r="AL5486">
        <v>1</v>
      </c>
    </row>
    <row r="5487" spans="1:38" x14ac:dyDescent="0.25">
      <c r="A5487">
        <v>234521101.53414309</v>
      </c>
      <c r="B5487">
        <v>5987717.0224467926</v>
      </c>
      <c r="C5487">
        <v>6075659.7426172998</v>
      </c>
      <c r="D5487">
        <v>5165287.2936914172</v>
      </c>
      <c r="E5487">
        <v>6095766.4900258677</v>
      </c>
      <c r="F5487">
        <v>166226.74319800874</v>
      </c>
      <c r="G5487">
        <v>346250.02697987441</v>
      </c>
      <c r="H5487">
        <v>190749.90057790448</v>
      </c>
      <c r="I5487">
        <v>2.7359455637718258E-2</v>
      </c>
      <c r="J5487">
        <v>6.7034030692303237E-2</v>
      </c>
      <c r="K5487">
        <v>3.1292192850565545E-2</v>
      </c>
      <c r="L5487">
        <v>3167.291291527813</v>
      </c>
      <c r="M5487">
        <v>5910.0348164332845</v>
      </c>
      <c r="N5487">
        <v>3227.5278899441132</v>
      </c>
      <c r="O5487">
        <v>1.9692709095963462E-2</v>
      </c>
      <c r="P5487">
        <v>3.782694964048014E-2</v>
      </c>
      <c r="Q5487">
        <v>2.0657667636185116E-2</v>
      </c>
      <c r="R5487">
        <v>-87942.720170507208</v>
      </c>
      <c r="S5487">
        <v>822429.72875537537</v>
      </c>
      <c r="T5487">
        <v>-108049.46757907514</v>
      </c>
      <c r="U5487">
        <v>-1.4687187093315693E-2</v>
      </c>
      <c r="V5487">
        <v>0.13735280502940361</v>
      </c>
      <c r="W5487">
        <v>-1.8045186032342307E-2</v>
      </c>
      <c r="X5487">
        <f t="shared" si="256"/>
        <v>1.4687187093315693E-2</v>
      </c>
      <c r="Y5487">
        <f t="shared" si="257"/>
        <v>0.13735280502940361</v>
      </c>
      <c r="Z5487">
        <f t="shared" si="258"/>
        <v>1.8045186032342307E-2</v>
      </c>
      <c r="AA5487">
        <v>0.9914229198894613</v>
      </c>
      <c r="AB5487">
        <v>0.97073821982455677</v>
      </c>
      <c r="AC5487">
        <v>0.99124897898350328</v>
      </c>
      <c r="AD5487">
        <v>13875.132147945254</v>
      </c>
      <c r="AE5487">
        <v>29541.975652372734</v>
      </c>
      <c r="AF5487">
        <v>27782.354888518046</v>
      </c>
      <c r="AG5487">
        <v>13911.887455623253</v>
      </c>
      <c r="AH5487">
        <v>29594.844416490239</v>
      </c>
      <c r="AI5487">
        <v>27856.371158282556</v>
      </c>
      <c r="AJ5487">
        <v>1</v>
      </c>
      <c r="AK5487">
        <v>0</v>
      </c>
      <c r="AL5487">
        <v>1</v>
      </c>
    </row>
    <row r="5488" spans="1:38" x14ac:dyDescent="0.25">
      <c r="A5488">
        <v>234424196.22624573</v>
      </c>
      <c r="B5488">
        <v>5987717.0224467777</v>
      </c>
      <c r="C5488">
        <v>6161781.620793364</v>
      </c>
      <c r="D5488">
        <v>5323053.9012585552</v>
      </c>
      <c r="E5488">
        <v>6207242.8234361093</v>
      </c>
      <c r="F5488">
        <v>166787.78042345282</v>
      </c>
      <c r="G5488">
        <v>338585.51630251185</v>
      </c>
      <c r="H5488">
        <v>188279.43938787168</v>
      </c>
      <c r="I5488">
        <v>2.7068109629301979E-2</v>
      </c>
      <c r="J5488">
        <v>6.3607380759841348E-2</v>
      </c>
      <c r="K5488">
        <v>3.0332217498726249E-2</v>
      </c>
      <c r="L5488">
        <v>3177.981318199726</v>
      </c>
      <c r="M5488">
        <v>5779.2116498642017</v>
      </c>
      <c r="N5488">
        <v>3185.7271740973456</v>
      </c>
      <c r="O5488">
        <v>1.9746071219222099E-2</v>
      </c>
      <c r="P5488">
        <v>3.7005330896310376E-2</v>
      </c>
      <c r="Q5488">
        <v>2.0398783668981939E-2</v>
      </c>
      <c r="R5488">
        <v>-174064.59834658634</v>
      </c>
      <c r="S5488">
        <v>664663.12118822243</v>
      </c>
      <c r="T5488">
        <v>-219525.80098933168</v>
      </c>
      <c r="U5488">
        <v>-2.9070277986426592E-2</v>
      </c>
      <c r="V5488">
        <v>0.11100443102045916</v>
      </c>
      <c r="W5488">
        <v>-3.6662687993833452E-2</v>
      </c>
      <c r="X5488">
        <f t="shared" si="256"/>
        <v>2.9070277986426592E-2</v>
      </c>
      <c r="Y5488">
        <f t="shared" si="257"/>
        <v>0.11100443102045916</v>
      </c>
      <c r="Z5488">
        <f t="shared" si="258"/>
        <v>3.6662687993833452E-2</v>
      </c>
      <c r="AA5488">
        <v>0.99147071289599287</v>
      </c>
      <c r="AB5488">
        <v>0.97233681905091474</v>
      </c>
      <c r="AC5488">
        <v>0.99157092083665443</v>
      </c>
      <c r="AD5488">
        <v>13880.058282641745</v>
      </c>
      <c r="AE5488">
        <v>29476.568313195781</v>
      </c>
      <c r="AF5488">
        <v>27744.263959603428</v>
      </c>
      <c r="AG5488">
        <v>13916.813590319744</v>
      </c>
      <c r="AH5488">
        <v>29529.437077313287</v>
      </c>
      <c r="AI5488">
        <v>27818.280229367938</v>
      </c>
      <c r="AJ5488">
        <v>1</v>
      </c>
      <c r="AK5488">
        <v>0</v>
      </c>
      <c r="AL5488">
        <v>1</v>
      </c>
    </row>
    <row r="5489" spans="1:38" x14ac:dyDescent="0.25">
      <c r="A5489">
        <v>234633288.51085797</v>
      </c>
      <c r="B5489">
        <v>5987717.0224467777</v>
      </c>
      <c r="C5489">
        <v>5864497.517642105</v>
      </c>
      <c r="D5489">
        <v>5106163.5467310566</v>
      </c>
      <c r="E5489">
        <v>5936697.6174968062</v>
      </c>
      <c r="F5489">
        <v>171702.59622232232</v>
      </c>
      <c r="G5489">
        <v>332846.27144643478</v>
      </c>
      <c r="H5489">
        <v>188525.52414069208</v>
      </c>
      <c r="I5489">
        <v>2.9278313394419768E-2</v>
      </c>
      <c r="J5489">
        <v>6.5185195969588855E-2</v>
      </c>
      <c r="K5489">
        <v>3.1755958663797233E-2</v>
      </c>
      <c r="L5489">
        <v>3271.6284232307125</v>
      </c>
      <c r="M5489">
        <v>5681.2502512318133</v>
      </c>
      <c r="N5489">
        <v>3189.8909791667679</v>
      </c>
      <c r="O5489">
        <v>2.0331418882427982E-2</v>
      </c>
      <c r="P5489">
        <v>3.6344760238331567E-2</v>
      </c>
      <c r="Q5489">
        <v>2.0406744589202983E-2</v>
      </c>
      <c r="R5489">
        <v>123219.50480467267</v>
      </c>
      <c r="S5489">
        <v>881553.47571572103</v>
      </c>
      <c r="T5489">
        <v>51019.404949971475</v>
      </c>
      <c r="U5489">
        <v>2.0578712110600233E-2</v>
      </c>
      <c r="V5489">
        <v>0.14722697689469122</v>
      </c>
      <c r="W5489">
        <v>8.5206773731473489E-3</v>
      </c>
      <c r="X5489">
        <f t="shared" si="256"/>
        <v>2.0578712110600233E-2</v>
      </c>
      <c r="Y5489">
        <f t="shared" si="257"/>
        <v>0.14722697689469122</v>
      </c>
      <c r="Z5489">
        <f t="shared" si="258"/>
        <v>8.5206773731473489E-3</v>
      </c>
      <c r="AA5489">
        <v>0.99091124216065818</v>
      </c>
      <c r="AB5489">
        <v>0.97311449935305927</v>
      </c>
      <c r="AC5489">
        <v>0.9915007613508372</v>
      </c>
      <c r="AD5489">
        <v>13922.517189692378</v>
      </c>
      <c r="AE5489">
        <v>29426.613925497619</v>
      </c>
      <c r="AF5489">
        <v>27748.0805746673</v>
      </c>
      <c r="AG5489">
        <v>13959.272497370377</v>
      </c>
      <c r="AH5489">
        <v>29479.482689615124</v>
      </c>
      <c r="AI5489">
        <v>27822.09684443181</v>
      </c>
      <c r="AJ5489">
        <v>1</v>
      </c>
      <c r="AK5489">
        <v>0</v>
      </c>
      <c r="AL5489">
        <v>1</v>
      </c>
    </row>
    <row r="5490" spans="1:38" x14ac:dyDescent="0.25">
      <c r="A5490">
        <v>234327886.05424008</v>
      </c>
      <c r="B5490">
        <v>5987717.0224467777</v>
      </c>
      <c r="C5490">
        <v>5647646.7332909536</v>
      </c>
      <c r="D5490">
        <v>4717126.4127688091</v>
      </c>
      <c r="E5490">
        <v>5649327.114211794</v>
      </c>
      <c r="F5490">
        <v>174594.59938904442</v>
      </c>
      <c r="G5490">
        <v>353458.60056631383</v>
      </c>
      <c r="H5490">
        <v>197017.74156228799</v>
      </c>
      <c r="I5490">
        <v>3.0914575155678335E-2</v>
      </c>
      <c r="J5490">
        <v>7.4930915484803476E-2</v>
      </c>
      <c r="K5490">
        <v>3.4874550115297463E-2</v>
      </c>
      <c r="L5490">
        <v>3326.7327720785906</v>
      </c>
      <c r="M5490">
        <v>6033.0757335540056</v>
      </c>
      <c r="N5490">
        <v>3333.5810596995957</v>
      </c>
      <c r="O5490">
        <v>2.0711295002908633E-2</v>
      </c>
      <c r="P5490">
        <v>3.8647181312337915E-2</v>
      </c>
      <c r="Q5490">
        <v>2.1354532467917769E-2</v>
      </c>
      <c r="R5490">
        <v>340070.28915582411</v>
      </c>
      <c r="S5490">
        <v>1270590.6096779685</v>
      </c>
      <c r="T5490">
        <v>338389.90823498368</v>
      </c>
      <c r="U5490">
        <v>5.6794649426645791E-2</v>
      </c>
      <c r="V5490">
        <v>0.21219950857977646</v>
      </c>
      <c r="W5490">
        <v>5.6514011428132997E-2</v>
      </c>
      <c r="X5490">
        <f t="shared" si="256"/>
        <v>5.6794649426645791E-2</v>
      </c>
      <c r="Y5490">
        <f t="shared" si="257"/>
        <v>0.21219950857977646</v>
      </c>
      <c r="Z5490">
        <f t="shared" si="258"/>
        <v>5.6514011428132997E-2</v>
      </c>
      <c r="AA5490">
        <v>0.99065759326625069</v>
      </c>
      <c r="AB5490">
        <v>0.96947009373029536</v>
      </c>
      <c r="AC5490">
        <v>0.99065309107081234</v>
      </c>
      <c r="AD5490">
        <v>13946.936717086008</v>
      </c>
      <c r="AE5490">
        <v>29602.184134695792</v>
      </c>
      <c r="AF5490">
        <v>27876.825002313984</v>
      </c>
      <c r="AG5490">
        <v>13983.692024764006</v>
      </c>
      <c r="AH5490">
        <v>29655.052898813297</v>
      </c>
      <c r="AI5490">
        <v>27950.841272078495</v>
      </c>
      <c r="AJ5490">
        <v>0</v>
      </c>
      <c r="AK5490">
        <v>0</v>
      </c>
      <c r="AL5490">
        <v>0</v>
      </c>
    </row>
    <row r="5491" spans="1:38" x14ac:dyDescent="0.25">
      <c r="A5491">
        <v>234264892.0935151</v>
      </c>
      <c r="B5491">
        <v>5987717.0224467777</v>
      </c>
      <c r="C5491">
        <v>5918574.8734244555</v>
      </c>
      <c r="D5491">
        <v>4985668.3323771376</v>
      </c>
      <c r="E5491">
        <v>5882859.1310457923</v>
      </c>
      <c r="F5491">
        <v>174112.04126975947</v>
      </c>
      <c r="G5491">
        <v>340396.03430540796</v>
      </c>
      <c r="H5491">
        <v>192816.89535171771</v>
      </c>
      <c r="I5491">
        <v>2.9417899577743989E-2</v>
      </c>
      <c r="J5491">
        <v>6.8274905511636619E-2</v>
      </c>
      <c r="K5491">
        <v>3.2776051755881629E-2</v>
      </c>
      <c r="L5491">
        <v>3317.5380895656413</v>
      </c>
      <c r="M5491">
        <v>5810.1148227136791</v>
      </c>
      <c r="N5491">
        <v>3262.5018703270312</v>
      </c>
      <c r="O5491">
        <v>2.0639780031784721E-2</v>
      </c>
      <c r="P5491">
        <v>3.722920245702234E-2</v>
      </c>
      <c r="Q5491">
        <v>2.090498145957289E-2</v>
      </c>
      <c r="R5491">
        <v>69142.149022322148</v>
      </c>
      <c r="S5491">
        <v>1002048.6900696401</v>
      </c>
      <c r="T5491">
        <v>104857.89140098542</v>
      </c>
      <c r="U5491">
        <v>1.1547330771163999E-2</v>
      </c>
      <c r="V5491">
        <v>0.16735070917900025</v>
      </c>
      <c r="W5491">
        <v>1.7512165489433407E-2</v>
      </c>
      <c r="X5491">
        <f t="shared" si="256"/>
        <v>1.1547330771163999E-2</v>
      </c>
      <c r="Y5491">
        <f t="shared" si="257"/>
        <v>0.16735070917900025</v>
      </c>
      <c r="Z5491">
        <f t="shared" si="258"/>
        <v>1.7512165489433407E-2</v>
      </c>
      <c r="AA5491">
        <v>0.99067795502978218</v>
      </c>
      <c r="AB5491">
        <v>0.972050993531556</v>
      </c>
      <c r="AC5491">
        <v>0.99116316925559567</v>
      </c>
      <c r="AD5491">
        <v>13942.89033345869</v>
      </c>
      <c r="AE5491">
        <v>29492.151494030237</v>
      </c>
      <c r="AF5491">
        <v>27813.847798014289</v>
      </c>
      <c r="AG5491">
        <v>13979.645641136689</v>
      </c>
      <c r="AH5491">
        <v>29545.020258147742</v>
      </c>
      <c r="AI5491">
        <v>27887.864067778799</v>
      </c>
      <c r="AJ5491">
        <v>1</v>
      </c>
      <c r="AK5491">
        <v>0</v>
      </c>
      <c r="AL5491">
        <v>1</v>
      </c>
    </row>
    <row r="5492" spans="1:38" x14ac:dyDescent="0.25">
      <c r="A5492">
        <v>234434262.52339327</v>
      </c>
      <c r="B5492">
        <v>5987717.0224467777</v>
      </c>
      <c r="C5492">
        <v>5802901.6087175747</v>
      </c>
      <c r="D5492">
        <v>4978978.403944768</v>
      </c>
      <c r="E5492">
        <v>5909841.633371613</v>
      </c>
      <c r="F5492">
        <v>166093.25212116548</v>
      </c>
      <c r="G5492">
        <v>348012.27706593054</v>
      </c>
      <c r="H5492">
        <v>189790.62857493167</v>
      </c>
      <c r="I5492">
        <v>2.8622448444007246E-2</v>
      </c>
      <c r="J5492">
        <v>6.989632186197188E-2</v>
      </c>
      <c r="K5492">
        <v>3.2114334080159533E-2</v>
      </c>
      <c r="L5492">
        <v>3164.7477469870964</v>
      </c>
      <c r="M5492">
        <v>5940.1141191114602</v>
      </c>
      <c r="N5492">
        <v>3211.2968086472929</v>
      </c>
      <c r="O5492">
        <v>1.969953247821642E-2</v>
      </c>
      <c r="P5492">
        <v>3.8033940346941547E-2</v>
      </c>
      <c r="Q5492">
        <v>2.0561603499072961E-2</v>
      </c>
      <c r="R5492">
        <v>184815.41372920293</v>
      </c>
      <c r="S5492">
        <v>1008738.6185020097</v>
      </c>
      <c r="T5492">
        <v>77875.389075164683</v>
      </c>
      <c r="U5492">
        <v>3.0865756186601031E-2</v>
      </c>
      <c r="V5492">
        <v>0.16846798449566777</v>
      </c>
      <c r="W5492">
        <v>1.3005856620014793E-2</v>
      </c>
      <c r="X5492">
        <f t="shared" si="256"/>
        <v>3.0865756186601031E-2</v>
      </c>
      <c r="Y5492">
        <f t="shared" si="257"/>
        <v>0.16846798449566777</v>
      </c>
      <c r="Z5492">
        <f t="shared" si="258"/>
        <v>1.3005856620014793E-2</v>
      </c>
      <c r="AA5492">
        <v>0.99152052136105562</v>
      </c>
      <c r="AB5492">
        <v>0.97047967136093816</v>
      </c>
      <c r="AC5492">
        <v>0.99134851695851178</v>
      </c>
      <c r="AD5492">
        <v>13873.957593494175</v>
      </c>
      <c r="AE5492">
        <v>29556.809543772149</v>
      </c>
      <c r="AF5492">
        <v>27767.623218615961</v>
      </c>
      <c r="AG5492">
        <v>13910.712901172174</v>
      </c>
      <c r="AH5492">
        <v>29609.678307889655</v>
      </c>
      <c r="AI5492">
        <v>27841.639488380471</v>
      </c>
      <c r="AJ5492">
        <v>1</v>
      </c>
      <c r="AK5492">
        <v>0</v>
      </c>
      <c r="AL5492">
        <v>1</v>
      </c>
    </row>
    <row r="5493" spans="1:38" x14ac:dyDescent="0.25">
      <c r="A5493">
        <v>234479312.94686174</v>
      </c>
      <c r="B5493">
        <v>5987717.0224467777</v>
      </c>
      <c r="C5493">
        <v>5882736.4185657818</v>
      </c>
      <c r="D5493">
        <v>4968438.9077466857</v>
      </c>
      <c r="E5493">
        <v>5848224.2281149663</v>
      </c>
      <c r="F5493">
        <v>160032.92585919765</v>
      </c>
      <c r="G5493">
        <v>329384.92840354965</v>
      </c>
      <c r="H5493">
        <v>184045.09048962258</v>
      </c>
      <c r="I5493">
        <v>2.7203823947327878E-2</v>
      </c>
      <c r="J5493">
        <v>6.6295457088136792E-2</v>
      </c>
      <c r="K5493">
        <v>3.147025204759378E-2</v>
      </c>
      <c r="L5493">
        <v>3049.2740378590584</v>
      </c>
      <c r="M5493">
        <v>5622.16965541641</v>
      </c>
      <c r="N5493">
        <v>3114.0811122988966</v>
      </c>
      <c r="O5493">
        <v>1.8950715372237668E-2</v>
      </c>
      <c r="P5493">
        <v>3.5991068701454201E-2</v>
      </c>
      <c r="Q5493">
        <v>1.9935205467638859E-2</v>
      </c>
      <c r="R5493">
        <v>104980.60388099588</v>
      </c>
      <c r="S5493">
        <v>1019278.114700092</v>
      </c>
      <c r="T5493">
        <v>139492.79433181137</v>
      </c>
      <c r="U5493">
        <v>1.7532659524063039E-2</v>
      </c>
      <c r="V5493">
        <v>0.17022817058304829</v>
      </c>
      <c r="W5493">
        <v>2.3296490767496229E-2</v>
      </c>
      <c r="X5493">
        <f t="shared" si="256"/>
        <v>1.7532659524063039E-2</v>
      </c>
      <c r="Y5493">
        <f t="shared" si="257"/>
        <v>0.17022817058304829</v>
      </c>
      <c r="Z5493">
        <f t="shared" si="258"/>
        <v>2.3296490767496229E-2</v>
      </c>
      <c r="AA5493">
        <v>0.99205262223037838</v>
      </c>
      <c r="AB5493">
        <v>0.97354620782275325</v>
      </c>
      <c r="AC5493">
        <v>0.99186162047025772</v>
      </c>
      <c r="AD5493">
        <v>13819.615331695231</v>
      </c>
      <c r="AE5493">
        <v>29396.068289840226</v>
      </c>
      <c r="AF5493">
        <v>27677.798819883148</v>
      </c>
      <c r="AG5493">
        <v>13856.37063937323</v>
      </c>
      <c r="AH5493">
        <v>29448.937053957732</v>
      </c>
      <c r="AI5493">
        <v>27751.815089647658</v>
      </c>
      <c r="AJ5493">
        <v>1</v>
      </c>
      <c r="AK5493">
        <v>0</v>
      </c>
      <c r="AL5493">
        <v>1</v>
      </c>
    </row>
    <row r="5494" spans="1:38" x14ac:dyDescent="0.25">
      <c r="A5494">
        <v>234432407.27064359</v>
      </c>
      <c r="B5494">
        <v>5987717.0224467777</v>
      </c>
      <c r="C5494">
        <v>6048118.18623845</v>
      </c>
      <c r="D5494">
        <v>5134392.4748042226</v>
      </c>
      <c r="E5494">
        <v>6005860.9586683381</v>
      </c>
      <c r="F5494">
        <v>167390.3826182289</v>
      </c>
      <c r="G5494">
        <v>336564.01601662097</v>
      </c>
      <c r="H5494">
        <v>186655.86029908719</v>
      </c>
      <c r="I5494">
        <v>2.7676440417301967E-2</v>
      </c>
      <c r="J5494">
        <v>6.5550893833735288E-2</v>
      </c>
      <c r="K5494">
        <v>3.1078951308335625E-2</v>
      </c>
      <c r="L5494">
        <v>3189.4633255292947</v>
      </c>
      <c r="M5494">
        <v>5744.7072855606011</v>
      </c>
      <c r="N5494">
        <v>3158.2558790943076</v>
      </c>
      <c r="O5494">
        <v>1.9835617035824898E-2</v>
      </c>
      <c r="P5494">
        <v>3.6783069543240753E-2</v>
      </c>
      <c r="Q5494">
        <v>2.0222152298006654E-2</v>
      </c>
      <c r="R5494">
        <v>-60401.163791672327</v>
      </c>
      <c r="S5494">
        <v>853324.54764255509</v>
      </c>
      <c r="T5494">
        <v>-18143.936221560463</v>
      </c>
      <c r="U5494">
        <v>-1.0087511411317569E-2</v>
      </c>
      <c r="V5494">
        <v>0.14251250425556328</v>
      </c>
      <c r="W5494">
        <v>-3.0301926683479535E-3</v>
      </c>
      <c r="X5494">
        <f t="shared" si="256"/>
        <v>1.0087511411317569E-2</v>
      </c>
      <c r="Y5494">
        <f t="shared" si="257"/>
        <v>0.14251250425556328</v>
      </c>
      <c r="Z5494">
        <f t="shared" si="258"/>
        <v>3.0301926683479535E-3</v>
      </c>
      <c r="AA5494">
        <v>0.99134703165887306</v>
      </c>
      <c r="AB5494">
        <v>0.97237019591172547</v>
      </c>
      <c r="AC5494">
        <v>0.99162596682221271</v>
      </c>
      <c r="AD5494">
        <v>13885.330951302409</v>
      </c>
      <c r="AE5494">
        <v>29459.070436935308</v>
      </c>
      <c r="AF5494">
        <v>27718.957578718084</v>
      </c>
      <c r="AG5494">
        <v>13922.086258980407</v>
      </c>
      <c r="AH5494">
        <v>29511.939201052814</v>
      </c>
      <c r="AI5494">
        <v>27792.973848482594</v>
      </c>
      <c r="AJ5494">
        <v>1</v>
      </c>
      <c r="AK5494">
        <v>0</v>
      </c>
      <c r="AL5494">
        <v>1</v>
      </c>
    </row>
    <row r="5495" spans="1:38" x14ac:dyDescent="0.25">
      <c r="A5495">
        <v>234370974.85457811</v>
      </c>
      <c r="B5495">
        <v>5987717.0224467926</v>
      </c>
      <c r="C5495">
        <v>5909576.0797579736</v>
      </c>
      <c r="D5495">
        <v>4947847.6000622287</v>
      </c>
      <c r="E5495">
        <v>5862349.3714294294</v>
      </c>
      <c r="F5495">
        <v>168615.73204641585</v>
      </c>
      <c r="G5495">
        <v>348938.99299598765</v>
      </c>
      <c r="H5495">
        <v>190434.95238096997</v>
      </c>
      <c r="I5495">
        <v>2.8532627344281775E-2</v>
      </c>
      <c r="J5495">
        <v>7.0523391422079987E-2</v>
      </c>
      <c r="K5495">
        <v>3.2484408607420787E-2</v>
      </c>
      <c r="L5495">
        <v>3212.811184594018</v>
      </c>
      <c r="M5495">
        <v>5955.9319472264579</v>
      </c>
      <c r="N5495">
        <v>3222.1989011141582</v>
      </c>
      <c r="O5495">
        <v>1.9975244039375447E-2</v>
      </c>
      <c r="P5495">
        <v>3.8145800432913692E-2</v>
      </c>
      <c r="Q5495">
        <v>2.0637132412886693E-2</v>
      </c>
      <c r="R5495">
        <v>78140.942688819021</v>
      </c>
      <c r="S5495">
        <v>1039869.4223845638</v>
      </c>
      <c r="T5495">
        <v>125367.65101736318</v>
      </c>
      <c r="U5495">
        <v>1.3050206346740126E-2</v>
      </c>
      <c r="V5495">
        <v>0.1736670952361801</v>
      </c>
      <c r="W5495">
        <v>2.0937470917109829E-2</v>
      </c>
      <c r="X5495">
        <f t="shared" si="256"/>
        <v>1.3050206346740126E-2</v>
      </c>
      <c r="Y5495">
        <f t="shared" si="257"/>
        <v>0.1736670952361801</v>
      </c>
      <c r="Z5495">
        <f t="shared" si="258"/>
        <v>2.0937470917109829E-2</v>
      </c>
      <c r="AA5495">
        <v>0.99129807788905588</v>
      </c>
      <c r="AB5495">
        <v>0.97041221306027003</v>
      </c>
      <c r="AC5495">
        <v>0.99131608079882561</v>
      </c>
      <c r="AD5495">
        <v>13895.994262043207</v>
      </c>
      <c r="AE5495">
        <v>29564.580145992997</v>
      </c>
      <c r="AF5495">
        <v>27777.526371153235</v>
      </c>
      <c r="AG5495">
        <v>13932.749569721205</v>
      </c>
      <c r="AH5495">
        <v>29617.448910110503</v>
      </c>
      <c r="AI5495">
        <v>27851.542640917745</v>
      </c>
      <c r="AJ5495">
        <v>1</v>
      </c>
      <c r="AK5495">
        <v>0</v>
      </c>
      <c r="AL5495">
        <v>1</v>
      </c>
    </row>
    <row r="5496" spans="1:38" x14ac:dyDescent="0.25">
      <c r="A5496">
        <v>234395849.31961772</v>
      </c>
      <c r="B5496">
        <v>5987717.0224467777</v>
      </c>
      <c r="C5496">
        <v>5897401.222411532</v>
      </c>
      <c r="D5496">
        <v>5032919.4466341957</v>
      </c>
      <c r="E5496">
        <v>5958053.9906894593</v>
      </c>
      <c r="F5496">
        <v>160830.21338903747</v>
      </c>
      <c r="G5496">
        <v>342748.58612348879</v>
      </c>
      <c r="H5496">
        <v>185955.45550474775</v>
      </c>
      <c r="I5496">
        <v>2.7271370443280048E-2</v>
      </c>
      <c r="J5496">
        <v>6.8101345502897842E-2</v>
      </c>
      <c r="K5496">
        <v>3.121077046219066E-2</v>
      </c>
      <c r="L5496">
        <v>3064.4655876754273</v>
      </c>
      <c r="M5496">
        <v>5850.2698034182122</v>
      </c>
      <c r="N5496">
        <v>3146.4048846710521</v>
      </c>
      <c r="O5496">
        <v>1.9061002182360006E-2</v>
      </c>
      <c r="P5496">
        <v>3.746498356409312E-2</v>
      </c>
      <c r="Q5496">
        <v>2.0149499296820125E-2</v>
      </c>
      <c r="R5496">
        <v>90315.800035245717</v>
      </c>
      <c r="S5496">
        <v>954797.57581258193</v>
      </c>
      <c r="T5496">
        <v>29663.031757318415</v>
      </c>
      <c r="U5496">
        <v>1.5083511745239376E-2</v>
      </c>
      <c r="V5496">
        <v>0.15945936860964419</v>
      </c>
      <c r="W5496">
        <v>4.9539802308822415E-3</v>
      </c>
      <c r="X5496">
        <f t="shared" si="256"/>
        <v>1.5083511745239376E-2</v>
      </c>
      <c r="Y5496">
        <f t="shared" si="257"/>
        <v>0.15945936860964419</v>
      </c>
      <c r="Z5496">
        <f t="shared" si="258"/>
        <v>4.9539802308822415E-3</v>
      </c>
      <c r="AA5496">
        <v>0.99205453159834345</v>
      </c>
      <c r="AB5496">
        <v>0.9715211755560984</v>
      </c>
      <c r="AC5496">
        <v>0.9917396673432799</v>
      </c>
      <c r="AD5496">
        <v>13826.880963829679</v>
      </c>
      <c r="AE5496">
        <v>29512.27661360495</v>
      </c>
      <c r="AF5496">
        <v>27707.972484424408</v>
      </c>
      <c r="AG5496">
        <v>13863.636271507678</v>
      </c>
      <c r="AH5496">
        <v>29565.145377722456</v>
      </c>
      <c r="AI5496">
        <v>27781.988754188918</v>
      </c>
      <c r="AJ5496">
        <v>1</v>
      </c>
      <c r="AK5496">
        <v>0</v>
      </c>
      <c r="AL5496">
        <v>1</v>
      </c>
    </row>
    <row r="5497" spans="1:38" x14ac:dyDescent="0.25">
      <c r="A5497">
        <v>234418174.20861891</v>
      </c>
      <c r="B5497">
        <v>5987717.0224467777</v>
      </c>
      <c r="C5497">
        <v>5776626.590391052</v>
      </c>
      <c r="D5497">
        <v>4990362.1024840456</v>
      </c>
      <c r="E5497">
        <v>5809303.703797414</v>
      </c>
      <c r="F5497">
        <v>174459.49484336685</v>
      </c>
      <c r="G5497">
        <v>340616.51675194339</v>
      </c>
      <c r="H5497">
        <v>196644.12720329006</v>
      </c>
      <c r="I5497">
        <v>3.0200929922243203E-2</v>
      </c>
      <c r="J5497">
        <v>6.8254870038868556E-2</v>
      </c>
      <c r="K5497">
        <v>3.3849861744144678E-2</v>
      </c>
      <c r="L5497">
        <v>3324.1584844354725</v>
      </c>
      <c r="M5497">
        <v>5813.8781695263924</v>
      </c>
      <c r="N5497">
        <v>3327.259427236907</v>
      </c>
      <c r="O5497">
        <v>2.0691361522029158E-2</v>
      </c>
      <c r="P5497">
        <v>3.7228289415741966E-2</v>
      </c>
      <c r="Q5497">
        <v>2.1305602440672044E-2</v>
      </c>
      <c r="R5497">
        <v>211090.43205572572</v>
      </c>
      <c r="S5497">
        <v>997354.91996273212</v>
      </c>
      <c r="T5497">
        <v>178413.3186493637</v>
      </c>
      <c r="U5497">
        <v>3.5253909171791026E-2</v>
      </c>
      <c r="V5497">
        <v>0.16656680939059812</v>
      </c>
      <c r="W5497">
        <v>2.9796551503774665E-2</v>
      </c>
      <c r="X5497">
        <f t="shared" si="256"/>
        <v>3.5253909171791026E-2</v>
      </c>
      <c r="Y5497">
        <f t="shared" si="257"/>
        <v>0.16656680939059812</v>
      </c>
      <c r="Z5497">
        <f t="shared" si="258"/>
        <v>2.9796551503774665E-2</v>
      </c>
      <c r="AA5497">
        <v>0.99078172641403117</v>
      </c>
      <c r="AB5497">
        <v>0.97194284021170474</v>
      </c>
      <c r="AC5497">
        <v>0.99078525683880914</v>
      </c>
      <c r="AD5497">
        <v>13945.80495637093</v>
      </c>
      <c r="AE5497">
        <v>29494.043528854803</v>
      </c>
      <c r="AF5497">
        <v>27871.278610492012</v>
      </c>
      <c r="AG5497">
        <v>13982.560264048929</v>
      </c>
      <c r="AH5497">
        <v>29546.912292972309</v>
      </c>
      <c r="AI5497">
        <v>27945.294880256522</v>
      </c>
      <c r="AJ5497">
        <v>1</v>
      </c>
      <c r="AK5497">
        <v>0</v>
      </c>
      <c r="AL5497">
        <v>1</v>
      </c>
    </row>
    <row r="5498" spans="1:38" x14ac:dyDescent="0.25">
      <c r="A5498">
        <v>234253156.1468991</v>
      </c>
      <c r="B5498">
        <v>5987717.0224467777</v>
      </c>
      <c r="C5498">
        <v>6183686.3331024945</v>
      </c>
      <c r="D5498">
        <v>5386619.9335126458</v>
      </c>
      <c r="E5498">
        <v>6274745.7317859726</v>
      </c>
      <c r="F5498">
        <v>163163.54584273795</v>
      </c>
      <c r="G5498">
        <v>343804.8658594162</v>
      </c>
      <c r="H5498">
        <v>187523.92172901466</v>
      </c>
      <c r="I5498">
        <v>2.6386129090877598E-2</v>
      </c>
      <c r="J5498">
        <v>6.3825714474572012E-2</v>
      </c>
      <c r="K5498">
        <v>2.9885501300726008E-2</v>
      </c>
      <c r="L5498">
        <v>3108.9250014777022</v>
      </c>
      <c r="M5498">
        <v>5868.2991161367545</v>
      </c>
      <c r="N5498">
        <v>3172.9436585730064</v>
      </c>
      <c r="O5498">
        <v>1.9340632501674636E-2</v>
      </c>
      <c r="P5498">
        <v>3.7603962780021434E-2</v>
      </c>
      <c r="Q5498">
        <v>2.0332169999990136E-2</v>
      </c>
      <c r="R5498">
        <v>-195969.31065571681</v>
      </c>
      <c r="S5498">
        <v>601097.0889341319</v>
      </c>
      <c r="T5498">
        <v>-287028.70933919493</v>
      </c>
      <c r="U5498">
        <v>-3.2728552455145471E-2</v>
      </c>
      <c r="V5498">
        <v>0.10038835948337851</v>
      </c>
      <c r="W5498">
        <v>-4.7936251540141354E-2</v>
      </c>
      <c r="X5498">
        <f t="shared" si="256"/>
        <v>3.2728552455145471E-2</v>
      </c>
      <c r="Y5498">
        <f t="shared" si="257"/>
        <v>0.10038835948337851</v>
      </c>
      <c r="Z5498">
        <f t="shared" si="258"/>
        <v>4.7936251540141354E-2</v>
      </c>
      <c r="AA5498">
        <v>0.99192003492267999</v>
      </c>
      <c r="AB5498">
        <v>0.97149484068384984</v>
      </c>
      <c r="AC5498">
        <v>0.99164355107084179</v>
      </c>
      <c r="AD5498">
        <v>13847.93933874552</v>
      </c>
      <c r="AE5498">
        <v>29521.267761533029</v>
      </c>
      <c r="AF5498">
        <v>27732.51512602816</v>
      </c>
      <c r="AG5498">
        <v>13884.694646423519</v>
      </c>
      <c r="AH5498">
        <v>29574.136525650534</v>
      </c>
      <c r="AI5498">
        <v>27806.53139579267</v>
      </c>
      <c r="AJ5498">
        <v>1</v>
      </c>
      <c r="AK5498">
        <v>0</v>
      </c>
      <c r="AL5498">
        <v>0</v>
      </c>
    </row>
    <row r="5499" spans="1:38" x14ac:dyDescent="0.25">
      <c r="A5499">
        <v>234548420.06071565</v>
      </c>
      <c r="B5499">
        <v>5987717.0224467777</v>
      </c>
      <c r="C5499">
        <v>6196993.911763601</v>
      </c>
      <c r="D5499">
        <v>5333868.0524196476</v>
      </c>
      <c r="E5499">
        <v>6238633.4400315844</v>
      </c>
      <c r="F5499">
        <v>164410.94525958845</v>
      </c>
      <c r="G5499">
        <v>341441.56327282358</v>
      </c>
      <c r="H5499">
        <v>184691.71961939675</v>
      </c>
      <c r="I5499">
        <v>2.6530757912718163E-2</v>
      </c>
      <c r="J5499">
        <v>6.4013875093504147E-2</v>
      </c>
      <c r="K5499">
        <v>2.9604515379006099E-2</v>
      </c>
      <c r="L5499">
        <v>3132.6930019452398</v>
      </c>
      <c r="M5499">
        <v>5827.9606338834647</v>
      </c>
      <c r="N5499">
        <v>3125.0222113216141</v>
      </c>
      <c r="O5499">
        <v>1.9461702520415999E-2</v>
      </c>
      <c r="P5499">
        <v>3.7297173311797507E-2</v>
      </c>
      <c r="Q5499">
        <v>1.9999190512927811E-2</v>
      </c>
      <c r="R5499">
        <v>-209276.88931682333</v>
      </c>
      <c r="S5499">
        <v>653848.9700271301</v>
      </c>
      <c r="T5499">
        <v>-250916.41758480668</v>
      </c>
      <c r="U5499">
        <v>-3.4951032009743498E-2</v>
      </c>
      <c r="V5499">
        <v>0.10919837520309969</v>
      </c>
      <c r="W5499">
        <v>-4.1905189681504688E-2</v>
      </c>
      <c r="X5499">
        <f t="shared" si="256"/>
        <v>3.4951032009743498E-2</v>
      </c>
      <c r="Y5499">
        <f t="shared" si="257"/>
        <v>0.10919837520309969</v>
      </c>
      <c r="Z5499">
        <f t="shared" si="258"/>
        <v>4.1905189681504688E-2</v>
      </c>
      <c r="AA5499">
        <v>0.99174364373712898</v>
      </c>
      <c r="AB5499">
        <v>0.97186346367284804</v>
      </c>
      <c r="AC5499">
        <v>0.99188774327716012</v>
      </c>
      <c r="AD5499">
        <v>13859.073946671677</v>
      </c>
      <c r="AE5499">
        <v>29501.112683756612</v>
      </c>
      <c r="AF5499">
        <v>27688.047063086618</v>
      </c>
      <c r="AG5499">
        <v>13895.829254349675</v>
      </c>
      <c r="AH5499">
        <v>29553.981447874117</v>
      </c>
      <c r="AI5499">
        <v>27762.063332851129</v>
      </c>
      <c r="AJ5499">
        <v>1</v>
      </c>
      <c r="AK5499">
        <v>0</v>
      </c>
      <c r="AL5499">
        <v>0</v>
      </c>
    </row>
    <row r="5500" spans="1:38" x14ac:dyDescent="0.25">
      <c r="A5500">
        <v>234247120.07580841</v>
      </c>
      <c r="B5500">
        <v>5987717.0224467777</v>
      </c>
      <c r="C5500">
        <v>6041971.9732174547</v>
      </c>
      <c r="D5500">
        <v>5008403.0398097094</v>
      </c>
      <c r="E5500">
        <v>5912342.8335913708</v>
      </c>
      <c r="F5500">
        <v>164054.25171752507</v>
      </c>
      <c r="G5500">
        <v>339711.23010835401</v>
      </c>
      <c r="H5500">
        <v>188375.55059709802</v>
      </c>
      <c r="I5500">
        <v>2.7152435073306596E-2</v>
      </c>
      <c r="J5500">
        <v>6.7828253319098114E-2</v>
      </c>
      <c r="K5500">
        <v>3.1861405182194401E-2</v>
      </c>
      <c r="L5500">
        <v>3125.8965483314205</v>
      </c>
      <c r="M5500">
        <v>5798.4261112864779</v>
      </c>
      <c r="N5500">
        <v>3187.3533956963074</v>
      </c>
      <c r="O5500">
        <v>1.9447215963845989E-2</v>
      </c>
      <c r="P5500">
        <v>3.7157201444490896E-2</v>
      </c>
      <c r="Q5500">
        <v>2.042504809505858E-2</v>
      </c>
      <c r="R5500">
        <v>-54254.950770677067</v>
      </c>
      <c r="S5500">
        <v>979313.98263706826</v>
      </c>
      <c r="T5500">
        <v>75374.188855406828</v>
      </c>
      <c r="U5500">
        <v>-9.0610412227708648E-3</v>
      </c>
      <c r="V5500">
        <v>0.16355381841957661</v>
      </c>
      <c r="W5500">
        <v>1.2588134772041458E-2</v>
      </c>
      <c r="X5500">
        <f t="shared" si="256"/>
        <v>9.0610412227708648E-3</v>
      </c>
      <c r="Y5500">
        <f t="shared" si="257"/>
        <v>0.16355381841957661</v>
      </c>
      <c r="Z5500">
        <f t="shared" si="258"/>
        <v>1.2588134772041458E-2</v>
      </c>
      <c r="AA5500">
        <v>0.99158881020692591</v>
      </c>
      <c r="AB5500">
        <v>0.97174487376171015</v>
      </c>
      <c r="AC5500">
        <v>0.99143878333373836</v>
      </c>
      <c r="AD5500">
        <v>13855.898656453499</v>
      </c>
      <c r="AE5500">
        <v>29486.267132416298</v>
      </c>
      <c r="AF5500">
        <v>27745.755175527425</v>
      </c>
      <c r="AG5500">
        <v>13892.653964131498</v>
      </c>
      <c r="AH5500">
        <v>29539.135896533804</v>
      </c>
      <c r="AI5500">
        <v>27819.771445291935</v>
      </c>
      <c r="AJ5500">
        <v>1</v>
      </c>
      <c r="AK5500">
        <v>0</v>
      </c>
      <c r="AL5500">
        <v>1</v>
      </c>
    </row>
    <row r="5501" spans="1:38" x14ac:dyDescent="0.25">
      <c r="A5501">
        <v>234310671.54162213</v>
      </c>
      <c r="B5501">
        <v>5987717.0224467777</v>
      </c>
      <c r="C5501">
        <v>5674069.3357010521</v>
      </c>
      <c r="D5501">
        <v>4742999.3022743324</v>
      </c>
      <c r="E5501">
        <v>5612229.5670174798</v>
      </c>
      <c r="F5501">
        <v>165189.07137472677</v>
      </c>
      <c r="G5501">
        <v>334756.73652600875</v>
      </c>
      <c r="H5501">
        <v>185154.93398093971</v>
      </c>
      <c r="I5501">
        <v>2.911298075533951E-2</v>
      </c>
      <c r="J5501">
        <v>7.0579124134698565E-2</v>
      </c>
      <c r="K5501">
        <v>3.2991332904319701E-2</v>
      </c>
      <c r="L5501">
        <v>3147.5194493674348</v>
      </c>
      <c r="M5501">
        <v>5713.859389877508</v>
      </c>
      <c r="N5501">
        <v>3132.8598944153737</v>
      </c>
      <c r="O5501">
        <v>1.9582717522830088E-2</v>
      </c>
      <c r="P5501">
        <v>3.6605081448228292E-2</v>
      </c>
      <c r="Q5501">
        <v>2.0070250906790533E-2</v>
      </c>
      <c r="R5501">
        <v>313647.68674572557</v>
      </c>
      <c r="S5501">
        <v>1244717.7201724453</v>
      </c>
      <c r="T5501">
        <v>375487.45542929787</v>
      </c>
      <c r="U5501">
        <v>5.2381848636119888E-2</v>
      </c>
      <c r="V5501">
        <v>0.20787851455007686</v>
      </c>
      <c r="W5501">
        <v>6.2709619379417728E-2</v>
      </c>
      <c r="X5501">
        <f t="shared" si="256"/>
        <v>5.2381848636119888E-2</v>
      </c>
      <c r="Y5501">
        <f t="shared" si="257"/>
        <v>0.20787851455007686</v>
      </c>
      <c r="Z5501">
        <f t="shared" si="258"/>
        <v>6.2709619379417728E-2</v>
      </c>
      <c r="AA5501">
        <v>0.99156991008791961</v>
      </c>
      <c r="AB5501">
        <v>0.97258664654170535</v>
      </c>
      <c r="AC5501">
        <v>0.99173613775880953</v>
      </c>
      <c r="AD5501">
        <v>13865.976995436376</v>
      </c>
      <c r="AE5501">
        <v>29443.337619472444</v>
      </c>
      <c r="AF5501">
        <v>27695.366383453405</v>
      </c>
      <c r="AG5501">
        <v>13902.732303114375</v>
      </c>
      <c r="AH5501">
        <v>29496.20638358995</v>
      </c>
      <c r="AI5501">
        <v>27769.382653217916</v>
      </c>
      <c r="AJ5501">
        <v>0</v>
      </c>
      <c r="AK5501">
        <v>0</v>
      </c>
      <c r="AL5501">
        <v>0</v>
      </c>
    </row>
    <row r="5502" spans="1:38" x14ac:dyDescent="0.25">
      <c r="A5502">
        <v>234357573.24888504</v>
      </c>
      <c r="B5502">
        <v>5987717.0224467777</v>
      </c>
      <c r="C5502">
        <v>6168285.0745131755</v>
      </c>
      <c r="D5502">
        <v>5367478.3359036865</v>
      </c>
      <c r="E5502">
        <v>6297556.9640666842</v>
      </c>
      <c r="F5502">
        <v>171859.45851122277</v>
      </c>
      <c r="G5502">
        <v>343546.64034714951</v>
      </c>
      <c r="H5502">
        <v>188401.16731480352</v>
      </c>
      <c r="I5502">
        <v>2.7861789206424861E-2</v>
      </c>
      <c r="J5502">
        <v>6.4005221604552381E-2</v>
      </c>
      <c r="K5502">
        <v>2.991654833609355E-2</v>
      </c>
      <c r="L5502">
        <v>3274.6172838198395</v>
      </c>
      <c r="M5502">
        <v>5863.8915445870898</v>
      </c>
      <c r="N5502">
        <v>3187.7868358741898</v>
      </c>
      <c r="O5502">
        <v>2.035633533084635E-2</v>
      </c>
      <c r="P5502">
        <v>3.7558518232316339E-2</v>
      </c>
      <c r="Q5502">
        <v>2.0417933907123372E-2</v>
      </c>
      <c r="R5502">
        <v>-180568.05206639785</v>
      </c>
      <c r="S5502">
        <v>620238.6865430912</v>
      </c>
      <c r="T5502">
        <v>-309839.94161990657</v>
      </c>
      <c r="U5502">
        <v>-3.0156410429798806E-2</v>
      </c>
      <c r="V5502">
        <v>0.10358517014380238</v>
      </c>
      <c r="W5502">
        <v>-5.1745922604287634E-2</v>
      </c>
      <c r="X5502">
        <f t="shared" si="256"/>
        <v>3.0156410429798806E-2</v>
      </c>
      <c r="Y5502">
        <f t="shared" si="257"/>
        <v>0.10358517014380238</v>
      </c>
      <c r="Z5502">
        <f t="shared" si="258"/>
        <v>5.1745922604287634E-2</v>
      </c>
      <c r="AA5502">
        <v>0.99090140927312254</v>
      </c>
      <c r="AB5502">
        <v>0.97131067038843522</v>
      </c>
      <c r="AC5502">
        <v>0.99149792088559208</v>
      </c>
      <c r="AD5502">
        <v>13923.852218861917</v>
      </c>
      <c r="AE5502">
        <v>29519.072276470357</v>
      </c>
      <c r="AF5502">
        <v>27746.15250394867</v>
      </c>
      <c r="AG5502">
        <v>13960.607526539916</v>
      </c>
      <c r="AH5502">
        <v>29571.941040587863</v>
      </c>
      <c r="AI5502">
        <v>27820.16877371318</v>
      </c>
      <c r="AJ5502">
        <v>1</v>
      </c>
      <c r="AK5502">
        <v>0</v>
      </c>
      <c r="AL5502">
        <v>0</v>
      </c>
    </row>
    <row r="5503" spans="1:38" x14ac:dyDescent="0.25">
      <c r="A5503">
        <v>234533016.82470763</v>
      </c>
      <c r="B5503">
        <v>5987717.0224467777</v>
      </c>
      <c r="C5503">
        <v>5830623.9249598496</v>
      </c>
      <c r="D5503">
        <v>4963030.727951278</v>
      </c>
      <c r="E5503">
        <v>5852988.6258865204</v>
      </c>
      <c r="F5503">
        <v>175186.83177952399</v>
      </c>
      <c r="G5503">
        <v>346695.96399286861</v>
      </c>
      <c r="H5503">
        <v>197301.13187576595</v>
      </c>
      <c r="I5503">
        <v>3.004598376334662E-2</v>
      </c>
      <c r="J5503">
        <v>6.9855695641840909E-2</v>
      </c>
      <c r="K5503">
        <v>3.3709467844025037E-2</v>
      </c>
      <c r="L5503">
        <v>3338.0171927249858</v>
      </c>
      <c r="M5503">
        <v>5917.6463776386945</v>
      </c>
      <c r="N5503">
        <v>3338.3760825946451</v>
      </c>
      <c r="O5503">
        <v>2.0754648468417972E-2</v>
      </c>
      <c r="P5503">
        <v>3.7873690159295113E-2</v>
      </c>
      <c r="Q5503">
        <v>2.1366031918561974E-2</v>
      </c>
      <c r="R5503">
        <v>157093.09748692811</v>
      </c>
      <c r="S5503">
        <v>1024686.2944954997</v>
      </c>
      <c r="T5503">
        <v>134728.3965602573</v>
      </c>
      <c r="U5503">
        <v>2.6235892060031706E-2</v>
      </c>
      <c r="V5503">
        <v>0.17113138290506241</v>
      </c>
      <c r="W5503">
        <v>2.250079555449714E-2</v>
      </c>
      <c r="X5503">
        <f t="shared" si="256"/>
        <v>2.6235892060031706E-2</v>
      </c>
      <c r="Y5503">
        <f t="shared" si="257"/>
        <v>0.17113138290506241</v>
      </c>
      <c r="Z5503">
        <f t="shared" si="258"/>
        <v>2.250079555449714E-2</v>
      </c>
      <c r="AA5503">
        <v>0.99061307817905242</v>
      </c>
      <c r="AB5503">
        <v>0.97089884347881972</v>
      </c>
      <c r="AC5503">
        <v>0.99071288538929003</v>
      </c>
      <c r="AD5503">
        <v>13951.887492084999</v>
      </c>
      <c r="AE5503">
        <v>29545.736488422936</v>
      </c>
      <c r="AF5503">
        <v>27881.024987119868</v>
      </c>
      <c r="AG5503">
        <v>13988.642799762998</v>
      </c>
      <c r="AH5503">
        <v>29598.605252540441</v>
      </c>
      <c r="AI5503">
        <v>27955.041256884379</v>
      </c>
      <c r="AJ5503">
        <v>1</v>
      </c>
      <c r="AK5503">
        <v>0</v>
      </c>
      <c r="AL5503">
        <v>1</v>
      </c>
    </row>
    <row r="5504" spans="1:38" x14ac:dyDescent="0.25">
      <c r="A5504">
        <v>234401203.52435353</v>
      </c>
      <c r="B5504">
        <v>5987717.0224467777</v>
      </c>
      <c r="C5504">
        <v>5728605.6432133317</v>
      </c>
      <c r="D5504">
        <v>4935511.4986017989</v>
      </c>
      <c r="E5504">
        <v>5821123.2746269507</v>
      </c>
      <c r="F5504">
        <v>170786.63570179528</v>
      </c>
      <c r="G5504">
        <v>341812.10302745498</v>
      </c>
      <c r="H5504">
        <v>185816.49809770213</v>
      </c>
      <c r="I5504">
        <v>2.9812950365003026E-2</v>
      </c>
      <c r="J5504">
        <v>6.9255659342357584E-2</v>
      </c>
      <c r="K5504">
        <v>3.1921072502902846E-2</v>
      </c>
      <c r="L5504">
        <v>3254.17567330471</v>
      </c>
      <c r="M5504">
        <v>5834.2852625624728</v>
      </c>
      <c r="N5504">
        <v>3144.0536965163351</v>
      </c>
      <c r="O5504">
        <v>2.0257207043488611E-2</v>
      </c>
      <c r="P5504">
        <v>3.7361742116232284E-2</v>
      </c>
      <c r="Q5504">
        <v>2.0133969821907096E-2</v>
      </c>
      <c r="R5504">
        <v>259111.37923344597</v>
      </c>
      <c r="S5504">
        <v>1052205.5238449788</v>
      </c>
      <c r="T5504">
        <v>166593.74781982694</v>
      </c>
      <c r="U5504">
        <v>4.3273818428975215E-2</v>
      </c>
      <c r="V5504">
        <v>0.17572732978202985</v>
      </c>
      <c r="W5504">
        <v>2.7822581994990683E-2</v>
      </c>
      <c r="X5504">
        <f t="shared" si="256"/>
        <v>4.3273818428975215E-2</v>
      </c>
      <c r="Y5504">
        <f t="shared" si="257"/>
        <v>0.17572732978202985</v>
      </c>
      <c r="Z5504">
        <f t="shared" si="258"/>
        <v>2.7822581994990683E-2</v>
      </c>
      <c r="AA5504">
        <v>0.99112206595404251</v>
      </c>
      <c r="AB5504">
        <v>0.97177202180313704</v>
      </c>
      <c r="AC5504">
        <v>0.99177979936859406</v>
      </c>
      <c r="AD5504">
        <v>13914.69716296492</v>
      </c>
      <c r="AE5504">
        <v>29504.281981844801</v>
      </c>
      <c r="AF5504">
        <v>27705.788169236785</v>
      </c>
      <c r="AG5504">
        <v>13951.452470642918</v>
      </c>
      <c r="AH5504">
        <v>29557.150745962306</v>
      </c>
      <c r="AI5504">
        <v>27779.804439001295</v>
      </c>
      <c r="AJ5504">
        <v>0</v>
      </c>
      <c r="AK5504">
        <v>0</v>
      </c>
      <c r="AL5504">
        <v>1</v>
      </c>
    </row>
    <row r="5505" spans="1:38" x14ac:dyDescent="0.25">
      <c r="A5505">
        <v>234175945.02857372</v>
      </c>
      <c r="B5505">
        <v>5987717.0224467777</v>
      </c>
      <c r="C5505">
        <v>5856390.139695161</v>
      </c>
      <c r="D5505">
        <v>5116849.1329544345</v>
      </c>
      <c r="E5505">
        <v>5997912.2186495895</v>
      </c>
      <c r="F5505">
        <v>171614.54142426295</v>
      </c>
      <c r="G5505">
        <v>343240.00858565856</v>
      </c>
      <c r="H5505">
        <v>192169.51859684565</v>
      </c>
      <c r="I5505">
        <v>2.9303809570514011E-2</v>
      </c>
      <c r="J5505">
        <v>6.7080345671140407E-2</v>
      </c>
      <c r="K5505">
        <v>3.2039401643679272E-2</v>
      </c>
      <c r="L5505">
        <v>3269.9506234392638</v>
      </c>
      <c r="M5505">
        <v>5858.6577417133612</v>
      </c>
      <c r="N5505">
        <v>3251.5481213325611</v>
      </c>
      <c r="O5505">
        <v>2.0355046781059923E-2</v>
      </c>
      <c r="P5505">
        <v>3.7554898977812556E-2</v>
      </c>
      <c r="Q5505">
        <v>2.0842924540328083E-2</v>
      </c>
      <c r="R5505">
        <v>131326.88275161665</v>
      </c>
      <c r="S5505">
        <v>870867.88949234318</v>
      </c>
      <c r="T5505">
        <v>-10195.196202811785</v>
      </c>
      <c r="U5505">
        <v>2.1932713630136144E-2</v>
      </c>
      <c r="V5505">
        <v>0.14544239252249733</v>
      </c>
      <c r="W5505">
        <v>-1.7026850408247405E-3</v>
      </c>
      <c r="X5505">
        <f t="shared" si="256"/>
        <v>2.1932713630136144E-2</v>
      </c>
      <c r="Y5505">
        <f t="shared" si="257"/>
        <v>0.14544239252249733</v>
      </c>
      <c r="Z5505">
        <f t="shared" si="258"/>
        <v>1.7026850408247405E-3</v>
      </c>
      <c r="AA5505">
        <v>0.99095712409337067</v>
      </c>
      <c r="AB5505">
        <v>0.97140325970607966</v>
      </c>
      <c r="AC5505">
        <v>0.99116719379303764</v>
      </c>
      <c r="AD5505">
        <v>13921.76723518403</v>
      </c>
      <c r="AE5505">
        <v>29516.463087523534</v>
      </c>
      <c r="AF5505">
        <v>27804.020767282018</v>
      </c>
      <c r="AG5505">
        <v>13958.522542862029</v>
      </c>
      <c r="AH5505">
        <v>29569.33185164104</v>
      </c>
      <c r="AI5505">
        <v>27878.037037046528</v>
      </c>
      <c r="AJ5505">
        <v>1</v>
      </c>
      <c r="AK5505">
        <v>0</v>
      </c>
      <c r="AL5505">
        <v>1</v>
      </c>
    </row>
    <row r="5506" spans="1:38" x14ac:dyDescent="0.25">
      <c r="A5506">
        <v>234602452.09592658</v>
      </c>
      <c r="B5506">
        <v>5987717.0224467777</v>
      </c>
      <c r="C5506">
        <v>5804053.5916166427</v>
      </c>
      <c r="D5506">
        <v>4984709.3930686954</v>
      </c>
      <c r="E5506">
        <v>5825393.6048899917</v>
      </c>
      <c r="F5506">
        <v>169505.62581568418</v>
      </c>
      <c r="G5506">
        <v>334810.15238804399</v>
      </c>
      <c r="H5506">
        <v>192103.70325701864</v>
      </c>
      <c r="I5506">
        <v>2.9204696879525302E-2</v>
      </c>
      <c r="J5506">
        <v>6.7167436652094889E-2</v>
      </c>
      <c r="K5506">
        <v>3.2976948217844311E-2</v>
      </c>
      <c r="L5506">
        <v>3229.7672575553406</v>
      </c>
      <c r="M5506">
        <v>5714.7711287360753</v>
      </c>
      <c r="N5506">
        <v>3250.4345121288989</v>
      </c>
      <c r="O5506">
        <v>2.006921659746233E-2</v>
      </c>
      <c r="P5506">
        <v>3.6564140969458821E-2</v>
      </c>
      <c r="Q5506">
        <v>2.079686885724168E-2</v>
      </c>
      <c r="R5506">
        <v>183663.43083013501</v>
      </c>
      <c r="S5506">
        <v>1003007.6293780822</v>
      </c>
      <c r="T5506">
        <v>162323.41755678598</v>
      </c>
      <c r="U5506">
        <v>3.0673365181022549E-2</v>
      </c>
      <c r="V5506">
        <v>0.16751086025241393</v>
      </c>
      <c r="W5506">
        <v>2.7109400285328666E-2</v>
      </c>
      <c r="X5506">
        <f t="shared" si="256"/>
        <v>3.0673365181022549E-2</v>
      </c>
      <c r="Y5506">
        <f t="shared" si="257"/>
        <v>0.16751086025241393</v>
      </c>
      <c r="Z5506">
        <f t="shared" si="258"/>
        <v>2.7109400285328666E-2</v>
      </c>
      <c r="AA5506">
        <v>0.99126822651312019</v>
      </c>
      <c r="AB5506">
        <v>0.97295547678273375</v>
      </c>
      <c r="AC5506">
        <v>0.99122670887059094</v>
      </c>
      <c r="AD5506">
        <v>13903.689887678203</v>
      </c>
      <c r="AE5506">
        <v>29443.803834728242</v>
      </c>
      <c r="AF5506">
        <v>27803.019852235528</v>
      </c>
      <c r="AG5506">
        <v>13940.445195356202</v>
      </c>
      <c r="AH5506">
        <v>29496.672598845747</v>
      </c>
      <c r="AI5506">
        <v>27877.036122000038</v>
      </c>
      <c r="AJ5506">
        <v>1</v>
      </c>
      <c r="AK5506">
        <v>0</v>
      </c>
      <c r="AL5506">
        <v>1</v>
      </c>
    </row>
    <row r="5507" spans="1:38" x14ac:dyDescent="0.25">
      <c r="A5507">
        <v>234323973.12149841</v>
      </c>
      <c r="B5507">
        <v>5987717.0224467777</v>
      </c>
      <c r="C5507">
        <v>5784514.6811456317</v>
      </c>
      <c r="D5507">
        <v>4858643.3533509802</v>
      </c>
      <c r="E5507">
        <v>5767519.3330407282</v>
      </c>
      <c r="F5507">
        <v>167459.66014328395</v>
      </c>
      <c r="G5507">
        <v>342531.60936010582</v>
      </c>
      <c r="H5507">
        <v>188014.22577879392</v>
      </c>
      <c r="I5507">
        <v>2.8949647355742958E-2</v>
      </c>
      <c r="J5507">
        <v>7.0499434605312938E-2</v>
      </c>
      <c r="K5507">
        <v>3.2598802868627721E-2</v>
      </c>
      <c r="L5507">
        <v>3190.7833423784732</v>
      </c>
      <c r="M5507">
        <v>5846.5662940289567</v>
      </c>
      <c r="N5507">
        <v>3181.2397048116645</v>
      </c>
      <c r="O5507">
        <v>1.9858250277262866E-2</v>
      </c>
      <c r="P5507">
        <v>3.7453066106922339E-2</v>
      </c>
      <c r="Q5507">
        <v>2.0379001104966737E-2</v>
      </c>
      <c r="R5507">
        <v>203202.34130114596</v>
      </c>
      <c r="S5507">
        <v>1129073.6690957975</v>
      </c>
      <c r="T5507">
        <v>220197.68940604944</v>
      </c>
      <c r="U5507">
        <v>3.3936530490565969E-2</v>
      </c>
      <c r="V5507">
        <v>0.18856496806096906</v>
      </c>
      <c r="W5507">
        <v>3.6774899111058766E-2</v>
      </c>
      <c r="X5507">
        <f t="shared" ref="X5507:X5570" si="259">ABS(U5507)</f>
        <v>3.3936530490565969E-2</v>
      </c>
      <c r="Y5507">
        <f t="shared" ref="Y5507:Y5570" si="260">ABS(V5507)</f>
        <v>0.18856496806096906</v>
      </c>
      <c r="Z5507">
        <f t="shared" ref="Z5507:Z5570" si="261">ABS(W5507)</f>
        <v>3.6774899111058766E-2</v>
      </c>
      <c r="AA5507">
        <v>0.99142086586946432</v>
      </c>
      <c r="AB5507">
        <v>0.97156548225807216</v>
      </c>
      <c r="AC5507">
        <v>0.99155820206004563</v>
      </c>
      <c r="AD5507">
        <v>13885.935901161398</v>
      </c>
      <c r="AE5507">
        <v>29510.426257712665</v>
      </c>
      <c r="AF5507">
        <v>27740.145079240669</v>
      </c>
      <c r="AG5507">
        <v>13922.691208839396</v>
      </c>
      <c r="AH5507">
        <v>29563.29502183017</v>
      </c>
      <c r="AI5507">
        <v>27814.161349005179</v>
      </c>
      <c r="AJ5507">
        <v>1</v>
      </c>
      <c r="AK5507">
        <v>0</v>
      </c>
      <c r="AL5507">
        <v>1</v>
      </c>
    </row>
    <row r="5508" spans="1:38" x14ac:dyDescent="0.25">
      <c r="A5508">
        <v>234510439.85697821</v>
      </c>
      <c r="B5508">
        <v>5987717.0224467777</v>
      </c>
      <c r="C5508">
        <v>6031139.5761084864</v>
      </c>
      <c r="D5508">
        <v>5132171.339692886</v>
      </c>
      <c r="E5508">
        <v>6087207.5339558842</v>
      </c>
      <c r="F5508">
        <v>169274.34564633347</v>
      </c>
      <c r="G5508">
        <v>343126.23886479344</v>
      </c>
      <c r="H5508">
        <v>187608.95556410155</v>
      </c>
      <c r="I5508">
        <v>2.8066726612809633E-2</v>
      </c>
      <c r="J5508">
        <v>6.6857907921158075E-2</v>
      </c>
      <c r="K5508">
        <v>3.082020031641346E-2</v>
      </c>
      <c r="L5508">
        <v>3225.3604355711368</v>
      </c>
      <c r="M5508">
        <v>5856.7158414708301</v>
      </c>
      <c r="N5508">
        <v>3174.3824487034371</v>
      </c>
      <c r="O5508">
        <v>2.0052064389939232E-2</v>
      </c>
      <c r="P5508">
        <v>3.7487434544253809E-2</v>
      </c>
      <c r="Q5508">
        <v>2.031846131608004E-2</v>
      </c>
      <c r="R5508">
        <v>-43422.55366170872</v>
      </c>
      <c r="S5508">
        <v>855545.68275389168</v>
      </c>
      <c r="T5508">
        <v>-99490.511509106494</v>
      </c>
      <c r="U5508">
        <v>-7.2519381759234905E-3</v>
      </c>
      <c r="V5508">
        <v>0.14288345283296097</v>
      </c>
      <c r="W5508">
        <v>-1.6615767100572065E-2</v>
      </c>
      <c r="X5508">
        <f t="shared" si="259"/>
        <v>7.2519381759234905E-3</v>
      </c>
      <c r="Y5508">
        <f t="shared" si="260"/>
        <v>0.14288345283296097</v>
      </c>
      <c r="Z5508">
        <f t="shared" si="261"/>
        <v>1.6615767100572065E-2</v>
      </c>
      <c r="AA5508">
        <v>0.99120821311157004</v>
      </c>
      <c r="AB5508">
        <v>0.97153643547287483</v>
      </c>
      <c r="AC5508">
        <v>0.99161510684682663</v>
      </c>
      <c r="AD5508">
        <v>13901.69371500801</v>
      </c>
      <c r="AE5508">
        <v>29515.494406069138</v>
      </c>
      <c r="AF5508">
        <v>27733.839823944119</v>
      </c>
      <c r="AG5508">
        <v>13938.449022686009</v>
      </c>
      <c r="AH5508">
        <v>29568.363170186643</v>
      </c>
      <c r="AI5508">
        <v>27807.856093708629</v>
      </c>
      <c r="AJ5508">
        <v>1</v>
      </c>
      <c r="AK5508">
        <v>0</v>
      </c>
      <c r="AL5508">
        <v>1</v>
      </c>
    </row>
    <row r="5509" spans="1:38" x14ac:dyDescent="0.25">
      <c r="A5509">
        <v>234275298.06691578</v>
      </c>
      <c r="B5509">
        <v>5987717.0224467777</v>
      </c>
      <c r="C5509">
        <v>5878599.1197336884</v>
      </c>
      <c r="D5509">
        <v>5008314.9511394259</v>
      </c>
      <c r="E5509">
        <v>5871028.7500835517</v>
      </c>
      <c r="F5509">
        <v>169877.55987145065</v>
      </c>
      <c r="G5509">
        <v>343952.97147672891</v>
      </c>
      <c r="H5509">
        <v>197280.7798541362</v>
      </c>
      <c r="I5509">
        <v>2.8897626188047743E-2</v>
      </c>
      <c r="J5509">
        <v>6.8676386136314618E-2</v>
      </c>
      <c r="K5509">
        <v>3.3602421015452986E-2</v>
      </c>
      <c r="L5509">
        <v>3236.8541045523275</v>
      </c>
      <c r="M5509">
        <v>5870.8270851955949</v>
      </c>
      <c r="N5509">
        <v>3338.0317221665064</v>
      </c>
      <c r="O5509">
        <v>2.0138268574271218E-2</v>
      </c>
      <c r="P5509">
        <v>3.7616508835296339E-2</v>
      </c>
      <c r="Q5509">
        <v>2.1387974462067208E-2</v>
      </c>
      <c r="R5509">
        <v>109117.90271308925</v>
      </c>
      <c r="S5509">
        <v>979402.07130735181</v>
      </c>
      <c r="T5509">
        <v>116688.27236322593</v>
      </c>
      <c r="U5509">
        <v>1.8223623845954579E-2</v>
      </c>
      <c r="V5509">
        <v>0.16356852998158822</v>
      </c>
      <c r="W5509">
        <v>1.9487940382917974E-2</v>
      </c>
      <c r="X5509">
        <f t="shared" si="259"/>
        <v>1.8223623845954579E-2</v>
      </c>
      <c r="Y5509">
        <f t="shared" si="260"/>
        <v>0.16356852998158822</v>
      </c>
      <c r="Z5509">
        <f t="shared" si="261"/>
        <v>1.9487940382917974E-2</v>
      </c>
      <c r="AA5509">
        <v>0.99109822413450777</v>
      </c>
      <c r="AB5509">
        <v>0.97119204673248105</v>
      </c>
      <c r="AC5509">
        <v>0.9906611629178611</v>
      </c>
      <c r="AD5509">
        <v>13906.894335218065</v>
      </c>
      <c r="AE5509">
        <v>29522.526241180902</v>
      </c>
      <c r="AF5509">
        <v>27880.723561203024</v>
      </c>
      <c r="AG5509">
        <v>13943.649642896064</v>
      </c>
      <c r="AH5509">
        <v>29575.395005298407</v>
      </c>
      <c r="AI5509">
        <v>27954.739830967534</v>
      </c>
      <c r="AJ5509">
        <v>1</v>
      </c>
      <c r="AK5509">
        <v>0</v>
      </c>
      <c r="AL5509">
        <v>1</v>
      </c>
    </row>
    <row r="5510" spans="1:38" x14ac:dyDescent="0.25">
      <c r="A5510">
        <v>234407065.77648056</v>
      </c>
      <c r="B5510">
        <v>5987717.0224467777</v>
      </c>
      <c r="C5510">
        <v>5810996.8264963124</v>
      </c>
      <c r="D5510">
        <v>4927207.2024543174</v>
      </c>
      <c r="E5510">
        <v>5813298.6543995272</v>
      </c>
      <c r="F5510">
        <v>164327.71267915473</v>
      </c>
      <c r="G5510">
        <v>340070.66237468657</v>
      </c>
      <c r="H5510">
        <v>189302.7956769848</v>
      </c>
      <c r="I5510">
        <v>2.827874762035185E-2</v>
      </c>
      <c r="J5510">
        <v>6.9018948950491099E-2</v>
      </c>
      <c r="K5510">
        <v>3.2563748558440173E-2</v>
      </c>
      <c r="L5510">
        <v>3131.1070848893719</v>
      </c>
      <c r="M5510">
        <v>5804.5611496768097</v>
      </c>
      <c r="N5510">
        <v>3203.0425748102762</v>
      </c>
      <c r="O5510">
        <v>1.9471550058050124E-2</v>
      </c>
      <c r="P5510">
        <v>3.7170438991855063E-2</v>
      </c>
      <c r="Q5510">
        <v>2.0511197237008821E-2</v>
      </c>
      <c r="R5510">
        <v>176720.19595046528</v>
      </c>
      <c r="S5510">
        <v>1060509.8199924603</v>
      </c>
      <c r="T5510">
        <v>174418.36804725043</v>
      </c>
      <c r="U5510">
        <v>2.9513785519251476E-2</v>
      </c>
      <c r="V5510">
        <v>0.17711421832675406</v>
      </c>
      <c r="W5510">
        <v>2.9129360554847557E-2</v>
      </c>
      <c r="X5510">
        <f t="shared" si="259"/>
        <v>2.9513785519251476E-2</v>
      </c>
      <c r="Y5510">
        <f t="shared" si="260"/>
        <v>0.17711421832675406</v>
      </c>
      <c r="Z5510">
        <f t="shared" si="261"/>
        <v>2.9129360554847557E-2</v>
      </c>
      <c r="AA5510">
        <v>0.99170456998897905</v>
      </c>
      <c r="AB5510">
        <v>0.97202316914761078</v>
      </c>
      <c r="AC5510">
        <v>0.99145753490723743</v>
      </c>
      <c r="AD5510">
        <v>13858.333625859046</v>
      </c>
      <c r="AE5510">
        <v>29489.357126991657</v>
      </c>
      <c r="AF5510">
        <v>27760.102916635289</v>
      </c>
      <c r="AG5510">
        <v>13895.088933537045</v>
      </c>
      <c r="AH5510">
        <v>29542.225891109163</v>
      </c>
      <c r="AI5510">
        <v>27834.119186399799</v>
      </c>
      <c r="AJ5510">
        <v>1</v>
      </c>
      <c r="AK5510">
        <v>0</v>
      </c>
      <c r="AL5510">
        <v>1</v>
      </c>
    </row>
    <row r="5511" spans="1:38" x14ac:dyDescent="0.25">
      <c r="A5511">
        <v>234327800.84798384</v>
      </c>
      <c r="B5511">
        <v>5987717.0224467777</v>
      </c>
      <c r="C5511">
        <v>5964498.9551339373</v>
      </c>
      <c r="D5511">
        <v>5119122.5459113093</v>
      </c>
      <c r="E5511">
        <v>6021628.2044731835</v>
      </c>
      <c r="F5511">
        <v>176914.80343088676</v>
      </c>
      <c r="G5511">
        <v>345760.99133796711</v>
      </c>
      <c r="H5511">
        <v>196228.84804783179</v>
      </c>
      <c r="I5511">
        <v>2.9661301772650576E-2</v>
      </c>
      <c r="J5511">
        <v>6.7543018991434306E-2</v>
      </c>
      <c r="K5511">
        <v>3.2587340397745357E-2</v>
      </c>
      <c r="L5511">
        <v>3370.9420365742626</v>
      </c>
      <c r="M5511">
        <v>5901.6876180363379</v>
      </c>
      <c r="N5511">
        <v>3320.2328177745239</v>
      </c>
      <c r="O5511">
        <v>2.0980553493327891E-2</v>
      </c>
      <c r="P5511">
        <v>3.7805538452845663E-2</v>
      </c>
      <c r="Q5511">
        <v>2.1269033128957792E-2</v>
      </c>
      <c r="R5511">
        <v>23218.067312840372</v>
      </c>
      <c r="S5511">
        <v>868594.47653546836</v>
      </c>
      <c r="T5511">
        <v>-33911.182026405819</v>
      </c>
      <c r="U5511">
        <v>3.8776159971822964E-3</v>
      </c>
      <c r="V5511">
        <v>0.14506271309737551</v>
      </c>
      <c r="W5511">
        <v>-5.6634576916844001E-3</v>
      </c>
      <c r="X5511">
        <f t="shared" si="259"/>
        <v>3.8776159971822964E-3</v>
      </c>
      <c r="Y5511">
        <f t="shared" si="260"/>
        <v>0.14506271309737551</v>
      </c>
      <c r="Z5511">
        <f t="shared" si="261"/>
        <v>5.6634576916844001E-3</v>
      </c>
      <c r="AA5511">
        <v>0.99035456287223544</v>
      </c>
      <c r="AB5511">
        <v>0.97081668333641735</v>
      </c>
      <c r="AC5511">
        <v>0.99073773202873083</v>
      </c>
      <c r="AD5511">
        <v>13966.237410309983</v>
      </c>
      <c r="AE5511">
        <v>29537.845769045132</v>
      </c>
      <c r="AF5511">
        <v>27865.101315434222</v>
      </c>
      <c r="AG5511">
        <v>14002.992717987981</v>
      </c>
      <c r="AH5511">
        <v>29590.714533162638</v>
      </c>
      <c r="AI5511">
        <v>27939.117585198732</v>
      </c>
      <c r="AJ5511">
        <v>1</v>
      </c>
      <c r="AK5511">
        <v>0</v>
      </c>
      <c r="AL5511">
        <v>1</v>
      </c>
    </row>
    <row r="5512" spans="1:38" x14ac:dyDescent="0.25">
      <c r="A5512">
        <v>234437844.37812197</v>
      </c>
      <c r="B5512">
        <v>5987717.0224467777</v>
      </c>
      <c r="C5512">
        <v>5965473.9437401807</v>
      </c>
      <c r="D5512">
        <v>5107990.9429774974</v>
      </c>
      <c r="E5512">
        <v>6005872.4371712012</v>
      </c>
      <c r="F5512">
        <v>166446.11806744183</v>
      </c>
      <c r="G5512">
        <v>349263.97091535322</v>
      </c>
      <c r="H5512">
        <v>191615.98270681201</v>
      </c>
      <c r="I5512">
        <v>2.7901574902041211E-2</v>
      </c>
      <c r="J5512">
        <v>6.8375996514935838E-2</v>
      </c>
      <c r="K5512">
        <v>3.1904770657610604E-2</v>
      </c>
      <c r="L5512">
        <v>3171.4712694312948</v>
      </c>
      <c r="M5512">
        <v>5961.4788950051343</v>
      </c>
      <c r="N5512">
        <v>3242.1821792389592</v>
      </c>
      <c r="O5512">
        <v>1.9702208114679823E-2</v>
      </c>
      <c r="P5512">
        <v>3.8170137630750313E-2</v>
      </c>
      <c r="Q5512">
        <v>2.0759033485668401E-2</v>
      </c>
      <c r="R5512">
        <v>22243.078706596978</v>
      </c>
      <c r="S5512">
        <v>879726.07946928032</v>
      </c>
      <c r="T5512">
        <v>-18155.41472442355</v>
      </c>
      <c r="U5512">
        <v>3.7147845536474144E-3</v>
      </c>
      <c r="V5512">
        <v>0.14692178607829323</v>
      </c>
      <c r="W5512">
        <v>-3.032109676586662E-3</v>
      </c>
      <c r="X5512">
        <f t="shared" si="259"/>
        <v>3.7147845536474144E-3</v>
      </c>
      <c r="Y5512">
        <f t="shared" si="260"/>
        <v>0.14692178607829323</v>
      </c>
      <c r="Z5512">
        <f t="shared" si="261"/>
        <v>3.032109676586662E-3</v>
      </c>
      <c r="AA5512">
        <v>0.99155439943388668</v>
      </c>
      <c r="AB5512">
        <v>0.97030715859190109</v>
      </c>
      <c r="AC5512">
        <v>0.9911932306904232</v>
      </c>
      <c r="AD5512">
        <v>13877.060325100314</v>
      </c>
      <c r="AE5512">
        <v>29567.300230547331</v>
      </c>
      <c r="AF5512">
        <v>27795.591928846268</v>
      </c>
      <c r="AG5512">
        <v>13913.815632778313</v>
      </c>
      <c r="AH5512">
        <v>29620.168994664837</v>
      </c>
      <c r="AI5512">
        <v>27869.608198610778</v>
      </c>
      <c r="AJ5512">
        <v>1</v>
      </c>
      <c r="AK5512">
        <v>0</v>
      </c>
      <c r="AL5512">
        <v>1</v>
      </c>
    </row>
    <row r="5513" spans="1:38" x14ac:dyDescent="0.25">
      <c r="A5513">
        <v>234282108.40934864</v>
      </c>
      <c r="B5513">
        <v>5987717.0224467777</v>
      </c>
      <c r="C5513">
        <v>5849123.936800167</v>
      </c>
      <c r="D5513">
        <v>5077976.9162753839</v>
      </c>
      <c r="E5513">
        <v>5974664.6225461215</v>
      </c>
      <c r="F5513">
        <v>170339.47506990118</v>
      </c>
      <c r="G5513">
        <v>341842.24321888981</v>
      </c>
      <c r="H5513">
        <v>191217.86383718537</v>
      </c>
      <c r="I5513">
        <v>2.912222016671567E-2</v>
      </c>
      <c r="J5513">
        <v>6.7318589441250493E-2</v>
      </c>
      <c r="K5513">
        <v>3.200478619596514E-2</v>
      </c>
      <c r="L5513">
        <v>3245.6554559915121</v>
      </c>
      <c r="M5513">
        <v>5834.7997161852127</v>
      </c>
      <c r="N5513">
        <v>3235.4459253728528</v>
      </c>
      <c r="O5513">
        <v>2.01929384966592E-2</v>
      </c>
      <c r="P5513">
        <v>3.7384551893447374E-2</v>
      </c>
      <c r="Q5513">
        <v>2.0730051069280747E-2</v>
      </c>
      <c r="R5513">
        <v>138593.08564661071</v>
      </c>
      <c r="S5513">
        <v>909740.10617139377</v>
      </c>
      <c r="T5513">
        <v>13052.399900656193</v>
      </c>
      <c r="U5513">
        <v>2.3146231715201703E-2</v>
      </c>
      <c r="V5513">
        <v>0.15193438546961327</v>
      </c>
      <c r="W5513">
        <v>2.1798625171706187E-3</v>
      </c>
      <c r="X5513">
        <f t="shared" si="259"/>
        <v>2.3146231715201703E-2</v>
      </c>
      <c r="Y5513">
        <f t="shared" si="260"/>
        <v>0.15193438546961327</v>
      </c>
      <c r="Z5513">
        <f t="shared" si="261"/>
        <v>2.1798625171706187E-3</v>
      </c>
      <c r="AA5513">
        <v>0.99114575084456202</v>
      </c>
      <c r="AB5513">
        <v>0.97185223391634068</v>
      </c>
      <c r="AC5513">
        <v>0.99132122612520823</v>
      </c>
      <c r="AD5513">
        <v>13910.864274202493</v>
      </c>
      <c r="AE5513">
        <v>29504.539625608537</v>
      </c>
      <c r="AF5513">
        <v>27789.514599127928</v>
      </c>
      <c r="AG5513">
        <v>13947.619581880492</v>
      </c>
      <c r="AH5513">
        <v>29557.408389726043</v>
      </c>
      <c r="AI5513">
        <v>27863.530868892438</v>
      </c>
      <c r="AJ5513">
        <v>1</v>
      </c>
      <c r="AK5513">
        <v>0</v>
      </c>
      <c r="AL5513">
        <v>1</v>
      </c>
    </row>
    <row r="5514" spans="1:38" x14ac:dyDescent="0.25">
      <c r="A5514">
        <v>234596071.82200593</v>
      </c>
      <c r="B5514">
        <v>5987717.0224467777</v>
      </c>
      <c r="C5514">
        <v>6176623.0757214967</v>
      </c>
      <c r="D5514">
        <v>5437083.6561925244</v>
      </c>
      <c r="E5514">
        <v>6295944.0256513432</v>
      </c>
      <c r="F5514">
        <v>175804.89827867586</v>
      </c>
      <c r="G5514">
        <v>337961.87259666738</v>
      </c>
      <c r="H5514">
        <v>194064.79283322504</v>
      </c>
      <c r="I5514">
        <v>2.8462947491439718E-2</v>
      </c>
      <c r="J5514">
        <v>6.2158667029474216E-2</v>
      </c>
      <c r="K5514">
        <v>3.0823779887901432E-2</v>
      </c>
      <c r="L5514">
        <v>3349.7938575545245</v>
      </c>
      <c r="M5514">
        <v>5768.5668679800274</v>
      </c>
      <c r="N5514">
        <v>3283.616554597646</v>
      </c>
      <c r="O5514">
        <v>2.0796513049274549E-2</v>
      </c>
      <c r="P5514">
        <v>3.6909367148180244E-2</v>
      </c>
      <c r="Q5514">
        <v>2.1009760614931781E-2</v>
      </c>
      <c r="R5514">
        <v>-188906.05327471904</v>
      </c>
      <c r="S5514">
        <v>550633.36625425331</v>
      </c>
      <c r="T5514">
        <v>-308227.0032045655</v>
      </c>
      <c r="U5514">
        <v>-3.1548928008212025E-2</v>
      </c>
      <c r="V5514">
        <v>9.1960485806199047E-2</v>
      </c>
      <c r="W5514">
        <v>-5.1476548081528045E-2</v>
      </c>
      <c r="X5514">
        <f t="shared" si="259"/>
        <v>3.1548928008212025E-2</v>
      </c>
      <c r="Y5514">
        <f t="shared" si="260"/>
        <v>9.1960485806199047E-2</v>
      </c>
      <c r="Z5514">
        <f t="shared" si="261"/>
        <v>5.1476548081528045E-2</v>
      </c>
      <c r="AA5514">
        <v>0.99046146181968187</v>
      </c>
      <c r="AB5514">
        <v>0.97205353303074149</v>
      </c>
      <c r="AC5514">
        <v>0.99091983005958173</v>
      </c>
      <c r="AD5514">
        <v>13957.036412007374</v>
      </c>
      <c r="AE5514">
        <v>29471.181292406043</v>
      </c>
      <c r="AF5514">
        <v>27832.697845447368</v>
      </c>
      <c r="AG5514">
        <v>13993.791719685372</v>
      </c>
      <c r="AH5514">
        <v>29524.050056523549</v>
      </c>
      <c r="AI5514">
        <v>27906.714115211878</v>
      </c>
      <c r="AJ5514">
        <v>1</v>
      </c>
      <c r="AK5514">
        <v>0</v>
      </c>
      <c r="AL5514">
        <v>0</v>
      </c>
    </row>
    <row r="5515" spans="1:38" x14ac:dyDescent="0.25">
      <c r="A5515">
        <v>234511737.44758433</v>
      </c>
      <c r="B5515">
        <v>5987717.0224467777</v>
      </c>
      <c r="C5515">
        <v>6252761.098981115</v>
      </c>
      <c r="D5515">
        <v>5256219.07459989</v>
      </c>
      <c r="E5515">
        <v>6142297.4020340247</v>
      </c>
      <c r="F5515">
        <v>170011.15060509145</v>
      </c>
      <c r="G5515">
        <v>337187.85658553505</v>
      </c>
      <c r="H5515">
        <v>189558.56905601665</v>
      </c>
      <c r="I5515">
        <v>2.718977231239407E-2</v>
      </c>
      <c r="J5515">
        <v>6.4150266912381737E-2</v>
      </c>
      <c r="K5515">
        <v>3.0861183796350247E-2</v>
      </c>
      <c r="L5515">
        <v>3239.399547957817</v>
      </c>
      <c r="M5515">
        <v>5755.3554276397372</v>
      </c>
      <c r="N5515">
        <v>3207.3703134452194</v>
      </c>
      <c r="O5515">
        <v>2.0119940965520902E-2</v>
      </c>
      <c r="P5515">
        <v>3.6838441405228385E-2</v>
      </c>
      <c r="Q5515">
        <v>2.0529492025686363E-2</v>
      </c>
      <c r="R5515">
        <v>-265044.07653433736</v>
      </c>
      <c r="S5515">
        <v>731497.94784688763</v>
      </c>
      <c r="T5515">
        <v>-154580.37958724704</v>
      </c>
      <c r="U5515">
        <v>-4.4264629664484655E-2</v>
      </c>
      <c r="V5515">
        <v>0.12216641920529063</v>
      </c>
      <c r="W5515">
        <v>-2.5816246660915251E-2</v>
      </c>
      <c r="X5515">
        <f t="shared" si="259"/>
        <v>4.4264629664484655E-2</v>
      </c>
      <c r="Y5515">
        <f t="shared" si="260"/>
        <v>0.12216641920529063</v>
      </c>
      <c r="Z5515">
        <f t="shared" si="261"/>
        <v>2.5816246660915251E-2</v>
      </c>
      <c r="AA5515">
        <v>0.99107775024338141</v>
      </c>
      <c r="AB5515">
        <v>0.97251716559111578</v>
      </c>
      <c r="AC5515">
        <v>0.99144118798196945</v>
      </c>
      <c r="AD5515">
        <v>13908.043591763635</v>
      </c>
      <c r="AE5515">
        <v>29464.481517000313</v>
      </c>
      <c r="AF5515">
        <v>27764.048264441404</v>
      </c>
      <c r="AG5515">
        <v>13944.798899441634</v>
      </c>
      <c r="AH5515">
        <v>29517.350281117819</v>
      </c>
      <c r="AI5515">
        <v>27838.064534205914</v>
      </c>
      <c r="AJ5515">
        <v>0</v>
      </c>
      <c r="AK5515">
        <v>0</v>
      </c>
      <c r="AL5515">
        <v>1</v>
      </c>
    </row>
    <row r="5516" spans="1:38" x14ac:dyDescent="0.25">
      <c r="A5516">
        <v>234304856.0835453</v>
      </c>
      <c r="B5516">
        <v>5987717.0224467777</v>
      </c>
      <c r="C5516">
        <v>6107894.2197610699</v>
      </c>
      <c r="D5516">
        <v>5272326.5636454541</v>
      </c>
      <c r="E5516">
        <v>6112193.9344074093</v>
      </c>
      <c r="F5516">
        <v>163233.65630227927</v>
      </c>
      <c r="G5516">
        <v>335431.33191975468</v>
      </c>
      <c r="H5516">
        <v>190210.23062562791</v>
      </c>
      <c r="I5516">
        <v>2.6725030006931699E-2</v>
      </c>
      <c r="J5516">
        <v>6.3621122074014089E-2</v>
      </c>
      <c r="K5516">
        <v>3.1119796372113841E-2</v>
      </c>
      <c r="L5516">
        <v>3110.2608890952906</v>
      </c>
      <c r="M5516">
        <v>5725.3738503926998</v>
      </c>
      <c r="N5516">
        <v>3218.3965623939457</v>
      </c>
      <c r="O5516">
        <v>1.933471652497111E-2</v>
      </c>
      <c r="P5516">
        <v>3.667978265653965E-2</v>
      </c>
      <c r="Q5516">
        <v>2.0618755996705315E-2</v>
      </c>
      <c r="R5516">
        <v>-120177.19731429219</v>
      </c>
      <c r="S5516">
        <v>715390.45880132355</v>
      </c>
      <c r="T5516">
        <v>-124476.91196063161</v>
      </c>
      <c r="U5516">
        <v>-2.0070620716338368E-2</v>
      </c>
      <c r="V5516">
        <v>0.11947633064813599</v>
      </c>
      <c r="W5516">
        <v>-2.0788709869553296E-2</v>
      </c>
      <c r="X5516">
        <f t="shared" si="259"/>
        <v>2.0070620716338368E-2</v>
      </c>
      <c r="Y5516">
        <f t="shared" si="260"/>
        <v>0.11947633064813599</v>
      </c>
      <c r="Z5516">
        <f t="shared" si="261"/>
        <v>2.0788709869553296E-2</v>
      </c>
      <c r="AA5516">
        <v>0.99188109749035069</v>
      </c>
      <c r="AB5516">
        <v>0.97295923528290573</v>
      </c>
      <c r="AC5516">
        <v>0.99143182289129006</v>
      </c>
      <c r="AD5516">
        <v>13848.567417005705</v>
      </c>
      <c r="AE5516">
        <v>29449.220053072971</v>
      </c>
      <c r="AF5516">
        <v>27774.076244501372</v>
      </c>
      <c r="AG5516">
        <v>13885.322724683703</v>
      </c>
      <c r="AH5516">
        <v>29502.088817190477</v>
      </c>
      <c r="AI5516">
        <v>27848.092514265882</v>
      </c>
      <c r="AJ5516">
        <v>1</v>
      </c>
      <c r="AK5516">
        <v>0</v>
      </c>
      <c r="AL5516">
        <v>1</v>
      </c>
    </row>
    <row r="5517" spans="1:38" x14ac:dyDescent="0.25">
      <c r="A5517">
        <v>234359151.48084</v>
      </c>
      <c r="B5517">
        <v>5987717.0224467777</v>
      </c>
      <c r="C5517">
        <v>6354547.9514276031</v>
      </c>
      <c r="D5517">
        <v>5635113.337160971</v>
      </c>
      <c r="E5517">
        <v>6542200.8443085784</v>
      </c>
      <c r="F5517">
        <v>164793.97853715878</v>
      </c>
      <c r="G5517">
        <v>342486.87958549167</v>
      </c>
      <c r="H5517">
        <v>185059.9233545805</v>
      </c>
      <c r="I5517">
        <v>2.5933233928958931E-2</v>
      </c>
      <c r="J5517">
        <v>6.0777283276087599E-2</v>
      </c>
      <c r="K5517">
        <v>2.8287105174335078E-2</v>
      </c>
      <c r="L5517">
        <v>3139.9913339769796</v>
      </c>
      <c r="M5517">
        <v>5845.8028153150153</v>
      </c>
      <c r="N5517">
        <v>3131.2522949069185</v>
      </c>
      <c r="O5517">
        <v>1.9512309103696994E-2</v>
      </c>
      <c r="P5517">
        <v>3.7442399953984157E-2</v>
      </c>
      <c r="Q5517">
        <v>2.0055688583197232E-2</v>
      </c>
      <c r="R5517">
        <v>-366830.92898082547</v>
      </c>
      <c r="S5517">
        <v>352603.68528580666</v>
      </c>
      <c r="T5517">
        <v>-554483.82186180074</v>
      </c>
      <c r="U5517">
        <v>-6.1263905359195868E-2</v>
      </c>
      <c r="V5517">
        <v>5.8887833871234155E-2</v>
      </c>
      <c r="W5517">
        <v>-9.2603544854098746E-2</v>
      </c>
      <c r="X5517">
        <f t="shared" si="259"/>
        <v>6.1263905359195868E-2</v>
      </c>
      <c r="Y5517">
        <f t="shared" si="260"/>
        <v>5.8887833871234155E-2</v>
      </c>
      <c r="Z5517">
        <f t="shared" si="261"/>
        <v>9.2603544854098746E-2</v>
      </c>
      <c r="AA5517">
        <v>0.99166299438797367</v>
      </c>
      <c r="AB5517">
        <v>0.97162434594087077</v>
      </c>
      <c r="AC5517">
        <v>0.99183621170175029</v>
      </c>
      <c r="AD5517">
        <v>13862.476051950349</v>
      </c>
      <c r="AE5517">
        <v>29510.044661000404</v>
      </c>
      <c r="AF5517">
        <v>27693.866600012476</v>
      </c>
      <c r="AG5517">
        <v>13899.231359628347</v>
      </c>
      <c r="AH5517">
        <v>29562.913425117909</v>
      </c>
      <c r="AI5517">
        <v>27767.882869776986</v>
      </c>
      <c r="AJ5517">
        <v>0</v>
      </c>
      <c r="AK5517">
        <v>1</v>
      </c>
      <c r="AL5517">
        <v>0</v>
      </c>
    </row>
    <row r="5518" spans="1:38" x14ac:dyDescent="0.25">
      <c r="A5518">
        <v>234444034.29656884</v>
      </c>
      <c r="B5518">
        <v>5987717.0224467926</v>
      </c>
      <c r="C5518">
        <v>6110424.3028855296</v>
      </c>
      <c r="D5518">
        <v>5295556.6656502113</v>
      </c>
      <c r="E5518">
        <v>6223066.8139127372</v>
      </c>
      <c r="F5518">
        <v>168948.49356037626</v>
      </c>
      <c r="G5518">
        <v>349065.67899238673</v>
      </c>
      <c r="H5518">
        <v>193033.14773782756</v>
      </c>
      <c r="I5518">
        <v>2.7649224535944844E-2</v>
      </c>
      <c r="J5518">
        <v>6.5916711128144817E-2</v>
      </c>
      <c r="K5518">
        <v>3.1018974005914371E-2</v>
      </c>
      <c r="L5518">
        <v>3219.151636347121</v>
      </c>
      <c r="M5518">
        <v>5958.0943113885742</v>
      </c>
      <c r="N5518">
        <v>3266.1609055627573</v>
      </c>
      <c r="O5518">
        <v>1.9999053429085673E-2</v>
      </c>
      <c r="P5518">
        <v>3.8147431998082591E-2</v>
      </c>
      <c r="Q5518">
        <v>2.0911997113169777E-2</v>
      </c>
      <c r="R5518">
        <v>-122707.28043873701</v>
      </c>
      <c r="S5518">
        <v>692160.3567965813</v>
      </c>
      <c r="T5518">
        <v>-235349.79146594461</v>
      </c>
      <c r="U5518">
        <v>-2.0493166256643585E-2</v>
      </c>
      <c r="V5518">
        <v>0.11559670475438402</v>
      </c>
      <c r="W5518">
        <v>-3.9305429863112064E-2</v>
      </c>
      <c r="X5518">
        <f t="shared" si="259"/>
        <v>2.0493166256643585E-2</v>
      </c>
      <c r="Y5518">
        <f t="shared" si="260"/>
        <v>0.11559670475438402</v>
      </c>
      <c r="Z5518">
        <f t="shared" si="261"/>
        <v>3.9305429863112064E-2</v>
      </c>
      <c r="AA5518">
        <v>0.99131413928422385</v>
      </c>
      <c r="AB5518">
        <v>0.97055189014159338</v>
      </c>
      <c r="AC5518">
        <v>0.99112607232761751</v>
      </c>
      <c r="AD5518">
        <v>13898.87666162284</v>
      </c>
      <c r="AE5518">
        <v>29565.64081650252</v>
      </c>
      <c r="AF5518">
        <v>27817.123109496988</v>
      </c>
      <c r="AG5518">
        <v>13935.631969300839</v>
      </c>
      <c r="AH5518">
        <v>29618.509580620026</v>
      </c>
      <c r="AI5518">
        <v>27891.139379261498</v>
      </c>
      <c r="AJ5518">
        <v>1</v>
      </c>
      <c r="AK5518">
        <v>0</v>
      </c>
      <c r="AL5518">
        <v>1</v>
      </c>
    </row>
    <row r="5519" spans="1:38" x14ac:dyDescent="0.25">
      <c r="A5519">
        <v>234359846.32856089</v>
      </c>
      <c r="B5519">
        <v>5987717.0224467777</v>
      </c>
      <c r="C5519">
        <v>5815857.0101353293</v>
      </c>
      <c r="D5519">
        <v>4999682.5628474634</v>
      </c>
      <c r="E5519">
        <v>5891526.817772897</v>
      </c>
      <c r="F5519">
        <v>172431.84319629183</v>
      </c>
      <c r="G5519">
        <v>338695.38692295545</v>
      </c>
      <c r="H5519">
        <v>189651.94024020553</v>
      </c>
      <c r="I5519">
        <v>2.9648569917691204E-2</v>
      </c>
      <c r="J5519">
        <v>6.7743378237609286E-2</v>
      </c>
      <c r="K5519">
        <v>3.2190626658625203E-2</v>
      </c>
      <c r="L5519">
        <v>3285.5235254602931</v>
      </c>
      <c r="M5519">
        <v>5781.0869975653668</v>
      </c>
      <c r="N5519">
        <v>3208.9501732520521</v>
      </c>
      <c r="O5519">
        <v>2.043714198008828E-2</v>
      </c>
      <c r="P5519">
        <v>3.7027781982671211E-2</v>
      </c>
      <c r="Q5519">
        <v>2.0553281322089029E-2</v>
      </c>
      <c r="R5519">
        <v>171860.01231144834</v>
      </c>
      <c r="S5519">
        <v>988034.45959931426</v>
      </c>
      <c r="T5519">
        <v>96190.204673880711</v>
      </c>
      <c r="U5519">
        <v>2.8702093246420771E-2</v>
      </c>
      <c r="V5519">
        <v>0.16501021272304064</v>
      </c>
      <c r="W5519">
        <v>1.6064587607143504E-2</v>
      </c>
      <c r="X5519">
        <f t="shared" si="259"/>
        <v>2.8702093246420771E-2</v>
      </c>
      <c r="Y5519">
        <f t="shared" si="260"/>
        <v>0.16501021272304064</v>
      </c>
      <c r="Z5519">
        <f t="shared" si="261"/>
        <v>1.6064587607143504E-2</v>
      </c>
      <c r="AA5519">
        <v>0.99086698923685756</v>
      </c>
      <c r="AB5519">
        <v>0.9723409500888377</v>
      </c>
      <c r="AC5519">
        <v>0.99145440611393287</v>
      </c>
      <c r="AD5519">
        <v>13928.713376703508</v>
      </c>
      <c r="AE5519">
        <v>29477.516345110525</v>
      </c>
      <c r="AF5519">
        <v>27765.487204549972</v>
      </c>
      <c r="AG5519">
        <v>13965.468684381507</v>
      </c>
      <c r="AH5519">
        <v>29530.385109228031</v>
      </c>
      <c r="AI5519">
        <v>27839.503474314482</v>
      </c>
      <c r="AJ5519">
        <v>1</v>
      </c>
      <c r="AK5519">
        <v>0</v>
      </c>
      <c r="AL5519">
        <v>1</v>
      </c>
    </row>
    <row r="5520" spans="1:38" x14ac:dyDescent="0.25">
      <c r="A5520">
        <v>234442994.18505171</v>
      </c>
      <c r="B5520">
        <v>5987717.0224467777</v>
      </c>
      <c r="C5520">
        <v>6034459.4517250918</v>
      </c>
      <c r="D5520">
        <v>5080917.8372019744</v>
      </c>
      <c r="E5520">
        <v>6001315.6904885434</v>
      </c>
      <c r="F5520">
        <v>164278.93603370793</v>
      </c>
      <c r="G5520">
        <v>340568.78026104724</v>
      </c>
      <c r="H5520">
        <v>184327.94077974948</v>
      </c>
      <c r="I5520">
        <v>2.7223471687550231E-2</v>
      </c>
      <c r="J5520">
        <v>6.702898790597174E-2</v>
      </c>
      <c r="K5520">
        <v>3.0714588314674055E-2</v>
      </c>
      <c r="L5520">
        <v>3130.1776926545162</v>
      </c>
      <c r="M5520">
        <v>5813.0633701004663</v>
      </c>
      <c r="N5520">
        <v>3118.8669978867865</v>
      </c>
      <c r="O5520">
        <v>1.9464414195958159E-2</v>
      </c>
      <c r="P5520">
        <v>3.721902319930151E-2</v>
      </c>
      <c r="Q5520">
        <v>1.9969020765703085E-2</v>
      </c>
      <c r="R5520">
        <v>-46742.429278314114</v>
      </c>
      <c r="S5520">
        <v>906799.18524480332</v>
      </c>
      <c r="T5520">
        <v>-13598.66804176569</v>
      </c>
      <c r="U5520">
        <v>-7.806385823359038E-3</v>
      </c>
      <c r="V5520">
        <v>0.15144322649941386</v>
      </c>
      <c r="W5520">
        <v>-2.271093973009571E-3</v>
      </c>
      <c r="X5520">
        <f t="shared" si="259"/>
        <v>7.806385823359038E-3</v>
      </c>
      <c r="Y5520">
        <f t="shared" si="260"/>
        <v>0.15144322649941386</v>
      </c>
      <c r="Z5520">
        <f t="shared" si="261"/>
        <v>2.271093973009571E-3</v>
      </c>
      <c r="AA5520">
        <v>0.99165810925578857</v>
      </c>
      <c r="AB5520">
        <v>0.9718457497994244</v>
      </c>
      <c r="AC5520">
        <v>0.99187308690955411</v>
      </c>
      <c r="AD5520">
        <v>13857.899602649557</v>
      </c>
      <c r="AE5520">
        <v>29493.633989696409</v>
      </c>
      <c r="AF5520">
        <v>27682.286057764435</v>
      </c>
      <c r="AG5520">
        <v>13894.654910327556</v>
      </c>
      <c r="AH5520">
        <v>29546.502753813915</v>
      </c>
      <c r="AI5520">
        <v>27756.302327528945</v>
      </c>
      <c r="AJ5520">
        <v>1</v>
      </c>
      <c r="AK5520">
        <v>0</v>
      </c>
      <c r="AL5520">
        <v>1</v>
      </c>
    </row>
    <row r="5521" spans="1:38" x14ac:dyDescent="0.25">
      <c r="A5521">
        <v>234574549.60538828</v>
      </c>
      <c r="B5521">
        <v>5987717.0224467777</v>
      </c>
      <c r="C5521">
        <v>6399016.8309151242</v>
      </c>
      <c r="D5521">
        <v>5559357.6091749407</v>
      </c>
      <c r="E5521">
        <v>6450770.4056669837</v>
      </c>
      <c r="F5521">
        <v>169979.84490681894</v>
      </c>
      <c r="G5521">
        <v>339013.81819957803</v>
      </c>
      <c r="H5521">
        <v>189737.5393501466</v>
      </c>
      <c r="I5521">
        <v>2.6563431445531936E-2</v>
      </c>
      <c r="J5521">
        <v>6.0980753898630884E-2</v>
      </c>
      <c r="K5521">
        <v>2.9413159579119837E-2</v>
      </c>
      <c r="L5521">
        <v>3238.8030478784303</v>
      </c>
      <c r="M5521">
        <v>5786.5222027201389</v>
      </c>
      <c r="N5521">
        <v>3210.3985279502763</v>
      </c>
      <c r="O5521">
        <v>2.0110209217617202E-2</v>
      </c>
      <c r="P5521">
        <v>3.7027741900923346E-2</v>
      </c>
      <c r="Q5521">
        <v>2.0543221632531999E-2</v>
      </c>
      <c r="R5521">
        <v>-411299.80846834648</v>
      </c>
      <c r="S5521">
        <v>428359.41327183694</v>
      </c>
      <c r="T5521">
        <v>-463053.38322020601</v>
      </c>
      <c r="U5521">
        <v>-6.8690588904997366E-2</v>
      </c>
      <c r="V5521">
        <v>7.1539688944217208E-2</v>
      </c>
      <c r="W5521">
        <v>-7.7333878919847013E-2</v>
      </c>
      <c r="X5521">
        <f t="shared" si="259"/>
        <v>6.8690588904997366E-2</v>
      </c>
      <c r="Y5521">
        <f t="shared" si="260"/>
        <v>7.1539688944217208E-2</v>
      </c>
      <c r="Z5521">
        <f t="shared" si="261"/>
        <v>7.7333878919847013E-2</v>
      </c>
      <c r="AA5521">
        <v>0.99109053699452798</v>
      </c>
      <c r="AB5521">
        <v>0.97198719471778172</v>
      </c>
      <c r="AC5521">
        <v>0.99135356055023449</v>
      </c>
      <c r="AD5521">
        <v>13907.774355627338</v>
      </c>
      <c r="AE5521">
        <v>29480.262231551889</v>
      </c>
      <c r="AF5521">
        <v>27766.805747192535</v>
      </c>
      <c r="AG5521">
        <v>13944.529663305337</v>
      </c>
      <c r="AH5521">
        <v>29533.130995669395</v>
      </c>
      <c r="AI5521">
        <v>27840.822016957045</v>
      </c>
      <c r="AJ5521">
        <v>0</v>
      </c>
      <c r="AK5521">
        <v>1</v>
      </c>
      <c r="AL5521">
        <v>0</v>
      </c>
    </row>
    <row r="5522" spans="1:38" x14ac:dyDescent="0.25">
      <c r="A5522">
        <v>234209118.12699652</v>
      </c>
      <c r="B5522">
        <v>5987717.0224467777</v>
      </c>
      <c r="C5522">
        <v>5869441.441237038</v>
      </c>
      <c r="D5522">
        <v>4957028.5824871315</v>
      </c>
      <c r="E5522">
        <v>5840069.3822038816</v>
      </c>
      <c r="F5522">
        <v>165974.82354900319</v>
      </c>
      <c r="G5522">
        <v>339980.79134377354</v>
      </c>
      <c r="H5522">
        <v>186764.25248308305</v>
      </c>
      <c r="I5522">
        <v>2.8277788476244257E-2</v>
      </c>
      <c r="J5522">
        <v>6.8585602379801519E-2</v>
      </c>
      <c r="K5522">
        <v>3.1979800283229401E-2</v>
      </c>
      <c r="L5522">
        <v>3162.4912040382233</v>
      </c>
      <c r="M5522">
        <v>5803.0271687950826</v>
      </c>
      <c r="N5522">
        <v>3160.0898973340745</v>
      </c>
      <c r="O5522">
        <v>1.9677610454379393E-2</v>
      </c>
      <c r="P5522">
        <v>3.7192885106678245E-2</v>
      </c>
      <c r="Q5522">
        <v>2.0253715355726128E-2</v>
      </c>
      <c r="R5522">
        <v>118275.58120973967</v>
      </c>
      <c r="S5522">
        <v>1030688.4399596462</v>
      </c>
      <c r="T5522">
        <v>147647.64024289604</v>
      </c>
      <c r="U5522">
        <v>1.9753034548284046E-2</v>
      </c>
      <c r="V5522">
        <v>0.1721337925783395</v>
      </c>
      <c r="W5522">
        <v>2.4658419843388384E-2</v>
      </c>
      <c r="X5522">
        <f t="shared" si="259"/>
        <v>1.9753034548284046E-2</v>
      </c>
      <c r="Y5522">
        <f t="shared" si="260"/>
        <v>0.1721337925783395</v>
      </c>
      <c r="Z5522">
        <f t="shared" si="261"/>
        <v>2.4658419843388384E-2</v>
      </c>
      <c r="AA5522">
        <v>0.99162529404304556</v>
      </c>
      <c r="AB5522">
        <v>0.97217749665636488</v>
      </c>
      <c r="AC5522">
        <v>0.99172660184727013</v>
      </c>
      <c r="AD5522">
        <v>13872.914779730809</v>
      </c>
      <c r="AE5522">
        <v>29488.584823212517</v>
      </c>
      <c r="AF5522">
        <v>27720.653909256718</v>
      </c>
      <c r="AG5522">
        <v>13909.670087408807</v>
      </c>
      <c r="AH5522">
        <v>29541.453587330023</v>
      </c>
      <c r="AI5522">
        <v>27794.670179021228</v>
      </c>
      <c r="AJ5522">
        <v>1</v>
      </c>
      <c r="AK5522">
        <v>0</v>
      </c>
      <c r="AL5522">
        <v>1</v>
      </c>
    </row>
    <row r="5523" spans="1:38" x14ac:dyDescent="0.25">
      <c r="A5523">
        <v>234494197.20597115</v>
      </c>
      <c r="B5523">
        <v>5987717.0224467777</v>
      </c>
      <c r="C5523">
        <v>6195015.5451926868</v>
      </c>
      <c r="D5523">
        <v>5457633.6880435003</v>
      </c>
      <c r="E5523">
        <v>6351095.4664907726</v>
      </c>
      <c r="F5523">
        <v>171031.8557491097</v>
      </c>
      <c r="G5523">
        <v>338569.19299133465</v>
      </c>
      <c r="H5523">
        <v>188679.0644280648</v>
      </c>
      <c r="I5523">
        <v>2.760797846291603E-2</v>
      </c>
      <c r="J5523">
        <v>6.2035895471157551E-2</v>
      </c>
      <c r="K5523">
        <v>2.970811341501017E-2</v>
      </c>
      <c r="L5523">
        <v>3258.848106304506</v>
      </c>
      <c r="M5523">
        <v>5778.9330323050399</v>
      </c>
      <c r="N5523">
        <v>3192.488912681958</v>
      </c>
      <c r="O5523">
        <v>2.0242197388398046E-2</v>
      </c>
      <c r="P5523">
        <v>3.6992197802255607E-2</v>
      </c>
      <c r="Q5523">
        <v>2.0435810672880139E-2</v>
      </c>
      <c r="R5523">
        <v>-207298.52274590917</v>
      </c>
      <c r="S5523">
        <v>530083.33440327737</v>
      </c>
      <c r="T5523">
        <v>-363378.44404399488</v>
      </c>
      <c r="U5523">
        <v>-3.4620627856792104E-2</v>
      </c>
      <c r="V5523">
        <v>8.8528454570598256E-2</v>
      </c>
      <c r="W5523">
        <v>-6.0687310820093918E-2</v>
      </c>
      <c r="X5523">
        <f t="shared" si="259"/>
        <v>3.4620627856792104E-2</v>
      </c>
      <c r="Y5523">
        <f t="shared" si="260"/>
        <v>8.8528454570598256E-2</v>
      </c>
      <c r="Z5523">
        <f t="shared" si="261"/>
        <v>6.0687310820093918E-2</v>
      </c>
      <c r="AA5523">
        <v>0.99098836609468266</v>
      </c>
      <c r="AB5523">
        <v>0.97229104909085662</v>
      </c>
      <c r="AC5523">
        <v>0.99152027809861254</v>
      </c>
      <c r="AD5523">
        <v>13916.794836318726</v>
      </c>
      <c r="AE5523">
        <v>29476.427439287319</v>
      </c>
      <c r="AF5523">
        <v>27750.459361978388</v>
      </c>
      <c r="AG5523">
        <v>13953.550143996725</v>
      </c>
      <c r="AH5523">
        <v>29529.296203404825</v>
      </c>
      <c r="AI5523">
        <v>27824.475631742898</v>
      </c>
      <c r="AJ5523">
        <v>1</v>
      </c>
      <c r="AK5523">
        <v>0</v>
      </c>
      <c r="AL5523">
        <v>0</v>
      </c>
    </row>
    <row r="5524" spans="1:38" x14ac:dyDescent="0.25">
      <c r="A5524">
        <v>234270398.16477084</v>
      </c>
      <c r="B5524">
        <v>5987717.0224467777</v>
      </c>
      <c r="C5524">
        <v>6070059.7714974219</v>
      </c>
      <c r="D5524">
        <v>5289376.0499650026</v>
      </c>
      <c r="E5524">
        <v>6201544.7993604057</v>
      </c>
      <c r="F5524">
        <v>170778.91608457937</v>
      </c>
      <c r="G5524">
        <v>341576.05589868873</v>
      </c>
      <c r="H5524">
        <v>187941.48589064556</v>
      </c>
      <c r="I5524">
        <v>2.8134634997580912E-2</v>
      </c>
      <c r="J5524">
        <v>6.4577759772052656E-2</v>
      </c>
      <c r="K5524">
        <v>3.0305591908330463E-2</v>
      </c>
      <c r="L5524">
        <v>3254.0285833966036</v>
      </c>
      <c r="M5524">
        <v>5830.2562469938794</v>
      </c>
      <c r="N5524">
        <v>3180.008930813884</v>
      </c>
      <c r="O5524">
        <v>2.0225291032676476E-2</v>
      </c>
      <c r="P5524">
        <v>3.7357359599209487E-2</v>
      </c>
      <c r="Q5524">
        <v>2.0375903240679064E-2</v>
      </c>
      <c r="R5524">
        <v>-82342.749050644226</v>
      </c>
      <c r="S5524">
        <v>698340.9724817751</v>
      </c>
      <c r="T5524">
        <v>-213827.77691362798</v>
      </c>
      <c r="U5524">
        <v>-1.3751943978307157E-2</v>
      </c>
      <c r="V5524">
        <v>0.11662892048235274</v>
      </c>
      <c r="W5524">
        <v>-3.5711069195826985E-2</v>
      </c>
      <c r="X5524">
        <f t="shared" si="259"/>
        <v>1.3751943978307157E-2</v>
      </c>
      <c r="Y5524">
        <f t="shared" si="260"/>
        <v>0.11662892048235274</v>
      </c>
      <c r="Z5524">
        <f t="shared" si="261"/>
        <v>3.5711069195826985E-2</v>
      </c>
      <c r="AA5524">
        <v>0.99109782853488515</v>
      </c>
      <c r="AB5524">
        <v>0.97180093340561924</v>
      </c>
      <c r="AC5524">
        <v>0.9915877110612783</v>
      </c>
      <c r="AD5524">
        <v>13914.63107854679</v>
      </c>
      <c r="AE5524">
        <v>29502.263422615542</v>
      </c>
      <c r="AF5524">
        <v>27739.014382463221</v>
      </c>
      <c r="AG5524">
        <v>13951.386386224789</v>
      </c>
      <c r="AH5524">
        <v>29555.132186733048</v>
      </c>
      <c r="AI5524">
        <v>27813.030652227731</v>
      </c>
      <c r="AJ5524">
        <v>1</v>
      </c>
      <c r="AK5524">
        <v>0</v>
      </c>
      <c r="AL5524">
        <v>1</v>
      </c>
    </row>
    <row r="5525" spans="1:38" x14ac:dyDescent="0.25">
      <c r="A5525">
        <v>234554109.75494125</v>
      </c>
      <c r="B5525">
        <v>5987717.0224467777</v>
      </c>
      <c r="C5525">
        <v>6075524.0421676105</v>
      </c>
      <c r="D5525">
        <v>5183281.2068785848</v>
      </c>
      <c r="E5525">
        <v>6106179.826280769</v>
      </c>
      <c r="F5525">
        <v>159694.96091951808</v>
      </c>
      <c r="G5525">
        <v>346567.44774143741</v>
      </c>
      <c r="H5525">
        <v>184301.95969209174</v>
      </c>
      <c r="I5525">
        <v>2.6284968969119988E-2</v>
      </c>
      <c r="J5525">
        <v>6.6862559430794069E-2</v>
      </c>
      <c r="K5525">
        <v>3.0182858175722735E-2</v>
      </c>
      <c r="L5525">
        <v>3042.8344398154768</v>
      </c>
      <c r="M5525">
        <v>5915.4527734184694</v>
      </c>
      <c r="N5525">
        <v>3118.4273924936469</v>
      </c>
      <c r="O5525">
        <v>1.8911165729553151E-2</v>
      </c>
      <c r="P5525">
        <v>3.7856152877589963E-2</v>
      </c>
      <c r="Q5525">
        <v>1.9956488307772101E-2</v>
      </c>
      <c r="R5525">
        <v>-87807.019720832817</v>
      </c>
      <c r="S5525">
        <v>804435.81556819286</v>
      </c>
      <c r="T5525">
        <v>-118462.80383399129</v>
      </c>
      <c r="U5525">
        <v>-1.4664523956570009E-2</v>
      </c>
      <c r="V5525">
        <v>0.13434766749205426</v>
      </c>
      <c r="W5525">
        <v>-1.9784302329234574E-2</v>
      </c>
      <c r="X5525">
        <f t="shared" si="259"/>
        <v>1.4664523956570009E-2</v>
      </c>
      <c r="Y5525">
        <f t="shared" si="260"/>
        <v>0.13434766749205426</v>
      </c>
      <c r="Z5525">
        <f t="shared" si="261"/>
        <v>1.9784302329234574E-2</v>
      </c>
      <c r="AA5525">
        <v>0.99214194646813203</v>
      </c>
      <c r="AB5525">
        <v>0.970835031256846</v>
      </c>
      <c r="AC5525">
        <v>0.99187253963615318</v>
      </c>
      <c r="AD5525">
        <v>13816.524547648733</v>
      </c>
      <c r="AE5525">
        <v>29544.653135444467</v>
      </c>
      <c r="AF5525">
        <v>27681.874171815023</v>
      </c>
      <c r="AG5525">
        <v>13853.279855326731</v>
      </c>
      <c r="AH5525">
        <v>29597.521899561973</v>
      </c>
      <c r="AI5525">
        <v>27755.890441579533</v>
      </c>
      <c r="AJ5525">
        <v>1</v>
      </c>
      <c r="AK5525">
        <v>0</v>
      </c>
      <c r="AL5525">
        <v>1</v>
      </c>
    </row>
    <row r="5526" spans="1:38" x14ac:dyDescent="0.25">
      <c r="A5526">
        <v>234506231.952851</v>
      </c>
      <c r="B5526">
        <v>5987717.0224467777</v>
      </c>
      <c r="C5526">
        <v>6090455.9374731909</v>
      </c>
      <c r="D5526">
        <v>5185765.8041566685</v>
      </c>
      <c r="E5526">
        <v>6121913.6944639198</v>
      </c>
      <c r="F5526">
        <v>168940.70109608828</v>
      </c>
      <c r="G5526">
        <v>349971.81881509617</v>
      </c>
      <c r="H5526">
        <v>193167.70029381305</v>
      </c>
      <c r="I5526">
        <v>2.7738596720917812E-2</v>
      </c>
      <c r="J5526">
        <v>6.7487008097159934E-2</v>
      </c>
      <c r="K5526">
        <v>3.1553483099328185E-2</v>
      </c>
      <c r="L5526">
        <v>3219.0031584078674</v>
      </c>
      <c r="M5526">
        <v>5973.5609322794971</v>
      </c>
      <c r="N5526">
        <v>3268.4375627237891</v>
      </c>
      <c r="O5526">
        <v>1.9999929344156463E-2</v>
      </c>
      <c r="P5526">
        <v>3.8236036856598571E-2</v>
      </c>
      <c r="Q5526">
        <v>2.0920871240549803E-2</v>
      </c>
      <c r="R5526">
        <v>-102738.91502641328</v>
      </c>
      <c r="S5526">
        <v>801951.21829010919</v>
      </c>
      <c r="T5526">
        <v>-134196.67201714218</v>
      </c>
      <c r="U5526">
        <v>-1.7158278295595002E-2</v>
      </c>
      <c r="V5526">
        <v>0.13393271847746832</v>
      </c>
      <c r="W5526">
        <v>-2.241199300402226E-2</v>
      </c>
      <c r="X5526">
        <f t="shared" si="259"/>
        <v>1.7158278295595002E-2</v>
      </c>
      <c r="Y5526">
        <f t="shared" si="260"/>
        <v>0.13393271847746832</v>
      </c>
      <c r="Z5526">
        <f t="shared" si="261"/>
        <v>2.241199300402226E-2</v>
      </c>
      <c r="AA5526">
        <v>0.99123021233783049</v>
      </c>
      <c r="AB5526">
        <v>0.97037337303644744</v>
      </c>
      <c r="AC5526">
        <v>0.99110606289900505</v>
      </c>
      <c r="AD5526">
        <v>13898.809227783753</v>
      </c>
      <c r="AE5526">
        <v>29573.216209963593</v>
      </c>
      <c r="AF5526">
        <v>27819.159161911211</v>
      </c>
      <c r="AG5526">
        <v>13935.564535461752</v>
      </c>
      <c r="AH5526">
        <v>29626.084974081099</v>
      </c>
      <c r="AI5526">
        <v>27893.175431675721</v>
      </c>
      <c r="AJ5526">
        <v>1</v>
      </c>
      <c r="AK5526">
        <v>0</v>
      </c>
      <c r="AL5526">
        <v>1</v>
      </c>
    </row>
    <row r="5527" spans="1:38" x14ac:dyDescent="0.25">
      <c r="A5527">
        <v>234490654.7215502</v>
      </c>
      <c r="B5527">
        <v>5987717.0224467777</v>
      </c>
      <c r="C5527">
        <v>5879947.7265354637</v>
      </c>
      <c r="D5527">
        <v>4949427.1729796333</v>
      </c>
      <c r="E5527">
        <v>5854259.4137527058</v>
      </c>
      <c r="F5527">
        <v>168935.84103302902</v>
      </c>
      <c r="G5527">
        <v>343491.17190900154</v>
      </c>
      <c r="H5527">
        <v>189641.25857078203</v>
      </c>
      <c r="I5527">
        <v>2.8730840628164573E-2</v>
      </c>
      <c r="J5527">
        <v>6.9400187113413864E-2</v>
      </c>
      <c r="K5527">
        <v>3.2393723128373964E-2</v>
      </c>
      <c r="L5527">
        <v>3218.9105545638186</v>
      </c>
      <c r="M5527">
        <v>5862.9447709405231</v>
      </c>
      <c r="N5527">
        <v>3208.7694371894195</v>
      </c>
      <c r="O5527">
        <v>2.0022064458656761E-2</v>
      </c>
      <c r="P5527">
        <v>3.7530557588819249E-2</v>
      </c>
      <c r="Q5527">
        <v>2.0540344631689574E-2</v>
      </c>
      <c r="R5527">
        <v>107769.29591131397</v>
      </c>
      <c r="S5527">
        <v>1038289.8494671443</v>
      </c>
      <c r="T5527">
        <v>133457.60869407188</v>
      </c>
      <c r="U5527">
        <v>1.799839496544476E-2</v>
      </c>
      <c r="V5527">
        <v>0.17340329303719584</v>
      </c>
      <c r="W5527">
        <v>2.2288563102392023E-2</v>
      </c>
      <c r="X5527">
        <f t="shared" si="259"/>
        <v>1.799839496544476E-2</v>
      </c>
      <c r="Y5527">
        <f t="shared" si="260"/>
        <v>0.17340329303719584</v>
      </c>
      <c r="Z5527">
        <f t="shared" si="261"/>
        <v>2.2288563102392023E-2</v>
      </c>
      <c r="AA5527">
        <v>0.9912562340648795</v>
      </c>
      <c r="AB5527">
        <v>0.97128588387285186</v>
      </c>
      <c r="AC5527">
        <v>0.9913754007257678</v>
      </c>
      <c r="AD5527">
        <v>13898.767168562072</v>
      </c>
      <c r="AE5527">
        <v>29518.600457383454</v>
      </c>
      <c r="AF5527">
        <v>27765.322625600682</v>
      </c>
      <c r="AG5527">
        <v>13935.52247624007</v>
      </c>
      <c r="AH5527">
        <v>29571.46922150096</v>
      </c>
      <c r="AI5527">
        <v>27839.338895365192</v>
      </c>
      <c r="AJ5527">
        <v>1</v>
      </c>
      <c r="AK5527">
        <v>0</v>
      </c>
      <c r="AL5527">
        <v>1</v>
      </c>
    </row>
    <row r="5528" spans="1:38" x14ac:dyDescent="0.25">
      <c r="A5528">
        <v>234505461.14722374</v>
      </c>
      <c r="B5528">
        <v>5987717.0224467777</v>
      </c>
      <c r="C5528">
        <v>5885562.9211530229</v>
      </c>
      <c r="D5528">
        <v>4983432.1989168841</v>
      </c>
      <c r="E5528">
        <v>5865179.5984314652</v>
      </c>
      <c r="F5528">
        <v>164672.55900429856</v>
      </c>
      <c r="G5528">
        <v>342958.09516408079</v>
      </c>
      <c r="H5528">
        <v>191148.90187756898</v>
      </c>
      <c r="I5528">
        <v>2.7979066949136967E-2</v>
      </c>
      <c r="J5528">
        <v>6.8819657110739951E-2</v>
      </c>
      <c r="K5528">
        <v>3.2590460133341569E-2</v>
      </c>
      <c r="L5528">
        <v>3137.6778011383353</v>
      </c>
      <c r="M5528">
        <v>5853.8458485525807</v>
      </c>
      <c r="N5528">
        <v>3234.2790747095301</v>
      </c>
      <c r="O5528">
        <v>1.9497834549218083E-2</v>
      </c>
      <c r="P5528">
        <v>3.7469881705461852E-2</v>
      </c>
      <c r="Q5528">
        <v>2.0702296826244856E-2</v>
      </c>
      <c r="R5528">
        <v>102154.10129375476</v>
      </c>
      <c r="S5528">
        <v>1004284.8235298935</v>
      </c>
      <c r="T5528">
        <v>122537.42401531246</v>
      </c>
      <c r="U5528">
        <v>1.7060609396001691E-2</v>
      </c>
      <c r="V5528">
        <v>0.16772416260905892</v>
      </c>
      <c r="W5528">
        <v>2.0464798779892848E-2</v>
      </c>
      <c r="X5528">
        <f t="shared" si="259"/>
        <v>1.7060609396001691E-2</v>
      </c>
      <c r="Y5528">
        <f t="shared" si="260"/>
        <v>0.16772416260905892</v>
      </c>
      <c r="Z5528">
        <f t="shared" si="261"/>
        <v>2.0464798779892848E-2</v>
      </c>
      <c r="AA5528">
        <v>0.9916090638347641</v>
      </c>
      <c r="AB5528">
        <v>0.97130332059526381</v>
      </c>
      <c r="AC5528">
        <v>0.99121580195490244</v>
      </c>
      <c r="AD5528">
        <v>13861.398459267324</v>
      </c>
      <c r="AE5528">
        <v>29514.062174260456</v>
      </c>
      <c r="AF5528">
        <v>27788.460601415463</v>
      </c>
      <c r="AG5528">
        <v>13898.153766945323</v>
      </c>
      <c r="AH5528">
        <v>29566.930938377962</v>
      </c>
      <c r="AI5528">
        <v>27862.476871179973</v>
      </c>
      <c r="AJ5528">
        <v>1</v>
      </c>
      <c r="AK5528">
        <v>0</v>
      </c>
      <c r="AL5528">
        <v>1</v>
      </c>
    </row>
    <row r="5529" spans="1:38" x14ac:dyDescent="0.25">
      <c r="A5529">
        <v>234577142.53980625</v>
      </c>
      <c r="B5529">
        <v>5987717.0224467777</v>
      </c>
      <c r="C5529">
        <v>5833037.7484722603</v>
      </c>
      <c r="D5529">
        <v>4941886.0299711023</v>
      </c>
      <c r="E5529">
        <v>5834565.1062982511</v>
      </c>
      <c r="F5529">
        <v>172542.74630100449</v>
      </c>
      <c r="G5529">
        <v>341813.459295201</v>
      </c>
      <c r="H5529">
        <v>186988.42540841075</v>
      </c>
      <c r="I5529">
        <v>2.9580255390288777E-2</v>
      </c>
      <c r="J5529">
        <v>6.9166601014714169E-2</v>
      </c>
      <c r="K5529">
        <v>3.2048391268538923E-2</v>
      </c>
      <c r="L5529">
        <v>3287.6366778387969</v>
      </c>
      <c r="M5529">
        <v>5834.3084122779228</v>
      </c>
      <c r="N5529">
        <v>3163.8829497365909</v>
      </c>
      <c r="O5529">
        <v>2.0441540173146221E-2</v>
      </c>
      <c r="P5529">
        <v>3.7333100111706111E-2</v>
      </c>
      <c r="Q5529">
        <v>2.0245340245583429E-2</v>
      </c>
      <c r="R5529">
        <v>154679.27397451736</v>
      </c>
      <c r="S5529">
        <v>1045830.9924756754</v>
      </c>
      <c r="T5529">
        <v>153151.91614852659</v>
      </c>
      <c r="U5529">
        <v>2.5832762870164887E-2</v>
      </c>
      <c r="V5529">
        <v>0.17466272847481937</v>
      </c>
      <c r="W5529">
        <v>2.5577681038430854E-2</v>
      </c>
      <c r="X5529">
        <f t="shared" si="259"/>
        <v>2.5832762870164887E-2</v>
      </c>
      <c r="Y5529">
        <f t="shared" si="260"/>
        <v>0.17466272847481937</v>
      </c>
      <c r="Z5529">
        <f t="shared" si="261"/>
        <v>2.5577681038430854E-2</v>
      </c>
      <c r="AA5529">
        <v>0.99089065295133039</v>
      </c>
      <c r="AB5529">
        <v>0.97153968788715128</v>
      </c>
      <c r="AC5529">
        <v>0.9916073374174329</v>
      </c>
      <c r="AD5529">
        <v>13929.653389966001</v>
      </c>
      <c r="AE5529">
        <v>29504.293575952961</v>
      </c>
      <c r="AF5529">
        <v>27724.159079413908</v>
      </c>
      <c r="AG5529">
        <v>13966.408697643999</v>
      </c>
      <c r="AH5529">
        <v>29557.162340070467</v>
      </c>
      <c r="AI5529">
        <v>27798.175349178418</v>
      </c>
      <c r="AJ5529">
        <v>1</v>
      </c>
      <c r="AK5529">
        <v>0</v>
      </c>
      <c r="AL5529">
        <v>1</v>
      </c>
    </row>
    <row r="5530" spans="1:38" x14ac:dyDescent="0.25">
      <c r="A5530">
        <v>234493823.94362444</v>
      </c>
      <c r="B5530">
        <v>5987717.0224467777</v>
      </c>
      <c r="C5530">
        <v>6130305.8745882679</v>
      </c>
      <c r="D5530">
        <v>5259678.6249475349</v>
      </c>
      <c r="E5530">
        <v>6169058.3258961188</v>
      </c>
      <c r="F5530">
        <v>165079.70742096976</v>
      </c>
      <c r="G5530">
        <v>343613.52210271411</v>
      </c>
      <c r="H5530">
        <v>184813.22029952833</v>
      </c>
      <c r="I5530">
        <v>2.6928461776315048E-2</v>
      </c>
      <c r="J5530">
        <v>6.5329756170443135E-2</v>
      </c>
      <c r="K5530">
        <v>2.9958092554212043E-2</v>
      </c>
      <c r="L5530">
        <v>3145.4356240353759</v>
      </c>
      <c r="M5530">
        <v>5865.0331286251294</v>
      </c>
      <c r="N5530">
        <v>3127.0780280354534</v>
      </c>
      <c r="O5530">
        <v>1.9548515060228075E-2</v>
      </c>
      <c r="P5530">
        <v>3.754340450352435E-2</v>
      </c>
      <c r="Q5530">
        <v>2.0017134216621085E-2</v>
      </c>
      <c r="R5530">
        <v>-142588.85214149021</v>
      </c>
      <c r="S5530">
        <v>728038.3974992428</v>
      </c>
      <c r="T5530">
        <v>-181341.3034493411</v>
      </c>
      <c r="U5530">
        <v>-2.381355892520514E-2</v>
      </c>
      <c r="V5530">
        <v>0.12158864468209996</v>
      </c>
      <c r="W5530">
        <v>-3.0285550030091282E-2</v>
      </c>
      <c r="X5530">
        <f t="shared" si="259"/>
        <v>2.381355892520514E-2</v>
      </c>
      <c r="Y5530">
        <f t="shared" si="260"/>
        <v>0.12158864468209996</v>
      </c>
      <c r="Z5530">
        <f t="shared" si="261"/>
        <v>3.0285550030091282E-2</v>
      </c>
      <c r="AA5530">
        <v>0.99171086755345428</v>
      </c>
      <c r="AB5530">
        <v>0.97137269434181372</v>
      </c>
      <c r="AC5530">
        <v>0.99183953274340375</v>
      </c>
      <c r="AD5530">
        <v>13865.008753104665</v>
      </c>
      <c r="AE5530">
        <v>29519.641076878339</v>
      </c>
      <c r="AF5530">
        <v>27689.968688276349</v>
      </c>
      <c r="AG5530">
        <v>13901.764060782663</v>
      </c>
      <c r="AH5530">
        <v>29572.509840995845</v>
      </c>
      <c r="AI5530">
        <v>27763.984958040859</v>
      </c>
      <c r="AJ5530">
        <v>1</v>
      </c>
      <c r="AK5530">
        <v>0</v>
      </c>
      <c r="AL5530">
        <v>1</v>
      </c>
    </row>
    <row r="5531" spans="1:38" x14ac:dyDescent="0.25">
      <c r="A5531">
        <v>234491595.51930675</v>
      </c>
      <c r="B5531">
        <v>5987717.0224467777</v>
      </c>
      <c r="C5531">
        <v>6057916.3584052296</v>
      </c>
      <c r="D5531">
        <v>5029448.8579462823</v>
      </c>
      <c r="E5531">
        <v>5952574.5424244655</v>
      </c>
      <c r="F5531">
        <v>164023.3306533173</v>
      </c>
      <c r="G5531">
        <v>349739.00544897385</v>
      </c>
      <c r="H5531">
        <v>191222.22163314756</v>
      </c>
      <c r="I5531">
        <v>2.7075865850431962E-2</v>
      </c>
      <c r="J5531">
        <v>6.9538236758567171E-2</v>
      </c>
      <c r="K5531">
        <v>3.2124288452045714E-2</v>
      </c>
      <c r="L5531">
        <v>3125.3073770855312</v>
      </c>
      <c r="M5531">
        <v>5969.5871128071476</v>
      </c>
      <c r="N5531">
        <v>3235.5196601845705</v>
      </c>
      <c r="O5531">
        <v>1.942824341437999E-2</v>
      </c>
      <c r="P5531">
        <v>3.8213051317932366E-2</v>
      </c>
      <c r="Q5531">
        <v>2.0711495867035242E-2</v>
      </c>
      <c r="R5531">
        <v>-70199.335958451964</v>
      </c>
      <c r="S5531">
        <v>958268.16450049542</v>
      </c>
      <c r="T5531">
        <v>35142.480022312142</v>
      </c>
      <c r="U5531">
        <v>-1.1723890039440476E-2</v>
      </c>
      <c r="V5531">
        <v>0.16003898663015234</v>
      </c>
      <c r="W5531">
        <v>5.8690949974038306E-3</v>
      </c>
      <c r="X5531">
        <f t="shared" si="259"/>
        <v>1.1723890039440476E-2</v>
      </c>
      <c r="Y5531">
        <f t="shared" si="260"/>
        <v>0.16003898663015234</v>
      </c>
      <c r="Z5531">
        <f t="shared" si="261"/>
        <v>5.8690949974038306E-3</v>
      </c>
      <c r="AA5531">
        <v>0.99176553071216123</v>
      </c>
      <c r="AB5531">
        <v>0.97044749654321927</v>
      </c>
      <c r="AC5531">
        <v>0.99129453789793198</v>
      </c>
      <c r="AD5531">
        <v>13855.623071662369</v>
      </c>
      <c r="AE5531">
        <v>29571.271747601935</v>
      </c>
      <c r="AF5531">
        <v>27789.581189845198</v>
      </c>
      <c r="AG5531">
        <v>13892.378379340367</v>
      </c>
      <c r="AH5531">
        <v>29624.140511719441</v>
      </c>
      <c r="AI5531">
        <v>27863.597459609708</v>
      </c>
      <c r="AJ5531">
        <v>1</v>
      </c>
      <c r="AK5531">
        <v>0</v>
      </c>
      <c r="AL5531">
        <v>1</v>
      </c>
    </row>
    <row r="5532" spans="1:38" x14ac:dyDescent="0.25">
      <c r="A5532">
        <v>234328537.39467886</v>
      </c>
      <c r="B5532">
        <v>5987717.0224467777</v>
      </c>
      <c r="C5532">
        <v>5997702.3116685189</v>
      </c>
      <c r="D5532">
        <v>4902750.1430336479</v>
      </c>
      <c r="E5532">
        <v>5814279.3833784983</v>
      </c>
      <c r="F5532">
        <v>169937.26787553198</v>
      </c>
      <c r="G5532">
        <v>340849.77326654317</v>
      </c>
      <c r="H5532">
        <v>189351.93062809025</v>
      </c>
      <c r="I5532">
        <v>2.833372832541544E-2</v>
      </c>
      <c r="J5532">
        <v>6.952215865025449E-2</v>
      </c>
      <c r="K5532">
        <v>3.2566706575779251E-2</v>
      </c>
      <c r="L5532">
        <v>3237.9917833501127</v>
      </c>
      <c r="M5532">
        <v>5817.8595529632958</v>
      </c>
      <c r="N5532">
        <v>3203.8739483763557</v>
      </c>
      <c r="O5532">
        <v>2.0127716498867135E-2</v>
      </c>
      <c r="P5532">
        <v>3.7268425062502365E-2</v>
      </c>
      <c r="Q5532">
        <v>2.0523585189324539E-2</v>
      </c>
      <c r="R5532">
        <v>-9985.2892217412591</v>
      </c>
      <c r="S5532">
        <v>1084966.8794131298</v>
      </c>
      <c r="T5532">
        <v>173437.63906827942</v>
      </c>
      <c r="U5532">
        <v>-1.6676287780982913E-3</v>
      </c>
      <c r="V5532">
        <v>0.18119875661221155</v>
      </c>
      <c r="W5532">
        <v>2.8965570419927276E-2</v>
      </c>
      <c r="X5532">
        <f t="shared" si="259"/>
        <v>1.6676287780982913E-3</v>
      </c>
      <c r="Y5532">
        <f t="shared" si="260"/>
        <v>0.18119875661221155</v>
      </c>
      <c r="Z5532">
        <f t="shared" si="261"/>
        <v>2.8965570419927276E-2</v>
      </c>
      <c r="AA5532">
        <v>0.99110937971550384</v>
      </c>
      <c r="AB5532">
        <v>0.97184621376488634</v>
      </c>
      <c r="AC5532">
        <v>0.99143831511037672</v>
      </c>
      <c r="AD5532">
        <v>13907.408103869329</v>
      </c>
      <c r="AE5532">
        <v>29496.043849552287</v>
      </c>
      <c r="AF5532">
        <v>27760.861245096392</v>
      </c>
      <c r="AG5532">
        <v>13944.163411547328</v>
      </c>
      <c r="AH5532">
        <v>29548.912613669792</v>
      </c>
      <c r="AI5532">
        <v>27834.877514860902</v>
      </c>
      <c r="AJ5532">
        <v>1</v>
      </c>
      <c r="AK5532">
        <v>0</v>
      </c>
      <c r="AL5532">
        <v>1</v>
      </c>
    </row>
    <row r="5533" spans="1:38" x14ac:dyDescent="0.25">
      <c r="A5533">
        <v>234355795.49003506</v>
      </c>
      <c r="B5533">
        <v>5987717.0224467777</v>
      </c>
      <c r="C5533">
        <v>5916141.2455831841</v>
      </c>
      <c r="D5533">
        <v>4958457.150107299</v>
      </c>
      <c r="E5533">
        <v>5827555.1465749638</v>
      </c>
      <c r="F5533">
        <v>159931.46283705792</v>
      </c>
      <c r="G5533">
        <v>338018.45682363206</v>
      </c>
      <c r="H5533">
        <v>185597.63224275506</v>
      </c>
      <c r="I5533">
        <v>2.7033070408259439E-2</v>
      </c>
      <c r="J5533">
        <v>6.8170087305547758E-2</v>
      </c>
      <c r="K5533">
        <v>3.1848284155978616E-2</v>
      </c>
      <c r="L5533">
        <v>3047.3407572072651</v>
      </c>
      <c r="M5533">
        <v>5769.5326866814412</v>
      </c>
      <c r="N5533">
        <v>3140.3504408456442</v>
      </c>
      <c r="O5533">
        <v>1.8955126215297637E-2</v>
      </c>
      <c r="P5533">
        <v>3.6954433047140564E-2</v>
      </c>
      <c r="Q5533">
        <v>2.0114258192640393E-2</v>
      </c>
      <c r="R5533">
        <v>71575.776863593608</v>
      </c>
      <c r="S5533">
        <v>1029259.8723394787</v>
      </c>
      <c r="T5533">
        <v>160161.87587181386</v>
      </c>
      <c r="U5533">
        <v>1.1953767453483531E-2</v>
      </c>
      <c r="V5533">
        <v>0.1718952095566616</v>
      </c>
      <c r="W5533">
        <v>2.6748404320277391E-2</v>
      </c>
      <c r="X5533">
        <f t="shared" si="259"/>
        <v>1.1953767453483531E-2</v>
      </c>
      <c r="Y5533">
        <f t="shared" si="260"/>
        <v>0.1718952095566616</v>
      </c>
      <c r="Z5533">
        <f t="shared" si="261"/>
        <v>2.6748404320277391E-2</v>
      </c>
      <c r="AA5533">
        <v>0.99208855498270909</v>
      </c>
      <c r="AB5533">
        <v>0.97210883766608969</v>
      </c>
      <c r="AC5533">
        <v>0.9917141012609797</v>
      </c>
      <c r="AD5533">
        <v>13818.688110113198</v>
      </c>
      <c r="AE5533">
        <v>29471.670475609699</v>
      </c>
      <c r="AF5533">
        <v>27702.344433256174</v>
      </c>
      <c r="AG5533">
        <v>13855.443417791197</v>
      </c>
      <c r="AH5533">
        <v>29524.539239727204</v>
      </c>
      <c r="AI5533">
        <v>27776.360703020684</v>
      </c>
      <c r="AJ5533">
        <v>1</v>
      </c>
      <c r="AK5533">
        <v>0</v>
      </c>
      <c r="AL5533">
        <v>1</v>
      </c>
    </row>
    <row r="5534" spans="1:38" x14ac:dyDescent="0.25">
      <c r="A5534">
        <v>234356266.73644826</v>
      </c>
      <c r="B5534">
        <v>5987717.0224467777</v>
      </c>
      <c r="C5534">
        <v>5953314.7235152125</v>
      </c>
      <c r="D5534">
        <v>5116178.7604358876</v>
      </c>
      <c r="E5534">
        <v>6024715.7562570088</v>
      </c>
      <c r="F5534">
        <v>169825.40143776519</v>
      </c>
      <c r="G5534">
        <v>344307.7438969647</v>
      </c>
      <c r="H5534">
        <v>189431.35617183344</v>
      </c>
      <c r="I5534">
        <v>2.8526192436453209E-2</v>
      </c>
      <c r="J5534">
        <v>6.7297833015441857E-2</v>
      </c>
      <c r="K5534">
        <v>3.1442372360073294E-2</v>
      </c>
      <c r="L5534">
        <v>3235.860275583454</v>
      </c>
      <c r="M5534">
        <v>5876.8825861114865</v>
      </c>
      <c r="N5534">
        <v>3205.2178450537426</v>
      </c>
      <c r="O5534">
        <v>2.0131026461563253E-2</v>
      </c>
      <c r="P5534">
        <v>3.7641942106682744E-2</v>
      </c>
      <c r="Q5534">
        <v>2.0529697981025923E-2</v>
      </c>
      <c r="R5534">
        <v>34402.298931565136</v>
      </c>
      <c r="S5534">
        <v>871538.26201089006</v>
      </c>
      <c r="T5534">
        <v>-36998.73381023109</v>
      </c>
      <c r="U5534">
        <v>5.7454784190030458E-3</v>
      </c>
      <c r="V5534">
        <v>0.14555435047175141</v>
      </c>
      <c r="W5534">
        <v>-6.1791052702607832E-3</v>
      </c>
      <c r="X5534">
        <f t="shared" si="259"/>
        <v>5.7454784190030458E-3</v>
      </c>
      <c r="Y5534">
        <f t="shared" si="260"/>
        <v>0.14555435047175141</v>
      </c>
      <c r="Z5534">
        <f t="shared" si="261"/>
        <v>6.1791052702607832E-3</v>
      </c>
      <c r="AA5534">
        <v>0.99116112114847277</v>
      </c>
      <c r="AB5534">
        <v>0.97124365562943948</v>
      </c>
      <c r="AC5534">
        <v>0.99142265643121386</v>
      </c>
      <c r="AD5534">
        <v>13906.44538045857</v>
      </c>
      <c r="AE5534">
        <v>29525.538602864744</v>
      </c>
      <c r="AF5534">
        <v>27762.086649966666</v>
      </c>
      <c r="AG5534">
        <v>13943.200688136569</v>
      </c>
      <c r="AH5534">
        <v>29578.40736698225</v>
      </c>
      <c r="AI5534">
        <v>27836.102919731176</v>
      </c>
      <c r="AJ5534">
        <v>1</v>
      </c>
      <c r="AK5534">
        <v>0</v>
      </c>
      <c r="AL5534">
        <v>1</v>
      </c>
    </row>
    <row r="5535" spans="1:38" x14ac:dyDescent="0.25">
      <c r="A5535">
        <v>234273106.62898496</v>
      </c>
      <c r="B5535">
        <v>5987717.0224467777</v>
      </c>
      <c r="C5535">
        <v>5777680.8793714521</v>
      </c>
      <c r="D5535">
        <v>5038518.5854183473</v>
      </c>
      <c r="E5535">
        <v>5925352.5839032345</v>
      </c>
      <c r="F5535">
        <v>160941.31668930314</v>
      </c>
      <c r="G5535">
        <v>336673.0115802259</v>
      </c>
      <c r="H5535">
        <v>182685.0828102291</v>
      </c>
      <c r="I5535">
        <v>2.7855695052997075E-2</v>
      </c>
      <c r="J5535">
        <v>6.6819841164140914E-2</v>
      </c>
      <c r="K5535">
        <v>3.0831090677457731E-2</v>
      </c>
      <c r="L5535">
        <v>3066.5825545883408</v>
      </c>
      <c r="M5535">
        <v>5746.5676971867333</v>
      </c>
      <c r="N5535">
        <v>3091.0695002221378</v>
      </c>
      <c r="O5535">
        <v>1.9092439171239359E-2</v>
      </c>
      <c r="P5535">
        <v>3.682068794680033E-2</v>
      </c>
      <c r="Q5535">
        <v>1.9805788687614408E-2</v>
      </c>
      <c r="R5535">
        <v>210036.14307532553</v>
      </c>
      <c r="S5535">
        <v>949198.4370284304</v>
      </c>
      <c r="T5535">
        <v>62364.43854354322</v>
      </c>
      <c r="U5535">
        <v>3.5077833886929054E-2</v>
      </c>
      <c r="V5535">
        <v>0.15852426450182455</v>
      </c>
      <c r="W5535">
        <v>1.0415395101296732E-2</v>
      </c>
      <c r="X5535">
        <f t="shared" si="259"/>
        <v>3.5077833886929054E-2</v>
      </c>
      <c r="Y5535">
        <f t="shared" si="260"/>
        <v>0.15852426450182455</v>
      </c>
      <c r="Z5535">
        <f t="shared" si="261"/>
        <v>1.0415395101296732E-2</v>
      </c>
      <c r="AA5535">
        <v>0.9920822352334796</v>
      </c>
      <c r="AB5535">
        <v>0.97263000024024959</v>
      </c>
      <c r="AC5535">
        <v>0.99205903405648743</v>
      </c>
      <c r="AD5535">
        <v>13827.890581003729</v>
      </c>
      <c r="AE5535">
        <v>29460.016567425999</v>
      </c>
      <c r="AF5535">
        <v>27656.126424502534</v>
      </c>
      <c r="AG5535">
        <v>13864.645888681727</v>
      </c>
      <c r="AH5535">
        <v>29512.885331543504</v>
      </c>
      <c r="AI5535">
        <v>27730.142694267044</v>
      </c>
      <c r="AJ5535">
        <v>0</v>
      </c>
      <c r="AK5535">
        <v>0</v>
      </c>
      <c r="AL5535">
        <v>1</v>
      </c>
    </row>
    <row r="5536" spans="1:38" x14ac:dyDescent="0.25">
      <c r="A5536">
        <v>234483926.57761005</v>
      </c>
      <c r="B5536">
        <v>5987717.0224467777</v>
      </c>
      <c r="C5536">
        <v>6255689.2792354366</v>
      </c>
      <c r="D5536">
        <v>5546705.795535869</v>
      </c>
      <c r="E5536">
        <v>6406118.8724943176</v>
      </c>
      <c r="F5536">
        <v>173334.79250565369</v>
      </c>
      <c r="G5536">
        <v>341426.91993361001</v>
      </c>
      <c r="H5536">
        <v>188729.24924747361</v>
      </c>
      <c r="I5536">
        <v>2.7708344319626835E-2</v>
      </c>
      <c r="J5536">
        <v>6.1554899884612442E-2</v>
      </c>
      <c r="K5536">
        <v>2.9460778515648909E-2</v>
      </c>
      <c r="L5536">
        <v>3302.7283592265794</v>
      </c>
      <c r="M5536">
        <v>5827.7106912471108</v>
      </c>
      <c r="N5536">
        <v>3193.338050237443</v>
      </c>
      <c r="O5536">
        <v>2.0504839068780582E-2</v>
      </c>
      <c r="P5536">
        <v>3.7306112889022351E-2</v>
      </c>
      <c r="Q5536">
        <v>2.0442166076277017E-2</v>
      </c>
      <c r="R5536">
        <v>-267972.25678865891</v>
      </c>
      <c r="S5536">
        <v>441011.22691090871</v>
      </c>
      <c r="T5536">
        <v>-418401.85004753992</v>
      </c>
      <c r="U5536">
        <v>-4.4753660833349911E-2</v>
      </c>
      <c r="V5536">
        <v>7.3652650126524694E-2</v>
      </c>
      <c r="W5536">
        <v>-6.9876690645037723E-2</v>
      </c>
      <c r="X5536">
        <f t="shared" si="259"/>
        <v>4.4753660833349911E-2</v>
      </c>
      <c r="Y5536">
        <f t="shared" si="260"/>
        <v>7.3652650126524694E-2</v>
      </c>
      <c r="Z5536">
        <f t="shared" si="261"/>
        <v>6.9876690645037723E-2</v>
      </c>
      <c r="AA5536">
        <v>0.99088591267770576</v>
      </c>
      <c r="AB5536">
        <v>0.97184056367449012</v>
      </c>
      <c r="AC5536">
        <v>0.99152156224634247</v>
      </c>
      <c r="AD5536">
        <v>13936.349248733261</v>
      </c>
      <c r="AE5536">
        <v>29500.987365812554</v>
      </c>
      <c r="AF5536">
        <v>27751.236451607077</v>
      </c>
      <c r="AG5536">
        <v>13973.104556411259</v>
      </c>
      <c r="AH5536">
        <v>29553.85612993006</v>
      </c>
      <c r="AI5536">
        <v>27825.252721371588</v>
      </c>
      <c r="AJ5536">
        <v>0</v>
      </c>
      <c r="AK5536">
        <v>0</v>
      </c>
      <c r="AL5536">
        <v>0</v>
      </c>
    </row>
    <row r="5537" spans="1:38" x14ac:dyDescent="0.25">
      <c r="A5537">
        <v>234457169.03738579</v>
      </c>
      <c r="B5537">
        <v>5987717.0224467777</v>
      </c>
      <c r="C5537">
        <v>5797793.2201241646</v>
      </c>
      <c r="D5537">
        <v>4879053.8038686598</v>
      </c>
      <c r="E5537">
        <v>5794474.476926228</v>
      </c>
      <c r="F5537">
        <v>174515.12989427851</v>
      </c>
      <c r="G5537">
        <v>349461.78441167995</v>
      </c>
      <c r="H5537">
        <v>196091.22596949295</v>
      </c>
      <c r="I5537">
        <v>3.0100268027589489E-2</v>
      </c>
      <c r="J5537">
        <v>7.1624908939226614E-2</v>
      </c>
      <c r="K5537">
        <v>3.3841071653751192E-2</v>
      </c>
      <c r="L5537">
        <v>3325.218557013844</v>
      </c>
      <c r="M5537">
        <v>5964.8553125050785</v>
      </c>
      <c r="N5537">
        <v>3317.9042236585447</v>
      </c>
      <c r="O5537">
        <v>2.0686823250409225E-2</v>
      </c>
      <c r="P5537">
        <v>3.8188521965657148E-2</v>
      </c>
      <c r="Q5537">
        <v>2.1242067357358566E-2</v>
      </c>
      <c r="R5537">
        <v>189923.80232261308</v>
      </c>
      <c r="S5537">
        <v>1108663.2185781179</v>
      </c>
      <c r="T5537">
        <v>193242.54552054964</v>
      </c>
      <c r="U5537">
        <v>3.1718900811549038E-2</v>
      </c>
      <c r="V5537">
        <v>0.18515624810290079</v>
      </c>
      <c r="W5537">
        <v>3.2273159335372933E-2</v>
      </c>
      <c r="X5537">
        <f t="shared" si="259"/>
        <v>3.1718900811549038E-2</v>
      </c>
      <c r="Y5537">
        <f t="shared" si="260"/>
        <v>0.18515624810290079</v>
      </c>
      <c r="Z5537">
        <f t="shared" si="261"/>
        <v>3.2273159335372933E-2</v>
      </c>
      <c r="AA5537">
        <v>0.99061729694286704</v>
      </c>
      <c r="AB5537">
        <v>0.97002879731492586</v>
      </c>
      <c r="AC5537">
        <v>0.99070113187679709</v>
      </c>
      <c r="AD5537">
        <v>13946.271113159168</v>
      </c>
      <c r="AE5537">
        <v>29568.95470241216</v>
      </c>
      <c r="AF5537">
        <v>27863.051296808964</v>
      </c>
      <c r="AG5537">
        <v>13983.026420837166</v>
      </c>
      <c r="AH5537">
        <v>29621.823466529666</v>
      </c>
      <c r="AI5537">
        <v>27937.067566573474</v>
      </c>
      <c r="AJ5537">
        <v>1</v>
      </c>
      <c r="AK5537">
        <v>0</v>
      </c>
      <c r="AL5537">
        <v>1</v>
      </c>
    </row>
    <row r="5538" spans="1:38" x14ac:dyDescent="0.25">
      <c r="A5538">
        <v>234395184.88413337</v>
      </c>
      <c r="B5538">
        <v>5987717.0224467777</v>
      </c>
      <c r="C5538">
        <v>5954290.7169340597</v>
      </c>
      <c r="D5538">
        <v>5319229.3728490043</v>
      </c>
      <c r="E5538">
        <v>6227811.1734648366</v>
      </c>
      <c r="F5538">
        <v>162920.57658617149</v>
      </c>
      <c r="G5538">
        <v>339868.06213807681</v>
      </c>
      <c r="H5538">
        <v>186830.48091622567</v>
      </c>
      <c r="I5538">
        <v>2.7361878069343138E-2</v>
      </c>
      <c r="J5538">
        <v>6.3894229467311325E-2</v>
      </c>
      <c r="K5538">
        <v>2.999938111679817E-2</v>
      </c>
      <c r="L5538">
        <v>3104.2954551386083</v>
      </c>
      <c r="M5538">
        <v>5801.1030287847325</v>
      </c>
      <c r="N5538">
        <v>3161.2104961623168</v>
      </c>
      <c r="O5538">
        <v>1.9305263609066366E-2</v>
      </c>
      <c r="P5538">
        <v>3.7150228948336826E-2</v>
      </c>
      <c r="Q5538">
        <v>2.0244373027609862E-2</v>
      </c>
      <c r="R5538">
        <v>33426.305512717925</v>
      </c>
      <c r="S5538">
        <v>668487.64959777333</v>
      </c>
      <c r="T5538">
        <v>-240094.15101805888</v>
      </c>
      <c r="U5538">
        <v>5.5824791631617285E-3</v>
      </c>
      <c r="V5538">
        <v>0.11164316000434625</v>
      </c>
      <c r="W5538">
        <v>-4.0097778521929639E-2</v>
      </c>
      <c r="X5538">
        <f t="shared" si="259"/>
        <v>5.5824791631617285E-3</v>
      </c>
      <c r="Y5538">
        <f t="shared" si="260"/>
        <v>0.11164316000434625</v>
      </c>
      <c r="Z5538">
        <f t="shared" si="261"/>
        <v>4.0097778521929639E-2</v>
      </c>
      <c r="AA5538">
        <v>0.99187661253677606</v>
      </c>
      <c r="AB5538">
        <v>0.97198058036009782</v>
      </c>
      <c r="AC5538">
        <v>0.99165660387770682</v>
      </c>
      <c r="AD5538">
        <v>13845.760630281013</v>
      </c>
      <c r="AE5538">
        <v>29487.615799758623</v>
      </c>
      <c r="AF5538">
        <v>27721.68989540089</v>
      </c>
      <c r="AG5538">
        <v>13882.515937959011</v>
      </c>
      <c r="AH5538">
        <v>29540.484563876129</v>
      </c>
      <c r="AI5538">
        <v>27795.7061651654</v>
      </c>
      <c r="AJ5538">
        <v>1</v>
      </c>
      <c r="AK5538">
        <v>0</v>
      </c>
      <c r="AL5538">
        <v>0</v>
      </c>
    </row>
    <row r="5539" spans="1:38" x14ac:dyDescent="0.25">
      <c r="A5539">
        <v>234482491.58985525</v>
      </c>
      <c r="B5539">
        <v>5987717.0224467926</v>
      </c>
      <c r="C5539">
        <v>5927436.1781755704</v>
      </c>
      <c r="D5539">
        <v>4864490.5858301986</v>
      </c>
      <c r="E5539">
        <v>5758320.2505788738</v>
      </c>
      <c r="F5539">
        <v>167511.11400949903</v>
      </c>
      <c r="G5539">
        <v>343075.32803272258</v>
      </c>
      <c r="H5539">
        <v>191177.56221734011</v>
      </c>
      <c r="I5539">
        <v>2.8260298208905885E-2</v>
      </c>
      <c r="J5539">
        <v>7.0526465614317066E-2</v>
      </c>
      <c r="K5539">
        <v>3.3200230952441616E-2</v>
      </c>
      <c r="L5539">
        <v>3191.7637464894065</v>
      </c>
      <c r="M5539">
        <v>5855.8468601953728</v>
      </c>
      <c r="N5539">
        <v>3234.7640136042369</v>
      </c>
      <c r="O5539">
        <v>1.9843526033964321E-2</v>
      </c>
      <c r="P5539">
        <v>3.7486462382317273E-2</v>
      </c>
      <c r="Q5539">
        <v>2.070748474245503E-2</v>
      </c>
      <c r="R5539">
        <v>60280.844271222129</v>
      </c>
      <c r="S5539">
        <v>1123226.436616594</v>
      </c>
      <c r="T5539">
        <v>229396.77186791878</v>
      </c>
      <c r="U5539">
        <v>1.0067417021419167E-2</v>
      </c>
      <c r="V5539">
        <v>0.1875884301822941</v>
      </c>
      <c r="W5539">
        <v>3.8311224630014191E-2</v>
      </c>
      <c r="X5539">
        <f t="shared" si="259"/>
        <v>1.0067417021419167E-2</v>
      </c>
      <c r="Y5539">
        <f t="shared" si="260"/>
        <v>0.1875884301822941</v>
      </c>
      <c r="Z5539">
        <f t="shared" si="261"/>
        <v>3.8311224630014191E-2</v>
      </c>
      <c r="AA5539">
        <v>0.9914346165109581</v>
      </c>
      <c r="AB5539">
        <v>0.97146403802816472</v>
      </c>
      <c r="AC5539">
        <v>0.99126834924505414</v>
      </c>
      <c r="AD5539">
        <v>13886.385048124672</v>
      </c>
      <c r="AE5539">
        <v>29515.06082661156</v>
      </c>
      <c r="AF5539">
        <v>27788.898685204258</v>
      </c>
      <c r="AG5539">
        <v>13923.14035580267</v>
      </c>
      <c r="AH5539">
        <v>29567.929590729065</v>
      </c>
      <c r="AI5539">
        <v>27862.914954968768</v>
      </c>
      <c r="AJ5539">
        <v>1</v>
      </c>
      <c r="AK5539">
        <v>0</v>
      </c>
      <c r="AL5539">
        <v>1</v>
      </c>
    </row>
    <row r="5540" spans="1:38" x14ac:dyDescent="0.25">
      <c r="A5540">
        <v>234316349.08048868</v>
      </c>
      <c r="B5540">
        <v>5987717.0224467777</v>
      </c>
      <c r="C5540">
        <v>5930474.2470420999</v>
      </c>
      <c r="D5540">
        <v>4968369.1208047699</v>
      </c>
      <c r="E5540">
        <v>5846538.3735992955</v>
      </c>
      <c r="F5540">
        <v>166868.33177294559</v>
      </c>
      <c r="G5540">
        <v>339149.29165822448</v>
      </c>
      <c r="H5540">
        <v>189543.3218016107</v>
      </c>
      <c r="I5540">
        <v>2.813743468427897E-2</v>
      </c>
      <c r="J5540">
        <v>6.8261693809756538E-2</v>
      </c>
      <c r="K5540">
        <v>3.2419751601651156E-2</v>
      </c>
      <c r="L5540">
        <v>3179.5161469695186</v>
      </c>
      <c r="M5540">
        <v>5788.8345573624947</v>
      </c>
      <c r="N5540">
        <v>3207.1123267374937</v>
      </c>
      <c r="O5540">
        <v>1.9787284997315878E-2</v>
      </c>
      <c r="P5540">
        <v>3.7084476664454046E-2</v>
      </c>
      <c r="Q5540">
        <v>2.0545427764888168E-2</v>
      </c>
      <c r="R5540">
        <v>57242.775404677726</v>
      </c>
      <c r="S5540">
        <v>1019347.9016420078</v>
      </c>
      <c r="T5540">
        <v>141178.64884748217</v>
      </c>
      <c r="U5540">
        <v>9.560033513622267E-3</v>
      </c>
      <c r="V5540">
        <v>0.17023982559975234</v>
      </c>
      <c r="W5540">
        <v>2.3578042903201851E-2</v>
      </c>
      <c r="X5540">
        <f t="shared" si="259"/>
        <v>9.560033513622267E-3</v>
      </c>
      <c r="Y5540">
        <f t="shared" si="260"/>
        <v>0.17023982559975234</v>
      </c>
      <c r="Z5540">
        <f t="shared" si="261"/>
        <v>2.3578042903201851E-2</v>
      </c>
      <c r="AA5540">
        <v>0.99141639142384175</v>
      </c>
      <c r="AB5540">
        <v>0.97207463107360392</v>
      </c>
      <c r="AC5540">
        <v>0.99140505621813935</v>
      </c>
      <c r="AD5540">
        <v>13880.764195531945</v>
      </c>
      <c r="AE5540">
        <v>29481.429659994032</v>
      </c>
      <c r="AF5540">
        <v>27763.813222208795</v>
      </c>
      <c r="AG5540">
        <v>13917.519503209944</v>
      </c>
      <c r="AH5540">
        <v>29534.298424111537</v>
      </c>
      <c r="AI5540">
        <v>27837.829491973305</v>
      </c>
      <c r="AJ5540">
        <v>1</v>
      </c>
      <c r="AK5540">
        <v>0</v>
      </c>
      <c r="AL5540">
        <v>1</v>
      </c>
    </row>
    <row r="5541" spans="1:38" x14ac:dyDescent="0.25">
      <c r="A5541">
        <v>234457162.74252537</v>
      </c>
      <c r="B5541">
        <v>5987717.0224467777</v>
      </c>
      <c r="C5541">
        <v>6022721.5340644419</v>
      </c>
      <c r="D5541">
        <v>5131042.1705258414</v>
      </c>
      <c r="E5541">
        <v>6056864.8054540819</v>
      </c>
      <c r="F5541">
        <v>164449.31791838558</v>
      </c>
      <c r="G5541">
        <v>347027.32449354668</v>
      </c>
      <c r="H5541">
        <v>192080.47483803297</v>
      </c>
      <c r="I5541">
        <v>2.7304818426065722E-2</v>
      </c>
      <c r="J5541">
        <v>6.763291217658858E-2</v>
      </c>
      <c r="K5541">
        <v>3.1712854918780502E-2</v>
      </c>
      <c r="L5541">
        <v>3133.4241561849412</v>
      </c>
      <c r="M5541">
        <v>5923.3022677273666</v>
      </c>
      <c r="N5541">
        <v>3250.0414824607842</v>
      </c>
      <c r="O5541">
        <v>1.9483850637039824E-2</v>
      </c>
      <c r="P5541">
        <v>3.7922489842433661E-2</v>
      </c>
      <c r="Q5541">
        <v>2.080759338884712E-2</v>
      </c>
      <c r="R5541">
        <v>-35004.511617664248</v>
      </c>
      <c r="S5541">
        <v>856674.85192093626</v>
      </c>
      <c r="T5541">
        <v>-69147.783007304184</v>
      </c>
      <c r="U5541">
        <v>-5.8460530927629331E-3</v>
      </c>
      <c r="V5541">
        <v>0.14307203374999689</v>
      </c>
      <c r="W5541">
        <v>-1.1548271694885162E-2</v>
      </c>
      <c r="X5541">
        <f t="shared" si="259"/>
        <v>5.8460530927629331E-3</v>
      </c>
      <c r="Y5541">
        <f t="shared" si="260"/>
        <v>0.14307203374999689</v>
      </c>
      <c r="Z5541">
        <f t="shared" si="261"/>
        <v>1.1548271694885162E-2</v>
      </c>
      <c r="AA5541">
        <v>0.99162719824073275</v>
      </c>
      <c r="AB5541">
        <v>0.97062245163962346</v>
      </c>
      <c r="AC5541">
        <v>0.99113122530618825</v>
      </c>
      <c r="AD5541">
        <v>13859.415130047704</v>
      </c>
      <c r="AE5541">
        <v>29548.52790532558</v>
      </c>
      <c r="AF5541">
        <v>27802.666514205332</v>
      </c>
      <c r="AG5541">
        <v>13896.170437725703</v>
      </c>
      <c r="AH5541">
        <v>29601.396669443086</v>
      </c>
      <c r="AI5541">
        <v>27876.682783969842</v>
      </c>
      <c r="AJ5541">
        <v>1</v>
      </c>
      <c r="AK5541">
        <v>0</v>
      </c>
      <c r="AL5541">
        <v>1</v>
      </c>
    </row>
    <row r="5542" spans="1:38" x14ac:dyDescent="0.25">
      <c r="A5542">
        <v>234368740.47853482</v>
      </c>
      <c r="B5542">
        <v>5987717.0224467926</v>
      </c>
      <c r="C5542">
        <v>6042664.840608635</v>
      </c>
      <c r="D5542">
        <v>5006659.8288431149</v>
      </c>
      <c r="E5542">
        <v>5899314.140139875</v>
      </c>
      <c r="F5542">
        <v>169635.82398008916</v>
      </c>
      <c r="G5542">
        <v>347869.76967935829</v>
      </c>
      <c r="H5542">
        <v>187519.98106052549</v>
      </c>
      <c r="I5542">
        <v>2.8073015541104036E-2</v>
      </c>
      <c r="J5542">
        <v>6.9481407080085225E-2</v>
      </c>
      <c r="K5542">
        <v>3.1786742764656255E-2</v>
      </c>
      <c r="L5542">
        <v>3232.2480588052426</v>
      </c>
      <c r="M5542">
        <v>5937.6817045248472</v>
      </c>
      <c r="N5542">
        <v>3172.8769816446506</v>
      </c>
      <c r="O5542">
        <v>2.0091041158739883E-2</v>
      </c>
      <c r="P5542">
        <v>3.8029286079956419E-2</v>
      </c>
      <c r="Q5542">
        <v>2.0321440662526863E-2</v>
      </c>
      <c r="R5542">
        <v>-54947.818161842413</v>
      </c>
      <c r="S5542">
        <v>981057.19360367768</v>
      </c>
      <c r="T5542">
        <v>88402.882306917571</v>
      </c>
      <c r="U5542">
        <v>-9.1767560083173064E-3</v>
      </c>
      <c r="V5542">
        <v>0.16384494957358273</v>
      </c>
      <c r="W5542">
        <v>1.4764038109268069E-2</v>
      </c>
      <c r="X5542">
        <f t="shared" si="259"/>
        <v>9.1767560083173064E-3</v>
      </c>
      <c r="Y5542">
        <f t="shared" si="260"/>
        <v>0.16384494957358273</v>
      </c>
      <c r="Z5542">
        <f t="shared" si="261"/>
        <v>1.4764038109268069E-2</v>
      </c>
      <c r="AA5542">
        <v>0.99122797020033993</v>
      </c>
      <c r="AB5542">
        <v>0.97069027981695866</v>
      </c>
      <c r="AC5542">
        <v>0.99160767355600321</v>
      </c>
      <c r="AD5542">
        <v>13904.812426523429</v>
      </c>
      <c r="AE5542">
        <v>29555.612770292122</v>
      </c>
      <c r="AF5542">
        <v>27732.453721839262</v>
      </c>
      <c r="AG5542">
        <v>13941.567734201428</v>
      </c>
      <c r="AH5542">
        <v>29608.481534409628</v>
      </c>
      <c r="AI5542">
        <v>27806.469991603772</v>
      </c>
      <c r="AJ5542">
        <v>1</v>
      </c>
      <c r="AK5542">
        <v>0</v>
      </c>
      <c r="AL5542">
        <v>1</v>
      </c>
    </row>
    <row r="5543" spans="1:38" x14ac:dyDescent="0.25">
      <c r="A5543">
        <v>234253433.9578115</v>
      </c>
      <c r="B5543">
        <v>5987717.0224467777</v>
      </c>
      <c r="C5543">
        <v>5783480.4188276343</v>
      </c>
      <c r="D5543">
        <v>5022516.3333666408</v>
      </c>
      <c r="E5543">
        <v>5920837.5108846882</v>
      </c>
      <c r="F5543">
        <v>160308.13412112967</v>
      </c>
      <c r="G5543">
        <v>341097.51138730376</v>
      </c>
      <c r="H5543">
        <v>184611.46316870424</v>
      </c>
      <c r="I5543">
        <v>2.7718280777654234E-2</v>
      </c>
      <c r="J5543">
        <v>6.7913668915569825E-2</v>
      </c>
      <c r="K5543">
        <v>3.1179957705192909E-2</v>
      </c>
      <c r="L5543">
        <v>3054.5178675497805</v>
      </c>
      <c r="M5543">
        <v>5822.0881184650043</v>
      </c>
      <c r="N5543">
        <v>3123.6642555262169</v>
      </c>
      <c r="O5543">
        <v>1.9018003210363475E-2</v>
      </c>
      <c r="P5543">
        <v>3.7307798019294312E-2</v>
      </c>
      <c r="Q5543">
        <v>2.0016364018204946E-2</v>
      </c>
      <c r="R5543">
        <v>204236.60361914337</v>
      </c>
      <c r="S5543">
        <v>965200.68908013683</v>
      </c>
      <c r="T5543">
        <v>66879.511562089436</v>
      </c>
      <c r="U5543">
        <v>3.4109261151370439E-2</v>
      </c>
      <c r="V5543">
        <v>0.16119677758013423</v>
      </c>
      <c r="W5543">
        <v>1.1169450946223954E-2</v>
      </c>
      <c r="X5543">
        <f t="shared" si="259"/>
        <v>3.4109261151370439E-2</v>
      </c>
      <c r="Y5543">
        <f t="shared" si="260"/>
        <v>0.16119677758013423</v>
      </c>
      <c r="Z5543">
        <f t="shared" si="261"/>
        <v>1.1169450946223954E-2</v>
      </c>
      <c r="AA5543">
        <v>0.99207571664509875</v>
      </c>
      <c r="AB5543">
        <v>0.97152096557534673</v>
      </c>
      <c r="AC5543">
        <v>0.9917795713849199</v>
      </c>
      <c r="AD5543">
        <v>13822.127370445169</v>
      </c>
      <c r="AE5543">
        <v>29498.166860632457</v>
      </c>
      <c r="AF5543">
        <v>27686.77705316768</v>
      </c>
      <c r="AG5543">
        <v>13858.882678123167</v>
      </c>
      <c r="AH5543">
        <v>29551.035624749962</v>
      </c>
      <c r="AI5543">
        <v>27760.79332293219</v>
      </c>
      <c r="AJ5543">
        <v>1</v>
      </c>
      <c r="AK5543">
        <v>0</v>
      </c>
      <c r="AL5543">
        <v>1</v>
      </c>
    </row>
    <row r="5544" spans="1:38" x14ac:dyDescent="0.25">
      <c r="A5544">
        <v>234557074.28362849</v>
      </c>
      <c r="B5544">
        <v>5987717.0224467926</v>
      </c>
      <c r="C5544">
        <v>5994750.2443805654</v>
      </c>
      <c r="D5544">
        <v>5149327.9184855809</v>
      </c>
      <c r="E5544">
        <v>6051277.0029834285</v>
      </c>
      <c r="F5544">
        <v>166905.33497095757</v>
      </c>
      <c r="G5544">
        <v>345597.36138366972</v>
      </c>
      <c r="H5544">
        <v>187825.9539731174</v>
      </c>
      <c r="I5544">
        <v>2.784191637131395E-2</v>
      </c>
      <c r="J5544">
        <v>6.7115042361743787E-2</v>
      </c>
      <c r="K5544">
        <v>3.1039060661165335E-2</v>
      </c>
      <c r="L5544">
        <v>3180.2212074463546</v>
      </c>
      <c r="M5544">
        <v>5898.8946688621709</v>
      </c>
      <c r="N5544">
        <v>3178.0541068015546</v>
      </c>
      <c r="O5544">
        <v>1.9748482643266466E-2</v>
      </c>
      <c r="P5544">
        <v>3.7749698498327683E-2</v>
      </c>
      <c r="Q5544">
        <v>2.0337807517805995E-2</v>
      </c>
      <c r="R5544">
        <v>-7033.2219337727875</v>
      </c>
      <c r="S5544">
        <v>838389.10396121163</v>
      </c>
      <c r="T5544">
        <v>-63559.980536635965</v>
      </c>
      <c r="U5544">
        <v>-1.1746082701314373E-3</v>
      </c>
      <c r="V5544">
        <v>0.14001815730740999</v>
      </c>
      <c r="W5544">
        <v>-1.0615060848460589E-2</v>
      </c>
      <c r="X5544">
        <f t="shared" si="259"/>
        <v>1.1746082701314373E-3</v>
      </c>
      <c r="Y5544">
        <f t="shared" si="260"/>
        <v>0.14001815730740999</v>
      </c>
      <c r="Z5544">
        <f t="shared" si="261"/>
        <v>1.0615060848460589E-2</v>
      </c>
      <c r="AA5544">
        <v>0.99149549160267159</v>
      </c>
      <c r="AB5544">
        <v>0.97114061202119029</v>
      </c>
      <c r="AC5544">
        <v>0.99160024803367841</v>
      </c>
      <c r="AD5544">
        <v>13881.088359365736</v>
      </c>
      <c r="AE5544">
        <v>29536.462617359757</v>
      </c>
      <c r="AF5544">
        <v>27737.217610109688</v>
      </c>
      <c r="AG5544">
        <v>13917.843667043735</v>
      </c>
      <c r="AH5544">
        <v>29589.331381477263</v>
      </c>
      <c r="AI5544">
        <v>27811.233879874198</v>
      </c>
      <c r="AJ5544">
        <v>1</v>
      </c>
      <c r="AK5544">
        <v>0</v>
      </c>
      <c r="AL5544">
        <v>1</v>
      </c>
    </row>
    <row r="5545" spans="1:38" x14ac:dyDescent="0.25">
      <c r="A5545">
        <v>234385964.33193254</v>
      </c>
      <c r="B5545">
        <v>5987717.0224467777</v>
      </c>
      <c r="C5545">
        <v>6075272.1450740192</v>
      </c>
      <c r="D5545">
        <v>5233140.3489265498</v>
      </c>
      <c r="E5545">
        <v>6090781.1407857249</v>
      </c>
      <c r="F5545">
        <v>169433.28741019819</v>
      </c>
      <c r="G5545">
        <v>334396.12172690383</v>
      </c>
      <c r="H5545">
        <v>188993.47060198348</v>
      </c>
      <c r="I5545">
        <v>2.788900371279316E-2</v>
      </c>
      <c r="J5545">
        <v>6.3899704466266985E-2</v>
      </c>
      <c r="K5545">
        <v>3.102943058262686E-2</v>
      </c>
      <c r="L5545">
        <v>3228.3889185628846</v>
      </c>
      <c r="M5545">
        <v>5707.7041672003543</v>
      </c>
      <c r="N5545">
        <v>3197.8087303700077</v>
      </c>
      <c r="O5545">
        <v>2.0074893505325528E-2</v>
      </c>
      <c r="P5545">
        <v>3.6553580563956044E-2</v>
      </c>
      <c r="Q5545">
        <v>2.0479575610352213E-2</v>
      </c>
      <c r="R5545">
        <v>-87555.122627241537</v>
      </c>
      <c r="S5545">
        <v>754576.67352022789</v>
      </c>
      <c r="T5545">
        <v>-103064.11833894718</v>
      </c>
      <c r="U5545">
        <v>-1.4622454985600445E-2</v>
      </c>
      <c r="V5545">
        <v>0.12602076395585626</v>
      </c>
      <c r="W5545">
        <v>-1.7212590032658525E-2</v>
      </c>
      <c r="X5545">
        <f t="shared" si="259"/>
        <v>1.4622454985600445E-2</v>
      </c>
      <c r="Y5545">
        <f t="shared" si="260"/>
        <v>0.12602076395585626</v>
      </c>
      <c r="Z5545">
        <f t="shared" si="261"/>
        <v>1.7212590032658525E-2</v>
      </c>
      <c r="AA5545">
        <v>0.99114595051326981</v>
      </c>
      <c r="AB5545">
        <v>0.9728608979845621</v>
      </c>
      <c r="AC5545">
        <v>0.99145768494234987</v>
      </c>
      <c r="AD5545">
        <v>13903.065829794616</v>
      </c>
      <c r="AE5545">
        <v>29440.188214872283</v>
      </c>
      <c r="AF5545">
        <v>27755.324396987296</v>
      </c>
      <c r="AG5545">
        <v>13939.821137472614</v>
      </c>
      <c r="AH5545">
        <v>29493.056978989789</v>
      </c>
      <c r="AI5545">
        <v>27829.340666751807</v>
      </c>
      <c r="AJ5545">
        <v>1</v>
      </c>
      <c r="AK5545">
        <v>0</v>
      </c>
      <c r="AL5545">
        <v>1</v>
      </c>
    </row>
    <row r="5546" spans="1:38" x14ac:dyDescent="0.25">
      <c r="A5546">
        <v>234157050.9123795</v>
      </c>
      <c r="B5546">
        <v>5987717.0224467777</v>
      </c>
      <c r="C5546">
        <v>5889220.3348788451</v>
      </c>
      <c r="D5546">
        <v>5115655.0309307566</v>
      </c>
      <c r="E5546">
        <v>6020066.7000055816</v>
      </c>
      <c r="F5546">
        <v>174653.43915175667</v>
      </c>
      <c r="G5546">
        <v>341928.35537342326</v>
      </c>
      <c r="H5546">
        <v>196296.56261186811</v>
      </c>
      <c r="I5546">
        <v>2.9656462013719121E-2</v>
      </c>
      <c r="J5546">
        <v>6.6839603786030086E-2</v>
      </c>
      <c r="K5546">
        <v>3.2607041149840768E-2</v>
      </c>
      <c r="L5546">
        <v>3327.85390736915</v>
      </c>
      <c r="M5546">
        <v>5836.2695379664556</v>
      </c>
      <c r="N5546">
        <v>3321.3785622457649</v>
      </c>
      <c r="O5546">
        <v>2.0723539957079901E-2</v>
      </c>
      <c r="P5546">
        <v>3.7414488733524251E-2</v>
      </c>
      <c r="Q5546">
        <v>2.1292313521251799E-2</v>
      </c>
      <c r="R5546">
        <v>98496.687567932531</v>
      </c>
      <c r="S5546">
        <v>872061.99151602108</v>
      </c>
      <c r="T5546">
        <v>-32349.677558803931</v>
      </c>
      <c r="U5546">
        <v>1.6449789994865783E-2</v>
      </c>
      <c r="V5546">
        <v>0.14564181778244223</v>
      </c>
      <c r="W5546">
        <v>-5.402673078492409E-3</v>
      </c>
      <c r="X5546">
        <f t="shared" si="259"/>
        <v>1.6449789994865783E-2</v>
      </c>
      <c r="Y5546">
        <f t="shared" si="260"/>
        <v>0.14564181778244223</v>
      </c>
      <c r="Z5546">
        <f t="shared" si="261"/>
        <v>5.402673078492409E-3</v>
      </c>
      <c r="AA5546">
        <v>0.99061784098944772</v>
      </c>
      <c r="AB5546">
        <v>0.97158179558686042</v>
      </c>
      <c r="AC5546">
        <v>0.99077087000744724</v>
      </c>
      <c r="AD5546">
        <v>13947.429339660259</v>
      </c>
      <c r="AE5546">
        <v>29505.27560260841</v>
      </c>
      <c r="AF5546">
        <v>27866.109463965247</v>
      </c>
      <c r="AG5546">
        <v>13984.184647338257</v>
      </c>
      <c r="AH5546">
        <v>29558.144366725915</v>
      </c>
      <c r="AI5546">
        <v>27940.125733729757</v>
      </c>
      <c r="AJ5546">
        <v>1</v>
      </c>
      <c r="AK5546">
        <v>0</v>
      </c>
      <c r="AL5546">
        <v>1</v>
      </c>
    </row>
    <row r="5547" spans="1:38" x14ac:dyDescent="0.25">
      <c r="A5547">
        <v>234533337.29095098</v>
      </c>
      <c r="B5547">
        <v>5987717.0224467926</v>
      </c>
      <c r="C5547">
        <v>5802343.9026827477</v>
      </c>
      <c r="D5547">
        <v>4710928.3171598185</v>
      </c>
      <c r="E5547">
        <v>5589769.9939978123</v>
      </c>
      <c r="F5547">
        <v>165519.02758010346</v>
      </c>
      <c r="G5547">
        <v>339673.95693582436</v>
      </c>
      <c r="H5547">
        <v>187838.08425876734</v>
      </c>
      <c r="I5547">
        <v>2.8526235320794201E-2</v>
      </c>
      <c r="J5547">
        <v>7.210340172202219E-2</v>
      </c>
      <c r="K5547">
        <v>3.3603902210728578E-2</v>
      </c>
      <c r="L5547">
        <v>3153.8064486538865</v>
      </c>
      <c r="M5547">
        <v>5797.78990701152</v>
      </c>
      <c r="N5547">
        <v>3178.2593537512416</v>
      </c>
      <c r="O5547">
        <v>1.9623413007661003E-2</v>
      </c>
      <c r="P5547">
        <v>3.7106541397009689E-2</v>
      </c>
      <c r="Q5547">
        <v>2.0341235914357766E-2</v>
      </c>
      <c r="R5547">
        <v>185373.11976404488</v>
      </c>
      <c r="S5547">
        <v>1276788.7052869741</v>
      </c>
      <c r="T5547">
        <v>397947.0284489803</v>
      </c>
      <c r="U5547">
        <v>3.0958897868606169E-2</v>
      </c>
      <c r="V5547">
        <v>0.21323464360465605</v>
      </c>
      <c r="W5547">
        <v>6.6460560336628116E-2</v>
      </c>
      <c r="X5547">
        <f t="shared" si="259"/>
        <v>3.0958897868606169E-2</v>
      </c>
      <c r="Y5547">
        <f t="shared" si="260"/>
        <v>0.21323464360465605</v>
      </c>
      <c r="Z5547">
        <f t="shared" si="261"/>
        <v>6.6460560336628116E-2</v>
      </c>
      <c r="AA5547">
        <v>0.99150526121860649</v>
      </c>
      <c r="AB5547">
        <v>0.97174982657828746</v>
      </c>
      <c r="AC5547">
        <v>0.99148719093692528</v>
      </c>
      <c r="AD5547">
        <v>13868.894348436525</v>
      </c>
      <c r="AE5547">
        <v>29485.946512501945</v>
      </c>
      <c r="AF5547">
        <v>27737.406314329812</v>
      </c>
      <c r="AG5547">
        <v>13905.649656114523</v>
      </c>
      <c r="AH5547">
        <v>29538.815276619451</v>
      </c>
      <c r="AI5547">
        <v>27811.422584094322</v>
      </c>
      <c r="AJ5547">
        <v>1</v>
      </c>
      <c r="AK5547">
        <v>0</v>
      </c>
      <c r="AL5547">
        <v>0</v>
      </c>
    </row>
    <row r="5548" spans="1:38" x14ac:dyDescent="0.25">
      <c r="A5548">
        <v>234236811.19914046</v>
      </c>
      <c r="B5548">
        <v>5987717.0224467777</v>
      </c>
      <c r="C5548">
        <v>6176550.795642186</v>
      </c>
      <c r="D5548">
        <v>5339378.8076759297</v>
      </c>
      <c r="E5548">
        <v>6222228.6053104661</v>
      </c>
      <c r="F5548">
        <v>170533.57104658557</v>
      </c>
      <c r="G5548">
        <v>342516.36217671272</v>
      </c>
      <c r="H5548">
        <v>190103.12490623235</v>
      </c>
      <c r="I5548">
        <v>2.7609838676774762E-2</v>
      </c>
      <c r="J5548">
        <v>6.4149103203599026E-2</v>
      </c>
      <c r="K5548">
        <v>3.0552256589220401E-2</v>
      </c>
      <c r="L5548">
        <v>3249.3537688191941</v>
      </c>
      <c r="M5548">
        <v>5846.3060445627198</v>
      </c>
      <c r="N5548">
        <v>3216.5843114020649</v>
      </c>
      <c r="O5548">
        <v>2.0199519989841049E-2</v>
      </c>
      <c r="P5548">
        <v>3.7465717437732277E-2</v>
      </c>
      <c r="Q5548">
        <v>2.0613296328835313E-2</v>
      </c>
      <c r="R5548">
        <v>-188833.77319540828</v>
      </c>
      <c r="S5548">
        <v>648338.21477084793</v>
      </c>
      <c r="T5548">
        <v>-234511.58286368847</v>
      </c>
      <c r="U5548">
        <v>-3.153685661622075E-2</v>
      </c>
      <c r="V5548">
        <v>0.10827803190103256</v>
      </c>
      <c r="W5548">
        <v>-3.9165441851134665E-2</v>
      </c>
      <c r="X5548">
        <f t="shared" si="259"/>
        <v>3.153685661622075E-2</v>
      </c>
      <c r="Y5548">
        <f t="shared" si="260"/>
        <v>0.10827803190103256</v>
      </c>
      <c r="Z5548">
        <f t="shared" si="261"/>
        <v>3.9165441851134665E-2</v>
      </c>
      <c r="AA5548">
        <v>0.99100663137955491</v>
      </c>
      <c r="AB5548">
        <v>0.97143064797455403</v>
      </c>
      <c r="AC5548">
        <v>0.99132788094997104</v>
      </c>
      <c r="AD5548">
        <v>13912.529224551685</v>
      </c>
      <c r="AE5548">
        <v>29510.296187201595</v>
      </c>
      <c r="AF5548">
        <v>27772.430428408945</v>
      </c>
      <c r="AG5548">
        <v>13949.284532229683</v>
      </c>
      <c r="AH5548">
        <v>29563.164951319101</v>
      </c>
      <c r="AI5548">
        <v>27846.446698173455</v>
      </c>
      <c r="AJ5548">
        <v>1</v>
      </c>
      <c r="AK5548">
        <v>0</v>
      </c>
      <c r="AL5548">
        <v>1</v>
      </c>
    </row>
    <row r="5549" spans="1:38" x14ac:dyDescent="0.25">
      <c r="A5549">
        <v>234494053.25617075</v>
      </c>
      <c r="B5549">
        <v>5987717.0224467777</v>
      </c>
      <c r="C5549">
        <v>6150018.9939817265</v>
      </c>
      <c r="D5549">
        <v>5143972.8672260828</v>
      </c>
      <c r="E5549">
        <v>6034704.0896429</v>
      </c>
      <c r="F5549">
        <v>170238.95578877133</v>
      </c>
      <c r="G5549">
        <v>346827.89390500309</v>
      </c>
      <c r="H5549">
        <v>190592.41688432728</v>
      </c>
      <c r="I5549">
        <v>2.7681045530975341E-2</v>
      </c>
      <c r="J5549">
        <v>6.7424129725635981E-2</v>
      </c>
      <c r="K5549">
        <v>3.1582727844341657E-2</v>
      </c>
      <c r="L5549">
        <v>3243.7401574202463</v>
      </c>
      <c r="M5549">
        <v>5919.8982485795996</v>
      </c>
      <c r="N5549">
        <v>3224.8632331778981</v>
      </c>
      <c r="O5549">
        <v>2.0145009542778317E-2</v>
      </c>
      <c r="P5549">
        <v>3.7894570481049696E-2</v>
      </c>
      <c r="Q5549">
        <v>2.0643058706410547E-2</v>
      </c>
      <c r="R5549">
        <v>-162301.9715349488</v>
      </c>
      <c r="S5549">
        <v>843744.15522069484</v>
      </c>
      <c r="T5549">
        <v>-46987.067196122371</v>
      </c>
      <c r="U5549">
        <v>-2.7105818616095335E-2</v>
      </c>
      <c r="V5549">
        <v>0.14091249670912359</v>
      </c>
      <c r="W5549">
        <v>-7.84724244983139E-3</v>
      </c>
      <c r="X5549">
        <f t="shared" si="259"/>
        <v>2.7105818616095335E-2</v>
      </c>
      <c r="Y5549">
        <f t="shared" si="260"/>
        <v>0.14091249670912359</v>
      </c>
      <c r="Z5549">
        <f t="shared" si="261"/>
        <v>7.84724244983139E-3</v>
      </c>
      <c r="AA5549">
        <v>0.99109941960613934</v>
      </c>
      <c r="AB5549">
        <v>0.97071466049826871</v>
      </c>
      <c r="AC5549">
        <v>0.99128550078425803</v>
      </c>
      <c r="AD5549">
        <v>13910.001276549301</v>
      </c>
      <c r="AE5549">
        <v>29546.848199876029</v>
      </c>
      <c r="AF5549">
        <v>27779.94148010404</v>
      </c>
      <c r="AG5549">
        <v>13946.7565842273</v>
      </c>
      <c r="AH5549">
        <v>29599.716963993535</v>
      </c>
      <c r="AI5549">
        <v>27853.95774986855</v>
      </c>
      <c r="AJ5549">
        <v>1</v>
      </c>
      <c r="AK5549">
        <v>0</v>
      </c>
      <c r="AL5549">
        <v>1</v>
      </c>
    </row>
    <row r="5550" spans="1:38" x14ac:dyDescent="0.25">
      <c r="A5550">
        <v>234262137.7234734</v>
      </c>
      <c r="B5550">
        <v>5987717.0224467926</v>
      </c>
      <c r="C5550">
        <v>5936704.9644254418</v>
      </c>
      <c r="D5550">
        <v>4995699.0611853814</v>
      </c>
      <c r="E5550">
        <v>5888196.3708952097</v>
      </c>
      <c r="F5550">
        <v>172833.17164351881</v>
      </c>
      <c r="G5550">
        <v>338545.19700418413</v>
      </c>
      <c r="H5550">
        <v>194065.04268698639</v>
      </c>
      <c r="I5550">
        <v>2.9112642901944465E-2</v>
      </c>
      <c r="J5550">
        <v>6.7767332030575514E-2</v>
      </c>
      <c r="K5550">
        <v>3.2958317023228247E-2</v>
      </c>
      <c r="L5550">
        <v>3293.170454417027</v>
      </c>
      <c r="M5550">
        <v>5778.5234522083938</v>
      </c>
      <c r="N5550">
        <v>3283.6207821750954</v>
      </c>
      <c r="O5550">
        <v>2.048202289714042E-2</v>
      </c>
      <c r="P5550">
        <v>3.7027223195032183E-2</v>
      </c>
      <c r="Q5550">
        <v>2.1040558300923322E-2</v>
      </c>
      <c r="R5550">
        <v>51012.058021350764</v>
      </c>
      <c r="S5550">
        <v>992017.9612614112</v>
      </c>
      <c r="T5550">
        <v>99520.651551582851</v>
      </c>
      <c r="U5550">
        <v>8.5194503731750235E-3</v>
      </c>
      <c r="V5550">
        <v>0.16567549160097711</v>
      </c>
      <c r="W5550">
        <v>1.6620800745676387E-2</v>
      </c>
      <c r="X5550">
        <f t="shared" si="259"/>
        <v>8.5194503731750235E-3</v>
      </c>
      <c r="Y5550">
        <f t="shared" si="260"/>
        <v>0.16567549160097711</v>
      </c>
      <c r="Z5550">
        <f t="shared" si="261"/>
        <v>1.6620800745676387E-2</v>
      </c>
      <c r="AA5550">
        <v>0.99077700959130766</v>
      </c>
      <c r="AB5550">
        <v>0.97221397531764142</v>
      </c>
      <c r="AC5550">
        <v>0.99100302108684368</v>
      </c>
      <c r="AD5550">
        <v>13932.112171419918</v>
      </c>
      <c r="AE5550">
        <v>29476.220336099082</v>
      </c>
      <c r="AF5550">
        <v>27832.70160744977</v>
      </c>
      <c r="AG5550">
        <v>13968.867479097917</v>
      </c>
      <c r="AH5550">
        <v>29529.089100216588</v>
      </c>
      <c r="AI5550">
        <v>27906.71787721428</v>
      </c>
      <c r="AJ5550">
        <v>1</v>
      </c>
      <c r="AK5550">
        <v>0</v>
      </c>
      <c r="AL5550">
        <v>1</v>
      </c>
    </row>
    <row r="5551" spans="1:38" x14ac:dyDescent="0.25">
      <c r="A5551">
        <v>234297972.28512189</v>
      </c>
      <c r="B5551">
        <v>5987717.0224467777</v>
      </c>
      <c r="C5551">
        <v>5839492.4259203179</v>
      </c>
      <c r="D5551">
        <v>5053454.4989145668</v>
      </c>
      <c r="E5551">
        <v>5943482.5957309157</v>
      </c>
      <c r="F5551">
        <v>172589.97112886881</v>
      </c>
      <c r="G5551">
        <v>339002.20861754223</v>
      </c>
      <c r="H5551">
        <v>191757.929502574</v>
      </c>
      <c r="I5551">
        <v>2.9555646028887213E-2</v>
      </c>
      <c r="J5551">
        <v>6.7083261299840852E-2</v>
      </c>
      <c r="K5551">
        <v>3.2263563729505979E-2</v>
      </c>
      <c r="L5551">
        <v>3288.5365016767723</v>
      </c>
      <c r="M5551">
        <v>5786.3240423484722</v>
      </c>
      <c r="N5551">
        <v>3244.5839484709209</v>
      </c>
      <c r="O5551">
        <v>2.0466174030109745E-2</v>
      </c>
      <c r="P5551">
        <v>3.7071380949686386E-2</v>
      </c>
      <c r="Q5551">
        <v>2.078715376060845E-2</v>
      </c>
      <c r="R5551">
        <v>148224.59652645979</v>
      </c>
      <c r="S5551">
        <v>934262.52353221085</v>
      </c>
      <c r="T5551">
        <v>44234.426715862006</v>
      </c>
      <c r="U5551">
        <v>2.4754776481719965E-2</v>
      </c>
      <c r="V5551">
        <v>0.15602983909056553</v>
      </c>
      <c r="W5551">
        <v>7.3875279259249908E-3</v>
      </c>
      <c r="X5551">
        <f t="shared" si="259"/>
        <v>2.4754776481719965E-2</v>
      </c>
      <c r="Y5551">
        <f t="shared" si="260"/>
        <v>0.15602983909056553</v>
      </c>
      <c r="Z5551">
        <f t="shared" si="261"/>
        <v>7.3875279259249908E-3</v>
      </c>
      <c r="AA5551">
        <v>0.99084656326079323</v>
      </c>
      <c r="AB5551">
        <v>0.97215709595703381</v>
      </c>
      <c r="AC5551">
        <v>0.99122140297327455</v>
      </c>
      <c r="AD5551">
        <v>13930.053483583803</v>
      </c>
      <c r="AE5551">
        <v>29480.162165484504</v>
      </c>
      <c r="AF5551">
        <v>27797.75570965117</v>
      </c>
      <c r="AG5551">
        <v>13966.808791261801</v>
      </c>
      <c r="AH5551">
        <v>29533.03092960201</v>
      </c>
      <c r="AI5551">
        <v>27871.77197941568</v>
      </c>
      <c r="AJ5551">
        <v>1</v>
      </c>
      <c r="AK5551">
        <v>0</v>
      </c>
      <c r="AL5551">
        <v>1</v>
      </c>
    </row>
    <row r="5552" spans="1:38" x14ac:dyDescent="0.25">
      <c r="A5552">
        <v>234353989.75755644</v>
      </c>
      <c r="B5552">
        <v>5987717.0224467926</v>
      </c>
      <c r="C5552">
        <v>6115269.4026607322</v>
      </c>
      <c r="D5552">
        <v>5345089.2547425283</v>
      </c>
      <c r="E5552">
        <v>6253220.3969303956</v>
      </c>
      <c r="F5552">
        <v>166098.28207779009</v>
      </c>
      <c r="G5552">
        <v>337986.52250984393</v>
      </c>
      <c r="H5552">
        <v>184163.03925624356</v>
      </c>
      <c r="I5552">
        <v>2.7161237083933098E-2</v>
      </c>
      <c r="J5552">
        <v>6.3233092358553081E-2</v>
      </c>
      <c r="K5552">
        <v>2.945091130110274E-2</v>
      </c>
      <c r="L5552">
        <v>3164.8435879902195</v>
      </c>
      <c r="M5552">
        <v>5768.987609738133</v>
      </c>
      <c r="N5552">
        <v>3116.0768298992803</v>
      </c>
      <c r="O5552">
        <v>1.9684001271759993E-2</v>
      </c>
      <c r="P5552">
        <v>3.6951234296556501E-2</v>
      </c>
      <c r="Q5552">
        <v>1.9958941293844439E-2</v>
      </c>
      <c r="R5552">
        <v>-127552.38021393958</v>
      </c>
      <c r="S5552">
        <v>642627.76770426426</v>
      </c>
      <c r="T5552">
        <v>-265503.37448360305</v>
      </c>
      <c r="U5552">
        <v>-2.1302339395093389E-2</v>
      </c>
      <c r="V5552">
        <v>0.10732433835720311</v>
      </c>
      <c r="W5552">
        <v>-4.4341336353785968E-2</v>
      </c>
      <c r="X5552">
        <f t="shared" si="259"/>
        <v>2.1302339395093389E-2</v>
      </c>
      <c r="Y5552">
        <f t="shared" si="260"/>
        <v>0.10732433835720311</v>
      </c>
      <c r="Z5552">
        <f t="shared" si="261"/>
        <v>4.4341336353785968E-2</v>
      </c>
      <c r="AA5552">
        <v>0.99153849790214477</v>
      </c>
      <c r="AB5552">
        <v>0.97231039487079218</v>
      </c>
      <c r="AC5552">
        <v>0.99189912522635826</v>
      </c>
      <c r="AD5552">
        <v>13874.001867931231</v>
      </c>
      <c r="AE5552">
        <v>29471.394406445092</v>
      </c>
      <c r="AF5552">
        <v>27679.670838885511</v>
      </c>
      <c r="AG5552">
        <v>13910.757175609229</v>
      </c>
      <c r="AH5552">
        <v>29524.263170562597</v>
      </c>
      <c r="AI5552">
        <v>27753.687108650021</v>
      </c>
      <c r="AJ5552">
        <v>1</v>
      </c>
      <c r="AK5552">
        <v>0</v>
      </c>
      <c r="AL5552">
        <v>0</v>
      </c>
    </row>
    <row r="5553" spans="1:38" x14ac:dyDescent="0.25">
      <c r="A5553">
        <v>234411727.98980036</v>
      </c>
      <c r="B5553">
        <v>5987717.0224467777</v>
      </c>
      <c r="C5553">
        <v>6132454.8095561592</v>
      </c>
      <c r="D5553">
        <v>5226525.1800218821</v>
      </c>
      <c r="E5553">
        <v>6098355.2544041136</v>
      </c>
      <c r="F5553">
        <v>166416.75759477814</v>
      </c>
      <c r="G5553">
        <v>341170.55526455556</v>
      </c>
      <c r="H5553">
        <v>190609.8218764732</v>
      </c>
      <c r="I5553">
        <v>2.7137054044891147E-2</v>
      </c>
      <c r="J5553">
        <v>6.5276745737045727E-2</v>
      </c>
      <c r="K5553">
        <v>3.1255939335252482E-2</v>
      </c>
      <c r="L5553">
        <v>3170.9118337617169</v>
      </c>
      <c r="M5553">
        <v>5823.3348818557561</v>
      </c>
      <c r="N5553">
        <v>3225.1577292557754</v>
      </c>
      <c r="O5553">
        <v>1.9704912610818932E-2</v>
      </c>
      <c r="P5553">
        <v>3.7289897587863392E-2</v>
      </c>
      <c r="Q5553">
        <v>2.0652393150765891E-2</v>
      </c>
      <c r="R5553">
        <v>-144737.78710938152</v>
      </c>
      <c r="S5553">
        <v>761191.84242489561</v>
      </c>
      <c r="T5553">
        <v>-110638.23195733596</v>
      </c>
      <c r="U5553">
        <v>-2.4172449460585381E-2</v>
      </c>
      <c r="V5553">
        <v>0.12712555379142612</v>
      </c>
      <c r="W5553">
        <v>-1.8477531844369885E-2</v>
      </c>
      <c r="X5553">
        <f t="shared" si="259"/>
        <v>2.4172449460585381E-2</v>
      </c>
      <c r="Y5553">
        <f t="shared" si="260"/>
        <v>0.12712555379142612</v>
      </c>
      <c r="Z5553">
        <f t="shared" si="261"/>
        <v>1.8477531844369885E-2</v>
      </c>
      <c r="AA5553">
        <v>0.99150213504117257</v>
      </c>
      <c r="AB5553">
        <v>0.97170366135655939</v>
      </c>
      <c r="AC5553">
        <v>0.99129664525621819</v>
      </c>
      <c r="AD5553">
        <v>13876.802411020468</v>
      </c>
      <c r="AE5553">
        <v>29498.792521485066</v>
      </c>
      <c r="AF5553">
        <v>27780.20830638109</v>
      </c>
      <c r="AG5553">
        <v>13913.557718698466</v>
      </c>
      <c r="AH5553">
        <v>29551.661285602571</v>
      </c>
      <c r="AI5553">
        <v>27854.2245761456</v>
      </c>
      <c r="AJ5553">
        <v>1</v>
      </c>
      <c r="AK5553">
        <v>0</v>
      </c>
      <c r="AL5553">
        <v>1</v>
      </c>
    </row>
    <row r="5554" spans="1:38" x14ac:dyDescent="0.25">
      <c r="A5554">
        <v>234403029.34432572</v>
      </c>
      <c r="B5554">
        <v>5987717.0224467777</v>
      </c>
      <c r="C5554">
        <v>5985604.634431757</v>
      </c>
      <c r="D5554">
        <v>5177264.8916018661</v>
      </c>
      <c r="E5554">
        <v>6095935.6749367705</v>
      </c>
      <c r="F5554">
        <v>163763.65717587058</v>
      </c>
      <c r="G5554">
        <v>347207.95177055168</v>
      </c>
      <c r="H5554">
        <v>186508.78035749943</v>
      </c>
      <c r="I5554">
        <v>2.7359584733317E-2</v>
      </c>
      <c r="J5554">
        <v>6.7063972781026507E-2</v>
      </c>
      <c r="K5554">
        <v>3.0595595213434395E-2</v>
      </c>
      <c r="L5554">
        <v>3120.359547825723</v>
      </c>
      <c r="M5554">
        <v>5926.3853389554279</v>
      </c>
      <c r="N5554">
        <v>3155.76725597003</v>
      </c>
      <c r="O5554">
        <v>1.9420151303047646E-2</v>
      </c>
      <c r="P5554">
        <v>3.7951231172819344E-2</v>
      </c>
      <c r="Q5554">
        <v>2.0208819678276597E-2</v>
      </c>
      <c r="R5554">
        <v>2112.3880150206387</v>
      </c>
      <c r="S5554">
        <v>810452.13084491156</v>
      </c>
      <c r="T5554">
        <v>-108218.65248999279</v>
      </c>
      <c r="U5554">
        <v>3.5278688139431274E-4</v>
      </c>
      <c r="V5554">
        <v>0.13535244364533017</v>
      </c>
      <c r="W5554">
        <v>-1.8073441360756073E-2</v>
      </c>
      <c r="X5554">
        <f t="shared" si="259"/>
        <v>3.5278688139431274E-4</v>
      </c>
      <c r="Y5554">
        <f t="shared" si="260"/>
        <v>0.13535244364533017</v>
      </c>
      <c r="Z5554">
        <f t="shared" si="261"/>
        <v>1.8073441360756073E-2</v>
      </c>
      <c r="AA5554">
        <v>0.99171887013673499</v>
      </c>
      <c r="AB5554">
        <v>0.97060140826450592</v>
      </c>
      <c r="AC5554">
        <v>0.9916409920096283</v>
      </c>
      <c r="AD5554">
        <v>13853.306672796383</v>
      </c>
      <c r="AE5554">
        <v>29550.048406900078</v>
      </c>
      <c r="AF5554">
        <v>27716.654211438567</v>
      </c>
      <c r="AG5554">
        <v>13890.061980474382</v>
      </c>
      <c r="AH5554">
        <v>29602.917171017583</v>
      </c>
      <c r="AI5554">
        <v>27790.670481203077</v>
      </c>
      <c r="AJ5554">
        <v>1</v>
      </c>
      <c r="AK5554">
        <v>0</v>
      </c>
      <c r="AL5554">
        <v>1</v>
      </c>
    </row>
    <row r="5555" spans="1:38" x14ac:dyDescent="0.25">
      <c r="A5555">
        <v>234596780.28906989</v>
      </c>
      <c r="B5555">
        <v>5987717.0224467777</v>
      </c>
      <c r="C5555">
        <v>6178095.1232197126</v>
      </c>
      <c r="D5555">
        <v>5343656.7617726037</v>
      </c>
      <c r="E5555">
        <v>6228544.6830896437</v>
      </c>
      <c r="F5555">
        <v>159060.21342417123</v>
      </c>
      <c r="G5555">
        <v>339598.24232484272</v>
      </c>
      <c r="H5555">
        <v>178716.73035493502</v>
      </c>
      <c r="I5555">
        <v>2.5745834314910492E-2</v>
      </c>
      <c r="J5555">
        <v>6.3551657126306671E-2</v>
      </c>
      <c r="K5555">
        <v>2.869317624711706E-2</v>
      </c>
      <c r="L5555">
        <v>3030.739934589345</v>
      </c>
      <c r="M5555">
        <v>5796.4975576912402</v>
      </c>
      <c r="N5555">
        <v>3023.9241534209787</v>
      </c>
      <c r="O5555">
        <v>1.8818566128840118E-2</v>
      </c>
      <c r="P5555">
        <v>3.7087962681891642E-2</v>
      </c>
      <c r="Q5555">
        <v>1.9348095127916888E-2</v>
      </c>
      <c r="R5555">
        <v>-190378.10077293497</v>
      </c>
      <c r="S5555">
        <v>644060.26067417394</v>
      </c>
      <c r="T5555">
        <v>-240827.66064286605</v>
      </c>
      <c r="U5555">
        <v>-3.179477254172914E-2</v>
      </c>
      <c r="V5555">
        <v>0.10756357694589078</v>
      </c>
      <c r="W5555">
        <v>-4.0220280908408054E-2</v>
      </c>
      <c r="X5555">
        <f t="shared" si="259"/>
        <v>3.179477254172914E-2</v>
      </c>
      <c r="Y5555">
        <f t="shared" si="260"/>
        <v>0.10756357694589078</v>
      </c>
      <c r="Z5555">
        <f t="shared" si="261"/>
        <v>4.0220280908408054E-2</v>
      </c>
      <c r="AA5555">
        <v>0.9922148031946596</v>
      </c>
      <c r="AB5555">
        <v>0.97194746370532004</v>
      </c>
      <c r="AC5555">
        <v>0.99234437484382831</v>
      </c>
      <c r="AD5555">
        <v>13810.701884115546</v>
      </c>
      <c r="AE5555">
        <v>29485.295115037294</v>
      </c>
      <c r="AF5555">
        <v>27591.954129231995</v>
      </c>
      <c r="AG5555">
        <v>13847.457191793545</v>
      </c>
      <c r="AH5555">
        <v>29538.163879154799</v>
      </c>
      <c r="AI5555">
        <v>27665.970398996506</v>
      </c>
      <c r="AJ5555">
        <v>1</v>
      </c>
      <c r="AK5555">
        <v>0</v>
      </c>
      <c r="AL5555">
        <v>0</v>
      </c>
    </row>
    <row r="5556" spans="1:38" x14ac:dyDescent="0.25">
      <c r="A5556">
        <v>234408864.64868081</v>
      </c>
      <c r="B5556">
        <v>5987717.0224467777</v>
      </c>
      <c r="C5556">
        <v>6010410.0430921083</v>
      </c>
      <c r="D5556">
        <v>5007224.2340153083</v>
      </c>
      <c r="E5556">
        <v>5913674.5085551171</v>
      </c>
      <c r="F5556">
        <v>172858.27525953689</v>
      </c>
      <c r="G5556">
        <v>340706.16663139727</v>
      </c>
      <c r="H5556">
        <v>188360.06191609352</v>
      </c>
      <c r="I5556">
        <v>2.8759814059309743E-2</v>
      </c>
      <c r="J5556">
        <v>6.8042921728349276E-2</v>
      </c>
      <c r="K5556">
        <v>3.1851611319425724E-2</v>
      </c>
      <c r="L5556">
        <v>3293.6487797626978</v>
      </c>
      <c r="M5556">
        <v>5815.4083756421387</v>
      </c>
      <c r="N5556">
        <v>3187.0913240005216</v>
      </c>
      <c r="O5556">
        <v>2.0487152620698602E-2</v>
      </c>
      <c r="P5556">
        <v>3.7239607325826471E-2</v>
      </c>
      <c r="Q5556">
        <v>2.0408889926706562E-2</v>
      </c>
      <c r="R5556">
        <v>-22693.02064533066</v>
      </c>
      <c r="S5556">
        <v>980492.78843146935</v>
      </c>
      <c r="T5556">
        <v>74042.513891660608</v>
      </c>
      <c r="U5556">
        <v>-3.7899287090988054E-3</v>
      </c>
      <c r="V5556">
        <v>0.16375068907829043</v>
      </c>
      <c r="W5556">
        <v>1.2365733653425795E-2</v>
      </c>
      <c r="X5556">
        <f t="shared" si="259"/>
        <v>3.7899287090988054E-3</v>
      </c>
      <c r="Y5556">
        <f t="shared" si="260"/>
        <v>0.16375068907829043</v>
      </c>
      <c r="Z5556">
        <f t="shared" si="261"/>
        <v>1.2365733653425795E-2</v>
      </c>
      <c r="AA5556">
        <v>0.99080282083262061</v>
      </c>
      <c r="AB5556">
        <v>0.97181024360565949</v>
      </c>
      <c r="AC5556">
        <v>0.99150979926799643</v>
      </c>
      <c r="AD5556">
        <v>13932.324508097679</v>
      </c>
      <c r="AE5556">
        <v>29494.812494737391</v>
      </c>
      <c r="AF5556">
        <v>27745.514911934533</v>
      </c>
      <c r="AG5556">
        <v>13969.079815775678</v>
      </c>
      <c r="AH5556">
        <v>29547.681258854896</v>
      </c>
      <c r="AI5556">
        <v>27819.531181699043</v>
      </c>
      <c r="AJ5556">
        <v>1</v>
      </c>
      <c r="AK5556">
        <v>0</v>
      </c>
      <c r="AL5556">
        <v>1</v>
      </c>
    </row>
    <row r="5557" spans="1:38" x14ac:dyDescent="0.25">
      <c r="A5557">
        <v>234552378.20698196</v>
      </c>
      <c r="B5557">
        <v>5987717.0224467777</v>
      </c>
      <c r="C5557">
        <v>5846908.9335722812</v>
      </c>
      <c r="D5557">
        <v>4988187.2865155824</v>
      </c>
      <c r="E5557">
        <v>5878182.3684594734</v>
      </c>
      <c r="F5557">
        <v>169071.90080025845</v>
      </c>
      <c r="G5557">
        <v>334324.11534907616</v>
      </c>
      <c r="H5557">
        <v>190893.26405999649</v>
      </c>
      <c r="I5557">
        <v>2.8916458717095278E-2</v>
      </c>
      <c r="J5557">
        <v>6.7023168166288491E-2</v>
      </c>
      <c r="K5557">
        <v>3.2474879494088393E-2</v>
      </c>
      <c r="L5557">
        <v>3221.5030430381898</v>
      </c>
      <c r="M5557">
        <v>5706.4751125669763</v>
      </c>
      <c r="N5557">
        <v>3229.9536298027065</v>
      </c>
      <c r="O5557">
        <v>2.0016192291090654E-2</v>
      </c>
      <c r="P5557">
        <v>3.6519069799994135E-2</v>
      </c>
      <c r="Q5557">
        <v>2.0670361252911718E-2</v>
      </c>
      <c r="R5557">
        <v>140808.08887449652</v>
      </c>
      <c r="S5557">
        <v>999529.73593119532</v>
      </c>
      <c r="T5557">
        <v>109534.65398730431</v>
      </c>
      <c r="U5557">
        <v>2.3516156215571744E-2</v>
      </c>
      <c r="V5557">
        <v>0.16693002227462558</v>
      </c>
      <c r="W5557">
        <v>1.8293224876306004E-2</v>
      </c>
      <c r="X5557">
        <f t="shared" si="259"/>
        <v>2.3516156215571744E-2</v>
      </c>
      <c r="Y5557">
        <f t="shared" si="260"/>
        <v>0.16693002227462558</v>
      </c>
      <c r="Z5557">
        <f t="shared" si="261"/>
        <v>1.8293224876306004E-2</v>
      </c>
      <c r="AA5557">
        <v>0.99111275922956932</v>
      </c>
      <c r="AB5557">
        <v>0.97274386103391408</v>
      </c>
      <c r="AC5557">
        <v>0.99124373071188343</v>
      </c>
      <c r="AD5557">
        <v>13899.944179416052</v>
      </c>
      <c r="AE5557">
        <v>29439.558945335757</v>
      </c>
      <c r="AF5557">
        <v>27784.550175389104</v>
      </c>
      <c r="AG5557">
        <v>13936.699487094051</v>
      </c>
      <c r="AH5557">
        <v>29492.427709453263</v>
      </c>
      <c r="AI5557">
        <v>27858.566445153614</v>
      </c>
      <c r="AJ5557">
        <v>1</v>
      </c>
      <c r="AK5557">
        <v>0</v>
      </c>
      <c r="AL5557">
        <v>1</v>
      </c>
    </row>
    <row r="5558" spans="1:38" x14ac:dyDescent="0.25">
      <c r="A5558">
        <v>234423163.80728555</v>
      </c>
      <c r="B5558">
        <v>5987717.0224467777</v>
      </c>
      <c r="C5558">
        <v>6058635.593452163</v>
      </c>
      <c r="D5558">
        <v>5172060.1909297798</v>
      </c>
      <c r="E5558">
        <v>6080302.4331521178</v>
      </c>
      <c r="F5558">
        <v>166548.28505463499</v>
      </c>
      <c r="G5558">
        <v>345260.94849835656</v>
      </c>
      <c r="H5558">
        <v>185574.92758302452</v>
      </c>
      <c r="I5558">
        <v>2.7489404583868872E-2</v>
      </c>
      <c r="J5558">
        <v>6.6755013621813464E-2</v>
      </c>
      <c r="K5558">
        <v>3.0520673868325948E-2</v>
      </c>
      <c r="L5558">
        <v>3173.4179634625502</v>
      </c>
      <c r="M5558">
        <v>5893.1525411799312</v>
      </c>
      <c r="N5558">
        <v>3139.9662732927704</v>
      </c>
      <c r="O5558">
        <v>1.9738392522108673E-2</v>
      </c>
      <c r="P5558">
        <v>3.7735085646616005E-2</v>
      </c>
      <c r="Q5558">
        <v>2.01058593719118E-2</v>
      </c>
      <c r="R5558">
        <v>-70918.571005385369</v>
      </c>
      <c r="S5558">
        <v>815656.83151699789</v>
      </c>
      <c r="T5558">
        <v>-92585.410705340095</v>
      </c>
      <c r="U5558">
        <v>-1.1844008449217881E-2</v>
      </c>
      <c r="V5558">
        <v>0.13622167321188697</v>
      </c>
      <c r="W5558">
        <v>-1.5462556155919783E-2</v>
      </c>
      <c r="X5558">
        <f t="shared" si="259"/>
        <v>1.1844008449217881E-2</v>
      </c>
      <c r="Y5558">
        <f t="shared" si="260"/>
        <v>0.13622167321188697</v>
      </c>
      <c r="Z5558">
        <f t="shared" si="261"/>
        <v>1.5462556155919783E-2</v>
      </c>
      <c r="AA5558">
        <v>0.99149309513728934</v>
      </c>
      <c r="AB5558">
        <v>0.97118520543537323</v>
      </c>
      <c r="AC5558">
        <v>0.99179708553035151</v>
      </c>
      <c r="AD5558">
        <v>13877.957446124348</v>
      </c>
      <c r="AE5558">
        <v>29533.616886145355</v>
      </c>
      <c r="AF5558">
        <v>27701.986955236513</v>
      </c>
      <c r="AG5558">
        <v>13914.712753802347</v>
      </c>
      <c r="AH5558">
        <v>29586.485650262861</v>
      </c>
      <c r="AI5558">
        <v>27776.003225001023</v>
      </c>
      <c r="AJ5558">
        <v>1</v>
      </c>
      <c r="AK5558">
        <v>0</v>
      </c>
      <c r="AL5558">
        <v>1</v>
      </c>
    </row>
    <row r="5559" spans="1:38" x14ac:dyDescent="0.25">
      <c r="A5559">
        <v>234257642.37827721</v>
      </c>
      <c r="B5559">
        <v>5987717.0224467777</v>
      </c>
      <c r="C5559">
        <v>6155861.4265838433</v>
      </c>
      <c r="D5559">
        <v>5332337.3744120616</v>
      </c>
      <c r="E5559">
        <v>6267436.0257156705</v>
      </c>
      <c r="F5559">
        <v>161303.94481671535</v>
      </c>
      <c r="G5559">
        <v>343520.48029407201</v>
      </c>
      <c r="H5559">
        <v>190708.71228097047</v>
      </c>
      <c r="I5559">
        <v>2.6203309925095238E-2</v>
      </c>
      <c r="J5559">
        <v>6.44221203899253E-2</v>
      </c>
      <c r="K5559">
        <v>3.0428505611940999E-2</v>
      </c>
      <c r="L5559">
        <v>3073.4920860386896</v>
      </c>
      <c r="M5559">
        <v>5863.4450267172251</v>
      </c>
      <c r="N5559">
        <v>3226.8309754151978</v>
      </c>
      <c r="O5559">
        <v>1.9111993389445307E-2</v>
      </c>
      <c r="P5559">
        <v>3.7572118559788675E-2</v>
      </c>
      <c r="Q5559">
        <v>2.0677072169733725E-2</v>
      </c>
      <c r="R5559">
        <v>-168144.40413706563</v>
      </c>
      <c r="S5559">
        <v>655379.64803471602</v>
      </c>
      <c r="T5559">
        <v>-279719.00326889288</v>
      </c>
      <c r="U5559">
        <v>-2.8081554874207517E-2</v>
      </c>
      <c r="V5559">
        <v>0.1094540115335822</v>
      </c>
      <c r="W5559">
        <v>-4.6715468052394786E-2</v>
      </c>
      <c r="X5559">
        <f t="shared" si="259"/>
        <v>2.8081554874207517E-2</v>
      </c>
      <c r="Y5559">
        <f t="shared" si="260"/>
        <v>0.1094540115335822</v>
      </c>
      <c r="Z5559">
        <f t="shared" si="261"/>
        <v>4.6715468052394786E-2</v>
      </c>
      <c r="AA5559">
        <v>0.99204802932061154</v>
      </c>
      <c r="AB5559">
        <v>0.97161771802218233</v>
      </c>
      <c r="AC5559">
        <v>0.99138030132927768</v>
      </c>
      <c r="AD5559">
        <v>13831.181009813063</v>
      </c>
      <c r="AE5559">
        <v>29518.849766404499</v>
      </c>
      <c r="AF5559">
        <v>27781.723877970333</v>
      </c>
      <c r="AG5559">
        <v>13867.936317491061</v>
      </c>
      <c r="AH5559">
        <v>29571.718530522005</v>
      </c>
      <c r="AI5559">
        <v>27855.740147734843</v>
      </c>
      <c r="AJ5559">
        <v>1</v>
      </c>
      <c r="AK5559">
        <v>0</v>
      </c>
      <c r="AL5559">
        <v>0</v>
      </c>
    </row>
    <row r="5560" spans="1:38" x14ac:dyDescent="0.25">
      <c r="A5560">
        <v>234422228.77934322</v>
      </c>
      <c r="B5560">
        <v>5987717.0224467777</v>
      </c>
      <c r="C5560">
        <v>5964920.6849817047</v>
      </c>
      <c r="D5560">
        <v>5082945.4070220999</v>
      </c>
      <c r="E5560">
        <v>5962873.6401507501</v>
      </c>
      <c r="F5560">
        <v>172100.06830346605</v>
      </c>
      <c r="G5560">
        <v>343003.94018641318</v>
      </c>
      <c r="H5560">
        <v>192867.41844816622</v>
      </c>
      <c r="I5560">
        <v>2.885202962325624E-2</v>
      </c>
      <c r="J5560">
        <v>6.7481334682948299E-2</v>
      </c>
      <c r="K5560">
        <v>3.2344709964923932E-2</v>
      </c>
      <c r="L5560">
        <v>3279.2018728274015</v>
      </c>
      <c r="M5560">
        <v>5854.6283630855269</v>
      </c>
      <c r="N5560">
        <v>3263.3567316002359</v>
      </c>
      <c r="O5560">
        <v>2.0390944239907029E-2</v>
      </c>
      <c r="P5560">
        <v>3.7488560922271194E-2</v>
      </c>
      <c r="Q5560">
        <v>2.0896039860542739E-2</v>
      </c>
      <c r="R5560">
        <v>22796.337465072982</v>
      </c>
      <c r="S5560">
        <v>904771.61542467773</v>
      </c>
      <c r="T5560">
        <v>24843.382296027616</v>
      </c>
      <c r="U5560">
        <v>3.8071835024290528E-3</v>
      </c>
      <c r="V5560">
        <v>0.15110460498264469</v>
      </c>
      <c r="W5560">
        <v>4.1490575127205651E-3</v>
      </c>
      <c r="X5560">
        <f t="shared" si="259"/>
        <v>3.8071835024290528E-3</v>
      </c>
      <c r="Y5560">
        <f t="shared" si="260"/>
        <v>0.15110460498264469</v>
      </c>
      <c r="Z5560">
        <f t="shared" si="261"/>
        <v>4.1490575127205651E-3</v>
      </c>
      <c r="AA5560">
        <v>0.99090349048510429</v>
      </c>
      <c r="AB5560">
        <v>0.97147277973712853</v>
      </c>
      <c r="AC5560">
        <v>0.99111232946238959</v>
      </c>
      <c r="AD5560">
        <v>13925.89764308317</v>
      </c>
      <c r="AE5560">
        <v>29514.452747349198</v>
      </c>
      <c r="AF5560">
        <v>27814.613338552921</v>
      </c>
      <c r="AG5560">
        <v>13962.652950761169</v>
      </c>
      <c r="AH5560">
        <v>29567.321511466704</v>
      </c>
      <c r="AI5560">
        <v>27888.629608317431</v>
      </c>
      <c r="AJ5560">
        <v>1</v>
      </c>
      <c r="AK5560">
        <v>0</v>
      </c>
      <c r="AL5560">
        <v>1</v>
      </c>
    </row>
    <row r="5561" spans="1:38" x14ac:dyDescent="0.25">
      <c r="A5561">
        <v>234348234.57292861</v>
      </c>
      <c r="B5561">
        <v>5987717.0224467777</v>
      </c>
      <c r="C5561">
        <v>6099556.1395529108</v>
      </c>
      <c r="D5561">
        <v>5300911.5336146345</v>
      </c>
      <c r="E5561">
        <v>6183715.2176221414</v>
      </c>
      <c r="F5561">
        <v>166340.12482217239</v>
      </c>
      <c r="G5561">
        <v>334051.21244424046</v>
      </c>
      <c r="H5561">
        <v>189243.96983429405</v>
      </c>
      <c r="I5561">
        <v>2.7270857258535685E-2</v>
      </c>
      <c r="J5561">
        <v>6.3017692396095226E-2</v>
      </c>
      <c r="K5561">
        <v>3.0603603687147981E-2</v>
      </c>
      <c r="L5561">
        <v>3169.4516697192153</v>
      </c>
      <c r="M5561">
        <v>5701.8170171347456</v>
      </c>
      <c r="N5561">
        <v>3202.0472293482253</v>
      </c>
      <c r="O5561">
        <v>1.9686989795963932E-2</v>
      </c>
      <c r="P5561">
        <v>3.6521918029667158E-2</v>
      </c>
      <c r="Q5561">
        <v>2.0510112142487769E-2</v>
      </c>
      <c r="R5561">
        <v>-111839.11710613314</v>
      </c>
      <c r="S5561">
        <v>686805.48883214314</v>
      </c>
      <c r="T5561">
        <v>-195998.19517536368</v>
      </c>
      <c r="U5561">
        <v>-1.8678089944275958E-2</v>
      </c>
      <c r="V5561">
        <v>0.11470239596451268</v>
      </c>
      <c r="W5561">
        <v>-3.2733376417189534E-2</v>
      </c>
      <c r="X5561">
        <f t="shared" si="259"/>
        <v>1.8678089944275958E-2</v>
      </c>
      <c r="Y5561">
        <f t="shared" si="260"/>
        <v>0.11470239596451268</v>
      </c>
      <c r="Z5561">
        <f t="shared" si="261"/>
        <v>3.2733376417189534E-2</v>
      </c>
      <c r="AA5561">
        <v>0.99149749225749906</v>
      </c>
      <c r="AB5561">
        <v>0.97297240295172061</v>
      </c>
      <c r="AC5561">
        <v>0.99145259258867413</v>
      </c>
      <c r="AD5561">
        <v>13876.129023803251</v>
      </c>
      <c r="AE5561">
        <v>29437.172794025009</v>
      </c>
      <c r="AF5561">
        <v>27759.194764040261</v>
      </c>
      <c r="AG5561">
        <v>13912.884331481249</v>
      </c>
      <c r="AH5561">
        <v>29490.041558142515</v>
      </c>
      <c r="AI5561">
        <v>27833.211033804771</v>
      </c>
      <c r="AJ5561">
        <v>1</v>
      </c>
      <c r="AK5561">
        <v>0</v>
      </c>
      <c r="AL5561">
        <v>1</v>
      </c>
    </row>
    <row r="5562" spans="1:38" x14ac:dyDescent="0.25">
      <c r="A5562">
        <v>234409830.74864435</v>
      </c>
      <c r="B5562">
        <v>5987717.0224467777</v>
      </c>
      <c r="C5562">
        <v>5760232.0736228237</v>
      </c>
      <c r="D5562">
        <v>4744699.0902665146</v>
      </c>
      <c r="E5562">
        <v>5646752.7421857202</v>
      </c>
      <c r="F5562">
        <v>155626.13126948089</v>
      </c>
      <c r="G5562">
        <v>338027.37365639041</v>
      </c>
      <c r="H5562">
        <v>181544.93984647104</v>
      </c>
      <c r="I5562">
        <v>2.7017337023992827E-2</v>
      </c>
      <c r="J5562">
        <v>7.1243163628613396E-2</v>
      </c>
      <c r="K5562">
        <v>3.2150325706699782E-2</v>
      </c>
      <c r="L5562">
        <v>2965.3067901164036</v>
      </c>
      <c r="M5562">
        <v>5769.6848853469946</v>
      </c>
      <c r="N5562">
        <v>3071.778044746105</v>
      </c>
      <c r="O5562">
        <v>1.8457626761686208E-2</v>
      </c>
      <c r="P5562">
        <v>3.6946655476708182E-2</v>
      </c>
      <c r="Q5562">
        <v>1.9670385363398421E-2</v>
      </c>
      <c r="R5562">
        <v>227484.94882395398</v>
      </c>
      <c r="S5562">
        <v>1243017.9321802631</v>
      </c>
      <c r="T5562">
        <v>340964.28026105743</v>
      </c>
      <c r="U5562">
        <v>3.7991933815702629E-2</v>
      </c>
      <c r="V5562">
        <v>0.2075946354045177</v>
      </c>
      <c r="W5562">
        <v>5.6943953594140999E-2</v>
      </c>
      <c r="X5562">
        <f t="shared" si="259"/>
        <v>3.7991933815702629E-2</v>
      </c>
      <c r="Y5562">
        <f t="shared" si="260"/>
        <v>0.2075946354045177</v>
      </c>
      <c r="Z5562">
        <f t="shared" si="261"/>
        <v>5.6943953594140999E-2</v>
      </c>
      <c r="AA5562">
        <v>0.9925048256893485</v>
      </c>
      <c r="AB5562">
        <v>0.97203740041215814</v>
      </c>
      <c r="AC5562">
        <v>0.99205212417543853</v>
      </c>
      <c r="AD5562">
        <v>13778.791840945278</v>
      </c>
      <c r="AE5562">
        <v>29471.747556139289</v>
      </c>
      <c r="AF5562">
        <v>27637.832992251755</v>
      </c>
      <c r="AG5562">
        <v>13815.547148623276</v>
      </c>
      <c r="AH5562">
        <v>29524.616320256795</v>
      </c>
      <c r="AI5562">
        <v>27711.849262016265</v>
      </c>
      <c r="AJ5562">
        <v>0</v>
      </c>
      <c r="AK5562">
        <v>0</v>
      </c>
      <c r="AL5562">
        <v>0</v>
      </c>
    </row>
    <row r="5563" spans="1:38" x14ac:dyDescent="0.25">
      <c r="A5563">
        <v>234341804.17033067</v>
      </c>
      <c r="B5563">
        <v>5987717.0224467926</v>
      </c>
      <c r="C5563">
        <v>6082641.1884714868</v>
      </c>
      <c r="D5563">
        <v>5167523.685657938</v>
      </c>
      <c r="E5563">
        <v>6076427.1899359673</v>
      </c>
      <c r="F5563">
        <v>168272.65444330321</v>
      </c>
      <c r="G5563">
        <v>345963.56924001774</v>
      </c>
      <c r="H5563">
        <v>187068.63639826901</v>
      </c>
      <c r="I5563">
        <v>2.7664405844328395E-2</v>
      </c>
      <c r="J5563">
        <v>6.6949585582009585E-2</v>
      </c>
      <c r="K5563">
        <v>3.0785958681130897E-2</v>
      </c>
      <c r="L5563">
        <v>3206.274169648339</v>
      </c>
      <c r="M5563">
        <v>5905.1453577067214</v>
      </c>
      <c r="N5563">
        <v>3165.2401363252366</v>
      </c>
      <c r="O5563">
        <v>1.9939577789042397E-2</v>
      </c>
      <c r="P5563">
        <v>3.7825365906076797E-2</v>
      </c>
      <c r="Q5563">
        <v>2.0274922814702483E-2</v>
      </c>
      <c r="R5563">
        <v>-94924.166024694219</v>
      </c>
      <c r="S5563">
        <v>820193.33678885456</v>
      </c>
      <c r="T5563">
        <v>-88710.167489174753</v>
      </c>
      <c r="U5563">
        <v>-1.5853148314932366E-2</v>
      </c>
      <c r="V5563">
        <v>0.13697930842658537</v>
      </c>
      <c r="W5563">
        <v>-1.4815357365189019E-2</v>
      </c>
      <c r="X5563">
        <f t="shared" si="259"/>
        <v>1.5853148314932366E-2</v>
      </c>
      <c r="Y5563">
        <f t="shared" si="260"/>
        <v>0.13697930842658537</v>
      </c>
      <c r="Z5563">
        <f t="shared" si="261"/>
        <v>1.4815357365189019E-2</v>
      </c>
      <c r="AA5563">
        <v>0.99127413029145439</v>
      </c>
      <c r="AB5563">
        <v>0.97083764056141164</v>
      </c>
      <c r="AC5563">
        <v>0.99159818999504568</v>
      </c>
      <c r="AD5563">
        <v>13893.016542126115</v>
      </c>
      <c r="AE5563">
        <v>29539.5572382641</v>
      </c>
      <c r="AF5563">
        <v>27725.412238570047</v>
      </c>
      <c r="AG5563">
        <v>13929.771849804114</v>
      </c>
      <c r="AH5563">
        <v>29592.426002381606</v>
      </c>
      <c r="AI5563">
        <v>27799.428508334557</v>
      </c>
      <c r="AJ5563">
        <v>1</v>
      </c>
      <c r="AK5563">
        <v>0</v>
      </c>
      <c r="AL5563">
        <v>1</v>
      </c>
    </row>
    <row r="5564" spans="1:38" x14ac:dyDescent="0.25">
      <c r="A5564">
        <v>234296502.59421521</v>
      </c>
      <c r="B5564">
        <v>5987717.0224467777</v>
      </c>
      <c r="C5564">
        <v>5984971.4561576247</v>
      </c>
      <c r="D5564">
        <v>5095432.7158659399</v>
      </c>
      <c r="E5564">
        <v>5967694.6797309611</v>
      </c>
      <c r="F5564">
        <v>171442.56090639511</v>
      </c>
      <c r="G5564">
        <v>336617.61488181609</v>
      </c>
      <c r="H5564">
        <v>190855.62877945838</v>
      </c>
      <c r="I5564">
        <v>2.8645510202058994E-2</v>
      </c>
      <c r="J5564">
        <v>6.6062616003871588E-2</v>
      </c>
      <c r="K5564">
        <v>3.1981466717406301E-2</v>
      </c>
      <c r="L5564">
        <v>3266.6736994854191</v>
      </c>
      <c r="M5564">
        <v>5745.6221480436097</v>
      </c>
      <c r="N5564">
        <v>3229.3168330483345</v>
      </c>
      <c r="O5564">
        <v>2.032416967063971E-2</v>
      </c>
      <c r="P5564">
        <v>3.6810852387623549E-2</v>
      </c>
      <c r="Q5564">
        <v>2.068947490650545E-2</v>
      </c>
      <c r="R5564">
        <v>2745.56628915295</v>
      </c>
      <c r="S5564">
        <v>892284.30658083782</v>
      </c>
      <c r="T5564">
        <v>20022.342715816572</v>
      </c>
      <c r="U5564">
        <v>4.5853307343355742E-4</v>
      </c>
      <c r="V5564">
        <v>0.14901911750936772</v>
      </c>
      <c r="W5564">
        <v>3.3439026327992342E-3</v>
      </c>
      <c r="X5564">
        <f t="shared" si="259"/>
        <v>4.5853307343355742E-4</v>
      </c>
      <c r="Y5564">
        <f t="shared" si="260"/>
        <v>0.14901911750936772</v>
      </c>
      <c r="Z5564">
        <f t="shared" si="261"/>
        <v>3.3439026327992342E-3</v>
      </c>
      <c r="AA5564">
        <v>0.99096301936964148</v>
      </c>
      <c r="AB5564">
        <v>0.97241878075791133</v>
      </c>
      <c r="AC5564">
        <v>0.99126307306209205</v>
      </c>
      <c r="AD5564">
        <v>13920.301382785241</v>
      </c>
      <c r="AE5564">
        <v>29459.53573746415</v>
      </c>
      <c r="AF5564">
        <v>27783.974035983581</v>
      </c>
      <c r="AG5564">
        <v>13957.05669046324</v>
      </c>
      <c r="AH5564">
        <v>29512.404501581655</v>
      </c>
      <c r="AI5564">
        <v>27857.990305748091</v>
      </c>
      <c r="AJ5564">
        <v>1</v>
      </c>
      <c r="AK5564">
        <v>0</v>
      </c>
      <c r="AL5564">
        <v>1</v>
      </c>
    </row>
    <row r="5565" spans="1:38" x14ac:dyDescent="0.25">
      <c r="A5565">
        <v>234285022.8127813</v>
      </c>
      <c r="B5565">
        <v>5987717.0224467777</v>
      </c>
      <c r="C5565">
        <v>6420514.7622629609</v>
      </c>
      <c r="D5565">
        <v>5531139.8829734623</v>
      </c>
      <c r="E5565">
        <v>6437698.1868561413</v>
      </c>
      <c r="F5565">
        <v>166884.21839130801</v>
      </c>
      <c r="G5565">
        <v>344686.86462673539</v>
      </c>
      <c r="H5565">
        <v>185707.43252820079</v>
      </c>
      <c r="I5565">
        <v>2.5992342447708719E-2</v>
      </c>
      <c r="J5565">
        <v>6.2317509938193176E-2</v>
      </c>
      <c r="K5565">
        <v>2.884686842066625E-2</v>
      </c>
      <c r="L5565">
        <v>3179.8188512577881</v>
      </c>
      <c r="M5565">
        <v>5883.3536808060335</v>
      </c>
      <c r="N5565">
        <v>3142.2082844540937</v>
      </c>
      <c r="O5565">
        <v>1.9759218023602167E-2</v>
      </c>
      <c r="P5565">
        <v>3.7695163601110603E-2</v>
      </c>
      <c r="Q5565">
        <v>2.0132404369583089E-2</v>
      </c>
      <c r="R5565">
        <v>-432797.73981618322</v>
      </c>
      <c r="S5565">
        <v>456577.13947331533</v>
      </c>
      <c r="T5565">
        <v>-449981.16440936364</v>
      </c>
      <c r="U5565">
        <v>-7.2280927470972547E-2</v>
      </c>
      <c r="V5565">
        <v>7.6252290774880827E-2</v>
      </c>
      <c r="W5565">
        <v>-7.5150706475017509E-2</v>
      </c>
      <c r="X5565">
        <f t="shared" si="259"/>
        <v>7.2280927470972547E-2</v>
      </c>
      <c r="Y5565">
        <f t="shared" si="260"/>
        <v>7.6252290774880827E-2</v>
      </c>
      <c r="Z5565">
        <f t="shared" si="261"/>
        <v>7.5150706475017509E-2</v>
      </c>
      <c r="AA5565">
        <v>0.9915252571947123</v>
      </c>
      <c r="AB5565">
        <v>0.97124490772678707</v>
      </c>
      <c r="AC5565">
        <v>0.99177505798951238</v>
      </c>
      <c r="AD5565">
        <v>13880.903377905544</v>
      </c>
      <c r="AE5565">
        <v>29528.754276457803</v>
      </c>
      <c r="AF5565">
        <v>27704.072588748062</v>
      </c>
      <c r="AG5565">
        <v>13917.658685583543</v>
      </c>
      <c r="AH5565">
        <v>29581.623040575309</v>
      </c>
      <c r="AI5565">
        <v>27778.088858512572</v>
      </c>
      <c r="AJ5565">
        <v>0</v>
      </c>
      <c r="AK5565">
        <v>0</v>
      </c>
      <c r="AL5565">
        <v>0</v>
      </c>
    </row>
    <row r="5566" spans="1:38" x14ac:dyDescent="0.25">
      <c r="A5566">
        <v>234477338.44759002</v>
      </c>
      <c r="B5566">
        <v>5987717.0224467777</v>
      </c>
      <c r="C5566">
        <v>6064524.2560440972</v>
      </c>
      <c r="D5566">
        <v>5011790.1782081202</v>
      </c>
      <c r="E5566">
        <v>5913188.9611052563</v>
      </c>
      <c r="F5566">
        <v>162899.19681888228</v>
      </c>
      <c r="G5566">
        <v>337286.88885026862</v>
      </c>
      <c r="H5566">
        <v>183384.12984521332</v>
      </c>
      <c r="I5566">
        <v>2.6861001777102593E-2</v>
      </c>
      <c r="J5566">
        <v>6.7298685072019471E-2</v>
      </c>
      <c r="K5566">
        <v>3.1012729518952547E-2</v>
      </c>
      <c r="L5566">
        <v>3103.8880841617893</v>
      </c>
      <c r="M5566">
        <v>5757.0457787932964</v>
      </c>
      <c r="N5566">
        <v>3102.8975210754206</v>
      </c>
      <c r="O5566">
        <v>1.929672391445807E-2</v>
      </c>
      <c r="P5566">
        <v>3.6854815043390964E-2</v>
      </c>
      <c r="Q5566">
        <v>1.9863784071176976E-2</v>
      </c>
      <c r="R5566">
        <v>-76807.233597319573</v>
      </c>
      <c r="S5566">
        <v>975926.8442386575</v>
      </c>
      <c r="T5566">
        <v>74528.06134152133</v>
      </c>
      <c r="U5566">
        <v>-1.2827465511376758E-2</v>
      </c>
      <c r="V5566">
        <v>0.16298813731178327</v>
      </c>
      <c r="W5566">
        <v>1.2446824234032809E-2</v>
      </c>
      <c r="X5566">
        <f t="shared" si="259"/>
        <v>1.2827465511376758E-2</v>
      </c>
      <c r="Y5566">
        <f t="shared" si="260"/>
        <v>0.16298813731178327</v>
      </c>
      <c r="Z5566">
        <f t="shared" si="261"/>
        <v>1.2446824234032809E-2</v>
      </c>
      <c r="AA5566">
        <v>0.99179826290454542</v>
      </c>
      <c r="AB5566">
        <v>0.97236765262953828</v>
      </c>
      <c r="AC5566">
        <v>0.99195082567070192</v>
      </c>
      <c r="AD5566">
        <v>13845.568762123381</v>
      </c>
      <c r="AE5566">
        <v>29465.339584056459</v>
      </c>
      <c r="AF5566">
        <v>27667.286160686148</v>
      </c>
      <c r="AG5566">
        <v>13882.32406980138</v>
      </c>
      <c r="AH5566">
        <v>29518.208348173965</v>
      </c>
      <c r="AI5566">
        <v>27741.302430450658</v>
      </c>
      <c r="AJ5566">
        <v>1</v>
      </c>
      <c r="AK5566">
        <v>0</v>
      </c>
      <c r="AL5566">
        <v>1</v>
      </c>
    </row>
    <row r="5567" spans="1:38" x14ac:dyDescent="0.25">
      <c r="A5567">
        <v>234204443.7459189</v>
      </c>
      <c r="B5567">
        <v>5987717.0224467777</v>
      </c>
      <c r="C5567">
        <v>6111986.2856449746</v>
      </c>
      <c r="D5567">
        <v>5289569.3404557938</v>
      </c>
      <c r="E5567">
        <v>6174301.6204178343</v>
      </c>
      <c r="F5567">
        <v>160757.4453949875</v>
      </c>
      <c r="G5567">
        <v>334144.65746204928</v>
      </c>
      <c r="H5567">
        <v>183243.86605228609</v>
      </c>
      <c r="I5567">
        <v>2.6301997072957009E-2</v>
      </c>
      <c r="J5567">
        <v>6.3170484392072748E-2</v>
      </c>
      <c r="K5567">
        <v>2.9678476582082721E-2</v>
      </c>
      <c r="L5567">
        <v>3063.0790632845728</v>
      </c>
      <c r="M5567">
        <v>5703.412001295439</v>
      </c>
      <c r="N5567">
        <v>3100.5242286005168</v>
      </c>
      <c r="O5567">
        <v>1.9050347427435395E-2</v>
      </c>
      <c r="P5567">
        <v>3.6555179054664773E-2</v>
      </c>
      <c r="Q5567">
        <v>1.9872353306069214E-2</v>
      </c>
      <c r="R5567">
        <v>-124269.26319819689</v>
      </c>
      <c r="S5567">
        <v>698147.6819909839</v>
      </c>
      <c r="T5567">
        <v>-186584.59797105659</v>
      </c>
      <c r="U5567">
        <v>-2.0754030748670282E-2</v>
      </c>
      <c r="V5567">
        <v>0.11659663931574672</v>
      </c>
      <c r="W5567">
        <v>-3.1161225099914959E-2</v>
      </c>
      <c r="X5567">
        <f t="shared" si="259"/>
        <v>2.0754030748670282E-2</v>
      </c>
      <c r="Y5567">
        <f t="shared" si="260"/>
        <v>0.11659663931574672</v>
      </c>
      <c r="Z5567">
        <f t="shared" si="261"/>
        <v>3.1161225099914959E-2</v>
      </c>
      <c r="AA5567">
        <v>0.99206426411553206</v>
      </c>
      <c r="AB5567">
        <v>0.97313203049600483</v>
      </c>
      <c r="AC5567">
        <v>0.99203778922969221</v>
      </c>
      <c r="AD5567">
        <v>13826.219328930387</v>
      </c>
      <c r="AE5567">
        <v>29437.990058411437</v>
      </c>
      <c r="AF5567">
        <v>27665.050374944069</v>
      </c>
      <c r="AG5567">
        <v>13862.974636608385</v>
      </c>
      <c r="AH5567">
        <v>29490.858822528942</v>
      </c>
      <c r="AI5567">
        <v>27739.066644708579</v>
      </c>
      <c r="AJ5567">
        <v>1</v>
      </c>
      <c r="AK5567">
        <v>0</v>
      </c>
      <c r="AL5567">
        <v>1</v>
      </c>
    </row>
    <row r="5568" spans="1:38" x14ac:dyDescent="0.25">
      <c r="A5568">
        <v>234383016.57854134</v>
      </c>
      <c r="B5568">
        <v>5987717.0224467777</v>
      </c>
      <c r="C5568">
        <v>6010111.8768228423</v>
      </c>
      <c r="D5568">
        <v>5075864.2422694871</v>
      </c>
      <c r="E5568">
        <v>5972326.558737319</v>
      </c>
      <c r="F5568">
        <v>170165.58218980065</v>
      </c>
      <c r="G5568">
        <v>337907.5957828064</v>
      </c>
      <c r="H5568">
        <v>186960.25093876463</v>
      </c>
      <c r="I5568">
        <v>2.8313213743328219E-2</v>
      </c>
      <c r="J5568">
        <v>6.6571440774334689E-2</v>
      </c>
      <c r="K5568">
        <v>3.1304425352503183E-2</v>
      </c>
      <c r="L5568">
        <v>3242.3420938079971</v>
      </c>
      <c r="M5568">
        <v>5767.6404338005377</v>
      </c>
      <c r="N5568">
        <v>3163.4062318651954</v>
      </c>
      <c r="O5568">
        <v>2.0165243742646888E-2</v>
      </c>
      <c r="P5568">
        <v>3.6937904858189347E-2</v>
      </c>
      <c r="Q5568">
        <v>2.0259515093149248E-2</v>
      </c>
      <c r="R5568">
        <v>-22394.854376064613</v>
      </c>
      <c r="S5568">
        <v>911852.78017729055</v>
      </c>
      <c r="T5568">
        <v>15390.463709458709</v>
      </c>
      <c r="U5568">
        <v>-3.7401323897089146E-3</v>
      </c>
      <c r="V5568">
        <v>0.15228722011393211</v>
      </c>
      <c r="W5568">
        <v>2.5703391880015163E-3</v>
      </c>
      <c r="X5568">
        <f t="shared" si="259"/>
        <v>3.7401323897089146E-3</v>
      </c>
      <c r="Y5568">
        <f t="shared" si="260"/>
        <v>0.15228722011393211</v>
      </c>
      <c r="Z5568">
        <f t="shared" si="261"/>
        <v>2.5703391880015163E-3</v>
      </c>
      <c r="AA5568">
        <v>0.99106540574972513</v>
      </c>
      <c r="AB5568">
        <v>0.97222927083128441</v>
      </c>
      <c r="AC5568">
        <v>0.991622799428165</v>
      </c>
      <c r="AD5568">
        <v>13909.371013486458</v>
      </c>
      <c r="AE5568">
        <v>29470.711980333632</v>
      </c>
      <c r="AF5568">
        <v>27723.718774068955</v>
      </c>
      <c r="AG5568">
        <v>13946.126321164456</v>
      </c>
      <c r="AH5568">
        <v>29523.580744451137</v>
      </c>
      <c r="AI5568">
        <v>27797.735043833465</v>
      </c>
      <c r="AJ5568">
        <v>1</v>
      </c>
      <c r="AK5568">
        <v>0</v>
      </c>
      <c r="AL5568">
        <v>1</v>
      </c>
    </row>
    <row r="5569" spans="1:38" x14ac:dyDescent="0.25">
      <c r="A5569">
        <v>234414156.40457129</v>
      </c>
      <c r="B5569">
        <v>5987717.0224467777</v>
      </c>
      <c r="C5569">
        <v>5622139.4718434121</v>
      </c>
      <c r="D5569">
        <v>4892106.630403067</v>
      </c>
      <c r="E5569">
        <v>5762556.3145652134</v>
      </c>
      <c r="F5569">
        <v>168576.11354842395</v>
      </c>
      <c r="G5569">
        <v>340866.56951843417</v>
      </c>
      <c r="H5569">
        <v>188381.42128943687</v>
      </c>
      <c r="I5569">
        <v>2.9984335036987345E-2</v>
      </c>
      <c r="J5569">
        <v>6.9676847883904311E-2</v>
      </c>
      <c r="K5569">
        <v>3.2690599623866806E-2</v>
      </c>
      <c r="L5569">
        <v>3212.0562920823859</v>
      </c>
      <c r="M5569">
        <v>5818.1462430014953</v>
      </c>
      <c r="N5569">
        <v>3187.4527290285591</v>
      </c>
      <c r="O5569">
        <v>1.9986498900962144E-2</v>
      </c>
      <c r="P5569">
        <v>3.7256275440991707E-2</v>
      </c>
      <c r="Q5569">
        <v>2.0410730818372483E-2</v>
      </c>
      <c r="R5569">
        <v>365577.55060336553</v>
      </c>
      <c r="S5569">
        <v>1095610.3920437107</v>
      </c>
      <c r="T5569">
        <v>225160.70788156427</v>
      </c>
      <c r="U5569">
        <v>6.1054580440740087E-2</v>
      </c>
      <c r="V5569">
        <v>0.18297631433424158</v>
      </c>
      <c r="W5569">
        <v>3.7603765681891929E-2</v>
      </c>
      <c r="X5569">
        <f t="shared" si="259"/>
        <v>6.1054580440740087E-2</v>
      </c>
      <c r="Y5569">
        <f t="shared" si="260"/>
        <v>0.18297631433424158</v>
      </c>
      <c r="Z5569">
        <f t="shared" si="261"/>
        <v>3.7603765681891929E-2</v>
      </c>
      <c r="AA5569">
        <v>0.99141930503934084</v>
      </c>
      <c r="AB5569">
        <v>0.97210365763376605</v>
      </c>
      <c r="AC5569">
        <v>0.99160417151892077</v>
      </c>
      <c r="AD5569">
        <v>13895.650705429443</v>
      </c>
      <c r="AE5569">
        <v>29496.187835092769</v>
      </c>
      <c r="AF5569">
        <v>27745.846237746784</v>
      </c>
      <c r="AG5569">
        <v>13932.406013107442</v>
      </c>
      <c r="AH5569">
        <v>29549.056599210275</v>
      </c>
      <c r="AI5569">
        <v>27819.862507511294</v>
      </c>
      <c r="AJ5569">
        <v>0</v>
      </c>
      <c r="AK5569">
        <v>0</v>
      </c>
      <c r="AL5569">
        <v>1</v>
      </c>
    </row>
    <row r="5570" spans="1:38" x14ac:dyDescent="0.25">
      <c r="A5570">
        <v>234312830.15236461</v>
      </c>
      <c r="B5570">
        <v>5987717.0224467777</v>
      </c>
      <c r="C5570">
        <v>5827679.6747225486</v>
      </c>
      <c r="D5570">
        <v>5049690.3454262028</v>
      </c>
      <c r="E5570">
        <v>5952016.0622669887</v>
      </c>
      <c r="F5570">
        <v>165645.51729585181</v>
      </c>
      <c r="G5570">
        <v>347133.41474879289</v>
      </c>
      <c r="H5570">
        <v>188274.70022594254</v>
      </c>
      <c r="I5570">
        <v>2.8423922820318373E-2</v>
      </c>
      <c r="J5570">
        <v>6.8743505245467532E-2</v>
      </c>
      <c r="K5570">
        <v>3.1632088733684123E-2</v>
      </c>
      <c r="L5570">
        <v>3156.2165889685552</v>
      </c>
      <c r="M5570">
        <v>5925.1130895420483</v>
      </c>
      <c r="N5570">
        <v>3185.6469864943401</v>
      </c>
      <c r="O5570">
        <v>1.9635580394687938E-2</v>
      </c>
      <c r="P5570">
        <v>3.7958090937122088E-2</v>
      </c>
      <c r="Q5570">
        <v>2.0408231231965751E-2</v>
      </c>
      <c r="R5570">
        <v>160037.3477242291</v>
      </c>
      <c r="S5570">
        <v>938026.67702057492</v>
      </c>
      <c r="T5570">
        <v>35700.960179788992</v>
      </c>
      <c r="U5570">
        <v>2.6727607053620008E-2</v>
      </c>
      <c r="V5570">
        <v>0.15665848494578097</v>
      </c>
      <c r="W5570">
        <v>5.9623659645158733E-3</v>
      </c>
      <c r="X5570">
        <f t="shared" si="259"/>
        <v>2.6727607053620008E-2</v>
      </c>
      <c r="Y5570">
        <f t="shared" si="260"/>
        <v>0.15665848494578097</v>
      </c>
      <c r="Z5570">
        <f t="shared" si="261"/>
        <v>5.9623659645158733E-3</v>
      </c>
      <c r="AA5570">
        <v>0.99159594330623846</v>
      </c>
      <c r="AB5570">
        <v>0.97074459786602774</v>
      </c>
      <c r="AC5570">
        <v>0.99151979920833555</v>
      </c>
      <c r="AD5570">
        <v>13870.011182809516</v>
      </c>
      <c r="AE5570">
        <v>29549.421057907446</v>
      </c>
      <c r="AF5570">
        <v>27744.190409323659</v>
      </c>
      <c r="AG5570">
        <v>13906.766490487515</v>
      </c>
      <c r="AH5570">
        <v>29602.289822024952</v>
      </c>
      <c r="AI5570">
        <v>27818.206679088169</v>
      </c>
      <c r="AJ5570">
        <v>1</v>
      </c>
      <c r="AK5570">
        <v>0</v>
      </c>
      <c r="AL5570">
        <v>1</v>
      </c>
    </row>
    <row r="5571" spans="1:38" x14ac:dyDescent="0.25">
      <c r="A5571">
        <v>234345025.72184411</v>
      </c>
      <c r="B5571">
        <v>5987717.0224467777</v>
      </c>
      <c r="C5571">
        <v>5896552.6829923335</v>
      </c>
      <c r="D5571">
        <v>5060780.6143979905</v>
      </c>
      <c r="E5571">
        <v>5951445.1489840401</v>
      </c>
      <c r="F5571">
        <v>161719.75777429421</v>
      </c>
      <c r="G5571">
        <v>337481.8893038177</v>
      </c>
      <c r="H5571">
        <v>185450.74415861306</v>
      </c>
      <c r="I5571">
        <v>2.74261532913543E-2</v>
      </c>
      <c r="J5571">
        <v>6.6685737837296699E-2</v>
      </c>
      <c r="K5571">
        <v>3.1160623935225382E-2</v>
      </c>
      <c r="L5571">
        <v>3081.4150034592344</v>
      </c>
      <c r="M5571">
        <v>5760.3741813345105</v>
      </c>
      <c r="N5571">
        <v>3137.8650639891507</v>
      </c>
      <c r="O5571">
        <v>1.917122053961761E-2</v>
      </c>
      <c r="P5571">
        <v>3.6897514030109553E-2</v>
      </c>
      <c r="Q5571">
        <v>2.0099288098035947E-2</v>
      </c>
      <c r="R5571">
        <v>91164.339454444125</v>
      </c>
      <c r="S5571">
        <v>926936.40804878715</v>
      </c>
      <c r="T5571">
        <v>36271.873462737538</v>
      </c>
      <c r="U5571">
        <v>1.5225225092082155E-2</v>
      </c>
      <c r="V5571">
        <v>0.1548063150903565</v>
      </c>
      <c r="W5571">
        <v>6.057713370014213E-3</v>
      </c>
      <c r="X5571">
        <f t="shared" ref="X5571:X5634" si="262">ABS(U5571)</f>
        <v>1.5225225092082155E-2</v>
      </c>
      <c r="Y5571">
        <f t="shared" ref="Y5571:Y5634" si="263">ABS(V5571)</f>
        <v>0.1548063150903565</v>
      </c>
      <c r="Z5571">
        <f t="shared" ref="Z5571:Z5634" si="264">ABS(W5571)</f>
        <v>6.057713370014213E-3</v>
      </c>
      <c r="AA5571">
        <v>0.99198463056416442</v>
      </c>
      <c r="AB5571">
        <v>0.97234369096774975</v>
      </c>
      <c r="AC5571">
        <v>0.99177076600718428</v>
      </c>
      <c r="AD5571">
        <v>13834.944937195985</v>
      </c>
      <c r="AE5571">
        <v>29467.028433213614</v>
      </c>
      <c r="AF5571">
        <v>27700.030950532157</v>
      </c>
      <c r="AG5571">
        <v>13871.700244873984</v>
      </c>
      <c r="AH5571">
        <v>29519.89719733112</v>
      </c>
      <c r="AI5571">
        <v>27774.047220296667</v>
      </c>
      <c r="AJ5571">
        <v>1</v>
      </c>
      <c r="AK5571">
        <v>0</v>
      </c>
      <c r="AL5571">
        <v>1</v>
      </c>
    </row>
    <row r="5572" spans="1:38" x14ac:dyDescent="0.25">
      <c r="A5572">
        <v>234353100.88131499</v>
      </c>
      <c r="B5572">
        <v>5987717.0224467777</v>
      </c>
      <c r="C5572">
        <v>6297751.2530602217</v>
      </c>
      <c r="D5572">
        <v>5493780.399851229</v>
      </c>
      <c r="E5572">
        <v>6382415.1951615233</v>
      </c>
      <c r="F5572">
        <v>159666.2252746443</v>
      </c>
      <c r="G5572">
        <v>337430.89687312109</v>
      </c>
      <c r="H5572">
        <v>185571.08053980232</v>
      </c>
      <c r="I5572">
        <v>2.5352894844339686E-2</v>
      </c>
      <c r="J5572">
        <v>6.1420528727769805E-2</v>
      </c>
      <c r="K5572">
        <v>2.9075369568636465E-2</v>
      </c>
      <c r="L5572">
        <v>3042.2869096406434</v>
      </c>
      <c r="M5572">
        <v>5759.5038072773013</v>
      </c>
      <c r="N5572">
        <v>3139.9011805233736</v>
      </c>
      <c r="O5572">
        <v>1.8906235844327074E-2</v>
      </c>
      <c r="P5572">
        <v>3.6890632873279074E-2</v>
      </c>
      <c r="Q5572">
        <v>2.0111618220080875E-2</v>
      </c>
      <c r="R5572">
        <v>-310034.230613444</v>
      </c>
      <c r="S5572">
        <v>493936.62259554863</v>
      </c>
      <c r="T5572">
        <v>-394698.17271474563</v>
      </c>
      <c r="U5572">
        <v>-5.1778370529399841E-2</v>
      </c>
      <c r="V5572">
        <v>8.2491644268404302E-2</v>
      </c>
      <c r="W5572">
        <v>-6.5917973617507231E-2</v>
      </c>
      <c r="X5572">
        <f t="shared" si="262"/>
        <v>5.1778370529399841E-2</v>
      </c>
      <c r="Y5572">
        <f t="shared" si="263"/>
        <v>8.2491644268404302E-2</v>
      </c>
      <c r="Z5572">
        <f t="shared" si="264"/>
        <v>6.5917973617507231E-2</v>
      </c>
      <c r="AA5572">
        <v>0.9922518982866424</v>
      </c>
      <c r="AB5572">
        <v>0.97258773352695482</v>
      </c>
      <c r="AC5572">
        <v>0.99183032424507034</v>
      </c>
      <c r="AD5572">
        <v>13816.261450473905</v>
      </c>
      <c r="AE5572">
        <v>29466.586895030221</v>
      </c>
      <c r="AF5572">
        <v>27701.926380368139</v>
      </c>
      <c r="AG5572">
        <v>13853.016758151904</v>
      </c>
      <c r="AH5572">
        <v>29519.455659147727</v>
      </c>
      <c r="AI5572">
        <v>27775.942650132649</v>
      </c>
      <c r="AJ5572">
        <v>0</v>
      </c>
      <c r="AK5572">
        <v>0</v>
      </c>
      <c r="AL5572">
        <v>0</v>
      </c>
    </row>
    <row r="5573" spans="1:38" x14ac:dyDescent="0.25">
      <c r="A5573">
        <v>234511102.96077698</v>
      </c>
      <c r="B5573">
        <v>5987717.0224467777</v>
      </c>
      <c r="C5573">
        <v>6097804.5335666118</v>
      </c>
      <c r="D5573">
        <v>5319504.7830597172</v>
      </c>
      <c r="E5573">
        <v>6195408.487511564</v>
      </c>
      <c r="F5573">
        <v>157631.29370746651</v>
      </c>
      <c r="G5573">
        <v>338445.61269461643</v>
      </c>
      <c r="H5573">
        <v>181302.0098784921</v>
      </c>
      <c r="I5573">
        <v>2.5850499608466099E-2</v>
      </c>
      <c r="J5573">
        <v>6.3623518823108655E-2</v>
      </c>
      <c r="K5573">
        <v>2.9263931546072035E-2</v>
      </c>
      <c r="L5573">
        <v>3003.513238764473</v>
      </c>
      <c r="M5573">
        <v>5776.8236783719867</v>
      </c>
      <c r="N5573">
        <v>3067.6676192906962</v>
      </c>
      <c r="O5573">
        <v>1.866335378981562E-2</v>
      </c>
      <c r="P5573">
        <v>3.6975956535055678E-2</v>
      </c>
      <c r="Q5573">
        <v>1.9635348224243728E-2</v>
      </c>
      <c r="R5573">
        <v>-110087.51111983415</v>
      </c>
      <c r="S5573">
        <v>668212.23938706052</v>
      </c>
      <c r="T5573">
        <v>-207691.46506478637</v>
      </c>
      <c r="U5573">
        <v>-1.8385556750116553E-2</v>
      </c>
      <c r="V5573">
        <v>0.11159716414153571</v>
      </c>
      <c r="W5573">
        <v>-3.468625258778793E-2</v>
      </c>
      <c r="X5573">
        <f t="shared" si="262"/>
        <v>1.8385556750116553E-2</v>
      </c>
      <c r="Y5573">
        <f t="shared" si="263"/>
        <v>0.11159716414153571</v>
      </c>
      <c r="Z5573">
        <f t="shared" si="264"/>
        <v>3.468625258778793E-2</v>
      </c>
      <c r="AA5573">
        <v>0.99240075640025271</v>
      </c>
      <c r="AB5573">
        <v>0.97222993758328213</v>
      </c>
      <c r="AC5573">
        <v>0.99214740334795171</v>
      </c>
      <c r="AD5573">
        <v>13797.508636076343</v>
      </c>
      <c r="AE5573">
        <v>29475.36069265788</v>
      </c>
      <c r="AF5573">
        <v>27633.920370287971</v>
      </c>
      <c r="AG5573">
        <v>13834.263943754342</v>
      </c>
      <c r="AH5573">
        <v>29528.229456775385</v>
      </c>
      <c r="AI5573">
        <v>27707.936640052481</v>
      </c>
      <c r="AJ5573">
        <v>1</v>
      </c>
      <c r="AK5573">
        <v>0</v>
      </c>
      <c r="AL5573">
        <v>1</v>
      </c>
    </row>
    <row r="5574" spans="1:38" x14ac:dyDescent="0.25">
      <c r="A5574">
        <v>234565885.39523572</v>
      </c>
      <c r="B5574">
        <v>5987717.0224467777</v>
      </c>
      <c r="C5574">
        <v>6011443.0570385028</v>
      </c>
      <c r="D5574">
        <v>4880962.0444235569</v>
      </c>
      <c r="E5574">
        <v>5783216.9105482828</v>
      </c>
      <c r="F5574">
        <v>170086.66806117655</v>
      </c>
      <c r="G5574">
        <v>348061.94490533508</v>
      </c>
      <c r="H5574">
        <v>195682.31073802849</v>
      </c>
      <c r="I5574">
        <v>2.8293816717107623E-2</v>
      </c>
      <c r="J5574">
        <v>7.1310110944827337E-2</v>
      </c>
      <c r="K5574">
        <v>3.3836239201250479E-2</v>
      </c>
      <c r="L5574">
        <v>3240.8384607128587</v>
      </c>
      <c r="M5574">
        <v>5940.9618841288338</v>
      </c>
      <c r="N5574">
        <v>3310.9852931103087</v>
      </c>
      <c r="O5574">
        <v>2.0140989567514658E-2</v>
      </c>
      <c r="P5574">
        <v>3.8017438403391522E-2</v>
      </c>
      <c r="Q5574">
        <v>2.1187676657483615E-2</v>
      </c>
      <c r="R5574">
        <v>-23726.034591725096</v>
      </c>
      <c r="S5574">
        <v>1106754.9780232208</v>
      </c>
      <c r="T5574">
        <v>204500.11189849488</v>
      </c>
      <c r="U5574">
        <v>-3.9624508811590201E-3</v>
      </c>
      <c r="V5574">
        <v>0.18483755559493098</v>
      </c>
      <c r="W5574">
        <v>3.4153269289758356E-2</v>
      </c>
      <c r="X5574">
        <f t="shared" si="262"/>
        <v>3.9624508811590201E-3</v>
      </c>
      <c r="Y5574">
        <f t="shared" si="263"/>
        <v>0.18483755559493098</v>
      </c>
      <c r="Z5574">
        <f t="shared" si="264"/>
        <v>3.4153269289758356E-2</v>
      </c>
      <c r="AA5574">
        <v>0.99112008399333285</v>
      </c>
      <c r="AB5574">
        <v>0.97068519478365878</v>
      </c>
      <c r="AC5574">
        <v>0.99086967916672808</v>
      </c>
      <c r="AD5574">
        <v>13908.692855102307</v>
      </c>
      <c r="AE5574">
        <v>29557.226537886872</v>
      </c>
      <c r="AF5574">
        <v>27856.951595689356</v>
      </c>
      <c r="AG5574">
        <v>13945.448162780305</v>
      </c>
      <c r="AH5574">
        <v>29610.095302004378</v>
      </c>
      <c r="AI5574">
        <v>27930.967865453866</v>
      </c>
      <c r="AJ5574">
        <v>1</v>
      </c>
      <c r="AK5574">
        <v>0</v>
      </c>
      <c r="AL5574">
        <v>1</v>
      </c>
    </row>
    <row r="5575" spans="1:38" x14ac:dyDescent="0.25">
      <c r="A5575">
        <v>234292124.61489612</v>
      </c>
      <c r="B5575">
        <v>5987717.0224467777</v>
      </c>
      <c r="C5575">
        <v>6059434.4001114424</v>
      </c>
      <c r="D5575">
        <v>5208384.2334676012</v>
      </c>
      <c r="E5575">
        <v>6102480.6253884668</v>
      </c>
      <c r="F5575">
        <v>171714.84697885357</v>
      </c>
      <c r="G5575">
        <v>348101.01917328191</v>
      </c>
      <c r="H5575">
        <v>196026.82219836471</v>
      </c>
      <c r="I5575">
        <v>2.833842824929262E-2</v>
      </c>
      <c r="J5575">
        <v>6.6834742516975493E-2</v>
      </c>
      <c r="K5575">
        <v>3.2122481697495958E-2</v>
      </c>
      <c r="L5575">
        <v>3271.8618496561448</v>
      </c>
      <c r="M5575">
        <v>5941.6288307454342</v>
      </c>
      <c r="N5575">
        <v>3316.8144984900869</v>
      </c>
      <c r="O5575">
        <v>2.0354586852721547E-2</v>
      </c>
      <c r="P5575">
        <v>3.8067352021160336E-2</v>
      </c>
      <c r="Q5575">
        <v>2.1250459882239007E-2</v>
      </c>
      <c r="R5575">
        <v>-71717.37766466476</v>
      </c>
      <c r="S5575">
        <v>779332.78897917643</v>
      </c>
      <c r="T5575">
        <v>-114763.60294168908</v>
      </c>
      <c r="U5575">
        <v>-1.1977415999421877E-2</v>
      </c>
      <c r="V5575">
        <v>0.13015524715974561</v>
      </c>
      <c r="W5575">
        <v>-1.9166504113581659E-2</v>
      </c>
      <c r="X5575">
        <f t="shared" si="262"/>
        <v>1.1977415999421877E-2</v>
      </c>
      <c r="Y5575">
        <f t="shared" si="263"/>
        <v>0.13015524715974561</v>
      </c>
      <c r="Z5575">
        <f t="shared" si="264"/>
        <v>1.9166504113581659E-2</v>
      </c>
      <c r="AA5575">
        <v>0.99099208880027623</v>
      </c>
      <c r="AB5575">
        <v>0.97075189626136571</v>
      </c>
      <c r="AC5575">
        <v>0.99086040189974733</v>
      </c>
      <c r="AD5575">
        <v>13922.621497766479</v>
      </c>
      <c r="AE5575">
        <v>29557.554550197066</v>
      </c>
      <c r="AF5575">
        <v>27862.091443918671</v>
      </c>
      <c r="AG5575">
        <v>13959.376805444477</v>
      </c>
      <c r="AH5575">
        <v>29610.423314314572</v>
      </c>
      <c r="AI5575">
        <v>27936.107713683181</v>
      </c>
      <c r="AJ5575">
        <v>1</v>
      </c>
      <c r="AK5575">
        <v>0</v>
      </c>
      <c r="AL5575">
        <v>1</v>
      </c>
    </row>
    <row r="5576" spans="1:38" x14ac:dyDescent="0.25">
      <c r="A5576">
        <v>234267026.29646605</v>
      </c>
      <c r="B5576">
        <v>5987717.0224467777</v>
      </c>
      <c r="C5576">
        <v>5930170.8975937972</v>
      </c>
      <c r="D5576">
        <v>5017990.6585037615</v>
      </c>
      <c r="E5576">
        <v>5884533.3151392769</v>
      </c>
      <c r="F5576">
        <v>178772.92295693583</v>
      </c>
      <c r="G5576">
        <v>335226.24644384434</v>
      </c>
      <c r="H5576">
        <v>190966.4686647004</v>
      </c>
      <c r="I5576">
        <v>3.0146335753911246E-2</v>
      </c>
      <c r="J5576">
        <v>6.6804876544708514E-2</v>
      </c>
      <c r="K5576">
        <v>3.2452270798331025E-2</v>
      </c>
      <c r="L5576">
        <v>3406.3467234510458</v>
      </c>
      <c r="M5576">
        <v>5721.8733097182421</v>
      </c>
      <c r="N5576">
        <v>3231.1922669009987</v>
      </c>
      <c r="O5576">
        <v>2.1202333300057049E-2</v>
      </c>
      <c r="P5576">
        <v>3.6663438242654944E-2</v>
      </c>
      <c r="Q5576">
        <v>2.0704166575387276E-2</v>
      </c>
      <c r="R5576">
        <v>57546.124852980487</v>
      </c>
      <c r="S5576">
        <v>969726.36394301616</v>
      </c>
      <c r="T5576">
        <v>103183.70730750076</v>
      </c>
      <c r="U5576">
        <v>9.6106954682813744E-3</v>
      </c>
      <c r="V5576">
        <v>0.16195260402382111</v>
      </c>
      <c r="W5576">
        <v>1.723256241413635E-2</v>
      </c>
      <c r="X5576">
        <f t="shared" si="262"/>
        <v>9.6106954682813744E-3</v>
      </c>
      <c r="Y5576">
        <f t="shared" si="263"/>
        <v>0.16195260402382111</v>
      </c>
      <c r="Z5576">
        <f t="shared" si="264"/>
        <v>1.723256241413635E-2</v>
      </c>
      <c r="AA5576">
        <v>0.9901403759605244</v>
      </c>
      <c r="AB5576">
        <v>0.9726409346641649</v>
      </c>
      <c r="AC5576">
        <v>0.99125120103355546</v>
      </c>
      <c r="AD5576">
        <v>13981.512581523544</v>
      </c>
      <c r="AE5576">
        <v>29447.432971860082</v>
      </c>
      <c r="AF5576">
        <v>27785.670502248591</v>
      </c>
      <c r="AG5576">
        <v>14018.267889201543</v>
      </c>
      <c r="AH5576">
        <v>29500.301735977588</v>
      </c>
      <c r="AI5576">
        <v>27859.686772013101</v>
      </c>
      <c r="AJ5576">
        <v>1</v>
      </c>
      <c r="AK5576">
        <v>0</v>
      </c>
      <c r="AL5576">
        <v>1</v>
      </c>
    </row>
    <row r="5577" spans="1:38" x14ac:dyDescent="0.25">
      <c r="A5577">
        <v>234458276.40482578</v>
      </c>
      <c r="B5577">
        <v>5987717.0224467777</v>
      </c>
      <c r="C5577">
        <v>5792716.0991297504</v>
      </c>
      <c r="D5577">
        <v>4769227.1871947395</v>
      </c>
      <c r="E5577">
        <v>5662898.9704589667</v>
      </c>
      <c r="F5577">
        <v>167801.66214143066</v>
      </c>
      <c r="G5577">
        <v>345043.59357976395</v>
      </c>
      <c r="H5577">
        <v>190208.27363002635</v>
      </c>
      <c r="I5577">
        <v>2.8967699999425105E-2</v>
      </c>
      <c r="J5577">
        <v>7.234790460521523E-2</v>
      </c>
      <c r="K5577">
        <v>3.3588498509732438E-2</v>
      </c>
      <c r="L5577">
        <v>3197.2998627023107</v>
      </c>
      <c r="M5577">
        <v>5889.4425771761444</v>
      </c>
      <c r="N5577">
        <v>3218.3634496223654</v>
      </c>
      <c r="O5577">
        <v>1.9881317535897444E-2</v>
      </c>
      <c r="P5577">
        <v>3.7705527469187566E-2</v>
      </c>
      <c r="Q5577">
        <v>2.0604681999251279E-2</v>
      </c>
      <c r="R5577">
        <v>195000.92331702728</v>
      </c>
      <c r="S5577">
        <v>1218489.8352520382</v>
      </c>
      <c r="T5577">
        <v>324818.05198781099</v>
      </c>
      <c r="U5577">
        <v>3.2566823479801575E-2</v>
      </c>
      <c r="V5577">
        <v>0.20349823324718896</v>
      </c>
      <c r="W5577">
        <v>5.4247395254340136E-2</v>
      </c>
      <c r="X5577">
        <f t="shared" si="262"/>
        <v>3.2566823479801575E-2</v>
      </c>
      <c r="Y5577">
        <f t="shared" si="263"/>
        <v>0.20349823324718896</v>
      </c>
      <c r="Z5577">
        <f t="shared" si="264"/>
        <v>5.4247395254340136E-2</v>
      </c>
      <c r="AA5577">
        <v>0.99144309548832787</v>
      </c>
      <c r="AB5577">
        <v>0.97133902477680056</v>
      </c>
      <c r="AC5577">
        <v>0.99141755933610354</v>
      </c>
      <c r="AD5577">
        <v>13888.918691370072</v>
      </c>
      <c r="AE5577">
        <v>29531.776796577909</v>
      </c>
      <c r="AF5577">
        <v>27774.046181078666</v>
      </c>
      <c r="AG5577">
        <v>13925.673999048071</v>
      </c>
      <c r="AH5577">
        <v>29584.645560695415</v>
      </c>
      <c r="AI5577">
        <v>27848.062450843176</v>
      </c>
      <c r="AJ5577">
        <v>1</v>
      </c>
      <c r="AK5577">
        <v>0</v>
      </c>
      <c r="AL5577">
        <v>0</v>
      </c>
    </row>
    <row r="5578" spans="1:38" x14ac:dyDescent="0.25">
      <c r="A5578">
        <v>234244234.15169302</v>
      </c>
      <c r="B5578">
        <v>5987717.0224467777</v>
      </c>
      <c r="C5578">
        <v>6184784.7424817923</v>
      </c>
      <c r="D5578">
        <v>5336641.953503048</v>
      </c>
      <c r="E5578">
        <v>6229481.0089281639</v>
      </c>
      <c r="F5578">
        <v>169507.42327703655</v>
      </c>
      <c r="G5578">
        <v>341440.69747831451</v>
      </c>
      <c r="H5578">
        <v>185755.65609804384</v>
      </c>
      <c r="I5578">
        <v>2.7407166188457781E-2</v>
      </c>
      <c r="J5578">
        <v>6.3980439469840764E-2</v>
      </c>
      <c r="K5578">
        <v>2.9818801250347613E-2</v>
      </c>
      <c r="L5578">
        <v>3229.8015064588481</v>
      </c>
      <c r="M5578">
        <v>5827.9458559042769</v>
      </c>
      <c r="N5578">
        <v>3143.024237260096</v>
      </c>
      <c r="O5578">
        <v>2.0093329821983374E-2</v>
      </c>
      <c r="P5578">
        <v>3.7346841222326448E-2</v>
      </c>
      <c r="Q5578">
        <v>2.0141235016443583E-2</v>
      </c>
      <c r="R5578">
        <v>-197067.72003501467</v>
      </c>
      <c r="S5578">
        <v>651075.06894372962</v>
      </c>
      <c r="T5578">
        <v>-241763.98648138624</v>
      </c>
      <c r="U5578">
        <v>-3.2911996224311603E-2</v>
      </c>
      <c r="V5578">
        <v>0.10873510997646962</v>
      </c>
      <c r="W5578">
        <v>-4.037665533876441E-2</v>
      </c>
      <c r="X5578">
        <f t="shared" si="262"/>
        <v>3.2911996224311603E-2</v>
      </c>
      <c r="Y5578">
        <f t="shared" si="263"/>
        <v>0.10873510997646962</v>
      </c>
      <c r="Z5578">
        <f t="shared" si="264"/>
        <v>4.037665533876441E-2</v>
      </c>
      <c r="AA5578">
        <v>0.99125081103748447</v>
      </c>
      <c r="AB5578">
        <v>0.97187414304683573</v>
      </c>
      <c r="AC5578">
        <v>0.99179708405075218</v>
      </c>
      <c r="AD5578">
        <v>13903.705390848385</v>
      </c>
      <c r="AE5578">
        <v>29501.105274422087</v>
      </c>
      <c r="AF5578">
        <v>27704.831260477167</v>
      </c>
      <c r="AG5578">
        <v>13940.460698526384</v>
      </c>
      <c r="AH5578">
        <v>29553.974038539593</v>
      </c>
      <c r="AI5578">
        <v>27778.847530241677</v>
      </c>
      <c r="AJ5578">
        <v>1</v>
      </c>
      <c r="AK5578">
        <v>0</v>
      </c>
      <c r="AL5578">
        <v>0</v>
      </c>
    </row>
    <row r="5579" spans="1:38" x14ac:dyDescent="0.25">
      <c r="A5579">
        <v>234473479.22083145</v>
      </c>
      <c r="B5579">
        <v>5987717.0224467777</v>
      </c>
      <c r="C5579">
        <v>6023671.9103667866</v>
      </c>
      <c r="D5579">
        <v>5117675.2025437439</v>
      </c>
      <c r="E5579">
        <v>6039310.553394503</v>
      </c>
      <c r="F5579">
        <v>168393.25900214628</v>
      </c>
      <c r="G5579">
        <v>350182.72086549638</v>
      </c>
      <c r="H5579">
        <v>187068.38565696692</v>
      </c>
      <c r="I5579">
        <v>2.7955250801814116E-2</v>
      </c>
      <c r="J5579">
        <v>6.8426132375778326E-2</v>
      </c>
      <c r="K5579">
        <v>3.0975122740098497E-2</v>
      </c>
      <c r="L5579">
        <v>3208.5721739381015</v>
      </c>
      <c r="M5579">
        <v>5977.1607542682332</v>
      </c>
      <c r="N5579">
        <v>3165.2358937303652</v>
      </c>
      <c r="O5579">
        <v>1.9944892347901633E-2</v>
      </c>
      <c r="P5579">
        <v>3.8264569655188901E-2</v>
      </c>
      <c r="Q5579">
        <v>2.0263197579931509E-2</v>
      </c>
      <c r="R5579">
        <v>-35954.887920008972</v>
      </c>
      <c r="S5579">
        <v>870041.81990303379</v>
      </c>
      <c r="T5579">
        <v>-51593.530947725289</v>
      </c>
      <c r="U5579">
        <v>-6.0047740708555775E-3</v>
      </c>
      <c r="V5579">
        <v>0.14530443182959674</v>
      </c>
      <c r="W5579">
        <v>-8.6165613295202913E-3</v>
      </c>
      <c r="X5579">
        <f t="shared" si="262"/>
        <v>6.0047740708555775E-3</v>
      </c>
      <c r="Y5579">
        <f t="shared" si="263"/>
        <v>0.14530443182959674</v>
      </c>
      <c r="Z5579">
        <f t="shared" si="264"/>
        <v>8.6165613295202913E-3</v>
      </c>
      <c r="AA5579">
        <v>0.9912945387939992</v>
      </c>
      <c r="AB5579">
        <v>0.97020909156289914</v>
      </c>
      <c r="AC5579">
        <v>0.99162269952906412</v>
      </c>
      <c r="AD5579">
        <v>13894.064013019539</v>
      </c>
      <c r="AE5579">
        <v>29574.976552216573</v>
      </c>
      <c r="AF5579">
        <v>27725.408322004478</v>
      </c>
      <c r="AG5579">
        <v>13930.819320697537</v>
      </c>
      <c r="AH5579">
        <v>29627.845316334078</v>
      </c>
      <c r="AI5579">
        <v>27799.424591768988</v>
      </c>
      <c r="AJ5579">
        <v>1</v>
      </c>
      <c r="AK5579">
        <v>0</v>
      </c>
      <c r="AL5579">
        <v>1</v>
      </c>
    </row>
    <row r="5580" spans="1:38" x14ac:dyDescent="0.25">
      <c r="A5580">
        <v>234264827.75328353</v>
      </c>
      <c r="B5580">
        <v>5987717.0224467777</v>
      </c>
      <c r="C5580">
        <v>5976369.5585712614</v>
      </c>
      <c r="D5580">
        <v>4951739.5626038034</v>
      </c>
      <c r="E5580">
        <v>5862267.6319022477</v>
      </c>
      <c r="F5580">
        <v>164755.93849511293</v>
      </c>
      <c r="G5580">
        <v>344564.51434957609</v>
      </c>
      <c r="H5580">
        <v>190522.24045551833</v>
      </c>
      <c r="I5580">
        <v>2.7567896677142611E-2</v>
      </c>
      <c r="J5580">
        <v>6.9584538926839606E-2</v>
      </c>
      <c r="K5580">
        <v>3.2499751362203802E-2</v>
      </c>
      <c r="L5580">
        <v>3139.2665174307176</v>
      </c>
      <c r="M5580">
        <v>5881.2653216971003</v>
      </c>
      <c r="N5580">
        <v>3223.6758334439346</v>
      </c>
      <c r="O5580">
        <v>1.954219877855928E-2</v>
      </c>
      <c r="P5580">
        <v>3.7685120833478997E-2</v>
      </c>
      <c r="Q5580">
        <v>2.0656203498101176E-2</v>
      </c>
      <c r="R5580">
        <v>11347.463875516318</v>
      </c>
      <c r="S5580">
        <v>1035977.4598429743</v>
      </c>
      <c r="T5580">
        <v>125449.39054453</v>
      </c>
      <c r="U5580">
        <v>1.8951236060383114E-3</v>
      </c>
      <c r="V5580">
        <v>0.17301710417497984</v>
      </c>
      <c r="W5580">
        <v>2.0951122117869769E-2</v>
      </c>
      <c r="X5580">
        <f t="shared" si="262"/>
        <v>1.8951236060383114E-3</v>
      </c>
      <c r="Y5580">
        <f t="shared" si="263"/>
        <v>0.17301710417497984</v>
      </c>
      <c r="Z5580">
        <f t="shared" si="264"/>
        <v>2.0951122117869769E-2</v>
      </c>
      <c r="AA5580">
        <v>0.99156289242647755</v>
      </c>
      <c r="AB5580">
        <v>0.97101747787729764</v>
      </c>
      <c r="AC5580">
        <v>0.99126836821303221</v>
      </c>
      <c r="AD5580">
        <v>13862.138533784853</v>
      </c>
      <c r="AE5580">
        <v>29527.716897282313</v>
      </c>
      <c r="AF5580">
        <v>27778.865396970788</v>
      </c>
      <c r="AG5580">
        <v>13898.893841462852</v>
      </c>
      <c r="AH5580">
        <v>29580.585661399818</v>
      </c>
      <c r="AI5580">
        <v>27852.881666735298</v>
      </c>
      <c r="AJ5580">
        <v>1</v>
      </c>
      <c r="AK5580">
        <v>0</v>
      </c>
      <c r="AL5580">
        <v>1</v>
      </c>
    </row>
    <row r="5581" spans="1:38" x14ac:dyDescent="0.25">
      <c r="A5581">
        <v>234268234.32296041</v>
      </c>
      <c r="B5581">
        <v>5987717.0224467777</v>
      </c>
      <c r="C5581">
        <v>6106971.8396199243</v>
      </c>
      <c r="D5581">
        <v>5169508.5803580945</v>
      </c>
      <c r="E5581">
        <v>6069065.7401177399</v>
      </c>
      <c r="F5581">
        <v>164455.0508076273</v>
      </c>
      <c r="G5581">
        <v>338457.42129263555</v>
      </c>
      <c r="H5581">
        <v>186542.81345628362</v>
      </c>
      <c r="I5581">
        <v>2.6929066504073215E-2</v>
      </c>
      <c r="J5581">
        <v>6.547187533039947E-2</v>
      </c>
      <c r="K5581">
        <v>3.0736660541209541E-2</v>
      </c>
      <c r="L5581">
        <v>3133.5333908954403</v>
      </c>
      <c r="M5581">
        <v>5777.0252356860328</v>
      </c>
      <c r="N5581">
        <v>3156.3431030618249</v>
      </c>
      <c r="O5581">
        <v>1.9488598945756115E-2</v>
      </c>
      <c r="P5581">
        <v>3.7016633246851581E-2</v>
      </c>
      <c r="Q5581">
        <v>2.0224456408038244E-2</v>
      </c>
      <c r="R5581">
        <v>-119254.81717314664</v>
      </c>
      <c r="S5581">
        <v>818208.44208868314</v>
      </c>
      <c r="T5581">
        <v>-81348.717670962214</v>
      </c>
      <c r="U5581">
        <v>-1.9916575336824321E-2</v>
      </c>
      <c r="V5581">
        <v>0.13664781402016496</v>
      </c>
      <c r="W5581">
        <v>-1.3585932228594272E-2</v>
      </c>
      <c r="X5581">
        <f t="shared" si="262"/>
        <v>1.9916575336824321E-2</v>
      </c>
      <c r="Y5581">
        <f t="shared" si="263"/>
        <v>0.13664781402016496</v>
      </c>
      <c r="Z5581">
        <f t="shared" si="264"/>
        <v>1.3585932228594272E-2</v>
      </c>
      <c r="AA5581">
        <v>0.99165048946550616</v>
      </c>
      <c r="AB5581">
        <v>0.97222825500931664</v>
      </c>
      <c r="AC5581">
        <v>0.9916869363427826</v>
      </c>
      <c r="AD5581">
        <v>13859.466096133103</v>
      </c>
      <c r="AE5581">
        <v>29475.462641450198</v>
      </c>
      <c r="AF5581">
        <v>27717.187353323348</v>
      </c>
      <c r="AG5581">
        <v>13896.221403811101</v>
      </c>
      <c r="AH5581">
        <v>29528.331405567704</v>
      </c>
      <c r="AI5581">
        <v>27791.203623087858</v>
      </c>
      <c r="AJ5581">
        <v>1</v>
      </c>
      <c r="AK5581">
        <v>0</v>
      </c>
      <c r="AL5581">
        <v>1</v>
      </c>
    </row>
    <row r="5582" spans="1:38" x14ac:dyDescent="0.25">
      <c r="A5582">
        <v>234302325.75036788</v>
      </c>
      <c r="B5582">
        <v>5987717.0224467777</v>
      </c>
      <c r="C5582">
        <v>5761781.7953602085</v>
      </c>
      <c r="D5582">
        <v>4761484.7029509852</v>
      </c>
      <c r="E5582">
        <v>5672190.0734528815</v>
      </c>
      <c r="F5582">
        <v>169745.4926323143</v>
      </c>
      <c r="G5582">
        <v>351286.32769087539</v>
      </c>
      <c r="H5582">
        <v>192237.68825071011</v>
      </c>
      <c r="I5582">
        <v>2.9460590258556008E-2</v>
      </c>
      <c r="J5582">
        <v>7.3776636827828437E-2</v>
      </c>
      <c r="K5582">
        <v>3.3891263473420169E-2</v>
      </c>
      <c r="L5582">
        <v>3234.3376898746101</v>
      </c>
      <c r="M5582">
        <v>5995.997878465836</v>
      </c>
      <c r="N5582">
        <v>3252.701566018085</v>
      </c>
      <c r="O5582">
        <v>2.0131814517938908E-2</v>
      </c>
      <c r="P5582">
        <v>3.8413969993829074E-2</v>
      </c>
      <c r="Q5582">
        <v>2.0838763269854531E-2</v>
      </c>
      <c r="R5582">
        <v>225935.22708656918</v>
      </c>
      <c r="S5582">
        <v>1226232.3194957925</v>
      </c>
      <c r="T5582">
        <v>315526.94899389613</v>
      </c>
      <c r="U5582">
        <v>3.773311701932177E-2</v>
      </c>
      <c r="V5582">
        <v>0.20479129439465624</v>
      </c>
      <c r="W5582">
        <v>5.2695701518800479E-2</v>
      </c>
      <c r="X5582">
        <f t="shared" si="262"/>
        <v>3.773311701932177E-2</v>
      </c>
      <c r="Y5582">
        <f t="shared" si="263"/>
        <v>0.20479129439465624</v>
      </c>
      <c r="Z5582">
        <f t="shared" si="264"/>
        <v>5.2695701518800479E-2</v>
      </c>
      <c r="AA5582">
        <v>0.99129874089922587</v>
      </c>
      <c r="AB5582">
        <v>0.97016255316754063</v>
      </c>
      <c r="AC5582">
        <v>0.99119508416066904</v>
      </c>
      <c r="AD5582">
        <v>13905.757296304328</v>
      </c>
      <c r="AE5582">
        <v>29584.170804795591</v>
      </c>
      <c r="AF5582">
        <v>27805.057125222884</v>
      </c>
      <c r="AG5582">
        <v>13942.512603982326</v>
      </c>
      <c r="AH5582">
        <v>29637.039568913096</v>
      </c>
      <c r="AI5582">
        <v>27879.073394987394</v>
      </c>
      <c r="AJ5582">
        <v>0</v>
      </c>
      <c r="AK5582">
        <v>0</v>
      </c>
      <c r="AL5582">
        <v>0</v>
      </c>
    </row>
    <row r="5583" spans="1:38" x14ac:dyDescent="0.25">
      <c r="A5583">
        <v>234353969.66672188</v>
      </c>
      <c r="B5583">
        <v>5987717.0224467777</v>
      </c>
      <c r="C5583">
        <v>5784100.0794466855</v>
      </c>
      <c r="D5583">
        <v>4963408.7981669856</v>
      </c>
      <c r="E5583">
        <v>5881064.4324932368</v>
      </c>
      <c r="F5583">
        <v>175053.86831311515</v>
      </c>
      <c r="G5583">
        <v>341746.09101736965</v>
      </c>
      <c r="H5583">
        <v>192230.47536103649</v>
      </c>
      <c r="I5583">
        <v>3.0264667953300874E-2</v>
      </c>
      <c r="J5583">
        <v>6.8853101752081827E-2</v>
      </c>
      <c r="K5583">
        <v>3.2686340639111432E-2</v>
      </c>
      <c r="L5583">
        <v>3335.4837012954727</v>
      </c>
      <c r="M5583">
        <v>5833.1585239415108</v>
      </c>
      <c r="N5583">
        <v>3252.5795224285171</v>
      </c>
      <c r="O5583">
        <v>2.0756762121394826E-2</v>
      </c>
      <c r="P5583">
        <v>3.7362261955329545E-2</v>
      </c>
      <c r="Q5583">
        <v>2.0833263428164196E-2</v>
      </c>
      <c r="R5583">
        <v>203616.94300009217</v>
      </c>
      <c r="S5583">
        <v>1024308.224279792</v>
      </c>
      <c r="T5583">
        <v>106652.58995354082</v>
      </c>
      <c r="U5583">
        <v>3.4005772523446276E-2</v>
      </c>
      <c r="V5583">
        <v>0.17106824194260706</v>
      </c>
      <c r="W5583">
        <v>1.7811895511047227E-2</v>
      </c>
      <c r="X5583">
        <f t="shared" si="262"/>
        <v>3.4005772523446276E-2</v>
      </c>
      <c r="Y5583">
        <f t="shared" si="263"/>
        <v>0.17106824194260706</v>
      </c>
      <c r="Z5583">
        <f t="shared" si="264"/>
        <v>1.7811895511047227E-2</v>
      </c>
      <c r="AA5583">
        <v>0.99060022061496522</v>
      </c>
      <c r="AB5583">
        <v>0.97169094794209887</v>
      </c>
      <c r="AC5583">
        <v>0.99117384255776786</v>
      </c>
      <c r="AD5583">
        <v>13950.777440642223</v>
      </c>
      <c r="AE5583">
        <v>29503.717619963845</v>
      </c>
      <c r="AF5583">
        <v>27804.947487725618</v>
      </c>
      <c r="AG5583">
        <v>13987.532748320222</v>
      </c>
      <c r="AH5583">
        <v>29556.586384081351</v>
      </c>
      <c r="AI5583">
        <v>27878.963757490128</v>
      </c>
      <c r="AJ5583">
        <v>1</v>
      </c>
      <c r="AK5583">
        <v>0</v>
      </c>
      <c r="AL5583">
        <v>1</v>
      </c>
    </row>
    <row r="5584" spans="1:38" x14ac:dyDescent="0.25">
      <c r="A5584">
        <v>234302641.64382339</v>
      </c>
      <c r="B5584">
        <v>5987717.0224467777</v>
      </c>
      <c r="C5584">
        <v>6078267.4186297134</v>
      </c>
      <c r="D5584">
        <v>5059793.7121118223</v>
      </c>
      <c r="E5584">
        <v>5977772.2373379478</v>
      </c>
      <c r="F5584">
        <v>165429.50902341391</v>
      </c>
      <c r="G5584">
        <v>340484.31429769145</v>
      </c>
      <c r="H5584">
        <v>184339.23557666142</v>
      </c>
      <c r="I5584">
        <v>2.7216556566165097E-2</v>
      </c>
      <c r="J5584">
        <v>6.7292133567157311E-2</v>
      </c>
      <c r="K5584">
        <v>3.0837447172251634E-2</v>
      </c>
      <c r="L5584">
        <v>3152.1007583445053</v>
      </c>
      <c r="M5584">
        <v>5811.6216466482238</v>
      </c>
      <c r="N5584">
        <v>3119.0581081937084</v>
      </c>
      <c r="O5584">
        <v>1.9605125102586357E-2</v>
      </c>
      <c r="P5584">
        <v>3.7232693344610761E-2</v>
      </c>
      <c r="Q5584">
        <v>1.9982535190220977E-2</v>
      </c>
      <c r="R5584">
        <v>-90550.396182935685</v>
      </c>
      <c r="S5584">
        <v>927923.31033495534</v>
      </c>
      <c r="T5584">
        <v>9944.7851088298485</v>
      </c>
      <c r="U5584">
        <v>-1.5122691310140409E-2</v>
      </c>
      <c r="V5584">
        <v>0.15497113622042469</v>
      </c>
      <c r="W5584">
        <v>1.660864244510687E-3</v>
      </c>
      <c r="X5584">
        <f t="shared" si="262"/>
        <v>1.5122691310140409E-2</v>
      </c>
      <c r="Y5584">
        <f t="shared" si="263"/>
        <v>0.15497113622042469</v>
      </c>
      <c r="Z5584">
        <f t="shared" si="264"/>
        <v>1.660864244510687E-3</v>
      </c>
      <c r="AA5584">
        <v>0.99156965229139615</v>
      </c>
      <c r="AB5584">
        <v>0.9718630661862474</v>
      </c>
      <c r="AC5584">
        <v>0.99187305932375325</v>
      </c>
      <c r="AD5584">
        <v>13868.10343312132</v>
      </c>
      <c r="AE5584">
        <v>29492.909201722716</v>
      </c>
      <c r="AF5584">
        <v>27682.465099451372</v>
      </c>
      <c r="AG5584">
        <v>13904.858740799318</v>
      </c>
      <c r="AH5584">
        <v>29545.777965840221</v>
      </c>
      <c r="AI5584">
        <v>27756.481369215882</v>
      </c>
      <c r="AJ5584">
        <v>1</v>
      </c>
      <c r="AK5584">
        <v>0</v>
      </c>
      <c r="AL5584">
        <v>1</v>
      </c>
    </row>
    <row r="5585" spans="1:38" x14ac:dyDescent="0.25">
      <c r="A5585">
        <v>234097616.99806777</v>
      </c>
      <c r="B5585">
        <v>5987717.0224467777</v>
      </c>
      <c r="C5585">
        <v>5669182.9281416442</v>
      </c>
      <c r="D5585">
        <v>4699178.8039291333</v>
      </c>
      <c r="E5585">
        <v>5601483.5674319714</v>
      </c>
      <c r="F5585">
        <v>170554.98242636572</v>
      </c>
      <c r="G5585">
        <v>349521.60107523092</v>
      </c>
      <c r="H5585">
        <v>191366.87590151679</v>
      </c>
      <c r="I5585">
        <v>3.008457913392355E-2</v>
      </c>
      <c r="J5585">
        <v>7.4379293842359168E-2</v>
      </c>
      <c r="K5585">
        <v>3.4163605694419612E-2</v>
      </c>
      <c r="L5585">
        <v>3249.7617421417326</v>
      </c>
      <c r="M5585">
        <v>5965.876304668669</v>
      </c>
      <c r="N5585">
        <v>3237.9672404146877</v>
      </c>
      <c r="O5585">
        <v>2.0252180943018176E-2</v>
      </c>
      <c r="P5585">
        <v>3.8255333513304242E-2</v>
      </c>
      <c r="Q5585">
        <v>2.0763004521277394E-2</v>
      </c>
      <c r="R5585">
        <v>318534.09430513345</v>
      </c>
      <c r="S5585">
        <v>1288538.2185176443</v>
      </c>
      <c r="T5585">
        <v>386233.45501480624</v>
      </c>
      <c r="U5585">
        <v>5.3197920528143122E-2</v>
      </c>
      <c r="V5585">
        <v>0.2151969128947088</v>
      </c>
      <c r="W5585">
        <v>6.450429330024994E-2</v>
      </c>
      <c r="X5585">
        <f t="shared" si="262"/>
        <v>5.3197920528143122E-2</v>
      </c>
      <c r="Y5585">
        <f t="shared" si="263"/>
        <v>0.2151969128947088</v>
      </c>
      <c r="Z5585">
        <f t="shared" si="264"/>
        <v>6.450429330024994E-2</v>
      </c>
      <c r="AA5585">
        <v>0.99105809425496338</v>
      </c>
      <c r="AB5585">
        <v>0.97027588107994567</v>
      </c>
      <c r="AC5585">
        <v>0.99121981924567926</v>
      </c>
      <c r="AD5585">
        <v>13912.71277475858</v>
      </c>
      <c r="AE5585">
        <v>29569.454812414631</v>
      </c>
      <c r="AF5585">
        <v>27791.790765575555</v>
      </c>
      <c r="AG5585">
        <v>13949.468082436579</v>
      </c>
      <c r="AH5585">
        <v>29622.323576532137</v>
      </c>
      <c r="AI5585">
        <v>27865.807035340065</v>
      </c>
      <c r="AJ5585">
        <v>0</v>
      </c>
      <c r="AK5585">
        <v>0</v>
      </c>
      <c r="AL5585">
        <v>0</v>
      </c>
    </row>
    <row r="5586" spans="1:38" x14ac:dyDescent="0.25">
      <c r="A5586">
        <v>234591865.49579334</v>
      </c>
      <c r="B5586">
        <v>5987717.0224467777</v>
      </c>
      <c r="C5586">
        <v>6167992.913712889</v>
      </c>
      <c r="D5586">
        <v>5380842.2498130482</v>
      </c>
      <c r="E5586">
        <v>6274973.6768784737</v>
      </c>
      <c r="F5586">
        <v>173252.03003545478</v>
      </c>
      <c r="G5586">
        <v>347684.86224760575</v>
      </c>
      <c r="H5586">
        <v>199258.11209293967</v>
      </c>
      <c r="I5586">
        <v>2.8088882795289056E-2</v>
      </c>
      <c r="J5586">
        <v>6.4615323420731341E-2</v>
      </c>
      <c r="K5586">
        <v>3.1754414018842853E-2</v>
      </c>
      <c r="L5586">
        <v>3301.1513996707145</v>
      </c>
      <c r="M5586">
        <v>5934.525576656768</v>
      </c>
      <c r="N5586">
        <v>3371.4885938560224</v>
      </c>
      <c r="O5586">
        <v>2.0500909206240515E-2</v>
      </c>
      <c r="P5586">
        <v>3.7971930195284366E-2</v>
      </c>
      <c r="Q5586">
        <v>2.1572394943189348E-2</v>
      </c>
      <c r="R5586">
        <v>-180275.89126611128</v>
      </c>
      <c r="S5586">
        <v>606874.7726337295</v>
      </c>
      <c r="T5586">
        <v>-287256.65443169605</v>
      </c>
      <c r="U5586">
        <v>-3.0107617075137701E-2</v>
      </c>
      <c r="V5586">
        <v>0.10135328212049349</v>
      </c>
      <c r="W5586">
        <v>-4.7974320321890154E-2</v>
      </c>
      <c r="X5586">
        <f t="shared" si="262"/>
        <v>3.0107617075137701E-2</v>
      </c>
      <c r="Y5586">
        <f t="shared" si="263"/>
        <v>0.10135328212049349</v>
      </c>
      <c r="Z5586">
        <f t="shared" si="264"/>
        <v>4.7974320321890154E-2</v>
      </c>
      <c r="AA5586">
        <v>0.99071652529448373</v>
      </c>
      <c r="AB5586">
        <v>0.97057817937536106</v>
      </c>
      <c r="AC5586">
        <v>0.99047776323885417</v>
      </c>
      <c r="AD5586">
        <v>13935.651018299435</v>
      </c>
      <c r="AE5586">
        <v>29554.059191310665</v>
      </c>
      <c r="AF5586">
        <v>27909.864776896065</v>
      </c>
      <c r="AG5586">
        <v>13972.406325977434</v>
      </c>
      <c r="AH5586">
        <v>29606.927955428171</v>
      </c>
      <c r="AI5586">
        <v>27983.881046660576</v>
      </c>
      <c r="AJ5586">
        <v>1</v>
      </c>
      <c r="AK5586">
        <v>0</v>
      </c>
      <c r="AL5586">
        <v>0</v>
      </c>
    </row>
    <row r="5587" spans="1:38" x14ac:dyDescent="0.25">
      <c r="A5587">
        <v>234430556.99029049</v>
      </c>
      <c r="B5587">
        <v>5987717.0224467777</v>
      </c>
      <c r="C5587">
        <v>5974460.9516668292</v>
      </c>
      <c r="D5587">
        <v>4992202.4825210981</v>
      </c>
      <c r="E5587">
        <v>5922289.9345531426</v>
      </c>
      <c r="F5587">
        <v>161251.17549752246</v>
      </c>
      <c r="G5587">
        <v>340265.87216657336</v>
      </c>
      <c r="H5587">
        <v>181003.42202049578</v>
      </c>
      <c r="I5587">
        <v>2.6990079406667578E-2</v>
      </c>
      <c r="J5587">
        <v>6.815946936405845E-2</v>
      </c>
      <c r="K5587">
        <v>3.0563080163374865E-2</v>
      </c>
      <c r="L5587">
        <v>3072.4866172319021</v>
      </c>
      <c r="M5587">
        <v>5807.8931253494839</v>
      </c>
      <c r="N5587">
        <v>3062.6154507896185</v>
      </c>
      <c r="O5587">
        <v>1.9092810169845903E-2</v>
      </c>
      <c r="P5587">
        <v>3.718794682956144E-2</v>
      </c>
      <c r="Q5587">
        <v>1.9609930500658845E-2</v>
      </c>
      <c r="R5587">
        <v>13256.070779948495</v>
      </c>
      <c r="S5587">
        <v>995514.53992567956</v>
      </c>
      <c r="T5587">
        <v>65427.087893635035</v>
      </c>
      <c r="U5587">
        <v>2.2138772975165799E-3</v>
      </c>
      <c r="V5587">
        <v>0.1662594501700215</v>
      </c>
      <c r="W5587">
        <v>1.0926883760264839E-2</v>
      </c>
      <c r="X5587">
        <f t="shared" si="262"/>
        <v>2.2138772975165799E-3</v>
      </c>
      <c r="Y5587">
        <f t="shared" si="263"/>
        <v>0.1662594501700215</v>
      </c>
      <c r="Z5587">
        <f t="shared" si="264"/>
        <v>1.0926883760264839E-2</v>
      </c>
      <c r="AA5587">
        <v>0.99206385446760792</v>
      </c>
      <c r="AB5587">
        <v>0.97194947330099635</v>
      </c>
      <c r="AC5587">
        <v>0.99217855886459305</v>
      </c>
      <c r="AD5587">
        <v>13830.702649740693</v>
      </c>
      <c r="AE5587">
        <v>29491.033953087532</v>
      </c>
      <c r="AF5587">
        <v>27629.104136018337</v>
      </c>
      <c r="AG5587">
        <v>13867.457957418692</v>
      </c>
      <c r="AH5587">
        <v>29543.902717205037</v>
      </c>
      <c r="AI5587">
        <v>27703.120405782847</v>
      </c>
      <c r="AJ5587">
        <v>1</v>
      </c>
      <c r="AK5587">
        <v>0</v>
      </c>
      <c r="AL5587">
        <v>1</v>
      </c>
    </row>
    <row r="5588" spans="1:38" x14ac:dyDescent="0.25">
      <c r="A5588">
        <v>234702959.52841499</v>
      </c>
      <c r="B5588">
        <v>5987717.0224467777</v>
      </c>
      <c r="C5588">
        <v>5955231.9326438569</v>
      </c>
      <c r="D5588">
        <v>5076774.0303586479</v>
      </c>
      <c r="E5588">
        <v>5954597.3154013017</v>
      </c>
      <c r="F5588">
        <v>166839.39086747891</v>
      </c>
      <c r="G5588">
        <v>336904.12519408704</v>
      </c>
      <c r="H5588">
        <v>187888.15425744146</v>
      </c>
      <c r="I5588">
        <v>2.8015599183121936E-2</v>
      </c>
      <c r="J5588">
        <v>6.6361851675775005E-2</v>
      </c>
      <c r="K5588">
        <v>3.1553461015991303E-2</v>
      </c>
      <c r="L5588">
        <v>3178.9647057507955</v>
      </c>
      <c r="M5588">
        <v>5750.5125041124829</v>
      </c>
      <c r="N5588">
        <v>3179.1065485161139</v>
      </c>
      <c r="O5588">
        <v>1.9735749388726777E-2</v>
      </c>
      <c r="P5588">
        <v>3.6776633387597235E-2</v>
      </c>
      <c r="Q5588">
        <v>2.0331550614188489E-2</v>
      </c>
      <c r="R5588">
        <v>32485.089802920818</v>
      </c>
      <c r="S5588">
        <v>910942.99208812974</v>
      </c>
      <c r="T5588">
        <v>33119.707045475952</v>
      </c>
      <c r="U5588">
        <v>5.4252880824428714E-3</v>
      </c>
      <c r="V5588">
        <v>0.15213527771489249</v>
      </c>
      <c r="W5588">
        <v>5.5312745945268723E-3</v>
      </c>
      <c r="X5588">
        <f t="shared" si="262"/>
        <v>5.4252880824428714E-3</v>
      </c>
      <c r="Y5588">
        <f t="shared" si="263"/>
        <v>0.15213527771489249</v>
      </c>
      <c r="Z5588">
        <f t="shared" si="264"/>
        <v>5.5312745945268723E-3</v>
      </c>
      <c r="AA5588">
        <v>0.99151246029462636</v>
      </c>
      <c r="AB5588">
        <v>0.97265275044379407</v>
      </c>
      <c r="AC5588">
        <v>0.99161875046085202</v>
      </c>
      <c r="AD5588">
        <v>13880.510610726873</v>
      </c>
      <c r="AE5588">
        <v>29462.021724576778</v>
      </c>
      <c r="AF5588">
        <v>27738.185096975219</v>
      </c>
      <c r="AG5588">
        <v>13917.265918404872</v>
      </c>
      <c r="AH5588">
        <v>29514.890488694284</v>
      </c>
      <c r="AI5588">
        <v>27812.20136673973</v>
      </c>
      <c r="AJ5588">
        <v>1</v>
      </c>
      <c r="AK5588">
        <v>0</v>
      </c>
      <c r="AL5588">
        <v>1</v>
      </c>
    </row>
    <row r="5589" spans="1:38" x14ac:dyDescent="0.25">
      <c r="A5589">
        <v>234494353.52174583</v>
      </c>
      <c r="B5589">
        <v>5987717.0224467777</v>
      </c>
      <c r="C5589">
        <v>5852018.7860363796</v>
      </c>
      <c r="D5589">
        <v>4861943.640918362</v>
      </c>
      <c r="E5589">
        <v>5743487.571388972</v>
      </c>
      <c r="F5589">
        <v>171202.71226632482</v>
      </c>
      <c r="G5589">
        <v>342128.56769975717</v>
      </c>
      <c r="H5589">
        <v>191355.42138897968</v>
      </c>
      <c r="I5589">
        <v>2.9255325132385952E-2</v>
      </c>
      <c r="J5589">
        <v>7.036868235583521E-2</v>
      </c>
      <c r="K5589">
        <v>3.3316938360276348E-2</v>
      </c>
      <c r="L5589">
        <v>3262.1036135030777</v>
      </c>
      <c r="M5589">
        <v>5839.6869003552283</v>
      </c>
      <c r="N5589">
        <v>3237.7734276862902</v>
      </c>
      <c r="O5589">
        <v>2.0287687649927621E-2</v>
      </c>
      <c r="P5589">
        <v>3.7381070824623976E-2</v>
      </c>
      <c r="Q5589">
        <v>2.0725672434093068E-2</v>
      </c>
      <c r="R5589">
        <v>135698.23641039804</v>
      </c>
      <c r="S5589">
        <v>1125773.3815284157</v>
      </c>
      <c r="T5589">
        <v>244229.45105780568</v>
      </c>
      <c r="U5589">
        <v>2.2662767111687465E-2</v>
      </c>
      <c r="V5589">
        <v>0.1880137917854354</v>
      </c>
      <c r="W5589">
        <v>4.0788409028388838E-2</v>
      </c>
      <c r="X5589">
        <f t="shared" si="262"/>
        <v>2.2662767111687465E-2</v>
      </c>
      <c r="Y5589">
        <f t="shared" si="263"/>
        <v>0.1880137917854354</v>
      </c>
      <c r="Z5589">
        <f t="shared" si="264"/>
        <v>4.0788409028388838E-2</v>
      </c>
      <c r="AA5589">
        <v>0.99100521013610354</v>
      </c>
      <c r="AB5589">
        <v>0.9713180513983003</v>
      </c>
      <c r="AC5589">
        <v>0.99115861115374371</v>
      </c>
      <c r="AD5589">
        <v>13918.254608488262</v>
      </c>
      <c r="AE5589">
        <v>29506.986046328868</v>
      </c>
      <c r="AF5589">
        <v>27791.615860241451</v>
      </c>
      <c r="AG5589">
        <v>13955.00991616626</v>
      </c>
      <c r="AH5589">
        <v>29559.854810446373</v>
      </c>
      <c r="AI5589">
        <v>27865.632130005961</v>
      </c>
      <c r="AJ5589">
        <v>1</v>
      </c>
      <c r="AK5589">
        <v>0</v>
      </c>
      <c r="AL5589">
        <v>1</v>
      </c>
    </row>
    <row r="5590" spans="1:38" x14ac:dyDescent="0.25">
      <c r="A5590">
        <v>234416770.66676965</v>
      </c>
      <c r="B5590">
        <v>5987717.0224467777</v>
      </c>
      <c r="C5590">
        <v>5807581.7452978091</v>
      </c>
      <c r="D5590">
        <v>4887667.5271699186</v>
      </c>
      <c r="E5590">
        <v>5795181.8550546747</v>
      </c>
      <c r="F5590">
        <v>160236.13184095436</v>
      </c>
      <c r="G5590">
        <v>336424.6952245945</v>
      </c>
      <c r="H5590">
        <v>181582.40096509733</v>
      </c>
      <c r="I5590">
        <v>2.7590852590356013E-2</v>
      </c>
      <c r="J5590">
        <v>6.8831337924368352E-2</v>
      </c>
      <c r="K5590">
        <v>3.133333957530901E-2</v>
      </c>
      <c r="L5590">
        <v>3053.1459331030005</v>
      </c>
      <c r="M5590">
        <v>5742.3292619725271</v>
      </c>
      <c r="N5590">
        <v>3072.4118946447902</v>
      </c>
      <c r="O5590">
        <v>1.8997984403944332E-2</v>
      </c>
      <c r="P5590">
        <v>3.6770363002699799E-2</v>
      </c>
      <c r="Q5590">
        <v>1.9673845839535572E-2</v>
      </c>
      <c r="R5590">
        <v>180135.27714896854</v>
      </c>
      <c r="S5590">
        <v>1100049.495276859</v>
      </c>
      <c r="T5590">
        <v>192535.167392103</v>
      </c>
      <c r="U5590">
        <v>3.0084133313861807E-2</v>
      </c>
      <c r="V5590">
        <v>0.18371768257467563</v>
      </c>
      <c r="W5590">
        <v>3.2155021132482781E-2</v>
      </c>
      <c r="X5590">
        <f t="shared" si="262"/>
        <v>3.0084133313861807E-2</v>
      </c>
      <c r="Y5590">
        <f t="shared" si="263"/>
        <v>0.18371768257467563</v>
      </c>
      <c r="Z5590">
        <f t="shared" si="264"/>
        <v>3.2155021132482781E-2</v>
      </c>
      <c r="AA5590">
        <v>0.99207377017709031</v>
      </c>
      <c r="AB5590">
        <v>0.97255900811314078</v>
      </c>
      <c r="AC5590">
        <v>0.99212264254152238</v>
      </c>
      <c r="AD5590">
        <v>13821.470566711239</v>
      </c>
      <c r="AE5590">
        <v>29457.860623595745</v>
      </c>
      <c r="AF5590">
        <v>27638.435873812647</v>
      </c>
      <c r="AG5590">
        <v>13858.225874389238</v>
      </c>
      <c r="AH5590">
        <v>29510.729387713251</v>
      </c>
      <c r="AI5590">
        <v>27712.452143577157</v>
      </c>
      <c r="AJ5590">
        <v>1</v>
      </c>
      <c r="AK5590">
        <v>0</v>
      </c>
      <c r="AL5590">
        <v>1</v>
      </c>
    </row>
    <row r="5591" spans="1:38" x14ac:dyDescent="0.25">
      <c r="A5591">
        <v>234559838.94500306</v>
      </c>
      <c r="B5591">
        <v>5987717.0224467777</v>
      </c>
      <c r="C5591">
        <v>5956216.0746795088</v>
      </c>
      <c r="D5591">
        <v>4992445.1641343441</v>
      </c>
      <c r="E5591">
        <v>5881975.0853425954</v>
      </c>
      <c r="F5591">
        <v>167024.58130904322</v>
      </c>
      <c r="G5591">
        <v>342979.13093357283</v>
      </c>
      <c r="H5591">
        <v>188653.59076506534</v>
      </c>
      <c r="I5591">
        <v>2.8042062143964524E-2</v>
      </c>
      <c r="J5591">
        <v>6.8699629071047208E-2</v>
      </c>
      <c r="K5591">
        <v>3.2073170665951098E-2</v>
      </c>
      <c r="L5591">
        <v>3182.4933321412077</v>
      </c>
      <c r="M5591">
        <v>5854.2049016078927</v>
      </c>
      <c r="N5591">
        <v>3192.057893019326</v>
      </c>
      <c r="O5591">
        <v>1.9775993545928603E-2</v>
      </c>
      <c r="P5591">
        <v>3.7463254768387667E-2</v>
      </c>
      <c r="Q5591">
        <v>2.0427176720237628E-2</v>
      </c>
      <c r="R5591">
        <v>31500.947767268866</v>
      </c>
      <c r="S5591">
        <v>995271.85831243359</v>
      </c>
      <c r="T5591">
        <v>105741.93710418232</v>
      </c>
      <c r="U5591">
        <v>5.2609279378397454E-3</v>
      </c>
      <c r="V5591">
        <v>0.16621892026315779</v>
      </c>
      <c r="W5591">
        <v>1.7659808689651918E-2</v>
      </c>
      <c r="X5591">
        <f t="shared" si="262"/>
        <v>5.2609279378397454E-3</v>
      </c>
      <c r="Y5591">
        <f t="shared" si="263"/>
        <v>0.16621892026315779</v>
      </c>
      <c r="Z5591">
        <f t="shared" si="264"/>
        <v>1.7659808689651918E-2</v>
      </c>
      <c r="AA5591">
        <v>0.99148196247104359</v>
      </c>
      <c r="AB5591">
        <v>0.97135412934700283</v>
      </c>
      <c r="AC5591">
        <v>0.99145984482667238</v>
      </c>
      <c r="AD5591">
        <v>13882.132519503491</v>
      </c>
      <c r="AE5591">
        <v>29514.241393338052</v>
      </c>
      <c r="AF5591">
        <v>27750.064834537538</v>
      </c>
      <c r="AG5591">
        <v>13918.88782718149</v>
      </c>
      <c r="AH5591">
        <v>29567.110157455558</v>
      </c>
      <c r="AI5591">
        <v>27824.081104302048</v>
      </c>
      <c r="AJ5591">
        <v>1</v>
      </c>
      <c r="AK5591">
        <v>0</v>
      </c>
      <c r="AL5591">
        <v>1</v>
      </c>
    </row>
    <row r="5592" spans="1:38" x14ac:dyDescent="0.25">
      <c r="A5592">
        <v>234573387.7836324</v>
      </c>
      <c r="B5592">
        <v>5987717.0224467777</v>
      </c>
      <c r="C5592">
        <v>6066149.8184736092</v>
      </c>
      <c r="D5592">
        <v>5346475.3201509472</v>
      </c>
      <c r="E5592">
        <v>6230007.8992512375</v>
      </c>
      <c r="F5592">
        <v>169326.12109029453</v>
      </c>
      <c r="G5592">
        <v>339625.09690517135</v>
      </c>
      <c r="H5592">
        <v>193440.35548606038</v>
      </c>
      <c r="I5592">
        <v>2.7913277145684E-2</v>
      </c>
      <c r="J5592">
        <v>6.352317677874976E-2</v>
      </c>
      <c r="K5592">
        <v>3.1049776920717753E-2</v>
      </c>
      <c r="L5592">
        <v>3226.3469670378427</v>
      </c>
      <c r="M5592">
        <v>5796.9559302323405</v>
      </c>
      <c r="N5592">
        <v>3273.0509451404587</v>
      </c>
      <c r="O5592">
        <v>2.0041591541591901E-2</v>
      </c>
      <c r="P5592">
        <v>3.7094695698316263E-2</v>
      </c>
      <c r="Q5592">
        <v>2.0944238713611465E-2</v>
      </c>
      <c r="R5592">
        <v>-78432.796026831493</v>
      </c>
      <c r="S5592">
        <v>641241.70229583047</v>
      </c>
      <c r="T5592">
        <v>-242290.87680445984</v>
      </c>
      <c r="U5592">
        <v>-1.3098948352569487E-2</v>
      </c>
      <c r="V5592">
        <v>0.10709285356872093</v>
      </c>
      <c r="W5592">
        <v>-4.0464650533109499E-2</v>
      </c>
      <c r="X5592">
        <f t="shared" si="262"/>
        <v>1.3098948352569487E-2</v>
      </c>
      <c r="Y5592">
        <f t="shared" si="263"/>
        <v>0.10709285356872093</v>
      </c>
      <c r="Z5592">
        <f t="shared" si="264"/>
        <v>4.0464650533109499E-2</v>
      </c>
      <c r="AA5592">
        <v>0.99116660609263607</v>
      </c>
      <c r="AB5592">
        <v>0.97208977444954858</v>
      </c>
      <c r="AC5592">
        <v>0.99107790314564048</v>
      </c>
      <c r="AD5592">
        <v>13902.140824253844</v>
      </c>
      <c r="AE5592">
        <v>29485.526170359542</v>
      </c>
      <c r="AF5592">
        <v>27823.280641491965</v>
      </c>
      <c r="AG5592">
        <v>13938.896131931842</v>
      </c>
      <c r="AH5592">
        <v>29538.394934477048</v>
      </c>
      <c r="AI5592">
        <v>27897.296911256475</v>
      </c>
      <c r="AJ5592">
        <v>1</v>
      </c>
      <c r="AK5592">
        <v>0</v>
      </c>
      <c r="AL5592">
        <v>1</v>
      </c>
    </row>
    <row r="5593" spans="1:38" x14ac:dyDescent="0.25">
      <c r="A5593">
        <v>234473019.67716372</v>
      </c>
      <c r="B5593">
        <v>5987717.0224467777</v>
      </c>
      <c r="C5593">
        <v>6275983.5504725603</v>
      </c>
      <c r="D5593">
        <v>5350444.6835232843</v>
      </c>
      <c r="E5593">
        <v>6202805.7062989771</v>
      </c>
      <c r="F5593">
        <v>169448.65742510449</v>
      </c>
      <c r="G5593">
        <v>342489.54804920778</v>
      </c>
      <c r="H5593">
        <v>195807.14544473327</v>
      </c>
      <c r="I5593">
        <v>2.6999538169972671E-2</v>
      </c>
      <c r="J5593">
        <v>6.4011417425528336E-2</v>
      </c>
      <c r="K5593">
        <v>3.1567512302681067E-2</v>
      </c>
      <c r="L5593">
        <v>3228.6817794673743</v>
      </c>
      <c r="M5593">
        <v>5845.8483624983783</v>
      </c>
      <c r="N5593">
        <v>3313.097522245469</v>
      </c>
      <c r="O5593">
        <v>2.0047800567537084E-2</v>
      </c>
      <c r="P5593">
        <v>3.7424009740249412E-2</v>
      </c>
      <c r="Q5593">
        <v>2.1209820415170753E-2</v>
      </c>
      <c r="R5593">
        <v>-288266.52802578267</v>
      </c>
      <c r="S5593">
        <v>637272.3389234934</v>
      </c>
      <c r="T5593">
        <v>-215088.68385219947</v>
      </c>
      <c r="U5593">
        <v>-4.8142977857024295E-2</v>
      </c>
      <c r="V5593">
        <v>0.10642993590620337</v>
      </c>
      <c r="W5593">
        <v>-3.5921651448435878E-2</v>
      </c>
      <c r="X5593">
        <f t="shared" si="262"/>
        <v>4.8142977857024295E-2</v>
      </c>
      <c r="Y5593">
        <f t="shared" si="263"/>
        <v>0.10642993590620337</v>
      </c>
      <c r="Z5593">
        <f t="shared" si="264"/>
        <v>3.5921651448435878E-2</v>
      </c>
      <c r="AA5593">
        <v>0.99112421336074918</v>
      </c>
      <c r="AB5593">
        <v>0.97156589919928416</v>
      </c>
      <c r="AC5593">
        <v>0.9908417836087946</v>
      </c>
      <c r="AD5593">
        <v>13903.198448024361</v>
      </c>
      <c r="AE5593">
        <v>29510.067427480135</v>
      </c>
      <c r="AF5593">
        <v>27858.815078956137</v>
      </c>
      <c r="AG5593">
        <v>13939.95375570236</v>
      </c>
      <c r="AH5593">
        <v>29562.936191597641</v>
      </c>
      <c r="AI5593">
        <v>27932.831348720647</v>
      </c>
      <c r="AJ5593">
        <v>0</v>
      </c>
      <c r="AK5593">
        <v>0</v>
      </c>
      <c r="AL5593">
        <v>1</v>
      </c>
    </row>
    <row r="5594" spans="1:38" x14ac:dyDescent="0.25">
      <c r="A5594">
        <v>234343781.74514076</v>
      </c>
      <c r="B5594">
        <v>5987717.0224467777</v>
      </c>
      <c r="C5594">
        <v>6059817.0368476976</v>
      </c>
      <c r="D5594">
        <v>5119603.4013412381</v>
      </c>
      <c r="E5594">
        <v>6041091.8114008941</v>
      </c>
      <c r="F5594">
        <v>171056.07421765552</v>
      </c>
      <c r="G5594">
        <v>351012.34165538469</v>
      </c>
      <c r="H5594">
        <v>193556.53082546772</v>
      </c>
      <c r="I5594">
        <v>2.8227927209274042E-2</v>
      </c>
      <c r="J5594">
        <v>6.8562408870075003E-2</v>
      </c>
      <c r="K5594">
        <v>3.2039991588967934E-2</v>
      </c>
      <c r="L5594">
        <v>3259.3095660133567</v>
      </c>
      <c r="M5594">
        <v>5991.3212954108385</v>
      </c>
      <c r="N5594">
        <v>3275.0166559845266</v>
      </c>
      <c r="O5594">
        <v>2.0254153951900378E-2</v>
      </c>
      <c r="P5594">
        <v>3.8377032510908203E-2</v>
      </c>
      <c r="Q5594">
        <v>2.0977913632633103E-2</v>
      </c>
      <c r="R5594">
        <v>-72100.014400919899</v>
      </c>
      <c r="S5594">
        <v>868113.62110553961</v>
      </c>
      <c r="T5594">
        <v>-53374.788954116404</v>
      </c>
      <c r="U5594">
        <v>-1.2041319609899912E-2</v>
      </c>
      <c r="V5594">
        <v>0.14498240612426269</v>
      </c>
      <c r="W5594">
        <v>-8.9140466648682266E-3</v>
      </c>
      <c r="X5594">
        <f t="shared" si="262"/>
        <v>1.2041319609899912E-2</v>
      </c>
      <c r="Y5594">
        <f t="shared" si="263"/>
        <v>0.14498240612426269</v>
      </c>
      <c r="Z5594">
        <f t="shared" si="264"/>
        <v>8.9140466648682266E-3</v>
      </c>
      <c r="AA5594">
        <v>0.99115756961696966</v>
      </c>
      <c r="AB5594">
        <v>0.97024043116287895</v>
      </c>
      <c r="AC5594">
        <v>0.99108325195339442</v>
      </c>
      <c r="AD5594">
        <v>13917.001843920993</v>
      </c>
      <c r="AE5594">
        <v>29581.890899475347</v>
      </c>
      <c r="AF5594">
        <v>27825.034993343168</v>
      </c>
      <c r="AG5594">
        <v>13953.757151598991</v>
      </c>
      <c r="AH5594">
        <v>29634.759663592853</v>
      </c>
      <c r="AI5594">
        <v>27899.051263107678</v>
      </c>
      <c r="AJ5594">
        <v>1</v>
      </c>
      <c r="AK5594">
        <v>0</v>
      </c>
      <c r="AL5594">
        <v>1</v>
      </c>
    </row>
    <row r="5595" spans="1:38" x14ac:dyDescent="0.25">
      <c r="A5595">
        <v>234612228.90471533</v>
      </c>
      <c r="B5595">
        <v>5987717.0224467777</v>
      </c>
      <c r="C5595">
        <v>6189379.2944223601</v>
      </c>
      <c r="D5595">
        <v>5315242.6157224942</v>
      </c>
      <c r="E5595">
        <v>6243946.5331451502</v>
      </c>
      <c r="F5595">
        <v>169995.33647604569</v>
      </c>
      <c r="G5595">
        <v>346559.53367453616</v>
      </c>
      <c r="H5595">
        <v>191922.7024956801</v>
      </c>
      <c r="I5595">
        <v>2.7465651786640254E-2</v>
      </c>
      <c r="J5595">
        <v>6.5201075233971936E-2</v>
      </c>
      <c r="K5595">
        <v>3.0737403255598723E-2</v>
      </c>
      <c r="L5595">
        <v>3239.0982248840078</v>
      </c>
      <c r="M5595">
        <v>5915.3176906537574</v>
      </c>
      <c r="N5595">
        <v>3247.3719416973981</v>
      </c>
      <c r="O5595">
        <v>2.0115801590571702E-2</v>
      </c>
      <c r="P5595">
        <v>3.784565381400553E-2</v>
      </c>
      <c r="Q5595">
        <v>2.0776384420565577E-2</v>
      </c>
      <c r="R5595">
        <v>-201662.27197558247</v>
      </c>
      <c r="S5595">
        <v>672474.40672428347</v>
      </c>
      <c r="T5595">
        <v>-256229.5106983725</v>
      </c>
      <c r="U5595">
        <v>-3.3679325729587775E-2</v>
      </c>
      <c r="V5595">
        <v>0.11230898257270822</v>
      </c>
      <c r="W5595">
        <v>-4.2792521713671219E-2</v>
      </c>
      <c r="X5595">
        <f t="shared" si="262"/>
        <v>3.3679325729587775E-2</v>
      </c>
      <c r="Y5595">
        <f t="shared" si="263"/>
        <v>0.11230898257270822</v>
      </c>
      <c r="Z5595">
        <f t="shared" si="264"/>
        <v>4.2792521713671219E-2</v>
      </c>
      <c r="AA5595">
        <v>0.99114241799215197</v>
      </c>
      <c r="AB5595">
        <v>0.9709987622680466</v>
      </c>
      <c r="AC5595">
        <v>0.99123559359194469</v>
      </c>
      <c r="AD5595">
        <v>13907.907592848554</v>
      </c>
      <c r="AE5595">
        <v>29544.586409132819</v>
      </c>
      <c r="AF5595">
        <v>27800.265436102301</v>
      </c>
      <c r="AG5595">
        <v>13944.662900526553</v>
      </c>
      <c r="AH5595">
        <v>29597.455173250324</v>
      </c>
      <c r="AI5595">
        <v>27874.281705866812</v>
      </c>
      <c r="AJ5595">
        <v>1</v>
      </c>
      <c r="AK5595">
        <v>0</v>
      </c>
      <c r="AL5595">
        <v>0</v>
      </c>
    </row>
    <row r="5596" spans="1:38" x14ac:dyDescent="0.25">
      <c r="A5596">
        <v>234410691.68981424</v>
      </c>
      <c r="B5596">
        <v>5987717.0224467926</v>
      </c>
      <c r="C5596">
        <v>5764127.3665535143</v>
      </c>
      <c r="D5596">
        <v>4821693.9448482711</v>
      </c>
      <c r="E5596">
        <v>5725925.2090825755</v>
      </c>
      <c r="F5596">
        <v>171767.72065491154</v>
      </c>
      <c r="G5596">
        <v>340396.42811905203</v>
      </c>
      <c r="H5596">
        <v>188136.10658901327</v>
      </c>
      <c r="I5596">
        <v>2.9799431853570379E-2</v>
      </c>
      <c r="J5596">
        <v>7.0596854966862396E-2</v>
      </c>
      <c r="K5596">
        <v>3.2856892068828997E-2</v>
      </c>
      <c r="L5596">
        <v>3272.8693068829884</v>
      </c>
      <c r="M5596">
        <v>5810.121544597192</v>
      </c>
      <c r="N5596">
        <v>3183.3019534054538</v>
      </c>
      <c r="O5596">
        <v>2.0367019074700739E-2</v>
      </c>
      <c r="P5596">
        <v>3.7205454581050811E-2</v>
      </c>
      <c r="Q5596">
        <v>2.0384461036848749E-2</v>
      </c>
      <c r="R5596">
        <v>223589.65589327831</v>
      </c>
      <c r="S5596">
        <v>1166023.0775985215</v>
      </c>
      <c r="T5596">
        <v>261791.81336421706</v>
      </c>
      <c r="U5596">
        <v>3.7341386551015009E-2</v>
      </c>
      <c r="V5596">
        <v>0.19473583558263133</v>
      </c>
      <c r="W5596">
        <v>4.3721473874401583E-2</v>
      </c>
      <c r="X5596">
        <f t="shared" si="262"/>
        <v>3.7341386551015009E-2</v>
      </c>
      <c r="Y5596">
        <f t="shared" si="263"/>
        <v>0.19473583558263133</v>
      </c>
      <c r="Z5596">
        <f t="shared" si="264"/>
        <v>4.3721473874401583E-2</v>
      </c>
      <c r="AA5596">
        <v>0.99090008942045382</v>
      </c>
      <c r="AB5596">
        <v>0.97171720017953611</v>
      </c>
      <c r="AC5596">
        <v>0.99148654802815928</v>
      </c>
      <c r="AD5596">
        <v>13923.071601045605</v>
      </c>
      <c r="AE5596">
        <v>29492.154874571384</v>
      </c>
      <c r="AF5596">
        <v>27742.03866119064</v>
      </c>
      <c r="AG5596">
        <v>13959.826908723604</v>
      </c>
      <c r="AH5596">
        <v>29545.02363868889</v>
      </c>
      <c r="AI5596">
        <v>27816.05493095515</v>
      </c>
      <c r="AJ5596">
        <v>0</v>
      </c>
      <c r="AK5596">
        <v>0</v>
      </c>
      <c r="AL5596">
        <v>0</v>
      </c>
    </row>
    <row r="5597" spans="1:38" x14ac:dyDescent="0.25">
      <c r="A5597">
        <v>234324053.29661605</v>
      </c>
      <c r="B5597">
        <v>5987717.0224467926</v>
      </c>
      <c r="C5597">
        <v>6099084.2582895439</v>
      </c>
      <c r="D5597">
        <v>5204360.2659318065</v>
      </c>
      <c r="E5597">
        <v>6073140.9268787084</v>
      </c>
      <c r="F5597">
        <v>169644.70380770491</v>
      </c>
      <c r="G5597">
        <v>338326.64073568938</v>
      </c>
      <c r="H5597">
        <v>189929.68994164467</v>
      </c>
      <c r="I5597">
        <v>2.7814782781059803E-2</v>
      </c>
      <c r="J5597">
        <v>6.5008305237899244E-2</v>
      </c>
      <c r="K5597">
        <v>3.1273716883638836E-2</v>
      </c>
      <c r="L5597">
        <v>3232.4172554106535</v>
      </c>
      <c r="M5597">
        <v>5774.7929827340076</v>
      </c>
      <c r="N5597">
        <v>3213.649755821164</v>
      </c>
      <c r="O5597">
        <v>2.0100819911547867E-2</v>
      </c>
      <c r="P5597">
        <v>3.6993273731364427E-2</v>
      </c>
      <c r="Q5597">
        <v>2.0586612446415496E-2</v>
      </c>
      <c r="R5597">
        <v>-111367.23584275134</v>
      </c>
      <c r="S5597">
        <v>783356.75651498605</v>
      </c>
      <c r="T5597">
        <v>-85423.904431915842</v>
      </c>
      <c r="U5597">
        <v>-1.8599281733798895E-2</v>
      </c>
      <c r="V5597">
        <v>0.13082728418499623</v>
      </c>
      <c r="W5597">
        <v>-1.4266523302901282E-2</v>
      </c>
      <c r="X5597">
        <f t="shared" si="262"/>
        <v>1.8599281733798895E-2</v>
      </c>
      <c r="Y5597">
        <f t="shared" si="263"/>
        <v>0.13082728418499623</v>
      </c>
      <c r="Z5597">
        <f t="shared" si="264"/>
        <v>1.4266523302901282E-2</v>
      </c>
      <c r="AA5597">
        <v>0.99114081976865753</v>
      </c>
      <c r="AB5597">
        <v>0.97218698311875018</v>
      </c>
      <c r="AC5597">
        <v>0.99136285124522727</v>
      </c>
      <c r="AD5597">
        <v>13904.888954982413</v>
      </c>
      <c r="AE5597">
        <v>29474.333357196643</v>
      </c>
      <c r="AF5597">
        <v>27769.763411341431</v>
      </c>
      <c r="AG5597">
        <v>13941.644262660411</v>
      </c>
      <c r="AH5597">
        <v>29527.202121314149</v>
      </c>
      <c r="AI5597">
        <v>27843.779681105942</v>
      </c>
      <c r="AJ5597">
        <v>1</v>
      </c>
      <c r="AK5597">
        <v>0</v>
      </c>
      <c r="AL5597">
        <v>1</v>
      </c>
    </row>
    <row r="5598" spans="1:38" x14ac:dyDescent="0.25">
      <c r="A5598">
        <v>234502255.92477304</v>
      </c>
      <c r="B5598">
        <v>5987717.0224467777</v>
      </c>
      <c r="C5598">
        <v>6156709.2052597534</v>
      </c>
      <c r="D5598">
        <v>5132184.907970299</v>
      </c>
      <c r="E5598">
        <v>6029518.1633686228</v>
      </c>
      <c r="F5598">
        <v>172649.50511361522</v>
      </c>
      <c r="G5598">
        <v>347403.76461146312</v>
      </c>
      <c r="H5598">
        <v>195476.31794083214</v>
      </c>
      <c r="I5598">
        <v>2.8042497925047132E-2</v>
      </c>
      <c r="J5598">
        <v>6.7691201864520503E-2</v>
      </c>
      <c r="K5598">
        <v>3.2419890386667607E-2</v>
      </c>
      <c r="L5598">
        <v>3289.6708647028986</v>
      </c>
      <c r="M5598">
        <v>5929.7276078857303</v>
      </c>
      <c r="N5598">
        <v>3307.4998522474039</v>
      </c>
      <c r="O5598">
        <v>2.0440601855040871E-2</v>
      </c>
      <c r="P5598">
        <v>3.7956126260868327E-2</v>
      </c>
      <c r="Q5598">
        <v>2.1171272999581773E-2</v>
      </c>
      <c r="R5598">
        <v>-168992.18281297572</v>
      </c>
      <c r="S5598">
        <v>855532.11447647866</v>
      </c>
      <c r="T5598">
        <v>-41801.140921845101</v>
      </c>
      <c r="U5598">
        <v>-2.8223141170408878E-2</v>
      </c>
      <c r="V5598">
        <v>0.14288118681448311</v>
      </c>
      <c r="W5598">
        <v>-6.9811483684250305E-3</v>
      </c>
      <c r="X5598">
        <f t="shared" si="262"/>
        <v>2.8223141170408878E-2</v>
      </c>
      <c r="Y5598">
        <f t="shared" si="263"/>
        <v>0.14288118681448311</v>
      </c>
      <c r="Z5598">
        <f t="shared" si="264"/>
        <v>6.9811483684250305E-3</v>
      </c>
      <c r="AA5598">
        <v>0.99076363895645925</v>
      </c>
      <c r="AB5598">
        <v>0.97054762837979502</v>
      </c>
      <c r="AC5598">
        <v>0.99081141778573378</v>
      </c>
      <c r="AD5598">
        <v>13930.557705682093</v>
      </c>
      <c r="AE5598">
        <v>29551.695845671431</v>
      </c>
      <c r="AF5598">
        <v>27853.874015572692</v>
      </c>
      <c r="AG5598">
        <v>13967.313013360092</v>
      </c>
      <c r="AH5598">
        <v>29604.564609788937</v>
      </c>
      <c r="AI5598">
        <v>27927.890285337202</v>
      </c>
      <c r="AJ5598">
        <v>1</v>
      </c>
      <c r="AK5598">
        <v>0</v>
      </c>
      <c r="AL5598">
        <v>1</v>
      </c>
    </row>
    <row r="5599" spans="1:38" x14ac:dyDescent="0.25">
      <c r="A5599">
        <v>234331091.97617161</v>
      </c>
      <c r="B5599">
        <v>5987717.0224467926</v>
      </c>
      <c r="C5599">
        <v>6056416.4575305078</v>
      </c>
      <c r="D5599">
        <v>5188915.0613934556</v>
      </c>
      <c r="E5599">
        <v>6068739.9756693104</v>
      </c>
      <c r="F5599">
        <v>166640.17131995698</v>
      </c>
      <c r="G5599">
        <v>345630.02838772896</v>
      </c>
      <c r="H5599">
        <v>194058.68979946215</v>
      </c>
      <c r="I5599">
        <v>2.7514648718180153E-2</v>
      </c>
      <c r="J5599">
        <v>6.6609305471057728E-2</v>
      </c>
      <c r="K5599">
        <v>3.1976767925051816E-2</v>
      </c>
      <c r="L5599">
        <v>3175.1687681908766</v>
      </c>
      <c r="M5599">
        <v>5899.4522518695212</v>
      </c>
      <c r="N5599">
        <v>3283.51329000027</v>
      </c>
      <c r="O5599">
        <v>1.9737907158534053E-2</v>
      </c>
      <c r="P5599">
        <v>3.77906736230861E-2</v>
      </c>
      <c r="Q5599">
        <v>2.1033508499054852E-2</v>
      </c>
      <c r="R5599">
        <v>-68699.435083715245</v>
      </c>
      <c r="S5599">
        <v>798801.96105333697</v>
      </c>
      <c r="T5599">
        <v>-81022.953222517855</v>
      </c>
      <c r="U5599">
        <v>-1.1473393753608322E-2</v>
      </c>
      <c r="V5599">
        <v>0.13340676556002612</v>
      </c>
      <c r="W5599">
        <v>-1.3531526777030123E-2</v>
      </c>
      <c r="X5599">
        <f t="shared" si="262"/>
        <v>1.1473393753608322E-2</v>
      </c>
      <c r="Y5599">
        <f t="shared" si="263"/>
        <v>0.13340676556002612</v>
      </c>
      <c r="Z5599">
        <f t="shared" si="264"/>
        <v>1.3531526777030123E-2</v>
      </c>
      <c r="AA5599">
        <v>0.99145557577544174</v>
      </c>
      <c r="AB5599">
        <v>0.9709019008205787</v>
      </c>
      <c r="AC5599">
        <v>0.9909610735970219</v>
      </c>
      <c r="AD5599">
        <v>13878.763822940447</v>
      </c>
      <c r="AE5599">
        <v>29536.738801398013</v>
      </c>
      <c r="AF5599">
        <v>27832.605951679259</v>
      </c>
      <c r="AG5599">
        <v>13915.519130618446</v>
      </c>
      <c r="AH5599">
        <v>29589.607565515518</v>
      </c>
      <c r="AI5599">
        <v>27906.622221443769</v>
      </c>
      <c r="AJ5599">
        <v>1</v>
      </c>
      <c r="AK5599">
        <v>0</v>
      </c>
      <c r="AL5599">
        <v>1</v>
      </c>
    </row>
    <row r="5600" spans="1:38" x14ac:dyDescent="0.25">
      <c r="A5600">
        <v>234435495.10567489</v>
      </c>
      <c r="B5600">
        <v>5987717.0224467777</v>
      </c>
      <c r="C5600">
        <v>6212489.2093495475</v>
      </c>
      <c r="D5600">
        <v>5239052.4790610522</v>
      </c>
      <c r="E5600">
        <v>6136881.996429814</v>
      </c>
      <c r="F5600">
        <v>164625.69887117785</v>
      </c>
      <c r="G5600">
        <v>342766.83571448637</v>
      </c>
      <c r="H5600">
        <v>185726.7208970866</v>
      </c>
      <c r="I5600">
        <v>2.6499152485194303E-2</v>
      </c>
      <c r="J5600">
        <v>6.5425348779082543E-2</v>
      </c>
      <c r="K5600">
        <v>3.0264020231305536E-2</v>
      </c>
      <c r="L5600">
        <v>3136.7849262092013</v>
      </c>
      <c r="M5600">
        <v>5850.5813000529497</v>
      </c>
      <c r="N5600">
        <v>3142.5346476570953</v>
      </c>
      <c r="O5600">
        <v>1.9481338808781314E-2</v>
      </c>
      <c r="P5600">
        <v>3.7460468550472942E-2</v>
      </c>
      <c r="Q5600">
        <v>2.0121217755962945E-2</v>
      </c>
      <c r="R5600">
        <v>-224772.18690276984</v>
      </c>
      <c r="S5600">
        <v>748664.54338572547</v>
      </c>
      <c r="T5600">
        <v>-149164.97398303635</v>
      </c>
      <c r="U5600">
        <v>-3.7538879352538364E-2</v>
      </c>
      <c r="V5600">
        <v>0.12503338761319696</v>
      </c>
      <c r="W5600">
        <v>-2.4911827566975211E-2</v>
      </c>
      <c r="X5600">
        <f t="shared" si="262"/>
        <v>3.7538879352538364E-2</v>
      </c>
      <c r="Y5600">
        <f t="shared" si="263"/>
        <v>0.12503338761319696</v>
      </c>
      <c r="Z5600">
        <f t="shared" si="264"/>
        <v>2.4911827566975211E-2</v>
      </c>
      <c r="AA5600">
        <v>0.9917179522692019</v>
      </c>
      <c r="AB5600">
        <v>0.97163200064304389</v>
      </c>
      <c r="AC5600">
        <v>0.99179291606955167</v>
      </c>
      <c r="AD5600">
        <v>13860.982365264719</v>
      </c>
      <c r="AE5600">
        <v>29512.432190863205</v>
      </c>
      <c r="AF5600">
        <v>27704.376064416141</v>
      </c>
      <c r="AG5600">
        <v>13897.737672942718</v>
      </c>
      <c r="AH5600">
        <v>29565.30095498071</v>
      </c>
      <c r="AI5600">
        <v>27778.392334180651</v>
      </c>
      <c r="AJ5600">
        <v>0</v>
      </c>
      <c r="AK5600">
        <v>0</v>
      </c>
      <c r="AL5600">
        <v>1</v>
      </c>
    </row>
    <row r="5601" spans="1:38" x14ac:dyDescent="0.25">
      <c r="A5601">
        <v>234255744.40175906</v>
      </c>
      <c r="B5601">
        <v>5987717.0224467777</v>
      </c>
      <c r="C5601">
        <v>5956755.9785507442</v>
      </c>
      <c r="D5601">
        <v>5078025.7525581382</v>
      </c>
      <c r="E5601">
        <v>6007663.3490329143</v>
      </c>
      <c r="F5601">
        <v>174878.28292268314</v>
      </c>
      <c r="G5601">
        <v>348161.47127399268</v>
      </c>
      <c r="H5601">
        <v>196512.09780676066</v>
      </c>
      <c r="I5601">
        <v>2.93579732915684E-2</v>
      </c>
      <c r="J5601">
        <v>6.8562368179917302E-2</v>
      </c>
      <c r="K5601">
        <v>3.2710237972704358E-2</v>
      </c>
      <c r="L5601">
        <v>3332.1380899495748</v>
      </c>
      <c r="M5601">
        <v>5942.6606689897326</v>
      </c>
      <c r="N5601">
        <v>3325.0254624573686</v>
      </c>
      <c r="O5601">
        <v>2.0722637893488601E-2</v>
      </c>
      <c r="P5601">
        <v>3.8080038079051207E-2</v>
      </c>
      <c r="Q5601">
        <v>2.1306465786429744E-2</v>
      </c>
      <c r="R5601">
        <v>30961.043896033429</v>
      </c>
      <c r="S5601">
        <v>909691.26988863945</v>
      </c>
      <c r="T5601">
        <v>-19946.326586136594</v>
      </c>
      <c r="U5601">
        <v>5.1707593695504549E-3</v>
      </c>
      <c r="V5601">
        <v>0.15192622939233519</v>
      </c>
      <c r="W5601">
        <v>-3.3312072884142197E-3</v>
      </c>
      <c r="X5601">
        <f t="shared" si="262"/>
        <v>5.1707593695504549E-3</v>
      </c>
      <c r="Y5601">
        <f t="shared" si="263"/>
        <v>0.15192622939233519</v>
      </c>
      <c r="Z5601">
        <f t="shared" si="264"/>
        <v>3.3312072884142197E-3</v>
      </c>
      <c r="AA5601">
        <v>0.99065052095676853</v>
      </c>
      <c r="AB5601">
        <v>0.9707138473104614</v>
      </c>
      <c r="AC5601">
        <v>0.9908063394866331</v>
      </c>
      <c r="AD5601">
        <v>13949.310265583006</v>
      </c>
      <c r="AE5601">
        <v>29558.061948028044</v>
      </c>
      <c r="AF5601">
        <v>27869.316083198184</v>
      </c>
      <c r="AG5601">
        <v>13986.065573261005</v>
      </c>
      <c r="AH5601">
        <v>29610.930712145549</v>
      </c>
      <c r="AI5601">
        <v>27943.332352962694</v>
      </c>
      <c r="AJ5601">
        <v>1</v>
      </c>
      <c r="AK5601">
        <v>0</v>
      </c>
      <c r="AL5601">
        <v>1</v>
      </c>
    </row>
    <row r="5602" spans="1:38" x14ac:dyDescent="0.25">
      <c r="A5602">
        <v>234183763.97838593</v>
      </c>
      <c r="B5602">
        <v>5987717.0224467777</v>
      </c>
      <c r="C5602">
        <v>6042996.605749093</v>
      </c>
      <c r="D5602">
        <v>5021343.2922218954</v>
      </c>
      <c r="E5602">
        <v>5941024.8614632823</v>
      </c>
      <c r="F5602">
        <v>167914.00856227218</v>
      </c>
      <c r="G5602">
        <v>349512.19189619506</v>
      </c>
      <c r="H5602">
        <v>191165.73927007278</v>
      </c>
      <c r="I5602">
        <v>2.7786546893394701E-2</v>
      </c>
      <c r="J5602">
        <v>6.9605317054819274E-2</v>
      </c>
      <c r="K5602">
        <v>3.2177232670759844E-2</v>
      </c>
      <c r="L5602">
        <v>3199.4405160864767</v>
      </c>
      <c r="M5602">
        <v>5965.7157022965021</v>
      </c>
      <c r="N5602">
        <v>3234.5639668837507</v>
      </c>
      <c r="O5602">
        <v>1.9911677618384888E-2</v>
      </c>
      <c r="P5602">
        <v>3.8239845157560445E-2</v>
      </c>
      <c r="Q5602">
        <v>2.0733342220489143E-2</v>
      </c>
      <c r="R5602">
        <v>-55279.583302315325</v>
      </c>
      <c r="S5602">
        <v>966373.73022488225</v>
      </c>
      <c r="T5602">
        <v>46692.160983495414</v>
      </c>
      <c r="U5602">
        <v>-9.2321636268185361E-3</v>
      </c>
      <c r="V5602">
        <v>0.16139268549300786</v>
      </c>
      <c r="W5602">
        <v>7.7979905878076154E-3</v>
      </c>
      <c r="X5602">
        <f t="shared" si="262"/>
        <v>9.2321636268185361E-3</v>
      </c>
      <c r="Y5602">
        <f t="shared" si="263"/>
        <v>0.16139268549300786</v>
      </c>
      <c r="Z5602">
        <f t="shared" si="264"/>
        <v>7.7979905878076154E-3</v>
      </c>
      <c r="AA5602">
        <v>0.99131851161294415</v>
      </c>
      <c r="AB5602">
        <v>0.97055873234903511</v>
      </c>
      <c r="AC5602">
        <v>0.99132117478421544</v>
      </c>
      <c r="AD5602">
        <v>13889.897200791795</v>
      </c>
      <c r="AE5602">
        <v>29569.376150634835</v>
      </c>
      <c r="AF5602">
        <v>27788.717975084372</v>
      </c>
      <c r="AG5602">
        <v>13926.652508469793</v>
      </c>
      <c r="AH5602">
        <v>29622.24491475234</v>
      </c>
      <c r="AI5602">
        <v>27862.734244848882</v>
      </c>
      <c r="AJ5602">
        <v>1</v>
      </c>
      <c r="AK5602">
        <v>0</v>
      </c>
      <c r="AL5602">
        <v>1</v>
      </c>
    </row>
    <row r="5603" spans="1:38" x14ac:dyDescent="0.25">
      <c r="A5603">
        <v>234236395.50231218</v>
      </c>
      <c r="B5603">
        <v>5987717.0224467777</v>
      </c>
      <c r="C5603">
        <v>5899549.9566372791</v>
      </c>
      <c r="D5603">
        <v>5076216.0869203918</v>
      </c>
      <c r="E5603">
        <v>5912321.62172384</v>
      </c>
      <c r="F5603">
        <v>177381.76902409946</v>
      </c>
      <c r="G5603">
        <v>337134.3896012599</v>
      </c>
      <c r="H5603">
        <v>196861.93269297478</v>
      </c>
      <c r="I5603">
        <v>3.006700008100387E-2</v>
      </c>
      <c r="J5603">
        <v>6.6414507150303476E-2</v>
      </c>
      <c r="K5603">
        <v>3.3296891693042951E-2</v>
      </c>
      <c r="L5603">
        <v>3379.8396184456933</v>
      </c>
      <c r="M5603">
        <v>5754.4428161914366</v>
      </c>
      <c r="N5603">
        <v>3330.944741307414</v>
      </c>
      <c r="O5603">
        <v>2.1028875061528299E-2</v>
      </c>
      <c r="P5603">
        <v>3.6877084441426823E-2</v>
      </c>
      <c r="Q5603">
        <v>2.1346207516268017E-2</v>
      </c>
      <c r="R5603">
        <v>88167.065809498541</v>
      </c>
      <c r="S5603">
        <v>911500.9355263859</v>
      </c>
      <c r="T5603">
        <v>75395.400722937658</v>
      </c>
      <c r="U5603">
        <v>1.4724654735515638E-2</v>
      </c>
      <c r="V5603">
        <v>0.15222845904530016</v>
      </c>
      <c r="W5603">
        <v>1.2591677335501173E-2</v>
      </c>
      <c r="X5603">
        <f t="shared" si="262"/>
        <v>1.4724654735515638E-2</v>
      </c>
      <c r="Y5603">
        <f t="shared" si="263"/>
        <v>0.15222845904530016</v>
      </c>
      <c r="Z5603">
        <f t="shared" si="264"/>
        <v>1.2591677335501173E-2</v>
      </c>
      <c r="AA5603">
        <v>0.99026902546730089</v>
      </c>
      <c r="AB5603">
        <v>0.97225168943038154</v>
      </c>
      <c r="AC5603">
        <v>0.99067684510164244</v>
      </c>
      <c r="AD5603">
        <v>13970.091266913027</v>
      </c>
      <c r="AE5603">
        <v>29464.018146470087</v>
      </c>
      <c r="AF5603">
        <v>27874.513263122393</v>
      </c>
      <c r="AG5603">
        <v>14006.846574591025</v>
      </c>
      <c r="AH5603">
        <v>29516.886910587593</v>
      </c>
      <c r="AI5603">
        <v>27948.529532886903</v>
      </c>
      <c r="AJ5603">
        <v>1</v>
      </c>
      <c r="AK5603">
        <v>0</v>
      </c>
      <c r="AL5603">
        <v>1</v>
      </c>
    </row>
    <row r="5604" spans="1:38" x14ac:dyDescent="0.25">
      <c r="A5604">
        <v>234435545.69435039</v>
      </c>
      <c r="B5604">
        <v>5987717.0224467777</v>
      </c>
      <c r="C5604">
        <v>5777676.9090992333</v>
      </c>
      <c r="D5604">
        <v>4814833.4201491959</v>
      </c>
      <c r="E5604">
        <v>5738425.5972901713</v>
      </c>
      <c r="F5604">
        <v>168507.13415951046</v>
      </c>
      <c r="G5604">
        <v>346751.67689740506</v>
      </c>
      <c r="H5604">
        <v>195776.36194498613</v>
      </c>
      <c r="I5604">
        <v>2.9165205464177037E-2</v>
      </c>
      <c r="J5604">
        <v>7.2017377682540962E-2</v>
      </c>
      <c r="K5604">
        <v>3.4116737879713324E-2</v>
      </c>
      <c r="L5604">
        <v>3210.7419559316718</v>
      </c>
      <c r="M5604">
        <v>5918.597324006575</v>
      </c>
      <c r="N5604">
        <v>3312.5766590434937</v>
      </c>
      <c r="O5604">
        <v>1.9962812782955041E-2</v>
      </c>
      <c r="P5604">
        <v>3.7895957408828305E-2</v>
      </c>
      <c r="Q5604">
        <v>2.1209968699072042E-2</v>
      </c>
      <c r="R5604">
        <v>210040.11334754433</v>
      </c>
      <c r="S5604">
        <v>1172883.6022975817</v>
      </c>
      <c r="T5604">
        <v>249291.42515660636</v>
      </c>
      <c r="U5604">
        <v>3.5078496956376715E-2</v>
      </c>
      <c r="V5604">
        <v>0.1958816019362089</v>
      </c>
      <c r="W5604">
        <v>4.1633802035410436E-2</v>
      </c>
      <c r="X5604">
        <f t="shared" si="262"/>
        <v>3.5078496956376715E-2</v>
      </c>
      <c r="Y5604">
        <f t="shared" si="263"/>
        <v>0.1958816019362089</v>
      </c>
      <c r="Z5604">
        <f t="shared" si="264"/>
        <v>4.1633802035410436E-2</v>
      </c>
      <c r="AA5604">
        <v>0.99130162132546584</v>
      </c>
      <c r="AB5604">
        <v>0.97100038509136433</v>
      </c>
      <c r="AC5604">
        <v>0.99089070905627585</v>
      </c>
      <c r="AD5604">
        <v>13895.052349571148</v>
      </c>
      <c r="AE5604">
        <v>29546.206006517183</v>
      </c>
      <c r="AF5604">
        <v>27858.355665396808</v>
      </c>
      <c r="AG5604">
        <v>13931.807657249146</v>
      </c>
      <c r="AH5604">
        <v>29599.074770634688</v>
      </c>
      <c r="AI5604">
        <v>27932.371935161318</v>
      </c>
      <c r="AJ5604">
        <v>1</v>
      </c>
      <c r="AK5604">
        <v>0</v>
      </c>
      <c r="AL5604">
        <v>1</v>
      </c>
    </row>
    <row r="5605" spans="1:38" x14ac:dyDescent="0.25">
      <c r="A5605">
        <v>234677056.49794498</v>
      </c>
      <c r="B5605">
        <v>5987717.0224467777</v>
      </c>
      <c r="C5605">
        <v>5532393.6233707704</v>
      </c>
      <c r="D5605">
        <v>4632029.2698675236</v>
      </c>
      <c r="E5605">
        <v>5505529.2176645929</v>
      </c>
      <c r="F5605">
        <v>157244.59103347518</v>
      </c>
      <c r="G5605">
        <v>331610.26691567252</v>
      </c>
      <c r="H5605">
        <v>184427.73421780096</v>
      </c>
      <c r="I5605">
        <v>2.8422524089612659E-2</v>
      </c>
      <c r="J5605">
        <v>7.1590710592629003E-2</v>
      </c>
      <c r="K5605">
        <v>3.3498638718701401E-2</v>
      </c>
      <c r="L5605">
        <v>2996.1449899004247</v>
      </c>
      <c r="M5605">
        <v>5660.1532714747573</v>
      </c>
      <c r="N5605">
        <v>3120.5555235613288</v>
      </c>
      <c r="O5605">
        <v>1.8622981065938585E-2</v>
      </c>
      <c r="P5605">
        <v>3.6202857961192325E-2</v>
      </c>
      <c r="Q5605">
        <v>1.9959358512224478E-2</v>
      </c>
      <c r="R5605">
        <v>455323.39907600731</v>
      </c>
      <c r="S5605">
        <v>1355687.7525792541</v>
      </c>
      <c r="T5605">
        <v>482187.80478218477</v>
      </c>
      <c r="U5605">
        <v>7.6042905396011384E-2</v>
      </c>
      <c r="V5605">
        <v>0.22641145990985317</v>
      </c>
      <c r="W5605">
        <v>8.0529491118995308E-2</v>
      </c>
      <c r="X5605">
        <f t="shared" si="262"/>
        <v>7.6042905396011384E-2</v>
      </c>
      <c r="Y5605">
        <f t="shared" si="263"/>
        <v>0.22641145990985317</v>
      </c>
      <c r="Z5605">
        <f t="shared" si="264"/>
        <v>8.0529491118995308E-2</v>
      </c>
      <c r="AA5605">
        <v>0.99236090296440893</v>
      </c>
      <c r="AB5605">
        <v>0.97313981772384195</v>
      </c>
      <c r="AC5605">
        <v>0.99181319482506836</v>
      </c>
      <c r="AD5605">
        <v>13793.917636441192</v>
      </c>
      <c r="AE5605">
        <v>29415.743058266846</v>
      </c>
      <c r="AF5605">
        <v>27683.867573401338</v>
      </c>
      <c r="AG5605">
        <v>13830.672944119191</v>
      </c>
      <c r="AH5605">
        <v>29468.611822384351</v>
      </c>
      <c r="AI5605">
        <v>27757.883843165848</v>
      </c>
      <c r="AJ5605">
        <v>0</v>
      </c>
      <c r="AK5605">
        <v>0</v>
      </c>
      <c r="AL5605">
        <v>0</v>
      </c>
    </row>
    <row r="5606" spans="1:38" x14ac:dyDescent="0.25">
      <c r="A5606">
        <v>234281443.23328555</v>
      </c>
      <c r="B5606">
        <v>5987717.0224467777</v>
      </c>
      <c r="C5606">
        <v>5965681.9941812744</v>
      </c>
      <c r="D5606">
        <v>5184983.3831776166</v>
      </c>
      <c r="E5606">
        <v>6071699.6460967641</v>
      </c>
      <c r="F5606">
        <v>165928.67926083671</v>
      </c>
      <c r="G5606">
        <v>341544.46358648414</v>
      </c>
      <c r="H5606">
        <v>184478.8589907714</v>
      </c>
      <c r="I5606">
        <v>2.7813865945700417E-2</v>
      </c>
      <c r="J5606">
        <v>6.5871853069887493E-2</v>
      </c>
      <c r="K5606">
        <v>3.0383396700026981E-2</v>
      </c>
      <c r="L5606">
        <v>3161.6119688486765</v>
      </c>
      <c r="M5606">
        <v>5829.7170075700178</v>
      </c>
      <c r="N5606">
        <v>3121.4205653261147</v>
      </c>
      <c r="O5606">
        <v>1.9680799965267351E-2</v>
      </c>
      <c r="P5606">
        <v>3.7352095076984976E-2</v>
      </c>
      <c r="Q5606">
        <v>1.9999529579209495E-2</v>
      </c>
      <c r="R5606">
        <v>22035.028265503235</v>
      </c>
      <c r="S5606">
        <v>802733.63926916104</v>
      </c>
      <c r="T5606">
        <v>-83982.623649986461</v>
      </c>
      <c r="U5606">
        <v>3.6800383489898124E-3</v>
      </c>
      <c r="V5606">
        <v>0.13406338947880636</v>
      </c>
      <c r="W5606">
        <v>-1.4025817074379445E-2</v>
      </c>
      <c r="X5606">
        <f t="shared" si="262"/>
        <v>3.6800383489898124E-3</v>
      </c>
      <c r="Y5606">
        <f t="shared" si="263"/>
        <v>0.13406338947880636</v>
      </c>
      <c r="Z5606">
        <f t="shared" si="264"/>
        <v>1.4025817074379445E-2</v>
      </c>
      <c r="AA5606">
        <v>0.9916430174258859</v>
      </c>
      <c r="AB5606">
        <v>0.97177779402111775</v>
      </c>
      <c r="AC5606">
        <v>0.99188667935624308</v>
      </c>
      <c r="AD5606">
        <v>13872.508258261991</v>
      </c>
      <c r="AE5606">
        <v>29501.993154826196</v>
      </c>
      <c r="AF5606">
        <v>27684.677461813881</v>
      </c>
      <c r="AG5606">
        <v>13909.263565939989</v>
      </c>
      <c r="AH5606">
        <v>29554.861918943701</v>
      </c>
      <c r="AI5606">
        <v>27758.693731578391</v>
      </c>
      <c r="AJ5606">
        <v>1</v>
      </c>
      <c r="AK5606">
        <v>0</v>
      </c>
      <c r="AL5606">
        <v>1</v>
      </c>
    </row>
    <row r="5607" spans="1:38" x14ac:dyDescent="0.25">
      <c r="A5607">
        <v>234683395.32401684</v>
      </c>
      <c r="B5607">
        <v>5987717.0224467777</v>
      </c>
      <c r="C5607">
        <v>6180872.7832888877</v>
      </c>
      <c r="D5607">
        <v>5392872.2155801337</v>
      </c>
      <c r="E5607">
        <v>6311359.1452602781</v>
      </c>
      <c r="F5607">
        <v>175763.821287044</v>
      </c>
      <c r="G5607">
        <v>347341.74352797057</v>
      </c>
      <c r="H5607">
        <v>190876.60502752668</v>
      </c>
      <c r="I5607">
        <v>2.8436731744787471E-2</v>
      </c>
      <c r="J5607">
        <v>6.4407560506346162E-2</v>
      </c>
      <c r="K5607">
        <v>3.0243343887484474E-2</v>
      </c>
      <c r="L5607">
        <v>3349.0111748443019</v>
      </c>
      <c r="M5607">
        <v>5928.6689891587057</v>
      </c>
      <c r="N5607">
        <v>3229.6717555172881</v>
      </c>
      <c r="O5607">
        <v>2.0796310629305838E-2</v>
      </c>
      <c r="P5607">
        <v>3.7919256763687868E-2</v>
      </c>
      <c r="Q5607">
        <v>2.0656702673709053E-2</v>
      </c>
      <c r="R5607">
        <v>-193155.76084211003</v>
      </c>
      <c r="S5607">
        <v>594844.80686664395</v>
      </c>
      <c r="T5607">
        <v>-323642.12281350046</v>
      </c>
      <c r="U5607">
        <v>-3.2258665551161976E-2</v>
      </c>
      <c r="V5607">
        <v>9.934417485607408E-2</v>
      </c>
      <c r="W5607">
        <v>-5.4051005015806453E-2</v>
      </c>
      <c r="X5607">
        <f t="shared" si="262"/>
        <v>3.2258665551161976E-2</v>
      </c>
      <c r="Y5607">
        <f t="shared" si="263"/>
        <v>9.934417485607408E-2</v>
      </c>
      <c r="Z5607">
        <f t="shared" si="264"/>
        <v>5.4051005015806453E-2</v>
      </c>
      <c r="AA5607">
        <v>0.99058438317802422</v>
      </c>
      <c r="AB5607">
        <v>0.9708603303605543</v>
      </c>
      <c r="AC5607">
        <v>0.99132868341236768</v>
      </c>
      <c r="AD5607">
        <v>13956.694774320647</v>
      </c>
      <c r="AE5607">
        <v>29551.174142099906</v>
      </c>
      <c r="AF5607">
        <v>27784.295164730316</v>
      </c>
      <c r="AG5607">
        <v>13993.450081998646</v>
      </c>
      <c r="AH5607">
        <v>29604.042906217412</v>
      </c>
      <c r="AI5607">
        <v>27858.311434494826</v>
      </c>
      <c r="AJ5607">
        <v>1</v>
      </c>
      <c r="AK5607">
        <v>0</v>
      </c>
      <c r="AL5607">
        <v>0</v>
      </c>
    </row>
    <row r="5608" spans="1:38" x14ac:dyDescent="0.25">
      <c r="A5608">
        <v>234483541.70524386</v>
      </c>
      <c r="B5608">
        <v>5987717.0224467777</v>
      </c>
      <c r="C5608">
        <v>5778708.1792551968</v>
      </c>
      <c r="D5608">
        <v>4766650.4635557132</v>
      </c>
      <c r="E5608">
        <v>5660286.432796035</v>
      </c>
      <c r="F5608">
        <v>171417.23897357716</v>
      </c>
      <c r="G5608">
        <v>342172.58310075261</v>
      </c>
      <c r="H5608">
        <v>192660.42922442235</v>
      </c>
      <c r="I5608">
        <v>2.966359152534169E-2</v>
      </c>
      <c r="J5608">
        <v>7.1784702007603632E-2</v>
      </c>
      <c r="K5608">
        <v>3.4037222587912939E-2</v>
      </c>
      <c r="L5608">
        <v>3266.1912143223462</v>
      </c>
      <c r="M5608">
        <v>5840.4381856464133</v>
      </c>
      <c r="N5608">
        <v>3259.8544309934186</v>
      </c>
      <c r="O5608">
        <v>2.0318193382725648E-2</v>
      </c>
      <c r="P5608">
        <v>3.7387651043213448E-2</v>
      </c>
      <c r="Q5608">
        <v>2.0868006139879335E-2</v>
      </c>
      <c r="R5608">
        <v>209008.84319158085</v>
      </c>
      <c r="S5608">
        <v>1221066.5588910645</v>
      </c>
      <c r="T5608">
        <v>327430.58965074271</v>
      </c>
      <c r="U5608">
        <v>3.4906266012246015E-2</v>
      </c>
      <c r="V5608">
        <v>0.20392856815269078</v>
      </c>
      <c r="W5608">
        <v>5.4683711408416533E-2</v>
      </c>
      <c r="X5608">
        <f t="shared" si="262"/>
        <v>3.4906266012246015E-2</v>
      </c>
      <c r="Y5608">
        <f t="shared" si="263"/>
        <v>0.20392856815269078</v>
      </c>
      <c r="Z5608">
        <f t="shared" si="264"/>
        <v>5.4683711408416533E-2</v>
      </c>
      <c r="AA5608">
        <v>0.9909571260564749</v>
      </c>
      <c r="AB5608">
        <v>0.97146051691642343</v>
      </c>
      <c r="AC5608">
        <v>0.99108441781360257</v>
      </c>
      <c r="AD5608">
        <v>13920.085430574689</v>
      </c>
      <c r="AE5608">
        <v>29507.36194223884</v>
      </c>
      <c r="AF5608">
        <v>27811.47570492392</v>
      </c>
      <c r="AG5608">
        <v>13956.840738252688</v>
      </c>
      <c r="AH5608">
        <v>29560.230706356346</v>
      </c>
      <c r="AI5608">
        <v>27885.49197468843</v>
      </c>
      <c r="AJ5608">
        <v>1</v>
      </c>
      <c r="AK5608">
        <v>0</v>
      </c>
      <c r="AL5608">
        <v>0</v>
      </c>
    </row>
    <row r="5609" spans="1:38" x14ac:dyDescent="0.25">
      <c r="A5609">
        <v>234518459.73975194</v>
      </c>
      <c r="B5609">
        <v>5987717.0224467777</v>
      </c>
      <c r="C5609">
        <v>6166128.7904929509</v>
      </c>
      <c r="D5609">
        <v>5302484.5133876735</v>
      </c>
      <c r="E5609">
        <v>6191709.3931772634</v>
      </c>
      <c r="F5609">
        <v>177685.27981459556</v>
      </c>
      <c r="G5609">
        <v>345930.44316797447</v>
      </c>
      <c r="H5609">
        <v>191899.55689591766</v>
      </c>
      <c r="I5609">
        <v>2.8816342611681083E-2</v>
      </c>
      <c r="J5609">
        <v>6.5239312306254141E-2</v>
      </c>
      <c r="K5609">
        <v>3.0992985088637175E-2</v>
      </c>
      <c r="L5609">
        <v>3385.6227256950365</v>
      </c>
      <c r="M5609">
        <v>5904.5799390096736</v>
      </c>
      <c r="N5609">
        <v>3246.9803133477062</v>
      </c>
      <c r="O5609">
        <v>2.1037223913892598E-2</v>
      </c>
      <c r="P5609">
        <v>3.7792473294678018E-2</v>
      </c>
      <c r="Q5609">
        <v>2.0782412643755285E-2</v>
      </c>
      <c r="R5609">
        <v>-178411.76804617327</v>
      </c>
      <c r="S5609">
        <v>685232.50905910414</v>
      </c>
      <c r="T5609">
        <v>-203992.37073048577</v>
      </c>
      <c r="U5609">
        <v>-2.9796292539768079E-2</v>
      </c>
      <c r="V5609">
        <v>0.11443969487707949</v>
      </c>
      <c r="W5609">
        <v>-3.4068472168233457E-2</v>
      </c>
      <c r="X5609">
        <f t="shared" si="262"/>
        <v>2.9796292539768079E-2</v>
      </c>
      <c r="Y5609">
        <f t="shared" si="263"/>
        <v>0.11443969487707949</v>
      </c>
      <c r="Z5609">
        <f t="shared" si="264"/>
        <v>3.4068472168233457E-2</v>
      </c>
      <c r="AA5609">
        <v>0.99033095685456674</v>
      </c>
      <c r="AB5609">
        <v>0.97114339645095138</v>
      </c>
      <c r="AC5609">
        <v>0.99124966731655306</v>
      </c>
      <c r="AD5609">
        <v>13972.590698416074</v>
      </c>
      <c r="AE5609">
        <v>29539.27744285946</v>
      </c>
      <c r="AF5609">
        <v>27799.913025886708</v>
      </c>
      <c r="AG5609">
        <v>14009.346006094072</v>
      </c>
      <c r="AH5609">
        <v>29592.146206976966</v>
      </c>
      <c r="AI5609">
        <v>27873.929295651218</v>
      </c>
      <c r="AJ5609">
        <v>1</v>
      </c>
      <c r="AK5609">
        <v>0</v>
      </c>
      <c r="AL5609">
        <v>1</v>
      </c>
    </row>
    <row r="5610" spans="1:38" x14ac:dyDescent="0.25">
      <c r="A5610">
        <v>234349407.81401551</v>
      </c>
      <c r="B5610">
        <v>5987717.0224467777</v>
      </c>
      <c r="C5610">
        <v>5973921.4992771437</v>
      </c>
      <c r="D5610">
        <v>5028346.6746890796</v>
      </c>
      <c r="E5610">
        <v>5924382.1897867611</v>
      </c>
      <c r="F5610">
        <v>173143.60924964005</v>
      </c>
      <c r="G5610">
        <v>351428.9369189241</v>
      </c>
      <c r="H5610">
        <v>192848.30125238904</v>
      </c>
      <c r="I5610">
        <v>2.8983241455481257E-2</v>
      </c>
      <c r="J5610">
        <v>6.988956005915288E-2</v>
      </c>
      <c r="K5610">
        <v>3.2551630714312559E-2</v>
      </c>
      <c r="L5610">
        <v>3299.0855454999296</v>
      </c>
      <c r="M5610">
        <v>5998.4320313531698</v>
      </c>
      <c r="N5610">
        <v>3263.033264681716</v>
      </c>
      <c r="O5610">
        <v>2.0518076926855533E-2</v>
      </c>
      <c r="P5610">
        <v>3.842163216504841E-2</v>
      </c>
      <c r="Q5610">
        <v>2.0900639230821763E-2</v>
      </c>
      <c r="R5610">
        <v>13795.523169633932</v>
      </c>
      <c r="S5610">
        <v>959370.34775769804</v>
      </c>
      <c r="T5610">
        <v>63334.832660016604</v>
      </c>
      <c r="U5610">
        <v>2.3039704645221575E-3</v>
      </c>
      <c r="V5610">
        <v>0.16022306066923447</v>
      </c>
      <c r="W5610">
        <v>1.0577459225709353E-2</v>
      </c>
      <c r="X5610">
        <f t="shared" si="262"/>
        <v>2.3039704645221575E-3</v>
      </c>
      <c r="Y5610">
        <f t="shared" si="263"/>
        <v>0.16022306066923447</v>
      </c>
      <c r="Z5610">
        <f t="shared" si="264"/>
        <v>1.0577459225709353E-2</v>
      </c>
      <c r="AA5610">
        <v>0.9909166619820301</v>
      </c>
      <c r="AB5610">
        <v>0.97020097141374362</v>
      </c>
      <c r="AC5610">
        <v>0.99115765044727433</v>
      </c>
      <c r="AD5610">
        <v>13934.735815126758</v>
      </c>
      <c r="AE5610">
        <v>29585.356787770677</v>
      </c>
      <c r="AF5610">
        <v>27814.323692872167</v>
      </c>
      <c r="AG5610">
        <v>13971.491122804757</v>
      </c>
      <c r="AH5610">
        <v>29638.225551888183</v>
      </c>
      <c r="AI5610">
        <v>27888.339962636677</v>
      </c>
      <c r="AJ5610">
        <v>1</v>
      </c>
      <c r="AK5610">
        <v>0</v>
      </c>
      <c r="AL5610">
        <v>1</v>
      </c>
    </row>
    <row r="5611" spans="1:38" x14ac:dyDescent="0.25">
      <c r="A5611">
        <v>234479931.25941399</v>
      </c>
      <c r="B5611">
        <v>5987717.0224467777</v>
      </c>
      <c r="C5611">
        <v>6102315.7104263175</v>
      </c>
      <c r="D5611">
        <v>5256744.3783362703</v>
      </c>
      <c r="E5611">
        <v>6170981.3387684291</v>
      </c>
      <c r="F5611">
        <v>168370.03248249617</v>
      </c>
      <c r="G5611">
        <v>352279.13795531145</v>
      </c>
      <c r="H5611">
        <v>190449.50651340937</v>
      </c>
      <c r="I5611">
        <v>2.7591170380585499E-2</v>
      </c>
      <c r="J5611">
        <v>6.7014698186029314E-2</v>
      </c>
      <c r="K5611">
        <v>3.086211026387875E-2</v>
      </c>
      <c r="L5611">
        <v>3208.1296148648439</v>
      </c>
      <c r="M5611">
        <v>6012.9438503697484</v>
      </c>
      <c r="N5611">
        <v>3222.445160054393</v>
      </c>
      <c r="O5611">
        <v>1.9935321821568677E-2</v>
      </c>
      <c r="P5611">
        <v>3.849255752988124E-2</v>
      </c>
      <c r="Q5611">
        <v>2.0628856479784626E-2</v>
      </c>
      <c r="R5611">
        <v>-114598.68797953986</v>
      </c>
      <c r="S5611">
        <v>730972.64411050733</v>
      </c>
      <c r="T5611">
        <v>-183264.31632165145</v>
      </c>
      <c r="U5611">
        <v>-1.9138961903164733E-2</v>
      </c>
      <c r="V5611">
        <v>0.12207868898450513</v>
      </c>
      <c r="W5611">
        <v>-3.060670964152605E-2</v>
      </c>
      <c r="X5611">
        <f t="shared" si="262"/>
        <v>1.9138961903164733E-2</v>
      </c>
      <c r="Y5611">
        <f t="shared" si="263"/>
        <v>0.12207868898450513</v>
      </c>
      <c r="Z5611">
        <f t="shared" si="264"/>
        <v>3.060670964152605E-2</v>
      </c>
      <c r="AA5611">
        <v>0.99142167410385829</v>
      </c>
      <c r="AB5611">
        <v>0.96999633072803149</v>
      </c>
      <c r="AC5611">
        <v>0.9913588966824074</v>
      </c>
      <c r="AD5611">
        <v>13893.862345126148</v>
      </c>
      <c r="AE5611">
        <v>29592.417353723467</v>
      </c>
      <c r="AF5611">
        <v>27777.749678636748</v>
      </c>
      <c r="AG5611">
        <v>13930.617652804147</v>
      </c>
      <c r="AH5611">
        <v>29645.286117840973</v>
      </c>
      <c r="AI5611">
        <v>27851.765948401258</v>
      </c>
      <c r="AJ5611">
        <v>1</v>
      </c>
      <c r="AK5611">
        <v>0</v>
      </c>
      <c r="AL5611">
        <v>1</v>
      </c>
    </row>
    <row r="5612" spans="1:38" x14ac:dyDescent="0.25">
      <c r="A5612">
        <v>234371115.08877417</v>
      </c>
      <c r="B5612">
        <v>5987717.0224467777</v>
      </c>
      <c r="C5612">
        <v>6168275.8671854325</v>
      </c>
      <c r="D5612">
        <v>5234965.1113391817</v>
      </c>
      <c r="E5612">
        <v>6148417.7362262206</v>
      </c>
      <c r="F5612">
        <v>174868.65523396913</v>
      </c>
      <c r="G5612">
        <v>344959.3370685922</v>
      </c>
      <c r="H5612">
        <v>190446.47915599684</v>
      </c>
      <c r="I5612">
        <v>2.8349681337089941E-2</v>
      </c>
      <c r="J5612">
        <v>6.5895250442337044E-2</v>
      </c>
      <c r="K5612">
        <v>3.0974876354593499E-2</v>
      </c>
      <c r="L5612">
        <v>3331.9546435676343</v>
      </c>
      <c r="M5612">
        <v>5888.0044287985702</v>
      </c>
      <c r="N5612">
        <v>3222.3939365388997</v>
      </c>
      <c r="O5612">
        <v>2.0723894605473706E-2</v>
      </c>
      <c r="P5612">
        <v>3.771072366241051E-2</v>
      </c>
      <c r="Q5612">
        <v>2.0638368863632326E-2</v>
      </c>
      <c r="R5612">
        <v>-180558.84473865479</v>
      </c>
      <c r="S5612">
        <v>752751.91110759601</v>
      </c>
      <c r="T5612">
        <v>-160700.71377944294</v>
      </c>
      <c r="U5612">
        <v>-3.0154872727247307E-2</v>
      </c>
      <c r="V5612">
        <v>0.12571601301225102</v>
      </c>
      <c r="W5612">
        <v>-2.6838394863519344E-2</v>
      </c>
      <c r="X5612">
        <f t="shared" si="262"/>
        <v>3.0154872727247307E-2</v>
      </c>
      <c r="Y5612">
        <f t="shared" si="263"/>
        <v>0.12571601301225102</v>
      </c>
      <c r="Z5612">
        <f t="shared" si="264"/>
        <v>2.6838394863519344E-2</v>
      </c>
      <c r="AA5612">
        <v>0.99067628953522369</v>
      </c>
      <c r="AB5612">
        <v>0.97137729213713375</v>
      </c>
      <c r="AC5612">
        <v>0.99140333942163406</v>
      </c>
      <c r="AD5612">
        <v>13949.229774923229</v>
      </c>
      <c r="AE5612">
        <v>29531.063183588947</v>
      </c>
      <c r="AF5612">
        <v>27777.703230584269</v>
      </c>
      <c r="AG5612">
        <v>13985.985082601228</v>
      </c>
      <c r="AH5612">
        <v>29583.931947706453</v>
      </c>
      <c r="AI5612">
        <v>27851.71950034878</v>
      </c>
      <c r="AJ5612">
        <v>1</v>
      </c>
      <c r="AK5612">
        <v>0</v>
      </c>
      <c r="AL5612">
        <v>1</v>
      </c>
    </row>
    <row r="5613" spans="1:38" x14ac:dyDescent="0.25">
      <c r="A5613">
        <v>234215201.41162562</v>
      </c>
      <c r="B5613">
        <v>5987717.0224467777</v>
      </c>
      <c r="C5613">
        <v>6209870.3210251005</v>
      </c>
      <c r="D5613">
        <v>5245849.5399899045</v>
      </c>
      <c r="E5613">
        <v>6162810.6692283703</v>
      </c>
      <c r="F5613">
        <v>166221.48290836165</v>
      </c>
      <c r="G5613">
        <v>342857.93237286957</v>
      </c>
      <c r="H5613">
        <v>187050.73467001729</v>
      </c>
      <c r="I5613">
        <v>2.676730339208154E-2</v>
      </c>
      <c r="J5613">
        <v>6.5357942457024684E-2</v>
      </c>
      <c r="K5613">
        <v>3.0351530285358811E-2</v>
      </c>
      <c r="L5613">
        <v>3167.1910617496824</v>
      </c>
      <c r="M5613">
        <v>5852.1362007915905</v>
      </c>
      <c r="N5613">
        <v>3164.9372353693793</v>
      </c>
      <c r="O5613">
        <v>1.9700663890144479E-2</v>
      </c>
      <c r="P5613">
        <v>3.750663483422078E-2</v>
      </c>
      <c r="Q5613">
        <v>2.0284241700350508E-2</v>
      </c>
      <c r="R5613">
        <v>-222153.29857832287</v>
      </c>
      <c r="S5613">
        <v>741867.48245687317</v>
      </c>
      <c r="T5613">
        <v>-175093.64678159263</v>
      </c>
      <c r="U5613">
        <v>-3.7101502583624726E-2</v>
      </c>
      <c r="V5613">
        <v>0.12389822025251984</v>
      </c>
      <c r="W5613">
        <v>-2.9242137884138621E-2</v>
      </c>
      <c r="X5613">
        <f t="shared" si="262"/>
        <v>3.7101502583624726E-2</v>
      </c>
      <c r="Y5613">
        <f t="shared" si="263"/>
        <v>0.12389822025251984</v>
      </c>
      <c r="Z5613">
        <f t="shared" si="264"/>
        <v>2.9242137884138621E-2</v>
      </c>
      <c r="AA5613">
        <v>0.99158253890957948</v>
      </c>
      <c r="AB5613">
        <v>0.97173522606676876</v>
      </c>
      <c r="AC5613">
        <v>0.99171018337159256</v>
      </c>
      <c r="AD5613">
        <v>13875.085881833054</v>
      </c>
      <c r="AE5613">
        <v>29513.208663504654</v>
      </c>
      <c r="AF5613">
        <v>27725.132601352401</v>
      </c>
      <c r="AG5613">
        <v>13911.841189511053</v>
      </c>
      <c r="AH5613">
        <v>29566.07742762216</v>
      </c>
      <c r="AI5613">
        <v>27799.148871116911</v>
      </c>
      <c r="AJ5613">
        <v>0</v>
      </c>
      <c r="AK5613">
        <v>0</v>
      </c>
      <c r="AL5613">
        <v>1</v>
      </c>
    </row>
    <row r="5614" spans="1:38" x14ac:dyDescent="0.25">
      <c r="A5614">
        <v>234355295.87379766</v>
      </c>
      <c r="B5614">
        <v>5987717.0224467777</v>
      </c>
      <c r="C5614">
        <v>5959302.3086968753</v>
      </c>
      <c r="D5614">
        <v>5077903.4392973781</v>
      </c>
      <c r="E5614">
        <v>5933988.7219097652</v>
      </c>
      <c r="F5614">
        <v>157789.90481046948</v>
      </c>
      <c r="G5614">
        <v>331295.50873924099</v>
      </c>
      <c r="H5614">
        <v>185671.08748958033</v>
      </c>
      <c r="I5614">
        <v>2.6477915809069521E-2</v>
      </c>
      <c r="J5614">
        <v>6.5242577512478625E-2</v>
      </c>
      <c r="K5614">
        <v>3.1289423723377903E-2</v>
      </c>
      <c r="L5614">
        <v>3006.5354213303826</v>
      </c>
      <c r="M5614">
        <v>5654.7807613331897</v>
      </c>
      <c r="N5614">
        <v>3141.5933188606709</v>
      </c>
      <c r="O5614">
        <v>1.8695123652356632E-2</v>
      </c>
      <c r="P5614">
        <v>3.621951483847427E-2</v>
      </c>
      <c r="Q5614">
        <v>2.0122263025118395E-2</v>
      </c>
      <c r="R5614">
        <v>28414.713749902323</v>
      </c>
      <c r="S5614">
        <v>909813.58314939961</v>
      </c>
      <c r="T5614">
        <v>53728.300537012517</v>
      </c>
      <c r="U5614">
        <v>4.7455004375425774E-3</v>
      </c>
      <c r="V5614">
        <v>0.15194665675393257</v>
      </c>
      <c r="W5614">
        <v>8.9730861254123488E-3</v>
      </c>
      <c r="X5614">
        <f t="shared" si="262"/>
        <v>4.7455004375425774E-3</v>
      </c>
      <c r="Y5614">
        <f t="shared" si="263"/>
        <v>0.15194665675393257</v>
      </c>
      <c r="Z5614">
        <f t="shared" si="264"/>
        <v>8.9730861254123488E-3</v>
      </c>
      <c r="AA5614">
        <v>0.99234588365751386</v>
      </c>
      <c r="AB5614">
        <v>0.97346280747479319</v>
      </c>
      <c r="AC5614">
        <v>0.99178662947202678</v>
      </c>
      <c r="AD5614">
        <v>13798.978983999854</v>
      </c>
      <c r="AE5614">
        <v>29412.968234168377</v>
      </c>
      <c r="AF5614">
        <v>27703.500664431172</v>
      </c>
      <c r="AG5614">
        <v>13835.734291677853</v>
      </c>
      <c r="AH5614">
        <v>29465.836998285882</v>
      </c>
      <c r="AI5614">
        <v>27777.516934195683</v>
      </c>
      <c r="AJ5614">
        <v>1</v>
      </c>
      <c r="AK5614">
        <v>0</v>
      </c>
      <c r="AL5614">
        <v>1</v>
      </c>
    </row>
    <row r="5615" spans="1:38" x14ac:dyDescent="0.25">
      <c r="A5615">
        <v>234125253.49430487</v>
      </c>
      <c r="B5615">
        <v>5987717.0224467777</v>
      </c>
      <c r="C5615">
        <v>5884902.1143672876</v>
      </c>
      <c r="D5615">
        <v>5155450.0934827253</v>
      </c>
      <c r="E5615">
        <v>6068224.2451986559</v>
      </c>
      <c r="F5615">
        <v>170846.14291717287</v>
      </c>
      <c r="G5615">
        <v>345225.7954892409</v>
      </c>
      <c r="H5615">
        <v>191701.0326925542</v>
      </c>
      <c r="I5615">
        <v>2.9031263323832074E-2</v>
      </c>
      <c r="J5615">
        <v>6.6963269788152716E-2</v>
      </c>
      <c r="K5615">
        <v>3.1590960542407981E-2</v>
      </c>
      <c r="L5615">
        <v>3255.3095262661677</v>
      </c>
      <c r="M5615">
        <v>5892.5525253197502</v>
      </c>
      <c r="N5615">
        <v>3243.6212426418265</v>
      </c>
      <c r="O5615">
        <v>2.0273426718987127E-2</v>
      </c>
      <c r="P5615">
        <v>3.7780572529265005E-2</v>
      </c>
      <c r="Q5615">
        <v>2.079673742211478E-2</v>
      </c>
      <c r="R5615">
        <v>102814.90807949007</v>
      </c>
      <c r="S5615">
        <v>832266.92896405235</v>
      </c>
      <c r="T5615">
        <v>-80507.222751878202</v>
      </c>
      <c r="U5615">
        <v>1.717096978598974E-2</v>
      </c>
      <c r="V5615">
        <v>0.13899570167461936</v>
      </c>
      <c r="W5615">
        <v>-1.3445395373574335E-2</v>
      </c>
      <c r="X5615">
        <f t="shared" si="262"/>
        <v>1.717096978598974E-2</v>
      </c>
      <c r="Y5615">
        <f t="shared" si="263"/>
        <v>0.13899570167461936</v>
      </c>
      <c r="Z5615">
        <f t="shared" si="264"/>
        <v>1.3445395373574335E-2</v>
      </c>
      <c r="AA5615">
        <v>0.9909752747088072</v>
      </c>
      <c r="AB5615">
        <v>0.97094513515360281</v>
      </c>
      <c r="AC5615">
        <v>0.99117183866856218</v>
      </c>
      <c r="AD5615">
        <v>13915.206479138347</v>
      </c>
      <c r="AE5615">
        <v>29533.319365320745</v>
      </c>
      <c r="AF5615">
        <v>27796.888589586244</v>
      </c>
      <c r="AG5615">
        <v>13951.961786816346</v>
      </c>
      <c r="AH5615">
        <v>29586.188129438251</v>
      </c>
      <c r="AI5615">
        <v>27870.904859350754</v>
      </c>
      <c r="AJ5615">
        <v>1</v>
      </c>
      <c r="AK5615">
        <v>0</v>
      </c>
      <c r="AL5615">
        <v>1</v>
      </c>
    </row>
    <row r="5616" spans="1:38" x14ac:dyDescent="0.25">
      <c r="A5616">
        <v>234168135.91569054</v>
      </c>
      <c r="B5616">
        <v>5987717.0224467777</v>
      </c>
      <c r="C5616">
        <v>6046718.0342841521</v>
      </c>
      <c r="D5616">
        <v>5231528.7684664829</v>
      </c>
      <c r="E5616">
        <v>6109559.8269138597</v>
      </c>
      <c r="F5616">
        <v>169946.17574328458</v>
      </c>
      <c r="G5616">
        <v>336311.00801580847</v>
      </c>
      <c r="H5616">
        <v>190254.51534467106</v>
      </c>
      <c r="I5616">
        <v>2.8105523488892739E-2</v>
      </c>
      <c r="J5616">
        <v>6.4285416921140481E-2</v>
      </c>
      <c r="K5616">
        <v>3.1140461953831935E-2</v>
      </c>
      <c r="L5616">
        <v>3238.1615142334599</v>
      </c>
      <c r="M5616">
        <v>5740.3887701032018</v>
      </c>
      <c r="N5616">
        <v>3219.1458690272975</v>
      </c>
      <c r="O5616">
        <v>2.0144567035941748E-2</v>
      </c>
      <c r="P5616">
        <v>3.6798037439241128E-2</v>
      </c>
      <c r="Q5616">
        <v>2.0635928149639115E-2</v>
      </c>
      <c r="R5616">
        <v>-59001.011837374419</v>
      </c>
      <c r="S5616">
        <v>756188.2539802948</v>
      </c>
      <c r="T5616">
        <v>-121842.80446708202</v>
      </c>
      <c r="U5616">
        <v>-9.8536740490893591E-3</v>
      </c>
      <c r="V5616">
        <v>0.12628991168846043</v>
      </c>
      <c r="W5616">
        <v>-2.0348791369117349E-2</v>
      </c>
      <c r="X5616">
        <f t="shared" si="262"/>
        <v>9.8536740490893591E-3</v>
      </c>
      <c r="Y5616">
        <f t="shared" si="263"/>
        <v>0.12628991168846043</v>
      </c>
      <c r="Z5616">
        <f t="shared" si="264"/>
        <v>2.0348791369117349E-2</v>
      </c>
      <c r="AA5616">
        <v>0.99111926695983787</v>
      </c>
      <c r="AB5616">
        <v>0.97251762115731344</v>
      </c>
      <c r="AC5616">
        <v>0.99133335361690522</v>
      </c>
      <c r="AD5616">
        <v>13907.484737803119</v>
      </c>
      <c r="AE5616">
        <v>29456.873032107338</v>
      </c>
      <c r="AF5616">
        <v>27774.756464947564</v>
      </c>
      <c r="AG5616">
        <v>13944.240045481118</v>
      </c>
      <c r="AH5616">
        <v>29509.741796224844</v>
      </c>
      <c r="AI5616">
        <v>27848.772734712074</v>
      </c>
      <c r="AJ5616">
        <v>1</v>
      </c>
      <c r="AK5616">
        <v>0</v>
      </c>
      <c r="AL5616">
        <v>1</v>
      </c>
    </row>
    <row r="5617" spans="1:38" x14ac:dyDescent="0.25">
      <c r="A5617">
        <v>234320046.28094372</v>
      </c>
      <c r="B5617">
        <v>5987717.0224467926</v>
      </c>
      <c r="C5617">
        <v>6050151.6112132445</v>
      </c>
      <c r="D5617">
        <v>5119112.3735826509</v>
      </c>
      <c r="E5617">
        <v>5986065.5881430162</v>
      </c>
      <c r="F5617">
        <v>173623.62124913992</v>
      </c>
      <c r="G5617">
        <v>341002.03599134291</v>
      </c>
      <c r="H5617">
        <v>196170.31767464845</v>
      </c>
      <c r="I5617">
        <v>2.8697400066363454E-2</v>
      </c>
      <c r="J5617">
        <v>6.6613508574473818E-2</v>
      </c>
      <c r="K5617">
        <v>3.2771160754271653E-2</v>
      </c>
      <c r="L5617">
        <v>3308.2317141403978</v>
      </c>
      <c r="M5617">
        <v>5820.4584784064509</v>
      </c>
      <c r="N5617">
        <v>3319.2424717177846</v>
      </c>
      <c r="O5617">
        <v>2.0566214105777289E-2</v>
      </c>
      <c r="P5617">
        <v>3.7286461601459576E-2</v>
      </c>
      <c r="Q5617">
        <v>2.1263412053670938E-2</v>
      </c>
      <c r="R5617">
        <v>-62434.588766451925</v>
      </c>
      <c r="S5617">
        <v>868604.64886414167</v>
      </c>
      <c r="T5617">
        <v>1651.434303776361</v>
      </c>
      <c r="U5617">
        <v>-1.0427110789036411E-2</v>
      </c>
      <c r="V5617">
        <v>0.14506441196334277</v>
      </c>
      <c r="W5617">
        <v>2.7580366566847653E-4</v>
      </c>
      <c r="X5617">
        <f t="shared" si="262"/>
        <v>1.0427110789036411E-2</v>
      </c>
      <c r="Y5617">
        <f t="shared" si="263"/>
        <v>0.14506441196334277</v>
      </c>
      <c r="Z5617">
        <f t="shared" si="264"/>
        <v>2.7580366566847653E-4</v>
      </c>
      <c r="AA5617">
        <v>0.99081476599198215</v>
      </c>
      <c r="AB5617">
        <v>0.97180633086704826</v>
      </c>
      <c r="AC5617">
        <v>0.99080581537882206</v>
      </c>
      <c r="AD5617">
        <v>13938.783360164363</v>
      </c>
      <c r="AE5617">
        <v>29497.348859477373</v>
      </c>
      <c r="AF5617">
        <v>27864.229622695548</v>
      </c>
      <c r="AG5617">
        <v>13975.538667842362</v>
      </c>
      <c r="AH5617">
        <v>29550.217623594879</v>
      </c>
      <c r="AI5617">
        <v>27938.245892460058</v>
      </c>
      <c r="AJ5617">
        <v>1</v>
      </c>
      <c r="AK5617">
        <v>0</v>
      </c>
      <c r="AL5617">
        <v>1</v>
      </c>
    </row>
    <row r="5618" spans="1:38" x14ac:dyDescent="0.25">
      <c r="A5618">
        <v>234616695.92129561</v>
      </c>
      <c r="B5618">
        <v>5987717.0224467777</v>
      </c>
      <c r="C5618">
        <v>6177142.3465622747</v>
      </c>
      <c r="D5618">
        <v>5437983.435775795</v>
      </c>
      <c r="E5618">
        <v>6332791.8293298483</v>
      </c>
      <c r="F5618">
        <v>169348.53177850606</v>
      </c>
      <c r="G5618">
        <v>344236.95969802944</v>
      </c>
      <c r="H5618">
        <v>192524.98739549323</v>
      </c>
      <c r="I5618">
        <v>2.7415351998930786E-2</v>
      </c>
      <c r="J5618">
        <v>6.3302318545756991E-2</v>
      </c>
      <c r="K5618">
        <v>3.0401281549131024E-2</v>
      </c>
      <c r="L5618">
        <v>3226.7739812248733</v>
      </c>
      <c r="M5618">
        <v>5875.6743924723123</v>
      </c>
      <c r="N5618">
        <v>3257.5627271497142</v>
      </c>
      <c r="O5618">
        <v>2.0032484970605714E-2</v>
      </c>
      <c r="P5618">
        <v>3.7591284322781811E-2</v>
      </c>
      <c r="Q5618">
        <v>2.0841176432864844E-2</v>
      </c>
      <c r="R5618">
        <v>-189425.32411549706</v>
      </c>
      <c r="S5618">
        <v>549733.58667098265</v>
      </c>
      <c r="T5618">
        <v>-345074.80688307062</v>
      </c>
      <c r="U5618">
        <v>-3.1635650683787937E-2</v>
      </c>
      <c r="V5618">
        <v>9.1810214913319907E-2</v>
      </c>
      <c r="W5618">
        <v>-5.7630446727768327E-2</v>
      </c>
      <c r="X5618">
        <f t="shared" si="262"/>
        <v>3.1635650683787937E-2</v>
      </c>
      <c r="Y5618">
        <f t="shared" si="263"/>
        <v>9.1810214913319907E-2</v>
      </c>
      <c r="Z5618">
        <f t="shared" si="264"/>
        <v>5.7630446727768327E-2</v>
      </c>
      <c r="AA5618">
        <v>0.99115840008256417</v>
      </c>
      <c r="AB5618">
        <v>0.97140205099206955</v>
      </c>
      <c r="AC5618">
        <v>0.99118539055187349</v>
      </c>
      <c r="AD5618">
        <v>13902.334310397169</v>
      </c>
      <c r="AE5618">
        <v>29524.937824356282</v>
      </c>
      <c r="AF5618">
        <v>27809.42079306396</v>
      </c>
      <c r="AG5618">
        <v>13939.089618075168</v>
      </c>
      <c r="AH5618">
        <v>29577.806588473788</v>
      </c>
      <c r="AI5618">
        <v>27883.437062828471</v>
      </c>
      <c r="AJ5618">
        <v>1</v>
      </c>
      <c r="AK5618">
        <v>0</v>
      </c>
      <c r="AL5618">
        <v>0</v>
      </c>
    </row>
    <row r="5619" spans="1:38" x14ac:dyDescent="0.25">
      <c r="A5619">
        <v>234522069.13155237</v>
      </c>
      <c r="B5619">
        <v>5987717.0224467777</v>
      </c>
      <c r="C5619">
        <v>6087893.7734689992</v>
      </c>
      <c r="D5619">
        <v>5247478.3685778175</v>
      </c>
      <c r="E5619">
        <v>6120785.4340368798</v>
      </c>
      <c r="F5619">
        <v>170446.83154427545</v>
      </c>
      <c r="G5619">
        <v>336649.32825046778</v>
      </c>
      <c r="H5619">
        <v>189368.75501297129</v>
      </c>
      <c r="I5619">
        <v>2.7997668469033021E-2</v>
      </c>
      <c r="J5619">
        <v>6.4154495665259353E-2</v>
      </c>
      <c r="K5619">
        <v>3.0938636397857804E-2</v>
      </c>
      <c r="L5619">
        <v>3247.7010307277606</v>
      </c>
      <c r="M5619">
        <v>5746.1634537425944</v>
      </c>
      <c r="N5619">
        <v>3204.1586204588439</v>
      </c>
      <c r="O5619">
        <v>2.0176719261623489E-2</v>
      </c>
      <c r="P5619">
        <v>3.6777941412139657E-2</v>
      </c>
      <c r="Q5619">
        <v>2.0508006597286133E-2</v>
      </c>
      <c r="R5619">
        <v>-100176.75102222152</v>
      </c>
      <c r="S5619">
        <v>740238.65386896022</v>
      </c>
      <c r="T5619">
        <v>-133068.41159010213</v>
      </c>
      <c r="U5619">
        <v>-1.6730374973746839E-2</v>
      </c>
      <c r="V5619">
        <v>0.12362619193491452</v>
      </c>
      <c r="W5619">
        <v>-2.2223563854346279E-2</v>
      </c>
      <c r="X5619">
        <f t="shared" si="262"/>
        <v>1.6730374973746839E-2</v>
      </c>
      <c r="Y5619">
        <f t="shared" si="263"/>
        <v>0.12362619193491452</v>
      </c>
      <c r="Z5619">
        <f t="shared" si="264"/>
        <v>2.2223563854346279E-2</v>
      </c>
      <c r="AA5619">
        <v>0.99111959711962683</v>
      </c>
      <c r="AB5619">
        <v>0.97265448348052908</v>
      </c>
      <c r="AC5619">
        <v>0.9914737855996949</v>
      </c>
      <c r="AD5619">
        <v>13911.785409633589</v>
      </c>
      <c r="AE5619">
        <v>29459.811011526577</v>
      </c>
      <c r="AF5619">
        <v>27761.120860451541</v>
      </c>
      <c r="AG5619">
        <v>13948.540717311587</v>
      </c>
      <c r="AH5619">
        <v>29512.679775644083</v>
      </c>
      <c r="AI5619">
        <v>27835.137130216051</v>
      </c>
      <c r="AJ5619">
        <v>1</v>
      </c>
      <c r="AK5619">
        <v>0</v>
      </c>
      <c r="AL5619">
        <v>1</v>
      </c>
    </row>
    <row r="5620" spans="1:38" x14ac:dyDescent="0.25">
      <c r="A5620">
        <v>234380412.53012794</v>
      </c>
      <c r="B5620">
        <v>5987717.0224467777</v>
      </c>
      <c r="C5620">
        <v>5768924.9472236093</v>
      </c>
      <c r="D5620">
        <v>4870911.7555798367</v>
      </c>
      <c r="E5620">
        <v>5762546.0526736071</v>
      </c>
      <c r="F5620">
        <v>170923.29621682412</v>
      </c>
      <c r="G5620">
        <v>343886.78002728033</v>
      </c>
      <c r="H5620">
        <v>192581.92165038694</v>
      </c>
      <c r="I5620">
        <v>2.9628275247207677E-2</v>
      </c>
      <c r="J5620">
        <v>7.0600084190263437E-2</v>
      </c>
      <c r="K5620">
        <v>3.3419589169449863E-2</v>
      </c>
      <c r="L5620">
        <v>3256.7796084526844</v>
      </c>
      <c r="M5620">
        <v>5869.6972837795392</v>
      </c>
      <c r="N5620">
        <v>3258.5260665538813</v>
      </c>
      <c r="O5620">
        <v>2.0263481709141475E-2</v>
      </c>
      <c r="P5620">
        <v>3.7591940283001384E-2</v>
      </c>
      <c r="Q5620">
        <v>2.0868932652285253E-2</v>
      </c>
      <c r="R5620">
        <v>218792.07522316836</v>
      </c>
      <c r="S5620">
        <v>1116805.266866941</v>
      </c>
      <c r="T5620">
        <v>225170.96977317054</v>
      </c>
      <c r="U5620">
        <v>3.6540149509898305E-2</v>
      </c>
      <c r="V5620">
        <v>0.18651603986632248</v>
      </c>
      <c r="W5620">
        <v>3.7605479505636072E-2</v>
      </c>
      <c r="X5620">
        <f t="shared" si="262"/>
        <v>3.6540149509898305E-2</v>
      </c>
      <c r="Y5620">
        <f t="shared" si="263"/>
        <v>0.18651603986632248</v>
      </c>
      <c r="Z5620">
        <f t="shared" si="264"/>
        <v>3.7605479505636072E-2</v>
      </c>
      <c r="AA5620">
        <v>0.99105429968956271</v>
      </c>
      <c r="AB5620">
        <v>0.97126733435680512</v>
      </c>
      <c r="AC5620">
        <v>0.99112057252479568</v>
      </c>
      <c r="AD5620">
        <v>13915.866562300213</v>
      </c>
      <c r="AE5620">
        <v>29521.96386770521</v>
      </c>
      <c r="AF5620">
        <v>27810.284770780832</v>
      </c>
      <c r="AG5620">
        <v>13952.621869978211</v>
      </c>
      <c r="AH5620">
        <v>29574.832631822715</v>
      </c>
      <c r="AI5620">
        <v>27884.301040545342</v>
      </c>
      <c r="AJ5620">
        <v>1</v>
      </c>
      <c r="AK5620">
        <v>0</v>
      </c>
      <c r="AL5620">
        <v>1</v>
      </c>
    </row>
    <row r="5621" spans="1:38" x14ac:dyDescent="0.25">
      <c r="A5621">
        <v>234330240.96681374</v>
      </c>
      <c r="B5621">
        <v>5987717.0224467777</v>
      </c>
      <c r="C5621">
        <v>6139705.5152833592</v>
      </c>
      <c r="D5621">
        <v>5194304.4875664208</v>
      </c>
      <c r="E5621">
        <v>6069745.9514081385</v>
      </c>
      <c r="F5621">
        <v>169210.61908764765</v>
      </c>
      <c r="G5621">
        <v>336353.67787229724</v>
      </c>
      <c r="H5621">
        <v>190287.18606426119</v>
      </c>
      <c r="I5621">
        <v>2.7560054576956084E-2</v>
      </c>
      <c r="J5621">
        <v>6.4754324410019715E-2</v>
      </c>
      <c r="K5621">
        <v>3.1350107168837252E-2</v>
      </c>
      <c r="L5621">
        <v>3224.1461870664652</v>
      </c>
      <c r="M5621">
        <v>5741.1170887105964</v>
      </c>
      <c r="N5621">
        <v>3219.6986643804817</v>
      </c>
      <c r="O5621">
        <v>2.0033452865602402E-2</v>
      </c>
      <c r="P5621">
        <v>3.677654846774206E-2</v>
      </c>
      <c r="Q5621">
        <v>2.0624802133883471E-2</v>
      </c>
      <c r="R5621">
        <v>-151988.49283658154</v>
      </c>
      <c r="S5621">
        <v>793412.53488035686</v>
      </c>
      <c r="T5621">
        <v>-82028.928961360827</v>
      </c>
      <c r="U5621">
        <v>-2.5383379385967384E-2</v>
      </c>
      <c r="V5621">
        <v>0.13250668525349624</v>
      </c>
      <c r="W5621">
        <v>-1.3699533336971411E-2</v>
      </c>
      <c r="X5621">
        <f t="shared" si="262"/>
        <v>2.5383379385967384E-2</v>
      </c>
      <c r="Y5621">
        <f t="shared" si="263"/>
        <v>0.13250668525349624</v>
      </c>
      <c r="Z5621">
        <f t="shared" si="264"/>
        <v>1.3699533336971411E-2</v>
      </c>
      <c r="AA5621">
        <v>0.99121733748635166</v>
      </c>
      <c r="AB5621">
        <v>0.97277166251845149</v>
      </c>
      <c r="AC5621">
        <v>0.99141269623832318</v>
      </c>
      <c r="AD5621">
        <v>13901.143213570092</v>
      </c>
      <c r="AE5621">
        <v>29457.243740793081</v>
      </c>
      <c r="AF5621">
        <v>27775.258191000306</v>
      </c>
      <c r="AG5621">
        <v>13937.898521248091</v>
      </c>
      <c r="AH5621">
        <v>29510.112504910587</v>
      </c>
      <c r="AI5621">
        <v>27849.274460764816</v>
      </c>
      <c r="AJ5621">
        <v>1</v>
      </c>
      <c r="AK5621">
        <v>0</v>
      </c>
      <c r="AL5621">
        <v>1</v>
      </c>
    </row>
    <row r="5622" spans="1:38" x14ac:dyDescent="0.25">
      <c r="A5622">
        <v>234322719.06660545</v>
      </c>
      <c r="B5622">
        <v>5987717.0224467777</v>
      </c>
      <c r="C5622">
        <v>6025644.972466032</v>
      </c>
      <c r="D5622">
        <v>5200473.4157164432</v>
      </c>
      <c r="E5622">
        <v>6091479.1431654962</v>
      </c>
      <c r="F5622">
        <v>168145.0881530295</v>
      </c>
      <c r="G5622">
        <v>339097.10345300561</v>
      </c>
      <c r="H5622">
        <v>189119.94278870639</v>
      </c>
      <c r="I5622">
        <v>2.7904911245412306E-2</v>
      </c>
      <c r="J5622">
        <v>6.5205045069207393E-2</v>
      </c>
      <c r="K5622">
        <v>3.1046637170365224E-2</v>
      </c>
      <c r="L5622">
        <v>3203.8435162378037</v>
      </c>
      <c r="M5622">
        <v>5787.9437729991223</v>
      </c>
      <c r="N5622">
        <v>3199.9486660067646</v>
      </c>
      <c r="O5622">
        <v>1.9923884776005707E-2</v>
      </c>
      <c r="P5622">
        <v>3.7077734489899948E-2</v>
      </c>
      <c r="Q5622">
        <v>2.0498963305932295E-2</v>
      </c>
      <c r="R5622">
        <v>-37927.950019254349</v>
      </c>
      <c r="S5622">
        <v>787243.60673033446</v>
      </c>
      <c r="T5622">
        <v>-103762.12071871851</v>
      </c>
      <c r="U5622">
        <v>-6.3342923316298842E-3</v>
      </c>
      <c r="V5622">
        <v>0.13147642144395141</v>
      </c>
      <c r="W5622">
        <v>-1.7329162405259741E-2</v>
      </c>
      <c r="X5622">
        <f t="shared" si="262"/>
        <v>6.3342923316298842E-3</v>
      </c>
      <c r="Y5622">
        <f t="shared" si="263"/>
        <v>0.13147642144395141</v>
      </c>
      <c r="Z5622">
        <f t="shared" si="264"/>
        <v>1.7329162405259741E-2</v>
      </c>
      <c r="AA5622">
        <v>0.99134179310075121</v>
      </c>
      <c r="AB5622">
        <v>0.97230275275551947</v>
      </c>
      <c r="AC5622">
        <v>0.99151069615232357</v>
      </c>
      <c r="AD5622">
        <v>13891.907790109177</v>
      </c>
      <c r="AE5622">
        <v>29480.979988791794</v>
      </c>
      <c r="AF5622">
        <v>27757.2791107335</v>
      </c>
      <c r="AG5622">
        <v>13928.663097787176</v>
      </c>
      <c r="AH5622">
        <v>29533.8487529093</v>
      </c>
      <c r="AI5622">
        <v>27831.29538049801</v>
      </c>
      <c r="AJ5622">
        <v>1</v>
      </c>
      <c r="AK5622">
        <v>0</v>
      </c>
      <c r="AL5622">
        <v>1</v>
      </c>
    </row>
    <row r="5623" spans="1:38" x14ac:dyDescent="0.25">
      <c r="A5623">
        <v>234327164.6732032</v>
      </c>
      <c r="B5623">
        <v>5987717.0224467777</v>
      </c>
      <c r="C5623">
        <v>6041194.7153789587</v>
      </c>
      <c r="D5623">
        <v>5216731.7720519956</v>
      </c>
      <c r="E5623">
        <v>6087432.428526056</v>
      </c>
      <c r="F5623">
        <v>164965.98969927488</v>
      </c>
      <c r="G5623">
        <v>346002.30048774445</v>
      </c>
      <c r="H5623">
        <v>191843.19060339464</v>
      </c>
      <c r="I5623">
        <v>2.7306848640273749E-2</v>
      </c>
      <c r="J5623">
        <v>6.6325491822564003E-2</v>
      </c>
      <c r="K5623">
        <v>3.1514631637536789E-2</v>
      </c>
      <c r="L5623">
        <v>3143.2688418276089</v>
      </c>
      <c r="M5623">
        <v>5905.8064494170812</v>
      </c>
      <c r="N5623">
        <v>3246.0265839847143</v>
      </c>
      <c r="O5623">
        <v>1.9553793345581338E-2</v>
      </c>
      <c r="P5623">
        <v>3.7832028744738067E-2</v>
      </c>
      <c r="Q5623">
        <v>2.0793734451560748E-2</v>
      </c>
      <c r="R5623">
        <v>-53477.69293218106</v>
      </c>
      <c r="S5623">
        <v>770985.25039478205</v>
      </c>
      <c r="T5623">
        <v>-99715.406079278328</v>
      </c>
      <c r="U5623">
        <v>-8.9312325101042131E-3</v>
      </c>
      <c r="V5623">
        <v>0.12876113675788442</v>
      </c>
      <c r="W5623">
        <v>-1.6653326418978188E-2</v>
      </c>
      <c r="X5623">
        <f t="shared" si="262"/>
        <v>8.9312325101042131E-3</v>
      </c>
      <c r="Y5623">
        <f t="shared" si="263"/>
        <v>0.12876113675788442</v>
      </c>
      <c r="Z5623">
        <f t="shared" si="264"/>
        <v>1.6653326418978188E-2</v>
      </c>
      <c r="AA5623">
        <v>0.99168301852001062</v>
      </c>
      <c r="AB5623">
        <v>0.97070951591137278</v>
      </c>
      <c r="AC5623">
        <v>0.99112700311867052</v>
      </c>
      <c r="AD5623">
        <v>13864.00128464107</v>
      </c>
      <c r="AE5623">
        <v>29539.884343142898</v>
      </c>
      <c r="AF5623">
        <v>27799.05462629996</v>
      </c>
      <c r="AG5623">
        <v>13900.756592319069</v>
      </c>
      <c r="AH5623">
        <v>29592.753107260403</v>
      </c>
      <c r="AI5623">
        <v>27873.07089606447</v>
      </c>
      <c r="AJ5623">
        <v>1</v>
      </c>
      <c r="AK5623">
        <v>0</v>
      </c>
      <c r="AL5623">
        <v>1</v>
      </c>
    </row>
    <row r="5624" spans="1:38" x14ac:dyDescent="0.25">
      <c r="A5624">
        <v>234500390.6252012</v>
      </c>
      <c r="B5624">
        <v>5987717.0224467926</v>
      </c>
      <c r="C5624">
        <v>5922703.1952943178</v>
      </c>
      <c r="D5624">
        <v>4960796.4176191017</v>
      </c>
      <c r="E5624">
        <v>5834398.673638463</v>
      </c>
      <c r="F5624">
        <v>167789.37796339879</v>
      </c>
      <c r="G5624">
        <v>340234.00541975239</v>
      </c>
      <c r="H5624">
        <v>188672.87223015176</v>
      </c>
      <c r="I5624">
        <v>2.832986432558534E-2</v>
      </c>
      <c r="J5624">
        <v>6.8584553119606803E-2</v>
      </c>
      <c r="K5624">
        <v>3.2338015069596035E-2</v>
      </c>
      <c r="L5624">
        <v>3197.0657994622125</v>
      </c>
      <c r="M5624">
        <v>5807.3492016858791</v>
      </c>
      <c r="N5624">
        <v>3192.3841394086721</v>
      </c>
      <c r="O5624">
        <v>1.9874690936427419E-2</v>
      </c>
      <c r="P5624">
        <v>3.7173087114782524E-2</v>
      </c>
      <c r="Q5624">
        <v>2.0434585487581557E-2</v>
      </c>
      <c r="R5624">
        <v>65013.827152474783</v>
      </c>
      <c r="S5624">
        <v>1026920.6048276909</v>
      </c>
      <c r="T5624">
        <v>153318.34880832955</v>
      </c>
      <c r="U5624">
        <v>1.0857865678813899E-2</v>
      </c>
      <c r="V5624">
        <v>0.17150453185712755</v>
      </c>
      <c r="W5624">
        <v>2.5605476717347985E-2</v>
      </c>
      <c r="X5624">
        <f t="shared" si="262"/>
        <v>1.0857865678813899E-2</v>
      </c>
      <c r="Y5624">
        <f t="shared" si="263"/>
        <v>0.17150453185712755</v>
      </c>
      <c r="Z5624">
        <f t="shared" si="264"/>
        <v>2.5605476717347985E-2</v>
      </c>
      <c r="AA5624">
        <v>0.9914308499143436</v>
      </c>
      <c r="AB5624">
        <v>0.97190398993357296</v>
      </c>
      <c r="AC5624">
        <v>0.99148632415643601</v>
      </c>
      <c r="AD5624">
        <v>13888.811659500063</v>
      </c>
      <c r="AE5624">
        <v>29490.760287691406</v>
      </c>
      <c r="AF5624">
        <v>27750.363464220645</v>
      </c>
      <c r="AG5624">
        <v>13925.566967178062</v>
      </c>
      <c r="AH5624">
        <v>29543.629051808912</v>
      </c>
      <c r="AI5624">
        <v>27824.379733985155</v>
      </c>
      <c r="AJ5624">
        <v>1</v>
      </c>
      <c r="AK5624">
        <v>0</v>
      </c>
      <c r="AL5624">
        <v>1</v>
      </c>
    </row>
    <row r="5625" spans="1:38" x14ac:dyDescent="0.25">
      <c r="A5625">
        <v>234221129.69614378</v>
      </c>
      <c r="B5625">
        <v>5987717.0224467777</v>
      </c>
      <c r="C5625">
        <v>6224114.4812807031</v>
      </c>
      <c r="D5625">
        <v>5229170.5166769624</v>
      </c>
      <c r="E5625">
        <v>6131848.8150150897</v>
      </c>
      <c r="F5625">
        <v>170545.72307856582</v>
      </c>
      <c r="G5625">
        <v>341098.30674409156</v>
      </c>
      <c r="H5625">
        <v>190414.86334423366</v>
      </c>
      <c r="I5625">
        <v>2.7400801124640228E-2</v>
      </c>
      <c r="J5625">
        <v>6.5229907048594965E-2</v>
      </c>
      <c r="K5625">
        <v>3.1053417833454049E-2</v>
      </c>
      <c r="L5625">
        <v>3249.5853141429188</v>
      </c>
      <c r="M5625">
        <v>5822.101694164473</v>
      </c>
      <c r="N5625">
        <v>3221.8589904450123</v>
      </c>
      <c r="O5625">
        <v>2.0227156914544565E-2</v>
      </c>
      <c r="P5625">
        <v>3.7313171808788861E-2</v>
      </c>
      <c r="Q5625">
        <v>2.0648519103446915E-2</v>
      </c>
      <c r="R5625">
        <v>-236397.45883392543</v>
      </c>
      <c r="S5625">
        <v>758546.5057698153</v>
      </c>
      <c r="T5625">
        <v>-144131.79256831203</v>
      </c>
      <c r="U5625">
        <v>-3.9480399282016451E-2</v>
      </c>
      <c r="V5625">
        <v>0.12668375992488842</v>
      </c>
      <c r="W5625">
        <v>-2.407124318467125E-2</v>
      </c>
      <c r="X5625">
        <f t="shared" si="262"/>
        <v>3.9480399282016451E-2</v>
      </c>
      <c r="Y5625">
        <f t="shared" si="263"/>
        <v>0.12668375992488842</v>
      </c>
      <c r="Z5625">
        <f t="shared" si="264"/>
        <v>2.407124318467125E-2</v>
      </c>
      <c r="AA5625">
        <v>0.99108853144459341</v>
      </c>
      <c r="AB5625">
        <v>0.97176659124292764</v>
      </c>
      <c r="AC5625">
        <v>0.99133008470829131</v>
      </c>
      <c r="AD5625">
        <v>13912.633401328574</v>
      </c>
      <c r="AE5625">
        <v>29498.173674020843</v>
      </c>
      <c r="AF5625">
        <v>27777.218112291233</v>
      </c>
      <c r="AG5625">
        <v>13949.388709006573</v>
      </c>
      <c r="AH5625">
        <v>29551.042438138349</v>
      </c>
      <c r="AI5625">
        <v>27851.234382055743</v>
      </c>
      <c r="AJ5625">
        <v>0</v>
      </c>
      <c r="AK5625">
        <v>0</v>
      </c>
      <c r="AL5625">
        <v>1</v>
      </c>
    </row>
    <row r="5626" spans="1:38" x14ac:dyDescent="0.25">
      <c r="A5626">
        <v>234267324.60386416</v>
      </c>
      <c r="B5626">
        <v>5987717.0224467777</v>
      </c>
      <c r="C5626">
        <v>6330060.7268166672</v>
      </c>
      <c r="D5626">
        <v>5421380.2308919169</v>
      </c>
      <c r="E5626">
        <v>6295198.9736144496</v>
      </c>
      <c r="F5626">
        <v>167201.2342231932</v>
      </c>
      <c r="G5626">
        <v>336655.02274007426</v>
      </c>
      <c r="H5626">
        <v>185254.73231893172</v>
      </c>
      <c r="I5626">
        <v>2.6413843632630874E-2</v>
      </c>
      <c r="J5626">
        <v>6.2097659341759232E-2</v>
      </c>
      <c r="K5626">
        <v>2.94279391478179E-2</v>
      </c>
      <c r="L5626">
        <v>3185.8592841285108</v>
      </c>
      <c r="M5626">
        <v>5746.2606512276889</v>
      </c>
      <c r="N5626">
        <v>3134.5485029980159</v>
      </c>
      <c r="O5626">
        <v>1.9793099461299573E-2</v>
      </c>
      <c r="P5626">
        <v>3.6819654242348086E-2</v>
      </c>
      <c r="Q5626">
        <v>2.0084886344582845E-2</v>
      </c>
      <c r="R5626">
        <v>-342343.70436988957</v>
      </c>
      <c r="S5626">
        <v>566336.79155486077</v>
      </c>
      <c r="T5626">
        <v>-307481.95116767194</v>
      </c>
      <c r="U5626">
        <v>-5.7174329228737782E-2</v>
      </c>
      <c r="V5626">
        <v>9.4583092258998733E-2</v>
      </c>
      <c r="W5626">
        <v>-5.1352118013423542E-2</v>
      </c>
      <c r="X5626">
        <f t="shared" si="262"/>
        <v>5.7174329228737782E-2</v>
      </c>
      <c r="Y5626">
        <f t="shared" si="263"/>
        <v>9.4583092258998733E-2</v>
      </c>
      <c r="Z5626">
        <f t="shared" si="264"/>
        <v>5.1352118013423542E-2</v>
      </c>
      <c r="AA5626">
        <v>0.99135180612878793</v>
      </c>
      <c r="AB5626">
        <v>0.97241029792172806</v>
      </c>
      <c r="AC5626">
        <v>0.99176763892424435</v>
      </c>
      <c r="AD5626">
        <v>13883.677981119768</v>
      </c>
      <c r="AE5626">
        <v>29459.86043731332</v>
      </c>
      <c r="AF5626">
        <v>27696.940914450908</v>
      </c>
      <c r="AG5626">
        <v>13920.433288797767</v>
      </c>
      <c r="AH5626">
        <v>29512.729201430826</v>
      </c>
      <c r="AI5626">
        <v>27770.957184215418</v>
      </c>
      <c r="AJ5626">
        <v>0</v>
      </c>
      <c r="AK5626">
        <v>0</v>
      </c>
      <c r="AL5626">
        <v>0</v>
      </c>
    </row>
    <row r="5627" spans="1:38" x14ac:dyDescent="0.25">
      <c r="A5627">
        <v>234251366.51444498</v>
      </c>
      <c r="B5627">
        <v>5987717.0224467777</v>
      </c>
      <c r="C5627">
        <v>6044053.9492057934</v>
      </c>
      <c r="D5627">
        <v>5263252.4428673964</v>
      </c>
      <c r="E5627">
        <v>6121710.8218337698</v>
      </c>
      <c r="F5627">
        <v>173281.18625013769</v>
      </c>
      <c r="G5627">
        <v>333549.51106057258</v>
      </c>
      <c r="H5627">
        <v>191331.18703484186</v>
      </c>
      <c r="I5627">
        <v>2.8669695490211061E-2</v>
      </c>
      <c r="J5627">
        <v>6.3373268654933881E-2</v>
      </c>
      <c r="K5627">
        <v>3.1254528775262899E-2</v>
      </c>
      <c r="L5627">
        <v>3301.706943400216</v>
      </c>
      <c r="M5627">
        <v>5693.2536311018484</v>
      </c>
      <c r="N5627">
        <v>3237.3633773867305</v>
      </c>
      <c r="O5627">
        <v>2.0544279498309621E-2</v>
      </c>
      <c r="P5627">
        <v>3.6482560599102182E-2</v>
      </c>
      <c r="Q5627">
        <v>2.074513331912942E-2</v>
      </c>
      <c r="R5627">
        <v>-56336.926759015769</v>
      </c>
      <c r="S5627">
        <v>724464.57957938127</v>
      </c>
      <c r="T5627">
        <v>-133993.79938699212</v>
      </c>
      <c r="U5627">
        <v>-9.4087490353701869E-3</v>
      </c>
      <c r="V5627">
        <v>0.12099178649617301</v>
      </c>
      <c r="W5627">
        <v>-2.2378111538116384E-2</v>
      </c>
      <c r="X5627">
        <f t="shared" si="262"/>
        <v>9.4087490353701869E-3</v>
      </c>
      <c r="Y5627">
        <f t="shared" si="263"/>
        <v>0.12099178649617301</v>
      </c>
      <c r="Z5627">
        <f t="shared" si="264"/>
        <v>2.2378111538116384E-2</v>
      </c>
      <c r="AA5627">
        <v>0.99080060281614546</v>
      </c>
      <c r="AB5627">
        <v>0.97310385710862246</v>
      </c>
      <c r="AC5627">
        <v>0.99127932918504913</v>
      </c>
      <c r="AD5627">
        <v>13935.897034461603</v>
      </c>
      <c r="AE5627">
        <v>29432.781032100746</v>
      </c>
      <c r="AF5627">
        <v>27791.245777874708</v>
      </c>
      <c r="AG5627">
        <v>13972.652342139601</v>
      </c>
      <c r="AH5627">
        <v>29485.649796218251</v>
      </c>
      <c r="AI5627">
        <v>27865.262047639219</v>
      </c>
      <c r="AJ5627">
        <v>1</v>
      </c>
      <c r="AK5627">
        <v>0</v>
      </c>
      <c r="AL5627">
        <v>1</v>
      </c>
    </row>
    <row r="5628" spans="1:38" x14ac:dyDescent="0.25">
      <c r="A5628">
        <v>234274745.81766894</v>
      </c>
      <c r="B5628">
        <v>5987717.0224467777</v>
      </c>
      <c r="C5628">
        <v>6088239.1251468258</v>
      </c>
      <c r="D5628">
        <v>5240868.4178855764</v>
      </c>
      <c r="E5628">
        <v>6161588.0608061524</v>
      </c>
      <c r="F5628">
        <v>162002.20681278285</v>
      </c>
      <c r="G5628">
        <v>346823.67293237551</v>
      </c>
      <c r="H5628">
        <v>186633.41508831034</v>
      </c>
      <c r="I5628">
        <v>2.6609041380068324E-2</v>
      </c>
      <c r="J5628">
        <v>6.6176756460583144E-2</v>
      </c>
      <c r="K5628">
        <v>3.0289823540052128E-2</v>
      </c>
      <c r="L5628">
        <v>3086.7967992081885</v>
      </c>
      <c r="M5628">
        <v>5919.826202100915</v>
      </c>
      <c r="N5628">
        <v>3157.8761014715315</v>
      </c>
      <c r="O5628">
        <v>1.9201031616373952E-2</v>
      </c>
      <c r="P5628">
        <v>3.7930555734445141E-2</v>
      </c>
      <c r="Q5628">
        <v>2.023370135880492E-2</v>
      </c>
      <c r="R5628">
        <v>-100522.10270004813</v>
      </c>
      <c r="S5628">
        <v>746848.6045612013</v>
      </c>
      <c r="T5628">
        <v>-173871.03835937474</v>
      </c>
      <c r="U5628">
        <v>-1.6788051660292305E-2</v>
      </c>
      <c r="V5628">
        <v>0.12473011028433913</v>
      </c>
      <c r="W5628">
        <v>-2.9037951811611385E-2</v>
      </c>
      <c r="X5628">
        <f t="shared" si="262"/>
        <v>1.6788051660292305E-2</v>
      </c>
      <c r="Y5628">
        <f t="shared" si="263"/>
        <v>0.12473011028433913</v>
      </c>
      <c r="Z5628">
        <f t="shared" si="264"/>
        <v>2.9037951811611385E-2</v>
      </c>
      <c r="AA5628">
        <v>0.99202194310664027</v>
      </c>
      <c r="AB5628">
        <v>0.97086485735273365</v>
      </c>
      <c r="AC5628">
        <v>0.99168643181360183</v>
      </c>
      <c r="AD5628">
        <v>13837.496142515545</v>
      </c>
      <c r="AE5628">
        <v>29546.81263826957</v>
      </c>
      <c r="AF5628">
        <v>27718.606189539223</v>
      </c>
      <c r="AG5628">
        <v>13874.251450193544</v>
      </c>
      <c r="AH5628">
        <v>29599.681402387076</v>
      </c>
      <c r="AI5628">
        <v>27792.622459303733</v>
      </c>
      <c r="AJ5628">
        <v>1</v>
      </c>
      <c r="AK5628">
        <v>0</v>
      </c>
      <c r="AL5628">
        <v>1</v>
      </c>
    </row>
    <row r="5629" spans="1:38" x14ac:dyDescent="0.25">
      <c r="A5629">
        <v>234325750.10629654</v>
      </c>
      <c r="B5629">
        <v>5987717.0224467777</v>
      </c>
      <c r="C5629">
        <v>5822556.165315724</v>
      </c>
      <c r="D5629">
        <v>4959072.6315354742</v>
      </c>
      <c r="E5629">
        <v>5869341.8287808672</v>
      </c>
      <c r="F5629">
        <v>172494.26160367642</v>
      </c>
      <c r="G5629">
        <v>344881.03570095048</v>
      </c>
      <c r="H5629">
        <v>193812.55666685916</v>
      </c>
      <c r="I5629">
        <v>2.9625177792393702E-2</v>
      </c>
      <c r="J5629">
        <v>6.9545469753316602E-2</v>
      </c>
      <c r="K5629">
        <v>3.3021173808020714E-2</v>
      </c>
      <c r="L5629">
        <v>3286.7128483955607</v>
      </c>
      <c r="M5629">
        <v>5886.6679269274418</v>
      </c>
      <c r="N5629">
        <v>3279.348666334944</v>
      </c>
      <c r="O5629">
        <v>2.044925681985137E-2</v>
      </c>
      <c r="P5629">
        <v>3.770966309544968E-2</v>
      </c>
      <c r="Q5629">
        <v>2.1007322803844514E-2</v>
      </c>
      <c r="R5629">
        <v>165160.85713105369</v>
      </c>
      <c r="S5629">
        <v>1028644.3909113035</v>
      </c>
      <c r="T5629">
        <v>118375.19366591051</v>
      </c>
      <c r="U5629">
        <v>2.7583276983848437E-2</v>
      </c>
      <c r="V5629">
        <v>0.17179241888938926</v>
      </c>
      <c r="W5629">
        <v>1.9769670681187023E-2</v>
      </c>
      <c r="X5629">
        <f t="shared" si="262"/>
        <v>2.7583276983848437E-2</v>
      </c>
      <c r="Y5629">
        <f t="shared" si="263"/>
        <v>0.17179241888938926</v>
      </c>
      <c r="Z5629">
        <f t="shared" si="264"/>
        <v>1.9769670681187023E-2</v>
      </c>
      <c r="AA5629">
        <v>0.99076301813411316</v>
      </c>
      <c r="AB5629">
        <v>0.97087616448292979</v>
      </c>
      <c r="AC5629">
        <v>0.99093677550946002</v>
      </c>
      <c r="AD5629">
        <v>13929.242508661468</v>
      </c>
      <c r="AE5629">
        <v>29530.399851588496</v>
      </c>
      <c r="AF5629">
        <v>27828.897498853501</v>
      </c>
      <c r="AG5629">
        <v>13965.997816339466</v>
      </c>
      <c r="AH5629">
        <v>29583.268615706002</v>
      </c>
      <c r="AI5629">
        <v>27902.913768618011</v>
      </c>
      <c r="AJ5629">
        <v>1</v>
      </c>
      <c r="AK5629">
        <v>0</v>
      </c>
      <c r="AL5629">
        <v>1</v>
      </c>
    </row>
    <row r="5630" spans="1:38" x14ac:dyDescent="0.25">
      <c r="A5630">
        <v>234307369.52505618</v>
      </c>
      <c r="B5630">
        <v>5987717.0224467777</v>
      </c>
      <c r="C5630">
        <v>5894039.0867150435</v>
      </c>
      <c r="D5630">
        <v>5001150.3165814634</v>
      </c>
      <c r="E5630">
        <v>5898423.5418523215</v>
      </c>
      <c r="F5630">
        <v>167654.60755393075</v>
      </c>
      <c r="G5630">
        <v>343088.91397952818</v>
      </c>
      <c r="H5630">
        <v>190092.50274051321</v>
      </c>
      <c r="I5630">
        <v>2.8444773624222874E-2</v>
      </c>
      <c r="J5630">
        <v>6.86019999922831E-2</v>
      </c>
      <c r="K5630">
        <v>3.2227679377669308E-2</v>
      </c>
      <c r="L5630">
        <v>3194.497878464354</v>
      </c>
      <c r="M5630">
        <v>5856.0787545271514</v>
      </c>
      <c r="N5630">
        <v>3216.404582154536</v>
      </c>
      <c r="O5630">
        <v>1.9858458053950517E-2</v>
      </c>
      <c r="P5630">
        <v>3.751673413046562E-2</v>
      </c>
      <c r="Q5630">
        <v>2.0605767207522212E-2</v>
      </c>
      <c r="R5630">
        <v>93677.935731734149</v>
      </c>
      <c r="S5630">
        <v>986566.70586531423</v>
      </c>
      <c r="T5630">
        <v>89293.480594456196</v>
      </c>
      <c r="U5630">
        <v>1.5645017187778568E-2</v>
      </c>
      <c r="V5630">
        <v>0.16476508528490391</v>
      </c>
      <c r="W5630">
        <v>1.4912775647164426E-2</v>
      </c>
      <c r="X5630">
        <f t="shared" si="262"/>
        <v>1.5645017187778568E-2</v>
      </c>
      <c r="Y5630">
        <f t="shared" si="263"/>
        <v>0.16476508528490391</v>
      </c>
      <c r="Z5630">
        <f t="shared" si="264"/>
        <v>1.4912775647164426E-2</v>
      </c>
      <c r="AA5630">
        <v>0.99144165594725853</v>
      </c>
      <c r="AB5630">
        <v>0.97148419690410914</v>
      </c>
      <c r="AC5630">
        <v>0.99137396554030199</v>
      </c>
      <c r="AD5630">
        <v>13887.636891981485</v>
      </c>
      <c r="AE5630">
        <v>29515.176536915711</v>
      </c>
      <c r="AF5630">
        <v>27772.267154736292</v>
      </c>
      <c r="AG5630">
        <v>13924.392199659484</v>
      </c>
      <c r="AH5630">
        <v>29568.045301033217</v>
      </c>
      <c r="AI5630">
        <v>27846.283424500802</v>
      </c>
      <c r="AJ5630">
        <v>1</v>
      </c>
      <c r="AK5630">
        <v>0</v>
      </c>
      <c r="AL5630">
        <v>1</v>
      </c>
    </row>
    <row r="5631" spans="1:38" x14ac:dyDescent="0.25">
      <c r="A5631">
        <v>234622167.98306921</v>
      </c>
      <c r="B5631">
        <v>5987717.0224467777</v>
      </c>
      <c r="C5631">
        <v>6196454.3539966922</v>
      </c>
      <c r="D5631">
        <v>5289622.7480532154</v>
      </c>
      <c r="E5631">
        <v>6202983.5982483076</v>
      </c>
      <c r="F5631">
        <v>167572.65198019103</v>
      </c>
      <c r="G5631">
        <v>350515.90485191648</v>
      </c>
      <c r="H5631">
        <v>191599.62897968813</v>
      </c>
      <c r="I5631">
        <v>2.7043312579573386E-2</v>
      </c>
      <c r="J5631">
        <v>6.6264821055701903E-2</v>
      </c>
      <c r="K5631">
        <v>3.0888301725285061E-2</v>
      </c>
      <c r="L5631">
        <v>3192.9362935472464</v>
      </c>
      <c r="M5631">
        <v>5982.8477688720905</v>
      </c>
      <c r="N5631">
        <v>3241.9054707833579</v>
      </c>
      <c r="O5631">
        <v>1.9833093018652374E-2</v>
      </c>
      <c r="P5631">
        <v>3.8276039043965558E-2</v>
      </c>
      <c r="Q5631">
        <v>2.0740507726463974E-2</v>
      </c>
      <c r="R5631">
        <v>-208737.33154991455</v>
      </c>
      <c r="S5631">
        <v>698094.27439356223</v>
      </c>
      <c r="T5631">
        <v>-215266.57580152992</v>
      </c>
      <c r="U5631">
        <v>-3.4860921243839549E-2</v>
      </c>
      <c r="V5631">
        <v>0.11658771978978692</v>
      </c>
      <c r="W5631">
        <v>-3.595136092680027E-2</v>
      </c>
      <c r="X5631">
        <f t="shared" si="262"/>
        <v>3.4860921243839549E-2</v>
      </c>
      <c r="Y5631">
        <f t="shared" si="263"/>
        <v>0.11658771978978692</v>
      </c>
      <c r="Z5631">
        <f t="shared" si="264"/>
        <v>3.595136092680027E-2</v>
      </c>
      <c r="AA5631">
        <v>0.99146299558672413</v>
      </c>
      <c r="AB5631">
        <v>0.97021297837230658</v>
      </c>
      <c r="AC5631">
        <v>0.99122979136815104</v>
      </c>
      <c r="AD5631">
        <v>13886.922039308936</v>
      </c>
      <c r="AE5631">
        <v>29577.755389354148</v>
      </c>
      <c r="AF5631">
        <v>27795.342536132477</v>
      </c>
      <c r="AG5631">
        <v>13923.677346986935</v>
      </c>
      <c r="AH5631">
        <v>29630.624153471654</v>
      </c>
      <c r="AI5631">
        <v>27869.358805896987</v>
      </c>
      <c r="AJ5631">
        <v>1</v>
      </c>
      <c r="AK5631">
        <v>0</v>
      </c>
      <c r="AL5631">
        <v>1</v>
      </c>
    </row>
    <row r="5632" spans="1:38" x14ac:dyDescent="0.25">
      <c r="A5632">
        <v>234357629.1428704</v>
      </c>
      <c r="B5632">
        <v>5987717.0224467926</v>
      </c>
      <c r="C5632">
        <v>6180971.3511525551</v>
      </c>
      <c r="D5632">
        <v>5426784.1038278071</v>
      </c>
      <c r="E5632">
        <v>6289726.7355712205</v>
      </c>
      <c r="F5632">
        <v>167445.30771815407</v>
      </c>
      <c r="G5632">
        <v>337953.31011404051</v>
      </c>
      <c r="H5632">
        <v>191507.38929929122</v>
      </c>
      <c r="I5632">
        <v>2.7090452002650173E-2</v>
      </c>
      <c r="J5632">
        <v>6.2275060818370052E-2</v>
      </c>
      <c r="K5632">
        <v>3.0447648578471809E-2</v>
      </c>
      <c r="L5632">
        <v>3190.5098706719859</v>
      </c>
      <c r="M5632">
        <v>5768.4207176074742</v>
      </c>
      <c r="N5632">
        <v>3240.3447562553743</v>
      </c>
      <c r="O5632">
        <v>1.9834796378205639E-2</v>
      </c>
      <c r="P5632">
        <v>3.69470137634373E-2</v>
      </c>
      <c r="Q5632">
        <v>2.075456492662086E-2</v>
      </c>
      <c r="R5632">
        <v>-193254.32870576251</v>
      </c>
      <c r="S5632">
        <v>560932.91861898545</v>
      </c>
      <c r="T5632">
        <v>-302009.71312442794</v>
      </c>
      <c r="U5632">
        <v>-3.2275127228172176E-2</v>
      </c>
      <c r="V5632">
        <v>9.3680599219394714E-2</v>
      </c>
      <c r="W5632">
        <v>-5.0438207415656411E-2</v>
      </c>
      <c r="X5632">
        <f t="shared" si="262"/>
        <v>3.2275127228172176E-2</v>
      </c>
      <c r="Y5632">
        <f t="shared" si="263"/>
        <v>9.3680599219394714E-2</v>
      </c>
      <c r="Z5632">
        <f t="shared" si="264"/>
        <v>5.0438207415656411E-2</v>
      </c>
      <c r="AA5632">
        <v>0.99135363778473895</v>
      </c>
      <c r="AB5632">
        <v>0.97221650582664376</v>
      </c>
      <c r="AC5632">
        <v>0.99120869189274619</v>
      </c>
      <c r="AD5632">
        <v>13885.810592506308</v>
      </c>
      <c r="AE5632">
        <v>29471.107260708341</v>
      </c>
      <c r="AF5632">
        <v>27793.935491424498</v>
      </c>
      <c r="AG5632">
        <v>13922.565900184307</v>
      </c>
      <c r="AH5632">
        <v>29523.976024825846</v>
      </c>
      <c r="AI5632">
        <v>27867.951761189008</v>
      </c>
      <c r="AJ5632">
        <v>1</v>
      </c>
      <c r="AK5632">
        <v>0</v>
      </c>
      <c r="AL5632">
        <v>0</v>
      </c>
    </row>
    <row r="5633" spans="1:38" x14ac:dyDescent="0.25">
      <c r="A5633">
        <v>234231609.39628839</v>
      </c>
      <c r="B5633">
        <v>5987717.0224467777</v>
      </c>
      <c r="C5633">
        <v>6072024.8977952022</v>
      </c>
      <c r="D5633">
        <v>5270585.1909018578</v>
      </c>
      <c r="E5633">
        <v>6139961.6680668322</v>
      </c>
      <c r="F5633">
        <v>168252.46888315058</v>
      </c>
      <c r="G5633">
        <v>339222.47631132667</v>
      </c>
      <c r="H5633">
        <v>189889.75127951521</v>
      </c>
      <c r="I5633">
        <v>2.770944976596593E-2</v>
      </c>
      <c r="J5633">
        <v>6.4361444512251925E-2</v>
      </c>
      <c r="K5633">
        <v>3.0926862665463843E-2</v>
      </c>
      <c r="L5633">
        <v>3205.889553144063</v>
      </c>
      <c r="M5633">
        <v>5790.0837236127772</v>
      </c>
      <c r="N5633">
        <v>3212.9739853724504</v>
      </c>
      <c r="O5633">
        <v>1.9932783697708858E-2</v>
      </c>
      <c r="P5633">
        <v>3.7106266563152142E-2</v>
      </c>
      <c r="Q5633">
        <v>2.0590629575096036E-2</v>
      </c>
      <c r="R5633">
        <v>-84307.875348424539</v>
      </c>
      <c r="S5633">
        <v>717131.83154491987</v>
      </c>
      <c r="T5633">
        <v>-152244.64562005457</v>
      </c>
      <c r="U5633">
        <v>-1.4080136892303165E-2</v>
      </c>
      <c r="V5633">
        <v>0.11976715480316341</v>
      </c>
      <c r="W5633">
        <v>-2.5426159093577608E-2</v>
      </c>
      <c r="X5633">
        <f t="shared" si="262"/>
        <v>1.4080136892303165E-2</v>
      </c>
      <c r="Y5633">
        <f t="shared" si="263"/>
        <v>0.11976715480316341</v>
      </c>
      <c r="Z5633">
        <f t="shared" si="264"/>
        <v>2.5426159093577608E-2</v>
      </c>
      <c r="AA5633">
        <v>0.99137980032091488</v>
      </c>
      <c r="AB5633">
        <v>0.97214563471281856</v>
      </c>
      <c r="AC5633">
        <v>0.99139925538072704</v>
      </c>
      <c r="AD5633">
        <v>13892.841153800353</v>
      </c>
      <c r="AE5633">
        <v>29482.06012714285</v>
      </c>
      <c r="AF5633">
        <v>27769.148904770664</v>
      </c>
      <c r="AG5633">
        <v>13929.596461478352</v>
      </c>
      <c r="AH5633">
        <v>29534.928891260355</v>
      </c>
      <c r="AI5633">
        <v>27843.165174535174</v>
      </c>
      <c r="AJ5633">
        <v>1</v>
      </c>
      <c r="AK5633">
        <v>0</v>
      </c>
      <c r="AL5633">
        <v>1</v>
      </c>
    </row>
    <row r="5634" spans="1:38" x14ac:dyDescent="0.25">
      <c r="A5634">
        <v>234559577.3535147</v>
      </c>
      <c r="B5634">
        <v>5987717.0224467926</v>
      </c>
      <c r="C5634">
        <v>5848963.2071307376</v>
      </c>
      <c r="D5634">
        <v>4744264.0328597119</v>
      </c>
      <c r="E5634">
        <v>5643054.5990161765</v>
      </c>
      <c r="F5634">
        <v>167233.13995240495</v>
      </c>
      <c r="G5634">
        <v>339867.72754839587</v>
      </c>
      <c r="H5634">
        <v>190129.42413782628</v>
      </c>
      <c r="I5634">
        <v>2.8591928865020627E-2</v>
      </c>
      <c r="J5634">
        <v>7.1637608108318734E-2</v>
      </c>
      <c r="K5634">
        <v>3.3692643018370563E-2</v>
      </c>
      <c r="L5634">
        <v>3186.4672172224168</v>
      </c>
      <c r="M5634">
        <v>5801.0973177767637</v>
      </c>
      <c r="N5634">
        <v>3217.0292998566215</v>
      </c>
      <c r="O5634">
        <v>1.9803006137579588E-2</v>
      </c>
      <c r="P5634">
        <v>3.7123441939711191E-2</v>
      </c>
      <c r="Q5634">
        <v>2.0587001715280103E-2</v>
      </c>
      <c r="R5634">
        <v>138753.81531605497</v>
      </c>
      <c r="S5634">
        <v>1243452.9895870807</v>
      </c>
      <c r="T5634">
        <v>344662.42343061604</v>
      </c>
      <c r="U5634">
        <v>2.3173074945909061E-2</v>
      </c>
      <c r="V5634">
        <v>0.20766729371572104</v>
      </c>
      <c r="W5634">
        <v>5.7561575161041059E-2</v>
      </c>
      <c r="X5634">
        <f t="shared" si="262"/>
        <v>2.3173074945909061E-2</v>
      </c>
      <c r="Y5634">
        <f t="shared" si="263"/>
        <v>0.20766729371572104</v>
      </c>
      <c r="Z5634">
        <f t="shared" si="264"/>
        <v>5.7561575161041059E-2</v>
      </c>
      <c r="AA5634">
        <v>0.99136726069876002</v>
      </c>
      <c r="AB5634">
        <v>0.97192973537428362</v>
      </c>
      <c r="AC5634">
        <v>0.99134366028576293</v>
      </c>
      <c r="AD5634">
        <v>13883.956936752627</v>
      </c>
      <c r="AE5634">
        <v>29487.612923137847</v>
      </c>
      <c r="AF5634">
        <v>27772.834635545045</v>
      </c>
      <c r="AG5634">
        <v>13920.712244430626</v>
      </c>
      <c r="AH5634">
        <v>29540.481687255353</v>
      </c>
      <c r="AI5634">
        <v>27846.850905309555</v>
      </c>
      <c r="AJ5634">
        <v>1</v>
      </c>
      <c r="AK5634">
        <v>0</v>
      </c>
      <c r="AL5634">
        <v>0</v>
      </c>
    </row>
    <row r="5635" spans="1:38" x14ac:dyDescent="0.25">
      <c r="A5635">
        <v>234342142.6005615</v>
      </c>
      <c r="B5635">
        <v>5987717.0224467777</v>
      </c>
      <c r="C5635">
        <v>6243367.695521337</v>
      </c>
      <c r="D5635">
        <v>5303737.8153622402</v>
      </c>
      <c r="E5635">
        <v>6201897.9619879564</v>
      </c>
      <c r="F5635">
        <v>170938.52522106675</v>
      </c>
      <c r="G5635">
        <v>343598.42589304288</v>
      </c>
      <c r="H5635">
        <v>189755.19994701128</v>
      </c>
      <c r="I5635">
        <v>2.737921800500218E-2</v>
      </c>
      <c r="J5635">
        <v>6.4784202736759042E-2</v>
      </c>
      <c r="K5635">
        <v>3.0596311179261509E-2</v>
      </c>
      <c r="L5635">
        <v>3257.0697825341126</v>
      </c>
      <c r="M5635">
        <v>5864.7754560827434</v>
      </c>
      <c r="N5635">
        <v>3210.6973489130346</v>
      </c>
      <c r="O5635">
        <v>2.0246074267344042E-2</v>
      </c>
      <c r="P5635">
        <v>3.7566721052018463E-2</v>
      </c>
      <c r="Q5635">
        <v>2.0566068145707619E-2</v>
      </c>
      <c r="R5635">
        <v>-255650.67307455931</v>
      </c>
      <c r="S5635">
        <v>683979.20708453748</v>
      </c>
      <c r="T5635">
        <v>-214180.93954117876</v>
      </c>
      <c r="U5635">
        <v>-4.2695850875412958E-2</v>
      </c>
      <c r="V5635">
        <v>0.11423038271856092</v>
      </c>
      <c r="W5635">
        <v>-3.5770050377841235E-2</v>
      </c>
      <c r="X5635">
        <f t="shared" ref="X5635:X5698" si="265">ABS(U5635)</f>
        <v>4.2695850875412958E-2</v>
      </c>
      <c r="Y5635">
        <f t="shared" ref="Y5635:Y5698" si="266">ABS(V5635)</f>
        <v>0.11423038271856092</v>
      </c>
      <c r="Z5635">
        <f t="shared" ref="Z5635:Z5698" si="267">ABS(W5635)</f>
        <v>3.5770050377841235E-2</v>
      </c>
      <c r="AA5635">
        <v>0.99105481940616358</v>
      </c>
      <c r="AB5635">
        <v>0.97143592880197371</v>
      </c>
      <c r="AC5635">
        <v>0.99141551744679568</v>
      </c>
      <c r="AD5635">
        <v>13915.996818461161</v>
      </c>
      <c r="AE5635">
        <v>29519.512699818555</v>
      </c>
      <c r="AF5635">
        <v>27767.077711626822</v>
      </c>
      <c r="AG5635">
        <v>13952.752126139159</v>
      </c>
      <c r="AH5635">
        <v>29572.381463936061</v>
      </c>
      <c r="AI5635">
        <v>27841.093981391332</v>
      </c>
      <c r="AJ5635">
        <v>0</v>
      </c>
      <c r="AK5635">
        <v>0</v>
      </c>
      <c r="AL5635">
        <v>1</v>
      </c>
    </row>
    <row r="5636" spans="1:38" x14ac:dyDescent="0.25">
      <c r="A5636">
        <v>234188969.84903821</v>
      </c>
      <c r="B5636">
        <v>5987717.0224467777</v>
      </c>
      <c r="C5636">
        <v>6050074.5721200658</v>
      </c>
      <c r="D5636">
        <v>5165456.1654836796</v>
      </c>
      <c r="E5636">
        <v>6029622.5578295728</v>
      </c>
      <c r="F5636">
        <v>164681.67412246426</v>
      </c>
      <c r="G5636">
        <v>338218.02881531912</v>
      </c>
      <c r="H5636">
        <v>188205.66402398085</v>
      </c>
      <c r="I5636">
        <v>2.7219775915052324E-2</v>
      </c>
      <c r="J5636">
        <v>6.5476894582000442E-2</v>
      </c>
      <c r="K5636">
        <v>3.1213506686184268E-2</v>
      </c>
      <c r="L5636">
        <v>3137.8514809796893</v>
      </c>
      <c r="M5636">
        <v>5772.9391193958118</v>
      </c>
      <c r="N5636">
        <v>3184.4788796352218</v>
      </c>
      <c r="O5636">
        <v>1.9521857799540791E-2</v>
      </c>
      <c r="P5636">
        <v>3.7003314787317595E-2</v>
      </c>
      <c r="Q5636">
        <v>2.0411833899443437E-2</v>
      </c>
      <c r="R5636">
        <v>-62357.549673288129</v>
      </c>
      <c r="S5636">
        <v>822260.85696309805</v>
      </c>
      <c r="T5636">
        <v>-41905.535382795148</v>
      </c>
      <c r="U5636">
        <v>-1.0414244600992648E-2</v>
      </c>
      <c r="V5636">
        <v>0.13732460199448357</v>
      </c>
      <c r="W5636">
        <v>-6.9985831370620068E-3</v>
      </c>
      <c r="X5636">
        <f t="shared" si="265"/>
        <v>1.0414244600992648E-2</v>
      </c>
      <c r="Y5636">
        <f t="shared" si="266"/>
        <v>0.13732460199448357</v>
      </c>
      <c r="Z5636">
        <f t="shared" si="267"/>
        <v>6.9985831370620068E-3</v>
      </c>
      <c r="AA5636">
        <v>0.99172629080000618</v>
      </c>
      <c r="AB5636">
        <v>0.97235970744570643</v>
      </c>
      <c r="AC5636">
        <v>0.99156619645088795</v>
      </c>
      <c r="AD5636">
        <v>13861.479383095962</v>
      </c>
      <c r="AE5636">
        <v>29473.395166273469</v>
      </c>
      <c r="AF5636">
        <v>27743.11877954669</v>
      </c>
      <c r="AG5636">
        <v>13898.234690773961</v>
      </c>
      <c r="AH5636">
        <v>29526.263930390975</v>
      </c>
      <c r="AI5636">
        <v>27817.1350493112</v>
      </c>
      <c r="AJ5636">
        <v>1</v>
      </c>
      <c r="AK5636">
        <v>0</v>
      </c>
      <c r="AL5636">
        <v>1</v>
      </c>
    </row>
    <row r="5637" spans="1:38" x14ac:dyDescent="0.25">
      <c r="A5637">
        <v>234398046.0271118</v>
      </c>
      <c r="B5637">
        <v>5987717.0224467777</v>
      </c>
      <c r="C5637">
        <v>5979221.8740299065</v>
      </c>
      <c r="D5637">
        <v>5022592.9334583133</v>
      </c>
      <c r="E5637">
        <v>5962419.2101848228</v>
      </c>
      <c r="F5637">
        <v>172043.17512870755</v>
      </c>
      <c r="G5637">
        <v>346128.41946699243</v>
      </c>
      <c r="H5637">
        <v>194243.50546657041</v>
      </c>
      <c r="I5637">
        <v>2.8773505776053934E-2</v>
      </c>
      <c r="J5637">
        <v>6.8914288705588023E-2</v>
      </c>
      <c r="K5637">
        <v>3.2577968542495228E-2</v>
      </c>
      <c r="L5637">
        <v>3278.1178279048263</v>
      </c>
      <c r="M5637">
        <v>5907.9591353384949</v>
      </c>
      <c r="N5637">
        <v>3286.6404094287982</v>
      </c>
      <c r="O5637">
        <v>2.0396826745415358E-2</v>
      </c>
      <c r="P5637">
        <v>3.7834060327015549E-2</v>
      </c>
      <c r="Q5637">
        <v>2.104736147881494E-2</v>
      </c>
      <c r="R5637">
        <v>8495.148416871205</v>
      </c>
      <c r="S5637">
        <v>965124.08898846433</v>
      </c>
      <c r="T5637">
        <v>25297.812261954881</v>
      </c>
      <c r="U5637">
        <v>1.4187625074839974E-3</v>
      </c>
      <c r="V5637">
        <v>0.16118398470909751</v>
      </c>
      <c r="W5637">
        <v>4.2249512071325917E-3</v>
      </c>
      <c r="X5637">
        <f t="shared" si="265"/>
        <v>1.4187625074839974E-3</v>
      </c>
      <c r="Y5637">
        <f t="shared" si="266"/>
        <v>0.16118398470909751</v>
      </c>
      <c r="Z5637">
        <f t="shared" si="267"/>
        <v>4.2249512071325917E-3</v>
      </c>
      <c r="AA5637">
        <v>0.99087176328649518</v>
      </c>
      <c r="AB5637">
        <v>0.97088086900696147</v>
      </c>
      <c r="AC5637">
        <v>0.99096338290490493</v>
      </c>
      <c r="AD5637">
        <v>13925.41425237978</v>
      </c>
      <c r="AE5637">
        <v>29540.949227711131</v>
      </c>
      <c r="AF5637">
        <v>27835.387452410647</v>
      </c>
      <c r="AG5637">
        <v>13962.169560057779</v>
      </c>
      <c r="AH5637">
        <v>29593.817991828637</v>
      </c>
      <c r="AI5637">
        <v>27909.403722175157</v>
      </c>
      <c r="AJ5637">
        <v>1</v>
      </c>
      <c r="AK5637">
        <v>0</v>
      </c>
      <c r="AL5637">
        <v>1</v>
      </c>
    </row>
    <row r="5638" spans="1:38" x14ac:dyDescent="0.25">
      <c r="A5638">
        <v>234492991.57136184</v>
      </c>
      <c r="B5638">
        <v>5987717.0224467777</v>
      </c>
      <c r="C5638">
        <v>5833990.7585527683</v>
      </c>
      <c r="D5638">
        <v>4975509.8712155018</v>
      </c>
      <c r="E5638">
        <v>5873674.4574501179</v>
      </c>
      <c r="F5638">
        <v>176035.37176770539</v>
      </c>
      <c r="G5638">
        <v>339209.294146195</v>
      </c>
      <c r="H5638">
        <v>190174.02682706792</v>
      </c>
      <c r="I5638">
        <v>3.0174091638666616E-2</v>
      </c>
      <c r="J5638">
        <v>6.8175785583021509E-2</v>
      </c>
      <c r="K5638">
        <v>3.2377352235763227E-2</v>
      </c>
      <c r="L5638">
        <v>3354.1853090182744</v>
      </c>
      <c r="M5638">
        <v>5789.8587213057335</v>
      </c>
      <c r="N5638">
        <v>3217.7839866116456</v>
      </c>
      <c r="O5638">
        <v>2.0863304490322299E-2</v>
      </c>
      <c r="P5638">
        <v>3.7062331272571532E-2</v>
      </c>
      <c r="Q5638">
        <v>2.0597838706586158E-2</v>
      </c>
      <c r="R5638">
        <v>153726.2638940094</v>
      </c>
      <c r="S5638">
        <v>1012207.1512312759</v>
      </c>
      <c r="T5638">
        <v>114042.56499665976</v>
      </c>
      <c r="U5638">
        <v>2.5673602028572787E-2</v>
      </c>
      <c r="V5638">
        <v>0.16904725915348198</v>
      </c>
      <c r="W5638">
        <v>1.9046084604388707E-2</v>
      </c>
      <c r="X5638">
        <f t="shared" si="265"/>
        <v>2.5673602028572787E-2</v>
      </c>
      <c r="Y5638">
        <f t="shared" si="266"/>
        <v>0.16904725915348198</v>
      </c>
      <c r="Z5638">
        <f t="shared" si="267"/>
        <v>1.9046084604388707E-2</v>
      </c>
      <c r="AA5638">
        <v>0.99045813615395562</v>
      </c>
      <c r="AB5638">
        <v>0.97189410479834881</v>
      </c>
      <c r="AC5638">
        <v>0.99129490898870543</v>
      </c>
      <c r="AD5638">
        <v>13958.951782803964</v>
      </c>
      <c r="AE5638">
        <v>29481.946576191385</v>
      </c>
      <c r="AF5638">
        <v>27773.520030632713</v>
      </c>
      <c r="AG5638">
        <v>13995.707090481963</v>
      </c>
      <c r="AH5638">
        <v>29534.815340308891</v>
      </c>
      <c r="AI5638">
        <v>27847.536300397223</v>
      </c>
      <c r="AJ5638">
        <v>1</v>
      </c>
      <c r="AK5638">
        <v>0</v>
      </c>
      <c r="AL5638">
        <v>1</v>
      </c>
    </row>
    <row r="5639" spans="1:38" x14ac:dyDescent="0.25">
      <c r="A5639">
        <v>234314087.89267406</v>
      </c>
      <c r="B5639">
        <v>5987717.0224467777</v>
      </c>
      <c r="C5639">
        <v>6115493.8763500741</v>
      </c>
      <c r="D5639">
        <v>5196451.0956745418</v>
      </c>
      <c r="E5639">
        <v>6099943.6687102141</v>
      </c>
      <c r="F5639">
        <v>163339.7133357256</v>
      </c>
      <c r="G5639">
        <v>342271.24780691502</v>
      </c>
      <c r="H5639">
        <v>185010.79489459994</v>
      </c>
      <c r="I5639">
        <v>2.6709161457490013E-2</v>
      </c>
      <c r="J5639">
        <v>6.5866346378553847E-2</v>
      </c>
      <c r="K5639">
        <v>3.0329918593120227E-2</v>
      </c>
      <c r="L5639">
        <v>3112.2817042299512</v>
      </c>
      <c r="M5639">
        <v>5842.1222630561942</v>
      </c>
      <c r="N5639">
        <v>3130.4210311720753</v>
      </c>
      <c r="O5639">
        <v>1.9370539347180457E-2</v>
      </c>
      <c r="P5639">
        <v>3.7426219852813788E-2</v>
      </c>
      <c r="Q5639">
        <v>2.0054326230965976E-2</v>
      </c>
      <c r="R5639">
        <v>-127776.8539032964</v>
      </c>
      <c r="S5639">
        <v>791265.92677223589</v>
      </c>
      <c r="T5639">
        <v>-112226.64626343641</v>
      </c>
      <c r="U5639">
        <v>-2.1339828422800546E-2</v>
      </c>
      <c r="V5639">
        <v>0.1321481833236165</v>
      </c>
      <c r="W5639">
        <v>-1.874281063095011E-2</v>
      </c>
      <c r="X5639">
        <f t="shared" si="265"/>
        <v>2.1339828422800546E-2</v>
      </c>
      <c r="Y5639">
        <f t="shared" si="266"/>
        <v>0.1321481833236165</v>
      </c>
      <c r="Z5639">
        <f t="shared" si="267"/>
        <v>1.874281063095011E-2</v>
      </c>
      <c r="AA5639">
        <v>0.99177151777303973</v>
      </c>
      <c r="AB5639">
        <v>0.97147600170057513</v>
      </c>
      <c r="AC5639">
        <v>0.99178755113397477</v>
      </c>
      <c r="AD5639">
        <v>13849.517006915754</v>
      </c>
      <c r="AE5639">
        <v>29508.204373013679</v>
      </c>
      <c r="AF5639">
        <v>27693.090784181477</v>
      </c>
      <c r="AG5639">
        <v>13886.272314593753</v>
      </c>
      <c r="AH5639">
        <v>29561.073137131185</v>
      </c>
      <c r="AI5639">
        <v>27767.107053945987</v>
      </c>
      <c r="AJ5639">
        <v>1</v>
      </c>
      <c r="AK5639">
        <v>0</v>
      </c>
      <c r="AL5639">
        <v>1</v>
      </c>
    </row>
    <row r="5640" spans="1:38" x14ac:dyDescent="0.25">
      <c r="A5640">
        <v>234357681.98580283</v>
      </c>
      <c r="B5640">
        <v>5987717.0224467777</v>
      </c>
      <c r="C5640">
        <v>6230379.9608660424</v>
      </c>
      <c r="D5640">
        <v>5231101.3454575259</v>
      </c>
      <c r="E5640">
        <v>6096745.8281163136</v>
      </c>
      <c r="F5640">
        <v>171559.61390222859</v>
      </c>
      <c r="G5640">
        <v>343777.96443672752</v>
      </c>
      <c r="H5640">
        <v>187867.35480654376</v>
      </c>
      <c r="I5640">
        <v>2.7535979343125211E-2</v>
      </c>
      <c r="J5640">
        <v>6.5718085300574464E-2</v>
      </c>
      <c r="K5640">
        <v>3.0814365581743199E-2</v>
      </c>
      <c r="L5640">
        <v>3268.9040321456037</v>
      </c>
      <c r="M5640">
        <v>5867.8399440578723</v>
      </c>
      <c r="N5640">
        <v>3178.7546174919853</v>
      </c>
      <c r="O5640">
        <v>2.0315099631558066E-2</v>
      </c>
      <c r="P5640">
        <v>3.7583790011776287E-2</v>
      </c>
      <c r="Q5640">
        <v>2.0360072391505016E-2</v>
      </c>
      <c r="R5640">
        <v>-242662.93841926474</v>
      </c>
      <c r="S5640">
        <v>756615.67698925175</v>
      </c>
      <c r="T5640">
        <v>-109028.80566953588</v>
      </c>
      <c r="U5640">
        <v>-4.0526788007778078E-2</v>
      </c>
      <c r="V5640">
        <v>0.12636129498986806</v>
      </c>
      <c r="W5640">
        <v>-1.8208743876974857E-2</v>
      </c>
      <c r="X5640">
        <f t="shared" si="265"/>
        <v>4.0526788007778078E-2</v>
      </c>
      <c r="Y5640">
        <f t="shared" si="266"/>
        <v>0.12636129498986806</v>
      </c>
      <c r="Z5640">
        <f t="shared" si="267"/>
        <v>1.8208743876974857E-2</v>
      </c>
      <c r="AA5640">
        <v>0.99101688864457638</v>
      </c>
      <c r="AB5640">
        <v>0.97139396341223871</v>
      </c>
      <c r="AC5640">
        <v>0.9915819164072629</v>
      </c>
      <c r="AD5640">
        <v>13921.299227691894</v>
      </c>
      <c r="AE5640">
        <v>29521.039117204884</v>
      </c>
      <c r="AF5640">
        <v>27737.861610058251</v>
      </c>
      <c r="AG5640">
        <v>13958.054535369893</v>
      </c>
      <c r="AH5640">
        <v>29573.90788132239</v>
      </c>
      <c r="AI5640">
        <v>27811.877879822761</v>
      </c>
      <c r="AJ5640">
        <v>0</v>
      </c>
      <c r="AK5640">
        <v>0</v>
      </c>
      <c r="AL5640">
        <v>1</v>
      </c>
    </row>
    <row r="5641" spans="1:38" x14ac:dyDescent="0.25">
      <c r="A5641">
        <v>234676821.98334664</v>
      </c>
      <c r="B5641">
        <v>5987717.0224467777</v>
      </c>
      <c r="C5641">
        <v>5967359.4860700397</v>
      </c>
      <c r="D5641">
        <v>5193748.9096211754</v>
      </c>
      <c r="E5641">
        <v>6060275.2454420608</v>
      </c>
      <c r="F5641">
        <v>165266.23334504038</v>
      </c>
      <c r="G5641">
        <v>338815.7493346082</v>
      </c>
      <c r="H5641">
        <v>187483.95276036681</v>
      </c>
      <c r="I5641">
        <v>2.7695035590001093E-2</v>
      </c>
      <c r="J5641">
        <v>6.5235296359238304E-2</v>
      </c>
      <c r="K5641">
        <v>3.0936540861138888E-2</v>
      </c>
      <c r="L5641">
        <v>3148.989696765113</v>
      </c>
      <c r="M5641">
        <v>5783.1414264116611</v>
      </c>
      <c r="N5641">
        <v>3172.2673753317176</v>
      </c>
      <c r="O5641">
        <v>1.9551273031728867E-2</v>
      </c>
      <c r="P5641">
        <v>3.698953942413228E-2</v>
      </c>
      <c r="Q5641">
        <v>2.0290133076778148E-2</v>
      </c>
      <c r="R5641">
        <v>20357.536376737989</v>
      </c>
      <c r="S5641">
        <v>793968.11282560229</v>
      </c>
      <c r="T5641">
        <v>-72558.222995283082</v>
      </c>
      <c r="U5641">
        <v>3.3998828435648472E-3</v>
      </c>
      <c r="V5641">
        <v>0.13259947152632154</v>
      </c>
      <c r="W5641">
        <v>-1.2117844367607307E-2</v>
      </c>
      <c r="X5641">
        <f t="shared" si="265"/>
        <v>3.3998828435648472E-3</v>
      </c>
      <c r="Y5641">
        <f t="shared" si="266"/>
        <v>0.13259947152632154</v>
      </c>
      <c r="Z5641">
        <f t="shared" si="267"/>
        <v>1.2117844367607307E-2</v>
      </c>
      <c r="AA5641">
        <v>0.99155561304773443</v>
      </c>
      <c r="AB5641">
        <v>0.97198762210129397</v>
      </c>
      <c r="AC5641">
        <v>0.99154799053980047</v>
      </c>
      <c r="AD5641">
        <v>13866.65975525919</v>
      </c>
      <c r="AE5641">
        <v>29478.554553788523</v>
      </c>
      <c r="AF5641">
        <v>27731.8922626977</v>
      </c>
      <c r="AG5641">
        <v>13903.415062937189</v>
      </c>
      <c r="AH5641">
        <v>29531.423317906028</v>
      </c>
      <c r="AI5641">
        <v>27805.90853246221</v>
      </c>
      <c r="AJ5641">
        <v>1</v>
      </c>
      <c r="AK5641">
        <v>0</v>
      </c>
      <c r="AL5641">
        <v>1</v>
      </c>
    </row>
    <row r="5642" spans="1:38" x14ac:dyDescent="0.25">
      <c r="A5642">
        <v>234395164.8634111</v>
      </c>
      <c r="B5642">
        <v>5987717.0224467777</v>
      </c>
      <c r="C5642">
        <v>6095101.8447282752</v>
      </c>
      <c r="D5642">
        <v>5209773.003190631</v>
      </c>
      <c r="E5642">
        <v>6110694.7445262019</v>
      </c>
      <c r="F5642">
        <v>174327.55645976856</v>
      </c>
      <c r="G5642">
        <v>346314.63463353826</v>
      </c>
      <c r="H5642">
        <v>194301.13695069184</v>
      </c>
      <c r="I5642">
        <v>2.8601254072652862E-2</v>
      </c>
      <c r="J5642">
        <v>6.6474035321969716E-2</v>
      </c>
      <c r="K5642">
        <v>3.1796897909970326E-2</v>
      </c>
      <c r="L5642">
        <v>3321.6445249765461</v>
      </c>
      <c r="M5642">
        <v>5911.137584528039</v>
      </c>
      <c r="N5642">
        <v>3287.6155460961504</v>
      </c>
      <c r="O5642">
        <v>2.0648267235423848E-2</v>
      </c>
      <c r="P5642">
        <v>3.785489290434637E-2</v>
      </c>
      <c r="Q5642">
        <v>2.105387205567312E-2</v>
      </c>
      <c r="R5642">
        <v>-107384.82228149753</v>
      </c>
      <c r="S5642">
        <v>777944.01925614662</v>
      </c>
      <c r="T5642">
        <v>-122977.72207942419</v>
      </c>
      <c r="U5642">
        <v>-1.7934184578017445E-2</v>
      </c>
      <c r="V5642">
        <v>0.12992331072757562</v>
      </c>
      <c r="W5642">
        <v>-2.0538332325726952E-2</v>
      </c>
      <c r="X5642">
        <f t="shared" si="265"/>
        <v>1.7934184578017445E-2</v>
      </c>
      <c r="Y5642">
        <f t="shared" si="266"/>
        <v>0.12992331072757562</v>
      </c>
      <c r="Z5642">
        <f t="shared" si="267"/>
        <v>2.0538332325726952E-2</v>
      </c>
      <c r="AA5642">
        <v>0.99077195753338687</v>
      </c>
      <c r="AB5642">
        <v>0.97115266357717978</v>
      </c>
      <c r="AC5642">
        <v>0.99105204710865791</v>
      </c>
      <c r="AD5642">
        <v>13944.698872155359</v>
      </c>
      <c r="AE5642">
        <v>29542.520824758842</v>
      </c>
      <c r="AF5642">
        <v>27836.254272742004</v>
      </c>
      <c r="AG5642">
        <v>13981.454179833358</v>
      </c>
      <c r="AH5642">
        <v>29595.389588876347</v>
      </c>
      <c r="AI5642">
        <v>27910.270542506514</v>
      </c>
      <c r="AJ5642">
        <v>1</v>
      </c>
      <c r="AK5642">
        <v>0</v>
      </c>
      <c r="AL5642">
        <v>1</v>
      </c>
    </row>
    <row r="5643" spans="1:38" x14ac:dyDescent="0.25">
      <c r="A5643">
        <v>234580050.90603179</v>
      </c>
      <c r="B5643">
        <v>5987717.0224467777</v>
      </c>
      <c r="C5643">
        <v>6288690.9407705534</v>
      </c>
      <c r="D5643">
        <v>5322345.5118346177</v>
      </c>
      <c r="E5643">
        <v>6291918.6780544966</v>
      </c>
      <c r="F5643">
        <v>167835.28216193971</v>
      </c>
      <c r="G5643">
        <v>351825.96432829712</v>
      </c>
      <c r="H5643">
        <v>190161.26768689582</v>
      </c>
      <c r="I5643">
        <v>2.6688429077320001E-2</v>
      </c>
      <c r="J5643">
        <v>6.6103555950282972E-2</v>
      </c>
      <c r="K5643">
        <v>3.0223096867122091E-2</v>
      </c>
      <c r="L5643">
        <v>3197.9404599740296</v>
      </c>
      <c r="M5643">
        <v>6005.2087696337103</v>
      </c>
      <c r="N5643">
        <v>3217.5680993129795</v>
      </c>
      <c r="O5643">
        <v>1.9862201348742805E-2</v>
      </c>
      <c r="P5643">
        <v>3.8426183293063944E-2</v>
      </c>
      <c r="Q5643">
        <v>2.0588603375009281E-2</v>
      </c>
      <c r="R5643">
        <v>-300973.91832377575</v>
      </c>
      <c r="S5643">
        <v>665371.51061215997</v>
      </c>
      <c r="T5643">
        <v>-304201.65560771897</v>
      </c>
      <c r="U5643">
        <v>-5.0265220817130057E-2</v>
      </c>
      <c r="V5643">
        <v>0.11112273811835338</v>
      </c>
      <c r="W5643">
        <v>-5.0804280574270055E-2</v>
      </c>
      <c r="X5643">
        <f t="shared" si="265"/>
        <v>5.0265220817130057E-2</v>
      </c>
      <c r="Y5643">
        <f t="shared" si="266"/>
        <v>0.11112273811835338</v>
      </c>
      <c r="Z5643">
        <f t="shared" si="267"/>
        <v>5.0804280574270055E-2</v>
      </c>
      <c r="AA5643">
        <v>0.99136387706123763</v>
      </c>
      <c r="AB5643">
        <v>0.97000030778013246</v>
      </c>
      <c r="AC5643">
        <v>0.99136397028026002</v>
      </c>
      <c r="AD5643">
        <v>13889.211582072261</v>
      </c>
      <c r="AE5643">
        <v>29588.656058664863</v>
      </c>
      <c r="AF5643">
        <v>27773.323981472222</v>
      </c>
      <c r="AG5643">
        <v>13925.96688975026</v>
      </c>
      <c r="AH5643">
        <v>29641.524822782369</v>
      </c>
      <c r="AI5643">
        <v>27847.340251236732</v>
      </c>
      <c r="AJ5643">
        <v>0</v>
      </c>
      <c r="AK5643">
        <v>0</v>
      </c>
      <c r="AL5643">
        <v>0</v>
      </c>
    </row>
    <row r="5644" spans="1:38" x14ac:dyDescent="0.25">
      <c r="A5644">
        <v>234294990.64313534</v>
      </c>
      <c r="B5644">
        <v>5987717.0224467777</v>
      </c>
      <c r="C5644">
        <v>5738816.7239752412</v>
      </c>
      <c r="D5644">
        <v>4910780.4741538633</v>
      </c>
      <c r="E5644">
        <v>5803890.3451365605</v>
      </c>
      <c r="F5644">
        <v>165561.70623925285</v>
      </c>
      <c r="G5644">
        <v>335101.94973202213</v>
      </c>
      <c r="H5644">
        <v>184535.42962868465</v>
      </c>
      <c r="I5644">
        <v>2.8849450017732807E-2</v>
      </c>
      <c r="J5644">
        <v>6.8238022753350794E-2</v>
      </c>
      <c r="K5644">
        <v>3.1795126829596003E-2</v>
      </c>
      <c r="L5644">
        <v>3154.6196496037296</v>
      </c>
      <c r="M5644">
        <v>5719.7517275169494</v>
      </c>
      <c r="N5644">
        <v>3122.3777522555592</v>
      </c>
      <c r="O5644">
        <v>1.9638905794325895E-2</v>
      </c>
      <c r="P5644">
        <v>3.6645349641908763E-2</v>
      </c>
      <c r="Q5644">
        <v>2.0004473952087824E-2</v>
      </c>
      <c r="R5644">
        <v>248900.29847153649</v>
      </c>
      <c r="S5644">
        <v>1076936.5482929144</v>
      </c>
      <c r="T5644">
        <v>183826.67731021717</v>
      </c>
      <c r="U5644">
        <v>4.1568480530802983E-2</v>
      </c>
      <c r="V5644">
        <v>0.17985762257229096</v>
      </c>
      <c r="W5644">
        <v>3.0700628740651402E-2</v>
      </c>
      <c r="X5644">
        <f t="shared" si="265"/>
        <v>4.1568480530802983E-2</v>
      </c>
      <c r="Y5644">
        <f t="shared" si="266"/>
        <v>0.17985762257229096</v>
      </c>
      <c r="Z5644">
        <f t="shared" si="267"/>
        <v>3.0700628740651402E-2</v>
      </c>
      <c r="AA5644">
        <v>0.9915658182121202</v>
      </c>
      <c r="AB5644">
        <v>0.97264397076444831</v>
      </c>
      <c r="AC5644">
        <v>0.99182537865261799</v>
      </c>
      <c r="AD5644">
        <v>13869.271272815677</v>
      </c>
      <c r="AE5644">
        <v>29446.349338505021</v>
      </c>
      <c r="AF5644">
        <v>27685.573358858433</v>
      </c>
      <c r="AG5644">
        <v>13906.026580493675</v>
      </c>
      <c r="AH5644">
        <v>29499.218102622526</v>
      </c>
      <c r="AI5644">
        <v>27759.589628622944</v>
      </c>
      <c r="AJ5644">
        <v>0</v>
      </c>
      <c r="AK5644">
        <v>0</v>
      </c>
      <c r="AL5644">
        <v>1</v>
      </c>
    </row>
    <row r="5645" spans="1:38" x14ac:dyDescent="0.25">
      <c r="A5645">
        <v>234417860.27056563</v>
      </c>
      <c r="B5645">
        <v>5987717.0224467926</v>
      </c>
      <c r="C5645">
        <v>5978215.3892813409</v>
      </c>
      <c r="D5645">
        <v>4970224.3746723887</v>
      </c>
      <c r="E5645">
        <v>5876883.6809916804</v>
      </c>
      <c r="F5645">
        <v>170852.54472083473</v>
      </c>
      <c r="G5645">
        <v>340352.26538406085</v>
      </c>
      <c r="H5645">
        <v>187664.74283040257</v>
      </c>
      <c r="I5645">
        <v>2.8579188536292169E-2</v>
      </c>
      <c r="J5645">
        <v>6.847824961755275E-2</v>
      </c>
      <c r="K5645">
        <v>3.1932696479494649E-2</v>
      </c>
      <c r="L5645">
        <v>3255.4315064999028</v>
      </c>
      <c r="M5645">
        <v>5809.3677445075182</v>
      </c>
      <c r="N5645">
        <v>3175.3263808226129</v>
      </c>
      <c r="O5645">
        <v>2.0244160921919448E-2</v>
      </c>
      <c r="P5645">
        <v>3.7199458775796834E-2</v>
      </c>
      <c r="Q5645">
        <v>2.0332750137015892E-2</v>
      </c>
      <c r="R5645">
        <v>9501.633165451698</v>
      </c>
      <c r="S5645">
        <v>1017492.6477744039</v>
      </c>
      <c r="T5645">
        <v>110833.34145511221</v>
      </c>
      <c r="U5645">
        <v>1.5868540764087404E-3</v>
      </c>
      <c r="V5645">
        <v>0.16992998232214729</v>
      </c>
      <c r="W5645">
        <v>1.851011680071377E-2</v>
      </c>
      <c r="X5645">
        <f t="shared" si="265"/>
        <v>1.5868540764087404E-3</v>
      </c>
      <c r="Y5645">
        <f t="shared" si="266"/>
        <v>0.16992998232214729</v>
      </c>
      <c r="Z5645">
        <f t="shared" si="267"/>
        <v>1.851011680071377E-2</v>
      </c>
      <c r="AA5645">
        <v>0.9909393473713104</v>
      </c>
      <c r="AB5645">
        <v>0.97182899139573231</v>
      </c>
      <c r="AC5645">
        <v>0.99156044678808974</v>
      </c>
      <c r="AD5645">
        <v>13915.261260952229</v>
      </c>
      <c r="AE5645">
        <v>29491.775752251924</v>
      </c>
      <c r="AF5645">
        <v>27734.708578637164</v>
      </c>
      <c r="AG5645">
        <v>13952.016568630228</v>
      </c>
      <c r="AH5645">
        <v>29544.64451636943</v>
      </c>
      <c r="AI5645">
        <v>27808.724848401675</v>
      </c>
      <c r="AJ5645">
        <v>1</v>
      </c>
      <c r="AK5645">
        <v>0</v>
      </c>
      <c r="AL5645">
        <v>1</v>
      </c>
    </row>
    <row r="5646" spans="1:38" x14ac:dyDescent="0.25">
      <c r="A5646">
        <v>234425781.57089886</v>
      </c>
      <c r="B5646">
        <v>5987717.0224467777</v>
      </c>
      <c r="C5646">
        <v>5781207.9025753317</v>
      </c>
      <c r="D5646">
        <v>4900405.2416917225</v>
      </c>
      <c r="E5646">
        <v>5785880.1235837368</v>
      </c>
      <c r="F5646">
        <v>170841.17297084958</v>
      </c>
      <c r="G5646">
        <v>340444.42277764215</v>
      </c>
      <c r="H5646">
        <v>192157.07082437037</v>
      </c>
      <c r="I5646">
        <v>2.9551120777847419E-2</v>
      </c>
      <c r="J5646">
        <v>6.9472708069366437E-2</v>
      </c>
      <c r="K5646">
        <v>3.3211381279940784E-2</v>
      </c>
      <c r="L5646">
        <v>3255.2148287018272</v>
      </c>
      <c r="M5646">
        <v>5810.940750607786</v>
      </c>
      <c r="N5646">
        <v>3251.3375024398988</v>
      </c>
      <c r="O5646">
        <v>2.0249703612557433E-2</v>
      </c>
      <c r="P5646">
        <v>3.7208239502648545E-2</v>
      </c>
      <c r="Q5646">
        <v>2.0818753741736837E-2</v>
      </c>
      <c r="R5646">
        <v>206509.11987144593</v>
      </c>
      <c r="S5646">
        <v>1087311.7807550551</v>
      </c>
      <c r="T5646">
        <v>201836.89886304084</v>
      </c>
      <c r="U5646">
        <v>3.4488790819152564E-2</v>
      </c>
      <c r="V5646">
        <v>0.181590375209606</v>
      </c>
      <c r="W5646">
        <v>3.3708489914669293E-2</v>
      </c>
      <c r="X5646">
        <f t="shared" si="265"/>
        <v>3.4488790819152564E-2</v>
      </c>
      <c r="Y5646">
        <f t="shared" si="266"/>
        <v>0.181590375209606</v>
      </c>
      <c r="Z5646">
        <f t="shared" si="267"/>
        <v>3.3708489914669293E-2</v>
      </c>
      <c r="AA5646">
        <v>0.99103899833659692</v>
      </c>
      <c r="AB5646">
        <v>0.97205212187051371</v>
      </c>
      <c r="AC5646">
        <v>0.99122639440334326</v>
      </c>
      <c r="AD5646">
        <v>13915.163948665677</v>
      </c>
      <c r="AE5646">
        <v>29492.566836904276</v>
      </c>
      <c r="AF5646">
        <v>27803.831488724718</v>
      </c>
      <c r="AG5646">
        <v>13951.919256343675</v>
      </c>
      <c r="AH5646">
        <v>29545.435601021782</v>
      </c>
      <c r="AI5646">
        <v>27877.847758489228</v>
      </c>
      <c r="AJ5646">
        <v>1</v>
      </c>
      <c r="AK5646">
        <v>0</v>
      </c>
      <c r="AL5646">
        <v>1</v>
      </c>
    </row>
    <row r="5647" spans="1:38" x14ac:dyDescent="0.25">
      <c r="A5647">
        <v>234318848.87189698</v>
      </c>
      <c r="B5647">
        <v>5987717.0224467777</v>
      </c>
      <c r="C5647">
        <v>6072297.1132676294</v>
      </c>
      <c r="D5647">
        <v>5057662.283982926</v>
      </c>
      <c r="E5647">
        <v>6005252.1730141472</v>
      </c>
      <c r="F5647">
        <v>177445.49710665303</v>
      </c>
      <c r="G5647">
        <v>354133.84817909606</v>
      </c>
      <c r="H5647">
        <v>195692.15553927037</v>
      </c>
      <c r="I5647">
        <v>2.9222136828407911E-2</v>
      </c>
      <c r="J5647">
        <v>7.0019275367712866E-2</v>
      </c>
      <c r="K5647">
        <v>3.2586833974875176E-2</v>
      </c>
      <c r="L5647">
        <v>3381.0538959862051</v>
      </c>
      <c r="M5647">
        <v>6044.6013265945758</v>
      </c>
      <c r="N5647">
        <v>3311.1518691896572</v>
      </c>
      <c r="O5647">
        <v>2.1036357560750962E-2</v>
      </c>
      <c r="P5647">
        <v>3.8722547275363055E-2</v>
      </c>
      <c r="Q5647">
        <v>2.1211694181796116E-2</v>
      </c>
      <c r="R5647">
        <v>-84580.090820851736</v>
      </c>
      <c r="S5647">
        <v>930054.73846385162</v>
      </c>
      <c r="T5647">
        <v>-17535.150567369536</v>
      </c>
      <c r="U5647">
        <v>-1.4125599206471775E-2</v>
      </c>
      <c r="V5647">
        <v>0.15532710296382723</v>
      </c>
      <c r="W5647">
        <v>-2.9285202526494977E-3</v>
      </c>
      <c r="X5647">
        <f t="shared" si="265"/>
        <v>1.4125599206471775E-2</v>
      </c>
      <c r="Y5647">
        <f t="shared" si="266"/>
        <v>0.15532710296382723</v>
      </c>
      <c r="Z5647">
        <f t="shared" si="267"/>
        <v>2.9285202526494977E-3</v>
      </c>
      <c r="AA5647">
        <v>0.99041151666210625</v>
      </c>
      <c r="AB5647">
        <v>0.96981488950356021</v>
      </c>
      <c r="AC5647">
        <v>0.9909173265274257</v>
      </c>
      <c r="AD5647">
        <v>13970.616426429155</v>
      </c>
      <c r="AE5647">
        <v>29607.76100066429</v>
      </c>
      <c r="AF5647">
        <v>27857.098598172692</v>
      </c>
      <c r="AG5647">
        <v>14007.371734107153</v>
      </c>
      <c r="AH5647">
        <v>29660.629764781796</v>
      </c>
      <c r="AI5647">
        <v>27931.114867937202</v>
      </c>
      <c r="AJ5647">
        <v>1</v>
      </c>
      <c r="AK5647">
        <v>0</v>
      </c>
      <c r="AL5647">
        <v>1</v>
      </c>
    </row>
    <row r="5648" spans="1:38" x14ac:dyDescent="0.25">
      <c r="A5648">
        <v>234215704.39077789</v>
      </c>
      <c r="B5648">
        <v>5987717.0224467926</v>
      </c>
      <c r="C5648">
        <v>5739217.1832211427</v>
      </c>
      <c r="D5648">
        <v>4879765.0288462499</v>
      </c>
      <c r="E5648">
        <v>5735837.2608633395</v>
      </c>
      <c r="F5648">
        <v>171026.11163470949</v>
      </c>
      <c r="G5648">
        <v>333373.82570891723</v>
      </c>
      <c r="H5648">
        <v>188560.52238627634</v>
      </c>
      <c r="I5648">
        <v>2.9799553872035364E-2</v>
      </c>
      <c r="J5648">
        <v>6.8317598027407209E-2</v>
      </c>
      <c r="K5648">
        <v>3.2874106047753315E-2</v>
      </c>
      <c r="L5648">
        <v>3258.7386577093685</v>
      </c>
      <c r="M5648">
        <v>5690.2549120719113</v>
      </c>
      <c r="N5648">
        <v>3190.48315674265</v>
      </c>
      <c r="O5648">
        <v>2.0287329911798331E-2</v>
      </c>
      <c r="P5648">
        <v>3.6469049057320527E-2</v>
      </c>
      <c r="Q5648">
        <v>2.0447921676225271E-2</v>
      </c>
      <c r="R5648">
        <v>248499.83922564983</v>
      </c>
      <c r="S5648">
        <v>1107951.9936005427</v>
      </c>
      <c r="T5648">
        <v>251879.76158345304</v>
      </c>
      <c r="U5648">
        <v>4.1501600408648573E-2</v>
      </c>
      <c r="V5648">
        <v>0.18503746744327512</v>
      </c>
      <c r="W5648">
        <v>4.2066076375888266E-2</v>
      </c>
      <c r="X5648">
        <f t="shared" si="265"/>
        <v>4.1501600408648573E-2</v>
      </c>
      <c r="Y5648">
        <f t="shared" si="266"/>
        <v>0.18503746744327512</v>
      </c>
      <c r="Z5648">
        <f t="shared" si="267"/>
        <v>4.2066076375888266E-2</v>
      </c>
      <c r="AA5648">
        <v>0.9909874147800507</v>
      </c>
      <c r="AB5648">
        <v>0.97292388633742954</v>
      </c>
      <c r="AC5648">
        <v>0.99146440400841385</v>
      </c>
      <c r="AD5648">
        <v>13916.745734142753</v>
      </c>
      <c r="AE5648">
        <v>29431.241566974524</v>
      </c>
      <c r="AF5648">
        <v>27748.622970095788</v>
      </c>
      <c r="AG5648">
        <v>13953.501041820751</v>
      </c>
      <c r="AH5648">
        <v>29484.11033109203</v>
      </c>
      <c r="AI5648">
        <v>27822.639239860298</v>
      </c>
      <c r="AJ5648">
        <v>0</v>
      </c>
      <c r="AK5648">
        <v>0</v>
      </c>
      <c r="AL5648">
        <v>0</v>
      </c>
    </row>
    <row r="5649" spans="1:38" x14ac:dyDescent="0.25">
      <c r="A5649">
        <v>234156111.62304893</v>
      </c>
      <c r="B5649">
        <v>5987717.0224467777</v>
      </c>
      <c r="C5649">
        <v>6402976.916121617</v>
      </c>
      <c r="D5649">
        <v>5538290.2433135007</v>
      </c>
      <c r="E5649">
        <v>6455946.9416911621</v>
      </c>
      <c r="F5649">
        <v>160083.26828747924</v>
      </c>
      <c r="G5649">
        <v>337947.74176403065</v>
      </c>
      <c r="H5649">
        <v>183200.71763271996</v>
      </c>
      <c r="I5649">
        <v>2.500138144874715E-2</v>
      </c>
      <c r="J5649">
        <v>6.1020229514341974E-2</v>
      </c>
      <c r="K5649">
        <v>2.8377048214205083E-2</v>
      </c>
      <c r="L5649">
        <v>3050.2332645852939</v>
      </c>
      <c r="M5649">
        <v>5768.3256731602123</v>
      </c>
      <c r="N5649">
        <v>3099.7941483900868</v>
      </c>
      <c r="O5649">
        <v>1.8958856242815455E-2</v>
      </c>
      <c r="P5649">
        <v>3.6979074390565185E-2</v>
      </c>
      <c r="Q5649">
        <v>1.9871887425169647E-2</v>
      </c>
      <c r="R5649">
        <v>-415259.89367483929</v>
      </c>
      <c r="S5649">
        <v>449426.77913327701</v>
      </c>
      <c r="T5649">
        <v>-468229.91924438439</v>
      </c>
      <c r="U5649">
        <v>-6.9351957034394132E-2</v>
      </c>
      <c r="V5649">
        <v>7.5058119388151462E-2</v>
      </c>
      <c r="W5649">
        <v>-7.8198404749102571E-2</v>
      </c>
      <c r="X5649">
        <f t="shared" si="265"/>
        <v>6.9351957034394132E-2</v>
      </c>
      <c r="Y5649">
        <f t="shared" si="266"/>
        <v>7.5058119388151462E-2</v>
      </c>
      <c r="Z5649">
        <f t="shared" si="267"/>
        <v>7.8198404749102571E-2</v>
      </c>
      <c r="AA5649">
        <v>0.99204197379071668</v>
      </c>
      <c r="AB5649">
        <v>0.97227631018553251</v>
      </c>
      <c r="AC5649">
        <v>0.99197185423152046</v>
      </c>
      <c r="AD5649">
        <v>13820.075168667558</v>
      </c>
      <c r="AE5649">
        <v>29471.059115440094</v>
      </c>
      <c r="AF5649">
        <v>27664.362250801074</v>
      </c>
      <c r="AG5649">
        <v>13856.830476345556</v>
      </c>
      <c r="AH5649">
        <v>29523.927879557599</v>
      </c>
      <c r="AI5649">
        <v>27738.378520565584</v>
      </c>
      <c r="AJ5649">
        <v>0</v>
      </c>
      <c r="AK5649">
        <v>0</v>
      </c>
      <c r="AL5649">
        <v>0</v>
      </c>
    </row>
    <row r="5650" spans="1:38" x14ac:dyDescent="0.25">
      <c r="A5650">
        <v>234424678.07162577</v>
      </c>
      <c r="B5650">
        <v>5987717.0224467777</v>
      </c>
      <c r="C5650">
        <v>5990876.0631982703</v>
      </c>
      <c r="D5650">
        <v>5120298.3592324667</v>
      </c>
      <c r="E5650">
        <v>5981650.2943082061</v>
      </c>
      <c r="F5650">
        <v>154656.32249723183</v>
      </c>
      <c r="G5650">
        <v>330341.05496043217</v>
      </c>
      <c r="H5650">
        <v>180410.47550086182</v>
      </c>
      <c r="I5650">
        <v>2.5815309958969086E-2</v>
      </c>
      <c r="J5650">
        <v>6.4515977738834412E-2</v>
      </c>
      <c r="K5650">
        <v>3.0160652432745867E-2</v>
      </c>
      <c r="L5650">
        <v>2946.8280133582452</v>
      </c>
      <c r="M5650">
        <v>5638.489484441061</v>
      </c>
      <c r="N5650">
        <v>3052.582672667254</v>
      </c>
      <c r="O5650">
        <v>1.8314393009066083E-2</v>
      </c>
      <c r="P5650">
        <v>3.6104185334114088E-2</v>
      </c>
      <c r="Q5650">
        <v>1.9546194218469665E-2</v>
      </c>
      <c r="R5650">
        <v>-3159.0407514926046</v>
      </c>
      <c r="S5650">
        <v>867418.663214311</v>
      </c>
      <c r="T5650">
        <v>6066.7281385716051</v>
      </c>
      <c r="U5650">
        <v>-5.2758684815096973E-4</v>
      </c>
      <c r="V5650">
        <v>0.14486634220731012</v>
      </c>
      <c r="W5650">
        <v>1.013195532759586E-3</v>
      </c>
      <c r="X5650">
        <f t="shared" si="265"/>
        <v>5.2758684815096973E-4</v>
      </c>
      <c r="Y5650">
        <f t="shared" si="266"/>
        <v>0.14486634220731012</v>
      </c>
      <c r="Z5650">
        <f t="shared" si="267"/>
        <v>1.013195532759586E-3</v>
      </c>
      <c r="AA5650">
        <v>0.99265987176819015</v>
      </c>
      <c r="AB5650">
        <v>0.97364653091196851</v>
      </c>
      <c r="AC5650">
        <v>0.99225457653766591</v>
      </c>
      <c r="AD5650">
        <v>13769.652651635985</v>
      </c>
      <c r="AE5650">
        <v>29404.537878201769</v>
      </c>
      <c r="AF5650">
        <v>27619.51628509854</v>
      </c>
      <c r="AG5650">
        <v>13806.407959313983</v>
      </c>
      <c r="AH5650">
        <v>29457.406642319274</v>
      </c>
      <c r="AI5650">
        <v>27693.53255486305</v>
      </c>
      <c r="AJ5650">
        <v>1</v>
      </c>
      <c r="AK5650">
        <v>0</v>
      </c>
      <c r="AL5650">
        <v>1</v>
      </c>
    </row>
    <row r="5651" spans="1:38" x14ac:dyDescent="0.25">
      <c r="A5651">
        <v>234381287.29487944</v>
      </c>
      <c r="B5651">
        <v>5987717.0224467777</v>
      </c>
      <c r="C5651">
        <v>6362154.7138117431</v>
      </c>
      <c r="D5651">
        <v>5420774.5485312548</v>
      </c>
      <c r="E5651">
        <v>6294982.7185248276</v>
      </c>
      <c r="F5651">
        <v>165334.99704134068</v>
      </c>
      <c r="G5651">
        <v>337371.29683689808</v>
      </c>
      <c r="H5651">
        <v>186712.53955315426</v>
      </c>
      <c r="I5651">
        <v>2.5987264453410926E-2</v>
      </c>
      <c r="J5651">
        <v>6.2236732742981901E-2</v>
      </c>
      <c r="K5651">
        <v>2.9660532506896008E-2</v>
      </c>
      <c r="L5651">
        <v>3150.2999230997875</v>
      </c>
      <c r="M5651">
        <v>5758.4865126586947</v>
      </c>
      <c r="N5651">
        <v>3159.2149038315165</v>
      </c>
      <c r="O5651">
        <v>1.9558967844337832E-2</v>
      </c>
      <c r="P5651">
        <v>3.6879559635813339E-2</v>
      </c>
      <c r="Q5651">
        <v>2.0232825794083836E-2</v>
      </c>
      <c r="R5651">
        <v>-374437.6913649654</v>
      </c>
      <c r="S5651">
        <v>566942.47391552292</v>
      </c>
      <c r="T5651">
        <v>-307265.69607804995</v>
      </c>
      <c r="U5651">
        <v>-6.2534299794274162E-2</v>
      </c>
      <c r="V5651">
        <v>9.4684246398112445E-2</v>
      </c>
      <c r="W5651">
        <v>-5.1316001562226647E-2</v>
      </c>
      <c r="X5651">
        <f t="shared" si="265"/>
        <v>6.2534299794274162E-2</v>
      </c>
      <c r="Y5651">
        <f t="shared" si="266"/>
        <v>9.4684246398112445E-2</v>
      </c>
      <c r="Z5651">
        <f t="shared" si="267"/>
        <v>5.1316001562226647E-2</v>
      </c>
      <c r="AA5651">
        <v>0.99154716130468634</v>
      </c>
      <c r="AB5651">
        <v>0.97231660960253441</v>
      </c>
      <c r="AC5651">
        <v>0.99164475935309959</v>
      </c>
      <c r="AD5651">
        <v>13867.267935242809</v>
      </c>
      <c r="AE5651">
        <v>29466.070739902338</v>
      </c>
      <c r="AF5651">
        <v>27719.844728148582</v>
      </c>
      <c r="AG5651">
        <v>13904.023242920808</v>
      </c>
      <c r="AH5651">
        <v>29518.939504019843</v>
      </c>
      <c r="AI5651">
        <v>27793.860997913092</v>
      </c>
      <c r="AJ5651">
        <v>0</v>
      </c>
      <c r="AK5651">
        <v>0</v>
      </c>
      <c r="AL5651">
        <v>0</v>
      </c>
    </row>
    <row r="5652" spans="1:38" x14ac:dyDescent="0.25">
      <c r="A5652">
        <v>234170972.52293089</v>
      </c>
      <c r="B5652">
        <v>5987717.0224467926</v>
      </c>
      <c r="C5652">
        <v>5811183.8152737217</v>
      </c>
      <c r="D5652">
        <v>5118032.8147053542</v>
      </c>
      <c r="E5652">
        <v>6006670.7891592775</v>
      </c>
      <c r="F5652">
        <v>165255.59441774787</v>
      </c>
      <c r="G5652">
        <v>338646.54819936049</v>
      </c>
      <c r="H5652">
        <v>189394.54706456905</v>
      </c>
      <c r="I5652">
        <v>2.8437509407876801E-2</v>
      </c>
      <c r="J5652">
        <v>6.6167326482617791E-2</v>
      </c>
      <c r="K5652">
        <v>3.1530702066506565E-2</v>
      </c>
      <c r="L5652">
        <v>3148.7869822011594</v>
      </c>
      <c r="M5652">
        <v>5780.2533844697837</v>
      </c>
      <c r="N5652">
        <v>3204.5950273225999</v>
      </c>
      <c r="O5652">
        <v>1.9604512736254048E-2</v>
      </c>
      <c r="P5652">
        <v>3.7053123350525234E-2</v>
      </c>
      <c r="Q5652">
        <v>2.0542396143894304E-2</v>
      </c>
      <c r="R5652">
        <v>176533.20717307087</v>
      </c>
      <c r="S5652">
        <v>869684.20774143841</v>
      </c>
      <c r="T5652">
        <v>-18953.766712484881</v>
      </c>
      <c r="U5652">
        <v>2.9482556792727852E-2</v>
      </c>
      <c r="V5652">
        <v>0.14524470753730689</v>
      </c>
      <c r="W5652">
        <v>-3.1654412928050668E-3</v>
      </c>
      <c r="X5652">
        <f t="shared" si="265"/>
        <v>2.9482556792727852E-2</v>
      </c>
      <c r="Y5652">
        <f t="shared" si="266"/>
        <v>0.14524470753730689</v>
      </c>
      <c r="Z5652">
        <f t="shared" si="267"/>
        <v>3.1654412928050668E-3</v>
      </c>
      <c r="AA5652">
        <v>0.99162698222392687</v>
      </c>
      <c r="AB5652">
        <v>0.97213674701371278</v>
      </c>
      <c r="AC5652">
        <v>0.99141218998306058</v>
      </c>
      <c r="AD5652">
        <v>13866.565636744765</v>
      </c>
      <c r="AE5652">
        <v>29477.094972261184</v>
      </c>
      <c r="AF5652">
        <v>27761.518810170925</v>
      </c>
      <c r="AG5652">
        <v>13903.320944422763</v>
      </c>
      <c r="AH5652">
        <v>29529.96373637869</v>
      </c>
      <c r="AI5652">
        <v>27835.535079935435</v>
      </c>
      <c r="AJ5652">
        <v>1</v>
      </c>
      <c r="AK5652">
        <v>0</v>
      </c>
      <c r="AL5652">
        <v>1</v>
      </c>
    </row>
    <row r="5653" spans="1:38" x14ac:dyDescent="0.25">
      <c r="A5653">
        <v>234351045.68651813</v>
      </c>
      <c r="B5653">
        <v>5987717.0224467777</v>
      </c>
      <c r="C5653">
        <v>5717813.891396909</v>
      </c>
      <c r="D5653">
        <v>4730630.7053915281</v>
      </c>
      <c r="E5653">
        <v>5657405.5750516253</v>
      </c>
      <c r="F5653">
        <v>164468.42127216375</v>
      </c>
      <c r="G5653">
        <v>334672.2161751212</v>
      </c>
      <c r="H5653">
        <v>184090.49625260691</v>
      </c>
      <c r="I5653">
        <v>2.8764213805493894E-2</v>
      </c>
      <c r="J5653">
        <v>7.0745792055527237E-2</v>
      </c>
      <c r="K5653">
        <v>3.253973819102178E-2</v>
      </c>
      <c r="L5653">
        <v>3133.7881522838625</v>
      </c>
      <c r="M5653">
        <v>5712.4167381012758</v>
      </c>
      <c r="N5653">
        <v>3114.8493872283202</v>
      </c>
      <c r="O5653">
        <v>1.9507072883989975E-2</v>
      </c>
      <c r="P5653">
        <v>3.6589361606829678E-2</v>
      </c>
      <c r="Q5653">
        <v>1.9951336851868225E-2</v>
      </c>
      <c r="R5653">
        <v>269903.13104986865</v>
      </c>
      <c r="S5653">
        <v>1257086.3170552496</v>
      </c>
      <c r="T5653">
        <v>330311.44739515241</v>
      </c>
      <c r="U5653">
        <v>4.5076133364027507E-2</v>
      </c>
      <c r="V5653">
        <v>0.209944176109639</v>
      </c>
      <c r="W5653">
        <v>5.5164839313026903E-2</v>
      </c>
      <c r="X5653">
        <f t="shared" si="265"/>
        <v>4.5076133364027507E-2</v>
      </c>
      <c r="Y5653">
        <f t="shared" si="266"/>
        <v>0.209944176109639</v>
      </c>
      <c r="Z5653">
        <f t="shared" si="267"/>
        <v>5.5164839313026903E-2</v>
      </c>
      <c r="AA5653">
        <v>0.99161695128572025</v>
      </c>
      <c r="AB5653">
        <v>0.97276355274034754</v>
      </c>
      <c r="AC5653">
        <v>0.99187949852210644</v>
      </c>
      <c r="AD5653">
        <v>13859.584954292051</v>
      </c>
      <c r="AE5653">
        <v>29442.599771294197</v>
      </c>
      <c r="AF5653">
        <v>27678.519617572354</v>
      </c>
      <c r="AG5653">
        <v>13896.34026197005</v>
      </c>
      <c r="AH5653">
        <v>29495.468535411703</v>
      </c>
      <c r="AI5653">
        <v>27752.535887336864</v>
      </c>
      <c r="AJ5653">
        <v>0</v>
      </c>
      <c r="AK5653">
        <v>0</v>
      </c>
      <c r="AL5653">
        <v>0</v>
      </c>
    </row>
    <row r="5654" spans="1:38" x14ac:dyDescent="0.25">
      <c r="A5654">
        <v>234450219.44010898</v>
      </c>
      <c r="B5654">
        <v>5987717.0224467777</v>
      </c>
      <c r="C5654">
        <v>5835439.3288218351</v>
      </c>
      <c r="D5654">
        <v>4824249.8977491111</v>
      </c>
      <c r="E5654">
        <v>5708983.421030079</v>
      </c>
      <c r="F5654">
        <v>166697.60174956801</v>
      </c>
      <c r="G5654">
        <v>337413.23803070176</v>
      </c>
      <c r="H5654">
        <v>184447.02045068657</v>
      </c>
      <c r="I5654">
        <v>2.8566418457344148E-2</v>
      </c>
      <c r="J5654">
        <v>6.9941077925530212E-2</v>
      </c>
      <c r="K5654">
        <v>3.2308207407161567E-2</v>
      </c>
      <c r="L5654">
        <v>3176.2630499897987</v>
      </c>
      <c r="M5654">
        <v>5759.2023939476721</v>
      </c>
      <c r="N5654">
        <v>3120.8818506228108</v>
      </c>
      <c r="O5654">
        <v>1.9767840770350518E-2</v>
      </c>
      <c r="P5654">
        <v>3.6873002560801053E-2</v>
      </c>
      <c r="Q5654">
        <v>1.9981288483784793E-2</v>
      </c>
      <c r="R5654">
        <v>152277.69362494256</v>
      </c>
      <c r="S5654">
        <v>1163467.1246976666</v>
      </c>
      <c r="T5654">
        <v>278733.60141669866</v>
      </c>
      <c r="U5654">
        <v>2.5431678393298036E-2</v>
      </c>
      <c r="V5654">
        <v>0.19430896956821045</v>
      </c>
      <c r="W5654">
        <v>4.6550897507644566E-2</v>
      </c>
      <c r="X5654">
        <f t="shared" si="265"/>
        <v>2.5431678393298036E-2</v>
      </c>
      <c r="Y5654">
        <f t="shared" si="266"/>
        <v>0.19430896956821045</v>
      </c>
      <c r="Z5654">
        <f t="shared" si="267"/>
        <v>4.6550897507644566E-2</v>
      </c>
      <c r="AA5654">
        <v>0.99149150021286581</v>
      </c>
      <c r="AB5654">
        <v>0.97222503327998488</v>
      </c>
      <c r="AC5654">
        <v>0.99182135091287882</v>
      </c>
      <c r="AD5654">
        <v>13879.267595964122</v>
      </c>
      <c r="AE5654">
        <v>29466.433973385381</v>
      </c>
      <c r="AF5654">
        <v>27684.173120863365</v>
      </c>
      <c r="AG5654">
        <v>13916.022903642121</v>
      </c>
      <c r="AH5654">
        <v>29519.302737502887</v>
      </c>
      <c r="AI5654">
        <v>27758.189390627875</v>
      </c>
      <c r="AJ5654">
        <v>1</v>
      </c>
      <c r="AK5654">
        <v>0</v>
      </c>
      <c r="AL5654">
        <v>0</v>
      </c>
    </row>
    <row r="5655" spans="1:38" x14ac:dyDescent="0.25">
      <c r="A5655">
        <v>234336810.06293297</v>
      </c>
      <c r="B5655">
        <v>5987717.0224467777</v>
      </c>
      <c r="C5655">
        <v>5902084.4851712883</v>
      </c>
      <c r="D5655">
        <v>4972694.4901573947</v>
      </c>
      <c r="E5655">
        <v>5900925.451568923</v>
      </c>
      <c r="F5655">
        <v>166569.48780420324</v>
      </c>
      <c r="G5655">
        <v>341969.61761592119</v>
      </c>
      <c r="H5655">
        <v>184076.80120142974</v>
      </c>
      <c r="I5655">
        <v>2.8222145620365364E-2</v>
      </c>
      <c r="J5655">
        <v>6.8769480669442301E-2</v>
      </c>
      <c r="K5655">
        <v>3.1194564769918907E-2</v>
      </c>
      <c r="L5655">
        <v>3173.8219615363378</v>
      </c>
      <c r="M5655">
        <v>5836.9738304452003</v>
      </c>
      <c r="N5655">
        <v>3114.6176641212614</v>
      </c>
      <c r="O5655">
        <v>1.9740451501955202E-2</v>
      </c>
      <c r="P5655">
        <v>3.7389512353084589E-2</v>
      </c>
      <c r="Q5655">
        <v>1.9951097779534698E-2</v>
      </c>
      <c r="R5655">
        <v>85632.53727548942</v>
      </c>
      <c r="S5655">
        <v>1015022.532289383</v>
      </c>
      <c r="T5655">
        <v>86791.570877854712</v>
      </c>
      <c r="U5655">
        <v>1.430136677375865E-2</v>
      </c>
      <c r="V5655">
        <v>0.16951745189097323</v>
      </c>
      <c r="W5655">
        <v>1.449493530714463E-2</v>
      </c>
      <c r="X5655">
        <f t="shared" si="265"/>
        <v>1.430136677375865E-2</v>
      </c>
      <c r="Y5655">
        <f t="shared" si="266"/>
        <v>0.16951745189097323</v>
      </c>
      <c r="Z5655">
        <f t="shared" si="267"/>
        <v>1.449493530714463E-2</v>
      </c>
      <c r="AA5655">
        <v>0.99143182881404235</v>
      </c>
      <c r="AB5655">
        <v>0.97145059938924083</v>
      </c>
      <c r="AC5655">
        <v>0.99184865937799083</v>
      </c>
      <c r="AD5655">
        <v>13878.143556998257</v>
      </c>
      <c r="AE5655">
        <v>29505.628194010897</v>
      </c>
      <c r="AF5655">
        <v>27678.302233030929</v>
      </c>
      <c r="AG5655">
        <v>13914.898864676255</v>
      </c>
      <c r="AH5655">
        <v>29558.496958128402</v>
      </c>
      <c r="AI5655">
        <v>27752.318502795439</v>
      </c>
      <c r="AJ5655">
        <v>1</v>
      </c>
      <c r="AK5655">
        <v>0</v>
      </c>
      <c r="AL5655">
        <v>1</v>
      </c>
    </row>
    <row r="5656" spans="1:38" x14ac:dyDescent="0.25">
      <c r="A5656">
        <v>234304880.81877273</v>
      </c>
      <c r="B5656">
        <v>5987717.0224467777</v>
      </c>
      <c r="C5656">
        <v>5946383.0812901249</v>
      </c>
      <c r="D5656">
        <v>5052646.536716193</v>
      </c>
      <c r="E5656">
        <v>5938193.7740511745</v>
      </c>
      <c r="F5656">
        <v>167375.16854161888</v>
      </c>
      <c r="G5656">
        <v>342850.29502733983</v>
      </c>
      <c r="H5656">
        <v>189432.34337011704</v>
      </c>
      <c r="I5656">
        <v>2.8147390817832279E-2</v>
      </c>
      <c r="J5656">
        <v>6.7855586678375587E-2</v>
      </c>
      <c r="K5656">
        <v>3.1900667202525775E-2</v>
      </c>
      <c r="L5656">
        <v>3189.1734358796002</v>
      </c>
      <c r="M5656">
        <v>5852.0058412985391</v>
      </c>
      <c r="N5656">
        <v>3205.234548653526</v>
      </c>
      <c r="O5656">
        <v>1.9834698592767486E-2</v>
      </c>
      <c r="P5656">
        <v>3.749105031227272E-2</v>
      </c>
      <c r="Q5656">
        <v>2.0534430925916392E-2</v>
      </c>
      <c r="R5656">
        <v>41333.941156652756</v>
      </c>
      <c r="S5656">
        <v>935070.48573058471</v>
      </c>
      <c r="T5656">
        <v>49523.24839560315</v>
      </c>
      <c r="U5656">
        <v>6.9031220082211488E-3</v>
      </c>
      <c r="V5656">
        <v>0.15616477569417336</v>
      </c>
      <c r="W5656">
        <v>8.2708064208696225E-3</v>
      </c>
      <c r="X5656">
        <f t="shared" si="265"/>
        <v>6.9031220082211488E-3</v>
      </c>
      <c r="Y5656">
        <f t="shared" si="266"/>
        <v>0.15616477569417336</v>
      </c>
      <c r="Z5656">
        <f t="shared" si="267"/>
        <v>8.2708064208696225E-3</v>
      </c>
      <c r="AA5656">
        <v>0.99137280380150028</v>
      </c>
      <c r="AB5656">
        <v>0.97141846683767663</v>
      </c>
      <c r="AC5656">
        <v>0.99140207396859636</v>
      </c>
      <c r="AD5656">
        <v>13885.198064391303</v>
      </c>
      <c r="AE5656">
        <v>29513.143573652309</v>
      </c>
      <c r="AF5656">
        <v>27762.101877571709</v>
      </c>
      <c r="AG5656">
        <v>13921.953372069302</v>
      </c>
      <c r="AH5656">
        <v>29566.012337769815</v>
      </c>
      <c r="AI5656">
        <v>27836.118147336219</v>
      </c>
      <c r="AJ5656">
        <v>1</v>
      </c>
      <c r="AK5656">
        <v>0</v>
      </c>
      <c r="AL5656">
        <v>1</v>
      </c>
    </row>
    <row r="5657" spans="1:38" x14ac:dyDescent="0.25">
      <c r="A5657">
        <v>234318250.52307615</v>
      </c>
      <c r="B5657">
        <v>5987717.0224467777</v>
      </c>
      <c r="C5657">
        <v>5897509.7591676712</v>
      </c>
      <c r="D5657">
        <v>4827746.1957453471</v>
      </c>
      <c r="E5657">
        <v>5736808.2910217447</v>
      </c>
      <c r="F5657">
        <v>167206.03225471213</v>
      </c>
      <c r="G5657">
        <v>340544.5142469483</v>
      </c>
      <c r="H5657">
        <v>189992.14537970276</v>
      </c>
      <c r="I5657">
        <v>2.8351972117518005E-2</v>
      </c>
      <c r="J5657">
        <v>7.0539025963516341E-2</v>
      </c>
      <c r="K5657">
        <v>3.3118092106554343E-2</v>
      </c>
      <c r="L5657">
        <v>3185.9507060210058</v>
      </c>
      <c r="M5657">
        <v>5812.6491809971985</v>
      </c>
      <c r="N5657">
        <v>3214.7065147898393</v>
      </c>
      <c r="O5657">
        <v>1.9818233182456037E-2</v>
      </c>
      <c r="P5657">
        <v>3.7236727630459501E-2</v>
      </c>
      <c r="Q5657">
        <v>2.0593906010091728E-2</v>
      </c>
      <c r="R5657">
        <v>90207.263279106468</v>
      </c>
      <c r="S5657">
        <v>1159970.8267014306</v>
      </c>
      <c r="T5657">
        <v>250908.73142503295</v>
      </c>
      <c r="U5657">
        <v>1.50653851778461E-2</v>
      </c>
      <c r="V5657">
        <v>0.19372505787313049</v>
      </c>
      <c r="W5657">
        <v>4.1903906027025872E-2</v>
      </c>
      <c r="X5657">
        <f t="shared" si="265"/>
        <v>1.50653851778461E-2</v>
      </c>
      <c r="Y5657">
        <f t="shared" si="266"/>
        <v>0.19372505787313049</v>
      </c>
      <c r="Z5657">
        <f t="shared" si="267"/>
        <v>4.1903906027025872E-2</v>
      </c>
      <c r="AA5657">
        <v>0.99133545937454215</v>
      </c>
      <c r="AB5657">
        <v>0.9718107721374436</v>
      </c>
      <c r="AC5657">
        <v>0.99135399124328671</v>
      </c>
      <c r="AD5657">
        <v>13883.719934287563</v>
      </c>
      <c r="AE5657">
        <v>29493.425785587631</v>
      </c>
      <c r="AF5657">
        <v>27770.724107856782</v>
      </c>
      <c r="AG5657">
        <v>13920.475241965562</v>
      </c>
      <c r="AH5657">
        <v>29546.294549705137</v>
      </c>
      <c r="AI5657">
        <v>27844.740377621292</v>
      </c>
      <c r="AJ5657">
        <v>1</v>
      </c>
      <c r="AK5657">
        <v>0</v>
      </c>
      <c r="AL5657">
        <v>0</v>
      </c>
    </row>
    <row r="5658" spans="1:38" x14ac:dyDescent="0.25">
      <c r="A5658">
        <v>234423509.20620736</v>
      </c>
      <c r="B5658">
        <v>5987717.0224467777</v>
      </c>
      <c r="C5658">
        <v>6242775.6701343693</v>
      </c>
      <c r="D5658">
        <v>5421531.2610874372</v>
      </c>
      <c r="E5658">
        <v>6311917.2234014012</v>
      </c>
      <c r="F5658">
        <v>175652.75887407473</v>
      </c>
      <c r="G5658">
        <v>337421.6240148645</v>
      </c>
      <c r="H5658">
        <v>190501.66174395487</v>
      </c>
      <c r="I5658">
        <v>2.8136964734197151E-2</v>
      </c>
      <c r="J5658">
        <v>6.2237328858855516E-2</v>
      </c>
      <c r="K5658">
        <v>3.0181267434508E-2</v>
      </c>
      <c r="L5658">
        <v>3346.8949869996381</v>
      </c>
      <c r="M5658">
        <v>5759.3455317224307</v>
      </c>
      <c r="N5658">
        <v>3223.3276373751019</v>
      </c>
      <c r="O5658">
        <v>2.0788266520052702E-2</v>
      </c>
      <c r="P5658">
        <v>3.6878235612717802E-2</v>
      </c>
      <c r="Q5658">
        <v>2.0639608339761084E-2</v>
      </c>
      <c r="R5658">
        <v>-255058.64768759161</v>
      </c>
      <c r="S5658">
        <v>566185.76135934051</v>
      </c>
      <c r="T5658">
        <v>-324200.20095462352</v>
      </c>
      <c r="U5658">
        <v>-4.2596977567815365E-2</v>
      </c>
      <c r="V5658">
        <v>9.4557868923468E-2</v>
      </c>
      <c r="W5658">
        <v>-5.414420884274599E-2</v>
      </c>
      <c r="X5658">
        <f t="shared" si="265"/>
        <v>4.2596977567815365E-2</v>
      </c>
      <c r="Y5658">
        <f t="shared" si="266"/>
        <v>9.4557868923468E-2</v>
      </c>
      <c r="Z5658">
        <f t="shared" si="267"/>
        <v>5.414420884274599E-2</v>
      </c>
      <c r="AA5658">
        <v>0.99050790666889055</v>
      </c>
      <c r="AB5658">
        <v>0.97235830822815028</v>
      </c>
      <c r="AC5658">
        <v>0.99131788950542865</v>
      </c>
      <c r="AD5658">
        <v>13955.77066736421</v>
      </c>
      <c r="AE5658">
        <v>29466.506595139541</v>
      </c>
      <c r="AF5658">
        <v>27778.549768502853</v>
      </c>
      <c r="AG5658">
        <v>13992.525975042208</v>
      </c>
      <c r="AH5658">
        <v>29519.375359257047</v>
      </c>
      <c r="AI5658">
        <v>27852.566038267363</v>
      </c>
      <c r="AJ5658">
        <v>0</v>
      </c>
      <c r="AK5658">
        <v>0</v>
      </c>
      <c r="AL5658">
        <v>0</v>
      </c>
    </row>
    <row r="5659" spans="1:38" x14ac:dyDescent="0.25">
      <c r="A5659">
        <v>234320525.07939225</v>
      </c>
      <c r="B5659">
        <v>5987717.0224467777</v>
      </c>
      <c r="C5659">
        <v>6074408.951004561</v>
      </c>
      <c r="D5659">
        <v>5188814.0036810795</v>
      </c>
      <c r="E5659">
        <v>6083466.1167955073</v>
      </c>
      <c r="F5659">
        <v>169297.54355267252</v>
      </c>
      <c r="G5659">
        <v>339949.90271421708</v>
      </c>
      <c r="H5659">
        <v>184750.39728224531</v>
      </c>
      <c r="I5659">
        <v>2.7870619992530266E-2</v>
      </c>
      <c r="J5659">
        <v>6.5515916059632848E-2</v>
      </c>
      <c r="K5659">
        <v>3.0369265437704681E-2</v>
      </c>
      <c r="L5659">
        <v>3225.8024494451729</v>
      </c>
      <c r="M5659">
        <v>5802.4999403131005</v>
      </c>
      <c r="N5659">
        <v>3126.0150495500516</v>
      </c>
      <c r="O5659">
        <v>2.0062656195559348E-2</v>
      </c>
      <c r="P5659">
        <v>3.7171339303281717E-2</v>
      </c>
      <c r="Q5659">
        <v>2.0025535074407939E-2</v>
      </c>
      <c r="R5659">
        <v>-86691.928557783365</v>
      </c>
      <c r="S5659">
        <v>798903.01876569819</v>
      </c>
      <c r="T5659">
        <v>-95749.094348729588</v>
      </c>
      <c r="U5659">
        <v>-1.4478294186714622E-2</v>
      </c>
      <c r="V5659">
        <v>0.13342364306308521</v>
      </c>
      <c r="W5659">
        <v>-1.5990918406762544E-2</v>
      </c>
      <c r="X5659">
        <f t="shared" si="265"/>
        <v>1.4478294186714622E-2</v>
      </c>
      <c r="Y5659">
        <f t="shared" si="266"/>
        <v>0.13342364306308521</v>
      </c>
      <c r="Z5659">
        <f t="shared" si="267"/>
        <v>1.5990918406762544E-2</v>
      </c>
      <c r="AA5659">
        <v>0.99114296267440394</v>
      </c>
      <c r="AB5659">
        <v>0.97184349981981755</v>
      </c>
      <c r="AC5659">
        <v>0.99180538478488611</v>
      </c>
      <c r="AD5659">
        <v>13901.894058510838</v>
      </c>
      <c r="AE5659">
        <v>29488.319335637345</v>
      </c>
      <c r="AF5659">
        <v>27688.975252507607</v>
      </c>
      <c r="AG5659">
        <v>13938.649366188836</v>
      </c>
      <c r="AH5659">
        <v>29541.188099754851</v>
      </c>
      <c r="AI5659">
        <v>27762.991522272117</v>
      </c>
      <c r="AJ5659">
        <v>1</v>
      </c>
      <c r="AK5659">
        <v>0</v>
      </c>
      <c r="AL5659">
        <v>1</v>
      </c>
    </row>
    <row r="5660" spans="1:38" x14ac:dyDescent="0.25">
      <c r="A5660">
        <v>234375738.70836353</v>
      </c>
      <c r="B5660">
        <v>5987717.0224467777</v>
      </c>
      <c r="C5660">
        <v>6159342.914036219</v>
      </c>
      <c r="D5660">
        <v>5352346.3549072109</v>
      </c>
      <c r="E5660">
        <v>6193880.1835436691</v>
      </c>
      <c r="F5660">
        <v>171603.01286038963</v>
      </c>
      <c r="G5660">
        <v>332170.53115363535</v>
      </c>
      <c r="H5660">
        <v>186066.36579670041</v>
      </c>
      <c r="I5660">
        <v>2.7860603842876176E-2</v>
      </c>
      <c r="J5660">
        <v>6.2060731710512393E-2</v>
      </c>
      <c r="K5660">
        <v>3.0040356009961969E-2</v>
      </c>
      <c r="L5660">
        <v>3269.7309577028291</v>
      </c>
      <c r="M5660">
        <v>5669.7162487881278</v>
      </c>
      <c r="N5660">
        <v>3148.2815098198757</v>
      </c>
      <c r="O5660">
        <v>2.0313790315007164E-2</v>
      </c>
      <c r="P5660">
        <v>3.6311923966072628E-2</v>
      </c>
      <c r="Q5660">
        <v>2.0163294562193831E-2</v>
      </c>
      <c r="R5660">
        <v>-171625.89158944134</v>
      </c>
      <c r="S5660">
        <v>635370.66753956676</v>
      </c>
      <c r="T5660">
        <v>-206163.16109689139</v>
      </c>
      <c r="U5660">
        <v>-2.8662993081678627E-2</v>
      </c>
      <c r="V5660">
        <v>0.10611234050602035</v>
      </c>
      <c r="W5660">
        <v>-3.4431012742256538E-2</v>
      </c>
      <c r="X5660">
        <f t="shared" si="265"/>
        <v>2.8662993081678627E-2</v>
      </c>
      <c r="Y5660">
        <f t="shared" si="266"/>
        <v>0.10611234050602035</v>
      </c>
      <c r="Z5660">
        <f t="shared" si="267"/>
        <v>3.4431012742256538E-2</v>
      </c>
      <c r="AA5660">
        <v>0.99093443373035606</v>
      </c>
      <c r="AB5660">
        <v>0.97308093683447883</v>
      </c>
      <c r="AC5660">
        <v>0.99167695074551543</v>
      </c>
      <c r="AD5660">
        <v>13921.669018993287</v>
      </c>
      <c r="AE5660">
        <v>29420.675688125542</v>
      </c>
      <c r="AF5660">
        <v>27709.714747184993</v>
      </c>
      <c r="AG5660">
        <v>13958.424326671286</v>
      </c>
      <c r="AH5660">
        <v>29473.544452243048</v>
      </c>
      <c r="AI5660">
        <v>27783.731016949503</v>
      </c>
      <c r="AJ5660">
        <v>1</v>
      </c>
      <c r="AK5660">
        <v>0</v>
      </c>
      <c r="AL5660">
        <v>1</v>
      </c>
    </row>
    <row r="5661" spans="1:38" x14ac:dyDescent="0.25">
      <c r="A5661">
        <v>234462184.93614739</v>
      </c>
      <c r="B5661">
        <v>5987717.0224467777</v>
      </c>
      <c r="C5661">
        <v>5716782.9587505851</v>
      </c>
      <c r="D5661">
        <v>4975201.5507553229</v>
      </c>
      <c r="E5661">
        <v>5821951.6919063283</v>
      </c>
      <c r="F5661">
        <v>172255.50954203692</v>
      </c>
      <c r="G5661">
        <v>334466.53641841805</v>
      </c>
      <c r="H5661">
        <v>189324.64211392534</v>
      </c>
      <c r="I5661">
        <v>3.0131546148409967E-2</v>
      </c>
      <c r="J5661">
        <v>6.7226731019096139E-2</v>
      </c>
      <c r="K5661">
        <v>3.2519102207104238E-2</v>
      </c>
      <c r="L5661">
        <v>3282.1636566643342</v>
      </c>
      <c r="M5661">
        <v>5708.9060538314325</v>
      </c>
      <c r="N5661">
        <v>3203.412221055491</v>
      </c>
      <c r="O5661">
        <v>2.0424916649913971E-2</v>
      </c>
      <c r="P5661">
        <v>3.654906630849257E-2</v>
      </c>
      <c r="Q5661">
        <v>2.0508609631474887E-2</v>
      </c>
      <c r="R5661">
        <v>270934.06369619258</v>
      </c>
      <c r="S5661">
        <v>1012515.4716914548</v>
      </c>
      <c r="T5661">
        <v>165765.33054044936</v>
      </c>
      <c r="U5661">
        <v>4.5248307941159187E-2</v>
      </c>
      <c r="V5661">
        <v>0.16909875130967825</v>
      </c>
      <c r="W5661">
        <v>2.7684229217751544E-2</v>
      </c>
      <c r="X5661">
        <f t="shared" si="265"/>
        <v>4.5248307941159187E-2</v>
      </c>
      <c r="Y5661">
        <f t="shared" si="266"/>
        <v>0.16909875130967825</v>
      </c>
      <c r="Z5661">
        <f t="shared" si="267"/>
        <v>2.7684229217751544E-2</v>
      </c>
      <c r="AA5661">
        <v>0.99085506548373958</v>
      </c>
      <c r="AB5661">
        <v>0.97270007306044137</v>
      </c>
      <c r="AC5661">
        <v>0.99138055301391681</v>
      </c>
      <c r="AD5661">
        <v>13927.217529391664</v>
      </c>
      <c r="AE5661">
        <v>29440.80344350512</v>
      </c>
      <c r="AF5661">
        <v>27760.440109783176</v>
      </c>
      <c r="AG5661">
        <v>13963.972837069663</v>
      </c>
      <c r="AH5661">
        <v>29493.672207622625</v>
      </c>
      <c r="AI5661">
        <v>27834.456379547686</v>
      </c>
      <c r="AJ5661">
        <v>0</v>
      </c>
      <c r="AK5661">
        <v>0</v>
      </c>
      <c r="AL5661">
        <v>1</v>
      </c>
    </row>
    <row r="5662" spans="1:38" x14ac:dyDescent="0.25">
      <c r="A5662">
        <v>234320709.24287003</v>
      </c>
      <c r="B5662">
        <v>5987717.0224467777</v>
      </c>
      <c r="C5662">
        <v>6059181.5780798439</v>
      </c>
      <c r="D5662">
        <v>5192237.0440168697</v>
      </c>
      <c r="E5662">
        <v>6079158.4836728116</v>
      </c>
      <c r="F5662">
        <v>162939.14475288446</v>
      </c>
      <c r="G5662">
        <v>337554.81797866634</v>
      </c>
      <c r="H5662">
        <v>186236.11218091822</v>
      </c>
      <c r="I5662">
        <v>2.6891279400232119E-2</v>
      </c>
      <c r="J5662">
        <v>6.5011442104254136E-2</v>
      </c>
      <c r="K5662">
        <v>3.0635179635652626E-2</v>
      </c>
      <c r="L5662">
        <v>3104.6492537608883</v>
      </c>
      <c r="M5662">
        <v>5761.6189783710079</v>
      </c>
      <c r="N5662">
        <v>3151.1536538556879</v>
      </c>
      <c r="O5662">
        <v>1.9294138486983244E-2</v>
      </c>
      <c r="P5662">
        <v>3.6909422359836803E-2</v>
      </c>
      <c r="Q5662">
        <v>2.0186558945934727E-2</v>
      </c>
      <c r="R5662">
        <v>-71464.555633066222</v>
      </c>
      <c r="S5662">
        <v>795479.97842990793</v>
      </c>
      <c r="T5662">
        <v>-91441.461226033978</v>
      </c>
      <c r="U5662">
        <v>-1.1935192555887262E-2</v>
      </c>
      <c r="V5662">
        <v>0.13285196602441454</v>
      </c>
      <c r="W5662">
        <v>-1.5271506800210808E-2</v>
      </c>
      <c r="X5662">
        <f t="shared" si="265"/>
        <v>1.1935192555887262E-2</v>
      </c>
      <c r="Y5662">
        <f t="shared" si="266"/>
        <v>0.13285196602441454</v>
      </c>
      <c r="Z5662">
        <f t="shared" si="267"/>
        <v>1.5271506800210808E-2</v>
      </c>
      <c r="AA5662">
        <v>0.99180814870415746</v>
      </c>
      <c r="AB5662">
        <v>0.97230010944526069</v>
      </c>
      <c r="AC5662">
        <v>0.99169143160504525</v>
      </c>
      <c r="AD5662">
        <v>13845.927245901084</v>
      </c>
      <c r="AE5662">
        <v>29467.659799142126</v>
      </c>
      <c r="AF5662">
        <v>27712.379241774139</v>
      </c>
      <c r="AG5662">
        <v>13882.682553579083</v>
      </c>
      <c r="AH5662">
        <v>29520.528563259631</v>
      </c>
      <c r="AI5662">
        <v>27786.395511538649</v>
      </c>
      <c r="AJ5662">
        <v>1</v>
      </c>
      <c r="AK5662">
        <v>0</v>
      </c>
      <c r="AL5662">
        <v>1</v>
      </c>
    </row>
    <row r="5663" spans="1:38" x14ac:dyDescent="0.25">
      <c r="A5663">
        <v>234525593.53788435</v>
      </c>
      <c r="B5663">
        <v>5987717.0224467926</v>
      </c>
      <c r="C5663">
        <v>5979085.6327297017</v>
      </c>
      <c r="D5663">
        <v>4943300.4832528112</v>
      </c>
      <c r="E5663">
        <v>5851842.9065941703</v>
      </c>
      <c r="F5663">
        <v>175350.85648213426</v>
      </c>
      <c r="G5663">
        <v>346448.01102530101</v>
      </c>
      <c r="H5663">
        <v>193774.69020824885</v>
      </c>
      <c r="I5663">
        <v>2.9327369978154886E-2</v>
      </c>
      <c r="J5663">
        <v>7.0084351982853732E-2</v>
      </c>
      <c r="K5663">
        <v>3.3113447045868771E-2</v>
      </c>
      <c r="L5663">
        <v>3341.1425262433963</v>
      </c>
      <c r="M5663">
        <v>5913.4141449831641</v>
      </c>
      <c r="N5663">
        <v>3278.7079579995775</v>
      </c>
      <c r="O5663">
        <v>2.0772314476095503E-2</v>
      </c>
      <c r="P5663">
        <v>3.7847834098025078E-2</v>
      </c>
      <c r="Q5663">
        <v>2.0984830726851769E-2</v>
      </c>
      <c r="R5663">
        <v>8631.3897170908749</v>
      </c>
      <c r="S5663">
        <v>1044416.5391939813</v>
      </c>
      <c r="T5663">
        <v>135874.11585262232</v>
      </c>
      <c r="U5663">
        <v>1.441515970900673E-3</v>
      </c>
      <c r="V5663">
        <v>0.17442650266849047</v>
      </c>
      <c r="W5663">
        <v>2.2692140484137199E-2</v>
      </c>
      <c r="X5663">
        <f t="shared" si="265"/>
        <v>1.441515970900673E-3</v>
      </c>
      <c r="Y5663">
        <f t="shared" si="266"/>
        <v>0.17442650266849047</v>
      </c>
      <c r="Z5663">
        <f t="shared" si="267"/>
        <v>2.2692140484137199E-2</v>
      </c>
      <c r="AA5663">
        <v>0.99054840255089349</v>
      </c>
      <c r="AB5663">
        <v>0.97075755490259152</v>
      </c>
      <c r="AC5663">
        <v>0.99098552132531903</v>
      </c>
      <c r="AD5663">
        <v>13953.255699503192</v>
      </c>
      <c r="AE5663">
        <v>29543.645959966369</v>
      </c>
      <c r="AF5663">
        <v>27828.326552346283</v>
      </c>
      <c r="AG5663">
        <v>13990.011007181191</v>
      </c>
      <c r="AH5663">
        <v>29596.514724083874</v>
      </c>
      <c r="AI5663">
        <v>27902.342822110793</v>
      </c>
      <c r="AJ5663">
        <v>1</v>
      </c>
      <c r="AK5663">
        <v>0</v>
      </c>
      <c r="AL5663">
        <v>1</v>
      </c>
    </row>
    <row r="5664" spans="1:38" x14ac:dyDescent="0.25">
      <c r="A5664">
        <v>234345256.47568542</v>
      </c>
      <c r="B5664">
        <v>5987717.0224467777</v>
      </c>
      <c r="C5664">
        <v>5629048.233865126</v>
      </c>
      <c r="D5664">
        <v>4854302.5956279775</v>
      </c>
      <c r="E5664">
        <v>5752330.3653339436</v>
      </c>
      <c r="F5664">
        <v>169027.31275394693</v>
      </c>
      <c r="G5664">
        <v>339159.7053420865</v>
      </c>
      <c r="H5664">
        <v>186632.03178626864</v>
      </c>
      <c r="I5664">
        <v>3.0027689536759595E-2</v>
      </c>
      <c r="J5664">
        <v>6.9867854065700466E-2</v>
      </c>
      <c r="K5664">
        <v>3.2444595482727281E-2</v>
      </c>
      <c r="L5664">
        <v>3220.6534605457955</v>
      </c>
      <c r="M5664">
        <v>5789.0123053174302</v>
      </c>
      <c r="N5664">
        <v>3157.8526957140016</v>
      </c>
      <c r="O5664">
        <v>2.0043756393065316E-2</v>
      </c>
      <c r="P5664">
        <v>3.7080915221147558E-2</v>
      </c>
      <c r="Q5664">
        <v>2.0227296456614186E-2</v>
      </c>
      <c r="R5664">
        <v>358668.78858165164</v>
      </c>
      <c r="S5664">
        <v>1133414.4268188002</v>
      </c>
      <c r="T5664">
        <v>235386.65711283404</v>
      </c>
      <c r="U5664">
        <v>5.9900758041349089E-2</v>
      </c>
      <c r="V5664">
        <v>0.18928991175933191</v>
      </c>
      <c r="W5664">
        <v>3.931158674172737E-2</v>
      </c>
      <c r="X5664">
        <f t="shared" si="265"/>
        <v>5.9900758041349089E-2</v>
      </c>
      <c r="Y5664">
        <f t="shared" si="266"/>
        <v>0.18928991175933191</v>
      </c>
      <c r="Z5664">
        <f t="shared" si="267"/>
        <v>3.931158674172737E-2</v>
      </c>
      <c r="AA5664">
        <v>0.99124061127720864</v>
      </c>
      <c r="AB5664">
        <v>0.97206911512554195</v>
      </c>
      <c r="AC5664">
        <v>0.99166592241693852</v>
      </c>
      <c r="AD5664">
        <v>13899.558566427484</v>
      </c>
      <c r="AE5664">
        <v>29481.519379530055</v>
      </c>
      <c r="AF5664">
        <v>27718.584531983721</v>
      </c>
      <c r="AG5664">
        <v>13936.313874105483</v>
      </c>
      <c r="AH5664">
        <v>29534.38814364756</v>
      </c>
      <c r="AI5664">
        <v>27792.600801748231</v>
      </c>
      <c r="AJ5664">
        <v>0</v>
      </c>
      <c r="AK5664">
        <v>0</v>
      </c>
      <c r="AL5664">
        <v>1</v>
      </c>
    </row>
    <row r="5665" spans="1:38" x14ac:dyDescent="0.25">
      <c r="A5665">
        <v>234386840.3671031</v>
      </c>
      <c r="B5665">
        <v>5987717.0224467777</v>
      </c>
      <c r="C5665">
        <v>6154992.4250143617</v>
      </c>
      <c r="D5665">
        <v>5302753.3984016255</v>
      </c>
      <c r="E5665">
        <v>6234646.2361485204</v>
      </c>
      <c r="F5665">
        <v>167392.58579613597</v>
      </c>
      <c r="G5665">
        <v>352060.46610987728</v>
      </c>
      <c r="H5665">
        <v>190386.51713022336</v>
      </c>
      <c r="I5665">
        <v>2.7196229375659287E-2</v>
      </c>
      <c r="J5665">
        <v>6.6392011783160912E-2</v>
      </c>
      <c r="K5665">
        <v>3.0536859657948365E-2</v>
      </c>
      <c r="L5665">
        <v>3189.5053049729422</v>
      </c>
      <c r="M5665">
        <v>6009.2114081482623</v>
      </c>
      <c r="N5665">
        <v>3221.3793666233664</v>
      </c>
      <c r="O5665">
        <v>1.9834978718634922E-2</v>
      </c>
      <c r="P5665">
        <v>3.8484361382111365E-2</v>
      </c>
      <c r="Q5665">
        <v>2.0630448701789449E-2</v>
      </c>
      <c r="R5665">
        <v>-167275.40256758407</v>
      </c>
      <c r="S5665">
        <v>684963.62404515222</v>
      </c>
      <c r="T5665">
        <v>-246929.2137017427</v>
      </c>
      <c r="U5665">
        <v>-2.7936424173103266E-2</v>
      </c>
      <c r="V5665">
        <v>0.11439478877798631</v>
      </c>
      <c r="W5665">
        <v>-4.1239292500973822E-2</v>
      </c>
      <c r="X5665">
        <f t="shared" si="265"/>
        <v>2.7936424173103266E-2</v>
      </c>
      <c r="Y5665">
        <f t="shared" si="266"/>
        <v>0.11439478877798631</v>
      </c>
      <c r="Z5665">
        <f t="shared" si="267"/>
        <v>4.1239292500973822E-2</v>
      </c>
      <c r="AA5665">
        <v>0.99144162593290341</v>
      </c>
      <c r="AB5665">
        <v>0.9699463651410728</v>
      </c>
      <c r="AC5665">
        <v>0.99133948258671878</v>
      </c>
      <c r="AD5665">
        <v>13885.350193894799</v>
      </c>
      <c r="AE5665">
        <v>29590.603004085315</v>
      </c>
      <c r="AF5665">
        <v>27776.783094763778</v>
      </c>
      <c r="AG5665">
        <v>13922.105501572798</v>
      </c>
      <c r="AH5665">
        <v>29643.47176820282</v>
      </c>
      <c r="AI5665">
        <v>27850.799364528288</v>
      </c>
      <c r="AJ5665">
        <v>1</v>
      </c>
      <c r="AK5665">
        <v>0</v>
      </c>
      <c r="AL5665">
        <v>0</v>
      </c>
    </row>
    <row r="5666" spans="1:38" x14ac:dyDescent="0.25">
      <c r="A5666">
        <v>234459496.47409579</v>
      </c>
      <c r="B5666">
        <v>5987717.0224467777</v>
      </c>
      <c r="C5666">
        <v>6120412.9256467447</v>
      </c>
      <c r="D5666">
        <v>5156033.570796595</v>
      </c>
      <c r="E5666">
        <v>6076587.4822283769</v>
      </c>
      <c r="F5666">
        <v>170067.91837055833</v>
      </c>
      <c r="G5666">
        <v>345841.56275717111</v>
      </c>
      <c r="H5666">
        <v>192538.24477644969</v>
      </c>
      <c r="I5666">
        <v>2.7787000719822711E-2</v>
      </c>
      <c r="J5666">
        <v>6.707511850116589E-2</v>
      </c>
      <c r="K5666">
        <v>3.168525843486137E-2</v>
      </c>
      <c r="L5666">
        <v>3240.481203326523</v>
      </c>
      <c r="M5666">
        <v>5903.0628667167748</v>
      </c>
      <c r="N5666">
        <v>3257.7870447858322</v>
      </c>
      <c r="O5666">
        <v>2.013937330114177E-2</v>
      </c>
      <c r="P5666">
        <v>3.7792525550839763E-2</v>
      </c>
      <c r="Q5666">
        <v>2.0856969154682485E-2</v>
      </c>
      <c r="R5666">
        <v>-132695.903199967</v>
      </c>
      <c r="S5666">
        <v>831683.45165018272</v>
      </c>
      <c r="T5666">
        <v>-88870.459781599231</v>
      </c>
      <c r="U5666">
        <v>-2.2161351764372977E-2</v>
      </c>
      <c r="V5666">
        <v>0.13889825596840405</v>
      </c>
      <c r="W5666">
        <v>-1.4842127550190046E-2</v>
      </c>
      <c r="X5666">
        <f t="shared" si="265"/>
        <v>2.2161351764372977E-2</v>
      </c>
      <c r="Y5666">
        <f t="shared" si="266"/>
        <v>0.13889825596840405</v>
      </c>
      <c r="Z5666">
        <f t="shared" si="267"/>
        <v>1.4842127550190046E-2</v>
      </c>
      <c r="AA5666">
        <v>0.99111002561498407</v>
      </c>
      <c r="AB5666">
        <v>0.97110642529787772</v>
      </c>
      <c r="AC5666">
        <v>0.99117550426759038</v>
      </c>
      <c r="AD5666">
        <v>13908.531681043187</v>
      </c>
      <c r="AE5666">
        <v>29538.526592696191</v>
      </c>
      <c r="AF5666">
        <v>27809.62199673097</v>
      </c>
      <c r="AG5666">
        <v>13945.286988721185</v>
      </c>
      <c r="AH5666">
        <v>29591.395356813697</v>
      </c>
      <c r="AI5666">
        <v>27883.63826649548</v>
      </c>
      <c r="AJ5666">
        <v>1</v>
      </c>
      <c r="AK5666">
        <v>0</v>
      </c>
      <c r="AL5666">
        <v>1</v>
      </c>
    </row>
    <row r="5667" spans="1:38" x14ac:dyDescent="0.25">
      <c r="A5667">
        <v>234394803.01444805</v>
      </c>
      <c r="B5667">
        <v>5987717.0224467777</v>
      </c>
      <c r="C5667">
        <v>6411186.0362998489</v>
      </c>
      <c r="D5667">
        <v>5619503.7846212219</v>
      </c>
      <c r="E5667">
        <v>6539584.3354734275</v>
      </c>
      <c r="F5667">
        <v>162968.35118074517</v>
      </c>
      <c r="G5667">
        <v>342035.89477838197</v>
      </c>
      <c r="H5667">
        <v>186659.40836325294</v>
      </c>
      <c r="I5667">
        <v>2.5419376423960503E-2</v>
      </c>
      <c r="J5667">
        <v>6.0865853621172819E-2</v>
      </c>
      <c r="K5667">
        <v>2.8543008054920955E-2</v>
      </c>
      <c r="L5667">
        <v>3105.2057542543726</v>
      </c>
      <c r="M5667">
        <v>5838.1050948701995</v>
      </c>
      <c r="N5667">
        <v>3158.3159130760469</v>
      </c>
      <c r="O5667">
        <v>1.928872684696786E-2</v>
      </c>
      <c r="P5667">
        <v>3.7387252537830318E-2</v>
      </c>
      <c r="Q5667">
        <v>2.0225869989935086E-2</v>
      </c>
      <c r="R5667">
        <v>-423469.01385307126</v>
      </c>
      <c r="S5667">
        <v>368213.23782555573</v>
      </c>
      <c r="T5667">
        <v>-551867.31302664988</v>
      </c>
      <c r="U5667">
        <v>-7.0722950377509308E-2</v>
      </c>
      <c r="V5667">
        <v>6.1494762769382129E-2</v>
      </c>
      <c r="W5667">
        <v>-9.2166565480266929E-2</v>
      </c>
      <c r="X5667">
        <f t="shared" si="265"/>
        <v>7.0722950377509308E-2</v>
      </c>
      <c r="Y5667">
        <f t="shared" si="266"/>
        <v>6.1494762769382129E-2</v>
      </c>
      <c r="Z5667">
        <f t="shared" si="267"/>
        <v>9.2166565480266929E-2</v>
      </c>
      <c r="AA5667">
        <v>0.99177398758978885</v>
      </c>
      <c r="AB5667">
        <v>0.97156613160645788</v>
      </c>
      <c r="AC5667">
        <v>0.99165548070782239</v>
      </c>
      <c r="AD5667">
        <v>13846.189282203895</v>
      </c>
      <c r="AE5667">
        <v>29506.194452223172</v>
      </c>
      <c r="AF5667">
        <v>27719.013121281485</v>
      </c>
      <c r="AG5667">
        <v>13882.944589881894</v>
      </c>
      <c r="AH5667">
        <v>29559.063216340677</v>
      </c>
      <c r="AI5667">
        <v>27793.029391045995</v>
      </c>
      <c r="AJ5667">
        <v>0</v>
      </c>
      <c r="AK5667">
        <v>1</v>
      </c>
      <c r="AL5667">
        <v>0</v>
      </c>
    </row>
    <row r="5668" spans="1:38" x14ac:dyDescent="0.25">
      <c r="A5668">
        <v>234319430.26823562</v>
      </c>
      <c r="B5668">
        <v>5987717.0224467777</v>
      </c>
      <c r="C5668">
        <v>5924425.4681953387</v>
      </c>
      <c r="D5668">
        <v>4985232.4488470545</v>
      </c>
      <c r="E5668">
        <v>5846698.8149858788</v>
      </c>
      <c r="F5668">
        <v>168515.04163109709</v>
      </c>
      <c r="G5668">
        <v>336971.76576289948</v>
      </c>
      <c r="H5668">
        <v>187458.08538477021</v>
      </c>
      <c r="I5668">
        <v>2.8444115389036885E-2</v>
      </c>
      <c r="J5668">
        <v>6.7593992701550296E-2</v>
      </c>
      <c r="K5668">
        <v>3.2062210029408358E-2</v>
      </c>
      <c r="L5668">
        <v>3210.8926252247861</v>
      </c>
      <c r="M5668">
        <v>5751.6670400995899</v>
      </c>
      <c r="N5668">
        <v>3171.8296939702777</v>
      </c>
      <c r="O5668">
        <v>1.9966986538222275E-2</v>
      </c>
      <c r="P5668">
        <v>3.6845876024827834E-2</v>
      </c>
      <c r="Q5668">
        <v>2.0319125370280976E-2</v>
      </c>
      <c r="R5668">
        <v>63291.554251438938</v>
      </c>
      <c r="S5668">
        <v>1002484.5735997232</v>
      </c>
      <c r="T5668">
        <v>141018.20746089891</v>
      </c>
      <c r="U5668">
        <v>1.0570231360996404E-2</v>
      </c>
      <c r="V5668">
        <v>0.1674235054598614</v>
      </c>
      <c r="W5668">
        <v>2.355124781820004E-2</v>
      </c>
      <c r="X5668">
        <f t="shared" si="265"/>
        <v>1.0570231360996404E-2</v>
      </c>
      <c r="Y5668">
        <f t="shared" si="266"/>
        <v>0.1674235054598614</v>
      </c>
      <c r="Z5668">
        <f t="shared" si="267"/>
        <v>2.355124781820004E-2</v>
      </c>
      <c r="AA5668">
        <v>0.99130959948312991</v>
      </c>
      <c r="AB5668">
        <v>0.97235593611944116</v>
      </c>
      <c r="AC5668">
        <v>0.99156991042507137</v>
      </c>
      <c r="AD5668">
        <v>13895.120954691476</v>
      </c>
      <c r="AE5668">
        <v>29462.608318474518</v>
      </c>
      <c r="AF5668">
        <v>27731.489083198332</v>
      </c>
      <c r="AG5668">
        <v>13931.876262369475</v>
      </c>
      <c r="AH5668">
        <v>29515.477082592024</v>
      </c>
      <c r="AI5668">
        <v>27805.505352962842</v>
      </c>
      <c r="AJ5668">
        <v>1</v>
      </c>
      <c r="AK5668">
        <v>0</v>
      </c>
      <c r="AL5668">
        <v>1</v>
      </c>
    </row>
    <row r="5669" spans="1:38" x14ac:dyDescent="0.25">
      <c r="A5669">
        <v>234541870.91453609</v>
      </c>
      <c r="B5669">
        <v>5987717.0224467777</v>
      </c>
      <c r="C5669">
        <v>6019868.8066440979</v>
      </c>
      <c r="D5669">
        <v>5108880.6130398437</v>
      </c>
      <c r="E5669">
        <v>5970820.3441484533</v>
      </c>
      <c r="F5669">
        <v>173320.35780109427</v>
      </c>
      <c r="G5669">
        <v>342276.94230397546</v>
      </c>
      <c r="H5669">
        <v>194298.66044563879</v>
      </c>
      <c r="I5669">
        <v>2.8791384558049089E-2</v>
      </c>
      <c r="J5669">
        <v>6.6996465219866755E-2</v>
      </c>
      <c r="K5669">
        <v>3.2541367726137686E-2</v>
      </c>
      <c r="L5669">
        <v>3302.4533197644132</v>
      </c>
      <c r="M5669">
        <v>5842.219460668518</v>
      </c>
      <c r="N5669">
        <v>3287.573643116868</v>
      </c>
      <c r="O5669">
        <v>2.0527901228869921E-2</v>
      </c>
      <c r="P5669">
        <v>3.7389498074968025E-2</v>
      </c>
      <c r="Q5669">
        <v>2.1040073764460758E-2</v>
      </c>
      <c r="R5669">
        <v>-32151.78419732023</v>
      </c>
      <c r="S5669">
        <v>878836.40940693393</v>
      </c>
      <c r="T5669">
        <v>16896.678298324347</v>
      </c>
      <c r="U5669">
        <v>-5.3696231930783454E-3</v>
      </c>
      <c r="V5669">
        <v>0.14677320356194998</v>
      </c>
      <c r="W5669">
        <v>2.8218899181410898E-3</v>
      </c>
      <c r="X5669">
        <f t="shared" si="265"/>
        <v>5.3696231930783454E-3</v>
      </c>
      <c r="Y5669">
        <f t="shared" si="266"/>
        <v>0.14677320356194998</v>
      </c>
      <c r="Z5669">
        <f t="shared" si="267"/>
        <v>2.8218899181410898E-3</v>
      </c>
      <c r="AA5669">
        <v>0.99084593319469949</v>
      </c>
      <c r="AB5669">
        <v>0.97178869438846849</v>
      </c>
      <c r="AC5669">
        <v>0.99104188803939153</v>
      </c>
      <c r="AD5669">
        <v>13936.2274935073</v>
      </c>
      <c r="AE5669">
        <v>29508.252987035754</v>
      </c>
      <c r="AF5669">
        <v>27836.217029553416</v>
      </c>
      <c r="AG5669">
        <v>13972.982801185299</v>
      </c>
      <c r="AH5669">
        <v>29561.12175115326</v>
      </c>
      <c r="AI5669">
        <v>27910.233299317926</v>
      </c>
      <c r="AJ5669">
        <v>1</v>
      </c>
      <c r="AK5669">
        <v>0</v>
      </c>
      <c r="AL5669">
        <v>1</v>
      </c>
    </row>
    <row r="5670" spans="1:38" x14ac:dyDescent="0.25">
      <c r="A5670">
        <v>234404919.80076274</v>
      </c>
      <c r="B5670">
        <v>5987717.0224467777</v>
      </c>
      <c r="C5670">
        <v>6371097.6793677378</v>
      </c>
      <c r="D5670">
        <v>5545293.1421080399</v>
      </c>
      <c r="E5670">
        <v>6479179.757441598</v>
      </c>
      <c r="F5670">
        <v>168767.17400398705</v>
      </c>
      <c r="G5670">
        <v>345568.00433993182</v>
      </c>
      <c r="H5670">
        <v>187816.82542312454</v>
      </c>
      <c r="I5670">
        <v>2.6489497178881011E-2</v>
      </c>
      <c r="J5670">
        <v>6.2317355545348924E-2</v>
      </c>
      <c r="K5670">
        <v>2.8987747285049374E-2</v>
      </c>
      <c r="L5670">
        <v>3215.6967659641336</v>
      </c>
      <c r="M5670">
        <v>5898.3935825456956</v>
      </c>
      <c r="N5670">
        <v>3177.8996498418928</v>
      </c>
      <c r="O5670">
        <v>1.9971949574202112E-2</v>
      </c>
      <c r="P5670">
        <v>3.7771665315024461E-2</v>
      </c>
      <c r="Q5670">
        <v>2.0350381896142564E-2</v>
      </c>
      <c r="R5670">
        <v>-383380.65692096017</v>
      </c>
      <c r="S5670">
        <v>442423.88033873774</v>
      </c>
      <c r="T5670">
        <v>-491462.73499482032</v>
      </c>
      <c r="U5670">
        <v>-6.4027851597485516E-2</v>
      </c>
      <c r="V5670">
        <v>7.3888575341850213E-2</v>
      </c>
      <c r="W5670">
        <v>-8.2078483861615842E-2</v>
      </c>
      <c r="X5670">
        <f t="shared" si="265"/>
        <v>6.4027851597485516E-2</v>
      </c>
      <c r="Y5670">
        <f t="shared" si="266"/>
        <v>7.3888575341850213E-2</v>
      </c>
      <c r="Z5670">
        <f t="shared" si="267"/>
        <v>8.2078483861615842E-2</v>
      </c>
      <c r="AA5670">
        <v>0.99123631698744996</v>
      </c>
      <c r="AB5670">
        <v>0.97110514445594021</v>
      </c>
      <c r="AC5670">
        <v>0.99158931353357138</v>
      </c>
      <c r="AD5670">
        <v>13897.306765746676</v>
      </c>
      <c r="AE5670">
        <v>29536.214395194384</v>
      </c>
      <c r="AF5670">
        <v>27737.07559421294</v>
      </c>
      <c r="AG5670">
        <v>13934.062073424675</v>
      </c>
      <c r="AH5670">
        <v>29589.083159311889</v>
      </c>
      <c r="AI5670">
        <v>27811.09186397745</v>
      </c>
      <c r="AJ5670">
        <v>0</v>
      </c>
      <c r="AK5670">
        <v>1</v>
      </c>
      <c r="AL5670">
        <v>0</v>
      </c>
    </row>
    <row r="5671" spans="1:38" x14ac:dyDescent="0.25">
      <c r="A5671">
        <v>234513988.2897394</v>
      </c>
      <c r="B5671">
        <v>5987717.0224467777</v>
      </c>
      <c r="C5671">
        <v>6046080.9841184262</v>
      </c>
      <c r="D5671">
        <v>5307527.2048183335</v>
      </c>
      <c r="E5671">
        <v>6195798.3311795862</v>
      </c>
      <c r="F5671">
        <v>165267.56619134909</v>
      </c>
      <c r="G5671">
        <v>337097.40964075364</v>
      </c>
      <c r="H5671">
        <v>188423.19538454839</v>
      </c>
      <c r="I5671">
        <v>2.7334659695340918E-2</v>
      </c>
      <c r="J5671">
        <v>6.3513081823627096E-2</v>
      </c>
      <c r="K5671">
        <v>3.0411447454048342E-2</v>
      </c>
      <c r="L5671">
        <v>3149.0150928742187</v>
      </c>
      <c r="M5671">
        <v>5753.8116166619848</v>
      </c>
      <c r="N5671">
        <v>3188.1595553841585</v>
      </c>
      <c r="O5671">
        <v>1.9567238835846802E-2</v>
      </c>
      <c r="P5671">
        <v>3.6828196731981296E-2</v>
      </c>
      <c r="Q5671">
        <v>2.0406328038030282E-2</v>
      </c>
      <c r="R5671">
        <v>-58363.961671648547</v>
      </c>
      <c r="S5671">
        <v>680189.81762844417</v>
      </c>
      <c r="T5671">
        <v>-208081.30873280857</v>
      </c>
      <c r="U5671">
        <v>-9.74728121800905E-3</v>
      </c>
      <c r="V5671">
        <v>0.11359752224070474</v>
      </c>
      <c r="W5671">
        <v>-3.4751359817565282E-2</v>
      </c>
      <c r="X5671">
        <f t="shared" si="265"/>
        <v>9.74728121800905E-3</v>
      </c>
      <c r="Y5671">
        <f t="shared" si="266"/>
        <v>0.11359752224070474</v>
      </c>
      <c r="Z5671">
        <f t="shared" si="267"/>
        <v>3.4751359817565282E-2</v>
      </c>
      <c r="AA5671">
        <v>0.99155289522182111</v>
      </c>
      <c r="AB5671">
        <v>0.97222809894998252</v>
      </c>
      <c r="AC5671">
        <v>0.99144987463754253</v>
      </c>
      <c r="AD5671">
        <v>13866.671546012849</v>
      </c>
      <c r="AE5671">
        <v>29463.69761740329</v>
      </c>
      <c r="AF5671">
        <v>27746.494127401114</v>
      </c>
      <c r="AG5671">
        <v>13903.426853690848</v>
      </c>
      <c r="AH5671">
        <v>29516.566381520795</v>
      </c>
      <c r="AI5671">
        <v>27820.510397165624</v>
      </c>
      <c r="AJ5671">
        <v>1</v>
      </c>
      <c r="AK5671">
        <v>0</v>
      </c>
      <c r="AL5671">
        <v>1</v>
      </c>
    </row>
    <row r="5672" spans="1:38" x14ac:dyDescent="0.25">
      <c r="A5672">
        <v>234429163.66759089</v>
      </c>
      <c r="B5672">
        <v>5987717.0224467926</v>
      </c>
      <c r="C5672">
        <v>6084726.1593744401</v>
      </c>
      <c r="D5672">
        <v>5074585.6890496081</v>
      </c>
      <c r="E5672">
        <v>5963600.8559472756</v>
      </c>
      <c r="F5672">
        <v>167575.71884446705</v>
      </c>
      <c r="G5672">
        <v>342511.38988188474</v>
      </c>
      <c r="H5672">
        <v>189382.49905034117</v>
      </c>
      <c r="I5672">
        <v>2.7540387924654807E-2</v>
      </c>
      <c r="J5672">
        <v>6.7495439208167529E-2</v>
      </c>
      <c r="K5672">
        <v>3.1756400809668052E-2</v>
      </c>
      <c r="L5672">
        <v>3192.9947297069575</v>
      </c>
      <c r="M5672">
        <v>5846.2211739973454</v>
      </c>
      <c r="N5672">
        <v>3204.3911724224349</v>
      </c>
      <c r="O5672">
        <v>1.9838326906749679E-2</v>
      </c>
      <c r="P5672">
        <v>3.7433589956610759E-2</v>
      </c>
      <c r="Q5672">
        <v>2.0517845910887376E-2</v>
      </c>
      <c r="R5672">
        <v>-97009.136927647516</v>
      </c>
      <c r="S5672">
        <v>913131.3333971845</v>
      </c>
      <c r="T5672">
        <v>24116.166499516927</v>
      </c>
      <c r="U5672">
        <v>-1.6201356303909994E-2</v>
      </c>
      <c r="V5672">
        <v>0.15250074944658068</v>
      </c>
      <c r="W5672">
        <v>4.0276062494453372E-3</v>
      </c>
      <c r="X5672">
        <f t="shared" si="265"/>
        <v>1.6201356303909994E-2</v>
      </c>
      <c r="Y5672">
        <f t="shared" si="266"/>
        <v>0.15250074944658068</v>
      </c>
      <c r="Z5672">
        <f t="shared" si="267"/>
        <v>4.0276062494453372E-3</v>
      </c>
      <c r="AA5672">
        <v>0.99144353002149954</v>
      </c>
      <c r="AB5672">
        <v>0.97154472628938904</v>
      </c>
      <c r="AC5672">
        <v>0.99142762043861832</v>
      </c>
      <c r="AD5672">
        <v>13886.948796148366</v>
      </c>
      <c r="AE5672">
        <v>29510.253768349383</v>
      </c>
      <c r="AF5672">
        <v>27761.332926163712</v>
      </c>
      <c r="AG5672">
        <v>13923.704103826365</v>
      </c>
      <c r="AH5672">
        <v>29563.122532466889</v>
      </c>
      <c r="AI5672">
        <v>27835.349195928222</v>
      </c>
      <c r="AJ5672">
        <v>1</v>
      </c>
      <c r="AK5672">
        <v>0</v>
      </c>
      <c r="AL5672">
        <v>1</v>
      </c>
    </row>
    <row r="5673" spans="1:38" x14ac:dyDescent="0.25">
      <c r="A5673">
        <v>234590252.91938174</v>
      </c>
      <c r="B5673">
        <v>5987717.0224467777</v>
      </c>
      <c r="C5673">
        <v>6065044.0558065232</v>
      </c>
      <c r="D5673">
        <v>5149605.1531687034</v>
      </c>
      <c r="E5673">
        <v>6024364.1682242975</v>
      </c>
      <c r="F5673">
        <v>165718.71960970861</v>
      </c>
      <c r="G5673">
        <v>338026.82075100578</v>
      </c>
      <c r="H5673">
        <v>184155.16921355532</v>
      </c>
      <c r="I5673">
        <v>2.7323580518933511E-2</v>
      </c>
      <c r="J5673">
        <v>6.5641308546347088E-2</v>
      </c>
      <c r="K5673">
        <v>3.0568399265251539E-2</v>
      </c>
      <c r="L5673">
        <v>3157.6113889071075</v>
      </c>
      <c r="M5673">
        <v>5769.6754479756773</v>
      </c>
      <c r="N5673">
        <v>3115.9436671443264</v>
      </c>
      <c r="O5673">
        <v>1.9620705980511195E-2</v>
      </c>
      <c r="P5673">
        <v>3.6917401027610729E-2</v>
      </c>
      <c r="Q5673">
        <v>1.9937437205375372E-2</v>
      </c>
      <c r="R5673">
        <v>-77327.033359745517</v>
      </c>
      <c r="S5673">
        <v>838111.86927807424</v>
      </c>
      <c r="T5673">
        <v>-36647.145777519792</v>
      </c>
      <c r="U5673">
        <v>-1.2914276521395655E-2</v>
      </c>
      <c r="V5673">
        <v>0.1399718567420867</v>
      </c>
      <c r="W5673">
        <v>-6.1203870590638846E-3</v>
      </c>
      <c r="X5673">
        <f t="shared" si="265"/>
        <v>1.2914276521395655E-2</v>
      </c>
      <c r="Y5673">
        <f t="shared" si="266"/>
        <v>0.1399718567420867</v>
      </c>
      <c r="Z5673">
        <f t="shared" si="267"/>
        <v>6.1203870590638846E-3</v>
      </c>
      <c r="AA5673">
        <v>0.99166061180501108</v>
      </c>
      <c r="AB5673">
        <v>0.97226045686080087</v>
      </c>
      <c r="AC5673">
        <v>0.99188714366849584</v>
      </c>
      <c r="AD5673">
        <v>13870.657129309953</v>
      </c>
      <c r="AE5673">
        <v>29471.742776671759</v>
      </c>
      <c r="AF5673">
        <v>27679.545967162056</v>
      </c>
      <c r="AG5673">
        <v>13907.412436987952</v>
      </c>
      <c r="AH5673">
        <v>29524.611540789265</v>
      </c>
      <c r="AI5673">
        <v>27753.562236926566</v>
      </c>
      <c r="AJ5673">
        <v>1</v>
      </c>
      <c r="AK5673">
        <v>0</v>
      </c>
      <c r="AL5673">
        <v>1</v>
      </c>
    </row>
    <row r="5674" spans="1:38" x14ac:dyDescent="0.25">
      <c r="A5674">
        <v>234217083.72834527</v>
      </c>
      <c r="B5674">
        <v>5987717.0224467777</v>
      </c>
      <c r="C5674">
        <v>5834575.2905154377</v>
      </c>
      <c r="D5674">
        <v>5073620.8173157908</v>
      </c>
      <c r="E5674">
        <v>6017683.5762006901</v>
      </c>
      <c r="F5674">
        <v>161023.74078967862</v>
      </c>
      <c r="G5674">
        <v>340618.18300700287</v>
      </c>
      <c r="H5674">
        <v>182653.5265987071</v>
      </c>
      <c r="I5674">
        <v>2.7598194002472709E-2</v>
      </c>
      <c r="J5674">
        <v>6.7135128002570682E-2</v>
      </c>
      <c r="K5674">
        <v>3.0352796767361235E-2</v>
      </c>
      <c r="L5674">
        <v>3068.1530668314899</v>
      </c>
      <c r="M5674">
        <v>5813.9066103195983</v>
      </c>
      <c r="N5674">
        <v>3090.5355625766997</v>
      </c>
      <c r="O5674">
        <v>1.9102303289014799E-2</v>
      </c>
      <c r="P5674">
        <v>3.726131179232528E-2</v>
      </c>
      <c r="Q5674">
        <v>1.9807234089043866E-2</v>
      </c>
      <c r="R5674">
        <v>153141.73193133995</v>
      </c>
      <c r="S5674">
        <v>914096.20513098687</v>
      </c>
      <c r="T5674">
        <v>-29966.553753912449</v>
      </c>
      <c r="U5674">
        <v>2.5575980186979715E-2</v>
      </c>
      <c r="V5674">
        <v>0.15266189128581384</v>
      </c>
      <c r="W5674">
        <v>-5.0046710025830731E-3</v>
      </c>
      <c r="X5674">
        <f t="shared" si="265"/>
        <v>2.5575980186979715E-2</v>
      </c>
      <c r="Y5674">
        <f t="shared" si="266"/>
        <v>0.15266189128581384</v>
      </c>
      <c r="Z5674">
        <f t="shared" si="267"/>
        <v>5.0046710025830731E-3</v>
      </c>
      <c r="AA5674">
        <v>0.99202535312882356</v>
      </c>
      <c r="AB5674">
        <v>0.97187778328457819</v>
      </c>
      <c r="AC5674">
        <v>0.99203145566693263</v>
      </c>
      <c r="AD5674">
        <v>13828.639134516492</v>
      </c>
      <c r="AE5674">
        <v>29494.057822892639</v>
      </c>
      <c r="AF5674">
        <v>27655.621647575503</v>
      </c>
      <c r="AG5674">
        <v>13865.394442194491</v>
      </c>
      <c r="AH5674">
        <v>29546.926587010144</v>
      </c>
      <c r="AI5674">
        <v>27729.637917340013</v>
      </c>
      <c r="AJ5674">
        <v>1</v>
      </c>
      <c r="AK5674">
        <v>0</v>
      </c>
      <c r="AL5674">
        <v>1</v>
      </c>
    </row>
    <row r="5675" spans="1:38" x14ac:dyDescent="0.25">
      <c r="A5675">
        <v>234468493.15082234</v>
      </c>
      <c r="B5675">
        <v>5987717.0224467777</v>
      </c>
      <c r="C5675">
        <v>6054889.3222168516</v>
      </c>
      <c r="D5675">
        <v>5130889.0231606336</v>
      </c>
      <c r="E5675">
        <v>6034362.3415486002</v>
      </c>
      <c r="F5675">
        <v>162031.54847141355</v>
      </c>
      <c r="G5675">
        <v>334946.75511099986</v>
      </c>
      <c r="H5675">
        <v>185272.28383599786</v>
      </c>
      <c r="I5675">
        <v>2.6760447606677246E-2</v>
      </c>
      <c r="J5675">
        <v>6.5280452100808115E-2</v>
      </c>
      <c r="K5675">
        <v>3.0702876849196859E-2</v>
      </c>
      <c r="L5675">
        <v>3087.3558763943984</v>
      </c>
      <c r="M5675">
        <v>5717.1027584423036</v>
      </c>
      <c r="N5675">
        <v>3134.8454783079173</v>
      </c>
      <c r="O5675">
        <v>1.9181656441137108E-2</v>
      </c>
      <c r="P5675">
        <v>3.6600530808729555E-2</v>
      </c>
      <c r="Q5675">
        <v>2.0069082777983336E-2</v>
      </c>
      <c r="R5675">
        <v>-67172.299770073965</v>
      </c>
      <c r="S5675">
        <v>856827.99928614404</v>
      </c>
      <c r="T5675">
        <v>-46645.319101822563</v>
      </c>
      <c r="U5675">
        <v>-1.1218349083341477E-2</v>
      </c>
      <c r="V5675">
        <v>0.14309761067098925</v>
      </c>
      <c r="W5675">
        <v>-7.7901675925830163E-3</v>
      </c>
      <c r="X5675">
        <f t="shared" si="265"/>
        <v>1.1218349083341477E-2</v>
      </c>
      <c r="Y5675">
        <f t="shared" si="266"/>
        <v>0.14309761067098925</v>
      </c>
      <c r="Z5675">
        <f t="shared" si="267"/>
        <v>7.7901675925830163E-3</v>
      </c>
      <c r="AA5675">
        <v>0.99191716288380638</v>
      </c>
      <c r="AB5675">
        <v>0.97294787827101636</v>
      </c>
      <c r="AC5675">
        <v>0.99184395396795755</v>
      </c>
      <c r="AD5675">
        <v>13837.760914344628</v>
      </c>
      <c r="AE5675">
        <v>29444.995769167577</v>
      </c>
      <c r="AF5675">
        <v>27697.217739247299</v>
      </c>
      <c r="AG5675">
        <v>13874.516222022627</v>
      </c>
      <c r="AH5675">
        <v>29497.864533285083</v>
      </c>
      <c r="AI5675">
        <v>27771.234009011809</v>
      </c>
      <c r="AJ5675">
        <v>1</v>
      </c>
      <c r="AK5675">
        <v>0</v>
      </c>
      <c r="AL5675">
        <v>1</v>
      </c>
    </row>
    <row r="5676" spans="1:38" x14ac:dyDescent="0.25">
      <c r="A5676">
        <v>234311363.76803949</v>
      </c>
      <c r="B5676">
        <v>5987717.0224467777</v>
      </c>
      <c r="C5676">
        <v>5976966.6796326106</v>
      </c>
      <c r="D5676">
        <v>5206079.279578127</v>
      </c>
      <c r="E5676">
        <v>6060162.2579416707</v>
      </c>
      <c r="F5676">
        <v>172020.50692274084</v>
      </c>
      <c r="G5676">
        <v>340994.14686758677</v>
      </c>
      <c r="H5676">
        <v>190751.5007920127</v>
      </c>
      <c r="I5676">
        <v>2.8780569834683186E-2</v>
      </c>
      <c r="J5676">
        <v>6.5499222842265115E-2</v>
      </c>
      <c r="K5676">
        <v>3.1476302559727387E-2</v>
      </c>
      <c r="L5676">
        <v>3277.685906963758</v>
      </c>
      <c r="M5676">
        <v>5820.3238213885825</v>
      </c>
      <c r="N5676">
        <v>3227.5549658988011</v>
      </c>
      <c r="O5676">
        <v>2.038178858647708E-2</v>
      </c>
      <c r="P5676">
        <v>3.7287018512071453E-2</v>
      </c>
      <c r="Q5676">
        <v>2.0676839546272058E-2</v>
      </c>
      <c r="R5676">
        <v>10750.34281416703</v>
      </c>
      <c r="S5676">
        <v>781637.7428686507</v>
      </c>
      <c r="T5676">
        <v>-72445.235494893044</v>
      </c>
      <c r="U5676">
        <v>1.7953992771979875E-3</v>
      </c>
      <c r="V5676">
        <v>0.13054019419061455</v>
      </c>
      <c r="W5676">
        <v>-1.2098974487824E-2</v>
      </c>
      <c r="X5676">
        <f t="shared" si="265"/>
        <v>1.7953992771979875E-3</v>
      </c>
      <c r="Y5676">
        <f t="shared" si="266"/>
        <v>0.13054019419061455</v>
      </c>
      <c r="Z5676">
        <f t="shared" si="267"/>
        <v>1.2098974487824E-2</v>
      </c>
      <c r="AA5676">
        <v>0.99104510436854054</v>
      </c>
      <c r="AB5676">
        <v>0.97183650624243534</v>
      </c>
      <c r="AC5676">
        <v>0.99131564472112077</v>
      </c>
      <c r="AD5676">
        <v>13925.221608291491</v>
      </c>
      <c r="AE5676">
        <v>29497.281257868461</v>
      </c>
      <c r="AF5676">
        <v>27782.379401275313</v>
      </c>
      <c r="AG5676">
        <v>13961.97691596949</v>
      </c>
      <c r="AH5676">
        <v>29550.150021985966</v>
      </c>
      <c r="AI5676">
        <v>27856.395671039823</v>
      </c>
      <c r="AJ5676">
        <v>1</v>
      </c>
      <c r="AK5676">
        <v>0</v>
      </c>
      <c r="AL5676">
        <v>1</v>
      </c>
    </row>
    <row r="5677" spans="1:38" x14ac:dyDescent="0.25">
      <c r="A5677">
        <v>234487555.87535661</v>
      </c>
      <c r="B5677">
        <v>5987717.0224467777</v>
      </c>
      <c r="C5677">
        <v>5966818.1343599297</v>
      </c>
      <c r="D5677">
        <v>5040093.0874214526</v>
      </c>
      <c r="E5677">
        <v>5945019.2232622225</v>
      </c>
      <c r="F5677">
        <v>167472.1817477032</v>
      </c>
      <c r="G5677">
        <v>345104.08496257919</v>
      </c>
      <c r="H5677">
        <v>191717.1281686819</v>
      </c>
      <c r="I5677">
        <v>2.8067250916081123E-2</v>
      </c>
      <c r="J5677">
        <v>6.8471768075842598E-2</v>
      </c>
      <c r="K5677">
        <v>3.2248361354074911E-2</v>
      </c>
      <c r="L5677">
        <v>3191.02192955085</v>
      </c>
      <c r="M5677">
        <v>5890.4750859145561</v>
      </c>
      <c r="N5677">
        <v>3243.8935814370229</v>
      </c>
      <c r="O5677">
        <v>1.9839269059211191E-2</v>
      </c>
      <c r="P5677">
        <v>3.7707299782967559E-2</v>
      </c>
      <c r="Q5677">
        <v>2.0765467293424419E-2</v>
      </c>
      <c r="R5677">
        <v>20898.888086847961</v>
      </c>
      <c r="S5677">
        <v>947623.93502532504</v>
      </c>
      <c r="T5677">
        <v>42697.799184555188</v>
      </c>
      <c r="U5677">
        <v>3.4902932133402641E-3</v>
      </c>
      <c r="V5677">
        <v>0.15826130918893938</v>
      </c>
      <c r="W5677">
        <v>7.1308979740507955E-3</v>
      </c>
      <c r="X5677">
        <f t="shared" si="265"/>
        <v>3.4902932133402641E-3</v>
      </c>
      <c r="Y5677">
        <f t="shared" si="266"/>
        <v>0.15826130918893938</v>
      </c>
      <c r="Z5677">
        <f t="shared" si="267"/>
        <v>7.1308979740507955E-3</v>
      </c>
      <c r="AA5677">
        <v>0.99139006051290168</v>
      </c>
      <c r="AB5677">
        <v>0.9711623153024147</v>
      </c>
      <c r="AC5677">
        <v>0.9912301736622855</v>
      </c>
      <c r="AD5677">
        <v>13886.045216451137</v>
      </c>
      <c r="AE5677">
        <v>29532.28902266092</v>
      </c>
      <c r="AF5677">
        <v>27797.133914331269</v>
      </c>
      <c r="AG5677">
        <v>13922.800524129136</v>
      </c>
      <c r="AH5677">
        <v>29585.157786778425</v>
      </c>
      <c r="AI5677">
        <v>27871.150184095779</v>
      </c>
      <c r="AJ5677">
        <v>1</v>
      </c>
      <c r="AK5677">
        <v>0</v>
      </c>
      <c r="AL5677">
        <v>1</v>
      </c>
    </row>
    <row r="5678" spans="1:38" x14ac:dyDescent="0.25">
      <c r="A5678">
        <v>234599855.33594039</v>
      </c>
      <c r="B5678">
        <v>5987717.0224467777</v>
      </c>
      <c r="C5678">
        <v>5819593.8834810909</v>
      </c>
      <c r="D5678">
        <v>4985149.2844510041</v>
      </c>
      <c r="E5678">
        <v>5880653.2212720616</v>
      </c>
      <c r="F5678">
        <v>169975.45391990078</v>
      </c>
      <c r="G5678">
        <v>335940.34229613678</v>
      </c>
      <c r="H5678">
        <v>186195.30541387628</v>
      </c>
      <c r="I5678">
        <v>2.9207442533468853E-2</v>
      </c>
      <c r="J5678">
        <v>6.7388221119868155E-2</v>
      </c>
      <c r="K5678">
        <v>3.1662350832107021E-2</v>
      </c>
      <c r="L5678">
        <v>3238.7193818307205</v>
      </c>
      <c r="M5678">
        <v>5734.0619913658093</v>
      </c>
      <c r="N5678">
        <v>3150.4631948917595</v>
      </c>
      <c r="O5678">
        <v>2.013301891947672E-2</v>
      </c>
      <c r="P5678">
        <v>3.6687984620283144E-2</v>
      </c>
      <c r="Q5678">
        <v>2.0157463490105332E-2</v>
      </c>
      <c r="R5678">
        <v>168123.13896568678</v>
      </c>
      <c r="S5678">
        <v>1002567.7379957736</v>
      </c>
      <c r="T5678">
        <v>107063.80117471609</v>
      </c>
      <c r="U5678">
        <v>2.8078003408548883E-2</v>
      </c>
      <c r="V5678">
        <v>0.1674373946259223</v>
      </c>
      <c r="W5678">
        <v>1.7880571305115937E-2</v>
      </c>
      <c r="X5678">
        <f t="shared" si="265"/>
        <v>2.8078003408548883E-2</v>
      </c>
      <c r="Y5678">
        <f t="shared" si="266"/>
        <v>0.1674373946259223</v>
      </c>
      <c r="Z5678">
        <f t="shared" si="267"/>
        <v>1.7880571305115937E-2</v>
      </c>
      <c r="AA5678">
        <v>0.99120117638953709</v>
      </c>
      <c r="AB5678">
        <v>0.97277111598364074</v>
      </c>
      <c r="AC5678">
        <v>0.99175763297042829</v>
      </c>
      <c r="AD5678">
        <v>13907.736588174399</v>
      </c>
      <c r="AE5678">
        <v>29453.65076905903</v>
      </c>
      <c r="AF5678">
        <v>27711.738923218101</v>
      </c>
      <c r="AG5678">
        <v>13944.491895852398</v>
      </c>
      <c r="AH5678">
        <v>29506.519533176535</v>
      </c>
      <c r="AI5678">
        <v>27785.755192982611</v>
      </c>
      <c r="AJ5678">
        <v>1</v>
      </c>
      <c r="AK5678">
        <v>0</v>
      </c>
      <c r="AL5678">
        <v>1</v>
      </c>
    </row>
    <row r="5679" spans="1:38" x14ac:dyDescent="0.25">
      <c r="A5679">
        <v>234324230.09216553</v>
      </c>
      <c r="B5679">
        <v>5987717.0224467777</v>
      </c>
      <c r="C5679">
        <v>6167244.6445468916</v>
      </c>
      <c r="D5679">
        <v>5153969.9418083588</v>
      </c>
      <c r="E5679">
        <v>6077343.3397376155</v>
      </c>
      <c r="F5679">
        <v>173832.99042529805</v>
      </c>
      <c r="G5679">
        <v>349949.93038928177</v>
      </c>
      <c r="H5679">
        <v>192583.27367407564</v>
      </c>
      <c r="I5679">
        <v>2.8186491771329689E-2</v>
      </c>
      <c r="J5679">
        <v>6.7899101923457439E-2</v>
      </c>
      <c r="K5679">
        <v>3.1688726949955448E-2</v>
      </c>
      <c r="L5679">
        <v>3312.2210431472836</v>
      </c>
      <c r="M5679">
        <v>5973.1873254966522</v>
      </c>
      <c r="N5679">
        <v>3258.5489430751322</v>
      </c>
      <c r="O5679">
        <v>2.0593443908303533E-2</v>
      </c>
      <c r="P5679">
        <v>3.8264156507410746E-2</v>
      </c>
      <c r="Q5679">
        <v>2.0874220068850344E-2</v>
      </c>
      <c r="R5679">
        <v>-179527.62210011389</v>
      </c>
      <c r="S5679">
        <v>833747.08063841891</v>
      </c>
      <c r="T5679">
        <v>-89626.317290837876</v>
      </c>
      <c r="U5679">
        <v>-2.9982649718932945E-2</v>
      </c>
      <c r="V5679">
        <v>0.13924289967492862</v>
      </c>
      <c r="W5679">
        <v>-1.4968362224675345E-2</v>
      </c>
      <c r="X5679">
        <f t="shared" si="265"/>
        <v>2.9982649718932945E-2</v>
      </c>
      <c r="Y5679">
        <f t="shared" si="266"/>
        <v>0.13924289967492862</v>
      </c>
      <c r="Z5679">
        <f t="shared" si="267"/>
        <v>1.4968362224675345E-2</v>
      </c>
      <c r="AA5679">
        <v>0.99071246508675959</v>
      </c>
      <c r="AB5679">
        <v>0.97006763371347959</v>
      </c>
      <c r="AC5679">
        <v>0.99106745253300055</v>
      </c>
      <c r="AD5679">
        <v>13940.545293955844</v>
      </c>
      <c r="AE5679">
        <v>29573.033452447278</v>
      </c>
      <c r="AF5679">
        <v>27810.305284644804</v>
      </c>
      <c r="AG5679">
        <v>13977.300601633842</v>
      </c>
      <c r="AH5679">
        <v>29625.902216564784</v>
      </c>
      <c r="AI5679">
        <v>27884.321554409315</v>
      </c>
      <c r="AJ5679">
        <v>1</v>
      </c>
      <c r="AK5679">
        <v>0</v>
      </c>
      <c r="AL5679">
        <v>1</v>
      </c>
    </row>
    <row r="5680" spans="1:38" x14ac:dyDescent="0.25">
      <c r="A5680">
        <v>234385486.65188733</v>
      </c>
      <c r="B5680">
        <v>5987717.0224467777</v>
      </c>
      <c r="C5680">
        <v>5875165.2458792794</v>
      </c>
      <c r="D5680">
        <v>5074988.2829900533</v>
      </c>
      <c r="E5680">
        <v>5965862.7163854232</v>
      </c>
      <c r="F5680">
        <v>167121.61061858042</v>
      </c>
      <c r="G5680">
        <v>342949.02531504846</v>
      </c>
      <c r="H5680">
        <v>189975.65689994584</v>
      </c>
      <c r="I5680">
        <v>2.8445431511189594E-2</v>
      </c>
      <c r="J5680">
        <v>6.757631864186131E-2</v>
      </c>
      <c r="K5680">
        <v>3.1843786210194201E-2</v>
      </c>
      <c r="L5680">
        <v>3184.3421326483203</v>
      </c>
      <c r="M5680">
        <v>5853.6910380994868</v>
      </c>
      <c r="N5680">
        <v>3214.427526291704</v>
      </c>
      <c r="O5680">
        <v>1.9809552723648795E-2</v>
      </c>
      <c r="P5680">
        <v>3.7488595892277973E-2</v>
      </c>
      <c r="Q5680">
        <v>2.0586049686231556E-2</v>
      </c>
      <c r="R5680">
        <v>112551.77656749822</v>
      </c>
      <c r="S5680">
        <v>912728.73945672438</v>
      </c>
      <c r="T5680">
        <v>21854.306061354466</v>
      </c>
      <c r="U5680">
        <v>1.8797110174973812E-2</v>
      </c>
      <c r="V5680">
        <v>0.15243351281215917</v>
      </c>
      <c r="W5680">
        <v>3.6498561938426541E-3</v>
      </c>
      <c r="X5680">
        <f t="shared" si="265"/>
        <v>1.8797110174973812E-2</v>
      </c>
      <c r="Y5680">
        <f t="shared" si="266"/>
        <v>0.15243351281215917</v>
      </c>
      <c r="Z5680">
        <f t="shared" si="267"/>
        <v>3.6498561938426541E-3</v>
      </c>
      <c r="AA5680">
        <v>0.99144016892702413</v>
      </c>
      <c r="AB5680">
        <v>0.9715476952701344</v>
      </c>
      <c r="AC5680">
        <v>0.99139673718341315</v>
      </c>
      <c r="AD5680">
        <v>13882.981590107662</v>
      </c>
      <c r="AE5680">
        <v>29513.984898203442</v>
      </c>
      <c r="AF5680">
        <v>27770.470510906754</v>
      </c>
      <c r="AG5680">
        <v>13919.73689778566</v>
      </c>
      <c r="AH5680">
        <v>29566.853662320947</v>
      </c>
      <c r="AI5680">
        <v>27844.486780671265</v>
      </c>
      <c r="AJ5680">
        <v>1</v>
      </c>
      <c r="AK5680">
        <v>0</v>
      </c>
      <c r="AL5680">
        <v>1</v>
      </c>
    </row>
    <row r="5681" spans="1:38" x14ac:dyDescent="0.25">
      <c r="A5681">
        <v>234423703.29993159</v>
      </c>
      <c r="B5681">
        <v>5987717.0224467926</v>
      </c>
      <c r="C5681">
        <v>5892061.9214291209</v>
      </c>
      <c r="D5681">
        <v>4971853.4094203115</v>
      </c>
      <c r="E5681">
        <v>5853449.5308079524</v>
      </c>
      <c r="F5681">
        <v>164497.85310667939</v>
      </c>
      <c r="G5681">
        <v>334316.62162556889</v>
      </c>
      <c r="H5681">
        <v>181713.3205055015</v>
      </c>
      <c r="I5681">
        <v>2.7918554709754375E-2</v>
      </c>
      <c r="J5681">
        <v>6.7241850089974436E-2</v>
      </c>
      <c r="K5681">
        <v>3.1043800676695949E-2</v>
      </c>
      <c r="L5681">
        <v>3134.3489476851419</v>
      </c>
      <c r="M5681">
        <v>5706.3472045138888</v>
      </c>
      <c r="N5681">
        <v>3074.6270804284336</v>
      </c>
      <c r="O5681">
        <v>1.9475322808086618E-2</v>
      </c>
      <c r="P5681">
        <v>3.6538845694054939E-2</v>
      </c>
      <c r="Q5681">
        <v>1.9687432333186858E-2</v>
      </c>
      <c r="R5681">
        <v>95655.101017671637</v>
      </c>
      <c r="S5681">
        <v>1015863.6130264811</v>
      </c>
      <c r="T5681">
        <v>134267.49163884018</v>
      </c>
      <c r="U5681">
        <v>1.5975220715855339E-2</v>
      </c>
      <c r="V5681">
        <v>0.16965791957405552</v>
      </c>
      <c r="W5681">
        <v>2.2423820487090042E-2</v>
      </c>
      <c r="X5681">
        <f t="shared" si="265"/>
        <v>1.5975220715855339E-2</v>
      </c>
      <c r="Y5681">
        <f t="shared" si="266"/>
        <v>0.16965791957405552</v>
      </c>
      <c r="Z5681">
        <f t="shared" si="267"/>
        <v>2.2423820487090042E-2</v>
      </c>
      <c r="AA5681">
        <v>0.99158861058963377</v>
      </c>
      <c r="AB5681">
        <v>0.9727590281389169</v>
      </c>
      <c r="AC5681">
        <v>0.99206970829967167</v>
      </c>
      <c r="AD5681">
        <v>13859.846557657063</v>
      </c>
      <c r="AE5681">
        <v>29439.493449296166</v>
      </c>
      <c r="AF5681">
        <v>27640.541854648705</v>
      </c>
      <c r="AG5681">
        <v>13896.601865335062</v>
      </c>
      <c r="AH5681">
        <v>29492.362213413671</v>
      </c>
      <c r="AI5681">
        <v>27714.558124413215</v>
      </c>
      <c r="AJ5681">
        <v>1</v>
      </c>
      <c r="AK5681">
        <v>0</v>
      </c>
      <c r="AL5681">
        <v>1</v>
      </c>
    </row>
    <row r="5682" spans="1:38" x14ac:dyDescent="0.25">
      <c r="A5682">
        <v>234279768.09077346</v>
      </c>
      <c r="B5682">
        <v>5987717.0224467777</v>
      </c>
      <c r="C5682">
        <v>6058081.0782095315</v>
      </c>
      <c r="D5682">
        <v>5123844.0963546392</v>
      </c>
      <c r="E5682">
        <v>6001570.0660937354</v>
      </c>
      <c r="F5682">
        <v>156397.18322099373</v>
      </c>
      <c r="G5682">
        <v>338019.98483508552</v>
      </c>
      <c r="H5682">
        <v>182478.06214662964</v>
      </c>
      <c r="I5682">
        <v>2.5816290868661829E-2</v>
      </c>
      <c r="J5682">
        <v>6.5969998009028016E-2</v>
      </c>
      <c r="K5682">
        <v>3.0405054033702188E-2</v>
      </c>
      <c r="L5682">
        <v>2979.9984461301001</v>
      </c>
      <c r="M5682">
        <v>5769.558767837214</v>
      </c>
      <c r="N5682">
        <v>3087.5666676463734</v>
      </c>
      <c r="O5682">
        <v>1.8533867813795672E-2</v>
      </c>
      <c r="P5682">
        <v>3.6966921472662943E-2</v>
      </c>
      <c r="Q5682">
        <v>1.9782766609600023E-2</v>
      </c>
      <c r="R5682">
        <v>-70364.055762753822</v>
      </c>
      <c r="S5682">
        <v>863872.92609213851</v>
      </c>
      <c r="T5682">
        <v>-13853.043646957725</v>
      </c>
      <c r="U5682">
        <v>-1.1751399656826261E-2</v>
      </c>
      <c r="V5682">
        <v>0.14427417375498011</v>
      </c>
      <c r="W5682">
        <v>-2.3135768766335114E-3</v>
      </c>
      <c r="X5682">
        <f t="shared" si="265"/>
        <v>1.1751399656826261E-2</v>
      </c>
      <c r="Y5682">
        <f t="shared" si="266"/>
        <v>0.14427417375498011</v>
      </c>
      <c r="Z5682">
        <f t="shared" si="267"/>
        <v>2.3135768766335114E-3</v>
      </c>
      <c r="AA5682">
        <v>0.9924638296834869</v>
      </c>
      <c r="AB5682">
        <v>0.97223268588854528</v>
      </c>
      <c r="AC5682">
        <v>0.99202594159093005</v>
      </c>
      <c r="AD5682">
        <v>13786.0174564384</v>
      </c>
      <c r="AE5682">
        <v>29471.683684472369</v>
      </c>
      <c r="AF5682">
        <v>27652.813305683147</v>
      </c>
      <c r="AG5682">
        <v>13822.772764116398</v>
      </c>
      <c r="AH5682">
        <v>29524.552448589875</v>
      </c>
      <c r="AI5682">
        <v>27726.829575447657</v>
      </c>
      <c r="AJ5682">
        <v>1</v>
      </c>
      <c r="AK5682">
        <v>0</v>
      </c>
      <c r="AL5682">
        <v>1</v>
      </c>
    </row>
    <row r="5683" spans="1:38" x14ac:dyDescent="0.25">
      <c r="A5683">
        <v>234326558.69059902</v>
      </c>
      <c r="B5683">
        <v>5987717.0224467777</v>
      </c>
      <c r="C5683">
        <v>5752942.6626936663</v>
      </c>
      <c r="D5683">
        <v>4972933.8745332928</v>
      </c>
      <c r="E5683">
        <v>5873060.2597459136</v>
      </c>
      <c r="F5683">
        <v>175826.93720001524</v>
      </c>
      <c r="G5683">
        <v>340599.29221378831</v>
      </c>
      <c r="H5683">
        <v>193659.44621362558</v>
      </c>
      <c r="I5683">
        <v>3.0562956648291856E-2</v>
      </c>
      <c r="J5683">
        <v>6.8490613550688598E-2</v>
      </c>
      <c r="K5683">
        <v>3.2974197036759821E-2</v>
      </c>
      <c r="L5683">
        <v>3350.2137880800824</v>
      </c>
      <c r="M5683">
        <v>5813.5841692021722</v>
      </c>
      <c r="N5683">
        <v>3276.758005702543</v>
      </c>
      <c r="O5683">
        <v>2.0852448628522955E-2</v>
      </c>
      <c r="P5683">
        <v>3.7241360627490089E-2</v>
      </c>
      <c r="Q5683">
        <v>2.0990652758731892E-2</v>
      </c>
      <c r="R5683">
        <v>234774.35975311138</v>
      </c>
      <c r="S5683">
        <v>1014783.1479134848</v>
      </c>
      <c r="T5683">
        <v>114656.76270086411</v>
      </c>
      <c r="U5683">
        <v>3.9209327841143511E-2</v>
      </c>
      <c r="V5683">
        <v>0.16947747265097227</v>
      </c>
      <c r="W5683">
        <v>1.9148660878768715E-2</v>
      </c>
      <c r="X5683">
        <f t="shared" si="265"/>
        <v>3.9209327841143511E-2</v>
      </c>
      <c r="Y5683">
        <f t="shared" si="266"/>
        <v>0.16947747265097227</v>
      </c>
      <c r="Z5683">
        <f t="shared" si="267"/>
        <v>1.9148660878768715E-2</v>
      </c>
      <c r="AA5683">
        <v>0.99047364442439467</v>
      </c>
      <c r="AB5683">
        <v>0.97183855550126086</v>
      </c>
      <c r="AC5683">
        <v>0.99102873281411641</v>
      </c>
      <c r="AD5683">
        <v>13957.21967700098</v>
      </c>
      <c r="AE5683">
        <v>29493.895763345441</v>
      </c>
      <c r="AF5683">
        <v>27826.588228690409</v>
      </c>
      <c r="AG5683">
        <v>13993.974984678978</v>
      </c>
      <c r="AH5683">
        <v>29546.764527462947</v>
      </c>
      <c r="AI5683">
        <v>27900.604498454919</v>
      </c>
      <c r="AJ5683">
        <v>0</v>
      </c>
      <c r="AK5683">
        <v>0</v>
      </c>
      <c r="AL5683">
        <v>1</v>
      </c>
    </row>
    <row r="5684" spans="1:38" x14ac:dyDescent="0.25">
      <c r="A5684">
        <v>234490130.59483156</v>
      </c>
      <c r="B5684">
        <v>5987717.0224467926</v>
      </c>
      <c r="C5684">
        <v>6260054.124613164</v>
      </c>
      <c r="D5684">
        <v>5531487.1559025375</v>
      </c>
      <c r="E5684">
        <v>6420153.1392047172</v>
      </c>
      <c r="F5684">
        <v>165467.93607393419</v>
      </c>
      <c r="G5684">
        <v>340980.46302515612</v>
      </c>
      <c r="H5684">
        <v>190086.21057127224</v>
      </c>
      <c r="I5684">
        <v>2.6432349110744977E-2</v>
      </c>
      <c r="J5684">
        <v>6.1643542399136331E-2</v>
      </c>
      <c r="K5684">
        <v>2.960773776726746E-2</v>
      </c>
      <c r="L5684">
        <v>3152.8329489663656</v>
      </c>
      <c r="M5684">
        <v>5820.0902561066023</v>
      </c>
      <c r="N5684">
        <v>3216.2981173455992</v>
      </c>
      <c r="O5684">
        <v>1.9571272878395992E-2</v>
      </c>
      <c r="P5684">
        <v>3.7256317887758315E-2</v>
      </c>
      <c r="Q5684">
        <v>2.0588585367022433E-2</v>
      </c>
      <c r="R5684">
        <v>-272337.10216637142</v>
      </c>
      <c r="S5684">
        <v>456229.86654425506</v>
      </c>
      <c r="T5684">
        <v>-432436.11675792467</v>
      </c>
      <c r="U5684">
        <v>-4.5482627376249134E-2</v>
      </c>
      <c r="V5684">
        <v>7.6194293222932474E-2</v>
      </c>
      <c r="W5684">
        <v>-7.2220533324605249E-2</v>
      </c>
      <c r="X5684">
        <f t="shared" si="265"/>
        <v>4.5482627376249134E-2</v>
      </c>
      <c r="Y5684">
        <f t="shared" si="266"/>
        <v>7.6194293222932474E-2</v>
      </c>
      <c r="Z5684">
        <f t="shared" si="267"/>
        <v>7.2220533324605249E-2</v>
      </c>
      <c r="AA5684">
        <v>0.99157854438452675</v>
      </c>
      <c r="AB5684">
        <v>0.97188557022727362</v>
      </c>
      <c r="AC5684">
        <v>0.9913904493020832</v>
      </c>
      <c r="AD5684">
        <v>13868.44299662624</v>
      </c>
      <c r="AE5684">
        <v>29497.16399782092</v>
      </c>
      <c r="AF5684">
        <v>27772.17043328458</v>
      </c>
      <c r="AG5684">
        <v>13905.198304304238</v>
      </c>
      <c r="AH5684">
        <v>29550.032761938426</v>
      </c>
      <c r="AI5684">
        <v>27846.18670304909</v>
      </c>
      <c r="AJ5684">
        <v>0</v>
      </c>
      <c r="AK5684">
        <v>0</v>
      </c>
      <c r="AL5684">
        <v>0</v>
      </c>
    </row>
    <row r="5685" spans="1:38" x14ac:dyDescent="0.25">
      <c r="A5685">
        <v>234192275.83761671</v>
      </c>
      <c r="B5685">
        <v>5987717.0224467777</v>
      </c>
      <c r="C5685">
        <v>5805542.3695504768</v>
      </c>
      <c r="D5685">
        <v>4871879.8240183871</v>
      </c>
      <c r="E5685">
        <v>5746355.9018254876</v>
      </c>
      <c r="F5685">
        <v>159233.6984883534</v>
      </c>
      <c r="G5685">
        <v>334666.43389767263</v>
      </c>
      <c r="H5685">
        <v>183038.24981424503</v>
      </c>
      <c r="I5685">
        <v>2.7427876389899273E-2</v>
      </c>
      <c r="J5685">
        <v>6.8693491216217151E-2</v>
      </c>
      <c r="K5685">
        <v>3.1852926087661555E-2</v>
      </c>
      <c r="L5685">
        <v>3034.0455262313576</v>
      </c>
      <c r="M5685">
        <v>5712.3180421926063</v>
      </c>
      <c r="N5685">
        <v>3097.045159196633</v>
      </c>
      <c r="O5685">
        <v>1.8888047168039952E-2</v>
      </c>
      <c r="P5685">
        <v>3.6614215484581665E-2</v>
      </c>
      <c r="Q5685">
        <v>1.9851114378915142E-2</v>
      </c>
      <c r="R5685">
        <v>182174.65289630089</v>
      </c>
      <c r="S5685">
        <v>1115837.1984283905</v>
      </c>
      <c r="T5685">
        <v>241361.12062129006</v>
      </c>
      <c r="U5685">
        <v>3.0424726521537979E-2</v>
      </c>
      <c r="V5685">
        <v>0.18635436415003173</v>
      </c>
      <c r="W5685">
        <v>4.0309373291435538E-2</v>
      </c>
      <c r="X5685">
        <f t="shared" si="265"/>
        <v>3.0424726521537979E-2</v>
      </c>
      <c r="Y5685">
        <f t="shared" si="266"/>
        <v>0.18635436415003173</v>
      </c>
      <c r="Z5685">
        <f t="shared" si="267"/>
        <v>4.0309373291435538E-2</v>
      </c>
      <c r="AA5685">
        <v>0.99225076118069622</v>
      </c>
      <c r="AB5685">
        <v>0.97282886998473939</v>
      </c>
      <c r="AC5685">
        <v>0.99199104096678326</v>
      </c>
      <c r="AD5685">
        <v>13812.295600988275</v>
      </c>
      <c r="AE5685">
        <v>29442.549286193116</v>
      </c>
      <c r="AF5685">
        <v>27661.769785012795</v>
      </c>
      <c r="AG5685">
        <v>13849.050908666273</v>
      </c>
      <c r="AH5685">
        <v>29495.418050310622</v>
      </c>
      <c r="AI5685">
        <v>27735.786054777305</v>
      </c>
      <c r="AJ5685">
        <v>1</v>
      </c>
      <c r="AK5685">
        <v>0</v>
      </c>
      <c r="AL5685">
        <v>0</v>
      </c>
    </row>
    <row r="5686" spans="1:38" x14ac:dyDescent="0.25">
      <c r="A5686">
        <v>234516901.94766036</v>
      </c>
      <c r="B5686">
        <v>5987717.0224467777</v>
      </c>
      <c r="C5686">
        <v>5970634.5742347045</v>
      </c>
      <c r="D5686">
        <v>4964246.0429870589</v>
      </c>
      <c r="E5686">
        <v>5875334.5060526328</v>
      </c>
      <c r="F5686">
        <v>158707.9649065838</v>
      </c>
      <c r="G5686">
        <v>337719.9363828756</v>
      </c>
      <c r="H5686">
        <v>187051.22773290076</v>
      </c>
      <c r="I5686">
        <v>2.6581423286473106E-2</v>
      </c>
      <c r="J5686">
        <v>6.8030458897171145E-2</v>
      </c>
      <c r="K5686">
        <v>3.1836694155916563E-2</v>
      </c>
      <c r="L5686">
        <v>3024.0281766571138</v>
      </c>
      <c r="M5686">
        <v>5764.4373334372076</v>
      </c>
      <c r="N5686">
        <v>3164.9455780956387</v>
      </c>
      <c r="O5686">
        <v>1.8792080068470076E-2</v>
      </c>
      <c r="P5686">
        <v>3.6895737375525241E-2</v>
      </c>
      <c r="Q5686">
        <v>2.0257484660279483E-2</v>
      </c>
      <c r="R5686">
        <v>17082.448212073185</v>
      </c>
      <c r="S5686">
        <v>1023470.9794597188</v>
      </c>
      <c r="T5686">
        <v>112382.51639414486</v>
      </c>
      <c r="U5686">
        <v>2.8529150840018716E-3</v>
      </c>
      <c r="V5686">
        <v>0.17092841489050445</v>
      </c>
      <c r="W5686">
        <v>1.876884227708905E-2</v>
      </c>
      <c r="X5686">
        <f t="shared" si="265"/>
        <v>2.8529150840018716E-3</v>
      </c>
      <c r="Y5686">
        <f t="shared" si="266"/>
        <v>0.17092841489050445</v>
      </c>
      <c r="Z5686">
        <f t="shared" si="267"/>
        <v>1.876884227708905E-2</v>
      </c>
      <c r="AA5686">
        <v>0.99221551545048003</v>
      </c>
      <c r="AB5686">
        <v>0.97237669721989894</v>
      </c>
      <c r="AC5686">
        <v>0.99164988787758823</v>
      </c>
      <c r="AD5686">
        <v>13807.460605858199</v>
      </c>
      <c r="AE5686">
        <v>29469.088775965563</v>
      </c>
      <c r="AF5686">
        <v>27725.140303689666</v>
      </c>
      <c r="AG5686">
        <v>13844.215913536198</v>
      </c>
      <c r="AH5686">
        <v>29521.957540083069</v>
      </c>
      <c r="AI5686">
        <v>27799.156573454176</v>
      </c>
      <c r="AJ5686">
        <v>1</v>
      </c>
      <c r="AK5686">
        <v>0</v>
      </c>
      <c r="AL5686">
        <v>1</v>
      </c>
    </row>
    <row r="5687" spans="1:38" x14ac:dyDescent="0.25">
      <c r="A5687">
        <v>234456494.72124827</v>
      </c>
      <c r="B5687">
        <v>5987717.0224467777</v>
      </c>
      <c r="C5687">
        <v>5958804.6847671242</v>
      </c>
      <c r="D5687">
        <v>5055688.1624281947</v>
      </c>
      <c r="E5687">
        <v>5960669.1156531647</v>
      </c>
      <c r="F5687">
        <v>171432.52083161642</v>
      </c>
      <c r="G5687">
        <v>340632.04787159292</v>
      </c>
      <c r="H5687">
        <v>193580.99406227909</v>
      </c>
      <c r="I5687">
        <v>2.8769615703273577E-2</v>
      </c>
      <c r="J5687">
        <v>6.7376000443031853E-2</v>
      </c>
      <c r="K5687">
        <v>3.2476386510689022E-2</v>
      </c>
      <c r="L5687">
        <v>3266.4823954822182</v>
      </c>
      <c r="M5687">
        <v>5814.143265412933</v>
      </c>
      <c r="N5687">
        <v>3275.4305790263979</v>
      </c>
      <c r="O5687">
        <v>2.031556529355406E-2</v>
      </c>
      <c r="P5687">
        <v>3.7223735072218579E-2</v>
      </c>
      <c r="Q5687">
        <v>2.0970202238809618E-2</v>
      </c>
      <c r="R5687">
        <v>28912.337679653428</v>
      </c>
      <c r="S5687">
        <v>932028.86001858301</v>
      </c>
      <c r="T5687">
        <v>27047.906793612987</v>
      </c>
      <c r="U5687">
        <v>4.8286078936707827E-3</v>
      </c>
      <c r="V5687">
        <v>0.15565679816273706</v>
      </c>
      <c r="W5687">
        <v>4.5172319754283119E-3</v>
      </c>
      <c r="X5687">
        <f t="shared" si="265"/>
        <v>4.8286078936707827E-3</v>
      </c>
      <c r="Y5687">
        <f t="shared" si="266"/>
        <v>0.15565679816273706</v>
      </c>
      <c r="Z5687">
        <f t="shared" si="267"/>
        <v>4.5172319754283119E-3</v>
      </c>
      <c r="AA5687">
        <v>0.99086129069091744</v>
      </c>
      <c r="AB5687">
        <v>0.97172100800949346</v>
      </c>
      <c r="AC5687">
        <v>0.99100031477007045</v>
      </c>
      <c r="AD5687">
        <v>13920.215762160633</v>
      </c>
      <c r="AE5687">
        <v>29494.176760494414</v>
      </c>
      <c r="AF5687">
        <v>27825.404275954435</v>
      </c>
      <c r="AG5687">
        <v>13956.971069838632</v>
      </c>
      <c r="AH5687">
        <v>29547.04552461192</v>
      </c>
      <c r="AI5687">
        <v>27899.420545718946</v>
      </c>
      <c r="AJ5687">
        <v>1</v>
      </c>
      <c r="AK5687">
        <v>0</v>
      </c>
      <c r="AL5687">
        <v>1</v>
      </c>
    </row>
    <row r="5688" spans="1:38" x14ac:dyDescent="0.25">
      <c r="A5688">
        <v>234327958.4087168</v>
      </c>
      <c r="B5688">
        <v>5987717.0224467777</v>
      </c>
      <c r="C5688">
        <v>6090635.3074529264</v>
      </c>
      <c r="D5688">
        <v>5170856.2368948469</v>
      </c>
      <c r="E5688">
        <v>6035026.2318260428</v>
      </c>
      <c r="F5688">
        <v>164630.30575434424</v>
      </c>
      <c r="G5688">
        <v>337030.0338087944</v>
      </c>
      <c r="H5688">
        <v>188247.92150884634</v>
      </c>
      <c r="I5688">
        <v>2.7030071157419507E-2</v>
      </c>
      <c r="J5688">
        <v>6.5178766991051462E-2</v>
      </c>
      <c r="K5688">
        <v>3.1192560608288754E-2</v>
      </c>
      <c r="L5688">
        <v>3136.8727059530215</v>
      </c>
      <c r="M5688">
        <v>5752.6615993864962</v>
      </c>
      <c r="N5688">
        <v>3185.1938850456872</v>
      </c>
      <c r="O5688">
        <v>1.9510031380107918E-2</v>
      </c>
      <c r="P5688">
        <v>3.6850869299121153E-2</v>
      </c>
      <c r="Q5688">
        <v>2.0403975016138002E-2</v>
      </c>
      <c r="R5688">
        <v>-102918.28500614874</v>
      </c>
      <c r="S5688">
        <v>816860.78555193078</v>
      </c>
      <c r="T5688">
        <v>-47309.209379265085</v>
      </c>
      <c r="U5688">
        <v>-1.7188234617689556E-2</v>
      </c>
      <c r="V5688">
        <v>0.13642274384204861</v>
      </c>
      <c r="W5688">
        <v>-7.9010429520820925E-3</v>
      </c>
      <c r="X5688">
        <f t="shared" si="265"/>
        <v>1.7188234617689556E-2</v>
      </c>
      <c r="Y5688">
        <f t="shared" si="266"/>
        <v>0.13642274384204861</v>
      </c>
      <c r="Z5688">
        <f t="shared" si="267"/>
        <v>7.9010429520820925E-3</v>
      </c>
      <c r="AA5688">
        <v>0.9917311980136988</v>
      </c>
      <c r="AB5688">
        <v>0.97249363023019497</v>
      </c>
      <c r="AC5688">
        <v>0.9915439912582763</v>
      </c>
      <c r="AD5688">
        <v>13861.02327727905</v>
      </c>
      <c r="AE5688">
        <v>29463.113537394223</v>
      </c>
      <c r="AF5688">
        <v>27743.774777396295</v>
      </c>
      <c r="AG5688">
        <v>13897.778584957048</v>
      </c>
      <c r="AH5688">
        <v>29515.982301511729</v>
      </c>
      <c r="AI5688">
        <v>27817.791047160805</v>
      </c>
      <c r="AJ5688">
        <v>1</v>
      </c>
      <c r="AK5688">
        <v>0</v>
      </c>
      <c r="AL5688">
        <v>1</v>
      </c>
    </row>
    <row r="5689" spans="1:38" x14ac:dyDescent="0.25">
      <c r="A5689">
        <v>234487057.76811278</v>
      </c>
      <c r="B5689">
        <v>5987717.0224467926</v>
      </c>
      <c r="C5689">
        <v>6217480.7290211916</v>
      </c>
      <c r="D5689">
        <v>5437821.5623641005</v>
      </c>
      <c r="E5689">
        <v>6321994.4510171302</v>
      </c>
      <c r="F5689">
        <v>161844.47224675378</v>
      </c>
      <c r="G5689">
        <v>341406.74471987452</v>
      </c>
      <c r="H5689">
        <v>186987.09647977413</v>
      </c>
      <c r="I5689">
        <v>2.6030554705431745E-2</v>
      </c>
      <c r="J5689">
        <v>6.2783734406218261E-2</v>
      </c>
      <c r="K5689">
        <v>2.9577231984075886E-2</v>
      </c>
      <c r="L5689">
        <v>3083.7913182143043</v>
      </c>
      <c r="M5689">
        <v>5827.366326752338</v>
      </c>
      <c r="N5689">
        <v>3163.8604639883438</v>
      </c>
      <c r="O5689">
        <v>1.915887005586098E-2</v>
      </c>
      <c r="P5689">
        <v>3.7303396650861471E-2</v>
      </c>
      <c r="Q5689">
        <v>2.0253187326548475E-2</v>
      </c>
      <c r="R5689">
        <v>-229763.70657439902</v>
      </c>
      <c r="S5689">
        <v>549895.46008269209</v>
      </c>
      <c r="T5689">
        <v>-334277.42857033759</v>
      </c>
      <c r="U5689">
        <v>-3.8372505867104167E-2</v>
      </c>
      <c r="V5689">
        <v>9.183724915877628E-2</v>
      </c>
      <c r="W5689">
        <v>-5.582719211966701E-2</v>
      </c>
      <c r="X5689">
        <f t="shared" si="265"/>
        <v>3.8372505867104167E-2</v>
      </c>
      <c r="Y5689">
        <f t="shared" si="266"/>
        <v>9.183724915877628E-2</v>
      </c>
      <c r="Z5689">
        <f t="shared" si="267"/>
        <v>5.582719211966701E-2</v>
      </c>
      <c r="AA5689">
        <v>0.99202984327159149</v>
      </c>
      <c r="AB5689">
        <v>0.97178708332144814</v>
      </c>
      <c r="AC5689">
        <v>0.99166057622113846</v>
      </c>
      <c r="AD5689">
        <v>13836.071962687978</v>
      </c>
      <c r="AE5689">
        <v>29500.814697188835</v>
      </c>
      <c r="AF5689">
        <v>27724.138312656443</v>
      </c>
      <c r="AG5689">
        <v>13872.827270365977</v>
      </c>
      <c r="AH5689">
        <v>29553.68346130634</v>
      </c>
      <c r="AI5689">
        <v>27798.154582420953</v>
      </c>
      <c r="AJ5689">
        <v>0</v>
      </c>
      <c r="AK5689">
        <v>0</v>
      </c>
      <c r="AL5689">
        <v>0</v>
      </c>
    </row>
    <row r="5690" spans="1:38" x14ac:dyDescent="0.25">
      <c r="A5690">
        <v>234346918.355699</v>
      </c>
      <c r="B5690">
        <v>5987717.0224467777</v>
      </c>
      <c r="C5690">
        <v>5808615.6347978245</v>
      </c>
      <c r="D5690">
        <v>4979733.7774124015</v>
      </c>
      <c r="E5690">
        <v>5897527.8564350409</v>
      </c>
      <c r="F5690">
        <v>162013.70513816364</v>
      </c>
      <c r="G5690">
        <v>336759.41045589949</v>
      </c>
      <c r="H5690">
        <v>182837.00282907486</v>
      </c>
      <c r="I5690">
        <v>2.7891965198658341E-2</v>
      </c>
      <c r="J5690">
        <v>6.762598675122114E-2</v>
      </c>
      <c r="K5690">
        <v>3.1002312711346281E-2</v>
      </c>
      <c r="L5690">
        <v>3087.0158887791263</v>
      </c>
      <c r="M5690">
        <v>5748.0424129226012</v>
      </c>
      <c r="N5690">
        <v>3093.6400184576755</v>
      </c>
      <c r="O5690">
        <v>1.9202841289640487E-2</v>
      </c>
      <c r="P5690">
        <v>3.6818218582261149E-2</v>
      </c>
      <c r="Q5690">
        <v>1.9815844461817618E-2</v>
      </c>
      <c r="R5690">
        <v>179101.38764895312</v>
      </c>
      <c r="S5690">
        <v>1007983.2450343762</v>
      </c>
      <c r="T5690">
        <v>90189.166011736728</v>
      </c>
      <c r="U5690">
        <v>2.9911464916851802E-2</v>
      </c>
      <c r="V5690">
        <v>0.16834183066027411</v>
      </c>
      <c r="W5690">
        <v>1.506236277927551E-2</v>
      </c>
      <c r="X5690">
        <f t="shared" si="265"/>
        <v>2.9911464916851802E-2</v>
      </c>
      <c r="Y5690">
        <f t="shared" si="266"/>
        <v>0.16834183066027411</v>
      </c>
      <c r="Z5690">
        <f t="shared" si="267"/>
        <v>1.506236277927551E-2</v>
      </c>
      <c r="AA5690">
        <v>0.99182085669511777</v>
      </c>
      <c r="AB5690">
        <v>0.97235150167800921</v>
      </c>
      <c r="AC5690">
        <v>0.99196900734125559</v>
      </c>
      <c r="AD5690">
        <v>13837.599906257348</v>
      </c>
      <c r="AE5690">
        <v>29460.766330899936</v>
      </c>
      <c r="AF5690">
        <v>27658.555335575569</v>
      </c>
      <c r="AG5690">
        <v>13874.355213935347</v>
      </c>
      <c r="AH5690">
        <v>29513.635095017442</v>
      </c>
      <c r="AI5690">
        <v>27732.571605340079</v>
      </c>
      <c r="AJ5690">
        <v>1</v>
      </c>
      <c r="AK5690">
        <v>0</v>
      </c>
      <c r="AL5690">
        <v>1</v>
      </c>
    </row>
    <row r="5691" spans="1:38" x14ac:dyDescent="0.25">
      <c r="A5691">
        <v>234355232.5672622</v>
      </c>
      <c r="B5691">
        <v>5987717.0224467777</v>
      </c>
      <c r="C5691">
        <v>6222498.6016703118</v>
      </c>
      <c r="D5691">
        <v>5279438.8176499605</v>
      </c>
      <c r="E5691">
        <v>6168993.4314935887</v>
      </c>
      <c r="F5691">
        <v>170759.96335840126</v>
      </c>
      <c r="G5691">
        <v>339850.74778313079</v>
      </c>
      <c r="H5691">
        <v>186937.74100600102</v>
      </c>
      <c r="I5691">
        <v>2.7442346602145316E-2</v>
      </c>
      <c r="J5691">
        <v>6.4372513731375855E-2</v>
      </c>
      <c r="K5691">
        <v>3.0302794626374096E-2</v>
      </c>
      <c r="L5691">
        <v>3253.6674573622499</v>
      </c>
      <c r="M5691">
        <v>5800.8074954054364</v>
      </c>
      <c r="N5691">
        <v>3163.025359133067</v>
      </c>
      <c r="O5691">
        <v>2.0224791525049444E-2</v>
      </c>
      <c r="P5691">
        <v>3.7154843014148578E-2</v>
      </c>
      <c r="Q5691">
        <v>2.0259543306935076E-2</v>
      </c>
      <c r="R5691">
        <v>-234781.57922353409</v>
      </c>
      <c r="S5691">
        <v>708278.20479681715</v>
      </c>
      <c r="T5691">
        <v>-181276.40904681105</v>
      </c>
      <c r="U5691">
        <v>-3.9210533554505662E-2</v>
      </c>
      <c r="V5691">
        <v>0.11828852334564592</v>
      </c>
      <c r="W5691">
        <v>-3.0274712109346739E-2</v>
      </c>
      <c r="X5691">
        <f t="shared" si="265"/>
        <v>3.9210533554505662E-2</v>
      </c>
      <c r="Y5691">
        <f t="shared" si="266"/>
        <v>0.11828852334564592</v>
      </c>
      <c r="Z5691">
        <f t="shared" si="267"/>
        <v>3.0274712109346739E-2</v>
      </c>
      <c r="AA5691">
        <v>0.99116977421862495</v>
      </c>
      <c r="AB5691">
        <v>0.97229355119310124</v>
      </c>
      <c r="AC5691">
        <v>0.99173948050444982</v>
      </c>
      <c r="AD5691">
        <v>13914.468819504738</v>
      </c>
      <c r="AE5691">
        <v>29487.466936598081</v>
      </c>
      <c r="AF5691">
        <v>27723.366945361537</v>
      </c>
      <c r="AG5691">
        <v>13951.224127182737</v>
      </c>
      <c r="AH5691">
        <v>29540.335700715586</v>
      </c>
      <c r="AI5691">
        <v>27797.383215126047</v>
      </c>
      <c r="AJ5691">
        <v>0</v>
      </c>
      <c r="AK5691">
        <v>0</v>
      </c>
      <c r="AL5691">
        <v>1</v>
      </c>
    </row>
    <row r="5692" spans="1:38" x14ac:dyDescent="0.25">
      <c r="A5692">
        <v>234286884.92730436</v>
      </c>
      <c r="B5692">
        <v>5987717.0224467777</v>
      </c>
      <c r="C5692">
        <v>6255201.087917584</v>
      </c>
      <c r="D5692">
        <v>5158303.7969407868</v>
      </c>
      <c r="E5692">
        <v>6064896.3788216803</v>
      </c>
      <c r="F5692">
        <v>171829.39588685191</v>
      </c>
      <c r="G5692">
        <v>347341.39058202802</v>
      </c>
      <c r="H5692">
        <v>191480.71351473621</v>
      </c>
      <c r="I5692">
        <v>2.746984365039103E-2</v>
      </c>
      <c r="J5692">
        <v>6.7336357891139384E-2</v>
      </c>
      <c r="K5692">
        <v>3.1571967854781072E-2</v>
      </c>
      <c r="L5692">
        <v>3274.044469322374</v>
      </c>
      <c r="M5692">
        <v>5928.6629648333728</v>
      </c>
      <c r="N5692">
        <v>3239.8933964466855</v>
      </c>
      <c r="O5692">
        <v>2.0361788554940217E-2</v>
      </c>
      <c r="P5692">
        <v>3.7985153970000268E-2</v>
      </c>
      <c r="Q5692">
        <v>2.0758111945375756E-2</v>
      </c>
      <c r="R5692">
        <v>-267484.06547080632</v>
      </c>
      <c r="S5692">
        <v>829413.22550599091</v>
      </c>
      <c r="T5692">
        <v>-77179.356374902651</v>
      </c>
      <c r="U5692">
        <v>-4.4672128704155691E-2</v>
      </c>
      <c r="V5692">
        <v>0.13851910876828066</v>
      </c>
      <c r="W5692">
        <v>-1.2889613200752869E-2</v>
      </c>
      <c r="X5692">
        <f t="shared" si="265"/>
        <v>4.4672128704155691E-2</v>
      </c>
      <c r="Y5692">
        <f t="shared" si="266"/>
        <v>0.13851910876828066</v>
      </c>
      <c r="Z5692">
        <f t="shared" si="267"/>
        <v>1.2889613200752869E-2</v>
      </c>
      <c r="AA5692">
        <v>0.9909700644461743</v>
      </c>
      <c r="AB5692">
        <v>0.97086557502050663</v>
      </c>
      <c r="AC5692">
        <v>0.99127526142875344</v>
      </c>
      <c r="AD5692">
        <v>13923.596455217681</v>
      </c>
      <c r="AE5692">
        <v>29551.171172953276</v>
      </c>
      <c r="AF5692">
        <v>27793.528446704207</v>
      </c>
      <c r="AG5692">
        <v>13960.35176289568</v>
      </c>
      <c r="AH5692">
        <v>29604.039937070782</v>
      </c>
      <c r="AI5692">
        <v>27867.544716468718</v>
      </c>
      <c r="AJ5692">
        <v>0</v>
      </c>
      <c r="AK5692">
        <v>0</v>
      </c>
      <c r="AL5692">
        <v>1</v>
      </c>
    </row>
    <row r="5693" spans="1:38" x14ac:dyDescent="0.25">
      <c r="A5693">
        <v>234462297.42788899</v>
      </c>
      <c r="B5693">
        <v>5987717.0224467777</v>
      </c>
      <c r="C5693">
        <v>5986093.8042650754</v>
      </c>
      <c r="D5693">
        <v>5104602.8411353091</v>
      </c>
      <c r="E5693">
        <v>6013504.3637947598</v>
      </c>
      <c r="F5693">
        <v>173512.94154202892</v>
      </c>
      <c r="G5693">
        <v>345258.93572390423</v>
      </c>
      <c r="H5693">
        <v>194220.77799430201</v>
      </c>
      <c r="I5693">
        <v>2.8986004432206093E-2</v>
      </c>
      <c r="J5693">
        <v>6.7636787125071526E-2</v>
      </c>
      <c r="K5693">
        <v>3.2297436942698252E-2</v>
      </c>
      <c r="L5693">
        <v>3306.1228183891053</v>
      </c>
      <c r="M5693">
        <v>5893.118185754186</v>
      </c>
      <c r="N5693">
        <v>3286.255855883087</v>
      </c>
      <c r="O5693">
        <v>2.0547035914027921E-2</v>
      </c>
      <c r="P5693">
        <v>3.7728394745106579E-2</v>
      </c>
      <c r="Q5693">
        <v>2.1038973639438029E-2</v>
      </c>
      <c r="R5693">
        <v>1623.2181817023084</v>
      </c>
      <c r="S5693">
        <v>883114.18131146859</v>
      </c>
      <c r="T5693">
        <v>-25787.341347982176</v>
      </c>
      <c r="U5693">
        <v>2.7109133174082567E-4</v>
      </c>
      <c r="V5693">
        <v>0.14748762808944488</v>
      </c>
      <c r="W5693">
        <v>-4.3067067550638227E-3</v>
      </c>
      <c r="X5693">
        <f t="shared" si="265"/>
        <v>2.7109133174082567E-4</v>
      </c>
      <c r="Y5693">
        <f t="shared" si="266"/>
        <v>0.14748762808944488</v>
      </c>
      <c r="Z5693">
        <f t="shared" si="267"/>
        <v>4.3067067550638227E-3</v>
      </c>
      <c r="AA5693">
        <v>0.99076352177307503</v>
      </c>
      <c r="AB5693">
        <v>0.9712540868158106</v>
      </c>
      <c r="AC5693">
        <v>0.99103631454438845</v>
      </c>
      <c r="AD5693">
        <v>13937.851083045651</v>
      </c>
      <c r="AE5693">
        <v>29533.599851655588</v>
      </c>
      <c r="AF5693">
        <v>27835.045543633598</v>
      </c>
      <c r="AG5693">
        <v>13974.606390723649</v>
      </c>
      <c r="AH5693">
        <v>29586.468615773094</v>
      </c>
      <c r="AI5693">
        <v>27909.061813398108</v>
      </c>
      <c r="AJ5693">
        <v>1</v>
      </c>
      <c r="AK5693">
        <v>0</v>
      </c>
      <c r="AL5693">
        <v>1</v>
      </c>
    </row>
    <row r="5694" spans="1:38" x14ac:dyDescent="0.25">
      <c r="A5694">
        <v>234569086.26259109</v>
      </c>
      <c r="B5694">
        <v>5987717.0224467777</v>
      </c>
      <c r="C5694">
        <v>5629264.0498248274</v>
      </c>
      <c r="D5694">
        <v>4855457.3623131951</v>
      </c>
      <c r="E5694">
        <v>5794816.6521589058</v>
      </c>
      <c r="F5694">
        <v>174517.49619737928</v>
      </c>
      <c r="G5694">
        <v>346756.2243290412</v>
      </c>
      <c r="H5694">
        <v>195405.08511174624</v>
      </c>
      <c r="I5694">
        <v>3.1001831616481013E-2</v>
      </c>
      <c r="J5694">
        <v>7.1415769608126595E-2</v>
      </c>
      <c r="K5694">
        <v>3.3720667424213757E-2</v>
      </c>
      <c r="L5694">
        <v>3325.263644651729</v>
      </c>
      <c r="M5694">
        <v>5918.6749427132918</v>
      </c>
      <c r="N5694">
        <v>3306.2945780015925</v>
      </c>
      <c r="O5694">
        <v>2.0690437580465484E-2</v>
      </c>
      <c r="P5694">
        <v>3.7874288684091394E-2</v>
      </c>
      <c r="Q5694">
        <v>2.115736318245454E-2</v>
      </c>
      <c r="R5694">
        <v>358452.97262195032</v>
      </c>
      <c r="S5694">
        <v>1132259.6601335825</v>
      </c>
      <c r="T5694">
        <v>192900.37028787192</v>
      </c>
      <c r="U5694">
        <v>5.9864714928608079E-2</v>
      </c>
      <c r="V5694">
        <v>0.18909705583763611</v>
      </c>
      <c r="W5694">
        <v>3.2216013142358974E-2</v>
      </c>
      <c r="X5694">
        <f t="shared" si="265"/>
        <v>5.9864714928608079E-2</v>
      </c>
      <c r="Y5694">
        <f t="shared" si="266"/>
        <v>0.18909705583763611</v>
      </c>
      <c r="Z5694">
        <f t="shared" si="267"/>
        <v>3.2216013142358974E-2</v>
      </c>
      <c r="AA5694">
        <v>0.99066579734150417</v>
      </c>
      <c r="AB5694">
        <v>0.97081469611833093</v>
      </c>
      <c r="AC5694">
        <v>0.9908673589987953</v>
      </c>
      <c r="AD5694">
        <v>13946.290936722209</v>
      </c>
      <c r="AE5694">
        <v>29546.244326470616</v>
      </c>
      <c r="AF5694">
        <v>27852.809025899245</v>
      </c>
      <c r="AG5694">
        <v>13983.046244400208</v>
      </c>
      <c r="AH5694">
        <v>29599.113090588122</v>
      </c>
      <c r="AI5694">
        <v>27926.825295663755</v>
      </c>
      <c r="AJ5694">
        <v>0</v>
      </c>
      <c r="AK5694">
        <v>0</v>
      </c>
      <c r="AL5694">
        <v>1</v>
      </c>
    </row>
    <row r="5695" spans="1:38" x14ac:dyDescent="0.25">
      <c r="A5695">
        <v>234424162.07715249</v>
      </c>
      <c r="B5695">
        <v>5987717.0224467777</v>
      </c>
      <c r="C5695">
        <v>6071420.0961811477</v>
      </c>
      <c r="D5695">
        <v>5243159.1119470485</v>
      </c>
      <c r="E5695">
        <v>6157318.1437445823</v>
      </c>
      <c r="F5695">
        <v>169754.15896674155</v>
      </c>
      <c r="G5695">
        <v>345600.92529935919</v>
      </c>
      <c r="H5695">
        <v>187813.47808526474</v>
      </c>
      <c r="I5695">
        <v>2.7959547565077063E-2</v>
      </c>
      <c r="J5695">
        <v>6.5914636180289449E-2</v>
      </c>
      <c r="K5695">
        <v>3.0502480739292397E-2</v>
      </c>
      <c r="L5695">
        <v>3234.5028185719111</v>
      </c>
      <c r="M5695">
        <v>5898.9555002388252</v>
      </c>
      <c r="N5695">
        <v>3177.843012190885</v>
      </c>
      <c r="O5695">
        <v>2.0122908933798835E-2</v>
      </c>
      <c r="P5695">
        <v>3.7772077945130329E-2</v>
      </c>
      <c r="Q5695">
        <v>2.034830300872793E-2</v>
      </c>
      <c r="R5695">
        <v>-83703.07373437006</v>
      </c>
      <c r="S5695">
        <v>744557.91049972922</v>
      </c>
      <c r="T5695">
        <v>-169601.12129780464</v>
      </c>
      <c r="U5695">
        <v>-1.3979129845412474E-2</v>
      </c>
      <c r="V5695">
        <v>0.12434754476681639</v>
      </c>
      <c r="W5695">
        <v>-2.8324839110132172E-2</v>
      </c>
      <c r="X5695">
        <f t="shared" si="265"/>
        <v>1.3979129845412474E-2</v>
      </c>
      <c r="Y5695">
        <f t="shared" si="266"/>
        <v>0.12434754476681639</v>
      </c>
      <c r="Z5695">
        <f t="shared" si="267"/>
        <v>2.8324839110132172E-2</v>
      </c>
      <c r="AA5695">
        <v>0.99122539522924369</v>
      </c>
      <c r="AB5695">
        <v>0.97118084834167706</v>
      </c>
      <c r="AC5695">
        <v>0.99161324638021764</v>
      </c>
      <c r="AD5695">
        <v>13905.831936622077</v>
      </c>
      <c r="AE5695">
        <v>29536.492749846613</v>
      </c>
      <c r="AF5695">
        <v>27737.02351683189</v>
      </c>
      <c r="AG5695">
        <v>13942.587244300075</v>
      </c>
      <c r="AH5695">
        <v>29589.361513964119</v>
      </c>
      <c r="AI5695">
        <v>27811.039786596401</v>
      </c>
      <c r="AJ5695">
        <v>1</v>
      </c>
      <c r="AK5695">
        <v>0</v>
      </c>
      <c r="AL5695">
        <v>1</v>
      </c>
    </row>
    <row r="5696" spans="1:38" x14ac:dyDescent="0.25">
      <c r="A5696">
        <v>234655978.58321971</v>
      </c>
      <c r="B5696">
        <v>5987717.0224467926</v>
      </c>
      <c r="C5696">
        <v>6141072.2111209976</v>
      </c>
      <c r="D5696">
        <v>5320775.5500045167</v>
      </c>
      <c r="E5696">
        <v>6197195.99461638</v>
      </c>
      <c r="F5696">
        <v>156904.44231813177</v>
      </c>
      <c r="G5696">
        <v>335428.04172393319</v>
      </c>
      <c r="H5696">
        <v>180821.6731580694</v>
      </c>
      <c r="I5696">
        <v>2.5550007706144573E-2</v>
      </c>
      <c r="J5696">
        <v>6.3041193632692977E-2</v>
      </c>
      <c r="K5696">
        <v>2.9177981996237098E-2</v>
      </c>
      <c r="L5696">
        <v>2989.6637821043464</v>
      </c>
      <c r="M5696">
        <v>5725.3176910559696</v>
      </c>
      <c r="N5696">
        <v>3059.5402223325164</v>
      </c>
      <c r="O5696">
        <v>1.8561769875034481E-2</v>
      </c>
      <c r="P5696">
        <v>3.6623035001404708E-2</v>
      </c>
      <c r="Q5696">
        <v>1.9570905004229207E-2</v>
      </c>
      <c r="R5696">
        <v>-153355.18867420498</v>
      </c>
      <c r="S5696">
        <v>666941.47244227584</v>
      </c>
      <c r="T5696">
        <v>-209478.97216958739</v>
      </c>
      <c r="U5696">
        <v>-2.5611629290313163E-2</v>
      </c>
      <c r="V5696">
        <v>0.11138493518348334</v>
      </c>
      <c r="W5696">
        <v>-3.4984781576065008E-2</v>
      </c>
      <c r="X5696">
        <f t="shared" si="265"/>
        <v>2.5611629290313163E-2</v>
      </c>
      <c r="Y5696">
        <f t="shared" si="266"/>
        <v>0.11138493518348334</v>
      </c>
      <c r="Z5696">
        <f t="shared" si="267"/>
        <v>3.4984781576065008E-2</v>
      </c>
      <c r="AA5696">
        <v>0.9924497403131427</v>
      </c>
      <c r="AB5696">
        <v>0.97275310470118315</v>
      </c>
      <c r="AC5696">
        <v>0.99219759964196697</v>
      </c>
      <c r="AD5696">
        <v>13790.751638374184</v>
      </c>
      <c r="AE5696">
        <v>29449.191391470951</v>
      </c>
      <c r="AF5696">
        <v>27626.168628074014</v>
      </c>
      <c r="AG5696">
        <v>13827.506946052183</v>
      </c>
      <c r="AH5696">
        <v>29502.060155588457</v>
      </c>
      <c r="AI5696">
        <v>27700.184897838524</v>
      </c>
      <c r="AJ5696">
        <v>1</v>
      </c>
      <c r="AK5696">
        <v>0</v>
      </c>
      <c r="AL5696">
        <v>1</v>
      </c>
    </row>
    <row r="5697" spans="1:38" x14ac:dyDescent="0.25">
      <c r="A5697">
        <v>234431213.27940109</v>
      </c>
      <c r="B5697">
        <v>5987717.0224467777</v>
      </c>
      <c r="C5697">
        <v>5975168.0255734101</v>
      </c>
      <c r="D5697">
        <v>4983619.4968578154</v>
      </c>
      <c r="E5697">
        <v>5869289.2017635833</v>
      </c>
      <c r="F5697">
        <v>172371.97421410101</v>
      </c>
      <c r="G5697">
        <v>348107.9921474015</v>
      </c>
      <c r="H5697">
        <v>194073.92063893299</v>
      </c>
      <c r="I5697">
        <v>2.8848054728562923E-2</v>
      </c>
      <c r="J5697">
        <v>6.9850435485069529E-2</v>
      </c>
      <c r="K5697">
        <v>3.3066000663354321E-2</v>
      </c>
      <c r="L5697">
        <v>3284.3827793789014</v>
      </c>
      <c r="M5697">
        <v>5941.7478502879894</v>
      </c>
      <c r="N5697">
        <v>3283.7709989638247</v>
      </c>
      <c r="O5697">
        <v>2.0424463278214861E-2</v>
      </c>
      <c r="P5697">
        <v>3.8044909370923335E-2</v>
      </c>
      <c r="Q5697">
        <v>2.1025929271702406E-2</v>
      </c>
      <c r="R5697">
        <v>12548.996873367578</v>
      </c>
      <c r="S5697">
        <v>1004097.5255889622</v>
      </c>
      <c r="T5697">
        <v>118427.82068319432</v>
      </c>
      <c r="U5697">
        <v>2.0957899022822635E-3</v>
      </c>
      <c r="V5697">
        <v>0.16769288224957815</v>
      </c>
      <c r="W5697">
        <v>1.9778459843581724E-2</v>
      </c>
      <c r="X5697">
        <f t="shared" si="265"/>
        <v>2.0957899022822635E-3</v>
      </c>
      <c r="Y5697">
        <f t="shared" si="266"/>
        <v>0.16769288224957815</v>
      </c>
      <c r="Z5697">
        <f t="shared" si="267"/>
        <v>1.9778459843581724E-2</v>
      </c>
      <c r="AA5697">
        <v>0.99092516344549764</v>
      </c>
      <c r="AB5697">
        <v>0.97057597212528846</v>
      </c>
      <c r="AC5697">
        <v>0.99098807708172154</v>
      </c>
      <c r="AD5697">
        <v>13928.205676681508</v>
      </c>
      <c r="AE5697">
        <v>29557.613081557753</v>
      </c>
      <c r="AF5697">
        <v>27832.835278006165</v>
      </c>
      <c r="AG5697">
        <v>13964.960984359506</v>
      </c>
      <c r="AH5697">
        <v>29610.481845675258</v>
      </c>
      <c r="AI5697">
        <v>27906.851547770675</v>
      </c>
      <c r="AJ5697">
        <v>1</v>
      </c>
      <c r="AK5697">
        <v>0</v>
      </c>
      <c r="AL5697">
        <v>1</v>
      </c>
    </row>
    <row r="5698" spans="1:38" x14ac:dyDescent="0.25">
      <c r="A5698">
        <v>234512484.42055222</v>
      </c>
      <c r="B5698">
        <v>5987717.0224467926</v>
      </c>
      <c r="C5698">
        <v>5969424.5093713719</v>
      </c>
      <c r="D5698">
        <v>5112239.7757454198</v>
      </c>
      <c r="E5698">
        <v>5950162.9554701764</v>
      </c>
      <c r="F5698">
        <v>170506.73368973462</v>
      </c>
      <c r="G5698">
        <v>339905.63921751303</v>
      </c>
      <c r="H5698">
        <v>191572.15460708333</v>
      </c>
      <c r="I5698">
        <v>2.8563345331205192E-2</v>
      </c>
      <c r="J5698">
        <v>6.6488594848419666E-2</v>
      </c>
      <c r="K5698">
        <v>3.219611900392827E-2</v>
      </c>
      <c r="L5698">
        <v>3248.8424087034496</v>
      </c>
      <c r="M5698">
        <v>5801.7444203528576</v>
      </c>
      <c r="N5698">
        <v>3241.4405986991683</v>
      </c>
      <c r="O5698">
        <v>2.0196075623522648E-2</v>
      </c>
      <c r="P5698">
        <v>3.713524301630497E-2</v>
      </c>
      <c r="Q5698">
        <v>2.0747498620128767E-2</v>
      </c>
      <c r="R5698">
        <v>18292.513075420633</v>
      </c>
      <c r="S5698">
        <v>875477.24670137279</v>
      </c>
      <c r="T5698">
        <v>37554.066976616159</v>
      </c>
      <c r="U5698">
        <v>3.055006274819859E-3</v>
      </c>
      <c r="V5698">
        <v>0.14621219463434526</v>
      </c>
      <c r="W5698">
        <v>6.271850662920981E-3</v>
      </c>
      <c r="X5698">
        <f t="shared" si="265"/>
        <v>3.055006274819859E-3</v>
      </c>
      <c r="Y5698">
        <f t="shared" si="266"/>
        <v>0.14621219463434526</v>
      </c>
      <c r="Z5698">
        <f t="shared" si="267"/>
        <v>6.271850662920981E-3</v>
      </c>
      <c r="AA5698">
        <v>0.99115650599251637</v>
      </c>
      <c r="AB5698">
        <v>0.97192829883689669</v>
      </c>
      <c r="AC5698">
        <v>0.99121330129859786</v>
      </c>
      <c r="AD5698">
        <v>13912.299127315362</v>
      </c>
      <c r="AE5698">
        <v>29487.938849108737</v>
      </c>
      <c r="AF5698">
        <v>27794.923506755436</v>
      </c>
      <c r="AG5698">
        <v>13949.054434993361</v>
      </c>
      <c r="AH5698">
        <v>29540.807613226243</v>
      </c>
      <c r="AI5698">
        <v>27868.939776519946</v>
      </c>
      <c r="AJ5698">
        <v>1</v>
      </c>
      <c r="AK5698">
        <v>0</v>
      </c>
      <c r="AL5698">
        <v>1</v>
      </c>
    </row>
    <row r="5699" spans="1:38" x14ac:dyDescent="0.25">
      <c r="A5699">
        <v>234337527.63463983</v>
      </c>
      <c r="B5699">
        <v>5987717.0224467777</v>
      </c>
      <c r="C5699">
        <v>6064534.37674837</v>
      </c>
      <c r="D5699">
        <v>5023638.3396936618</v>
      </c>
      <c r="E5699">
        <v>5919668.8483627727</v>
      </c>
      <c r="F5699">
        <v>168917.23335921453</v>
      </c>
      <c r="G5699">
        <v>345185.10425816552</v>
      </c>
      <c r="H5699">
        <v>188831.49858319934</v>
      </c>
      <c r="I5699">
        <v>2.7853289777175459E-2</v>
      </c>
      <c r="J5699">
        <v>6.8712172516625605E-2</v>
      </c>
      <c r="K5699">
        <v>3.1898996957477652E-2</v>
      </c>
      <c r="L5699">
        <v>3218.5560031715795</v>
      </c>
      <c r="M5699">
        <v>5891.8579792586952</v>
      </c>
      <c r="N5699">
        <v>3195.0681302101893</v>
      </c>
      <c r="O5699">
        <v>2.0026270713869272E-2</v>
      </c>
      <c r="P5699">
        <v>3.7740961331347071E-2</v>
      </c>
      <c r="Q5699">
        <v>2.0466369552318023E-2</v>
      </c>
      <c r="R5699">
        <v>-76817.354301592335</v>
      </c>
      <c r="S5699">
        <v>964078.68275311589</v>
      </c>
      <c r="T5699">
        <v>68048.174084004946</v>
      </c>
      <c r="U5699">
        <v>-1.2829155755627583E-2</v>
      </c>
      <c r="V5699">
        <v>0.16100939291869903</v>
      </c>
      <c r="W5699">
        <v>1.1364627591602221E-2</v>
      </c>
      <c r="X5699">
        <f t="shared" ref="X5699:X5762" si="268">ABS(U5699)</f>
        <v>1.2829155755627583E-2</v>
      </c>
      <c r="Y5699">
        <f t="shared" ref="Y5699:Y5762" si="269">ABS(V5699)</f>
        <v>0.16100939291869903</v>
      </c>
      <c r="Z5699">
        <f t="shared" ref="Z5699:Z5762" si="270">ABS(W5699)</f>
        <v>1.1364627591602221E-2</v>
      </c>
      <c r="AA5699">
        <v>0.9912515089076952</v>
      </c>
      <c r="AB5699">
        <v>0.9709341791809597</v>
      </c>
      <c r="AC5699">
        <v>0.99142890411844897</v>
      </c>
      <c r="AD5699">
        <v>13898.606125663804</v>
      </c>
      <c r="AE5699">
        <v>29532.974933396566</v>
      </c>
      <c r="AF5699">
        <v>27752.819097938933</v>
      </c>
      <c r="AG5699">
        <v>13935.361433341803</v>
      </c>
      <c r="AH5699">
        <v>29585.843697514072</v>
      </c>
      <c r="AI5699">
        <v>27826.835367703443</v>
      </c>
      <c r="AJ5699">
        <v>1</v>
      </c>
      <c r="AK5699">
        <v>0</v>
      </c>
      <c r="AL5699">
        <v>1</v>
      </c>
    </row>
    <row r="5700" spans="1:38" x14ac:dyDescent="0.25">
      <c r="A5700">
        <v>234360770.34905612</v>
      </c>
      <c r="B5700">
        <v>5987717.0224467777</v>
      </c>
      <c r="C5700">
        <v>5962601.6324945129</v>
      </c>
      <c r="D5700">
        <v>5027852.9381639138</v>
      </c>
      <c r="E5700">
        <v>5928430.5310119614</v>
      </c>
      <c r="F5700">
        <v>168951.28900538274</v>
      </c>
      <c r="G5700">
        <v>339835.95120490581</v>
      </c>
      <c r="H5700">
        <v>184195.38196624463</v>
      </c>
      <c r="I5700">
        <v>2.8335162973934971E-2</v>
      </c>
      <c r="J5700">
        <v>6.7590670487869944E-2</v>
      </c>
      <c r="K5700">
        <v>3.1069838973857917E-2</v>
      </c>
      <c r="L5700">
        <v>3219.2049008727604</v>
      </c>
      <c r="M5700">
        <v>5800.5549371797033</v>
      </c>
      <c r="N5700">
        <v>3116.6240752621579</v>
      </c>
      <c r="O5700">
        <v>2.001762661188904E-2</v>
      </c>
      <c r="P5700">
        <v>3.715232336602798E-2</v>
      </c>
      <c r="Q5700">
        <v>1.9961853082764866E-2</v>
      </c>
      <c r="R5700">
        <v>25115.389952264726</v>
      </c>
      <c r="S5700">
        <v>959864.08428286389</v>
      </c>
      <c r="T5700">
        <v>59286.491434816271</v>
      </c>
      <c r="U5700">
        <v>4.1944851198064386E-3</v>
      </c>
      <c r="V5700">
        <v>0.16030551889551919</v>
      </c>
      <c r="W5700">
        <v>9.9013515856816274E-3</v>
      </c>
      <c r="X5700">
        <f t="shared" si="268"/>
        <v>4.1944851198064386E-3</v>
      </c>
      <c r="Y5700">
        <f t="shared" si="269"/>
        <v>0.16030551889551919</v>
      </c>
      <c r="Z5700">
        <f t="shared" si="270"/>
        <v>9.9013515856816274E-3</v>
      </c>
      <c r="AA5700">
        <v>0.99122120572336936</v>
      </c>
      <c r="AB5700">
        <v>0.97196627963827398</v>
      </c>
      <c r="AC5700">
        <v>0.99188462589156912</v>
      </c>
      <c r="AD5700">
        <v>13898.900851875755</v>
      </c>
      <c r="AE5700">
        <v>29487.339714448091</v>
      </c>
      <c r="AF5700">
        <v>27680.183955423199</v>
      </c>
      <c r="AG5700">
        <v>13935.656159553753</v>
      </c>
      <c r="AH5700">
        <v>29540.208478565597</v>
      </c>
      <c r="AI5700">
        <v>27754.200225187709</v>
      </c>
      <c r="AJ5700">
        <v>1</v>
      </c>
      <c r="AK5700">
        <v>0</v>
      </c>
      <c r="AL5700">
        <v>1</v>
      </c>
    </row>
    <row r="5701" spans="1:38" x14ac:dyDescent="0.25">
      <c r="A5701">
        <v>234302038.58700228</v>
      </c>
      <c r="B5701">
        <v>5987717.0224467777</v>
      </c>
      <c r="C5701">
        <v>5672681.5442939</v>
      </c>
      <c r="D5701">
        <v>4778191.8457091609</v>
      </c>
      <c r="E5701">
        <v>5627206.7064510779</v>
      </c>
      <c r="F5701">
        <v>166506.37414461764</v>
      </c>
      <c r="G5701">
        <v>339772.67419636861</v>
      </c>
      <c r="H5701">
        <v>187266.052520253</v>
      </c>
      <c r="I5701">
        <v>2.9352321797810936E-2</v>
      </c>
      <c r="J5701">
        <v>7.1109048185557078E-2</v>
      </c>
      <c r="K5701">
        <v>3.3278687329109415E-2</v>
      </c>
      <c r="L5701">
        <v>3172.6193912366612</v>
      </c>
      <c r="M5701">
        <v>5799.4748814558188</v>
      </c>
      <c r="N5701">
        <v>3168.5804580643235</v>
      </c>
      <c r="O5701">
        <v>1.9744046059395691E-2</v>
      </c>
      <c r="P5701">
        <v>3.7154972220713109E-2</v>
      </c>
      <c r="Q5701">
        <v>2.0299858401821622E-2</v>
      </c>
      <c r="R5701">
        <v>315035.47815287765</v>
      </c>
      <c r="S5701">
        <v>1209525.1767376168</v>
      </c>
      <c r="T5701">
        <v>360510.31599569973</v>
      </c>
      <c r="U5701">
        <v>5.2613621681163521E-2</v>
      </c>
      <c r="V5701">
        <v>0.20200105853421996</v>
      </c>
      <c r="W5701">
        <v>6.0208308883705958E-2</v>
      </c>
      <c r="X5701">
        <f t="shared" si="268"/>
        <v>5.2613621681163521E-2</v>
      </c>
      <c r="Y5701">
        <f t="shared" si="269"/>
        <v>0.20200105853421996</v>
      </c>
      <c r="Z5701">
        <f t="shared" si="270"/>
        <v>6.0208308883705958E-2</v>
      </c>
      <c r="AA5701">
        <v>0.9915087726195162</v>
      </c>
      <c r="AB5701">
        <v>0.97194202664217844</v>
      </c>
      <c r="AC5701">
        <v>0.99160140791574769</v>
      </c>
      <c r="AD5701">
        <v>13877.589496005194</v>
      </c>
      <c r="AE5701">
        <v>29486.795591220198</v>
      </c>
      <c r="AF5701">
        <v>27728.494239672236</v>
      </c>
      <c r="AG5701">
        <v>13914.344803683192</v>
      </c>
      <c r="AH5701">
        <v>29539.664355337703</v>
      </c>
      <c r="AI5701">
        <v>27802.510509436746</v>
      </c>
      <c r="AJ5701">
        <v>0</v>
      </c>
      <c r="AK5701">
        <v>0</v>
      </c>
      <c r="AL5701">
        <v>0</v>
      </c>
    </row>
    <row r="5702" spans="1:38" x14ac:dyDescent="0.25">
      <c r="A5702">
        <v>234546023.19925165</v>
      </c>
      <c r="B5702">
        <v>5987717.0224467777</v>
      </c>
      <c r="C5702">
        <v>6166598.8793911971</v>
      </c>
      <c r="D5702">
        <v>5266643.849404417</v>
      </c>
      <c r="E5702">
        <v>6129861.6735550659</v>
      </c>
      <c r="F5702">
        <v>161952.58700038114</v>
      </c>
      <c r="G5702">
        <v>338244.27678831056</v>
      </c>
      <c r="H5702">
        <v>187671.92609439013</v>
      </c>
      <c r="I5702">
        <v>2.6262870371158317E-2</v>
      </c>
      <c r="J5702">
        <v>6.4223875101514824E-2</v>
      </c>
      <c r="K5702">
        <v>3.0616013229797432E-2</v>
      </c>
      <c r="L5702">
        <v>3085.8513412350394</v>
      </c>
      <c r="M5702">
        <v>5773.3871379435441</v>
      </c>
      <c r="N5702">
        <v>3175.4479231395212</v>
      </c>
      <c r="O5702">
        <v>1.9175684665036295E-2</v>
      </c>
      <c r="P5702">
        <v>3.6948307480572512E-2</v>
      </c>
      <c r="Q5702">
        <v>2.032211307667408E-2</v>
      </c>
      <c r="R5702">
        <v>-178881.85694441944</v>
      </c>
      <c r="S5702">
        <v>721073.17304236069</v>
      </c>
      <c r="T5702">
        <v>-142144.65110828821</v>
      </c>
      <c r="U5702">
        <v>-2.9874801409924087E-2</v>
      </c>
      <c r="V5702">
        <v>0.12042539257269484</v>
      </c>
      <c r="W5702">
        <v>-2.3739373550121987E-2</v>
      </c>
      <c r="X5702">
        <f t="shared" si="268"/>
        <v>2.9874801409924087E-2</v>
      </c>
      <c r="Y5702">
        <f t="shared" si="269"/>
        <v>0.12042539257269484</v>
      </c>
      <c r="Z5702">
        <f t="shared" si="270"/>
        <v>2.3739373550121987E-2</v>
      </c>
      <c r="AA5702">
        <v>0.99192104731301367</v>
      </c>
      <c r="AB5702">
        <v>0.97220137213019109</v>
      </c>
      <c r="AC5702">
        <v>0.99156723411905556</v>
      </c>
      <c r="AD5702">
        <v>13837.048276531254</v>
      </c>
      <c r="AE5702">
        <v>29473.621924147432</v>
      </c>
      <c r="AF5702">
        <v>27734.820422211833</v>
      </c>
      <c r="AG5702">
        <v>13873.803584209252</v>
      </c>
      <c r="AH5702">
        <v>29526.490688264937</v>
      </c>
      <c r="AI5702">
        <v>27808.836691976343</v>
      </c>
      <c r="AJ5702">
        <v>1</v>
      </c>
      <c r="AK5702">
        <v>0</v>
      </c>
      <c r="AL5702">
        <v>1</v>
      </c>
    </row>
    <row r="5703" spans="1:38" x14ac:dyDescent="0.25">
      <c r="A5703">
        <v>234376133.35730141</v>
      </c>
      <c r="B5703">
        <v>5987717.0224467926</v>
      </c>
      <c r="C5703">
        <v>5858605.2346354052</v>
      </c>
      <c r="D5703">
        <v>5045966.2290472789</v>
      </c>
      <c r="E5703">
        <v>5921290.2742969813</v>
      </c>
      <c r="F5703">
        <v>175062.11756470668</v>
      </c>
      <c r="G5703">
        <v>342024.38865701295</v>
      </c>
      <c r="H5703">
        <v>194202.50295369286</v>
      </c>
      <c r="I5703">
        <v>2.9881193655063056E-2</v>
      </c>
      <c r="J5703">
        <v>6.778174350199527E-2</v>
      </c>
      <c r="K5703">
        <v>3.2797328615468017E-2</v>
      </c>
      <c r="L5703">
        <v>3335.6408828790422</v>
      </c>
      <c r="M5703">
        <v>5837.9087004367148</v>
      </c>
      <c r="N5703">
        <v>3285.9466384047219</v>
      </c>
      <c r="O5703">
        <v>2.0754965152039399E-2</v>
      </c>
      <c r="P5703">
        <v>3.7389054550951074E-2</v>
      </c>
      <c r="Q5703">
        <v>2.1044939963798651E-2</v>
      </c>
      <c r="R5703">
        <v>129111.78781138733</v>
      </c>
      <c r="S5703">
        <v>941750.7933995137</v>
      </c>
      <c r="T5703">
        <v>66426.74814981129</v>
      </c>
      <c r="U5703">
        <v>2.156277381301959E-2</v>
      </c>
      <c r="V5703">
        <v>0.15728044426098831</v>
      </c>
      <c r="W5703">
        <v>1.1093835580537668E-2</v>
      </c>
      <c r="X5703">
        <f t="shared" si="268"/>
        <v>2.156277381301959E-2</v>
      </c>
      <c r="Y5703">
        <f t="shared" si="269"/>
        <v>0.15728044426098831</v>
      </c>
      <c r="Z5703">
        <f t="shared" si="270"/>
        <v>1.1093835580537668E-2</v>
      </c>
      <c r="AA5703">
        <v>0.99062228139867514</v>
      </c>
      <c r="AB5703">
        <v>0.97173865289388395</v>
      </c>
      <c r="AC5703">
        <v>0.99102163350711481</v>
      </c>
      <c r="AD5703">
        <v>13950.846334416376</v>
      </c>
      <c r="AE5703">
        <v>29506.096154200441</v>
      </c>
      <c r="AF5703">
        <v>27834.770587567276</v>
      </c>
      <c r="AG5703">
        <v>13987.601642094374</v>
      </c>
      <c r="AH5703">
        <v>29558.964918317946</v>
      </c>
      <c r="AI5703">
        <v>27908.786857331786</v>
      </c>
      <c r="AJ5703">
        <v>1</v>
      </c>
      <c r="AK5703">
        <v>0</v>
      </c>
      <c r="AL5703">
        <v>1</v>
      </c>
    </row>
    <row r="5704" spans="1:38" x14ac:dyDescent="0.25">
      <c r="A5704">
        <v>234209360.73268697</v>
      </c>
      <c r="B5704">
        <v>5987717.0224467777</v>
      </c>
      <c r="C5704">
        <v>5948264.9704495231</v>
      </c>
      <c r="D5704">
        <v>4944566.6334726624</v>
      </c>
      <c r="E5704">
        <v>5874671.6147799073</v>
      </c>
      <c r="F5704">
        <v>172311.0358516202</v>
      </c>
      <c r="G5704">
        <v>354266.8226040462</v>
      </c>
      <c r="H5704">
        <v>196131.12438883309</v>
      </c>
      <c r="I5704">
        <v>2.8968285156704826E-2</v>
      </c>
      <c r="J5704">
        <v>7.1647699154422748E-2</v>
      </c>
      <c r="K5704">
        <v>3.3385887288643126E-2</v>
      </c>
      <c r="L5704">
        <v>3283.2216572809034</v>
      </c>
      <c r="M5704">
        <v>6046.8710260022708</v>
      </c>
      <c r="N5704">
        <v>3318.5793131909122</v>
      </c>
      <c r="O5704">
        <v>2.0434206904161714E-2</v>
      </c>
      <c r="P5704">
        <v>3.8755693093660878E-2</v>
      </c>
      <c r="Q5704">
        <v>2.126948645273629E-2</v>
      </c>
      <c r="R5704">
        <v>39452.051997254603</v>
      </c>
      <c r="S5704">
        <v>1043150.3889741153</v>
      </c>
      <c r="T5704">
        <v>113045.40766687039</v>
      </c>
      <c r="U5704">
        <v>6.5888304088781401E-3</v>
      </c>
      <c r="V5704">
        <v>0.17421504474302124</v>
      </c>
      <c r="W5704">
        <v>1.8879550794248513E-2</v>
      </c>
      <c r="X5704">
        <f t="shared" si="268"/>
        <v>6.5888304088781401E-3</v>
      </c>
      <c r="Y5704">
        <f t="shared" si="269"/>
        <v>0.17421504474302124</v>
      </c>
      <c r="Z5704">
        <f t="shared" si="270"/>
        <v>1.8879550794248513E-2</v>
      </c>
      <c r="AA5704">
        <v>0.99096401799530787</v>
      </c>
      <c r="AB5704">
        <v>0.96968500620971321</v>
      </c>
      <c r="AC5704">
        <v>0.99084415292814954</v>
      </c>
      <c r="AD5704">
        <v>13927.688726995717</v>
      </c>
      <c r="AE5704">
        <v>29608.857982330999</v>
      </c>
      <c r="AF5704">
        <v>27863.64577176228</v>
      </c>
      <c r="AG5704">
        <v>13964.444034673716</v>
      </c>
      <c r="AH5704">
        <v>29661.726746448505</v>
      </c>
      <c r="AI5704">
        <v>27937.66204152679</v>
      </c>
      <c r="AJ5704">
        <v>1</v>
      </c>
      <c r="AK5704">
        <v>0</v>
      </c>
      <c r="AL5704">
        <v>1</v>
      </c>
    </row>
    <row r="5705" spans="1:38" x14ac:dyDescent="0.25">
      <c r="A5705">
        <v>234473046.53596476</v>
      </c>
      <c r="B5705">
        <v>5987717.0224467777</v>
      </c>
      <c r="C5705">
        <v>5617474.6493043313</v>
      </c>
      <c r="D5705">
        <v>4772841.1724045398</v>
      </c>
      <c r="E5705">
        <v>5601992.1139028594</v>
      </c>
      <c r="F5705">
        <v>169040.25179097132</v>
      </c>
      <c r="G5705">
        <v>334409.3022534863</v>
      </c>
      <c r="H5705">
        <v>188712.28216247997</v>
      </c>
      <c r="I5705">
        <v>3.009185841397705E-2</v>
      </c>
      <c r="J5705">
        <v>7.0065038867616905E-2</v>
      </c>
      <c r="K5705">
        <v>3.3686638311064269E-2</v>
      </c>
      <c r="L5705">
        <v>3220.9000014964254</v>
      </c>
      <c r="M5705">
        <v>5707.9291415395064</v>
      </c>
      <c r="N5705">
        <v>3193.0509636394559</v>
      </c>
      <c r="O5705">
        <v>2.0030568171436346E-2</v>
      </c>
      <c r="P5705">
        <v>3.654107280986256E-2</v>
      </c>
      <c r="Q5705">
        <v>2.0441302765801618E-2</v>
      </c>
      <c r="R5705">
        <v>370242.37314244639</v>
      </c>
      <c r="S5705">
        <v>1214875.8500422379</v>
      </c>
      <c r="T5705">
        <v>385724.90854391828</v>
      </c>
      <c r="U5705">
        <v>6.1833645737512356E-2</v>
      </c>
      <c r="V5705">
        <v>0.20289466677999418</v>
      </c>
      <c r="W5705">
        <v>6.4419361686250565E-2</v>
      </c>
      <c r="X5705">
        <f t="shared" si="268"/>
        <v>6.1833645737512356E-2</v>
      </c>
      <c r="Y5705">
        <f t="shared" si="269"/>
        <v>0.20289466677999418</v>
      </c>
      <c r="Z5705">
        <f t="shared" si="270"/>
        <v>6.4419361686250565E-2</v>
      </c>
      <c r="AA5705">
        <v>0.99132029771110808</v>
      </c>
      <c r="AB5705">
        <v>0.97288070685536465</v>
      </c>
      <c r="AC5705">
        <v>0.99148997228620894</v>
      </c>
      <c r="AD5705">
        <v>13899.670478211536</v>
      </c>
      <c r="AE5705">
        <v>29440.303385884057</v>
      </c>
      <c r="AF5705">
        <v>27750.973746958785</v>
      </c>
      <c r="AG5705">
        <v>13936.425785889534</v>
      </c>
      <c r="AH5705">
        <v>29493.172150001563</v>
      </c>
      <c r="AI5705">
        <v>27824.990016723295</v>
      </c>
      <c r="AJ5705">
        <v>0</v>
      </c>
      <c r="AK5705">
        <v>0</v>
      </c>
      <c r="AL5705">
        <v>0</v>
      </c>
    </row>
    <row r="5706" spans="1:38" x14ac:dyDescent="0.25">
      <c r="A5706">
        <v>234248013.71492028</v>
      </c>
      <c r="B5706">
        <v>5987717.0224467777</v>
      </c>
      <c r="C5706">
        <v>5987306.5313614486</v>
      </c>
      <c r="D5706">
        <v>5251803.5779334623</v>
      </c>
      <c r="E5706">
        <v>6142828.8583641369</v>
      </c>
      <c r="F5706">
        <v>169666.17519703502</v>
      </c>
      <c r="G5706">
        <v>341093.76368900872</v>
      </c>
      <c r="H5706">
        <v>188739.98982103178</v>
      </c>
      <c r="I5706">
        <v>2.8337646370421386E-2</v>
      </c>
      <c r="J5706">
        <v>6.4947928578704781E-2</v>
      </c>
      <c r="K5706">
        <v>3.0725256095006055E-2</v>
      </c>
      <c r="L5706">
        <v>3232.8263721576577</v>
      </c>
      <c r="M5706">
        <v>5822.024150159792</v>
      </c>
      <c r="N5706">
        <v>3193.5197829702724</v>
      </c>
      <c r="O5706">
        <v>2.0114987061947108E-2</v>
      </c>
      <c r="P5706">
        <v>3.7308275052581684E-2</v>
      </c>
      <c r="Q5706">
        <v>2.0464483034761345E-2</v>
      </c>
      <c r="R5706">
        <v>410.49108532909304</v>
      </c>
      <c r="S5706">
        <v>735913.44451331533</v>
      </c>
      <c r="T5706">
        <v>-155111.83591735922</v>
      </c>
      <c r="U5706">
        <v>6.855552521774867E-5</v>
      </c>
      <c r="V5706">
        <v>0.12290384494700067</v>
      </c>
      <c r="W5706">
        <v>-2.590500441752263E-2</v>
      </c>
      <c r="X5706">
        <f t="shared" si="268"/>
        <v>6.855552521774867E-5</v>
      </c>
      <c r="Y5706">
        <f t="shared" si="269"/>
        <v>0.12290384494700067</v>
      </c>
      <c r="Z5706">
        <f t="shared" si="270"/>
        <v>2.590500441752263E-2</v>
      </c>
      <c r="AA5706">
        <v>0.99115221848046453</v>
      </c>
      <c r="AB5706">
        <v>0.971780888876695</v>
      </c>
      <c r="AC5706">
        <v>0.99148602048831036</v>
      </c>
      <c r="AD5706">
        <v>13905.07398395251</v>
      </c>
      <c r="AE5706">
        <v>29498.134755928637</v>
      </c>
      <c r="AF5706">
        <v>27751.402737771368</v>
      </c>
      <c r="AG5706">
        <v>13941.829291630509</v>
      </c>
      <c r="AH5706">
        <v>29551.003520046143</v>
      </c>
      <c r="AI5706">
        <v>27825.419007535878</v>
      </c>
      <c r="AJ5706">
        <v>1</v>
      </c>
      <c r="AK5706">
        <v>0</v>
      </c>
      <c r="AL5706">
        <v>1</v>
      </c>
    </row>
    <row r="5707" spans="1:38" x14ac:dyDescent="0.25">
      <c r="A5707">
        <v>234289943.78265139</v>
      </c>
      <c r="B5707">
        <v>5987717.0224467777</v>
      </c>
      <c r="C5707">
        <v>6076798.5204516733</v>
      </c>
      <c r="D5707">
        <v>5112008.2172151236</v>
      </c>
      <c r="E5707">
        <v>6032329.3164989343</v>
      </c>
      <c r="F5707">
        <v>170585.92282678271</v>
      </c>
      <c r="G5707">
        <v>344083.56573362049</v>
      </c>
      <c r="H5707">
        <v>188224.5759856831</v>
      </c>
      <c r="I5707">
        <v>2.8071676599556485E-2</v>
      </c>
      <c r="J5707">
        <v>6.7308883537176206E-2</v>
      </c>
      <c r="K5707">
        <v>3.1202636015058537E-2</v>
      </c>
      <c r="L5707">
        <v>3250.3512818205581</v>
      </c>
      <c r="M5707">
        <v>5873.056158249502</v>
      </c>
      <c r="N5707">
        <v>3184.7988739506222</v>
      </c>
      <c r="O5707">
        <v>2.0210381309195162E-2</v>
      </c>
      <c r="P5707">
        <v>3.762837443144728E-2</v>
      </c>
      <c r="Q5707">
        <v>2.0404845669581392E-2</v>
      </c>
      <c r="R5707">
        <v>-89081.498004895635</v>
      </c>
      <c r="S5707">
        <v>875708.80523165409</v>
      </c>
      <c r="T5707">
        <v>-44612.29405215662</v>
      </c>
      <c r="U5707">
        <v>-1.4877372740052103E-2</v>
      </c>
      <c r="V5707">
        <v>0.1462508668911362</v>
      </c>
      <c r="W5707">
        <v>-7.4506350057816483E-3</v>
      </c>
      <c r="X5707">
        <f t="shared" si="268"/>
        <v>1.4877372740052103E-2</v>
      </c>
      <c r="Y5707">
        <f t="shared" si="269"/>
        <v>0.1462508668911362</v>
      </c>
      <c r="Z5707">
        <f t="shared" si="270"/>
        <v>7.4506350057816483E-3</v>
      </c>
      <c r="AA5707">
        <v>0.99116671999876049</v>
      </c>
      <c r="AB5707">
        <v>0.97138682298810708</v>
      </c>
      <c r="AC5707">
        <v>0.99156277072374066</v>
      </c>
      <c r="AD5707">
        <v>13912.977972305031</v>
      </c>
      <c r="AE5707">
        <v>29523.635474201485</v>
      </c>
      <c r="AF5707">
        <v>27743.412383759467</v>
      </c>
      <c r="AG5707">
        <v>13949.733279983029</v>
      </c>
      <c r="AH5707">
        <v>29576.50423831899</v>
      </c>
      <c r="AI5707">
        <v>27817.428653523977</v>
      </c>
      <c r="AJ5707">
        <v>1</v>
      </c>
      <c r="AK5707">
        <v>0</v>
      </c>
      <c r="AL5707">
        <v>1</v>
      </c>
    </row>
    <row r="5708" spans="1:38" x14ac:dyDescent="0.25">
      <c r="A5708">
        <v>234314443.62968734</v>
      </c>
      <c r="B5708">
        <v>5987717.0224467777</v>
      </c>
      <c r="C5708">
        <v>5996499.8785319524</v>
      </c>
      <c r="D5708">
        <v>5202781.2783229211</v>
      </c>
      <c r="E5708">
        <v>6140766.4452734133</v>
      </c>
      <c r="F5708">
        <v>166648.09764501505</v>
      </c>
      <c r="G5708">
        <v>350074.59720116737</v>
      </c>
      <c r="H5708">
        <v>193023.0896481832</v>
      </c>
      <c r="I5708">
        <v>2.7790894858787756E-2</v>
      </c>
      <c r="J5708">
        <v>6.7286049225196598E-2</v>
      </c>
      <c r="K5708">
        <v>3.1433061551584381E-2</v>
      </c>
      <c r="L5708">
        <v>3175.3197967188212</v>
      </c>
      <c r="M5708">
        <v>5975.3152248216684</v>
      </c>
      <c r="N5708">
        <v>3265.9907205993773</v>
      </c>
      <c r="O5708">
        <v>1.9756596339930269E-2</v>
      </c>
      <c r="P5708">
        <v>3.8279430383211091E-2</v>
      </c>
      <c r="Q5708">
        <v>2.0922789797274417E-2</v>
      </c>
      <c r="R5708">
        <v>-8782.856085174717</v>
      </c>
      <c r="S5708">
        <v>784935.74412385654</v>
      </c>
      <c r="T5708">
        <v>-153049.42282663565</v>
      </c>
      <c r="U5708">
        <v>-1.4668121509833398E-3</v>
      </c>
      <c r="V5708">
        <v>0.13109098863244309</v>
      </c>
      <c r="W5708">
        <v>-2.5560563776291258E-2</v>
      </c>
      <c r="X5708">
        <f t="shared" si="268"/>
        <v>1.4668121509833398E-3</v>
      </c>
      <c r="Y5708">
        <f t="shared" si="269"/>
        <v>0.13109098863244309</v>
      </c>
      <c r="Z5708">
        <f t="shared" si="270"/>
        <v>2.5560563776291258E-2</v>
      </c>
      <c r="AA5708">
        <v>0.99149353660896489</v>
      </c>
      <c r="AB5708">
        <v>0.97026004454513315</v>
      </c>
      <c r="AC5708">
        <v>0.99109063772472794</v>
      </c>
      <c r="AD5708">
        <v>13878.833362065081</v>
      </c>
      <c r="AE5708">
        <v>29574.074205774694</v>
      </c>
      <c r="AF5708">
        <v>27816.970853244653</v>
      </c>
      <c r="AG5708">
        <v>13915.58866974308</v>
      </c>
      <c r="AH5708">
        <v>29626.942969892199</v>
      </c>
      <c r="AI5708">
        <v>27890.987123009163</v>
      </c>
      <c r="AJ5708">
        <v>1</v>
      </c>
      <c r="AK5708">
        <v>0</v>
      </c>
      <c r="AL5708">
        <v>1</v>
      </c>
    </row>
    <row r="5709" spans="1:38" x14ac:dyDescent="0.25">
      <c r="A5709">
        <v>234451155.89143476</v>
      </c>
      <c r="B5709">
        <v>5987717.0224467777</v>
      </c>
      <c r="C5709">
        <v>5892172.2389045954</v>
      </c>
      <c r="D5709">
        <v>5061167.4825189169</v>
      </c>
      <c r="E5709">
        <v>5954849.8542775502</v>
      </c>
      <c r="F5709">
        <v>166038.73245484507</v>
      </c>
      <c r="G5709">
        <v>342169.40674719989</v>
      </c>
      <c r="H5709">
        <v>186231.68981995605</v>
      </c>
      <c r="I5709">
        <v>2.817954494923473E-2</v>
      </c>
      <c r="J5709">
        <v>6.7606813631250137E-2</v>
      </c>
      <c r="K5709">
        <v>3.1273952220001004E-2</v>
      </c>
      <c r="L5709">
        <v>3163.7089269932048</v>
      </c>
      <c r="M5709">
        <v>5840.3839694482231</v>
      </c>
      <c r="N5709">
        <v>3151.0788265907722</v>
      </c>
      <c r="O5709">
        <v>1.96785301741213E-2</v>
      </c>
      <c r="P5709">
        <v>3.7392610049291376E-2</v>
      </c>
      <c r="Q5709">
        <v>2.0174540306537283E-2</v>
      </c>
      <c r="R5709">
        <v>95544.783542182297</v>
      </c>
      <c r="S5709">
        <v>926549.53992786072</v>
      </c>
      <c r="T5709">
        <v>32867.168169227429</v>
      </c>
      <c r="U5709">
        <v>1.5956796753086967E-2</v>
      </c>
      <c r="V5709">
        <v>0.15474170480241603</v>
      </c>
      <c r="W5709">
        <v>5.489098440359632E-3</v>
      </c>
      <c r="X5709">
        <f t="shared" si="268"/>
        <v>1.5956796753086967E-2</v>
      </c>
      <c r="Y5709">
        <f t="shared" si="269"/>
        <v>0.15474170480241603</v>
      </c>
      <c r="Z5709">
        <f t="shared" si="270"/>
        <v>5.489098440359632E-3</v>
      </c>
      <c r="AA5709">
        <v>0.99151994462991311</v>
      </c>
      <c r="AB5709">
        <v>0.97148688938447259</v>
      </c>
      <c r="AC5709">
        <v>0.99167702887496889</v>
      </c>
      <c r="AD5709">
        <v>13873.477617119855</v>
      </c>
      <c r="AE5709">
        <v>29507.33481748186</v>
      </c>
      <c r="AF5709">
        <v>27712.309855165895</v>
      </c>
      <c r="AG5709">
        <v>13910.232924797854</v>
      </c>
      <c r="AH5709">
        <v>29560.203581599366</v>
      </c>
      <c r="AI5709">
        <v>27786.326124930405</v>
      </c>
      <c r="AJ5709">
        <v>1</v>
      </c>
      <c r="AK5709">
        <v>0</v>
      </c>
      <c r="AL5709">
        <v>1</v>
      </c>
    </row>
    <row r="5710" spans="1:38" x14ac:dyDescent="0.25">
      <c r="A5710">
        <v>234336319.15130734</v>
      </c>
      <c r="B5710">
        <v>5987717.0224467777</v>
      </c>
      <c r="C5710">
        <v>5904933.3186131995</v>
      </c>
      <c r="D5710">
        <v>4996932.5402814141</v>
      </c>
      <c r="E5710">
        <v>5882162.3478169376</v>
      </c>
      <c r="F5710">
        <v>164241.58544536808</v>
      </c>
      <c r="G5710">
        <v>341323.03076990211</v>
      </c>
      <c r="H5710">
        <v>188561.09215940087</v>
      </c>
      <c r="I5710">
        <v>2.7814299769932199E-2</v>
      </c>
      <c r="J5710">
        <v>6.8306511648580245E-2</v>
      </c>
      <c r="K5710">
        <v>3.2056424323171233E-2</v>
      </c>
      <c r="L5710">
        <v>3129.4660129878976</v>
      </c>
      <c r="M5710">
        <v>5825.9374391843767</v>
      </c>
      <c r="N5710">
        <v>3190.4927974221459</v>
      </c>
      <c r="O5710">
        <v>1.94723539082606E-2</v>
      </c>
      <c r="P5710">
        <v>3.7318897604459514E-2</v>
      </c>
      <c r="Q5710">
        <v>2.0437170027598456E-2</v>
      </c>
      <c r="R5710">
        <v>82783.703833578154</v>
      </c>
      <c r="S5710">
        <v>990784.48216536362</v>
      </c>
      <c r="T5710">
        <v>105554.67462984007</v>
      </c>
      <c r="U5710">
        <v>1.3825587201806343E-2</v>
      </c>
      <c r="V5710">
        <v>0.1654694900328634</v>
      </c>
      <c r="W5710">
        <v>1.7628534253395122E-2</v>
      </c>
      <c r="X5710">
        <f t="shared" si="268"/>
        <v>1.3825587201806343E-2</v>
      </c>
      <c r="Y5710">
        <f t="shared" si="269"/>
        <v>0.1654694900328634</v>
      </c>
      <c r="Z5710">
        <f t="shared" si="270"/>
        <v>1.7628534253395122E-2</v>
      </c>
      <c r="AA5710">
        <v>0.99171163757539693</v>
      </c>
      <c r="AB5710">
        <v>0.97167033441425354</v>
      </c>
      <c r="AC5710">
        <v>0.99148031758372268</v>
      </c>
      <c r="AD5710">
        <v>13857.567163384319</v>
      </c>
      <c r="AE5710">
        <v>29500.098126235505</v>
      </c>
      <c r="AF5710">
        <v>27748.63179948668</v>
      </c>
      <c r="AG5710">
        <v>13894.322471062318</v>
      </c>
      <c r="AH5710">
        <v>29552.966890353011</v>
      </c>
      <c r="AI5710">
        <v>27822.64806925119</v>
      </c>
      <c r="AJ5710">
        <v>1</v>
      </c>
      <c r="AK5710">
        <v>0</v>
      </c>
      <c r="AL5710">
        <v>1</v>
      </c>
    </row>
    <row r="5711" spans="1:38" x14ac:dyDescent="0.25">
      <c r="A5711">
        <v>234310657.42653179</v>
      </c>
      <c r="B5711">
        <v>5987717.0224467777</v>
      </c>
      <c r="C5711">
        <v>5969697.5539012542</v>
      </c>
      <c r="D5711">
        <v>5048837.0318232533</v>
      </c>
      <c r="E5711">
        <v>5964946.0179526359</v>
      </c>
      <c r="F5711">
        <v>165786.14303502667</v>
      </c>
      <c r="G5711">
        <v>343362.40617367678</v>
      </c>
      <c r="H5711">
        <v>187766.8010336844</v>
      </c>
      <c r="I5711">
        <v>2.7771280125688084E-2</v>
      </c>
      <c r="J5711">
        <v>6.8008217339841637E-2</v>
      </c>
      <c r="K5711">
        <v>3.1478373897863385E-2</v>
      </c>
      <c r="L5711">
        <v>3158.8960776626382</v>
      </c>
      <c r="M5711">
        <v>5860.7469083567412</v>
      </c>
      <c r="N5711">
        <v>3177.0532267947319</v>
      </c>
      <c r="O5711">
        <v>1.9649153055298182E-2</v>
      </c>
      <c r="P5711">
        <v>3.7546099154299142E-2</v>
      </c>
      <c r="Q5711">
        <v>2.0353370882068494E-2</v>
      </c>
      <c r="R5711">
        <v>18019.468545523472</v>
      </c>
      <c r="S5711">
        <v>938879.99062352441</v>
      </c>
      <c r="T5711">
        <v>22771.004494141787</v>
      </c>
      <c r="U5711">
        <v>3.0094055009567112E-3</v>
      </c>
      <c r="V5711">
        <v>0.15680099562217908</v>
      </c>
      <c r="W5711">
        <v>3.8029526794231849E-3</v>
      </c>
      <c r="X5711">
        <f t="shared" si="268"/>
        <v>3.0094055009567112E-3</v>
      </c>
      <c r="Y5711">
        <f t="shared" si="269"/>
        <v>0.15680099562217908</v>
      </c>
      <c r="Z5711">
        <f t="shared" si="270"/>
        <v>3.8029526794231849E-3</v>
      </c>
      <c r="AA5711">
        <v>0.99156919430066037</v>
      </c>
      <c r="AB5711">
        <v>0.97134084455622094</v>
      </c>
      <c r="AC5711">
        <v>0.99155490596065421</v>
      </c>
      <c r="AD5711">
        <v>13871.251829782144</v>
      </c>
      <c r="AE5711">
        <v>29517.504871671939</v>
      </c>
      <c r="AF5711">
        <v>27736.297225527469</v>
      </c>
      <c r="AG5711">
        <v>13908.007137460143</v>
      </c>
      <c r="AH5711">
        <v>29570.373635789445</v>
      </c>
      <c r="AI5711">
        <v>27810.313495291979</v>
      </c>
      <c r="AJ5711">
        <v>1</v>
      </c>
      <c r="AK5711">
        <v>0</v>
      </c>
      <c r="AL5711">
        <v>1</v>
      </c>
    </row>
    <row r="5712" spans="1:38" x14ac:dyDescent="0.25">
      <c r="A5712">
        <v>234391402.09013638</v>
      </c>
      <c r="B5712">
        <v>5987717.0224467777</v>
      </c>
      <c r="C5712">
        <v>5851158.8211773708</v>
      </c>
      <c r="D5712">
        <v>4979808.9011364663</v>
      </c>
      <c r="E5712">
        <v>5861253.4922166057</v>
      </c>
      <c r="F5712">
        <v>166281.8354213131</v>
      </c>
      <c r="G5712">
        <v>340574.79063885618</v>
      </c>
      <c r="H5712">
        <v>187458.27950693961</v>
      </c>
      <c r="I5712">
        <v>2.8418615953387134E-2</v>
      </c>
      <c r="J5712">
        <v>6.839113656773696E-2</v>
      </c>
      <c r="K5712">
        <v>3.1982626200329503E-2</v>
      </c>
      <c r="L5712">
        <v>3168.3410210463353</v>
      </c>
      <c r="M5712">
        <v>5813.1659593837658</v>
      </c>
      <c r="N5712">
        <v>3171.8329785576248</v>
      </c>
      <c r="O5712">
        <v>1.968434317049543E-2</v>
      </c>
      <c r="P5712">
        <v>3.7228097166306061E-2</v>
      </c>
      <c r="Q5712">
        <v>2.0312736148608877E-2</v>
      </c>
      <c r="R5712">
        <v>136558.20126940683</v>
      </c>
      <c r="S5712">
        <v>1007908.1213103114</v>
      </c>
      <c r="T5712">
        <v>126463.53023017198</v>
      </c>
      <c r="U5712">
        <v>2.280638860478491E-2</v>
      </c>
      <c r="V5712">
        <v>0.16832928435526617</v>
      </c>
      <c r="W5712">
        <v>2.1120492126813106E-2</v>
      </c>
      <c r="X5712">
        <f t="shared" si="268"/>
        <v>2.280638860478491E-2</v>
      </c>
      <c r="Y5712">
        <f t="shared" si="269"/>
        <v>0.16832928435526617</v>
      </c>
      <c r="Z5712">
        <f t="shared" si="270"/>
        <v>2.1120492126813106E-2</v>
      </c>
      <c r="AA5712">
        <v>0.99157922150462152</v>
      </c>
      <c r="AB5712">
        <v>0.97204505919252981</v>
      </c>
      <c r="AC5712">
        <v>0.99165451062422116</v>
      </c>
      <c r="AD5712">
        <v>13875.616615633529</v>
      </c>
      <c r="AE5712">
        <v>29493.685556868757</v>
      </c>
      <c r="AF5712">
        <v>27731.492109073042</v>
      </c>
      <c r="AG5712">
        <v>13912.371923311528</v>
      </c>
      <c r="AH5712">
        <v>29546.554320986263</v>
      </c>
      <c r="AI5712">
        <v>27805.508378837552</v>
      </c>
      <c r="AJ5712">
        <v>1</v>
      </c>
      <c r="AK5712">
        <v>0</v>
      </c>
      <c r="AL5712">
        <v>1</v>
      </c>
    </row>
    <row r="5713" spans="1:38" x14ac:dyDescent="0.25">
      <c r="A5713">
        <v>234237139.73026997</v>
      </c>
      <c r="B5713">
        <v>5987717.0224467926</v>
      </c>
      <c r="C5713">
        <v>6177190.266830096</v>
      </c>
      <c r="D5713">
        <v>5396758.9007028732</v>
      </c>
      <c r="E5713">
        <v>6295999.7310714135</v>
      </c>
      <c r="F5713">
        <v>171828.75136100268</v>
      </c>
      <c r="G5713">
        <v>339895.72080754861</v>
      </c>
      <c r="H5713">
        <v>186862.11416470545</v>
      </c>
      <c r="I5713">
        <v>2.781665189814184E-2</v>
      </c>
      <c r="J5713">
        <v>6.2981453694972489E-2</v>
      </c>
      <c r="K5713">
        <v>2.9679498434938216E-2</v>
      </c>
      <c r="L5713">
        <v>3274.0321884999858</v>
      </c>
      <c r="M5713">
        <v>5801.5751260751795</v>
      </c>
      <c r="N5713">
        <v>3161.7457372890831</v>
      </c>
      <c r="O5713">
        <v>2.0366472650346936E-2</v>
      </c>
      <c r="P5713">
        <v>3.7179008331799629E-2</v>
      </c>
      <c r="Q5713">
        <v>2.026183726922224E-2</v>
      </c>
      <c r="R5713">
        <v>-189473.24438330345</v>
      </c>
      <c r="S5713">
        <v>590958.12174391933</v>
      </c>
      <c r="T5713">
        <v>-308282.70862462092</v>
      </c>
      <c r="U5713">
        <v>-3.1643653778728173E-2</v>
      </c>
      <c r="V5713">
        <v>9.8695065169000423E-2</v>
      </c>
      <c r="W5713">
        <v>-5.1485851363537838E-2</v>
      </c>
      <c r="X5713">
        <f t="shared" si="268"/>
        <v>3.1643653778728173E-2</v>
      </c>
      <c r="Y5713">
        <f t="shared" si="269"/>
        <v>9.8695065169000423E-2</v>
      </c>
      <c r="Z5713">
        <f t="shared" si="270"/>
        <v>5.1485851363537838E-2</v>
      </c>
      <c r="AA5713">
        <v>0.99093190166273004</v>
      </c>
      <c r="AB5713">
        <v>0.97191040984100863</v>
      </c>
      <c r="AC5713">
        <v>0.99163423810143925</v>
      </c>
      <c r="AD5713">
        <v>13923.590971298274</v>
      </c>
      <c r="AE5713">
        <v>29487.853584219254</v>
      </c>
      <c r="AF5713">
        <v>27722.184592665399</v>
      </c>
      <c r="AG5713">
        <v>13960.346278976273</v>
      </c>
      <c r="AH5713">
        <v>29540.72234833676</v>
      </c>
      <c r="AI5713">
        <v>27796.200862429909</v>
      </c>
      <c r="AJ5713">
        <v>1</v>
      </c>
      <c r="AK5713">
        <v>0</v>
      </c>
      <c r="AL5713">
        <v>0</v>
      </c>
    </row>
    <row r="5714" spans="1:38" x14ac:dyDescent="0.25">
      <c r="A5714">
        <v>234334039.6074656</v>
      </c>
      <c r="B5714">
        <v>5987717.0224467777</v>
      </c>
      <c r="C5714">
        <v>5747571.4758328265</v>
      </c>
      <c r="D5714">
        <v>4779775.414770457</v>
      </c>
      <c r="E5714">
        <v>5670101.2242435729</v>
      </c>
      <c r="F5714">
        <v>168336.42634986475</v>
      </c>
      <c r="G5714">
        <v>338894.21672337322</v>
      </c>
      <c r="H5714">
        <v>187876.66959363435</v>
      </c>
      <c r="I5714">
        <v>2.9288270195104046E-2</v>
      </c>
      <c r="J5714">
        <v>7.0901702970420463E-2</v>
      </c>
      <c r="K5714">
        <v>3.313462355668937E-2</v>
      </c>
      <c r="L5714">
        <v>3207.4892822133247</v>
      </c>
      <c r="M5714">
        <v>5784.4807620460888</v>
      </c>
      <c r="N5714">
        <v>3178.9122256219621</v>
      </c>
      <c r="O5714">
        <v>1.9960318571860935E-2</v>
      </c>
      <c r="P5714">
        <v>3.7053711105586182E-2</v>
      </c>
      <c r="Q5714">
        <v>2.0363192494488872E-2</v>
      </c>
      <c r="R5714">
        <v>240145.54661395121</v>
      </c>
      <c r="S5714">
        <v>1207941.6076763207</v>
      </c>
      <c r="T5714">
        <v>317615.79820320476</v>
      </c>
      <c r="U5714">
        <v>4.0106362026410505E-2</v>
      </c>
      <c r="V5714">
        <v>0.2017365889449993</v>
      </c>
      <c r="W5714">
        <v>5.3044557218139297E-2</v>
      </c>
      <c r="X5714">
        <f t="shared" si="268"/>
        <v>4.0106362026410505E-2</v>
      </c>
      <c r="Y5714">
        <f t="shared" si="269"/>
        <v>0.2017365889449993</v>
      </c>
      <c r="Z5714">
        <f t="shared" si="270"/>
        <v>5.3044557218139297E-2</v>
      </c>
      <c r="AA5714">
        <v>0.99125581678763375</v>
      </c>
      <c r="AB5714">
        <v>0.97208023274387323</v>
      </c>
      <c r="AC5714">
        <v>0.99154452209164712</v>
      </c>
      <c r="AD5714">
        <v>13893.570505366135</v>
      </c>
      <c r="AE5714">
        <v>29479.231190469345</v>
      </c>
      <c r="AF5714">
        <v>27738.006484260455</v>
      </c>
      <c r="AG5714">
        <v>13930.325813044134</v>
      </c>
      <c r="AH5714">
        <v>29532.099954586851</v>
      </c>
      <c r="AI5714">
        <v>27812.022754024965</v>
      </c>
      <c r="AJ5714">
        <v>0</v>
      </c>
      <c r="AK5714">
        <v>0</v>
      </c>
      <c r="AL5714">
        <v>0</v>
      </c>
    </row>
    <row r="5715" spans="1:38" x14ac:dyDescent="0.25">
      <c r="A5715">
        <v>234439730.06562248</v>
      </c>
      <c r="B5715">
        <v>5987717.0224467777</v>
      </c>
      <c r="C5715">
        <v>6222338.9750816645</v>
      </c>
      <c r="D5715">
        <v>5409441.0990679869</v>
      </c>
      <c r="E5715">
        <v>6276911.7669659061</v>
      </c>
      <c r="F5715">
        <v>158637.66405503749</v>
      </c>
      <c r="G5715">
        <v>337793.07843876362</v>
      </c>
      <c r="H5715">
        <v>186286.73216288266</v>
      </c>
      <c r="I5715">
        <v>2.5494860484188819E-2</v>
      </c>
      <c r="J5715">
        <v>6.2445097793367835E-2</v>
      </c>
      <c r="K5715">
        <v>2.9678086785172187E-2</v>
      </c>
      <c r="L5715">
        <v>3022.6886613023289</v>
      </c>
      <c r="M5715">
        <v>5765.6857726087919</v>
      </c>
      <c r="N5715">
        <v>3152.0101544519507</v>
      </c>
      <c r="O5715">
        <v>1.8768689926991371E-2</v>
      </c>
      <c r="P5715">
        <v>3.6916208990292826E-2</v>
      </c>
      <c r="Q5715">
        <v>2.0181513559769319E-2</v>
      </c>
      <c r="R5715">
        <v>-234621.95263488684</v>
      </c>
      <c r="S5715">
        <v>578275.92337879073</v>
      </c>
      <c r="T5715">
        <v>-289194.74451912846</v>
      </c>
      <c r="U5715">
        <v>-3.9183874547734157E-2</v>
      </c>
      <c r="V5715">
        <v>9.657702947733629E-2</v>
      </c>
      <c r="W5715">
        <v>-4.8297997957317297E-2</v>
      </c>
      <c r="X5715">
        <f t="shared" si="268"/>
        <v>3.9183874547734157E-2</v>
      </c>
      <c r="Y5715">
        <f t="shared" si="269"/>
        <v>9.657702947733629E-2</v>
      </c>
      <c r="Z5715">
        <f t="shared" si="270"/>
        <v>4.8297997957317297E-2</v>
      </c>
      <c r="AA5715">
        <v>0.99226157817659943</v>
      </c>
      <c r="AB5715">
        <v>0.97217324954548934</v>
      </c>
      <c r="AC5715">
        <v>0.99166061884202883</v>
      </c>
      <c r="AD5715">
        <v>13806.812858813579</v>
      </c>
      <c r="AE5715">
        <v>29469.721542717496</v>
      </c>
      <c r="AF5715">
        <v>27713.173349252171</v>
      </c>
      <c r="AG5715">
        <v>13843.568166491577</v>
      </c>
      <c r="AH5715">
        <v>29522.590306835002</v>
      </c>
      <c r="AI5715">
        <v>27787.189619016681</v>
      </c>
      <c r="AJ5715">
        <v>0</v>
      </c>
      <c r="AK5715">
        <v>0</v>
      </c>
      <c r="AL5715">
        <v>0</v>
      </c>
    </row>
    <row r="5716" spans="1:38" x14ac:dyDescent="0.25">
      <c r="A5716">
        <v>234523517.06614906</v>
      </c>
      <c r="B5716">
        <v>5987717.0224467777</v>
      </c>
      <c r="C5716">
        <v>6165620.6888014441</v>
      </c>
      <c r="D5716">
        <v>5390874.8831106089</v>
      </c>
      <c r="E5716">
        <v>6275794.7534224233</v>
      </c>
      <c r="F5716">
        <v>168492.33604356984</v>
      </c>
      <c r="G5716">
        <v>336508.37707038317</v>
      </c>
      <c r="H5716">
        <v>185784.2490241382</v>
      </c>
      <c r="I5716">
        <v>2.7327716794125982E-2</v>
      </c>
      <c r="J5716">
        <v>6.2421848840278259E-2</v>
      </c>
      <c r="K5716">
        <v>2.9603302262685243E-2</v>
      </c>
      <c r="L5716">
        <v>3210.4599920139049</v>
      </c>
      <c r="M5716">
        <v>5743.757601564088</v>
      </c>
      <c r="N5716">
        <v>3143.5080355013924</v>
      </c>
      <c r="O5716">
        <v>1.994626076105821E-2</v>
      </c>
      <c r="P5716">
        <v>3.6762309722883475E-2</v>
      </c>
      <c r="Q5716">
        <v>2.0119688892512842E-2</v>
      </c>
      <c r="R5716">
        <v>-177903.66635466646</v>
      </c>
      <c r="S5716">
        <v>596842.13933616877</v>
      </c>
      <c r="T5716">
        <v>-288077.73097564559</v>
      </c>
      <c r="U5716">
        <v>-2.9711435207732843E-2</v>
      </c>
      <c r="V5716">
        <v>9.9677746476449128E-2</v>
      </c>
      <c r="W5716">
        <v>-4.8111447133473179E-2</v>
      </c>
      <c r="X5716">
        <f t="shared" si="268"/>
        <v>2.9711435207732843E-2</v>
      </c>
      <c r="Y5716">
        <f t="shared" si="269"/>
        <v>9.9677746476449128E-2</v>
      </c>
      <c r="Z5716">
        <f t="shared" si="270"/>
        <v>4.8111447133473179E-2</v>
      </c>
      <c r="AA5716">
        <v>0.99130938996157947</v>
      </c>
      <c r="AB5716">
        <v>0.97255967025466616</v>
      </c>
      <c r="AC5716">
        <v>0.99175815727023831</v>
      </c>
      <c r="AD5716">
        <v>13894.923952659985</v>
      </c>
      <c r="AE5716">
        <v>29458.587347737332</v>
      </c>
      <c r="AF5716">
        <v>27705.281002370633</v>
      </c>
      <c r="AG5716">
        <v>13931.679260337984</v>
      </c>
      <c r="AH5716">
        <v>29511.456111854837</v>
      </c>
      <c r="AI5716">
        <v>27779.297272135143</v>
      </c>
      <c r="AJ5716">
        <v>1</v>
      </c>
      <c r="AK5716">
        <v>0</v>
      </c>
      <c r="AL5716">
        <v>0</v>
      </c>
    </row>
    <row r="5717" spans="1:38" x14ac:dyDescent="0.25">
      <c r="A5717">
        <v>234479424.72011501</v>
      </c>
      <c r="B5717">
        <v>5987717.0224467777</v>
      </c>
      <c r="C5717">
        <v>5844126.4324345374</v>
      </c>
      <c r="D5717">
        <v>4965702.6336664008</v>
      </c>
      <c r="E5717">
        <v>5873643.1292257719</v>
      </c>
      <c r="F5717">
        <v>165444.07628157575</v>
      </c>
      <c r="G5717">
        <v>344878.40201442776</v>
      </c>
      <c r="H5717">
        <v>187524.43097711221</v>
      </c>
      <c r="I5717">
        <v>2.8309462191538404E-2</v>
      </c>
      <c r="J5717">
        <v>6.9452085124112356E-2</v>
      </c>
      <c r="K5717">
        <v>3.1926425704012856E-2</v>
      </c>
      <c r="L5717">
        <v>3152.378323488535</v>
      </c>
      <c r="M5717">
        <v>5886.6229733452556</v>
      </c>
      <c r="N5717">
        <v>3172.9522751564441</v>
      </c>
      <c r="O5717">
        <v>1.9601678553350956E-2</v>
      </c>
      <c r="P5717">
        <v>3.7683983422112419E-2</v>
      </c>
      <c r="Q5717">
        <v>2.0312067118543563E-2</v>
      </c>
      <c r="R5717">
        <v>143590.59001224022</v>
      </c>
      <c r="S5717">
        <v>1022014.3887803769</v>
      </c>
      <c r="T5717">
        <v>114073.8932210058</v>
      </c>
      <c r="U5717">
        <v>2.3980857724897026E-2</v>
      </c>
      <c r="V5717">
        <v>0.17068515177805585</v>
      </c>
      <c r="W5717">
        <v>1.9051316686036619E-2</v>
      </c>
      <c r="X5717">
        <f t="shared" si="268"/>
        <v>2.3980857724897026E-2</v>
      </c>
      <c r="Y5717">
        <f t="shared" si="269"/>
        <v>0.17068515177805585</v>
      </c>
      <c r="Z5717">
        <f t="shared" si="270"/>
        <v>1.9051316686036619E-2</v>
      </c>
      <c r="AA5717">
        <v>0.99159097201337432</v>
      </c>
      <c r="AB5717">
        <v>0.9712697615728243</v>
      </c>
      <c r="AC5717">
        <v>0.99162987541327485</v>
      </c>
      <c r="AD5717">
        <v>13868.232167069222</v>
      </c>
      <c r="AE5717">
        <v>29530.377537629171</v>
      </c>
      <c r="AF5717">
        <v>27732.52306112734</v>
      </c>
      <c r="AG5717">
        <v>13904.98747474722</v>
      </c>
      <c r="AH5717">
        <v>29583.246301746676</v>
      </c>
      <c r="AI5717">
        <v>27806.53933089185</v>
      </c>
      <c r="AJ5717">
        <v>1</v>
      </c>
      <c r="AK5717">
        <v>0</v>
      </c>
      <c r="AL5717">
        <v>1</v>
      </c>
    </row>
    <row r="5718" spans="1:38" x14ac:dyDescent="0.25">
      <c r="A5718">
        <v>234613638.39213312</v>
      </c>
      <c r="B5718">
        <v>5987717.0224467777</v>
      </c>
      <c r="C5718">
        <v>6023083.5748712085</v>
      </c>
      <c r="D5718">
        <v>5019310.2766841361</v>
      </c>
      <c r="E5718">
        <v>5940811.0604408793</v>
      </c>
      <c r="F5718">
        <v>169949.10812381245</v>
      </c>
      <c r="G5718">
        <v>350361.21350635873</v>
      </c>
      <c r="H5718">
        <v>189820.19634562786</v>
      </c>
      <c r="I5718">
        <v>2.8216295857632436E-2</v>
      </c>
      <c r="J5718">
        <v>6.9802660961978791E-2</v>
      </c>
      <c r="K5718">
        <v>3.1951899229655176E-2</v>
      </c>
      <c r="L5718">
        <v>3238.2173879342295</v>
      </c>
      <c r="M5718">
        <v>5980.2073900509786</v>
      </c>
      <c r="N5718">
        <v>3211.7971014615077</v>
      </c>
      <c r="O5718">
        <v>2.011780963209173E-2</v>
      </c>
      <c r="P5718">
        <v>3.8260575934071547E-2</v>
      </c>
      <c r="Q5718">
        <v>2.0548653060049039E-2</v>
      </c>
      <c r="R5718">
        <v>-35366.552424430847</v>
      </c>
      <c r="S5718">
        <v>968406.74576264154</v>
      </c>
      <c r="T5718">
        <v>46905.962005898356</v>
      </c>
      <c r="U5718">
        <v>-5.9065170067069926E-3</v>
      </c>
      <c r="V5718">
        <v>0.16173221649123939</v>
      </c>
      <c r="W5718">
        <v>7.8336971887711295E-3</v>
      </c>
      <c r="X5718">
        <f t="shared" si="268"/>
        <v>5.9065170067069926E-3</v>
      </c>
      <c r="Y5718">
        <f t="shared" si="269"/>
        <v>0.16173221649123939</v>
      </c>
      <c r="Z5718">
        <f t="shared" si="270"/>
        <v>7.8336971887711295E-3</v>
      </c>
      <c r="AA5718">
        <v>0.99115999373721975</v>
      </c>
      <c r="AB5718">
        <v>0.97014535348521114</v>
      </c>
      <c r="AC5718">
        <v>0.99136477414760826</v>
      </c>
      <c r="AD5718">
        <v>13907.509964045053</v>
      </c>
      <c r="AE5718">
        <v>29576.4655537832</v>
      </c>
      <c r="AF5718">
        <v>27768.078405984092</v>
      </c>
      <c r="AG5718">
        <v>13944.265271723052</v>
      </c>
      <c r="AH5718">
        <v>29629.334317900706</v>
      </c>
      <c r="AI5718">
        <v>27842.094675748602</v>
      </c>
      <c r="AJ5718">
        <v>1</v>
      </c>
      <c r="AK5718">
        <v>0</v>
      </c>
      <c r="AL5718">
        <v>1</v>
      </c>
    </row>
    <row r="5719" spans="1:38" x14ac:dyDescent="0.25">
      <c r="A5719">
        <v>234451877.69373366</v>
      </c>
      <c r="B5719">
        <v>5987717.0224467777</v>
      </c>
      <c r="C5719">
        <v>5897121.7668040358</v>
      </c>
      <c r="D5719">
        <v>4895412.6584127024</v>
      </c>
      <c r="E5719">
        <v>5820975.2514757616</v>
      </c>
      <c r="F5719">
        <v>165179.26507718192</v>
      </c>
      <c r="G5719">
        <v>348867.19180821866</v>
      </c>
      <c r="H5719">
        <v>185987.74194893183</v>
      </c>
      <c r="I5719">
        <v>2.8010149969601418E-2</v>
      </c>
      <c r="J5719">
        <v>7.1264102977855195E-2</v>
      </c>
      <c r="K5719">
        <v>3.1951302644995669E-2</v>
      </c>
      <c r="L5719">
        <v>3147.3325997653883</v>
      </c>
      <c r="M5719">
        <v>5954.706394918845</v>
      </c>
      <c r="N5719">
        <v>3146.9511780046237</v>
      </c>
      <c r="O5719">
        <v>1.9575912551737091E-2</v>
      </c>
      <c r="P5719">
        <v>3.8124430011589598E-2</v>
      </c>
      <c r="Q5719">
        <v>2.0148049623085043E-2</v>
      </c>
      <c r="R5719">
        <v>90595.255642741919</v>
      </c>
      <c r="S5719">
        <v>1092304.3640340753</v>
      </c>
      <c r="T5719">
        <v>166741.77097101603</v>
      </c>
      <c r="U5719">
        <v>1.5130183223942958E-2</v>
      </c>
      <c r="V5719">
        <v>0.18242417935571109</v>
      </c>
      <c r="W5719">
        <v>2.7847303128376608E-2</v>
      </c>
      <c r="X5719">
        <f t="shared" si="268"/>
        <v>1.5130183223942958E-2</v>
      </c>
      <c r="Y5719">
        <f t="shared" si="269"/>
        <v>0.18242417935571109</v>
      </c>
      <c r="Z5719">
        <f t="shared" si="270"/>
        <v>2.7847303128376608E-2</v>
      </c>
      <c r="AA5719">
        <v>0.99170318192335982</v>
      </c>
      <c r="AB5719">
        <v>0.970600688598103</v>
      </c>
      <c r="AC5719">
        <v>0.99176630988507997</v>
      </c>
      <c r="AD5719">
        <v>13865.890202572578</v>
      </c>
      <c r="AE5719">
        <v>29563.978824090242</v>
      </c>
      <c r="AF5719">
        <v>27708.479771509014</v>
      </c>
      <c r="AG5719">
        <v>13902.645510250577</v>
      </c>
      <c r="AH5719">
        <v>29616.847588207747</v>
      </c>
      <c r="AI5719">
        <v>27782.496041273524</v>
      </c>
      <c r="AJ5719">
        <v>1</v>
      </c>
      <c r="AK5719">
        <v>0</v>
      </c>
      <c r="AL5719">
        <v>1</v>
      </c>
    </row>
    <row r="5720" spans="1:38" x14ac:dyDescent="0.25">
      <c r="A5720">
        <v>234255984.23737618</v>
      </c>
      <c r="B5720">
        <v>5987717.0224467777</v>
      </c>
      <c r="C5720">
        <v>6112623.9596212236</v>
      </c>
      <c r="D5720">
        <v>5181913.8353879331</v>
      </c>
      <c r="E5720">
        <v>6101883.8720063316</v>
      </c>
      <c r="F5720">
        <v>166175.9721379776</v>
      </c>
      <c r="G5720">
        <v>345755.95916023513</v>
      </c>
      <c r="H5720">
        <v>185496.73266237264</v>
      </c>
      <c r="I5720">
        <v>2.7185701792831193E-2</v>
      </c>
      <c r="J5720">
        <v>6.6723602542177518E-2</v>
      </c>
      <c r="K5720">
        <v>3.0399911986751779E-2</v>
      </c>
      <c r="L5720">
        <v>3166.3238976343605</v>
      </c>
      <c r="M5720">
        <v>5901.6017253481614</v>
      </c>
      <c r="N5720">
        <v>3138.6431990133387</v>
      </c>
      <c r="O5720">
        <v>1.9695481934235707E-2</v>
      </c>
      <c r="P5720">
        <v>3.7816896260251601E-2</v>
      </c>
      <c r="Q5720">
        <v>2.0112123755357175E-2</v>
      </c>
      <c r="R5720">
        <v>-124906.93717444595</v>
      </c>
      <c r="S5720">
        <v>805803.1870588446</v>
      </c>
      <c r="T5720">
        <v>-114166.8495595539</v>
      </c>
      <c r="U5720">
        <v>-2.086052776144803E-2</v>
      </c>
      <c r="V5720">
        <v>0.13457603023623968</v>
      </c>
      <c r="W5720">
        <v>-1.9066841190317572E-2</v>
      </c>
      <c r="X5720">
        <f t="shared" si="268"/>
        <v>2.086052776144803E-2</v>
      </c>
      <c r="Y5720">
        <f t="shared" si="269"/>
        <v>0.13457603023623968</v>
      </c>
      <c r="Z5720">
        <f t="shared" si="270"/>
        <v>1.9066841190317572E-2</v>
      </c>
      <c r="AA5720">
        <v>0.99156757995845679</v>
      </c>
      <c r="AB5720">
        <v>0.97101681676712481</v>
      </c>
      <c r="AC5720">
        <v>0.99177968920103265</v>
      </c>
      <c r="AD5720">
        <v>13874.685537331572</v>
      </c>
      <c r="AE5720">
        <v>29537.803242182068</v>
      </c>
      <c r="AF5720">
        <v>27700.755465009646</v>
      </c>
      <c r="AG5720">
        <v>13911.440845009571</v>
      </c>
      <c r="AH5720">
        <v>29590.672006299574</v>
      </c>
      <c r="AI5720">
        <v>27774.771734774156</v>
      </c>
      <c r="AJ5720">
        <v>1</v>
      </c>
      <c r="AK5720">
        <v>0</v>
      </c>
      <c r="AL5720">
        <v>1</v>
      </c>
    </row>
    <row r="5721" spans="1:38" x14ac:dyDescent="0.25">
      <c r="A5721">
        <v>234162523.55131456</v>
      </c>
      <c r="B5721">
        <v>5987717.0224467777</v>
      </c>
      <c r="C5721">
        <v>5941153.5924120108</v>
      </c>
      <c r="D5721">
        <v>4989214.769993878</v>
      </c>
      <c r="E5721">
        <v>5885848.7407348743</v>
      </c>
      <c r="F5721">
        <v>165946.99900799786</v>
      </c>
      <c r="G5721">
        <v>343015.3485111277</v>
      </c>
      <c r="H5721">
        <v>185892.93333531808</v>
      </c>
      <c r="I5721">
        <v>2.7931780659558089E-2</v>
      </c>
      <c r="J5721">
        <v>6.8751369569033119E-2</v>
      </c>
      <c r="K5721">
        <v>3.1583029317214247E-2</v>
      </c>
      <c r="L5721">
        <v>3161.9610340744648</v>
      </c>
      <c r="M5721">
        <v>5854.8230882581083</v>
      </c>
      <c r="N5721">
        <v>3145.3469965937093</v>
      </c>
      <c r="O5721">
        <v>1.9701644494312453E-2</v>
      </c>
      <c r="P5721">
        <v>3.7532528431870757E-2</v>
      </c>
      <c r="Q5721">
        <v>2.0163346321173822E-2</v>
      </c>
      <c r="R5721">
        <v>46563.430034766905</v>
      </c>
      <c r="S5721">
        <v>998502.2524528997</v>
      </c>
      <c r="T5721">
        <v>101868.2817119034</v>
      </c>
      <c r="U5721">
        <v>7.7764914173815711E-3</v>
      </c>
      <c r="V5721">
        <v>0.16675842373808089</v>
      </c>
      <c r="W5721">
        <v>1.7012875079102631E-2</v>
      </c>
      <c r="X5721">
        <f t="shared" si="268"/>
        <v>7.7764914173815711E-3</v>
      </c>
      <c r="Y5721">
        <f t="shared" si="269"/>
        <v>0.16675842373808089</v>
      </c>
      <c r="Z5721">
        <f t="shared" si="270"/>
        <v>1.7012875079102631E-2</v>
      </c>
      <c r="AA5721">
        <v>0.99158210407960568</v>
      </c>
      <c r="AB5721">
        <v>0.97140548827327755</v>
      </c>
      <c r="AC5721">
        <v>0.99172457486573118</v>
      </c>
      <c r="AD5721">
        <v>13872.669664909903</v>
      </c>
      <c r="AE5721">
        <v>29514.549931569436</v>
      </c>
      <c r="AF5721">
        <v>27706.98988083499</v>
      </c>
      <c r="AG5721">
        <v>13909.424972587902</v>
      </c>
      <c r="AH5721">
        <v>29567.418695686942</v>
      </c>
      <c r="AI5721">
        <v>27781.0061505995</v>
      </c>
      <c r="AJ5721">
        <v>1</v>
      </c>
      <c r="AK5721">
        <v>0</v>
      </c>
      <c r="AL5721">
        <v>1</v>
      </c>
    </row>
    <row r="5722" spans="1:38" x14ac:dyDescent="0.25">
      <c r="A5722">
        <v>234401293.03240284</v>
      </c>
      <c r="B5722">
        <v>5987717.0224467777</v>
      </c>
      <c r="C5722">
        <v>6074831.7744878344</v>
      </c>
      <c r="D5722">
        <v>5136205.1290509328</v>
      </c>
      <c r="E5722">
        <v>6042671.0601493903</v>
      </c>
      <c r="F5722">
        <v>165690.9849499159</v>
      </c>
      <c r="G5722">
        <v>338893.821914375</v>
      </c>
      <c r="H5722">
        <v>190986.92168884998</v>
      </c>
      <c r="I5722">
        <v>2.7274991489601406E-2</v>
      </c>
      <c r="J5722">
        <v>6.5981364334059558E-2</v>
      </c>
      <c r="K5722">
        <v>3.1606374033559967E-2</v>
      </c>
      <c r="L5722">
        <v>3157.08293154372</v>
      </c>
      <c r="M5722">
        <v>5784.474023173183</v>
      </c>
      <c r="N5722">
        <v>3231.5383363126875</v>
      </c>
      <c r="O5722">
        <v>1.9629485582178786E-2</v>
      </c>
      <c r="P5722">
        <v>3.7042745120660019E-2</v>
      </c>
      <c r="Q5722">
        <v>2.0694198030818733E-2</v>
      </c>
      <c r="R5722">
        <v>-87114.752041056752</v>
      </c>
      <c r="S5722">
        <v>851511.89339584485</v>
      </c>
      <c r="T5722">
        <v>-54954.037702612579</v>
      </c>
      <c r="U5722">
        <v>-1.4548909327959323E-2</v>
      </c>
      <c r="V5722">
        <v>0.14220977547931768</v>
      </c>
      <c r="W5722">
        <v>-9.1777947248677019E-3</v>
      </c>
      <c r="X5722">
        <f t="shared" si="268"/>
        <v>1.4548909327959323E-2</v>
      </c>
      <c r="Y5722">
        <f t="shared" si="269"/>
        <v>0.14220977547931768</v>
      </c>
      <c r="Z5722">
        <f t="shared" si="270"/>
        <v>9.1777947248677019E-3</v>
      </c>
      <c r="AA5722">
        <v>0.99152466641498527</v>
      </c>
      <c r="AB5722">
        <v>0.97221112602666082</v>
      </c>
      <c r="AC5722">
        <v>0.99130319207854922</v>
      </c>
      <c r="AD5722">
        <v>13870.41242873448</v>
      </c>
      <c r="AE5722">
        <v>29479.227786361196</v>
      </c>
      <c r="AF5722">
        <v>27785.983439576168</v>
      </c>
      <c r="AG5722">
        <v>13907.167736412479</v>
      </c>
      <c r="AH5722">
        <v>29532.096550478702</v>
      </c>
      <c r="AI5722">
        <v>27859.999709340678</v>
      </c>
      <c r="AJ5722">
        <v>1</v>
      </c>
      <c r="AK5722">
        <v>0</v>
      </c>
      <c r="AL5722">
        <v>1</v>
      </c>
    </row>
    <row r="5723" spans="1:38" x14ac:dyDescent="0.25">
      <c r="A5723">
        <v>234606658.65642232</v>
      </c>
      <c r="B5723">
        <v>5987717.0224467777</v>
      </c>
      <c r="C5723">
        <v>5818425.0453173118</v>
      </c>
      <c r="D5723">
        <v>4998458.1247214219</v>
      </c>
      <c r="E5723">
        <v>5896278.2261156365</v>
      </c>
      <c r="F5723">
        <v>165749.03891247924</v>
      </c>
      <c r="G5723">
        <v>343305.39946109295</v>
      </c>
      <c r="H5723">
        <v>185976.61717024411</v>
      </c>
      <c r="I5723">
        <v>2.8486925176749441E-2</v>
      </c>
      <c r="J5723">
        <v>6.868225978790736E-2</v>
      </c>
      <c r="K5723">
        <v>3.15413571134621E-2</v>
      </c>
      <c r="L5723">
        <v>3158.1890941654983</v>
      </c>
      <c r="M5723">
        <v>5859.7738783787217</v>
      </c>
      <c r="N5723">
        <v>3146.7629444413633</v>
      </c>
      <c r="O5723">
        <v>1.9630582533936857E-2</v>
      </c>
      <c r="P5723">
        <v>3.7491204172687323E-2</v>
      </c>
      <c r="Q5723">
        <v>2.0133188495276781E-2</v>
      </c>
      <c r="R5723">
        <v>169291.9771294659</v>
      </c>
      <c r="S5723">
        <v>989258.89772535581</v>
      </c>
      <c r="T5723">
        <v>91438.796331141144</v>
      </c>
      <c r="U5723">
        <v>2.8273209387621935E-2</v>
      </c>
      <c r="V5723">
        <v>0.16521470437176941</v>
      </c>
      <c r="W5723">
        <v>1.5271061739951139E-2</v>
      </c>
      <c r="X5723">
        <f t="shared" si="268"/>
        <v>2.8273209387621935E-2</v>
      </c>
      <c r="Y5723">
        <f t="shared" si="269"/>
        <v>0.16521470437176941</v>
      </c>
      <c r="Z5723">
        <f t="shared" si="270"/>
        <v>1.5271061739951139E-2</v>
      </c>
      <c r="AA5723">
        <v>0.99163655881333157</v>
      </c>
      <c r="AB5723">
        <v>0.97148617322367636</v>
      </c>
      <c r="AC5723">
        <v>0.99175444484075592</v>
      </c>
      <c r="AD5723">
        <v>13870.924587122272</v>
      </c>
      <c r="AE5723">
        <v>29517.019706609055</v>
      </c>
      <c r="AF5723">
        <v>27708.304988078653</v>
      </c>
      <c r="AG5723">
        <v>13907.679894800271</v>
      </c>
      <c r="AH5723">
        <v>29569.888470726561</v>
      </c>
      <c r="AI5723">
        <v>27782.321257843163</v>
      </c>
      <c r="AJ5723">
        <v>1</v>
      </c>
      <c r="AK5723">
        <v>0</v>
      </c>
      <c r="AL5723">
        <v>1</v>
      </c>
    </row>
    <row r="5724" spans="1:38" x14ac:dyDescent="0.25">
      <c r="A5724">
        <v>234383107.28873357</v>
      </c>
      <c r="B5724">
        <v>5987717.0224467777</v>
      </c>
      <c r="C5724">
        <v>5959750.0506927371</v>
      </c>
      <c r="D5724">
        <v>4880704.6752978619</v>
      </c>
      <c r="E5724">
        <v>5775091.1058283821</v>
      </c>
      <c r="F5724">
        <v>167839.10896367984</v>
      </c>
      <c r="G5724">
        <v>346099.21310983098</v>
      </c>
      <c r="H5724">
        <v>189475.35961782106</v>
      </c>
      <c r="I5724">
        <v>2.8162105379599085E-2</v>
      </c>
      <c r="J5724">
        <v>7.0911730197793427E-2</v>
      </c>
      <c r="K5724">
        <v>3.2809068488390991E-2</v>
      </c>
      <c r="L5724">
        <v>3198.0133760138478</v>
      </c>
      <c r="M5724">
        <v>5907.4606210446736</v>
      </c>
      <c r="N5724">
        <v>3205.9623924886132</v>
      </c>
      <c r="O5724">
        <v>1.9889257638598192E-2</v>
      </c>
      <c r="P5724">
        <v>3.7833345214830373E-2</v>
      </c>
      <c r="Q5724">
        <v>2.0532050862716696E-2</v>
      </c>
      <c r="R5724">
        <v>27966.971754040569</v>
      </c>
      <c r="S5724">
        <v>1107012.3471489158</v>
      </c>
      <c r="T5724">
        <v>212625.9166183956</v>
      </c>
      <c r="U5724">
        <v>4.6707236913831884E-3</v>
      </c>
      <c r="V5724">
        <v>0.18488053844210464</v>
      </c>
      <c r="W5724">
        <v>3.5510348238118584E-2</v>
      </c>
      <c r="X5724">
        <f t="shared" si="268"/>
        <v>4.6707236913831884E-3</v>
      </c>
      <c r="Y5724">
        <f t="shared" si="269"/>
        <v>0.18488053844210464</v>
      </c>
      <c r="Z5724">
        <f t="shared" si="270"/>
        <v>3.5510348238118584E-2</v>
      </c>
      <c r="AA5724">
        <v>0.99143509991400203</v>
      </c>
      <c r="AB5724">
        <v>0.97119962867443022</v>
      </c>
      <c r="AC5724">
        <v>0.99149427537572354</v>
      </c>
      <c r="AD5724">
        <v>13889.244916662519</v>
      </c>
      <c r="AE5724">
        <v>29540.702658601036</v>
      </c>
      <c r="AF5724">
        <v>27762.765329253125</v>
      </c>
      <c r="AG5724">
        <v>13926.000224340518</v>
      </c>
      <c r="AH5724">
        <v>29593.571422718542</v>
      </c>
      <c r="AI5724">
        <v>27836.781599017635</v>
      </c>
      <c r="AJ5724">
        <v>1</v>
      </c>
      <c r="AK5724">
        <v>0</v>
      </c>
      <c r="AL5724">
        <v>1</v>
      </c>
    </row>
    <row r="5725" spans="1:38" x14ac:dyDescent="0.25">
      <c r="A5725">
        <v>234307859.61257121</v>
      </c>
      <c r="B5725">
        <v>5987717.0224467777</v>
      </c>
      <c r="C5725">
        <v>5814322.3209767528</v>
      </c>
      <c r="D5725">
        <v>4992930.7994694887</v>
      </c>
      <c r="E5725">
        <v>5896265.9533696324</v>
      </c>
      <c r="F5725">
        <v>174210.00487410813</v>
      </c>
      <c r="G5725">
        <v>340042.36044666945</v>
      </c>
      <c r="H5725">
        <v>192986.22989211162</v>
      </c>
      <c r="I5725">
        <v>2.99622200588361E-2</v>
      </c>
      <c r="J5725">
        <v>6.8104761332322045E-2</v>
      </c>
      <c r="K5725">
        <v>3.2730245110776039E-2</v>
      </c>
      <c r="L5725">
        <v>3319.4046921650229</v>
      </c>
      <c r="M5725">
        <v>5804.0780728048376</v>
      </c>
      <c r="N5725">
        <v>3265.3670458798915</v>
      </c>
      <c r="O5725">
        <v>2.0651371594618242E-2</v>
      </c>
      <c r="P5725">
        <v>3.7183513936209805E-2</v>
      </c>
      <c r="Q5725">
        <v>2.091939831516423E-2</v>
      </c>
      <c r="R5725">
        <v>173394.70147002488</v>
      </c>
      <c r="S5725">
        <v>994786.222977289</v>
      </c>
      <c r="T5725">
        <v>91451.069077145308</v>
      </c>
      <c r="U5725">
        <v>2.8958399473455763E-2</v>
      </c>
      <c r="V5725">
        <v>0.16613781500495606</v>
      </c>
      <c r="W5725">
        <v>1.5273111393593447E-2</v>
      </c>
      <c r="X5725">
        <f t="shared" si="268"/>
        <v>2.8958399473455763E-2</v>
      </c>
      <c r="Y5725">
        <f t="shared" si="269"/>
        <v>0.16613781500495606</v>
      </c>
      <c r="Z5725">
        <f t="shared" si="270"/>
        <v>1.5273111393593447E-2</v>
      </c>
      <c r="AA5725">
        <v>0.99067464695943264</v>
      </c>
      <c r="AB5725">
        <v>0.97196845806160348</v>
      </c>
      <c r="AC5725">
        <v>0.99110302107107118</v>
      </c>
      <c r="AD5725">
        <v>13943.712691933666</v>
      </c>
      <c r="AE5725">
        <v>29489.113937313061</v>
      </c>
      <c r="AF5725">
        <v>27816.41281382896</v>
      </c>
      <c r="AG5725">
        <v>13980.467999611665</v>
      </c>
      <c r="AH5725">
        <v>29541.982701430567</v>
      </c>
      <c r="AI5725">
        <v>27890.42908359347</v>
      </c>
      <c r="AJ5725">
        <v>1</v>
      </c>
      <c r="AK5725">
        <v>0</v>
      </c>
      <c r="AL5725">
        <v>1</v>
      </c>
    </row>
    <row r="5726" spans="1:38" x14ac:dyDescent="0.25">
      <c r="A5726">
        <v>234414298.28588974</v>
      </c>
      <c r="B5726">
        <v>5987717.0224467777</v>
      </c>
      <c r="C5726">
        <v>5580814.8429039586</v>
      </c>
      <c r="D5726">
        <v>4717957.2585566929</v>
      </c>
      <c r="E5726">
        <v>5613130.0530016534</v>
      </c>
      <c r="F5726">
        <v>164640.96295204011</v>
      </c>
      <c r="G5726">
        <v>340041.60587068892</v>
      </c>
      <c r="H5726">
        <v>186138.87153206288</v>
      </c>
      <c r="I5726">
        <v>2.9501240873701828E-2</v>
      </c>
      <c r="J5726">
        <v>7.2073905556048576E-2</v>
      </c>
      <c r="K5726">
        <v>3.3161332407134245E-2</v>
      </c>
      <c r="L5726">
        <v>3137.075768642002</v>
      </c>
      <c r="M5726">
        <v>5804.0651931803786</v>
      </c>
      <c r="N5726">
        <v>3149.5083219039002</v>
      </c>
      <c r="O5726">
        <v>1.9532343343359664E-2</v>
      </c>
      <c r="P5726">
        <v>3.7166084868697574E-2</v>
      </c>
      <c r="Q5726">
        <v>2.0167742726957306E-2</v>
      </c>
      <c r="R5726">
        <v>406902.17954281904</v>
      </c>
      <c r="S5726">
        <v>1269759.7638900848</v>
      </c>
      <c r="T5726">
        <v>374586.96944512427</v>
      </c>
      <c r="U5726">
        <v>6.7956147228972669E-2</v>
      </c>
      <c r="V5726">
        <v>0.21206075022082779</v>
      </c>
      <c r="W5726">
        <v>6.2559230511540734E-2</v>
      </c>
      <c r="X5726">
        <f t="shared" si="268"/>
        <v>6.7956147228972669E-2</v>
      </c>
      <c r="Y5726">
        <f t="shared" si="269"/>
        <v>0.21206075022082779</v>
      </c>
      <c r="Z5726">
        <f t="shared" si="270"/>
        <v>6.2559230511540734E-2</v>
      </c>
      <c r="AA5726">
        <v>0.99178336949996082</v>
      </c>
      <c r="AB5726">
        <v>0.97212327316644376</v>
      </c>
      <c r="AC5726">
        <v>0.99176884479970406</v>
      </c>
      <c r="AD5726">
        <v>13861.117915496943</v>
      </c>
      <c r="AE5726">
        <v>29489.107453198965</v>
      </c>
      <c r="AF5726">
        <v>27710.853160835064</v>
      </c>
      <c r="AG5726">
        <v>13897.873223174942</v>
      </c>
      <c r="AH5726">
        <v>29541.976217316471</v>
      </c>
      <c r="AI5726">
        <v>27784.869430599574</v>
      </c>
      <c r="AJ5726">
        <v>0</v>
      </c>
      <c r="AK5726">
        <v>0</v>
      </c>
      <c r="AL5726">
        <v>0</v>
      </c>
    </row>
    <row r="5727" spans="1:38" x14ac:dyDescent="0.25">
      <c r="A5727">
        <v>234223002.25304487</v>
      </c>
      <c r="B5727">
        <v>5987717.0224467777</v>
      </c>
      <c r="C5727">
        <v>6047332.9215191659</v>
      </c>
      <c r="D5727">
        <v>5128316.3312457474</v>
      </c>
      <c r="E5727">
        <v>6020153.3670919575</v>
      </c>
      <c r="F5727">
        <v>165533.81656422859</v>
      </c>
      <c r="G5727">
        <v>342021.637818683</v>
      </c>
      <c r="H5727">
        <v>185221.65007973331</v>
      </c>
      <c r="I5727">
        <v>2.7373028525547825E-2</v>
      </c>
      <c r="J5727">
        <v>6.6692773169006264E-2</v>
      </c>
      <c r="K5727">
        <v>3.0766932133691614E-2</v>
      </c>
      <c r="L5727">
        <v>3154.0882385736609</v>
      </c>
      <c r="M5727">
        <v>5837.8617472264978</v>
      </c>
      <c r="N5727">
        <v>3133.9887446476378</v>
      </c>
      <c r="O5727">
        <v>1.9623176209863452E-2</v>
      </c>
      <c r="P5727">
        <v>3.7413868827342142E-2</v>
      </c>
      <c r="Q5727">
        <v>2.0085203945489072E-2</v>
      </c>
      <c r="R5727">
        <v>-59615.899072388187</v>
      </c>
      <c r="S5727">
        <v>859400.69120103028</v>
      </c>
      <c r="T5727">
        <v>-32436.344645179808</v>
      </c>
      <c r="U5727">
        <v>-9.9563654810172E-3</v>
      </c>
      <c r="V5727">
        <v>0.14352727224404652</v>
      </c>
      <c r="W5727">
        <v>-5.4171472238220856E-3</v>
      </c>
      <c r="X5727">
        <f t="shared" si="268"/>
        <v>9.9563654810172E-3</v>
      </c>
      <c r="Y5727">
        <f t="shared" si="269"/>
        <v>0.14352727224404652</v>
      </c>
      <c r="Z5727">
        <f t="shared" si="270"/>
        <v>5.4171472238220856E-3</v>
      </c>
      <c r="AA5727">
        <v>0.99153581305720995</v>
      </c>
      <c r="AB5727">
        <v>0.97139768288411632</v>
      </c>
      <c r="AC5727">
        <v>0.99173416893213218</v>
      </c>
      <c r="AD5727">
        <v>13869.024971055767</v>
      </c>
      <c r="AE5727">
        <v>29506.072653005231</v>
      </c>
      <c r="AF5727">
        <v>27696.419065783655</v>
      </c>
      <c r="AG5727">
        <v>13905.780278733766</v>
      </c>
      <c r="AH5727">
        <v>29558.941417122736</v>
      </c>
      <c r="AI5727">
        <v>27770.435335548165</v>
      </c>
      <c r="AJ5727">
        <v>1</v>
      </c>
      <c r="AK5727">
        <v>0</v>
      </c>
      <c r="AL5727">
        <v>1</v>
      </c>
    </row>
    <row r="5728" spans="1:38" x14ac:dyDescent="0.25">
      <c r="A5728">
        <v>234286936.19861162</v>
      </c>
      <c r="B5728">
        <v>5987717.0224467777</v>
      </c>
      <c r="C5728">
        <v>5958033.0325966347</v>
      </c>
      <c r="D5728">
        <v>5125009.3759266371</v>
      </c>
      <c r="E5728">
        <v>6061946.9038491035</v>
      </c>
      <c r="F5728">
        <v>169827.97033808246</v>
      </c>
      <c r="G5728">
        <v>347072.798299708</v>
      </c>
      <c r="H5728">
        <v>191110.60685638586</v>
      </c>
      <c r="I5728">
        <v>2.8504033027166333E-2</v>
      </c>
      <c r="J5728">
        <v>6.7721397726605098E-2</v>
      </c>
      <c r="K5728">
        <v>3.1526275285426529E-2</v>
      </c>
      <c r="L5728">
        <v>3235.9092235171452</v>
      </c>
      <c r="M5728">
        <v>5924.0784460860905</v>
      </c>
      <c r="N5728">
        <v>3233.6311150066449</v>
      </c>
      <c r="O5728">
        <v>2.0130894346762226E-2</v>
      </c>
      <c r="P5728">
        <v>3.7955772261595883E-2</v>
      </c>
      <c r="Q5728">
        <v>2.0717984627683469E-2</v>
      </c>
      <c r="R5728">
        <v>29683.989850142971</v>
      </c>
      <c r="S5728">
        <v>862707.64652014058</v>
      </c>
      <c r="T5728">
        <v>-74229.881402325816</v>
      </c>
      <c r="U5728">
        <v>4.9574804117935951E-3</v>
      </c>
      <c r="V5728">
        <v>0.14407956209119749</v>
      </c>
      <c r="W5728">
        <v>-1.2397025631647678E-2</v>
      </c>
      <c r="X5728">
        <f t="shared" si="268"/>
        <v>4.9574804117935951E-3</v>
      </c>
      <c r="Y5728">
        <f t="shared" si="269"/>
        <v>0.14407956209119749</v>
      </c>
      <c r="Z5728">
        <f t="shared" si="270"/>
        <v>1.2397025631647678E-2</v>
      </c>
      <c r="AA5728">
        <v>0.99112980570642062</v>
      </c>
      <c r="AB5728">
        <v>0.9707484638844226</v>
      </c>
      <c r="AC5728">
        <v>0.99126051018177197</v>
      </c>
      <c r="AD5728">
        <v>13906.467495547517</v>
      </c>
      <c r="AE5728">
        <v>29548.910773610514</v>
      </c>
      <c r="AF5728">
        <v>27787.875145463655</v>
      </c>
      <c r="AG5728">
        <v>13943.222803225515</v>
      </c>
      <c r="AH5728">
        <v>29601.77953772802</v>
      </c>
      <c r="AI5728">
        <v>27861.891415228165</v>
      </c>
      <c r="AJ5728">
        <v>1</v>
      </c>
      <c r="AK5728">
        <v>0</v>
      </c>
      <c r="AL5728">
        <v>1</v>
      </c>
    </row>
    <row r="5729" spans="1:38" x14ac:dyDescent="0.25">
      <c r="A5729">
        <v>234410468.0626694</v>
      </c>
      <c r="B5729">
        <v>5987717.0224467777</v>
      </c>
      <c r="C5729">
        <v>5529364.608743961</v>
      </c>
      <c r="D5729">
        <v>4611746.7710128101</v>
      </c>
      <c r="E5729">
        <v>5508854.7758182138</v>
      </c>
      <c r="F5729">
        <v>164419.15315338224</v>
      </c>
      <c r="G5729">
        <v>340666.5606172728</v>
      </c>
      <c r="H5729">
        <v>187324.40818492815</v>
      </c>
      <c r="I5729">
        <v>2.9735632353376559E-2</v>
      </c>
      <c r="J5729">
        <v>7.3869311896857942E-2</v>
      </c>
      <c r="K5729">
        <v>3.400423786940461E-2</v>
      </c>
      <c r="L5729">
        <v>3132.8493954956075</v>
      </c>
      <c r="M5729">
        <v>5814.7323528141915</v>
      </c>
      <c r="N5729">
        <v>3169.5678480168513</v>
      </c>
      <c r="O5729">
        <v>1.9489980192415171E-2</v>
      </c>
      <c r="P5729">
        <v>3.7235016658461108E-2</v>
      </c>
      <c r="Q5729">
        <v>2.0296533780082216E-2</v>
      </c>
      <c r="R5729">
        <v>458352.4137028167</v>
      </c>
      <c r="S5729">
        <v>1375970.2514339676</v>
      </c>
      <c r="T5729">
        <v>478862.24662856385</v>
      </c>
      <c r="U5729">
        <v>7.6548776768264659E-2</v>
      </c>
      <c r="V5729">
        <v>0.22979881084488876</v>
      </c>
      <c r="W5729">
        <v>7.9974094439233367E-2</v>
      </c>
      <c r="X5729">
        <f t="shared" si="268"/>
        <v>7.6548776768264659E-2</v>
      </c>
      <c r="Y5729">
        <f t="shared" si="269"/>
        <v>0.22979881084488876</v>
      </c>
      <c r="Z5729">
        <f t="shared" si="270"/>
        <v>7.9974094439233367E-2</v>
      </c>
      <c r="AA5729">
        <v>0.99166664306509256</v>
      </c>
      <c r="AB5729">
        <v>0.97159891383585406</v>
      </c>
      <c r="AC5729">
        <v>0.9915379877289785</v>
      </c>
      <c r="AD5729">
        <v>13859.146932330757</v>
      </c>
      <c r="AE5729">
        <v>29494.47280173597</v>
      </c>
      <c r="AF5729">
        <v>27729.404648619864</v>
      </c>
      <c r="AG5729">
        <v>13895.902240008756</v>
      </c>
      <c r="AH5729">
        <v>29547.341565853476</v>
      </c>
      <c r="AI5729">
        <v>27803.420918384374</v>
      </c>
      <c r="AJ5729">
        <v>0</v>
      </c>
      <c r="AK5729">
        <v>0</v>
      </c>
      <c r="AL5729">
        <v>0</v>
      </c>
    </row>
    <row r="5730" spans="1:38" x14ac:dyDescent="0.25">
      <c r="A5730">
        <v>234508744.1229811</v>
      </c>
      <c r="B5730">
        <v>5987717.0224467777</v>
      </c>
      <c r="C5730">
        <v>6033275.4870464765</v>
      </c>
      <c r="D5730">
        <v>5316132.2659604289</v>
      </c>
      <c r="E5730">
        <v>6205082.2871220596</v>
      </c>
      <c r="F5730">
        <v>179790.07403683205</v>
      </c>
      <c r="G5730">
        <v>339980.80553036311</v>
      </c>
      <c r="H5730">
        <v>196462.46024933594</v>
      </c>
      <c r="I5730">
        <v>2.979974549858427E-2</v>
      </c>
      <c r="J5730">
        <v>6.3952661168211383E-2</v>
      </c>
      <c r="K5730">
        <v>3.1661539873060404E-2</v>
      </c>
      <c r="L5730">
        <v>3425.7275625118573</v>
      </c>
      <c r="M5730">
        <v>5803.0274109416005</v>
      </c>
      <c r="N5730">
        <v>3324.1855846881535</v>
      </c>
      <c r="O5730">
        <v>2.1290278650662485E-2</v>
      </c>
      <c r="P5730">
        <v>3.7144063715613247E-2</v>
      </c>
      <c r="Q5730">
        <v>2.127747336284682E-2</v>
      </c>
      <c r="R5730">
        <v>-45558.464599698782</v>
      </c>
      <c r="S5730">
        <v>671584.75648634881</v>
      </c>
      <c r="T5730">
        <v>-217365.26467528194</v>
      </c>
      <c r="U5730">
        <v>-7.6086535868193214E-3</v>
      </c>
      <c r="V5730">
        <v>0.11216040336721143</v>
      </c>
      <c r="W5730">
        <v>-3.6301859934332596E-2</v>
      </c>
      <c r="X5730">
        <f t="shared" si="268"/>
        <v>7.6086535868193214E-3</v>
      </c>
      <c r="Y5730">
        <f t="shared" si="269"/>
        <v>0.11216040336721143</v>
      </c>
      <c r="Z5730">
        <f t="shared" si="270"/>
        <v>3.6301859934332596E-2</v>
      </c>
      <c r="AA5730">
        <v>0.9900086009766339</v>
      </c>
      <c r="AB5730">
        <v>0.97188674930813856</v>
      </c>
      <c r="AC5730">
        <v>0.99074938940806034</v>
      </c>
      <c r="AD5730">
        <v>13989.807240371116</v>
      </c>
      <c r="AE5730">
        <v>29488.584945140625</v>
      </c>
      <c r="AF5730">
        <v>27868.577913560515</v>
      </c>
      <c r="AG5730">
        <v>14026.562548049114</v>
      </c>
      <c r="AH5730">
        <v>29541.45370925813</v>
      </c>
      <c r="AI5730">
        <v>27942.594183325025</v>
      </c>
      <c r="AJ5730">
        <v>1</v>
      </c>
      <c r="AK5730">
        <v>0</v>
      </c>
      <c r="AL5730">
        <v>1</v>
      </c>
    </row>
    <row r="5731" spans="1:38" x14ac:dyDescent="0.25">
      <c r="A5731">
        <v>234276381.74970463</v>
      </c>
      <c r="B5731">
        <v>5987717.0224467777</v>
      </c>
      <c r="C5731">
        <v>5998425.7229722328</v>
      </c>
      <c r="D5731">
        <v>5047267.1537699522</v>
      </c>
      <c r="E5731">
        <v>5942249.7005629605</v>
      </c>
      <c r="F5731">
        <v>167937.92524992817</v>
      </c>
      <c r="G5731">
        <v>339762.17055959452</v>
      </c>
      <c r="H5731">
        <v>190512.16950128798</v>
      </c>
      <c r="I5731">
        <v>2.7997000047324846E-2</v>
      </c>
      <c r="J5731">
        <v>6.7316066340141353E-2</v>
      </c>
      <c r="K5731">
        <v>3.2060613252795335E-2</v>
      </c>
      <c r="L5731">
        <v>3199.896225649677</v>
      </c>
      <c r="M5731">
        <v>5799.2955981223986</v>
      </c>
      <c r="N5731">
        <v>3223.5054308090835</v>
      </c>
      <c r="O5731">
        <v>1.989482419753506E-2</v>
      </c>
      <c r="P5731">
        <v>3.7158004173620585E-2</v>
      </c>
      <c r="Q5731">
        <v>2.0654065002389713E-2</v>
      </c>
      <c r="R5731">
        <v>-10708.700525455177</v>
      </c>
      <c r="S5731">
        <v>940449.86867682543</v>
      </c>
      <c r="T5731">
        <v>45467.321883817203</v>
      </c>
      <c r="U5731">
        <v>-1.7884446585084695E-3</v>
      </c>
      <c r="V5731">
        <v>0.15706317869586409</v>
      </c>
      <c r="W5731">
        <v>7.5934319730490141E-3</v>
      </c>
      <c r="X5731">
        <f t="shared" si="268"/>
        <v>1.7884446585084695E-3</v>
      </c>
      <c r="Y5731">
        <f t="shared" si="269"/>
        <v>0.15706317869586409</v>
      </c>
      <c r="Z5731">
        <f t="shared" si="270"/>
        <v>7.5934319730490141E-3</v>
      </c>
      <c r="AA5731">
        <v>0.99133396528660345</v>
      </c>
      <c r="AB5731">
        <v>0.97202639032769922</v>
      </c>
      <c r="AC5731">
        <v>0.99133331751661424</v>
      </c>
      <c r="AD5731">
        <v>13890.105424677929</v>
      </c>
      <c r="AE5731">
        <v>29486.705259938757</v>
      </c>
      <c r="AF5731">
        <v>27778.710936756699</v>
      </c>
      <c r="AG5731">
        <v>13926.860732355928</v>
      </c>
      <c r="AH5731">
        <v>29539.574024056263</v>
      </c>
      <c r="AI5731">
        <v>27852.727206521209</v>
      </c>
      <c r="AJ5731">
        <v>1</v>
      </c>
      <c r="AK5731">
        <v>0</v>
      </c>
      <c r="AL5731">
        <v>1</v>
      </c>
    </row>
    <row r="5732" spans="1:38" x14ac:dyDescent="0.25">
      <c r="A5732">
        <v>234513557.02197513</v>
      </c>
      <c r="B5732">
        <v>5987717.0224467777</v>
      </c>
      <c r="C5732">
        <v>5898845.539659177</v>
      </c>
      <c r="D5732">
        <v>5156104.889783239</v>
      </c>
      <c r="E5732">
        <v>6030570.3731103931</v>
      </c>
      <c r="F5732">
        <v>169313.64046841126</v>
      </c>
      <c r="G5732">
        <v>335755.30036740092</v>
      </c>
      <c r="H5732">
        <v>185210.45635126077</v>
      </c>
      <c r="I5732">
        <v>2.8702843519139484E-2</v>
      </c>
      <c r="J5732">
        <v>6.5118012054544525E-2</v>
      </c>
      <c r="K5732">
        <v>3.0711930197696143E-2</v>
      </c>
      <c r="L5732">
        <v>3226.1091607484136</v>
      </c>
      <c r="M5732">
        <v>5730.9035678102409</v>
      </c>
      <c r="N5732">
        <v>3133.7993444396775</v>
      </c>
      <c r="O5732">
        <v>2.0043876819226068E-2</v>
      </c>
      <c r="P5732">
        <v>3.6681639386550113E-2</v>
      </c>
      <c r="Q5732">
        <v>2.0058424662424832E-2</v>
      </c>
      <c r="R5732">
        <v>88871.482787600718</v>
      </c>
      <c r="S5732">
        <v>831612.13266353868</v>
      </c>
      <c r="T5732">
        <v>-42853.350663615391</v>
      </c>
      <c r="U5732">
        <v>1.4842298400949635E-2</v>
      </c>
      <c r="V5732">
        <v>0.13888634508711548</v>
      </c>
      <c r="W5732">
        <v>-7.1568764026366943E-3</v>
      </c>
      <c r="X5732">
        <f t="shared" si="268"/>
        <v>1.4842298400949635E-2</v>
      </c>
      <c r="Y5732">
        <f t="shared" si="269"/>
        <v>0.13888634508711548</v>
      </c>
      <c r="Z5732">
        <f t="shared" si="270"/>
        <v>7.1568764026366943E-3</v>
      </c>
      <c r="AA5732">
        <v>0.99104476547375087</v>
      </c>
      <c r="AB5732">
        <v>0.97221765271646976</v>
      </c>
      <c r="AC5732">
        <v>0.99166965171178623</v>
      </c>
      <c r="AD5732">
        <v>13902.033059772097</v>
      </c>
      <c r="AE5732">
        <v>29452.040835943197</v>
      </c>
      <c r="AF5732">
        <v>27696.242471616803</v>
      </c>
      <c r="AG5732">
        <v>13938.788367450095</v>
      </c>
      <c r="AH5732">
        <v>29504.909600060702</v>
      </c>
      <c r="AI5732">
        <v>27770.258741381313</v>
      </c>
      <c r="AJ5732">
        <v>1</v>
      </c>
      <c r="AK5732">
        <v>0</v>
      </c>
      <c r="AL5732">
        <v>1</v>
      </c>
    </row>
    <row r="5733" spans="1:38" x14ac:dyDescent="0.25">
      <c r="A5733">
        <v>234440516.63412669</v>
      </c>
      <c r="B5733">
        <v>5987717.0224467777</v>
      </c>
      <c r="C5733">
        <v>5945825.5360895926</v>
      </c>
      <c r="D5733">
        <v>4816671.8971927166</v>
      </c>
      <c r="E5733">
        <v>5758455.855261771</v>
      </c>
      <c r="F5733">
        <v>174180.40440215214</v>
      </c>
      <c r="G5733">
        <v>350234.18333106604</v>
      </c>
      <c r="H5733">
        <v>188484.20083839408</v>
      </c>
      <c r="I5733">
        <v>2.9294570340976711E-2</v>
      </c>
      <c r="J5733">
        <v>7.2712900277719095E-2</v>
      </c>
      <c r="K5733">
        <v>3.2731726278003373E-2</v>
      </c>
      <c r="L5733">
        <v>3318.8406835389283</v>
      </c>
      <c r="M5733">
        <v>5978.0391512055821</v>
      </c>
      <c r="N5733">
        <v>3189.1917803191527</v>
      </c>
      <c r="O5733">
        <v>2.0636940344364703E-2</v>
      </c>
      <c r="P5733">
        <v>3.8275721334486243E-2</v>
      </c>
      <c r="Q5733">
        <v>2.0419507597422233E-2</v>
      </c>
      <c r="R5733">
        <v>41891.486357185058</v>
      </c>
      <c r="S5733">
        <v>1171045.1252540611</v>
      </c>
      <c r="T5733">
        <v>229261.16718500666</v>
      </c>
      <c r="U5733">
        <v>6.9962368295198463E-3</v>
      </c>
      <c r="V5733">
        <v>0.1955745605318425</v>
      </c>
      <c r="W5733">
        <v>3.8288577487137668E-2</v>
      </c>
      <c r="X5733">
        <f t="shared" si="268"/>
        <v>6.9962368295198463E-3</v>
      </c>
      <c r="Y5733">
        <f t="shared" si="269"/>
        <v>0.1955745605318425</v>
      </c>
      <c r="Z5733">
        <f t="shared" si="270"/>
        <v>3.8288577487137668E-2</v>
      </c>
      <c r="AA5733">
        <v>0.99073081206588764</v>
      </c>
      <c r="AB5733">
        <v>0.97045415613801433</v>
      </c>
      <c r="AC5733">
        <v>0.99156785210622989</v>
      </c>
      <c r="AD5733">
        <v>13943.464258630385</v>
      </c>
      <c r="AE5733">
        <v>29575.40593455662</v>
      </c>
      <c r="AF5733">
        <v>27747.440025197116</v>
      </c>
      <c r="AG5733">
        <v>13980.219566308384</v>
      </c>
      <c r="AH5733">
        <v>29628.274698674126</v>
      </c>
      <c r="AI5733">
        <v>27821.456294961627</v>
      </c>
      <c r="AJ5733">
        <v>1</v>
      </c>
      <c r="AK5733">
        <v>0</v>
      </c>
      <c r="AL5733">
        <v>1</v>
      </c>
    </row>
    <row r="5734" spans="1:38" x14ac:dyDescent="0.25">
      <c r="A5734">
        <v>234648008.1903064</v>
      </c>
      <c r="B5734">
        <v>5987717.0224467777</v>
      </c>
      <c r="C5734">
        <v>5917949.7862948095</v>
      </c>
      <c r="D5734">
        <v>5017632.3259897791</v>
      </c>
      <c r="E5734">
        <v>5943721.3703618059</v>
      </c>
      <c r="F5734">
        <v>168530.7175338481</v>
      </c>
      <c r="G5734">
        <v>343419.61122641037</v>
      </c>
      <c r="H5734">
        <v>189946.84412722063</v>
      </c>
      <c r="I5734">
        <v>2.8477889069647565E-2</v>
      </c>
      <c r="J5734">
        <v>6.8442561932567939E-2</v>
      </c>
      <c r="K5734">
        <v>3.1957561987071781E-2</v>
      </c>
      <c r="L5734">
        <v>3211.1913145290155</v>
      </c>
      <c r="M5734">
        <v>5861.723323741543</v>
      </c>
      <c r="N5734">
        <v>3213.9400081998492</v>
      </c>
      <c r="O5734">
        <v>1.9936808008309253E-2</v>
      </c>
      <c r="P5734">
        <v>3.7496886935476599E-2</v>
      </c>
      <c r="Q5734">
        <v>2.0559268742140341E-2</v>
      </c>
      <c r="R5734">
        <v>69767.236151968129</v>
      </c>
      <c r="S5734">
        <v>970084.69645699859</v>
      </c>
      <c r="T5734">
        <v>43995.652084971778</v>
      </c>
      <c r="U5734">
        <v>1.1651725672810594E-2</v>
      </c>
      <c r="V5734">
        <v>0.16201244862112574</v>
      </c>
      <c r="W5734">
        <v>7.347650518560029E-3</v>
      </c>
      <c r="X5734">
        <f t="shared" si="268"/>
        <v>1.1651725672810594E-2</v>
      </c>
      <c r="Y5734">
        <f t="shared" si="269"/>
        <v>0.16201244862112574</v>
      </c>
      <c r="Z5734">
        <f t="shared" si="270"/>
        <v>7.347650518560029E-3</v>
      </c>
      <c r="AA5734">
        <v>0.99129509106157454</v>
      </c>
      <c r="AB5734">
        <v>0.97141377208677093</v>
      </c>
      <c r="AC5734">
        <v>0.9913825294691706</v>
      </c>
      <c r="AD5734">
        <v>13895.25694910301</v>
      </c>
      <c r="AE5734">
        <v>29517.991643777903</v>
      </c>
      <c r="AF5734">
        <v>27770.027310402271</v>
      </c>
      <c r="AG5734">
        <v>13932.012256781009</v>
      </c>
      <c r="AH5734">
        <v>29570.860407895409</v>
      </c>
      <c r="AI5734">
        <v>27844.043580166781</v>
      </c>
      <c r="AJ5734">
        <v>1</v>
      </c>
      <c r="AK5734">
        <v>0</v>
      </c>
      <c r="AL5734">
        <v>1</v>
      </c>
    </row>
    <row r="5735" spans="1:38" x14ac:dyDescent="0.25">
      <c r="A5735">
        <v>234306263.73657545</v>
      </c>
      <c r="B5735">
        <v>5987717.0224467777</v>
      </c>
      <c r="C5735">
        <v>5769828.1267633205</v>
      </c>
      <c r="D5735">
        <v>4839736.4826976089</v>
      </c>
      <c r="E5735">
        <v>5711336.6410318641</v>
      </c>
      <c r="F5735">
        <v>170028.97351706665</v>
      </c>
      <c r="G5735">
        <v>337176.91967094166</v>
      </c>
      <c r="H5735">
        <v>190916.26007171877</v>
      </c>
      <c r="I5735">
        <v>2.9468637502109995E-2</v>
      </c>
      <c r="J5735">
        <v>6.9668445973530238E-2</v>
      </c>
      <c r="K5735">
        <v>3.3427597088240633E-2</v>
      </c>
      <c r="L5735">
        <v>3239.7391464652692</v>
      </c>
      <c r="M5735">
        <v>5755.1687488209791</v>
      </c>
      <c r="N5735">
        <v>3230.34272709167</v>
      </c>
      <c r="O5735">
        <v>2.0167799556964912E-2</v>
      </c>
      <c r="P5735">
        <v>3.6870436997909296E-2</v>
      </c>
      <c r="Q5735">
        <v>2.0695161723153287E-2</v>
      </c>
      <c r="R5735">
        <v>217888.89568345714</v>
      </c>
      <c r="S5735">
        <v>1147980.5397491688</v>
      </c>
      <c r="T5735">
        <v>276380.38141491357</v>
      </c>
      <c r="U5735">
        <v>3.6389310795188611E-2</v>
      </c>
      <c r="V5735">
        <v>0.19172257731045317</v>
      </c>
      <c r="W5735">
        <v>4.6157889622842507E-2</v>
      </c>
      <c r="X5735">
        <f t="shared" si="268"/>
        <v>3.6389310795188611E-2</v>
      </c>
      <c r="Y5735">
        <f t="shared" si="269"/>
        <v>0.19172257731045317</v>
      </c>
      <c r="Z5735">
        <f t="shared" si="270"/>
        <v>4.6157889622842507E-2</v>
      </c>
      <c r="AA5735">
        <v>0.99114437830998159</v>
      </c>
      <c r="AB5735">
        <v>0.97247387255965723</v>
      </c>
      <c r="AC5735">
        <v>0.99130390551416514</v>
      </c>
      <c r="AD5735">
        <v>13908.196850720346</v>
      </c>
      <c r="AE5735">
        <v>29464.386738430698</v>
      </c>
      <c r="AF5735">
        <v>27784.902153755706</v>
      </c>
      <c r="AG5735">
        <v>13944.952158398344</v>
      </c>
      <c r="AH5735">
        <v>29517.255502548203</v>
      </c>
      <c r="AI5735">
        <v>27858.918423520216</v>
      </c>
      <c r="AJ5735">
        <v>1</v>
      </c>
      <c r="AK5735">
        <v>0</v>
      </c>
      <c r="AL5735">
        <v>0</v>
      </c>
    </row>
    <row r="5736" spans="1:38" x14ac:dyDescent="0.25">
      <c r="A5736">
        <v>234401842.32074103</v>
      </c>
      <c r="B5736">
        <v>5987717.0224467777</v>
      </c>
      <c r="C5736">
        <v>5954741.6634345269</v>
      </c>
      <c r="D5736">
        <v>5064128.7825680329</v>
      </c>
      <c r="E5736">
        <v>5904580.0976546491</v>
      </c>
      <c r="F5736">
        <v>166469.82839396861</v>
      </c>
      <c r="G5736">
        <v>334981.56437233975</v>
      </c>
      <c r="H5736">
        <v>183689.05014752885</v>
      </c>
      <c r="I5736">
        <v>2.7955843897676916E-2</v>
      </c>
      <c r="J5736">
        <v>6.6147915812375876E-2</v>
      </c>
      <c r="K5736">
        <v>3.1109587321965834E-2</v>
      </c>
      <c r="L5736">
        <v>3171.9230469809404</v>
      </c>
      <c r="M5736">
        <v>5717.6969069778215</v>
      </c>
      <c r="N5736">
        <v>3108.0568358480855</v>
      </c>
      <c r="O5736">
        <v>1.9729903713395152E-2</v>
      </c>
      <c r="P5736">
        <v>3.6615028163558369E-2</v>
      </c>
      <c r="Q5736">
        <v>1.990339649512296E-2</v>
      </c>
      <c r="R5736">
        <v>32975.359012250789</v>
      </c>
      <c r="S5736">
        <v>923588.23987874482</v>
      </c>
      <c r="T5736">
        <v>83136.924792128615</v>
      </c>
      <c r="U5736">
        <v>5.5071672373014002E-3</v>
      </c>
      <c r="V5736">
        <v>0.15424714234430142</v>
      </c>
      <c r="W5736">
        <v>1.388457812559688E-2</v>
      </c>
      <c r="X5736">
        <f t="shared" si="268"/>
        <v>5.5071672373014002E-3</v>
      </c>
      <c r="Y5736">
        <f t="shared" si="269"/>
        <v>0.15424714234430142</v>
      </c>
      <c r="Z5736">
        <f t="shared" si="270"/>
        <v>1.388457812559688E-2</v>
      </c>
      <c r="AA5736">
        <v>0.99153918370441141</v>
      </c>
      <c r="AB5736">
        <v>0.97274117930298543</v>
      </c>
      <c r="AC5736">
        <v>0.99192317335274616</v>
      </c>
      <c r="AD5736">
        <v>13877.268572844581</v>
      </c>
      <c r="AE5736">
        <v>29445.299421539825</v>
      </c>
      <c r="AF5736">
        <v>27672.140654977007</v>
      </c>
      <c r="AG5736">
        <v>13914.02388052258</v>
      </c>
      <c r="AH5736">
        <v>29498.16818565733</v>
      </c>
      <c r="AI5736">
        <v>27746.156924741517</v>
      </c>
      <c r="AJ5736">
        <v>1</v>
      </c>
      <c r="AK5736">
        <v>0</v>
      </c>
      <c r="AL5736">
        <v>1</v>
      </c>
    </row>
    <row r="5737" spans="1:38" x14ac:dyDescent="0.25">
      <c r="A5737">
        <v>234733753.77512348</v>
      </c>
      <c r="B5737">
        <v>5987717.0224467777</v>
      </c>
      <c r="C5737">
        <v>6022371.5870441999</v>
      </c>
      <c r="D5737">
        <v>5110105.8627134198</v>
      </c>
      <c r="E5737">
        <v>6022542.6908444818</v>
      </c>
      <c r="F5737">
        <v>164122.81959167356</v>
      </c>
      <c r="G5737">
        <v>342106.48288458714</v>
      </c>
      <c r="H5737">
        <v>185257.25902024933</v>
      </c>
      <c r="I5737">
        <v>2.7252190805487242E-2</v>
      </c>
      <c r="J5737">
        <v>6.6947044166112774E-2</v>
      </c>
      <c r="K5737">
        <v>3.0760638575776128E-2</v>
      </c>
      <c r="L5737">
        <v>3127.2030434626545</v>
      </c>
      <c r="M5737">
        <v>5839.3099414631006</v>
      </c>
      <c r="N5737">
        <v>3134.5912553084627</v>
      </c>
      <c r="O5737">
        <v>1.940887635522396E-2</v>
      </c>
      <c r="P5737">
        <v>3.7339492214020567E-2</v>
      </c>
      <c r="Q5737">
        <v>2.0044157091342999E-2</v>
      </c>
      <c r="R5737">
        <v>-34654.564597422257</v>
      </c>
      <c r="S5737">
        <v>877611.15973335784</v>
      </c>
      <c r="T5737">
        <v>-34825.668397704139</v>
      </c>
      <c r="U5737">
        <v>-5.7876089446961317E-3</v>
      </c>
      <c r="V5737">
        <v>0.14656857637783577</v>
      </c>
      <c r="W5737">
        <v>-5.8161847440601376E-3</v>
      </c>
      <c r="X5737">
        <f t="shared" si="268"/>
        <v>5.7876089446961317E-3</v>
      </c>
      <c r="Y5737">
        <f t="shared" si="269"/>
        <v>0.14656857637783577</v>
      </c>
      <c r="Z5737">
        <f t="shared" si="270"/>
        <v>5.8161847440601376E-3</v>
      </c>
      <c r="AA5737">
        <v>0.99166273524585702</v>
      </c>
      <c r="AB5737">
        <v>0.97145482683079509</v>
      </c>
      <c r="AC5737">
        <v>0.9917516037370887</v>
      </c>
      <c r="AD5737">
        <v>13856.509584164345</v>
      </c>
      <c r="AE5737">
        <v>29506.797421586849</v>
      </c>
      <c r="AF5737">
        <v>27696.980767526748</v>
      </c>
      <c r="AG5737">
        <v>13893.264891842344</v>
      </c>
      <c r="AH5737">
        <v>29559.666185704355</v>
      </c>
      <c r="AI5737">
        <v>27770.997037291258</v>
      </c>
      <c r="AJ5737">
        <v>1</v>
      </c>
      <c r="AK5737">
        <v>0</v>
      </c>
      <c r="AL5737">
        <v>1</v>
      </c>
    </row>
    <row r="5738" spans="1:38" x14ac:dyDescent="0.25">
      <c r="A5738">
        <v>234589968.07765651</v>
      </c>
      <c r="B5738">
        <v>5987717.0224467777</v>
      </c>
      <c r="C5738">
        <v>5793031.3994615488</v>
      </c>
      <c r="D5738">
        <v>4691760.2584942812</v>
      </c>
      <c r="E5738">
        <v>5590707.7427994804</v>
      </c>
      <c r="F5738">
        <v>168710.42817865059</v>
      </c>
      <c r="G5738">
        <v>343359.21978475811</v>
      </c>
      <c r="H5738">
        <v>185225.7532027803</v>
      </c>
      <c r="I5738">
        <v>2.9122995638230426E-2</v>
      </c>
      <c r="J5738">
        <v>7.3183453728931966E-2</v>
      </c>
      <c r="K5738">
        <v>3.3131002678746843E-2</v>
      </c>
      <c r="L5738">
        <v>3214.6155286435865</v>
      </c>
      <c r="M5738">
        <v>5860.6925208679868</v>
      </c>
      <c r="N5738">
        <v>3134.0581703408316</v>
      </c>
      <c r="O5738">
        <v>1.9993107464693276E-2</v>
      </c>
      <c r="P5738">
        <v>3.749982264167924E-2</v>
      </c>
      <c r="Q5738">
        <v>2.0053368286770464E-2</v>
      </c>
      <c r="R5738">
        <v>194685.6229852289</v>
      </c>
      <c r="S5738">
        <v>1295956.7639524965</v>
      </c>
      <c r="T5738">
        <v>397009.27964729723</v>
      </c>
      <c r="U5738">
        <v>3.2514165625294356E-2</v>
      </c>
      <c r="V5738">
        <v>0.21643587348804369</v>
      </c>
      <c r="W5738">
        <v>6.6303948259242587E-2</v>
      </c>
      <c r="X5738">
        <f t="shared" si="268"/>
        <v>3.2514165625294356E-2</v>
      </c>
      <c r="Y5738">
        <f t="shared" si="269"/>
        <v>0.21643587348804369</v>
      </c>
      <c r="Z5738">
        <f t="shared" si="270"/>
        <v>6.6303948259242587E-2</v>
      </c>
      <c r="AA5738">
        <v>0.99135707465020462</v>
      </c>
      <c r="AB5738">
        <v>0.97146138333837806</v>
      </c>
      <c r="AC5738">
        <v>0.99181634702963883</v>
      </c>
      <c r="AD5738">
        <v>13896.81510409632</v>
      </c>
      <c r="AE5738">
        <v>29517.477755507047</v>
      </c>
      <c r="AF5738">
        <v>27696.48379467873</v>
      </c>
      <c r="AG5738">
        <v>13933.570411774319</v>
      </c>
      <c r="AH5738">
        <v>29570.346519624552</v>
      </c>
      <c r="AI5738">
        <v>27770.50006444324</v>
      </c>
      <c r="AJ5738">
        <v>1</v>
      </c>
      <c r="AK5738">
        <v>0</v>
      </c>
      <c r="AL5738">
        <v>0</v>
      </c>
    </row>
    <row r="5739" spans="1:38" x14ac:dyDescent="0.25">
      <c r="A5739">
        <v>234349366.40718719</v>
      </c>
      <c r="B5739">
        <v>5987717.0224467777</v>
      </c>
      <c r="C5739">
        <v>6178130.5283332383</v>
      </c>
      <c r="D5739">
        <v>5312251.2105232608</v>
      </c>
      <c r="E5739">
        <v>6194707.6314991834</v>
      </c>
      <c r="F5739">
        <v>174019.33837384725</v>
      </c>
      <c r="G5739">
        <v>339385.30176723335</v>
      </c>
      <c r="H5739">
        <v>187302.45667875488</v>
      </c>
      <c r="I5739">
        <v>2.8166989605639639E-2</v>
      </c>
      <c r="J5739">
        <v>6.3887284000224018E-2</v>
      </c>
      <c r="K5739">
        <v>3.0235883244327667E-2</v>
      </c>
      <c r="L5739">
        <v>3315.7717247240198</v>
      </c>
      <c r="M5739">
        <v>5792.8629410522772</v>
      </c>
      <c r="N5739">
        <v>3169.1964239784056</v>
      </c>
      <c r="O5739">
        <v>2.060160552328226E-2</v>
      </c>
      <c r="P5739">
        <v>3.7104911474318984E-2</v>
      </c>
      <c r="Q5739">
        <v>2.0299591748166968E-2</v>
      </c>
      <c r="R5739">
        <v>-190413.50588646065</v>
      </c>
      <c r="S5739">
        <v>675465.81192351691</v>
      </c>
      <c r="T5739">
        <v>-206990.60905240569</v>
      </c>
      <c r="U5739">
        <v>-3.1800685498769854E-2</v>
      </c>
      <c r="V5739">
        <v>0.11280857284860456</v>
      </c>
      <c r="W5739">
        <v>-3.4569203634112713E-2</v>
      </c>
      <c r="X5739">
        <f t="shared" si="268"/>
        <v>3.1800685498769854E-2</v>
      </c>
      <c r="Y5739">
        <f t="shared" si="269"/>
        <v>0.11280857284860456</v>
      </c>
      <c r="Z5739">
        <f t="shared" si="270"/>
        <v>3.4569203634112713E-2</v>
      </c>
      <c r="AA5739">
        <v>0.99068409674256408</v>
      </c>
      <c r="AB5739">
        <v>0.97189825919220962</v>
      </c>
      <c r="AC5739">
        <v>0.99156581570986912</v>
      </c>
      <c r="AD5739">
        <v>13942.11170995646</v>
      </c>
      <c r="AE5739">
        <v>29483.462339161804</v>
      </c>
      <c r="AF5739">
        <v>27729.062215617152</v>
      </c>
      <c r="AG5739">
        <v>13978.867017634459</v>
      </c>
      <c r="AH5739">
        <v>29536.33110327931</v>
      </c>
      <c r="AI5739">
        <v>27803.078485381662</v>
      </c>
      <c r="AJ5739">
        <v>1</v>
      </c>
      <c r="AK5739">
        <v>0</v>
      </c>
      <c r="AL5739">
        <v>1</v>
      </c>
    </row>
    <row r="5740" spans="1:38" x14ac:dyDescent="0.25">
      <c r="A5740">
        <v>234491320.92417032</v>
      </c>
      <c r="B5740">
        <v>5987717.0224467777</v>
      </c>
      <c r="C5740">
        <v>5899287.2628408168</v>
      </c>
      <c r="D5740">
        <v>5134676.4373699892</v>
      </c>
      <c r="E5740">
        <v>6035435.8800937813</v>
      </c>
      <c r="F5740">
        <v>157567.25609798328</v>
      </c>
      <c r="G5740">
        <v>344868.25117868814</v>
      </c>
      <c r="H5740">
        <v>185740.68891323623</v>
      </c>
      <c r="I5740">
        <v>2.6709541183133768E-2</v>
      </c>
      <c r="J5740">
        <v>6.7164553674453467E-2</v>
      </c>
      <c r="K5740">
        <v>3.0775024804066034E-2</v>
      </c>
      <c r="L5740">
        <v>3002.2930634849463</v>
      </c>
      <c r="M5740">
        <v>5886.4497118637746</v>
      </c>
      <c r="N5740">
        <v>3142.7709893881165</v>
      </c>
      <c r="O5740">
        <v>1.8664791405023282E-2</v>
      </c>
      <c r="P5740">
        <v>3.7680910136508802E-2</v>
      </c>
      <c r="Q5740">
        <v>2.011780904066628E-2</v>
      </c>
      <c r="R5740">
        <v>88429.75960596092</v>
      </c>
      <c r="S5740">
        <v>853040.58507678844</v>
      </c>
      <c r="T5740">
        <v>-47718.857647003606</v>
      </c>
      <c r="U5740">
        <v>1.4768526848288768E-2</v>
      </c>
      <c r="V5740">
        <v>0.14246508007624717</v>
      </c>
      <c r="W5740">
        <v>-7.9694577195473602E-3</v>
      </c>
      <c r="X5740">
        <f t="shared" si="268"/>
        <v>1.4768526848288768E-2</v>
      </c>
      <c r="Y5740">
        <f t="shared" si="269"/>
        <v>0.14246508007624717</v>
      </c>
      <c r="Z5740">
        <f t="shared" si="270"/>
        <v>7.9694577195473602E-3</v>
      </c>
      <c r="AA5740">
        <v>0.99238697395340014</v>
      </c>
      <c r="AB5740">
        <v>0.97110084536907126</v>
      </c>
      <c r="AC5740">
        <v>0.99173958649476879</v>
      </c>
      <c r="AD5740">
        <v>13796.914578861231</v>
      </c>
      <c r="AE5740">
        <v>29530.291532885552</v>
      </c>
      <c r="AF5740">
        <v>27704.595812055559</v>
      </c>
      <c r="AG5740">
        <v>13833.66988653923</v>
      </c>
      <c r="AH5740">
        <v>29583.160297003058</v>
      </c>
      <c r="AI5740">
        <v>27778.612081820069</v>
      </c>
      <c r="AJ5740">
        <v>1</v>
      </c>
      <c r="AK5740">
        <v>0</v>
      </c>
      <c r="AL5740">
        <v>1</v>
      </c>
    </row>
    <row r="5741" spans="1:38" x14ac:dyDescent="0.25">
      <c r="A5741">
        <v>234271889.93961734</v>
      </c>
      <c r="B5741">
        <v>5987717.0224467777</v>
      </c>
      <c r="C5741">
        <v>5894791.5568849817</v>
      </c>
      <c r="D5741">
        <v>5064540.3083988437</v>
      </c>
      <c r="E5741">
        <v>5934132.1825680584</v>
      </c>
      <c r="F5741">
        <v>160704.93161393752</v>
      </c>
      <c r="G5741">
        <v>335236.23354726459</v>
      </c>
      <c r="H5741">
        <v>185817.12152336724</v>
      </c>
      <c r="I5741">
        <v>2.726219070905702E-2</v>
      </c>
      <c r="J5741">
        <v>6.6192825633418578E-2</v>
      </c>
      <c r="K5741">
        <v>3.1313276449961534E-2</v>
      </c>
      <c r="L5741">
        <v>3062.0784635122081</v>
      </c>
      <c r="M5741">
        <v>5722.0437765033103</v>
      </c>
      <c r="N5741">
        <v>3144.0642450079185</v>
      </c>
      <c r="O5741">
        <v>1.9051562133776286E-2</v>
      </c>
      <c r="P5741">
        <v>3.6663748458702163E-2</v>
      </c>
      <c r="Q5741">
        <v>2.0145455910407603E-2</v>
      </c>
      <c r="R5741">
        <v>92925.46556179598</v>
      </c>
      <c r="S5741">
        <v>923176.71404793393</v>
      </c>
      <c r="T5741">
        <v>53584.8398787193</v>
      </c>
      <c r="U5741">
        <v>1.5519348227953429E-2</v>
      </c>
      <c r="V5741">
        <v>0.15417841400773039</v>
      </c>
      <c r="W5741">
        <v>8.9491269673967946E-3</v>
      </c>
      <c r="X5741">
        <f t="shared" si="268"/>
        <v>1.5519348227953429E-2</v>
      </c>
      <c r="Y5741">
        <f t="shared" si="269"/>
        <v>0.15417841400773039</v>
      </c>
      <c r="Z5741">
        <f t="shared" si="270"/>
        <v>8.9491269673967946E-3</v>
      </c>
      <c r="AA5741">
        <v>0.99197729345124219</v>
      </c>
      <c r="AB5741">
        <v>0.97250166293198093</v>
      </c>
      <c r="AC5741">
        <v>0.99167498629797179</v>
      </c>
      <c r="AD5741">
        <v>13825.741667131873</v>
      </c>
      <c r="AE5741">
        <v>29447.520023162931</v>
      </c>
      <c r="AF5741">
        <v>27705.797972708242</v>
      </c>
      <c r="AG5741">
        <v>13862.496974809872</v>
      </c>
      <c r="AH5741">
        <v>29500.388787280437</v>
      </c>
      <c r="AI5741">
        <v>27779.814242472752</v>
      </c>
      <c r="AJ5741">
        <v>1</v>
      </c>
      <c r="AK5741">
        <v>0</v>
      </c>
      <c r="AL5741">
        <v>1</v>
      </c>
    </row>
    <row r="5742" spans="1:38" x14ac:dyDescent="0.25">
      <c r="A5742">
        <v>234363684.22501147</v>
      </c>
      <c r="B5742">
        <v>5987717.0224467926</v>
      </c>
      <c r="C5742">
        <v>5898890.4516579602</v>
      </c>
      <c r="D5742">
        <v>4926562.0614986243</v>
      </c>
      <c r="E5742">
        <v>5841412.9654890634</v>
      </c>
      <c r="F5742">
        <v>162337.99271330598</v>
      </c>
      <c r="G5742">
        <v>340819.03667189478</v>
      </c>
      <c r="H5742">
        <v>185737.56512386305</v>
      </c>
      <c r="I5742">
        <v>2.7520089420829771E-2</v>
      </c>
      <c r="J5742">
        <v>6.9179893081103325E-2</v>
      </c>
      <c r="K5742">
        <v>3.1796684504450619E-2</v>
      </c>
      <c r="L5742">
        <v>3093.1948777488828</v>
      </c>
      <c r="M5742">
        <v>5817.3349195182236</v>
      </c>
      <c r="N5742">
        <v>3142.7181342238759</v>
      </c>
      <c r="O5742">
        <v>1.9244205266005565E-2</v>
      </c>
      <c r="P5742">
        <v>3.7259322522698812E-2</v>
      </c>
      <c r="Q5742">
        <v>2.0128727360720567E-2</v>
      </c>
      <c r="R5742">
        <v>88826.570788832381</v>
      </c>
      <c r="S5742">
        <v>1061154.9609481683</v>
      </c>
      <c r="T5742">
        <v>146304.05695772916</v>
      </c>
      <c r="U5742">
        <v>1.4834797712690622E-2</v>
      </c>
      <c r="V5742">
        <v>0.17722196238902133</v>
      </c>
      <c r="W5742">
        <v>2.4434029933155417E-2</v>
      </c>
      <c r="X5742">
        <f t="shared" si="268"/>
        <v>1.4834797712690622E-2</v>
      </c>
      <c r="Y5742">
        <f t="shared" si="269"/>
        <v>0.17722196238902133</v>
      </c>
      <c r="Z5742">
        <f t="shared" si="270"/>
        <v>2.4434029933155417E-2</v>
      </c>
      <c r="AA5742">
        <v>0.99194723889205672</v>
      </c>
      <c r="AB5742">
        <v>0.97178818420876789</v>
      </c>
      <c r="AC5742">
        <v>0.9917435791671636</v>
      </c>
      <c r="AD5742">
        <v>13840.523329171254</v>
      </c>
      <c r="AE5742">
        <v>29495.780342323222</v>
      </c>
      <c r="AF5742">
        <v>27704.546669407508</v>
      </c>
      <c r="AG5742">
        <v>13877.278636849253</v>
      </c>
      <c r="AH5742">
        <v>29548.649106440727</v>
      </c>
      <c r="AI5742">
        <v>27778.562939172018</v>
      </c>
      <c r="AJ5742">
        <v>1</v>
      </c>
      <c r="AK5742">
        <v>0</v>
      </c>
      <c r="AL5742">
        <v>1</v>
      </c>
    </row>
    <row r="5743" spans="1:38" x14ac:dyDescent="0.25">
      <c r="A5743">
        <v>234362796.16381443</v>
      </c>
      <c r="B5743">
        <v>5987717.0224467777</v>
      </c>
      <c r="C5743">
        <v>5851845.7766991751</v>
      </c>
      <c r="D5743">
        <v>5086462.5892072991</v>
      </c>
      <c r="E5743">
        <v>5959450.9474427253</v>
      </c>
      <c r="F5743">
        <v>168513.02633392444</v>
      </c>
      <c r="G5743">
        <v>336136.51065943367</v>
      </c>
      <c r="H5743">
        <v>188027.61185684797</v>
      </c>
      <c r="I5743">
        <v>2.8796559711964393E-2</v>
      </c>
      <c r="J5743">
        <v>6.608453414612038E-2</v>
      </c>
      <c r="K5743">
        <v>3.1551163608038918E-2</v>
      </c>
      <c r="L5743">
        <v>3210.8542256684818</v>
      </c>
      <c r="M5743">
        <v>5737.4103285979518</v>
      </c>
      <c r="N5743">
        <v>3181.4662000293365</v>
      </c>
      <c r="O5743">
        <v>1.9971471981695237E-2</v>
      </c>
      <c r="P5743">
        <v>3.6747558304660449E-2</v>
      </c>
      <c r="Q5743">
        <v>2.0376983339878026E-2</v>
      </c>
      <c r="R5743">
        <v>135871.24574760254</v>
      </c>
      <c r="S5743">
        <v>901254.43323947862</v>
      </c>
      <c r="T5743">
        <v>28266.075004052371</v>
      </c>
      <c r="U5743">
        <v>2.269166115202971E-2</v>
      </c>
      <c r="V5743">
        <v>0.15051720544923089</v>
      </c>
      <c r="W5743">
        <v>4.7206764945785509E-3</v>
      </c>
      <c r="X5743">
        <f t="shared" si="268"/>
        <v>2.269166115202971E-2</v>
      </c>
      <c r="Y5743">
        <f t="shared" si="269"/>
        <v>0.15051720544923089</v>
      </c>
      <c r="Z5743">
        <f t="shared" si="270"/>
        <v>4.7206764945785509E-3</v>
      </c>
      <c r="AA5743">
        <v>0.99129461746888603</v>
      </c>
      <c r="AB5743">
        <v>0.97263231438353748</v>
      </c>
      <c r="AC5743">
        <v>0.99156162284670091</v>
      </c>
      <c r="AD5743">
        <v>13895.103470305183</v>
      </c>
      <c r="AE5743">
        <v>29455.3565381874</v>
      </c>
      <c r="AF5743">
        <v>27740.353109923271</v>
      </c>
      <c r="AG5743">
        <v>13931.858777983181</v>
      </c>
      <c r="AH5743">
        <v>29508.225302304905</v>
      </c>
      <c r="AI5743">
        <v>27814.369379687781</v>
      </c>
      <c r="AJ5743">
        <v>1</v>
      </c>
      <c r="AK5743">
        <v>0</v>
      </c>
      <c r="AL5743">
        <v>1</v>
      </c>
    </row>
    <row r="5744" spans="1:38" x14ac:dyDescent="0.25">
      <c r="A5744">
        <v>234477071.9538435</v>
      </c>
      <c r="B5744">
        <v>5987717.0224467777</v>
      </c>
      <c r="C5744">
        <v>6058437.7327478658</v>
      </c>
      <c r="D5744">
        <v>5024938.3187637487</v>
      </c>
      <c r="E5744">
        <v>5906749.0288956482</v>
      </c>
      <c r="F5744">
        <v>175250.91512835308</v>
      </c>
      <c r="G5744">
        <v>339570.57707810629</v>
      </c>
      <c r="H5744">
        <v>191296.67699296522</v>
      </c>
      <c r="I5744">
        <v>2.8926750238112333E-2</v>
      </c>
      <c r="J5744">
        <v>6.7577063744266724E-2</v>
      </c>
      <c r="K5744">
        <v>3.2386119006774676E-2</v>
      </c>
      <c r="L5744">
        <v>3339.2382395239147</v>
      </c>
      <c r="M5744">
        <v>5796.025348135493</v>
      </c>
      <c r="N5744">
        <v>3236.7794603188631</v>
      </c>
      <c r="O5744">
        <v>2.0747826478159058E-2</v>
      </c>
      <c r="P5744">
        <v>3.7104393439708103E-2</v>
      </c>
      <c r="Q5744">
        <v>2.0720878767700936E-2</v>
      </c>
      <c r="R5744">
        <v>-70720.710301088169</v>
      </c>
      <c r="S5744">
        <v>962778.70368302893</v>
      </c>
      <c r="T5744">
        <v>80967.993551129475</v>
      </c>
      <c r="U5744">
        <v>-1.1810964017833523E-2</v>
      </c>
      <c r="V5744">
        <v>0.16079228528565398</v>
      </c>
      <c r="W5744">
        <v>1.352234804143154E-2</v>
      </c>
      <c r="X5744">
        <f t="shared" si="268"/>
        <v>1.1810964017833523E-2</v>
      </c>
      <c r="Y5744">
        <f t="shared" si="269"/>
        <v>0.16079228528565398</v>
      </c>
      <c r="Z5744">
        <f t="shared" si="270"/>
        <v>1.352234804143154E-2</v>
      </c>
      <c r="AA5744">
        <v>0.99055860989852129</v>
      </c>
      <c r="AB5744">
        <v>0.97210297760362874</v>
      </c>
      <c r="AC5744">
        <v>0.99127588117051968</v>
      </c>
      <c r="AD5744">
        <v>13952.422193942088</v>
      </c>
      <c r="AE5744">
        <v>29485.057065678437</v>
      </c>
      <c r="AF5744">
        <v>27790.718694762796</v>
      </c>
      <c r="AG5744">
        <v>13989.177501620086</v>
      </c>
      <c r="AH5744">
        <v>29537.925829795942</v>
      </c>
      <c r="AI5744">
        <v>27864.734964527306</v>
      </c>
      <c r="AJ5744">
        <v>1</v>
      </c>
      <c r="AK5744">
        <v>0</v>
      </c>
      <c r="AL5744">
        <v>1</v>
      </c>
    </row>
    <row r="5745" spans="1:38" x14ac:dyDescent="0.25">
      <c r="A5745">
        <v>234402801.18139997</v>
      </c>
      <c r="B5745">
        <v>5987717.0224467777</v>
      </c>
      <c r="C5745">
        <v>5691160.3550911136</v>
      </c>
      <c r="D5745">
        <v>4726708.2429103535</v>
      </c>
      <c r="E5745">
        <v>5629974.1968148323</v>
      </c>
      <c r="F5745">
        <v>172841.74430413765</v>
      </c>
      <c r="G5745">
        <v>340072.68980191759</v>
      </c>
      <c r="H5745">
        <v>188481.81543566991</v>
      </c>
      <c r="I5745">
        <v>3.0370211612385768E-2</v>
      </c>
      <c r="J5745">
        <v>7.1947044819615572E-2</v>
      </c>
      <c r="K5745">
        <v>3.3478273407061762E-2</v>
      </c>
      <c r="L5745">
        <v>3293.3337982496791</v>
      </c>
      <c r="M5745">
        <v>5804.5957552063101</v>
      </c>
      <c r="N5745">
        <v>3189.1514188101937</v>
      </c>
      <c r="O5745">
        <v>2.0489499039175407E-2</v>
      </c>
      <c r="P5745">
        <v>3.7171355401073268E-2</v>
      </c>
      <c r="Q5745">
        <v>2.0422624729741819E-2</v>
      </c>
      <c r="R5745">
        <v>296556.66735566407</v>
      </c>
      <c r="S5745">
        <v>1261008.7795364242</v>
      </c>
      <c r="T5745">
        <v>357742.82563194539</v>
      </c>
      <c r="U5745">
        <v>4.952750209202126E-2</v>
      </c>
      <c r="V5745">
        <v>0.21059926092184206</v>
      </c>
      <c r="W5745">
        <v>5.9746114302135132E-2</v>
      </c>
      <c r="X5745">
        <f t="shared" si="268"/>
        <v>4.952750209202126E-2</v>
      </c>
      <c r="Y5745">
        <f t="shared" si="269"/>
        <v>0.21059926092184206</v>
      </c>
      <c r="Z5745">
        <f t="shared" si="270"/>
        <v>5.9746114302135132E-2</v>
      </c>
      <c r="AA5745">
        <v>0.99093382236927641</v>
      </c>
      <c r="AB5745">
        <v>0.97211778017856687</v>
      </c>
      <c r="AC5745">
        <v>0.99156020843708825</v>
      </c>
      <c r="AD5745">
        <v>13932.184685966095</v>
      </c>
      <c r="AE5745">
        <v>29489.374547267395</v>
      </c>
      <c r="AF5745">
        <v>27747.403044957733</v>
      </c>
      <c r="AG5745">
        <v>13968.939993644093</v>
      </c>
      <c r="AH5745">
        <v>29542.2433113849</v>
      </c>
      <c r="AI5745">
        <v>27821.419314722243</v>
      </c>
      <c r="AJ5745">
        <v>0</v>
      </c>
      <c r="AK5745">
        <v>0</v>
      </c>
      <c r="AL5745">
        <v>0</v>
      </c>
    </row>
    <row r="5746" spans="1:38" x14ac:dyDescent="0.25">
      <c r="A5746">
        <v>234394916.58082873</v>
      </c>
      <c r="B5746">
        <v>5987717.0224467777</v>
      </c>
      <c r="C5746">
        <v>5747730.598514596</v>
      </c>
      <c r="D5746">
        <v>5034621.7598906653</v>
      </c>
      <c r="E5746">
        <v>5881902.2473986475</v>
      </c>
      <c r="F5746">
        <v>165702.3476337961</v>
      </c>
      <c r="G5746">
        <v>335379.58368557552</v>
      </c>
      <c r="H5746">
        <v>188395.31387362929</v>
      </c>
      <c r="I5746">
        <v>2.8829177845708195E-2</v>
      </c>
      <c r="J5746">
        <v>6.6614653429865361E-2</v>
      </c>
      <c r="K5746">
        <v>3.2029657404957675E-2</v>
      </c>
      <c r="L5746">
        <v>3157.2994365958539</v>
      </c>
      <c r="M5746">
        <v>5724.4905757591769</v>
      </c>
      <c r="N5746">
        <v>3187.6877944351941</v>
      </c>
      <c r="O5746">
        <v>1.964654031672539E-2</v>
      </c>
      <c r="P5746">
        <v>3.6659646373052399E-2</v>
      </c>
      <c r="Q5746">
        <v>2.0413957494583131E-2</v>
      </c>
      <c r="R5746">
        <v>239986.42393218167</v>
      </c>
      <c r="S5746">
        <v>953095.26255611237</v>
      </c>
      <c r="T5746">
        <v>105814.77504813019</v>
      </c>
      <c r="U5746">
        <v>4.0079787176401226E-2</v>
      </c>
      <c r="V5746">
        <v>0.15917506772333179</v>
      </c>
      <c r="W5746">
        <v>1.7671973249813133E-2</v>
      </c>
      <c r="X5746">
        <f t="shared" si="268"/>
        <v>4.0079787176401226E-2</v>
      </c>
      <c r="Y5746">
        <f t="shared" si="269"/>
        <v>0.15917506772333179</v>
      </c>
      <c r="Z5746">
        <f t="shared" si="270"/>
        <v>1.7671973249813133E-2</v>
      </c>
      <c r="AA5746">
        <v>0.99164599549032206</v>
      </c>
      <c r="AB5746">
        <v>0.97278939625281968</v>
      </c>
      <c r="AC5746">
        <v>0.9915391479256328</v>
      </c>
      <c r="AD5746">
        <v>13870.512685693242</v>
      </c>
      <c r="AE5746">
        <v>29448.769230532518</v>
      </c>
      <c r="AF5746">
        <v>27746.06171883806</v>
      </c>
      <c r="AG5746">
        <v>13907.267993371241</v>
      </c>
      <c r="AH5746">
        <v>29501.637994650024</v>
      </c>
      <c r="AI5746">
        <v>27820.07798860257</v>
      </c>
      <c r="AJ5746">
        <v>0</v>
      </c>
      <c r="AK5746">
        <v>0</v>
      </c>
      <c r="AL5746">
        <v>1</v>
      </c>
    </row>
    <row r="5747" spans="1:38" x14ac:dyDescent="0.25">
      <c r="A5747">
        <v>234442279.22744688</v>
      </c>
      <c r="B5747">
        <v>5987717.0224467777</v>
      </c>
      <c r="C5747">
        <v>6063886.3390209377</v>
      </c>
      <c r="D5747">
        <v>5189084.9981671469</v>
      </c>
      <c r="E5747">
        <v>6084949.50358574</v>
      </c>
      <c r="F5747">
        <v>168041.36821018398</v>
      </c>
      <c r="G5747">
        <v>337915.76248856029</v>
      </c>
      <c r="H5747">
        <v>190248.31201412636</v>
      </c>
      <c r="I5747">
        <v>2.7711826840955529E-2</v>
      </c>
      <c r="J5747">
        <v>6.5120490916590612E-2</v>
      </c>
      <c r="K5747">
        <v>3.1265388792793891E-2</v>
      </c>
      <c r="L5747">
        <v>3201.8672321248378</v>
      </c>
      <c r="M5747">
        <v>5767.7798287798305</v>
      </c>
      <c r="N5747">
        <v>3219.0409073875294</v>
      </c>
      <c r="O5747">
        <v>1.9892759546318639E-2</v>
      </c>
      <c r="P5747">
        <v>3.6929204139176879E-2</v>
      </c>
      <c r="Q5747">
        <v>2.0610464048594502E-2</v>
      </c>
      <c r="R5747">
        <v>-76169.31657416001</v>
      </c>
      <c r="S5747">
        <v>798632.02427963074</v>
      </c>
      <c r="T5747">
        <v>-97232.481138962321</v>
      </c>
      <c r="U5747">
        <v>-1.2720927907684376E-2</v>
      </c>
      <c r="V5747">
        <v>0.1333783846640908</v>
      </c>
      <c r="W5747">
        <v>-1.6238656699115339E-2</v>
      </c>
      <c r="X5747">
        <f t="shared" si="268"/>
        <v>1.2720927907684376E-2</v>
      </c>
      <c r="Y5747">
        <f t="shared" si="269"/>
        <v>0.1333783846640908</v>
      </c>
      <c r="Z5747">
        <f t="shared" si="270"/>
        <v>1.6238656699115339E-2</v>
      </c>
      <c r="AA5747">
        <v>0.99127796827179993</v>
      </c>
      <c r="AB5747">
        <v>0.97238335076455684</v>
      </c>
      <c r="AC5747">
        <v>0.99137409477580651</v>
      </c>
      <c r="AD5747">
        <v>13891.005680233056</v>
      </c>
      <c r="AE5747">
        <v>29470.782599716407</v>
      </c>
      <c r="AF5747">
        <v>27774.661190323801</v>
      </c>
      <c r="AG5747">
        <v>13927.760987911055</v>
      </c>
      <c r="AH5747">
        <v>29523.651363833913</v>
      </c>
      <c r="AI5747">
        <v>27848.677460088311</v>
      </c>
      <c r="AJ5747">
        <v>1</v>
      </c>
      <c r="AK5747">
        <v>0</v>
      </c>
      <c r="AL5747">
        <v>1</v>
      </c>
    </row>
    <row r="5748" spans="1:38" x14ac:dyDescent="0.25">
      <c r="A5748">
        <v>234361413.65374681</v>
      </c>
      <c r="B5748">
        <v>5987717.0224467777</v>
      </c>
      <c r="C5748">
        <v>5914016.3153284611</v>
      </c>
      <c r="D5748">
        <v>4939291.6976086507</v>
      </c>
      <c r="E5748">
        <v>5834192.5968987355</v>
      </c>
      <c r="F5748">
        <v>161016.46631043928</v>
      </c>
      <c r="G5748">
        <v>341473.299344823</v>
      </c>
      <c r="H5748">
        <v>187608.19049201763</v>
      </c>
      <c r="I5748">
        <v>2.7226246551451477E-2</v>
      </c>
      <c r="J5748">
        <v>6.9134062179430841E-2</v>
      </c>
      <c r="K5748">
        <v>3.215666733246756E-2</v>
      </c>
      <c r="L5748">
        <v>3068.0144586009374</v>
      </c>
      <c r="M5748">
        <v>5828.5023270988831</v>
      </c>
      <c r="N5748">
        <v>3174.3695035250535</v>
      </c>
      <c r="O5748">
        <v>1.9083562888608192E-2</v>
      </c>
      <c r="P5748">
        <v>3.7331220003217293E-2</v>
      </c>
      <c r="Q5748">
        <v>2.0331652911354661E-2</v>
      </c>
      <c r="R5748">
        <v>73700.707118316554</v>
      </c>
      <c r="S5748">
        <v>1048425.324838127</v>
      </c>
      <c r="T5748">
        <v>153524.42554804217</v>
      </c>
      <c r="U5748">
        <v>1.2308648996274714E-2</v>
      </c>
      <c r="V5748">
        <v>0.17509600418787091</v>
      </c>
      <c r="W5748">
        <v>2.563989329697933E-2</v>
      </c>
      <c r="X5748">
        <f t="shared" si="268"/>
        <v>1.2308648996274714E-2</v>
      </c>
      <c r="Y5748">
        <f t="shared" si="269"/>
        <v>0.17509600418787091</v>
      </c>
      <c r="Z5748">
        <f t="shared" si="270"/>
        <v>2.563989329697933E-2</v>
      </c>
      <c r="AA5748">
        <v>0.99207484595941964</v>
      </c>
      <c r="AB5748">
        <v>0.97178022648862461</v>
      </c>
      <c r="AC5748">
        <v>0.99160631655748266</v>
      </c>
      <c r="AD5748">
        <v>13828.573085070399</v>
      </c>
      <c r="AE5748">
        <v>29501.384263151129</v>
      </c>
      <c r="AF5748">
        <v>27733.827907960789</v>
      </c>
      <c r="AG5748">
        <v>13865.328392748397</v>
      </c>
      <c r="AH5748">
        <v>29554.253027268634</v>
      </c>
      <c r="AI5748">
        <v>27807.844177725299</v>
      </c>
      <c r="AJ5748">
        <v>1</v>
      </c>
      <c r="AK5748">
        <v>0</v>
      </c>
      <c r="AL5748">
        <v>1</v>
      </c>
    </row>
    <row r="5749" spans="1:38" x14ac:dyDescent="0.25">
      <c r="A5749">
        <v>234481163.27246574</v>
      </c>
      <c r="B5749">
        <v>5987717.0224467777</v>
      </c>
      <c r="C5749">
        <v>5948499.8825152945</v>
      </c>
      <c r="D5749">
        <v>5167231.2365449248</v>
      </c>
      <c r="E5749">
        <v>6065952.982658688</v>
      </c>
      <c r="F5749">
        <v>172821.05543138518</v>
      </c>
      <c r="G5749">
        <v>338952.62864531699</v>
      </c>
      <c r="H5749">
        <v>189928.04951577791</v>
      </c>
      <c r="I5749">
        <v>2.9052880363899178E-2</v>
      </c>
      <c r="J5749">
        <v>6.5596566735410519E-2</v>
      </c>
      <c r="K5749">
        <v>3.1310504723452877E-2</v>
      </c>
      <c r="L5749">
        <v>3292.9395916061526</v>
      </c>
      <c r="M5749">
        <v>5785.4777771088557</v>
      </c>
      <c r="N5749">
        <v>3213.6219994752159</v>
      </c>
      <c r="O5749">
        <v>2.0477053697362618E-2</v>
      </c>
      <c r="P5749">
        <v>3.703620714546612E-2</v>
      </c>
      <c r="Q5749">
        <v>2.0572262939236193E-2</v>
      </c>
      <c r="R5749">
        <v>39217.139931483194</v>
      </c>
      <c r="S5749">
        <v>820485.78590185288</v>
      </c>
      <c r="T5749">
        <v>-78235.960211910307</v>
      </c>
      <c r="U5749">
        <v>6.5495980829531229E-3</v>
      </c>
      <c r="V5749">
        <v>0.13702814993193774</v>
      </c>
      <c r="W5749">
        <v>-1.3066075086484386E-2</v>
      </c>
      <c r="X5749">
        <f t="shared" si="268"/>
        <v>6.5495980829531229E-3</v>
      </c>
      <c r="Y5749">
        <f t="shared" si="269"/>
        <v>0.13702814993193774</v>
      </c>
      <c r="Z5749">
        <f t="shared" si="270"/>
        <v>1.3066075086484386E-2</v>
      </c>
      <c r="AA5749">
        <v>0.99074407312034285</v>
      </c>
      <c r="AB5749">
        <v>0.97199693824631361</v>
      </c>
      <c r="AC5749">
        <v>0.99133607474865393</v>
      </c>
      <c r="AD5749">
        <v>13932.009676494303</v>
      </c>
      <c r="AE5749">
        <v>29479.734783980206</v>
      </c>
      <c r="AF5749">
        <v>27769.738173870253</v>
      </c>
      <c r="AG5749">
        <v>13968.764984172301</v>
      </c>
      <c r="AH5749">
        <v>29532.603548097712</v>
      </c>
      <c r="AI5749">
        <v>27843.754443634763</v>
      </c>
      <c r="AJ5749">
        <v>1</v>
      </c>
      <c r="AK5749">
        <v>0</v>
      </c>
      <c r="AL5749">
        <v>1</v>
      </c>
    </row>
    <row r="5750" spans="1:38" x14ac:dyDescent="0.25">
      <c r="A5750">
        <v>234420686.53482428</v>
      </c>
      <c r="B5750">
        <v>5987717.0224467777</v>
      </c>
      <c r="C5750">
        <v>5960597.0719307931</v>
      </c>
      <c r="D5750">
        <v>5023949.4772969112</v>
      </c>
      <c r="E5750">
        <v>5952550.4554657759</v>
      </c>
      <c r="F5750">
        <v>175659.99029609785</v>
      </c>
      <c r="G5750">
        <v>343898.86992150347</v>
      </c>
      <c r="H5750">
        <v>190521.49240754035</v>
      </c>
      <c r="I5750">
        <v>2.947020041386508E-2</v>
      </c>
      <c r="J5750">
        <v>6.8451896555801958E-2</v>
      </c>
      <c r="K5750">
        <v>3.2006699285110456E-2</v>
      </c>
      <c r="L5750">
        <v>3347.032774816199</v>
      </c>
      <c r="M5750">
        <v>5869.9036424516489</v>
      </c>
      <c r="N5750">
        <v>3223.6631763169739</v>
      </c>
      <c r="O5750">
        <v>2.0819003965096144E-2</v>
      </c>
      <c r="P5750">
        <v>3.7586626184609104E-2</v>
      </c>
      <c r="Q5750">
        <v>2.0642012226065907E-2</v>
      </c>
      <c r="R5750">
        <v>27119.950515984558</v>
      </c>
      <c r="S5750">
        <v>963767.54514986649</v>
      </c>
      <c r="T5750">
        <v>35166.566981001757</v>
      </c>
      <c r="U5750">
        <v>4.5292638937874281E-3</v>
      </c>
      <c r="V5750">
        <v>0.16095743027549411</v>
      </c>
      <c r="W5750">
        <v>5.873117725698992E-3</v>
      </c>
      <c r="X5750">
        <f t="shared" si="268"/>
        <v>4.5292638937874281E-3</v>
      </c>
      <c r="Y5750">
        <f t="shared" si="269"/>
        <v>0.16095743027549411</v>
      </c>
      <c r="Z5750">
        <f t="shared" si="270"/>
        <v>5.873117725698992E-3</v>
      </c>
      <c r="AA5750">
        <v>0.99038623221295363</v>
      </c>
      <c r="AB5750">
        <v>0.97111135065983345</v>
      </c>
      <c r="AC5750">
        <v>0.9912629933906677</v>
      </c>
      <c r="AD5750">
        <v>13955.830854983498</v>
      </c>
      <c r="AE5750">
        <v>29522.066593520805</v>
      </c>
      <c r="AF5750">
        <v>27778.853924291929</v>
      </c>
      <c r="AG5750">
        <v>13992.586162661497</v>
      </c>
      <c r="AH5750">
        <v>29574.935357638311</v>
      </c>
      <c r="AI5750">
        <v>27852.870194056439</v>
      </c>
      <c r="AJ5750">
        <v>1</v>
      </c>
      <c r="AK5750">
        <v>0</v>
      </c>
      <c r="AL5750">
        <v>1</v>
      </c>
    </row>
    <row r="5751" spans="1:38" x14ac:dyDescent="0.25">
      <c r="A5751">
        <v>234334886.7787829</v>
      </c>
      <c r="B5751">
        <v>5987717.0224467777</v>
      </c>
      <c r="C5751">
        <v>5777823.3547291765</v>
      </c>
      <c r="D5751">
        <v>5007105.2632443421</v>
      </c>
      <c r="E5751">
        <v>5883673.6057715695</v>
      </c>
      <c r="F5751">
        <v>168796.46252906817</v>
      </c>
      <c r="G5751">
        <v>337545.29340559768</v>
      </c>
      <c r="H5751">
        <v>191395.03307080315</v>
      </c>
      <c r="I5751">
        <v>2.9214541907188536E-2</v>
      </c>
      <c r="J5751">
        <v>6.7413260888165558E-2</v>
      </c>
      <c r="K5751">
        <v>3.2529852247931437E-2</v>
      </c>
      <c r="L5751">
        <v>3216.2548307414759</v>
      </c>
      <c r="M5751">
        <v>5761.4564063737198</v>
      </c>
      <c r="N5751">
        <v>3238.4436655604004</v>
      </c>
      <c r="O5751">
        <v>2.0032236731719763E-2</v>
      </c>
      <c r="P5751">
        <v>3.6906086657064394E-2</v>
      </c>
      <c r="Q5751">
        <v>2.0744456631308368E-2</v>
      </c>
      <c r="R5751">
        <v>209893.66771760117</v>
      </c>
      <c r="S5751">
        <v>980611.75920243561</v>
      </c>
      <c r="T5751">
        <v>104043.41667520814</v>
      </c>
      <c r="U5751">
        <v>3.5054039282543067E-2</v>
      </c>
      <c r="V5751">
        <v>0.16377055821547917</v>
      </c>
      <c r="W5751">
        <v>1.7376141237999351E-2</v>
      </c>
      <c r="X5751">
        <f t="shared" si="268"/>
        <v>3.5054039282543067E-2</v>
      </c>
      <c r="Y5751">
        <f t="shared" si="269"/>
        <v>0.16377055821547917</v>
      </c>
      <c r="Z5751">
        <f t="shared" si="270"/>
        <v>1.7376141237999351E-2</v>
      </c>
      <c r="AA5751">
        <v>0.9912562597816883</v>
      </c>
      <c r="AB5751">
        <v>0.97234862349458018</v>
      </c>
      <c r="AC5751">
        <v>0.99123962003733213</v>
      </c>
      <c r="AD5751">
        <v>13897.560465014856</v>
      </c>
      <c r="AE5751">
        <v>29467.577349733405</v>
      </c>
      <c r="AF5751">
        <v>27792.220668587728</v>
      </c>
      <c r="AG5751">
        <v>13934.315772692855</v>
      </c>
      <c r="AH5751">
        <v>29520.44611385091</v>
      </c>
      <c r="AI5751">
        <v>27866.236938352238</v>
      </c>
      <c r="AJ5751">
        <v>1</v>
      </c>
      <c r="AK5751">
        <v>0</v>
      </c>
      <c r="AL5751">
        <v>1</v>
      </c>
    </row>
    <row r="5752" spans="1:38" x14ac:dyDescent="0.25">
      <c r="A5752">
        <v>234378950.97543719</v>
      </c>
      <c r="B5752">
        <v>5987717.0224467777</v>
      </c>
      <c r="C5752">
        <v>6061042.8985633962</v>
      </c>
      <c r="D5752">
        <v>4989742.6288870471</v>
      </c>
      <c r="E5752">
        <v>5896901.1827947935</v>
      </c>
      <c r="F5752">
        <v>168449.16244970055</v>
      </c>
      <c r="G5752">
        <v>349314.21350463532</v>
      </c>
      <c r="H5752">
        <v>195607.92137053903</v>
      </c>
      <c r="I5752">
        <v>2.7792108597288891E-2</v>
      </c>
      <c r="J5752">
        <v>7.0006459147282554E-2</v>
      </c>
      <c r="K5752">
        <v>3.3171307320064687E-2</v>
      </c>
      <c r="L5752">
        <v>3209.6373605572849</v>
      </c>
      <c r="M5752">
        <v>5962.3364702507297</v>
      </c>
      <c r="N5752">
        <v>3309.726609579905</v>
      </c>
      <c r="O5752">
        <v>1.996280556673205E-2</v>
      </c>
      <c r="P5752">
        <v>3.8185484142027035E-2</v>
      </c>
      <c r="Q5752">
        <v>2.1196977660545152E-2</v>
      </c>
      <c r="R5752">
        <v>-73325.876116618514</v>
      </c>
      <c r="S5752">
        <v>997974.39355973061</v>
      </c>
      <c r="T5752">
        <v>90815.839651984163</v>
      </c>
      <c r="U5752">
        <v>-1.2246049010287923E-2</v>
      </c>
      <c r="V5752">
        <v>0.16667026678423849</v>
      </c>
      <c r="W5752">
        <v>1.5167022641773715E-2</v>
      </c>
      <c r="X5752">
        <f t="shared" si="268"/>
        <v>1.2246049010287923E-2</v>
      </c>
      <c r="Y5752">
        <f t="shared" si="269"/>
        <v>0.16667026678423849</v>
      </c>
      <c r="Z5752">
        <f t="shared" si="270"/>
        <v>1.5167022641773715E-2</v>
      </c>
      <c r="AA5752">
        <v>0.99135230521914508</v>
      </c>
      <c r="AB5752">
        <v>0.97066090085738777</v>
      </c>
      <c r="AC5752">
        <v>0.9909344092251664</v>
      </c>
      <c r="AD5752">
        <v>13894.5492894329</v>
      </c>
      <c r="AE5752">
        <v>29567.720538107482</v>
      </c>
      <c r="AF5752">
        <v>27855.840575190592</v>
      </c>
      <c r="AG5752">
        <v>13931.304597110899</v>
      </c>
      <c r="AH5752">
        <v>29620.589302224987</v>
      </c>
      <c r="AI5752">
        <v>27929.856844955102</v>
      </c>
      <c r="AJ5752">
        <v>1</v>
      </c>
      <c r="AK5752">
        <v>0</v>
      </c>
      <c r="AL5752">
        <v>1</v>
      </c>
    </row>
    <row r="5753" spans="1:38" x14ac:dyDescent="0.25">
      <c r="A5753">
        <v>234527369.40398961</v>
      </c>
      <c r="B5753">
        <v>5987717.0224467777</v>
      </c>
      <c r="C5753">
        <v>6026932.6836274825</v>
      </c>
      <c r="D5753">
        <v>5145333.5139906136</v>
      </c>
      <c r="E5753">
        <v>6044673.1010385631</v>
      </c>
      <c r="F5753">
        <v>167660.80044712807</v>
      </c>
      <c r="G5753">
        <v>338564.7726677758</v>
      </c>
      <c r="H5753">
        <v>189666.57365316799</v>
      </c>
      <c r="I5753">
        <v>2.7818595170738925E-2</v>
      </c>
      <c r="J5753">
        <v>6.5800355165935978E-2</v>
      </c>
      <c r="K5753">
        <v>3.1377474097082358E-2</v>
      </c>
      <c r="L5753">
        <v>3194.6158781093927</v>
      </c>
      <c r="M5753">
        <v>5778.8575831668531</v>
      </c>
      <c r="N5753">
        <v>3209.1977736351582</v>
      </c>
      <c r="O5753">
        <v>1.9845031171009862E-2</v>
      </c>
      <c r="P5753">
        <v>3.6986339224779105E-2</v>
      </c>
      <c r="Q5753">
        <v>2.0539782437418948E-2</v>
      </c>
      <c r="R5753">
        <v>-39215.661180704832</v>
      </c>
      <c r="S5753">
        <v>842383.50845616404</v>
      </c>
      <c r="T5753">
        <v>-56956.078591785394</v>
      </c>
      <c r="U5753">
        <v>-6.5493511189144383E-3</v>
      </c>
      <c r="V5753">
        <v>0.14068525705176671</v>
      </c>
      <c r="W5753">
        <v>-9.5121526916299177E-3</v>
      </c>
      <c r="X5753">
        <f t="shared" si="268"/>
        <v>6.5493511189144383E-3</v>
      </c>
      <c r="Y5753">
        <f t="shared" si="269"/>
        <v>0.14068525705176671</v>
      </c>
      <c r="Z5753">
        <f t="shared" si="270"/>
        <v>9.5121526916299177E-3</v>
      </c>
      <c r="AA5753">
        <v>0.99128050719930083</v>
      </c>
      <c r="AB5753">
        <v>0.9721258136895472</v>
      </c>
      <c r="AC5753">
        <v>0.99137996093052938</v>
      </c>
      <c r="AD5753">
        <v>13887.690894927007</v>
      </c>
      <c r="AE5753">
        <v>29476.389289715455</v>
      </c>
      <c r="AF5753">
        <v>27765.712655357831</v>
      </c>
      <c r="AG5753">
        <v>13924.446202605006</v>
      </c>
      <c r="AH5753">
        <v>29529.25805383296</v>
      </c>
      <c r="AI5753">
        <v>27839.728925122341</v>
      </c>
      <c r="AJ5753">
        <v>1</v>
      </c>
      <c r="AK5753">
        <v>0</v>
      </c>
      <c r="AL5753">
        <v>1</v>
      </c>
    </row>
    <row r="5754" spans="1:38" x14ac:dyDescent="0.25">
      <c r="A5754">
        <v>234295270.56529158</v>
      </c>
      <c r="B5754">
        <v>5987717.0224467926</v>
      </c>
      <c r="C5754">
        <v>5999909.3216208695</v>
      </c>
      <c r="D5754">
        <v>4938178.7202887908</v>
      </c>
      <c r="E5754">
        <v>5844021.7152285269</v>
      </c>
      <c r="F5754">
        <v>170327.44170661684</v>
      </c>
      <c r="G5754">
        <v>347403.27656827687</v>
      </c>
      <c r="H5754">
        <v>192713.14509963017</v>
      </c>
      <c r="I5754">
        <v>2.8388335985818376E-2</v>
      </c>
      <c r="J5754">
        <v>7.0350486737337098E-2</v>
      </c>
      <c r="K5754">
        <v>3.2976117216924859E-2</v>
      </c>
      <c r="L5754">
        <v>3245.4261717860645</v>
      </c>
      <c r="M5754">
        <v>5929.7192776272532</v>
      </c>
      <c r="N5754">
        <v>3260.7463945381014</v>
      </c>
      <c r="O5754">
        <v>2.0178651853454736E-2</v>
      </c>
      <c r="P5754">
        <v>3.7990524733073266E-2</v>
      </c>
      <c r="Q5754">
        <v>2.0890949596445003E-2</v>
      </c>
      <c r="R5754">
        <v>-12192.299174076878</v>
      </c>
      <c r="S5754">
        <v>1049538.3021580018</v>
      </c>
      <c r="T5754">
        <v>143695.30721826572</v>
      </c>
      <c r="U5754">
        <v>-2.0362183330258107E-3</v>
      </c>
      <c r="V5754">
        <v>0.17528188092782038</v>
      </c>
      <c r="W5754">
        <v>2.3998346394724368E-2</v>
      </c>
      <c r="X5754">
        <f t="shared" si="268"/>
        <v>2.0362183330258107E-3</v>
      </c>
      <c r="Y5754">
        <f t="shared" si="269"/>
        <v>0.17528188092782038</v>
      </c>
      <c r="Z5754">
        <f t="shared" si="270"/>
        <v>2.3998346394724368E-2</v>
      </c>
      <c r="AA5754">
        <v>0.99118660418764537</v>
      </c>
      <c r="AB5754">
        <v>0.97091734626588078</v>
      </c>
      <c r="AC5754">
        <v>0.99118143612050147</v>
      </c>
      <c r="AD5754">
        <v>13910.760989872477</v>
      </c>
      <c r="AE5754">
        <v>29551.691740755654</v>
      </c>
      <c r="AF5754">
        <v>27812.275115151155</v>
      </c>
      <c r="AG5754">
        <v>13947.516297550475</v>
      </c>
      <c r="AH5754">
        <v>29604.56050487316</v>
      </c>
      <c r="AI5754">
        <v>27886.291384915665</v>
      </c>
      <c r="AJ5754">
        <v>1</v>
      </c>
      <c r="AK5754">
        <v>0</v>
      </c>
      <c r="AL5754">
        <v>1</v>
      </c>
    </row>
    <row r="5755" spans="1:38" x14ac:dyDescent="0.25">
      <c r="A5755">
        <v>234411174.21490464</v>
      </c>
      <c r="B5755">
        <v>5987717.0224467777</v>
      </c>
      <c r="C5755">
        <v>6137884.305763525</v>
      </c>
      <c r="D5755">
        <v>5337741.4639170747</v>
      </c>
      <c r="E5755">
        <v>6231288.1212826828</v>
      </c>
      <c r="F5755">
        <v>163806.23832606076</v>
      </c>
      <c r="G5755">
        <v>339669.55943495431</v>
      </c>
      <c r="H5755">
        <v>183957.23203975597</v>
      </c>
      <c r="I5755">
        <v>2.668773638699011E-2</v>
      </c>
      <c r="J5755">
        <v>6.363544613974044E-2</v>
      </c>
      <c r="K5755">
        <v>2.9521541687577944E-2</v>
      </c>
      <c r="L5755">
        <v>3121.1708908357941</v>
      </c>
      <c r="M5755">
        <v>5797.7148474267624</v>
      </c>
      <c r="N5755">
        <v>3112.5945291004077</v>
      </c>
      <c r="O5755">
        <v>1.9410973723698974E-2</v>
      </c>
      <c r="P5755">
        <v>3.7125929049132964E-2</v>
      </c>
      <c r="Q5755">
        <v>1.9931639738610119E-2</v>
      </c>
      <c r="R5755">
        <v>-150167.28331674729</v>
      </c>
      <c r="S5755">
        <v>649975.55852970295</v>
      </c>
      <c r="T5755">
        <v>-243571.09883590508</v>
      </c>
      <c r="U5755">
        <v>-2.5079221805873519E-2</v>
      </c>
      <c r="V5755">
        <v>0.10855148232507848</v>
      </c>
      <c r="W5755">
        <v>-4.0678458571573234E-2</v>
      </c>
      <c r="X5755">
        <f t="shared" si="268"/>
        <v>2.5079221805873519E-2</v>
      </c>
      <c r="Y5755">
        <f t="shared" si="269"/>
        <v>0.10855148232507848</v>
      </c>
      <c r="Z5755">
        <f t="shared" si="270"/>
        <v>4.0678458571573234E-2</v>
      </c>
      <c r="AA5755">
        <v>0.99172361405014831</v>
      </c>
      <c r="AB5755">
        <v>0.97192822525270894</v>
      </c>
      <c r="AC5755">
        <v>0.99188666662000047</v>
      </c>
      <c r="AD5755">
        <v>13853.686766588784</v>
      </c>
      <c r="AE5755">
        <v>29485.9086833412</v>
      </c>
      <c r="AF5755">
        <v>27676.403598278972</v>
      </c>
      <c r="AG5755">
        <v>13890.442074266783</v>
      </c>
      <c r="AH5755">
        <v>29538.777447458706</v>
      </c>
      <c r="AI5755">
        <v>27750.419868043482</v>
      </c>
      <c r="AJ5755">
        <v>1</v>
      </c>
      <c r="AK5755">
        <v>0</v>
      </c>
      <c r="AL5755">
        <v>0</v>
      </c>
    </row>
    <row r="5756" spans="1:38" x14ac:dyDescent="0.25">
      <c r="A5756">
        <v>234318627.77530929</v>
      </c>
      <c r="B5756">
        <v>5987717.0224467777</v>
      </c>
      <c r="C5756">
        <v>6000230.0818062592</v>
      </c>
      <c r="D5756">
        <v>5058646.0598364063</v>
      </c>
      <c r="E5756">
        <v>5950312.1036501061</v>
      </c>
      <c r="F5756">
        <v>174368.94271020865</v>
      </c>
      <c r="G5756">
        <v>343496.43968632666</v>
      </c>
      <c r="H5756">
        <v>188466.67490825013</v>
      </c>
      <c r="I5756">
        <v>2.9060376074398479E-2</v>
      </c>
      <c r="J5756">
        <v>6.7902841120581411E-2</v>
      </c>
      <c r="K5756">
        <v>3.1673410003592722E-2</v>
      </c>
      <c r="L5756">
        <v>3322.4331003169877</v>
      </c>
      <c r="M5756">
        <v>5863.0346850054202</v>
      </c>
      <c r="N5756">
        <v>3188.8952379452585</v>
      </c>
      <c r="O5756">
        <v>2.0669110495435974E-2</v>
      </c>
      <c r="P5756">
        <v>3.7559442814817871E-2</v>
      </c>
      <c r="Q5756">
        <v>2.0428521195408764E-2</v>
      </c>
      <c r="R5756">
        <v>-12513.059359481558</v>
      </c>
      <c r="S5756">
        <v>929070.96261037141</v>
      </c>
      <c r="T5756">
        <v>37404.918796671554</v>
      </c>
      <c r="U5756">
        <v>-2.0897880298238127E-3</v>
      </c>
      <c r="V5756">
        <v>0.15516280397478144</v>
      </c>
      <c r="W5756">
        <v>6.2469416401022037E-3</v>
      </c>
      <c r="X5756">
        <f t="shared" si="268"/>
        <v>2.0897880298238127E-3</v>
      </c>
      <c r="Y5756">
        <f t="shared" si="269"/>
        <v>0.15516280397478144</v>
      </c>
      <c r="Z5756">
        <f t="shared" si="270"/>
        <v>6.2469416401022037E-3</v>
      </c>
      <c r="AA5756">
        <v>0.99081345831371981</v>
      </c>
      <c r="AB5756">
        <v>0.97165404525888399</v>
      </c>
      <c r="AC5756">
        <v>0.99159138010548109</v>
      </c>
      <c r="AD5756">
        <v>13945.045917213576</v>
      </c>
      <c r="AE5756">
        <v>29518.645268803877</v>
      </c>
      <c r="AF5756">
        <v>27747.168314631028</v>
      </c>
      <c r="AG5756">
        <v>13981.801224891575</v>
      </c>
      <c r="AH5756">
        <v>29571.514032921383</v>
      </c>
      <c r="AI5756">
        <v>27821.184584395538</v>
      </c>
      <c r="AJ5756">
        <v>1</v>
      </c>
      <c r="AK5756">
        <v>0</v>
      </c>
      <c r="AL5756">
        <v>1</v>
      </c>
    </row>
    <row r="5757" spans="1:38" x14ac:dyDescent="0.25">
      <c r="A5757">
        <v>234328200.93072608</v>
      </c>
      <c r="B5757">
        <v>5987717.0224467777</v>
      </c>
      <c r="C5757">
        <v>6342032.5549565051</v>
      </c>
      <c r="D5757">
        <v>5432833.7067592554</v>
      </c>
      <c r="E5757">
        <v>6353450.2825529715</v>
      </c>
      <c r="F5757">
        <v>160812.70287065677</v>
      </c>
      <c r="G5757">
        <v>342992.349885932</v>
      </c>
      <c r="H5757">
        <v>187393.53992842624</v>
      </c>
      <c r="I5757">
        <v>2.535665048659777E-2</v>
      </c>
      <c r="J5757">
        <v>6.3133231826919045E-2</v>
      </c>
      <c r="K5757">
        <v>2.9494767660812944E-2</v>
      </c>
      <c r="L5757">
        <v>3064.1319415285425</v>
      </c>
      <c r="M5757">
        <v>5854.4305318247634</v>
      </c>
      <c r="N5757">
        <v>3170.7375714586046</v>
      </c>
      <c r="O5757">
        <v>1.9039215337761307E-2</v>
      </c>
      <c r="P5757">
        <v>3.7502749155688755E-2</v>
      </c>
      <c r="Q5757">
        <v>2.0311347984150799E-2</v>
      </c>
      <c r="R5757">
        <v>-354315.5325097274</v>
      </c>
      <c r="S5757">
        <v>554883.31568752229</v>
      </c>
      <c r="T5757">
        <v>-365733.26010619383</v>
      </c>
      <c r="U5757">
        <v>-5.9173727011725491E-2</v>
      </c>
      <c r="V5757">
        <v>9.2670263742821099E-2</v>
      </c>
      <c r="W5757">
        <v>-6.108058526064801E-2</v>
      </c>
      <c r="X5757">
        <f t="shared" si="268"/>
        <v>5.9173727011725491E-2</v>
      </c>
      <c r="Y5757">
        <f t="shared" si="269"/>
        <v>9.2670263742821099E-2</v>
      </c>
      <c r="Z5757">
        <f t="shared" si="270"/>
        <v>6.108058526064801E-2</v>
      </c>
      <c r="AA5757">
        <v>0.99206606575160761</v>
      </c>
      <c r="AB5757">
        <v>0.97156343126624256</v>
      </c>
      <c r="AC5757">
        <v>0.99163575915750379</v>
      </c>
      <c r="AD5757">
        <v>13826.721778742096</v>
      </c>
      <c r="AE5757">
        <v>29514.354009619852</v>
      </c>
      <c r="AF5757">
        <v>27730.48280864827</v>
      </c>
      <c r="AG5757">
        <v>13863.477086420095</v>
      </c>
      <c r="AH5757">
        <v>29567.222773737358</v>
      </c>
      <c r="AI5757">
        <v>27804.49907841278</v>
      </c>
      <c r="AJ5757">
        <v>0</v>
      </c>
      <c r="AK5757">
        <v>0</v>
      </c>
      <c r="AL5757">
        <v>0</v>
      </c>
    </row>
    <row r="5758" spans="1:38" x14ac:dyDescent="0.25">
      <c r="A5758">
        <v>234308094.12190279</v>
      </c>
      <c r="B5758">
        <v>5987717.0224467777</v>
      </c>
      <c r="C5758">
        <v>5826691.0585976634</v>
      </c>
      <c r="D5758">
        <v>4977779.0925623216</v>
      </c>
      <c r="E5758">
        <v>5908775.8574598869</v>
      </c>
      <c r="F5758">
        <v>171253.5924586982</v>
      </c>
      <c r="G5758">
        <v>348256.61720390117</v>
      </c>
      <c r="H5758">
        <v>192979.5226428411</v>
      </c>
      <c r="I5758">
        <v>2.9391225780883361E-2</v>
      </c>
      <c r="J5758">
        <v>6.9962248369811728E-2</v>
      </c>
      <c r="K5758">
        <v>3.2659814367336774E-2</v>
      </c>
      <c r="L5758">
        <v>3263.0730868087271</v>
      </c>
      <c r="M5758">
        <v>5944.2846854939507</v>
      </c>
      <c r="N5758">
        <v>3265.2535578308125</v>
      </c>
      <c r="O5758">
        <v>2.0320290363593861E-2</v>
      </c>
      <c r="P5758">
        <v>3.8081700897755061E-2</v>
      </c>
      <c r="Q5758">
        <v>2.0918649749075868E-2</v>
      </c>
      <c r="R5758">
        <v>161025.96384911425</v>
      </c>
      <c r="S5758">
        <v>1009937.9298844561</v>
      </c>
      <c r="T5758">
        <v>78941.164986890741</v>
      </c>
      <c r="U5758">
        <v>2.6892714409425072E-2</v>
      </c>
      <c r="V5758">
        <v>0.16866827976312118</v>
      </c>
      <c r="W5758">
        <v>1.3183850320740908E-2</v>
      </c>
      <c r="X5758">
        <f t="shared" si="268"/>
        <v>2.6892714409425072E-2</v>
      </c>
      <c r="Y5758">
        <f t="shared" si="269"/>
        <v>0.16866827976312118</v>
      </c>
      <c r="Z5758">
        <f t="shared" si="270"/>
        <v>1.3183850320740908E-2</v>
      </c>
      <c r="AA5758">
        <v>0.99095699042413976</v>
      </c>
      <c r="AB5758">
        <v>0.97045542590148892</v>
      </c>
      <c r="AC5758">
        <v>0.99106055802612081</v>
      </c>
      <c r="AD5758">
        <v>13918.689039630402</v>
      </c>
      <c r="AE5758">
        <v>29558.860366143603</v>
      </c>
      <c r="AF5758">
        <v>27816.311257759611</v>
      </c>
      <c r="AG5758">
        <v>13955.444347308401</v>
      </c>
      <c r="AH5758">
        <v>29611.729130261108</v>
      </c>
      <c r="AI5758">
        <v>27890.327527524121</v>
      </c>
      <c r="AJ5758">
        <v>1</v>
      </c>
      <c r="AK5758">
        <v>0</v>
      </c>
      <c r="AL5758">
        <v>1</v>
      </c>
    </row>
    <row r="5759" spans="1:38" x14ac:dyDescent="0.25">
      <c r="A5759">
        <v>234351774.39263073</v>
      </c>
      <c r="B5759">
        <v>5987717.0224467926</v>
      </c>
      <c r="C5759">
        <v>5917041.197456168</v>
      </c>
      <c r="D5759">
        <v>4949428.046432835</v>
      </c>
      <c r="E5759">
        <v>5804844.1551226545</v>
      </c>
      <c r="F5759">
        <v>168243.86017700171</v>
      </c>
      <c r="G5759">
        <v>338917.79990494106</v>
      </c>
      <c r="H5759">
        <v>188983.21992913488</v>
      </c>
      <c r="I5759">
        <v>2.8433782115516195E-2</v>
      </c>
      <c r="J5759">
        <v>6.8476154562789687E-2</v>
      </c>
      <c r="K5759">
        <v>3.2556122934387671E-2</v>
      </c>
      <c r="L5759">
        <v>3205.7255224983792</v>
      </c>
      <c r="M5759">
        <v>5784.8832960916852</v>
      </c>
      <c r="N5759">
        <v>3197.635286858866</v>
      </c>
      <c r="O5759">
        <v>1.9937639319873707E-2</v>
      </c>
      <c r="P5759">
        <v>3.7053408436855555E-2</v>
      </c>
      <c r="Q5759">
        <v>2.0481534415073093E-2</v>
      </c>
      <c r="R5759">
        <v>70675.824990624562</v>
      </c>
      <c r="S5759">
        <v>1038288.9760139575</v>
      </c>
      <c r="T5759">
        <v>182872.86732413806</v>
      </c>
      <c r="U5759">
        <v>1.180346778674987E-2</v>
      </c>
      <c r="V5759">
        <v>0.17340314716303609</v>
      </c>
      <c r="W5759">
        <v>3.0541334307981335E-2</v>
      </c>
      <c r="X5759">
        <f t="shared" si="268"/>
        <v>1.180346778674987E-2</v>
      </c>
      <c r="Y5759">
        <f t="shared" si="269"/>
        <v>0.17340314716303609</v>
      </c>
      <c r="Z5759">
        <f t="shared" si="270"/>
        <v>3.0541334307981335E-2</v>
      </c>
      <c r="AA5759">
        <v>0.99135212385418958</v>
      </c>
      <c r="AB5759">
        <v>0.97222700988704003</v>
      </c>
      <c r="AC5759">
        <v>0.99149078796119638</v>
      </c>
      <c r="AD5759">
        <v>13892.766348060704</v>
      </c>
      <c r="AE5759">
        <v>29479.434521348347</v>
      </c>
      <c r="AF5759">
        <v>27755.165908557625</v>
      </c>
      <c r="AG5759">
        <v>13929.521655738703</v>
      </c>
      <c r="AH5759">
        <v>29532.303285465852</v>
      </c>
      <c r="AI5759">
        <v>27829.182178322135</v>
      </c>
      <c r="AJ5759">
        <v>1</v>
      </c>
      <c r="AK5759">
        <v>0</v>
      </c>
      <c r="AL5759">
        <v>1</v>
      </c>
    </row>
    <row r="5760" spans="1:38" x14ac:dyDescent="0.25">
      <c r="A5760">
        <v>234353792.36557487</v>
      </c>
      <c r="B5760">
        <v>5987717.0224467777</v>
      </c>
      <c r="C5760">
        <v>6069985.8426489886</v>
      </c>
      <c r="D5760">
        <v>5145647.3867271515</v>
      </c>
      <c r="E5760">
        <v>6030204.5767206466</v>
      </c>
      <c r="F5760">
        <v>164757.7592953947</v>
      </c>
      <c r="G5760">
        <v>337603.37698994298</v>
      </c>
      <c r="H5760">
        <v>183567.98393361678</v>
      </c>
      <c r="I5760">
        <v>2.7143022004725657E-2</v>
      </c>
      <c r="J5760">
        <v>6.5609504813868125E-2</v>
      </c>
      <c r="K5760">
        <v>3.0441418959859724E-2</v>
      </c>
      <c r="L5760">
        <v>3139.3012110351588</v>
      </c>
      <c r="M5760">
        <v>5762.4478171433821</v>
      </c>
      <c r="N5760">
        <v>3106.0083703927926</v>
      </c>
      <c r="O5760">
        <v>1.9525453542285461E-2</v>
      </c>
      <c r="P5760">
        <v>3.6909377881036591E-2</v>
      </c>
      <c r="Q5760">
        <v>1.9894468511008772E-2</v>
      </c>
      <c r="R5760">
        <v>-82268.820202210918</v>
      </c>
      <c r="S5760">
        <v>842069.63571962621</v>
      </c>
      <c r="T5760">
        <v>-42487.554273868911</v>
      </c>
      <c r="U5760">
        <v>-1.3739597227758298E-2</v>
      </c>
      <c r="V5760">
        <v>0.14063283761788878</v>
      </c>
      <c r="W5760">
        <v>-7.0957852741857031E-3</v>
      </c>
      <c r="X5760">
        <f t="shared" si="268"/>
        <v>1.3739597227758298E-2</v>
      </c>
      <c r="Y5760">
        <f t="shared" si="269"/>
        <v>0.14063283761788878</v>
      </c>
      <c r="Z5760">
        <f t="shared" si="270"/>
        <v>7.0957852741857031E-3</v>
      </c>
      <c r="AA5760">
        <v>0.99167194355920973</v>
      </c>
      <c r="AB5760">
        <v>0.97224714321306327</v>
      </c>
      <c r="AC5760">
        <v>0.99191468431120289</v>
      </c>
      <c r="AD5760">
        <v>13862.154690988817</v>
      </c>
      <c r="AE5760">
        <v>29468.080113765438</v>
      </c>
      <c r="AF5760">
        <v>27670.21418137928</v>
      </c>
      <c r="AG5760">
        <v>13898.909998666815</v>
      </c>
      <c r="AH5760">
        <v>29520.948877882944</v>
      </c>
      <c r="AI5760">
        <v>27744.230451143791</v>
      </c>
      <c r="AJ5760">
        <v>1</v>
      </c>
      <c r="AK5760">
        <v>0</v>
      </c>
      <c r="AL5760">
        <v>1</v>
      </c>
    </row>
    <row r="5761" spans="1:38" x14ac:dyDescent="0.25">
      <c r="A5761">
        <v>234399069.32499835</v>
      </c>
      <c r="B5761">
        <v>5987717.0224467777</v>
      </c>
      <c r="C5761">
        <v>6224233.1017452171</v>
      </c>
      <c r="D5761">
        <v>5439168.0856622821</v>
      </c>
      <c r="E5761">
        <v>6338728.1368643083</v>
      </c>
      <c r="F5761">
        <v>173201.18510408056</v>
      </c>
      <c r="G5761">
        <v>338158.93820978701</v>
      </c>
      <c r="H5761">
        <v>191725.74223662788</v>
      </c>
      <c r="I5761">
        <v>2.782691172917617E-2</v>
      </c>
      <c r="J5761">
        <v>6.2171077062534323E-2</v>
      </c>
      <c r="K5761">
        <v>3.0246721124006476E-2</v>
      </c>
      <c r="L5761">
        <v>3300.1825982296127</v>
      </c>
      <c r="M5761">
        <v>5771.9305200923973</v>
      </c>
      <c r="N5761">
        <v>3244.0393332537101</v>
      </c>
      <c r="O5761">
        <v>2.0512852817210336E-2</v>
      </c>
      <c r="P5761">
        <v>3.6962779025604804E-2</v>
      </c>
      <c r="Q5761">
        <v>2.0774454683405948E-2</v>
      </c>
      <c r="R5761">
        <v>-236516.07929843944</v>
      </c>
      <c r="S5761">
        <v>548548.9367844956</v>
      </c>
      <c r="T5761">
        <v>-351011.1144175306</v>
      </c>
      <c r="U5761">
        <v>-3.9500209915028887E-2</v>
      </c>
      <c r="V5761">
        <v>9.1612368241199962E-2</v>
      </c>
      <c r="W5761">
        <v>-5.8621860903188765E-2</v>
      </c>
      <c r="X5761">
        <f t="shared" si="268"/>
        <v>3.9500209915028887E-2</v>
      </c>
      <c r="Y5761">
        <f t="shared" si="269"/>
        <v>9.1612368241199962E-2</v>
      </c>
      <c r="Z5761">
        <f t="shared" si="270"/>
        <v>5.8621860903188765E-2</v>
      </c>
      <c r="AA5761">
        <v>0.99082836918857964</v>
      </c>
      <c r="AB5761">
        <v>0.9724100625511326</v>
      </c>
      <c r="AC5761">
        <v>0.99126065661876483</v>
      </c>
      <c r="AD5761">
        <v>13935.221896634781</v>
      </c>
      <c r="AE5761">
        <v>29472.884614441504</v>
      </c>
      <c r="AF5761">
        <v>27797.265200154983</v>
      </c>
      <c r="AG5761">
        <v>13971.97720431278</v>
      </c>
      <c r="AH5761">
        <v>29525.753378559009</v>
      </c>
      <c r="AI5761">
        <v>27871.281469919493</v>
      </c>
      <c r="AJ5761">
        <v>0</v>
      </c>
      <c r="AK5761">
        <v>0</v>
      </c>
      <c r="AL5761">
        <v>0</v>
      </c>
    </row>
    <row r="5762" spans="1:38" x14ac:dyDescent="0.25">
      <c r="A5762">
        <v>234310878.75395802</v>
      </c>
      <c r="B5762">
        <v>5987717.0224467777</v>
      </c>
      <c r="C5762">
        <v>5857136.7283109147</v>
      </c>
      <c r="D5762">
        <v>5023950.6795403175</v>
      </c>
      <c r="E5762">
        <v>5887486.8648066595</v>
      </c>
      <c r="F5762">
        <v>169667.78082504787</v>
      </c>
      <c r="G5762">
        <v>338831.78687559621</v>
      </c>
      <c r="H5762">
        <v>190185.11660955846</v>
      </c>
      <c r="I5762">
        <v>2.8967700208353646E-2</v>
      </c>
      <c r="J5762">
        <v>6.7443294826811218E-2</v>
      </c>
      <c r="K5762">
        <v>3.2303276589272525E-2</v>
      </c>
      <c r="L5762">
        <v>3232.8569658607207</v>
      </c>
      <c r="M5762">
        <v>5783.4151662476861</v>
      </c>
      <c r="N5762">
        <v>3217.9716280320154</v>
      </c>
      <c r="O5762">
        <v>2.0108659433578306E-2</v>
      </c>
      <c r="P5762">
        <v>3.7050647628792253E-2</v>
      </c>
      <c r="Q5762">
        <v>2.0615489194945852E-2</v>
      </c>
      <c r="R5762">
        <v>130580.29413586296</v>
      </c>
      <c r="S5762">
        <v>963766.34290646017</v>
      </c>
      <c r="T5762">
        <v>100230.15764011815</v>
      </c>
      <c r="U5762">
        <v>2.1808026940208267E-2</v>
      </c>
      <c r="V5762">
        <v>0.16095722949055358</v>
      </c>
      <c r="W5762">
        <v>1.6739294336117577E-2</v>
      </c>
      <c r="X5762">
        <f t="shared" si="268"/>
        <v>2.1808026940208267E-2</v>
      </c>
      <c r="Y5762">
        <f t="shared" si="269"/>
        <v>0.16095722949055358</v>
      </c>
      <c r="Z5762">
        <f t="shared" si="270"/>
        <v>1.6739294336117577E-2</v>
      </c>
      <c r="AA5762">
        <v>0.99117134634362647</v>
      </c>
      <c r="AB5762">
        <v>0.97216234682751335</v>
      </c>
      <c r="AC5762">
        <v>0.99135775932705306</v>
      </c>
      <c r="AD5762">
        <v>13905.087819456521</v>
      </c>
      <c r="AE5762">
        <v>29478.692860776366</v>
      </c>
      <c r="AF5762">
        <v>27773.690418777729</v>
      </c>
      <c r="AG5762">
        <v>13941.84312713452</v>
      </c>
      <c r="AH5762">
        <v>29531.561624893871</v>
      </c>
      <c r="AI5762">
        <v>27847.706688542239</v>
      </c>
      <c r="AJ5762">
        <v>1</v>
      </c>
      <c r="AK5762">
        <v>0</v>
      </c>
      <c r="AL5762">
        <v>1</v>
      </c>
    </row>
    <row r="5763" spans="1:38" x14ac:dyDescent="0.25">
      <c r="A5763">
        <v>234277103.08499423</v>
      </c>
      <c r="B5763">
        <v>5987717.0224467926</v>
      </c>
      <c r="C5763">
        <v>5838270.854339431</v>
      </c>
      <c r="D5763">
        <v>4886582.1867936673</v>
      </c>
      <c r="E5763">
        <v>5776529.134118557</v>
      </c>
      <c r="F5763">
        <v>165937.11049318066</v>
      </c>
      <c r="G5763">
        <v>342316.73775726749</v>
      </c>
      <c r="H5763">
        <v>195195.22018606612</v>
      </c>
      <c r="I5763">
        <v>2.8422304246101229E-2</v>
      </c>
      <c r="J5763">
        <v>7.0052385219755972E-2</v>
      </c>
      <c r="K5763">
        <v>3.379109074914257E-2</v>
      </c>
      <c r="L5763">
        <v>3161.7726179010856</v>
      </c>
      <c r="M5763">
        <v>5842.8987169751326</v>
      </c>
      <c r="N5763">
        <v>3302.7436199214012</v>
      </c>
      <c r="O5763">
        <v>1.9691539987510456E-2</v>
      </c>
      <c r="P5763">
        <v>3.743726533975316E-2</v>
      </c>
      <c r="Q5763">
        <v>2.1161703332106655E-2</v>
      </c>
      <c r="R5763">
        <v>149446.16810736153</v>
      </c>
      <c r="S5763">
        <v>1101134.8356531253</v>
      </c>
      <c r="T5763">
        <v>211187.8883282356</v>
      </c>
      <c r="U5763">
        <v>2.4958789392871567E-2</v>
      </c>
      <c r="V5763">
        <v>0.18389894370845913</v>
      </c>
      <c r="W5763">
        <v>3.5270185203564744E-2</v>
      </c>
      <c r="X5763">
        <f t="shared" ref="X5763:X5826" si="271">ABS(U5763)</f>
        <v>2.4958789392871567E-2</v>
      </c>
      <c r="Y5763">
        <f t="shared" ref="Y5763:Y5826" si="272">ABS(V5763)</f>
        <v>0.18389894370845913</v>
      </c>
      <c r="Z5763">
        <f t="shared" ref="Z5763:Z5826" si="273">ABS(W5763)</f>
        <v>3.5270185203564744E-2</v>
      </c>
      <c r="AA5763">
        <v>0.99153572688272484</v>
      </c>
      <c r="AB5763">
        <v>0.9715564384504759</v>
      </c>
      <c r="AC5763">
        <v>0.99088671319406096</v>
      </c>
      <c r="AD5763">
        <v>13872.582544085175</v>
      </c>
      <c r="AE5763">
        <v>29508.592698949658</v>
      </c>
      <c r="AF5763">
        <v>27849.669113495045</v>
      </c>
      <c r="AG5763">
        <v>13909.337851763174</v>
      </c>
      <c r="AH5763">
        <v>29561.461463067164</v>
      </c>
      <c r="AI5763">
        <v>27923.685383259555</v>
      </c>
      <c r="AJ5763">
        <v>1</v>
      </c>
      <c r="AK5763">
        <v>0</v>
      </c>
      <c r="AL5763">
        <v>1</v>
      </c>
    </row>
    <row r="5764" spans="1:38" x14ac:dyDescent="0.25">
      <c r="A5764">
        <v>234189719.60420212</v>
      </c>
      <c r="B5764">
        <v>5987717.0224467777</v>
      </c>
      <c r="C5764">
        <v>6016297.0996963298</v>
      </c>
      <c r="D5764">
        <v>5118070.9636278553</v>
      </c>
      <c r="E5764">
        <v>6002192.2074204432</v>
      </c>
      <c r="F5764">
        <v>174663.21849753696</v>
      </c>
      <c r="G5764">
        <v>340978.02368180954</v>
      </c>
      <c r="H5764">
        <v>187560.6839107369</v>
      </c>
      <c r="I5764">
        <v>2.9031681049520149E-2</v>
      </c>
      <c r="J5764">
        <v>6.6622371222479729E-2</v>
      </c>
      <c r="K5764">
        <v>3.1248696714320099E-2</v>
      </c>
      <c r="L5764">
        <v>3328.0402434311509</v>
      </c>
      <c r="M5764">
        <v>5820.0486197080918</v>
      </c>
      <c r="N5764">
        <v>3173.5656823142695</v>
      </c>
      <c r="O5764">
        <v>2.0703324856764512E-2</v>
      </c>
      <c r="P5764">
        <v>3.7305153977584833E-2</v>
      </c>
      <c r="Q5764">
        <v>2.0341815708517369E-2</v>
      </c>
      <c r="R5764">
        <v>-28580.077249552123</v>
      </c>
      <c r="S5764">
        <v>869646.05881892238</v>
      </c>
      <c r="T5764">
        <v>-14475.184973665513</v>
      </c>
      <c r="U5764">
        <v>-4.7731175575617575E-3</v>
      </c>
      <c r="V5764">
        <v>0.14523833634067704</v>
      </c>
      <c r="W5764">
        <v>-2.4174798039721785E-3</v>
      </c>
      <c r="X5764">
        <f t="shared" si="271"/>
        <v>4.7731175575617575E-3</v>
      </c>
      <c r="Y5764">
        <f t="shared" si="272"/>
        <v>0.14523833634067704</v>
      </c>
      <c r="Z5764">
        <f t="shared" si="273"/>
        <v>2.4174798039721785E-3</v>
      </c>
      <c r="AA5764">
        <v>0.99066536889731593</v>
      </c>
      <c r="AB5764">
        <v>0.97196278801117697</v>
      </c>
      <c r="AC5764">
        <v>0.99164060904642704</v>
      </c>
      <c r="AD5764">
        <v>13947.511198931619</v>
      </c>
      <c r="AE5764">
        <v>29497.143094022827</v>
      </c>
      <c r="AF5764">
        <v>27733.08789864384</v>
      </c>
      <c r="AG5764">
        <v>13984.266506609618</v>
      </c>
      <c r="AH5764">
        <v>29550.011858140333</v>
      </c>
      <c r="AI5764">
        <v>27807.10416840835</v>
      </c>
      <c r="AJ5764">
        <v>1</v>
      </c>
      <c r="AK5764">
        <v>0</v>
      </c>
      <c r="AL5764">
        <v>1</v>
      </c>
    </row>
    <row r="5765" spans="1:38" x14ac:dyDescent="0.25">
      <c r="A5765">
        <v>234339172.69544804</v>
      </c>
      <c r="B5765">
        <v>5987717.0224467926</v>
      </c>
      <c r="C5765">
        <v>5730040.6464466257</v>
      </c>
      <c r="D5765">
        <v>4858618.8789797332</v>
      </c>
      <c r="E5765">
        <v>5731110.2935587615</v>
      </c>
      <c r="F5765">
        <v>167185.83951585292</v>
      </c>
      <c r="G5765">
        <v>342814.56345704978</v>
      </c>
      <c r="H5765">
        <v>190493.02564937941</v>
      </c>
      <c r="I5765">
        <v>2.9177077412100034E-2</v>
      </c>
      <c r="J5765">
        <v>7.0558027290471032E-2</v>
      </c>
      <c r="K5765">
        <v>3.3238415576031743E-2</v>
      </c>
      <c r="L5765">
        <v>3185.5659527333551</v>
      </c>
      <c r="M5765">
        <v>5851.3959501562858</v>
      </c>
      <c r="N5765">
        <v>3223.1815128632638</v>
      </c>
      <c r="O5765">
        <v>1.9823261397176568E-2</v>
      </c>
      <c r="P5765">
        <v>3.7481506897289921E-2</v>
      </c>
      <c r="Q5765">
        <v>2.0646304084476638E-2</v>
      </c>
      <c r="R5765">
        <v>257676.37600016687</v>
      </c>
      <c r="S5765">
        <v>1129098.1434670594</v>
      </c>
      <c r="T5765">
        <v>256606.7288880311</v>
      </c>
      <c r="U5765">
        <v>4.3034160604816157E-2</v>
      </c>
      <c r="V5765">
        <v>0.18856905549047975</v>
      </c>
      <c r="W5765">
        <v>4.2855520380482598E-2</v>
      </c>
      <c r="X5765">
        <f t="shared" si="271"/>
        <v>4.3034160604816157E-2</v>
      </c>
      <c r="Y5765">
        <f t="shared" si="272"/>
        <v>0.18856905549047975</v>
      </c>
      <c r="Z5765">
        <f t="shared" si="273"/>
        <v>4.2855520380482598E-2</v>
      </c>
      <c r="AA5765">
        <v>0.99141141876393934</v>
      </c>
      <c r="AB5765">
        <v>0.97143848582615699</v>
      </c>
      <c r="AC5765">
        <v>0.9913097987241396</v>
      </c>
      <c r="AD5765">
        <v>13883.543364300431</v>
      </c>
      <c r="AE5765">
        <v>29512.839029392264</v>
      </c>
      <c r="AF5765">
        <v>27778.41730120506</v>
      </c>
      <c r="AG5765">
        <v>13920.298671978429</v>
      </c>
      <c r="AH5765">
        <v>29565.70779350977</v>
      </c>
      <c r="AI5765">
        <v>27852.43357096957</v>
      </c>
      <c r="AJ5765">
        <v>0</v>
      </c>
      <c r="AK5765">
        <v>0</v>
      </c>
      <c r="AL5765">
        <v>0</v>
      </c>
    </row>
    <row r="5766" spans="1:38" x14ac:dyDescent="0.25">
      <c r="A5766">
        <v>234479490.23771483</v>
      </c>
      <c r="B5766">
        <v>5987717.0224467777</v>
      </c>
      <c r="C5766">
        <v>6308187.8128558993</v>
      </c>
      <c r="D5766">
        <v>5374041.7702683965</v>
      </c>
      <c r="E5766">
        <v>6293315.4729685988</v>
      </c>
      <c r="F5766">
        <v>160161.85310931006</v>
      </c>
      <c r="G5766">
        <v>349348.31147918553</v>
      </c>
      <c r="H5766">
        <v>187797.85275847735</v>
      </c>
      <c r="I5766">
        <v>2.5389518806479567E-2</v>
      </c>
      <c r="J5766">
        <v>6.5006623769085073E-2</v>
      </c>
      <c r="K5766">
        <v>2.9840845189648798E-2</v>
      </c>
      <c r="L5766">
        <v>3051.7306230550712</v>
      </c>
      <c r="M5766">
        <v>5962.9184780516234</v>
      </c>
      <c r="N5766">
        <v>3177.5786284201176</v>
      </c>
      <c r="O5766">
        <v>1.8948669930172482E-2</v>
      </c>
      <c r="P5766">
        <v>3.8172388071009956E-2</v>
      </c>
      <c r="Q5766">
        <v>2.0341677481700793E-2</v>
      </c>
      <c r="R5766">
        <v>-320470.79040912166</v>
      </c>
      <c r="S5766">
        <v>613675.2521783812</v>
      </c>
      <c r="T5766">
        <v>-305598.45052182116</v>
      </c>
      <c r="U5766">
        <v>-5.3521365356402027E-2</v>
      </c>
      <c r="V5766">
        <v>0.10248902041927381</v>
      </c>
      <c r="W5766">
        <v>-5.1037557282047973E-2</v>
      </c>
      <c r="X5766">
        <f t="shared" si="271"/>
        <v>5.3521365356402027E-2</v>
      </c>
      <c r="Y5766">
        <f t="shared" si="272"/>
        <v>0.10248902041927381</v>
      </c>
      <c r="Z5766">
        <f t="shared" si="273"/>
        <v>5.1037557282047973E-2</v>
      </c>
      <c r="AA5766">
        <v>0.99215206946340895</v>
      </c>
      <c r="AB5766">
        <v>0.97049553221543983</v>
      </c>
      <c r="AC5766">
        <v>0.99159842502383033</v>
      </c>
      <c r="AD5766">
        <v>13820.79268786861</v>
      </c>
      <c r="AE5766">
        <v>29568.005752436726</v>
      </c>
      <c r="AF5766">
        <v>27736.780408058839</v>
      </c>
      <c r="AG5766">
        <v>13857.547995546609</v>
      </c>
      <c r="AH5766">
        <v>29620.874516554231</v>
      </c>
      <c r="AI5766">
        <v>27810.796677823349</v>
      </c>
      <c r="AJ5766">
        <v>0</v>
      </c>
      <c r="AK5766">
        <v>0</v>
      </c>
      <c r="AL5766">
        <v>0</v>
      </c>
    </row>
    <row r="5767" spans="1:38" x14ac:dyDescent="0.25">
      <c r="A5767">
        <v>234105319.93775049</v>
      </c>
      <c r="B5767">
        <v>5987717.0224467777</v>
      </c>
      <c r="C5767">
        <v>6017193.2409626916</v>
      </c>
      <c r="D5767">
        <v>5093714.4461639738</v>
      </c>
      <c r="E5767">
        <v>5956075.6519820988</v>
      </c>
      <c r="F5767">
        <v>164600.91628127603</v>
      </c>
      <c r="G5767">
        <v>334066.73440128571</v>
      </c>
      <c r="H5767">
        <v>189124.63078337751</v>
      </c>
      <c r="I5767">
        <v>2.7355098912352948E-2</v>
      </c>
      <c r="J5767">
        <v>6.5584111149549831E-2</v>
      </c>
      <c r="K5767">
        <v>3.1753228440011418E-2</v>
      </c>
      <c r="L5767">
        <v>3136.3127177085271</v>
      </c>
      <c r="M5767">
        <v>5702.0819566276223</v>
      </c>
      <c r="N5767">
        <v>3200.0279878491233</v>
      </c>
      <c r="O5767">
        <v>1.9529804867968903E-2</v>
      </c>
      <c r="P5767">
        <v>3.6562553645754163E-2</v>
      </c>
      <c r="Q5767">
        <v>2.0519030744140031E-2</v>
      </c>
      <c r="R5767">
        <v>-29476.218515913934</v>
      </c>
      <c r="S5767">
        <v>894002.5762828039</v>
      </c>
      <c r="T5767">
        <v>31641.370464678854</v>
      </c>
      <c r="U5767">
        <v>-4.9227808203716654E-3</v>
      </c>
      <c r="V5767">
        <v>0.14930608325867162</v>
      </c>
      <c r="W5767">
        <v>5.2843797303816394E-3</v>
      </c>
      <c r="X5767">
        <f t="shared" si="271"/>
        <v>4.9227808203716654E-3</v>
      </c>
      <c r="Y5767">
        <f t="shared" si="272"/>
        <v>0.14930608325867162</v>
      </c>
      <c r="Z5767">
        <f t="shared" si="273"/>
        <v>5.2843797303816394E-3</v>
      </c>
      <c r="AA5767">
        <v>0.99165928868782394</v>
      </c>
      <c r="AB5767">
        <v>0.97291530628508049</v>
      </c>
      <c r="AC5767">
        <v>0.99144613037967422</v>
      </c>
      <c r="AD5767">
        <v>13860.762260662981</v>
      </c>
      <c r="AE5767">
        <v>29437.308563940212</v>
      </c>
      <c r="AF5767">
        <v>27757.351541755022</v>
      </c>
      <c r="AG5767">
        <v>13897.51756834098</v>
      </c>
      <c r="AH5767">
        <v>29490.177328057718</v>
      </c>
      <c r="AI5767">
        <v>27831.367811519533</v>
      </c>
      <c r="AJ5767">
        <v>1</v>
      </c>
      <c r="AK5767">
        <v>0</v>
      </c>
      <c r="AL5767">
        <v>1</v>
      </c>
    </row>
    <row r="5768" spans="1:38" x14ac:dyDescent="0.25">
      <c r="A5768">
        <v>234332583.94554633</v>
      </c>
      <c r="B5768">
        <v>5987717.0224467777</v>
      </c>
      <c r="C5768">
        <v>5873350.1662381813</v>
      </c>
      <c r="D5768">
        <v>4985807.9191830829</v>
      </c>
      <c r="E5768">
        <v>5864480.1592694419</v>
      </c>
      <c r="F5768">
        <v>170937.07129105381</v>
      </c>
      <c r="G5768">
        <v>347679.82137071114</v>
      </c>
      <c r="H5768">
        <v>196803.76118967944</v>
      </c>
      <c r="I5768">
        <v>2.9103844731351546E-2</v>
      </c>
      <c r="J5768">
        <v>6.9733898097638303E-2</v>
      </c>
      <c r="K5768">
        <v>3.3558602952831196E-2</v>
      </c>
      <c r="L5768">
        <v>3257.0420792910609</v>
      </c>
      <c r="M5768">
        <v>5934.4395354852686</v>
      </c>
      <c r="N5768">
        <v>3329.9604674036332</v>
      </c>
      <c r="O5768">
        <v>2.0251797861027872E-2</v>
      </c>
      <c r="P5768">
        <v>3.8014546266227238E-2</v>
      </c>
      <c r="Q5768">
        <v>2.1330899994159578E-2</v>
      </c>
      <c r="R5768">
        <v>114366.85620859638</v>
      </c>
      <c r="S5768">
        <v>1001909.1032636948</v>
      </c>
      <c r="T5768">
        <v>123236.86317733582</v>
      </c>
      <c r="U5768">
        <v>1.9100244012844537E-2</v>
      </c>
      <c r="V5768">
        <v>0.16732739698748855</v>
      </c>
      <c r="W5768">
        <v>2.0581611107429589E-2</v>
      </c>
      <c r="X5768">
        <f t="shared" si="271"/>
        <v>1.9100244012844537E-2</v>
      </c>
      <c r="Y5768">
        <f t="shared" si="272"/>
        <v>0.16732739698748855</v>
      </c>
      <c r="Z5768">
        <f t="shared" si="273"/>
        <v>2.0581611107429589E-2</v>
      </c>
      <c r="AA5768">
        <v>0.99116086914709611</v>
      </c>
      <c r="AB5768">
        <v>0.97102081916485694</v>
      </c>
      <c r="AC5768">
        <v>0.9908503833953185</v>
      </c>
      <c r="AD5768">
        <v>13915.984383261335</v>
      </c>
      <c r="AE5768">
        <v>29554.016826656167</v>
      </c>
      <c r="AF5768">
        <v>27873.649702306662</v>
      </c>
      <c r="AG5768">
        <v>13952.739690939334</v>
      </c>
      <c r="AH5768">
        <v>29606.885590773672</v>
      </c>
      <c r="AI5768">
        <v>27947.665972071172</v>
      </c>
      <c r="AJ5768">
        <v>1</v>
      </c>
      <c r="AK5768">
        <v>0</v>
      </c>
      <c r="AL5768">
        <v>1</v>
      </c>
    </row>
    <row r="5769" spans="1:38" x14ac:dyDescent="0.25">
      <c r="A5769">
        <v>234161129.34240413</v>
      </c>
      <c r="B5769">
        <v>5987717.0224467777</v>
      </c>
      <c r="C5769">
        <v>6037370.9249708569</v>
      </c>
      <c r="D5769">
        <v>5085548.0292092739</v>
      </c>
      <c r="E5769">
        <v>5975681.3647165708</v>
      </c>
      <c r="F5769">
        <v>171859.44259629195</v>
      </c>
      <c r="G5769">
        <v>336871.8626004344</v>
      </c>
      <c r="H5769">
        <v>190818.90637046503</v>
      </c>
      <c r="I5769">
        <v>2.8465940677170093E-2</v>
      </c>
      <c r="J5769">
        <v>6.6241014865179221E-2</v>
      </c>
      <c r="K5769">
        <v>3.193257717808648E-2</v>
      </c>
      <c r="L5769">
        <v>3274.6169805760842</v>
      </c>
      <c r="M5769">
        <v>5749.961823861513</v>
      </c>
      <c r="N5769">
        <v>3228.695482269909</v>
      </c>
      <c r="O5769">
        <v>2.0382450369555806E-2</v>
      </c>
      <c r="P5769">
        <v>3.6860537475768902E-2</v>
      </c>
      <c r="Q5769">
        <v>2.0697781040593236E-2</v>
      </c>
      <c r="R5769">
        <v>-49653.902524079196</v>
      </c>
      <c r="S5769">
        <v>902168.9932375038</v>
      </c>
      <c r="T5769">
        <v>12035.657730206847</v>
      </c>
      <c r="U5769">
        <v>-8.2926267787766933E-3</v>
      </c>
      <c r="V5769">
        <v>0.15066994479790027</v>
      </c>
      <c r="W5769">
        <v>2.0100578709861413E-3</v>
      </c>
      <c r="X5769">
        <f t="shared" si="271"/>
        <v>8.2926267787766933E-3</v>
      </c>
      <c r="Y5769">
        <f t="shared" si="272"/>
        <v>0.15066994479790027</v>
      </c>
      <c r="Z5769">
        <f t="shared" si="273"/>
        <v>2.0100578709861413E-3</v>
      </c>
      <c r="AA5769">
        <v>0.9908864332303261</v>
      </c>
      <c r="AB5769">
        <v>0.97254696589032053</v>
      </c>
      <c r="AC5769">
        <v>0.99132014133252344</v>
      </c>
      <c r="AD5769">
        <v>13923.852083474374</v>
      </c>
      <c r="AE5769">
        <v>29461.741894780433</v>
      </c>
      <c r="AF5769">
        <v>27783.411761744534</v>
      </c>
      <c r="AG5769">
        <v>13960.607391152373</v>
      </c>
      <c r="AH5769">
        <v>29514.610658897938</v>
      </c>
      <c r="AI5769">
        <v>27857.428031509044</v>
      </c>
      <c r="AJ5769">
        <v>1</v>
      </c>
      <c r="AK5769">
        <v>0</v>
      </c>
      <c r="AL5769">
        <v>1</v>
      </c>
    </row>
    <row r="5770" spans="1:38" x14ac:dyDescent="0.25">
      <c r="A5770">
        <v>234451921.73537549</v>
      </c>
      <c r="B5770">
        <v>5987717.0224467777</v>
      </c>
      <c r="C5770">
        <v>6153047.6545569282</v>
      </c>
      <c r="D5770">
        <v>5272911.4292621035</v>
      </c>
      <c r="E5770">
        <v>6208501.6432562163</v>
      </c>
      <c r="F5770">
        <v>167680.56593343883</v>
      </c>
      <c r="G5770">
        <v>344503.27965521888</v>
      </c>
      <c r="H5770">
        <v>189146.69366331736</v>
      </c>
      <c r="I5770">
        <v>2.7251628030095804E-2</v>
      </c>
      <c r="J5770">
        <v>6.533454701010008E-2</v>
      </c>
      <c r="K5770">
        <v>3.046575559318275E-2</v>
      </c>
      <c r="L5770">
        <v>3194.9924905091816</v>
      </c>
      <c r="M5770">
        <v>5880.2201256034532</v>
      </c>
      <c r="N5770">
        <v>3200.4012963548207</v>
      </c>
      <c r="O5770">
        <v>1.9846188258447934E-2</v>
      </c>
      <c r="P5770">
        <v>3.7647531632451992E-2</v>
      </c>
      <c r="Q5770">
        <v>2.0490254865874354E-2</v>
      </c>
      <c r="R5770">
        <v>-165330.63211015053</v>
      </c>
      <c r="S5770">
        <v>714805.59318467416</v>
      </c>
      <c r="T5770">
        <v>-220784.62080943864</v>
      </c>
      <c r="U5770">
        <v>-2.7611630858699301E-2</v>
      </c>
      <c r="V5770">
        <v>0.11937865308347206</v>
      </c>
      <c r="W5770">
        <v>-3.6872921679792212E-2</v>
      </c>
      <c r="X5770">
        <f t="shared" si="271"/>
        <v>2.7611630858699301E-2</v>
      </c>
      <c r="Y5770">
        <f t="shared" si="272"/>
        <v>0.11937865308347206</v>
      </c>
      <c r="Z5770">
        <f t="shared" si="273"/>
        <v>3.6872921679792212E-2</v>
      </c>
      <c r="AA5770">
        <v>0.99134217496736321</v>
      </c>
      <c r="AB5770">
        <v>0.97110360424259001</v>
      </c>
      <c r="AC5770">
        <v>0.99141651923724294</v>
      </c>
      <c r="AD5770">
        <v>13887.863239552018</v>
      </c>
      <c r="AE5770">
        <v>29527.197564412774</v>
      </c>
      <c r="AF5770">
        <v>27757.692396221639</v>
      </c>
      <c r="AG5770">
        <v>13924.618547230017</v>
      </c>
      <c r="AH5770">
        <v>29580.06632853028</v>
      </c>
      <c r="AI5770">
        <v>27831.708665986149</v>
      </c>
      <c r="AJ5770">
        <v>1</v>
      </c>
      <c r="AK5770">
        <v>0</v>
      </c>
      <c r="AL5770">
        <v>1</v>
      </c>
    </row>
    <row r="5771" spans="1:38" x14ac:dyDescent="0.25">
      <c r="A5771">
        <v>234384305.68012542</v>
      </c>
      <c r="B5771">
        <v>5987717.0224467777</v>
      </c>
      <c r="C5771">
        <v>5918172.065131194</v>
      </c>
      <c r="D5771">
        <v>5071432.2547737099</v>
      </c>
      <c r="E5771">
        <v>5953035.6795186382</v>
      </c>
      <c r="F5771">
        <v>171564.37918740947</v>
      </c>
      <c r="G5771">
        <v>343634.14793238119</v>
      </c>
      <c r="H5771">
        <v>192744.44371873935</v>
      </c>
      <c r="I5771">
        <v>2.8989420601377231E-2</v>
      </c>
      <c r="J5771">
        <v>6.7758796858406287E-2</v>
      </c>
      <c r="K5771">
        <v>3.2377505208288061E-2</v>
      </c>
      <c r="L5771">
        <v>3268.9948300880083</v>
      </c>
      <c r="M5771">
        <v>5865.3851845441231</v>
      </c>
      <c r="N5771">
        <v>3261.275973666508</v>
      </c>
      <c r="O5771">
        <v>2.0329781428576086E-2</v>
      </c>
      <c r="P5771">
        <v>3.756368277801321E-2</v>
      </c>
      <c r="Q5771">
        <v>2.0886187739072828E-2</v>
      </c>
      <c r="R5771">
        <v>69544.957315583713</v>
      </c>
      <c r="S5771">
        <v>916284.76767306775</v>
      </c>
      <c r="T5771">
        <v>34681.342928139493</v>
      </c>
      <c r="U5771">
        <v>1.1614603204338698E-2</v>
      </c>
      <c r="V5771">
        <v>0.15302739996531162</v>
      </c>
      <c r="W5771">
        <v>5.7920811551591261E-3</v>
      </c>
      <c r="X5771">
        <f t="shared" si="271"/>
        <v>1.1614603204338698E-2</v>
      </c>
      <c r="Y5771">
        <f t="shared" si="272"/>
        <v>0.15302739996531162</v>
      </c>
      <c r="Z5771">
        <f t="shared" si="273"/>
        <v>5.7920811551591261E-3</v>
      </c>
      <c r="AA5771">
        <v>0.99107264779353055</v>
      </c>
      <c r="AB5771">
        <v>0.97159373243220115</v>
      </c>
      <c r="AC5771">
        <v>0.99119368422582532</v>
      </c>
      <c r="AD5771">
        <v>13921.339836026347</v>
      </c>
      <c r="AE5771">
        <v>29519.816468303976</v>
      </c>
      <c r="AF5771">
        <v>27812.749639809066</v>
      </c>
      <c r="AG5771">
        <v>13958.095143704346</v>
      </c>
      <c r="AH5771">
        <v>29572.685232421481</v>
      </c>
      <c r="AI5771">
        <v>27886.765909573576</v>
      </c>
      <c r="AJ5771">
        <v>1</v>
      </c>
      <c r="AK5771">
        <v>0</v>
      </c>
      <c r="AL5771">
        <v>1</v>
      </c>
    </row>
    <row r="5772" spans="1:38" x14ac:dyDescent="0.25">
      <c r="A5772">
        <v>234475114.24126384</v>
      </c>
      <c r="B5772">
        <v>5987717.0224467926</v>
      </c>
      <c r="C5772">
        <v>5749141.9957532156</v>
      </c>
      <c r="D5772">
        <v>4860772.19318379</v>
      </c>
      <c r="E5772">
        <v>5722944.9310450489</v>
      </c>
      <c r="F5772">
        <v>163158.30771569372</v>
      </c>
      <c r="G5772">
        <v>335846.55227252422</v>
      </c>
      <c r="H5772">
        <v>188131.38862665306</v>
      </c>
      <c r="I5772">
        <v>2.8379592613335301E-2</v>
      </c>
      <c r="J5772">
        <v>6.909325080971257E-2</v>
      </c>
      <c r="K5772">
        <v>3.2873178213912849E-2</v>
      </c>
      <c r="L5772">
        <v>3108.82519398673</v>
      </c>
      <c r="M5772">
        <v>5732.4611184075611</v>
      </c>
      <c r="N5772">
        <v>3183.2221245035416</v>
      </c>
      <c r="O5772">
        <v>1.9327995902083547E-2</v>
      </c>
      <c r="P5772">
        <v>3.6697789351117699E-2</v>
      </c>
      <c r="Q5772">
        <v>2.0378195781866788E-2</v>
      </c>
      <c r="R5772">
        <v>238575.02669357695</v>
      </c>
      <c r="S5772">
        <v>1126944.8292630026</v>
      </c>
      <c r="T5772">
        <v>264772.0914017437</v>
      </c>
      <c r="U5772">
        <v>3.9844071755429547E-2</v>
      </c>
      <c r="V5772">
        <v>0.18820943358517186</v>
      </c>
      <c r="W5772">
        <v>4.4219205819039938E-2</v>
      </c>
      <c r="X5772">
        <f t="shared" si="271"/>
        <v>3.9844071755429547E-2</v>
      </c>
      <c r="Y5772">
        <f t="shared" si="272"/>
        <v>0.18820943358517186</v>
      </c>
      <c r="Z5772">
        <f t="shared" si="273"/>
        <v>4.4219205819039938E-2</v>
      </c>
      <c r="AA5772">
        <v>0.99184699929000186</v>
      </c>
      <c r="AB5772">
        <v>0.97270527026819897</v>
      </c>
      <c r="AC5772">
        <v>0.99156027090159771</v>
      </c>
      <c r="AD5772">
        <v>13847.89240262</v>
      </c>
      <c r="AE5772">
        <v>29452.834872074465</v>
      </c>
      <c r="AF5772">
        <v>27741.965384140698</v>
      </c>
      <c r="AG5772">
        <v>13884.647710297999</v>
      </c>
      <c r="AH5772">
        <v>29505.703636191971</v>
      </c>
      <c r="AI5772">
        <v>27815.981653905208</v>
      </c>
      <c r="AJ5772">
        <v>0</v>
      </c>
      <c r="AK5772">
        <v>0</v>
      </c>
      <c r="AL5772">
        <v>0</v>
      </c>
    </row>
    <row r="5773" spans="1:38" x14ac:dyDescent="0.25">
      <c r="A5773">
        <v>234343962.46912575</v>
      </c>
      <c r="B5773">
        <v>5987717.0224467777</v>
      </c>
      <c r="C5773">
        <v>5879921.4789708117</v>
      </c>
      <c r="D5773">
        <v>4922222.4839020791</v>
      </c>
      <c r="E5773">
        <v>5799177.5468337089</v>
      </c>
      <c r="F5773">
        <v>167233.59211277909</v>
      </c>
      <c r="G5773">
        <v>338007.03678720514</v>
      </c>
      <c r="H5773">
        <v>187943.52036686125</v>
      </c>
      <c r="I5773">
        <v>2.8441466898984972E-2</v>
      </c>
      <c r="J5773">
        <v>6.8669597502478377E-2</v>
      </c>
      <c r="K5773">
        <v>3.2408650855926369E-2</v>
      </c>
      <c r="L5773">
        <v>3186.4758327050272</v>
      </c>
      <c r="M5773">
        <v>5769.3377616052567</v>
      </c>
      <c r="N5773">
        <v>3180.0433545735104</v>
      </c>
      <c r="O5773">
        <v>1.9815982974310281E-2</v>
      </c>
      <c r="P5773">
        <v>3.6955101636778558E-2</v>
      </c>
      <c r="Q5773">
        <v>2.0369551971754891E-2</v>
      </c>
      <c r="R5773">
        <v>107795.54347596597</v>
      </c>
      <c r="S5773">
        <v>1065494.5385446986</v>
      </c>
      <c r="T5773">
        <v>188539.47561306879</v>
      </c>
      <c r="U5773">
        <v>1.8002778533431289E-2</v>
      </c>
      <c r="V5773">
        <v>0.17794670899616138</v>
      </c>
      <c r="W5773">
        <v>3.1487706400665103E-2</v>
      </c>
      <c r="X5773">
        <f t="shared" si="271"/>
        <v>1.8002778533431289E-2</v>
      </c>
      <c r="Y5773">
        <f t="shared" si="272"/>
        <v>0.17794670899616138</v>
      </c>
      <c r="Z5773">
        <f t="shared" si="273"/>
        <v>3.1487706400665103E-2</v>
      </c>
      <c r="AA5773">
        <v>0.99135331344884436</v>
      </c>
      <c r="AB5773">
        <v>0.97217515260982057</v>
      </c>
      <c r="AC5773">
        <v>0.99152294507513572</v>
      </c>
      <c r="AD5773">
        <v>13883.96088966276</v>
      </c>
      <c r="AE5773">
        <v>29471.571753455697</v>
      </c>
      <c r="AF5773">
        <v>27739.046013091753</v>
      </c>
      <c r="AG5773">
        <v>13920.716197340758</v>
      </c>
      <c r="AH5773">
        <v>29524.440517573203</v>
      </c>
      <c r="AI5773">
        <v>27813.062282856263</v>
      </c>
      <c r="AJ5773">
        <v>1</v>
      </c>
      <c r="AK5773">
        <v>0</v>
      </c>
      <c r="AL5773">
        <v>1</v>
      </c>
    </row>
    <row r="5774" spans="1:38" x14ac:dyDescent="0.25">
      <c r="A5774">
        <v>234268314.4211947</v>
      </c>
      <c r="B5774">
        <v>5987717.0224467777</v>
      </c>
      <c r="C5774">
        <v>5915474.620729181</v>
      </c>
      <c r="D5774">
        <v>5079250.9195884531</v>
      </c>
      <c r="E5774">
        <v>5977306.5531352926</v>
      </c>
      <c r="F5774">
        <v>163374.5026551651</v>
      </c>
      <c r="G5774">
        <v>339456.6547826773</v>
      </c>
      <c r="H5774">
        <v>185011.93832973871</v>
      </c>
      <c r="I5774">
        <v>2.7618156298509562E-2</v>
      </c>
      <c r="J5774">
        <v>6.6832030974004683E-2</v>
      </c>
      <c r="K5774">
        <v>3.0952392467254987E-2</v>
      </c>
      <c r="L5774">
        <v>3112.9445813722145</v>
      </c>
      <c r="M5774">
        <v>5794.0808436448342</v>
      </c>
      <c r="N5774">
        <v>3130.4403783317975</v>
      </c>
      <c r="O5774">
        <v>1.937608616190609E-2</v>
      </c>
      <c r="P5774">
        <v>3.7125905028642887E-2</v>
      </c>
      <c r="Q5774">
        <v>2.0058476110365316E-2</v>
      </c>
      <c r="R5774">
        <v>72242.401717596687</v>
      </c>
      <c r="S5774">
        <v>908466.10285832454</v>
      </c>
      <c r="T5774">
        <v>10410.469311485067</v>
      </c>
      <c r="U5774">
        <v>1.2065099510677288E-2</v>
      </c>
      <c r="V5774">
        <v>0.15172161601035306</v>
      </c>
      <c r="W5774">
        <v>1.7386374927970472E-3</v>
      </c>
      <c r="X5774">
        <f t="shared" si="271"/>
        <v>1.2065099510677288E-2</v>
      </c>
      <c r="Y5774">
        <f t="shared" si="272"/>
        <v>0.15172161601035306</v>
      </c>
      <c r="Z5774">
        <f t="shared" si="273"/>
        <v>1.7386374927970472E-3</v>
      </c>
      <c r="AA5774">
        <v>0.99180714491632915</v>
      </c>
      <c r="AB5774">
        <v>0.97206257091252146</v>
      </c>
      <c r="AC5774">
        <v>0.99182239244184078</v>
      </c>
      <c r="AD5774">
        <v>13849.828361504708</v>
      </c>
      <c r="AE5774">
        <v>29484.076601465073</v>
      </c>
      <c r="AF5774">
        <v>27693.10884316633</v>
      </c>
      <c r="AG5774">
        <v>13886.583669182706</v>
      </c>
      <c r="AH5774">
        <v>29536.945365582578</v>
      </c>
      <c r="AI5774">
        <v>27767.12511293084</v>
      </c>
      <c r="AJ5774">
        <v>1</v>
      </c>
      <c r="AK5774">
        <v>0</v>
      </c>
      <c r="AL5774">
        <v>1</v>
      </c>
    </row>
    <row r="5775" spans="1:38" x14ac:dyDescent="0.25">
      <c r="A5775">
        <v>234360274.9127315</v>
      </c>
      <c r="B5775">
        <v>5987717.0224467777</v>
      </c>
      <c r="C5775">
        <v>6032913.7165344935</v>
      </c>
      <c r="D5775">
        <v>5209225.0850832798</v>
      </c>
      <c r="E5775">
        <v>6112242.0322026908</v>
      </c>
      <c r="F5775">
        <v>169156.54545163829</v>
      </c>
      <c r="G5775">
        <v>342167.79896931961</v>
      </c>
      <c r="H5775">
        <v>187088.54126612723</v>
      </c>
      <c r="I5775">
        <v>2.803894658530065E-2</v>
      </c>
      <c r="J5775">
        <v>6.5684971062034539E-2</v>
      </c>
      <c r="K5775">
        <v>3.0608824107494555E-2</v>
      </c>
      <c r="L5775">
        <v>3223.1158657527058</v>
      </c>
      <c r="M5775">
        <v>5840.3565267839358</v>
      </c>
      <c r="N5775">
        <v>3165.5769308187746</v>
      </c>
      <c r="O5775">
        <v>2.0032166293301307E-2</v>
      </c>
      <c r="P5775">
        <v>3.7407332209996529E-2</v>
      </c>
      <c r="Q5775">
        <v>2.0275438210729614E-2</v>
      </c>
      <c r="R5775">
        <v>-45196.694087715819</v>
      </c>
      <c r="S5775">
        <v>778491.93736349791</v>
      </c>
      <c r="T5775">
        <v>-124525.00975591317</v>
      </c>
      <c r="U5775">
        <v>-7.548234814417961E-3</v>
      </c>
      <c r="V5775">
        <v>0.13001481774190132</v>
      </c>
      <c r="W5775">
        <v>-2.0796742613101674E-2</v>
      </c>
      <c r="X5775">
        <f t="shared" si="271"/>
        <v>7.548234814417961E-3</v>
      </c>
      <c r="Y5775">
        <f t="shared" si="272"/>
        <v>0.13001481774190132</v>
      </c>
      <c r="Z5775">
        <f t="shared" si="273"/>
        <v>2.0796742613101674E-2</v>
      </c>
      <c r="AA5775">
        <v>0.99125479032656882</v>
      </c>
      <c r="AB5775">
        <v>0.97165955161696282</v>
      </c>
      <c r="AC5775">
        <v>0.99165105121290253</v>
      </c>
      <c r="AD5775">
        <v>13900.675936216947</v>
      </c>
      <c r="AE5775">
        <v>29507.321087621996</v>
      </c>
      <c r="AF5775">
        <v>27725.723134778422</v>
      </c>
      <c r="AG5775">
        <v>13937.431243894946</v>
      </c>
      <c r="AH5775">
        <v>29560.189851739502</v>
      </c>
      <c r="AI5775">
        <v>27799.739404542932</v>
      </c>
      <c r="AJ5775">
        <v>1</v>
      </c>
      <c r="AK5775">
        <v>0</v>
      </c>
      <c r="AL5775">
        <v>1</v>
      </c>
    </row>
    <row r="5776" spans="1:38" x14ac:dyDescent="0.25">
      <c r="A5776">
        <v>234560925.1352942</v>
      </c>
      <c r="B5776">
        <v>5987717.0224467777</v>
      </c>
      <c r="C5776">
        <v>6008370.3355323048</v>
      </c>
      <c r="D5776">
        <v>5120933.9204565343</v>
      </c>
      <c r="E5776">
        <v>6077125.0953448266</v>
      </c>
      <c r="F5776">
        <v>167621.79405492404</v>
      </c>
      <c r="G5776">
        <v>353611.25786706834</v>
      </c>
      <c r="H5776">
        <v>186714.15683761425</v>
      </c>
      <c r="I5776">
        <v>2.789804634105893E-2</v>
      </c>
      <c r="J5776">
        <v>6.9052103260794209E-2</v>
      </c>
      <c r="K5776">
        <v>3.0724093038769308E-2</v>
      </c>
      <c r="L5776">
        <v>3193.8726486869487</v>
      </c>
      <c r="M5776">
        <v>6035.6813938923206</v>
      </c>
      <c r="N5776">
        <v>3159.2422686201235</v>
      </c>
      <c r="O5776">
        <v>1.9838748103758578E-2</v>
      </c>
      <c r="P5776">
        <v>3.8624407205011355E-2</v>
      </c>
      <c r="Q5776">
        <v>2.0217081035116758E-2</v>
      </c>
      <c r="R5776">
        <v>-20653.313085527159</v>
      </c>
      <c r="S5776">
        <v>866783.10199024342</v>
      </c>
      <c r="T5776">
        <v>-89408.072898048908</v>
      </c>
      <c r="U5776">
        <v>-3.4492800858995066E-3</v>
      </c>
      <c r="V5776">
        <v>0.1447601980422327</v>
      </c>
      <c r="W5776">
        <v>-1.4931913542820337E-2</v>
      </c>
      <c r="X5776">
        <f t="shared" si="271"/>
        <v>3.4492800858995066E-3</v>
      </c>
      <c r="Y5776">
        <f t="shared" si="272"/>
        <v>0.1447601980422327</v>
      </c>
      <c r="Z5776">
        <f t="shared" si="273"/>
        <v>1.4931913542820337E-2</v>
      </c>
      <c r="AA5776">
        <v>0.99150795601320152</v>
      </c>
      <c r="AB5776">
        <v>0.97000627378619686</v>
      </c>
      <c r="AC5776">
        <v>0.9917597245934221</v>
      </c>
      <c r="AD5776">
        <v>13887.350720121665</v>
      </c>
      <c r="AE5776">
        <v>29603.445861905391</v>
      </c>
      <c r="AF5776">
        <v>27719.870038096924</v>
      </c>
      <c r="AG5776">
        <v>13924.106027799664</v>
      </c>
      <c r="AH5776">
        <v>29656.314626022897</v>
      </c>
      <c r="AI5776">
        <v>27793.886307861434</v>
      </c>
      <c r="AJ5776">
        <v>1</v>
      </c>
      <c r="AK5776">
        <v>0</v>
      </c>
      <c r="AL5776">
        <v>1</v>
      </c>
    </row>
    <row r="5777" spans="1:38" x14ac:dyDescent="0.25">
      <c r="A5777">
        <v>234570658.04082653</v>
      </c>
      <c r="B5777">
        <v>5987717.0224467777</v>
      </c>
      <c r="C5777">
        <v>5598596.9155866466</v>
      </c>
      <c r="D5777">
        <v>4771769.3352894271</v>
      </c>
      <c r="E5777">
        <v>5695595.0108479885</v>
      </c>
      <c r="F5777">
        <v>165077.1708424871</v>
      </c>
      <c r="G5777">
        <v>344441.9020624379</v>
      </c>
      <c r="H5777">
        <v>188520.99102223944</v>
      </c>
      <c r="I5777">
        <v>2.9485453825566145E-2</v>
      </c>
      <c r="J5777">
        <v>7.2183267433975018E-2</v>
      </c>
      <c r="K5777">
        <v>3.3099437488651691E-2</v>
      </c>
      <c r="L5777">
        <v>3145.3872919632686</v>
      </c>
      <c r="M5777">
        <v>5879.1724904207249</v>
      </c>
      <c r="N5777">
        <v>3189.8142778621045</v>
      </c>
      <c r="O5777">
        <v>1.9564406146735575E-2</v>
      </c>
      <c r="P5777">
        <v>3.7621248905131514E-2</v>
      </c>
      <c r="Q5777">
        <v>2.041185168561108E-2</v>
      </c>
      <c r="R5777">
        <v>389120.10686013103</v>
      </c>
      <c r="S5777">
        <v>1215947.6871573506</v>
      </c>
      <c r="T5777">
        <v>292122.01159878913</v>
      </c>
      <c r="U5777">
        <v>6.4986388869312961E-2</v>
      </c>
      <c r="V5777">
        <v>0.20307367275357219</v>
      </c>
      <c r="W5777">
        <v>4.8786876618197049E-2</v>
      </c>
      <c r="X5777">
        <f t="shared" si="271"/>
        <v>6.4986388869312961E-2</v>
      </c>
      <c r="Y5777">
        <f t="shared" si="272"/>
        <v>0.20307367275357219</v>
      </c>
      <c r="Z5777">
        <f t="shared" si="273"/>
        <v>4.8786876618197049E-2</v>
      </c>
      <c r="AA5777">
        <v>0.99165414963316012</v>
      </c>
      <c r="AB5777">
        <v>0.97126953717839015</v>
      </c>
      <c r="AC5777">
        <v>0.99151915614147168</v>
      </c>
      <c r="AD5777">
        <v>13864.986288161566</v>
      </c>
      <c r="AE5777">
        <v>29526.676926976466</v>
      </c>
      <c r="AF5777">
        <v>27748.010313988092</v>
      </c>
      <c r="AG5777">
        <v>13901.741595839565</v>
      </c>
      <c r="AH5777">
        <v>29579.545691093972</v>
      </c>
      <c r="AI5777">
        <v>27822.026583752602</v>
      </c>
      <c r="AJ5777">
        <v>0</v>
      </c>
      <c r="AK5777">
        <v>0</v>
      </c>
      <c r="AL5777">
        <v>0</v>
      </c>
    </row>
    <row r="5778" spans="1:38" x14ac:dyDescent="0.25">
      <c r="A5778">
        <v>234305473.11897045</v>
      </c>
      <c r="B5778">
        <v>5987717.0224467777</v>
      </c>
      <c r="C5778">
        <v>5855754.5202491563</v>
      </c>
      <c r="D5778">
        <v>4917328.3314963132</v>
      </c>
      <c r="E5778">
        <v>5847766.9804970222</v>
      </c>
      <c r="F5778">
        <v>168073.19788714443</v>
      </c>
      <c r="G5778">
        <v>348164.29294957616</v>
      </c>
      <c r="H5778">
        <v>188569.58003097709</v>
      </c>
      <c r="I5778">
        <v>2.8702227408261147E-2</v>
      </c>
      <c r="J5778">
        <v>7.0803548081084078E-2</v>
      </c>
      <c r="K5778">
        <v>3.2246425115754165E-2</v>
      </c>
      <c r="L5778">
        <v>3202.4737161159778</v>
      </c>
      <c r="M5778">
        <v>5942.7088312991609</v>
      </c>
      <c r="N5778">
        <v>3190.6364139700468</v>
      </c>
      <c r="O5778">
        <v>1.9931422055383976E-2</v>
      </c>
      <c r="P5778">
        <v>3.8072042845626902E-2</v>
      </c>
      <c r="Q5778">
        <v>2.0440854449691934E-2</v>
      </c>
      <c r="R5778">
        <v>131962.50219762139</v>
      </c>
      <c r="S5778">
        <v>1070388.6909504645</v>
      </c>
      <c r="T5778">
        <v>139950.04194975551</v>
      </c>
      <c r="U5778">
        <v>2.2038867518775491E-2</v>
      </c>
      <c r="V5778">
        <v>0.17876407434382538</v>
      </c>
      <c r="W5778">
        <v>2.3372855033915303E-2</v>
      </c>
      <c r="X5778">
        <f t="shared" si="271"/>
        <v>2.2038867518775491E-2</v>
      </c>
      <c r="Y5778">
        <f t="shared" si="272"/>
        <v>0.17876407434382538</v>
      </c>
      <c r="Z5778">
        <f t="shared" si="273"/>
        <v>2.3372855033915303E-2</v>
      </c>
      <c r="AA5778">
        <v>0.99139626483155519</v>
      </c>
      <c r="AB5778">
        <v>0.9707689804003512</v>
      </c>
      <c r="AC5778">
        <v>0.99155056344658798</v>
      </c>
      <c r="AD5778">
        <v>13891.282579793797</v>
      </c>
      <c r="AE5778">
        <v>29558.085629288962</v>
      </c>
      <c r="AF5778">
        <v>27748.763327164346</v>
      </c>
      <c r="AG5778">
        <v>13928.037887471795</v>
      </c>
      <c r="AH5778">
        <v>29610.954393406468</v>
      </c>
      <c r="AI5778">
        <v>27822.779596928856</v>
      </c>
      <c r="AJ5778">
        <v>1</v>
      </c>
      <c r="AK5778">
        <v>0</v>
      </c>
      <c r="AL5778">
        <v>1</v>
      </c>
    </row>
    <row r="5779" spans="1:38" x14ac:dyDescent="0.25">
      <c r="A5779">
        <v>234435322.98023856</v>
      </c>
      <c r="B5779">
        <v>5987717.0224467777</v>
      </c>
      <c r="C5779">
        <v>5896910.2899035858</v>
      </c>
      <c r="D5779">
        <v>5105702.7472880092</v>
      </c>
      <c r="E5779">
        <v>5956899.129694121</v>
      </c>
      <c r="F5779">
        <v>165779.06669913436</v>
      </c>
      <c r="G5779">
        <v>331903.05382902356</v>
      </c>
      <c r="H5779">
        <v>186414.3475785729</v>
      </c>
      <c r="I5779">
        <v>2.8112869036344936E-2</v>
      </c>
      <c r="J5779">
        <v>6.5006340998860573E-2</v>
      </c>
      <c r="K5779">
        <v>3.1293856672732517E-2</v>
      </c>
      <c r="L5779">
        <v>3158.7612448636764</v>
      </c>
      <c r="M5779">
        <v>5665.150760909758</v>
      </c>
      <c r="N5779">
        <v>3154.1694337599915</v>
      </c>
      <c r="O5779">
        <v>1.9638062386892609E-2</v>
      </c>
      <c r="P5779">
        <v>3.6273209637660515E-2</v>
      </c>
      <c r="Q5779">
        <v>2.0195728927980709E-2</v>
      </c>
      <c r="R5779">
        <v>90806.732543191873</v>
      </c>
      <c r="S5779">
        <v>882014.27515876852</v>
      </c>
      <c r="T5779">
        <v>30817.892752656713</v>
      </c>
      <c r="U5779">
        <v>1.516550167664491E-2</v>
      </c>
      <c r="V5779">
        <v>0.14730393434630759</v>
      </c>
      <c r="W5779">
        <v>5.1468519031755301E-3</v>
      </c>
      <c r="X5779">
        <f t="shared" si="271"/>
        <v>1.516550167664491E-2</v>
      </c>
      <c r="Y5779">
        <f t="shared" si="272"/>
        <v>0.14730393434630759</v>
      </c>
      <c r="Z5779">
        <f t="shared" si="273"/>
        <v>5.1468519031755301E-3</v>
      </c>
      <c r="AA5779">
        <v>0.99160582551729737</v>
      </c>
      <c r="AB5779">
        <v>0.9733796389763163</v>
      </c>
      <c r="AC5779">
        <v>0.99172516982370218</v>
      </c>
      <c r="AD5779">
        <v>13871.18942514636</v>
      </c>
      <c r="AE5779">
        <v>29418.321826136584</v>
      </c>
      <c r="AF5779">
        <v>27715.174375165367</v>
      </c>
      <c r="AG5779">
        <v>13907.944732824359</v>
      </c>
      <c r="AH5779">
        <v>29471.190590254089</v>
      </c>
      <c r="AI5779">
        <v>27789.190644929877</v>
      </c>
      <c r="AJ5779">
        <v>1</v>
      </c>
      <c r="AK5779">
        <v>0</v>
      </c>
      <c r="AL5779">
        <v>1</v>
      </c>
    </row>
    <row r="5780" spans="1:38" x14ac:dyDescent="0.25">
      <c r="A5780">
        <v>234567964.7464506</v>
      </c>
      <c r="B5780">
        <v>5987717.0224467926</v>
      </c>
      <c r="C5780">
        <v>5915385.9331343789</v>
      </c>
      <c r="D5780">
        <v>5046273.1921882965</v>
      </c>
      <c r="E5780">
        <v>5963735.7737811133</v>
      </c>
      <c r="F5780">
        <v>168533.33082506282</v>
      </c>
      <c r="G5780">
        <v>345979.40172623604</v>
      </c>
      <c r="H5780">
        <v>190512.88940482968</v>
      </c>
      <c r="I5780">
        <v>2.8490673766700839E-2</v>
      </c>
      <c r="J5780">
        <v>6.8561369658269228E-2</v>
      </c>
      <c r="K5780">
        <v>3.1945226386856027E-2</v>
      </c>
      <c r="L5780">
        <v>3211.2411082887161</v>
      </c>
      <c r="M5780">
        <v>5905.4155975261856</v>
      </c>
      <c r="N5780">
        <v>3223.5176117263263</v>
      </c>
      <c r="O5780">
        <v>1.9960839761596932E-2</v>
      </c>
      <c r="P5780">
        <v>3.7789626223446685E-2</v>
      </c>
      <c r="Q5780">
        <v>2.0627765084453104E-2</v>
      </c>
      <c r="R5780">
        <v>72331.089312413707</v>
      </c>
      <c r="S5780">
        <v>941443.83025849611</v>
      </c>
      <c r="T5780">
        <v>23981.248665679246</v>
      </c>
      <c r="U5780">
        <v>1.2079911098212966E-2</v>
      </c>
      <c r="V5780">
        <v>0.15722917878871118</v>
      </c>
      <c r="W5780">
        <v>4.0050738162438516E-3</v>
      </c>
      <c r="X5780">
        <f t="shared" si="271"/>
        <v>1.2079911098212966E-2</v>
      </c>
      <c r="Y5780">
        <f t="shared" si="272"/>
        <v>0.15722917878871118</v>
      </c>
      <c r="Z5780">
        <f t="shared" si="273"/>
        <v>4.0050738162438516E-3</v>
      </c>
      <c r="AA5780">
        <v>0.99128158102811703</v>
      </c>
      <c r="AB5780">
        <v>0.97093508585519739</v>
      </c>
      <c r="AC5780">
        <v>0.9913158711225305</v>
      </c>
      <c r="AD5780">
        <v>13895.2796191669</v>
      </c>
      <c r="AE5780">
        <v>29539.690956002931</v>
      </c>
      <c r="AF5780">
        <v>27778.72197833045</v>
      </c>
      <c r="AG5780">
        <v>13932.034926844899</v>
      </c>
      <c r="AH5780">
        <v>29592.559720120436</v>
      </c>
      <c r="AI5780">
        <v>27852.73824809496</v>
      </c>
      <c r="AJ5780">
        <v>1</v>
      </c>
      <c r="AK5780">
        <v>0</v>
      </c>
      <c r="AL5780">
        <v>1</v>
      </c>
    </row>
    <row r="5781" spans="1:38" x14ac:dyDescent="0.25">
      <c r="A5781">
        <v>234417560.64537156</v>
      </c>
      <c r="B5781">
        <v>5987717.0224467777</v>
      </c>
      <c r="C5781">
        <v>6014052.7014415944</v>
      </c>
      <c r="D5781">
        <v>5080858.2976924274</v>
      </c>
      <c r="E5781">
        <v>5960680.4261629051</v>
      </c>
      <c r="F5781">
        <v>166138.59891167455</v>
      </c>
      <c r="G5781">
        <v>343064.30914897571</v>
      </c>
      <c r="H5781">
        <v>191205.52154533128</v>
      </c>
      <c r="I5781">
        <v>2.7625065352661512E-2</v>
      </c>
      <c r="J5781">
        <v>6.7520936237246601E-2</v>
      </c>
      <c r="K5781">
        <v>3.2077801169491126E-2</v>
      </c>
      <c r="L5781">
        <v>3165.6117866230475</v>
      </c>
      <c r="M5781">
        <v>5855.6587822704396</v>
      </c>
      <c r="N5781">
        <v>3235.2370912341798</v>
      </c>
      <c r="O5781">
        <v>1.9676956582496886E-2</v>
      </c>
      <c r="P5781">
        <v>3.7495926081916549E-2</v>
      </c>
      <c r="Q5781">
        <v>2.0716407041626864E-2</v>
      </c>
      <c r="R5781">
        <v>-26335.678994816728</v>
      </c>
      <c r="S5781">
        <v>906858.72475435026</v>
      </c>
      <c r="T5781">
        <v>27036.596283872612</v>
      </c>
      <c r="U5781">
        <v>-4.3982838360746559E-3</v>
      </c>
      <c r="V5781">
        <v>0.1514531701071902</v>
      </c>
      <c r="W5781">
        <v>4.5153430234791845E-3</v>
      </c>
      <c r="X5781">
        <f t="shared" si="271"/>
        <v>4.3982838360746559E-3</v>
      </c>
      <c r="Y5781">
        <f t="shared" si="272"/>
        <v>0.1514531701071902</v>
      </c>
      <c r="Z5781">
        <f t="shared" si="273"/>
        <v>4.5153430234791845E-3</v>
      </c>
      <c r="AA5781">
        <v>0.99154885888794186</v>
      </c>
      <c r="AB5781">
        <v>0.97145382730938079</v>
      </c>
      <c r="AC5781">
        <v>0.99126210854108232</v>
      </c>
      <c r="AD5781">
        <v>13874.356694350579</v>
      </c>
      <c r="AE5781">
        <v>29514.966976390504</v>
      </c>
      <c r="AF5781">
        <v>27789.325990490532</v>
      </c>
      <c r="AG5781">
        <v>13911.112002028578</v>
      </c>
      <c r="AH5781">
        <v>29567.83574050801</v>
      </c>
      <c r="AI5781">
        <v>27863.342260255042</v>
      </c>
      <c r="AJ5781">
        <v>1</v>
      </c>
      <c r="AK5781">
        <v>0</v>
      </c>
      <c r="AL5781">
        <v>1</v>
      </c>
    </row>
    <row r="5782" spans="1:38" x14ac:dyDescent="0.25">
      <c r="A5782">
        <v>234082964.38072348</v>
      </c>
      <c r="B5782">
        <v>5987717.0224467777</v>
      </c>
      <c r="C5782">
        <v>6299460.4950241875</v>
      </c>
      <c r="D5782">
        <v>5438521.7114439337</v>
      </c>
      <c r="E5782">
        <v>6382444.5524497069</v>
      </c>
      <c r="F5782">
        <v>160458.99365378809</v>
      </c>
      <c r="G5782">
        <v>351304.66370111133</v>
      </c>
      <c r="H5782">
        <v>190528.31913034877</v>
      </c>
      <c r="I5782">
        <v>2.5471862833417448E-2</v>
      </c>
      <c r="J5782">
        <v>6.4595616665808903E-2</v>
      </c>
      <c r="K5782">
        <v>2.9851934876147145E-2</v>
      </c>
      <c r="L5782">
        <v>3057.3923513713389</v>
      </c>
      <c r="M5782">
        <v>5996.3108501638717</v>
      </c>
      <c r="N5782">
        <v>3223.7786858831378</v>
      </c>
      <c r="O5782">
        <v>1.9034911147388832E-2</v>
      </c>
      <c r="P5782">
        <v>3.8452963642972932E-2</v>
      </c>
      <c r="Q5782">
        <v>2.0673351949035058E-2</v>
      </c>
      <c r="R5782">
        <v>-311743.47257740982</v>
      </c>
      <c r="S5782">
        <v>549195.31100284401</v>
      </c>
      <c r="T5782">
        <v>-394727.53000292927</v>
      </c>
      <c r="U5782">
        <v>-5.2063828569176636E-2</v>
      </c>
      <c r="V5782">
        <v>9.1720318268885853E-2</v>
      </c>
      <c r="W5782">
        <v>-6.5922876535944017E-2</v>
      </c>
      <c r="X5782">
        <f t="shared" si="271"/>
        <v>5.2063828569176636E-2</v>
      </c>
      <c r="Y5782">
        <f t="shared" si="272"/>
        <v>9.1720318268885853E-2</v>
      </c>
      <c r="Z5782">
        <f t="shared" si="273"/>
        <v>6.5922876535944017E-2</v>
      </c>
      <c r="AA5782">
        <v>0.99214099695323354</v>
      </c>
      <c r="AB5782">
        <v>0.97017587926240167</v>
      </c>
      <c r="AC5782">
        <v>0.99135573912076114</v>
      </c>
      <c r="AD5782">
        <v>13823.502552837072</v>
      </c>
      <c r="AE5782">
        <v>29584.323319765401</v>
      </c>
      <c r="AF5782">
        <v>27778.958622855967</v>
      </c>
      <c r="AG5782">
        <v>13860.25786051507</v>
      </c>
      <c r="AH5782">
        <v>29637.192083882906</v>
      </c>
      <c r="AI5782">
        <v>27852.974892620477</v>
      </c>
      <c r="AJ5782">
        <v>0</v>
      </c>
      <c r="AK5782">
        <v>0</v>
      </c>
      <c r="AL5782">
        <v>0</v>
      </c>
    </row>
    <row r="5783" spans="1:38" x14ac:dyDescent="0.25">
      <c r="A5783">
        <v>234603367.77054057</v>
      </c>
      <c r="B5783">
        <v>5987717.0224467926</v>
      </c>
      <c r="C5783">
        <v>6019974.2528610872</v>
      </c>
      <c r="D5783">
        <v>5186908.1436263137</v>
      </c>
      <c r="E5783">
        <v>6056620.8927824358</v>
      </c>
      <c r="F5783">
        <v>166743.92948855492</v>
      </c>
      <c r="G5783">
        <v>343786.03720372333</v>
      </c>
      <c r="H5783">
        <v>188036.89069170956</v>
      </c>
      <c r="I5783">
        <v>2.7698445621973756E-2</v>
      </c>
      <c r="J5783">
        <v>6.6279569193097923E-2</v>
      </c>
      <c r="K5783">
        <v>3.1046501674851349E-2</v>
      </c>
      <c r="L5783">
        <v>3177.1457806589224</v>
      </c>
      <c r="M5783">
        <v>5867.9777356255036</v>
      </c>
      <c r="N5783">
        <v>3181.6231998401663</v>
      </c>
      <c r="O5783">
        <v>1.9740578322672234E-2</v>
      </c>
      <c r="P5783">
        <v>3.7544234041783288E-2</v>
      </c>
      <c r="Q5783">
        <v>2.0356519985131397E-2</v>
      </c>
      <c r="R5783">
        <v>-32257.230414294638</v>
      </c>
      <c r="S5783">
        <v>800808.87882047892</v>
      </c>
      <c r="T5783">
        <v>-68903.87033564318</v>
      </c>
      <c r="U5783">
        <v>-5.3872336139748293E-3</v>
      </c>
      <c r="V5783">
        <v>0.13374193800715722</v>
      </c>
      <c r="W5783">
        <v>-1.1507536190727769E-2</v>
      </c>
      <c r="X5783">
        <f t="shared" si="271"/>
        <v>5.3872336139748293E-3</v>
      </c>
      <c r="Y5783">
        <f t="shared" si="272"/>
        <v>0.13374193800715722</v>
      </c>
      <c r="Z5783">
        <f t="shared" si="273"/>
        <v>1.1507536190727769E-2</v>
      </c>
      <c r="AA5783">
        <v>0.99159891492481322</v>
      </c>
      <c r="AB5783">
        <v>0.97152813730822007</v>
      </c>
      <c r="AC5783">
        <v>0.99160666591547031</v>
      </c>
      <c r="AD5783">
        <v>13879.673851025291</v>
      </c>
      <c r="AE5783">
        <v>29521.107732272303</v>
      </c>
      <c r="AF5783">
        <v>27740.497301971664</v>
      </c>
      <c r="AG5783">
        <v>13916.429158703289</v>
      </c>
      <c r="AH5783">
        <v>29573.976496389809</v>
      </c>
      <c r="AI5783">
        <v>27814.513571736174</v>
      </c>
      <c r="AJ5783">
        <v>1</v>
      </c>
      <c r="AK5783">
        <v>0</v>
      </c>
      <c r="AL5783">
        <v>1</v>
      </c>
    </row>
    <row r="5784" spans="1:38" x14ac:dyDescent="0.25">
      <c r="A5784">
        <v>234409179.00909445</v>
      </c>
      <c r="B5784">
        <v>5987717.0224467777</v>
      </c>
      <c r="C5784">
        <v>6307179.7887710053</v>
      </c>
      <c r="D5784">
        <v>5401812.3899974572</v>
      </c>
      <c r="E5784">
        <v>6308780.3846135093</v>
      </c>
      <c r="F5784">
        <v>164123.45412466963</v>
      </c>
      <c r="G5784">
        <v>345634.15417880006</v>
      </c>
      <c r="H5784">
        <v>184593.73310597375</v>
      </c>
      <c r="I5784">
        <v>2.6021686335446947E-2</v>
      </c>
      <c r="J5784">
        <v>6.3984849755021347E-2</v>
      </c>
      <c r="K5784">
        <v>2.9259812808855985E-2</v>
      </c>
      <c r="L5784">
        <v>3127.2151338808021</v>
      </c>
      <c r="M5784">
        <v>5899.5226737236017</v>
      </c>
      <c r="N5784">
        <v>3123.3642591866046</v>
      </c>
      <c r="O5784">
        <v>1.9430297175317354E-2</v>
      </c>
      <c r="P5784">
        <v>3.7778190434825824E-2</v>
      </c>
      <c r="Q5784">
        <v>2.000077909801562E-2</v>
      </c>
      <c r="R5784">
        <v>-319462.76632422768</v>
      </c>
      <c r="S5784">
        <v>585904.63244932052</v>
      </c>
      <c r="T5784">
        <v>-321063.36216673162</v>
      </c>
      <c r="U5784">
        <v>-5.3353016705135592E-2</v>
      </c>
      <c r="V5784">
        <v>9.7851089196914098E-2</v>
      </c>
      <c r="W5784">
        <v>-5.3620329912574025E-2</v>
      </c>
      <c r="X5784">
        <f t="shared" si="271"/>
        <v>5.3353016705135592E-2</v>
      </c>
      <c r="Y5784">
        <f t="shared" si="272"/>
        <v>9.7851089196914098E-2</v>
      </c>
      <c r="Z5784">
        <f t="shared" si="273"/>
        <v>5.3620329912574025E-2</v>
      </c>
      <c r="AA5784">
        <v>0.99181099725828947</v>
      </c>
      <c r="AB5784">
        <v>0.97110702448014719</v>
      </c>
      <c r="AC5784">
        <v>0.99187914328947691</v>
      </c>
      <c r="AD5784">
        <v>13856.515236549852</v>
      </c>
      <c r="AE5784">
        <v>29536.773681149672</v>
      </c>
      <c r="AF5784">
        <v>27686.496411162294</v>
      </c>
      <c r="AG5784">
        <v>13893.270544227851</v>
      </c>
      <c r="AH5784">
        <v>29589.642445267178</v>
      </c>
      <c r="AI5784">
        <v>27760.512680926804</v>
      </c>
      <c r="AJ5784">
        <v>0</v>
      </c>
      <c r="AK5784">
        <v>0</v>
      </c>
      <c r="AL5784">
        <v>0</v>
      </c>
    </row>
    <row r="5785" spans="1:38" x14ac:dyDescent="0.25">
      <c r="A5785">
        <v>234348880.97813484</v>
      </c>
      <c r="B5785">
        <v>5987717.0224467777</v>
      </c>
      <c r="C5785">
        <v>5942961.7909094701</v>
      </c>
      <c r="D5785">
        <v>5024215.7537197396</v>
      </c>
      <c r="E5785">
        <v>5919816.4314891985</v>
      </c>
      <c r="F5785">
        <v>160088.71838062498</v>
      </c>
      <c r="G5785">
        <v>340112.42545353831</v>
      </c>
      <c r="H5785">
        <v>186727.99015117768</v>
      </c>
      <c r="I5785">
        <v>2.693753115248047E-2</v>
      </c>
      <c r="J5785">
        <v>6.7694629794059283E-2</v>
      </c>
      <c r="K5785">
        <v>3.154286831563189E-2</v>
      </c>
      <c r="L5785">
        <v>3050.337110887197</v>
      </c>
      <c r="M5785">
        <v>5805.27399077666</v>
      </c>
      <c r="N5785">
        <v>3159.4763311554425</v>
      </c>
      <c r="O5785">
        <v>1.8967576796049455E-2</v>
      </c>
      <c r="P5785">
        <v>3.7184486864154709E-2</v>
      </c>
      <c r="Q5785">
        <v>2.0237374897397339E-2</v>
      </c>
      <c r="R5785">
        <v>44755.231537307613</v>
      </c>
      <c r="S5785">
        <v>963501.26872703806</v>
      </c>
      <c r="T5785">
        <v>67900.590957579203</v>
      </c>
      <c r="U5785">
        <v>7.4745067894038779E-3</v>
      </c>
      <c r="V5785">
        <v>0.16091295983344914</v>
      </c>
      <c r="W5785">
        <v>1.1339979946118562E-2</v>
      </c>
      <c r="X5785">
        <f t="shared" si="271"/>
        <v>7.4745067894038779E-3</v>
      </c>
      <c r="Y5785">
        <f t="shared" si="272"/>
        <v>0.16091295983344914</v>
      </c>
      <c r="Z5785">
        <f t="shared" si="273"/>
        <v>1.1339979946118562E-2</v>
      </c>
      <c r="AA5785">
        <v>0.99214942574046971</v>
      </c>
      <c r="AB5785">
        <v>0.97202846215033334</v>
      </c>
      <c r="AC5785">
        <v>0.99169194874179512</v>
      </c>
      <c r="AD5785">
        <v>13820.124942142513</v>
      </c>
      <c r="AE5785">
        <v>29489.715947193872</v>
      </c>
      <c r="AF5785">
        <v>27720.086515763309</v>
      </c>
      <c r="AG5785">
        <v>13856.880249820511</v>
      </c>
      <c r="AH5785">
        <v>29542.584711311378</v>
      </c>
      <c r="AI5785">
        <v>27794.102785527819</v>
      </c>
      <c r="AJ5785">
        <v>1</v>
      </c>
      <c r="AK5785">
        <v>0</v>
      </c>
      <c r="AL5785">
        <v>1</v>
      </c>
    </row>
    <row r="5786" spans="1:38" x14ac:dyDescent="0.25">
      <c r="A5786">
        <v>234496529.48699421</v>
      </c>
      <c r="B5786">
        <v>5987717.0224467777</v>
      </c>
      <c r="C5786">
        <v>6017088.6941960314</v>
      </c>
      <c r="D5786">
        <v>5094423.6881621229</v>
      </c>
      <c r="E5786">
        <v>6013932.52597629</v>
      </c>
      <c r="F5786">
        <v>161808.73156048285</v>
      </c>
      <c r="G5786">
        <v>345158.92388453183</v>
      </c>
      <c r="H5786">
        <v>184854.94372418299</v>
      </c>
      <c r="I5786">
        <v>2.6891531733039011E-2</v>
      </c>
      <c r="J5786">
        <v>6.7752300360603146E-2</v>
      </c>
      <c r="K5786">
        <v>3.0737781464246473E-2</v>
      </c>
      <c r="L5786">
        <v>3083.1103136887914</v>
      </c>
      <c r="M5786">
        <v>5891.4111145435281</v>
      </c>
      <c r="N5786">
        <v>3127.7839970363884</v>
      </c>
      <c r="O5786">
        <v>1.9161906935197651E-2</v>
      </c>
      <c r="P5786">
        <v>3.7711808923179706E-2</v>
      </c>
      <c r="Q5786">
        <v>2.0021415948724666E-2</v>
      </c>
      <c r="R5786">
        <v>-29371.671749253757</v>
      </c>
      <c r="S5786">
        <v>893293.33428465482</v>
      </c>
      <c r="T5786">
        <v>-26215.503529512323</v>
      </c>
      <c r="U5786">
        <v>-4.9053206153772989E-3</v>
      </c>
      <c r="V5786">
        <v>0.14918763377358568</v>
      </c>
      <c r="W5786">
        <v>-4.3782135046187953E-3</v>
      </c>
      <c r="X5786">
        <f t="shared" si="271"/>
        <v>4.9053206153772989E-3</v>
      </c>
      <c r="Y5786">
        <f t="shared" si="272"/>
        <v>0.14918763377358568</v>
      </c>
      <c r="Z5786">
        <f t="shared" si="273"/>
        <v>4.3782135046187953E-3</v>
      </c>
      <c r="AA5786">
        <v>0.99198000310569834</v>
      </c>
      <c r="AB5786">
        <v>0.97119724519252615</v>
      </c>
      <c r="AC5786">
        <v>0.99185920293015528</v>
      </c>
      <c r="AD5786">
        <v>13835.749068411476</v>
      </c>
      <c r="AE5786">
        <v>29532.753307515333</v>
      </c>
      <c r="AF5786">
        <v>27690.628284418108</v>
      </c>
      <c r="AG5786">
        <v>13872.504376089475</v>
      </c>
      <c r="AH5786">
        <v>29585.622071632839</v>
      </c>
      <c r="AI5786">
        <v>27764.644554182618</v>
      </c>
      <c r="AJ5786">
        <v>1</v>
      </c>
      <c r="AK5786">
        <v>0</v>
      </c>
      <c r="AL5786">
        <v>1</v>
      </c>
    </row>
    <row r="5787" spans="1:38" x14ac:dyDescent="0.25">
      <c r="A5787">
        <v>234575744.50563222</v>
      </c>
      <c r="B5787">
        <v>5987717.0224467777</v>
      </c>
      <c r="C5787">
        <v>6000503.0153140826</v>
      </c>
      <c r="D5787">
        <v>5197667.0994624812</v>
      </c>
      <c r="E5787">
        <v>6069904.5493059959</v>
      </c>
      <c r="F5787">
        <v>169607.77414871642</v>
      </c>
      <c r="G5787">
        <v>340082.37066738791</v>
      </c>
      <c r="H5787">
        <v>189106.59476431299</v>
      </c>
      <c r="I5787">
        <v>2.8265592687122195E-2</v>
      </c>
      <c r="J5787">
        <v>6.5429809981973966E-2</v>
      </c>
      <c r="K5787">
        <v>3.1154788881471711E-2</v>
      </c>
      <c r="L5787">
        <v>3231.7135961494359</v>
      </c>
      <c r="M5787">
        <v>5804.7609949103517</v>
      </c>
      <c r="N5787">
        <v>3199.7228146649163</v>
      </c>
      <c r="O5787">
        <v>2.0080352465812742E-2</v>
      </c>
      <c r="P5787">
        <v>3.7144256864723856E-2</v>
      </c>
      <c r="Q5787">
        <v>2.0474800982855347E-2</v>
      </c>
      <c r="R5787">
        <v>-12785.992867304944</v>
      </c>
      <c r="S5787">
        <v>790049.92298429646</v>
      </c>
      <c r="T5787">
        <v>-82187.526859218255</v>
      </c>
      <c r="U5787">
        <v>-2.135370262050254E-3</v>
      </c>
      <c r="V5787">
        <v>0.13194510028155207</v>
      </c>
      <c r="W5787">
        <v>-1.372602054357501E-2</v>
      </c>
      <c r="X5787">
        <f t="shared" si="271"/>
        <v>2.135370262050254E-3</v>
      </c>
      <c r="Y5787">
        <f t="shared" si="272"/>
        <v>0.13194510028155207</v>
      </c>
      <c r="Z5787">
        <f t="shared" si="273"/>
        <v>1.372602054357501E-2</v>
      </c>
      <c r="AA5787">
        <v>0.99123581805560201</v>
      </c>
      <c r="AB5787">
        <v>0.97179874444024927</v>
      </c>
      <c r="AC5787">
        <v>0.99140744088102573</v>
      </c>
      <c r="AD5787">
        <v>13904.570660112588</v>
      </c>
      <c r="AE5787">
        <v>29489.45772679674</v>
      </c>
      <c r="AF5787">
        <v>27757.072869640306</v>
      </c>
      <c r="AG5787">
        <v>13941.325967790586</v>
      </c>
      <c r="AH5787">
        <v>29542.326490914245</v>
      </c>
      <c r="AI5787">
        <v>27831.089139404816</v>
      </c>
      <c r="AJ5787">
        <v>1</v>
      </c>
      <c r="AK5787">
        <v>0</v>
      </c>
      <c r="AL5787">
        <v>1</v>
      </c>
    </row>
    <row r="5788" spans="1:38" x14ac:dyDescent="0.25">
      <c r="A5788">
        <v>234272864.86602667</v>
      </c>
      <c r="B5788">
        <v>5987717.0224467777</v>
      </c>
      <c r="C5788">
        <v>6440311.8870817963</v>
      </c>
      <c r="D5788">
        <v>5482109.1726222616</v>
      </c>
      <c r="E5788">
        <v>6362167.2711934326</v>
      </c>
      <c r="F5788">
        <v>166322.05554040745</v>
      </c>
      <c r="G5788">
        <v>332487.70481512422</v>
      </c>
      <c r="H5788">
        <v>184430.10313641813</v>
      </c>
      <c r="I5788">
        <v>2.58251554360313E-2</v>
      </c>
      <c r="J5788">
        <v>6.0649595684006623E-2</v>
      </c>
      <c r="K5788">
        <v>2.8988565574419773E-2</v>
      </c>
      <c r="L5788">
        <v>3169.1073768715232</v>
      </c>
      <c r="M5788">
        <v>5675.1299880984325</v>
      </c>
      <c r="N5788">
        <v>3120.5956061557658</v>
      </c>
      <c r="O5788">
        <v>1.9689501035077519E-2</v>
      </c>
      <c r="P5788">
        <v>3.6362994907632132E-2</v>
      </c>
      <c r="Q5788">
        <v>1.999499612755886E-2</v>
      </c>
      <c r="R5788">
        <v>-452594.86463501863</v>
      </c>
      <c r="S5788">
        <v>505607.8498245161</v>
      </c>
      <c r="T5788">
        <v>-374450.24874665495</v>
      </c>
      <c r="U5788">
        <v>-7.5587216787020697E-2</v>
      </c>
      <c r="V5788">
        <v>8.444083912601269E-2</v>
      </c>
      <c r="W5788">
        <v>-6.2536396984512521E-2</v>
      </c>
      <c r="X5788">
        <f t="shared" si="271"/>
        <v>7.5587216787020697E-2</v>
      </c>
      <c r="Y5788">
        <f t="shared" si="272"/>
        <v>8.444083912601269E-2</v>
      </c>
      <c r="Z5788">
        <f t="shared" si="273"/>
        <v>6.2536396984512521E-2</v>
      </c>
      <c r="AA5788">
        <v>0.99154795608422208</v>
      </c>
      <c r="AB5788">
        <v>0.9733906569242422</v>
      </c>
      <c r="AC5788">
        <v>0.99193219178262027</v>
      </c>
      <c r="AD5788">
        <v>13875.970200278813</v>
      </c>
      <c r="AE5788">
        <v>29423.464434157908</v>
      </c>
      <c r="AF5788">
        <v>27683.905105368922</v>
      </c>
      <c r="AG5788">
        <v>13912.725507956811</v>
      </c>
      <c r="AH5788">
        <v>29476.333198275413</v>
      </c>
      <c r="AI5788">
        <v>27757.921375133432</v>
      </c>
      <c r="AJ5788">
        <v>0</v>
      </c>
      <c r="AK5788">
        <v>0</v>
      </c>
      <c r="AL5788">
        <v>0</v>
      </c>
    </row>
    <row r="5789" spans="1:38" x14ac:dyDescent="0.25">
      <c r="A5789">
        <v>234390512.52567524</v>
      </c>
      <c r="B5789">
        <v>5987717.0224467777</v>
      </c>
      <c r="C5789">
        <v>5927774.0294247428</v>
      </c>
      <c r="D5789">
        <v>5065077.7990178745</v>
      </c>
      <c r="E5789">
        <v>5958653.9140823456</v>
      </c>
      <c r="F5789">
        <v>167751.59071047427</v>
      </c>
      <c r="G5789">
        <v>341807.95470255986</v>
      </c>
      <c r="H5789">
        <v>191380.39667604293</v>
      </c>
      <c r="I5789">
        <v>2.8299255315363904E-2</v>
      </c>
      <c r="J5789">
        <v>6.7483258553074327E-2</v>
      </c>
      <c r="K5789">
        <v>3.2118058782327555E-2</v>
      </c>
      <c r="L5789">
        <v>3196.3457995704021</v>
      </c>
      <c r="M5789">
        <v>5834.2144560855058</v>
      </c>
      <c r="N5789">
        <v>3238.1960147246741</v>
      </c>
      <c r="O5789">
        <v>1.986803561149255E-2</v>
      </c>
      <c r="P5789">
        <v>3.7363039537076141E-2</v>
      </c>
      <c r="Q5789">
        <v>2.0737812543171141E-2</v>
      </c>
      <c r="R5789">
        <v>59942.993022034876</v>
      </c>
      <c r="S5789">
        <v>922639.22342890315</v>
      </c>
      <c r="T5789">
        <v>29063.108364432119</v>
      </c>
      <c r="U5789">
        <v>1.0010992970663166E-2</v>
      </c>
      <c r="V5789">
        <v>0.15408864847321768</v>
      </c>
      <c r="W5789">
        <v>4.8537878886861585E-3</v>
      </c>
      <c r="X5789">
        <f t="shared" si="271"/>
        <v>1.0010992970663166E-2</v>
      </c>
      <c r="Y5789">
        <f t="shared" si="272"/>
        <v>0.15408864847321768</v>
      </c>
      <c r="Z5789">
        <f t="shared" si="273"/>
        <v>4.8537878886861585E-3</v>
      </c>
      <c r="AA5789">
        <v>0.99129558842702026</v>
      </c>
      <c r="AB5789">
        <v>0.97149475718407796</v>
      </c>
      <c r="AC5789">
        <v>0.99119429181453533</v>
      </c>
      <c r="AD5789">
        <v>13888.482370565675</v>
      </c>
      <c r="AE5789">
        <v>29504.246519440781</v>
      </c>
      <c r="AF5789">
        <v>27791.99720834351</v>
      </c>
      <c r="AG5789">
        <v>13925.237678243673</v>
      </c>
      <c r="AH5789">
        <v>29557.115283558287</v>
      </c>
      <c r="AI5789">
        <v>27866.01347810802</v>
      </c>
      <c r="AJ5789">
        <v>1</v>
      </c>
      <c r="AK5789">
        <v>0</v>
      </c>
      <c r="AL5789">
        <v>1</v>
      </c>
    </row>
    <row r="5790" spans="1:38" x14ac:dyDescent="0.25">
      <c r="A5790">
        <v>234466716.81061599</v>
      </c>
      <c r="B5790">
        <v>5987717.0224467777</v>
      </c>
      <c r="C5790">
        <v>5943142.0169333024</v>
      </c>
      <c r="D5790">
        <v>5019299.0759718046</v>
      </c>
      <c r="E5790">
        <v>5930843.081805232</v>
      </c>
      <c r="F5790">
        <v>166046.81656572147</v>
      </c>
      <c r="G5790">
        <v>347810.08640751231</v>
      </c>
      <c r="H5790">
        <v>192571.85457134852</v>
      </c>
      <c r="I5790">
        <v>2.7939230813030888E-2</v>
      </c>
      <c r="J5790">
        <v>6.9294553112512342E-2</v>
      </c>
      <c r="K5790">
        <v>3.2469558191840317E-2</v>
      </c>
      <c r="L5790">
        <v>3163.8629619787071</v>
      </c>
      <c r="M5790">
        <v>5936.6629891830898</v>
      </c>
      <c r="N5790">
        <v>3258.3557294880748</v>
      </c>
      <c r="O5790">
        <v>1.9662830207625326E-2</v>
      </c>
      <c r="P5790">
        <v>3.8006437371639674E-2</v>
      </c>
      <c r="Q5790">
        <v>2.0859949974076687E-2</v>
      </c>
      <c r="R5790">
        <v>44575.005513475277</v>
      </c>
      <c r="S5790">
        <v>968417.94647497311</v>
      </c>
      <c r="T5790">
        <v>56873.940641545691</v>
      </c>
      <c r="U5790">
        <v>7.4444075006170661E-3</v>
      </c>
      <c r="V5790">
        <v>0.16173408710608134</v>
      </c>
      <c r="W5790">
        <v>9.4984349508061977E-3</v>
      </c>
      <c r="X5790">
        <f t="shared" si="271"/>
        <v>7.4444075006170661E-3</v>
      </c>
      <c r="Y5790">
        <f t="shared" si="272"/>
        <v>0.16173408710608134</v>
      </c>
      <c r="Z5790">
        <f t="shared" si="273"/>
        <v>9.4984349508061977E-3</v>
      </c>
      <c r="AA5790">
        <v>0.99158496488633696</v>
      </c>
      <c r="AB5790">
        <v>0.97070663279815295</v>
      </c>
      <c r="AC5790">
        <v>0.99115129836391536</v>
      </c>
      <c r="AD5790">
        <v>13873.548797393363</v>
      </c>
      <c r="AE5790">
        <v>29555.111405995784</v>
      </c>
      <c r="AF5790">
        <v>27810.132021376452</v>
      </c>
      <c r="AG5790">
        <v>13910.304105071362</v>
      </c>
      <c r="AH5790">
        <v>29607.980170113289</v>
      </c>
      <c r="AI5790">
        <v>27884.148291140962</v>
      </c>
      <c r="AJ5790">
        <v>1</v>
      </c>
      <c r="AK5790">
        <v>0</v>
      </c>
      <c r="AL5790">
        <v>1</v>
      </c>
    </row>
    <row r="5791" spans="1:38" x14ac:dyDescent="0.25">
      <c r="A5791">
        <v>234492575.93888748</v>
      </c>
      <c r="B5791">
        <v>5987717.0224467777</v>
      </c>
      <c r="C5791">
        <v>6153715.1655000979</v>
      </c>
      <c r="D5791">
        <v>5324362.4524573805</v>
      </c>
      <c r="E5791">
        <v>6214935.4255093336</v>
      </c>
      <c r="F5791">
        <v>175856.51109909147</v>
      </c>
      <c r="G5791">
        <v>348483.75617341057</v>
      </c>
      <c r="H5791">
        <v>195024.14668827169</v>
      </c>
      <c r="I5791">
        <v>2.8577291338573032E-2</v>
      </c>
      <c r="J5791">
        <v>6.5450795148736182E-2</v>
      </c>
      <c r="K5791">
        <v>3.137991521002631E-2</v>
      </c>
      <c r="L5791">
        <v>3350.7772903854188</v>
      </c>
      <c r="M5791">
        <v>5948.1616504423091</v>
      </c>
      <c r="N5791">
        <v>3299.849020848485</v>
      </c>
      <c r="O5791">
        <v>2.0812379553975087E-2</v>
      </c>
      <c r="P5791">
        <v>3.8075737184820518E-2</v>
      </c>
      <c r="Q5791">
        <v>2.112319594711607E-2</v>
      </c>
      <c r="R5791">
        <v>-165998.14305332024</v>
      </c>
      <c r="S5791">
        <v>663354.56998939719</v>
      </c>
      <c r="T5791">
        <v>-227218.40306255594</v>
      </c>
      <c r="U5791">
        <v>-2.772311090036916E-2</v>
      </c>
      <c r="V5791">
        <v>0.11078589176853397</v>
      </c>
      <c r="W5791">
        <v>-3.7947418391810879E-2</v>
      </c>
      <c r="X5791">
        <f t="shared" si="271"/>
        <v>2.772311090036916E-2</v>
      </c>
      <c r="Y5791">
        <f t="shared" si="272"/>
        <v>0.11078589176853397</v>
      </c>
      <c r="Z5791">
        <f t="shared" si="273"/>
        <v>3.7947418391810879E-2</v>
      </c>
      <c r="AA5791">
        <v>0.99057191304755865</v>
      </c>
      <c r="AB5791">
        <v>0.97064459223192334</v>
      </c>
      <c r="AC5791">
        <v>0.99094040493623292</v>
      </c>
      <c r="AD5791">
        <v>13957.465563128178</v>
      </c>
      <c r="AE5791">
        <v>29560.765523696624</v>
      </c>
      <c r="AF5791">
        <v>27847.107083852112</v>
      </c>
      <c r="AG5791">
        <v>13994.220870806177</v>
      </c>
      <c r="AH5791">
        <v>29613.634287814129</v>
      </c>
      <c r="AI5791">
        <v>27921.123353616622</v>
      </c>
      <c r="AJ5791">
        <v>1</v>
      </c>
      <c r="AK5791">
        <v>0</v>
      </c>
      <c r="AL5791">
        <v>1</v>
      </c>
    </row>
    <row r="5792" spans="1:38" x14ac:dyDescent="0.25">
      <c r="A5792">
        <v>234232397.9795166</v>
      </c>
      <c r="B5792">
        <v>5987717.0224467777</v>
      </c>
      <c r="C5792">
        <v>6111459.6836450705</v>
      </c>
      <c r="D5792">
        <v>5381724.3223002208</v>
      </c>
      <c r="E5792">
        <v>6231334.4179397132</v>
      </c>
      <c r="F5792">
        <v>167549.39014843429</v>
      </c>
      <c r="G5792">
        <v>335037.73080550111</v>
      </c>
      <c r="H5792">
        <v>184596.60751801269</v>
      </c>
      <c r="I5792">
        <v>2.7415609170557836E-2</v>
      </c>
      <c r="J5792">
        <v>6.2254718142511899E-2</v>
      </c>
      <c r="K5792">
        <v>2.9623928862904214E-2</v>
      </c>
      <c r="L5792">
        <v>3192.4930616356378</v>
      </c>
      <c r="M5792">
        <v>5718.6555944857892</v>
      </c>
      <c r="N5792">
        <v>3123.4128948346661</v>
      </c>
      <c r="O5792">
        <v>1.9846795770562555E-2</v>
      </c>
      <c r="P5792">
        <v>3.6648386274756931E-2</v>
      </c>
      <c r="Q5792">
        <v>2.0016600121160178E-2</v>
      </c>
      <c r="R5792">
        <v>-123742.66119829286</v>
      </c>
      <c r="S5792">
        <v>605992.70014655683</v>
      </c>
      <c r="T5792">
        <v>-243617.39549293555</v>
      </c>
      <c r="U5792">
        <v>-2.0666083706762674E-2</v>
      </c>
      <c r="V5792">
        <v>0.10120596846424254</v>
      </c>
      <c r="W5792">
        <v>-4.0686190509615215E-2</v>
      </c>
      <c r="X5792">
        <f t="shared" si="271"/>
        <v>2.0666083706762674E-2</v>
      </c>
      <c r="Y5792">
        <f t="shared" si="272"/>
        <v>0.10120596846424254</v>
      </c>
      <c r="Z5792">
        <f t="shared" si="273"/>
        <v>4.0686190509615215E-2</v>
      </c>
      <c r="AA5792">
        <v>0.99135987293358407</v>
      </c>
      <c r="AB5792">
        <v>0.97265687762729991</v>
      </c>
      <c r="AC5792">
        <v>0.99182068235315024</v>
      </c>
      <c r="AD5792">
        <v>13886.719075649087</v>
      </c>
      <c r="AE5792">
        <v>29445.789312858669</v>
      </c>
      <c r="AF5792">
        <v>27686.541910900844</v>
      </c>
      <c r="AG5792">
        <v>13923.474383327086</v>
      </c>
      <c r="AH5792">
        <v>29498.658076976175</v>
      </c>
      <c r="AI5792">
        <v>27760.558180665354</v>
      </c>
      <c r="AJ5792">
        <v>1</v>
      </c>
      <c r="AK5792">
        <v>0</v>
      </c>
      <c r="AL5792">
        <v>0</v>
      </c>
    </row>
    <row r="5793" spans="1:38" x14ac:dyDescent="0.25">
      <c r="A5793">
        <v>234490608.74207786</v>
      </c>
      <c r="B5793">
        <v>5987717.0224467777</v>
      </c>
      <c r="C5793">
        <v>6123719.8772111582</v>
      </c>
      <c r="D5793">
        <v>5195069.7780358121</v>
      </c>
      <c r="E5793">
        <v>6094768.5034668772</v>
      </c>
      <c r="F5793">
        <v>162956.83036287021</v>
      </c>
      <c r="G5793">
        <v>339246.81996319361</v>
      </c>
      <c r="H5793">
        <v>187474.74932232295</v>
      </c>
      <c r="I5793">
        <v>2.6610758432843832E-2</v>
      </c>
      <c r="J5793">
        <v>6.5301686879643495E-2</v>
      </c>
      <c r="K5793">
        <v>3.0759945880747069E-2</v>
      </c>
      <c r="L5793">
        <v>3104.9862361105129</v>
      </c>
      <c r="M5793">
        <v>5790.4992378911375</v>
      </c>
      <c r="N5793">
        <v>3172.111651250671</v>
      </c>
      <c r="O5793">
        <v>1.9299044668464119E-2</v>
      </c>
      <c r="P5793">
        <v>3.7066818362961558E-2</v>
      </c>
      <c r="Q5793">
        <v>2.0305690679404114E-2</v>
      </c>
      <c r="R5793">
        <v>-136002.85476438049</v>
      </c>
      <c r="S5793">
        <v>792647.24441096559</v>
      </c>
      <c r="T5793">
        <v>-107051.48102009948</v>
      </c>
      <c r="U5793">
        <v>-2.2713640984457422E-2</v>
      </c>
      <c r="V5793">
        <v>0.13237887519391556</v>
      </c>
      <c r="W5793">
        <v>-1.7878513733829513E-2</v>
      </c>
      <c r="X5793">
        <f t="shared" si="271"/>
        <v>2.2713640984457422E-2</v>
      </c>
      <c r="Y5793">
        <f t="shared" si="272"/>
        <v>0.13237887519391556</v>
      </c>
      <c r="Z5793">
        <f t="shared" si="273"/>
        <v>1.7878513733829513E-2</v>
      </c>
      <c r="AA5793">
        <v>0.99184649721569695</v>
      </c>
      <c r="AB5793">
        <v>0.97208192581665009</v>
      </c>
      <c r="AC5793">
        <v>0.9915986626460831</v>
      </c>
      <c r="AD5793">
        <v>13846.08592452125</v>
      </c>
      <c r="AE5793">
        <v>29482.269811357524</v>
      </c>
      <c r="AF5793">
        <v>27731.748820522185</v>
      </c>
      <c r="AG5793">
        <v>13882.841232199249</v>
      </c>
      <c r="AH5793">
        <v>29535.13857547503</v>
      </c>
      <c r="AI5793">
        <v>27805.765090286695</v>
      </c>
      <c r="AJ5793">
        <v>1</v>
      </c>
      <c r="AK5793">
        <v>0</v>
      </c>
      <c r="AL5793">
        <v>1</v>
      </c>
    </row>
    <row r="5794" spans="1:38" x14ac:dyDescent="0.25">
      <c r="A5794">
        <v>234212047.88470551</v>
      </c>
      <c r="B5794">
        <v>5987717.0224467777</v>
      </c>
      <c r="C5794">
        <v>5837442.9414551826</v>
      </c>
      <c r="D5794">
        <v>5020851.323990223</v>
      </c>
      <c r="E5794">
        <v>5911946.2225038782</v>
      </c>
      <c r="F5794">
        <v>165293.10374658677</v>
      </c>
      <c r="G5794">
        <v>336034.5110366086</v>
      </c>
      <c r="H5794">
        <v>186427.86989162999</v>
      </c>
      <c r="I5794">
        <v>2.8316011891566652E-2</v>
      </c>
      <c r="J5794">
        <v>6.6927795577414503E-2</v>
      </c>
      <c r="K5794">
        <v>3.1534094336310194E-2</v>
      </c>
      <c r="L5794">
        <v>3149.5016865158618</v>
      </c>
      <c r="M5794">
        <v>5735.6693285252086</v>
      </c>
      <c r="N5794">
        <v>3154.3982341021965</v>
      </c>
      <c r="O5794">
        <v>1.9595825622350075E-2</v>
      </c>
      <c r="P5794">
        <v>3.6760701338765141E-2</v>
      </c>
      <c r="Q5794">
        <v>2.0216976388556004E-2</v>
      </c>
      <c r="R5794">
        <v>150274.08099159505</v>
      </c>
      <c r="S5794">
        <v>966865.69845655467</v>
      </c>
      <c r="T5794">
        <v>75770.799942899495</v>
      </c>
      <c r="U5794">
        <v>2.5097057931803887E-2</v>
      </c>
      <c r="V5794">
        <v>0.16147484839914189</v>
      </c>
      <c r="W5794">
        <v>1.2654372218802194E-2</v>
      </c>
      <c r="X5794">
        <f t="shared" si="271"/>
        <v>2.5097057931803887E-2</v>
      </c>
      <c r="Y5794">
        <f t="shared" si="272"/>
        <v>0.16147484839914189</v>
      </c>
      <c r="Z5794">
        <f t="shared" si="273"/>
        <v>1.2654372218802194E-2</v>
      </c>
      <c r="AA5794">
        <v>0.99154986816669155</v>
      </c>
      <c r="AB5794">
        <v>0.97247935573100242</v>
      </c>
      <c r="AC5794">
        <v>0.99165317165898859</v>
      </c>
      <c r="AD5794">
        <v>13866.89744043543</v>
      </c>
      <c r="AE5794">
        <v>29454.469731435656</v>
      </c>
      <c r="AF5794">
        <v>27715.386326478387</v>
      </c>
      <c r="AG5794">
        <v>13903.652748113429</v>
      </c>
      <c r="AH5794">
        <v>29507.338495553162</v>
      </c>
      <c r="AI5794">
        <v>27789.402596242897</v>
      </c>
      <c r="AJ5794">
        <v>1</v>
      </c>
      <c r="AK5794">
        <v>0</v>
      </c>
      <c r="AL5794">
        <v>1</v>
      </c>
    </row>
    <row r="5795" spans="1:38" x14ac:dyDescent="0.25">
      <c r="A5795">
        <v>234510265.51208159</v>
      </c>
      <c r="B5795">
        <v>5987717.0224467777</v>
      </c>
      <c r="C5795">
        <v>6093327.371409215</v>
      </c>
      <c r="D5795">
        <v>5342206.6994235162</v>
      </c>
      <c r="E5795">
        <v>6214577.6789228283</v>
      </c>
      <c r="F5795">
        <v>174370.7632160924</v>
      </c>
      <c r="G5795">
        <v>339717.23446412332</v>
      </c>
      <c r="H5795">
        <v>192467.57403819083</v>
      </c>
      <c r="I5795">
        <v>2.8616674041553318E-2</v>
      </c>
      <c r="J5795">
        <v>6.3591181243657716E-2</v>
      </c>
      <c r="K5795">
        <v>3.0970338449699965E-2</v>
      </c>
      <c r="L5795">
        <v>3322.4677883119571</v>
      </c>
      <c r="M5795">
        <v>5798.5285977814447</v>
      </c>
      <c r="N5795">
        <v>3256.5912812334391</v>
      </c>
      <c r="O5795">
        <v>2.0638278974729182E-2</v>
      </c>
      <c r="P5795">
        <v>3.7115020291088208E-2</v>
      </c>
      <c r="Q5795">
        <v>2.0844676273392031E-2</v>
      </c>
      <c r="R5795">
        <v>-105610.34896243736</v>
      </c>
      <c r="S5795">
        <v>645510.3230232615</v>
      </c>
      <c r="T5795">
        <v>-226860.65647605062</v>
      </c>
      <c r="U5795">
        <v>-1.7637832343533413E-2</v>
      </c>
      <c r="V5795">
        <v>0.10780574977130178</v>
      </c>
      <c r="W5795">
        <v>-3.7887671649410697E-2</v>
      </c>
      <c r="X5795">
        <f t="shared" si="271"/>
        <v>1.7637832343533413E-2</v>
      </c>
      <c r="Y5795">
        <f t="shared" si="272"/>
        <v>0.10780574977130178</v>
      </c>
      <c r="Z5795">
        <f t="shared" si="273"/>
        <v>3.7887671649410697E-2</v>
      </c>
      <c r="AA5795">
        <v>0.99071155979341929</v>
      </c>
      <c r="AB5795">
        <v>0.97205539217121673</v>
      </c>
      <c r="AC5795">
        <v>0.99116132879752183</v>
      </c>
      <c r="AD5795">
        <v>13945.061181203062</v>
      </c>
      <c r="AE5795">
        <v>29486.318777963912</v>
      </c>
      <c r="AF5795">
        <v>27808.549286192996</v>
      </c>
      <c r="AG5795">
        <v>13981.816488881061</v>
      </c>
      <c r="AH5795">
        <v>29539.187542081418</v>
      </c>
      <c r="AI5795">
        <v>27882.565555957506</v>
      </c>
      <c r="AJ5795">
        <v>1</v>
      </c>
      <c r="AK5795">
        <v>0</v>
      </c>
      <c r="AL5795">
        <v>1</v>
      </c>
    </row>
    <row r="5796" spans="1:38" x14ac:dyDescent="0.25">
      <c r="A5796">
        <v>234380198.52028742</v>
      </c>
      <c r="B5796">
        <v>5987717.0224467777</v>
      </c>
      <c r="C5796">
        <v>6057292.6970295552</v>
      </c>
      <c r="D5796">
        <v>5338666.2566687223</v>
      </c>
      <c r="E5796">
        <v>6186836.747678129</v>
      </c>
      <c r="F5796">
        <v>165970.89712940771</v>
      </c>
      <c r="G5796">
        <v>341241.97276756581</v>
      </c>
      <c r="H5796">
        <v>194063.28839085551</v>
      </c>
      <c r="I5796">
        <v>2.7400177840307835E-2</v>
      </c>
      <c r="J5796">
        <v>6.3918955851811871E-2</v>
      </c>
      <c r="K5796">
        <v>3.1367126094556469E-2</v>
      </c>
      <c r="L5796">
        <v>3162.4163898756374</v>
      </c>
      <c r="M5796">
        <v>5824.5538851666724</v>
      </c>
      <c r="N5796">
        <v>3283.5910991206301</v>
      </c>
      <c r="O5796">
        <v>1.9660418359518195E-2</v>
      </c>
      <c r="P5796">
        <v>3.730285850359117E-2</v>
      </c>
      <c r="Q5796">
        <v>2.1029479092997221E-2</v>
      </c>
      <c r="R5796">
        <v>-69575.674582777545</v>
      </c>
      <c r="S5796">
        <v>649050.76577805541</v>
      </c>
      <c r="T5796">
        <v>-199119.72523135133</v>
      </c>
      <c r="U5796">
        <v>-1.1619733250912156E-2</v>
      </c>
      <c r="V5796">
        <v>0.10839703401895769</v>
      </c>
      <c r="W5796">
        <v>-3.3254698658084628E-2</v>
      </c>
      <c r="X5796">
        <f t="shared" si="271"/>
        <v>1.1619733250912156E-2</v>
      </c>
      <c r="Y5796">
        <f t="shared" si="272"/>
        <v>0.10839703401895769</v>
      </c>
      <c r="Z5796">
        <f t="shared" si="273"/>
        <v>3.3254698658084628E-2</v>
      </c>
      <c r="AA5796">
        <v>0.99156379260033423</v>
      </c>
      <c r="AB5796">
        <v>0.97165411834079862</v>
      </c>
      <c r="AC5796">
        <v>0.99096640057608143</v>
      </c>
      <c r="AD5796">
        <v>13872.88019319999</v>
      </c>
      <c r="AE5796">
        <v>29499.404122052125</v>
      </c>
      <c r="AF5796">
        <v>27832.67519323116</v>
      </c>
      <c r="AG5796">
        <v>13909.635500877988</v>
      </c>
      <c r="AH5796">
        <v>29552.272886169631</v>
      </c>
      <c r="AI5796">
        <v>27906.69146299567</v>
      </c>
      <c r="AJ5796">
        <v>1</v>
      </c>
      <c r="AK5796">
        <v>0</v>
      </c>
      <c r="AL5796">
        <v>1</v>
      </c>
    </row>
    <row r="5797" spans="1:38" x14ac:dyDescent="0.25">
      <c r="A5797">
        <v>234460107.98108104</v>
      </c>
      <c r="B5797">
        <v>5987717.0224467777</v>
      </c>
      <c r="C5797">
        <v>6177523.2301589381</v>
      </c>
      <c r="D5797">
        <v>5242805.4998828201</v>
      </c>
      <c r="E5797">
        <v>6148261.8482676251</v>
      </c>
      <c r="F5797">
        <v>166625.47940842767</v>
      </c>
      <c r="G5797">
        <v>344852.95760060602</v>
      </c>
      <c r="H5797">
        <v>190471.20966603851</v>
      </c>
      <c r="I5797">
        <v>2.697286164703595E-2</v>
      </c>
      <c r="J5797">
        <v>6.5776416387812536E-2</v>
      </c>
      <c r="K5797">
        <v>3.0979684074403394E-2</v>
      </c>
      <c r="L5797">
        <v>3174.8888278963877</v>
      </c>
      <c r="M5797">
        <v>5886.1886705009156</v>
      </c>
      <c r="N5797">
        <v>3222.8123818993208</v>
      </c>
      <c r="O5797">
        <v>1.9731764855531686E-2</v>
      </c>
      <c r="P5797">
        <v>3.7684392772078398E-2</v>
      </c>
      <c r="Q5797">
        <v>2.0632999454955656E-2</v>
      </c>
      <c r="R5797">
        <v>-189806.20771216042</v>
      </c>
      <c r="S5797">
        <v>744911.52256395761</v>
      </c>
      <c r="T5797">
        <v>-160544.82582084741</v>
      </c>
      <c r="U5797">
        <v>-3.169926150494657E-2</v>
      </c>
      <c r="V5797">
        <v>0.12440660100860317</v>
      </c>
      <c r="W5797">
        <v>-2.6812360239970648E-2</v>
      </c>
      <c r="X5797">
        <f t="shared" si="271"/>
        <v>3.169926150494657E-2</v>
      </c>
      <c r="Y5797">
        <f t="shared" si="272"/>
        <v>0.12440660100860317</v>
      </c>
      <c r="Z5797">
        <f t="shared" si="273"/>
        <v>2.6812360239970648E-2</v>
      </c>
      <c r="AA5797">
        <v>0.99145905222733377</v>
      </c>
      <c r="AB5797">
        <v>0.97106916099532747</v>
      </c>
      <c r="AC5797">
        <v>0.99130317415963654</v>
      </c>
      <c r="AD5797">
        <v>13878.634919318833</v>
      </c>
      <c r="AE5797">
        <v>29530.161950571444</v>
      </c>
      <c r="AF5797">
        <v>27778.082643526068</v>
      </c>
      <c r="AG5797">
        <v>13915.390226996831</v>
      </c>
      <c r="AH5797">
        <v>29583.03071468895</v>
      </c>
      <c r="AI5797">
        <v>27852.098913290578</v>
      </c>
      <c r="AJ5797">
        <v>1</v>
      </c>
      <c r="AK5797">
        <v>0</v>
      </c>
      <c r="AL5797">
        <v>1</v>
      </c>
    </row>
    <row r="5798" spans="1:38" x14ac:dyDescent="0.25">
      <c r="A5798">
        <v>234284257.65930444</v>
      </c>
      <c r="B5798">
        <v>5987717.0224467777</v>
      </c>
      <c r="C5798">
        <v>6200375.4435013318</v>
      </c>
      <c r="D5798">
        <v>5156428.0996536408</v>
      </c>
      <c r="E5798">
        <v>6025815.5589509802</v>
      </c>
      <c r="F5798">
        <v>177165.58077235418</v>
      </c>
      <c r="G5798">
        <v>343476.55620096269</v>
      </c>
      <c r="H5798">
        <v>194253.57159815601</v>
      </c>
      <c r="I5798">
        <v>2.8573363401411922E-2</v>
      </c>
      <c r="J5798">
        <v>6.6611334350620374E-2</v>
      </c>
      <c r="K5798">
        <v>3.2236893030953166E-2</v>
      </c>
      <c r="L5798">
        <v>3375.7203584884205</v>
      </c>
      <c r="M5798">
        <v>5862.6952999321602</v>
      </c>
      <c r="N5798">
        <v>3286.81073046352</v>
      </c>
      <c r="O5798">
        <v>2.0984384278617468E-2</v>
      </c>
      <c r="P5798">
        <v>3.7562929583936311E-2</v>
      </c>
      <c r="Q5798">
        <v>2.1058955601113382E-2</v>
      </c>
      <c r="R5798">
        <v>-212658.42105455417</v>
      </c>
      <c r="S5798">
        <v>831288.92279313691</v>
      </c>
      <c r="T5798">
        <v>-38098.536504202522</v>
      </c>
      <c r="U5798">
        <v>-3.5515776757208038E-2</v>
      </c>
      <c r="V5798">
        <v>0.13883236627195267</v>
      </c>
      <c r="W5798">
        <v>-6.3627817349047348E-3</v>
      </c>
      <c r="X5798">
        <f t="shared" si="271"/>
        <v>3.5515776757208038E-2</v>
      </c>
      <c r="Y5798">
        <f t="shared" si="272"/>
        <v>0.13883236627195267</v>
      </c>
      <c r="Z5798">
        <f t="shared" si="273"/>
        <v>6.3627817349047348E-3</v>
      </c>
      <c r="AA5798">
        <v>0.99039511440222339</v>
      </c>
      <c r="AB5798">
        <v>0.97151696782538999</v>
      </c>
      <c r="AC5798">
        <v>0.99102283886466469</v>
      </c>
      <c r="AD5798">
        <v>13968.308332907709</v>
      </c>
      <c r="AE5798">
        <v>29518.476122288379</v>
      </c>
      <c r="AF5798">
        <v>27835.538873042809</v>
      </c>
      <c r="AG5798">
        <v>14005.063640585708</v>
      </c>
      <c r="AH5798">
        <v>29571.344886405885</v>
      </c>
      <c r="AI5798">
        <v>27909.555142807319</v>
      </c>
      <c r="AJ5798">
        <v>1</v>
      </c>
      <c r="AK5798">
        <v>0</v>
      </c>
      <c r="AL5798">
        <v>1</v>
      </c>
    </row>
    <row r="5799" spans="1:38" x14ac:dyDescent="0.25">
      <c r="A5799">
        <v>234361561.42466334</v>
      </c>
      <c r="B5799">
        <v>5987717.0224467777</v>
      </c>
      <c r="C5799">
        <v>6123103.2271927446</v>
      </c>
      <c r="D5799">
        <v>5300231.2623694176</v>
      </c>
      <c r="E5799">
        <v>6172751.1712233396</v>
      </c>
      <c r="F5799">
        <v>169433.39294907823</v>
      </c>
      <c r="G5799">
        <v>335287.02142290963</v>
      </c>
      <c r="H5799">
        <v>192395.91380962613</v>
      </c>
      <c r="I5799">
        <v>2.7671163895559254E-2</v>
      </c>
      <c r="J5799">
        <v>6.3258941888702194E-2</v>
      </c>
      <c r="K5799">
        <v>3.1168584067757969E-2</v>
      </c>
      <c r="L5799">
        <v>3228.3909295051026</v>
      </c>
      <c r="M5799">
        <v>5722.9106590734955</v>
      </c>
      <c r="N5799">
        <v>3255.3787752997691</v>
      </c>
      <c r="O5799">
        <v>2.0069458703994406E-2</v>
      </c>
      <c r="P5799">
        <v>3.665488773628453E-2</v>
      </c>
      <c r="Q5799">
        <v>2.085049910022788E-2</v>
      </c>
      <c r="R5799">
        <v>-135386.20474596694</v>
      </c>
      <c r="S5799">
        <v>687485.76007736009</v>
      </c>
      <c r="T5799">
        <v>-185034.14877656195</v>
      </c>
      <c r="U5799">
        <v>-2.2610655152611688E-2</v>
      </c>
      <c r="V5799">
        <v>0.11481600708585772</v>
      </c>
      <c r="W5799">
        <v>-3.0902286811969434E-2</v>
      </c>
      <c r="X5799">
        <f t="shared" si="271"/>
        <v>2.2610655152611688E-2</v>
      </c>
      <c r="Y5799">
        <f t="shared" si="272"/>
        <v>0.11481600708585772</v>
      </c>
      <c r="Z5799">
        <f t="shared" si="273"/>
        <v>3.0902286811969434E-2</v>
      </c>
      <c r="AA5799">
        <v>0.99118964150492794</v>
      </c>
      <c r="AB5799">
        <v>0.97279323749336855</v>
      </c>
      <c r="AC5799">
        <v>0.99117237160389404</v>
      </c>
      <c r="AD5799">
        <v>13903.066740464514</v>
      </c>
      <c r="AE5799">
        <v>29447.962669027387</v>
      </c>
      <c r="AF5799">
        <v>27807.461153923236</v>
      </c>
      <c r="AG5799">
        <v>13939.822048142512</v>
      </c>
      <c r="AH5799">
        <v>29500.831433144893</v>
      </c>
      <c r="AI5799">
        <v>27881.477423687746</v>
      </c>
      <c r="AJ5799">
        <v>1</v>
      </c>
      <c r="AK5799">
        <v>0</v>
      </c>
      <c r="AL5799">
        <v>1</v>
      </c>
    </row>
    <row r="5800" spans="1:38" x14ac:dyDescent="0.25">
      <c r="A5800">
        <v>234487637.72663561</v>
      </c>
      <c r="B5800">
        <v>5987717.0224467777</v>
      </c>
      <c r="C5800">
        <v>5816310.1546962522</v>
      </c>
      <c r="D5800">
        <v>4788991.5489883088</v>
      </c>
      <c r="E5800">
        <v>5694530.6441769432</v>
      </c>
      <c r="F5800">
        <v>169347.71584729626</v>
      </c>
      <c r="G5800">
        <v>345533.80729299801</v>
      </c>
      <c r="H5800">
        <v>187064.84673562492</v>
      </c>
      <c r="I5800">
        <v>2.9116005051855798E-2</v>
      </c>
      <c r="J5800">
        <v>7.2151684495244769E-2</v>
      </c>
      <c r="K5800">
        <v>3.2849914843624879E-2</v>
      </c>
      <c r="L5800">
        <v>3226.7584344376028</v>
      </c>
      <c r="M5800">
        <v>5897.8098837088737</v>
      </c>
      <c r="N5800">
        <v>3165.1760144471064</v>
      </c>
      <c r="O5800">
        <v>2.0065259079016646E-2</v>
      </c>
      <c r="P5800">
        <v>3.7754239233298049E-2</v>
      </c>
      <c r="Q5800">
        <v>2.0261557225677362E-2</v>
      </c>
      <c r="R5800">
        <v>171406.86775052547</v>
      </c>
      <c r="S5800">
        <v>1198725.4734584689</v>
      </c>
      <c r="T5800">
        <v>293186.37826983444</v>
      </c>
      <c r="U5800">
        <v>2.8626414225648059E-2</v>
      </c>
      <c r="V5800">
        <v>0.20019741563682486</v>
      </c>
      <c r="W5800">
        <v>4.8964634963665814E-2</v>
      </c>
      <c r="X5800">
        <f t="shared" si="271"/>
        <v>2.8626414225648059E-2</v>
      </c>
      <c r="Y5800">
        <f t="shared" si="272"/>
        <v>0.20019741563682486</v>
      </c>
      <c r="Z5800">
        <f t="shared" si="273"/>
        <v>4.8964634963665814E-2</v>
      </c>
      <c r="AA5800">
        <v>0.99121305772042567</v>
      </c>
      <c r="AB5800">
        <v>0.97097649723145607</v>
      </c>
      <c r="AC5800">
        <v>0.99161772173851837</v>
      </c>
      <c r="AD5800">
        <v>13902.327266378012</v>
      </c>
      <c r="AE5800">
        <v>29535.925222833557</v>
      </c>
      <c r="AF5800">
        <v>27725.353043685085</v>
      </c>
      <c r="AG5800">
        <v>13939.08257405601</v>
      </c>
      <c r="AH5800">
        <v>29588.793986951063</v>
      </c>
      <c r="AI5800">
        <v>27799.369313449595</v>
      </c>
      <c r="AJ5800">
        <v>1</v>
      </c>
      <c r="AK5800">
        <v>0</v>
      </c>
      <c r="AL5800">
        <v>0</v>
      </c>
    </row>
    <row r="5801" spans="1:38" x14ac:dyDescent="0.25">
      <c r="A5801">
        <v>234398766.7687915</v>
      </c>
      <c r="B5801">
        <v>5987717.0224467777</v>
      </c>
      <c r="C5801">
        <v>6243056.0918869944</v>
      </c>
      <c r="D5801">
        <v>5290625.7635005219</v>
      </c>
      <c r="E5801">
        <v>6200865.2211338691</v>
      </c>
      <c r="F5801">
        <v>169254.8012073045</v>
      </c>
      <c r="G5801">
        <v>345663.72802396974</v>
      </c>
      <c r="H5801">
        <v>189873.76347185008</v>
      </c>
      <c r="I5801">
        <v>2.7110889076786493E-2</v>
      </c>
      <c r="J5801">
        <v>6.5335131131116456E-2</v>
      </c>
      <c r="K5801">
        <v>3.0620527410387805E-2</v>
      </c>
      <c r="L5801">
        <v>3224.9880350154658</v>
      </c>
      <c r="M5801">
        <v>5900.0274605567847</v>
      </c>
      <c r="N5801">
        <v>3212.7034683499996</v>
      </c>
      <c r="O5801">
        <v>2.0033037956927818E-2</v>
      </c>
      <c r="P5801">
        <v>3.7783147202470745E-2</v>
      </c>
      <c r="Q5801">
        <v>2.057381069394229E-2</v>
      </c>
      <c r="R5801">
        <v>-255339.06944021676</v>
      </c>
      <c r="S5801">
        <v>697091.25894625578</v>
      </c>
      <c r="T5801">
        <v>-213148.19868709147</v>
      </c>
      <c r="U5801">
        <v>-4.2643810401026071E-2</v>
      </c>
      <c r="V5801">
        <v>0.11642020762387355</v>
      </c>
      <c r="W5801">
        <v>-3.5597573814534093E-2</v>
      </c>
      <c r="X5801">
        <f t="shared" si="271"/>
        <v>4.2643810401026071E-2</v>
      </c>
      <c r="Y5801">
        <f t="shared" si="272"/>
        <v>0.11642020762387355</v>
      </c>
      <c r="Z5801">
        <f t="shared" si="273"/>
        <v>3.5597573814534093E-2</v>
      </c>
      <c r="AA5801">
        <v>0.9913058660517684</v>
      </c>
      <c r="AB5801">
        <v>0.97135646518552299</v>
      </c>
      <c r="AC5801">
        <v>0.99148356404588844</v>
      </c>
      <c r="AD5801">
        <v>13901.52490254292</v>
      </c>
      <c r="AE5801">
        <v>29537.02368849923</v>
      </c>
      <c r="AF5801">
        <v>27768.902876006923</v>
      </c>
      <c r="AG5801">
        <v>13938.280210220919</v>
      </c>
      <c r="AH5801">
        <v>29589.892452616736</v>
      </c>
      <c r="AI5801">
        <v>27842.919145771433</v>
      </c>
      <c r="AJ5801">
        <v>0</v>
      </c>
      <c r="AK5801">
        <v>0</v>
      </c>
      <c r="AL5801">
        <v>1</v>
      </c>
    </row>
    <row r="5802" spans="1:38" x14ac:dyDescent="0.25">
      <c r="A5802">
        <v>234384919.68765584</v>
      </c>
      <c r="B5802">
        <v>5987717.0224467777</v>
      </c>
      <c r="C5802">
        <v>5781816.3622485548</v>
      </c>
      <c r="D5802">
        <v>4892938.9439959303</v>
      </c>
      <c r="E5802">
        <v>5791364.9500007546</v>
      </c>
      <c r="F5802">
        <v>169048.19135830866</v>
      </c>
      <c r="G5802">
        <v>340746.04221423197</v>
      </c>
      <c r="H5802">
        <v>190010.28945382748</v>
      </c>
      <c r="I5802">
        <v>2.9237903933110324E-2</v>
      </c>
      <c r="J5802">
        <v>6.9640362594828115E-2</v>
      </c>
      <c r="K5802">
        <v>3.2809241188263005E-2</v>
      </c>
      <c r="L5802">
        <v>3221.051282343311</v>
      </c>
      <c r="M5802">
        <v>5816.0889996551805</v>
      </c>
      <c r="N5802">
        <v>3215.0135162881288</v>
      </c>
      <c r="O5802">
        <v>2.0031819085998749E-2</v>
      </c>
      <c r="P5802">
        <v>3.7247874998221298E-2</v>
      </c>
      <c r="Q5802">
        <v>2.0589853693674894E-2</v>
      </c>
      <c r="R5802">
        <v>205900.66019822285</v>
      </c>
      <c r="S5802">
        <v>1094778.0784508474</v>
      </c>
      <c r="T5802">
        <v>196352.07244602311</v>
      </c>
      <c r="U5802">
        <v>3.4387172845066261E-2</v>
      </c>
      <c r="V5802">
        <v>0.18283731083929633</v>
      </c>
      <c r="W5802">
        <v>3.2792476950720566E-2</v>
      </c>
      <c r="X5802">
        <f t="shared" si="271"/>
        <v>3.4387172845066261E-2</v>
      </c>
      <c r="Y5802">
        <f t="shared" si="272"/>
        <v>0.18283731083929633</v>
      </c>
      <c r="Z5802">
        <f t="shared" si="273"/>
        <v>3.2792476950720566E-2</v>
      </c>
      <c r="AA5802">
        <v>0.99135977157155242</v>
      </c>
      <c r="AB5802">
        <v>0.97212833984193892</v>
      </c>
      <c r="AC5802">
        <v>0.99145987138172775</v>
      </c>
      <c r="AD5802">
        <v>13899.739144548314</v>
      </c>
      <c r="AE5802">
        <v>29495.154459886711</v>
      </c>
      <c r="AF5802">
        <v>27771.003142830104</v>
      </c>
      <c r="AG5802">
        <v>13936.494452226312</v>
      </c>
      <c r="AH5802">
        <v>29548.023224004217</v>
      </c>
      <c r="AI5802">
        <v>27845.019412594615</v>
      </c>
      <c r="AJ5802">
        <v>1</v>
      </c>
      <c r="AK5802">
        <v>0</v>
      </c>
      <c r="AL5802">
        <v>1</v>
      </c>
    </row>
    <row r="5803" spans="1:38" x14ac:dyDescent="0.25">
      <c r="A5803">
        <v>234388096.96198332</v>
      </c>
      <c r="B5803">
        <v>5987717.0224467777</v>
      </c>
      <c r="C5803">
        <v>5747086.5697971201</v>
      </c>
      <c r="D5803">
        <v>4814642.8609022712</v>
      </c>
      <c r="E5803">
        <v>5655706.1764471941</v>
      </c>
      <c r="F5803">
        <v>170480.23096289276</v>
      </c>
      <c r="G5803">
        <v>331822.02726268041</v>
      </c>
      <c r="H5803">
        <v>188464.90285909214</v>
      </c>
      <c r="I5803">
        <v>2.9663765960795497E-2</v>
      </c>
      <c r="J5803">
        <v>6.8919343936654207E-2</v>
      </c>
      <c r="K5803">
        <v>3.3322965687988086E-2</v>
      </c>
      <c r="L5803">
        <v>3248.3374246418416</v>
      </c>
      <c r="M5803">
        <v>5663.7677434633169</v>
      </c>
      <c r="N5803">
        <v>3188.8652545058726</v>
      </c>
      <c r="O5803">
        <v>2.0198533000832828E-2</v>
      </c>
      <c r="P5803">
        <v>3.6271861516780399E-2</v>
      </c>
      <c r="Q5803">
        <v>2.0422108417246197E-2</v>
      </c>
      <c r="R5803">
        <v>240630.45264965761</v>
      </c>
      <c r="S5803">
        <v>1173074.1615445064</v>
      </c>
      <c r="T5803">
        <v>332010.8459995836</v>
      </c>
      <c r="U5803">
        <v>4.0187345485362985E-2</v>
      </c>
      <c r="V5803">
        <v>0.19591342696170866</v>
      </c>
      <c r="W5803">
        <v>5.5448653427498329E-2</v>
      </c>
      <c r="X5803">
        <f t="shared" si="271"/>
        <v>4.0187345485362985E-2</v>
      </c>
      <c r="Y5803">
        <f t="shared" si="272"/>
        <v>0.19591342696170866</v>
      </c>
      <c r="Z5803">
        <f t="shared" si="273"/>
        <v>5.5448653427498329E-2</v>
      </c>
      <c r="AA5803">
        <v>0.99103948724583146</v>
      </c>
      <c r="AB5803">
        <v>0.9731830779520475</v>
      </c>
      <c r="AC5803">
        <v>0.99147550913651727</v>
      </c>
      <c r="AD5803">
        <v>13912.07186357371</v>
      </c>
      <c r="AE5803">
        <v>29417.608399343539</v>
      </c>
      <c r="AF5803">
        <v>27747.140840532564</v>
      </c>
      <c r="AG5803">
        <v>13948.827171251709</v>
      </c>
      <c r="AH5803">
        <v>29470.477163461044</v>
      </c>
      <c r="AI5803">
        <v>27821.157110297074</v>
      </c>
      <c r="AJ5803">
        <v>0</v>
      </c>
      <c r="AK5803">
        <v>0</v>
      </c>
      <c r="AL5803">
        <v>0</v>
      </c>
    </row>
    <row r="5804" spans="1:38" x14ac:dyDescent="0.25">
      <c r="A5804">
        <v>234476350.18213579</v>
      </c>
      <c r="B5804">
        <v>5987717.0224467777</v>
      </c>
      <c r="C5804">
        <v>5817875.3897835305</v>
      </c>
      <c r="D5804">
        <v>4872412.9423078867</v>
      </c>
      <c r="E5804">
        <v>5777503.0101691056</v>
      </c>
      <c r="F5804">
        <v>172481.41995940736</v>
      </c>
      <c r="G5804">
        <v>347359.84184613597</v>
      </c>
      <c r="H5804">
        <v>191818.85658266753</v>
      </c>
      <c r="I5804">
        <v>2.9646805475121218E-2</v>
      </c>
      <c r="J5804">
        <v>7.129113356340526E-2</v>
      </c>
      <c r="K5804">
        <v>3.3200996389797302E-2</v>
      </c>
      <c r="L5804">
        <v>3286.4681631705494</v>
      </c>
      <c r="M5804">
        <v>5928.9779037641692</v>
      </c>
      <c r="N5804">
        <v>3245.6148473058215</v>
      </c>
      <c r="O5804">
        <v>2.0430355983843022E-2</v>
      </c>
      <c r="P5804">
        <v>3.7955635348317932E-2</v>
      </c>
      <c r="Q5804">
        <v>2.0777505941996562E-2</v>
      </c>
      <c r="R5804">
        <v>169841.63266324718</v>
      </c>
      <c r="S5804">
        <v>1115304.080138891</v>
      </c>
      <c r="T5804">
        <v>210214.01227767207</v>
      </c>
      <c r="U5804">
        <v>2.8365006567034511E-2</v>
      </c>
      <c r="V5804">
        <v>0.18626532883197963</v>
      </c>
      <c r="W5804">
        <v>3.510753956635241E-2</v>
      </c>
      <c r="X5804">
        <f t="shared" si="271"/>
        <v>2.8365006567034511E-2</v>
      </c>
      <c r="Y5804">
        <f t="shared" si="272"/>
        <v>0.18626532883197963</v>
      </c>
      <c r="Z5804">
        <f t="shared" si="273"/>
        <v>3.510753956635241E-2</v>
      </c>
      <c r="AA5804">
        <v>0.99093376676424461</v>
      </c>
      <c r="AB5804">
        <v>0.97076298474657008</v>
      </c>
      <c r="AC5804">
        <v>0.99121452215222006</v>
      </c>
      <c r="AD5804">
        <v>13929.13366340116</v>
      </c>
      <c r="AE5804">
        <v>29551.326389588055</v>
      </c>
      <c r="AF5804">
        <v>27798.683966709446</v>
      </c>
      <c r="AG5804">
        <v>13965.888971079159</v>
      </c>
      <c r="AH5804">
        <v>29604.195153705561</v>
      </c>
      <c r="AI5804">
        <v>27872.700236473956</v>
      </c>
      <c r="AJ5804">
        <v>1</v>
      </c>
      <c r="AK5804">
        <v>0</v>
      </c>
      <c r="AL5804">
        <v>1</v>
      </c>
    </row>
    <row r="5805" spans="1:38" x14ac:dyDescent="0.25">
      <c r="A5805">
        <v>234294042.75301462</v>
      </c>
      <c r="B5805">
        <v>5987717.0224467777</v>
      </c>
      <c r="C5805">
        <v>6111512.5995190032</v>
      </c>
      <c r="D5805">
        <v>5283314.1840834897</v>
      </c>
      <c r="E5805">
        <v>6199743.2995063877</v>
      </c>
      <c r="F5805">
        <v>170397.90048640588</v>
      </c>
      <c r="G5805">
        <v>347992.05409260571</v>
      </c>
      <c r="H5805">
        <v>193811.89111061423</v>
      </c>
      <c r="I5805">
        <v>2.7881461047763654E-2</v>
      </c>
      <c r="J5805">
        <v>6.5866242659004925E-2</v>
      </c>
      <c r="K5805">
        <v>3.1261276757385291E-2</v>
      </c>
      <c r="L5805">
        <v>3246.7686963121669</v>
      </c>
      <c r="M5805">
        <v>5939.7689394230028</v>
      </c>
      <c r="N5805">
        <v>3279.3374049851477</v>
      </c>
      <c r="O5805">
        <v>2.0193866073241504E-2</v>
      </c>
      <c r="P5805">
        <v>3.8055115802191813E-2</v>
      </c>
      <c r="Q5805">
        <v>2.1010171603289978E-2</v>
      </c>
      <c r="R5805">
        <v>-123795.57707222551</v>
      </c>
      <c r="S5805">
        <v>704402.83836328797</v>
      </c>
      <c r="T5805">
        <v>-212026.27705961</v>
      </c>
      <c r="U5805">
        <v>-2.0674921110690459E-2</v>
      </c>
      <c r="V5805">
        <v>0.11764130397656064</v>
      </c>
      <c r="W5805">
        <v>-3.5410203298647053E-2</v>
      </c>
      <c r="X5805">
        <f t="shared" si="271"/>
        <v>2.0674921110690459E-2</v>
      </c>
      <c r="Y5805">
        <f t="shared" si="272"/>
        <v>0.11764130397656064</v>
      </c>
      <c r="Z5805">
        <f t="shared" si="273"/>
        <v>3.5410203298647053E-2</v>
      </c>
      <c r="AA5805">
        <v>0.99107363419087791</v>
      </c>
      <c r="AB5805">
        <v>0.97069504300293075</v>
      </c>
      <c r="AC5805">
        <v>0.99104280051631655</v>
      </c>
      <c r="AD5805">
        <v>13911.365645439668</v>
      </c>
      <c r="AE5805">
        <v>29556.639741587234</v>
      </c>
      <c r="AF5805">
        <v>27828.887464629035</v>
      </c>
      <c r="AG5805">
        <v>13948.120953117666</v>
      </c>
      <c r="AH5805">
        <v>29609.50850570474</v>
      </c>
      <c r="AI5805">
        <v>27902.903734393545</v>
      </c>
      <c r="AJ5805">
        <v>1</v>
      </c>
      <c r="AK5805">
        <v>0</v>
      </c>
      <c r="AL5805">
        <v>1</v>
      </c>
    </row>
    <row r="5806" spans="1:38" x14ac:dyDescent="0.25">
      <c r="A5806">
        <v>234236811.11411983</v>
      </c>
      <c r="B5806">
        <v>5987717.0224467777</v>
      </c>
      <c r="C5806">
        <v>5980151.0312188519</v>
      </c>
      <c r="D5806">
        <v>5106995.7404423384</v>
      </c>
      <c r="E5806">
        <v>5975263.9829643089</v>
      </c>
      <c r="F5806">
        <v>164101.05164040931</v>
      </c>
      <c r="G5806">
        <v>334886.77096216351</v>
      </c>
      <c r="H5806">
        <v>188701.33930473193</v>
      </c>
      <c r="I5806">
        <v>2.7440954381207801E-2</v>
      </c>
      <c r="J5806">
        <v>6.5574123806329543E-2</v>
      </c>
      <c r="K5806">
        <v>3.1580418847221847E-2</v>
      </c>
      <c r="L5806">
        <v>3126.7882760121988</v>
      </c>
      <c r="M5806">
        <v>5716.0789075240846</v>
      </c>
      <c r="N5806">
        <v>3192.8658082161573</v>
      </c>
      <c r="O5806">
        <v>1.9456802864099874E-2</v>
      </c>
      <c r="P5806">
        <v>3.6631164302477481E-2</v>
      </c>
      <c r="Q5806">
        <v>2.0461297667283086E-2</v>
      </c>
      <c r="R5806">
        <v>7565.9912279257551</v>
      </c>
      <c r="S5806">
        <v>880721.28200443927</v>
      </c>
      <c r="T5806">
        <v>12453.039482468739</v>
      </c>
      <c r="U5806">
        <v>1.263585302973126E-3</v>
      </c>
      <c r="V5806">
        <v>0.14708799342099632</v>
      </c>
      <c r="W5806">
        <v>2.079764196568531E-3</v>
      </c>
      <c r="X5806">
        <f t="shared" si="271"/>
        <v>1.263585302973126E-3</v>
      </c>
      <c r="Y5806">
        <f t="shared" si="272"/>
        <v>0.14708799342099632</v>
      </c>
      <c r="Z5806">
        <f t="shared" si="273"/>
        <v>2.079764196568531E-3</v>
      </c>
      <c r="AA5806">
        <v>0.99172790461169291</v>
      </c>
      <c r="AB5806">
        <v>0.97277213049570743</v>
      </c>
      <c r="AC5806">
        <v>0.99148123541998334</v>
      </c>
      <c r="AD5806">
        <v>13856.315663200121</v>
      </c>
      <c r="AE5806">
        <v>29444.472434110292</v>
      </c>
      <c r="AF5806">
        <v>27750.804304052981</v>
      </c>
      <c r="AG5806">
        <v>13893.07097087812</v>
      </c>
      <c r="AH5806">
        <v>29497.341198227798</v>
      </c>
      <c r="AI5806">
        <v>27824.820573817491</v>
      </c>
      <c r="AJ5806">
        <v>1</v>
      </c>
      <c r="AK5806">
        <v>0</v>
      </c>
      <c r="AL5806">
        <v>1</v>
      </c>
    </row>
    <row r="5807" spans="1:38" x14ac:dyDescent="0.25">
      <c r="A5807">
        <v>234409368.27474567</v>
      </c>
      <c r="B5807">
        <v>5987717.0224467777</v>
      </c>
      <c r="C5807">
        <v>6168495.0526343621</v>
      </c>
      <c r="D5807">
        <v>5183991.6040213434</v>
      </c>
      <c r="E5807">
        <v>6070261.1066512894</v>
      </c>
      <c r="F5807">
        <v>166804.68752040653</v>
      </c>
      <c r="G5807">
        <v>344903.07700735726</v>
      </c>
      <c r="H5807">
        <v>185973.37076297135</v>
      </c>
      <c r="I5807">
        <v>2.704139114923497E-2</v>
      </c>
      <c r="J5807">
        <v>6.6532337116404258E-2</v>
      </c>
      <c r="K5807">
        <v>3.0636799224204231E-2</v>
      </c>
      <c r="L5807">
        <v>3178.3034667295969</v>
      </c>
      <c r="M5807">
        <v>5887.0441431819208</v>
      </c>
      <c r="N5807">
        <v>3146.7080145567988</v>
      </c>
      <c r="O5807">
        <v>1.9739900847026509E-2</v>
      </c>
      <c r="P5807">
        <v>3.7698251628933352E-2</v>
      </c>
      <c r="Q5807">
        <v>2.0150246482002254E-2</v>
      </c>
      <c r="R5807">
        <v>-180778.03018758446</v>
      </c>
      <c r="S5807">
        <v>803725.41842543427</v>
      </c>
      <c r="T5807">
        <v>-82544.084204511717</v>
      </c>
      <c r="U5807">
        <v>-3.0191478573533628E-2</v>
      </c>
      <c r="V5807">
        <v>0.13422902508793003</v>
      </c>
      <c r="W5807">
        <v>-1.3785568672512433E-2</v>
      </c>
      <c r="X5807">
        <f t="shared" si="271"/>
        <v>3.0191478573533628E-2</v>
      </c>
      <c r="Y5807">
        <f t="shared" si="272"/>
        <v>0.13422902508793003</v>
      </c>
      <c r="Z5807">
        <f t="shared" si="273"/>
        <v>1.3785568672512433E-2</v>
      </c>
      <c r="AA5807">
        <v>0.99154497849606271</v>
      </c>
      <c r="AB5807">
        <v>0.97110798589996494</v>
      </c>
      <c r="AC5807">
        <v>0.9917225954672666</v>
      </c>
      <c r="AD5807">
        <v>13880.206476489886</v>
      </c>
      <c r="AE5807">
        <v>29530.58659029748</v>
      </c>
      <c r="AF5807">
        <v>27708.253981210186</v>
      </c>
      <c r="AG5807">
        <v>13916.961784167885</v>
      </c>
      <c r="AH5807">
        <v>29583.455354414986</v>
      </c>
      <c r="AI5807">
        <v>27782.270250974696</v>
      </c>
      <c r="AJ5807">
        <v>1</v>
      </c>
      <c r="AK5807">
        <v>0</v>
      </c>
      <c r="AL5807">
        <v>1</v>
      </c>
    </row>
    <row r="5808" spans="1:38" x14ac:dyDescent="0.25">
      <c r="A5808">
        <v>234403028.60168332</v>
      </c>
      <c r="B5808">
        <v>5987717.0224467777</v>
      </c>
      <c r="C5808">
        <v>6048388.8790556565</v>
      </c>
      <c r="D5808">
        <v>5179654.7163787149</v>
      </c>
      <c r="E5808">
        <v>6084627.1192945298</v>
      </c>
      <c r="F5808">
        <v>168251.27620449528</v>
      </c>
      <c r="G5808">
        <v>346694.88627047604</v>
      </c>
      <c r="H5808">
        <v>189723.20025992824</v>
      </c>
      <c r="I5808">
        <v>2.7817536135468293E-2</v>
      </c>
      <c r="J5808">
        <v>6.6933976346759863E-2</v>
      </c>
      <c r="K5808">
        <v>3.1180743953612283E-2</v>
      </c>
      <c r="L5808">
        <v>3205.8668277952661</v>
      </c>
      <c r="M5808">
        <v>5917.6279823278892</v>
      </c>
      <c r="N5808">
        <v>3210.1559075690529</v>
      </c>
      <c r="O5808">
        <v>1.9925666110491718E-2</v>
      </c>
      <c r="P5808">
        <v>3.7895151165227965E-2</v>
      </c>
      <c r="Q5808">
        <v>2.0557112367415864E-2</v>
      </c>
      <c r="R5808">
        <v>-60671.856608878821</v>
      </c>
      <c r="S5808">
        <v>808062.30606806278</v>
      </c>
      <c r="T5808">
        <v>-96910.096847752109</v>
      </c>
      <c r="U5808">
        <v>-1.0132719429029782E-2</v>
      </c>
      <c r="V5808">
        <v>0.13495332244974095</v>
      </c>
      <c r="W5808">
        <v>-1.6184815762744824E-2</v>
      </c>
      <c r="X5808">
        <f t="shared" si="271"/>
        <v>1.0132719429029782E-2</v>
      </c>
      <c r="Y5808">
        <f t="shared" si="272"/>
        <v>0.13495332244974095</v>
      </c>
      <c r="Z5808">
        <f t="shared" si="273"/>
        <v>1.6184815762744824E-2</v>
      </c>
      <c r="AA5808">
        <v>0.99140897924531579</v>
      </c>
      <c r="AB5808">
        <v>0.97102991125542115</v>
      </c>
      <c r="AC5808">
        <v>0.99145120678744958</v>
      </c>
      <c r="AD5808">
        <v>13892.830790193888</v>
      </c>
      <c r="AE5808">
        <v>29545.727405220212</v>
      </c>
      <c r="AF5808">
        <v>27766.584913692441</v>
      </c>
      <c r="AG5808">
        <v>13929.586097871887</v>
      </c>
      <c r="AH5808">
        <v>29598.596169337718</v>
      </c>
      <c r="AI5808">
        <v>27840.601183456951</v>
      </c>
      <c r="AJ5808">
        <v>1</v>
      </c>
      <c r="AK5808">
        <v>0</v>
      </c>
      <c r="AL5808">
        <v>1</v>
      </c>
    </row>
    <row r="5809" spans="1:38" x14ac:dyDescent="0.25">
      <c r="A5809">
        <v>234215982.39519536</v>
      </c>
      <c r="B5809">
        <v>5987717.0224467777</v>
      </c>
      <c r="C5809">
        <v>6108801.8019395489</v>
      </c>
      <c r="D5809">
        <v>5105140.8461714853</v>
      </c>
      <c r="E5809">
        <v>6011834.8087609364</v>
      </c>
      <c r="F5809">
        <v>169538.61093346035</v>
      </c>
      <c r="G5809">
        <v>343809.11006215535</v>
      </c>
      <c r="H5809">
        <v>190018.92906967181</v>
      </c>
      <c r="I5809">
        <v>2.7753169349778499E-2</v>
      </c>
      <c r="J5809">
        <v>6.7345665951604294E-2</v>
      </c>
      <c r="K5809">
        <v>3.1607476771111663E-2</v>
      </c>
      <c r="L5809">
        <v>3230.3957573639304</v>
      </c>
      <c r="M5809">
        <v>5868.371559123043</v>
      </c>
      <c r="N5809">
        <v>3215.159700380585</v>
      </c>
      <c r="O5809">
        <v>2.010293976453115E-2</v>
      </c>
      <c r="P5809">
        <v>3.7610559208005621E-2</v>
      </c>
      <c r="Q5809">
        <v>2.0606049405029189E-2</v>
      </c>
      <c r="R5809">
        <v>-121084.77949277125</v>
      </c>
      <c r="S5809">
        <v>882576.17627529241</v>
      </c>
      <c r="T5809">
        <v>-24117.7863141587</v>
      </c>
      <c r="U5809">
        <v>-2.022219470941064E-2</v>
      </c>
      <c r="V5809">
        <v>0.14739777664286527</v>
      </c>
      <c r="W5809">
        <v>-4.0278767723567841E-3</v>
      </c>
      <c r="X5809">
        <f t="shared" si="271"/>
        <v>2.022219470941064E-2</v>
      </c>
      <c r="Y5809">
        <f t="shared" si="272"/>
        <v>0.14739777664286527</v>
      </c>
      <c r="Z5809">
        <f t="shared" si="273"/>
        <v>4.0278767723567841E-3</v>
      </c>
      <c r="AA5809">
        <v>0.99116832733874471</v>
      </c>
      <c r="AB5809">
        <v>0.97148889381710568</v>
      </c>
      <c r="AC5809">
        <v>0.99141812836714216</v>
      </c>
      <c r="AD5809">
        <v>13903.974359361326</v>
      </c>
      <c r="AE5809">
        <v>29521.303832819649</v>
      </c>
      <c r="AF5809">
        <v>27771.136000811945</v>
      </c>
      <c r="AG5809">
        <v>13940.729667039324</v>
      </c>
      <c r="AH5809">
        <v>29574.172596937155</v>
      </c>
      <c r="AI5809">
        <v>27845.152270576455</v>
      </c>
      <c r="AJ5809">
        <v>1</v>
      </c>
      <c r="AK5809">
        <v>0</v>
      </c>
      <c r="AL5809">
        <v>1</v>
      </c>
    </row>
    <row r="5810" spans="1:38" x14ac:dyDescent="0.25">
      <c r="A5810">
        <v>234356561.05800858</v>
      </c>
      <c r="B5810">
        <v>5987717.0224467777</v>
      </c>
      <c r="C5810">
        <v>5883565.0707168635</v>
      </c>
      <c r="D5810">
        <v>5050510.2435778221</v>
      </c>
      <c r="E5810">
        <v>5949871.4236756479</v>
      </c>
      <c r="F5810">
        <v>171189.85262096691</v>
      </c>
      <c r="G5810">
        <v>338287.54196349985</v>
      </c>
      <c r="H5810">
        <v>188875.99352070369</v>
      </c>
      <c r="I5810">
        <v>2.9096279307421487E-2</v>
      </c>
      <c r="J5810">
        <v>6.6980864437145307E-2</v>
      </c>
      <c r="K5810">
        <v>3.1744550440053358E-2</v>
      </c>
      <c r="L5810">
        <v>3261.8585852845699</v>
      </c>
      <c r="M5810">
        <v>5774.1256178620533</v>
      </c>
      <c r="N5810">
        <v>3195.8209937834722</v>
      </c>
      <c r="O5810">
        <v>2.0281768529160148E-2</v>
      </c>
      <c r="P5810">
        <v>3.6983727101932838E-2</v>
      </c>
      <c r="Q5810">
        <v>2.0469483922394886E-2</v>
      </c>
      <c r="R5810">
        <v>104151.95172991417</v>
      </c>
      <c r="S5810">
        <v>937206.77886895556</v>
      </c>
      <c r="T5810">
        <v>37845.598771129735</v>
      </c>
      <c r="U5810">
        <v>1.7394267521238717E-2</v>
      </c>
      <c r="V5810">
        <v>0.15652155493580458</v>
      </c>
      <c r="W5810">
        <v>6.3205389682334688E-3</v>
      </c>
      <c r="X5810">
        <f t="shared" si="271"/>
        <v>1.7394267521238717E-2</v>
      </c>
      <c r="Y5810">
        <f t="shared" si="272"/>
        <v>0.15652155493580458</v>
      </c>
      <c r="Z5810">
        <f t="shared" si="273"/>
        <v>6.3205389682334688E-3</v>
      </c>
      <c r="AA5810">
        <v>0.99104290132302686</v>
      </c>
      <c r="AB5810">
        <v>0.97243704399659203</v>
      </c>
      <c r="AC5810">
        <v>0.99153325887128019</v>
      </c>
      <c r="AD5810">
        <v>13918.144788337651</v>
      </c>
      <c r="AE5810">
        <v>29473.995656287061</v>
      </c>
      <c r="AF5810">
        <v>27753.507536536014</v>
      </c>
      <c r="AG5810">
        <v>13954.90009601565</v>
      </c>
      <c r="AH5810">
        <v>29526.864420404567</v>
      </c>
      <c r="AI5810">
        <v>27827.523806300524</v>
      </c>
      <c r="AJ5810">
        <v>1</v>
      </c>
      <c r="AK5810">
        <v>0</v>
      </c>
      <c r="AL5810">
        <v>1</v>
      </c>
    </row>
    <row r="5811" spans="1:38" x14ac:dyDescent="0.25">
      <c r="A5811">
        <v>234578758.76964703</v>
      </c>
      <c r="B5811">
        <v>5987717.0224467777</v>
      </c>
      <c r="C5811">
        <v>5737637.048277339</v>
      </c>
      <c r="D5811">
        <v>4812138.8824518602</v>
      </c>
      <c r="E5811">
        <v>5695366.8380967891</v>
      </c>
      <c r="F5811">
        <v>166395.03352722971</v>
      </c>
      <c r="G5811">
        <v>339116.84363153594</v>
      </c>
      <c r="H5811">
        <v>186178.47341592281</v>
      </c>
      <c r="I5811">
        <v>2.9000620312361506E-2</v>
      </c>
      <c r="J5811">
        <v>7.0471125608650473E-2</v>
      </c>
      <c r="K5811">
        <v>3.2689461224966104E-2</v>
      </c>
      <c r="L5811">
        <v>3170.4979024734112</v>
      </c>
      <c r="M5811">
        <v>5788.2807120122816</v>
      </c>
      <c r="N5811">
        <v>3150.1783939944694</v>
      </c>
      <c r="O5811">
        <v>1.9711787479459363E-2</v>
      </c>
      <c r="P5811">
        <v>3.7038311716616534E-2</v>
      </c>
      <c r="Q5811">
        <v>2.0157503605099873E-2</v>
      </c>
      <c r="R5811">
        <v>250079.9741694387</v>
      </c>
      <c r="S5811">
        <v>1175578.1399949174</v>
      </c>
      <c r="T5811">
        <v>292350.18434998859</v>
      </c>
      <c r="U5811">
        <v>4.1765496470848221E-2</v>
      </c>
      <c r="V5811">
        <v>0.19633161279798383</v>
      </c>
      <c r="W5811">
        <v>4.8824983420897319E-2</v>
      </c>
      <c r="X5811">
        <f t="shared" si="271"/>
        <v>4.1765496470848221E-2</v>
      </c>
      <c r="Y5811">
        <f t="shared" si="272"/>
        <v>0.19633161279798383</v>
      </c>
      <c r="Z5811">
        <f t="shared" si="273"/>
        <v>4.8824983420897319E-2</v>
      </c>
      <c r="AA5811">
        <v>0.99150509825417776</v>
      </c>
      <c r="AB5811">
        <v>0.9722434495862099</v>
      </c>
      <c r="AC5811">
        <v>0.99175606283492002</v>
      </c>
      <c r="AD5811">
        <v>13876.611548871662</v>
      </c>
      <c r="AE5811">
        <v>29481.150084974364</v>
      </c>
      <c r="AF5811">
        <v>27711.474763382721</v>
      </c>
      <c r="AG5811">
        <v>13913.366856549661</v>
      </c>
      <c r="AH5811">
        <v>29534.01884909187</v>
      </c>
      <c r="AI5811">
        <v>27785.491033147231</v>
      </c>
      <c r="AJ5811">
        <v>0</v>
      </c>
      <c r="AK5811">
        <v>0</v>
      </c>
      <c r="AL5811">
        <v>0</v>
      </c>
    </row>
    <row r="5812" spans="1:38" x14ac:dyDescent="0.25">
      <c r="A5812">
        <v>234441797.08171636</v>
      </c>
      <c r="B5812">
        <v>5987717.0224467777</v>
      </c>
      <c r="C5812">
        <v>6239280.8317268705</v>
      </c>
      <c r="D5812">
        <v>5307154.5875716209</v>
      </c>
      <c r="E5812">
        <v>6194760.3877295693</v>
      </c>
      <c r="F5812">
        <v>174622.62350757275</v>
      </c>
      <c r="G5812">
        <v>346291.69071044843</v>
      </c>
      <c r="H5812">
        <v>194521.40003976368</v>
      </c>
      <c r="I5812">
        <v>2.7987620403238326E-2</v>
      </c>
      <c r="J5812">
        <v>6.524997246573519E-2</v>
      </c>
      <c r="K5812">
        <v>3.140095627024847E-2</v>
      </c>
      <c r="L5812">
        <v>3327.2667448007883</v>
      </c>
      <c r="M5812">
        <v>5910.7459617880522</v>
      </c>
      <c r="N5812">
        <v>3291.3424432580864</v>
      </c>
      <c r="O5812">
        <v>2.0675858200574111E-2</v>
      </c>
      <c r="P5812">
        <v>3.7844649402633206E-2</v>
      </c>
      <c r="Q5812">
        <v>2.1073431616646245E-2</v>
      </c>
      <c r="R5812">
        <v>-251563.80928009283</v>
      </c>
      <c r="S5812">
        <v>680562.43487515673</v>
      </c>
      <c r="T5812">
        <v>-207043.36528279167</v>
      </c>
      <c r="U5812">
        <v>-4.2013309636549187E-2</v>
      </c>
      <c r="V5812">
        <v>0.11365975251065832</v>
      </c>
      <c r="W5812">
        <v>-3.4578014376201595E-2</v>
      </c>
      <c r="X5812">
        <f t="shared" si="271"/>
        <v>4.2013309636549187E-2</v>
      </c>
      <c r="Y5812">
        <f t="shared" si="272"/>
        <v>0.11365975251065832</v>
      </c>
      <c r="Z5812">
        <f t="shared" si="273"/>
        <v>3.4578014376201595E-2</v>
      </c>
      <c r="AA5812">
        <v>0.99063497824535751</v>
      </c>
      <c r="AB5812">
        <v>0.9707650112812497</v>
      </c>
      <c r="AC5812">
        <v>0.99091002817362417</v>
      </c>
      <c r="AD5812">
        <v>13947.171363367406</v>
      </c>
      <c r="AE5812">
        <v>29542.327230964387</v>
      </c>
      <c r="AF5812">
        <v>27839.564825777816</v>
      </c>
      <c r="AG5812">
        <v>13983.926671045405</v>
      </c>
      <c r="AH5812">
        <v>29595.195995081893</v>
      </c>
      <c r="AI5812">
        <v>27913.581095542326</v>
      </c>
      <c r="AJ5812">
        <v>0</v>
      </c>
      <c r="AK5812">
        <v>0</v>
      </c>
      <c r="AL5812">
        <v>1</v>
      </c>
    </row>
    <row r="5813" spans="1:38" x14ac:dyDescent="0.25">
      <c r="A5813">
        <v>234583356.04016492</v>
      </c>
      <c r="B5813">
        <v>5987717.0224467777</v>
      </c>
      <c r="C5813">
        <v>5796786.3340187958</v>
      </c>
      <c r="D5813">
        <v>4870186.8741192976</v>
      </c>
      <c r="E5813">
        <v>5778788.8725306625</v>
      </c>
      <c r="F5813">
        <v>160999.82984486499</v>
      </c>
      <c r="G5813">
        <v>338553.71400548099</v>
      </c>
      <c r="H5813">
        <v>184854.03918329306</v>
      </c>
      <c r="I5813">
        <v>2.7773980369093065E-2</v>
      </c>
      <c r="J5813">
        <v>6.9515548942196081E-2</v>
      </c>
      <c r="K5813">
        <v>3.1988370445923786E-2</v>
      </c>
      <c r="L5813">
        <v>3067.6974666926467</v>
      </c>
      <c r="M5813">
        <v>5778.6688262741663</v>
      </c>
      <c r="N5813">
        <v>3127.7686920168831</v>
      </c>
      <c r="O5813">
        <v>1.9059217364544408E-2</v>
      </c>
      <c r="P5813">
        <v>3.697606223590133E-2</v>
      </c>
      <c r="Q5813">
        <v>2.0013704417473549E-2</v>
      </c>
      <c r="R5813">
        <v>190930.68842798192</v>
      </c>
      <c r="S5813">
        <v>1117530.1483274801</v>
      </c>
      <c r="T5813">
        <v>208928.14991611522</v>
      </c>
      <c r="U5813">
        <v>3.1887059410493211E-2</v>
      </c>
      <c r="V5813">
        <v>0.18663710127550759</v>
      </c>
      <c r="W5813">
        <v>3.4892789544476555E-2</v>
      </c>
      <c r="X5813">
        <f t="shared" si="271"/>
        <v>3.1887059410493211E-2</v>
      </c>
      <c r="Y5813">
        <f t="shared" si="272"/>
        <v>0.18663710127550759</v>
      </c>
      <c r="Z5813">
        <f t="shared" si="273"/>
        <v>3.4892789544476555E-2</v>
      </c>
      <c r="AA5813">
        <v>0.99202063052540623</v>
      </c>
      <c r="AB5813">
        <v>0.97226365416973592</v>
      </c>
      <c r="AC5813">
        <v>0.9918518138387542</v>
      </c>
      <c r="AD5813">
        <v>13828.422021208218</v>
      </c>
      <c r="AE5813">
        <v>29476.293845825316</v>
      </c>
      <c r="AF5813">
        <v>27690.61398631554</v>
      </c>
      <c r="AG5813">
        <v>13865.177328886217</v>
      </c>
      <c r="AH5813">
        <v>29529.162609942821</v>
      </c>
      <c r="AI5813">
        <v>27764.63025608005</v>
      </c>
      <c r="AJ5813">
        <v>1</v>
      </c>
      <c r="AK5813">
        <v>0</v>
      </c>
      <c r="AL5813">
        <v>1</v>
      </c>
    </row>
    <row r="5814" spans="1:38" x14ac:dyDescent="0.25">
      <c r="A5814">
        <v>234481458.12199324</v>
      </c>
      <c r="B5814">
        <v>5987717.0224467777</v>
      </c>
      <c r="C5814">
        <v>5722120.4455636013</v>
      </c>
      <c r="D5814">
        <v>4816350.1606301488</v>
      </c>
      <c r="E5814">
        <v>5699949.9284019051</v>
      </c>
      <c r="F5814">
        <v>163704.06990833743</v>
      </c>
      <c r="G5814">
        <v>335065.08869857888</v>
      </c>
      <c r="H5814">
        <v>188384.06719743591</v>
      </c>
      <c r="I5814">
        <v>2.8608987081923155E-2</v>
      </c>
      <c r="J5814">
        <v>6.9568257606656345E-2</v>
      </c>
      <c r="K5814">
        <v>3.3050126678964203E-2</v>
      </c>
      <c r="L5814">
        <v>3119.2241695471575</v>
      </c>
      <c r="M5814">
        <v>5719.1225579168222</v>
      </c>
      <c r="N5814">
        <v>3187.4974983408179</v>
      </c>
      <c r="O5814">
        <v>1.9400077904084125E-2</v>
      </c>
      <c r="P5814">
        <v>3.6611381506819883E-2</v>
      </c>
      <c r="Q5814">
        <v>2.0404998455968899E-2</v>
      </c>
      <c r="R5814">
        <v>265596.57688317634</v>
      </c>
      <c r="S5814">
        <v>1171366.8618166288</v>
      </c>
      <c r="T5814">
        <v>287767.09404487256</v>
      </c>
      <c r="U5814">
        <v>4.4356901952364622E-2</v>
      </c>
      <c r="V5814">
        <v>0.19562829329198492</v>
      </c>
      <c r="W5814">
        <v>4.8059568106857777E-2</v>
      </c>
      <c r="X5814">
        <f t="shared" si="271"/>
        <v>4.4356901952364622E-2</v>
      </c>
      <c r="Y5814">
        <f t="shared" si="272"/>
        <v>0.19562829329198492</v>
      </c>
      <c r="Z5814">
        <f t="shared" si="273"/>
        <v>4.8059568106857777E-2</v>
      </c>
      <c r="AA5814">
        <v>0.99170832109659279</v>
      </c>
      <c r="AB5814">
        <v>0.97273748181731978</v>
      </c>
      <c r="AC5814">
        <v>0.99150809902416459</v>
      </c>
      <c r="AD5814">
        <v>13852.774610679175</v>
      </c>
      <c r="AE5814">
        <v>29446.027902404305</v>
      </c>
      <c r="AF5814">
        <v>27745.88727835911</v>
      </c>
      <c r="AG5814">
        <v>13889.529918357173</v>
      </c>
      <c r="AH5814">
        <v>29498.89666652181</v>
      </c>
      <c r="AI5814">
        <v>27819.903548123621</v>
      </c>
      <c r="AJ5814">
        <v>0</v>
      </c>
      <c r="AK5814">
        <v>0</v>
      </c>
      <c r="AL5814">
        <v>0</v>
      </c>
    </row>
    <row r="5815" spans="1:38" x14ac:dyDescent="0.25">
      <c r="A5815">
        <v>234324759.76847547</v>
      </c>
      <c r="B5815">
        <v>5987717.0224467777</v>
      </c>
      <c r="C5815">
        <v>5728528.0782218231</v>
      </c>
      <c r="D5815">
        <v>5085629.7446370823</v>
      </c>
      <c r="E5815">
        <v>5938071.839750967</v>
      </c>
      <c r="F5815">
        <v>165420.12419813281</v>
      </c>
      <c r="G5815">
        <v>338158.73017924867</v>
      </c>
      <c r="H5815">
        <v>188692.08145729019</v>
      </c>
      <c r="I5815">
        <v>2.8876549427594045E-2</v>
      </c>
      <c r="J5815">
        <v>6.6492990476910971E-2</v>
      </c>
      <c r="K5815">
        <v>3.1776658576970603E-2</v>
      </c>
      <c r="L5815">
        <v>3151.9219394925349</v>
      </c>
      <c r="M5815">
        <v>5771.9269692833604</v>
      </c>
      <c r="N5815">
        <v>3192.7091635169099</v>
      </c>
      <c r="O5815">
        <v>1.9626485254268692E-2</v>
      </c>
      <c r="P5815">
        <v>3.6974799539439794E-2</v>
      </c>
      <c r="Q5815">
        <v>2.0452403839653441E-2</v>
      </c>
      <c r="R5815">
        <v>259188.94422495458</v>
      </c>
      <c r="S5815">
        <v>902087.27780969534</v>
      </c>
      <c r="T5815">
        <v>49645.182695810683</v>
      </c>
      <c r="U5815">
        <v>4.328677244654449E-2</v>
      </c>
      <c r="V5815">
        <v>0.15065629762193952</v>
      </c>
      <c r="W5815">
        <v>8.2911704928106365E-3</v>
      </c>
      <c r="X5815">
        <f t="shared" si="271"/>
        <v>4.328677244654449E-2</v>
      </c>
      <c r="Y5815">
        <f t="shared" si="272"/>
        <v>0.15065629762193952</v>
      </c>
      <c r="Z5815">
        <f t="shared" si="273"/>
        <v>8.2911704928106365E-3</v>
      </c>
      <c r="AA5815">
        <v>0.99161116577573472</v>
      </c>
      <c r="AB5815">
        <v>0.97231324779056272</v>
      </c>
      <c r="AC5815">
        <v>0.99150531789486973</v>
      </c>
      <c r="AD5815">
        <v>13868.020491427043</v>
      </c>
      <c r="AE5815">
        <v>29472.882816868376</v>
      </c>
      <c r="AF5815">
        <v>27750.660944742871</v>
      </c>
      <c r="AG5815">
        <v>13904.775799105042</v>
      </c>
      <c r="AH5815">
        <v>29525.751580985881</v>
      </c>
      <c r="AI5815">
        <v>27824.677214507381</v>
      </c>
      <c r="AJ5815">
        <v>0</v>
      </c>
      <c r="AK5815">
        <v>0</v>
      </c>
      <c r="AL5815">
        <v>1</v>
      </c>
    </row>
    <row r="5816" spans="1:38" x14ac:dyDescent="0.25">
      <c r="A5816">
        <v>234515265.87981471</v>
      </c>
      <c r="B5816">
        <v>5987717.0224467777</v>
      </c>
      <c r="C5816">
        <v>6228005.9910794953</v>
      </c>
      <c r="D5816">
        <v>5222181.1045460515</v>
      </c>
      <c r="E5816">
        <v>6114486.8729056185</v>
      </c>
      <c r="F5816">
        <v>166038.11891645097</v>
      </c>
      <c r="G5816">
        <v>344344.64280856767</v>
      </c>
      <c r="H5816">
        <v>189742.56745100059</v>
      </c>
      <c r="I5816">
        <v>2.6659916376809992E-2</v>
      </c>
      <c r="J5816">
        <v>6.5938855032968174E-2</v>
      </c>
      <c r="K5816">
        <v>3.1031641966848229E-2</v>
      </c>
      <c r="L5816">
        <v>3163.6972366070777</v>
      </c>
      <c r="M5816">
        <v>5877.5124022422287</v>
      </c>
      <c r="N5816">
        <v>3210.483604459841</v>
      </c>
      <c r="O5816">
        <v>1.9654617463105088E-2</v>
      </c>
      <c r="P5816">
        <v>3.7619752943901949E-2</v>
      </c>
      <c r="Q5816">
        <v>2.0549101688692527E-2</v>
      </c>
      <c r="R5816">
        <v>-240288.96863271762</v>
      </c>
      <c r="S5816">
        <v>765535.9179007262</v>
      </c>
      <c r="T5816">
        <v>-126769.85045884084</v>
      </c>
      <c r="U5816">
        <v>-4.013031473129431E-2</v>
      </c>
      <c r="V5816">
        <v>0.12785105158291249</v>
      </c>
      <c r="W5816">
        <v>-2.117165022722442E-2</v>
      </c>
      <c r="X5816">
        <f t="shared" si="271"/>
        <v>4.013031473129431E-2</v>
      </c>
      <c r="Y5816">
        <f t="shared" si="272"/>
        <v>0.12785105158291249</v>
      </c>
      <c r="Z5816">
        <f t="shared" si="273"/>
        <v>2.117165022722442E-2</v>
      </c>
      <c r="AA5816">
        <v>0.99147914748483779</v>
      </c>
      <c r="AB5816">
        <v>0.97114154302020961</v>
      </c>
      <c r="AC5816">
        <v>0.9913657431243732</v>
      </c>
      <c r="AD5816">
        <v>13873.472214797299</v>
      </c>
      <c r="AE5816">
        <v>29525.851732164479</v>
      </c>
      <c r="AF5816">
        <v>27766.883180029909</v>
      </c>
      <c r="AG5816">
        <v>13910.227522475298</v>
      </c>
      <c r="AH5816">
        <v>29578.720496281985</v>
      </c>
      <c r="AI5816">
        <v>27840.899449794419</v>
      </c>
      <c r="AJ5816">
        <v>0</v>
      </c>
      <c r="AK5816">
        <v>0</v>
      </c>
      <c r="AL5816">
        <v>1</v>
      </c>
    </row>
    <row r="5817" spans="1:38" x14ac:dyDescent="0.25">
      <c r="A5817">
        <v>234246303.86243916</v>
      </c>
      <c r="B5817">
        <v>5987717.0224467777</v>
      </c>
      <c r="C5817">
        <v>6209497.9097933872</v>
      </c>
      <c r="D5817">
        <v>5413448.9637672668</v>
      </c>
      <c r="E5817">
        <v>6359651.1635072827</v>
      </c>
      <c r="F5817">
        <v>164173.65569684524</v>
      </c>
      <c r="G5817">
        <v>344570.32497740904</v>
      </c>
      <c r="H5817">
        <v>191000.37963362108</v>
      </c>
      <c r="I5817">
        <v>2.6439119246326939E-2</v>
      </c>
      <c r="J5817">
        <v>6.3650794028659224E-2</v>
      </c>
      <c r="K5817">
        <v>3.003315350527596E-2</v>
      </c>
      <c r="L5817">
        <v>3128.1716767289249</v>
      </c>
      <c r="M5817">
        <v>5881.3645015097272</v>
      </c>
      <c r="N5817">
        <v>3231.7660475301841</v>
      </c>
      <c r="O5817">
        <v>1.9446149929577165E-2</v>
      </c>
      <c r="P5817">
        <v>3.7688818262246272E-2</v>
      </c>
      <c r="Q5817">
        <v>2.0709725302724739E-2</v>
      </c>
      <c r="R5817">
        <v>-221780.8873466095</v>
      </c>
      <c r="S5817">
        <v>574268.05867951084</v>
      </c>
      <c r="T5817">
        <v>-371934.14106050506</v>
      </c>
      <c r="U5817">
        <v>-3.7039306719939574E-2</v>
      </c>
      <c r="V5817">
        <v>9.5907681763632527E-2</v>
      </c>
      <c r="W5817">
        <v>-6.2116185462037843E-2</v>
      </c>
      <c r="X5817">
        <f t="shared" si="271"/>
        <v>3.7039306719939574E-2</v>
      </c>
      <c r="Y5817">
        <f t="shared" si="272"/>
        <v>9.5907681763632527E-2</v>
      </c>
      <c r="Z5817">
        <f t="shared" si="273"/>
        <v>6.2116185462037843E-2</v>
      </c>
      <c r="AA5817">
        <v>0.99164379481175635</v>
      </c>
      <c r="AB5817">
        <v>0.97120929616621787</v>
      </c>
      <c r="AC5817">
        <v>0.99128286096912221</v>
      </c>
      <c r="AD5817">
        <v>13856.962360188149</v>
      </c>
      <c r="AE5817">
        <v>29527.7661725578</v>
      </c>
      <c r="AF5817">
        <v>27786.189331837551</v>
      </c>
      <c r="AG5817">
        <v>13893.717667866147</v>
      </c>
      <c r="AH5817">
        <v>29580.634936675306</v>
      </c>
      <c r="AI5817">
        <v>27860.205601602062</v>
      </c>
      <c r="AJ5817">
        <v>0</v>
      </c>
      <c r="AK5817">
        <v>0</v>
      </c>
      <c r="AL5817">
        <v>0</v>
      </c>
    </row>
    <row r="5818" spans="1:38" x14ac:dyDescent="0.25">
      <c r="A5818">
        <v>234471529.99551755</v>
      </c>
      <c r="B5818">
        <v>5987717.0224467777</v>
      </c>
      <c r="C5818">
        <v>6069447.6700346516</v>
      </c>
      <c r="D5818">
        <v>5121759.2187849991</v>
      </c>
      <c r="E5818">
        <v>6032696.0413897894</v>
      </c>
      <c r="F5818">
        <v>168512.89997887117</v>
      </c>
      <c r="G5818">
        <v>341111.46830900968</v>
      </c>
      <c r="H5818">
        <v>189263.46617733003</v>
      </c>
      <c r="I5818">
        <v>2.7764124371783092E-2</v>
      </c>
      <c r="J5818">
        <v>6.6600449911413312E-2</v>
      </c>
      <c r="K5818">
        <v>3.137294915553681E-2</v>
      </c>
      <c r="L5818">
        <v>3210.8518180940314</v>
      </c>
      <c r="M5818">
        <v>5822.3263448528296</v>
      </c>
      <c r="N5818">
        <v>3202.3771115170189</v>
      </c>
      <c r="O5818">
        <v>1.9960694465121321E-2</v>
      </c>
      <c r="P5818">
        <v>3.7273669558942707E-2</v>
      </c>
      <c r="Q5818">
        <v>2.0501143218007636E-2</v>
      </c>
      <c r="R5818">
        <v>-81730.647587873973</v>
      </c>
      <c r="S5818">
        <v>865957.80366177857</v>
      </c>
      <c r="T5818">
        <v>-44979.018943011761</v>
      </c>
      <c r="U5818">
        <v>-1.3649717794191307E-2</v>
      </c>
      <c r="V5818">
        <v>0.14462236615649546</v>
      </c>
      <c r="W5818">
        <v>-7.511881201866126E-3</v>
      </c>
      <c r="X5818">
        <f t="shared" si="271"/>
        <v>1.3649717794191307E-2</v>
      </c>
      <c r="Y5818">
        <f t="shared" si="272"/>
        <v>0.14462236615649546</v>
      </c>
      <c r="Z5818">
        <f t="shared" si="273"/>
        <v>7.511881201866126E-3</v>
      </c>
      <c r="AA5818">
        <v>0.99121873486647882</v>
      </c>
      <c r="AB5818">
        <v>0.97174757105248455</v>
      </c>
      <c r="AC5818">
        <v>0.99142950899390947</v>
      </c>
      <c r="AD5818">
        <v>13895.102374062588</v>
      </c>
      <c r="AE5818">
        <v>29498.286419672113</v>
      </c>
      <c r="AF5818">
        <v>27759.495779602865</v>
      </c>
      <c r="AG5818">
        <v>13931.857681740586</v>
      </c>
      <c r="AH5818">
        <v>29551.155183789619</v>
      </c>
      <c r="AI5818">
        <v>27833.512049367375</v>
      </c>
      <c r="AJ5818">
        <v>1</v>
      </c>
      <c r="AK5818">
        <v>0</v>
      </c>
      <c r="AL5818">
        <v>1</v>
      </c>
    </row>
    <row r="5819" spans="1:38" x14ac:dyDescent="0.25">
      <c r="A5819">
        <v>234128953.49689195</v>
      </c>
      <c r="B5819">
        <v>5987717.0224467777</v>
      </c>
      <c r="C5819">
        <v>6166218.4700131817</v>
      </c>
      <c r="D5819">
        <v>5033452.0777586503</v>
      </c>
      <c r="E5819">
        <v>5964208.100839437</v>
      </c>
      <c r="F5819">
        <v>169360.79901971124</v>
      </c>
      <c r="G5819">
        <v>351053.58126995008</v>
      </c>
      <c r="H5819">
        <v>191612.14741096992</v>
      </c>
      <c r="I5819">
        <v>2.7465909591644615E-2</v>
      </c>
      <c r="J5819">
        <v>6.9744099247741526E-2</v>
      </c>
      <c r="K5819">
        <v>3.212700565964513E-2</v>
      </c>
      <c r="L5819">
        <v>3227.0077217499702</v>
      </c>
      <c r="M5819">
        <v>5992.0252016603881</v>
      </c>
      <c r="N5819">
        <v>3242.1172852376626</v>
      </c>
      <c r="O5819">
        <v>2.0083631682300044E-2</v>
      </c>
      <c r="P5819">
        <v>3.8417725757169882E-2</v>
      </c>
      <c r="Q5819">
        <v>2.0786757155548438E-2</v>
      </c>
      <c r="R5819">
        <v>-178501.44756640401</v>
      </c>
      <c r="S5819">
        <v>954264.94468812738</v>
      </c>
      <c r="T5819">
        <v>23508.921607340686</v>
      </c>
      <c r="U5819">
        <v>-2.9811269787339157E-2</v>
      </c>
      <c r="V5819">
        <v>0.15937041465232493</v>
      </c>
      <c r="W5819">
        <v>3.9261911541928832E-3</v>
      </c>
      <c r="X5819">
        <f t="shared" si="271"/>
        <v>2.9811269787339157E-2</v>
      </c>
      <c r="Y5819">
        <f t="shared" si="272"/>
        <v>0.15937041465232493</v>
      </c>
      <c r="Z5819">
        <f t="shared" si="273"/>
        <v>3.9261911541928832E-3</v>
      </c>
      <c r="AA5819">
        <v>0.9911752780107892</v>
      </c>
      <c r="AB5819">
        <v>0.97006999771797875</v>
      </c>
      <c r="AC5819">
        <v>0.99121351877967168</v>
      </c>
      <c r="AD5819">
        <v>13902.440210678144</v>
      </c>
      <c r="AE5819">
        <v>29582.234178218736</v>
      </c>
      <c r="AF5819">
        <v>27795.533442876324</v>
      </c>
      <c r="AG5819">
        <v>13939.195518356142</v>
      </c>
      <c r="AH5819">
        <v>29635.102942336242</v>
      </c>
      <c r="AI5819">
        <v>27869.549712640834</v>
      </c>
      <c r="AJ5819">
        <v>1</v>
      </c>
      <c r="AK5819">
        <v>0</v>
      </c>
      <c r="AL5819">
        <v>1</v>
      </c>
    </row>
    <row r="5820" spans="1:38" x14ac:dyDescent="0.25">
      <c r="A5820">
        <v>234293316.61540857</v>
      </c>
      <c r="B5820">
        <v>5987717.0224467777</v>
      </c>
      <c r="C5820">
        <v>5744588.994858359</v>
      </c>
      <c r="D5820">
        <v>4847327.7637080057</v>
      </c>
      <c r="E5820">
        <v>5697206.4644765155</v>
      </c>
      <c r="F5820">
        <v>163893.95266542875</v>
      </c>
      <c r="G5820">
        <v>336476.63422217249</v>
      </c>
      <c r="H5820">
        <v>188020.64131805295</v>
      </c>
      <c r="I5820">
        <v>2.8530144247416223E-2</v>
      </c>
      <c r="J5820">
        <v>6.9414871579631277E-2</v>
      </c>
      <c r="K5820">
        <v>3.3002251628128261E-2</v>
      </c>
      <c r="L5820">
        <v>3122.8422035131498</v>
      </c>
      <c r="M5820">
        <v>5743.2157926876116</v>
      </c>
      <c r="N5820">
        <v>3181.3482570668848</v>
      </c>
      <c r="O5820">
        <v>1.9433009199723805E-2</v>
      </c>
      <c r="P5820">
        <v>3.6795949514649338E-2</v>
      </c>
      <c r="Q5820">
        <v>2.0382436265862593E-2</v>
      </c>
      <c r="R5820">
        <v>243128.02758841868</v>
      </c>
      <c r="S5820">
        <v>1140389.258738772</v>
      </c>
      <c r="T5820">
        <v>290510.55797026213</v>
      </c>
      <c r="U5820">
        <v>4.0604461880376003E-2</v>
      </c>
      <c r="V5820">
        <v>0.19045476839731673</v>
      </c>
      <c r="W5820">
        <v>4.8517750067545773E-2</v>
      </c>
      <c r="X5820">
        <f t="shared" si="271"/>
        <v>4.0604461880376003E-2</v>
      </c>
      <c r="Y5820">
        <f t="shared" si="272"/>
        <v>0.19045476839731673</v>
      </c>
      <c r="Z5820">
        <f t="shared" si="273"/>
        <v>4.8517750067545773E-2</v>
      </c>
      <c r="AA5820">
        <v>0.99169601602359647</v>
      </c>
      <c r="AB5820">
        <v>0.97233168277077486</v>
      </c>
      <c r="AC5820">
        <v>0.99148679761035263</v>
      </c>
      <c r="AD5820">
        <v>13854.469423241077</v>
      </c>
      <c r="AE5820">
        <v>29458.311702363415</v>
      </c>
      <c r="AF5820">
        <v>27740.244783855102</v>
      </c>
      <c r="AG5820">
        <v>13891.224730919075</v>
      </c>
      <c r="AH5820">
        <v>29511.180466480921</v>
      </c>
      <c r="AI5820">
        <v>27814.261053619612</v>
      </c>
      <c r="AJ5820">
        <v>0</v>
      </c>
      <c r="AK5820">
        <v>0</v>
      </c>
      <c r="AL5820">
        <v>0</v>
      </c>
    </row>
    <row r="5821" spans="1:38" x14ac:dyDescent="0.25">
      <c r="A5821">
        <v>234209132.27550355</v>
      </c>
      <c r="B5821">
        <v>5987717.0224467777</v>
      </c>
      <c r="C5821">
        <v>6205009.3795008371</v>
      </c>
      <c r="D5821">
        <v>5322819.2423870843</v>
      </c>
      <c r="E5821">
        <v>6209583.395225998</v>
      </c>
      <c r="F5821">
        <v>162701.38096606347</v>
      </c>
      <c r="G5821">
        <v>343687.66632684058</v>
      </c>
      <c r="H5821">
        <v>187689.86602744556</v>
      </c>
      <c r="I5821">
        <v>2.6220972606999026E-2</v>
      </c>
      <c r="J5821">
        <v>6.456872771293086E-2</v>
      </c>
      <c r="K5821">
        <v>3.0225838688589603E-2</v>
      </c>
      <c r="L5821">
        <v>3100.1188926592354</v>
      </c>
      <c r="M5821">
        <v>5866.2986734969863</v>
      </c>
      <c r="N5821">
        <v>3175.7514705285898</v>
      </c>
      <c r="O5821">
        <v>1.9283250480417093E-2</v>
      </c>
      <c r="P5821">
        <v>3.7598403846163843E-2</v>
      </c>
      <c r="Q5821">
        <v>2.0354092580288728E-2</v>
      </c>
      <c r="R5821">
        <v>-217292.35705405939</v>
      </c>
      <c r="S5821">
        <v>664897.78005969338</v>
      </c>
      <c r="T5821">
        <v>-221866.37277922034</v>
      </c>
      <c r="U5821">
        <v>-3.6289683737470046E-2</v>
      </c>
      <c r="V5821">
        <v>0.11104362106076855</v>
      </c>
      <c r="W5821">
        <v>-3.7053583518975058E-2</v>
      </c>
      <c r="X5821">
        <f t="shared" si="271"/>
        <v>3.6289683737470046E-2</v>
      </c>
      <c r="Y5821">
        <f t="shared" si="272"/>
        <v>0.11104362106076855</v>
      </c>
      <c r="Z5821">
        <f t="shared" si="273"/>
        <v>3.7053583518975058E-2</v>
      </c>
      <c r="AA5821">
        <v>0.99190800266522938</v>
      </c>
      <c r="AB5821">
        <v>0.97128295488104277</v>
      </c>
      <c r="AC5821">
        <v>0.99156077667865095</v>
      </c>
      <c r="AD5821">
        <v>13843.792310654089</v>
      </c>
      <c r="AE5821">
        <v>29520.271512056941</v>
      </c>
      <c r="AF5821">
        <v>27735.099728659818</v>
      </c>
      <c r="AG5821">
        <v>13880.547618332088</v>
      </c>
      <c r="AH5821">
        <v>29573.140276174447</v>
      </c>
      <c r="AI5821">
        <v>27809.115998424328</v>
      </c>
      <c r="AJ5821">
        <v>0</v>
      </c>
      <c r="AK5821">
        <v>0</v>
      </c>
      <c r="AL5821">
        <v>1</v>
      </c>
    </row>
    <row r="5822" spans="1:38" x14ac:dyDescent="0.25">
      <c r="A5822">
        <v>234433709.91880858</v>
      </c>
      <c r="B5822">
        <v>5987717.0224467926</v>
      </c>
      <c r="C5822">
        <v>5997309.0014473721</v>
      </c>
      <c r="D5822">
        <v>4902882.213984983</v>
      </c>
      <c r="E5822">
        <v>5777877.6629623491</v>
      </c>
      <c r="F5822">
        <v>165299.8130487671</v>
      </c>
      <c r="G5822">
        <v>335536.58474484296</v>
      </c>
      <c r="H5822">
        <v>186757.09015304578</v>
      </c>
      <c r="I5822">
        <v>2.7562330540059576E-2</v>
      </c>
      <c r="J5822">
        <v>6.8436599147284893E-2</v>
      </c>
      <c r="K5822">
        <v>3.2322783736008422E-2</v>
      </c>
      <c r="L5822">
        <v>3149.629525839181</v>
      </c>
      <c r="M5822">
        <v>5727.1703783705461</v>
      </c>
      <c r="N5822">
        <v>3159.9687092240006</v>
      </c>
      <c r="O5822">
        <v>1.9575733475209359E-2</v>
      </c>
      <c r="P5822">
        <v>3.6670572264649613E-2</v>
      </c>
      <c r="Q5822">
        <v>2.0233003953096823E-2</v>
      </c>
      <c r="R5822">
        <v>-9591.9790005795658</v>
      </c>
      <c r="S5822">
        <v>1084834.8084618095</v>
      </c>
      <c r="T5822">
        <v>209839.35948444344</v>
      </c>
      <c r="U5822">
        <v>-1.60194260427156E-3</v>
      </c>
      <c r="V5822">
        <v>0.18117669963276048</v>
      </c>
      <c r="W5822">
        <v>3.5044969342705456E-2</v>
      </c>
      <c r="X5822">
        <f t="shared" si="271"/>
        <v>1.60194260427156E-3</v>
      </c>
      <c r="Y5822">
        <f t="shared" si="272"/>
        <v>0.18117669963276048</v>
      </c>
      <c r="Z5822">
        <f t="shared" si="273"/>
        <v>3.5044969342705456E-2</v>
      </c>
      <c r="AA5822">
        <v>0.99153955130653293</v>
      </c>
      <c r="AB5822">
        <v>0.97272260497263674</v>
      </c>
      <c r="AC5822">
        <v>0.99167304331500628</v>
      </c>
      <c r="AD5822">
        <v>13866.956782298432</v>
      </c>
      <c r="AE5822">
        <v>29450.136784707352</v>
      </c>
      <c r="AF5822">
        <v>27720.541849644702</v>
      </c>
      <c r="AG5822">
        <v>13903.71208997643</v>
      </c>
      <c r="AH5822">
        <v>29503.005548824858</v>
      </c>
      <c r="AI5822">
        <v>27794.558119409212</v>
      </c>
      <c r="AJ5822">
        <v>1</v>
      </c>
      <c r="AK5822">
        <v>0</v>
      </c>
      <c r="AL5822">
        <v>1</v>
      </c>
    </row>
    <row r="5823" spans="1:38" x14ac:dyDescent="0.25">
      <c r="A5823">
        <v>234299957.25377789</v>
      </c>
      <c r="B5823">
        <v>5987717.0224467777</v>
      </c>
      <c r="C5823">
        <v>5889987.6262571365</v>
      </c>
      <c r="D5823">
        <v>5017162.2568649603</v>
      </c>
      <c r="E5823">
        <v>5892497.1994488519</v>
      </c>
      <c r="F5823">
        <v>157612.9605663988</v>
      </c>
      <c r="G5823">
        <v>334126.39881787426</v>
      </c>
      <c r="H5823">
        <v>184537.58853614656</v>
      </c>
      <c r="I5823">
        <v>2.6759472271855326E-2</v>
      </c>
      <c r="J5823">
        <v>6.6596689864014388E-2</v>
      </c>
      <c r="K5823">
        <v>3.1317382476381501E-2</v>
      </c>
      <c r="L5823">
        <v>3003.1639183306311</v>
      </c>
      <c r="M5823">
        <v>5703.1003501348123</v>
      </c>
      <c r="N5823">
        <v>3122.4142814176371</v>
      </c>
      <c r="O5823">
        <v>1.8692441592039786E-2</v>
      </c>
      <c r="P5823">
        <v>3.6537871685077009E-2</v>
      </c>
      <c r="Q5823">
        <v>2.0004272300660594E-2</v>
      </c>
      <c r="R5823">
        <v>97729.396189641207</v>
      </c>
      <c r="S5823">
        <v>970554.76558181737</v>
      </c>
      <c r="T5823">
        <v>95219.822997925803</v>
      </c>
      <c r="U5823">
        <v>1.6321645766370196E-2</v>
      </c>
      <c r="V5823">
        <v>0.16209095418895011</v>
      </c>
      <c r="W5823">
        <v>1.5902525560403964E-2</v>
      </c>
      <c r="X5823">
        <f t="shared" si="271"/>
        <v>1.6321645766370196E-2</v>
      </c>
      <c r="Y5823">
        <f t="shared" si="272"/>
        <v>0.16209095418895011</v>
      </c>
      <c r="Z5823">
        <f t="shared" si="273"/>
        <v>1.5902525560403964E-2</v>
      </c>
      <c r="AA5823">
        <v>0.99237245754393855</v>
      </c>
      <c r="AB5823">
        <v>0.97300744128170735</v>
      </c>
      <c r="AC5823">
        <v>0.99188663280222766</v>
      </c>
      <c r="AD5823">
        <v>13797.338589822319</v>
      </c>
      <c r="AE5823">
        <v>29437.830387398328</v>
      </c>
      <c r="AF5823">
        <v>27685.607543571401</v>
      </c>
      <c r="AG5823">
        <v>13834.093897500317</v>
      </c>
      <c r="AH5823">
        <v>29490.699151515833</v>
      </c>
      <c r="AI5823">
        <v>27759.623813335911</v>
      </c>
      <c r="AJ5823">
        <v>1</v>
      </c>
      <c r="AK5823">
        <v>0</v>
      </c>
      <c r="AL5823">
        <v>1</v>
      </c>
    </row>
    <row r="5824" spans="1:38" x14ac:dyDescent="0.25">
      <c r="A5824">
        <v>234402117.67946962</v>
      </c>
      <c r="B5824">
        <v>5987717.0224467777</v>
      </c>
      <c r="C5824">
        <v>6000822.5002013836</v>
      </c>
      <c r="D5824">
        <v>5110181.5609113825</v>
      </c>
      <c r="E5824">
        <v>6020074.3650220148</v>
      </c>
      <c r="F5824">
        <v>168045.36832057961</v>
      </c>
      <c r="G5824">
        <v>346419.08419293159</v>
      </c>
      <c r="H5824">
        <v>186988.16415265316</v>
      </c>
      <c r="I5824">
        <v>2.800372254219153E-2</v>
      </c>
      <c r="J5824">
        <v>6.7789975769696337E-2</v>
      </c>
      <c r="K5824">
        <v>3.1060773142454257E-2</v>
      </c>
      <c r="L5824">
        <v>3201.9434503949997</v>
      </c>
      <c r="M5824">
        <v>5912.9204018117234</v>
      </c>
      <c r="N5824">
        <v>3163.8785292349576</v>
      </c>
      <c r="O5824">
        <v>1.9909195916538301E-2</v>
      </c>
      <c r="P5824">
        <v>3.7865156068692167E-2</v>
      </c>
      <c r="Q5824">
        <v>2.0260843399001086E-2</v>
      </c>
      <c r="R5824">
        <v>-13105.477754605934</v>
      </c>
      <c r="S5824">
        <v>877535.46153539512</v>
      </c>
      <c r="T5824">
        <v>-32357.342575237155</v>
      </c>
      <c r="U5824">
        <v>-2.1887269731478737E-3</v>
      </c>
      <c r="V5824">
        <v>0.14655593413076914</v>
      </c>
      <c r="W5824">
        <v>-5.4039532018523616E-3</v>
      </c>
      <c r="X5824">
        <f t="shared" si="271"/>
        <v>2.1887269731478737E-3</v>
      </c>
      <c r="Y5824">
        <f t="shared" si="272"/>
        <v>0.14655593413076914</v>
      </c>
      <c r="Z5824">
        <f t="shared" si="273"/>
        <v>5.4039532018523616E-3</v>
      </c>
      <c r="AA5824">
        <v>0.9912758543951985</v>
      </c>
      <c r="AB5824">
        <v>0.97081157139012464</v>
      </c>
      <c r="AC5824">
        <v>0.99161999444310533</v>
      </c>
      <c r="AD5824">
        <v>13891.04048173376</v>
      </c>
      <c r="AE5824">
        <v>29543.401976077348</v>
      </c>
      <c r="AF5824">
        <v>27724.1549968625</v>
      </c>
      <c r="AG5824">
        <v>13927.795789411759</v>
      </c>
      <c r="AH5824">
        <v>29596.270740194854</v>
      </c>
      <c r="AI5824">
        <v>27798.17126662701</v>
      </c>
      <c r="AJ5824">
        <v>1</v>
      </c>
      <c r="AK5824">
        <v>0</v>
      </c>
      <c r="AL5824">
        <v>1</v>
      </c>
    </row>
    <row r="5825" spans="1:38" x14ac:dyDescent="0.25">
      <c r="A5825">
        <v>234186115.77437869</v>
      </c>
      <c r="B5825">
        <v>5987717.0224467777</v>
      </c>
      <c r="C5825">
        <v>5848004.8123444589</v>
      </c>
      <c r="D5825">
        <v>5002632.7694523698</v>
      </c>
      <c r="E5825">
        <v>5891225.7310610646</v>
      </c>
      <c r="F5825">
        <v>162970.54159472944</v>
      </c>
      <c r="G5825">
        <v>340825.34790017991</v>
      </c>
      <c r="H5825">
        <v>189184.05306888928</v>
      </c>
      <c r="I5825">
        <v>2.7867716738316898E-2</v>
      </c>
      <c r="J5825">
        <v>6.8129195886886887E-2</v>
      </c>
      <c r="K5825">
        <v>3.2112850823459362E-2</v>
      </c>
      <c r="L5825">
        <v>3105.2474904937026</v>
      </c>
      <c r="M5825">
        <v>5817.4426439254248</v>
      </c>
      <c r="N5825">
        <v>3201.0334252474977</v>
      </c>
      <c r="O5825">
        <v>1.9332938686265306E-2</v>
      </c>
      <c r="P5825">
        <v>3.7289039853589452E-2</v>
      </c>
      <c r="Q5825">
        <v>2.0518201944176494E-2</v>
      </c>
      <c r="R5825">
        <v>139712.21010231879</v>
      </c>
      <c r="S5825">
        <v>985084.2529944079</v>
      </c>
      <c r="T5825">
        <v>96491.291385713033</v>
      </c>
      <c r="U5825">
        <v>2.3333135079457678E-2</v>
      </c>
      <c r="V5825">
        <v>0.16451750296507334</v>
      </c>
      <c r="W5825">
        <v>1.6114871665442121E-2</v>
      </c>
      <c r="X5825">
        <f t="shared" si="271"/>
        <v>2.3333135079457678E-2</v>
      </c>
      <c r="Y5825">
        <f t="shared" si="272"/>
        <v>0.16451750296507334</v>
      </c>
      <c r="Z5825">
        <f t="shared" si="273"/>
        <v>1.6114871665442121E-2</v>
      </c>
      <c r="AA5825">
        <v>0.99187975866661859</v>
      </c>
      <c r="AB5825">
        <v>0.9719716730911131</v>
      </c>
      <c r="AC5825">
        <v>0.99149035531710039</v>
      </c>
      <c r="AD5825">
        <v>13846.208932422487</v>
      </c>
      <c r="AE5825">
        <v>29495.834450915514</v>
      </c>
      <c r="AF5825">
        <v>27758.269479550847</v>
      </c>
      <c r="AG5825">
        <v>13882.964240100486</v>
      </c>
      <c r="AH5825">
        <v>29548.70321503302</v>
      </c>
      <c r="AI5825">
        <v>27832.285749315357</v>
      </c>
      <c r="AJ5825">
        <v>1</v>
      </c>
      <c r="AK5825">
        <v>0</v>
      </c>
      <c r="AL5825">
        <v>1</v>
      </c>
    </row>
    <row r="5826" spans="1:38" x14ac:dyDescent="0.25">
      <c r="A5826">
        <v>234423125.45007563</v>
      </c>
      <c r="B5826">
        <v>5987717.0224467777</v>
      </c>
      <c r="C5826">
        <v>6059234.1913747732</v>
      </c>
      <c r="D5826">
        <v>5192304.9142571911</v>
      </c>
      <c r="E5826">
        <v>6098703.1921160901</v>
      </c>
      <c r="F5826">
        <v>168597.49317271181</v>
      </c>
      <c r="G5826">
        <v>343639.9468484188</v>
      </c>
      <c r="H5826">
        <v>188671.08873394295</v>
      </c>
      <c r="I5826">
        <v>2.7824884770538783E-2</v>
      </c>
      <c r="J5826">
        <v>6.6182543691692991E-2</v>
      </c>
      <c r="K5826">
        <v>3.0936263463000078E-2</v>
      </c>
      <c r="L5826">
        <v>3212.4636603344516</v>
      </c>
      <c r="M5826">
        <v>5865.4841644517319</v>
      </c>
      <c r="N5826">
        <v>3192.3539622828025</v>
      </c>
      <c r="O5826">
        <v>1.9966759127470427E-2</v>
      </c>
      <c r="P5826">
        <v>3.755792556979605E-2</v>
      </c>
      <c r="Q5826">
        <v>2.0441312114439631E-2</v>
      </c>
      <c r="R5826">
        <v>-71517.168927995488</v>
      </c>
      <c r="S5826">
        <v>795412.10818958655</v>
      </c>
      <c r="T5826">
        <v>-110986.16966931242</v>
      </c>
      <c r="U5826">
        <v>-1.1943979426531286E-2</v>
      </c>
      <c r="V5826">
        <v>0.13284063111328448</v>
      </c>
      <c r="W5826">
        <v>-1.8535640420755863E-2</v>
      </c>
      <c r="X5826">
        <f t="shared" si="271"/>
        <v>1.1943979426531286E-2</v>
      </c>
      <c r="Y5826">
        <f t="shared" si="272"/>
        <v>0.13284063111328448</v>
      </c>
      <c r="Z5826">
        <f t="shared" si="273"/>
        <v>1.8535640420755863E-2</v>
      </c>
      <c r="AA5826">
        <v>0.991318051726367</v>
      </c>
      <c r="AB5826">
        <v>0.97161285276609088</v>
      </c>
      <c r="AC5826">
        <v>0.9915679310379466</v>
      </c>
      <c r="AD5826">
        <v>13895.836111464363</v>
      </c>
      <c r="AE5826">
        <v>29519.865777401439</v>
      </c>
      <c r="AF5826">
        <v>27750.335842864726</v>
      </c>
      <c r="AG5826">
        <v>13932.591419142362</v>
      </c>
      <c r="AH5826">
        <v>29572.734541518945</v>
      </c>
      <c r="AI5826">
        <v>27824.352112629236</v>
      </c>
      <c r="AJ5826">
        <v>1</v>
      </c>
      <c r="AK5826">
        <v>0</v>
      </c>
      <c r="AL5826">
        <v>1</v>
      </c>
    </row>
    <row r="5827" spans="1:38" x14ac:dyDescent="0.25">
      <c r="A5827">
        <v>234413903.51196772</v>
      </c>
      <c r="B5827">
        <v>5987717.0224467777</v>
      </c>
      <c r="C5827">
        <v>6143286.1493005538</v>
      </c>
      <c r="D5827">
        <v>5276941.6302568968</v>
      </c>
      <c r="E5827">
        <v>6154274.7555281781</v>
      </c>
      <c r="F5827">
        <v>161588.43465014029</v>
      </c>
      <c r="G5827">
        <v>335721.6211868106</v>
      </c>
      <c r="H5827">
        <v>180524.93942273804</v>
      </c>
      <c r="I5827">
        <v>2.6303257039156154E-2</v>
      </c>
      <c r="J5827">
        <v>6.3620491699557927E-2</v>
      </c>
      <c r="K5827">
        <v>2.9333259659975134E-2</v>
      </c>
      <c r="L5827">
        <v>3078.912767179399</v>
      </c>
      <c r="M5827">
        <v>5730.3287082741599</v>
      </c>
      <c r="N5827">
        <v>3054.5194259715799</v>
      </c>
      <c r="O5827">
        <v>1.9140859541786681E-2</v>
      </c>
      <c r="P5827">
        <v>3.669397991075482E-2</v>
      </c>
      <c r="Q5827">
        <v>1.9559519210786795E-2</v>
      </c>
      <c r="R5827">
        <v>-155569.12685377616</v>
      </c>
      <c r="S5827">
        <v>710775.39218988083</v>
      </c>
      <c r="T5827">
        <v>-166557.73308140039</v>
      </c>
      <c r="U5827">
        <v>-2.5981375918497484E-2</v>
      </c>
      <c r="V5827">
        <v>0.11870557501720994</v>
      </c>
      <c r="W5827">
        <v>-2.7816567225372891E-2</v>
      </c>
      <c r="X5827">
        <f t="shared" ref="X5827:X5890" si="274">ABS(U5827)</f>
        <v>2.5981375918497484E-2</v>
      </c>
      <c r="Y5827">
        <f t="shared" ref="Y5827:Y5890" si="275">ABS(V5827)</f>
        <v>0.11870557501720994</v>
      </c>
      <c r="Z5827">
        <f t="shared" ref="Z5827:Z5890" si="276">ABS(W5827)</f>
        <v>2.7816567225372891E-2</v>
      </c>
      <c r="AA5827">
        <v>0.99203151079851959</v>
      </c>
      <c r="AB5827">
        <v>0.97284037423640257</v>
      </c>
      <c r="AC5827">
        <v>0.9922616467908687</v>
      </c>
      <c r="AD5827">
        <v>13833.757250508359</v>
      </c>
      <c r="AE5827">
        <v>29451.747719195293</v>
      </c>
      <c r="AF5827">
        <v>27621.369600551126</v>
      </c>
      <c r="AG5827">
        <v>13870.512558186358</v>
      </c>
      <c r="AH5827">
        <v>29504.616483312799</v>
      </c>
      <c r="AI5827">
        <v>27695.385870315637</v>
      </c>
      <c r="AJ5827">
        <v>1</v>
      </c>
      <c r="AK5827">
        <v>0</v>
      </c>
      <c r="AL5827">
        <v>1</v>
      </c>
    </row>
    <row r="5828" spans="1:38" x14ac:dyDescent="0.25">
      <c r="A5828">
        <v>234377442.18547428</v>
      </c>
      <c r="B5828">
        <v>5987717.0224467777</v>
      </c>
      <c r="C5828">
        <v>6145367.2966638124</v>
      </c>
      <c r="D5828">
        <v>5155791.8216934912</v>
      </c>
      <c r="E5828">
        <v>6066662.8176193144</v>
      </c>
      <c r="F5828">
        <v>165856.28955332004</v>
      </c>
      <c r="G5828">
        <v>347204.41011166724</v>
      </c>
      <c r="H5828">
        <v>188292.33114267397</v>
      </c>
      <c r="I5828">
        <v>2.6988832651770031E-2</v>
      </c>
      <c r="J5828">
        <v>6.7342596854041162E-2</v>
      </c>
      <c r="K5828">
        <v>3.1037217132921822E-2</v>
      </c>
      <c r="L5828">
        <v>3160.2326523451902</v>
      </c>
      <c r="M5828">
        <v>5926.3248874733081</v>
      </c>
      <c r="N5828">
        <v>3185.9453052630929</v>
      </c>
      <c r="O5828">
        <v>1.9645036101257899E-2</v>
      </c>
      <c r="P5828">
        <v>3.7955100803604105E-2</v>
      </c>
      <c r="Q5828">
        <v>2.0404361473942999E-2</v>
      </c>
      <c r="R5828">
        <v>-157650.27421703469</v>
      </c>
      <c r="S5828">
        <v>831925.20075328648</v>
      </c>
      <c r="T5828">
        <v>-78945.795172536746</v>
      </c>
      <c r="U5828">
        <v>-2.6328945343615056E-2</v>
      </c>
      <c r="V5828">
        <v>0.13893863013809135</v>
      </c>
      <c r="W5828">
        <v>-1.318462360138003E-2</v>
      </c>
      <c r="X5828">
        <f t="shared" si="274"/>
        <v>2.6328945343615056E-2</v>
      </c>
      <c r="Y5828">
        <f t="shared" si="275"/>
        <v>0.13893863013809135</v>
      </c>
      <c r="Z5828">
        <f t="shared" si="276"/>
        <v>1.318462360138003E-2</v>
      </c>
      <c r="AA5828">
        <v>0.99164038462751214</v>
      </c>
      <c r="AB5828">
        <v>0.97095032357156619</v>
      </c>
      <c r="AC5828">
        <v>0.99158129924221128</v>
      </c>
      <c r="AD5828">
        <v>13871.870292326119</v>
      </c>
      <c r="AE5828">
        <v>29550.018601188574</v>
      </c>
      <c r="AF5828">
        <v>27744.464026153812</v>
      </c>
      <c r="AG5828">
        <v>13908.625600004118</v>
      </c>
      <c r="AH5828">
        <v>29602.88736530608</v>
      </c>
      <c r="AI5828">
        <v>27818.480295918322</v>
      </c>
      <c r="AJ5828">
        <v>1</v>
      </c>
      <c r="AK5828">
        <v>0</v>
      </c>
      <c r="AL5828">
        <v>1</v>
      </c>
    </row>
    <row r="5829" spans="1:38" x14ac:dyDescent="0.25">
      <c r="A5829">
        <v>234281428.10733819</v>
      </c>
      <c r="B5829">
        <v>5987717.0224467777</v>
      </c>
      <c r="C5829">
        <v>5867809.0559544452</v>
      </c>
      <c r="D5829">
        <v>4984281.8874576539</v>
      </c>
      <c r="E5829">
        <v>5871176.1864353772</v>
      </c>
      <c r="F5829">
        <v>171546.71078825704</v>
      </c>
      <c r="G5829">
        <v>340579.50640592823</v>
      </c>
      <c r="H5829">
        <v>189292.74321964695</v>
      </c>
      <c r="I5829">
        <v>2.9235223769624456E-2</v>
      </c>
      <c r="J5829">
        <v>6.8330707230454923E-2</v>
      </c>
      <c r="K5829">
        <v>3.2241025853896925E-2</v>
      </c>
      <c r="L5829">
        <v>3268.6581756743194</v>
      </c>
      <c r="M5829">
        <v>5813.2464513560708</v>
      </c>
      <c r="N5829">
        <v>3202.8724851467191</v>
      </c>
      <c r="O5829">
        <v>2.0345592074217336E-2</v>
      </c>
      <c r="P5829">
        <v>3.7246567591312667E-2</v>
      </c>
      <c r="Q5829">
        <v>2.0521408734794716E-2</v>
      </c>
      <c r="R5829">
        <v>119907.96649233252</v>
      </c>
      <c r="S5829">
        <v>1003435.1349891238</v>
      </c>
      <c r="T5829">
        <v>116540.83601140045</v>
      </c>
      <c r="U5829">
        <v>2.0025656864347638E-2</v>
      </c>
      <c r="V5829">
        <v>0.16758225734907681</v>
      </c>
      <c r="W5829">
        <v>1.9463317250049007E-2</v>
      </c>
      <c r="X5829">
        <f t="shared" si="274"/>
        <v>2.0025656864347638E-2</v>
      </c>
      <c r="Y5829">
        <f t="shared" si="275"/>
        <v>0.16758225734907681</v>
      </c>
      <c r="Z5829">
        <f t="shared" si="276"/>
        <v>1.9463317250049007E-2</v>
      </c>
      <c r="AA5829">
        <v>0.99093299860405981</v>
      </c>
      <c r="AB5829">
        <v>0.97180241940614398</v>
      </c>
      <c r="AC5829">
        <v>0.99141675067619017</v>
      </c>
      <c r="AD5829">
        <v>13921.189265553176</v>
      </c>
      <c r="AE5829">
        <v>29493.72601604649</v>
      </c>
      <c r="AF5829">
        <v>27759.947746923426</v>
      </c>
      <c r="AG5829">
        <v>13957.944573231174</v>
      </c>
      <c r="AH5829">
        <v>29546.594780163996</v>
      </c>
      <c r="AI5829">
        <v>27833.964016687936</v>
      </c>
      <c r="AJ5829">
        <v>1</v>
      </c>
      <c r="AK5829">
        <v>0</v>
      </c>
      <c r="AL5829">
        <v>1</v>
      </c>
    </row>
    <row r="5830" spans="1:38" x14ac:dyDescent="0.25">
      <c r="A5830">
        <v>234113981.71230412</v>
      </c>
      <c r="B5830">
        <v>5987717.0224467777</v>
      </c>
      <c r="C5830">
        <v>6130793.9817433739</v>
      </c>
      <c r="D5830">
        <v>5224617.5250969548</v>
      </c>
      <c r="E5830">
        <v>6135210.2791996961</v>
      </c>
      <c r="F5830">
        <v>172096.09182460973</v>
      </c>
      <c r="G5830">
        <v>345685.5856691238</v>
      </c>
      <c r="H5830">
        <v>187566.4160630996</v>
      </c>
      <c r="I5830">
        <v>2.8070767397679195E-2</v>
      </c>
      <c r="J5830">
        <v>6.6164764025039097E-2</v>
      </c>
      <c r="K5830">
        <v>3.0572125082494579E-2</v>
      </c>
      <c r="L5830">
        <v>3279.1261048335746</v>
      </c>
      <c r="M5830">
        <v>5900.4005419540417</v>
      </c>
      <c r="N5830">
        <v>3173.6626715214156</v>
      </c>
      <c r="O5830">
        <v>2.0395620932725126E-2</v>
      </c>
      <c r="P5830">
        <v>3.7832762154756991E-2</v>
      </c>
      <c r="Q5830">
        <v>2.0349199034433212E-2</v>
      </c>
      <c r="R5830">
        <v>-143076.95929659624</v>
      </c>
      <c r="S5830">
        <v>763099.49734982289</v>
      </c>
      <c r="T5830">
        <v>-147493.25675291847</v>
      </c>
      <c r="U5830">
        <v>-2.3895076998500221E-2</v>
      </c>
      <c r="V5830">
        <v>0.12744414849417773</v>
      </c>
      <c r="W5830">
        <v>-2.4632636478977742E-2</v>
      </c>
      <c r="X5830">
        <f t="shared" si="274"/>
        <v>2.3895076998500221E-2</v>
      </c>
      <c r="Y5830">
        <f t="shared" si="275"/>
        <v>0.12744414849417773</v>
      </c>
      <c r="Z5830">
        <f t="shared" si="276"/>
        <v>2.4632636478977742E-2</v>
      </c>
      <c r="AA5830">
        <v>0.99090474418456509</v>
      </c>
      <c r="AB5830">
        <v>0.97096426264387781</v>
      </c>
      <c r="AC5830">
        <v>0.99157656065776867</v>
      </c>
      <c r="AD5830">
        <v>13925.863862275819</v>
      </c>
      <c r="AE5830">
        <v>29537.208451940503</v>
      </c>
      <c r="AF5830">
        <v>27733.177198239664</v>
      </c>
      <c r="AG5830">
        <v>13962.619169953818</v>
      </c>
      <c r="AH5830">
        <v>29590.077216058009</v>
      </c>
      <c r="AI5830">
        <v>27807.193468004174</v>
      </c>
      <c r="AJ5830">
        <v>1</v>
      </c>
      <c r="AK5830">
        <v>0</v>
      </c>
      <c r="AL5830">
        <v>1</v>
      </c>
    </row>
    <row r="5831" spans="1:38" x14ac:dyDescent="0.25">
      <c r="A5831">
        <v>234430020.25399897</v>
      </c>
      <c r="B5831">
        <v>5987717.0224467777</v>
      </c>
      <c r="C5831">
        <v>6192915.466977315</v>
      </c>
      <c r="D5831">
        <v>5179274.6657724027</v>
      </c>
      <c r="E5831">
        <v>6073169.7356756115</v>
      </c>
      <c r="F5831">
        <v>167126.66517117879</v>
      </c>
      <c r="G5831">
        <v>346413.83673603431</v>
      </c>
      <c r="H5831">
        <v>196714.30846191835</v>
      </c>
      <c r="I5831">
        <v>2.698675059628276E-2</v>
      </c>
      <c r="J5831">
        <v>6.6884623637617505E-2</v>
      </c>
      <c r="K5831">
        <v>3.2390714737702754E-2</v>
      </c>
      <c r="L5831">
        <v>3184.4384423041515</v>
      </c>
      <c r="M5831">
        <v>5912.8308345899359</v>
      </c>
      <c r="N5831">
        <v>3328.4469086923923</v>
      </c>
      <c r="O5831">
        <v>1.978751040066181E-2</v>
      </c>
      <c r="P5831">
        <v>3.7859952169276137E-2</v>
      </c>
      <c r="Q5831">
        <v>2.1312099785416629E-2</v>
      </c>
      <c r="R5831">
        <v>-205198.44453053735</v>
      </c>
      <c r="S5831">
        <v>808442.35667437501</v>
      </c>
      <c r="T5831">
        <v>-85452.713228833862</v>
      </c>
      <c r="U5831">
        <v>-3.4269896817315945E-2</v>
      </c>
      <c r="V5831">
        <v>0.13501679415438023</v>
      </c>
      <c r="W5831">
        <v>-1.4271334618601444E-2</v>
      </c>
      <c r="X5831">
        <f t="shared" si="274"/>
        <v>3.4269896817315945E-2</v>
      </c>
      <c r="Y5831">
        <f t="shared" si="275"/>
        <v>0.13501679415438023</v>
      </c>
      <c r="Z5831">
        <f t="shared" si="276"/>
        <v>1.4271334618601444E-2</v>
      </c>
      <c r="AA5831">
        <v>0.9914540448231558</v>
      </c>
      <c r="AB5831">
        <v>0.97115245354245494</v>
      </c>
      <c r="AC5831">
        <v>0.99083358963828483</v>
      </c>
      <c r="AD5831">
        <v>13883.025807274567</v>
      </c>
      <c r="AE5831">
        <v>29543.357714124457</v>
      </c>
      <c r="AF5831">
        <v>27872.321270932429</v>
      </c>
      <c r="AG5831">
        <v>13919.781114952566</v>
      </c>
      <c r="AH5831">
        <v>29596.226478241962</v>
      </c>
      <c r="AI5831">
        <v>27946.337540696939</v>
      </c>
      <c r="AJ5831">
        <v>1</v>
      </c>
      <c r="AK5831">
        <v>0</v>
      </c>
      <c r="AL5831">
        <v>1</v>
      </c>
    </row>
    <row r="5832" spans="1:38" x14ac:dyDescent="0.25">
      <c r="A5832">
        <v>234405442.4050743</v>
      </c>
      <c r="B5832">
        <v>5987717.0224467777</v>
      </c>
      <c r="C5832">
        <v>5716385.337073152</v>
      </c>
      <c r="D5832">
        <v>4839318.5728394696</v>
      </c>
      <c r="E5832">
        <v>5708865.5813432289</v>
      </c>
      <c r="F5832">
        <v>167703.61222225244</v>
      </c>
      <c r="G5832">
        <v>338102.27862559428</v>
      </c>
      <c r="H5832">
        <v>188814.2242814264</v>
      </c>
      <c r="I5832">
        <v>2.9337352598437394E-2</v>
      </c>
      <c r="J5832">
        <v>6.9865679131599884E-2</v>
      </c>
      <c r="K5832">
        <v>3.3073860575466664E-2</v>
      </c>
      <c r="L5832">
        <v>3195.4316154565699</v>
      </c>
      <c r="M5832">
        <v>5770.9634151417213</v>
      </c>
      <c r="N5832">
        <v>3194.7758454404907</v>
      </c>
      <c r="O5832">
        <v>1.9867648332645118E-2</v>
      </c>
      <c r="P5832">
        <v>3.695555345762476E-2</v>
      </c>
      <c r="Q5832">
        <v>2.0458405477243004E-2</v>
      </c>
      <c r="R5832">
        <v>271331.68537362572</v>
      </c>
      <c r="S5832">
        <v>1148398.449607308</v>
      </c>
      <c r="T5832">
        <v>278851.44110354874</v>
      </c>
      <c r="U5832">
        <v>4.5314714165091037E-2</v>
      </c>
      <c r="V5832">
        <v>0.19179237183423786</v>
      </c>
      <c r="W5832">
        <v>4.6570577744103357E-2</v>
      </c>
      <c r="X5832">
        <f t="shared" si="274"/>
        <v>4.5314714165091037E-2</v>
      </c>
      <c r="Y5832">
        <f t="shared" si="275"/>
        <v>0.19179237183423786</v>
      </c>
      <c r="Z5832">
        <f t="shared" si="276"/>
        <v>4.6570577744103357E-2</v>
      </c>
      <c r="AA5832">
        <v>0.99133510741425013</v>
      </c>
      <c r="AB5832">
        <v>0.97204491551967132</v>
      </c>
      <c r="AC5832">
        <v>0.99140901410978455</v>
      </c>
      <c r="AD5832">
        <v>13888.064165394637</v>
      </c>
      <c r="AE5832">
        <v>29472.394983212394</v>
      </c>
      <c r="AF5832">
        <v>27752.551781209164</v>
      </c>
      <c r="AG5832">
        <v>13924.819473072635</v>
      </c>
      <c r="AH5832">
        <v>29525.2637473299</v>
      </c>
      <c r="AI5832">
        <v>27826.568050973674</v>
      </c>
      <c r="AJ5832">
        <v>0</v>
      </c>
      <c r="AK5832">
        <v>0</v>
      </c>
      <c r="AL5832">
        <v>0</v>
      </c>
    </row>
    <row r="5833" spans="1:38" x14ac:dyDescent="0.25">
      <c r="A5833">
        <v>234700002.31554028</v>
      </c>
      <c r="B5833">
        <v>5987717.0224467777</v>
      </c>
      <c r="C5833">
        <v>6015051.4991179751</v>
      </c>
      <c r="D5833">
        <v>5066212.8122340124</v>
      </c>
      <c r="E5833">
        <v>5933847.7741471594</v>
      </c>
      <c r="F5833">
        <v>160431.30540713778</v>
      </c>
      <c r="G5833">
        <v>336253.96315538132</v>
      </c>
      <c r="H5833">
        <v>185085.21594140001</v>
      </c>
      <c r="I5833">
        <v>2.6671642866343347E-2</v>
      </c>
      <c r="J5833">
        <v>6.6371859141682157E-2</v>
      </c>
      <c r="K5833">
        <v>3.1191433111544781E-2</v>
      </c>
      <c r="L5833">
        <v>3056.8647783659007</v>
      </c>
      <c r="M5833">
        <v>5739.4150889914226</v>
      </c>
      <c r="N5833">
        <v>3131.6802507229986</v>
      </c>
      <c r="O5833">
        <v>1.8988141715288006E-2</v>
      </c>
      <c r="P5833">
        <v>3.6706136510130279E-2</v>
      </c>
      <c r="Q5833">
        <v>2.0028501337985245E-2</v>
      </c>
      <c r="R5833">
        <v>-27334.476671197452</v>
      </c>
      <c r="S5833">
        <v>921504.21021276526</v>
      </c>
      <c r="T5833">
        <v>53869.248299618252</v>
      </c>
      <c r="U5833">
        <v>-4.56509159813763E-3</v>
      </c>
      <c r="V5833">
        <v>0.15389909154995579</v>
      </c>
      <c r="W5833">
        <v>8.9966256083366999E-3</v>
      </c>
      <c r="X5833">
        <f t="shared" si="274"/>
        <v>4.56509159813763E-3</v>
      </c>
      <c r="Y5833">
        <f t="shared" si="275"/>
        <v>0.15389909154995579</v>
      </c>
      <c r="Z5833">
        <f t="shared" si="276"/>
        <v>8.9966256083366999E-3</v>
      </c>
      <c r="AA5833">
        <v>0.99216021300356805</v>
      </c>
      <c r="AB5833">
        <v>0.97277375787344655</v>
      </c>
      <c r="AC5833">
        <v>0.99187159538625291</v>
      </c>
      <c r="AD5833">
        <v>13823.2502534262</v>
      </c>
      <c r="AE5833">
        <v>29456.377362277024</v>
      </c>
      <c r="AF5833">
        <v>27694.265929523826</v>
      </c>
      <c r="AG5833">
        <v>13860.005561104199</v>
      </c>
      <c r="AH5833">
        <v>29509.24612639453</v>
      </c>
      <c r="AI5833">
        <v>27768.282199288336</v>
      </c>
      <c r="AJ5833">
        <v>1</v>
      </c>
      <c r="AK5833">
        <v>0</v>
      </c>
      <c r="AL5833">
        <v>1</v>
      </c>
    </row>
    <row r="5834" spans="1:38" x14ac:dyDescent="0.25">
      <c r="A5834">
        <v>234437921.23663089</v>
      </c>
      <c r="B5834">
        <v>5987717.0224467926</v>
      </c>
      <c r="C5834">
        <v>5889114.431667936</v>
      </c>
      <c r="D5834">
        <v>4879176.3708970957</v>
      </c>
      <c r="E5834">
        <v>5782631.325688188</v>
      </c>
      <c r="F5834">
        <v>173512.97001172201</v>
      </c>
      <c r="G5834">
        <v>342345.51170086855</v>
      </c>
      <c r="H5834">
        <v>190626.69192030851</v>
      </c>
      <c r="I5834">
        <v>2.9463338168244601E-2</v>
      </c>
      <c r="J5834">
        <v>7.0164610925496057E-2</v>
      </c>
      <c r="K5834">
        <v>3.2965389142739811E-2</v>
      </c>
      <c r="L5834">
        <v>3306.1233608518237</v>
      </c>
      <c r="M5834">
        <v>5843.3898505353864</v>
      </c>
      <c r="N5834">
        <v>3225.4431738972362</v>
      </c>
      <c r="O5834">
        <v>2.0569313649237708E-2</v>
      </c>
      <c r="P5834">
        <v>3.7414024879678341E-2</v>
      </c>
      <c r="Q5834">
        <v>2.0651850080672465E-2</v>
      </c>
      <c r="R5834">
        <v>98602.590778856538</v>
      </c>
      <c r="S5834">
        <v>1108540.6515496969</v>
      </c>
      <c r="T5834">
        <v>205085.69675860461</v>
      </c>
      <c r="U5834">
        <v>1.6467476737663873E-2</v>
      </c>
      <c r="V5834">
        <v>0.18513577835993125</v>
      </c>
      <c r="W5834">
        <v>3.4251066974237097E-2</v>
      </c>
      <c r="X5834">
        <f t="shared" si="274"/>
        <v>1.6467476737663873E-2</v>
      </c>
      <c r="Y5834">
        <f t="shared" si="275"/>
        <v>0.18513577835993125</v>
      </c>
      <c r="Z5834">
        <f t="shared" si="276"/>
        <v>3.4251066974237097E-2</v>
      </c>
      <c r="AA5834">
        <v>0.99078564493684451</v>
      </c>
      <c r="AB5834">
        <v>0.97168392656148928</v>
      </c>
      <c r="AC5834">
        <v>0.99134872433823384</v>
      </c>
      <c r="AD5834">
        <v>13937.851322927978</v>
      </c>
      <c r="AE5834">
        <v>29508.838301692667</v>
      </c>
      <c r="AF5834">
        <v>27780.466908410701</v>
      </c>
      <c r="AG5834">
        <v>13974.606630605977</v>
      </c>
      <c r="AH5834">
        <v>29561.707065810173</v>
      </c>
      <c r="AI5834">
        <v>27854.483178175211</v>
      </c>
      <c r="AJ5834">
        <v>1</v>
      </c>
      <c r="AK5834">
        <v>0</v>
      </c>
      <c r="AL5834">
        <v>1</v>
      </c>
    </row>
    <row r="5835" spans="1:38" x14ac:dyDescent="0.25">
      <c r="A5835">
        <v>234392615.73587808</v>
      </c>
      <c r="B5835">
        <v>5987717.0224467777</v>
      </c>
      <c r="C5835">
        <v>6214220.4944174951</v>
      </c>
      <c r="D5835">
        <v>5284595.2381276833</v>
      </c>
      <c r="E5835">
        <v>6217451.5402935483</v>
      </c>
      <c r="F5835">
        <v>170510.87027497115</v>
      </c>
      <c r="G5835">
        <v>345800.3495962093</v>
      </c>
      <c r="H5835">
        <v>187925.90933461429</v>
      </c>
      <c r="I5835">
        <v>2.7438818823398443E-2</v>
      </c>
      <c r="J5835">
        <v>6.5435541231484234E-2</v>
      </c>
      <c r="K5835">
        <v>3.0225552723124504E-2</v>
      </c>
      <c r="L5835">
        <v>3248.9212273709168</v>
      </c>
      <c r="M5835">
        <v>5902.3594119956178</v>
      </c>
      <c r="N5835">
        <v>3179.7453722543755</v>
      </c>
      <c r="O5835">
        <v>2.0192650573830202E-2</v>
      </c>
      <c r="P5835">
        <v>3.7799099886473821E-2</v>
      </c>
      <c r="Q5835">
        <v>2.0363299580694064E-2</v>
      </c>
      <c r="R5835">
        <v>-226503.47197071742</v>
      </c>
      <c r="S5835">
        <v>703121.78431909438</v>
      </c>
      <c r="T5835">
        <v>-229734.51784677058</v>
      </c>
      <c r="U5835">
        <v>-3.78280187793779E-2</v>
      </c>
      <c r="V5835">
        <v>0.11742735698484558</v>
      </c>
      <c r="W5835">
        <v>-3.8367631099723132E-2</v>
      </c>
      <c r="X5835">
        <f t="shared" si="274"/>
        <v>3.78280187793779E-2</v>
      </c>
      <c r="Y5835">
        <f t="shared" si="275"/>
        <v>0.11742735698484558</v>
      </c>
      <c r="Z5835">
        <f t="shared" si="276"/>
        <v>3.8367631099723132E-2</v>
      </c>
      <c r="AA5835">
        <v>0.99109397808890187</v>
      </c>
      <c r="AB5835">
        <v>0.97112216915868199</v>
      </c>
      <c r="AC5835">
        <v>0.99159580718816587</v>
      </c>
      <c r="AD5835">
        <v>13912.33459579292</v>
      </c>
      <c r="AE5835">
        <v>29538.178363780848</v>
      </c>
      <c r="AF5835">
        <v>27738.772197600527</v>
      </c>
      <c r="AG5835">
        <v>13949.089903470918</v>
      </c>
      <c r="AH5835">
        <v>29591.047127898353</v>
      </c>
      <c r="AI5835">
        <v>27812.788467365037</v>
      </c>
      <c r="AJ5835">
        <v>0</v>
      </c>
      <c r="AK5835">
        <v>0</v>
      </c>
      <c r="AL5835">
        <v>1</v>
      </c>
    </row>
    <row r="5836" spans="1:38" x14ac:dyDescent="0.25">
      <c r="A5836">
        <v>234348580.40525737</v>
      </c>
      <c r="B5836">
        <v>5987717.0224467777</v>
      </c>
      <c r="C5836">
        <v>6395712.5710874582</v>
      </c>
      <c r="D5836">
        <v>5480828.2890590085</v>
      </c>
      <c r="E5836">
        <v>6414400.8211513069</v>
      </c>
      <c r="F5836">
        <v>164522.29459245582</v>
      </c>
      <c r="G5836">
        <v>351367.02279071242</v>
      </c>
      <c r="H5836">
        <v>184624.37134836186</v>
      </c>
      <c r="I5836">
        <v>2.5723841208280286E-2</v>
      </c>
      <c r="J5836">
        <v>6.410838002207106E-2</v>
      </c>
      <c r="K5836">
        <v>2.8782793045855223E-2</v>
      </c>
      <c r="L5836">
        <v>3134.8146567735976</v>
      </c>
      <c r="M5836">
        <v>5997.375238212815</v>
      </c>
      <c r="N5836">
        <v>3123.8826646039161</v>
      </c>
      <c r="O5836">
        <v>1.9473959724543858E-2</v>
      </c>
      <c r="P5836">
        <v>3.8415002460481212E-2</v>
      </c>
      <c r="Q5836">
        <v>2.0009413365099791E-2</v>
      </c>
      <c r="R5836">
        <v>-407995.5486406805</v>
      </c>
      <c r="S5836">
        <v>506888.7333877692</v>
      </c>
      <c r="T5836">
        <v>-426683.79870452918</v>
      </c>
      <c r="U5836">
        <v>-6.8138749227992096E-2</v>
      </c>
      <c r="V5836">
        <v>8.4654757645951317E-2</v>
      </c>
      <c r="W5836">
        <v>-7.1259846967546267E-2</v>
      </c>
      <c r="X5836">
        <f t="shared" si="274"/>
        <v>6.8138749227992096E-2</v>
      </c>
      <c r="Y5836">
        <f t="shared" si="275"/>
        <v>8.4654757645951317E-2</v>
      </c>
      <c r="Z5836">
        <f t="shared" si="276"/>
        <v>7.1259846967546267E-2</v>
      </c>
      <c r="AA5836">
        <v>0.99176838953218793</v>
      </c>
      <c r="AB5836">
        <v>0.9702299599504095</v>
      </c>
      <c r="AC5836">
        <v>0.99190075651675957</v>
      </c>
      <c r="AD5836">
        <v>13860.063768989081</v>
      </c>
      <c r="AE5836">
        <v>29584.841949628524</v>
      </c>
      <c r="AF5836">
        <v>27686.981354578606</v>
      </c>
      <c r="AG5836">
        <v>13896.81907666708</v>
      </c>
      <c r="AH5836">
        <v>29637.71071374603</v>
      </c>
      <c r="AI5836">
        <v>27760.997624343116</v>
      </c>
      <c r="AJ5836">
        <v>0</v>
      </c>
      <c r="AK5836">
        <v>0</v>
      </c>
      <c r="AL5836">
        <v>0</v>
      </c>
    </row>
    <row r="5837" spans="1:38" x14ac:dyDescent="0.25">
      <c r="A5837">
        <v>234412168.61867356</v>
      </c>
      <c r="B5837">
        <v>5987717.0224467926</v>
      </c>
      <c r="C5837">
        <v>5797180.5456355</v>
      </c>
      <c r="D5837">
        <v>4993450.3480229853</v>
      </c>
      <c r="E5837">
        <v>5861314.3653150871</v>
      </c>
      <c r="F5837">
        <v>168464.25043519578</v>
      </c>
      <c r="G5837">
        <v>338052.58173287316</v>
      </c>
      <c r="H5837">
        <v>189549.96524526022</v>
      </c>
      <c r="I5837">
        <v>2.9059686706156974E-2</v>
      </c>
      <c r="J5837">
        <v>6.7699197583233298E-2</v>
      </c>
      <c r="K5837">
        <v>3.2339156958879574E-2</v>
      </c>
      <c r="L5837">
        <v>3209.9248476616244</v>
      </c>
      <c r="M5837">
        <v>5770.1151542222578</v>
      </c>
      <c r="N5837">
        <v>3207.2247351822766</v>
      </c>
      <c r="O5837">
        <v>1.9962048753838356E-2</v>
      </c>
      <c r="P5837">
        <v>3.6949032125485455E-2</v>
      </c>
      <c r="Q5837">
        <v>2.0537519028053855E-2</v>
      </c>
      <c r="R5837">
        <v>190536.47681129258</v>
      </c>
      <c r="S5837">
        <v>994266.6744238073</v>
      </c>
      <c r="T5837">
        <v>126402.65713170543</v>
      </c>
      <c r="U5837">
        <v>3.1821222695896982E-2</v>
      </c>
      <c r="V5837">
        <v>0.16605104594898087</v>
      </c>
      <c r="W5837">
        <v>2.111032579827108E-2</v>
      </c>
      <c r="X5837">
        <f t="shared" si="274"/>
        <v>3.1821222695896982E-2</v>
      </c>
      <c r="Y5837">
        <f t="shared" si="275"/>
        <v>0.16605104594898087</v>
      </c>
      <c r="Z5837">
        <f t="shared" si="276"/>
        <v>2.111032579827108E-2</v>
      </c>
      <c r="AA5837">
        <v>0.9913664224131844</v>
      </c>
      <c r="AB5837">
        <v>0.97227237212770079</v>
      </c>
      <c r="AC5837">
        <v>0.99140985300112217</v>
      </c>
      <c r="AD5837">
        <v>13894.680234856649</v>
      </c>
      <c r="AE5837">
        <v>29471.965453442503</v>
      </c>
      <c r="AF5837">
        <v>27763.915635746635</v>
      </c>
      <c r="AG5837">
        <v>13931.435542534648</v>
      </c>
      <c r="AH5837">
        <v>29524.834217560008</v>
      </c>
      <c r="AI5837">
        <v>27837.931905511145</v>
      </c>
      <c r="AJ5837">
        <v>1</v>
      </c>
      <c r="AK5837">
        <v>0</v>
      </c>
      <c r="AL5837">
        <v>1</v>
      </c>
    </row>
    <row r="5838" spans="1:38" x14ac:dyDescent="0.25">
      <c r="A5838">
        <v>234229097.85647291</v>
      </c>
      <c r="B5838">
        <v>5987717.0224467777</v>
      </c>
      <c r="C5838">
        <v>5933018.7686471492</v>
      </c>
      <c r="D5838">
        <v>4967096.1971858041</v>
      </c>
      <c r="E5838">
        <v>5838966.4032252207</v>
      </c>
      <c r="F5838">
        <v>173603.70944192205</v>
      </c>
      <c r="G5838">
        <v>342298.68429815612</v>
      </c>
      <c r="H5838">
        <v>189006.45981452908</v>
      </c>
      <c r="I5838">
        <v>2.9260603448505066E-2</v>
      </c>
      <c r="J5838">
        <v>6.8913238381026615E-2</v>
      </c>
      <c r="K5838">
        <v>3.2369848833199169E-2</v>
      </c>
      <c r="L5838">
        <v>3307.852313735948</v>
      </c>
      <c r="M5838">
        <v>5842.5905680550122</v>
      </c>
      <c r="N5838">
        <v>3198.0285105409966</v>
      </c>
      <c r="O5838">
        <v>2.0591902174714034E-2</v>
      </c>
      <c r="P5838">
        <v>3.7443173847096209E-2</v>
      </c>
      <c r="Q5838">
        <v>2.0495075958748783E-2</v>
      </c>
      <c r="R5838">
        <v>54698.253799628466</v>
      </c>
      <c r="S5838">
        <v>1020620.8252609735</v>
      </c>
      <c r="T5838">
        <v>148750.61922155693</v>
      </c>
      <c r="U5838">
        <v>9.1350766234568927E-3</v>
      </c>
      <c r="V5838">
        <v>0.17045241474085468</v>
      </c>
      <c r="W5838">
        <v>2.4842626774765744E-2</v>
      </c>
      <c r="X5838">
        <f t="shared" si="274"/>
        <v>9.1350766234568927E-3</v>
      </c>
      <c r="Y5838">
        <f t="shared" si="275"/>
        <v>0.17045241474085468</v>
      </c>
      <c r="Z5838">
        <f t="shared" si="276"/>
        <v>2.4842626774765744E-2</v>
      </c>
      <c r="AA5838">
        <v>0.99077953493002802</v>
      </c>
      <c r="AB5838">
        <v>0.97153857601291405</v>
      </c>
      <c r="AC5838">
        <v>0.99144916678966555</v>
      </c>
      <c r="AD5838">
        <v>13938.615682913116</v>
      </c>
      <c r="AE5838">
        <v>29508.4385913855</v>
      </c>
      <c r="AF5838">
        <v>27755.525214373887</v>
      </c>
      <c r="AG5838">
        <v>13975.370990591115</v>
      </c>
      <c r="AH5838">
        <v>29561.307355503006</v>
      </c>
      <c r="AI5838">
        <v>27829.541484138397</v>
      </c>
      <c r="AJ5838">
        <v>1</v>
      </c>
      <c r="AK5838">
        <v>0</v>
      </c>
      <c r="AL5838">
        <v>1</v>
      </c>
    </row>
    <row r="5839" spans="1:38" x14ac:dyDescent="0.25">
      <c r="A5839">
        <v>234530482.88652572</v>
      </c>
      <c r="B5839">
        <v>5987717.0224467777</v>
      </c>
      <c r="C5839">
        <v>6155424.9971301733</v>
      </c>
      <c r="D5839">
        <v>5275155.6946324948</v>
      </c>
      <c r="E5839">
        <v>6159640.2944510663</v>
      </c>
      <c r="F5839">
        <v>158185.48977434458</v>
      </c>
      <c r="G5839">
        <v>336415.23031928629</v>
      </c>
      <c r="H5839">
        <v>180963.71305579683</v>
      </c>
      <c r="I5839">
        <v>2.5698548816384729E-2</v>
      </c>
      <c r="J5839">
        <v>6.3773516800952612E-2</v>
      </c>
      <c r="K5839">
        <v>2.9378941692231385E-2</v>
      </c>
      <c r="L5839">
        <v>3014.0729137160001</v>
      </c>
      <c r="M5839">
        <v>5742.1677084258217</v>
      </c>
      <c r="N5839">
        <v>3061.9435668690962</v>
      </c>
      <c r="O5839">
        <v>1.8729977845794527E-2</v>
      </c>
      <c r="P5839">
        <v>3.6751012284102491E-2</v>
      </c>
      <c r="Q5839">
        <v>1.9597046159782749E-2</v>
      </c>
      <c r="R5839">
        <v>-167707.97468339559</v>
      </c>
      <c r="S5839">
        <v>712561.32781428285</v>
      </c>
      <c r="T5839">
        <v>-171923.27200428862</v>
      </c>
      <c r="U5839">
        <v>-2.8008667419434027E-2</v>
      </c>
      <c r="V5839">
        <v>0.11900384155480796</v>
      </c>
      <c r="W5839">
        <v>-2.8712658156653355E-2</v>
      </c>
      <c r="X5839">
        <f t="shared" si="274"/>
        <v>2.8008667419434027E-2</v>
      </c>
      <c r="Y5839">
        <f t="shared" si="275"/>
        <v>0.11900384155480796</v>
      </c>
      <c r="Z5839">
        <f t="shared" si="276"/>
        <v>2.8712658156653355E-2</v>
      </c>
      <c r="AA5839">
        <v>0.99239647853340096</v>
      </c>
      <c r="AB5839">
        <v>0.97281569382410216</v>
      </c>
      <c r="AC5839">
        <v>0.99224897876425366</v>
      </c>
      <c r="AD5839">
        <v>13802.639683720517</v>
      </c>
      <c r="AE5839">
        <v>29457.778415473837</v>
      </c>
      <c r="AF5839">
        <v>27628.463030326333</v>
      </c>
      <c r="AG5839">
        <v>13839.394991398516</v>
      </c>
      <c r="AH5839">
        <v>29510.647179591342</v>
      </c>
      <c r="AI5839">
        <v>27702.479300090843</v>
      </c>
      <c r="AJ5839">
        <v>1</v>
      </c>
      <c r="AK5839">
        <v>0</v>
      </c>
      <c r="AL5839">
        <v>1</v>
      </c>
    </row>
    <row r="5840" spans="1:38" x14ac:dyDescent="0.25">
      <c r="A5840">
        <v>234377724.78420478</v>
      </c>
      <c r="B5840">
        <v>5987717.0224467777</v>
      </c>
      <c r="C5840">
        <v>5841837.3617441012</v>
      </c>
      <c r="D5840">
        <v>4987036.7379281251</v>
      </c>
      <c r="E5840">
        <v>5893460.6887778612</v>
      </c>
      <c r="F5840">
        <v>173738.37967675374</v>
      </c>
      <c r="G5840">
        <v>340312.44861330354</v>
      </c>
      <c r="H5840">
        <v>191739.88207906744</v>
      </c>
      <c r="I5840">
        <v>2.9740365730565894E-2</v>
      </c>
      <c r="J5840">
        <v>6.8239410795816011E-2</v>
      </c>
      <c r="K5840">
        <v>3.2534344794082085E-2</v>
      </c>
      <c r="L5840">
        <v>3310.4183260021109</v>
      </c>
      <c r="M5840">
        <v>5808.6881243396701</v>
      </c>
      <c r="N5840">
        <v>3244.2785823211525</v>
      </c>
      <c r="O5840">
        <v>2.0591295281764031E-2</v>
      </c>
      <c r="P5840">
        <v>3.7201651000056873E-2</v>
      </c>
      <c r="Q5840">
        <v>2.0777930744937539E-2</v>
      </c>
      <c r="R5840">
        <v>145879.66070267651</v>
      </c>
      <c r="S5840">
        <v>1000680.2845186526</v>
      </c>
      <c r="T5840">
        <v>94256.333668916486</v>
      </c>
      <c r="U5840">
        <v>2.4363152125560086E-2</v>
      </c>
      <c r="V5840">
        <v>0.16712217373788679</v>
      </c>
      <c r="W5840">
        <v>1.5741614594605585E-2</v>
      </c>
      <c r="X5840">
        <f t="shared" si="274"/>
        <v>2.4363152125560086E-2</v>
      </c>
      <c r="Y5840">
        <f t="shared" si="275"/>
        <v>0.16712217373788679</v>
      </c>
      <c r="Z5840">
        <f t="shared" si="276"/>
        <v>1.5741614594605585E-2</v>
      </c>
      <c r="AA5840">
        <v>0.99074979387801654</v>
      </c>
      <c r="AB5840">
        <v>0.97196055262957937</v>
      </c>
      <c r="AC5840">
        <v>0.99122902920836198</v>
      </c>
      <c r="AD5840">
        <v>13939.74936581166</v>
      </c>
      <c r="AE5840">
        <v>29491.433896410443</v>
      </c>
      <c r="AF5840">
        <v>27797.480690759628</v>
      </c>
      <c r="AG5840">
        <v>13976.504673489659</v>
      </c>
      <c r="AH5840">
        <v>29544.302660527948</v>
      </c>
      <c r="AI5840">
        <v>27871.496960524139</v>
      </c>
      <c r="AJ5840">
        <v>1</v>
      </c>
      <c r="AK5840">
        <v>0</v>
      </c>
      <c r="AL5840">
        <v>1</v>
      </c>
    </row>
    <row r="5841" spans="1:38" x14ac:dyDescent="0.25">
      <c r="A5841">
        <v>234412313.0296469</v>
      </c>
      <c r="B5841">
        <v>5987717.0224467777</v>
      </c>
      <c r="C5841">
        <v>5739603.5714915609</v>
      </c>
      <c r="D5841">
        <v>4829987.5164514836</v>
      </c>
      <c r="E5841">
        <v>5721049.1837818278</v>
      </c>
      <c r="F5841">
        <v>161602.25303462223</v>
      </c>
      <c r="G5841">
        <v>336731.42203874438</v>
      </c>
      <c r="H5841">
        <v>183779.8083989197</v>
      </c>
      <c r="I5841">
        <v>2.8155647166521358E-2</v>
      </c>
      <c r="J5841">
        <v>6.9716830714737679E-2</v>
      </c>
      <c r="K5841">
        <v>3.2123444930329086E-2</v>
      </c>
      <c r="L5841">
        <v>3079.1760632531273</v>
      </c>
      <c r="M5841">
        <v>5747.5646872707466</v>
      </c>
      <c r="N5841">
        <v>3109.5924842899144</v>
      </c>
      <c r="O5841">
        <v>1.9150517724185023E-2</v>
      </c>
      <c r="P5841">
        <v>3.6804606525149899E-2</v>
      </c>
      <c r="Q5841">
        <v>1.9912316618431909E-2</v>
      </c>
      <c r="R5841">
        <v>248113.45095521677</v>
      </c>
      <c r="S5841">
        <v>1157729.5059952941</v>
      </c>
      <c r="T5841">
        <v>266667.83866494987</v>
      </c>
      <c r="U5841">
        <v>4.1437070259848295E-2</v>
      </c>
      <c r="V5841">
        <v>0.19335073812860445</v>
      </c>
      <c r="W5841">
        <v>4.4535811840349902E-2</v>
      </c>
      <c r="X5841">
        <f t="shared" si="274"/>
        <v>4.1437070259848295E-2</v>
      </c>
      <c r="Y5841">
        <f t="shared" si="275"/>
        <v>0.19335073812860445</v>
      </c>
      <c r="Z5841">
        <f t="shared" si="276"/>
        <v>4.4535811840349902E-2</v>
      </c>
      <c r="AA5841">
        <v>0.99196368939996915</v>
      </c>
      <c r="AB5841">
        <v>0.97244226976233961</v>
      </c>
      <c r="AC5841">
        <v>0.9919112629175707</v>
      </c>
      <c r="AD5841">
        <v>13833.882269445443</v>
      </c>
      <c r="AE5841">
        <v>29460.523470415344</v>
      </c>
      <c r="AF5841">
        <v>27673.584018733058</v>
      </c>
      <c r="AG5841">
        <v>13870.637577123442</v>
      </c>
      <c r="AH5841">
        <v>29513.39223453285</v>
      </c>
      <c r="AI5841">
        <v>27747.600288497568</v>
      </c>
      <c r="AJ5841">
        <v>0</v>
      </c>
      <c r="AK5841">
        <v>0</v>
      </c>
      <c r="AL5841">
        <v>0</v>
      </c>
    </row>
    <row r="5842" spans="1:38" x14ac:dyDescent="0.25">
      <c r="A5842">
        <v>234266294.92846698</v>
      </c>
      <c r="B5842">
        <v>5987717.0224467777</v>
      </c>
      <c r="C5842">
        <v>6292528.5712906886</v>
      </c>
      <c r="D5842">
        <v>5359901.9915687768</v>
      </c>
      <c r="E5842">
        <v>6278047.7430993039</v>
      </c>
      <c r="F5842">
        <v>168875.9410518409</v>
      </c>
      <c r="G5842">
        <v>345296.6455100766</v>
      </c>
      <c r="H5842">
        <v>193359.37056263172</v>
      </c>
      <c r="I5842">
        <v>2.6837532660928705E-2</v>
      </c>
      <c r="J5842">
        <v>6.4422193923178911E-2</v>
      </c>
      <c r="K5842">
        <v>3.0799283228638747E-2</v>
      </c>
      <c r="L5842">
        <v>3217.7692178262405</v>
      </c>
      <c r="M5842">
        <v>5893.7618424526208</v>
      </c>
      <c r="N5842">
        <v>3271.6806634353111</v>
      </c>
      <c r="O5842">
        <v>1.9996901673811077E-2</v>
      </c>
      <c r="P5842">
        <v>3.7764951223186308E-2</v>
      </c>
      <c r="Q5842">
        <v>2.0963667005088962E-2</v>
      </c>
      <c r="R5842">
        <v>-304811.54884391092</v>
      </c>
      <c r="S5842">
        <v>627815.03087800089</v>
      </c>
      <c r="T5842">
        <v>-290330.72065252624</v>
      </c>
      <c r="U5842">
        <v>-5.0906137965644027E-2</v>
      </c>
      <c r="V5842">
        <v>0.10485048450426855</v>
      </c>
      <c r="W5842">
        <v>-4.8487715696004546E-2</v>
      </c>
      <c r="X5842">
        <f t="shared" si="274"/>
        <v>5.0906137965644027E-2</v>
      </c>
      <c r="Y5842">
        <f t="shared" si="275"/>
        <v>0.10485048450426855</v>
      </c>
      <c r="Z5842">
        <f t="shared" si="276"/>
        <v>4.8487715696004546E-2</v>
      </c>
      <c r="AA5842">
        <v>0.99118022661921357</v>
      </c>
      <c r="AB5842">
        <v>0.97109610070432451</v>
      </c>
      <c r="AC5842">
        <v>0.99106877277020256</v>
      </c>
      <c r="AD5842">
        <v>13898.248691835923</v>
      </c>
      <c r="AE5842">
        <v>29533.918980190057</v>
      </c>
      <c r="AF5842">
        <v>27822.057073150161</v>
      </c>
      <c r="AG5842">
        <v>13935.003999513921</v>
      </c>
      <c r="AH5842">
        <v>29586.787744307563</v>
      </c>
      <c r="AI5842">
        <v>27896.073342914671</v>
      </c>
      <c r="AJ5842">
        <v>0</v>
      </c>
      <c r="AK5842">
        <v>0</v>
      </c>
      <c r="AL5842">
        <v>0</v>
      </c>
    </row>
    <row r="5843" spans="1:38" x14ac:dyDescent="0.25">
      <c r="A5843">
        <v>234418909.18833718</v>
      </c>
      <c r="B5843">
        <v>5987717.0224467777</v>
      </c>
      <c r="C5843">
        <v>5826237.4932714021</v>
      </c>
      <c r="D5843">
        <v>4931173.207300622</v>
      </c>
      <c r="E5843">
        <v>5812207.1805938715</v>
      </c>
      <c r="F5843">
        <v>167433.47959004293</v>
      </c>
      <c r="G5843">
        <v>338860.43792542169</v>
      </c>
      <c r="H5843">
        <v>189096.47938837259</v>
      </c>
      <c r="I5843">
        <v>2.8737839777971341E-2</v>
      </c>
      <c r="J5843">
        <v>6.8718015709474056E-2</v>
      </c>
      <c r="K5843">
        <v>3.2534366637813374E-2</v>
      </c>
      <c r="L5843">
        <v>3190.2844970260803</v>
      </c>
      <c r="M5843">
        <v>5783.9042021720225</v>
      </c>
      <c r="N5843">
        <v>3199.551660405476</v>
      </c>
      <c r="O5843">
        <v>1.9841506599657412E-2</v>
      </c>
      <c r="P5843">
        <v>3.7036236344698048E-2</v>
      </c>
      <c r="Q5843">
        <v>2.0487779076172868E-2</v>
      </c>
      <c r="R5843">
        <v>161479.52917537559</v>
      </c>
      <c r="S5843">
        <v>1056543.8151461557</v>
      </c>
      <c r="T5843">
        <v>175509.84185290616</v>
      </c>
      <c r="U5843">
        <v>2.6968463701611229E-2</v>
      </c>
      <c r="V5843">
        <v>0.17645186156683423</v>
      </c>
      <c r="W5843">
        <v>2.9311646023844173E-2</v>
      </c>
      <c r="X5843">
        <f t="shared" si="274"/>
        <v>2.6968463701611229E-2</v>
      </c>
      <c r="Y5843">
        <f t="shared" si="275"/>
        <v>0.17645186156683423</v>
      </c>
      <c r="Z5843">
        <f t="shared" si="276"/>
        <v>2.9311646023844173E-2</v>
      </c>
      <c r="AA5843">
        <v>0.99138136383046127</v>
      </c>
      <c r="AB5843">
        <v>0.97212566763447894</v>
      </c>
      <c r="AC5843">
        <v>0.99144660359579229</v>
      </c>
      <c r="AD5843">
        <v>13885.707314998379</v>
      </c>
      <c r="AE5843">
        <v>29478.939929768967</v>
      </c>
      <c r="AF5843">
        <v>27756.916566688098</v>
      </c>
      <c r="AG5843">
        <v>13922.462622676378</v>
      </c>
      <c r="AH5843">
        <v>29531.808693886473</v>
      </c>
      <c r="AI5843">
        <v>27830.932836452608</v>
      </c>
      <c r="AJ5843">
        <v>1</v>
      </c>
      <c r="AK5843">
        <v>0</v>
      </c>
      <c r="AL5843">
        <v>1</v>
      </c>
    </row>
    <row r="5844" spans="1:38" x14ac:dyDescent="0.25">
      <c r="A5844">
        <v>234372264.28906092</v>
      </c>
      <c r="B5844">
        <v>5987717.0224467926</v>
      </c>
      <c r="C5844">
        <v>5764953.6353297094</v>
      </c>
      <c r="D5844">
        <v>4786611.1169288224</v>
      </c>
      <c r="E5844">
        <v>5665500.8869711086</v>
      </c>
      <c r="F5844">
        <v>165309.19713956484</v>
      </c>
      <c r="G5844">
        <v>338094.2942313769</v>
      </c>
      <c r="H5844">
        <v>184650.90309151189</v>
      </c>
      <c r="I5844">
        <v>2.8674852842959678E-2</v>
      </c>
      <c r="J5844">
        <v>7.0633332429208162E-2</v>
      </c>
      <c r="K5844">
        <v>3.2592158535558892E-2</v>
      </c>
      <c r="L5844">
        <v>3149.8083306962744</v>
      </c>
      <c r="M5844">
        <v>5770.8271319817622</v>
      </c>
      <c r="N5844">
        <v>3124.3315872021703</v>
      </c>
      <c r="O5844">
        <v>1.9611216441743066E-2</v>
      </c>
      <c r="P5844">
        <v>3.6960055579957317E-2</v>
      </c>
      <c r="Q5844">
        <v>2.0010211096646208E-2</v>
      </c>
      <c r="R5844">
        <v>222763.38711708318</v>
      </c>
      <c r="S5844">
        <v>1201105.9055179702</v>
      </c>
      <c r="T5844">
        <v>322216.13547568396</v>
      </c>
      <c r="U5844">
        <v>3.7203392592199389E-2</v>
      </c>
      <c r="V5844">
        <v>0.20059496816821112</v>
      </c>
      <c r="W5844">
        <v>5.3812852923369292E-2</v>
      </c>
      <c r="X5844">
        <f t="shared" si="274"/>
        <v>3.7203392592199389E-2</v>
      </c>
      <c r="Y5844">
        <f t="shared" si="275"/>
        <v>0.20059496816821112</v>
      </c>
      <c r="Z5844">
        <f t="shared" si="276"/>
        <v>5.3812852923369292E-2</v>
      </c>
      <c r="AA5844">
        <v>0.99163669041773239</v>
      </c>
      <c r="AB5844">
        <v>0.9722810722395766</v>
      </c>
      <c r="AC5844">
        <v>0.99185272097122867</v>
      </c>
      <c r="AD5844">
        <v>13867.039777863145</v>
      </c>
      <c r="AE5844">
        <v>29472.32597842639</v>
      </c>
      <c r="AF5844">
        <v>27687.401235133748</v>
      </c>
      <c r="AG5844">
        <v>13903.795085541144</v>
      </c>
      <c r="AH5844">
        <v>29525.194742543896</v>
      </c>
      <c r="AI5844">
        <v>27761.417504898258</v>
      </c>
      <c r="AJ5844">
        <v>0</v>
      </c>
      <c r="AK5844">
        <v>0</v>
      </c>
      <c r="AL5844">
        <v>0</v>
      </c>
    </row>
    <row r="5845" spans="1:38" x14ac:dyDescent="0.25">
      <c r="A5845">
        <v>234235059.95407373</v>
      </c>
      <c r="B5845">
        <v>5987717.0224467777</v>
      </c>
      <c r="C5845">
        <v>5720888.6188846938</v>
      </c>
      <c r="D5845">
        <v>4694058.4972747434</v>
      </c>
      <c r="E5845">
        <v>5601711.0635258723</v>
      </c>
      <c r="F5845">
        <v>167575.72480059645</v>
      </c>
      <c r="G5845">
        <v>344148.93954155513</v>
      </c>
      <c r="H5845">
        <v>185983.55668231004</v>
      </c>
      <c r="I5845">
        <v>2.9291904800842965E-2</v>
      </c>
      <c r="J5845">
        <v>7.3315860835854438E-2</v>
      </c>
      <c r="K5845">
        <v>3.3201204877076763E-2</v>
      </c>
      <c r="L5845">
        <v>3192.9948431952948</v>
      </c>
      <c r="M5845">
        <v>5874.1720035949784</v>
      </c>
      <c r="N5845">
        <v>3146.8803624251564</v>
      </c>
      <c r="O5845">
        <v>1.9888522318754799E-2</v>
      </c>
      <c r="P5845">
        <v>3.7644584009149988E-2</v>
      </c>
      <c r="Q5845">
        <v>2.0166757476212667E-2</v>
      </c>
      <c r="R5845">
        <v>266828.40356208384</v>
      </c>
      <c r="S5845">
        <v>1293658.5251720343</v>
      </c>
      <c r="T5845">
        <v>386005.95892090537</v>
      </c>
      <c r="U5845">
        <v>4.4562627552670986E-2</v>
      </c>
      <c r="V5845">
        <v>0.21605204793786378</v>
      </c>
      <c r="W5845">
        <v>6.4466299505110986E-2</v>
      </c>
      <c r="X5845">
        <f t="shared" si="274"/>
        <v>4.4562627552670986E-2</v>
      </c>
      <c r="Y5845">
        <f t="shared" si="275"/>
        <v>0.21605204793786378</v>
      </c>
      <c r="Z5845">
        <f t="shared" si="276"/>
        <v>6.4466299505110986E-2</v>
      </c>
      <c r="AA5845">
        <v>0.9913824948370008</v>
      </c>
      <c r="AB5845">
        <v>0.97116818912560521</v>
      </c>
      <c r="AC5845">
        <v>0.99170269372344066</v>
      </c>
      <c r="AD5845">
        <v>13886.948848112104</v>
      </c>
      <c r="AE5845">
        <v>29524.190583894491</v>
      </c>
      <c r="AF5845">
        <v>27708.41401724728</v>
      </c>
      <c r="AG5845">
        <v>13923.704155790103</v>
      </c>
      <c r="AH5845">
        <v>29577.059348011997</v>
      </c>
      <c r="AI5845">
        <v>27782.43028701179</v>
      </c>
      <c r="AJ5845">
        <v>0</v>
      </c>
      <c r="AK5845">
        <v>0</v>
      </c>
      <c r="AL5845">
        <v>0</v>
      </c>
    </row>
    <row r="5846" spans="1:38" x14ac:dyDescent="0.25">
      <c r="A5846">
        <v>234519109.74918249</v>
      </c>
      <c r="B5846">
        <v>5987717.0224467777</v>
      </c>
      <c r="C5846">
        <v>5953101.6540018711</v>
      </c>
      <c r="D5846">
        <v>5096317.5046469206</v>
      </c>
      <c r="E5846">
        <v>5978462.5374680264</v>
      </c>
      <c r="F5846">
        <v>174816.29124528269</v>
      </c>
      <c r="G5846">
        <v>345105.55224441225</v>
      </c>
      <c r="H5846">
        <v>195218.2125625583</v>
      </c>
      <c r="I5846">
        <v>2.9365581407091446E-2</v>
      </c>
      <c r="J5846">
        <v>6.7716650685468158E-2</v>
      </c>
      <c r="K5846">
        <v>3.2653581307751457E-2</v>
      </c>
      <c r="L5846">
        <v>3330.9568979452069</v>
      </c>
      <c r="M5846">
        <v>5890.5001304951866</v>
      </c>
      <c r="N5846">
        <v>3303.1326557015223</v>
      </c>
      <c r="O5846">
        <v>2.0699329750764408E-2</v>
      </c>
      <c r="P5846">
        <v>3.7702247618373749E-2</v>
      </c>
      <c r="Q5846">
        <v>2.1141757498123703E-2</v>
      </c>
      <c r="R5846">
        <v>34615.368444906548</v>
      </c>
      <c r="S5846">
        <v>891399.51779985707</v>
      </c>
      <c r="T5846">
        <v>9254.4849787512794</v>
      </c>
      <c r="U5846">
        <v>5.7810628516912731E-3</v>
      </c>
      <c r="V5846">
        <v>0.14887135020879827</v>
      </c>
      <c r="W5846">
        <v>1.5455782135424952E-3</v>
      </c>
      <c r="X5846">
        <f t="shared" si="274"/>
        <v>5.7810628516912731E-3</v>
      </c>
      <c r="Y5846">
        <f t="shared" si="275"/>
        <v>0.14887135020879827</v>
      </c>
      <c r="Z5846">
        <f t="shared" si="276"/>
        <v>1.5455782135424952E-3</v>
      </c>
      <c r="AA5846">
        <v>0.9905883921485652</v>
      </c>
      <c r="AB5846">
        <v>0.97108077178738339</v>
      </c>
      <c r="AC5846">
        <v>0.99088131015647563</v>
      </c>
      <c r="AD5846">
        <v>13948.791917058299</v>
      </c>
      <c r="AE5846">
        <v>29532.301446125577</v>
      </c>
      <c r="AF5846">
        <v>27850.013280567931</v>
      </c>
      <c r="AG5846">
        <v>13985.547224736298</v>
      </c>
      <c r="AH5846">
        <v>29585.170210243083</v>
      </c>
      <c r="AI5846">
        <v>27924.029550332441</v>
      </c>
      <c r="AJ5846">
        <v>1</v>
      </c>
      <c r="AK5846">
        <v>0</v>
      </c>
      <c r="AL5846">
        <v>1</v>
      </c>
    </row>
    <row r="5847" spans="1:38" x14ac:dyDescent="0.25">
      <c r="A5847">
        <v>234461139.05596593</v>
      </c>
      <c r="B5847">
        <v>5987717.0224467777</v>
      </c>
      <c r="C5847">
        <v>6115353.7565954374</v>
      </c>
      <c r="D5847">
        <v>5334109.3890906237</v>
      </c>
      <c r="E5847">
        <v>6205465.3547696201</v>
      </c>
      <c r="F5847">
        <v>174074.43972451749</v>
      </c>
      <c r="G5847">
        <v>348157.88140155753</v>
      </c>
      <c r="H5847">
        <v>191918.33457975084</v>
      </c>
      <c r="I5847">
        <v>2.846514635997589E-2</v>
      </c>
      <c r="J5847">
        <v>6.5270105280107987E-2</v>
      </c>
      <c r="K5847">
        <v>3.0927307398830182E-2</v>
      </c>
      <c r="L5847">
        <v>3316.821628155752</v>
      </c>
      <c r="M5847">
        <v>5942.5993945654</v>
      </c>
      <c r="N5847">
        <v>3247.2980356537087</v>
      </c>
      <c r="O5847">
        <v>2.0614871321080572E-2</v>
      </c>
      <c r="P5847">
        <v>3.8045372037429276E-2</v>
      </c>
      <c r="Q5847">
        <v>2.0789666891536076E-2</v>
      </c>
      <c r="R5847">
        <v>-127636.73414865974</v>
      </c>
      <c r="S5847">
        <v>653607.63335615396</v>
      </c>
      <c r="T5847">
        <v>-217748.33232284244</v>
      </c>
      <c r="U5847">
        <v>-2.1316427224295109E-2</v>
      </c>
      <c r="V5847">
        <v>0.10915806991310829</v>
      </c>
      <c r="W5847">
        <v>-3.6365835510687401E-2</v>
      </c>
      <c r="X5847">
        <f t="shared" si="274"/>
        <v>2.1316427224295109E-2</v>
      </c>
      <c r="Y5847">
        <f t="shared" si="275"/>
        <v>0.10915806991310829</v>
      </c>
      <c r="Z5847">
        <f t="shared" si="276"/>
        <v>3.6365835510687401E-2</v>
      </c>
      <c r="AA5847">
        <v>0.99076129729143081</v>
      </c>
      <c r="AB5847">
        <v>0.97036175688172421</v>
      </c>
      <c r="AC5847">
        <v>0.99112554070856651</v>
      </c>
      <c r="AD5847">
        <v>13942.574563247275</v>
      </c>
      <c r="AE5847">
        <v>29558.031819302723</v>
      </c>
      <c r="AF5847">
        <v>27800.19893435228</v>
      </c>
      <c r="AG5847">
        <v>13979.329870925274</v>
      </c>
      <c r="AH5847">
        <v>29610.900583420229</v>
      </c>
      <c r="AI5847">
        <v>27874.21520411679</v>
      </c>
      <c r="AJ5847">
        <v>1</v>
      </c>
      <c r="AK5847">
        <v>0</v>
      </c>
      <c r="AL5847">
        <v>1</v>
      </c>
    </row>
    <row r="5848" spans="1:38" x14ac:dyDescent="0.25">
      <c r="A5848">
        <v>234316139.24373677</v>
      </c>
      <c r="B5848">
        <v>5987717.0224467777</v>
      </c>
      <c r="C5848">
        <v>5990882.0245266119</v>
      </c>
      <c r="D5848">
        <v>5192179.7051487323</v>
      </c>
      <c r="E5848">
        <v>6079577.5622353014</v>
      </c>
      <c r="F5848">
        <v>163088.54557224698</v>
      </c>
      <c r="G5848">
        <v>338700.91276770027</v>
      </c>
      <c r="H5848">
        <v>188682.20335747499</v>
      </c>
      <c r="I5848">
        <v>2.7222793722954997E-2</v>
      </c>
      <c r="J5848">
        <v>6.5232894853741979E-2</v>
      </c>
      <c r="K5848">
        <v>3.1035413468448538E-2</v>
      </c>
      <c r="L5848">
        <v>3107.4959431985226</v>
      </c>
      <c r="M5848">
        <v>5781.1813165033809</v>
      </c>
      <c r="N5848">
        <v>3192.5420240187614</v>
      </c>
      <c r="O5848">
        <v>1.9326754378509368E-2</v>
      </c>
      <c r="P5848">
        <v>3.7035482489872963E-2</v>
      </c>
      <c r="Q5848">
        <v>2.0452106196911957E-2</v>
      </c>
      <c r="R5848">
        <v>-3165.0020798342302</v>
      </c>
      <c r="S5848">
        <v>795537.31729804538</v>
      </c>
      <c r="T5848">
        <v>-91860.539788523689</v>
      </c>
      <c r="U5848">
        <v>-5.2858244101537492E-4</v>
      </c>
      <c r="V5848">
        <v>0.13286154210623713</v>
      </c>
      <c r="W5848">
        <v>-1.5341496507626617E-2</v>
      </c>
      <c r="X5848">
        <f t="shared" si="274"/>
        <v>5.2858244101537492E-4</v>
      </c>
      <c r="Y5848">
        <f t="shared" si="275"/>
        <v>0.13286154210623713</v>
      </c>
      <c r="Z5848">
        <f t="shared" si="276"/>
        <v>1.5341496507626617E-2</v>
      </c>
      <c r="AA5848">
        <v>0.99185045623990054</v>
      </c>
      <c r="AB5848">
        <v>0.97230014840180612</v>
      </c>
      <c r="AC5848">
        <v>0.99152937294065602</v>
      </c>
      <c r="AD5848">
        <v>13847.267156710373</v>
      </c>
      <c r="AE5848">
        <v>29477.564017406206</v>
      </c>
      <c r="AF5848">
        <v>27750.507972964821</v>
      </c>
      <c r="AG5848">
        <v>13884.022464388372</v>
      </c>
      <c r="AH5848">
        <v>29530.432781523712</v>
      </c>
      <c r="AI5848">
        <v>27824.524242729331</v>
      </c>
      <c r="AJ5848">
        <v>1</v>
      </c>
      <c r="AK5848">
        <v>0</v>
      </c>
      <c r="AL5848">
        <v>1</v>
      </c>
    </row>
    <row r="5849" spans="1:38" x14ac:dyDescent="0.25">
      <c r="A5849">
        <v>234551995.45184198</v>
      </c>
      <c r="B5849">
        <v>5987717.0224467777</v>
      </c>
      <c r="C5849">
        <v>5946908.4467254635</v>
      </c>
      <c r="D5849">
        <v>5143975.5302135069</v>
      </c>
      <c r="E5849">
        <v>6030430.0114353122</v>
      </c>
      <c r="F5849">
        <v>166871.32898261512</v>
      </c>
      <c r="G5849">
        <v>339676.71594040893</v>
      </c>
      <c r="H5849">
        <v>191676.20043228398</v>
      </c>
      <c r="I5849">
        <v>2.8060181265191532E-2</v>
      </c>
      <c r="J5849">
        <v>6.603389031407586E-2</v>
      </c>
      <c r="K5849">
        <v>3.1784831275516755E-2</v>
      </c>
      <c r="L5849">
        <v>3179.5732559274552</v>
      </c>
      <c r="M5849">
        <v>5797.836999609015</v>
      </c>
      <c r="N5849">
        <v>3243.2010756464415</v>
      </c>
      <c r="O5849">
        <v>1.9763340092048637E-2</v>
      </c>
      <c r="P5849">
        <v>3.7103810125384377E-2</v>
      </c>
      <c r="Q5849">
        <v>2.0755174199851237E-2</v>
      </c>
      <c r="R5849">
        <v>40808.575721314177</v>
      </c>
      <c r="S5849">
        <v>843741.49223327078</v>
      </c>
      <c r="T5849">
        <v>-42712.988988534547</v>
      </c>
      <c r="U5849">
        <v>6.8153814831814572E-3</v>
      </c>
      <c r="V5849">
        <v>0.14091205196742754</v>
      </c>
      <c r="W5849">
        <v>-7.1334348013461432E-3</v>
      </c>
      <c r="X5849">
        <f t="shared" si="274"/>
        <v>6.8153814831814572E-3</v>
      </c>
      <c r="Y5849">
        <f t="shared" si="275"/>
        <v>0.14091205196742754</v>
      </c>
      <c r="Z5849">
        <f t="shared" si="276"/>
        <v>7.1334348013461432E-3</v>
      </c>
      <c r="AA5849">
        <v>0.99138375309582927</v>
      </c>
      <c r="AB5849">
        <v>0.97207358939868449</v>
      </c>
      <c r="AC5849">
        <v>0.99123748203117945</v>
      </c>
      <c r="AD5849">
        <v>13880.790455045284</v>
      </c>
      <c r="AE5849">
        <v>29485.97024637524</v>
      </c>
      <c r="AF5849">
        <v>27796.510059729259</v>
      </c>
      <c r="AG5849">
        <v>13917.545762723283</v>
      </c>
      <c r="AH5849">
        <v>29538.839010492746</v>
      </c>
      <c r="AI5849">
        <v>27870.526329493769</v>
      </c>
      <c r="AJ5849">
        <v>1</v>
      </c>
      <c r="AK5849">
        <v>0</v>
      </c>
      <c r="AL5849">
        <v>1</v>
      </c>
    </row>
    <row r="5850" spans="1:38" x14ac:dyDescent="0.25">
      <c r="A5850">
        <v>234360046.88695839</v>
      </c>
      <c r="B5850">
        <v>5987717.0224467777</v>
      </c>
      <c r="C5850">
        <v>5811830.3870460726</v>
      </c>
      <c r="D5850">
        <v>4968075.7712296555</v>
      </c>
      <c r="E5850">
        <v>5837467.3953685407</v>
      </c>
      <c r="F5850">
        <v>165424.30974067817</v>
      </c>
      <c r="G5850">
        <v>337107.98001182231</v>
      </c>
      <c r="H5850">
        <v>189455.25082981051</v>
      </c>
      <c r="I5850">
        <v>2.8463375343745521E-2</v>
      </c>
      <c r="J5850">
        <v>6.7854838681009944E-2</v>
      </c>
      <c r="K5850">
        <v>3.2455042229464909E-2</v>
      </c>
      <c r="L5850">
        <v>3152.0016909946053</v>
      </c>
      <c r="M5850">
        <v>5753.9920390624775</v>
      </c>
      <c r="N5850">
        <v>3205.6221476238429</v>
      </c>
      <c r="O5850">
        <v>1.9599624157132838E-2</v>
      </c>
      <c r="P5850">
        <v>3.6854206745719473E-2</v>
      </c>
      <c r="Q5850">
        <v>2.0531947311563457E-2</v>
      </c>
      <c r="R5850">
        <v>175886.63540070504</v>
      </c>
      <c r="S5850">
        <v>1019641.2512171222</v>
      </c>
      <c r="T5850">
        <v>150249.62707823701</v>
      </c>
      <c r="U5850">
        <v>2.9374573771829983E-2</v>
      </c>
      <c r="V5850">
        <v>0.17028881748998609</v>
      </c>
      <c r="W5850">
        <v>2.5092973918937819E-2</v>
      </c>
      <c r="X5850">
        <f t="shared" si="274"/>
        <v>2.9374573771829983E-2</v>
      </c>
      <c r="Y5850">
        <f t="shared" si="275"/>
        <v>0.17028881748998609</v>
      </c>
      <c r="Z5850">
        <f t="shared" si="276"/>
        <v>2.5092973918937819E-2</v>
      </c>
      <c r="AA5850">
        <v>0.99153462537312342</v>
      </c>
      <c r="AB5850">
        <v>0.97229084618102268</v>
      </c>
      <c r="AC5850">
        <v>0.9913760254820797</v>
      </c>
      <c r="AD5850">
        <v>13868.057483212753</v>
      </c>
      <c r="AE5850">
        <v>29463.789241186601</v>
      </c>
      <c r="AF5850">
        <v>27762.45520451264</v>
      </c>
      <c r="AG5850">
        <v>13904.812790890752</v>
      </c>
      <c r="AH5850">
        <v>29516.658005304107</v>
      </c>
      <c r="AI5850">
        <v>27836.47147427715</v>
      </c>
      <c r="AJ5850">
        <v>1</v>
      </c>
      <c r="AK5850">
        <v>0</v>
      </c>
      <c r="AL5850">
        <v>1</v>
      </c>
    </row>
    <row r="5851" spans="1:38" x14ac:dyDescent="0.25">
      <c r="A5851">
        <v>233909082.18003887</v>
      </c>
      <c r="B5851">
        <v>5987717.0224467777</v>
      </c>
      <c r="C5851">
        <v>6083533.9790765056</v>
      </c>
      <c r="D5851">
        <v>5107655.608507785</v>
      </c>
      <c r="E5851">
        <v>6026618.0729078399</v>
      </c>
      <c r="F5851">
        <v>159131.8219831723</v>
      </c>
      <c r="G5851">
        <v>346219.30759661581</v>
      </c>
      <c r="H5851">
        <v>185698.88621883868</v>
      </c>
      <c r="I5851">
        <v>2.6157792909595759E-2</v>
      </c>
      <c r="J5851">
        <v>6.7784387620011183E-2</v>
      </c>
      <c r="K5851">
        <v>3.0813116738495936E-2</v>
      </c>
      <c r="L5851">
        <v>3032.1043670564645</v>
      </c>
      <c r="M5851">
        <v>5909.5104767641114</v>
      </c>
      <c r="N5851">
        <v>3142.0636791266934</v>
      </c>
      <c r="O5851">
        <v>1.8885801460852142E-2</v>
      </c>
      <c r="P5851">
        <v>3.7925278180803088E-2</v>
      </c>
      <c r="Q5851">
        <v>2.0164722536870475E-2</v>
      </c>
      <c r="R5851">
        <v>-95816.956629727967</v>
      </c>
      <c r="S5851">
        <v>880061.41393899266</v>
      </c>
      <c r="T5851">
        <v>-38901.05046106223</v>
      </c>
      <c r="U5851">
        <v>-1.6002251988617527E-2</v>
      </c>
      <c r="V5851">
        <v>0.1469777898053323</v>
      </c>
      <c r="W5851">
        <v>-6.4968084355405938E-3</v>
      </c>
      <c r="X5851">
        <f t="shared" si="274"/>
        <v>1.6002251988617527E-2</v>
      </c>
      <c r="Y5851">
        <f t="shared" si="275"/>
        <v>0.1469777898053323</v>
      </c>
      <c r="Z5851">
        <f t="shared" si="276"/>
        <v>6.4968084355405938E-3</v>
      </c>
      <c r="AA5851">
        <v>0.99222119473163506</v>
      </c>
      <c r="AB5851">
        <v>0.97075828761135508</v>
      </c>
      <c r="AC5851">
        <v>0.99171051009785016</v>
      </c>
      <c r="AD5851">
        <v>13811.359925193747</v>
      </c>
      <c r="AE5851">
        <v>29541.716400349691</v>
      </c>
      <c r="AF5851">
        <v>27703.938114374836</v>
      </c>
      <c r="AG5851">
        <v>13848.115232871745</v>
      </c>
      <c r="AH5851">
        <v>29594.585164467197</v>
      </c>
      <c r="AI5851">
        <v>27777.954384139346</v>
      </c>
      <c r="AJ5851">
        <v>1</v>
      </c>
      <c r="AK5851">
        <v>0</v>
      </c>
      <c r="AL5851">
        <v>1</v>
      </c>
    </row>
    <row r="5852" spans="1:38" x14ac:dyDescent="0.25">
      <c r="A5852">
        <v>234380507.67224249</v>
      </c>
      <c r="B5852">
        <v>5987717.0224467777</v>
      </c>
      <c r="C5852">
        <v>6004255.3332543401</v>
      </c>
      <c r="D5852">
        <v>5065774.1231623236</v>
      </c>
      <c r="E5852">
        <v>5960823.0799805019</v>
      </c>
      <c r="F5852">
        <v>164023.50269329303</v>
      </c>
      <c r="G5852">
        <v>346967.28173641313</v>
      </c>
      <c r="H5852">
        <v>188513.62368478393</v>
      </c>
      <c r="I5852">
        <v>2.7317876004515514E-2</v>
      </c>
      <c r="J5852">
        <v>6.8492450176562122E-2</v>
      </c>
      <c r="K5852">
        <v>3.1625435137960942E-2</v>
      </c>
      <c r="L5852">
        <v>3125.3106551423975</v>
      </c>
      <c r="M5852">
        <v>5922.2774164422162</v>
      </c>
      <c r="N5852">
        <v>3189.6896209840093</v>
      </c>
      <c r="O5852">
        <v>1.9438953507513866E-2</v>
      </c>
      <c r="P5852">
        <v>3.7928669122824776E-2</v>
      </c>
      <c r="Q5852">
        <v>2.0428067402403029E-2</v>
      </c>
      <c r="R5852">
        <v>-16538.310807562433</v>
      </c>
      <c r="S5852">
        <v>921942.89928445406</v>
      </c>
      <c r="T5852">
        <v>26893.942466275766</v>
      </c>
      <c r="U5852">
        <v>-2.7620394794148667E-3</v>
      </c>
      <c r="V5852">
        <v>0.15397235638028164</v>
      </c>
      <c r="W5852">
        <v>4.4915186147668042E-3</v>
      </c>
      <c r="X5852">
        <f t="shared" si="274"/>
        <v>2.7620394794148667E-3</v>
      </c>
      <c r="Y5852">
        <f t="shared" si="275"/>
        <v>0.15397235638028164</v>
      </c>
      <c r="Z5852">
        <f t="shared" si="276"/>
        <v>4.4915186147668042E-3</v>
      </c>
      <c r="AA5852">
        <v>0.99174377268137082</v>
      </c>
      <c r="AB5852">
        <v>0.97079396816151609</v>
      </c>
      <c r="AC5852">
        <v>0.9915044800313334</v>
      </c>
      <c r="AD5852">
        <v>13855.62460511686</v>
      </c>
      <c r="AE5852">
        <v>29548.022296390853</v>
      </c>
      <c r="AF5852">
        <v>27747.896120971331</v>
      </c>
      <c r="AG5852">
        <v>13892.379912794859</v>
      </c>
      <c r="AH5852">
        <v>29600.891060508358</v>
      </c>
      <c r="AI5852">
        <v>27821.912390735841</v>
      </c>
      <c r="AJ5852">
        <v>1</v>
      </c>
      <c r="AK5852">
        <v>0</v>
      </c>
      <c r="AL5852">
        <v>1</v>
      </c>
    </row>
    <row r="5853" spans="1:38" x14ac:dyDescent="0.25">
      <c r="A5853">
        <v>234350104.29737565</v>
      </c>
      <c r="B5853">
        <v>5987717.0224467777</v>
      </c>
      <c r="C5853">
        <v>5883695.5738487206</v>
      </c>
      <c r="D5853">
        <v>4768149.2459983733</v>
      </c>
      <c r="E5853">
        <v>5727197.0370538225</v>
      </c>
      <c r="F5853">
        <v>168408.12808917335</v>
      </c>
      <c r="G5853">
        <v>352701.58710399881</v>
      </c>
      <c r="H5853">
        <v>189419.11228066296</v>
      </c>
      <c r="I5853">
        <v>2.8622848679951671E-2</v>
      </c>
      <c r="J5853">
        <v>7.3970332912712516E-2</v>
      </c>
      <c r="K5853">
        <v>3.3073615427434935E-2</v>
      </c>
      <c r="L5853">
        <v>3208.8554901419066</v>
      </c>
      <c r="M5853">
        <v>6020.1545044704617</v>
      </c>
      <c r="N5853">
        <v>3205.010675875079</v>
      </c>
      <c r="O5853">
        <v>1.9967018932960229E-2</v>
      </c>
      <c r="P5853">
        <v>3.8560652926019519E-2</v>
      </c>
      <c r="Q5853">
        <v>2.0528925662095944E-2</v>
      </c>
      <c r="R5853">
        <v>104021.44859805703</v>
      </c>
      <c r="S5853">
        <v>1219567.7764484044</v>
      </c>
      <c r="T5853">
        <v>260519.98539295513</v>
      </c>
      <c r="U5853">
        <v>1.7372472381059594E-2</v>
      </c>
      <c r="V5853">
        <v>0.20367825865458969</v>
      </c>
      <c r="W5853">
        <v>4.3509067715845083E-2</v>
      </c>
      <c r="X5853">
        <f t="shared" si="274"/>
        <v>1.7372472381059594E-2</v>
      </c>
      <c r="Y5853">
        <f t="shared" si="275"/>
        <v>0.20367825865458969</v>
      </c>
      <c r="Z5853">
        <f t="shared" si="276"/>
        <v>4.3509067715845083E-2</v>
      </c>
      <c r="AA5853">
        <v>0.99126491331054856</v>
      </c>
      <c r="AB5853">
        <v>0.96975621311969318</v>
      </c>
      <c r="AC5853">
        <v>0.99140436610419636</v>
      </c>
      <c r="AD5853">
        <v>13894.193101592691</v>
      </c>
      <c r="AE5853">
        <v>29595.919283680803</v>
      </c>
      <c r="AF5853">
        <v>27761.897780462783</v>
      </c>
      <c r="AG5853">
        <v>13930.94840927069</v>
      </c>
      <c r="AH5853">
        <v>29648.788047798309</v>
      </c>
      <c r="AI5853">
        <v>27835.914050227293</v>
      </c>
      <c r="AJ5853">
        <v>1</v>
      </c>
      <c r="AK5853">
        <v>0</v>
      </c>
      <c r="AL5853">
        <v>0</v>
      </c>
    </row>
    <row r="5854" spans="1:38" x14ac:dyDescent="0.25">
      <c r="A5854">
        <v>234564082.5144572</v>
      </c>
      <c r="B5854">
        <v>5987717.0224467926</v>
      </c>
      <c r="C5854">
        <v>6041017.9795922171</v>
      </c>
      <c r="D5854">
        <v>5214145.9074487556</v>
      </c>
      <c r="E5854">
        <v>6131817.6155104302</v>
      </c>
      <c r="F5854">
        <v>165466.36504789791</v>
      </c>
      <c r="G5854">
        <v>339571.54634279525</v>
      </c>
      <c r="H5854">
        <v>184200.55122296698</v>
      </c>
      <c r="I5854">
        <v>2.7390477169059391E-2</v>
      </c>
      <c r="J5854">
        <v>6.5125056408125173E-2</v>
      </c>
      <c r="K5854">
        <v>3.0040122321484539E-2</v>
      </c>
      <c r="L5854">
        <v>3152.8030145708058</v>
      </c>
      <c r="M5854">
        <v>5796.0418922152376</v>
      </c>
      <c r="N5854">
        <v>3116.7115401583246</v>
      </c>
      <c r="O5854">
        <v>1.9580776126076609E-2</v>
      </c>
      <c r="P5854">
        <v>3.7090358424149018E-2</v>
      </c>
      <c r="Q5854">
        <v>1.9944636405133311E-2</v>
      </c>
      <c r="R5854">
        <v>-53300.95714542456</v>
      </c>
      <c r="S5854">
        <v>773571.114998037</v>
      </c>
      <c r="T5854">
        <v>-144100.59306363761</v>
      </c>
      <c r="U5854">
        <v>-8.9017161207868688E-3</v>
      </c>
      <c r="V5854">
        <v>0.12919299828266242</v>
      </c>
      <c r="W5854">
        <v>-2.406603260031033E-2</v>
      </c>
      <c r="X5854">
        <f t="shared" si="274"/>
        <v>8.9017161207868688E-3</v>
      </c>
      <c r="Y5854">
        <f t="shared" si="275"/>
        <v>0.12919299828266242</v>
      </c>
      <c r="Z5854">
        <f t="shared" si="276"/>
        <v>2.406603260031033E-2</v>
      </c>
      <c r="AA5854">
        <v>0.99160725087359369</v>
      </c>
      <c r="AB5854">
        <v>0.9720913928130902</v>
      </c>
      <c r="AC5854">
        <v>0.99190780379767163</v>
      </c>
      <c r="AD5854">
        <v>13868.429115683361</v>
      </c>
      <c r="AE5854">
        <v>29485.065406175436</v>
      </c>
      <c r="AF5854">
        <v>27680.265957241289</v>
      </c>
      <c r="AG5854">
        <v>13905.184423361359</v>
      </c>
      <c r="AH5854">
        <v>29537.934170292941</v>
      </c>
      <c r="AI5854">
        <v>27754.282227005799</v>
      </c>
      <c r="AJ5854">
        <v>1</v>
      </c>
      <c r="AK5854">
        <v>0</v>
      </c>
      <c r="AL5854">
        <v>1</v>
      </c>
    </row>
    <row r="5855" spans="1:38" x14ac:dyDescent="0.25">
      <c r="A5855">
        <v>234415203.05039915</v>
      </c>
      <c r="B5855">
        <v>5987717.0224467777</v>
      </c>
      <c r="C5855">
        <v>6067418.3226536158</v>
      </c>
      <c r="D5855">
        <v>5086827.8865490975</v>
      </c>
      <c r="E5855">
        <v>5970577.5439681672</v>
      </c>
      <c r="F5855">
        <v>170888.22698365949</v>
      </c>
      <c r="G5855">
        <v>343710.35196437652</v>
      </c>
      <c r="H5855">
        <v>190523.10415899236</v>
      </c>
      <c r="I5855">
        <v>2.8164899450829471E-2</v>
      </c>
      <c r="J5855">
        <v>6.7568700893780295E-2</v>
      </c>
      <c r="K5855">
        <v>3.1910330743710066E-2</v>
      </c>
      <c r="L5855">
        <v>3256.1113978226381</v>
      </c>
      <c r="M5855">
        <v>5866.6858876405931</v>
      </c>
      <c r="N5855">
        <v>3223.6904474859125</v>
      </c>
      <c r="O5855">
        <v>2.0227892798165253E-2</v>
      </c>
      <c r="P5855">
        <v>3.7566924852825485E-2</v>
      </c>
      <c r="Q5855">
        <v>2.0642682957443818E-2</v>
      </c>
      <c r="R5855">
        <v>-79701.300206838176</v>
      </c>
      <c r="S5855">
        <v>900889.13589768019</v>
      </c>
      <c r="T5855">
        <v>17139.478478610516</v>
      </c>
      <c r="U5855">
        <v>-1.3310799409533487E-2</v>
      </c>
      <c r="V5855">
        <v>0.15045619766605925</v>
      </c>
      <c r="W5855">
        <v>2.862439626715486E-3</v>
      </c>
      <c r="X5855">
        <f t="shared" si="274"/>
        <v>1.3310799409533487E-2</v>
      </c>
      <c r="Y5855">
        <f t="shared" si="275"/>
        <v>0.15045619766605925</v>
      </c>
      <c r="Z5855">
        <f t="shared" si="276"/>
        <v>2.862439626715486E-3</v>
      </c>
      <c r="AA5855">
        <v>0.99100320003739084</v>
      </c>
      <c r="AB5855">
        <v>0.97119069057982643</v>
      </c>
      <c r="AC5855">
        <v>0.99127728073405796</v>
      </c>
      <c r="AD5855">
        <v>13915.566565280882</v>
      </c>
      <c r="AE5855">
        <v>29520.46437683437</v>
      </c>
      <c r="AF5855">
        <v>27778.878643381424</v>
      </c>
      <c r="AG5855">
        <v>13952.321872958881</v>
      </c>
      <c r="AH5855">
        <v>29573.333140951876</v>
      </c>
      <c r="AI5855">
        <v>27852.894913145934</v>
      </c>
      <c r="AJ5855">
        <v>1</v>
      </c>
      <c r="AK5855">
        <v>0</v>
      </c>
      <c r="AL5855">
        <v>1</v>
      </c>
    </row>
    <row r="5856" spans="1:38" x14ac:dyDescent="0.25">
      <c r="A5856">
        <v>234335338.25101608</v>
      </c>
      <c r="B5856">
        <v>5987717.0224467777</v>
      </c>
      <c r="C5856">
        <v>6151737.0189932371</v>
      </c>
      <c r="D5856">
        <v>5246759.342453598</v>
      </c>
      <c r="E5856">
        <v>6119129.5284881536</v>
      </c>
      <c r="F5856">
        <v>172706.14384518113</v>
      </c>
      <c r="G5856">
        <v>340757.57078943128</v>
      </c>
      <c r="H5856">
        <v>192289.97505867932</v>
      </c>
      <c r="I5856">
        <v>2.8074370427727639E-2</v>
      </c>
      <c r="J5856">
        <v>6.494629323518375E-2</v>
      </c>
      <c r="K5856">
        <v>3.1424400180361634E-2</v>
      </c>
      <c r="L5856">
        <v>3290.7500614542791</v>
      </c>
      <c r="M5856">
        <v>5816.2857773461619</v>
      </c>
      <c r="N5856">
        <v>3253.5862696561462</v>
      </c>
      <c r="O5856">
        <v>2.0468690027921087E-2</v>
      </c>
      <c r="P5856">
        <v>3.7257232699164401E-2</v>
      </c>
      <c r="Q5856">
        <v>2.0841414159449199E-2</v>
      </c>
      <c r="R5856">
        <v>-164019.99654645938</v>
      </c>
      <c r="S5856">
        <v>740957.67999317963</v>
      </c>
      <c r="T5856">
        <v>-131412.50604137592</v>
      </c>
      <c r="U5856">
        <v>-2.7392743499998509E-2</v>
      </c>
      <c r="V5856">
        <v>0.12374627545281022</v>
      </c>
      <c r="W5856">
        <v>-2.1947013452495532E-2</v>
      </c>
      <c r="X5856">
        <f t="shared" si="274"/>
        <v>2.7392743499998509E-2</v>
      </c>
      <c r="Y5856">
        <f t="shared" si="275"/>
        <v>0.12374627545281022</v>
      </c>
      <c r="Z5856">
        <f t="shared" si="276"/>
        <v>2.1947013452495532E-2</v>
      </c>
      <c r="AA5856">
        <v>0.99084443206213979</v>
      </c>
      <c r="AB5856">
        <v>0.97186721105284102</v>
      </c>
      <c r="AC5856">
        <v>0.99117237203216124</v>
      </c>
      <c r="AD5856">
        <v>13931.037245116537</v>
      </c>
      <c r="AE5856">
        <v>29495.253319220959</v>
      </c>
      <c r="AF5856">
        <v>27805.851773142444</v>
      </c>
      <c r="AG5856">
        <v>13967.792552794535</v>
      </c>
      <c r="AH5856">
        <v>29548.122083338465</v>
      </c>
      <c r="AI5856">
        <v>27879.868042906954</v>
      </c>
      <c r="AJ5856">
        <v>1</v>
      </c>
      <c r="AK5856">
        <v>0</v>
      </c>
      <c r="AL5856">
        <v>1</v>
      </c>
    </row>
    <row r="5857" spans="1:38" x14ac:dyDescent="0.25">
      <c r="A5857">
        <v>234470260.97794193</v>
      </c>
      <c r="B5857">
        <v>5987717.0224467777</v>
      </c>
      <c r="C5857">
        <v>5953737.9713713238</v>
      </c>
      <c r="D5857">
        <v>5184916.5831872337</v>
      </c>
      <c r="E5857">
        <v>6057753.4369509201</v>
      </c>
      <c r="F5857">
        <v>171755.6962374601</v>
      </c>
      <c r="G5857">
        <v>343843.90817638498</v>
      </c>
      <c r="H5857">
        <v>192321.43761187157</v>
      </c>
      <c r="I5857">
        <v>2.8848380137545697E-2</v>
      </c>
      <c r="J5857">
        <v>6.6316189018612873E-2</v>
      </c>
      <c r="K5857">
        <v>3.1747980437558665E-2</v>
      </c>
      <c r="L5857">
        <v>3272.6401931318137</v>
      </c>
      <c r="M5857">
        <v>5868.9655173919773</v>
      </c>
      <c r="N5857">
        <v>3254.1186225832839</v>
      </c>
      <c r="O5857">
        <v>2.0350331665631837E-2</v>
      </c>
      <c r="P5857">
        <v>3.7572455549004444E-2</v>
      </c>
      <c r="Q5857">
        <v>2.0832500537936307E-2</v>
      </c>
      <c r="R5857">
        <v>33979.05107545387</v>
      </c>
      <c r="S5857">
        <v>802800.43925954401</v>
      </c>
      <c r="T5857">
        <v>-70036.414504142478</v>
      </c>
      <c r="U5857">
        <v>5.6747924038616166E-3</v>
      </c>
      <c r="V5857">
        <v>0.13407454564903493</v>
      </c>
      <c r="W5857">
        <v>-1.1696680761898013E-2</v>
      </c>
      <c r="X5857">
        <f t="shared" si="274"/>
        <v>5.6747924038616166E-3</v>
      </c>
      <c r="Y5857">
        <f t="shared" si="275"/>
        <v>0.13407454564903493</v>
      </c>
      <c r="Z5857">
        <f t="shared" si="276"/>
        <v>1.1696680761898013E-2</v>
      </c>
      <c r="AA5857">
        <v>0.99094690289486753</v>
      </c>
      <c r="AB5857">
        <v>0.97133570773253952</v>
      </c>
      <c r="AC5857">
        <v>0.99116344626725528</v>
      </c>
      <c r="AD5857">
        <v>13922.969251700804</v>
      </c>
      <c r="AE5857">
        <v>29521.599563623316</v>
      </c>
      <c r="AF5857">
        <v>27806.329832698717</v>
      </c>
      <c r="AG5857">
        <v>13959.724559378803</v>
      </c>
      <c r="AH5857">
        <v>29574.468327740822</v>
      </c>
      <c r="AI5857">
        <v>27880.346102463227</v>
      </c>
      <c r="AJ5857">
        <v>1</v>
      </c>
      <c r="AK5857">
        <v>0</v>
      </c>
      <c r="AL5857">
        <v>1</v>
      </c>
    </row>
    <row r="5858" spans="1:38" x14ac:dyDescent="0.25">
      <c r="A5858">
        <v>234235123.93755662</v>
      </c>
      <c r="B5858">
        <v>5987717.0224467777</v>
      </c>
      <c r="C5858">
        <v>5937764.5669388613</v>
      </c>
      <c r="D5858">
        <v>4982774.3862888152</v>
      </c>
      <c r="E5858">
        <v>5910490.7826463953</v>
      </c>
      <c r="F5858">
        <v>169001.62796371168</v>
      </c>
      <c r="G5858">
        <v>350380.81687085179</v>
      </c>
      <c r="H5858">
        <v>188498.80107724902</v>
      </c>
      <c r="I5858">
        <v>2.8462163842720076E-2</v>
      </c>
      <c r="J5858">
        <v>7.0318418958522505E-2</v>
      </c>
      <c r="K5858">
        <v>3.1892241779768002E-2</v>
      </c>
      <c r="L5858">
        <v>3220.1640614823737</v>
      </c>
      <c r="M5858">
        <v>5980.5419938275718</v>
      </c>
      <c r="N5858">
        <v>3189.4388193894597</v>
      </c>
      <c r="O5858">
        <v>2.0049895088711731E-2</v>
      </c>
      <c r="P5858">
        <v>3.8326244479009897E-2</v>
      </c>
      <c r="Q5858">
        <v>2.0439487268700127E-2</v>
      </c>
      <c r="R5858">
        <v>49952.455507916398</v>
      </c>
      <c r="S5858">
        <v>1004942.6361579625</v>
      </c>
      <c r="T5858">
        <v>77226.239800382406</v>
      </c>
      <c r="U5858">
        <v>8.3424876828103994E-3</v>
      </c>
      <c r="V5858">
        <v>0.16783402294908553</v>
      </c>
      <c r="W5858">
        <v>1.2897443134148853E-2</v>
      </c>
      <c r="X5858">
        <f t="shared" si="274"/>
        <v>8.3424876828103994E-3</v>
      </c>
      <c r="Y5858">
        <f t="shared" si="275"/>
        <v>0.16783402294908553</v>
      </c>
      <c r="Z5858">
        <f t="shared" si="276"/>
        <v>1.2897443134148853E-2</v>
      </c>
      <c r="AA5858">
        <v>0.9913340278273951</v>
      </c>
      <c r="AB5858">
        <v>0.97034062879977201</v>
      </c>
      <c r="AC5858">
        <v>0.99154122531041822</v>
      </c>
      <c r="AD5858">
        <v>13899.336389217944</v>
      </c>
      <c r="AE5858">
        <v>29576.629040568871</v>
      </c>
      <c r="AF5858">
        <v>27747.666358468035</v>
      </c>
      <c r="AG5858">
        <v>13936.091696895943</v>
      </c>
      <c r="AH5858">
        <v>29629.497804686376</v>
      </c>
      <c r="AI5858">
        <v>27821.682628232546</v>
      </c>
      <c r="AJ5858">
        <v>1</v>
      </c>
      <c r="AK5858">
        <v>0</v>
      </c>
      <c r="AL5858">
        <v>1</v>
      </c>
    </row>
    <row r="5859" spans="1:38" x14ac:dyDescent="0.25">
      <c r="A5859">
        <v>234409077.60113701</v>
      </c>
      <c r="B5859">
        <v>5987717.0224467777</v>
      </c>
      <c r="C5859">
        <v>5660544.0469713174</v>
      </c>
      <c r="D5859">
        <v>4745362.8352012588</v>
      </c>
      <c r="E5859">
        <v>5655025.8615076039</v>
      </c>
      <c r="F5859">
        <v>167987.08328752409</v>
      </c>
      <c r="G5859">
        <v>346055.61919529957</v>
      </c>
      <c r="H5859">
        <v>190677.73891975731</v>
      </c>
      <c r="I5859">
        <v>2.9676844114905499E-2</v>
      </c>
      <c r="J5859">
        <v>7.2925007257242269E-2</v>
      </c>
      <c r="K5859">
        <v>3.3718278853091484E-2</v>
      </c>
      <c r="L5859">
        <v>3200.8328849464347</v>
      </c>
      <c r="M5859">
        <v>5906.7165299758226</v>
      </c>
      <c r="N5859">
        <v>3226.3068997179221</v>
      </c>
      <c r="O5859">
        <v>1.9914487637570887E-2</v>
      </c>
      <c r="P5859">
        <v>3.7824273833204781E-2</v>
      </c>
      <c r="Q5859">
        <v>2.0659991896612679E-2</v>
      </c>
      <c r="R5859">
        <v>327172.97547546029</v>
      </c>
      <c r="S5859">
        <v>1242354.1872455189</v>
      </c>
      <c r="T5859">
        <v>332691.16093917377</v>
      </c>
      <c r="U5859">
        <v>5.4640687635864042E-2</v>
      </c>
      <c r="V5859">
        <v>0.20748378431849343</v>
      </c>
      <c r="W5859">
        <v>5.5562271846177735E-2</v>
      </c>
      <c r="X5859">
        <f t="shared" si="274"/>
        <v>5.4640687635864042E-2</v>
      </c>
      <c r="Y5859">
        <f t="shared" si="275"/>
        <v>0.20748378431849343</v>
      </c>
      <c r="Z5859">
        <f t="shared" si="276"/>
        <v>5.5562271846177735E-2</v>
      </c>
      <c r="AA5859">
        <v>0.99140637700708756</v>
      </c>
      <c r="AB5859">
        <v>0.97088091890696748</v>
      </c>
      <c r="AC5859">
        <v>0.99128846238716617</v>
      </c>
      <c r="AD5859">
        <v>13890.533312150737</v>
      </c>
      <c r="AE5859">
        <v>29540.334586567198</v>
      </c>
      <c r="AF5859">
        <v>27781.249271904118</v>
      </c>
      <c r="AG5859">
        <v>13927.288619828736</v>
      </c>
      <c r="AH5859">
        <v>29593.203350684704</v>
      </c>
      <c r="AI5859">
        <v>27855.265541668628</v>
      </c>
      <c r="AJ5859">
        <v>0</v>
      </c>
      <c r="AK5859">
        <v>0</v>
      </c>
      <c r="AL5859">
        <v>0</v>
      </c>
    </row>
    <row r="5860" spans="1:38" x14ac:dyDescent="0.25">
      <c r="A5860">
        <v>234494371.04628438</v>
      </c>
      <c r="B5860">
        <v>5987717.0224467777</v>
      </c>
      <c r="C5860">
        <v>6019700.4457327239</v>
      </c>
      <c r="D5860">
        <v>5001597.0309230061</v>
      </c>
      <c r="E5860">
        <v>5957006.6718622409</v>
      </c>
      <c r="F5860">
        <v>165066.66310648131</v>
      </c>
      <c r="G5860">
        <v>350229.57714887668</v>
      </c>
      <c r="H5860">
        <v>191921.8308019863</v>
      </c>
      <c r="I5860">
        <v>2.7421075947972561E-2</v>
      </c>
      <c r="J5860">
        <v>7.0023549475005289E-2</v>
      </c>
      <c r="K5860">
        <v>3.2217830426231324E-2</v>
      </c>
      <c r="L5860">
        <v>3145.1870771235594</v>
      </c>
      <c r="M5860">
        <v>5977.9605297038088</v>
      </c>
      <c r="N5860">
        <v>3247.3571924592525</v>
      </c>
      <c r="O5860">
        <v>1.9551985581450659E-2</v>
      </c>
      <c r="P5860">
        <v>3.8266186630006561E-2</v>
      </c>
      <c r="Q5860">
        <v>2.0787018543111196E-2</v>
      </c>
      <c r="R5860">
        <v>-31983.42328594625</v>
      </c>
      <c r="S5860">
        <v>986119.99152377155</v>
      </c>
      <c r="T5860">
        <v>30710.350584536791</v>
      </c>
      <c r="U5860">
        <v>-5.3415054796421852E-3</v>
      </c>
      <c r="V5860">
        <v>0.16469048016581295</v>
      </c>
      <c r="W5860">
        <v>5.1288914404955524E-3</v>
      </c>
      <c r="X5860">
        <f t="shared" si="274"/>
        <v>5.3415054796421852E-3</v>
      </c>
      <c r="Y5860">
        <f t="shared" si="275"/>
        <v>0.16469048016581295</v>
      </c>
      <c r="Z5860">
        <f t="shared" si="276"/>
        <v>5.1288914404955524E-3</v>
      </c>
      <c r="AA5860">
        <v>0.99162198905732479</v>
      </c>
      <c r="AB5860">
        <v>0.97029542658077073</v>
      </c>
      <c r="AC5860">
        <v>0.99121027250903038</v>
      </c>
      <c r="AD5860">
        <v>13864.893223815267</v>
      </c>
      <c r="AE5860">
        <v>29575.367504975769</v>
      </c>
      <c r="AF5860">
        <v>27800.252164640799</v>
      </c>
      <c r="AG5860">
        <v>13901.648531493265</v>
      </c>
      <c r="AH5860">
        <v>29628.236269093275</v>
      </c>
      <c r="AI5860">
        <v>27874.268434405309</v>
      </c>
      <c r="AJ5860">
        <v>1</v>
      </c>
      <c r="AK5860">
        <v>0</v>
      </c>
      <c r="AL5860">
        <v>1</v>
      </c>
    </row>
    <row r="5861" spans="1:38" x14ac:dyDescent="0.25">
      <c r="A5861">
        <v>234247186.77871841</v>
      </c>
      <c r="B5861">
        <v>5987717.0224467777</v>
      </c>
      <c r="C5861">
        <v>5906299.4769526888</v>
      </c>
      <c r="D5861">
        <v>5004378.5091226045</v>
      </c>
      <c r="E5861">
        <v>5919479.5195376519</v>
      </c>
      <c r="F5861">
        <v>179422.90653903797</v>
      </c>
      <c r="G5861">
        <v>349812.72076751734</v>
      </c>
      <c r="H5861">
        <v>196933.76989094488</v>
      </c>
      <c r="I5861">
        <v>3.0378227050486421E-2</v>
      </c>
      <c r="J5861">
        <v>6.9901331430033742E-2</v>
      </c>
      <c r="K5861">
        <v>3.3268764465009357E-2</v>
      </c>
      <c r="L5861">
        <v>3418.7315377090977</v>
      </c>
      <c r="M5861">
        <v>5970.8453368220207</v>
      </c>
      <c r="N5861">
        <v>3332.1602416000683</v>
      </c>
      <c r="O5861">
        <v>2.12845151433383E-2</v>
      </c>
      <c r="P5861">
        <v>3.826207902057599E-2</v>
      </c>
      <c r="Q5861">
        <v>2.1352986265958575E-2</v>
      </c>
      <c r="R5861">
        <v>81417.545494088903</v>
      </c>
      <c r="S5861">
        <v>983338.51332417317</v>
      </c>
      <c r="T5861">
        <v>68237.50290912576</v>
      </c>
      <c r="U5861">
        <v>1.3597427064250111E-2</v>
      </c>
      <c r="V5861">
        <v>0.16422594949591468</v>
      </c>
      <c r="W5861">
        <v>1.1396247126127827E-2</v>
      </c>
      <c r="X5861">
        <f t="shared" si="274"/>
        <v>1.3597427064250111E-2</v>
      </c>
      <c r="Y5861">
        <f t="shared" si="275"/>
        <v>0.16422594949591468</v>
      </c>
      <c r="Z5861">
        <f t="shared" si="276"/>
        <v>1.1396247126127827E-2</v>
      </c>
      <c r="AA5861">
        <v>0.99018966653515983</v>
      </c>
      <c r="AB5861">
        <v>0.97043207223588479</v>
      </c>
      <c r="AC5861">
        <v>0.99076580469124909</v>
      </c>
      <c r="AD5861">
        <v>13986.818489419746</v>
      </c>
      <c r="AE5861">
        <v>29571.887559566967</v>
      </c>
      <c r="AF5861">
        <v>27875.579340245196</v>
      </c>
      <c r="AG5861">
        <v>14023.573797097744</v>
      </c>
      <c r="AH5861">
        <v>29624.756323684473</v>
      </c>
      <c r="AI5861">
        <v>27949.595610009706</v>
      </c>
      <c r="AJ5861">
        <v>1</v>
      </c>
      <c r="AK5861">
        <v>0</v>
      </c>
      <c r="AL5861">
        <v>1</v>
      </c>
    </row>
    <row r="5862" spans="1:38" x14ac:dyDescent="0.25">
      <c r="A5862">
        <v>234145573.75995186</v>
      </c>
      <c r="B5862">
        <v>5987717.0224467777</v>
      </c>
      <c r="C5862">
        <v>5521459.1546667842</v>
      </c>
      <c r="D5862">
        <v>4603471.8834233526</v>
      </c>
      <c r="E5862">
        <v>5503861.9159475304</v>
      </c>
      <c r="F5862">
        <v>172419.79871257342</v>
      </c>
      <c r="G5862">
        <v>346995.32601476338</v>
      </c>
      <c r="H5862">
        <v>195107.04801117937</v>
      </c>
      <c r="I5862">
        <v>3.1227216191003195E-2</v>
      </c>
      <c r="J5862">
        <v>7.5376875280646169E-2</v>
      </c>
      <c r="K5862">
        <v>3.5449117545237371E-2</v>
      </c>
      <c r="L5862">
        <v>3285.2940293656316</v>
      </c>
      <c r="M5862">
        <v>5922.7560955715653</v>
      </c>
      <c r="N5862">
        <v>3301.2517284304545</v>
      </c>
      <c r="O5862">
        <v>2.0476981369220298E-2</v>
      </c>
      <c r="P5862">
        <v>3.7970839081036163E-2</v>
      </c>
      <c r="Q5862">
        <v>2.1164352562137452E-2</v>
      </c>
      <c r="R5862">
        <v>466257.86777999345</v>
      </c>
      <c r="S5862">
        <v>1384245.1390234251</v>
      </c>
      <c r="T5862">
        <v>483855.10649924725</v>
      </c>
      <c r="U5862">
        <v>7.7869055273000393E-2</v>
      </c>
      <c r="V5862">
        <v>0.23118078790867391</v>
      </c>
      <c r="W5862">
        <v>8.0807944778513968E-2</v>
      </c>
      <c r="X5862">
        <f t="shared" si="274"/>
        <v>7.7869055273000393E-2</v>
      </c>
      <c r="Y5862">
        <f t="shared" si="275"/>
        <v>0.23118078790867391</v>
      </c>
      <c r="Z5862">
        <f t="shared" si="276"/>
        <v>8.0807944778513968E-2</v>
      </c>
      <c r="AA5862">
        <v>0.9908360247051724</v>
      </c>
      <c r="AB5862">
        <v>0.97060271362559758</v>
      </c>
      <c r="AC5862">
        <v>0.99084169961259339</v>
      </c>
      <c r="AD5862">
        <v>13928.611251423743</v>
      </c>
      <c r="AE5862">
        <v>29548.258462952184</v>
      </c>
      <c r="AF5862">
        <v>27848.348910563102</v>
      </c>
      <c r="AG5862">
        <v>13965.366559101742</v>
      </c>
      <c r="AH5862">
        <v>29601.12722706969</v>
      </c>
      <c r="AI5862">
        <v>27922.365180327612</v>
      </c>
      <c r="AJ5862">
        <v>0</v>
      </c>
      <c r="AK5862">
        <v>0</v>
      </c>
      <c r="AL5862">
        <v>0</v>
      </c>
    </row>
    <row r="5863" spans="1:38" x14ac:dyDescent="0.25">
      <c r="A5863">
        <v>234375154.15436965</v>
      </c>
      <c r="B5863">
        <v>5987717.0224467777</v>
      </c>
      <c r="C5863">
        <v>5963074.2972450042</v>
      </c>
      <c r="D5863">
        <v>4952635.9209988685</v>
      </c>
      <c r="E5863">
        <v>5845041.3519638628</v>
      </c>
      <c r="F5863">
        <v>178557.08176281551</v>
      </c>
      <c r="G5863">
        <v>345050.82709928683</v>
      </c>
      <c r="H5863">
        <v>196352.71185788966</v>
      </c>
      <c r="I5863">
        <v>2.994379624706513E-2</v>
      </c>
      <c r="J5863">
        <v>6.9670137802032406E-2</v>
      </c>
      <c r="K5863">
        <v>3.359304067060493E-2</v>
      </c>
      <c r="L5863">
        <v>3402.2340763442207</v>
      </c>
      <c r="M5863">
        <v>5889.5660438877521</v>
      </c>
      <c r="N5863">
        <v>3322.3286191369398</v>
      </c>
      <c r="O5863">
        <v>2.114916438698022E-2</v>
      </c>
      <c r="P5863">
        <v>3.7720057409229089E-2</v>
      </c>
      <c r="Q5863">
        <v>2.1278040743974141E-2</v>
      </c>
      <c r="R5863">
        <v>24642.725201773457</v>
      </c>
      <c r="S5863">
        <v>1035081.1014479091</v>
      </c>
      <c r="T5863">
        <v>142675.67048291489</v>
      </c>
      <c r="U5863">
        <v>4.1155460602751784E-3</v>
      </c>
      <c r="V5863">
        <v>0.17286740464981779</v>
      </c>
      <c r="W5863">
        <v>2.3828058331422774E-2</v>
      </c>
      <c r="X5863">
        <f t="shared" si="274"/>
        <v>4.1155460602751784E-3</v>
      </c>
      <c r="Y5863">
        <f t="shared" si="275"/>
        <v>0.17286740464981779</v>
      </c>
      <c r="Z5863">
        <f t="shared" si="276"/>
        <v>2.3828058331422774E-2</v>
      </c>
      <c r="AA5863">
        <v>0.99022891975969374</v>
      </c>
      <c r="AB5863">
        <v>0.97110969353344734</v>
      </c>
      <c r="AC5863">
        <v>0.99078131903213706</v>
      </c>
      <c r="AD5863">
        <v>13979.746371801359</v>
      </c>
      <c r="AE5863">
        <v>29531.838052960851</v>
      </c>
      <c r="AF5863">
        <v>27866.945161920954</v>
      </c>
      <c r="AG5863">
        <v>14016.501679479357</v>
      </c>
      <c r="AH5863">
        <v>29584.706817078357</v>
      </c>
      <c r="AI5863">
        <v>27940.961431685464</v>
      </c>
      <c r="AJ5863">
        <v>1</v>
      </c>
      <c r="AK5863">
        <v>0</v>
      </c>
      <c r="AL5863">
        <v>1</v>
      </c>
    </row>
    <row r="5864" spans="1:38" x14ac:dyDescent="0.25">
      <c r="A5864">
        <v>234286148.29157993</v>
      </c>
      <c r="B5864">
        <v>5987717.0224467777</v>
      </c>
      <c r="C5864">
        <v>5810287.4189868867</v>
      </c>
      <c r="D5864">
        <v>4907599.4297564803</v>
      </c>
      <c r="E5864">
        <v>5844776.7569998521</v>
      </c>
      <c r="F5864">
        <v>168617.60559073056</v>
      </c>
      <c r="G5864">
        <v>345413.31430156023</v>
      </c>
      <c r="H5864">
        <v>190239.23149270879</v>
      </c>
      <c r="I5864">
        <v>2.9020527459574733E-2</v>
      </c>
      <c r="J5864">
        <v>7.0383355293261979E-2</v>
      </c>
      <c r="K5864">
        <v>3.2548588150073221E-2</v>
      </c>
      <c r="L5864">
        <v>3212.8468831854607</v>
      </c>
      <c r="M5864">
        <v>5895.7532260365415</v>
      </c>
      <c r="N5864">
        <v>3218.887263081353</v>
      </c>
      <c r="O5864">
        <v>1.9991152562902872E-2</v>
      </c>
      <c r="P5864">
        <v>3.7774422133307055E-2</v>
      </c>
      <c r="Q5864">
        <v>2.0623591526557357E-2</v>
      </c>
      <c r="R5864">
        <v>177429.60345989093</v>
      </c>
      <c r="S5864">
        <v>1080117.5926902974</v>
      </c>
      <c r="T5864">
        <v>142940.26544692554</v>
      </c>
      <c r="U5864">
        <v>2.9632262646137438E-2</v>
      </c>
      <c r="V5864">
        <v>0.18038888421766563</v>
      </c>
      <c r="W5864">
        <v>2.3872247955451217E-2</v>
      </c>
      <c r="X5864">
        <f t="shared" si="274"/>
        <v>2.9632262646137438E-2</v>
      </c>
      <c r="Y5864">
        <f t="shared" si="275"/>
        <v>0.18038888421766563</v>
      </c>
      <c r="Z5864">
        <f t="shared" si="276"/>
        <v>2.3872247955451217E-2</v>
      </c>
      <c r="AA5864">
        <v>0.99125804697632625</v>
      </c>
      <c r="AB5864">
        <v>0.97109834457551936</v>
      </c>
      <c r="AC5864">
        <v>0.9913611941912408</v>
      </c>
      <c r="AD5864">
        <v>13896.010506711113</v>
      </c>
      <c r="AE5864">
        <v>29534.906098464857</v>
      </c>
      <c r="AF5864">
        <v>27774.52172040402</v>
      </c>
      <c r="AG5864">
        <v>13932.765814389111</v>
      </c>
      <c r="AH5864">
        <v>29587.774862582362</v>
      </c>
      <c r="AI5864">
        <v>27848.53799016853</v>
      </c>
      <c r="AJ5864">
        <v>1</v>
      </c>
      <c r="AK5864">
        <v>0</v>
      </c>
      <c r="AL5864">
        <v>1</v>
      </c>
    </row>
    <row r="5865" spans="1:38" x14ac:dyDescent="0.25">
      <c r="A5865">
        <v>234495614.7388297</v>
      </c>
      <c r="B5865">
        <v>5987717.0224467777</v>
      </c>
      <c r="C5865">
        <v>5736536.7481609862</v>
      </c>
      <c r="D5865">
        <v>4730597.9252706366</v>
      </c>
      <c r="E5865">
        <v>5612971.3012345294</v>
      </c>
      <c r="F5865">
        <v>167598.15562704872</v>
      </c>
      <c r="G5865">
        <v>338238.85053353308</v>
      </c>
      <c r="H5865">
        <v>187988.90104706437</v>
      </c>
      <c r="I5865">
        <v>2.9215912489495895E-2</v>
      </c>
      <c r="J5865">
        <v>7.1500232291287477E-2</v>
      </c>
      <c r="K5865">
        <v>3.3491869271755882E-2</v>
      </c>
      <c r="L5865">
        <v>3193.4222410972043</v>
      </c>
      <c r="M5865">
        <v>5773.2945188759368</v>
      </c>
      <c r="N5865">
        <v>3180.8112050970431</v>
      </c>
      <c r="O5865">
        <v>1.986028672305382E-2</v>
      </c>
      <c r="P5865">
        <v>3.6955874936234631E-2</v>
      </c>
      <c r="Q5865">
        <v>2.0360932688780798E-2</v>
      </c>
      <c r="R5865">
        <v>251180.27428579144</v>
      </c>
      <c r="S5865">
        <v>1257119.0971761411</v>
      </c>
      <c r="T5865">
        <v>374745.72121224832</v>
      </c>
      <c r="U5865">
        <v>4.1949256009287984E-2</v>
      </c>
      <c r="V5865">
        <v>0.20994965067043883</v>
      </c>
      <c r="W5865">
        <v>6.258574341562903E-2</v>
      </c>
      <c r="X5865">
        <f t="shared" si="274"/>
        <v>4.1949256009287984E-2</v>
      </c>
      <c r="Y5865">
        <f t="shared" si="275"/>
        <v>0.20994965067043883</v>
      </c>
      <c r="Z5865">
        <f t="shared" si="276"/>
        <v>6.258574341562903E-2</v>
      </c>
      <c r="AA5865">
        <v>0.99139396919424028</v>
      </c>
      <c r="AB5865">
        <v>0.97241818509595335</v>
      </c>
      <c r="AC5865">
        <v>0.99160444805406356</v>
      </c>
      <c r="AD5865">
        <v>13887.144530832253</v>
      </c>
      <c r="AE5865">
        <v>29473.575047837236</v>
      </c>
      <c r="AF5865">
        <v>27739.751471523359</v>
      </c>
      <c r="AG5865">
        <v>13923.899838510251</v>
      </c>
      <c r="AH5865">
        <v>29526.443811954741</v>
      </c>
      <c r="AI5865">
        <v>27813.767741287869</v>
      </c>
      <c r="AJ5865">
        <v>0</v>
      </c>
      <c r="AK5865">
        <v>0</v>
      </c>
      <c r="AL5865">
        <v>0</v>
      </c>
    </row>
    <row r="5866" spans="1:38" x14ac:dyDescent="0.25">
      <c r="A5866">
        <v>234270689.20596975</v>
      </c>
      <c r="B5866">
        <v>5987717.0224467777</v>
      </c>
      <c r="C5866">
        <v>5714564.6503657596</v>
      </c>
      <c r="D5866">
        <v>4811857.1112103788</v>
      </c>
      <c r="E5866">
        <v>5708894.9520758521</v>
      </c>
      <c r="F5866">
        <v>166794.25588098151</v>
      </c>
      <c r="G5866">
        <v>342885.53322091396</v>
      </c>
      <c r="H5866">
        <v>189314.93022949397</v>
      </c>
      <c r="I5866">
        <v>2.9187570022557341E-2</v>
      </c>
      <c r="J5866">
        <v>7.1258461192058184E-2</v>
      </c>
      <c r="K5866">
        <v>3.3161396700889689E-2</v>
      </c>
      <c r="L5866">
        <v>3178.1047018373088</v>
      </c>
      <c r="M5866">
        <v>5852.6073111459427</v>
      </c>
      <c r="N5866">
        <v>3203.2478939561406</v>
      </c>
      <c r="O5866">
        <v>1.9794517015196172E-2</v>
      </c>
      <c r="P5866">
        <v>3.7500526148433584E-2</v>
      </c>
      <c r="Q5866">
        <v>2.0524780669710922E-2</v>
      </c>
      <c r="R5866">
        <v>273152.37208101805</v>
      </c>
      <c r="S5866">
        <v>1175859.9112363989</v>
      </c>
      <c r="T5866">
        <v>278822.07037092559</v>
      </c>
      <c r="U5866">
        <v>4.5618784431031616E-2</v>
      </c>
      <c r="V5866">
        <v>0.19637867100738571</v>
      </c>
      <c r="W5866">
        <v>4.6565672580330078E-2</v>
      </c>
      <c r="X5866">
        <f t="shared" si="274"/>
        <v>4.5618784431031616E-2</v>
      </c>
      <c r="Y5866">
        <f t="shared" si="275"/>
        <v>0.19637867100738571</v>
      </c>
      <c r="Z5866">
        <f t="shared" si="276"/>
        <v>4.6565672580330078E-2</v>
      </c>
      <c r="AA5866">
        <v>0.99145934171622829</v>
      </c>
      <c r="AB5866">
        <v>0.97155913649746339</v>
      </c>
      <c r="AC5866">
        <v>0.99145674911794412</v>
      </c>
      <c r="AD5866">
        <v>13880.115043005782</v>
      </c>
      <c r="AE5866">
        <v>29513.443881722764</v>
      </c>
      <c r="AF5866">
        <v>27760.290214587931</v>
      </c>
      <c r="AG5866">
        <v>13916.870350683781</v>
      </c>
      <c r="AH5866">
        <v>29566.312645840269</v>
      </c>
      <c r="AI5866">
        <v>27834.306484352441</v>
      </c>
      <c r="AJ5866">
        <v>0</v>
      </c>
      <c r="AK5866">
        <v>0</v>
      </c>
      <c r="AL5866">
        <v>0</v>
      </c>
    </row>
    <row r="5867" spans="1:38" x14ac:dyDescent="0.25">
      <c r="A5867">
        <v>234518138.15746501</v>
      </c>
      <c r="B5867">
        <v>5987717.0224467777</v>
      </c>
      <c r="C5867">
        <v>6193758.7501308406</v>
      </c>
      <c r="D5867">
        <v>5226813.1046721395</v>
      </c>
      <c r="E5867">
        <v>6151069.2417865908</v>
      </c>
      <c r="F5867">
        <v>166244.96183714623</v>
      </c>
      <c r="G5867">
        <v>342110.69377386261</v>
      </c>
      <c r="H5867">
        <v>186693.08779728541</v>
      </c>
      <c r="I5867">
        <v>2.6840722821765438E-2</v>
      </c>
      <c r="J5867">
        <v>6.5453018296762325E-2</v>
      </c>
      <c r="K5867">
        <v>3.0351322747109902E-2</v>
      </c>
      <c r="L5867">
        <v>3167.6384302371057</v>
      </c>
      <c r="M5867">
        <v>5839.3818158321619</v>
      </c>
      <c r="N5867">
        <v>3158.8857760868632</v>
      </c>
      <c r="O5867">
        <v>1.9681547492410731E-2</v>
      </c>
      <c r="P5867">
        <v>3.7375223050438548E-2</v>
      </c>
      <c r="Q5867">
        <v>2.0218588918436576E-2</v>
      </c>
      <c r="R5867">
        <v>-206041.72768406291</v>
      </c>
      <c r="S5867">
        <v>760903.91777463816</v>
      </c>
      <c r="T5867">
        <v>-163352.21933981311</v>
      </c>
      <c r="U5867">
        <v>-3.4410732322795623E-2</v>
      </c>
      <c r="V5867">
        <v>0.12707746791008301</v>
      </c>
      <c r="W5867">
        <v>-2.7281218990048737E-2</v>
      </c>
      <c r="X5867">
        <f t="shared" si="274"/>
        <v>3.4410732322795623E-2</v>
      </c>
      <c r="Y5867">
        <f t="shared" si="275"/>
        <v>0.12707746791008301</v>
      </c>
      <c r="Z5867">
        <f t="shared" si="276"/>
        <v>2.7281218990048737E-2</v>
      </c>
      <c r="AA5867">
        <v>0.99150460289795095</v>
      </c>
      <c r="AB5867">
        <v>0.97152635992220315</v>
      </c>
      <c r="AC5867">
        <v>0.99164444804724061</v>
      </c>
      <c r="AD5867">
        <v>13875.292376019055</v>
      </c>
      <c r="AE5867">
        <v>29506.833387414314</v>
      </c>
      <c r="AF5867">
        <v>27719.540297649783</v>
      </c>
      <c r="AG5867">
        <v>13912.047683697054</v>
      </c>
      <c r="AH5867">
        <v>29559.702151531819</v>
      </c>
      <c r="AI5867">
        <v>27793.556567414293</v>
      </c>
      <c r="AJ5867">
        <v>1</v>
      </c>
      <c r="AK5867">
        <v>0</v>
      </c>
      <c r="AL5867">
        <v>1</v>
      </c>
    </row>
    <row r="5868" spans="1:38" x14ac:dyDescent="0.25">
      <c r="A5868">
        <v>234344593.34478715</v>
      </c>
      <c r="B5868">
        <v>5987717.0224467777</v>
      </c>
      <c r="C5868">
        <v>5707817.7551820483</v>
      </c>
      <c r="D5868">
        <v>4943314.5825580992</v>
      </c>
      <c r="E5868">
        <v>5840420.0687303757</v>
      </c>
      <c r="F5868">
        <v>162255.66400594023</v>
      </c>
      <c r="G5868">
        <v>344044.32677914522</v>
      </c>
      <c r="H5868">
        <v>183542.13214582394</v>
      </c>
      <c r="I5868">
        <v>2.8426917425425954E-2</v>
      </c>
      <c r="J5868">
        <v>6.9597902588086333E-2</v>
      </c>
      <c r="K5868">
        <v>3.1426186812915903E-2</v>
      </c>
      <c r="L5868">
        <v>3091.6261831281163</v>
      </c>
      <c r="M5868">
        <v>5872.3864006493895</v>
      </c>
      <c r="N5868">
        <v>3105.5709527801905</v>
      </c>
      <c r="O5868">
        <v>1.9243984688235981E-2</v>
      </c>
      <c r="P5868">
        <v>3.7615068662456466E-2</v>
      </c>
      <c r="Q5868">
        <v>1.9892469033038977E-2</v>
      </c>
      <c r="R5868">
        <v>279899.26726472937</v>
      </c>
      <c r="S5868">
        <v>1044402.4398886785</v>
      </c>
      <c r="T5868">
        <v>147296.95371640194</v>
      </c>
      <c r="U5868">
        <v>4.6745573682831346E-2</v>
      </c>
      <c r="V5868">
        <v>0.17442414796380964</v>
      </c>
      <c r="W5868">
        <v>2.4599852191447013E-2</v>
      </c>
      <c r="X5868">
        <f t="shared" si="274"/>
        <v>4.6745573682831346E-2</v>
      </c>
      <c r="Y5868">
        <f t="shared" si="275"/>
        <v>0.17442414796380964</v>
      </c>
      <c r="Z5868">
        <f t="shared" si="276"/>
        <v>2.4599852191447013E-2</v>
      </c>
      <c r="AA5868">
        <v>0.99194075285470573</v>
      </c>
      <c r="AB5868">
        <v>0.97123422063800968</v>
      </c>
      <c r="AC5868">
        <v>0.99193270639762399</v>
      </c>
      <c r="AD5868">
        <v>13839.781696854923</v>
      </c>
      <c r="AE5868">
        <v>29523.302233167808</v>
      </c>
      <c r="AF5868">
        <v>27669.802648595218</v>
      </c>
      <c r="AG5868">
        <v>13876.537004532922</v>
      </c>
      <c r="AH5868">
        <v>29576.170997285313</v>
      </c>
      <c r="AI5868">
        <v>27743.818918359728</v>
      </c>
      <c r="AJ5868">
        <v>0</v>
      </c>
      <c r="AK5868">
        <v>0</v>
      </c>
      <c r="AL5868">
        <v>1</v>
      </c>
    </row>
    <row r="5869" spans="1:38" x14ac:dyDescent="0.25">
      <c r="A5869">
        <v>234356967.16677886</v>
      </c>
      <c r="B5869">
        <v>5987717.0224467777</v>
      </c>
      <c r="C5869">
        <v>5976638.738762171</v>
      </c>
      <c r="D5869">
        <v>5201177.1602915209</v>
      </c>
      <c r="E5869">
        <v>6125644.5472886283</v>
      </c>
      <c r="F5869">
        <v>162741.92487105532</v>
      </c>
      <c r="G5869">
        <v>343037.12294027465</v>
      </c>
      <c r="H5869">
        <v>188626.08408959405</v>
      </c>
      <c r="I5869">
        <v>2.7229674066724836E-2</v>
      </c>
      <c r="J5869">
        <v>6.5953747078487862E-2</v>
      </c>
      <c r="K5869">
        <v>3.0792854961374624E-2</v>
      </c>
      <c r="L5869">
        <v>3100.8914179144058</v>
      </c>
      <c r="M5869">
        <v>5855.1947492670297</v>
      </c>
      <c r="N5869">
        <v>3191.5924743639348</v>
      </c>
      <c r="O5869">
        <v>1.92853713153468E-2</v>
      </c>
      <c r="P5869">
        <v>3.7502914471950324E-2</v>
      </c>
      <c r="Q5869">
        <v>2.0442363528621249E-2</v>
      </c>
      <c r="R5869">
        <v>11078.283684606664</v>
      </c>
      <c r="S5869">
        <v>786539.86215525679</v>
      </c>
      <c r="T5869">
        <v>-137927.52484185062</v>
      </c>
      <c r="U5869">
        <v>1.8501682098663564E-3</v>
      </c>
      <c r="V5869">
        <v>0.13135889007557855</v>
      </c>
      <c r="W5869">
        <v>-2.3035077363340213E-2</v>
      </c>
      <c r="X5869">
        <f t="shared" si="274"/>
        <v>1.8501682098663564E-3</v>
      </c>
      <c r="Y5869">
        <f t="shared" si="275"/>
        <v>0.13135889007557855</v>
      </c>
      <c r="Z5869">
        <f t="shared" si="276"/>
        <v>2.3035077363340213E-2</v>
      </c>
      <c r="AA5869">
        <v>0.99186935339469573</v>
      </c>
      <c r="AB5869">
        <v>0.9715369156770316</v>
      </c>
      <c r="AC5869">
        <v>0.99151968099926968</v>
      </c>
      <c r="AD5869">
        <v>13844.156584174802</v>
      </c>
      <c r="AE5869">
        <v>29514.735412664941</v>
      </c>
      <c r="AF5869">
        <v>27749.638760665941</v>
      </c>
      <c r="AG5869">
        <v>13880.9118918528</v>
      </c>
      <c r="AH5869">
        <v>29567.604176782446</v>
      </c>
      <c r="AI5869">
        <v>27823.655030430451</v>
      </c>
      <c r="AJ5869">
        <v>1</v>
      </c>
      <c r="AK5869">
        <v>0</v>
      </c>
      <c r="AL5869">
        <v>1</v>
      </c>
    </row>
    <row r="5870" spans="1:38" x14ac:dyDescent="0.25">
      <c r="A5870">
        <v>234502649.17542329</v>
      </c>
      <c r="B5870">
        <v>5987717.0224467777</v>
      </c>
      <c r="C5870">
        <v>6299710.6786984215</v>
      </c>
      <c r="D5870">
        <v>5427220.3341509206</v>
      </c>
      <c r="E5870">
        <v>6308859.754904042</v>
      </c>
      <c r="F5870">
        <v>169403.22599481937</v>
      </c>
      <c r="G5870">
        <v>346545.87001046509</v>
      </c>
      <c r="H5870">
        <v>191512.81791556379</v>
      </c>
      <c r="I5870">
        <v>2.6890635877554244E-2</v>
      </c>
      <c r="J5870">
        <v>6.3853289285090653E-2</v>
      </c>
      <c r="K5870">
        <v>3.0356169792282332E-2</v>
      </c>
      <c r="L5870">
        <v>3227.8161271016038</v>
      </c>
      <c r="M5870">
        <v>5915.0844697899665</v>
      </c>
      <c r="N5870">
        <v>3240.4366095688961</v>
      </c>
      <c r="O5870">
        <v>2.0038046036383983E-2</v>
      </c>
      <c r="P5870">
        <v>3.7862330448516647E-2</v>
      </c>
      <c r="Q5870">
        <v>2.0741966126702663E-2</v>
      </c>
      <c r="R5870">
        <v>-311993.65625164378</v>
      </c>
      <c r="S5870">
        <v>560496.68829585705</v>
      </c>
      <c r="T5870">
        <v>-321142.73245726433</v>
      </c>
      <c r="U5870">
        <v>-5.2105611384445978E-2</v>
      </c>
      <c r="V5870">
        <v>9.3607745021126551E-2</v>
      </c>
      <c r="W5870">
        <v>-5.3633585430534404E-2</v>
      </c>
      <c r="X5870">
        <f t="shared" si="274"/>
        <v>5.2105611384445978E-2</v>
      </c>
      <c r="Y5870">
        <f t="shared" si="275"/>
        <v>9.3607745021126551E-2</v>
      </c>
      <c r="Z5870">
        <f t="shared" si="276"/>
        <v>5.3633585430534404E-2</v>
      </c>
      <c r="AA5870">
        <v>0.99124191922348381</v>
      </c>
      <c r="AB5870">
        <v>0.9709659312683363</v>
      </c>
      <c r="AC5870">
        <v>0.99126242104010176</v>
      </c>
      <c r="AD5870">
        <v>13902.806413895441</v>
      </c>
      <c r="AE5870">
        <v>29544.471202336827</v>
      </c>
      <c r="AF5870">
        <v>27794.018319517891</v>
      </c>
      <c r="AG5870">
        <v>13939.56172157344</v>
      </c>
      <c r="AH5870">
        <v>29597.339966454332</v>
      </c>
      <c r="AI5870">
        <v>27868.034589282401</v>
      </c>
      <c r="AJ5870">
        <v>0</v>
      </c>
      <c r="AK5870">
        <v>0</v>
      </c>
      <c r="AL5870">
        <v>0</v>
      </c>
    </row>
    <row r="5871" spans="1:38" x14ac:dyDescent="0.25">
      <c r="A5871">
        <v>234222461.33820048</v>
      </c>
      <c r="B5871">
        <v>5987717.0224467777</v>
      </c>
      <c r="C5871">
        <v>5644694.9304120224</v>
      </c>
      <c r="D5871">
        <v>4808692.4477442978</v>
      </c>
      <c r="E5871">
        <v>5696812.0248675793</v>
      </c>
      <c r="F5871">
        <v>166703.54523834176</v>
      </c>
      <c r="G5871">
        <v>341216.14748967055</v>
      </c>
      <c r="H5871">
        <v>189413.14629703664</v>
      </c>
      <c r="I5871">
        <v>2.9532782071213473E-2</v>
      </c>
      <c r="J5871">
        <v>7.0958197305741835E-2</v>
      </c>
      <c r="K5871">
        <v>3.3248972490265642E-2</v>
      </c>
      <c r="L5871">
        <v>3176.3762974725578</v>
      </c>
      <c r="M5871">
        <v>5824.1130814710423</v>
      </c>
      <c r="N5871">
        <v>3204.9097301944421</v>
      </c>
      <c r="O5871">
        <v>1.9778695076725371E-2</v>
      </c>
      <c r="P5871">
        <v>3.7325844519268091E-2</v>
      </c>
      <c r="Q5871">
        <v>2.0539773286358018E-2</v>
      </c>
      <c r="R5871">
        <v>343022.09203475527</v>
      </c>
      <c r="S5871">
        <v>1179024.5747024799</v>
      </c>
      <c r="T5871">
        <v>290904.99757919833</v>
      </c>
      <c r="U5871">
        <v>5.7287625776039963E-2</v>
      </c>
      <c r="V5871">
        <v>0.19690719689700562</v>
      </c>
      <c r="W5871">
        <v>4.8583624858798857E-2</v>
      </c>
      <c r="X5871">
        <f t="shared" si="274"/>
        <v>5.7287625776039963E-2</v>
      </c>
      <c r="Y5871">
        <f t="shared" si="275"/>
        <v>0.19690719689700562</v>
      </c>
      <c r="Z5871">
        <f t="shared" si="276"/>
        <v>4.8583624858798857E-2</v>
      </c>
      <c r="AA5871">
        <v>0.99156039981158672</v>
      </c>
      <c r="AB5871">
        <v>0.97194429941926386</v>
      </c>
      <c r="AC5871">
        <v>0.9914809497806526</v>
      </c>
      <c r="AD5871">
        <v>13879.319721643154</v>
      </c>
      <c r="AE5871">
        <v>29499.182975992597</v>
      </c>
      <c r="AF5871">
        <v>27761.80574709571</v>
      </c>
      <c r="AG5871">
        <v>13916.075029321153</v>
      </c>
      <c r="AH5871">
        <v>29552.051740110102</v>
      </c>
      <c r="AI5871">
        <v>27835.82201686022</v>
      </c>
      <c r="AJ5871">
        <v>0</v>
      </c>
      <c r="AK5871">
        <v>0</v>
      </c>
      <c r="AL5871">
        <v>0</v>
      </c>
    </row>
    <row r="5872" spans="1:38" x14ac:dyDescent="0.25">
      <c r="A5872">
        <v>234494307.49073765</v>
      </c>
      <c r="B5872">
        <v>5987717.0224467777</v>
      </c>
      <c r="C5872">
        <v>6158692.7984766057</v>
      </c>
      <c r="D5872">
        <v>5358502.5658467561</v>
      </c>
      <c r="E5872">
        <v>6245179.6455351841</v>
      </c>
      <c r="F5872">
        <v>172338.34075662025</v>
      </c>
      <c r="G5872">
        <v>343816.76843632804</v>
      </c>
      <c r="H5872">
        <v>189766.866149929</v>
      </c>
      <c r="I5872">
        <v>2.7982941574752569E-2</v>
      </c>
      <c r="J5872">
        <v>6.4162844789456164E-2</v>
      </c>
      <c r="K5872">
        <v>3.038613409393235E-2</v>
      </c>
      <c r="L5872">
        <v>3283.7419260785641</v>
      </c>
      <c r="M5872">
        <v>5868.5022775475081</v>
      </c>
      <c r="N5872">
        <v>3210.8947434866145</v>
      </c>
      <c r="O5872">
        <v>2.0400488012181021E-2</v>
      </c>
      <c r="P5872">
        <v>3.7565531724109855E-2</v>
      </c>
      <c r="Q5872">
        <v>2.0553620437484363E-2</v>
      </c>
      <c r="R5872">
        <v>-170975.776029828</v>
      </c>
      <c r="S5872">
        <v>629214.45660002157</v>
      </c>
      <c r="T5872">
        <v>-257462.6230884064</v>
      </c>
      <c r="U5872">
        <v>-2.8554418217974116E-2</v>
      </c>
      <c r="V5872">
        <v>0.10508420057948963</v>
      </c>
      <c r="W5872">
        <v>-4.2998462038741893E-2</v>
      </c>
      <c r="X5872">
        <f t="shared" si="274"/>
        <v>2.8554418217974116E-2</v>
      </c>
      <c r="Y5872">
        <f t="shared" si="275"/>
        <v>0.10508420057948963</v>
      </c>
      <c r="Z5872">
        <f t="shared" si="276"/>
        <v>4.2998462038741893E-2</v>
      </c>
      <c r="AA5872">
        <v>0.99082702613566098</v>
      </c>
      <c r="AB5872">
        <v>0.97109591805536344</v>
      </c>
      <c r="AC5872">
        <v>0.99132329528714369</v>
      </c>
      <c r="AD5872">
        <v>13927.920381389446</v>
      </c>
      <c r="AE5872">
        <v>29521.368919867804</v>
      </c>
      <c r="AF5872">
        <v>27767.257351484317</v>
      </c>
      <c r="AG5872">
        <v>13964.675689067444</v>
      </c>
      <c r="AH5872">
        <v>29574.23768398531</v>
      </c>
      <c r="AI5872">
        <v>27841.273621248827</v>
      </c>
      <c r="AJ5872">
        <v>1</v>
      </c>
      <c r="AK5872">
        <v>0</v>
      </c>
      <c r="AL5872">
        <v>0</v>
      </c>
    </row>
    <row r="5873" spans="1:38" x14ac:dyDescent="0.25">
      <c r="A5873">
        <v>234427244.54710254</v>
      </c>
      <c r="B5873">
        <v>5987717.0224467777</v>
      </c>
      <c r="C5873">
        <v>6145029.8152831281</v>
      </c>
      <c r="D5873">
        <v>5294784.9587459648</v>
      </c>
      <c r="E5873">
        <v>6151357.3410080392</v>
      </c>
      <c r="F5873">
        <v>174316.81372798365</v>
      </c>
      <c r="G5873">
        <v>340557.93298190652</v>
      </c>
      <c r="H5873">
        <v>188400.09178890506</v>
      </c>
      <c r="I5873">
        <v>2.8367122531195093E-2</v>
      </c>
      <c r="J5873">
        <v>6.431950223386701E-2</v>
      </c>
      <c r="K5873">
        <v>3.0627401619628788E-2</v>
      </c>
      <c r="L5873">
        <v>3321.4398325174693</v>
      </c>
      <c r="M5873">
        <v>5812.8782212415772</v>
      </c>
      <c r="N5873">
        <v>3187.7686377528585</v>
      </c>
      <c r="O5873">
        <v>2.0650014313924034E-2</v>
      </c>
      <c r="P5873">
        <v>3.72204067394733E-2</v>
      </c>
      <c r="Q5873">
        <v>2.0411582829126525E-2</v>
      </c>
      <c r="R5873">
        <v>-157312.79283635039</v>
      </c>
      <c r="S5873">
        <v>692932.06370081287</v>
      </c>
      <c r="T5873">
        <v>-163640.31856126152</v>
      </c>
      <c r="U5873">
        <v>-2.6272583064065245E-2</v>
      </c>
      <c r="V5873">
        <v>0.11572558641351058</v>
      </c>
      <c r="W5873">
        <v>-2.7329334026275128E-2</v>
      </c>
      <c r="X5873">
        <f t="shared" si="274"/>
        <v>2.6272583064065245E-2</v>
      </c>
      <c r="Y5873">
        <f t="shared" si="275"/>
        <v>0.11572558641351058</v>
      </c>
      <c r="Z5873">
        <f t="shared" si="276"/>
        <v>2.7329334026275128E-2</v>
      </c>
      <c r="AA5873">
        <v>0.9908180626429508</v>
      </c>
      <c r="AB5873">
        <v>0.97202203806606879</v>
      </c>
      <c r="AC5873">
        <v>0.99156266549677496</v>
      </c>
      <c r="AD5873">
        <v>13944.608775339133</v>
      </c>
      <c r="AE5873">
        <v>29493.540921111555</v>
      </c>
      <c r="AF5873">
        <v>27746.13582307726</v>
      </c>
      <c r="AG5873">
        <v>13981.364083017132</v>
      </c>
      <c r="AH5873">
        <v>29546.40968522906</v>
      </c>
      <c r="AI5873">
        <v>27820.15209284177</v>
      </c>
      <c r="AJ5873">
        <v>1</v>
      </c>
      <c r="AK5873">
        <v>0</v>
      </c>
      <c r="AL5873">
        <v>1</v>
      </c>
    </row>
    <row r="5874" spans="1:38" x14ac:dyDescent="0.25">
      <c r="A5874">
        <v>234348073.42910895</v>
      </c>
      <c r="B5874">
        <v>5987717.0224467777</v>
      </c>
      <c r="C5874">
        <v>5960254.8182766186</v>
      </c>
      <c r="D5874">
        <v>5158619.8815058265</v>
      </c>
      <c r="E5874">
        <v>6030433.5457457928</v>
      </c>
      <c r="F5874">
        <v>167013.08095032003</v>
      </c>
      <c r="G5874">
        <v>341811.84022565762</v>
      </c>
      <c r="H5874">
        <v>189503.55047800959</v>
      </c>
      <c r="I5874">
        <v>2.8021130982217153E-2</v>
      </c>
      <c r="J5874">
        <v>6.6260327001624528E-2</v>
      </c>
      <c r="K5874">
        <v>3.1424531758864345E-2</v>
      </c>
      <c r="L5874">
        <v>3182.2742038268784</v>
      </c>
      <c r="M5874">
        <v>5834.2807768797256</v>
      </c>
      <c r="N5874">
        <v>3206.4393876913355</v>
      </c>
      <c r="O5874">
        <v>1.9796418928009683E-2</v>
      </c>
      <c r="P5874">
        <v>3.7370416166025371E-2</v>
      </c>
      <c r="Q5874">
        <v>2.0538259797850487E-2</v>
      </c>
      <c r="R5874">
        <v>27462.204170159064</v>
      </c>
      <c r="S5874">
        <v>829097.14094095118</v>
      </c>
      <c r="T5874">
        <v>-42716.523299015127</v>
      </c>
      <c r="U5874">
        <v>4.5864231838626717E-3</v>
      </c>
      <c r="V5874">
        <v>0.1384663199401088</v>
      </c>
      <c r="W5874">
        <v>-7.1340250614515101E-3</v>
      </c>
      <c r="X5874">
        <f t="shared" si="274"/>
        <v>4.5864231838626717E-3</v>
      </c>
      <c r="Y5874">
        <f t="shared" si="275"/>
        <v>0.1384663199401088</v>
      </c>
      <c r="Z5874">
        <f t="shared" si="276"/>
        <v>7.1340250614515101E-3</v>
      </c>
      <c r="AA5874">
        <v>0.99141613850982924</v>
      </c>
      <c r="AB5874">
        <v>0.97152767337606383</v>
      </c>
      <c r="AC5874">
        <v>0.99137632403900833</v>
      </c>
      <c r="AD5874">
        <v>13882.031851067804</v>
      </c>
      <c r="AE5874">
        <v>29504.279735267985</v>
      </c>
      <c r="AF5874">
        <v>27763.200043119381</v>
      </c>
      <c r="AG5874">
        <v>13918.787158745803</v>
      </c>
      <c r="AH5874">
        <v>29557.14849938549</v>
      </c>
      <c r="AI5874">
        <v>27837.216312883891</v>
      </c>
      <c r="AJ5874">
        <v>1</v>
      </c>
      <c r="AK5874">
        <v>0</v>
      </c>
      <c r="AL5874">
        <v>1</v>
      </c>
    </row>
    <row r="5875" spans="1:38" x14ac:dyDescent="0.25">
      <c r="A5875">
        <v>234222686.80066895</v>
      </c>
      <c r="B5875">
        <v>5987717.0224467777</v>
      </c>
      <c r="C5875">
        <v>6090481.8648139164</v>
      </c>
      <c r="D5875">
        <v>5212595.0925660301</v>
      </c>
      <c r="E5875">
        <v>6094793.9969528895</v>
      </c>
      <c r="F5875">
        <v>168893.72081680436</v>
      </c>
      <c r="G5875">
        <v>342353.82853915734</v>
      </c>
      <c r="H5875">
        <v>186357.47810132286</v>
      </c>
      <c r="I5875">
        <v>2.7730764915751802E-2</v>
      </c>
      <c r="J5875">
        <v>6.5678193387283632E-2</v>
      </c>
      <c r="K5875">
        <v>3.057650155107668E-2</v>
      </c>
      <c r="L5875">
        <v>3218.1079942087331</v>
      </c>
      <c r="M5875">
        <v>5843.5318080805673</v>
      </c>
      <c r="N5875">
        <v>3153.2071904070135</v>
      </c>
      <c r="O5875">
        <v>2.0015860460516999E-2</v>
      </c>
      <c r="P5875">
        <v>3.7450259110983104E-2</v>
      </c>
      <c r="Q5875">
        <v>2.0208399678438023E-2</v>
      </c>
      <c r="R5875">
        <v>-102764.84236713871</v>
      </c>
      <c r="S5875">
        <v>775121.92988074757</v>
      </c>
      <c r="T5875">
        <v>-107076.97450611182</v>
      </c>
      <c r="U5875">
        <v>-1.716260838344455E-2</v>
      </c>
      <c r="V5875">
        <v>0.12945199764367077</v>
      </c>
      <c r="W5875">
        <v>-1.7882771364228008E-2</v>
      </c>
      <c r="X5875">
        <f t="shared" si="274"/>
        <v>1.716260838344455E-2</v>
      </c>
      <c r="Y5875">
        <f t="shared" si="275"/>
        <v>0.12945199764367077</v>
      </c>
      <c r="Z5875">
        <f t="shared" si="276"/>
        <v>1.7882771364228008E-2</v>
      </c>
      <c r="AA5875">
        <v>0.99137022725527335</v>
      </c>
      <c r="AB5875">
        <v>0.9717184381971683</v>
      </c>
      <c r="AC5875">
        <v>0.99174236589902132</v>
      </c>
      <c r="AD5875">
        <v>13898.402607473325</v>
      </c>
      <c r="AE5875">
        <v>29508.909287014401</v>
      </c>
      <c r="AF5875">
        <v>27714.282823806774</v>
      </c>
      <c r="AG5875">
        <v>13935.157915151323</v>
      </c>
      <c r="AH5875">
        <v>29561.778051131907</v>
      </c>
      <c r="AI5875">
        <v>27788.299093571284</v>
      </c>
      <c r="AJ5875">
        <v>1</v>
      </c>
      <c r="AK5875">
        <v>0</v>
      </c>
      <c r="AL5875">
        <v>1</v>
      </c>
    </row>
    <row r="5876" spans="1:38" x14ac:dyDescent="0.25">
      <c r="A5876">
        <v>234307742.11562476</v>
      </c>
      <c r="B5876">
        <v>5987717.0224467777</v>
      </c>
      <c r="C5876">
        <v>6104794.4089090768</v>
      </c>
      <c r="D5876">
        <v>5197519.524053379</v>
      </c>
      <c r="E5876">
        <v>6125202.8028703276</v>
      </c>
      <c r="F5876">
        <v>171389.0596009212</v>
      </c>
      <c r="G5876">
        <v>343295.44666682964</v>
      </c>
      <c r="H5876">
        <v>188910.08118731351</v>
      </c>
      <c r="I5876">
        <v>2.8074501469009885E-2</v>
      </c>
      <c r="J5876">
        <v>6.6049861877017932E-2</v>
      </c>
      <c r="K5876">
        <v>3.08414410538029E-2</v>
      </c>
      <c r="L5876">
        <v>3265.6542833815311</v>
      </c>
      <c r="M5876">
        <v>5859.6039972060626</v>
      </c>
      <c r="N5876">
        <v>3196.3977641742017</v>
      </c>
      <c r="O5876">
        <v>2.0305876974059518E-2</v>
      </c>
      <c r="P5876">
        <v>3.753925712481699E-2</v>
      </c>
      <c r="Q5876">
        <v>2.047756087266964E-2</v>
      </c>
      <c r="R5876">
        <v>-117077.38646229915</v>
      </c>
      <c r="S5876">
        <v>790197.49839339871</v>
      </c>
      <c r="T5876">
        <v>-137485.78042354994</v>
      </c>
      <c r="U5876">
        <v>-1.9552925768435446E-2</v>
      </c>
      <c r="V5876">
        <v>0.13196974663817665</v>
      </c>
      <c r="W5876">
        <v>-2.2961302263975181E-2</v>
      </c>
      <c r="X5876">
        <f t="shared" si="274"/>
        <v>1.9552925768435446E-2</v>
      </c>
      <c r="Y5876">
        <f t="shared" si="275"/>
        <v>0.13196974663817665</v>
      </c>
      <c r="Z5876">
        <f t="shared" si="276"/>
        <v>2.2961302263975181E-2</v>
      </c>
      <c r="AA5876">
        <v>0.99093119521279072</v>
      </c>
      <c r="AB5876">
        <v>0.97137018430071531</v>
      </c>
      <c r="AC5876">
        <v>0.99145717106308417</v>
      </c>
      <c r="AD5876">
        <v>13919.845071846818</v>
      </c>
      <c r="AE5876">
        <v>29516.934993445633</v>
      </c>
      <c r="AF5876">
        <v>27754.03484110743</v>
      </c>
      <c r="AG5876">
        <v>13956.600379524816</v>
      </c>
      <c r="AH5876">
        <v>29569.803757563139</v>
      </c>
      <c r="AI5876">
        <v>27828.05111087194</v>
      </c>
      <c r="AJ5876">
        <v>1</v>
      </c>
      <c r="AK5876">
        <v>0</v>
      </c>
      <c r="AL5876">
        <v>1</v>
      </c>
    </row>
    <row r="5877" spans="1:38" x14ac:dyDescent="0.25">
      <c r="A5877">
        <v>234568336.05067125</v>
      </c>
      <c r="B5877">
        <v>5987717.0224467777</v>
      </c>
      <c r="C5877">
        <v>5794157.2683009133</v>
      </c>
      <c r="D5877">
        <v>4837501.2877687179</v>
      </c>
      <c r="E5877">
        <v>5730852.8873259993</v>
      </c>
      <c r="F5877">
        <v>176774.94196179786</v>
      </c>
      <c r="G5877">
        <v>338883.79888037144</v>
      </c>
      <c r="H5877">
        <v>192805.86853078107</v>
      </c>
      <c r="I5877">
        <v>3.0509172218867918E-2</v>
      </c>
      <c r="J5877">
        <v>7.0053479827946574E-2</v>
      </c>
      <c r="K5877">
        <v>3.3643485938572706E-2</v>
      </c>
      <c r="L5877">
        <v>3368.277110314245</v>
      </c>
      <c r="M5877">
        <v>5784.3029431000814</v>
      </c>
      <c r="N5877">
        <v>3262.3152942291877</v>
      </c>
      <c r="O5877">
        <v>2.0938622242029612E-2</v>
      </c>
      <c r="P5877">
        <v>3.7014548271028729E-2</v>
      </c>
      <c r="Q5877">
        <v>2.0876003231747101E-2</v>
      </c>
      <c r="R5877">
        <v>193559.7541458644</v>
      </c>
      <c r="S5877">
        <v>1150215.7346780598</v>
      </c>
      <c r="T5877">
        <v>256864.13512077834</v>
      </c>
      <c r="U5877">
        <v>3.2326135891233135E-2</v>
      </c>
      <c r="V5877">
        <v>0.19209587399774011</v>
      </c>
      <c r="W5877">
        <v>4.2898509424851752E-2</v>
      </c>
      <c r="X5877">
        <f t="shared" si="274"/>
        <v>3.2326135891233135E-2</v>
      </c>
      <c r="Y5877">
        <f t="shared" si="275"/>
        <v>0.19209587399774011</v>
      </c>
      <c r="Z5877">
        <f t="shared" si="276"/>
        <v>4.2898509424851752E-2</v>
      </c>
      <c r="AA5877">
        <v>0.99033947578965287</v>
      </c>
      <c r="AB5877">
        <v>0.97206713266768219</v>
      </c>
      <c r="AC5877">
        <v>0.9910902939320857</v>
      </c>
      <c r="AD5877">
        <v>13965.081156948783</v>
      </c>
      <c r="AE5877">
        <v>29479.14136478438</v>
      </c>
      <c r="AF5877">
        <v>27813.680689773773</v>
      </c>
      <c r="AG5877">
        <v>14001.836464626782</v>
      </c>
      <c r="AH5877">
        <v>29532.010128901886</v>
      </c>
      <c r="AI5877">
        <v>27887.696959538283</v>
      </c>
      <c r="AJ5877">
        <v>1</v>
      </c>
      <c r="AK5877">
        <v>0</v>
      </c>
      <c r="AL5877">
        <v>0</v>
      </c>
    </row>
    <row r="5878" spans="1:38" x14ac:dyDescent="0.25">
      <c r="A5878">
        <v>234172126.64214998</v>
      </c>
      <c r="B5878">
        <v>5987717.0224467777</v>
      </c>
      <c r="C5878">
        <v>6310588.7544443263</v>
      </c>
      <c r="D5878">
        <v>5264509.1952167619</v>
      </c>
      <c r="E5878">
        <v>6184418.752384725</v>
      </c>
      <c r="F5878">
        <v>174275.4695398678</v>
      </c>
      <c r="G5878">
        <v>342581.5882708166</v>
      </c>
      <c r="H5878">
        <v>190549.55228623704</v>
      </c>
      <c r="I5878">
        <v>2.7616356622372468E-2</v>
      </c>
      <c r="J5878">
        <v>6.5073794264065496E-2</v>
      </c>
      <c r="K5878">
        <v>3.0811230596692815E-2</v>
      </c>
      <c r="L5878">
        <v>3320.6520586343063</v>
      </c>
      <c r="M5878">
        <v>5847.4193686264207</v>
      </c>
      <c r="N5878">
        <v>3224.1379552857043</v>
      </c>
      <c r="O5878">
        <v>2.0644901227803141E-2</v>
      </c>
      <c r="P5878">
        <v>3.7483487243303269E-2</v>
      </c>
      <c r="Q5878">
        <v>2.066756740007689E-2</v>
      </c>
      <c r="R5878">
        <v>-322871.7319975486</v>
      </c>
      <c r="S5878">
        <v>723207.82723001577</v>
      </c>
      <c r="T5878">
        <v>-196701.72993794736</v>
      </c>
      <c r="U5878">
        <v>-5.3922343154689134E-2</v>
      </c>
      <c r="V5878">
        <v>0.12078189809552645</v>
      </c>
      <c r="W5878">
        <v>-3.285087274507982E-2</v>
      </c>
      <c r="X5878">
        <f t="shared" si="274"/>
        <v>5.3922343154689134E-2</v>
      </c>
      <c r="Y5878">
        <f t="shared" si="275"/>
        <v>0.12078189809552645</v>
      </c>
      <c r="Z5878">
        <f t="shared" si="276"/>
        <v>3.285087274507982E-2</v>
      </c>
      <c r="AA5878">
        <v>0.99073893693483428</v>
      </c>
      <c r="AB5878">
        <v>0.97181666288151791</v>
      </c>
      <c r="AC5878">
        <v>0.99140809990188328</v>
      </c>
      <c r="AD5878">
        <v>13944.26197934731</v>
      </c>
      <c r="AE5878">
        <v>29510.852576685535</v>
      </c>
      <c r="AF5878">
        <v>27779.284242820933</v>
      </c>
      <c r="AG5878">
        <v>13981.017287025308</v>
      </c>
      <c r="AH5878">
        <v>29563.72134080304</v>
      </c>
      <c r="AI5878">
        <v>27853.300512585443</v>
      </c>
      <c r="AJ5878">
        <v>0</v>
      </c>
      <c r="AK5878">
        <v>0</v>
      </c>
      <c r="AL5878">
        <v>1</v>
      </c>
    </row>
    <row r="5879" spans="1:38" x14ac:dyDescent="0.25">
      <c r="A5879">
        <v>234613360.58049616</v>
      </c>
      <c r="B5879">
        <v>5987717.0224467777</v>
      </c>
      <c r="C5879">
        <v>5836550.3061632672</v>
      </c>
      <c r="D5879">
        <v>5085363.2960103713</v>
      </c>
      <c r="E5879">
        <v>5992769.7599409986</v>
      </c>
      <c r="F5879">
        <v>171711.01624584591</v>
      </c>
      <c r="G5879">
        <v>344770.4000726965</v>
      </c>
      <c r="H5879">
        <v>191209.52396164843</v>
      </c>
      <c r="I5879">
        <v>2.9419949668646375E-2</v>
      </c>
      <c r="J5879">
        <v>6.7796611570146784E-2</v>
      </c>
      <c r="K5879">
        <v>3.1906702847120723E-2</v>
      </c>
      <c r="L5879">
        <v>3271.7888587097909</v>
      </c>
      <c r="M5879">
        <v>5884.7795215441329</v>
      </c>
      <c r="N5879">
        <v>3235.3048129485942</v>
      </c>
      <c r="O5879">
        <v>2.0334890435453279E-2</v>
      </c>
      <c r="P5879">
        <v>3.7650086856532865E-2</v>
      </c>
      <c r="Q5879">
        <v>2.0699077470775193E-2</v>
      </c>
      <c r="R5879">
        <v>151166.71628351044</v>
      </c>
      <c r="S5879">
        <v>902353.72643640637</v>
      </c>
      <c r="T5879">
        <v>-5052.7374942209572</v>
      </c>
      <c r="U5879">
        <v>2.5246135666868699E-2</v>
      </c>
      <c r="V5879">
        <v>0.15070079682350704</v>
      </c>
      <c r="W5879">
        <v>-8.4385041498775482E-4</v>
      </c>
      <c r="X5879">
        <f t="shared" si="274"/>
        <v>2.5246135666868699E-2</v>
      </c>
      <c r="Y5879">
        <f t="shared" si="275"/>
        <v>0.15070079682350704</v>
      </c>
      <c r="Z5879">
        <f t="shared" si="276"/>
        <v>8.4385041498775482E-4</v>
      </c>
      <c r="AA5879">
        <v>0.99101646798136811</v>
      </c>
      <c r="AB5879">
        <v>0.97125083299327208</v>
      </c>
      <c r="AC5879">
        <v>0.99128648595919633</v>
      </c>
      <c r="AD5879">
        <v>13922.588882100292</v>
      </c>
      <c r="AE5879">
        <v>29529.462342314211</v>
      </c>
      <c r="AF5879">
        <v>27789.387154718333</v>
      </c>
      <c r="AG5879">
        <v>13959.34418977829</v>
      </c>
      <c r="AH5879">
        <v>29582.331106431717</v>
      </c>
      <c r="AI5879">
        <v>27863.403424482844</v>
      </c>
      <c r="AJ5879">
        <v>1</v>
      </c>
      <c r="AK5879">
        <v>0</v>
      </c>
      <c r="AL5879">
        <v>1</v>
      </c>
    </row>
    <row r="5880" spans="1:38" x14ac:dyDescent="0.25">
      <c r="A5880">
        <v>234475664.73351449</v>
      </c>
      <c r="B5880">
        <v>5987717.0224467777</v>
      </c>
      <c r="C5880">
        <v>5772598.12433061</v>
      </c>
      <c r="D5880">
        <v>4855080.5571029698</v>
      </c>
      <c r="E5880">
        <v>5750700.0293663535</v>
      </c>
      <c r="F5880">
        <v>177981.12699116382</v>
      </c>
      <c r="G5880">
        <v>344863.49057572207</v>
      </c>
      <c r="H5880">
        <v>197826.34031081447</v>
      </c>
      <c r="I5880">
        <v>3.0832066109192816E-2</v>
      </c>
      <c r="J5880">
        <v>7.1031466217627987E-2</v>
      </c>
      <c r="K5880">
        <v>3.4400392874015404E-2</v>
      </c>
      <c r="L5880">
        <v>3391.259810125257</v>
      </c>
      <c r="M5880">
        <v>5886.3684546014374</v>
      </c>
      <c r="N5880">
        <v>3347.2627182731526</v>
      </c>
      <c r="O5880">
        <v>2.1088372435225097E-2</v>
      </c>
      <c r="P5880">
        <v>3.768297491602058E-2</v>
      </c>
      <c r="Q5880">
        <v>2.1428291148070613E-2</v>
      </c>
      <c r="R5880">
        <v>215118.89811616763</v>
      </c>
      <c r="S5880">
        <v>1132636.4653438078</v>
      </c>
      <c r="T5880">
        <v>237016.99308042414</v>
      </c>
      <c r="U5880">
        <v>3.5926697489164744E-2</v>
      </c>
      <c r="V5880">
        <v>0.18915998553334695</v>
      </c>
      <c r="W5880">
        <v>3.9583866804642549E-2</v>
      </c>
      <c r="X5880">
        <f t="shared" si="274"/>
        <v>3.5926697489164744E-2</v>
      </c>
      <c r="Y5880">
        <f t="shared" si="275"/>
        <v>0.18915998553334695</v>
      </c>
      <c r="Z5880">
        <f t="shared" si="276"/>
        <v>3.9583866804642549E-2</v>
      </c>
      <c r="AA5880">
        <v>0.99021048376915344</v>
      </c>
      <c r="AB5880">
        <v>0.97107435892300198</v>
      </c>
      <c r="AC5880">
        <v>0.99062080074913406</v>
      </c>
      <c r="AD5880">
        <v>13975.022913905776</v>
      </c>
      <c r="AE5880">
        <v>29530.251196966452</v>
      </c>
      <c r="AF5880">
        <v>27888.792910430955</v>
      </c>
      <c r="AG5880">
        <v>14011.778221583774</v>
      </c>
      <c r="AH5880">
        <v>29583.119961083958</v>
      </c>
      <c r="AI5880">
        <v>27962.809180195465</v>
      </c>
      <c r="AJ5880">
        <v>1</v>
      </c>
      <c r="AK5880">
        <v>0</v>
      </c>
      <c r="AL5880">
        <v>1</v>
      </c>
    </row>
    <row r="5881" spans="1:38" x14ac:dyDescent="0.25">
      <c r="A5881">
        <v>234498383.61352852</v>
      </c>
      <c r="B5881">
        <v>5987717.0224467777</v>
      </c>
      <c r="C5881">
        <v>5821123.0114518572</v>
      </c>
      <c r="D5881">
        <v>5007013.7921269238</v>
      </c>
      <c r="E5881">
        <v>5901253.925952292</v>
      </c>
      <c r="F5881">
        <v>171238.58344472502</v>
      </c>
      <c r="G5881">
        <v>343410.60708934488</v>
      </c>
      <c r="H5881">
        <v>193356.17306011554</v>
      </c>
      <c r="I5881">
        <v>2.9416760839420242E-2</v>
      </c>
      <c r="J5881">
        <v>6.8585911952015591E-2</v>
      </c>
      <c r="K5881">
        <v>3.2765269125224677E-2</v>
      </c>
      <c r="L5881">
        <v>3262.78710443106</v>
      </c>
      <c r="M5881">
        <v>5861.5696349057225</v>
      </c>
      <c r="N5881">
        <v>3271.6265610293567</v>
      </c>
      <c r="O5881">
        <v>2.0276551249782088E-2</v>
      </c>
      <c r="P5881">
        <v>3.7520484321821472E-2</v>
      </c>
      <c r="Q5881">
        <v>2.0942003718417146E-2</v>
      </c>
      <c r="R5881">
        <v>166594.01099492051</v>
      </c>
      <c r="S5881">
        <v>980703.23031985387</v>
      </c>
      <c r="T5881">
        <v>86463.096494485624</v>
      </c>
      <c r="U5881">
        <v>2.7822625947484192E-2</v>
      </c>
      <c r="V5881">
        <v>0.16378583467511734</v>
      </c>
      <c r="W5881">
        <v>1.4440077273249958E-2</v>
      </c>
      <c r="X5881">
        <f t="shared" si="274"/>
        <v>2.7822625947484192E-2</v>
      </c>
      <c r="Y5881">
        <f t="shared" si="275"/>
        <v>0.16378583467511734</v>
      </c>
      <c r="Z5881">
        <f t="shared" si="276"/>
        <v>1.4440077273249958E-2</v>
      </c>
      <c r="AA5881">
        <v>0.9910064288866508</v>
      </c>
      <c r="AB5881">
        <v>0.97142625301188212</v>
      </c>
      <c r="AC5881">
        <v>0.99107383639361957</v>
      </c>
      <c r="AD5881">
        <v>13918.560901354631</v>
      </c>
      <c r="AE5881">
        <v>29517.915030700013</v>
      </c>
      <c r="AF5881">
        <v>27822.008752866612</v>
      </c>
      <c r="AG5881">
        <v>13955.31620903263</v>
      </c>
      <c r="AH5881">
        <v>29570.783794817518</v>
      </c>
      <c r="AI5881">
        <v>27896.025022631122</v>
      </c>
      <c r="AJ5881">
        <v>1</v>
      </c>
      <c r="AK5881">
        <v>0</v>
      </c>
      <c r="AL5881">
        <v>1</v>
      </c>
    </row>
    <row r="5882" spans="1:38" x14ac:dyDescent="0.25">
      <c r="A5882">
        <v>234363509.56647873</v>
      </c>
      <c r="B5882">
        <v>5987717.0224467777</v>
      </c>
      <c r="C5882">
        <v>6015840.8592053102</v>
      </c>
      <c r="D5882">
        <v>5171186.6550977333</v>
      </c>
      <c r="E5882">
        <v>6080744.0734709827</v>
      </c>
      <c r="F5882">
        <v>170327.27766703861</v>
      </c>
      <c r="G5882">
        <v>344164.76996094111</v>
      </c>
      <c r="H5882">
        <v>187258.92942348545</v>
      </c>
      <c r="I5882">
        <v>2.8313128896421434E-2</v>
      </c>
      <c r="J5882">
        <v>6.6554311982079589E-2</v>
      </c>
      <c r="K5882">
        <v>3.0795397267327378E-2</v>
      </c>
      <c r="L5882">
        <v>3245.4230461691054</v>
      </c>
      <c r="M5882">
        <v>5874.4422081363218</v>
      </c>
      <c r="N5882">
        <v>3168.4599337892409</v>
      </c>
      <c r="O5882">
        <v>2.0167168849045281E-2</v>
      </c>
      <c r="P5882">
        <v>3.7625116568617972E-2</v>
      </c>
      <c r="Q5882">
        <v>2.0293615994162028E-2</v>
      </c>
      <c r="R5882">
        <v>-28123.836758532561</v>
      </c>
      <c r="S5882">
        <v>816530.36734904442</v>
      </c>
      <c r="T5882">
        <v>-93027.051024205051</v>
      </c>
      <c r="U5882">
        <v>-4.696921489960499E-3</v>
      </c>
      <c r="V5882">
        <v>0.13636756117365467</v>
      </c>
      <c r="W5882">
        <v>-1.5536313869787911E-2</v>
      </c>
      <c r="X5882">
        <f t="shared" si="274"/>
        <v>4.696921489960499E-3</v>
      </c>
      <c r="Y5882">
        <f t="shared" si="275"/>
        <v>0.13636756117365467</v>
      </c>
      <c r="Z5882">
        <f t="shared" si="276"/>
        <v>1.5536313869787911E-2</v>
      </c>
      <c r="AA5882">
        <v>0.99118302935313995</v>
      </c>
      <c r="AB5882">
        <v>0.97154735623945931</v>
      </c>
      <c r="AC5882">
        <v>0.99169988998223946</v>
      </c>
      <c r="AD5882">
        <v>13910.759581843466</v>
      </c>
      <c r="AE5882">
        <v>29524.324989136796</v>
      </c>
      <c r="AF5882">
        <v>27728.383092540429</v>
      </c>
      <c r="AG5882">
        <v>13947.514889521464</v>
      </c>
      <c r="AH5882">
        <v>29577.193753254302</v>
      </c>
      <c r="AI5882">
        <v>27802.399362304939</v>
      </c>
      <c r="AJ5882">
        <v>1</v>
      </c>
      <c r="AK5882">
        <v>0</v>
      </c>
      <c r="AL5882">
        <v>1</v>
      </c>
    </row>
    <row r="5883" spans="1:38" x14ac:dyDescent="0.25">
      <c r="A5883">
        <v>234532668.15150476</v>
      </c>
      <c r="B5883">
        <v>5987717.0224467777</v>
      </c>
      <c r="C5883">
        <v>5864547.2755523259</v>
      </c>
      <c r="D5883">
        <v>5088171.8621265162</v>
      </c>
      <c r="E5883">
        <v>5966971.7219826225</v>
      </c>
      <c r="F5883">
        <v>167147.02393298145</v>
      </c>
      <c r="G5883">
        <v>334783.65980943915</v>
      </c>
      <c r="H5883">
        <v>186785.11834222372</v>
      </c>
      <c r="I5883">
        <v>2.8501266351755934E-2</v>
      </c>
      <c r="J5883">
        <v>6.5796452808793676E-2</v>
      </c>
      <c r="K5883">
        <v>3.1303168013030465E-2</v>
      </c>
      <c r="L5883">
        <v>3184.8263589998851</v>
      </c>
      <c r="M5883">
        <v>5714.3189350906414</v>
      </c>
      <c r="N5883">
        <v>3160.4429519994815</v>
      </c>
      <c r="O5883">
        <v>1.9804888138668059E-2</v>
      </c>
      <c r="P5883">
        <v>3.6572424503769019E-2</v>
      </c>
      <c r="Q5883">
        <v>2.0227268126509726E-2</v>
      </c>
      <c r="R5883">
        <v>123169.74689445179</v>
      </c>
      <c r="S5883">
        <v>899545.16032026149</v>
      </c>
      <c r="T5883">
        <v>20745.300464155152</v>
      </c>
      <c r="U5883">
        <v>2.0570402113645744E-2</v>
      </c>
      <c r="V5883">
        <v>0.15023174223966212</v>
      </c>
      <c r="W5883">
        <v>3.4646427655791157E-3</v>
      </c>
      <c r="X5883">
        <f t="shared" si="274"/>
        <v>2.0570402113645744E-2</v>
      </c>
      <c r="Y5883">
        <f t="shared" si="275"/>
        <v>0.15023174223966212</v>
      </c>
      <c r="Z5883">
        <f t="shared" si="276"/>
        <v>3.4646427655791157E-3</v>
      </c>
      <c r="AA5883">
        <v>0.99142424294150611</v>
      </c>
      <c r="AB5883">
        <v>0.97271692928499554</v>
      </c>
      <c r="AC5883">
        <v>0.99163129494809132</v>
      </c>
      <c r="AD5883">
        <v>13883.20389194448</v>
      </c>
      <c r="AE5883">
        <v>29443.572616000369</v>
      </c>
      <c r="AF5883">
        <v>27720.980345574033</v>
      </c>
      <c r="AG5883">
        <v>13919.959199622479</v>
      </c>
      <c r="AH5883">
        <v>29496.441380117874</v>
      </c>
      <c r="AI5883">
        <v>27794.996615338543</v>
      </c>
      <c r="AJ5883">
        <v>1</v>
      </c>
      <c r="AK5883">
        <v>0</v>
      </c>
      <c r="AL5883">
        <v>1</v>
      </c>
    </row>
    <row r="5884" spans="1:38" x14ac:dyDescent="0.25">
      <c r="A5884">
        <v>234383973.13419938</v>
      </c>
      <c r="B5884">
        <v>5987717.0224467777</v>
      </c>
      <c r="C5884">
        <v>6017222.100086703</v>
      </c>
      <c r="D5884">
        <v>5148292.6883617006</v>
      </c>
      <c r="E5884">
        <v>6036815.7750381809</v>
      </c>
      <c r="F5884">
        <v>166881.83334081571</v>
      </c>
      <c r="G5884">
        <v>339096.05220408586</v>
      </c>
      <c r="H5884">
        <v>188711.81801450043</v>
      </c>
      <c r="I5884">
        <v>2.7734032509521476E-2</v>
      </c>
      <c r="J5884">
        <v>6.5865729229158038E-2</v>
      </c>
      <c r="K5884">
        <v>3.1260158508532074E-2</v>
      </c>
      <c r="L5884">
        <v>3179.7734064063234</v>
      </c>
      <c r="M5884">
        <v>5787.9258295558529</v>
      </c>
      <c r="N5884">
        <v>3193.0431101593399</v>
      </c>
      <c r="O5884">
        <v>1.9768722923824558E-2</v>
      </c>
      <c r="P5884">
        <v>3.7067663912009323E-2</v>
      </c>
      <c r="Q5884">
        <v>2.0449233861904177E-2</v>
      </c>
      <c r="R5884">
        <v>-29505.077639925294</v>
      </c>
      <c r="S5884">
        <v>839424.33408507705</v>
      </c>
      <c r="T5884">
        <v>-49098.752591403201</v>
      </c>
      <c r="U5884">
        <v>-4.9276005411272011E-3</v>
      </c>
      <c r="V5884">
        <v>0.14019104960007958</v>
      </c>
      <c r="W5884">
        <v>-8.1999119877144491E-3</v>
      </c>
      <c r="X5884">
        <f t="shared" si="274"/>
        <v>4.9276005411272011E-3</v>
      </c>
      <c r="Y5884">
        <f t="shared" si="275"/>
        <v>0.14019104960007958</v>
      </c>
      <c r="Z5884">
        <f t="shared" si="276"/>
        <v>8.1999119877144491E-3</v>
      </c>
      <c r="AA5884">
        <v>0.99140818117089524</v>
      </c>
      <c r="AB5884">
        <v>0.97210367179039958</v>
      </c>
      <c r="AC5884">
        <v>0.99148648807935114</v>
      </c>
      <c r="AD5884">
        <v>13880.882483366979</v>
      </c>
      <c r="AE5884">
        <v>29480.970930165007</v>
      </c>
      <c r="AF5884">
        <v>27750.966560134209</v>
      </c>
      <c r="AG5884">
        <v>13917.637791044977</v>
      </c>
      <c r="AH5884">
        <v>29533.839694282513</v>
      </c>
      <c r="AI5884">
        <v>27824.98282989872</v>
      </c>
      <c r="AJ5884">
        <v>1</v>
      </c>
      <c r="AK5884">
        <v>0</v>
      </c>
      <c r="AL5884">
        <v>1</v>
      </c>
    </row>
    <row r="5885" spans="1:38" x14ac:dyDescent="0.25">
      <c r="A5885">
        <v>234322485.79569724</v>
      </c>
      <c r="B5885">
        <v>5987717.0224467777</v>
      </c>
      <c r="C5885">
        <v>5989227.5777449096</v>
      </c>
      <c r="D5885">
        <v>5172904.9007577645</v>
      </c>
      <c r="E5885">
        <v>6054932.9861724852</v>
      </c>
      <c r="F5885">
        <v>169646.69649796432</v>
      </c>
      <c r="G5885">
        <v>334653.15098163584</v>
      </c>
      <c r="H5885">
        <v>191715.44375875843</v>
      </c>
      <c r="I5885">
        <v>2.832530477358158E-2</v>
      </c>
      <c r="J5885">
        <v>6.4693466708157232E-2</v>
      </c>
      <c r="K5885">
        <v>3.1662686308267109E-2</v>
      </c>
      <c r="L5885">
        <v>3232.4552242138916</v>
      </c>
      <c r="M5885">
        <v>5712.091320199469</v>
      </c>
      <c r="N5885">
        <v>3243.8650808716548</v>
      </c>
      <c r="O5885">
        <v>2.0101352838115268E-2</v>
      </c>
      <c r="P5885">
        <v>3.6591858919769869E-2</v>
      </c>
      <c r="Q5885">
        <v>2.078031437877615E-2</v>
      </c>
      <c r="R5885">
        <v>-1510.5552981318906</v>
      </c>
      <c r="S5885">
        <v>814812.12168901321</v>
      </c>
      <c r="T5885">
        <v>-67215.963725707494</v>
      </c>
      <c r="U5885">
        <v>-2.5227566574524392E-4</v>
      </c>
      <c r="V5885">
        <v>0.13608059943955972</v>
      </c>
      <c r="W5885">
        <v>-1.1225641337713192E-2</v>
      </c>
      <c r="X5885">
        <f t="shared" si="274"/>
        <v>2.5227566574524392E-4</v>
      </c>
      <c r="Y5885">
        <f t="shared" si="275"/>
        <v>0.13608059943955972</v>
      </c>
      <c r="Z5885">
        <f t="shared" si="276"/>
        <v>1.1225641337713192E-2</v>
      </c>
      <c r="AA5885">
        <v>0.99111612274805971</v>
      </c>
      <c r="AB5885">
        <v>0.97266078943820677</v>
      </c>
      <c r="AC5885">
        <v>0.99115863528859527</v>
      </c>
      <c r="AD5885">
        <v>13904.906127909029</v>
      </c>
      <c r="AE5885">
        <v>29442.433309665481</v>
      </c>
      <c r="AF5885">
        <v>27797.108241781993</v>
      </c>
      <c r="AG5885">
        <v>13941.661435587028</v>
      </c>
      <c r="AH5885">
        <v>29495.302073782987</v>
      </c>
      <c r="AI5885">
        <v>27871.124511546503</v>
      </c>
      <c r="AJ5885">
        <v>1</v>
      </c>
      <c r="AK5885">
        <v>0</v>
      </c>
      <c r="AL5885">
        <v>1</v>
      </c>
    </row>
    <row r="5886" spans="1:38" x14ac:dyDescent="0.25">
      <c r="A5886">
        <v>234541887.76601779</v>
      </c>
      <c r="B5886">
        <v>5987717.0224467777</v>
      </c>
      <c r="C5886">
        <v>5951881.2735965531</v>
      </c>
      <c r="D5886">
        <v>5198286.4998772666</v>
      </c>
      <c r="E5886">
        <v>6086351.9104483388</v>
      </c>
      <c r="F5886">
        <v>166943.28350306599</v>
      </c>
      <c r="G5886">
        <v>338105.09827931423</v>
      </c>
      <c r="H5886">
        <v>189364.35197457336</v>
      </c>
      <c r="I5886">
        <v>2.8048826216284201E-2</v>
      </c>
      <c r="J5886">
        <v>6.5041643681489472E-2</v>
      </c>
      <c r="K5886">
        <v>3.1112948242360869E-2</v>
      </c>
      <c r="L5886">
        <v>3180.9442803584557</v>
      </c>
      <c r="M5886">
        <v>5771.0115429405851</v>
      </c>
      <c r="N5886">
        <v>3204.0841201357202</v>
      </c>
      <c r="O5886">
        <v>1.9773691574964624E-2</v>
      </c>
      <c r="P5886">
        <v>3.6933773286001552E-2</v>
      </c>
      <c r="Q5886">
        <v>2.0505749399709491E-2</v>
      </c>
      <c r="R5886">
        <v>35835.74885022454</v>
      </c>
      <c r="S5886">
        <v>789430.52256951109</v>
      </c>
      <c r="T5886">
        <v>-98634.888001561165</v>
      </c>
      <c r="U5886">
        <v>5.9848768263235123E-3</v>
      </c>
      <c r="V5886">
        <v>0.13184165510996776</v>
      </c>
      <c r="W5886">
        <v>-1.6472870650332722E-2</v>
      </c>
      <c r="X5886">
        <f t="shared" si="274"/>
        <v>5.9848768263235123E-3</v>
      </c>
      <c r="Y5886">
        <f t="shared" si="275"/>
        <v>0.13184165510996776</v>
      </c>
      <c r="Z5886">
        <f t="shared" si="276"/>
        <v>1.6472870650332722E-2</v>
      </c>
      <c r="AA5886">
        <v>0.99131461562234957</v>
      </c>
      <c r="AB5886">
        <v>0.97221148724087281</v>
      </c>
      <c r="AC5886">
        <v>0.99141051171654704</v>
      </c>
      <c r="AD5886">
        <v>13881.420730093732</v>
      </c>
      <c r="AE5886">
        <v>29472.4193515599</v>
      </c>
      <c r="AF5886">
        <v>27761.052919846607</v>
      </c>
      <c r="AG5886">
        <v>13918.176037771731</v>
      </c>
      <c r="AH5886">
        <v>29525.288115677406</v>
      </c>
      <c r="AI5886">
        <v>27835.069189611117</v>
      </c>
      <c r="AJ5886">
        <v>1</v>
      </c>
      <c r="AK5886">
        <v>0</v>
      </c>
      <c r="AL5886">
        <v>1</v>
      </c>
    </row>
    <row r="5887" spans="1:38" x14ac:dyDescent="0.25">
      <c r="A5887">
        <v>234476675.01479927</v>
      </c>
      <c r="B5887">
        <v>5987717.0224467777</v>
      </c>
      <c r="C5887">
        <v>6137709.4358446188</v>
      </c>
      <c r="D5887">
        <v>5251370.9530347167</v>
      </c>
      <c r="E5887">
        <v>6158166.5861727558</v>
      </c>
      <c r="F5887">
        <v>162859.46574305141</v>
      </c>
      <c r="G5887">
        <v>344420.1865888802</v>
      </c>
      <c r="H5887">
        <v>185031.90724474125</v>
      </c>
      <c r="I5887">
        <v>2.6534241714334279E-2</v>
      </c>
      <c r="J5887">
        <v>6.5586718148304315E-2</v>
      </c>
      <c r="K5887">
        <v>3.0046590110147847E-2</v>
      </c>
      <c r="L5887">
        <v>3103.1310465873221</v>
      </c>
      <c r="M5887">
        <v>5878.8018357065566</v>
      </c>
      <c r="N5887">
        <v>3130.7782565163252</v>
      </c>
      <c r="O5887">
        <v>1.9276895429896596E-2</v>
      </c>
      <c r="P5887">
        <v>3.7634368822126063E-2</v>
      </c>
      <c r="Q5887">
        <v>2.0042326123392309E-2</v>
      </c>
      <c r="R5887">
        <v>-149992.41339784116</v>
      </c>
      <c r="S5887">
        <v>736346.06941206101</v>
      </c>
      <c r="T5887">
        <v>-170449.56372597814</v>
      </c>
      <c r="U5887">
        <v>-2.5050017032459782E-2</v>
      </c>
      <c r="V5887">
        <v>0.12297609700853329</v>
      </c>
      <c r="W5887">
        <v>-2.8466536258643507E-2</v>
      </c>
      <c r="X5887">
        <f t="shared" si="274"/>
        <v>2.5050017032459782E-2</v>
      </c>
      <c r="Y5887">
        <f t="shared" si="275"/>
        <v>0.12297609700853329</v>
      </c>
      <c r="Z5887">
        <f t="shared" si="276"/>
        <v>2.8466536258643507E-2</v>
      </c>
      <c r="AA5887">
        <v>0.99187316747693555</v>
      </c>
      <c r="AB5887">
        <v>0.97142646306426284</v>
      </c>
      <c r="AC5887">
        <v>0.99187377145485933</v>
      </c>
      <c r="AD5887">
        <v>13845.21213717474</v>
      </c>
      <c r="AE5887">
        <v>29526.492702543736</v>
      </c>
      <c r="AF5887">
        <v>27693.424206712549</v>
      </c>
      <c r="AG5887">
        <v>13881.967444852738</v>
      </c>
      <c r="AH5887">
        <v>29579.361466661241</v>
      </c>
      <c r="AI5887">
        <v>27767.440476477059</v>
      </c>
      <c r="AJ5887">
        <v>1</v>
      </c>
      <c r="AK5887">
        <v>0</v>
      </c>
      <c r="AL5887">
        <v>1</v>
      </c>
    </row>
    <row r="5888" spans="1:38" x14ac:dyDescent="0.25">
      <c r="A5888">
        <v>234331597.28155637</v>
      </c>
      <c r="B5888">
        <v>5987717.0224467777</v>
      </c>
      <c r="C5888">
        <v>6055407.9812080078</v>
      </c>
      <c r="D5888">
        <v>5079999.6711188713</v>
      </c>
      <c r="E5888">
        <v>5976899.651123587</v>
      </c>
      <c r="F5888">
        <v>169072.33319173547</v>
      </c>
      <c r="G5888">
        <v>342778.35752230731</v>
      </c>
      <c r="H5888">
        <v>189954.08934841634</v>
      </c>
      <c r="I5888">
        <v>2.7920882245494352E-2</v>
      </c>
      <c r="J5888">
        <v>6.7476058998801131E-2</v>
      </c>
      <c r="K5888">
        <v>3.1781375033242729E-2</v>
      </c>
      <c r="L5888">
        <v>3221.5112818434104</v>
      </c>
      <c r="M5888">
        <v>5850.7779622336384</v>
      </c>
      <c r="N5888">
        <v>3214.0625988455727</v>
      </c>
      <c r="O5888">
        <v>2.0028787587223013E-2</v>
      </c>
      <c r="P5888">
        <v>3.7478793133656513E-2</v>
      </c>
      <c r="Q5888">
        <v>2.0588576089933898E-2</v>
      </c>
      <c r="R5888">
        <v>-67690.958761230111</v>
      </c>
      <c r="S5888">
        <v>907717.35132790636</v>
      </c>
      <c r="T5888">
        <v>10817.371323190629</v>
      </c>
      <c r="U5888">
        <v>-1.1304969574792859E-2</v>
      </c>
      <c r="V5888">
        <v>0.15159656809516078</v>
      </c>
      <c r="W5888">
        <v>1.8065936119957614E-3</v>
      </c>
      <c r="X5888">
        <f t="shared" si="274"/>
        <v>1.1304969574792859E-2</v>
      </c>
      <c r="Y5888">
        <f t="shared" si="275"/>
        <v>0.15159656809516078</v>
      </c>
      <c r="Z5888">
        <f t="shared" si="276"/>
        <v>1.8065936119957614E-3</v>
      </c>
      <c r="AA5888">
        <v>0.99127575977527493</v>
      </c>
      <c r="AB5888">
        <v>0.97163521038932776</v>
      </c>
      <c r="AC5888">
        <v>0.99141660597506875</v>
      </c>
      <c r="AD5888">
        <v>13899.947918390582</v>
      </c>
      <c r="AE5888">
        <v>29512.530409690455</v>
      </c>
      <c r="AF5888">
        <v>27770.138763333685</v>
      </c>
      <c r="AG5888">
        <v>13936.703226068581</v>
      </c>
      <c r="AH5888">
        <v>29565.39917380796</v>
      </c>
      <c r="AI5888">
        <v>27844.155033098195</v>
      </c>
      <c r="AJ5888">
        <v>1</v>
      </c>
      <c r="AK5888">
        <v>0</v>
      </c>
      <c r="AL5888">
        <v>1</v>
      </c>
    </row>
    <row r="5889" spans="1:38" x14ac:dyDescent="0.25">
      <c r="A5889">
        <v>234251613.4083814</v>
      </c>
      <c r="B5889">
        <v>5987717.0224467777</v>
      </c>
      <c r="C5889">
        <v>5863029.4903158788</v>
      </c>
      <c r="D5889">
        <v>5090451.4558251314</v>
      </c>
      <c r="E5889">
        <v>5954958.0490274178</v>
      </c>
      <c r="F5889">
        <v>163398.92290941958</v>
      </c>
      <c r="G5889">
        <v>333693.48731245281</v>
      </c>
      <c r="H5889">
        <v>187416.70760251128</v>
      </c>
      <c r="I5889">
        <v>2.7869367394332555E-2</v>
      </c>
      <c r="J5889">
        <v>6.5552827722303295E-2</v>
      </c>
      <c r="K5889">
        <v>3.1472380839546094E-2</v>
      </c>
      <c r="L5889">
        <v>3113.4098859143664</v>
      </c>
      <c r="M5889">
        <v>5695.7111172969353</v>
      </c>
      <c r="N5889">
        <v>3171.1295733103871</v>
      </c>
      <c r="O5889">
        <v>1.9378196302769372E-2</v>
      </c>
      <c r="P5889">
        <v>3.6498268729559122E-2</v>
      </c>
      <c r="Q5889">
        <v>2.0320682871617052E-2</v>
      </c>
      <c r="R5889">
        <v>124687.53213089891</v>
      </c>
      <c r="S5889">
        <v>897265.56662164629</v>
      </c>
      <c r="T5889">
        <v>32758.973419359885</v>
      </c>
      <c r="U5889">
        <v>2.0823885240980791E-2</v>
      </c>
      <c r="V5889">
        <v>0.14985103057776003</v>
      </c>
      <c r="W5889">
        <v>5.4710289909414411E-3</v>
      </c>
      <c r="X5889">
        <f t="shared" si="274"/>
        <v>2.0823885240980791E-2</v>
      </c>
      <c r="Y5889">
        <f t="shared" si="275"/>
        <v>0.14985103057776003</v>
      </c>
      <c r="Z5889">
        <f t="shared" si="276"/>
        <v>5.4710289909414411E-3</v>
      </c>
      <c r="AA5889">
        <v>0.99175285927285606</v>
      </c>
      <c r="AB5889">
        <v>0.97287089005599059</v>
      </c>
      <c r="AC5889">
        <v>0.99156731908035123</v>
      </c>
      <c r="AD5889">
        <v>13850.04687628586</v>
      </c>
      <c r="AE5889">
        <v>29434.042037807958</v>
      </c>
      <c r="AF5889">
        <v>27730.844036465322</v>
      </c>
      <c r="AG5889">
        <v>13886.802183963859</v>
      </c>
      <c r="AH5889">
        <v>29486.910801925464</v>
      </c>
      <c r="AI5889">
        <v>27804.860306229832</v>
      </c>
      <c r="AJ5889">
        <v>1</v>
      </c>
      <c r="AK5889">
        <v>0</v>
      </c>
      <c r="AL5889">
        <v>1</v>
      </c>
    </row>
    <row r="5890" spans="1:38" x14ac:dyDescent="0.25">
      <c r="A5890">
        <v>234331917.40773124</v>
      </c>
      <c r="B5890">
        <v>5987717.0224467777</v>
      </c>
      <c r="C5890">
        <v>6028294.4079177622</v>
      </c>
      <c r="D5890">
        <v>5131165.2678910503</v>
      </c>
      <c r="E5890">
        <v>6027062.7424665494</v>
      </c>
      <c r="F5890">
        <v>167012.74277492092</v>
      </c>
      <c r="G5890">
        <v>338782.99203628657</v>
      </c>
      <c r="H5890">
        <v>187452.93818081886</v>
      </c>
      <c r="I5890">
        <v>2.7704808603169883E-2</v>
      </c>
      <c r="J5890">
        <v>6.6024572265537082E-2</v>
      </c>
      <c r="K5890">
        <v>3.1101872701611293E-2</v>
      </c>
      <c r="L5890">
        <v>3182.2677602187323</v>
      </c>
      <c r="M5890">
        <v>5782.5823021994202</v>
      </c>
      <c r="N5890">
        <v>3171.7426022116074</v>
      </c>
      <c r="O5890">
        <v>1.9796617946523227E-2</v>
      </c>
      <c r="P5890">
        <v>3.7041894785280048E-2</v>
      </c>
      <c r="Q5890">
        <v>2.0317455008366434E-2</v>
      </c>
      <c r="R5890">
        <v>-40577.385470984504</v>
      </c>
      <c r="S5890">
        <v>856551.75455572736</v>
      </c>
      <c r="T5890">
        <v>-39345.720019771717</v>
      </c>
      <c r="U5890">
        <v>-6.7767707322954375E-3</v>
      </c>
      <c r="V5890">
        <v>0.14305147543624436</v>
      </c>
      <c r="W5890">
        <v>-6.5710720583942632E-3</v>
      </c>
      <c r="X5890">
        <f t="shared" si="274"/>
        <v>6.7767707322954375E-3</v>
      </c>
      <c r="Y5890">
        <f t="shared" si="275"/>
        <v>0.14305147543624436</v>
      </c>
      <c r="Z5890">
        <f t="shared" si="276"/>
        <v>6.5710720583942632E-3</v>
      </c>
      <c r="AA5890">
        <v>0.99137021146889293</v>
      </c>
      <c r="AB5890">
        <v>0.97214839979985834</v>
      </c>
      <c r="AC5890">
        <v>0.99159765648981035</v>
      </c>
      <c r="AD5890">
        <v>13882.028890743193</v>
      </c>
      <c r="AE5890">
        <v>29478.27203606844</v>
      </c>
      <c r="AF5890">
        <v>27731.40885013502</v>
      </c>
      <c r="AG5890">
        <v>13918.784198421192</v>
      </c>
      <c r="AH5890">
        <v>29531.140800185945</v>
      </c>
      <c r="AI5890">
        <v>27805.42511989953</v>
      </c>
      <c r="AJ5890">
        <v>1</v>
      </c>
      <c r="AK5890">
        <v>0</v>
      </c>
      <c r="AL5890">
        <v>1</v>
      </c>
    </row>
    <row r="5891" spans="1:38" x14ac:dyDescent="0.25">
      <c r="A5891">
        <v>234536427.4963282</v>
      </c>
      <c r="B5891">
        <v>5987717.0224467777</v>
      </c>
      <c r="C5891">
        <v>6111943.8558591306</v>
      </c>
      <c r="D5891">
        <v>5151637.7414405169</v>
      </c>
      <c r="E5891">
        <v>6034906.1558812084</v>
      </c>
      <c r="F5891">
        <v>161635.53086866112</v>
      </c>
      <c r="G5891">
        <v>342799.46041119442</v>
      </c>
      <c r="H5891">
        <v>186179.73095741385</v>
      </c>
      <c r="I5891">
        <v>2.6445846801048646E-2</v>
      </c>
      <c r="J5891">
        <v>6.6541841180653316E-2</v>
      </c>
      <c r="K5891">
        <v>3.0850476568881815E-2</v>
      </c>
      <c r="L5891">
        <v>3079.8101404895847</v>
      </c>
      <c r="M5891">
        <v>5851.138160929183</v>
      </c>
      <c r="N5891">
        <v>3150.1996718573769</v>
      </c>
      <c r="O5891">
        <v>1.9132036762511878E-2</v>
      </c>
      <c r="P5891">
        <v>3.7447469604676487E-2</v>
      </c>
      <c r="Q5891">
        <v>2.0161377703958944E-2</v>
      </c>
      <c r="R5891">
        <v>-124226.83341235295</v>
      </c>
      <c r="S5891">
        <v>836079.28100626078</v>
      </c>
      <c r="T5891">
        <v>-47189.133434430696</v>
      </c>
      <c r="U5891">
        <v>-2.0746944611218416E-2</v>
      </c>
      <c r="V5891">
        <v>0.13963239710092568</v>
      </c>
      <c r="W5891">
        <v>-7.8809892413966593E-3</v>
      </c>
      <c r="X5891">
        <f t="shared" ref="X5891:X5954" si="277">ABS(U5891)</f>
        <v>2.0746944611218416E-2</v>
      </c>
      <c r="Y5891">
        <f t="shared" ref="Y5891:Y5954" si="278">ABS(V5891)</f>
        <v>0.13963239710092568</v>
      </c>
      <c r="Z5891">
        <f t="shared" ref="Z5891:Z5954" si="279">ABS(W5891)</f>
        <v>7.8809892413966593E-3</v>
      </c>
      <c r="AA5891">
        <v>0.99205156216389401</v>
      </c>
      <c r="AB5891">
        <v>0.97168470848477784</v>
      </c>
      <c r="AC5891">
        <v>0.99176972115753148</v>
      </c>
      <c r="AD5891">
        <v>13834.183299807361</v>
      </c>
      <c r="AE5891">
        <v>29512.710294860997</v>
      </c>
      <c r="AF5891">
        <v>27711.49449994924</v>
      </c>
      <c r="AG5891">
        <v>13870.938607485359</v>
      </c>
      <c r="AH5891">
        <v>29565.579058978503</v>
      </c>
      <c r="AI5891">
        <v>27785.51076971375</v>
      </c>
      <c r="AJ5891">
        <v>1</v>
      </c>
      <c r="AK5891">
        <v>0</v>
      </c>
      <c r="AL5891">
        <v>1</v>
      </c>
    </row>
    <row r="5892" spans="1:38" x14ac:dyDescent="0.25">
      <c r="A5892">
        <v>234418286.9412159</v>
      </c>
      <c r="B5892">
        <v>5987717.0224467777</v>
      </c>
      <c r="C5892">
        <v>6437854.0941445567</v>
      </c>
      <c r="D5892">
        <v>5397705.2271281248</v>
      </c>
      <c r="E5892">
        <v>6307664.6712144176</v>
      </c>
      <c r="F5892">
        <v>175464.32855424925</v>
      </c>
      <c r="G5892">
        <v>340845.62588874449</v>
      </c>
      <c r="H5892">
        <v>193368.04295969079</v>
      </c>
      <c r="I5892">
        <v>2.7255095562640962E-2</v>
      </c>
      <c r="J5892">
        <v>6.314639491161933E-2</v>
      </c>
      <c r="K5892">
        <v>3.0656043565876742E-2</v>
      </c>
      <c r="L5892">
        <v>3343.3046278338325</v>
      </c>
      <c r="M5892">
        <v>5817.788762652026</v>
      </c>
      <c r="N5892">
        <v>3271.8274021926673</v>
      </c>
      <c r="O5892">
        <v>2.0763917696031749E-2</v>
      </c>
      <c r="P5892">
        <v>3.7253311900776451E-2</v>
      </c>
      <c r="Q5892">
        <v>2.0950641501777202E-2</v>
      </c>
      <c r="R5892">
        <v>-450137.071697779</v>
      </c>
      <c r="S5892">
        <v>590011.79531865288</v>
      </c>
      <c r="T5892">
        <v>-319947.64876763988</v>
      </c>
      <c r="U5892">
        <v>-7.5176744326811595E-2</v>
      </c>
      <c r="V5892">
        <v>9.8537020555048663E-2</v>
      </c>
      <c r="W5892">
        <v>-5.3433996223972983E-2</v>
      </c>
      <c r="X5892">
        <f t="shared" si="277"/>
        <v>7.5176744326811595E-2</v>
      </c>
      <c r="Y5892">
        <f t="shared" si="278"/>
        <v>9.8537020555048663E-2</v>
      </c>
      <c r="Z5892">
        <f t="shared" si="279"/>
        <v>5.3433996223972983E-2</v>
      </c>
      <c r="AA5892">
        <v>0.99049836879532061</v>
      </c>
      <c r="AB5892">
        <v>0.97192430993060341</v>
      </c>
      <c r="AC5892">
        <v>0.99109583154023029</v>
      </c>
      <c r="AD5892">
        <v>13954.201474841853</v>
      </c>
      <c r="AE5892">
        <v>29496.008295145009</v>
      </c>
      <c r="AF5892">
        <v>27822.188125376204</v>
      </c>
      <c r="AG5892">
        <v>13990.956782519852</v>
      </c>
      <c r="AH5892">
        <v>29548.877059262515</v>
      </c>
      <c r="AI5892">
        <v>27896.204395140714</v>
      </c>
      <c r="AJ5892">
        <v>0</v>
      </c>
      <c r="AK5892">
        <v>0</v>
      </c>
      <c r="AL5892">
        <v>0</v>
      </c>
    </row>
    <row r="5893" spans="1:38" x14ac:dyDescent="0.25">
      <c r="A5893">
        <v>234530473.03198054</v>
      </c>
      <c r="B5893">
        <v>5987717.0224467926</v>
      </c>
      <c r="C5893">
        <v>6036417.7372843958</v>
      </c>
      <c r="D5893">
        <v>5427605.1194176972</v>
      </c>
      <c r="E5893">
        <v>6272013.8164317971</v>
      </c>
      <c r="F5893">
        <v>159396.00803777119</v>
      </c>
      <c r="G5893">
        <v>334244.32075202145</v>
      </c>
      <c r="H5893">
        <v>183183.06428535847</v>
      </c>
      <c r="I5893">
        <v>2.6405728525587212E-2</v>
      </c>
      <c r="J5893">
        <v>6.1582284156272774E-2</v>
      </c>
      <c r="K5893">
        <v>2.9206419125774964E-2</v>
      </c>
      <c r="L5893">
        <v>3037.1381791493686</v>
      </c>
      <c r="M5893">
        <v>5705.1131232239868</v>
      </c>
      <c r="N5893">
        <v>3099.49545009044</v>
      </c>
      <c r="O5893">
        <v>1.8862692453604304E-2</v>
      </c>
      <c r="P5893">
        <v>3.6513857165385542E-2</v>
      </c>
      <c r="Q5893">
        <v>1.9837386517133463E-2</v>
      </c>
      <c r="R5893">
        <v>-48700.714837603271</v>
      </c>
      <c r="S5893">
        <v>560111.90302909538</v>
      </c>
      <c r="T5893">
        <v>-284296.79398500454</v>
      </c>
      <c r="U5893">
        <v>-8.1334362754675472E-3</v>
      </c>
      <c r="V5893">
        <v>9.3543482587661417E-2</v>
      </c>
      <c r="W5893">
        <v>-4.7479998289703881E-2</v>
      </c>
      <c r="X5893">
        <f t="shared" si="277"/>
        <v>8.1334362754675472E-3</v>
      </c>
      <c r="Y5893">
        <f t="shared" si="278"/>
        <v>9.3543482587661417E-2</v>
      </c>
      <c r="Z5893">
        <f t="shared" si="279"/>
        <v>4.7479998289703881E-2</v>
      </c>
      <c r="AA5893">
        <v>0.99227130130236862</v>
      </c>
      <c r="AB5893">
        <v>0.97301935211091195</v>
      </c>
      <c r="AC5893">
        <v>0.99201446689118744</v>
      </c>
      <c r="AD5893">
        <v>13813.785082834529</v>
      </c>
      <c r="AE5893">
        <v>29438.861455591668</v>
      </c>
      <c r="AF5893">
        <v>27664.080671301232</v>
      </c>
      <c r="AG5893">
        <v>13850.540390512528</v>
      </c>
      <c r="AH5893">
        <v>29491.730219709174</v>
      </c>
      <c r="AI5893">
        <v>27738.096941065742</v>
      </c>
      <c r="AJ5893">
        <v>1</v>
      </c>
      <c r="AK5893">
        <v>0</v>
      </c>
      <c r="AL5893">
        <v>0</v>
      </c>
    </row>
    <row r="5894" spans="1:38" x14ac:dyDescent="0.25">
      <c r="A5894">
        <v>234158543.34337428</v>
      </c>
      <c r="B5894">
        <v>5987717.0224467777</v>
      </c>
      <c r="C5894">
        <v>5952833.7687914418</v>
      </c>
      <c r="D5894">
        <v>5081809.7645195173</v>
      </c>
      <c r="E5894">
        <v>5994375.8074711608</v>
      </c>
      <c r="F5894">
        <v>171104.44084735768</v>
      </c>
      <c r="G5894">
        <v>341213.75072211149</v>
      </c>
      <c r="H5894">
        <v>190818.89244856217</v>
      </c>
      <c r="I5894">
        <v>2.8743359464259943E-2</v>
      </c>
      <c r="J5894">
        <v>6.714414087367418E-2</v>
      </c>
      <c r="K5894">
        <v>3.1832987883531227E-2</v>
      </c>
      <c r="L5894">
        <v>3260.2311457911287</v>
      </c>
      <c r="M5894">
        <v>5824.072171785504</v>
      </c>
      <c r="N5894">
        <v>3228.6952467083897</v>
      </c>
      <c r="O5894">
        <v>2.0287868265422112E-2</v>
      </c>
      <c r="P5894">
        <v>3.7336050755631581E-2</v>
      </c>
      <c r="Q5894">
        <v>2.069801438751994E-2</v>
      </c>
      <c r="R5894">
        <v>34883.253655335866</v>
      </c>
      <c r="S5894">
        <v>905907.25792726036</v>
      </c>
      <c r="T5894">
        <v>-6658.7850243831053</v>
      </c>
      <c r="U5894">
        <v>5.8258019750374616E-3</v>
      </c>
      <c r="V5894">
        <v>0.15129426700212978</v>
      </c>
      <c r="W5894">
        <v>-1.1120741009337323E-3</v>
      </c>
      <c r="X5894">
        <f t="shared" si="277"/>
        <v>5.8258019750374616E-3</v>
      </c>
      <c r="Y5894">
        <f t="shared" si="278"/>
        <v>0.15129426700212978</v>
      </c>
      <c r="Z5894">
        <f t="shared" si="279"/>
        <v>1.1120741009337323E-3</v>
      </c>
      <c r="AA5894">
        <v>0.99099503562793123</v>
      </c>
      <c r="AB5894">
        <v>0.97169617499373606</v>
      </c>
      <c r="AC5894">
        <v>0.99127744337612067</v>
      </c>
      <c r="AD5894">
        <v>13917.415170473778</v>
      </c>
      <c r="AE5894">
        <v>29499.16245123298</v>
      </c>
      <c r="AF5894">
        <v>27783.411548559121</v>
      </c>
      <c r="AG5894">
        <v>13954.170478151776</v>
      </c>
      <c r="AH5894">
        <v>29552.031215350486</v>
      </c>
      <c r="AI5894">
        <v>27857.427818323631</v>
      </c>
      <c r="AJ5894">
        <v>1</v>
      </c>
      <c r="AK5894">
        <v>0</v>
      </c>
      <c r="AL5894">
        <v>1</v>
      </c>
    </row>
    <row r="5895" spans="1:38" x14ac:dyDescent="0.25">
      <c r="A5895">
        <v>234347210.60791898</v>
      </c>
      <c r="B5895">
        <v>5987717.0224467777</v>
      </c>
      <c r="C5895">
        <v>6071529.8381944597</v>
      </c>
      <c r="D5895">
        <v>5246930.0897238525</v>
      </c>
      <c r="E5895">
        <v>6149486.7544165356</v>
      </c>
      <c r="F5895">
        <v>169168.71086968732</v>
      </c>
      <c r="G5895">
        <v>340228.71988231491</v>
      </c>
      <c r="H5895">
        <v>186604.58111080294</v>
      </c>
      <c r="I5895">
        <v>2.7862617063246518E-2</v>
      </c>
      <c r="J5895">
        <v>6.4843387288245957E-2</v>
      </c>
      <c r="K5895">
        <v>3.0344740717879314E-2</v>
      </c>
      <c r="L5895">
        <v>3223.3476661351424</v>
      </c>
      <c r="M5895">
        <v>5807.2589844791064</v>
      </c>
      <c r="N5895">
        <v>3157.3882245903369</v>
      </c>
      <c r="O5895">
        <v>2.0046778746696595E-2</v>
      </c>
      <c r="P5895">
        <v>3.7197473737453399E-2</v>
      </c>
      <c r="Q5895">
        <v>2.0224148066590543E-2</v>
      </c>
      <c r="R5895">
        <v>-83812.815747682005</v>
      </c>
      <c r="S5895">
        <v>740786.93272292521</v>
      </c>
      <c r="T5895">
        <v>-161769.73196975794</v>
      </c>
      <c r="U5895">
        <v>-1.3997457701071074E-2</v>
      </c>
      <c r="V5895">
        <v>0.12371775919701285</v>
      </c>
      <c r="W5895">
        <v>-2.7016930052525014E-2</v>
      </c>
      <c r="X5895">
        <f t="shared" si="277"/>
        <v>1.3997457701071074E-2</v>
      </c>
      <c r="Y5895">
        <f t="shared" si="278"/>
        <v>0.12371775919701285</v>
      </c>
      <c r="Z5895">
        <f t="shared" si="279"/>
        <v>2.7016930052525014E-2</v>
      </c>
      <c r="AA5895">
        <v>0.99127083925347881</v>
      </c>
      <c r="AB5895">
        <v>0.97189459362980279</v>
      </c>
      <c r="AC5895">
        <v>0.99166891617344566</v>
      </c>
      <c r="AD5895">
        <v>13900.78107670447</v>
      </c>
      <c r="AE5895">
        <v>29490.714894050234</v>
      </c>
      <c r="AF5895">
        <v>27718.154719521164</v>
      </c>
      <c r="AG5895">
        <v>13937.536384382469</v>
      </c>
      <c r="AH5895">
        <v>29543.583658167739</v>
      </c>
      <c r="AI5895">
        <v>27792.170989285674</v>
      </c>
      <c r="AJ5895">
        <v>1</v>
      </c>
      <c r="AK5895">
        <v>0</v>
      </c>
      <c r="AL5895">
        <v>1</v>
      </c>
    </row>
    <row r="5896" spans="1:38" x14ac:dyDescent="0.25">
      <c r="A5896">
        <v>234278177.45365494</v>
      </c>
      <c r="B5896">
        <v>5987717.0224467926</v>
      </c>
      <c r="C5896">
        <v>6083682.7679774063</v>
      </c>
      <c r="D5896">
        <v>5135698.7694305331</v>
      </c>
      <c r="E5896">
        <v>6022605.8574119061</v>
      </c>
      <c r="F5896">
        <v>157066.03112003207</v>
      </c>
      <c r="G5896">
        <v>337210.30481217714</v>
      </c>
      <c r="H5896">
        <v>178597.4874241912</v>
      </c>
      <c r="I5896">
        <v>2.5817590612511602E-2</v>
      </c>
      <c r="J5896">
        <v>6.5660063012139711E-2</v>
      </c>
      <c r="K5896">
        <v>2.965452026125779E-2</v>
      </c>
      <c r="L5896">
        <v>2992.742701869126</v>
      </c>
      <c r="M5896">
        <v>5755.7385894900881</v>
      </c>
      <c r="N5896">
        <v>3021.9065382951821</v>
      </c>
      <c r="O5896">
        <v>1.8609601147531348E-2</v>
      </c>
      <c r="P5896">
        <v>3.6878629592519925E-2</v>
      </c>
      <c r="Q5896">
        <v>1.9362201767206242E-2</v>
      </c>
      <c r="R5896">
        <v>-95965.745530613698</v>
      </c>
      <c r="S5896">
        <v>852018.25301625952</v>
      </c>
      <c r="T5896">
        <v>-34888.83496511355</v>
      </c>
      <c r="U5896">
        <v>-1.6027101008757875E-2</v>
      </c>
      <c r="V5896">
        <v>0.14229434187056736</v>
      </c>
      <c r="W5896">
        <v>-5.826734101548563E-3</v>
      </c>
      <c r="X5896">
        <f t="shared" si="277"/>
        <v>1.6027101008757875E-2</v>
      </c>
      <c r="Y5896">
        <f t="shared" si="278"/>
        <v>0.14229434187056736</v>
      </c>
      <c r="Z5896">
        <f t="shared" si="279"/>
        <v>5.826734101548563E-3</v>
      </c>
      <c r="AA5896">
        <v>0.99240053489425273</v>
      </c>
      <c r="AB5896">
        <v>0.97242588005651398</v>
      </c>
      <c r="AC5896">
        <v>0.99237816313367477</v>
      </c>
      <c r="AD5896">
        <v>13792.256511406667</v>
      </c>
      <c r="AE5896">
        <v>29464.676042199295</v>
      </c>
      <c r="AF5896">
        <v>27590.003868989173</v>
      </c>
      <c r="AG5896">
        <v>13829.011819084666</v>
      </c>
      <c r="AH5896">
        <v>29517.544806316801</v>
      </c>
      <c r="AI5896">
        <v>27664.020138753684</v>
      </c>
      <c r="AJ5896">
        <v>1</v>
      </c>
      <c r="AK5896">
        <v>0</v>
      </c>
      <c r="AL5896">
        <v>1</v>
      </c>
    </row>
    <row r="5897" spans="1:38" x14ac:dyDescent="0.25">
      <c r="A5897">
        <v>234255289.09229729</v>
      </c>
      <c r="B5897">
        <v>5987717.0224467777</v>
      </c>
      <c r="C5897">
        <v>5969176.0348837022</v>
      </c>
      <c r="D5897">
        <v>5088025.6626501316</v>
      </c>
      <c r="E5897">
        <v>5982341.4819090823</v>
      </c>
      <c r="F5897">
        <v>166876.94231369748</v>
      </c>
      <c r="G5897">
        <v>344123.26512572053</v>
      </c>
      <c r="H5897">
        <v>192073.04411307938</v>
      </c>
      <c r="I5897">
        <v>2.7956445133879983E-2</v>
      </c>
      <c r="J5897">
        <v>6.7633948400032576E-2</v>
      </c>
      <c r="K5897">
        <v>3.2106666711340104E-2</v>
      </c>
      <c r="L5897">
        <v>3179.680212571805</v>
      </c>
      <c r="M5897">
        <v>5873.7337749172866</v>
      </c>
      <c r="N5897">
        <v>3249.9157530530351</v>
      </c>
      <c r="O5897">
        <v>1.9779890666750566E-2</v>
      </c>
      <c r="P5897">
        <v>3.763843586944382E-2</v>
      </c>
      <c r="Q5897">
        <v>2.0825211073531233E-2</v>
      </c>
      <c r="R5897">
        <v>18540.987563075498</v>
      </c>
      <c r="S5897">
        <v>899691.35979664605</v>
      </c>
      <c r="T5897">
        <v>5375.5405376954004</v>
      </c>
      <c r="U5897">
        <v>3.0965036412991744E-3</v>
      </c>
      <c r="V5897">
        <v>0.15025615880374432</v>
      </c>
      <c r="W5897">
        <v>8.977612865710842E-4</v>
      </c>
      <c r="X5897">
        <f t="shared" si="277"/>
        <v>3.0965036412991744E-3</v>
      </c>
      <c r="Y5897">
        <f t="shared" si="278"/>
        <v>0.15025615880374432</v>
      </c>
      <c r="Z5897">
        <f t="shared" si="279"/>
        <v>8.977612865710842E-4</v>
      </c>
      <c r="AA5897">
        <v>0.99144578057123089</v>
      </c>
      <c r="AB5897">
        <v>0.9712613639477079</v>
      </c>
      <c r="AC5897">
        <v>0.99117773911551899</v>
      </c>
      <c r="AD5897">
        <v>13880.83963396694</v>
      </c>
      <c r="AE5897">
        <v>29523.972586879372</v>
      </c>
      <c r="AF5897">
        <v>27802.553473052547</v>
      </c>
      <c r="AG5897">
        <v>13917.594941644938</v>
      </c>
      <c r="AH5897">
        <v>29576.841350996878</v>
      </c>
      <c r="AI5897">
        <v>27876.569742817057</v>
      </c>
      <c r="AJ5897">
        <v>1</v>
      </c>
      <c r="AK5897">
        <v>0</v>
      </c>
      <c r="AL5897">
        <v>1</v>
      </c>
    </row>
    <row r="5898" spans="1:38" x14ac:dyDescent="0.25">
      <c r="A5898">
        <v>234566999.55341884</v>
      </c>
      <c r="B5898">
        <v>5987717.0224467777</v>
      </c>
      <c r="C5898">
        <v>5675032.273571685</v>
      </c>
      <c r="D5898">
        <v>4690679.7270434871</v>
      </c>
      <c r="E5898">
        <v>5556885.8111019898</v>
      </c>
      <c r="F5898">
        <v>167317.03216677942</v>
      </c>
      <c r="G5898">
        <v>341500.19185133959</v>
      </c>
      <c r="H5898">
        <v>193161.4844263017</v>
      </c>
      <c r="I5898">
        <v>2.948300980524211E-2</v>
      </c>
      <c r="J5898">
        <v>7.2803988275401937E-2</v>
      </c>
      <c r="K5898">
        <v>3.4760743875713311E-2</v>
      </c>
      <c r="L5898">
        <v>3188.0657029708782</v>
      </c>
      <c r="M5898">
        <v>5828.961346990377</v>
      </c>
      <c r="N5898">
        <v>3268.332388955982</v>
      </c>
      <c r="O5898">
        <v>1.9817447431983496E-2</v>
      </c>
      <c r="P5898">
        <v>3.7300541876287618E-2</v>
      </c>
      <c r="Q5898">
        <v>2.09146298770406E-2</v>
      </c>
      <c r="R5898">
        <v>312684.74887509272</v>
      </c>
      <c r="S5898">
        <v>1297037.2954032905</v>
      </c>
      <c r="T5898">
        <v>430831.21134478785</v>
      </c>
      <c r="U5898">
        <v>5.2221029768591082E-2</v>
      </c>
      <c r="V5898">
        <v>0.21661633149010748</v>
      </c>
      <c r="W5898">
        <v>7.1952500381979659E-2</v>
      </c>
      <c r="X5898">
        <f t="shared" si="277"/>
        <v>5.2221029768591082E-2</v>
      </c>
      <c r="Y5898">
        <f t="shared" si="278"/>
        <v>0.21661633149010748</v>
      </c>
      <c r="Z5898">
        <f t="shared" si="279"/>
        <v>7.1952500381979659E-2</v>
      </c>
      <c r="AA5898">
        <v>0.99137101080988055</v>
      </c>
      <c r="AB5898">
        <v>0.97171929134839807</v>
      </c>
      <c r="AC5898">
        <v>0.99108423881786933</v>
      </c>
      <c r="AD5898">
        <v>13884.690162619525</v>
      </c>
      <c r="AE5898">
        <v>29501.614374290428</v>
      </c>
      <c r="AF5898">
        <v>27819.065134508739</v>
      </c>
      <c r="AG5898">
        <v>13921.445470297524</v>
      </c>
      <c r="AH5898">
        <v>29554.483138407933</v>
      </c>
      <c r="AI5898">
        <v>27893.081404273249</v>
      </c>
      <c r="AJ5898">
        <v>0</v>
      </c>
      <c r="AK5898">
        <v>0</v>
      </c>
      <c r="AL5898">
        <v>0</v>
      </c>
    </row>
    <row r="5899" spans="1:38" x14ac:dyDescent="0.25">
      <c r="A5899">
        <v>234513097.41564113</v>
      </c>
      <c r="B5899">
        <v>5987717.0224467777</v>
      </c>
      <c r="C5899">
        <v>6012996.773819916</v>
      </c>
      <c r="D5899">
        <v>5176104.4612595066</v>
      </c>
      <c r="E5899">
        <v>6058519.8289104942</v>
      </c>
      <c r="F5899">
        <v>168411.48351912136</v>
      </c>
      <c r="G5899">
        <v>338732.29079249065</v>
      </c>
      <c r="H5899">
        <v>190131.4029838735</v>
      </c>
      <c r="I5899">
        <v>2.8007911837300638E-2</v>
      </c>
      <c r="J5899">
        <v>6.5441548432364244E-2</v>
      </c>
      <c r="K5899">
        <v>3.1382484229331126E-2</v>
      </c>
      <c r="L5899">
        <v>3208.9194246439565</v>
      </c>
      <c r="M5899">
        <v>5781.7168983215233</v>
      </c>
      <c r="N5899">
        <v>3217.0627823422024</v>
      </c>
      <c r="O5899">
        <v>1.9939710759957447E-2</v>
      </c>
      <c r="P5899">
        <v>3.7006953411310745E-2</v>
      </c>
      <c r="Q5899">
        <v>2.0591408158009569E-2</v>
      </c>
      <c r="R5899">
        <v>-25279.751373138279</v>
      </c>
      <c r="S5899">
        <v>811612.56118727103</v>
      </c>
      <c r="T5899">
        <v>-70802.806463716552</v>
      </c>
      <c r="U5899">
        <v>-4.2219348840917903E-3</v>
      </c>
      <c r="V5899">
        <v>0.13554624544625182</v>
      </c>
      <c r="W5899">
        <v>-1.1824674779768434E-2</v>
      </c>
      <c r="X5899">
        <f t="shared" si="277"/>
        <v>4.2219348840917903E-3</v>
      </c>
      <c r="Y5899">
        <f t="shared" si="278"/>
        <v>0.13554624544625182</v>
      </c>
      <c r="Z5899">
        <f t="shared" si="279"/>
        <v>1.1824674779768434E-2</v>
      </c>
      <c r="AA5899">
        <v>0.99128665108051628</v>
      </c>
      <c r="AB5899">
        <v>0.97217201931113095</v>
      </c>
      <c r="AC5899">
        <v>0.99136056830441388</v>
      </c>
      <c r="AD5899">
        <v>13894.222230766974</v>
      </c>
      <c r="AE5899">
        <v>29477.834705609916</v>
      </c>
      <c r="AF5899">
        <v>27772.86504724</v>
      </c>
      <c r="AG5899">
        <v>13930.977538444973</v>
      </c>
      <c r="AH5899">
        <v>29530.703469727421</v>
      </c>
      <c r="AI5899">
        <v>27846.88131700451</v>
      </c>
      <c r="AJ5899">
        <v>1</v>
      </c>
      <c r="AK5899">
        <v>0</v>
      </c>
      <c r="AL5899">
        <v>1</v>
      </c>
    </row>
    <row r="5900" spans="1:38" x14ac:dyDescent="0.25">
      <c r="A5900">
        <v>234538149.19859195</v>
      </c>
      <c r="B5900">
        <v>5987717.0224467777</v>
      </c>
      <c r="C5900">
        <v>5791708.1604469242</v>
      </c>
      <c r="D5900">
        <v>5027587.9539431576</v>
      </c>
      <c r="E5900">
        <v>5900359.5594282057</v>
      </c>
      <c r="F5900">
        <v>170514.65713647215</v>
      </c>
      <c r="G5900">
        <v>338300.52902025636</v>
      </c>
      <c r="H5900">
        <v>187516.61051495219</v>
      </c>
      <c r="I5900">
        <v>2.9441168721338711E-2</v>
      </c>
      <c r="J5900">
        <v>6.7288833555845778E-2</v>
      </c>
      <c r="K5900">
        <v>3.1780539580053002E-2</v>
      </c>
      <c r="L5900">
        <v>3248.9933823877545</v>
      </c>
      <c r="M5900">
        <v>5774.3472899244734</v>
      </c>
      <c r="N5900">
        <v>3172.8199513142886</v>
      </c>
      <c r="O5900">
        <v>2.0193511340536364E-2</v>
      </c>
      <c r="P5900">
        <v>3.6955726875077866E-2</v>
      </c>
      <c r="Q5900">
        <v>2.0305995060110479E-2</v>
      </c>
      <c r="R5900">
        <v>196008.86199985351</v>
      </c>
      <c r="S5900">
        <v>960129.0685036201</v>
      </c>
      <c r="T5900">
        <v>87357.463018571958</v>
      </c>
      <c r="U5900">
        <v>3.2735157868191617E-2</v>
      </c>
      <c r="V5900">
        <v>0.16034977352875635</v>
      </c>
      <c r="W5900">
        <v>1.4589444138907358E-2</v>
      </c>
      <c r="X5900">
        <f t="shared" si="277"/>
        <v>3.2735157868191617E-2</v>
      </c>
      <c r="Y5900">
        <f t="shared" si="278"/>
        <v>0.16034977352875635</v>
      </c>
      <c r="Z5900">
        <f t="shared" si="279"/>
        <v>1.4589444138907358E-2</v>
      </c>
      <c r="AA5900">
        <v>0.99113503681965376</v>
      </c>
      <c r="AB5900">
        <v>0.97220692068324577</v>
      </c>
      <c r="AC5900">
        <v>0.99158566543358839</v>
      </c>
      <c r="AD5900">
        <v>13912.367064866754</v>
      </c>
      <c r="AE5900">
        <v>29474.10783142427</v>
      </c>
      <c r="AF5900">
        <v>27732.401200381933</v>
      </c>
      <c r="AG5900">
        <v>13949.122372544753</v>
      </c>
      <c r="AH5900">
        <v>29526.976595541775</v>
      </c>
      <c r="AI5900">
        <v>27806.417470146444</v>
      </c>
      <c r="AJ5900">
        <v>1</v>
      </c>
      <c r="AK5900">
        <v>0</v>
      </c>
      <c r="AL5900">
        <v>1</v>
      </c>
    </row>
    <row r="5901" spans="1:38" x14ac:dyDescent="0.25">
      <c r="A5901">
        <v>234714171.7481392</v>
      </c>
      <c r="B5901">
        <v>5987717.0224467777</v>
      </c>
      <c r="C5901">
        <v>5838903.8968580514</v>
      </c>
      <c r="D5901">
        <v>4997514.8492787899</v>
      </c>
      <c r="E5901">
        <v>5884086.0048626708</v>
      </c>
      <c r="F5901">
        <v>165462.49025165598</v>
      </c>
      <c r="G5901">
        <v>339606.4139618692</v>
      </c>
      <c r="H5901">
        <v>183560.2054833915</v>
      </c>
      <c r="I5901">
        <v>2.833793690981835E-2</v>
      </c>
      <c r="J5901">
        <v>6.7955058504904506E-2</v>
      </c>
      <c r="K5901">
        <v>3.1196043927926173E-2</v>
      </c>
      <c r="L5901">
        <v>3152.7291840417497</v>
      </c>
      <c r="M5901">
        <v>5796.6370368409025</v>
      </c>
      <c r="N5901">
        <v>3105.8767574012581</v>
      </c>
      <c r="O5901">
        <v>1.9583789752409566E-2</v>
      </c>
      <c r="P5901">
        <v>3.7069797270821159E-2</v>
      </c>
      <c r="Q5901">
        <v>1.9862244438159062E-2</v>
      </c>
      <c r="R5901">
        <v>148813.12558872625</v>
      </c>
      <c r="S5901">
        <v>990202.17316798773</v>
      </c>
      <c r="T5901">
        <v>103631.01758410688</v>
      </c>
      <c r="U5901">
        <v>2.4853065873162512E-2</v>
      </c>
      <c r="V5901">
        <v>0.16537223944550383</v>
      </c>
      <c r="W5901">
        <v>1.730726705948436E-2</v>
      </c>
      <c r="X5901">
        <f t="shared" si="277"/>
        <v>2.4853065873162512E-2</v>
      </c>
      <c r="Y5901">
        <f t="shared" si="278"/>
        <v>0.16537223944550383</v>
      </c>
      <c r="Z5901">
        <f t="shared" si="279"/>
        <v>1.730726705948436E-2</v>
      </c>
      <c r="AA5901">
        <v>0.99169796945880395</v>
      </c>
      <c r="AB5901">
        <v>0.97213989906064935</v>
      </c>
      <c r="AC5901">
        <v>0.99197958274219178</v>
      </c>
      <c r="AD5901">
        <v>13868.394879006715</v>
      </c>
      <c r="AE5901">
        <v>29485.365425283759</v>
      </c>
      <c r="AF5901">
        <v>27670.090362875431</v>
      </c>
      <c r="AG5901">
        <v>13905.150186684714</v>
      </c>
      <c r="AH5901">
        <v>29538.234189401264</v>
      </c>
      <c r="AI5901">
        <v>27744.106632639941</v>
      </c>
      <c r="AJ5901">
        <v>1</v>
      </c>
      <c r="AK5901">
        <v>0</v>
      </c>
      <c r="AL5901">
        <v>1</v>
      </c>
    </row>
    <row r="5902" spans="1:38" x14ac:dyDescent="0.25">
      <c r="A5902">
        <v>234068013.3187899</v>
      </c>
      <c r="B5902">
        <v>5987717.0224467777</v>
      </c>
      <c r="C5902">
        <v>6144876.2381779505</v>
      </c>
      <c r="D5902">
        <v>5265541.5406374019</v>
      </c>
      <c r="E5902">
        <v>6159914.6864315178</v>
      </c>
      <c r="F5902">
        <v>172502.73742847488</v>
      </c>
      <c r="G5902">
        <v>348185.49863016023</v>
      </c>
      <c r="H5902">
        <v>195837.96315550208</v>
      </c>
      <c r="I5902">
        <v>2.8072613791099651E-2</v>
      </c>
      <c r="J5902">
        <v>6.6125297074004635E-2</v>
      </c>
      <c r="K5902">
        <v>3.1792317446680804E-2</v>
      </c>
      <c r="L5902">
        <v>3286.8743471144567</v>
      </c>
      <c r="M5902">
        <v>5943.070784514447</v>
      </c>
      <c r="N5902">
        <v>3313.6189643050011</v>
      </c>
      <c r="O5902">
        <v>2.0453553688406779E-2</v>
      </c>
      <c r="P5902">
        <v>3.8114048559520067E-2</v>
      </c>
      <c r="Q5902">
        <v>2.1250871593579013E-2</v>
      </c>
      <c r="R5902">
        <v>-157159.21573117282</v>
      </c>
      <c r="S5902">
        <v>722175.48180937581</v>
      </c>
      <c r="T5902">
        <v>-172197.66398474015</v>
      </c>
      <c r="U5902">
        <v>-2.6246934372819178E-2</v>
      </c>
      <c r="V5902">
        <v>0.12060948757299009</v>
      </c>
      <c r="W5902">
        <v>-2.8758483966293807E-2</v>
      </c>
      <c r="X5902">
        <f t="shared" si="277"/>
        <v>2.6246934372819178E-2</v>
      </c>
      <c r="Y5902">
        <f t="shared" si="278"/>
        <v>0.12060948757299009</v>
      </c>
      <c r="Z5902">
        <f t="shared" si="279"/>
        <v>2.8758483966293807E-2</v>
      </c>
      <c r="AA5902">
        <v>0.99088897321197866</v>
      </c>
      <c r="AB5902">
        <v>0.97039036042199855</v>
      </c>
      <c r="AC5902">
        <v>0.99076972790000173</v>
      </c>
      <c r="AD5902">
        <v>13929.314344972467</v>
      </c>
      <c r="AE5902">
        <v>29558.263594442207</v>
      </c>
      <c r="AF5902">
        <v>27859.274930740718</v>
      </c>
      <c r="AG5902">
        <v>13966.069652650465</v>
      </c>
      <c r="AH5902">
        <v>29611.132358559713</v>
      </c>
      <c r="AI5902">
        <v>27933.291200505228</v>
      </c>
      <c r="AJ5902">
        <v>1</v>
      </c>
      <c r="AK5902">
        <v>0</v>
      </c>
      <c r="AL5902">
        <v>1</v>
      </c>
    </row>
    <row r="5903" spans="1:38" x14ac:dyDescent="0.25">
      <c r="A5903">
        <v>234452013.39354858</v>
      </c>
      <c r="B5903">
        <v>5987717.0224467777</v>
      </c>
      <c r="C5903">
        <v>5802657.8998728832</v>
      </c>
      <c r="D5903">
        <v>4728799.7912856983</v>
      </c>
      <c r="E5903">
        <v>5593987.1869776482</v>
      </c>
      <c r="F5903">
        <v>165865.93067001019</v>
      </c>
      <c r="G5903">
        <v>342805.46372933011</v>
      </c>
      <c r="H5903">
        <v>187692.6556090372</v>
      </c>
      <c r="I5903">
        <v>2.8584475171911091E-2</v>
      </c>
      <c r="J5903">
        <v>7.2493122749890379E-2</v>
      </c>
      <c r="K5903">
        <v>3.3552571597941908E-2</v>
      </c>
      <c r="L5903">
        <v>3160.4163545843476</v>
      </c>
      <c r="M5903">
        <v>5851.240629713101</v>
      </c>
      <c r="N5903">
        <v>3175.7986708277908</v>
      </c>
      <c r="O5903">
        <v>1.9664495772886453E-2</v>
      </c>
      <c r="P5903">
        <v>3.7461978210038202E-2</v>
      </c>
      <c r="Q5903">
        <v>2.0332730806159379E-2</v>
      </c>
      <c r="R5903">
        <v>185059.12257389445</v>
      </c>
      <c r="S5903">
        <v>1258917.2311610794</v>
      </c>
      <c r="T5903">
        <v>393729.8354691295</v>
      </c>
      <c r="U5903">
        <v>3.0906457649909652E-2</v>
      </c>
      <c r="V5903">
        <v>0.21024995443866926</v>
      </c>
      <c r="W5903">
        <v>6.575625300813541E-2</v>
      </c>
      <c r="X5903">
        <f t="shared" si="277"/>
        <v>3.0906457649909652E-2</v>
      </c>
      <c r="Y5903">
        <f t="shared" si="278"/>
        <v>0.21024995443866926</v>
      </c>
      <c r="Z5903">
        <f t="shared" si="279"/>
        <v>6.575625300813541E-2</v>
      </c>
      <c r="AA5903">
        <v>0.99150683536292705</v>
      </c>
      <c r="AB5903">
        <v>0.97127245563480835</v>
      </c>
      <c r="AC5903">
        <v>0.99151393084831785</v>
      </c>
      <c r="AD5903">
        <v>13871.955274951613</v>
      </c>
      <c r="AE5903">
        <v>29512.761466300919</v>
      </c>
      <c r="AF5903">
        <v>27735.143157199691</v>
      </c>
      <c r="AG5903">
        <v>13908.710582629612</v>
      </c>
      <c r="AH5903">
        <v>29565.630230418425</v>
      </c>
      <c r="AI5903">
        <v>27809.159426964201</v>
      </c>
      <c r="AJ5903">
        <v>1</v>
      </c>
      <c r="AK5903">
        <v>0</v>
      </c>
      <c r="AL5903">
        <v>0</v>
      </c>
    </row>
    <row r="5904" spans="1:38" x14ac:dyDescent="0.25">
      <c r="A5904">
        <v>234352691.10308337</v>
      </c>
      <c r="B5904">
        <v>5987717.0224467777</v>
      </c>
      <c r="C5904">
        <v>6333874.8636803003</v>
      </c>
      <c r="D5904">
        <v>5410241.7487461427</v>
      </c>
      <c r="E5904">
        <v>6303518.7295585033</v>
      </c>
      <c r="F5904">
        <v>169166.1303505472</v>
      </c>
      <c r="G5904">
        <v>344587.7448674867</v>
      </c>
      <c r="H5904">
        <v>192023.20801476389</v>
      </c>
      <c r="I5904">
        <v>2.6708157958815933E-2</v>
      </c>
      <c r="J5904">
        <v>6.3691746297168159E-2</v>
      </c>
      <c r="K5904">
        <v>3.0462859912563971E-2</v>
      </c>
      <c r="L5904">
        <v>3223.2984968159171</v>
      </c>
      <c r="M5904">
        <v>5881.6618362356057</v>
      </c>
      <c r="N5904">
        <v>3249.0725159307658</v>
      </c>
      <c r="O5904">
        <v>2.0020201546438944E-2</v>
      </c>
      <c r="P5904">
        <v>3.7673144171812091E-2</v>
      </c>
      <c r="Q5904">
        <v>2.0810917173652483E-2</v>
      </c>
      <c r="R5904">
        <v>-346157.84123352263</v>
      </c>
      <c r="S5904">
        <v>577475.27370063495</v>
      </c>
      <c r="T5904">
        <v>-315801.70711172558</v>
      </c>
      <c r="U5904">
        <v>-5.7811322735500811E-2</v>
      </c>
      <c r="V5904">
        <v>9.6443314127202959E-2</v>
      </c>
      <c r="W5904">
        <v>-5.2741588476517325E-2</v>
      </c>
      <c r="X5904">
        <f t="shared" si="277"/>
        <v>5.7811322735500811E-2</v>
      </c>
      <c r="Y5904">
        <f t="shared" si="278"/>
        <v>9.6443314127202959E-2</v>
      </c>
      <c r="Z5904">
        <f t="shared" si="279"/>
        <v>5.2741588476517325E-2</v>
      </c>
      <c r="AA5904">
        <v>0.99118224771698804</v>
      </c>
      <c r="AB5904">
        <v>0.97121127188026835</v>
      </c>
      <c r="AC5904">
        <v>0.99119074383469219</v>
      </c>
      <c r="AD5904">
        <v>13900.758775016773</v>
      </c>
      <c r="AE5904">
        <v>29527.913891698136</v>
      </c>
      <c r="AF5904">
        <v>27801.795219988187</v>
      </c>
      <c r="AG5904">
        <v>13937.514082694772</v>
      </c>
      <c r="AH5904">
        <v>29580.782655815641</v>
      </c>
      <c r="AI5904">
        <v>27875.811489752698</v>
      </c>
      <c r="AJ5904">
        <v>0</v>
      </c>
      <c r="AK5904">
        <v>0</v>
      </c>
      <c r="AL5904">
        <v>0</v>
      </c>
    </row>
    <row r="5905" spans="1:38" x14ac:dyDescent="0.25">
      <c r="A5905">
        <v>234309358.65425798</v>
      </c>
      <c r="B5905">
        <v>5987717.0224467777</v>
      </c>
      <c r="C5905">
        <v>6253114.5410461603</v>
      </c>
      <c r="D5905">
        <v>5252921.8767143339</v>
      </c>
      <c r="E5905">
        <v>6176841.6720071845</v>
      </c>
      <c r="F5905">
        <v>162853.50876421761</v>
      </c>
      <c r="G5905">
        <v>349581.51402780833</v>
      </c>
      <c r="H5905">
        <v>187764.90796528995</v>
      </c>
      <c r="I5905">
        <v>2.6043583192859897E-2</v>
      </c>
      <c r="J5905">
        <v>6.654991683342322E-2</v>
      </c>
      <c r="K5905">
        <v>3.0398206386966553E-2</v>
      </c>
      <c r="L5905">
        <v>3103.0175420643968</v>
      </c>
      <c r="M5905">
        <v>5966.8989403599253</v>
      </c>
      <c r="N5905">
        <v>3177.0211956847606</v>
      </c>
      <c r="O5905">
        <v>1.9290900086104984E-2</v>
      </c>
      <c r="P5905">
        <v>3.8226365793296795E-2</v>
      </c>
      <c r="Q5905">
        <v>2.0353281591187326E-2</v>
      </c>
      <c r="R5905">
        <v>-265397.5185993826</v>
      </c>
      <c r="S5905">
        <v>734795.14573244378</v>
      </c>
      <c r="T5905">
        <v>-189124.6495604068</v>
      </c>
      <c r="U5905">
        <v>-4.4323657514952583E-2</v>
      </c>
      <c r="V5905">
        <v>0.12271707947751051</v>
      </c>
      <c r="W5905">
        <v>-3.158543545919347E-2</v>
      </c>
      <c r="X5905">
        <f t="shared" si="277"/>
        <v>4.4323657514952583E-2</v>
      </c>
      <c r="Y5905">
        <f t="shared" si="278"/>
        <v>0.12271707947751051</v>
      </c>
      <c r="Z5905">
        <f t="shared" si="279"/>
        <v>3.158543545919347E-2</v>
      </c>
      <c r="AA5905">
        <v>0.9918917826608028</v>
      </c>
      <c r="AB5905">
        <v>0.97039677633421251</v>
      </c>
      <c r="AC5905">
        <v>0.99158450007006071</v>
      </c>
      <c r="AD5905">
        <v>13845.158660010869</v>
      </c>
      <c r="AE5905">
        <v>29569.955641674511</v>
      </c>
      <c r="AF5905">
        <v>27736.267765720386</v>
      </c>
      <c r="AG5905">
        <v>13881.913967688868</v>
      </c>
      <c r="AH5905">
        <v>29622.824405792016</v>
      </c>
      <c r="AI5905">
        <v>27810.284035484896</v>
      </c>
      <c r="AJ5905">
        <v>0</v>
      </c>
      <c r="AK5905">
        <v>0</v>
      </c>
      <c r="AL5905">
        <v>1</v>
      </c>
    </row>
    <row r="5906" spans="1:38" x14ac:dyDescent="0.25">
      <c r="A5906">
        <v>234395811.30018413</v>
      </c>
      <c r="B5906">
        <v>5987717.0224467777</v>
      </c>
      <c r="C5906">
        <v>5950136.9111448638</v>
      </c>
      <c r="D5906">
        <v>4958432.4656005735</v>
      </c>
      <c r="E5906">
        <v>5884543.4994621016</v>
      </c>
      <c r="F5906">
        <v>163805.97177412774</v>
      </c>
      <c r="G5906">
        <v>348373.29843786726</v>
      </c>
      <c r="H5906">
        <v>192564.63918983436</v>
      </c>
      <c r="I5906">
        <v>2.7529781956329789E-2</v>
      </c>
      <c r="J5906">
        <v>7.0258756341793127E-2</v>
      </c>
      <c r="K5906">
        <v>3.2723802484837854E-2</v>
      </c>
      <c r="L5906">
        <v>3121.1658119441554</v>
      </c>
      <c r="M5906">
        <v>5946.2762814547614</v>
      </c>
      <c r="N5906">
        <v>3258.2336437359522</v>
      </c>
      <c r="O5906">
        <v>1.94187504796977E-2</v>
      </c>
      <c r="P5906">
        <v>3.8079813028091644E-2</v>
      </c>
      <c r="Q5906">
        <v>2.0865651389637124E-2</v>
      </c>
      <c r="R5906">
        <v>37580.111301913857</v>
      </c>
      <c r="S5906">
        <v>1029284.5568462042</v>
      </c>
      <c r="T5906">
        <v>103173.52298467606</v>
      </c>
      <c r="U5906">
        <v>6.2762002881955482E-3</v>
      </c>
      <c r="V5906">
        <v>0.17189933208059402</v>
      </c>
      <c r="W5906">
        <v>1.7230861545042751E-2</v>
      </c>
      <c r="X5906">
        <f t="shared" si="277"/>
        <v>6.2762002881955482E-3</v>
      </c>
      <c r="Y5906">
        <f t="shared" si="278"/>
        <v>0.17189933208059402</v>
      </c>
      <c r="Z5906">
        <f t="shared" si="279"/>
        <v>1.7230861545042751E-2</v>
      </c>
      <c r="AA5906">
        <v>0.99176194020946251</v>
      </c>
      <c r="AB5906">
        <v>0.97068241793568577</v>
      </c>
      <c r="AC5906">
        <v>0.99117325696214498</v>
      </c>
      <c r="AD5906">
        <v>13853.684387563131</v>
      </c>
      <c r="AE5906">
        <v>29559.839200273978</v>
      </c>
      <c r="AF5906">
        <v>27810.022536323057</v>
      </c>
      <c r="AG5906">
        <v>13890.43969524113</v>
      </c>
      <c r="AH5906">
        <v>29612.707964391484</v>
      </c>
      <c r="AI5906">
        <v>27884.038806087567</v>
      </c>
      <c r="AJ5906">
        <v>1</v>
      </c>
      <c r="AK5906">
        <v>0</v>
      </c>
      <c r="AL5906">
        <v>1</v>
      </c>
    </row>
    <row r="5907" spans="1:38" x14ac:dyDescent="0.25">
      <c r="A5907">
        <v>234254326.66968048</v>
      </c>
      <c r="B5907">
        <v>5987717.0224467777</v>
      </c>
      <c r="C5907">
        <v>5824980.8072318612</v>
      </c>
      <c r="D5907">
        <v>4969199.6864306163</v>
      </c>
      <c r="E5907">
        <v>5800532.1457712771</v>
      </c>
      <c r="F5907">
        <v>163238.52232369722</v>
      </c>
      <c r="G5907">
        <v>332816.52928583982</v>
      </c>
      <c r="H5907">
        <v>182575.72232121951</v>
      </c>
      <c r="I5907">
        <v>2.8023872992170629E-2</v>
      </c>
      <c r="J5907">
        <v>6.6975881487447819E-2</v>
      </c>
      <c r="K5907">
        <v>3.1475684942858469E-2</v>
      </c>
      <c r="L5907">
        <v>3110.3536064701543</v>
      </c>
      <c r="M5907">
        <v>5680.7425914745982</v>
      </c>
      <c r="N5907">
        <v>3089.2190980606115</v>
      </c>
      <c r="O5907">
        <v>1.9363762729201102E-2</v>
      </c>
      <c r="P5907">
        <v>3.6401916815401759E-2</v>
      </c>
      <c r="Q5907">
        <v>1.9795562784506018E-2</v>
      </c>
      <c r="R5907">
        <v>162736.2152149165</v>
      </c>
      <c r="S5907">
        <v>1018517.3360161614</v>
      </c>
      <c r="T5907">
        <v>187184.87667550053</v>
      </c>
      <c r="U5907">
        <v>2.717834102794944E-2</v>
      </c>
      <c r="V5907">
        <v>0.17010111403026221</v>
      </c>
      <c r="W5907">
        <v>3.126147678218278E-2</v>
      </c>
      <c r="X5907">
        <f t="shared" si="277"/>
        <v>2.717834102794944E-2</v>
      </c>
      <c r="Y5907">
        <f t="shared" si="278"/>
        <v>0.17010111403026221</v>
      </c>
      <c r="Z5907">
        <f t="shared" si="279"/>
        <v>3.126147678218278E-2</v>
      </c>
      <c r="AA5907">
        <v>0.99179948910787041</v>
      </c>
      <c r="AB5907">
        <v>0.97306879548689962</v>
      </c>
      <c r="AC5907">
        <v>0.99201378435333021</v>
      </c>
      <c r="AD5907">
        <v>13848.610998810091</v>
      </c>
      <c r="AE5907">
        <v>29426.352812534056</v>
      </c>
      <c r="AF5907">
        <v>27654.376708387641</v>
      </c>
      <c r="AG5907">
        <v>13885.366306488089</v>
      </c>
      <c r="AH5907">
        <v>29479.221576651562</v>
      </c>
      <c r="AI5907">
        <v>27728.392978152151</v>
      </c>
      <c r="AJ5907">
        <v>1</v>
      </c>
      <c r="AK5907">
        <v>0</v>
      </c>
      <c r="AL5907">
        <v>1</v>
      </c>
    </row>
    <row r="5908" spans="1:38" x14ac:dyDescent="0.25">
      <c r="A5908">
        <v>234386433.36904237</v>
      </c>
      <c r="B5908">
        <v>5987717.0224467926</v>
      </c>
      <c r="C5908">
        <v>6235595.9393119058</v>
      </c>
      <c r="D5908">
        <v>5299869.2908105422</v>
      </c>
      <c r="E5908">
        <v>6220748.3901842898</v>
      </c>
      <c r="F5908">
        <v>163470.48602652195</v>
      </c>
      <c r="G5908">
        <v>348927.39530111692</v>
      </c>
      <c r="H5908">
        <v>185937.93251668121</v>
      </c>
      <c r="I5908">
        <v>2.6215695759876451E-2</v>
      </c>
      <c r="J5908">
        <v>6.5836981282939008E-2</v>
      </c>
      <c r="K5908">
        <v>2.9889961923242614E-2</v>
      </c>
      <c r="L5908">
        <v>3114.7734525296546</v>
      </c>
      <c r="M5908">
        <v>5955.7339897531419</v>
      </c>
      <c r="N5908">
        <v>3146.1083920776969</v>
      </c>
      <c r="O5908">
        <v>1.9360068190222703E-2</v>
      </c>
      <c r="P5908">
        <v>3.814194783662421E-2</v>
      </c>
      <c r="Q5908">
        <v>2.0148432147146147E-2</v>
      </c>
      <c r="R5908">
        <v>-247878.91686511319</v>
      </c>
      <c r="S5908">
        <v>687847.73163625039</v>
      </c>
      <c r="T5908">
        <v>-233031.3677374972</v>
      </c>
      <c r="U5908">
        <v>-4.1397901059095327E-2</v>
      </c>
      <c r="V5908">
        <v>0.11487645943481335</v>
      </c>
      <c r="W5908">
        <v>-3.8918233253827407E-2</v>
      </c>
      <c r="X5908">
        <f t="shared" si="277"/>
        <v>4.1397901059095327E-2</v>
      </c>
      <c r="Y5908">
        <f t="shared" si="278"/>
        <v>0.11487645943481335</v>
      </c>
      <c r="Z5908">
        <f t="shared" si="279"/>
        <v>3.8918233253827407E-2</v>
      </c>
      <c r="AA5908">
        <v>0.99182442443454621</v>
      </c>
      <c r="AB5908">
        <v>0.97048316028432036</v>
      </c>
      <c r="AC5908">
        <v>0.99174067244694541</v>
      </c>
      <c r="AD5908">
        <v>13850.687041905614</v>
      </c>
      <c r="AE5908">
        <v>29564.483025784939</v>
      </c>
      <c r="AF5908">
        <v>27707.697125018614</v>
      </c>
      <c r="AG5908">
        <v>13887.442349583613</v>
      </c>
      <c r="AH5908">
        <v>29617.351789902445</v>
      </c>
      <c r="AI5908">
        <v>27781.713394783124</v>
      </c>
      <c r="AJ5908">
        <v>0</v>
      </c>
      <c r="AK5908">
        <v>0</v>
      </c>
      <c r="AL5908">
        <v>1</v>
      </c>
    </row>
    <row r="5909" spans="1:38" x14ac:dyDescent="0.25">
      <c r="A5909">
        <v>234633733.42092004</v>
      </c>
      <c r="B5909">
        <v>5987717.0224467777</v>
      </c>
      <c r="C5909">
        <v>5942641.1088531623</v>
      </c>
      <c r="D5909">
        <v>4958876.9985053688</v>
      </c>
      <c r="E5909">
        <v>5842220.4798817076</v>
      </c>
      <c r="F5909">
        <v>170726.47045868382</v>
      </c>
      <c r="G5909">
        <v>335320.6953811383</v>
      </c>
      <c r="H5909">
        <v>189834.19796486545</v>
      </c>
      <c r="I5909">
        <v>2.8729056211108026E-2</v>
      </c>
      <c r="J5909">
        <v>6.7620288924731486E-2</v>
      </c>
      <c r="K5909">
        <v>3.2493501164254104E-2</v>
      </c>
      <c r="L5909">
        <v>3253.0292822553915</v>
      </c>
      <c r="M5909">
        <v>5723.4854294706975</v>
      </c>
      <c r="N5909">
        <v>3212.034011763742</v>
      </c>
      <c r="O5909">
        <v>2.0224408842790396E-2</v>
      </c>
      <c r="P5909">
        <v>3.6614880741799354E-2</v>
      </c>
      <c r="Q5909">
        <v>2.0548360562561797E-2</v>
      </c>
      <c r="R5909">
        <v>45075.913593615405</v>
      </c>
      <c r="S5909">
        <v>1028840.0239414088</v>
      </c>
      <c r="T5909">
        <v>145496.54256507009</v>
      </c>
      <c r="U5909">
        <v>7.5280634379738783E-3</v>
      </c>
      <c r="V5909">
        <v>0.17182509128011381</v>
      </c>
      <c r="W5909">
        <v>2.4299168116935398E-2</v>
      </c>
      <c r="X5909">
        <f t="shared" si="277"/>
        <v>7.5280634379738783E-3</v>
      </c>
      <c r="Y5909">
        <f t="shared" si="278"/>
        <v>0.17182509128011381</v>
      </c>
      <c r="Z5909">
        <f t="shared" si="279"/>
        <v>2.4299168116935398E-2</v>
      </c>
      <c r="AA5909">
        <v>0.99101533646327744</v>
      </c>
      <c r="AB5909">
        <v>0.97276785119878373</v>
      </c>
      <c r="AC5909">
        <v>0.99139959162376723</v>
      </c>
      <c r="AD5909">
        <v>13914.182034351978</v>
      </c>
      <c r="AE5909">
        <v>29448.256120186874</v>
      </c>
      <c r="AF5909">
        <v>27768.293932168148</v>
      </c>
      <c r="AG5909">
        <v>13950.937342029976</v>
      </c>
      <c r="AH5909">
        <v>29501.12488430438</v>
      </c>
      <c r="AI5909">
        <v>27842.310201932658</v>
      </c>
      <c r="AJ5909">
        <v>1</v>
      </c>
      <c r="AK5909">
        <v>0</v>
      </c>
      <c r="AL5909">
        <v>1</v>
      </c>
    </row>
    <row r="5910" spans="1:38" x14ac:dyDescent="0.25">
      <c r="A5910">
        <v>234473677.30953649</v>
      </c>
      <c r="B5910">
        <v>5987717.0224467777</v>
      </c>
      <c r="C5910">
        <v>6433883.582954634</v>
      </c>
      <c r="D5910">
        <v>5475984.9613861376</v>
      </c>
      <c r="E5910">
        <v>6404823.0857765581</v>
      </c>
      <c r="F5910">
        <v>169352.68375598194</v>
      </c>
      <c r="G5910">
        <v>345967.33843321865</v>
      </c>
      <c r="H5910">
        <v>187391.89948891269</v>
      </c>
      <c r="I5910">
        <v>2.6322000013281256E-2</v>
      </c>
      <c r="J5910">
        <v>6.3179015441569772E-2</v>
      </c>
      <c r="K5910">
        <v>2.9257935305826203E-2</v>
      </c>
      <c r="L5910">
        <v>3226.8530931767109</v>
      </c>
      <c r="M5910">
        <v>5905.2096929018444</v>
      </c>
      <c r="N5910">
        <v>3170.7098148817108</v>
      </c>
      <c r="O5910">
        <v>2.0034238986799152E-2</v>
      </c>
      <c r="P5910">
        <v>3.7803920754777919E-2</v>
      </c>
      <c r="Q5910">
        <v>2.0298222893297881E-2</v>
      </c>
      <c r="R5910">
        <v>-446166.56050785631</v>
      </c>
      <c r="S5910">
        <v>511732.06106064003</v>
      </c>
      <c r="T5910">
        <v>-417106.06332978047</v>
      </c>
      <c r="U5910">
        <v>-7.4513634968931444E-2</v>
      </c>
      <c r="V5910">
        <v>8.5463634828141816E-2</v>
      </c>
      <c r="W5910">
        <v>-6.9660283170719595E-2</v>
      </c>
      <c r="X5910">
        <f t="shared" si="277"/>
        <v>7.4513634968931444E-2</v>
      </c>
      <c r="Y5910">
        <f t="shared" si="278"/>
        <v>8.5463634828141816E-2</v>
      </c>
      <c r="Z5910">
        <f t="shared" si="279"/>
        <v>6.9660283170719595E-2</v>
      </c>
      <c r="AA5910">
        <v>0.99114111962638118</v>
      </c>
      <c r="AB5910">
        <v>0.97080216983453571</v>
      </c>
      <c r="AC5910">
        <v>0.99155905678461043</v>
      </c>
      <c r="AD5910">
        <v>13902.370154325634</v>
      </c>
      <c r="AE5910">
        <v>29539.58907260597</v>
      </c>
      <c r="AF5910">
        <v>27730.457229403422</v>
      </c>
      <c r="AG5910">
        <v>13939.125462003632</v>
      </c>
      <c r="AH5910">
        <v>29592.457836723475</v>
      </c>
      <c r="AI5910">
        <v>27804.473499167932</v>
      </c>
      <c r="AJ5910">
        <v>0</v>
      </c>
      <c r="AK5910">
        <v>0</v>
      </c>
      <c r="AL5910">
        <v>0</v>
      </c>
    </row>
    <row r="5911" spans="1:38" x14ac:dyDescent="0.25">
      <c r="A5911">
        <v>234346209.05089054</v>
      </c>
      <c r="B5911">
        <v>5987717.0224467777</v>
      </c>
      <c r="C5911">
        <v>5938370.4719759384</v>
      </c>
      <c r="D5911">
        <v>5056684.7036922118</v>
      </c>
      <c r="E5911">
        <v>5946437.5271942057</v>
      </c>
      <c r="F5911">
        <v>172577.14070448247</v>
      </c>
      <c r="G5911">
        <v>340367.89196178719</v>
      </c>
      <c r="H5911">
        <v>189781.00137905212</v>
      </c>
      <c r="I5911">
        <v>2.9061363133017704E-2</v>
      </c>
      <c r="J5911">
        <v>6.7310483430628495E-2</v>
      </c>
      <c r="K5911">
        <v>3.1915075288548311E-2</v>
      </c>
      <c r="L5911">
        <v>3288.2920302358739</v>
      </c>
      <c r="M5911">
        <v>5809.634469738503</v>
      </c>
      <c r="N5911">
        <v>3211.1339144957942</v>
      </c>
      <c r="O5911">
        <v>2.0447685973897987E-2</v>
      </c>
      <c r="P5911">
        <v>3.7212852933691927E-2</v>
      </c>
      <c r="Q5911">
        <v>2.0568497851793602E-2</v>
      </c>
      <c r="R5911">
        <v>49346.550470839255</v>
      </c>
      <c r="S5911">
        <v>931032.3187545659</v>
      </c>
      <c r="T5911">
        <v>41279.495252572</v>
      </c>
      <c r="U5911">
        <v>8.2412963548291786E-3</v>
      </c>
      <c r="V5911">
        <v>0.1554903672408546</v>
      </c>
      <c r="W5911">
        <v>6.8940290761609581E-3</v>
      </c>
      <c r="X5911">
        <f t="shared" si="277"/>
        <v>8.2412963548291786E-3</v>
      </c>
      <c r="Y5911">
        <f t="shared" si="278"/>
        <v>0.1554903672408546</v>
      </c>
      <c r="Z5911">
        <f t="shared" si="279"/>
        <v>6.8940290761609581E-3</v>
      </c>
      <c r="AA5911">
        <v>0.99094171068229042</v>
      </c>
      <c r="AB5911">
        <v>0.97210742855760723</v>
      </c>
      <c r="AC5911">
        <v>0.99145512278035197</v>
      </c>
      <c r="AD5911">
        <v>13929.944793735793</v>
      </c>
      <c r="AE5911">
        <v>29491.909906822289</v>
      </c>
      <c r="AF5911">
        <v>27767.474995386685</v>
      </c>
      <c r="AG5911">
        <v>13966.700101413791</v>
      </c>
      <c r="AH5911">
        <v>29544.778670939795</v>
      </c>
      <c r="AI5911">
        <v>27841.491265151195</v>
      </c>
      <c r="AJ5911">
        <v>1</v>
      </c>
      <c r="AK5911">
        <v>0</v>
      </c>
      <c r="AL5911">
        <v>1</v>
      </c>
    </row>
    <row r="5912" spans="1:38" x14ac:dyDescent="0.25">
      <c r="A5912">
        <v>234271951.82775551</v>
      </c>
      <c r="B5912">
        <v>5987717.0224467777</v>
      </c>
      <c r="C5912">
        <v>5934360.2893403629</v>
      </c>
      <c r="D5912">
        <v>4958670.5947813028</v>
      </c>
      <c r="E5912">
        <v>5875333.1856571455</v>
      </c>
      <c r="F5912">
        <v>168298.8007192903</v>
      </c>
      <c r="G5912">
        <v>346224.03135617374</v>
      </c>
      <c r="H5912">
        <v>189033.56554709614</v>
      </c>
      <c r="I5912">
        <v>2.8360057784425092E-2</v>
      </c>
      <c r="J5912">
        <v>6.982194617253934E-2</v>
      </c>
      <c r="K5912">
        <v>3.2174101378380476E-2</v>
      </c>
      <c r="L5912">
        <v>3206.7723618805071</v>
      </c>
      <c r="M5912">
        <v>5909.5911051576895</v>
      </c>
      <c r="N5912">
        <v>3198.4871451592417</v>
      </c>
      <c r="O5912">
        <v>1.9968752275224391E-2</v>
      </c>
      <c r="P5912">
        <v>3.7865439592564533E-2</v>
      </c>
      <c r="Q5912">
        <v>2.0494162730974555E-2</v>
      </c>
      <c r="R5912">
        <v>53356.733106414787</v>
      </c>
      <c r="S5912">
        <v>1029046.4276654748</v>
      </c>
      <c r="T5912">
        <v>112383.83678963222</v>
      </c>
      <c r="U5912">
        <v>8.9110311837367825E-3</v>
      </c>
      <c r="V5912">
        <v>0.17185956246893122</v>
      </c>
      <c r="W5912">
        <v>1.8769062794438553E-2</v>
      </c>
      <c r="X5912">
        <f t="shared" si="277"/>
        <v>8.9110311837367825E-3</v>
      </c>
      <c r="Y5912">
        <f t="shared" si="278"/>
        <v>0.17185956246893122</v>
      </c>
      <c r="Z5912">
        <f t="shared" si="279"/>
        <v>1.8769062794438553E-2</v>
      </c>
      <c r="AA5912">
        <v>0.99134274087967333</v>
      </c>
      <c r="AB5912">
        <v>0.97109991366188786</v>
      </c>
      <c r="AC5912">
        <v>0.99151070648883832</v>
      </c>
      <c r="AD5912">
        <v>13893.2436906557</v>
      </c>
      <c r="AE5912">
        <v>29541.7562673674</v>
      </c>
      <c r="AF5912">
        <v>27755.944233236325</v>
      </c>
      <c r="AG5912">
        <v>13929.998998333698</v>
      </c>
      <c r="AH5912">
        <v>29594.625031484906</v>
      </c>
      <c r="AI5912">
        <v>27829.960503000835</v>
      </c>
      <c r="AJ5912">
        <v>1</v>
      </c>
      <c r="AK5912">
        <v>0</v>
      </c>
      <c r="AL5912">
        <v>1</v>
      </c>
    </row>
    <row r="5913" spans="1:38" x14ac:dyDescent="0.25">
      <c r="A5913">
        <v>234424376.25907597</v>
      </c>
      <c r="B5913">
        <v>5987717.0224467926</v>
      </c>
      <c r="C5913">
        <v>6037638.271437061</v>
      </c>
      <c r="D5913">
        <v>5125683.6540668895</v>
      </c>
      <c r="E5913">
        <v>6017970.5095583154</v>
      </c>
      <c r="F5913">
        <v>171969.27443008136</v>
      </c>
      <c r="G5913">
        <v>343990.84896011557</v>
      </c>
      <c r="H5913">
        <v>189816.12972914436</v>
      </c>
      <c r="I5913">
        <v>2.8482871397519108E-2</v>
      </c>
      <c r="J5913">
        <v>6.7111213289017882E-2</v>
      </c>
      <c r="K5913">
        <v>3.1541551994590245E-2</v>
      </c>
      <c r="L5913">
        <v>3276.7097209137773</v>
      </c>
      <c r="M5913">
        <v>5871.4736042660088</v>
      </c>
      <c r="N5913">
        <v>3211.7282934669465</v>
      </c>
      <c r="O5913">
        <v>2.0373182094534641E-2</v>
      </c>
      <c r="P5913">
        <v>3.7596071107979752E-2</v>
      </c>
      <c r="Q5913">
        <v>2.0565257282764964E-2</v>
      </c>
      <c r="R5913">
        <v>-49921.248990268447</v>
      </c>
      <c r="S5913">
        <v>862033.36837990303</v>
      </c>
      <c r="T5913">
        <v>-30253.487111522816</v>
      </c>
      <c r="U5913">
        <v>-8.3372759272229043E-3</v>
      </c>
      <c r="V5913">
        <v>0.14396695186968703</v>
      </c>
      <c r="W5913">
        <v>-5.0525913295682385E-3</v>
      </c>
      <c r="X5913">
        <f t="shared" si="277"/>
        <v>8.3372759272229043E-3</v>
      </c>
      <c r="Y5913">
        <f t="shared" si="278"/>
        <v>0.14396695186968703</v>
      </c>
      <c r="Z5913">
        <f t="shared" si="279"/>
        <v>5.0525913295682385E-3</v>
      </c>
      <c r="AA5913">
        <v>0.99098141463188105</v>
      </c>
      <c r="AB5913">
        <v>0.97148156259372009</v>
      </c>
      <c r="AC5913">
        <v>0.991443283368728</v>
      </c>
      <c r="AD5913">
        <v>13924.786119164299</v>
      </c>
      <c r="AE5913">
        <v>29522.848005846208</v>
      </c>
      <c r="AF5913">
        <v>27768.015805792533</v>
      </c>
      <c r="AG5913">
        <v>13961.541426842297</v>
      </c>
      <c r="AH5913">
        <v>29575.716769963714</v>
      </c>
      <c r="AI5913">
        <v>27842.032075557043</v>
      </c>
      <c r="AJ5913">
        <v>1</v>
      </c>
      <c r="AK5913">
        <v>0</v>
      </c>
      <c r="AL5913">
        <v>1</v>
      </c>
    </row>
    <row r="5914" spans="1:38" x14ac:dyDescent="0.25">
      <c r="A5914">
        <v>234488557.31696644</v>
      </c>
      <c r="B5914">
        <v>5987717.0224467777</v>
      </c>
      <c r="C5914">
        <v>5904223.0999269225</v>
      </c>
      <c r="D5914">
        <v>5177233.6334076794</v>
      </c>
      <c r="E5914">
        <v>6042521.6932651</v>
      </c>
      <c r="F5914">
        <v>166832.94250282823</v>
      </c>
      <c r="G5914">
        <v>339468.11433295102</v>
      </c>
      <c r="H5914">
        <v>191537.66553647711</v>
      </c>
      <c r="I5914">
        <v>2.8256544456271165E-2</v>
      </c>
      <c r="J5914">
        <v>6.5569402188541279E-2</v>
      </c>
      <c r="K5914">
        <v>3.16983000243031E-2</v>
      </c>
      <c r="L5914">
        <v>3178.8418383420394</v>
      </c>
      <c r="M5914">
        <v>5794.276443170671</v>
      </c>
      <c r="N5914">
        <v>3240.8570364695402</v>
      </c>
      <c r="O5914">
        <v>1.9766063618738981E-2</v>
      </c>
      <c r="P5914">
        <v>3.7091330835327112E-2</v>
      </c>
      <c r="Q5914">
        <v>2.0745938118187358E-2</v>
      </c>
      <c r="R5914">
        <v>83493.922519855201</v>
      </c>
      <c r="S5914">
        <v>810483.38903909829</v>
      </c>
      <c r="T5914">
        <v>-54804.670818322338</v>
      </c>
      <c r="U5914">
        <v>1.3944199802170485E-2</v>
      </c>
      <c r="V5914">
        <v>0.13535766403134197</v>
      </c>
      <c r="W5914">
        <v>-9.1528491765509902E-3</v>
      </c>
      <c r="X5914">
        <f t="shared" si="277"/>
        <v>1.3944199802170485E-2</v>
      </c>
      <c r="Y5914">
        <f t="shared" si="278"/>
        <v>0.13535766403134197</v>
      </c>
      <c r="Z5914">
        <f t="shared" si="279"/>
        <v>9.1528491765509902E-3</v>
      </c>
      <c r="AA5914">
        <v>0.99138293403886857</v>
      </c>
      <c r="AB5914">
        <v>0.971829974550381</v>
      </c>
      <c r="AC5914">
        <v>0.99116296412730653</v>
      </c>
      <c r="AD5914">
        <v>13880.454103140373</v>
      </c>
      <c r="AE5914">
        <v>29484.175242161153</v>
      </c>
      <c r="AF5914">
        <v>27794.397406617623</v>
      </c>
      <c r="AG5914">
        <v>13917.209410818372</v>
      </c>
      <c r="AH5914">
        <v>29537.044006278658</v>
      </c>
      <c r="AI5914">
        <v>27868.413676382133</v>
      </c>
      <c r="AJ5914">
        <v>1</v>
      </c>
      <c r="AK5914">
        <v>0</v>
      </c>
      <c r="AL5914">
        <v>1</v>
      </c>
    </row>
    <row r="5915" spans="1:38" x14ac:dyDescent="0.25">
      <c r="A5915">
        <v>234695168.32735068</v>
      </c>
      <c r="B5915">
        <v>5987717.0224467926</v>
      </c>
      <c r="C5915">
        <v>6000287.8250371153</v>
      </c>
      <c r="D5915">
        <v>5155966.4346458232</v>
      </c>
      <c r="E5915">
        <v>6059927.5518026063</v>
      </c>
      <c r="F5915">
        <v>164710.62525102784</v>
      </c>
      <c r="G5915">
        <v>339936.63517234824</v>
      </c>
      <c r="H5915">
        <v>189357.14855282911</v>
      </c>
      <c r="I5915">
        <v>2.745045405384516E-2</v>
      </c>
      <c r="J5915">
        <v>6.5930730830232681E-2</v>
      </c>
      <c r="K5915">
        <v>3.1247427784264897E-2</v>
      </c>
      <c r="L5915">
        <v>3138.4031169897276</v>
      </c>
      <c r="M5915">
        <v>5802.2734807368888</v>
      </c>
      <c r="N5915">
        <v>3203.9622367453908</v>
      </c>
      <c r="O5915">
        <v>1.9477604826042237E-2</v>
      </c>
      <c r="P5915">
        <v>3.7108929393340158E-2</v>
      </c>
      <c r="Q5915">
        <v>2.049121069819225E-2</v>
      </c>
      <c r="R5915">
        <v>-12570.802590322681</v>
      </c>
      <c r="S5915">
        <v>831750.58780096937</v>
      </c>
      <c r="T5915">
        <v>-72210.529355813749</v>
      </c>
      <c r="U5915">
        <v>-2.0994316436794146E-3</v>
      </c>
      <c r="V5915">
        <v>0.13890946828029738</v>
      </c>
      <c r="W5915">
        <v>-1.205977655341935E-2</v>
      </c>
      <c r="X5915">
        <f t="shared" si="277"/>
        <v>2.0994316436794146E-3</v>
      </c>
      <c r="Y5915">
        <f t="shared" si="278"/>
        <v>0.13890946828029738</v>
      </c>
      <c r="Z5915">
        <f t="shared" si="279"/>
        <v>1.205977655341935E-2</v>
      </c>
      <c r="AA5915">
        <v>0.99159646566326276</v>
      </c>
      <c r="AB5915">
        <v>0.97194927613038473</v>
      </c>
      <c r="AC5915">
        <v>0.99142329415343744</v>
      </c>
      <c r="AD5915">
        <v>13861.736380907687</v>
      </c>
      <c r="AE5915">
        <v>29488.205293793046</v>
      </c>
      <c r="AF5915">
        <v>27760.9417648247</v>
      </c>
      <c r="AG5915">
        <v>13898.491688585686</v>
      </c>
      <c r="AH5915">
        <v>29541.074057910551</v>
      </c>
      <c r="AI5915">
        <v>27834.95803458921</v>
      </c>
      <c r="AJ5915">
        <v>1</v>
      </c>
      <c r="AK5915">
        <v>0</v>
      </c>
      <c r="AL5915">
        <v>1</v>
      </c>
    </row>
    <row r="5916" spans="1:38" x14ac:dyDescent="0.25">
      <c r="A5916">
        <v>234518342.42180812</v>
      </c>
      <c r="B5916">
        <v>5987717.0224467777</v>
      </c>
      <c r="C5916">
        <v>5487154.139462756</v>
      </c>
      <c r="D5916">
        <v>4667202.0543963825</v>
      </c>
      <c r="E5916">
        <v>5562178.7788256519</v>
      </c>
      <c r="F5916">
        <v>172112.52463373277</v>
      </c>
      <c r="G5916">
        <v>336407.31742938957</v>
      </c>
      <c r="H5916">
        <v>188405.67536135545</v>
      </c>
      <c r="I5916">
        <v>3.1366446113829091E-2</v>
      </c>
      <c r="J5916">
        <v>7.2079012973630022E-2</v>
      </c>
      <c r="K5916">
        <v>3.3872639275563471E-2</v>
      </c>
      <c r="L5916">
        <v>3279.4392162633567</v>
      </c>
      <c r="M5916">
        <v>5742.0326457510364</v>
      </c>
      <c r="N5916">
        <v>3187.8631129571008</v>
      </c>
      <c r="O5916">
        <v>2.0402910840067109E-2</v>
      </c>
      <c r="P5916">
        <v>3.6752102468899303E-2</v>
      </c>
      <c r="Q5916">
        <v>2.0404041393063083E-2</v>
      </c>
      <c r="R5916">
        <v>500562.88298402168</v>
      </c>
      <c r="S5916">
        <v>1320514.9680503951</v>
      </c>
      <c r="T5916">
        <v>425538.24362112582</v>
      </c>
      <c r="U5916">
        <v>8.3598286476717173E-2</v>
      </c>
      <c r="V5916">
        <v>0.22053730380043735</v>
      </c>
      <c r="W5916">
        <v>7.1068529462208443E-2</v>
      </c>
      <c r="X5916">
        <f t="shared" si="277"/>
        <v>8.3598286476717173E-2</v>
      </c>
      <c r="Y5916">
        <f t="shared" si="278"/>
        <v>0.22053730380043735</v>
      </c>
      <c r="Z5916">
        <f t="shared" si="279"/>
        <v>7.1068529462208443E-2</v>
      </c>
      <c r="AA5916">
        <v>0.99087664987537583</v>
      </c>
      <c r="AB5916">
        <v>0.97247218742802444</v>
      </c>
      <c r="AC5916">
        <v>0.99149179840663382</v>
      </c>
      <c r="AD5916">
        <v>13926.003456497503</v>
      </c>
      <c r="AE5916">
        <v>29457.709685719288</v>
      </c>
      <c r="AF5916">
        <v>27746.222420471084</v>
      </c>
      <c r="AG5916">
        <v>13962.758764175502</v>
      </c>
      <c r="AH5916">
        <v>29510.578449836794</v>
      </c>
      <c r="AI5916">
        <v>27820.238690235594</v>
      </c>
      <c r="AJ5916">
        <v>0</v>
      </c>
      <c r="AK5916">
        <v>0</v>
      </c>
      <c r="AL5916">
        <v>0</v>
      </c>
    </row>
    <row r="5917" spans="1:38" x14ac:dyDescent="0.25">
      <c r="A5917">
        <v>234235113.05608612</v>
      </c>
      <c r="B5917">
        <v>5987717.0224467777</v>
      </c>
      <c r="C5917">
        <v>5802264.6044365764</v>
      </c>
      <c r="D5917">
        <v>4888801.7538112253</v>
      </c>
      <c r="E5917">
        <v>5792486.0837287763</v>
      </c>
      <c r="F5917">
        <v>167893.93423723956</v>
      </c>
      <c r="G5917">
        <v>344811.91106308182</v>
      </c>
      <c r="H5917">
        <v>190030.63689373675</v>
      </c>
      <c r="I5917">
        <v>2.8935932033996362E-2</v>
      </c>
      <c r="J5917">
        <v>7.0530966160424161E-2</v>
      </c>
      <c r="K5917">
        <v>3.2806403700742087E-2</v>
      </c>
      <c r="L5917">
        <v>3199.0580190608121</v>
      </c>
      <c r="M5917">
        <v>5885.4880598237751</v>
      </c>
      <c r="N5917">
        <v>3215.3577991925804</v>
      </c>
      <c r="O5917">
        <v>1.9911741832699718E-2</v>
      </c>
      <c r="P5917">
        <v>3.7717094079155238E-2</v>
      </c>
      <c r="Q5917">
        <v>2.0605589779061299E-2</v>
      </c>
      <c r="R5917">
        <v>185452.41801020131</v>
      </c>
      <c r="S5917">
        <v>1098915.2686355524</v>
      </c>
      <c r="T5917">
        <v>195230.93871800136</v>
      </c>
      <c r="U5917">
        <v>3.0972141354539056E-2</v>
      </c>
      <c r="V5917">
        <v>0.18352825701614395</v>
      </c>
      <c r="W5917">
        <v>3.2605238020788026E-2</v>
      </c>
      <c r="X5917">
        <f t="shared" si="277"/>
        <v>3.0972141354539056E-2</v>
      </c>
      <c r="Y5917">
        <f t="shared" si="278"/>
        <v>0.18352825701614395</v>
      </c>
      <c r="Z5917">
        <f t="shared" si="279"/>
        <v>3.2605238020788026E-2</v>
      </c>
      <c r="AA5917">
        <v>0.99144604450579299</v>
      </c>
      <c r="AB5917">
        <v>0.97132451685689158</v>
      </c>
      <c r="AC5917">
        <v>0.9914177245857454</v>
      </c>
      <c r="AD5917">
        <v>13889.722406455554</v>
      </c>
      <c r="AE5917">
        <v>29529.814135311481</v>
      </c>
      <c r="AF5917">
        <v>27771.316031339466</v>
      </c>
      <c r="AG5917">
        <v>13926.477714133553</v>
      </c>
      <c r="AH5917">
        <v>29582.682899428986</v>
      </c>
      <c r="AI5917">
        <v>27845.332301103976</v>
      </c>
      <c r="AJ5917">
        <v>1</v>
      </c>
      <c r="AK5917">
        <v>0</v>
      </c>
      <c r="AL5917">
        <v>1</v>
      </c>
    </row>
    <row r="5918" spans="1:38" x14ac:dyDescent="0.25">
      <c r="A5918">
        <v>234404496.84817031</v>
      </c>
      <c r="B5918">
        <v>5987717.0224467777</v>
      </c>
      <c r="C5918">
        <v>6084855.6345659215</v>
      </c>
      <c r="D5918">
        <v>5142356.3727706922</v>
      </c>
      <c r="E5918">
        <v>6048008.2967797741</v>
      </c>
      <c r="F5918">
        <v>167218.90059472335</v>
      </c>
      <c r="G5918">
        <v>336343.88747894182</v>
      </c>
      <c r="H5918">
        <v>184302.96141911205</v>
      </c>
      <c r="I5918">
        <v>2.7481161532380765E-2</v>
      </c>
      <c r="J5918">
        <v>6.5406569109040635E-2</v>
      </c>
      <c r="K5918">
        <v>3.0473331446526464E-2</v>
      </c>
      <c r="L5918">
        <v>3186.1958999078006</v>
      </c>
      <c r="M5918">
        <v>5740.9499795088977</v>
      </c>
      <c r="N5918">
        <v>3118.4443419226809</v>
      </c>
      <c r="O5918">
        <v>1.9813543938202401E-2</v>
      </c>
      <c r="P5918">
        <v>3.6763508602851915E-2</v>
      </c>
      <c r="Q5918">
        <v>1.9969683728475282E-2</v>
      </c>
      <c r="R5918">
        <v>-97138.612119143829</v>
      </c>
      <c r="S5918">
        <v>845360.64967608545</v>
      </c>
      <c r="T5918">
        <v>-60291.274332996458</v>
      </c>
      <c r="U5918">
        <v>-1.6222979769249316E-2</v>
      </c>
      <c r="V5918">
        <v>0.14118246512101257</v>
      </c>
      <c r="W5918">
        <v>-1.0069158931021003E-2</v>
      </c>
      <c r="X5918">
        <f t="shared" si="277"/>
        <v>1.6222979769249316E-2</v>
      </c>
      <c r="Y5918">
        <f t="shared" si="278"/>
        <v>0.14118246512101257</v>
      </c>
      <c r="Z5918">
        <f t="shared" si="279"/>
        <v>1.0069158931021003E-2</v>
      </c>
      <c r="AA5918">
        <v>0.99139499819914467</v>
      </c>
      <c r="AB5918">
        <v>0.97266407455447523</v>
      </c>
      <c r="AC5918">
        <v>0.99191201561112929</v>
      </c>
      <c r="AD5918">
        <v>13883.832446910023</v>
      </c>
      <c r="AE5918">
        <v>29457.158687625481</v>
      </c>
      <c r="AF5918">
        <v>27681.890053569128</v>
      </c>
      <c r="AG5918">
        <v>13920.587754588021</v>
      </c>
      <c r="AH5918">
        <v>29510.027451742986</v>
      </c>
      <c r="AI5918">
        <v>27755.906323333638</v>
      </c>
      <c r="AJ5918">
        <v>1</v>
      </c>
      <c r="AK5918">
        <v>0</v>
      </c>
      <c r="AL5918">
        <v>1</v>
      </c>
    </row>
    <row r="5919" spans="1:38" x14ac:dyDescent="0.25">
      <c r="A5919">
        <v>234336323.37213305</v>
      </c>
      <c r="B5919">
        <v>5987717.0224467777</v>
      </c>
      <c r="C5919">
        <v>6048941.1127957767</v>
      </c>
      <c r="D5919">
        <v>5115287.7374084899</v>
      </c>
      <c r="E5919">
        <v>5983573.5681244629</v>
      </c>
      <c r="F5919">
        <v>171003.15268844587</v>
      </c>
      <c r="G5919">
        <v>337932.93251010124</v>
      </c>
      <c r="H5919">
        <v>191311.21216049048</v>
      </c>
      <c r="I5919">
        <v>2.8269931794626026E-2</v>
      </c>
      <c r="J5919">
        <v>6.6063328175807567E-2</v>
      </c>
      <c r="K5919">
        <v>3.1972735019025852E-2</v>
      </c>
      <c r="L5919">
        <v>3258.3011969905674</v>
      </c>
      <c r="M5919">
        <v>5768.0728985767955</v>
      </c>
      <c r="N5919">
        <v>3237.0253983688031</v>
      </c>
      <c r="O5919">
        <v>2.0265559808431397E-2</v>
      </c>
      <c r="P5919">
        <v>3.6948237110427364E-2</v>
      </c>
      <c r="Q5919">
        <v>2.073524105094383E-2</v>
      </c>
      <c r="R5919">
        <v>-61224.090348999016</v>
      </c>
      <c r="S5919">
        <v>872429.28503828775</v>
      </c>
      <c r="T5919">
        <v>4143.4543223148212</v>
      </c>
      <c r="U5919">
        <v>-1.0224947190971433E-2</v>
      </c>
      <c r="V5919">
        <v>0.14570315894484012</v>
      </c>
      <c r="W5919">
        <v>6.9199234145197964E-4</v>
      </c>
      <c r="X5919">
        <f t="shared" si="277"/>
        <v>1.0224947190971433E-2</v>
      </c>
      <c r="Y5919">
        <f t="shared" si="278"/>
        <v>0.14570315894484012</v>
      </c>
      <c r="Z5919">
        <f t="shared" si="279"/>
        <v>6.9199234145197964E-4</v>
      </c>
      <c r="AA5919">
        <v>0.99107758864379736</v>
      </c>
      <c r="AB5919">
        <v>0.97240096155466837</v>
      </c>
      <c r="AC5919">
        <v>0.99128388926954802</v>
      </c>
      <c r="AD5919">
        <v>13916.549458659987</v>
      </c>
      <c r="AE5919">
        <v>29470.931067275269</v>
      </c>
      <c r="AF5919">
        <v>27790.940706701047</v>
      </c>
      <c r="AG5919">
        <v>13953.304766337986</v>
      </c>
      <c r="AH5919">
        <v>29523.799831392775</v>
      </c>
      <c r="AI5919">
        <v>27864.956976465557</v>
      </c>
      <c r="AJ5919">
        <v>1</v>
      </c>
      <c r="AK5919">
        <v>0</v>
      </c>
      <c r="AL5919">
        <v>1</v>
      </c>
    </row>
    <row r="5920" spans="1:38" x14ac:dyDescent="0.25">
      <c r="A5920">
        <v>234494766.11454472</v>
      </c>
      <c r="B5920">
        <v>5987717.0224467777</v>
      </c>
      <c r="C5920">
        <v>6369103.2934155175</v>
      </c>
      <c r="D5920">
        <v>5384911.4433072591</v>
      </c>
      <c r="E5920">
        <v>6303851.5793637689</v>
      </c>
      <c r="F5920">
        <v>174045.02415083902</v>
      </c>
      <c r="G5920">
        <v>348918.56640915183</v>
      </c>
      <c r="H5920">
        <v>191325.73863569161</v>
      </c>
      <c r="I5920">
        <v>2.7326456509312636E-2</v>
      </c>
      <c r="J5920">
        <v>6.4795599720179606E-2</v>
      </c>
      <c r="K5920">
        <v>3.0350609659341252E-2</v>
      </c>
      <c r="L5920">
        <v>3316.2611425891419</v>
      </c>
      <c r="M5920">
        <v>5955.5832921218398</v>
      </c>
      <c r="N5920">
        <v>3237.2711893427877</v>
      </c>
      <c r="O5920">
        <v>2.059739844992536E-2</v>
      </c>
      <c r="P5920">
        <v>3.8122879222182042E-2</v>
      </c>
      <c r="Q5920">
        <v>2.072242003969943E-2</v>
      </c>
      <c r="R5920">
        <v>-381386.27096873987</v>
      </c>
      <c r="S5920">
        <v>602805.57913951855</v>
      </c>
      <c r="T5920">
        <v>-316134.55691699125</v>
      </c>
      <c r="U5920">
        <v>-6.3694772070723701E-2</v>
      </c>
      <c r="V5920">
        <v>0.10067369197303723</v>
      </c>
      <c r="W5920">
        <v>-5.2797177243324084E-2</v>
      </c>
      <c r="X5920">
        <f t="shared" si="277"/>
        <v>6.3694772070723701E-2</v>
      </c>
      <c r="Y5920">
        <f t="shared" si="278"/>
        <v>0.10067369197303723</v>
      </c>
      <c r="Z5920">
        <f t="shared" si="279"/>
        <v>5.2797177243324084E-2</v>
      </c>
      <c r="AA5920">
        <v>0.99070013232773002</v>
      </c>
      <c r="AB5920">
        <v>0.97041168617487461</v>
      </c>
      <c r="AC5920">
        <v>0.9912334678571677</v>
      </c>
      <c r="AD5920">
        <v>13942.327489622943</v>
      </c>
      <c r="AE5920">
        <v>29564.409089633591</v>
      </c>
      <c r="AF5920">
        <v>27791.162569019711</v>
      </c>
      <c r="AG5920">
        <v>13979.082797300942</v>
      </c>
      <c r="AH5920">
        <v>29617.277853751097</v>
      </c>
      <c r="AI5920">
        <v>27865.178838784221</v>
      </c>
      <c r="AJ5920">
        <v>0</v>
      </c>
      <c r="AK5920">
        <v>0</v>
      </c>
      <c r="AL5920">
        <v>0</v>
      </c>
    </row>
    <row r="5921" spans="1:38" x14ac:dyDescent="0.25">
      <c r="A5921">
        <v>234310142.48408222</v>
      </c>
      <c r="B5921">
        <v>5987717.0224467926</v>
      </c>
      <c r="C5921">
        <v>6256687.891594558</v>
      </c>
      <c r="D5921">
        <v>5348504.2471492309</v>
      </c>
      <c r="E5921">
        <v>6262770.9958619568</v>
      </c>
      <c r="F5921">
        <v>165868.70558921312</v>
      </c>
      <c r="G5921">
        <v>345211.57899536809</v>
      </c>
      <c r="H5921">
        <v>189566.07989907748</v>
      </c>
      <c r="I5921">
        <v>2.6510624864642302E-2</v>
      </c>
      <c r="J5921">
        <v>6.4543573874764504E-2</v>
      </c>
      <c r="K5921">
        <v>3.0268722906255197E-2</v>
      </c>
      <c r="L5921">
        <v>3160.46922801047</v>
      </c>
      <c r="M5921">
        <v>5892.3098683747412</v>
      </c>
      <c r="N5921">
        <v>3207.4973984679427</v>
      </c>
      <c r="O5921">
        <v>1.9648032608396392E-2</v>
      </c>
      <c r="P5921">
        <v>3.7748388314135004E-2</v>
      </c>
      <c r="Q5921">
        <v>2.0548453835361899E-2</v>
      </c>
      <c r="R5921">
        <v>-268970.86914776545</v>
      </c>
      <c r="S5921">
        <v>639212.77529756166</v>
      </c>
      <c r="T5921">
        <v>-275053.97341516428</v>
      </c>
      <c r="U5921">
        <v>-4.4920437645841596E-2</v>
      </c>
      <c r="V5921">
        <v>0.10675400539158358</v>
      </c>
      <c r="W5921">
        <v>-4.5936368132301536E-2</v>
      </c>
      <c r="X5921">
        <f t="shared" si="277"/>
        <v>4.4920437645841596E-2</v>
      </c>
      <c r="Y5921">
        <f t="shared" si="278"/>
        <v>0.10675400539158358</v>
      </c>
      <c r="Z5921">
        <f t="shared" si="279"/>
        <v>4.5936368132301536E-2</v>
      </c>
      <c r="AA5921">
        <v>0.99150468917580681</v>
      </c>
      <c r="AB5921">
        <v>0.97091771853871267</v>
      </c>
      <c r="AC5921">
        <v>0.99135852261047974</v>
      </c>
      <c r="AD5921">
        <v>13871.97973384997</v>
      </c>
      <c r="AE5921">
        <v>29533.199034073808</v>
      </c>
      <c r="AF5921">
        <v>27764.164039996918</v>
      </c>
      <c r="AG5921">
        <v>13908.735041527969</v>
      </c>
      <c r="AH5921">
        <v>29586.067798191314</v>
      </c>
      <c r="AI5921">
        <v>27838.180309761428</v>
      </c>
      <c r="AJ5921">
        <v>0</v>
      </c>
      <c r="AK5921">
        <v>0</v>
      </c>
      <c r="AL5921">
        <v>0</v>
      </c>
    </row>
    <row r="5922" spans="1:38" x14ac:dyDescent="0.25">
      <c r="A5922">
        <v>234503268.96979636</v>
      </c>
      <c r="B5922">
        <v>5987717.0224467777</v>
      </c>
      <c r="C5922">
        <v>5915273.7421548441</v>
      </c>
      <c r="D5922">
        <v>4920012.7693889532</v>
      </c>
      <c r="E5922">
        <v>5780291.6181449909</v>
      </c>
      <c r="F5922">
        <v>166355.28163991764</v>
      </c>
      <c r="G5922">
        <v>339648.57848614501</v>
      </c>
      <c r="H5922">
        <v>185816.31757335507</v>
      </c>
      <c r="I5922">
        <v>2.8123006456048972E-2</v>
      </c>
      <c r="J5922">
        <v>6.9034084748590616E-2</v>
      </c>
      <c r="K5922">
        <v>3.2146529941509627E-2</v>
      </c>
      <c r="L5922">
        <v>3169.7404683561144</v>
      </c>
      <c r="M5922">
        <v>5797.3567300887607</v>
      </c>
      <c r="N5922">
        <v>3144.0506420069155</v>
      </c>
      <c r="O5922">
        <v>1.9715446515729516E-2</v>
      </c>
      <c r="P5922">
        <v>3.7108656912224015E-2</v>
      </c>
      <c r="Q5922">
        <v>2.0124946940621675E-2</v>
      </c>
      <c r="R5922">
        <v>72443.280291933566</v>
      </c>
      <c r="S5922">
        <v>1067704.2530578244</v>
      </c>
      <c r="T5922">
        <v>207425.4043017868</v>
      </c>
      <c r="U5922">
        <v>1.2098647952192447E-2</v>
      </c>
      <c r="V5922">
        <v>0.17831575023589299</v>
      </c>
      <c r="W5922">
        <v>3.4641818162780509E-2</v>
      </c>
      <c r="X5922">
        <f t="shared" si="277"/>
        <v>1.2098647952192447E-2</v>
      </c>
      <c r="Y5922">
        <f t="shared" si="278"/>
        <v>0.17831575023589299</v>
      </c>
      <c r="Z5922">
        <f t="shared" si="279"/>
        <v>3.4641818162780509E-2</v>
      </c>
      <c r="AA5922">
        <v>0.99144826915140394</v>
      </c>
      <c r="AB5922">
        <v>0.97174157692145735</v>
      </c>
      <c r="AC5922">
        <v>0.99166577936617439</v>
      </c>
      <c r="AD5922">
        <v>13876.262234344355</v>
      </c>
      <c r="AE5922">
        <v>29485.728189610745</v>
      </c>
      <c r="AF5922">
        <v>27705.785330455474</v>
      </c>
      <c r="AG5922">
        <v>13913.017542022353</v>
      </c>
      <c r="AH5922">
        <v>29538.596953728251</v>
      </c>
      <c r="AI5922">
        <v>27779.801600219984</v>
      </c>
      <c r="AJ5922">
        <v>1</v>
      </c>
      <c r="AK5922">
        <v>0</v>
      </c>
      <c r="AL5922">
        <v>1</v>
      </c>
    </row>
    <row r="5923" spans="1:38" x14ac:dyDescent="0.25">
      <c r="A5923">
        <v>234398471.17135668</v>
      </c>
      <c r="B5923">
        <v>5987717.0224467777</v>
      </c>
      <c r="C5923">
        <v>6084947.9351666775</v>
      </c>
      <c r="D5923">
        <v>5173483.4222787386</v>
      </c>
      <c r="E5923">
        <v>6048931.3539725663</v>
      </c>
      <c r="F5923">
        <v>166491.49037003479</v>
      </c>
      <c r="G5923">
        <v>338897.70466718735</v>
      </c>
      <c r="H5923">
        <v>188208.4650577592</v>
      </c>
      <c r="I5923">
        <v>2.7361202124316007E-2</v>
      </c>
      <c r="J5923">
        <v>6.5506676450876641E-2</v>
      </c>
      <c r="K5923">
        <v>3.1114333101855331E-2</v>
      </c>
      <c r="L5923">
        <v>3172.3357951755556</v>
      </c>
      <c r="M5923">
        <v>5784.5402966822558</v>
      </c>
      <c r="N5923">
        <v>3184.5262737077956</v>
      </c>
      <c r="O5923">
        <v>1.9722464768274741E-2</v>
      </c>
      <c r="P5923">
        <v>3.7043627706645252E-2</v>
      </c>
      <c r="Q5923">
        <v>2.0393393364883623E-2</v>
      </c>
      <c r="R5923">
        <v>-97230.912719899788</v>
      </c>
      <c r="S5923">
        <v>814233.60016803909</v>
      </c>
      <c r="T5923">
        <v>-61214.331525788642</v>
      </c>
      <c r="U5923">
        <v>-1.6238394759705604E-2</v>
      </c>
      <c r="V5923">
        <v>0.13598398139318155</v>
      </c>
      <c r="W5923">
        <v>-1.0223317383955873E-2</v>
      </c>
      <c r="X5923">
        <f t="shared" si="277"/>
        <v>1.6238394759705604E-2</v>
      </c>
      <c r="Y5923">
        <f t="shared" si="278"/>
        <v>0.13598398139318155</v>
      </c>
      <c r="Z5923">
        <f t="shared" si="279"/>
        <v>1.0223317383955873E-2</v>
      </c>
      <c r="AA5923">
        <v>0.99150207978239979</v>
      </c>
      <c r="AB5923">
        <v>0.97225179660697036</v>
      </c>
      <c r="AC5923">
        <v>0.99156694573880333</v>
      </c>
      <c r="AD5923">
        <v>13877.458804005191</v>
      </c>
      <c r="AE5923">
        <v>29479.261263922577</v>
      </c>
      <c r="AF5923">
        <v>27743.162266865893</v>
      </c>
      <c r="AG5923">
        <v>13914.21411168319</v>
      </c>
      <c r="AH5923">
        <v>29532.130028040083</v>
      </c>
      <c r="AI5923">
        <v>27817.178536630403</v>
      </c>
      <c r="AJ5923">
        <v>1</v>
      </c>
      <c r="AK5923">
        <v>0</v>
      </c>
      <c r="AL5923">
        <v>1</v>
      </c>
    </row>
    <row r="5924" spans="1:38" x14ac:dyDescent="0.25">
      <c r="A5924">
        <v>234258177.89104241</v>
      </c>
      <c r="B5924">
        <v>5987717.0224467777</v>
      </c>
      <c r="C5924">
        <v>5863838.3005790832</v>
      </c>
      <c r="D5924">
        <v>5123000.4431407675</v>
      </c>
      <c r="E5924">
        <v>6015432.8407163573</v>
      </c>
      <c r="F5924">
        <v>166569.16292700978</v>
      </c>
      <c r="G5924">
        <v>341454.28790446499</v>
      </c>
      <c r="H5924">
        <v>185936.442923083</v>
      </c>
      <c r="I5924">
        <v>2.8406165789148764E-2</v>
      </c>
      <c r="J5924">
        <v>6.6651231381726947E-2</v>
      </c>
      <c r="K5924">
        <v>3.0909902553403035E-2</v>
      </c>
      <c r="L5924">
        <v>3173.8157713127557</v>
      </c>
      <c r="M5924">
        <v>5828.1778266926112</v>
      </c>
      <c r="N5924">
        <v>3146.0831878450049</v>
      </c>
      <c r="O5924">
        <v>1.9749419957644732E-2</v>
      </c>
      <c r="P5924">
        <v>3.7346043661773548E-2</v>
      </c>
      <c r="Q5924">
        <v>2.0159604526601569E-2</v>
      </c>
      <c r="R5924">
        <v>123878.72186769452</v>
      </c>
      <c r="S5924">
        <v>864716.57930601016</v>
      </c>
      <c r="T5924">
        <v>-27715.818269579671</v>
      </c>
      <c r="U5924">
        <v>2.0688807003286472E-2</v>
      </c>
      <c r="V5924">
        <v>0.14441507106370544</v>
      </c>
      <c r="W5924">
        <v>-4.6287789095039895E-3</v>
      </c>
      <c r="X5924">
        <f t="shared" si="277"/>
        <v>2.0688807003286472E-2</v>
      </c>
      <c r="Y5924">
        <f t="shared" si="278"/>
        <v>0.14441507106370544</v>
      </c>
      <c r="Z5924">
        <f t="shared" si="279"/>
        <v>4.6287789095039895E-3</v>
      </c>
      <c r="AA5924">
        <v>0.99146815943213662</v>
      </c>
      <c r="AB5924">
        <v>0.97172397387704179</v>
      </c>
      <c r="AC5924">
        <v>0.99173788484050207</v>
      </c>
      <c r="AD5924">
        <v>13878.14070551011</v>
      </c>
      <c r="AE5924">
        <v>29501.221577004675</v>
      </c>
      <c r="AF5924">
        <v>27707.673716078505</v>
      </c>
      <c r="AG5924">
        <v>13914.896013188109</v>
      </c>
      <c r="AH5924">
        <v>29554.090341122181</v>
      </c>
      <c r="AI5924">
        <v>27781.689985843015</v>
      </c>
      <c r="AJ5924">
        <v>1</v>
      </c>
      <c r="AK5924">
        <v>0</v>
      </c>
      <c r="AL5924">
        <v>1</v>
      </c>
    </row>
    <row r="5925" spans="1:38" x14ac:dyDescent="0.25">
      <c r="A5925">
        <v>234432934.66129681</v>
      </c>
      <c r="B5925">
        <v>5987717.0224467777</v>
      </c>
      <c r="C5925">
        <v>6022905.1733197831</v>
      </c>
      <c r="D5925">
        <v>5110050.1378838979</v>
      </c>
      <c r="E5925">
        <v>5967091.2520871414</v>
      </c>
      <c r="F5925">
        <v>165136.47713665309</v>
      </c>
      <c r="G5925">
        <v>336864.9604203254</v>
      </c>
      <c r="H5925">
        <v>186164.51936036575</v>
      </c>
      <c r="I5925">
        <v>2.7418076888902937E-2</v>
      </c>
      <c r="J5925">
        <v>6.5922046032961854E-2</v>
      </c>
      <c r="K5925">
        <v>3.119853736026745E-2</v>
      </c>
      <c r="L5925">
        <v>3146.5173165635879</v>
      </c>
      <c r="M5925">
        <v>5749.8440126800697</v>
      </c>
      <c r="N5925">
        <v>3149.9422884796013</v>
      </c>
      <c r="O5925">
        <v>1.9552946395458091E-2</v>
      </c>
      <c r="P5925">
        <v>3.6815874652901495E-2</v>
      </c>
      <c r="Q5925">
        <v>2.0168874181768402E-2</v>
      </c>
      <c r="R5925">
        <v>-35188.15087300539</v>
      </c>
      <c r="S5925">
        <v>877666.8845628798</v>
      </c>
      <c r="T5925">
        <v>20625.770359636284</v>
      </c>
      <c r="U5925">
        <v>-5.8767224204303425E-3</v>
      </c>
      <c r="V5925">
        <v>0.14657788290139273</v>
      </c>
      <c r="W5925">
        <v>3.4446802148989865E-3</v>
      </c>
      <c r="X5925">
        <f t="shared" si="277"/>
        <v>5.8767224204303425E-3</v>
      </c>
      <c r="Y5925">
        <f t="shared" si="278"/>
        <v>0.14657788290139273</v>
      </c>
      <c r="Z5925">
        <f t="shared" si="279"/>
        <v>3.4446802148989865E-3</v>
      </c>
      <c r="AA5925">
        <v>0.99174834210221641</v>
      </c>
      <c r="AB5925">
        <v>0.97266336781216589</v>
      </c>
      <c r="AC5925">
        <v>0.99177310163535515</v>
      </c>
      <c r="AD5925">
        <v>13865.511437885289</v>
      </c>
      <c r="AE5925">
        <v>29461.682025200531</v>
      </c>
      <c r="AF5925">
        <v>27711.255751605153</v>
      </c>
      <c r="AG5925">
        <v>13902.266745563287</v>
      </c>
      <c r="AH5925">
        <v>29514.550789318037</v>
      </c>
      <c r="AI5925">
        <v>27785.272021369663</v>
      </c>
      <c r="AJ5925">
        <v>1</v>
      </c>
      <c r="AK5925">
        <v>0</v>
      </c>
      <c r="AL5925">
        <v>1</v>
      </c>
    </row>
    <row r="5926" spans="1:38" x14ac:dyDescent="0.25">
      <c r="A5926">
        <v>234362140.68184191</v>
      </c>
      <c r="B5926">
        <v>5987717.0224467777</v>
      </c>
      <c r="C5926">
        <v>6249938.7604246726</v>
      </c>
      <c r="D5926">
        <v>5529743.6211822387</v>
      </c>
      <c r="E5926">
        <v>6426914.2089433596</v>
      </c>
      <c r="F5926">
        <v>168651.67580554303</v>
      </c>
      <c r="G5926">
        <v>336360.66187892685</v>
      </c>
      <c r="H5926">
        <v>185880.53190941561</v>
      </c>
      <c r="I5926">
        <v>2.6984532532296913E-2</v>
      </c>
      <c r="J5926">
        <v>6.0827532869781438E-2</v>
      </c>
      <c r="K5926">
        <v>2.8922205255323609E-2</v>
      </c>
      <c r="L5926">
        <v>3213.4960584781957</v>
      </c>
      <c r="M5926">
        <v>5741.2362965636603</v>
      </c>
      <c r="N5926">
        <v>3145.1371618947032</v>
      </c>
      <c r="O5926">
        <v>1.9968012546360978E-2</v>
      </c>
      <c r="P5926">
        <v>3.6772168927206909E-2</v>
      </c>
      <c r="Q5926">
        <v>2.0144357250310527E-2</v>
      </c>
      <c r="R5926">
        <v>-262221.73797789495</v>
      </c>
      <c r="S5926">
        <v>457973.40126453899</v>
      </c>
      <c r="T5926">
        <v>-439197.18649658188</v>
      </c>
      <c r="U5926">
        <v>-4.3793274965212459E-2</v>
      </c>
      <c r="V5926">
        <v>7.6485478446574287E-2</v>
      </c>
      <c r="W5926">
        <v>-7.3349689848420982E-2</v>
      </c>
      <c r="X5926">
        <f t="shared" si="277"/>
        <v>4.3793274965212459E-2</v>
      </c>
      <c r="Y5926">
        <f t="shared" si="278"/>
        <v>7.6485478446574287E-2</v>
      </c>
      <c r="Z5926">
        <f t="shared" si="279"/>
        <v>7.3349689848420982E-2</v>
      </c>
      <c r="AA5926">
        <v>0.99124247887940409</v>
      </c>
      <c r="AB5926">
        <v>0.97258762792478115</v>
      </c>
      <c r="AC5926">
        <v>0.99175077766356401</v>
      </c>
      <c r="AD5926">
        <v>13896.305882880675</v>
      </c>
      <c r="AE5926">
        <v>29457.30441221382</v>
      </c>
      <c r="AF5926">
        <v>27706.794939722266</v>
      </c>
      <c r="AG5926">
        <v>13933.061190558674</v>
      </c>
      <c r="AH5926">
        <v>29510.173176331326</v>
      </c>
      <c r="AI5926">
        <v>27780.811209486776</v>
      </c>
      <c r="AJ5926">
        <v>0</v>
      </c>
      <c r="AK5926">
        <v>0</v>
      </c>
      <c r="AL5926">
        <v>0</v>
      </c>
    </row>
    <row r="5927" spans="1:38" x14ac:dyDescent="0.25">
      <c r="A5927">
        <v>234511156.83234507</v>
      </c>
      <c r="B5927">
        <v>5987717.0224467777</v>
      </c>
      <c r="C5927">
        <v>6222709.3190649357</v>
      </c>
      <c r="D5927">
        <v>5356960.4307502778</v>
      </c>
      <c r="E5927">
        <v>6270157.8869770654</v>
      </c>
      <c r="F5927">
        <v>163754.79669711087</v>
      </c>
      <c r="G5927">
        <v>347018.34580687218</v>
      </c>
      <c r="H5927">
        <v>188486.25566840559</v>
      </c>
      <c r="I5927">
        <v>2.6315675102387349E-2</v>
      </c>
      <c r="J5927">
        <v>6.4778963797249844E-2</v>
      </c>
      <c r="K5927">
        <v>3.006084680257989E-2</v>
      </c>
      <c r="L5927">
        <v>3120.1907198942213</v>
      </c>
      <c r="M5927">
        <v>5923.1490132964145</v>
      </c>
      <c r="N5927">
        <v>3189.2265484691948</v>
      </c>
      <c r="O5927">
        <v>1.9380625659183921E-2</v>
      </c>
      <c r="P5927">
        <v>3.7912538268333559E-2</v>
      </c>
      <c r="Q5927">
        <v>2.041341072017579E-2</v>
      </c>
      <c r="R5927">
        <v>-234992.296618158</v>
      </c>
      <c r="S5927">
        <v>630756.59169649985</v>
      </c>
      <c r="T5927">
        <v>-282440.86453028768</v>
      </c>
      <c r="U5927">
        <v>-3.9245725163232985E-2</v>
      </c>
      <c r="V5927">
        <v>0.10534175034189441</v>
      </c>
      <c r="W5927">
        <v>-4.7170042183268222E-2</v>
      </c>
      <c r="X5927">
        <f t="shared" si="277"/>
        <v>3.9245725163232985E-2</v>
      </c>
      <c r="Y5927">
        <f t="shared" si="278"/>
        <v>0.10534175034189441</v>
      </c>
      <c r="Z5927">
        <f t="shared" si="279"/>
        <v>4.7170042183268222E-2</v>
      </c>
      <c r="AA5927">
        <v>0.99179117324532606</v>
      </c>
      <c r="AB5927">
        <v>0.97077598977128088</v>
      </c>
      <c r="AC5927">
        <v>0.9915042193735577</v>
      </c>
      <c r="AD5927">
        <v>13853.227568734937</v>
      </c>
      <c r="AE5927">
        <v>29548.452303031412</v>
      </c>
      <c r="AF5927">
        <v>27747.471880283811</v>
      </c>
      <c r="AG5927">
        <v>13889.982876412936</v>
      </c>
      <c r="AH5927">
        <v>29601.321067148918</v>
      </c>
      <c r="AI5927">
        <v>27821.488150048321</v>
      </c>
      <c r="AJ5927">
        <v>0</v>
      </c>
      <c r="AK5927">
        <v>0</v>
      </c>
      <c r="AL5927">
        <v>0</v>
      </c>
    </row>
    <row r="5928" spans="1:38" x14ac:dyDescent="0.25">
      <c r="A5928">
        <v>234369272.06563458</v>
      </c>
      <c r="B5928">
        <v>5987717.0224467777</v>
      </c>
      <c r="C5928">
        <v>5849386.7758965977</v>
      </c>
      <c r="D5928">
        <v>5192525.9586692117</v>
      </c>
      <c r="E5928">
        <v>6087012.1478466224</v>
      </c>
      <c r="F5928">
        <v>171533.77848274144</v>
      </c>
      <c r="G5928">
        <v>339529.6835210073</v>
      </c>
      <c r="H5928">
        <v>191475.85085036987</v>
      </c>
      <c r="I5928">
        <v>2.9325087407380174E-2</v>
      </c>
      <c r="J5928">
        <v>6.5388153323363465E-2</v>
      </c>
      <c r="K5928">
        <v>3.1456459458210136E-2</v>
      </c>
      <c r="L5928">
        <v>3268.4117629861389</v>
      </c>
      <c r="M5928">
        <v>5795.3273486340022</v>
      </c>
      <c r="N5928">
        <v>3239.811119156835</v>
      </c>
      <c r="O5928">
        <v>2.0331171844612694E-2</v>
      </c>
      <c r="P5928">
        <v>3.7117457459105177E-2</v>
      </c>
      <c r="Q5928">
        <v>2.0750087813276731E-2</v>
      </c>
      <c r="R5928">
        <v>138330.24655018002</v>
      </c>
      <c r="S5928">
        <v>795191.06377756596</v>
      </c>
      <c r="T5928">
        <v>-99295.125399844721</v>
      </c>
      <c r="U5928">
        <v>2.3102335336090039E-2</v>
      </c>
      <c r="V5928">
        <v>0.13280371480424852</v>
      </c>
      <c r="W5928">
        <v>-1.6583135947742144E-2</v>
      </c>
      <c r="X5928">
        <f t="shared" si="277"/>
        <v>2.3102335336090039E-2</v>
      </c>
      <c r="Y5928">
        <f t="shared" si="278"/>
        <v>0.13280371480424852</v>
      </c>
      <c r="Z5928">
        <f t="shared" si="279"/>
        <v>1.6583135947742144E-2</v>
      </c>
      <c r="AA5928">
        <v>0.99087680554524304</v>
      </c>
      <c r="AB5928">
        <v>0.97194971490136661</v>
      </c>
      <c r="AC5928">
        <v>0.99120939484854309</v>
      </c>
      <c r="AD5928">
        <v>13921.079046340694</v>
      </c>
      <c r="AE5928">
        <v>29484.705156009357</v>
      </c>
      <c r="AF5928">
        <v>27793.454241394265</v>
      </c>
      <c r="AG5928">
        <v>13957.834354018692</v>
      </c>
      <c r="AH5928">
        <v>29537.573920126863</v>
      </c>
      <c r="AI5928">
        <v>27867.470511158775</v>
      </c>
      <c r="AJ5928">
        <v>1</v>
      </c>
      <c r="AK5928">
        <v>0</v>
      </c>
      <c r="AL5928">
        <v>1</v>
      </c>
    </row>
    <row r="5929" spans="1:38" x14ac:dyDescent="0.25">
      <c r="A5929">
        <v>234376677.30533439</v>
      </c>
      <c r="B5929">
        <v>5987717.0224467777</v>
      </c>
      <c r="C5929">
        <v>6408916.6370613473</v>
      </c>
      <c r="D5929">
        <v>5534311.5885117948</v>
      </c>
      <c r="E5929">
        <v>6444131.2896046545</v>
      </c>
      <c r="F5929">
        <v>172215.5773008687</v>
      </c>
      <c r="G5929">
        <v>342955.90465108416</v>
      </c>
      <c r="H5929">
        <v>190520.66213421855</v>
      </c>
      <c r="I5929">
        <v>2.6871246273509647E-2</v>
      </c>
      <c r="J5929">
        <v>6.1969027071586837E-2</v>
      </c>
      <c r="K5929">
        <v>2.9564987672047714E-2</v>
      </c>
      <c r="L5929">
        <v>3281.4027860771471</v>
      </c>
      <c r="M5929">
        <v>5853.8084593624953</v>
      </c>
      <c r="N5929">
        <v>3223.6491279201127</v>
      </c>
      <c r="O5929">
        <v>2.0390052316373333E-2</v>
      </c>
      <c r="P5929">
        <v>3.7490795619109854E-2</v>
      </c>
      <c r="Q5929">
        <v>2.0645904532335266E-2</v>
      </c>
      <c r="R5929">
        <v>-421199.61461456958</v>
      </c>
      <c r="S5929">
        <v>453405.43393498287</v>
      </c>
      <c r="T5929">
        <v>-456414.26715787686</v>
      </c>
      <c r="U5929">
        <v>-7.034394127771483E-2</v>
      </c>
      <c r="V5929">
        <v>7.5722588798911958E-2</v>
      </c>
      <c r="W5929">
        <v>-7.6225089703950477E-2</v>
      </c>
      <c r="X5929">
        <f t="shared" si="277"/>
        <v>7.034394127771483E-2</v>
      </c>
      <c r="Y5929">
        <f t="shared" si="278"/>
        <v>7.5722588798911958E-2</v>
      </c>
      <c r="Z5929">
        <f t="shared" si="279"/>
        <v>7.6225089703950477E-2</v>
      </c>
      <c r="AA5929">
        <v>0.99083151541867098</v>
      </c>
      <c r="AB5929">
        <v>0.97148880007917293</v>
      </c>
      <c r="AC5929">
        <v>0.99132974110966399</v>
      </c>
      <c r="AD5929">
        <v>13926.878569524904</v>
      </c>
      <c r="AE5929">
        <v>29514.043511049094</v>
      </c>
      <c r="AF5929">
        <v>27778.841190484814</v>
      </c>
      <c r="AG5929">
        <v>13963.633877202903</v>
      </c>
      <c r="AH5929">
        <v>29566.9122751666</v>
      </c>
      <c r="AI5929">
        <v>27852.857460249325</v>
      </c>
      <c r="AJ5929">
        <v>0</v>
      </c>
      <c r="AK5929">
        <v>0</v>
      </c>
      <c r="AL5929">
        <v>0</v>
      </c>
    </row>
    <row r="5930" spans="1:38" x14ac:dyDescent="0.25">
      <c r="A5930">
        <v>234363149.88869029</v>
      </c>
      <c r="B5930">
        <v>5987717.0224467777</v>
      </c>
      <c r="C5930">
        <v>6263559.8487924701</v>
      </c>
      <c r="D5930">
        <v>5146807.960893129</v>
      </c>
      <c r="E5930">
        <v>6092797.1727119805</v>
      </c>
      <c r="F5930">
        <v>165775.54671984445</v>
      </c>
      <c r="G5930">
        <v>341047.84968103445</v>
      </c>
      <c r="H5930">
        <v>187016.74227653327</v>
      </c>
      <c r="I5930">
        <v>2.6466666036855022E-2</v>
      </c>
      <c r="J5930">
        <v>6.6263954721530391E-2</v>
      </c>
      <c r="K5930">
        <v>3.0694726408115401E-2</v>
      </c>
      <c r="L5930">
        <v>3158.6941750316096</v>
      </c>
      <c r="M5930">
        <v>5821.2404581322235</v>
      </c>
      <c r="N5930">
        <v>3164.3620770196958</v>
      </c>
      <c r="O5930">
        <v>1.9638002516980734E-2</v>
      </c>
      <c r="P5930">
        <v>3.7284424360353591E-2</v>
      </c>
      <c r="Q5930">
        <v>2.0267401657423922E-2</v>
      </c>
      <c r="R5930">
        <v>-275842.82634569239</v>
      </c>
      <c r="S5930">
        <v>840909.06155364867</v>
      </c>
      <c r="T5930">
        <v>-105080.15026520286</v>
      </c>
      <c r="U5930">
        <v>-4.6068113324596281E-2</v>
      </c>
      <c r="V5930">
        <v>0.1404390117971917</v>
      </c>
      <c r="W5930">
        <v>-1.7549284622382449E-2</v>
      </c>
      <c r="X5930">
        <f t="shared" si="277"/>
        <v>4.6068113324596281E-2</v>
      </c>
      <c r="Y5930">
        <f t="shared" si="278"/>
        <v>0.1404390117971917</v>
      </c>
      <c r="Z5930">
        <f t="shared" si="279"/>
        <v>1.7549284622382449E-2</v>
      </c>
      <c r="AA5930">
        <v>0.9914359275304897</v>
      </c>
      <c r="AB5930">
        <v>0.9717789717967662</v>
      </c>
      <c r="AC5930">
        <v>0.99163796171977325</v>
      </c>
      <c r="AD5930">
        <v>13871.158382238109</v>
      </c>
      <c r="AE5930">
        <v>29497.741404375603</v>
      </c>
      <c r="AF5930">
        <v>27724.601543293851</v>
      </c>
      <c r="AG5930">
        <v>13907.913689916108</v>
      </c>
      <c r="AH5930">
        <v>29550.610168493109</v>
      </c>
      <c r="AI5930">
        <v>27798.617813058361</v>
      </c>
      <c r="AJ5930">
        <v>0</v>
      </c>
      <c r="AK5930">
        <v>0</v>
      </c>
      <c r="AL5930">
        <v>1</v>
      </c>
    </row>
    <row r="5931" spans="1:38" x14ac:dyDescent="0.25">
      <c r="A5931">
        <v>234388801.18848953</v>
      </c>
      <c r="B5931">
        <v>5987717.0224467777</v>
      </c>
      <c r="C5931">
        <v>5907298.9678962054</v>
      </c>
      <c r="D5931">
        <v>5012824.8014532151</v>
      </c>
      <c r="E5931">
        <v>5894887.3998564454</v>
      </c>
      <c r="F5931">
        <v>160440.89581891301</v>
      </c>
      <c r="G5931">
        <v>339941.76888005313</v>
      </c>
      <c r="H5931">
        <v>185064.41956263757</v>
      </c>
      <c r="I5931">
        <v>2.715977245960375E-2</v>
      </c>
      <c r="J5931">
        <v>6.7814412500812757E-2</v>
      </c>
      <c r="K5931">
        <v>3.1394055053052303E-2</v>
      </c>
      <c r="L5931">
        <v>3057.0475144714956</v>
      </c>
      <c r="M5931">
        <v>5802.3611064088282</v>
      </c>
      <c r="N5931">
        <v>3131.328371680027</v>
      </c>
      <c r="O5931">
        <v>1.9001121172899094E-2</v>
      </c>
      <c r="P5931">
        <v>3.7159325448052373E-2</v>
      </c>
      <c r="Q5931">
        <v>2.0053569213308382E-2</v>
      </c>
      <c r="R5931">
        <v>80418.054550572298</v>
      </c>
      <c r="S5931">
        <v>974892.2209935626</v>
      </c>
      <c r="T5931">
        <v>92829.622590332292</v>
      </c>
      <c r="U5931">
        <v>1.3430503520640801E-2</v>
      </c>
      <c r="V5931">
        <v>0.16281534637306386</v>
      </c>
      <c r="W5931">
        <v>1.5503341631264843E-2</v>
      </c>
      <c r="X5931">
        <f t="shared" si="277"/>
        <v>1.3430503520640801E-2</v>
      </c>
      <c r="Y5931">
        <f t="shared" si="278"/>
        <v>0.16281534637306386</v>
      </c>
      <c r="Z5931">
        <f t="shared" si="279"/>
        <v>1.5503341631264843E-2</v>
      </c>
      <c r="AA5931">
        <v>0.99214190683056436</v>
      </c>
      <c r="AB5931">
        <v>0.97201805565979882</v>
      </c>
      <c r="AC5931">
        <v>0.9918280883597127</v>
      </c>
      <c r="AD5931">
        <v>13823.337647609718</v>
      </c>
      <c r="AE5931">
        <v>29488.24942137182</v>
      </c>
      <c r="AF5931">
        <v>27693.937591938287</v>
      </c>
      <c r="AG5931">
        <v>13860.092955287717</v>
      </c>
      <c r="AH5931">
        <v>29541.118185489326</v>
      </c>
      <c r="AI5931">
        <v>27767.953861702797</v>
      </c>
      <c r="AJ5931">
        <v>1</v>
      </c>
      <c r="AK5931">
        <v>0</v>
      </c>
      <c r="AL5931">
        <v>1</v>
      </c>
    </row>
    <row r="5932" spans="1:38" x14ac:dyDescent="0.25">
      <c r="A5932">
        <v>234378933.53972295</v>
      </c>
      <c r="B5932">
        <v>5987717.0224467777</v>
      </c>
      <c r="C5932">
        <v>5933648.1410027957</v>
      </c>
      <c r="D5932">
        <v>5066510.5112315165</v>
      </c>
      <c r="E5932">
        <v>5904424.6649039825</v>
      </c>
      <c r="F5932">
        <v>160070.8037848048</v>
      </c>
      <c r="G5932">
        <v>332129.8640106442</v>
      </c>
      <c r="H5932">
        <v>187180.6022223063</v>
      </c>
      <c r="I5932">
        <v>2.6976794036485046E-2</v>
      </c>
      <c r="J5932">
        <v>6.5553967227418894E-2</v>
      </c>
      <c r="K5932">
        <v>3.170175128745592E-2</v>
      </c>
      <c r="L5932">
        <v>3049.9957654319419</v>
      </c>
      <c r="M5932">
        <v>5669.0221138791476</v>
      </c>
      <c r="N5932">
        <v>3167.1346212958993</v>
      </c>
      <c r="O5932">
        <v>1.8956626571917129E-2</v>
      </c>
      <c r="P5932">
        <v>3.6306969869255121E-2</v>
      </c>
      <c r="Q5932">
        <v>2.0283755991309983E-2</v>
      </c>
      <c r="R5932">
        <v>54068.881443982013</v>
      </c>
      <c r="S5932">
        <v>921206.51121526118</v>
      </c>
      <c r="T5932">
        <v>83292.357542795129</v>
      </c>
      <c r="U5932">
        <v>9.02996605238497E-3</v>
      </c>
      <c r="V5932">
        <v>0.15384937326895018</v>
      </c>
      <c r="W5932">
        <v>1.3910536725524671E-2</v>
      </c>
      <c r="X5932">
        <f t="shared" si="277"/>
        <v>9.02996605238497E-3</v>
      </c>
      <c r="Y5932">
        <f t="shared" si="278"/>
        <v>0.15384937326895018</v>
      </c>
      <c r="Z5932">
        <f t="shared" si="279"/>
        <v>1.3910536725524671E-2</v>
      </c>
      <c r="AA5932">
        <v>0.99206668422510669</v>
      </c>
      <c r="AB5932">
        <v>0.97324607102523331</v>
      </c>
      <c r="AC5932">
        <v>0.99162658975219331</v>
      </c>
      <c r="AD5932">
        <v>13819.961329085252</v>
      </c>
      <c r="AE5932">
        <v>29420.317930120782</v>
      </c>
      <c r="AF5932">
        <v>27727.16061432521</v>
      </c>
      <c r="AG5932">
        <v>13856.716636763251</v>
      </c>
      <c r="AH5932">
        <v>29473.186694238288</v>
      </c>
      <c r="AI5932">
        <v>27801.17688408972</v>
      </c>
      <c r="AJ5932">
        <v>1</v>
      </c>
      <c r="AK5932">
        <v>0</v>
      </c>
      <c r="AL5932">
        <v>1</v>
      </c>
    </row>
    <row r="5933" spans="1:38" x14ac:dyDescent="0.25">
      <c r="A5933">
        <v>234513918.6962283</v>
      </c>
      <c r="B5933">
        <v>5987717.0224467777</v>
      </c>
      <c r="C5933">
        <v>5837020.9299339065</v>
      </c>
      <c r="D5933">
        <v>4895828.1770284511</v>
      </c>
      <c r="E5933">
        <v>5799217.2637795862</v>
      </c>
      <c r="F5933">
        <v>169005.48816762271</v>
      </c>
      <c r="G5933">
        <v>338904.32854199398</v>
      </c>
      <c r="H5933">
        <v>186382.29093188842</v>
      </c>
      <c r="I5933">
        <v>2.8954065814791652E-2</v>
      </c>
      <c r="J5933">
        <v>6.9223084693240552E-2</v>
      </c>
      <c r="K5933">
        <v>3.213921507924597E-2</v>
      </c>
      <c r="L5933">
        <v>3220.237613968548</v>
      </c>
      <c r="M5933">
        <v>5784.6533575564117</v>
      </c>
      <c r="N5933">
        <v>3153.6270286477225</v>
      </c>
      <c r="O5933">
        <v>2.0026125126286317E-2</v>
      </c>
      <c r="P5933">
        <v>3.7025615544101477E-2</v>
      </c>
      <c r="Q5933">
        <v>2.0185303200522673E-2</v>
      </c>
      <c r="R5933">
        <v>150696.09251287114</v>
      </c>
      <c r="S5933">
        <v>1091888.8454183266</v>
      </c>
      <c r="T5933">
        <v>188499.75866719149</v>
      </c>
      <c r="U5933">
        <v>2.5167537468444322E-2</v>
      </c>
      <c r="V5933">
        <v>0.18235478418987558</v>
      </c>
      <c r="W5933">
        <v>3.1481073330710659E-2</v>
      </c>
      <c r="X5933">
        <f t="shared" si="277"/>
        <v>2.5167537468444322E-2</v>
      </c>
      <c r="Y5933">
        <f t="shared" si="278"/>
        <v>0.18235478418987558</v>
      </c>
      <c r="Z5933">
        <f t="shared" si="279"/>
        <v>3.1481073330710659E-2</v>
      </c>
      <c r="AA5933">
        <v>0.99122307978052426</v>
      </c>
      <c r="AB5933">
        <v>0.97215546559164778</v>
      </c>
      <c r="AC5933">
        <v>0.99170141599174566</v>
      </c>
      <c r="AD5933">
        <v>13899.369782704938</v>
      </c>
      <c r="AE5933">
        <v>29479.318374881936</v>
      </c>
      <c r="AF5933">
        <v>27714.67185174015</v>
      </c>
      <c r="AG5933">
        <v>13936.125090382937</v>
      </c>
      <c r="AH5933">
        <v>29532.187138999441</v>
      </c>
      <c r="AI5933">
        <v>27788.68812150466</v>
      </c>
      <c r="AJ5933">
        <v>1</v>
      </c>
      <c r="AK5933">
        <v>0</v>
      </c>
      <c r="AL5933">
        <v>1</v>
      </c>
    </row>
    <row r="5934" spans="1:38" x14ac:dyDescent="0.25">
      <c r="A5934">
        <v>234627398.24147287</v>
      </c>
      <c r="B5934">
        <v>5987717.0224467777</v>
      </c>
      <c r="C5934">
        <v>6186710.9700264428</v>
      </c>
      <c r="D5934">
        <v>5379849.5582946008</v>
      </c>
      <c r="E5934">
        <v>6266085.0830818489</v>
      </c>
      <c r="F5934">
        <v>169518.40131450567</v>
      </c>
      <c r="G5934">
        <v>343768.26171379775</v>
      </c>
      <c r="H5934">
        <v>196047.85172589062</v>
      </c>
      <c r="I5934">
        <v>2.74004074435986E-2</v>
      </c>
      <c r="J5934">
        <v>6.3899233238553871E-2</v>
      </c>
      <c r="K5934">
        <v>3.12871352888602E-2</v>
      </c>
      <c r="L5934">
        <v>3230.0106824422378</v>
      </c>
      <c r="M5934">
        <v>5867.6743312756016</v>
      </c>
      <c r="N5934">
        <v>3317.1703224585203</v>
      </c>
      <c r="O5934">
        <v>2.005482212789144E-2</v>
      </c>
      <c r="P5934">
        <v>3.753834240560492E-2</v>
      </c>
      <c r="Q5934">
        <v>2.1221538270868655E-2</v>
      </c>
      <c r="R5934">
        <v>-198993.94757966511</v>
      </c>
      <c r="S5934">
        <v>607867.46415217686</v>
      </c>
      <c r="T5934">
        <v>-278368.06063507125</v>
      </c>
      <c r="U5934">
        <v>-3.3233692713546051E-2</v>
      </c>
      <c r="V5934">
        <v>0.10151907010191044</v>
      </c>
      <c r="W5934">
        <v>-4.6489849067937572E-2</v>
      </c>
      <c r="X5934">
        <f t="shared" si="277"/>
        <v>3.3233692713546051E-2</v>
      </c>
      <c r="Y5934">
        <f t="shared" si="278"/>
        <v>0.10151907010191044</v>
      </c>
      <c r="Z5934">
        <f t="shared" si="279"/>
        <v>4.6489849067937572E-2</v>
      </c>
      <c r="AA5934">
        <v>0.99116124106194992</v>
      </c>
      <c r="AB5934">
        <v>0.97143630421481264</v>
      </c>
      <c r="AC5934">
        <v>0.99084589282202351</v>
      </c>
      <c r="AD5934">
        <v>13903.800073256751</v>
      </c>
      <c r="AE5934">
        <v>29520.956646076909</v>
      </c>
      <c r="AF5934">
        <v>27862.404895837786</v>
      </c>
      <c r="AG5934">
        <v>13940.555380934749</v>
      </c>
      <c r="AH5934">
        <v>29573.825410194415</v>
      </c>
      <c r="AI5934">
        <v>27936.421165602296</v>
      </c>
      <c r="AJ5934">
        <v>1</v>
      </c>
      <c r="AK5934">
        <v>0</v>
      </c>
      <c r="AL5934">
        <v>0</v>
      </c>
    </row>
    <row r="5935" spans="1:38" x14ac:dyDescent="0.25">
      <c r="A5935">
        <v>234471626.69279063</v>
      </c>
      <c r="B5935">
        <v>5987717.0224467777</v>
      </c>
      <c r="C5935">
        <v>5787955.6020171195</v>
      </c>
      <c r="D5935">
        <v>4938255.7944247276</v>
      </c>
      <c r="E5935">
        <v>5807392.72380953</v>
      </c>
      <c r="F5935">
        <v>167785.38485050405</v>
      </c>
      <c r="G5935">
        <v>341349.36824185133</v>
      </c>
      <c r="H5935">
        <v>188926.1974939371</v>
      </c>
      <c r="I5935">
        <v>2.8988713180873458E-2</v>
      </c>
      <c r="J5935">
        <v>6.9123468376675323E-2</v>
      </c>
      <c r="K5935">
        <v>3.2532016772236716E-2</v>
      </c>
      <c r="L5935">
        <v>3196.9897145227242</v>
      </c>
      <c r="M5935">
        <v>5826.38698536219</v>
      </c>
      <c r="N5935">
        <v>3196.6704554256999</v>
      </c>
      <c r="O5935">
        <v>1.98709123887249E-2</v>
      </c>
      <c r="P5935">
        <v>3.729964937284911E-2</v>
      </c>
      <c r="Q5935">
        <v>2.0464601381178667E-2</v>
      </c>
      <c r="R5935">
        <v>199761.42042965814</v>
      </c>
      <c r="S5935">
        <v>1049461.2280220501</v>
      </c>
      <c r="T5935">
        <v>180324.29863724764</v>
      </c>
      <c r="U5935">
        <v>3.3361867249369286E-2</v>
      </c>
      <c r="V5935">
        <v>0.17526900888733146</v>
      </c>
      <c r="W5935">
        <v>3.0115701520503923E-2</v>
      </c>
      <c r="X5935">
        <f t="shared" si="277"/>
        <v>3.3361867249369286E-2</v>
      </c>
      <c r="Y5935">
        <f t="shared" si="278"/>
        <v>0.17526900888733146</v>
      </c>
      <c r="Z5935">
        <f t="shared" si="279"/>
        <v>3.0115701520503923E-2</v>
      </c>
      <c r="AA5935">
        <v>0.9913661434199974</v>
      </c>
      <c r="AB5935">
        <v>0.97169266699836299</v>
      </c>
      <c r="AC5935">
        <v>0.9914553537202051</v>
      </c>
      <c r="AD5935">
        <v>13888.776865876111</v>
      </c>
      <c r="AE5935">
        <v>29500.323587505613</v>
      </c>
      <c r="AF5935">
        <v>27754.284112289901</v>
      </c>
      <c r="AG5935">
        <v>13925.532173554109</v>
      </c>
      <c r="AH5935">
        <v>29553.192351623118</v>
      </c>
      <c r="AI5935">
        <v>27828.300382054411</v>
      </c>
      <c r="AJ5935">
        <v>1</v>
      </c>
      <c r="AK5935">
        <v>0</v>
      </c>
      <c r="AL5935">
        <v>1</v>
      </c>
    </row>
    <row r="5936" spans="1:38" x14ac:dyDescent="0.25">
      <c r="A5936">
        <v>234600995.23106551</v>
      </c>
      <c r="B5936">
        <v>5987717.0224467777</v>
      </c>
      <c r="C5936">
        <v>5915259.5633114716</v>
      </c>
      <c r="D5936">
        <v>5020388.7429528069</v>
      </c>
      <c r="E5936">
        <v>5918630.4230709979</v>
      </c>
      <c r="F5936">
        <v>164776.85298416298</v>
      </c>
      <c r="G5936">
        <v>341756.31953934493</v>
      </c>
      <c r="H5936">
        <v>185898.53474772931</v>
      </c>
      <c r="I5936">
        <v>2.7856233732525822E-2</v>
      </c>
      <c r="J5936">
        <v>6.8073676569184657E-2</v>
      </c>
      <c r="K5936">
        <v>3.1409045921010931E-2</v>
      </c>
      <c r="L5936">
        <v>3139.6650229765796</v>
      </c>
      <c r="M5936">
        <v>5833.3331114253642</v>
      </c>
      <c r="N5936">
        <v>3145.4417736537594</v>
      </c>
      <c r="O5936">
        <v>1.9514546138001958E-2</v>
      </c>
      <c r="P5936">
        <v>3.7322960136566781E-2</v>
      </c>
      <c r="Q5936">
        <v>2.0125234696443624E-2</v>
      </c>
      <c r="R5936">
        <v>72457.459135306068</v>
      </c>
      <c r="S5936">
        <v>967328.2794939708</v>
      </c>
      <c r="T5936">
        <v>69086.599375779741</v>
      </c>
      <c r="U5936">
        <v>1.2101015940412223E-2</v>
      </c>
      <c r="V5936">
        <v>0.16155210339226897</v>
      </c>
      <c r="W5936">
        <v>1.1538053504664235E-2</v>
      </c>
      <c r="X5936">
        <f t="shared" si="277"/>
        <v>1.2101015940412223E-2</v>
      </c>
      <c r="Y5936">
        <f t="shared" si="278"/>
        <v>0.16155210339226897</v>
      </c>
      <c r="Z5936">
        <f t="shared" si="279"/>
        <v>1.1538053504664235E-2</v>
      </c>
      <c r="AA5936">
        <v>0.99159123130503224</v>
      </c>
      <c r="AB5936">
        <v>0.97150988388006843</v>
      </c>
      <c r="AC5936">
        <v>0.99169342445049546</v>
      </c>
      <c r="AD5936">
        <v>13862.324111571483</v>
      </c>
      <c r="AE5936">
        <v>29503.80507464067</v>
      </c>
      <c r="AF5936">
        <v>27707.077926572849</v>
      </c>
      <c r="AG5936">
        <v>13899.079419249481</v>
      </c>
      <c r="AH5936">
        <v>29556.673838758175</v>
      </c>
      <c r="AI5936">
        <v>27781.094196337359</v>
      </c>
      <c r="AJ5936">
        <v>1</v>
      </c>
      <c r="AK5936">
        <v>0</v>
      </c>
      <c r="AL5936">
        <v>1</v>
      </c>
    </row>
    <row r="5937" spans="1:38" x14ac:dyDescent="0.25">
      <c r="A5937">
        <v>234394710.60095665</v>
      </c>
      <c r="B5937">
        <v>5987717.0224467777</v>
      </c>
      <c r="C5937">
        <v>6229896.287505921</v>
      </c>
      <c r="D5937">
        <v>5255982.8870526152</v>
      </c>
      <c r="E5937">
        <v>6134159.8205454713</v>
      </c>
      <c r="F5937">
        <v>156217.81086914885</v>
      </c>
      <c r="G5937">
        <v>336529.36007437372</v>
      </c>
      <c r="H5937">
        <v>181410.56719388469</v>
      </c>
      <c r="I5937">
        <v>2.5075507465901835E-2</v>
      </c>
      <c r="J5937">
        <v>6.4027864493883174E-2</v>
      </c>
      <c r="K5937">
        <v>2.9573824696623736E-2</v>
      </c>
      <c r="L5937">
        <v>2976.5806778636402</v>
      </c>
      <c r="M5937">
        <v>5744.1157539813439</v>
      </c>
      <c r="N5937">
        <v>3069.50443158797</v>
      </c>
      <c r="O5937">
        <v>1.849531158751205E-2</v>
      </c>
      <c r="P5937">
        <v>3.6785359256758327E-2</v>
      </c>
      <c r="Q5937">
        <v>1.9657128806625016E-2</v>
      </c>
      <c r="R5937">
        <v>-242179.2650591433</v>
      </c>
      <c r="S5937">
        <v>731734.1353941625</v>
      </c>
      <c r="T5937">
        <v>-146442.7980986936</v>
      </c>
      <c r="U5937">
        <v>-4.0446010416200481E-2</v>
      </c>
      <c r="V5937">
        <v>0.12220586454754535</v>
      </c>
      <c r="W5937">
        <v>-2.4457200891376169E-2</v>
      </c>
      <c r="X5937">
        <f t="shared" si="277"/>
        <v>4.0446010416200481E-2</v>
      </c>
      <c r="Y5937">
        <f t="shared" si="278"/>
        <v>0.12220586454754535</v>
      </c>
      <c r="Z5937">
        <f t="shared" si="279"/>
        <v>2.4457200891376169E-2</v>
      </c>
      <c r="AA5937">
        <v>0.99248558646590501</v>
      </c>
      <c r="AB5937">
        <v>0.972422277700284</v>
      </c>
      <c r="AC5937">
        <v>0.99210328231640166</v>
      </c>
      <c r="AD5937">
        <v>13784.339722406867</v>
      </c>
      <c r="AE5937">
        <v>29458.769543576571</v>
      </c>
      <c r="AF5937">
        <v>27635.669438310964</v>
      </c>
      <c r="AG5937">
        <v>13821.095030084865</v>
      </c>
      <c r="AH5937">
        <v>29511.638307694077</v>
      </c>
      <c r="AI5937">
        <v>27709.685708075474</v>
      </c>
      <c r="AJ5937">
        <v>0</v>
      </c>
      <c r="AK5937">
        <v>0</v>
      </c>
      <c r="AL5937">
        <v>1</v>
      </c>
    </row>
    <row r="5938" spans="1:38" x14ac:dyDescent="0.25">
      <c r="A5938">
        <v>234376697.49183741</v>
      </c>
      <c r="B5938">
        <v>5987717.0224467777</v>
      </c>
      <c r="C5938">
        <v>5880300.7770755487</v>
      </c>
      <c r="D5938">
        <v>5029114.8671945464</v>
      </c>
      <c r="E5938">
        <v>5885523.8434379017</v>
      </c>
      <c r="F5938">
        <v>174766.54213774804</v>
      </c>
      <c r="G5938">
        <v>348569.74028271378</v>
      </c>
      <c r="H5938">
        <v>196356.82005333906</v>
      </c>
      <c r="I5938">
        <v>2.9720680754814165E-2</v>
      </c>
      <c r="J5938">
        <v>6.9310355696281953E-2</v>
      </c>
      <c r="K5938">
        <v>3.3362675146116044E-2</v>
      </c>
      <c r="L5938">
        <v>3330.0089763772071</v>
      </c>
      <c r="M5938">
        <v>5949.6292866590466</v>
      </c>
      <c r="N5938">
        <v>3322.39813065622</v>
      </c>
      <c r="O5938">
        <v>2.0709632292574089E-2</v>
      </c>
      <c r="P5938">
        <v>3.8104478034376013E-2</v>
      </c>
      <c r="Q5938">
        <v>2.1278341975846334E-2</v>
      </c>
      <c r="R5938">
        <v>107416.24537122902</v>
      </c>
      <c r="S5938">
        <v>958602.15525223128</v>
      </c>
      <c r="T5938">
        <v>102193.17900887597</v>
      </c>
      <c r="U5938">
        <v>1.7939432502996813E-2</v>
      </c>
      <c r="V5938">
        <v>0.16009476594478658</v>
      </c>
      <c r="W5938">
        <v>1.7067135708947797E-2</v>
      </c>
      <c r="X5938">
        <f t="shared" si="277"/>
        <v>1.7939432502996813E-2</v>
      </c>
      <c r="Y5938">
        <f t="shared" si="278"/>
        <v>0.16009476594478658</v>
      </c>
      <c r="Z5938">
        <f t="shared" si="279"/>
        <v>1.7067135708947797E-2</v>
      </c>
      <c r="AA5938">
        <v>0.9907342697371111</v>
      </c>
      <c r="AB5938">
        <v>0.97062167865529803</v>
      </c>
      <c r="AC5938">
        <v>0.99081353200430988</v>
      </c>
      <c r="AD5938">
        <v>13948.375802828647</v>
      </c>
      <c r="AE5938">
        <v>29561.486402567287</v>
      </c>
      <c r="AF5938">
        <v>27867.006296913256</v>
      </c>
      <c r="AG5938">
        <v>13985.131110506645</v>
      </c>
      <c r="AH5938">
        <v>29614.355166684792</v>
      </c>
      <c r="AI5938">
        <v>27941.022566677766</v>
      </c>
      <c r="AJ5938">
        <v>1</v>
      </c>
      <c r="AK5938">
        <v>0</v>
      </c>
      <c r="AL5938">
        <v>1</v>
      </c>
    </row>
    <row r="5939" spans="1:38" x14ac:dyDescent="0.25">
      <c r="A5939">
        <v>234505890.96338701</v>
      </c>
      <c r="B5939">
        <v>5987717.0224467777</v>
      </c>
      <c r="C5939">
        <v>6081736.1660260847</v>
      </c>
      <c r="D5939">
        <v>5184390.7598418556</v>
      </c>
      <c r="E5939">
        <v>6063497.3002123069</v>
      </c>
      <c r="F5939">
        <v>162851.17401007822</v>
      </c>
      <c r="G5939">
        <v>338586.18852041237</v>
      </c>
      <c r="H5939">
        <v>189751.35513822726</v>
      </c>
      <c r="I5939">
        <v>2.6777086273456038E-2</v>
      </c>
      <c r="J5939">
        <v>6.5308770925041268E-2</v>
      </c>
      <c r="K5939">
        <v>3.1294044631896403E-2</v>
      </c>
      <c r="L5939">
        <v>3102.9730555617366</v>
      </c>
      <c r="M5939">
        <v>5779.2231237440201</v>
      </c>
      <c r="N5939">
        <v>3210.6322939507636</v>
      </c>
      <c r="O5939">
        <v>1.9291535130091002E-2</v>
      </c>
      <c r="P5939">
        <v>3.6992159448647692E-2</v>
      </c>
      <c r="Q5939">
        <v>2.0550897448628213E-2</v>
      </c>
      <c r="R5939">
        <v>-94019.143579307012</v>
      </c>
      <c r="S5939">
        <v>803326.26260492206</v>
      </c>
      <c r="T5939">
        <v>-75780.27776552923</v>
      </c>
      <c r="U5939">
        <v>-1.5702001819198813E-2</v>
      </c>
      <c r="V5939">
        <v>0.13416236264897111</v>
      </c>
      <c r="W5939">
        <v>-1.265595509631531E-2</v>
      </c>
      <c r="X5939">
        <f t="shared" si="277"/>
        <v>1.5702001819198813E-2</v>
      </c>
      <c r="Y5939">
        <f t="shared" si="278"/>
        <v>0.13416236264897111</v>
      </c>
      <c r="Z5939">
        <f t="shared" si="279"/>
        <v>1.265595509631531E-2</v>
      </c>
      <c r="AA5939">
        <v>0.99185832549078567</v>
      </c>
      <c r="AB5939">
        <v>0.97221196218984762</v>
      </c>
      <c r="AC5939">
        <v>0.99140000594438149</v>
      </c>
      <c r="AD5939">
        <v>13845.137699854431</v>
      </c>
      <c r="AE5939">
        <v>29476.574114444393</v>
      </c>
      <c r="AF5939">
        <v>27767.018505633569</v>
      </c>
      <c r="AG5939">
        <v>13881.89300753243</v>
      </c>
      <c r="AH5939">
        <v>29529.442878561898</v>
      </c>
      <c r="AI5939">
        <v>27841.034775398079</v>
      </c>
      <c r="AJ5939">
        <v>1</v>
      </c>
      <c r="AK5939">
        <v>0</v>
      </c>
      <c r="AL5939">
        <v>1</v>
      </c>
    </row>
    <row r="5940" spans="1:38" x14ac:dyDescent="0.25">
      <c r="A5940">
        <v>234477426.38656238</v>
      </c>
      <c r="B5940">
        <v>5987717.0224467777</v>
      </c>
      <c r="C5940">
        <v>6014594.2259035176</v>
      </c>
      <c r="D5940">
        <v>5171739.097270404</v>
      </c>
      <c r="E5940">
        <v>6060012.5544658778</v>
      </c>
      <c r="F5940">
        <v>170716.00641302852</v>
      </c>
      <c r="G5940">
        <v>346819.04515903268</v>
      </c>
      <c r="H5940">
        <v>188268.09914962287</v>
      </c>
      <c r="I5940">
        <v>2.8383628221799687E-2</v>
      </c>
      <c r="J5940">
        <v>6.7060429506600697E-2</v>
      </c>
      <c r="K5940">
        <v>3.1067278732101009E-2</v>
      </c>
      <c r="L5940">
        <v>3252.8298998934406</v>
      </c>
      <c r="M5940">
        <v>5919.7472120664097</v>
      </c>
      <c r="N5940">
        <v>3185.5352949135845</v>
      </c>
      <c r="O5940">
        <v>2.0225028794646761E-2</v>
      </c>
      <c r="P5940">
        <v>3.7896364371722772E-2</v>
      </c>
      <c r="Q5940">
        <v>2.0392797518272523E-2</v>
      </c>
      <c r="R5940">
        <v>-26877.203456739895</v>
      </c>
      <c r="S5940">
        <v>815977.92517637368</v>
      </c>
      <c r="T5940">
        <v>-72295.532019100152</v>
      </c>
      <c r="U5940">
        <v>-4.4887230568817008E-3</v>
      </c>
      <c r="V5940">
        <v>0.13627529860169282</v>
      </c>
      <c r="W5940">
        <v>-1.2073972725844987E-2</v>
      </c>
      <c r="X5940">
        <f t="shared" si="277"/>
        <v>4.4887230568817008E-3</v>
      </c>
      <c r="Y5940">
        <f t="shared" si="278"/>
        <v>0.13627529860169282</v>
      </c>
      <c r="Z5940">
        <f t="shared" si="279"/>
        <v>1.2073972725844987E-2</v>
      </c>
      <c r="AA5940">
        <v>0.99109341263811457</v>
      </c>
      <c r="AB5940">
        <v>0.97083535576580104</v>
      </c>
      <c r="AC5940">
        <v>0.99153136808550046</v>
      </c>
      <c r="AD5940">
        <v>13914.092423739417</v>
      </c>
      <c r="AE5940">
        <v>29546.773648878185</v>
      </c>
      <c r="AF5940">
        <v>27744.087959641773</v>
      </c>
      <c r="AG5940">
        <v>13950.847731417416</v>
      </c>
      <c r="AH5940">
        <v>29599.64241299569</v>
      </c>
      <c r="AI5940">
        <v>27818.104229406283</v>
      </c>
      <c r="AJ5940">
        <v>1</v>
      </c>
      <c r="AK5940">
        <v>0</v>
      </c>
      <c r="AL5940">
        <v>1</v>
      </c>
    </row>
    <row r="5941" spans="1:38" x14ac:dyDescent="0.25">
      <c r="A5941">
        <v>234431087.7837891</v>
      </c>
      <c r="B5941">
        <v>5987717.0224467777</v>
      </c>
      <c r="C5941">
        <v>6128815.6154914983</v>
      </c>
      <c r="D5941">
        <v>5175928.7851772904</v>
      </c>
      <c r="E5941">
        <v>6058525.2047310788</v>
      </c>
      <c r="F5941">
        <v>163418.27474931756</v>
      </c>
      <c r="G5941">
        <v>336815.00687221705</v>
      </c>
      <c r="H5941">
        <v>184948.25695275349</v>
      </c>
      <c r="I5941">
        <v>2.6663924157916158E-2</v>
      </c>
      <c r="J5941">
        <v>6.5073346417899025E-2</v>
      </c>
      <c r="K5941">
        <v>3.0526943555228277E-2</v>
      </c>
      <c r="L5941">
        <v>3113.7786166781693</v>
      </c>
      <c r="M5941">
        <v>5748.9913709890361</v>
      </c>
      <c r="N5941">
        <v>3129.3628762221456</v>
      </c>
      <c r="O5941">
        <v>1.9347040980893113E-2</v>
      </c>
      <c r="P5941">
        <v>3.6810713192469452E-2</v>
      </c>
      <c r="Q5941">
        <v>2.0037267735880614E-2</v>
      </c>
      <c r="R5941">
        <v>-141098.59304472059</v>
      </c>
      <c r="S5941">
        <v>811788.23726948723</v>
      </c>
      <c r="T5941">
        <v>-70808.182284301147</v>
      </c>
      <c r="U5941">
        <v>-2.3564672898830994E-2</v>
      </c>
      <c r="V5941">
        <v>0.13557558485583943</v>
      </c>
      <c r="W5941">
        <v>-1.1825572587825234E-2</v>
      </c>
      <c r="X5941">
        <f t="shared" si="277"/>
        <v>2.3564672898830994E-2</v>
      </c>
      <c r="Y5941">
        <f t="shared" si="278"/>
        <v>0.13557558485583943</v>
      </c>
      <c r="Z5941">
        <f t="shared" si="279"/>
        <v>1.1825572587825234E-2</v>
      </c>
      <c r="AA5941">
        <v>0.991818321016251</v>
      </c>
      <c r="AB5941">
        <v>0.97258385566781913</v>
      </c>
      <c r="AC5941">
        <v>0.99185421447523769</v>
      </c>
      <c r="AD5941">
        <v>13850.220015215918</v>
      </c>
      <c r="AE5941">
        <v>29461.248691051002</v>
      </c>
      <c r="AF5941">
        <v>27692.102913405455</v>
      </c>
      <c r="AG5941">
        <v>13886.975322893917</v>
      </c>
      <c r="AH5941">
        <v>29514.117455168507</v>
      </c>
      <c r="AI5941">
        <v>27766.119183169965</v>
      </c>
      <c r="AJ5941">
        <v>1</v>
      </c>
      <c r="AK5941">
        <v>0</v>
      </c>
      <c r="AL5941">
        <v>1</v>
      </c>
    </row>
    <row r="5942" spans="1:38" x14ac:dyDescent="0.25">
      <c r="A5942">
        <v>234105952.09255818</v>
      </c>
      <c r="B5942">
        <v>5987717.0224467926</v>
      </c>
      <c r="C5942">
        <v>6037638.3875712911</v>
      </c>
      <c r="D5942">
        <v>5167359.5309989005</v>
      </c>
      <c r="E5942">
        <v>6039277.1791560296</v>
      </c>
      <c r="F5942">
        <v>171996.81657855739</v>
      </c>
      <c r="G5942">
        <v>338035.54061522032</v>
      </c>
      <c r="H5942">
        <v>191221.08980784757</v>
      </c>
      <c r="I5942">
        <v>2.8487432591627119E-2</v>
      </c>
      <c r="J5942">
        <v>6.5417461004474514E-2</v>
      </c>
      <c r="K5942">
        <v>3.1662910003175268E-2</v>
      </c>
      <c r="L5942">
        <v>3277.2345101585147</v>
      </c>
      <c r="M5942">
        <v>5769.8242846459643</v>
      </c>
      <c r="N5942">
        <v>3235.5005094656908</v>
      </c>
      <c r="O5942">
        <v>2.0401409147542821E-2</v>
      </c>
      <c r="P5942">
        <v>3.6996824360718439E-2</v>
      </c>
      <c r="Q5942">
        <v>2.0746427995434556E-2</v>
      </c>
      <c r="R5942">
        <v>-49921.365124498494</v>
      </c>
      <c r="S5942">
        <v>820357.49144789204</v>
      </c>
      <c r="T5942">
        <v>-51560.156709237024</v>
      </c>
      <c r="U5942">
        <v>-8.337295322633477E-3</v>
      </c>
      <c r="V5942">
        <v>0.13700672365987412</v>
      </c>
      <c r="W5942">
        <v>-8.610987545995907E-3</v>
      </c>
      <c r="X5942">
        <f t="shared" si="277"/>
        <v>8.337295322633477E-3</v>
      </c>
      <c r="Y5942">
        <f t="shared" si="278"/>
        <v>0.13700672365987412</v>
      </c>
      <c r="Z5942">
        <f t="shared" si="279"/>
        <v>8.610987545995907E-3</v>
      </c>
      <c r="AA5942">
        <v>0.99091460036413903</v>
      </c>
      <c r="AB5942">
        <v>0.97217011595394254</v>
      </c>
      <c r="AC5942">
        <v>0.99122459393201912</v>
      </c>
      <c r="AD5942">
        <v>13925.020250505791</v>
      </c>
      <c r="AE5942">
        <v>29471.818152686435</v>
      </c>
      <c r="AF5942">
        <v>27789.56389476679</v>
      </c>
      <c r="AG5942">
        <v>13961.77555818379</v>
      </c>
      <c r="AH5942">
        <v>29524.686916803941</v>
      </c>
      <c r="AI5942">
        <v>27863.5801645313</v>
      </c>
      <c r="AJ5942">
        <v>1</v>
      </c>
      <c r="AK5942">
        <v>0</v>
      </c>
      <c r="AL5942">
        <v>1</v>
      </c>
    </row>
    <row r="5943" spans="1:38" x14ac:dyDescent="0.25">
      <c r="A5943">
        <v>234201921.08743998</v>
      </c>
      <c r="B5943">
        <v>5987717.0224467777</v>
      </c>
      <c r="C5943">
        <v>6093494.7469992414</v>
      </c>
      <c r="D5943">
        <v>5206652.5182371289</v>
      </c>
      <c r="E5943">
        <v>6067699.1624998115</v>
      </c>
      <c r="F5943">
        <v>163183.92849057395</v>
      </c>
      <c r="G5943">
        <v>335891.63057152525</v>
      </c>
      <c r="H5943">
        <v>188402.84957383238</v>
      </c>
      <c r="I5943">
        <v>2.6780022838443298E-2</v>
      </c>
      <c r="J5943">
        <v>6.4512012160406584E-2</v>
      </c>
      <c r="K5943">
        <v>3.1050130292915333E-2</v>
      </c>
      <c r="L5943">
        <v>3109.3133732989104</v>
      </c>
      <c r="M5943">
        <v>5733.2305459766658</v>
      </c>
      <c r="N5943">
        <v>3187.8153000459442</v>
      </c>
      <c r="O5943">
        <v>1.9343496519363866E-2</v>
      </c>
      <c r="P5943">
        <v>3.6746703292985357E-2</v>
      </c>
      <c r="Q5943">
        <v>2.0432058687371715E-2</v>
      </c>
      <c r="R5943">
        <v>-105777.72455246374</v>
      </c>
      <c r="S5943">
        <v>781064.50420964882</v>
      </c>
      <c r="T5943">
        <v>-79982.140053033829</v>
      </c>
      <c r="U5943">
        <v>-1.7665785499869781E-2</v>
      </c>
      <c r="V5943">
        <v>0.13044445842740915</v>
      </c>
      <c r="W5943">
        <v>-1.3357702067949515E-2</v>
      </c>
      <c r="X5943">
        <f t="shared" si="277"/>
        <v>1.7665785499869781E-2</v>
      </c>
      <c r="Y5943">
        <f t="shared" si="278"/>
        <v>0.13044445842740915</v>
      </c>
      <c r="Z5943">
        <f t="shared" si="279"/>
        <v>1.3357702067949515E-2</v>
      </c>
      <c r="AA5943">
        <v>0.99173269363571259</v>
      </c>
      <c r="AB5943">
        <v>0.9723704683858615</v>
      </c>
      <c r="AC5943">
        <v>0.99143437481817676</v>
      </c>
      <c r="AD5943">
        <v>13848.121962687905</v>
      </c>
      <c r="AE5943">
        <v>29453.227045076514</v>
      </c>
      <c r="AF5943">
        <v>27746.17859475801</v>
      </c>
      <c r="AG5943">
        <v>13884.877270365903</v>
      </c>
      <c r="AH5943">
        <v>29506.095809194019</v>
      </c>
      <c r="AI5943">
        <v>27820.19486452252</v>
      </c>
      <c r="AJ5943">
        <v>1</v>
      </c>
      <c r="AK5943">
        <v>0</v>
      </c>
      <c r="AL5943">
        <v>1</v>
      </c>
    </row>
    <row r="5944" spans="1:38" x14ac:dyDescent="0.25">
      <c r="A5944">
        <v>234467637.9913775</v>
      </c>
      <c r="B5944">
        <v>5987717.0224467777</v>
      </c>
      <c r="C5944">
        <v>5905972.179524201</v>
      </c>
      <c r="D5944">
        <v>5027393.486737879</v>
      </c>
      <c r="E5944">
        <v>5932495.8691484081</v>
      </c>
      <c r="F5944">
        <v>168980.43314981801</v>
      </c>
      <c r="G5944">
        <v>343692.29488245223</v>
      </c>
      <c r="H5944">
        <v>189399.10993471011</v>
      </c>
      <c r="I5944">
        <v>2.8611789560348298E-2</v>
      </c>
      <c r="J5944">
        <v>6.8363913783375571E-2</v>
      </c>
      <c r="K5944">
        <v>3.1925704477885758E-2</v>
      </c>
      <c r="L5944">
        <v>3219.7602146152603</v>
      </c>
      <c r="M5944">
        <v>5866.3776768837979</v>
      </c>
      <c r="N5944">
        <v>3204.6722320319545</v>
      </c>
      <c r="O5944">
        <v>2.0017043282279212E-2</v>
      </c>
      <c r="P5944">
        <v>3.7556320140963148E-2</v>
      </c>
      <c r="Q5944">
        <v>2.0516186124071644E-2</v>
      </c>
      <c r="R5944">
        <v>81744.842922576703</v>
      </c>
      <c r="S5944">
        <v>960323.53570889868</v>
      </c>
      <c r="T5944">
        <v>55221.153298369609</v>
      </c>
      <c r="U5944">
        <v>1.3652088536604403E-2</v>
      </c>
      <c r="V5944">
        <v>0.1603822512167549</v>
      </c>
      <c r="W5944">
        <v>9.2224053159754085E-3</v>
      </c>
      <c r="X5944">
        <f t="shared" si="277"/>
        <v>1.3652088536604403E-2</v>
      </c>
      <c r="Y5944">
        <f t="shared" si="278"/>
        <v>0.1603822512167549</v>
      </c>
      <c r="Z5944">
        <f t="shared" si="279"/>
        <v>9.2224053159754085E-3</v>
      </c>
      <c r="AA5944">
        <v>0.99119938035278865</v>
      </c>
      <c r="AB5944">
        <v>0.97125108299557583</v>
      </c>
      <c r="AC5944">
        <v>0.99139706306205133</v>
      </c>
      <c r="AD5944">
        <v>13899.153025533782</v>
      </c>
      <c r="AE5944">
        <v>29520.310863333558</v>
      </c>
      <c r="AF5944">
        <v>27761.589205787652</v>
      </c>
      <c r="AG5944">
        <v>13935.908333211781</v>
      </c>
      <c r="AH5944">
        <v>29573.179627451063</v>
      </c>
      <c r="AI5944">
        <v>27835.605475552162</v>
      </c>
      <c r="AJ5944">
        <v>1</v>
      </c>
      <c r="AK5944">
        <v>0</v>
      </c>
      <c r="AL5944">
        <v>1</v>
      </c>
    </row>
    <row r="5945" spans="1:38" x14ac:dyDescent="0.25">
      <c r="A5945">
        <v>234364697.88175038</v>
      </c>
      <c r="B5945">
        <v>5987717.0224467777</v>
      </c>
      <c r="C5945">
        <v>6362990.2420161152</v>
      </c>
      <c r="D5945">
        <v>5502376.5602770383</v>
      </c>
      <c r="E5945">
        <v>6407989.3060519565</v>
      </c>
      <c r="F5945">
        <v>170445.71531931814</v>
      </c>
      <c r="G5945">
        <v>342076.93897032132</v>
      </c>
      <c r="H5945">
        <v>187436.77184443179</v>
      </c>
      <c r="I5945">
        <v>2.6787046472872222E-2</v>
      </c>
      <c r="J5945">
        <v>6.2168943768744565E-2</v>
      </c>
      <c r="K5945">
        <v>2.925048137446315E-2</v>
      </c>
      <c r="L5945">
        <v>3247.6797621309111</v>
      </c>
      <c r="M5945">
        <v>5838.8056655112759</v>
      </c>
      <c r="N5945">
        <v>3171.469064446127</v>
      </c>
      <c r="O5945">
        <v>2.0173050496714886E-2</v>
      </c>
      <c r="P5945">
        <v>3.7396673856802058E-2</v>
      </c>
      <c r="Q5945">
        <v>2.0312783306111887E-2</v>
      </c>
      <c r="R5945">
        <v>-375273.21956933755</v>
      </c>
      <c r="S5945">
        <v>485340.46216973942</v>
      </c>
      <c r="T5945">
        <v>-420272.28360517882</v>
      </c>
      <c r="U5945">
        <v>-6.2673840156859756E-2</v>
      </c>
      <c r="V5945">
        <v>8.1056011890724491E-2</v>
      </c>
      <c r="W5945">
        <v>-7.0189069060822409E-2</v>
      </c>
      <c r="X5945">
        <f t="shared" si="277"/>
        <v>6.2673840156859756E-2</v>
      </c>
      <c r="Y5945">
        <f t="shared" si="278"/>
        <v>8.1056011890724491E-2</v>
      </c>
      <c r="Z5945">
        <f t="shared" si="279"/>
        <v>7.0189069060822409E-2</v>
      </c>
      <c r="AA5945">
        <v>0.99109712946946338</v>
      </c>
      <c r="AB5945">
        <v>0.97182509410043261</v>
      </c>
      <c r="AC5945">
        <v>0.99166446563659871</v>
      </c>
      <c r="AD5945">
        <v>13911.775835233077</v>
      </c>
      <c r="AE5945">
        <v>29506.545070200416</v>
      </c>
      <c r="AF5945">
        <v>27731.156839830695</v>
      </c>
      <c r="AG5945">
        <v>13948.531142911075</v>
      </c>
      <c r="AH5945">
        <v>29559.413834317922</v>
      </c>
      <c r="AI5945">
        <v>27805.173109595205</v>
      </c>
      <c r="AJ5945">
        <v>0</v>
      </c>
      <c r="AK5945">
        <v>0</v>
      </c>
      <c r="AL5945">
        <v>0</v>
      </c>
    </row>
    <row r="5946" spans="1:38" x14ac:dyDescent="0.25">
      <c r="A5946">
        <v>234289152.51180622</v>
      </c>
      <c r="B5946">
        <v>5987717.0224467777</v>
      </c>
      <c r="C5946">
        <v>6080636.1196677005</v>
      </c>
      <c r="D5946">
        <v>5097560.8589747027</v>
      </c>
      <c r="E5946">
        <v>6015843.7364765275</v>
      </c>
      <c r="F5946">
        <v>167688.1626016552</v>
      </c>
      <c r="G5946">
        <v>345388.11806170805</v>
      </c>
      <c r="H5946">
        <v>187865.5143831188</v>
      </c>
      <c r="I5946">
        <v>2.7577404617137188E-2</v>
      </c>
      <c r="J5946">
        <v>6.7755565380572549E-2</v>
      </c>
      <c r="K5946">
        <v>3.1228456491316944E-2</v>
      </c>
      <c r="L5946">
        <v>3195.1372377419279</v>
      </c>
      <c r="M5946">
        <v>5895.3231591970707</v>
      </c>
      <c r="N5946">
        <v>3178.7234771458084</v>
      </c>
      <c r="O5946">
        <v>1.9874681300182457E-2</v>
      </c>
      <c r="P5946">
        <v>3.7771169047833363E-2</v>
      </c>
      <c r="Q5946">
        <v>2.0365991578304498E-2</v>
      </c>
      <c r="R5946">
        <v>-92919.09722092282</v>
      </c>
      <c r="S5946">
        <v>890156.16347207502</v>
      </c>
      <c r="T5946">
        <v>-28126.714029749855</v>
      </c>
      <c r="U5946">
        <v>-1.5518284660512067E-2</v>
      </c>
      <c r="V5946">
        <v>0.14866369939244858</v>
      </c>
      <c r="W5946">
        <v>-4.6974020188843791E-3</v>
      </c>
      <c r="X5946">
        <f t="shared" si="277"/>
        <v>1.5518284660512067E-2</v>
      </c>
      <c r="Y5946">
        <f t="shared" si="278"/>
        <v>0.14866369939244858</v>
      </c>
      <c r="Z5946">
        <f t="shared" si="279"/>
        <v>4.6974020188843791E-3</v>
      </c>
      <c r="AA5946">
        <v>0.99132607247502158</v>
      </c>
      <c r="AB5946">
        <v>0.97067016889448288</v>
      </c>
      <c r="AC5946">
        <v>0.99144937455742366</v>
      </c>
      <c r="AD5946">
        <v>13887.929473091337</v>
      </c>
      <c r="AE5946">
        <v>29534.692944845214</v>
      </c>
      <c r="AF5946">
        <v>27737.832984842353</v>
      </c>
      <c r="AG5946">
        <v>13924.684780769336</v>
      </c>
      <c r="AH5946">
        <v>29587.561708962719</v>
      </c>
      <c r="AI5946">
        <v>27811.849254606863</v>
      </c>
      <c r="AJ5946">
        <v>1</v>
      </c>
      <c r="AK5946">
        <v>0</v>
      </c>
      <c r="AL5946">
        <v>1</v>
      </c>
    </row>
    <row r="5947" spans="1:38" x14ac:dyDescent="0.25">
      <c r="A5947">
        <v>234518796.4768635</v>
      </c>
      <c r="B5947">
        <v>5987717.0224467777</v>
      </c>
      <c r="C5947">
        <v>5637886.0958814751</v>
      </c>
      <c r="D5947">
        <v>4793538.106504322</v>
      </c>
      <c r="E5947">
        <v>5712450.6546196239</v>
      </c>
      <c r="F5947">
        <v>173173.64540934752</v>
      </c>
      <c r="G5947">
        <v>343430.3419758706</v>
      </c>
      <c r="H5947">
        <v>190768.12880903418</v>
      </c>
      <c r="I5947">
        <v>3.0716059612458716E-2</v>
      </c>
      <c r="J5947">
        <v>7.1644437646145365E-2</v>
      </c>
      <c r="K5947">
        <v>3.3395146906829064E-2</v>
      </c>
      <c r="L5947">
        <v>3299.657855738596</v>
      </c>
      <c r="M5947">
        <v>5861.9064835912886</v>
      </c>
      <c r="N5947">
        <v>3227.8363153964033</v>
      </c>
      <c r="O5947">
        <v>2.0526390363877094E-2</v>
      </c>
      <c r="P5947">
        <v>3.7519284980701527E-2</v>
      </c>
      <c r="Q5947">
        <v>2.06598503281171E-2</v>
      </c>
      <c r="R5947">
        <v>349830.92656530254</v>
      </c>
      <c r="S5947">
        <v>1194178.9159424556</v>
      </c>
      <c r="T5947">
        <v>275266.36782715376</v>
      </c>
      <c r="U5947">
        <v>5.8424759428986867E-2</v>
      </c>
      <c r="V5947">
        <v>0.19943810161130077</v>
      </c>
      <c r="W5947">
        <v>4.5971839817284969E-2</v>
      </c>
      <c r="X5947">
        <f t="shared" si="277"/>
        <v>5.8424759428986867E-2</v>
      </c>
      <c r="Y5947">
        <f t="shared" si="278"/>
        <v>0.19943810161130077</v>
      </c>
      <c r="Z5947">
        <f t="shared" si="279"/>
        <v>4.5971839817284969E-2</v>
      </c>
      <c r="AA5947">
        <v>0.99078510666685504</v>
      </c>
      <c r="AB5947">
        <v>0.97133955377543735</v>
      </c>
      <c r="AC5947">
        <v>0.99128582579651314</v>
      </c>
      <c r="AD5947">
        <v>13934.989414189537</v>
      </c>
      <c r="AE5947">
        <v>29518.082945378141</v>
      </c>
      <c r="AF5947">
        <v>27782.634104111032</v>
      </c>
      <c r="AG5947">
        <v>13971.744721867535</v>
      </c>
      <c r="AH5947">
        <v>29570.951709495646</v>
      </c>
      <c r="AI5947">
        <v>27856.650373875542</v>
      </c>
      <c r="AJ5947">
        <v>0</v>
      </c>
      <c r="AK5947">
        <v>0</v>
      </c>
      <c r="AL5947">
        <v>0</v>
      </c>
    </row>
    <row r="5948" spans="1:38" x14ac:dyDescent="0.25">
      <c r="A5948">
        <v>234418336.13311601</v>
      </c>
      <c r="B5948">
        <v>5987717.0224467777</v>
      </c>
      <c r="C5948">
        <v>6008866.3670948045</v>
      </c>
      <c r="D5948">
        <v>5072880.2253671279</v>
      </c>
      <c r="E5948">
        <v>5904670.8883515736</v>
      </c>
      <c r="F5948">
        <v>162856.38227263244</v>
      </c>
      <c r="G5948">
        <v>333857.7728627756</v>
      </c>
      <c r="H5948">
        <v>186074.54885787674</v>
      </c>
      <c r="I5948">
        <v>2.7102679993759128E-2</v>
      </c>
      <c r="J5948">
        <v>6.5812271930511437E-2</v>
      </c>
      <c r="K5948">
        <v>3.1513110955083863E-2</v>
      </c>
      <c r="L5948">
        <v>3103.0722940134715</v>
      </c>
      <c r="M5948">
        <v>5698.5152566372662</v>
      </c>
      <c r="N5948">
        <v>3148.419968912614</v>
      </c>
      <c r="O5948">
        <v>1.9278100553639911E-2</v>
      </c>
      <c r="P5948">
        <v>3.6489554557236958E-2</v>
      </c>
      <c r="Q5948">
        <v>2.0160416713971428E-2</v>
      </c>
      <c r="R5948">
        <v>-21149.344648026861</v>
      </c>
      <c r="S5948">
        <v>914836.79707964975</v>
      </c>
      <c r="T5948">
        <v>83046.134095204063</v>
      </c>
      <c r="U5948">
        <v>-3.5321216030654275E-3</v>
      </c>
      <c r="V5948">
        <v>0.15278557648100369</v>
      </c>
      <c r="W5948">
        <v>1.3869415302005819E-2</v>
      </c>
      <c r="X5948">
        <f t="shared" si="277"/>
        <v>3.5321216030654275E-3</v>
      </c>
      <c r="Y5948">
        <f t="shared" si="278"/>
        <v>0.15278557648100369</v>
      </c>
      <c r="Z5948">
        <f t="shared" si="279"/>
        <v>1.3869415302005819E-2</v>
      </c>
      <c r="AA5948">
        <v>0.99189282732041228</v>
      </c>
      <c r="AB5948">
        <v>0.97300939324090252</v>
      </c>
      <c r="AC5948">
        <v>0.99173823974702269</v>
      </c>
      <c r="AD5948">
        <v>13845.184456398503</v>
      </c>
      <c r="AE5948">
        <v>29435.480256612638</v>
      </c>
      <c r="AF5948">
        <v>27709.84325175851</v>
      </c>
      <c r="AG5948">
        <v>13881.939764076502</v>
      </c>
      <c r="AH5948">
        <v>29488.349020730144</v>
      </c>
      <c r="AI5948">
        <v>27783.85952152302</v>
      </c>
      <c r="AJ5948">
        <v>1</v>
      </c>
      <c r="AK5948">
        <v>0</v>
      </c>
      <c r="AL5948">
        <v>1</v>
      </c>
    </row>
    <row r="5949" spans="1:38" x14ac:dyDescent="0.25">
      <c r="A5949">
        <v>234350068.65687501</v>
      </c>
      <c r="B5949">
        <v>5987717.0224467777</v>
      </c>
      <c r="C5949">
        <v>6070594.8969148276</v>
      </c>
      <c r="D5949">
        <v>5041042.0687641036</v>
      </c>
      <c r="E5949">
        <v>5937525.4840843854</v>
      </c>
      <c r="F5949">
        <v>164076.8378219892</v>
      </c>
      <c r="G5949">
        <v>347290.30586137675</v>
      </c>
      <c r="H5949">
        <v>187270.2384275932</v>
      </c>
      <c r="I5949">
        <v>2.7028131609535606E-2</v>
      </c>
      <c r="J5949">
        <v>6.8892562514662928E-2</v>
      </c>
      <c r="K5949">
        <v>3.1540115310590838E-2</v>
      </c>
      <c r="L5949">
        <v>3126.3269049070377</v>
      </c>
      <c r="M5949">
        <v>5927.7910155074187</v>
      </c>
      <c r="N5949">
        <v>3168.651284484878</v>
      </c>
      <c r="O5949">
        <v>1.9448342094036349E-2</v>
      </c>
      <c r="P5949">
        <v>3.7969046726893316E-2</v>
      </c>
      <c r="Q5949">
        <v>2.0296037489698559E-2</v>
      </c>
      <c r="R5949">
        <v>-82877.874468049966</v>
      </c>
      <c r="S5949">
        <v>946674.9536826741</v>
      </c>
      <c r="T5949">
        <v>50191.538362392224</v>
      </c>
      <c r="U5949">
        <v>-1.3841314503901412E-2</v>
      </c>
      <c r="V5949">
        <v>0.15810282118105703</v>
      </c>
      <c r="W5949">
        <v>8.3824165661526735E-3</v>
      </c>
      <c r="X5949">
        <f t="shared" si="277"/>
        <v>1.3841314503901412E-2</v>
      </c>
      <c r="Y5949">
        <f t="shared" si="278"/>
        <v>0.15810282118105703</v>
      </c>
      <c r="Z5949">
        <f t="shared" si="279"/>
        <v>8.3824165661526735E-3</v>
      </c>
      <c r="AA5949">
        <v>0.9918172794368092</v>
      </c>
      <c r="AB5949">
        <v>0.97091817001832248</v>
      </c>
      <c r="AC5949">
        <v>0.99166735439594955</v>
      </c>
      <c r="AD5949">
        <v>13856.099922873116</v>
      </c>
      <c r="AE5949">
        <v>29550.741392524949</v>
      </c>
      <c r="AF5949">
        <v>27728.55955361664</v>
      </c>
      <c r="AG5949">
        <v>13892.855230551115</v>
      </c>
      <c r="AH5949">
        <v>29603.610156642455</v>
      </c>
      <c r="AI5949">
        <v>27802.57582338115</v>
      </c>
      <c r="AJ5949">
        <v>1</v>
      </c>
      <c r="AK5949">
        <v>0</v>
      </c>
      <c r="AL5949">
        <v>1</v>
      </c>
    </row>
    <row r="5950" spans="1:38" x14ac:dyDescent="0.25">
      <c r="A5950">
        <v>234484432.72710207</v>
      </c>
      <c r="B5950">
        <v>5987717.0224467926</v>
      </c>
      <c r="C5950">
        <v>6021521.6932089431</v>
      </c>
      <c r="D5950">
        <v>5195936.0013961578</v>
      </c>
      <c r="E5950">
        <v>6109342.8059352469</v>
      </c>
      <c r="F5950">
        <v>163015.41347657645</v>
      </c>
      <c r="G5950">
        <v>344404.82296803663</v>
      </c>
      <c r="H5950">
        <v>188027.1646645549</v>
      </c>
      <c r="I5950">
        <v>2.7072129236107346E-2</v>
      </c>
      <c r="J5950">
        <v>6.628349981129375E-2</v>
      </c>
      <c r="K5950">
        <v>3.07769870896565E-2</v>
      </c>
      <c r="L5950">
        <v>3106.1024812002174</v>
      </c>
      <c r="M5950">
        <v>5878.5395988054242</v>
      </c>
      <c r="N5950">
        <v>3181.45863344298</v>
      </c>
      <c r="O5950">
        <v>1.9303669170247808E-2</v>
      </c>
      <c r="P5950">
        <v>3.7631410883799905E-2</v>
      </c>
      <c r="Q5950">
        <v>2.0366074776332909E-2</v>
      </c>
      <c r="R5950">
        <v>-33804.670762150548</v>
      </c>
      <c r="S5950">
        <v>791781.02105063479</v>
      </c>
      <c r="T5950">
        <v>-121625.7834884543</v>
      </c>
      <c r="U5950">
        <v>-5.6456693987747544E-3</v>
      </c>
      <c r="V5950">
        <v>0.13223420847752174</v>
      </c>
      <c r="W5950">
        <v>-2.0312547007900136E-2</v>
      </c>
      <c r="X5950">
        <f t="shared" si="277"/>
        <v>5.6456693987747544E-3</v>
      </c>
      <c r="Y5950">
        <f t="shared" si="278"/>
        <v>0.13223420847752174</v>
      </c>
      <c r="Z5950">
        <f t="shared" si="279"/>
        <v>2.0312547007900136E-2</v>
      </c>
      <c r="AA5950">
        <v>0.99191467627370267</v>
      </c>
      <c r="AB5950">
        <v>0.97154964734429017</v>
      </c>
      <c r="AC5950">
        <v>0.991643981862251</v>
      </c>
      <c r="AD5950">
        <v>13846.611420263782</v>
      </c>
      <c r="AE5950">
        <v>29526.362357392241</v>
      </c>
      <c r="AF5950">
        <v>27740.346160425703</v>
      </c>
      <c r="AG5950">
        <v>13883.36672794178</v>
      </c>
      <c r="AH5950">
        <v>29579.231121509747</v>
      </c>
      <c r="AI5950">
        <v>27814.362430190213</v>
      </c>
      <c r="AJ5950">
        <v>1</v>
      </c>
      <c r="AK5950">
        <v>0</v>
      </c>
      <c r="AL5950">
        <v>1</v>
      </c>
    </row>
    <row r="5951" spans="1:38" x14ac:dyDescent="0.25">
      <c r="A5951">
        <v>234265526.30397221</v>
      </c>
      <c r="B5951">
        <v>5987717.0224467777</v>
      </c>
      <c r="C5951">
        <v>5745336.6397613641</v>
      </c>
      <c r="D5951">
        <v>5056520.1440705452</v>
      </c>
      <c r="E5951">
        <v>5957784.235936923</v>
      </c>
      <c r="F5951">
        <v>166383.9714256255</v>
      </c>
      <c r="G5951">
        <v>341650.69245818869</v>
      </c>
      <c r="H5951">
        <v>191127.25763776089</v>
      </c>
      <c r="I5951">
        <v>2.895982983384179E-2</v>
      </c>
      <c r="J5951">
        <v>6.7566366339669462E-2</v>
      </c>
      <c r="K5951">
        <v>3.2080258376074637E-2</v>
      </c>
      <c r="L5951">
        <v>3170.2871247284893</v>
      </c>
      <c r="M5951">
        <v>5831.5301953862336</v>
      </c>
      <c r="N5951">
        <v>3233.9128496817843</v>
      </c>
      <c r="O5951">
        <v>1.9736233958316397E-2</v>
      </c>
      <c r="P5951">
        <v>3.736632080905946E-2</v>
      </c>
      <c r="Q5951">
        <v>2.0721735284051943E-2</v>
      </c>
      <c r="R5951">
        <v>242380.38268541358</v>
      </c>
      <c r="S5951">
        <v>931196.87837623246</v>
      </c>
      <c r="T5951">
        <v>29932.786509854719</v>
      </c>
      <c r="U5951">
        <v>4.0479598781434901E-2</v>
      </c>
      <c r="V5951">
        <v>0.15551785010636907</v>
      </c>
      <c r="W5951">
        <v>4.9990315837643243E-3</v>
      </c>
      <c r="X5951">
        <f t="shared" si="277"/>
        <v>4.0479598781434901E-2</v>
      </c>
      <c r="Y5951">
        <f t="shared" si="278"/>
        <v>0.15551785010636907</v>
      </c>
      <c r="Z5951">
        <f t="shared" si="279"/>
        <v>4.9990315837643243E-3</v>
      </c>
      <c r="AA5951">
        <v>0.99148907061642477</v>
      </c>
      <c r="AB5951">
        <v>0.97183576334337485</v>
      </c>
      <c r="AC5951">
        <v>0.9913146443660551</v>
      </c>
      <c r="AD5951">
        <v>13876.514350476866</v>
      </c>
      <c r="AE5951">
        <v>29502.901828615453</v>
      </c>
      <c r="AF5951">
        <v>27788.129717748216</v>
      </c>
      <c r="AG5951">
        <v>13913.269658154864</v>
      </c>
      <c r="AH5951">
        <v>29555.770592732959</v>
      </c>
      <c r="AI5951">
        <v>27862.145987512726</v>
      </c>
      <c r="AJ5951">
        <v>0</v>
      </c>
      <c r="AK5951">
        <v>0</v>
      </c>
      <c r="AL5951">
        <v>1</v>
      </c>
    </row>
    <row r="5952" spans="1:38" x14ac:dyDescent="0.25">
      <c r="A5952">
        <v>234553032.24821311</v>
      </c>
      <c r="B5952">
        <v>5987717.0224467777</v>
      </c>
      <c r="C5952">
        <v>5879772.5744791282</v>
      </c>
      <c r="D5952">
        <v>4841250.1007829681</v>
      </c>
      <c r="E5952">
        <v>5741420.6414765576</v>
      </c>
      <c r="F5952">
        <v>163539.01063808621</v>
      </c>
      <c r="G5952">
        <v>341048.85400643415</v>
      </c>
      <c r="H5952">
        <v>185815.35788175391</v>
      </c>
      <c r="I5952">
        <v>2.7813832689366162E-2</v>
      </c>
      <c r="J5952">
        <v>7.0446443977615791E-2</v>
      </c>
      <c r="K5952">
        <v>3.2364003525435232E-2</v>
      </c>
      <c r="L5952">
        <v>3116.0791233338064</v>
      </c>
      <c r="M5952">
        <v>5821.2576006524159</v>
      </c>
      <c r="N5952">
        <v>3144.0344038259555</v>
      </c>
      <c r="O5952">
        <v>1.9363613514555605E-2</v>
      </c>
      <c r="P5952">
        <v>3.7253523307093812E-2</v>
      </c>
      <c r="Q5952">
        <v>2.0120456261565906E-2</v>
      </c>
      <c r="R5952">
        <v>107944.44796764944</v>
      </c>
      <c r="S5952">
        <v>1146466.9216638096</v>
      </c>
      <c r="T5952">
        <v>246296.38097022008</v>
      </c>
      <c r="U5952">
        <v>1.8027646858224406E-2</v>
      </c>
      <c r="V5952">
        <v>0.19146979013302229</v>
      </c>
      <c r="W5952">
        <v>4.1133604017508381E-2</v>
      </c>
      <c r="X5952">
        <f t="shared" si="277"/>
        <v>1.8027646858224406E-2</v>
      </c>
      <c r="Y5952">
        <f t="shared" si="278"/>
        <v>0.19146979013302229</v>
      </c>
      <c r="Z5952">
        <f t="shared" si="279"/>
        <v>4.1133604017508381E-2</v>
      </c>
      <c r="AA5952">
        <v>0.99171620233913227</v>
      </c>
      <c r="AB5952">
        <v>0.97178289589244282</v>
      </c>
      <c r="AC5952">
        <v>0.99174624756469454</v>
      </c>
      <c r="AD5952">
        <v>13851.29976407176</v>
      </c>
      <c r="AE5952">
        <v>29497.750009134434</v>
      </c>
      <c r="AF5952">
        <v>27705.770239067744</v>
      </c>
      <c r="AG5952">
        <v>13888.055071749759</v>
      </c>
      <c r="AH5952">
        <v>29550.618773251939</v>
      </c>
      <c r="AI5952">
        <v>27779.786508832254</v>
      </c>
      <c r="AJ5952">
        <v>1</v>
      </c>
      <c r="AK5952">
        <v>0</v>
      </c>
      <c r="AL5952">
        <v>0</v>
      </c>
    </row>
    <row r="5953" spans="1:38" x14ac:dyDescent="0.25">
      <c r="A5953">
        <v>234336172.04197839</v>
      </c>
      <c r="B5953">
        <v>5987717.0224467777</v>
      </c>
      <c r="C5953">
        <v>6240456.1852071416</v>
      </c>
      <c r="D5953">
        <v>5365035.9583621211</v>
      </c>
      <c r="E5953">
        <v>6261883.4993570335</v>
      </c>
      <c r="F5953">
        <v>164310.16393438104</v>
      </c>
      <c r="G5953">
        <v>338191.50813586114</v>
      </c>
      <c r="H5953">
        <v>188546.49074012641</v>
      </c>
      <c r="I5953">
        <v>2.6329832156161036E-2</v>
      </c>
      <c r="J5953">
        <v>6.3036205304224435E-2</v>
      </c>
      <c r="K5953">
        <v>3.0110188214055124E-2</v>
      </c>
      <c r="L5953">
        <v>3130.7727103752013</v>
      </c>
      <c r="M5953">
        <v>5772.4864461055895</v>
      </c>
      <c r="N5953">
        <v>3190.2457383788228</v>
      </c>
      <c r="O5953">
        <v>1.9468042212720305E-2</v>
      </c>
      <c r="P5953">
        <v>3.6976533270355043E-2</v>
      </c>
      <c r="Q5953">
        <v>2.0435600635382616E-2</v>
      </c>
      <c r="R5953">
        <v>-252739.16276036389</v>
      </c>
      <c r="S5953">
        <v>622681.06408465654</v>
      </c>
      <c r="T5953">
        <v>-274166.47691025585</v>
      </c>
      <c r="U5953">
        <v>-4.220960372925011E-2</v>
      </c>
      <c r="V5953">
        <v>0.10399306810097192</v>
      </c>
      <c r="W5953">
        <v>-4.5788148618657071E-2</v>
      </c>
      <c r="X5953">
        <f t="shared" si="277"/>
        <v>4.220960372925011E-2</v>
      </c>
      <c r="Y5953">
        <f t="shared" si="278"/>
        <v>0.10399306810097192</v>
      </c>
      <c r="Z5953">
        <f t="shared" si="279"/>
        <v>4.5788148618657071E-2</v>
      </c>
      <c r="AA5953">
        <v>0.99170837874730067</v>
      </c>
      <c r="AB5953">
        <v>0.97238148748173814</v>
      </c>
      <c r="AC5953">
        <v>0.9915409660154656</v>
      </c>
      <c r="AD5953">
        <v>13858.177488866269</v>
      </c>
      <c r="AE5953">
        <v>29473.166034597514</v>
      </c>
      <c r="AF5953">
        <v>27748.405522694149</v>
      </c>
      <c r="AG5953">
        <v>13894.932796544268</v>
      </c>
      <c r="AH5953">
        <v>29526.03479871502</v>
      </c>
      <c r="AI5953">
        <v>27822.421792458659</v>
      </c>
      <c r="AJ5953">
        <v>0</v>
      </c>
      <c r="AK5953">
        <v>0</v>
      </c>
      <c r="AL5953">
        <v>0</v>
      </c>
    </row>
    <row r="5954" spans="1:38" x14ac:dyDescent="0.25">
      <c r="A5954">
        <v>234575121.50843725</v>
      </c>
      <c r="B5954">
        <v>5987717.0224467777</v>
      </c>
      <c r="C5954">
        <v>5673414.923860698</v>
      </c>
      <c r="D5954">
        <v>4781873.7269149022</v>
      </c>
      <c r="E5954">
        <v>5690334.8949904181</v>
      </c>
      <c r="F5954">
        <v>165069.59150425918</v>
      </c>
      <c r="G5954">
        <v>338777.08705189783</v>
      </c>
      <c r="H5954">
        <v>186328.00493094415</v>
      </c>
      <c r="I5954">
        <v>2.9095279248839267E-2</v>
      </c>
      <c r="J5954">
        <v>7.0846096404654529E-2</v>
      </c>
      <c r="K5954">
        <v>3.2744646557618454E-2</v>
      </c>
      <c r="L5954">
        <v>3145.2428749368446</v>
      </c>
      <c r="M5954">
        <v>5782.4815118438728</v>
      </c>
      <c r="N5954">
        <v>3152.7084982498027</v>
      </c>
      <c r="O5954">
        <v>1.9567394865489855E-2</v>
      </c>
      <c r="P5954">
        <v>3.700179298525607E-2</v>
      </c>
      <c r="Q5954">
        <v>2.0174014729862653E-2</v>
      </c>
      <c r="R5954">
        <v>314302.09858607966</v>
      </c>
      <c r="S5954">
        <v>1205843.2955318755</v>
      </c>
      <c r="T5954">
        <v>297382.12745635957</v>
      </c>
      <c r="U5954">
        <v>5.2491141015485986E-2</v>
      </c>
      <c r="V5954">
        <v>0.20138615285448616</v>
      </c>
      <c r="W5954">
        <v>4.9665360995105858E-2</v>
      </c>
      <c r="X5954">
        <f t="shared" si="277"/>
        <v>5.2491141015485986E-2</v>
      </c>
      <c r="Y5954">
        <f t="shared" si="278"/>
        <v>0.20138615285448616</v>
      </c>
      <c r="Z5954">
        <f t="shared" si="279"/>
        <v>4.9665360995105858E-2</v>
      </c>
      <c r="AA5954">
        <v>0.99167001275445399</v>
      </c>
      <c r="AB5954">
        <v>0.97228809735309829</v>
      </c>
      <c r="AC5954">
        <v>0.99173955339670383</v>
      </c>
      <c r="AD5954">
        <v>13864.919160485302</v>
      </c>
      <c r="AE5954">
        <v>29478.221105191849</v>
      </c>
      <c r="AF5954">
        <v>27713.820661431531</v>
      </c>
      <c r="AG5954">
        <v>13901.674468163301</v>
      </c>
      <c r="AH5954">
        <v>29531.089869309355</v>
      </c>
      <c r="AI5954">
        <v>27787.836931196041</v>
      </c>
      <c r="AJ5954">
        <v>0</v>
      </c>
      <c r="AK5954">
        <v>0</v>
      </c>
      <c r="AL5954">
        <v>0</v>
      </c>
    </row>
    <row r="5955" spans="1:38" x14ac:dyDescent="0.25">
      <c r="A5955">
        <v>234406260.94679636</v>
      </c>
      <c r="B5955">
        <v>5987717.0224467777</v>
      </c>
      <c r="C5955">
        <v>6164925.0494891051</v>
      </c>
      <c r="D5955">
        <v>5201549.0629678406</v>
      </c>
      <c r="E5955">
        <v>6073846.8179083588</v>
      </c>
      <c r="F5955">
        <v>170616.59244650183</v>
      </c>
      <c r="G5955">
        <v>335189.42831246578</v>
      </c>
      <c r="H5955">
        <v>185650.83886635635</v>
      </c>
      <c r="I5955">
        <v>2.7675371732319931E-2</v>
      </c>
      <c r="J5955">
        <v>6.4440308887756065E-2</v>
      </c>
      <c r="K5955">
        <v>3.0565610959923523E-2</v>
      </c>
      <c r="L5955">
        <v>3250.9356620326826</v>
      </c>
      <c r="M5955">
        <v>5721.2448724002106</v>
      </c>
      <c r="N5955">
        <v>3141.250707955011</v>
      </c>
      <c r="O5955">
        <v>2.0198656175441799E-2</v>
      </c>
      <c r="P5955">
        <v>3.6637039079141911E-2</v>
      </c>
      <c r="Q5955">
        <v>2.0115574059749747E-2</v>
      </c>
      <c r="R5955">
        <v>-177208.02704232745</v>
      </c>
      <c r="S5955">
        <v>786167.95947893709</v>
      </c>
      <c r="T5955">
        <v>-86129.795461581089</v>
      </c>
      <c r="U5955">
        <v>-2.9595257487621623E-2</v>
      </c>
      <c r="V5955">
        <v>0.13129677914499757</v>
      </c>
      <c r="W5955">
        <v>-1.4384413147564817E-2</v>
      </c>
      <c r="X5955">
        <f t="shared" ref="X5955:X6018" si="280">ABS(U5955)</f>
        <v>2.9595257487621623E-2</v>
      </c>
      <c r="Y5955">
        <f t="shared" ref="Y5955:Y6018" si="281">ABS(V5955)</f>
        <v>0.13129677914499757</v>
      </c>
      <c r="Z5955">
        <f t="shared" ref="Z5955:Z6018" si="282">ABS(W5955)</f>
        <v>1.4384413147564817E-2</v>
      </c>
      <c r="AA5955">
        <v>0.99103081044097763</v>
      </c>
      <c r="AB5955">
        <v>0.9727743881428399</v>
      </c>
      <c r="AC5955">
        <v>0.99177000010359839</v>
      </c>
      <c r="AD5955">
        <v>13913.240801458644</v>
      </c>
      <c r="AE5955">
        <v>29447.11202894646</v>
      </c>
      <c r="AF5955">
        <v>27703.18198420831</v>
      </c>
      <c r="AG5955">
        <v>13949.996109136642</v>
      </c>
      <c r="AH5955">
        <v>29499.980793063965</v>
      </c>
      <c r="AI5955">
        <v>27777.19825397282</v>
      </c>
      <c r="AJ5955">
        <v>1</v>
      </c>
      <c r="AK5955">
        <v>0</v>
      </c>
      <c r="AL5955">
        <v>1</v>
      </c>
    </row>
    <row r="5956" spans="1:38" x14ac:dyDescent="0.25">
      <c r="A5956">
        <v>234571215.79532364</v>
      </c>
      <c r="B5956">
        <v>5987717.0224467926</v>
      </c>
      <c r="C5956">
        <v>5966330.7449768838</v>
      </c>
      <c r="D5956">
        <v>4995976.7744062524</v>
      </c>
      <c r="E5956">
        <v>5885511.1741603715</v>
      </c>
      <c r="F5956">
        <v>182726.51798366211</v>
      </c>
      <c r="G5956">
        <v>343109.19417143374</v>
      </c>
      <c r="H5956">
        <v>192415.91998752623</v>
      </c>
      <c r="I5956">
        <v>3.0626280337794125E-2</v>
      </c>
      <c r="J5956">
        <v>6.8677099527191171E-2</v>
      </c>
      <c r="K5956">
        <v>3.2693153456628397E-2</v>
      </c>
      <c r="L5956">
        <v>3481.6786878357502</v>
      </c>
      <c r="M5956">
        <v>5856.4249108618997</v>
      </c>
      <c r="N5956">
        <v>3255.7172839802629</v>
      </c>
      <c r="O5956">
        <v>2.1629005470840568E-2</v>
      </c>
      <c r="P5956">
        <v>3.7475593952454575E-2</v>
      </c>
      <c r="Q5956">
        <v>2.0833518881483645E-2</v>
      </c>
      <c r="R5956">
        <v>21386.277469908819</v>
      </c>
      <c r="S5956">
        <v>991740.24804054014</v>
      </c>
      <c r="T5956">
        <v>102205.84828642104</v>
      </c>
      <c r="U5956">
        <v>3.5716914125593783E-3</v>
      </c>
      <c r="V5956">
        <v>0.16562911111575546</v>
      </c>
      <c r="W5956">
        <v>1.7069251586751859E-2</v>
      </c>
      <c r="X5956">
        <f t="shared" si="280"/>
        <v>3.5716914125593783E-3</v>
      </c>
      <c r="Y5956">
        <f t="shared" si="281"/>
        <v>0.16562911111575546</v>
      </c>
      <c r="Z5956">
        <f t="shared" si="282"/>
        <v>1.7069251586751859E-2</v>
      </c>
      <c r="AA5956">
        <v>0.98981287787524497</v>
      </c>
      <c r="AB5956">
        <v>0.97164876587988658</v>
      </c>
      <c r="AC5956">
        <v>0.99121385766517012</v>
      </c>
      <c r="AD5956">
        <v>14013.4926387333</v>
      </c>
      <c r="AE5956">
        <v>29515.349252987235</v>
      </c>
      <c r="AF5956">
        <v>27807.764980608103</v>
      </c>
      <c r="AG5956">
        <v>14050.247946411298</v>
      </c>
      <c r="AH5956">
        <v>29568.21801710474</v>
      </c>
      <c r="AI5956">
        <v>27881.781250372613</v>
      </c>
      <c r="AJ5956">
        <v>1</v>
      </c>
      <c r="AK5956">
        <v>0</v>
      </c>
      <c r="AL5956">
        <v>1</v>
      </c>
    </row>
    <row r="5957" spans="1:38" x14ac:dyDescent="0.25">
      <c r="A5957">
        <v>234471591.03449184</v>
      </c>
      <c r="B5957">
        <v>5987717.0224467777</v>
      </c>
      <c r="C5957">
        <v>5920824.1328802137</v>
      </c>
      <c r="D5957">
        <v>5069552.5846786425</v>
      </c>
      <c r="E5957">
        <v>5957952.0979938889</v>
      </c>
      <c r="F5957">
        <v>166070.14347909222</v>
      </c>
      <c r="G5957">
        <v>341414.02461424447</v>
      </c>
      <c r="H5957">
        <v>184592.62418310263</v>
      </c>
      <c r="I5957">
        <v>2.8048484425817019E-2</v>
      </c>
      <c r="J5957">
        <v>6.7345987424230772E-2</v>
      </c>
      <c r="K5957">
        <v>3.0982562656933259E-2</v>
      </c>
      <c r="L5957">
        <v>3164.3074339581008</v>
      </c>
      <c r="M5957">
        <v>5827.4905850218947</v>
      </c>
      <c r="N5957">
        <v>3123.3454959815845</v>
      </c>
      <c r="O5957">
        <v>1.9686538507740995E-2</v>
      </c>
      <c r="P5957">
        <v>3.7306720280284485E-2</v>
      </c>
      <c r="Q5957">
        <v>1.9995189191169424E-2</v>
      </c>
      <c r="R5957">
        <v>66892.889566564001</v>
      </c>
      <c r="S5957">
        <v>918164.43776813522</v>
      </c>
      <c r="T5957">
        <v>29764.924452888779</v>
      </c>
      <c r="U5957">
        <v>1.1171685187492272E-2</v>
      </c>
      <c r="V5957">
        <v>0.1533413209619153</v>
      </c>
      <c r="W5957">
        <v>4.9709971832846995E-3</v>
      </c>
      <c r="X5957">
        <f t="shared" si="280"/>
        <v>1.1171685187492272E-2</v>
      </c>
      <c r="Y5957">
        <f t="shared" si="281"/>
        <v>0.1533413209619153</v>
      </c>
      <c r="Z5957">
        <f t="shared" si="282"/>
        <v>4.9709971832846995E-3</v>
      </c>
      <c r="AA5957">
        <v>0.99166002119696717</v>
      </c>
      <c r="AB5957">
        <v>0.9720183738049375</v>
      </c>
      <c r="AC5957">
        <v>0.99193976138704354</v>
      </c>
      <c r="AD5957">
        <v>13873.754170508904</v>
      </c>
      <c r="AE5957">
        <v>29500.877003001151</v>
      </c>
      <c r="AF5957">
        <v>27686.478857574177</v>
      </c>
      <c r="AG5957">
        <v>13910.509478186903</v>
      </c>
      <c r="AH5957">
        <v>29553.745767118657</v>
      </c>
      <c r="AI5957">
        <v>27760.495127338687</v>
      </c>
      <c r="AJ5957">
        <v>1</v>
      </c>
      <c r="AK5957">
        <v>0</v>
      </c>
      <c r="AL5957">
        <v>1</v>
      </c>
    </row>
    <row r="5958" spans="1:38" x14ac:dyDescent="0.25">
      <c r="A5958">
        <v>234444195.48555231</v>
      </c>
      <c r="B5958">
        <v>5987717.0224467777</v>
      </c>
      <c r="C5958">
        <v>6319583.7364862477</v>
      </c>
      <c r="D5958">
        <v>5468407.6536501478</v>
      </c>
      <c r="E5958">
        <v>6375419.1647123965</v>
      </c>
      <c r="F5958">
        <v>167655.19874260499</v>
      </c>
      <c r="G5958">
        <v>343478.39328307158</v>
      </c>
      <c r="H5958">
        <v>189457.85308824669</v>
      </c>
      <c r="I5958">
        <v>2.6529468669691681E-2</v>
      </c>
      <c r="J5958">
        <v>6.2811409653009437E-2</v>
      </c>
      <c r="K5958">
        <v>2.9716924988538129E-2</v>
      </c>
      <c r="L5958">
        <v>3194.509142997988</v>
      </c>
      <c r="M5958">
        <v>5862.7266565195332</v>
      </c>
      <c r="N5958">
        <v>3205.6661783764239</v>
      </c>
      <c r="O5958">
        <v>1.9846489265117905E-2</v>
      </c>
      <c r="P5958">
        <v>3.7536802336846684E-2</v>
      </c>
      <c r="Q5958">
        <v>2.0524657679856069E-2</v>
      </c>
      <c r="R5958">
        <v>-331866.71403947007</v>
      </c>
      <c r="S5958">
        <v>519309.36879662983</v>
      </c>
      <c r="T5958">
        <v>-387702.14226561878</v>
      </c>
      <c r="U5958">
        <v>-5.5424582156332169E-2</v>
      </c>
      <c r="V5958">
        <v>8.672911008483547E-2</v>
      </c>
      <c r="W5958">
        <v>-6.4749576643685636E-2</v>
      </c>
      <c r="X5958">
        <f t="shared" si="280"/>
        <v>5.5424582156332169E-2</v>
      </c>
      <c r="Y5958">
        <f t="shared" si="281"/>
        <v>8.672911008483547E-2</v>
      </c>
      <c r="Z5958">
        <f t="shared" si="282"/>
        <v>6.4749576643685636E-2</v>
      </c>
      <c r="AA5958">
        <v>0.99136762405876211</v>
      </c>
      <c r="AB5958">
        <v>0.97130075318412101</v>
      </c>
      <c r="AC5958">
        <v>0.99139589202469514</v>
      </c>
      <c r="AD5958">
        <v>13887.642047320373</v>
      </c>
      <c r="AE5958">
        <v>29518.491750544432</v>
      </c>
      <c r="AF5958">
        <v>27762.495339303809</v>
      </c>
      <c r="AG5958">
        <v>13924.397354998371</v>
      </c>
      <c r="AH5958">
        <v>29571.360514661937</v>
      </c>
      <c r="AI5958">
        <v>27836.511609068319</v>
      </c>
      <c r="AJ5958">
        <v>0</v>
      </c>
      <c r="AK5958">
        <v>0</v>
      </c>
      <c r="AL5958">
        <v>0</v>
      </c>
    </row>
    <row r="5959" spans="1:38" x14ac:dyDescent="0.25">
      <c r="A5959">
        <v>234387274.31682631</v>
      </c>
      <c r="B5959">
        <v>5987717.0224467777</v>
      </c>
      <c r="C5959">
        <v>5932561.57299711</v>
      </c>
      <c r="D5959">
        <v>5023373.0074732425</v>
      </c>
      <c r="E5959">
        <v>5923358.1685638176</v>
      </c>
      <c r="F5959">
        <v>170370.88799474214</v>
      </c>
      <c r="G5959">
        <v>345965.16098066262</v>
      </c>
      <c r="H5959">
        <v>188063.7613789083</v>
      </c>
      <c r="I5959">
        <v>2.8717930003492799E-2</v>
      </c>
      <c r="J5959">
        <v>6.8871087308462323E-2</v>
      </c>
      <c r="K5959">
        <v>3.1749517085931406E-2</v>
      </c>
      <c r="L5959">
        <v>3246.2539991704016</v>
      </c>
      <c r="M5959">
        <v>5905.1725266363865</v>
      </c>
      <c r="N5959">
        <v>3182.0778574420824</v>
      </c>
      <c r="O5959">
        <v>2.0199864118385237E-2</v>
      </c>
      <c r="P5959">
        <v>3.7818000702016352E-2</v>
      </c>
      <c r="Q5959">
        <v>2.0378714102560095E-2</v>
      </c>
      <c r="R5959">
        <v>55155.449449667707</v>
      </c>
      <c r="S5959">
        <v>964344.0149735352</v>
      </c>
      <c r="T5959">
        <v>64358.853882960044</v>
      </c>
      <c r="U5959">
        <v>9.2114322107909805E-3</v>
      </c>
      <c r="V5959">
        <v>0.16105370567085894</v>
      </c>
      <c r="W5959">
        <v>1.0748479535971942E-2</v>
      </c>
      <c r="X5959">
        <f t="shared" si="280"/>
        <v>9.2114322107909805E-3</v>
      </c>
      <c r="Y5959">
        <f t="shared" si="281"/>
        <v>0.16105370567085894</v>
      </c>
      <c r="Z5959">
        <f t="shared" si="282"/>
        <v>1.0748479535971942E-2</v>
      </c>
      <c r="AA5959">
        <v>0.99112827636775602</v>
      </c>
      <c r="AB5959">
        <v>0.97085407167125959</v>
      </c>
      <c r="AC5959">
        <v>0.99151342665294295</v>
      </c>
      <c r="AD5959">
        <v>13911.133862106039</v>
      </c>
      <c r="AE5959">
        <v>29539.57068203645</v>
      </c>
      <c r="AF5959">
        <v>27740.9148292889</v>
      </c>
      <c r="AG5959">
        <v>13947.889169784037</v>
      </c>
      <c r="AH5959">
        <v>29592.439446153956</v>
      </c>
      <c r="AI5959">
        <v>27814.93109905341</v>
      </c>
      <c r="AJ5959">
        <v>1</v>
      </c>
      <c r="AK5959">
        <v>0</v>
      </c>
      <c r="AL5959">
        <v>1</v>
      </c>
    </row>
    <row r="5960" spans="1:38" x14ac:dyDescent="0.25">
      <c r="A5960">
        <v>234366095.32158452</v>
      </c>
      <c r="B5960">
        <v>5987717.0224467777</v>
      </c>
      <c r="C5960">
        <v>6067290.5787230674</v>
      </c>
      <c r="D5960">
        <v>5050024.6677706763</v>
      </c>
      <c r="E5960">
        <v>5917431.6497925445</v>
      </c>
      <c r="F5960">
        <v>166825.8989040071</v>
      </c>
      <c r="G5960">
        <v>344318.33272920171</v>
      </c>
      <c r="H5960">
        <v>187709.11119118298</v>
      </c>
      <c r="I5960">
        <v>2.7495946788676399E-2</v>
      </c>
      <c r="J5960">
        <v>6.818151501846037E-2</v>
      </c>
      <c r="K5960">
        <v>3.172138223138813E-2</v>
      </c>
      <c r="L5960">
        <v>3178.707629316596</v>
      </c>
      <c r="M5960">
        <v>5877.0633236199628</v>
      </c>
      <c r="N5960">
        <v>3176.0771026914645</v>
      </c>
      <c r="O5960">
        <v>1.9767387320017472E-2</v>
      </c>
      <c r="P5960">
        <v>3.7641477814756304E-2</v>
      </c>
      <c r="Q5960">
        <v>2.0342172478971746E-2</v>
      </c>
      <c r="R5960">
        <v>-79573.556276289746</v>
      </c>
      <c r="S5960">
        <v>937692.35467610136</v>
      </c>
      <c r="T5960">
        <v>70285.372654233128</v>
      </c>
      <c r="U5960">
        <v>-1.3289465079592786E-2</v>
      </c>
      <c r="V5960">
        <v>0.15660265025232095</v>
      </c>
      <c r="W5960">
        <v>1.1738258904144441E-2</v>
      </c>
      <c r="X5960">
        <f t="shared" si="280"/>
        <v>1.3289465079592786E-2</v>
      </c>
      <c r="Y5960">
        <f t="shared" si="281"/>
        <v>0.15660265025232095</v>
      </c>
      <c r="Z5960">
        <f t="shared" si="282"/>
        <v>1.1738258904144441E-2</v>
      </c>
      <c r="AA5960">
        <v>0.99149732268814905</v>
      </c>
      <c r="AB5960">
        <v>0.97128546246430747</v>
      </c>
      <c r="AC5960">
        <v>0.99159067351272301</v>
      </c>
      <c r="AD5960">
        <v>13880.392376968604</v>
      </c>
      <c r="AE5960">
        <v>29525.62846460205</v>
      </c>
      <c r="AF5960">
        <v>27735.399326537747</v>
      </c>
      <c r="AG5960">
        <v>13917.147684646603</v>
      </c>
      <c r="AH5960">
        <v>29578.497228719556</v>
      </c>
      <c r="AI5960">
        <v>27809.415596302257</v>
      </c>
      <c r="AJ5960">
        <v>1</v>
      </c>
      <c r="AK5960">
        <v>0</v>
      </c>
      <c r="AL5960">
        <v>1</v>
      </c>
    </row>
    <row r="5961" spans="1:38" x14ac:dyDescent="0.25">
      <c r="A5961">
        <v>234434526.14044592</v>
      </c>
      <c r="B5961">
        <v>5987717.0224467777</v>
      </c>
      <c r="C5961">
        <v>5914531.0145010371</v>
      </c>
      <c r="D5961">
        <v>5052585.2834634278</v>
      </c>
      <c r="E5961">
        <v>5949512.8548852447</v>
      </c>
      <c r="F5961">
        <v>165684.02772517249</v>
      </c>
      <c r="G5961">
        <v>338388.1503177702</v>
      </c>
      <c r="H5961">
        <v>186239.48861873196</v>
      </c>
      <c r="I5961">
        <v>2.8013045720608157E-2</v>
      </c>
      <c r="J5961">
        <v>6.6973268402866645E-2</v>
      </c>
      <c r="K5961">
        <v>3.130331729022278E-2</v>
      </c>
      <c r="L5961">
        <v>3156.9503682935529</v>
      </c>
      <c r="M5961">
        <v>5775.8428708013462</v>
      </c>
      <c r="N5961">
        <v>3151.2107838839574</v>
      </c>
      <c r="O5961">
        <v>1.9638233187716771E-2</v>
      </c>
      <c r="P5961">
        <v>3.6982085697287184E-2</v>
      </c>
      <c r="Q5961">
        <v>2.0176855545871765E-2</v>
      </c>
      <c r="R5961">
        <v>73186.007945740595</v>
      </c>
      <c r="S5961">
        <v>935131.73898334987</v>
      </c>
      <c r="T5961">
        <v>38204.16756153293</v>
      </c>
      <c r="U5961">
        <v>1.2222689828423854E-2</v>
      </c>
      <c r="V5961">
        <v>0.15617500551173749</v>
      </c>
      <c r="W5961">
        <v>6.3804230257229911E-3</v>
      </c>
      <c r="X5961">
        <f t="shared" si="280"/>
        <v>1.2222689828423854E-2</v>
      </c>
      <c r="Y5961">
        <f t="shared" si="281"/>
        <v>0.15617500551173749</v>
      </c>
      <c r="Z5961">
        <f t="shared" si="282"/>
        <v>6.3804230257229911E-3</v>
      </c>
      <c r="AA5961">
        <v>0.99156701817656101</v>
      </c>
      <c r="AB5961">
        <v>0.97225900263162235</v>
      </c>
      <c r="AC5961">
        <v>0.99171973389922552</v>
      </c>
      <c r="AD5961">
        <v>13870.351039298421</v>
      </c>
      <c r="AE5961">
        <v>29474.864544047319</v>
      </c>
      <c r="AF5961">
        <v>27712.43221679463</v>
      </c>
      <c r="AG5961">
        <v>13907.106346976419</v>
      </c>
      <c r="AH5961">
        <v>29527.733308164825</v>
      </c>
      <c r="AI5961">
        <v>27786.44848655914</v>
      </c>
      <c r="AJ5961">
        <v>1</v>
      </c>
      <c r="AK5961">
        <v>0</v>
      </c>
      <c r="AL5961">
        <v>1</v>
      </c>
    </row>
    <row r="5962" spans="1:38" x14ac:dyDescent="0.25">
      <c r="A5962">
        <v>234530272.75123945</v>
      </c>
      <c r="B5962">
        <v>5987717.0224467777</v>
      </c>
      <c r="C5962">
        <v>5924170.0773800863</v>
      </c>
      <c r="D5962">
        <v>5053361.4765576283</v>
      </c>
      <c r="E5962">
        <v>5963859.5645584576</v>
      </c>
      <c r="F5962">
        <v>169498.42596173839</v>
      </c>
      <c r="G5962">
        <v>346102.05331594526</v>
      </c>
      <c r="H5962">
        <v>189721.6191257262</v>
      </c>
      <c r="I5962">
        <v>2.8611336904206103E-2</v>
      </c>
      <c r="J5962">
        <v>6.848947080502768E-2</v>
      </c>
      <c r="K5962">
        <v>3.1811885754853872E-2</v>
      </c>
      <c r="L5962">
        <v>3229.6300712382413</v>
      </c>
      <c r="M5962">
        <v>5907.5090996460121</v>
      </c>
      <c r="N5962">
        <v>3210.129154450346</v>
      </c>
      <c r="O5962">
        <v>2.0079353433367413E-2</v>
      </c>
      <c r="P5962">
        <v>3.7809264788027271E-2</v>
      </c>
      <c r="Q5962">
        <v>2.0545482225605389E-2</v>
      </c>
      <c r="R5962">
        <v>63546.945066691376</v>
      </c>
      <c r="S5962">
        <v>934355.54588914942</v>
      </c>
      <c r="T5962">
        <v>23857.457888320088</v>
      </c>
      <c r="U5962">
        <v>1.0612883813391035E-2</v>
      </c>
      <c r="V5962">
        <v>0.15604537462048282</v>
      </c>
      <c r="W5962">
        <v>3.9843996967263403E-3</v>
      </c>
      <c r="X5962">
        <f t="shared" si="280"/>
        <v>1.0612883813391035E-2</v>
      </c>
      <c r="Y5962">
        <f t="shared" si="281"/>
        <v>0.15604537462048282</v>
      </c>
      <c r="Z5962">
        <f t="shared" si="282"/>
        <v>3.9843996967263403E-3</v>
      </c>
      <c r="AA5962">
        <v>0.9912431139816652</v>
      </c>
      <c r="AB5962">
        <v>0.97098694261650254</v>
      </c>
      <c r="AC5962">
        <v>0.99140931559402723</v>
      </c>
      <c r="AD5962">
        <v>13903.627787025333</v>
      </c>
      <c r="AE5962">
        <v>29540.726637413751</v>
      </c>
      <c r="AF5962">
        <v>27766.560561934817</v>
      </c>
      <c r="AG5962">
        <v>13940.383094703331</v>
      </c>
      <c r="AH5962">
        <v>29593.595401531256</v>
      </c>
      <c r="AI5962">
        <v>27840.576831699327</v>
      </c>
      <c r="AJ5962">
        <v>1</v>
      </c>
      <c r="AK5962">
        <v>0</v>
      </c>
      <c r="AL5962">
        <v>1</v>
      </c>
    </row>
    <row r="5963" spans="1:38" x14ac:dyDescent="0.25">
      <c r="A5963">
        <v>234363940.74539229</v>
      </c>
      <c r="B5963">
        <v>5987717.0224467777</v>
      </c>
      <c r="C5963">
        <v>5754028.1478954023</v>
      </c>
      <c r="D5963">
        <v>4877385.921842386</v>
      </c>
      <c r="E5963">
        <v>5783658.0530997152</v>
      </c>
      <c r="F5963">
        <v>163648.23065097697</v>
      </c>
      <c r="G5963">
        <v>340603.67533040355</v>
      </c>
      <c r="H5963">
        <v>189385.57828976252</v>
      </c>
      <c r="I5963">
        <v>2.8440637835745221E-2</v>
      </c>
      <c r="J5963">
        <v>6.9833242804322473E-2</v>
      </c>
      <c r="K5963">
        <v>3.2744947324170125E-2</v>
      </c>
      <c r="L5963">
        <v>3118.1602060106011</v>
      </c>
      <c r="M5963">
        <v>5813.6589832665259</v>
      </c>
      <c r="N5963">
        <v>3204.4432737922266</v>
      </c>
      <c r="O5963">
        <v>1.940773701252925E-2</v>
      </c>
      <c r="P5963">
        <v>3.7235736724345984E-2</v>
      </c>
      <c r="Q5963">
        <v>2.052404629072109E-2</v>
      </c>
      <c r="R5963">
        <v>233688.8745513754</v>
      </c>
      <c r="S5963">
        <v>1110331.1006043917</v>
      </c>
      <c r="T5963">
        <v>204058.96934706252</v>
      </c>
      <c r="U5963">
        <v>3.9028042520266336E-2</v>
      </c>
      <c r="V5963">
        <v>0.1854347986790254</v>
      </c>
      <c r="W5963">
        <v>3.407959470731256E-2</v>
      </c>
      <c r="X5963">
        <f t="shared" si="280"/>
        <v>3.9028042520266336E-2</v>
      </c>
      <c r="Y5963">
        <f t="shared" si="281"/>
        <v>0.1854347986790254</v>
      </c>
      <c r="Z5963">
        <f t="shared" si="282"/>
        <v>3.407959470731256E-2</v>
      </c>
      <c r="AA5963">
        <v>0.99173822368958786</v>
      </c>
      <c r="AB5963">
        <v>0.9717010615702939</v>
      </c>
      <c r="AC5963">
        <v>0.99137867002196056</v>
      </c>
      <c r="AD5963">
        <v>13852.275839203225</v>
      </c>
      <c r="AE5963">
        <v>29493.933365843845</v>
      </c>
      <c r="AF5963">
        <v>27761.380435645755</v>
      </c>
      <c r="AG5963">
        <v>13889.031146881223</v>
      </c>
      <c r="AH5963">
        <v>29546.80212996135</v>
      </c>
      <c r="AI5963">
        <v>27835.396705410265</v>
      </c>
      <c r="AJ5963">
        <v>0</v>
      </c>
      <c r="AK5963">
        <v>0</v>
      </c>
      <c r="AL5963">
        <v>1</v>
      </c>
    </row>
    <row r="5964" spans="1:38" x14ac:dyDescent="0.25">
      <c r="A5964">
        <v>234251312.73605195</v>
      </c>
      <c r="B5964">
        <v>5987717.0224467777</v>
      </c>
      <c r="C5964">
        <v>5960303.7004088117</v>
      </c>
      <c r="D5964">
        <v>5038229.5515940441</v>
      </c>
      <c r="E5964">
        <v>5943597.1415386936</v>
      </c>
      <c r="F5964">
        <v>168382.39022266521</v>
      </c>
      <c r="G5964">
        <v>345843.47875788214</v>
      </c>
      <c r="H5964">
        <v>187037.17773691216</v>
      </c>
      <c r="I5964">
        <v>2.8250639344286437E-2</v>
      </c>
      <c r="J5964">
        <v>6.8643851022719041E-2</v>
      </c>
      <c r="K5964">
        <v>3.1468683573747644E-2</v>
      </c>
      <c r="L5964">
        <v>3208.3650797609694</v>
      </c>
      <c r="M5964">
        <v>5903.0955703414047</v>
      </c>
      <c r="N5964">
        <v>3164.7078492487713</v>
      </c>
      <c r="O5964">
        <v>1.9964395836444535E-2</v>
      </c>
      <c r="P5964">
        <v>3.7827243720338022E-2</v>
      </c>
      <c r="Q5964">
        <v>2.0279559036560962E-2</v>
      </c>
      <c r="R5964">
        <v>27413.322037965991</v>
      </c>
      <c r="S5964">
        <v>949487.47085273359</v>
      </c>
      <c r="T5964">
        <v>44119.880908084102</v>
      </c>
      <c r="U5964">
        <v>4.5782594493358354E-3</v>
      </c>
      <c r="V5964">
        <v>0.15857253562472828</v>
      </c>
      <c r="W5964">
        <v>7.3683977954681753E-3</v>
      </c>
      <c r="X5964">
        <f t="shared" si="280"/>
        <v>4.5782594493358354E-3</v>
      </c>
      <c r="Y5964">
        <f t="shared" si="281"/>
        <v>0.15857253562472828</v>
      </c>
      <c r="Z5964">
        <f t="shared" si="282"/>
        <v>7.3683977954681753E-3</v>
      </c>
      <c r="AA5964">
        <v>0.99128880338380809</v>
      </c>
      <c r="AB5964">
        <v>0.9710586275486045</v>
      </c>
      <c r="AC5964">
        <v>0.99165887179773371</v>
      </c>
      <c r="AD5964">
        <v>13893.969646602945</v>
      </c>
      <c r="AE5964">
        <v>29538.542780856238</v>
      </c>
      <c r="AF5964">
        <v>27724.9208149929</v>
      </c>
      <c r="AG5964">
        <v>13930.724954280944</v>
      </c>
      <c r="AH5964">
        <v>29591.411544973744</v>
      </c>
      <c r="AI5964">
        <v>27798.93708475741</v>
      </c>
      <c r="AJ5964">
        <v>1</v>
      </c>
      <c r="AK5964">
        <v>0</v>
      </c>
      <c r="AL5964">
        <v>1</v>
      </c>
    </row>
    <row r="5965" spans="1:38" x14ac:dyDescent="0.25">
      <c r="A5965">
        <v>234288715.36328787</v>
      </c>
      <c r="B5965">
        <v>5987717.0224467777</v>
      </c>
      <c r="C5965">
        <v>5790095.6843660399</v>
      </c>
      <c r="D5965">
        <v>5055966.5539217563</v>
      </c>
      <c r="E5965">
        <v>5903120.7491801204</v>
      </c>
      <c r="F5965">
        <v>174700.44817055689</v>
      </c>
      <c r="G5965">
        <v>335198.28269910556</v>
      </c>
      <c r="H5965">
        <v>189808.5330910323</v>
      </c>
      <c r="I5965">
        <v>3.0172290354763785E-2</v>
      </c>
      <c r="J5965">
        <v>6.6297567265175564E-2</v>
      </c>
      <c r="K5965">
        <v>3.2153930294818153E-2</v>
      </c>
      <c r="L5965">
        <v>3328.7496191722253</v>
      </c>
      <c r="M5965">
        <v>5721.396005192245</v>
      </c>
      <c r="N5965">
        <v>3211.5997567741229</v>
      </c>
      <c r="O5965">
        <v>2.0723403531250611E-2</v>
      </c>
      <c r="P5965">
        <v>3.6656892955128736E-2</v>
      </c>
      <c r="Q5965">
        <v>2.0576668420075696E-2</v>
      </c>
      <c r="R5965">
        <v>197621.33808073774</v>
      </c>
      <c r="S5965">
        <v>931750.46852502134</v>
      </c>
      <c r="T5965">
        <v>84596.273266657256</v>
      </c>
      <c r="U5965">
        <v>3.3004455177139146E-2</v>
      </c>
      <c r="V5965">
        <v>0.15561030440016979</v>
      </c>
      <c r="W5965">
        <v>1.4128301813449502E-2</v>
      </c>
      <c r="X5965">
        <f t="shared" si="280"/>
        <v>3.3004455177139146E-2</v>
      </c>
      <c r="Y5965">
        <f t="shared" si="281"/>
        <v>0.15561030440016979</v>
      </c>
      <c r="Z5965">
        <f t="shared" si="282"/>
        <v>1.4128301813449502E-2</v>
      </c>
      <c r="AA5965">
        <v>0.99063670437671292</v>
      </c>
      <c r="AB5965">
        <v>0.97268955024214243</v>
      </c>
      <c r="AC5965">
        <v>0.99137089561319947</v>
      </c>
      <c r="AD5965">
        <v>13947.822792765521</v>
      </c>
      <c r="AE5965">
        <v>29447.189215676877</v>
      </c>
      <c r="AF5965">
        <v>27767.898861985967</v>
      </c>
      <c r="AG5965">
        <v>13984.578100443519</v>
      </c>
      <c r="AH5965">
        <v>29500.057979794383</v>
      </c>
      <c r="AI5965">
        <v>27841.915131750477</v>
      </c>
      <c r="AJ5965">
        <v>1</v>
      </c>
      <c r="AK5965">
        <v>0</v>
      </c>
      <c r="AL5965">
        <v>1</v>
      </c>
    </row>
    <row r="5966" spans="1:38" x14ac:dyDescent="0.25">
      <c r="A5966">
        <v>234395380.01277766</v>
      </c>
      <c r="B5966">
        <v>5987717.0224467777</v>
      </c>
      <c r="C5966">
        <v>6164502.4667537548</v>
      </c>
      <c r="D5966">
        <v>5336326.5610405281</v>
      </c>
      <c r="E5966">
        <v>6245643.9419003902</v>
      </c>
      <c r="F5966">
        <v>168545.33439173925</v>
      </c>
      <c r="G5966">
        <v>342429.20245049318</v>
      </c>
      <c r="H5966">
        <v>188650.65865489055</v>
      </c>
      <c r="I5966">
        <v>2.7341271303034407E-2</v>
      </c>
      <c r="J5966">
        <v>6.4169461620003074E-2</v>
      </c>
      <c r="K5966">
        <v>3.0205157452105565E-2</v>
      </c>
      <c r="L5966">
        <v>3211.4698247483548</v>
      </c>
      <c r="M5966">
        <v>5844.8183421037738</v>
      </c>
      <c r="N5966">
        <v>3192.0082811068819</v>
      </c>
      <c r="O5966">
        <v>1.9968089334070276E-2</v>
      </c>
      <c r="P5966">
        <v>3.7430149537981391E-2</v>
      </c>
      <c r="Q5966">
        <v>2.0441584373570295E-2</v>
      </c>
      <c r="R5966">
        <v>-176785.44430697709</v>
      </c>
      <c r="S5966">
        <v>651390.46140624955</v>
      </c>
      <c r="T5966">
        <v>-257926.91945361253</v>
      </c>
      <c r="U5966">
        <v>-2.9524682553340967E-2</v>
      </c>
      <c r="V5966">
        <v>0.10878778321759602</v>
      </c>
      <c r="W5966">
        <v>-4.3076003506293807E-2</v>
      </c>
      <c r="X5966">
        <f t="shared" si="280"/>
        <v>2.9524682553340967E-2</v>
      </c>
      <c r="Y5966">
        <f t="shared" si="281"/>
        <v>0.10878778321759602</v>
      </c>
      <c r="Z5966">
        <f t="shared" si="282"/>
        <v>4.3076003506293807E-2</v>
      </c>
      <c r="AA5966">
        <v>0.99135011976427023</v>
      </c>
      <c r="AB5966">
        <v>0.97177792393492124</v>
      </c>
      <c r="AC5966">
        <v>0.99155940629226813</v>
      </c>
      <c r="AD5966">
        <v>13895.38374450202</v>
      </c>
      <c r="AE5966">
        <v>29509.552534758132</v>
      </c>
      <c r="AF5966">
        <v>27750.019419592198</v>
      </c>
      <c r="AG5966">
        <v>13932.139052180019</v>
      </c>
      <c r="AH5966">
        <v>29562.421298875637</v>
      </c>
      <c r="AI5966">
        <v>27824.035689356708</v>
      </c>
      <c r="AJ5966">
        <v>1</v>
      </c>
      <c r="AK5966">
        <v>0</v>
      </c>
      <c r="AL5966">
        <v>0</v>
      </c>
    </row>
    <row r="5967" spans="1:38" x14ac:dyDescent="0.25">
      <c r="A5967">
        <v>234390889.64136097</v>
      </c>
      <c r="B5967">
        <v>5987717.0224467777</v>
      </c>
      <c r="C5967">
        <v>5879345.9883790128</v>
      </c>
      <c r="D5967">
        <v>5097622.410305853</v>
      </c>
      <c r="E5967">
        <v>5977329.6501411377</v>
      </c>
      <c r="F5967">
        <v>173344.34511206832</v>
      </c>
      <c r="G5967">
        <v>342186.59178242635</v>
      </c>
      <c r="H5967">
        <v>192156.6297944691</v>
      </c>
      <c r="I5967">
        <v>2.9483610159139636E-2</v>
      </c>
      <c r="J5967">
        <v>6.7126704224037548E-2</v>
      </c>
      <c r="K5967">
        <v>3.2147571079659605E-2</v>
      </c>
      <c r="L5967">
        <v>3302.9103749872584</v>
      </c>
      <c r="M5967">
        <v>5840.677295509151</v>
      </c>
      <c r="N5967">
        <v>3251.3300401224801</v>
      </c>
      <c r="O5967">
        <v>2.053870455771423E-2</v>
      </c>
      <c r="P5967">
        <v>3.740436653854675E-2</v>
      </c>
      <c r="Q5967">
        <v>2.0821890066077972E-2</v>
      </c>
      <c r="R5967">
        <v>108371.03406776488</v>
      </c>
      <c r="S5967">
        <v>890094.61214092467</v>
      </c>
      <c r="T5967">
        <v>10387.372305640019</v>
      </c>
      <c r="U5967">
        <v>1.8098890388691235E-2</v>
      </c>
      <c r="V5967">
        <v>0.14865341979324248</v>
      </c>
      <c r="W5967">
        <v>1.7347800951013209E-3</v>
      </c>
      <c r="X5967">
        <f t="shared" si="280"/>
        <v>1.8098890388691235E-2</v>
      </c>
      <c r="Y5967">
        <f t="shared" si="281"/>
        <v>0.14865341979324248</v>
      </c>
      <c r="Z5967">
        <f t="shared" si="282"/>
        <v>1.7347800951013209E-3</v>
      </c>
      <c r="AA5967">
        <v>0.99079445897101825</v>
      </c>
      <c r="AB5967">
        <v>0.9716927855413382</v>
      </c>
      <c r="AC5967">
        <v>0.99120388538292714</v>
      </c>
      <c r="AD5967">
        <v>13936.429818395905</v>
      </c>
      <c r="AE5967">
        <v>29507.481567632509</v>
      </c>
      <c r="AF5967">
        <v>27803.8247822796</v>
      </c>
      <c r="AG5967">
        <v>13973.185126073904</v>
      </c>
      <c r="AH5967">
        <v>29560.350331750014</v>
      </c>
      <c r="AI5967">
        <v>27877.84105204411</v>
      </c>
      <c r="AJ5967">
        <v>1</v>
      </c>
      <c r="AK5967">
        <v>0</v>
      </c>
      <c r="AL5967">
        <v>1</v>
      </c>
    </row>
    <row r="5968" spans="1:38" x14ac:dyDescent="0.25">
      <c r="A5968">
        <v>234526271.8439329</v>
      </c>
      <c r="B5968">
        <v>5987717.0224467777</v>
      </c>
      <c r="C5968">
        <v>5754767.2944816453</v>
      </c>
      <c r="D5968">
        <v>4931489.2446420752</v>
      </c>
      <c r="E5968">
        <v>5850747.5719418302</v>
      </c>
      <c r="F5968">
        <v>162478.4831289477</v>
      </c>
      <c r="G5968">
        <v>340315.88175460981</v>
      </c>
      <c r="H5968">
        <v>185868.05666561614</v>
      </c>
      <c r="I5968">
        <v>2.8233719074053851E-2</v>
      </c>
      <c r="J5968">
        <v>6.9008744594617838E-2</v>
      </c>
      <c r="K5968">
        <v>3.1768257710685609E-2</v>
      </c>
      <c r="L5968">
        <v>3095.8717879827259</v>
      </c>
      <c r="M5968">
        <v>5808.7467235687509</v>
      </c>
      <c r="N5968">
        <v>3144.9260781815474</v>
      </c>
      <c r="O5968">
        <v>1.9240170183035338E-2</v>
      </c>
      <c r="P5968">
        <v>3.71778170172717E-2</v>
      </c>
      <c r="Q5968">
        <v>2.0128522008555711E-2</v>
      </c>
      <c r="R5968">
        <v>232949.72796513233</v>
      </c>
      <c r="S5968">
        <v>1056227.7778047025</v>
      </c>
      <c r="T5968">
        <v>136969.45050494745</v>
      </c>
      <c r="U5968">
        <v>3.8904598712973484E-2</v>
      </c>
      <c r="V5968">
        <v>0.17639908062540557</v>
      </c>
      <c r="W5968">
        <v>2.2875070747578056E-2</v>
      </c>
      <c r="X5968">
        <f t="shared" si="280"/>
        <v>3.8904598712973484E-2</v>
      </c>
      <c r="Y5968">
        <f t="shared" si="281"/>
        <v>0.17639908062540557</v>
      </c>
      <c r="Z5968">
        <f t="shared" si="282"/>
        <v>2.2875070747578056E-2</v>
      </c>
      <c r="AA5968">
        <v>0.99187695995504088</v>
      </c>
      <c r="AB5968">
        <v>0.97189839834893588</v>
      </c>
      <c r="AC5968">
        <v>0.99173990332608697</v>
      </c>
      <c r="AD5968">
        <v>13841.788024873305</v>
      </c>
      <c r="AE5968">
        <v>29491.463373992992</v>
      </c>
      <c r="AF5968">
        <v>27706.598825124831</v>
      </c>
      <c r="AG5968">
        <v>13878.543332551304</v>
      </c>
      <c r="AH5968">
        <v>29544.332138110498</v>
      </c>
      <c r="AI5968">
        <v>27780.615094889341</v>
      </c>
      <c r="AJ5968">
        <v>0</v>
      </c>
      <c r="AK5968">
        <v>0</v>
      </c>
      <c r="AL5968">
        <v>1</v>
      </c>
    </row>
    <row r="5969" spans="1:38" x14ac:dyDescent="0.25">
      <c r="A5969">
        <v>234293440.92072722</v>
      </c>
      <c r="B5969">
        <v>5987717.0224467777</v>
      </c>
      <c r="C5969">
        <v>5794264.4636945687</v>
      </c>
      <c r="D5969">
        <v>4832893.2811005274</v>
      </c>
      <c r="E5969">
        <v>5717899.3784006359</v>
      </c>
      <c r="F5969">
        <v>163990.07686374115</v>
      </c>
      <c r="G5969">
        <v>338168.1267675038</v>
      </c>
      <c r="H5969">
        <v>189499.87093659077</v>
      </c>
      <c r="I5969">
        <v>2.8302138760020794E-2</v>
      </c>
      <c r="J5969">
        <v>6.997218996950362E-2</v>
      </c>
      <c r="K5969">
        <v>3.3141519008261407E-2</v>
      </c>
      <c r="L5969">
        <v>3124.6737579932692</v>
      </c>
      <c r="M5969">
        <v>5772.0873567473791</v>
      </c>
      <c r="N5969">
        <v>3206.3771290872255</v>
      </c>
      <c r="O5969">
        <v>1.9435201558373819E-2</v>
      </c>
      <c r="P5969">
        <v>3.6980905273982401E-2</v>
      </c>
      <c r="Q5969">
        <v>2.0542781415951439E-2</v>
      </c>
      <c r="R5969">
        <v>193452.55875220895</v>
      </c>
      <c r="S5969">
        <v>1154823.7413462503</v>
      </c>
      <c r="T5969">
        <v>269817.64404614177</v>
      </c>
      <c r="U5969">
        <v>3.2308233342857255E-2</v>
      </c>
      <c r="V5969">
        <v>0.19286545055770712</v>
      </c>
      <c r="W5969">
        <v>4.5061856302602191E-2</v>
      </c>
      <c r="X5969">
        <f t="shared" si="280"/>
        <v>3.2308233342857255E-2</v>
      </c>
      <c r="Y5969">
        <f t="shared" si="281"/>
        <v>0.19286545055770712</v>
      </c>
      <c r="Z5969">
        <f t="shared" si="282"/>
        <v>4.5061856302602191E-2</v>
      </c>
      <c r="AA5969">
        <v>0.99162709107906366</v>
      </c>
      <c r="AB5969">
        <v>0.9720790929474592</v>
      </c>
      <c r="AC5969">
        <v>0.9913604526126516</v>
      </c>
      <c r="AD5969">
        <v>13855.326638410479</v>
      </c>
      <c r="AE5969">
        <v>29472.96401083724</v>
      </c>
      <c r="AF5969">
        <v>27763.143306850456</v>
      </c>
      <c r="AG5969">
        <v>13892.081946088478</v>
      </c>
      <c r="AH5969">
        <v>29525.832774954746</v>
      </c>
      <c r="AI5969">
        <v>27837.159576614966</v>
      </c>
      <c r="AJ5969">
        <v>1</v>
      </c>
      <c r="AK5969">
        <v>0</v>
      </c>
      <c r="AL5969">
        <v>0</v>
      </c>
    </row>
    <row r="5970" spans="1:38" x14ac:dyDescent="0.25">
      <c r="A5970">
        <v>234417020.69513828</v>
      </c>
      <c r="B5970">
        <v>5987717.0224467777</v>
      </c>
      <c r="C5970">
        <v>6056688.0809276514</v>
      </c>
      <c r="D5970">
        <v>5035888.4968166351</v>
      </c>
      <c r="E5970">
        <v>5924249.9024076508</v>
      </c>
      <c r="F5970">
        <v>167332.79472649624</v>
      </c>
      <c r="G5970">
        <v>338996.09842525277</v>
      </c>
      <c r="H5970">
        <v>189897.9620012122</v>
      </c>
      <c r="I5970">
        <v>2.7627771562716386E-2</v>
      </c>
      <c r="J5970">
        <v>6.7316045349205864E-2</v>
      </c>
      <c r="K5970">
        <v>3.2054346985605137E-2</v>
      </c>
      <c r="L5970">
        <v>3188.3660434405451</v>
      </c>
      <c r="M5970">
        <v>5786.2197493626181</v>
      </c>
      <c r="N5970">
        <v>3213.1129124869062</v>
      </c>
      <c r="O5970">
        <v>1.9817362020036856E-2</v>
      </c>
      <c r="P5970">
        <v>3.7051370225892069E-2</v>
      </c>
      <c r="Q5970">
        <v>2.0574786519516598E-2</v>
      </c>
      <c r="R5970">
        <v>-68971.058480873704</v>
      </c>
      <c r="S5970">
        <v>951828.52563014254</v>
      </c>
      <c r="T5970">
        <v>63467.120039126836</v>
      </c>
      <c r="U5970">
        <v>-1.1518757186138677E-2</v>
      </c>
      <c r="V5970">
        <v>0.15896351181292034</v>
      </c>
      <c r="W5970">
        <v>1.0599552350453611E-2</v>
      </c>
      <c r="X5970">
        <f t="shared" si="280"/>
        <v>1.1518757186138677E-2</v>
      </c>
      <c r="Y5970">
        <f t="shared" si="281"/>
        <v>0.15896351181292034</v>
      </c>
      <c r="Z5970">
        <f t="shared" si="282"/>
        <v>1.0599552350453611E-2</v>
      </c>
      <c r="AA5970">
        <v>0.99131107525156992</v>
      </c>
      <c r="AB5970">
        <v>0.97201468891603648</v>
      </c>
      <c r="AC5970">
        <v>0.99134652941681223</v>
      </c>
      <c r="AD5970">
        <v>13884.827887850324</v>
      </c>
      <c r="AE5970">
        <v>29480.10949873981</v>
      </c>
      <c r="AF5970">
        <v>27769.275247608839</v>
      </c>
      <c r="AG5970">
        <v>13921.583195528323</v>
      </c>
      <c r="AH5970">
        <v>29532.978262857316</v>
      </c>
      <c r="AI5970">
        <v>27843.291517373349</v>
      </c>
      <c r="AJ5970">
        <v>1</v>
      </c>
      <c r="AK5970">
        <v>0</v>
      </c>
      <c r="AL5970">
        <v>1</v>
      </c>
    </row>
    <row r="5971" spans="1:38" x14ac:dyDescent="0.25">
      <c r="A5971">
        <v>234449263.51829067</v>
      </c>
      <c r="B5971">
        <v>5987717.0224467777</v>
      </c>
      <c r="C5971">
        <v>6087638.6984391026</v>
      </c>
      <c r="D5971">
        <v>5214949.2588193938</v>
      </c>
      <c r="E5971">
        <v>6103360.9581342349</v>
      </c>
      <c r="F5971">
        <v>157060.87330265442</v>
      </c>
      <c r="G5971">
        <v>330454.90594857227</v>
      </c>
      <c r="H5971">
        <v>186316.38879418073</v>
      </c>
      <c r="I5971">
        <v>2.5799966305971068E-2</v>
      </c>
      <c r="J5971">
        <v>6.3366849713775278E-2</v>
      </c>
      <c r="K5971">
        <v>3.0526850709340428E-2</v>
      </c>
      <c r="L5971">
        <v>2992.6444246018873</v>
      </c>
      <c r="M5971">
        <v>5640.4327718096201</v>
      </c>
      <c r="N5971">
        <v>3152.5119508059329</v>
      </c>
      <c r="O5971">
        <v>1.8593224999318893E-2</v>
      </c>
      <c r="P5971">
        <v>3.6112737330446565E-2</v>
      </c>
      <c r="Q5971">
        <v>2.0183883155125908E-2</v>
      </c>
      <c r="R5971">
        <v>-99921.675992324948</v>
      </c>
      <c r="S5971">
        <v>772767.76362738386</v>
      </c>
      <c r="T5971">
        <v>-115643.93568745721</v>
      </c>
      <c r="U5971">
        <v>-1.6687775260209887E-2</v>
      </c>
      <c r="V5971">
        <v>0.12905883172675478</v>
      </c>
      <c r="W5971">
        <v>-1.9313527218125164E-2</v>
      </c>
      <c r="X5971">
        <f t="shared" si="280"/>
        <v>1.6687775260209887E-2</v>
      </c>
      <c r="Y5971">
        <f t="shared" si="281"/>
        <v>0.12905883172675478</v>
      </c>
      <c r="Z5971">
        <f t="shared" si="282"/>
        <v>1.9313527218125164E-2</v>
      </c>
      <c r="AA5971">
        <v>0.99238277709253564</v>
      </c>
      <c r="AB5971">
        <v>0.97359769970425536</v>
      </c>
      <c r="AC5971">
        <v>0.99172956315584093</v>
      </c>
      <c r="AD5971">
        <v>13792.208500689339</v>
      </c>
      <c r="AE5971">
        <v>29405.544762657239</v>
      </c>
      <c r="AF5971">
        <v>27713.638491232778</v>
      </c>
      <c r="AG5971">
        <v>13828.963808367338</v>
      </c>
      <c r="AH5971">
        <v>29458.413526774744</v>
      </c>
      <c r="AI5971">
        <v>27787.654760997288</v>
      </c>
      <c r="AJ5971">
        <v>1</v>
      </c>
      <c r="AK5971">
        <v>0</v>
      </c>
      <c r="AL5971">
        <v>1</v>
      </c>
    </row>
    <row r="5972" spans="1:38" x14ac:dyDescent="0.25">
      <c r="A5972">
        <v>234702711.73420095</v>
      </c>
      <c r="B5972">
        <v>5987717.0224467777</v>
      </c>
      <c r="C5972">
        <v>5969459.9970626617</v>
      </c>
      <c r="D5972">
        <v>4925518.8814210612</v>
      </c>
      <c r="E5972">
        <v>5835158.7172383191</v>
      </c>
      <c r="F5972">
        <v>172394.06302914751</v>
      </c>
      <c r="G5972">
        <v>345505.64183507307</v>
      </c>
      <c r="H5972">
        <v>193134.47441440422</v>
      </c>
      <c r="I5972">
        <v>2.8879339691358332E-2</v>
      </c>
      <c r="J5972">
        <v>7.0146039463641494E-2</v>
      </c>
      <c r="K5972">
        <v>3.3098409790267277E-2</v>
      </c>
      <c r="L5972">
        <v>3284.803660581234</v>
      </c>
      <c r="M5972">
        <v>5897.3291362027749</v>
      </c>
      <c r="N5972">
        <v>3267.8753739512754</v>
      </c>
      <c r="O5972">
        <v>2.040662705370231E-2</v>
      </c>
      <c r="P5972">
        <v>3.7715620426088878E-2</v>
      </c>
      <c r="Q5972">
        <v>2.0899282430600241E-2</v>
      </c>
      <c r="R5972">
        <v>18257.025384115987</v>
      </c>
      <c r="S5972">
        <v>1062198.1410257164</v>
      </c>
      <c r="T5972">
        <v>152558.30520845857</v>
      </c>
      <c r="U5972">
        <v>3.0490795265831661E-3</v>
      </c>
      <c r="V5972">
        <v>0.1773961823920108</v>
      </c>
      <c r="W5972">
        <v>2.5478542929892541E-2</v>
      </c>
      <c r="X5972">
        <f t="shared" si="280"/>
        <v>3.0490795265831661E-3</v>
      </c>
      <c r="Y5972">
        <f t="shared" si="281"/>
        <v>0.1773961823920108</v>
      </c>
      <c r="Z5972">
        <f t="shared" si="282"/>
        <v>2.5478542929892541E-2</v>
      </c>
      <c r="AA5972">
        <v>0.99087985371420773</v>
      </c>
      <c r="AB5972">
        <v>0.97098248460837666</v>
      </c>
      <c r="AC5972">
        <v>0.99106533002379049</v>
      </c>
      <c r="AD5972">
        <v>13928.393014436122</v>
      </c>
      <c r="AE5972">
        <v>29535.687032472051</v>
      </c>
      <c r="AF5972">
        <v>27818.656519025768</v>
      </c>
      <c r="AG5972">
        <v>13965.148322114121</v>
      </c>
      <c r="AH5972">
        <v>29588.555796589557</v>
      </c>
      <c r="AI5972">
        <v>27892.672788790278</v>
      </c>
      <c r="AJ5972">
        <v>1</v>
      </c>
      <c r="AK5972">
        <v>0</v>
      </c>
      <c r="AL5972">
        <v>1</v>
      </c>
    </row>
    <row r="5973" spans="1:38" x14ac:dyDescent="0.25">
      <c r="A5973">
        <v>234328211.31889588</v>
      </c>
      <c r="B5973">
        <v>5987717.0224467777</v>
      </c>
      <c r="C5973">
        <v>6028461.3651616666</v>
      </c>
      <c r="D5973">
        <v>5315749.6824547146</v>
      </c>
      <c r="E5973">
        <v>6211961.0359854791</v>
      </c>
      <c r="F5973">
        <v>165385.93316349611</v>
      </c>
      <c r="G5973">
        <v>340147.12848412007</v>
      </c>
      <c r="H5973">
        <v>191778.27816328328</v>
      </c>
      <c r="I5973">
        <v>2.7434186460787068E-2</v>
      </c>
      <c r="J5973">
        <v>6.3988552660185924E-2</v>
      </c>
      <c r="K5973">
        <v>3.0872421293746757E-2</v>
      </c>
      <c r="L5973">
        <v>3151.2704620938343</v>
      </c>
      <c r="M5973">
        <v>5805.8663260921621</v>
      </c>
      <c r="N5973">
        <v>3244.9282520316183</v>
      </c>
      <c r="O5973">
        <v>1.9599758740500631E-2</v>
      </c>
      <c r="P5973">
        <v>3.7191651238816334E-2</v>
      </c>
      <c r="Q5973">
        <v>2.0786603250263349E-2</v>
      </c>
      <c r="R5973">
        <v>-40744.342714888975</v>
      </c>
      <c r="S5973">
        <v>671967.33999206312</v>
      </c>
      <c r="T5973">
        <v>-224244.01353870146</v>
      </c>
      <c r="U5973">
        <v>-6.8046540212482352E-3</v>
      </c>
      <c r="V5973">
        <v>0.11222429808773347</v>
      </c>
      <c r="W5973">
        <v>-3.7450669879363803E-2</v>
      </c>
      <c r="X5973">
        <f t="shared" si="280"/>
        <v>6.8046540212482352E-3</v>
      </c>
      <c r="Y5973">
        <f t="shared" si="281"/>
        <v>0.11222429808773347</v>
      </c>
      <c r="Z5973">
        <f t="shared" si="282"/>
        <v>3.7450669879363803E-2</v>
      </c>
      <c r="AA5973">
        <v>0.99149212323103242</v>
      </c>
      <c r="AB5973">
        <v>0.97186046871314169</v>
      </c>
      <c r="AC5973">
        <v>0.99118563468358456</v>
      </c>
      <c r="AD5973">
        <v>13867.718276327263</v>
      </c>
      <c r="AE5973">
        <v>29490.014075327057</v>
      </c>
      <c r="AF5973">
        <v>27798.065765314586</v>
      </c>
      <c r="AG5973">
        <v>13904.473584005262</v>
      </c>
      <c r="AH5973">
        <v>29542.882839444563</v>
      </c>
      <c r="AI5973">
        <v>27872.082035079096</v>
      </c>
      <c r="AJ5973">
        <v>1</v>
      </c>
      <c r="AK5973">
        <v>0</v>
      </c>
      <c r="AL5973">
        <v>1</v>
      </c>
    </row>
    <row r="5974" spans="1:38" x14ac:dyDescent="0.25">
      <c r="A5974">
        <v>234390693.14707705</v>
      </c>
      <c r="B5974">
        <v>5987717.0224467777</v>
      </c>
      <c r="C5974">
        <v>6003559.707843855</v>
      </c>
      <c r="D5974">
        <v>5256786.5995575264</v>
      </c>
      <c r="E5974">
        <v>6137936.6855942607</v>
      </c>
      <c r="F5974">
        <v>165184.46556618944</v>
      </c>
      <c r="G5974">
        <v>341603.88177902892</v>
      </c>
      <c r="H5974">
        <v>193389.34070487981</v>
      </c>
      <c r="I5974">
        <v>2.7514420378025109E-2</v>
      </c>
      <c r="J5974">
        <v>6.4983402941976451E-2</v>
      </c>
      <c r="K5974">
        <v>3.1507223129030419E-2</v>
      </c>
      <c r="L5974">
        <v>3147.4316900996414</v>
      </c>
      <c r="M5974">
        <v>5830.7311983550189</v>
      </c>
      <c r="N5974">
        <v>3272.1877644595966</v>
      </c>
      <c r="O5974">
        <v>1.9568879478480076E-2</v>
      </c>
      <c r="P5974">
        <v>3.7340702754764976E-2</v>
      </c>
      <c r="Q5974">
        <v>2.0955483371439945E-2</v>
      </c>
      <c r="R5974">
        <v>-15842.685397077352</v>
      </c>
      <c r="S5974">
        <v>730930.42288925126</v>
      </c>
      <c r="T5974">
        <v>-150219.66314748302</v>
      </c>
      <c r="U5974">
        <v>-2.6458640810322581E-3</v>
      </c>
      <c r="V5974">
        <v>0.12207163767912484</v>
      </c>
      <c r="W5974">
        <v>-2.5087969685998676E-2</v>
      </c>
      <c r="X5974">
        <f t="shared" si="280"/>
        <v>2.6458640810322581E-3</v>
      </c>
      <c r="Y5974">
        <f t="shared" si="281"/>
        <v>0.12207163767912484</v>
      </c>
      <c r="Z5974">
        <f t="shared" si="282"/>
        <v>2.5087969685998676E-2</v>
      </c>
      <c r="AA5974">
        <v>0.99157682105634026</v>
      </c>
      <c r="AB5974">
        <v>0.97159407691678035</v>
      </c>
      <c r="AC5974">
        <v>0.99102907237522264</v>
      </c>
      <c r="AD5974">
        <v>13865.936231323461</v>
      </c>
      <c r="AE5974">
        <v>29502.501448406154</v>
      </c>
      <c r="AF5974">
        <v>27822.509939589097</v>
      </c>
      <c r="AG5974">
        <v>13902.69153900146</v>
      </c>
      <c r="AH5974">
        <v>29555.37021252366</v>
      </c>
      <c r="AI5974">
        <v>27896.526209353608</v>
      </c>
      <c r="AJ5974">
        <v>1</v>
      </c>
      <c r="AK5974">
        <v>0</v>
      </c>
      <c r="AL5974">
        <v>1</v>
      </c>
    </row>
    <row r="5975" spans="1:38" x14ac:dyDescent="0.25">
      <c r="A5975">
        <v>234312509.79525349</v>
      </c>
      <c r="B5975">
        <v>5987717.0224467926</v>
      </c>
      <c r="C5975">
        <v>5788608.2794548254</v>
      </c>
      <c r="D5975">
        <v>4806809.4793905606</v>
      </c>
      <c r="E5975">
        <v>5735393.0124330968</v>
      </c>
      <c r="F5975">
        <v>163390.1389479455</v>
      </c>
      <c r="G5975">
        <v>341936.97134057467</v>
      </c>
      <c r="H5975">
        <v>185191.3273627095</v>
      </c>
      <c r="I5975">
        <v>2.8226152308121578E-2</v>
      </c>
      <c r="J5975">
        <v>7.1135952611944941E-2</v>
      </c>
      <c r="K5975">
        <v>3.2289213129990321E-2</v>
      </c>
      <c r="L5975">
        <v>3113.2425159464133</v>
      </c>
      <c r="M5975">
        <v>5836.4166012498472</v>
      </c>
      <c r="N5975">
        <v>3133.4756779849808</v>
      </c>
      <c r="O5975">
        <v>1.9386892899802378E-2</v>
      </c>
      <c r="P5975">
        <v>3.7389926563718826E-2</v>
      </c>
      <c r="Q5975">
        <v>2.0074034033822741E-2</v>
      </c>
      <c r="R5975">
        <v>199108.74299196713</v>
      </c>
      <c r="S5975">
        <v>1180907.5430562319</v>
      </c>
      <c r="T5975">
        <v>252324.01001369581</v>
      </c>
      <c r="U5975">
        <v>3.3252864530095023E-2</v>
      </c>
      <c r="V5975">
        <v>0.19722166873104358</v>
      </c>
      <c r="W5975">
        <v>4.2140269666682967E-2</v>
      </c>
      <c r="X5975">
        <f t="shared" si="280"/>
        <v>3.3252864530095023E-2</v>
      </c>
      <c r="Y5975">
        <f t="shared" si="281"/>
        <v>0.19722166873104358</v>
      </c>
      <c r="Z5975">
        <f t="shared" si="282"/>
        <v>4.2140269666682967E-2</v>
      </c>
      <c r="AA5975">
        <v>0.99175907005981345</v>
      </c>
      <c r="AB5975">
        <v>0.97147810785906796</v>
      </c>
      <c r="AC5975">
        <v>0.99175602861590306</v>
      </c>
      <c r="AD5975">
        <v>13849.968280315694</v>
      </c>
      <c r="AE5975">
        <v>29505.349230719195</v>
      </c>
      <c r="AF5975">
        <v>27695.940664730046</v>
      </c>
      <c r="AG5975">
        <v>13886.723587993692</v>
      </c>
      <c r="AH5975">
        <v>29558.217994836701</v>
      </c>
      <c r="AI5975">
        <v>27769.956934494556</v>
      </c>
      <c r="AJ5975">
        <v>1</v>
      </c>
      <c r="AK5975">
        <v>0</v>
      </c>
      <c r="AL5975">
        <v>0</v>
      </c>
    </row>
    <row r="5976" spans="1:38" x14ac:dyDescent="0.25">
      <c r="A5976">
        <v>234416281.49585903</v>
      </c>
      <c r="B5976">
        <v>5987717.0224467777</v>
      </c>
      <c r="C5976">
        <v>6098633.8604026185</v>
      </c>
      <c r="D5976">
        <v>5207925.7463136073</v>
      </c>
      <c r="E5976">
        <v>6093460.0105924988</v>
      </c>
      <c r="F5976">
        <v>168132.76006561873</v>
      </c>
      <c r="G5976">
        <v>338918.41339889664</v>
      </c>
      <c r="H5976">
        <v>187753.56002913677</v>
      </c>
      <c r="I5976">
        <v>2.7568921813338532E-2</v>
      </c>
      <c r="J5976">
        <v>6.5077428117863934E-2</v>
      </c>
      <c r="K5976">
        <v>3.0812306916391911E-2</v>
      </c>
      <c r="L5976">
        <v>3203.6086163465702</v>
      </c>
      <c r="M5976">
        <v>5784.8937676306159</v>
      </c>
      <c r="N5976">
        <v>3176.8291862508913</v>
      </c>
      <c r="O5976">
        <v>1.9919028762756107E-2</v>
      </c>
      <c r="P5976">
        <v>3.7042999472112412E-2</v>
      </c>
      <c r="Q5976">
        <v>2.0342513898484658E-2</v>
      </c>
      <c r="R5976">
        <v>-110916.83795584086</v>
      </c>
      <c r="S5976">
        <v>779791.27613317035</v>
      </c>
      <c r="T5976">
        <v>-105742.98814572114</v>
      </c>
      <c r="U5976">
        <v>-1.8524061431098929E-2</v>
      </c>
      <c r="V5976">
        <v>0.13023181843929593</v>
      </c>
      <c r="W5976">
        <v>-1.7659984222586238E-2</v>
      </c>
      <c r="X5976">
        <f t="shared" si="280"/>
        <v>1.8524061431098929E-2</v>
      </c>
      <c r="Y5976">
        <f t="shared" si="281"/>
        <v>0.13023181843929593</v>
      </c>
      <c r="Z5976">
        <f t="shared" si="282"/>
        <v>1.7659984222586238E-2</v>
      </c>
      <c r="AA5976">
        <v>0.99137064239480421</v>
      </c>
      <c r="AB5976">
        <v>0.97231781986562471</v>
      </c>
      <c r="AC5976">
        <v>0.99162865391412591</v>
      </c>
      <c r="AD5976">
        <v>13891.8005950388</v>
      </c>
      <c r="AE5976">
        <v>29479.439810618231</v>
      </c>
      <c r="AF5976">
        <v>27736.091163650071</v>
      </c>
      <c r="AG5976">
        <v>13928.555902716798</v>
      </c>
      <c r="AH5976">
        <v>29532.308574735736</v>
      </c>
      <c r="AI5976">
        <v>27810.107433414581</v>
      </c>
      <c r="AJ5976">
        <v>1</v>
      </c>
      <c r="AK5976">
        <v>0</v>
      </c>
      <c r="AL5976">
        <v>1</v>
      </c>
    </row>
    <row r="5977" spans="1:38" x14ac:dyDescent="0.25">
      <c r="A5977">
        <v>234487576.56943667</v>
      </c>
      <c r="B5977">
        <v>5987717.0224467777</v>
      </c>
      <c r="C5977">
        <v>6024817.1156884572</v>
      </c>
      <c r="D5977">
        <v>5146645.7867227122</v>
      </c>
      <c r="E5977">
        <v>6031245.1891625077</v>
      </c>
      <c r="F5977">
        <v>162753.40641289059</v>
      </c>
      <c r="G5977">
        <v>338761.89170456881</v>
      </c>
      <c r="H5977">
        <v>184685.47999955129</v>
      </c>
      <c r="I5977">
        <v>2.7013833496967937E-2</v>
      </c>
      <c r="J5977">
        <v>6.5821878120795652E-2</v>
      </c>
      <c r="K5977">
        <v>3.0621451160932907E-2</v>
      </c>
      <c r="L5977">
        <v>3101.1101876909679</v>
      </c>
      <c r="M5977">
        <v>5782.2221471514113</v>
      </c>
      <c r="N5977">
        <v>3124.9166356593814</v>
      </c>
      <c r="O5977">
        <v>1.9278810064967272E-2</v>
      </c>
      <c r="P5977">
        <v>3.7014325833653154E-2</v>
      </c>
      <c r="Q5977">
        <v>2.0003846205093014E-2</v>
      </c>
      <c r="R5977">
        <v>-37100.093241679482</v>
      </c>
      <c r="S5977">
        <v>841071.23572406545</v>
      </c>
      <c r="T5977">
        <v>-43528.166715729982</v>
      </c>
      <c r="U5977">
        <v>-6.1960331629899177E-3</v>
      </c>
      <c r="V5977">
        <v>0.14046609627192705</v>
      </c>
      <c r="W5977">
        <v>-7.2695764600350038E-3</v>
      </c>
      <c r="X5977">
        <f t="shared" si="280"/>
        <v>6.1960331629899177E-3</v>
      </c>
      <c r="Y5977">
        <f t="shared" si="281"/>
        <v>0.14046609627192705</v>
      </c>
      <c r="Z5977">
        <f t="shared" si="282"/>
        <v>7.2695764600350038E-3</v>
      </c>
      <c r="AA5977">
        <v>0.99187075518269485</v>
      </c>
      <c r="AB5977">
        <v>0.9721413755115581</v>
      </c>
      <c r="AC5977">
        <v>0.99184084750125101</v>
      </c>
      <c r="AD5977">
        <v>13844.259725526195</v>
      </c>
      <c r="AE5977">
        <v>29478.090040245639</v>
      </c>
      <c r="AF5977">
        <v>27687.948344653476</v>
      </c>
      <c r="AG5977">
        <v>13881.015033204194</v>
      </c>
      <c r="AH5977">
        <v>29530.958804363145</v>
      </c>
      <c r="AI5977">
        <v>27761.964614417986</v>
      </c>
      <c r="AJ5977">
        <v>1</v>
      </c>
      <c r="AK5977">
        <v>0</v>
      </c>
      <c r="AL5977">
        <v>1</v>
      </c>
    </row>
    <row r="5978" spans="1:38" x14ac:dyDescent="0.25">
      <c r="A5978">
        <v>234374962.20554644</v>
      </c>
      <c r="B5978">
        <v>5987717.0224467777</v>
      </c>
      <c r="C5978">
        <v>5793232.899105099</v>
      </c>
      <c r="D5978">
        <v>5014885.3615015987</v>
      </c>
      <c r="E5978">
        <v>5909869.9001481468</v>
      </c>
      <c r="F5978">
        <v>171633.85311374691</v>
      </c>
      <c r="G5978">
        <v>335346.85673974239</v>
      </c>
      <c r="H5978">
        <v>189532.62227237585</v>
      </c>
      <c r="I5978">
        <v>2.9626610236964543E-2</v>
      </c>
      <c r="J5978">
        <v>6.6870293649011758E-2</v>
      </c>
      <c r="K5978">
        <v>3.2070523628214678E-2</v>
      </c>
      <c r="L5978">
        <v>3270.3185891754056</v>
      </c>
      <c r="M5978">
        <v>5723.9319696241928</v>
      </c>
      <c r="N5978">
        <v>3206.9312884831547</v>
      </c>
      <c r="O5978">
        <v>2.0347475650212714E-2</v>
      </c>
      <c r="P5978">
        <v>3.665927549929858E-2</v>
      </c>
      <c r="Q5978">
        <v>2.0538989323372975E-2</v>
      </c>
      <c r="R5978">
        <v>194484.12334167864</v>
      </c>
      <c r="S5978">
        <v>972831.66094517894</v>
      </c>
      <c r="T5978">
        <v>77847.122298630886</v>
      </c>
      <c r="U5978">
        <v>3.2480513459903965E-2</v>
      </c>
      <c r="V5978">
        <v>0.16247121520576602</v>
      </c>
      <c r="W5978">
        <v>1.3001135826358741E-2</v>
      </c>
      <c r="X5978">
        <f t="shared" si="280"/>
        <v>3.2480513459903965E-2</v>
      </c>
      <c r="Y5978">
        <f t="shared" si="281"/>
        <v>0.16247121520576602</v>
      </c>
      <c r="Z5978">
        <f t="shared" si="282"/>
        <v>1.3001135826358741E-2</v>
      </c>
      <c r="AA5978">
        <v>0.99090789018310821</v>
      </c>
      <c r="AB5978">
        <v>0.972711420981482</v>
      </c>
      <c r="AC5978">
        <v>0.99141047082984657</v>
      </c>
      <c r="AD5978">
        <v>13921.93174398002</v>
      </c>
      <c r="AE5978">
        <v>29448.48408257938</v>
      </c>
      <c r="AF5978">
        <v>27763.648273601939</v>
      </c>
      <c r="AG5978">
        <v>13958.687051658018</v>
      </c>
      <c r="AH5978">
        <v>29501.352846696886</v>
      </c>
      <c r="AI5978">
        <v>27837.664543366449</v>
      </c>
      <c r="AJ5978">
        <v>1</v>
      </c>
      <c r="AK5978">
        <v>0</v>
      </c>
      <c r="AL5978">
        <v>1</v>
      </c>
    </row>
    <row r="5979" spans="1:38" x14ac:dyDescent="0.25">
      <c r="A5979">
        <v>234463546.9148843</v>
      </c>
      <c r="B5979">
        <v>5987717.0224467777</v>
      </c>
      <c r="C5979">
        <v>6204430.7217632066</v>
      </c>
      <c r="D5979">
        <v>5426794.7607081058</v>
      </c>
      <c r="E5979">
        <v>6355472.3537109038</v>
      </c>
      <c r="F5979">
        <v>165839.69458836678</v>
      </c>
      <c r="G5979">
        <v>342732.35489740071</v>
      </c>
      <c r="H5979">
        <v>184795.9956852711</v>
      </c>
      <c r="I5979">
        <v>2.6729236254770788E-2</v>
      </c>
      <c r="J5979">
        <v>6.3155577096613819E-2</v>
      </c>
      <c r="K5979">
        <v>2.9076673675933837E-2</v>
      </c>
      <c r="L5979">
        <v>3159.9164511914623</v>
      </c>
      <c r="M5979">
        <v>5849.9927576310092</v>
      </c>
      <c r="N5979">
        <v>3126.7865839888977</v>
      </c>
      <c r="O5979">
        <v>1.9628371025029484E-2</v>
      </c>
      <c r="P5979">
        <v>3.7452095922153046E-2</v>
      </c>
      <c r="Q5979">
        <v>2.0017924110913896E-2</v>
      </c>
      <c r="R5979">
        <v>-216713.69931642897</v>
      </c>
      <c r="S5979">
        <v>560922.26173867192</v>
      </c>
      <c r="T5979">
        <v>-367755.33126412611</v>
      </c>
      <c r="U5979">
        <v>-3.6193042941744205E-2</v>
      </c>
      <c r="V5979">
        <v>9.367881942915543E-2</v>
      </c>
      <c r="W5979">
        <v>-6.1418288453760163E-2</v>
      </c>
      <c r="X5979">
        <f t="shared" si="280"/>
        <v>3.6193042941744205E-2</v>
      </c>
      <c r="Y5979">
        <f t="shared" si="281"/>
        <v>9.367881942915543E-2</v>
      </c>
      <c r="Z5979">
        <f t="shared" si="282"/>
        <v>6.1418288453760163E-2</v>
      </c>
      <c r="AA5979">
        <v>0.99157433696380626</v>
      </c>
      <c r="AB5979">
        <v>0.97155481237306407</v>
      </c>
      <c r="AC5979">
        <v>0.99185121836293055</v>
      </c>
      <c r="AD5979">
        <v>13871.724002711882</v>
      </c>
      <c r="AE5979">
        <v>29512.138235891445</v>
      </c>
      <c r="AF5979">
        <v>27689.696344835134</v>
      </c>
      <c r="AG5979">
        <v>13908.479310389881</v>
      </c>
      <c r="AH5979">
        <v>29565.007000008951</v>
      </c>
      <c r="AI5979">
        <v>27763.712614599644</v>
      </c>
      <c r="AJ5979">
        <v>0</v>
      </c>
      <c r="AK5979">
        <v>0</v>
      </c>
      <c r="AL5979">
        <v>0</v>
      </c>
    </row>
    <row r="5980" spans="1:38" x14ac:dyDescent="0.25">
      <c r="A5980">
        <v>234628842.77617079</v>
      </c>
      <c r="B5980">
        <v>5987717.0224467777</v>
      </c>
      <c r="C5980">
        <v>5761398.0160047859</v>
      </c>
      <c r="D5980">
        <v>4852852.1083642999</v>
      </c>
      <c r="E5980">
        <v>5736929.360060188</v>
      </c>
      <c r="F5980">
        <v>166410.34169901078</v>
      </c>
      <c r="G5980">
        <v>348514.41504897096</v>
      </c>
      <c r="H5980">
        <v>192382.51946072042</v>
      </c>
      <c r="I5980">
        <v>2.8883673934127406E-2</v>
      </c>
      <c r="J5980">
        <v>7.1816409663149838E-2</v>
      </c>
      <c r="K5980">
        <v>3.3534057574434221E-2</v>
      </c>
      <c r="L5980">
        <v>3170.7895850164164</v>
      </c>
      <c r="M5980">
        <v>5948.6849573242616</v>
      </c>
      <c r="N5980">
        <v>3255.1521401375594</v>
      </c>
      <c r="O5980">
        <v>1.9712052078961623E-2</v>
      </c>
      <c r="P5980">
        <v>3.8056365727020432E-2</v>
      </c>
      <c r="Q5980">
        <v>2.0824646326183919E-2</v>
      </c>
      <c r="R5980">
        <v>226319.00644199178</v>
      </c>
      <c r="S5980">
        <v>1134864.9140824778</v>
      </c>
      <c r="T5980">
        <v>250787.66238658968</v>
      </c>
      <c r="U5980">
        <v>3.7797211456982047E-2</v>
      </c>
      <c r="V5980">
        <v>0.1895321555491169</v>
      </c>
      <c r="W5980">
        <v>4.1883686461206479E-2</v>
      </c>
      <c r="X5980">
        <f t="shared" si="280"/>
        <v>3.7797211456982047E-2</v>
      </c>
      <c r="Y5980">
        <f t="shared" si="281"/>
        <v>0.1895321555491169</v>
      </c>
      <c r="Z5980">
        <f t="shared" si="282"/>
        <v>4.1883686461206479E-2</v>
      </c>
      <c r="AA5980">
        <v>0.99151573461241604</v>
      </c>
      <c r="AB5980">
        <v>0.97037710685195566</v>
      </c>
      <c r="AC5980">
        <v>0.99110540514207179</v>
      </c>
      <c r="AD5980">
        <v>13876.746045179869</v>
      </c>
      <c r="AE5980">
        <v>29561.02258386735</v>
      </c>
      <c r="AF5980">
        <v>27807.257721068723</v>
      </c>
      <c r="AG5980">
        <v>13913.501352857867</v>
      </c>
      <c r="AH5980">
        <v>29613.891347984856</v>
      </c>
      <c r="AI5980">
        <v>27881.273990833233</v>
      </c>
      <c r="AJ5980">
        <v>0</v>
      </c>
      <c r="AK5980">
        <v>0</v>
      </c>
      <c r="AL5980">
        <v>0</v>
      </c>
    </row>
    <row r="5981" spans="1:38" x14ac:dyDescent="0.25">
      <c r="A5981">
        <v>234320611.35415742</v>
      </c>
      <c r="B5981">
        <v>5987717.0224467777</v>
      </c>
      <c r="C5981">
        <v>5905700.4052728703</v>
      </c>
      <c r="D5981">
        <v>5014737.1019574385</v>
      </c>
      <c r="E5981">
        <v>5895871.5926502738</v>
      </c>
      <c r="F5981">
        <v>162870.71874762169</v>
      </c>
      <c r="G5981">
        <v>340915.73830271518</v>
      </c>
      <c r="H5981">
        <v>188037.27520787017</v>
      </c>
      <c r="I5981">
        <v>2.7578560978508752E-2</v>
      </c>
      <c r="J5981">
        <v>6.7982773846637562E-2</v>
      </c>
      <c r="K5981">
        <v>3.1893041131064538E-2</v>
      </c>
      <c r="L5981">
        <v>3103.3454618053147</v>
      </c>
      <c r="M5981">
        <v>5818.9854898010326</v>
      </c>
      <c r="N5981">
        <v>3181.629705933392</v>
      </c>
      <c r="O5981">
        <v>1.9299345868858942E-2</v>
      </c>
      <c r="P5981">
        <v>3.72769331224432E-2</v>
      </c>
      <c r="Q5981">
        <v>2.0381799881840398E-2</v>
      </c>
      <c r="R5981">
        <v>82016.617173907347</v>
      </c>
      <c r="S5981">
        <v>972979.92048933916</v>
      </c>
      <c r="T5981">
        <v>91845.429796503857</v>
      </c>
      <c r="U5981">
        <v>1.3697477163072857E-2</v>
      </c>
      <c r="V5981">
        <v>0.16249597581880174</v>
      </c>
      <c r="W5981">
        <v>1.5338973009611734E-2</v>
      </c>
      <c r="X5981">
        <f t="shared" si="280"/>
        <v>1.3697477163072857E-2</v>
      </c>
      <c r="Y5981">
        <f t="shared" si="281"/>
        <v>0.16249597581880174</v>
      </c>
      <c r="Z5981">
        <f t="shared" si="282"/>
        <v>1.5338973009611734E-2</v>
      </c>
      <c r="AA5981">
        <v>0.99182798122403593</v>
      </c>
      <c r="AB5981">
        <v>0.97160819776516283</v>
      </c>
      <c r="AC5981">
        <v>0.99148870324269422</v>
      </c>
      <c r="AD5981">
        <v>13845.313152637667</v>
      </c>
      <c r="AE5981">
        <v>29496.609292752404</v>
      </c>
      <c r="AF5981">
        <v>27740.50327715596</v>
      </c>
      <c r="AG5981">
        <v>13882.068460315666</v>
      </c>
      <c r="AH5981">
        <v>29549.47805686991</v>
      </c>
      <c r="AI5981">
        <v>27814.51954692047</v>
      </c>
      <c r="AJ5981">
        <v>1</v>
      </c>
      <c r="AK5981">
        <v>0</v>
      </c>
      <c r="AL5981">
        <v>1</v>
      </c>
    </row>
    <row r="5982" spans="1:38" x14ac:dyDescent="0.25">
      <c r="A5982">
        <v>234468374.8066085</v>
      </c>
      <c r="B5982">
        <v>5987717.0224467777</v>
      </c>
      <c r="C5982">
        <v>5973966.0313441064</v>
      </c>
      <c r="D5982">
        <v>5043376.7849357631</v>
      </c>
      <c r="E5982">
        <v>5946641.4262182871</v>
      </c>
      <c r="F5982">
        <v>166316.86162035039</v>
      </c>
      <c r="G5982">
        <v>345565.1755675755</v>
      </c>
      <c r="H5982">
        <v>188895.21268714359</v>
      </c>
      <c r="I5982">
        <v>2.7840275747756486E-2</v>
      </c>
      <c r="J5982">
        <v>6.8518611696781431E-2</v>
      </c>
      <c r="K5982">
        <v>3.1765024851560589E-2</v>
      </c>
      <c r="L5982">
        <v>3169.0084117023262</v>
      </c>
      <c r="M5982">
        <v>5898.3452991036438</v>
      </c>
      <c r="N5982">
        <v>3196.1461860667423</v>
      </c>
      <c r="O5982">
        <v>1.969711280122121E-2</v>
      </c>
      <c r="P5982">
        <v>3.7760853689759219E-2</v>
      </c>
      <c r="Q5982">
        <v>2.0461536648505307E-2</v>
      </c>
      <c r="R5982">
        <v>13750.991102671251</v>
      </c>
      <c r="S5982">
        <v>944340.23751101457</v>
      </c>
      <c r="T5982">
        <v>41075.596228490584</v>
      </c>
      <c r="U5982">
        <v>2.2965332281270944E-3</v>
      </c>
      <c r="V5982">
        <v>0.15771290359428611</v>
      </c>
      <c r="W5982">
        <v>6.8599761936822034E-3</v>
      </c>
      <c r="X5982">
        <f t="shared" si="280"/>
        <v>2.2965332281270944E-3</v>
      </c>
      <c r="Y5982">
        <f t="shared" si="281"/>
        <v>0.15771290359428611</v>
      </c>
      <c r="Z5982">
        <f t="shared" si="282"/>
        <v>6.8599761936822034E-3</v>
      </c>
      <c r="AA5982">
        <v>0.99148060280231165</v>
      </c>
      <c r="AB5982">
        <v>0.97086223710080211</v>
      </c>
      <c r="AC5982">
        <v>0.99142079307508379</v>
      </c>
      <c r="AD5982">
        <v>13875.9245440989</v>
      </c>
      <c r="AE5982">
        <v>29536.190476004671</v>
      </c>
      <c r="AF5982">
        <v>27753.804850907571</v>
      </c>
      <c r="AG5982">
        <v>13912.679851776898</v>
      </c>
      <c r="AH5982">
        <v>29589.059240122177</v>
      </c>
      <c r="AI5982">
        <v>27827.821120672081</v>
      </c>
      <c r="AJ5982">
        <v>1</v>
      </c>
      <c r="AK5982">
        <v>0</v>
      </c>
      <c r="AL5982">
        <v>1</v>
      </c>
    </row>
    <row r="5983" spans="1:38" x14ac:dyDescent="0.25">
      <c r="A5983">
        <v>234544090.5933038</v>
      </c>
      <c r="B5983">
        <v>5987717.0224467777</v>
      </c>
      <c r="C5983">
        <v>5989356.7186808214</v>
      </c>
      <c r="D5983">
        <v>5052075.0717473039</v>
      </c>
      <c r="E5983">
        <v>5979723.4681283329</v>
      </c>
      <c r="F5983">
        <v>169600.54328876076</v>
      </c>
      <c r="G5983">
        <v>347156.49297677516</v>
      </c>
      <c r="H5983">
        <v>193563.47816792829</v>
      </c>
      <c r="I5983">
        <v>2.831698815997654E-2</v>
      </c>
      <c r="J5983">
        <v>6.8715624381390686E-2</v>
      </c>
      <c r="K5983">
        <v>3.2369971487747423E-2</v>
      </c>
      <c r="L5983">
        <v>3231.5758190425327</v>
      </c>
      <c r="M5983">
        <v>5925.5070046907831</v>
      </c>
      <c r="N5983">
        <v>3275.1342064601977</v>
      </c>
      <c r="O5983">
        <v>2.0085668870496332E-2</v>
      </c>
      <c r="P5983">
        <v>3.7922159558291368E-2</v>
      </c>
      <c r="Q5983">
        <v>2.0960259072157296E-2</v>
      </c>
      <c r="R5983">
        <v>-1639.6962340436876</v>
      </c>
      <c r="S5983">
        <v>935641.95069947373</v>
      </c>
      <c r="T5983">
        <v>7993.5543184448034</v>
      </c>
      <c r="U5983">
        <v>-2.7384330754055142E-4</v>
      </c>
      <c r="V5983">
        <v>0.15626021523594644</v>
      </c>
      <c r="W5983">
        <v>1.3349919992007863E-3</v>
      </c>
      <c r="X5983">
        <f t="shared" si="280"/>
        <v>2.7384330754055142E-4</v>
      </c>
      <c r="Y5983">
        <f t="shared" si="281"/>
        <v>0.15626021523594644</v>
      </c>
      <c r="Z5983">
        <f t="shared" si="282"/>
        <v>1.3349919992007863E-3</v>
      </c>
      <c r="AA5983">
        <v>0.99116047553241649</v>
      </c>
      <c r="AB5983">
        <v>0.97073407562252567</v>
      </c>
      <c r="AC5983">
        <v>0.99103464541673758</v>
      </c>
      <c r="AD5983">
        <v>13904.508329581682</v>
      </c>
      <c r="AE5983">
        <v>29549.61531273224</v>
      </c>
      <c r="AF5983">
        <v>27825.139871077183</v>
      </c>
      <c r="AG5983">
        <v>13941.263637259681</v>
      </c>
      <c r="AH5983">
        <v>29602.484076849745</v>
      </c>
      <c r="AI5983">
        <v>27899.156140841693</v>
      </c>
      <c r="AJ5983">
        <v>1</v>
      </c>
      <c r="AK5983">
        <v>0</v>
      </c>
      <c r="AL5983">
        <v>1</v>
      </c>
    </row>
    <row r="5984" spans="1:38" x14ac:dyDescent="0.25">
      <c r="A5984">
        <v>234492323.38170439</v>
      </c>
      <c r="B5984">
        <v>5987717.0224467777</v>
      </c>
      <c r="C5984">
        <v>5834964.1177525437</v>
      </c>
      <c r="D5984">
        <v>4829418.6958781108</v>
      </c>
      <c r="E5984">
        <v>5712003.0168364299</v>
      </c>
      <c r="F5984">
        <v>171127.08744756714</v>
      </c>
      <c r="G5984">
        <v>339177.27095660556</v>
      </c>
      <c r="H5984">
        <v>192090.984964837</v>
      </c>
      <c r="I5984">
        <v>2.9327873144399087E-2</v>
      </c>
      <c r="J5984">
        <v>7.0231490023031543E-2</v>
      </c>
      <c r="K5984">
        <v>3.3629356356892438E-2</v>
      </c>
      <c r="L5984">
        <v>3260.6626550551991</v>
      </c>
      <c r="M5984">
        <v>5789.3121273688103</v>
      </c>
      <c r="N5984">
        <v>3250.2193159866952</v>
      </c>
      <c r="O5984">
        <v>2.0281694554358787E-2</v>
      </c>
      <c r="P5984">
        <v>3.7058940882704353E-2</v>
      </c>
      <c r="Q5984">
        <v>2.0805526258905995E-2</v>
      </c>
      <c r="R5984">
        <v>152752.90469423402</v>
      </c>
      <c r="S5984">
        <v>1158298.3265686668</v>
      </c>
      <c r="T5984">
        <v>275714.00561034773</v>
      </c>
      <c r="U5984">
        <v>2.5511042709866434E-2</v>
      </c>
      <c r="V5984">
        <v>0.1934457360336892</v>
      </c>
      <c r="W5984">
        <v>4.6046599159036736E-2</v>
      </c>
      <c r="X5984">
        <f t="shared" si="280"/>
        <v>2.5511042709866434E-2</v>
      </c>
      <c r="Y5984">
        <f t="shared" si="281"/>
        <v>0.1934457360336892</v>
      </c>
      <c r="Z5984">
        <f t="shared" si="282"/>
        <v>4.6046599159036736E-2</v>
      </c>
      <c r="AA5984">
        <v>0.99096718948179441</v>
      </c>
      <c r="AB5984">
        <v>0.97207461741911971</v>
      </c>
      <c r="AC5984">
        <v>0.9911739051496532</v>
      </c>
      <c r="AD5984">
        <v>13917.60866129398</v>
      </c>
      <c r="AE5984">
        <v>29481.670710586535</v>
      </c>
      <c r="AF5984">
        <v>27802.82639380985</v>
      </c>
      <c r="AG5984">
        <v>13954.363968971978</v>
      </c>
      <c r="AH5984">
        <v>29534.539474704041</v>
      </c>
      <c r="AI5984">
        <v>27876.84266357436</v>
      </c>
      <c r="AJ5984">
        <v>1</v>
      </c>
      <c r="AK5984">
        <v>0</v>
      </c>
      <c r="AL5984">
        <v>0</v>
      </c>
    </row>
    <row r="5985" spans="1:38" x14ac:dyDescent="0.25">
      <c r="A5985">
        <v>234508707.98201573</v>
      </c>
      <c r="B5985">
        <v>5987717.0224467777</v>
      </c>
      <c r="C5985">
        <v>5868819.1354480404</v>
      </c>
      <c r="D5985">
        <v>5038181.843218307</v>
      </c>
      <c r="E5985">
        <v>5907914.4621050507</v>
      </c>
      <c r="F5985">
        <v>166998.72616962928</v>
      </c>
      <c r="G5985">
        <v>335974.37151775963</v>
      </c>
      <c r="H5985">
        <v>186022.42943606238</v>
      </c>
      <c r="I5985">
        <v>2.845525178326699E-2</v>
      </c>
      <c r="J5985">
        <v>6.6685638187117272E-2</v>
      </c>
      <c r="K5985">
        <v>3.1486987604383947E-2</v>
      </c>
      <c r="L5985">
        <v>3182.0006872374365</v>
      </c>
      <c r="M5985">
        <v>5734.6428256442086</v>
      </c>
      <c r="N5985">
        <v>3147.5380974830359</v>
      </c>
      <c r="O5985">
        <v>1.9787891416066027E-2</v>
      </c>
      <c r="P5985">
        <v>3.6706352933570267E-2</v>
      </c>
      <c r="Q5985">
        <v>2.0146789920624547E-2</v>
      </c>
      <c r="R5985">
        <v>118897.88699873723</v>
      </c>
      <c r="S5985">
        <v>949535.17922847066</v>
      </c>
      <c r="T5985">
        <v>79802.560341726989</v>
      </c>
      <c r="U5985">
        <v>1.9856964942232967E-2</v>
      </c>
      <c r="V5985">
        <v>0.15858050333187915</v>
      </c>
      <c r="W5985">
        <v>1.3327710718887152E-2</v>
      </c>
      <c r="X5985">
        <f t="shared" si="280"/>
        <v>1.9856964942232967E-2</v>
      </c>
      <c r="Y5985">
        <f t="shared" si="281"/>
        <v>0.15858050333187915</v>
      </c>
      <c r="Z5985">
        <f t="shared" si="282"/>
        <v>1.3327710718887152E-2</v>
      </c>
      <c r="AA5985">
        <v>0.99151782563863833</v>
      </c>
      <c r="AB5985">
        <v>0.972777773530344</v>
      </c>
      <c r="AC5985">
        <v>0.99177660898938336</v>
      </c>
      <c r="AD5985">
        <v>13881.906186711423</v>
      </c>
      <c r="AE5985">
        <v>29453.946739317234</v>
      </c>
      <c r="AF5985">
        <v>27709.024685844659</v>
      </c>
      <c r="AG5985">
        <v>13918.661494389422</v>
      </c>
      <c r="AH5985">
        <v>29506.81550343474</v>
      </c>
      <c r="AI5985">
        <v>27783.040955609169</v>
      </c>
      <c r="AJ5985">
        <v>1</v>
      </c>
      <c r="AK5985">
        <v>0</v>
      </c>
      <c r="AL5985">
        <v>1</v>
      </c>
    </row>
    <row r="5986" spans="1:38" x14ac:dyDescent="0.25">
      <c r="A5986">
        <v>234411013.77984914</v>
      </c>
      <c r="B5986">
        <v>5987717.0224467777</v>
      </c>
      <c r="C5986">
        <v>6025822.1939097513</v>
      </c>
      <c r="D5986">
        <v>5110092.4480521809</v>
      </c>
      <c r="E5986">
        <v>5995709.9827649379</v>
      </c>
      <c r="F5986">
        <v>166151.58126716371</v>
      </c>
      <c r="G5986">
        <v>338862.46784933191</v>
      </c>
      <c r="H5986">
        <v>189767.33688978656</v>
      </c>
      <c r="I5986">
        <v>2.757326318640662E-2</v>
      </c>
      <c r="J5986">
        <v>6.6312394794050433E-2</v>
      </c>
      <c r="K5986">
        <v>3.165051969412884E-2</v>
      </c>
      <c r="L5986">
        <v>3165.8591529655105</v>
      </c>
      <c r="M5986">
        <v>5783.9388503165692</v>
      </c>
      <c r="N5986">
        <v>3210.9027085026614</v>
      </c>
      <c r="O5986">
        <v>1.9697433273160564E-2</v>
      </c>
      <c r="P5986">
        <v>3.703773987342051E-2</v>
      </c>
      <c r="Q5986">
        <v>2.0561175066689009E-2</v>
      </c>
      <c r="R5986">
        <v>-38105.17146297358</v>
      </c>
      <c r="S5986">
        <v>877624.57439459674</v>
      </c>
      <c r="T5986">
        <v>-7992.9603181602433</v>
      </c>
      <c r="U5986">
        <v>-6.3638898298174007E-3</v>
      </c>
      <c r="V5986">
        <v>0.14657081674109751</v>
      </c>
      <c r="W5986">
        <v>-1.3348927960683849E-3</v>
      </c>
      <c r="X5986">
        <f t="shared" si="280"/>
        <v>6.3638898298174007E-3</v>
      </c>
      <c r="Y5986">
        <f t="shared" si="281"/>
        <v>0.14657081674109751</v>
      </c>
      <c r="Z5986">
        <f t="shared" si="282"/>
        <v>1.3348927960683849E-3</v>
      </c>
      <c r="AA5986">
        <v>0.99144389520816067</v>
      </c>
      <c r="AB5986">
        <v>0.97207256079323212</v>
      </c>
      <c r="AC5986">
        <v>0.99136949761386317</v>
      </c>
      <c r="AD5986">
        <v>13874.470933078457</v>
      </c>
      <c r="AE5986">
        <v>29478.957433789019</v>
      </c>
      <c r="AF5986">
        <v>27767.264599852722</v>
      </c>
      <c r="AG5986">
        <v>13911.226240756456</v>
      </c>
      <c r="AH5986">
        <v>29531.826197906525</v>
      </c>
      <c r="AI5986">
        <v>27841.280869617232</v>
      </c>
      <c r="AJ5986">
        <v>1</v>
      </c>
      <c r="AK5986">
        <v>0</v>
      </c>
      <c r="AL5986">
        <v>1</v>
      </c>
    </row>
    <row r="5987" spans="1:38" x14ac:dyDescent="0.25">
      <c r="A5987">
        <v>234328475.13498113</v>
      </c>
      <c r="B5987">
        <v>5987717.0224467777</v>
      </c>
      <c r="C5987">
        <v>6286738.8905267268</v>
      </c>
      <c r="D5987">
        <v>5438614.0469382415</v>
      </c>
      <c r="E5987">
        <v>6297026.7815057421</v>
      </c>
      <c r="F5987">
        <v>162685.02811816291</v>
      </c>
      <c r="G5987">
        <v>335083.43112174218</v>
      </c>
      <c r="H5987">
        <v>189048.53423231188</v>
      </c>
      <c r="I5987">
        <v>2.5877490850352868E-2</v>
      </c>
      <c r="J5987">
        <v>6.1611915872276872E-2</v>
      </c>
      <c r="K5987">
        <v>3.0021872352130396E-2</v>
      </c>
      <c r="L5987">
        <v>3099.8073048139181</v>
      </c>
      <c r="M5987">
        <v>5719.4356390751345</v>
      </c>
      <c r="N5987">
        <v>3198.7404184184693</v>
      </c>
      <c r="O5987">
        <v>1.9255424702281386E-2</v>
      </c>
      <c r="P5987">
        <v>3.6637944722042251E-2</v>
      </c>
      <c r="Q5987">
        <v>2.0490706081121201E-2</v>
      </c>
      <c r="R5987">
        <v>-299021.86807994917</v>
      </c>
      <c r="S5987">
        <v>549102.97550853621</v>
      </c>
      <c r="T5987">
        <v>-309309.75905896444</v>
      </c>
      <c r="U5987">
        <v>-4.9939211716080567E-2</v>
      </c>
      <c r="V5987">
        <v>9.1704897450907708E-2</v>
      </c>
      <c r="W5987">
        <v>-5.1657377578035631E-2</v>
      </c>
      <c r="X5987">
        <f t="shared" si="280"/>
        <v>4.9939211716080567E-2</v>
      </c>
      <c r="Y5987">
        <f t="shared" si="281"/>
        <v>9.1704897450907708E-2</v>
      </c>
      <c r="Z5987">
        <f t="shared" si="282"/>
        <v>5.1657377578035631E-2</v>
      </c>
      <c r="AA5987">
        <v>0.99183026315970768</v>
      </c>
      <c r="AB5987">
        <v>0.97264972573167519</v>
      </c>
      <c r="AC5987">
        <v>0.99142149948185421</v>
      </c>
      <c r="AD5987">
        <v>13843.645360056382</v>
      </c>
      <c r="AE5987">
        <v>29446.187856679848</v>
      </c>
      <c r="AF5987">
        <v>27756.17560360935</v>
      </c>
      <c r="AG5987">
        <v>13880.40066773438</v>
      </c>
      <c r="AH5987">
        <v>29499.056620797353</v>
      </c>
      <c r="AI5987">
        <v>27830.19187337386</v>
      </c>
      <c r="AJ5987">
        <v>0</v>
      </c>
      <c r="AK5987">
        <v>0</v>
      </c>
      <c r="AL5987">
        <v>0</v>
      </c>
    </row>
    <row r="5988" spans="1:38" x14ac:dyDescent="0.25">
      <c r="A5988">
        <v>234597877.85525873</v>
      </c>
      <c r="B5988">
        <v>5987717.0224467777</v>
      </c>
      <c r="C5988">
        <v>6081506.7026170921</v>
      </c>
      <c r="D5988">
        <v>5065808.6650409997</v>
      </c>
      <c r="E5988">
        <v>5948218.643370932</v>
      </c>
      <c r="F5988">
        <v>164168.28839274414</v>
      </c>
      <c r="G5988">
        <v>346248.05127172323</v>
      </c>
      <c r="H5988">
        <v>187007.17134451741</v>
      </c>
      <c r="I5988">
        <v>2.6994673593321306E-2</v>
      </c>
      <c r="J5988">
        <v>6.8350005727845803E-2</v>
      </c>
      <c r="K5988">
        <v>3.1439189202120188E-2</v>
      </c>
      <c r="L5988">
        <v>3128.0694078929282</v>
      </c>
      <c r="M5988">
        <v>5910.0010936807921</v>
      </c>
      <c r="N5988">
        <v>3164.2001348644512</v>
      </c>
      <c r="O5988">
        <v>1.9431412158163568E-2</v>
      </c>
      <c r="P5988">
        <v>3.7814015145154388E-2</v>
      </c>
      <c r="Q5988">
        <v>2.0245531248716628E-2</v>
      </c>
      <c r="R5988">
        <v>-93789.680170314386</v>
      </c>
      <c r="S5988">
        <v>921908.35740577802</v>
      </c>
      <c r="T5988">
        <v>39498.379075845703</v>
      </c>
      <c r="U5988">
        <v>-1.5663679465598535E-2</v>
      </c>
      <c r="V5988">
        <v>0.15396658759085044</v>
      </c>
      <c r="W5988">
        <v>6.5965674275811669E-3</v>
      </c>
      <c r="X5988">
        <f t="shared" si="280"/>
        <v>1.5663679465598535E-2</v>
      </c>
      <c r="Y5988">
        <f t="shared" si="281"/>
        <v>0.15396658759085044</v>
      </c>
      <c r="Z5988">
        <f t="shared" si="282"/>
        <v>6.5965674275811669E-3</v>
      </c>
      <c r="AA5988">
        <v>0.99184381809677014</v>
      </c>
      <c r="AB5988">
        <v>0.9711235831113012</v>
      </c>
      <c r="AC5988">
        <v>0.99169969359673382</v>
      </c>
      <c r="AD5988">
        <v>13856.914562465454</v>
      </c>
      <c r="AE5988">
        <v>29541.958979346775</v>
      </c>
      <c r="AF5988">
        <v>27724.452000645182</v>
      </c>
      <c r="AG5988">
        <v>13893.669870143452</v>
      </c>
      <c r="AH5988">
        <v>29594.827743464281</v>
      </c>
      <c r="AI5988">
        <v>27798.468270409692</v>
      </c>
      <c r="AJ5988">
        <v>1</v>
      </c>
      <c r="AK5988">
        <v>0</v>
      </c>
      <c r="AL5988">
        <v>1</v>
      </c>
    </row>
    <row r="5989" spans="1:38" x14ac:dyDescent="0.25">
      <c r="A5989">
        <v>234310364.28767949</v>
      </c>
      <c r="B5989">
        <v>5987717.0224467777</v>
      </c>
      <c r="C5989">
        <v>6235104.3238392975</v>
      </c>
      <c r="D5989">
        <v>5307272.0614167135</v>
      </c>
      <c r="E5989">
        <v>6193369.4797021905</v>
      </c>
      <c r="F5989">
        <v>166339.01213700717</v>
      </c>
      <c r="G5989">
        <v>340671.17498671543</v>
      </c>
      <c r="H5989">
        <v>188222.26809921247</v>
      </c>
      <c r="I5989">
        <v>2.6677823416847511E-2</v>
      </c>
      <c r="J5989">
        <v>6.4189506594801785E-2</v>
      </c>
      <c r="K5989">
        <v>3.0390931578695862E-2</v>
      </c>
      <c r="L5989">
        <v>3169.430468569712</v>
      </c>
      <c r="M5989">
        <v>5814.811114061662</v>
      </c>
      <c r="N5989">
        <v>3184.7598240327275</v>
      </c>
      <c r="O5989">
        <v>1.9696475485723199E-2</v>
      </c>
      <c r="P5989">
        <v>3.7251865452851397E-2</v>
      </c>
      <c r="Q5989">
        <v>2.0402768402505288E-2</v>
      </c>
      <c r="R5989">
        <v>-247387.30139251985</v>
      </c>
      <c r="S5989">
        <v>680444.96103006415</v>
      </c>
      <c r="T5989">
        <v>-205652.45725541282</v>
      </c>
      <c r="U5989">
        <v>-4.1315797066747366E-2</v>
      </c>
      <c r="V5989">
        <v>0.11364013337290479</v>
      </c>
      <c r="W5989">
        <v>-3.4345720828900576E-2</v>
      </c>
      <c r="X5989">
        <f t="shared" si="280"/>
        <v>4.1315797066747366E-2</v>
      </c>
      <c r="Y5989">
        <f t="shared" si="281"/>
        <v>0.11364013337290479</v>
      </c>
      <c r="Z5989">
        <f t="shared" si="282"/>
        <v>3.4345720828900576E-2</v>
      </c>
      <c r="AA5989">
        <v>0.9915368793564413</v>
      </c>
      <c r="AB5989">
        <v>0.97196633892608408</v>
      </c>
      <c r="AC5989">
        <v>0.99156742871605541</v>
      </c>
      <c r="AD5989">
        <v>13876.119244135511</v>
      </c>
      <c r="AE5989">
        <v>29494.512380308555</v>
      </c>
      <c r="AF5989">
        <v>27743.376555889594</v>
      </c>
      <c r="AG5989">
        <v>13912.874551813509</v>
      </c>
      <c r="AH5989">
        <v>29547.381144426061</v>
      </c>
      <c r="AI5989">
        <v>27817.392825654104</v>
      </c>
      <c r="AJ5989">
        <v>0</v>
      </c>
      <c r="AK5989">
        <v>0</v>
      </c>
      <c r="AL5989">
        <v>1</v>
      </c>
    </row>
    <row r="5990" spans="1:38" x14ac:dyDescent="0.25">
      <c r="A5990">
        <v>234296977.36820281</v>
      </c>
      <c r="B5990">
        <v>5987717.0224467777</v>
      </c>
      <c r="C5990">
        <v>6225140.8380415225</v>
      </c>
      <c r="D5990">
        <v>5236146.0640090611</v>
      </c>
      <c r="E5990">
        <v>6092778.8798787892</v>
      </c>
      <c r="F5990">
        <v>170602.73077456286</v>
      </c>
      <c r="G5990">
        <v>337316.35112106538</v>
      </c>
      <c r="H5990">
        <v>191607.62926951936</v>
      </c>
      <c r="I5990">
        <v>2.7405441131872578E-2</v>
      </c>
      <c r="J5990">
        <v>6.4420729864590284E-2</v>
      </c>
      <c r="K5990">
        <v>3.1448314972056107E-2</v>
      </c>
      <c r="L5990">
        <v>3250.6715411579448</v>
      </c>
      <c r="M5990">
        <v>5757.5486611979522</v>
      </c>
      <c r="N5990">
        <v>3242.0408373469968</v>
      </c>
      <c r="O5990">
        <v>2.0214301805898231E-2</v>
      </c>
      <c r="P5990">
        <v>3.688718595960018E-2</v>
      </c>
      <c r="Q5990">
        <v>2.0770951370640077E-2</v>
      </c>
      <c r="R5990">
        <v>-237423.81559474487</v>
      </c>
      <c r="S5990">
        <v>751570.95843771659</v>
      </c>
      <c r="T5990">
        <v>-105061.85743201151</v>
      </c>
      <c r="U5990">
        <v>-3.9651809647097469E-2</v>
      </c>
      <c r="V5990">
        <v>0.12551878380695419</v>
      </c>
      <c r="W5990">
        <v>-1.7546229562645531E-2</v>
      </c>
      <c r="X5990">
        <f t="shared" si="280"/>
        <v>3.9651809647097469E-2</v>
      </c>
      <c r="Y5990">
        <f t="shared" si="281"/>
        <v>0.12551878380695419</v>
      </c>
      <c r="Z5990">
        <f t="shared" si="282"/>
        <v>1.7546229562645531E-2</v>
      </c>
      <c r="AA5990">
        <v>0.99110688706522909</v>
      </c>
      <c r="AB5990">
        <v>0.97249559987464118</v>
      </c>
      <c r="AC5990">
        <v>0.9912549567942025</v>
      </c>
      <c r="AD5990">
        <v>13913.122017069798</v>
      </c>
      <c r="AE5990">
        <v>29465.59481187104</v>
      </c>
      <c r="AF5990">
        <v>27795.464542416987</v>
      </c>
      <c r="AG5990">
        <v>13949.877324747797</v>
      </c>
      <c r="AH5990">
        <v>29518.463575988546</v>
      </c>
      <c r="AI5990">
        <v>27869.480812181497</v>
      </c>
      <c r="AJ5990">
        <v>0</v>
      </c>
      <c r="AK5990">
        <v>0</v>
      </c>
      <c r="AL5990">
        <v>1</v>
      </c>
    </row>
    <row r="5991" spans="1:38" x14ac:dyDescent="0.25">
      <c r="A5991">
        <v>234447059.14166197</v>
      </c>
      <c r="B5991">
        <v>5987717.0224467926</v>
      </c>
      <c r="C5991">
        <v>6064353.1709388038</v>
      </c>
      <c r="D5991">
        <v>5273697.7632576227</v>
      </c>
      <c r="E5991">
        <v>6172254.683118674</v>
      </c>
      <c r="F5991">
        <v>174426.43914938511</v>
      </c>
      <c r="G5991">
        <v>347701.85341795435</v>
      </c>
      <c r="H5991">
        <v>194516.77325522059</v>
      </c>
      <c r="I5991">
        <v>2.8762579327546434E-2</v>
      </c>
      <c r="J5991">
        <v>6.5931319735542629E-2</v>
      </c>
      <c r="K5991">
        <v>3.1514703012374162E-2</v>
      </c>
      <c r="L5991">
        <v>3323.5286398649209</v>
      </c>
      <c r="M5991">
        <v>5934.8155936979447</v>
      </c>
      <c r="N5991">
        <v>3291.2641571037884</v>
      </c>
      <c r="O5991">
        <v>2.0650692641189843E-2</v>
      </c>
      <c r="P5991">
        <v>3.7997883445478373E-2</v>
      </c>
      <c r="Q5991">
        <v>2.1072444434956004E-2</v>
      </c>
      <c r="R5991">
        <v>-76636.148492011242</v>
      </c>
      <c r="S5991">
        <v>714019.25918916985</v>
      </c>
      <c r="T5991">
        <v>-184537.6606718814</v>
      </c>
      <c r="U5991">
        <v>-1.279889283423334E-2</v>
      </c>
      <c r="V5991">
        <v>0.11924732857488919</v>
      </c>
      <c r="W5991">
        <v>-3.0819369048351052E-2</v>
      </c>
      <c r="X5991">
        <f t="shared" si="280"/>
        <v>1.279889283423334E-2</v>
      </c>
      <c r="Y5991">
        <f t="shared" si="281"/>
        <v>0.11924732857488919</v>
      </c>
      <c r="Z5991">
        <f t="shared" si="282"/>
        <v>3.0819369048351052E-2</v>
      </c>
      <c r="AA5991">
        <v>0.9907316811623571</v>
      </c>
      <c r="AB5991">
        <v>0.97072593819195252</v>
      </c>
      <c r="AC5991">
        <v>0.99097198936290987</v>
      </c>
      <c r="AD5991">
        <v>13945.527917831758</v>
      </c>
      <c r="AE5991">
        <v>29554.201984374289</v>
      </c>
      <c r="AF5991">
        <v>27839.49532378362</v>
      </c>
      <c r="AG5991">
        <v>13982.283225509756</v>
      </c>
      <c r="AH5991">
        <v>29607.070748491795</v>
      </c>
      <c r="AI5991">
        <v>27913.51159354813</v>
      </c>
      <c r="AJ5991">
        <v>1</v>
      </c>
      <c r="AK5991">
        <v>0</v>
      </c>
      <c r="AL5991">
        <v>1</v>
      </c>
    </row>
    <row r="5992" spans="1:38" x14ac:dyDescent="0.25">
      <c r="A5992">
        <v>234506348.6978755</v>
      </c>
      <c r="B5992">
        <v>5987717.0224467777</v>
      </c>
      <c r="C5992">
        <v>5983622.7716433695</v>
      </c>
      <c r="D5992">
        <v>5017355.5472801179</v>
      </c>
      <c r="E5992">
        <v>5908389.3429249646</v>
      </c>
      <c r="F5992">
        <v>157571.63445379829</v>
      </c>
      <c r="G5992">
        <v>335691.15609483997</v>
      </c>
      <c r="H5992">
        <v>180886.03485882966</v>
      </c>
      <c r="I5992">
        <v>2.6333818234755148E-2</v>
      </c>
      <c r="J5992">
        <v>6.6905993193329974E-2</v>
      </c>
      <c r="K5992">
        <v>3.0615117650537486E-2</v>
      </c>
      <c r="L5992">
        <v>3002.3764888590908</v>
      </c>
      <c r="M5992">
        <v>5729.8087090244771</v>
      </c>
      <c r="N5992">
        <v>3060.629235661565</v>
      </c>
      <c r="O5992">
        <v>1.8660915214000109E-2</v>
      </c>
      <c r="P5992">
        <v>3.6675789768586979E-2</v>
      </c>
      <c r="Q5992">
        <v>1.9590705398230612E-2</v>
      </c>
      <c r="R5992">
        <v>4094.250803408213</v>
      </c>
      <c r="S5992">
        <v>970361.4751666598</v>
      </c>
      <c r="T5992">
        <v>79327.679521813057</v>
      </c>
      <c r="U5992">
        <v>6.8377493259278441E-4</v>
      </c>
      <c r="V5992">
        <v>0.16205867303497556</v>
      </c>
      <c r="W5992">
        <v>1.3248401556791868E-2</v>
      </c>
      <c r="X5992">
        <f t="shared" si="280"/>
        <v>6.8377493259278441E-4</v>
      </c>
      <c r="Y5992">
        <f t="shared" si="281"/>
        <v>0.16205867303497556</v>
      </c>
      <c r="Z5992">
        <f t="shared" si="282"/>
        <v>1.3248401556791868E-2</v>
      </c>
      <c r="AA5992">
        <v>0.99231646229080206</v>
      </c>
      <c r="AB5992">
        <v>0.97264262657574008</v>
      </c>
      <c r="AC5992">
        <v>0.99217266986688846</v>
      </c>
      <c r="AD5992">
        <v>13796.955203210646</v>
      </c>
      <c r="AE5992">
        <v>29451.482549982517</v>
      </c>
      <c r="AF5992">
        <v>27627.208500254976</v>
      </c>
      <c r="AG5992">
        <v>13833.710510888644</v>
      </c>
      <c r="AH5992">
        <v>29504.351314100022</v>
      </c>
      <c r="AI5992">
        <v>27701.224770019486</v>
      </c>
      <c r="AJ5992">
        <v>1</v>
      </c>
      <c r="AK5992">
        <v>0</v>
      </c>
      <c r="AL5992">
        <v>1</v>
      </c>
    </row>
    <row r="5993" spans="1:38" x14ac:dyDescent="0.25">
      <c r="A5993">
        <v>234316896.14192033</v>
      </c>
      <c r="B5993">
        <v>5987717.0224467777</v>
      </c>
      <c r="C5993">
        <v>6118093.6281146724</v>
      </c>
      <c r="D5993">
        <v>5110776.4139653603</v>
      </c>
      <c r="E5993">
        <v>6000143.5564338798</v>
      </c>
      <c r="F5993">
        <v>172540.21718899274</v>
      </c>
      <c r="G5993">
        <v>346095.06997782073</v>
      </c>
      <c r="H5993">
        <v>193823.50490921186</v>
      </c>
      <c r="I5993">
        <v>2.8201630716488735E-2</v>
      </c>
      <c r="J5993">
        <v>6.7718687327448887E-2</v>
      </c>
      <c r="K5993">
        <v>3.2303144597495059E-2</v>
      </c>
      <c r="L5993">
        <v>3287.5884880331378</v>
      </c>
      <c r="M5993">
        <v>5907.389903203456</v>
      </c>
      <c r="N5993">
        <v>3279.5339128667583</v>
      </c>
      <c r="O5993">
        <v>2.0446441757247514E-2</v>
      </c>
      <c r="P5993">
        <v>3.7843876058512055E-2</v>
      </c>
      <c r="Q5993">
        <v>2.1009325093120097E-2</v>
      </c>
      <c r="R5993">
        <v>-130376.60566789471</v>
      </c>
      <c r="S5993">
        <v>876940.60848141741</v>
      </c>
      <c r="T5993">
        <v>-12426.533987102099</v>
      </c>
      <c r="U5993">
        <v>-2.1774009222402857E-2</v>
      </c>
      <c r="V5993">
        <v>0.14645658857857494</v>
      </c>
      <c r="W5993">
        <v>-2.0753375519446658E-3</v>
      </c>
      <c r="X5993">
        <f t="shared" si="280"/>
        <v>2.1774009222402857E-2</v>
      </c>
      <c r="Y5993">
        <f t="shared" si="281"/>
        <v>0.14645658857857494</v>
      </c>
      <c r="Z5993">
        <f t="shared" si="282"/>
        <v>2.0753375519446658E-3</v>
      </c>
      <c r="AA5993">
        <v>0.99092818840529673</v>
      </c>
      <c r="AB5993">
        <v>0.97112524327544614</v>
      </c>
      <c r="AC5993">
        <v>0.99107620945779895</v>
      </c>
      <c r="AD5993">
        <v>13929.631959978709</v>
      </c>
      <c r="AE5993">
        <v>29540.667679312617</v>
      </c>
      <c r="AF5993">
        <v>27829.062554519478</v>
      </c>
      <c r="AG5993">
        <v>13966.387267656708</v>
      </c>
      <c r="AH5993">
        <v>29593.536443430123</v>
      </c>
      <c r="AI5993">
        <v>27903.078824283988</v>
      </c>
      <c r="AJ5993">
        <v>1</v>
      </c>
      <c r="AK5993">
        <v>0</v>
      </c>
      <c r="AL5993">
        <v>1</v>
      </c>
    </row>
    <row r="5994" spans="1:38" x14ac:dyDescent="0.25">
      <c r="A5994">
        <v>234392004.56585807</v>
      </c>
      <c r="B5994">
        <v>5987717.0224467777</v>
      </c>
      <c r="C5994">
        <v>6093738.0593889114</v>
      </c>
      <c r="D5994">
        <v>5285513.2270909362</v>
      </c>
      <c r="E5994">
        <v>6181179.5024774456</v>
      </c>
      <c r="F5994">
        <v>167466.38732808098</v>
      </c>
      <c r="G5994">
        <v>342327.30507559673</v>
      </c>
      <c r="H5994">
        <v>186151.83278907955</v>
      </c>
      <c r="I5994">
        <v>2.7481717411541439E-2</v>
      </c>
      <c r="J5994">
        <v>6.4767088902738079E-2</v>
      </c>
      <c r="K5994">
        <v>3.011590792897521E-2</v>
      </c>
      <c r="L5994">
        <v>3190.9115224379157</v>
      </c>
      <c r="M5994">
        <v>5843.0790872693588</v>
      </c>
      <c r="N5994">
        <v>3149.7276290615537</v>
      </c>
      <c r="O5994">
        <v>1.9837567714249583E-2</v>
      </c>
      <c r="P5994">
        <v>3.7419565013675521E-2</v>
      </c>
      <c r="Q5994">
        <v>2.0171118006571249E-2</v>
      </c>
      <c r="R5994">
        <v>-106021.03694213368</v>
      </c>
      <c r="S5994">
        <v>702203.79535584152</v>
      </c>
      <c r="T5994">
        <v>-193462.48003066797</v>
      </c>
      <c r="U5994">
        <v>-1.7706420751795984E-2</v>
      </c>
      <c r="V5994">
        <v>0.11727404496962984</v>
      </c>
      <c r="W5994">
        <v>-3.230989028129002E-2</v>
      </c>
      <c r="X5994">
        <f t="shared" si="280"/>
        <v>1.7706420751795984E-2</v>
      </c>
      <c r="Y5994">
        <f t="shared" si="281"/>
        <v>0.11727404496962984</v>
      </c>
      <c r="Z5994">
        <f t="shared" si="282"/>
        <v>3.230989028129002E-2</v>
      </c>
      <c r="AA5994">
        <v>0.99139655905925717</v>
      </c>
      <c r="AB5994">
        <v>0.971522545122953</v>
      </c>
      <c r="AC5994">
        <v>0.99170222417292586</v>
      </c>
      <c r="AD5994">
        <v>13885.994631404976</v>
      </c>
      <c r="AE5994">
        <v>29508.682899702835</v>
      </c>
      <c r="AF5994">
        <v>27711.056619006788</v>
      </c>
      <c r="AG5994">
        <v>13922.749939082974</v>
      </c>
      <c r="AH5994">
        <v>29561.551663820341</v>
      </c>
      <c r="AI5994">
        <v>27785.072888771298</v>
      </c>
      <c r="AJ5994">
        <v>1</v>
      </c>
      <c r="AK5994">
        <v>0</v>
      </c>
      <c r="AL5994">
        <v>1</v>
      </c>
    </row>
    <row r="5995" spans="1:38" x14ac:dyDescent="0.25">
      <c r="A5995">
        <v>234500454.80550796</v>
      </c>
      <c r="B5995">
        <v>5987717.0224467777</v>
      </c>
      <c r="C5995">
        <v>5944307.1587385647</v>
      </c>
      <c r="D5995">
        <v>5066439.1076472346</v>
      </c>
      <c r="E5995">
        <v>5958356.1594214244</v>
      </c>
      <c r="F5995">
        <v>165236.30489709126</v>
      </c>
      <c r="G5995">
        <v>335295.54777519655</v>
      </c>
      <c r="H5995">
        <v>183049.20422422199</v>
      </c>
      <c r="I5995">
        <v>2.7797403546716434E-2</v>
      </c>
      <c r="J5995">
        <v>6.6179725178006119E-2</v>
      </c>
      <c r="K5995">
        <v>3.0721427072596591E-2</v>
      </c>
      <c r="L5995">
        <v>3148.4194388707783</v>
      </c>
      <c r="M5995">
        <v>5723.0561927484305</v>
      </c>
      <c r="N5995">
        <v>3097.2305100859953</v>
      </c>
      <c r="O5995">
        <v>1.9555798385083877E-2</v>
      </c>
      <c r="P5995">
        <v>3.6633513709209975E-2</v>
      </c>
      <c r="Q5995">
        <v>1.9825497519242372E-2</v>
      </c>
      <c r="R5995">
        <v>43409.863708212972</v>
      </c>
      <c r="S5995">
        <v>921277.9147995431</v>
      </c>
      <c r="T5995">
        <v>29360.86302535329</v>
      </c>
      <c r="U5995">
        <v>7.2498188450586263E-3</v>
      </c>
      <c r="V5995">
        <v>0.15386129827876849</v>
      </c>
      <c r="W5995">
        <v>4.903515465958924E-3</v>
      </c>
      <c r="X5995">
        <f t="shared" si="280"/>
        <v>7.2498188450586263E-3</v>
      </c>
      <c r="Y5995">
        <f t="shared" si="281"/>
        <v>0.15386129827876849</v>
      </c>
      <c r="Z5995">
        <f t="shared" si="282"/>
        <v>4.903515465958924E-3</v>
      </c>
      <c r="AA5995">
        <v>0.99159321452582472</v>
      </c>
      <c r="AB5995">
        <v>0.97261240892993439</v>
      </c>
      <c r="AC5995">
        <v>0.99195653962892349</v>
      </c>
      <c r="AD5995">
        <v>13866.394974291066</v>
      </c>
      <c r="AE5995">
        <v>29448.036974571638</v>
      </c>
      <c r="AF5995">
        <v>27661.944654627187</v>
      </c>
      <c r="AG5995">
        <v>13903.150281969065</v>
      </c>
      <c r="AH5995">
        <v>29500.905738689144</v>
      </c>
      <c r="AI5995">
        <v>27735.960924391697</v>
      </c>
      <c r="AJ5995">
        <v>1</v>
      </c>
      <c r="AK5995">
        <v>0</v>
      </c>
      <c r="AL5995">
        <v>1</v>
      </c>
    </row>
    <row r="5996" spans="1:38" x14ac:dyDescent="0.25">
      <c r="A5996">
        <v>234433116.52977112</v>
      </c>
      <c r="B5996">
        <v>5987717.0224467777</v>
      </c>
      <c r="C5996">
        <v>6011486.3842038363</v>
      </c>
      <c r="D5996">
        <v>5104676.9193808353</v>
      </c>
      <c r="E5996">
        <v>5975878.6253882498</v>
      </c>
      <c r="F5996">
        <v>173748.42915194109</v>
      </c>
      <c r="G5996">
        <v>335956.5569548143</v>
      </c>
      <c r="H5996">
        <v>190337.85445452822</v>
      </c>
      <c r="I5996">
        <v>2.8902740195585155E-2</v>
      </c>
      <c r="J5996">
        <v>6.581348090401061E-2</v>
      </c>
      <c r="K5996">
        <v>3.1851024156663167E-2</v>
      </c>
      <c r="L5996">
        <v>3310.6098091210902</v>
      </c>
      <c r="M5996">
        <v>5734.3387543689951</v>
      </c>
      <c r="N5996">
        <v>3220.5559840552423</v>
      </c>
      <c r="O5996">
        <v>2.0582223900349438E-2</v>
      </c>
      <c r="P5996">
        <v>3.6716566234396779E-2</v>
      </c>
      <c r="Q5996">
        <v>2.0620992614022705E-2</v>
      </c>
      <c r="R5996">
        <v>-23769.36175705865</v>
      </c>
      <c r="S5996">
        <v>883040.10306594241</v>
      </c>
      <c r="T5996">
        <v>11838.397058527917</v>
      </c>
      <c r="U5996">
        <v>-3.9696868886675788E-3</v>
      </c>
      <c r="V5996">
        <v>0.14747525638830261</v>
      </c>
      <c r="W5996">
        <v>1.9771136501855525E-3</v>
      </c>
      <c r="X5996">
        <f t="shared" si="280"/>
        <v>3.9696868886675788E-3</v>
      </c>
      <c r="Y5996">
        <f t="shared" si="281"/>
        <v>0.14747525638830261</v>
      </c>
      <c r="Z5996">
        <f t="shared" si="282"/>
        <v>1.9771136501855525E-3</v>
      </c>
      <c r="AA5996">
        <v>0.99070882295726959</v>
      </c>
      <c r="AB5996">
        <v>0.97250761735580304</v>
      </c>
      <c r="AC5996">
        <v>0.99130428194272302</v>
      </c>
      <c r="AD5996">
        <v>13939.833929210068</v>
      </c>
      <c r="AE5996">
        <v>29453.791800317606</v>
      </c>
      <c r="AF5996">
        <v>27776.036137911156</v>
      </c>
      <c r="AG5996">
        <v>13976.589236888067</v>
      </c>
      <c r="AH5996">
        <v>29506.660564435111</v>
      </c>
      <c r="AI5996">
        <v>27850.052407675666</v>
      </c>
      <c r="AJ5996">
        <v>1</v>
      </c>
      <c r="AK5996">
        <v>0</v>
      </c>
      <c r="AL5996">
        <v>1</v>
      </c>
    </row>
    <row r="5997" spans="1:38" x14ac:dyDescent="0.25">
      <c r="A5997">
        <v>234337258.69963142</v>
      </c>
      <c r="B5997">
        <v>5987717.0224467777</v>
      </c>
      <c r="C5997">
        <v>5819913.9825090747</v>
      </c>
      <c r="D5997">
        <v>4983627.2636241652</v>
      </c>
      <c r="E5997">
        <v>5877668.9805222508</v>
      </c>
      <c r="F5997">
        <v>164335.68270999595</v>
      </c>
      <c r="G5997">
        <v>339552.03941140452</v>
      </c>
      <c r="H5997">
        <v>183563.12017142528</v>
      </c>
      <c r="I5997">
        <v>2.8236788929163474E-2</v>
      </c>
      <c r="J5997">
        <v>6.8133514295865977E-2</v>
      </c>
      <c r="K5997">
        <v>3.1230598521238103E-2</v>
      </c>
      <c r="L5997">
        <v>3131.2589461891298</v>
      </c>
      <c r="M5997">
        <v>5795.7089344254973</v>
      </c>
      <c r="N5997">
        <v>3105.926074527476</v>
      </c>
      <c r="O5997">
        <v>1.9467825344342115E-2</v>
      </c>
      <c r="P5997">
        <v>3.712511154675828E-2</v>
      </c>
      <c r="Q5997">
        <v>1.9895383511740753E-2</v>
      </c>
      <c r="R5997">
        <v>167803.03993770294</v>
      </c>
      <c r="S5997">
        <v>1004089.7588226125</v>
      </c>
      <c r="T5997">
        <v>110048.04192452691</v>
      </c>
      <c r="U5997">
        <v>2.8024544130699935E-2</v>
      </c>
      <c r="V5997">
        <v>0.16769158513311111</v>
      </c>
      <c r="W5997">
        <v>1.8378965056628158E-2</v>
      </c>
      <c r="X5997">
        <f t="shared" si="280"/>
        <v>2.8024544130699935E-2</v>
      </c>
      <c r="Y5997">
        <f t="shared" si="281"/>
        <v>0.16769158513311111</v>
      </c>
      <c r="Z5997">
        <f t="shared" si="282"/>
        <v>1.8378965056628158E-2</v>
      </c>
      <c r="AA5997">
        <v>0.99173543131684416</v>
      </c>
      <c r="AB5997">
        <v>0.97210911450512683</v>
      </c>
      <c r="AC5997">
        <v>0.99196789359417636</v>
      </c>
      <c r="AD5997">
        <v>13858.404532356428</v>
      </c>
      <c r="AE5997">
        <v>29484.89754496509</v>
      </c>
      <c r="AF5997">
        <v>27670.136759918831</v>
      </c>
      <c r="AG5997">
        <v>13895.159840034426</v>
      </c>
      <c r="AH5997">
        <v>29537.766309082595</v>
      </c>
      <c r="AI5997">
        <v>27744.153029683341</v>
      </c>
      <c r="AJ5997">
        <v>1</v>
      </c>
      <c r="AK5997">
        <v>0</v>
      </c>
      <c r="AL5997">
        <v>1</v>
      </c>
    </row>
    <row r="5998" spans="1:38" x14ac:dyDescent="0.25">
      <c r="A5998">
        <v>234252352.67941457</v>
      </c>
      <c r="B5998">
        <v>5987717.0224467777</v>
      </c>
      <c r="C5998">
        <v>6261477.9564214759</v>
      </c>
      <c r="D5998">
        <v>5370294.1797508495</v>
      </c>
      <c r="E5998">
        <v>6291213.3324157884</v>
      </c>
      <c r="F5998">
        <v>170599.44384057389</v>
      </c>
      <c r="G5998">
        <v>355554.5393592671</v>
      </c>
      <c r="H5998">
        <v>193765.5652045398</v>
      </c>
      <c r="I5998">
        <v>2.7245874700495457E-2</v>
      </c>
      <c r="J5998">
        <v>6.620764663133645E-2</v>
      </c>
      <c r="K5998">
        <v>3.0799395119245621E-2</v>
      </c>
      <c r="L5998">
        <v>3250.6089117807528</v>
      </c>
      <c r="M5998">
        <v>6068.8506657540456</v>
      </c>
      <c r="N5998">
        <v>3278.5535610437978</v>
      </c>
      <c r="O5998">
        <v>2.0211607027956425E-2</v>
      </c>
      <c r="P5998">
        <v>3.8889230809049394E-2</v>
      </c>
      <c r="Q5998">
        <v>2.1008990528426738E-2</v>
      </c>
      <c r="R5998">
        <v>-273760.93397469819</v>
      </c>
      <c r="S5998">
        <v>617422.84269592818</v>
      </c>
      <c r="T5998">
        <v>-303496.30996901076</v>
      </c>
      <c r="U5998">
        <v>-4.5720419476809292E-2</v>
      </c>
      <c r="V5998">
        <v>0.10311490011657715</v>
      </c>
      <c r="W5998">
        <v>-5.0686481814565143E-2</v>
      </c>
      <c r="X5998">
        <f t="shared" si="280"/>
        <v>4.5720419476809292E-2</v>
      </c>
      <c r="Y5998">
        <f t="shared" si="281"/>
        <v>0.10311490011657715</v>
      </c>
      <c r="Z5998">
        <f t="shared" si="282"/>
        <v>5.0686481814565143E-2</v>
      </c>
      <c r="AA5998">
        <v>0.99112212269623778</v>
      </c>
      <c r="AB5998">
        <v>0.96940244748042337</v>
      </c>
      <c r="AC5998">
        <v>0.99104560171998468</v>
      </c>
      <c r="AD5998">
        <v>13913.093849034249</v>
      </c>
      <c r="AE5998">
        <v>29619.459839891857</v>
      </c>
      <c r="AF5998">
        <v>27828.18894981097</v>
      </c>
      <c r="AG5998">
        <v>13949.849156712247</v>
      </c>
      <c r="AH5998">
        <v>29672.328604009363</v>
      </c>
      <c r="AI5998">
        <v>27902.20521957548</v>
      </c>
      <c r="AJ5998">
        <v>0</v>
      </c>
      <c r="AK5998">
        <v>0</v>
      </c>
      <c r="AL5998">
        <v>0</v>
      </c>
    </row>
    <row r="5999" spans="1:38" x14ac:dyDescent="0.25">
      <c r="A5999">
        <v>234451785.96208492</v>
      </c>
      <c r="B5999">
        <v>5987717.0224467777</v>
      </c>
      <c r="C5999">
        <v>6098834.4420145415</v>
      </c>
      <c r="D5999">
        <v>5291731.1330249636</v>
      </c>
      <c r="E5999">
        <v>6191906.2276432123</v>
      </c>
      <c r="F5999">
        <v>164256.4971200522</v>
      </c>
      <c r="G5999">
        <v>342402.91040032002</v>
      </c>
      <c r="H5999">
        <v>192361.1537124647</v>
      </c>
      <c r="I5999">
        <v>2.6932440728100117E-2</v>
      </c>
      <c r="J5999">
        <v>6.4705273528246871E-2</v>
      </c>
      <c r="K5999">
        <v>3.1066548271303836E-2</v>
      </c>
      <c r="L5999">
        <v>3129.7501406586948</v>
      </c>
      <c r="M5999">
        <v>5844.3695712162325</v>
      </c>
      <c r="N5999">
        <v>3254.7906272446094</v>
      </c>
      <c r="O5999">
        <v>1.9449594222078259E-2</v>
      </c>
      <c r="P5999">
        <v>3.7418024243460531E-2</v>
      </c>
      <c r="Q5999">
        <v>2.0838489611854309E-2</v>
      </c>
      <c r="R5999">
        <v>-111117.41956776381</v>
      </c>
      <c r="S5999">
        <v>695985.88942181412</v>
      </c>
      <c r="T5999">
        <v>-204189.20519643463</v>
      </c>
      <c r="U5999">
        <v>-1.8557560277348843E-2</v>
      </c>
      <c r="V5999">
        <v>0.11623560145088678</v>
      </c>
      <c r="W5999">
        <v>-3.4101345209028633E-2</v>
      </c>
      <c r="X5999">
        <f t="shared" si="280"/>
        <v>1.8557560277348843E-2</v>
      </c>
      <c r="Y5999">
        <f t="shared" si="281"/>
        <v>0.11623560145088678</v>
      </c>
      <c r="Z5999">
        <f t="shared" si="282"/>
        <v>3.4101345209028633E-2</v>
      </c>
      <c r="AA5999">
        <v>0.99174681908394202</v>
      </c>
      <c r="AB5999">
        <v>0.9715856217591361</v>
      </c>
      <c r="AC5999">
        <v>0.99116295669207044</v>
      </c>
      <c r="AD5999">
        <v>13857.699893951467</v>
      </c>
      <c r="AE5999">
        <v>29509.328172117406</v>
      </c>
      <c r="AF5999">
        <v>27806.933189590636</v>
      </c>
      <c r="AG5999">
        <v>13894.455201629466</v>
      </c>
      <c r="AH5999">
        <v>29562.196936234912</v>
      </c>
      <c r="AI5999">
        <v>27880.949459355146</v>
      </c>
      <c r="AJ5999">
        <v>1</v>
      </c>
      <c r="AK5999">
        <v>0</v>
      </c>
      <c r="AL5999">
        <v>1</v>
      </c>
    </row>
    <row r="6000" spans="1:38" x14ac:dyDescent="0.25">
      <c r="A6000">
        <v>234279300.683559</v>
      </c>
      <c r="B6000">
        <v>5987717.0224467777</v>
      </c>
      <c r="C6000">
        <v>5827561.543996986</v>
      </c>
      <c r="D6000">
        <v>4871498.2379328776</v>
      </c>
      <c r="E6000">
        <v>5779328.6407611286</v>
      </c>
      <c r="F6000">
        <v>173825.06579882826</v>
      </c>
      <c r="G6000">
        <v>347556.61026774894</v>
      </c>
      <c r="H6000">
        <v>193165.51516170491</v>
      </c>
      <c r="I6000">
        <v>2.9828096106146961E-2</v>
      </c>
      <c r="J6000">
        <v>7.1344911419946977E-2</v>
      </c>
      <c r="K6000">
        <v>3.3423521514129591E-2</v>
      </c>
      <c r="L6000">
        <v>3312.0700469843114</v>
      </c>
      <c r="M6000">
        <v>5932.3364832064599</v>
      </c>
      <c r="N6000">
        <v>3268.4005898351761</v>
      </c>
      <c r="O6000">
        <v>2.0618493013458871E-2</v>
      </c>
      <c r="P6000">
        <v>3.8009954534766702E-2</v>
      </c>
      <c r="Q6000">
        <v>2.0941455052780784E-2</v>
      </c>
      <c r="R6000">
        <v>160155.47844979167</v>
      </c>
      <c r="S6000">
        <v>1116218.7845139001</v>
      </c>
      <c r="T6000">
        <v>208388.38168564904</v>
      </c>
      <c r="U6000">
        <v>2.6747335896035195E-2</v>
      </c>
      <c r="V6000">
        <v>0.18641809229284126</v>
      </c>
      <c r="W6000">
        <v>3.4802643629356873E-2</v>
      </c>
      <c r="X6000">
        <f t="shared" si="280"/>
        <v>2.6747335896035195E-2</v>
      </c>
      <c r="Y6000">
        <f t="shared" si="281"/>
        <v>0.18641809229284126</v>
      </c>
      <c r="Z6000">
        <f t="shared" si="282"/>
        <v>3.4802643629356873E-2</v>
      </c>
      <c r="AA6000">
        <v>0.99070414420499131</v>
      </c>
      <c r="AB6000">
        <v>0.97062839138058121</v>
      </c>
      <c r="AC6000">
        <v>0.99105985022107101</v>
      </c>
      <c r="AD6000">
        <v>13940.478643385299</v>
      </c>
      <c r="AE6000">
        <v>29552.981142016408</v>
      </c>
      <c r="AF6000">
        <v>27819.126107771579</v>
      </c>
      <c r="AG6000">
        <v>13977.233951063297</v>
      </c>
      <c r="AH6000">
        <v>29605.849906133913</v>
      </c>
      <c r="AI6000">
        <v>27893.142377536089</v>
      </c>
      <c r="AJ6000">
        <v>1</v>
      </c>
      <c r="AK6000">
        <v>0</v>
      </c>
      <c r="AL6000">
        <v>1</v>
      </c>
    </row>
    <row r="6001" spans="1:38" x14ac:dyDescent="0.25">
      <c r="A6001">
        <v>234277216.84305301</v>
      </c>
      <c r="B6001">
        <v>5987717.0224467777</v>
      </c>
      <c r="C6001">
        <v>5891912.0644328957</v>
      </c>
      <c r="D6001">
        <v>4972705.0448529646</v>
      </c>
      <c r="E6001">
        <v>5886582.4933979101</v>
      </c>
      <c r="F6001">
        <v>167983.94161735327</v>
      </c>
      <c r="G6001">
        <v>343894.1781252115</v>
      </c>
      <c r="H6001">
        <v>190487.25351407265</v>
      </c>
      <c r="I6001">
        <v>2.8510938347400802E-2</v>
      </c>
      <c r="J6001">
        <v>6.9156359571569959E-2</v>
      </c>
      <c r="K6001">
        <v>3.2359565796914153E-2</v>
      </c>
      <c r="L6001">
        <v>3200.773023432087</v>
      </c>
      <c r="M6001">
        <v>5869.8235596291897</v>
      </c>
      <c r="N6001">
        <v>3223.0838471364414</v>
      </c>
      <c r="O6001">
        <v>1.9923589733783859E-2</v>
      </c>
      <c r="P6001">
        <v>3.7609762399117334E-2</v>
      </c>
      <c r="Q6001">
        <v>2.065128814381131E-2</v>
      </c>
      <c r="R6001">
        <v>95804.958013881929</v>
      </c>
      <c r="S6001">
        <v>1015011.9775938131</v>
      </c>
      <c r="T6001">
        <v>101134.52904886752</v>
      </c>
      <c r="U6001">
        <v>1.6000248117058292E-2</v>
      </c>
      <c r="V6001">
        <v>0.16951568916646062</v>
      </c>
      <c r="W6001">
        <v>1.6890332103159517E-2</v>
      </c>
      <c r="X6001">
        <f t="shared" si="280"/>
        <v>1.6000248117058292E-2</v>
      </c>
      <c r="Y6001">
        <f t="shared" si="281"/>
        <v>0.16951568916646062</v>
      </c>
      <c r="Z6001">
        <f t="shared" si="282"/>
        <v>1.6890332103159517E-2</v>
      </c>
      <c r="AA6001">
        <v>0.99135393638681402</v>
      </c>
      <c r="AB6001">
        <v>0.97140977569056774</v>
      </c>
      <c r="AC6001">
        <v>0.99135611997354522</v>
      </c>
      <c r="AD6001">
        <v>13890.505969782205</v>
      </c>
      <c r="AE6001">
        <v>29522.026728538734</v>
      </c>
      <c r="AF6001">
        <v>27778.328760247514</v>
      </c>
      <c r="AG6001">
        <v>13927.261277460204</v>
      </c>
      <c r="AH6001">
        <v>29574.89549265624</v>
      </c>
      <c r="AI6001">
        <v>27852.345030012024</v>
      </c>
      <c r="AJ6001">
        <v>1</v>
      </c>
      <c r="AK6001">
        <v>0</v>
      </c>
      <c r="AL6001">
        <v>1</v>
      </c>
    </row>
    <row r="6002" spans="1:38" x14ac:dyDescent="0.25">
      <c r="A6002">
        <v>234395584.32891208</v>
      </c>
      <c r="B6002">
        <v>5987717.0224467777</v>
      </c>
      <c r="C6002">
        <v>6068800.1451601144</v>
      </c>
      <c r="D6002">
        <v>5249664.5199557664</v>
      </c>
      <c r="E6002">
        <v>6135361.5250389148</v>
      </c>
      <c r="F6002">
        <v>168419.97920894393</v>
      </c>
      <c r="G6002">
        <v>342627.59594494861</v>
      </c>
      <c r="H6002">
        <v>185726.8100305699</v>
      </c>
      <c r="I6002">
        <v>2.7751775504299536E-2</v>
      </c>
      <c r="J6002">
        <v>6.5266569824129553E-2</v>
      </c>
      <c r="K6002">
        <v>3.0271534818706855E-2</v>
      </c>
      <c r="L6002">
        <v>3209.0813018718491</v>
      </c>
      <c r="M6002">
        <v>5848.2046594127205</v>
      </c>
      <c r="N6002">
        <v>3142.5361558141276</v>
      </c>
      <c r="O6002">
        <v>1.994459454124127E-2</v>
      </c>
      <c r="P6002">
        <v>3.7451801934160638E-2</v>
      </c>
      <c r="Q6002">
        <v>2.0124747428094988E-2</v>
      </c>
      <c r="R6002">
        <v>-81083.122713336721</v>
      </c>
      <c r="S6002">
        <v>738052.50249101128</v>
      </c>
      <c r="T6002">
        <v>-147644.50259213708</v>
      </c>
      <c r="U6002">
        <v>-1.3541575597071804E-2</v>
      </c>
      <c r="V6002">
        <v>0.12326108594046731</v>
      </c>
      <c r="W6002">
        <v>-2.4657895828852094E-2</v>
      </c>
      <c r="X6002">
        <f t="shared" si="280"/>
        <v>1.3541575597071804E-2</v>
      </c>
      <c r="Y6002">
        <f t="shared" si="281"/>
        <v>0.12326108594046731</v>
      </c>
      <c r="Z6002">
        <f t="shared" si="282"/>
        <v>2.4657895828852094E-2</v>
      </c>
      <c r="AA6002">
        <v>0.99134412533339733</v>
      </c>
      <c r="AB6002">
        <v>0.97175938666084638</v>
      </c>
      <c r="AC6002">
        <v>0.99182312007411189</v>
      </c>
      <c r="AD6002">
        <v>13894.295980994597</v>
      </c>
      <c r="AE6002">
        <v>29511.244966125465</v>
      </c>
      <c r="AF6002">
        <v>27704.37746673443</v>
      </c>
      <c r="AG6002">
        <v>13931.051288672596</v>
      </c>
      <c r="AH6002">
        <v>29564.113730242971</v>
      </c>
      <c r="AI6002">
        <v>27778.39373649894</v>
      </c>
      <c r="AJ6002">
        <v>1</v>
      </c>
      <c r="AK6002">
        <v>0</v>
      </c>
      <c r="AL6002">
        <v>1</v>
      </c>
    </row>
    <row r="6003" spans="1:38" x14ac:dyDescent="0.25">
      <c r="A6003">
        <v>234346774.03946659</v>
      </c>
      <c r="B6003">
        <v>5987717.0224467777</v>
      </c>
      <c r="C6003">
        <v>5732044.8130384907</v>
      </c>
      <c r="D6003">
        <v>4862658.9838627977</v>
      </c>
      <c r="E6003">
        <v>5779188.2753478549</v>
      </c>
      <c r="F6003">
        <v>177184.53393581859</v>
      </c>
      <c r="G6003">
        <v>343176.03625172138</v>
      </c>
      <c r="H6003">
        <v>194280.0802577126</v>
      </c>
      <c r="I6003">
        <v>3.0911226222932322E-2</v>
      </c>
      <c r="J6003">
        <v>7.0573741113778302E-2</v>
      </c>
      <c r="K6003">
        <v>3.3617191723351265E-2</v>
      </c>
      <c r="L6003">
        <v>3376.0814928548461</v>
      </c>
      <c r="M6003">
        <v>5857.5658176948855</v>
      </c>
      <c r="N6003">
        <v>3287.2592624825984</v>
      </c>
      <c r="O6003">
        <v>2.1006507053843316E-2</v>
      </c>
      <c r="P6003">
        <v>3.7519777969202341E-2</v>
      </c>
      <c r="Q6003">
        <v>2.1056056644377163E-2</v>
      </c>
      <c r="R6003">
        <v>255672.20940828696</v>
      </c>
      <c r="S6003">
        <v>1125058.0385839799</v>
      </c>
      <c r="T6003">
        <v>208528.74709892273</v>
      </c>
      <c r="U6003">
        <v>4.2699447627505098E-2</v>
      </c>
      <c r="V6003">
        <v>0.18789432339009307</v>
      </c>
      <c r="W6003">
        <v>3.4826085854957625E-2</v>
      </c>
      <c r="X6003">
        <f t="shared" si="280"/>
        <v>4.2699447627505098E-2</v>
      </c>
      <c r="Y6003">
        <f t="shared" si="281"/>
        <v>0.18789432339009307</v>
      </c>
      <c r="Z6003">
        <f t="shared" si="282"/>
        <v>3.4826085854957625E-2</v>
      </c>
      <c r="AA6003">
        <v>0.99026141622339314</v>
      </c>
      <c r="AB6003">
        <v>0.97132901844450081</v>
      </c>
      <c r="AC6003">
        <v>0.99094529768309458</v>
      </c>
      <c r="AD6003">
        <v>13968.464729216679</v>
      </c>
      <c r="AE6003">
        <v>29515.918440696834</v>
      </c>
      <c r="AF6003">
        <v>27835.937594249972</v>
      </c>
      <c r="AG6003">
        <v>14005.220036894678</v>
      </c>
      <c r="AH6003">
        <v>29568.78720481434</v>
      </c>
      <c r="AI6003">
        <v>27909.953864014482</v>
      </c>
      <c r="AJ6003">
        <v>0</v>
      </c>
      <c r="AK6003">
        <v>0</v>
      </c>
      <c r="AL6003">
        <v>1</v>
      </c>
    </row>
    <row r="6004" spans="1:38" x14ac:dyDescent="0.25">
      <c r="A6004">
        <v>234444200.81733871</v>
      </c>
      <c r="B6004">
        <v>5987717.0224467777</v>
      </c>
      <c r="C6004">
        <v>6138680.9508600812</v>
      </c>
      <c r="D6004">
        <v>5309822.8220679797</v>
      </c>
      <c r="E6004">
        <v>6224215.3280229364</v>
      </c>
      <c r="F6004">
        <v>163000.2252900048</v>
      </c>
      <c r="G6004">
        <v>343755.35838586203</v>
      </c>
      <c r="H6004">
        <v>186698.00986732158</v>
      </c>
      <c r="I6004">
        <v>2.6552972307050279E-2</v>
      </c>
      <c r="J6004">
        <v>6.473951578142903E-2</v>
      </c>
      <c r="K6004">
        <v>2.9995429146990077E-2</v>
      </c>
      <c r="L6004">
        <v>3105.8130848603928</v>
      </c>
      <c r="M6004">
        <v>5867.4540883545751</v>
      </c>
      <c r="N6004">
        <v>3158.9690585329799</v>
      </c>
      <c r="O6004">
        <v>1.9307020323452107E-2</v>
      </c>
      <c r="P6004">
        <v>3.7567069401737076E-2</v>
      </c>
      <c r="Q6004">
        <v>2.0225673362384729E-2</v>
      </c>
      <c r="R6004">
        <v>-150963.92841330357</v>
      </c>
      <c r="S6004">
        <v>677894.20037879795</v>
      </c>
      <c r="T6004">
        <v>-236498.30557615869</v>
      </c>
      <c r="U6004">
        <v>-2.5212268356598917E-2</v>
      </c>
      <c r="V6004">
        <v>0.11321413450861245</v>
      </c>
      <c r="W6004">
        <v>-3.9497241551257833E-2</v>
      </c>
      <c r="X6004">
        <f t="shared" si="280"/>
        <v>2.5212268356598917E-2</v>
      </c>
      <c r="Y6004">
        <f t="shared" si="281"/>
        <v>0.11321413450861245</v>
      </c>
      <c r="Z6004">
        <f t="shared" si="282"/>
        <v>3.9497241551257833E-2</v>
      </c>
      <c r="AA6004">
        <v>0.99183142459742346</v>
      </c>
      <c r="AB6004">
        <v>0.97131482787641987</v>
      </c>
      <c r="AC6004">
        <v>0.99166228859255445</v>
      </c>
      <c r="AD6004">
        <v>13846.475199014594</v>
      </c>
      <c r="AE6004">
        <v>29520.84696686552</v>
      </c>
      <c r="AF6004">
        <v>27719.617333705195</v>
      </c>
      <c r="AG6004">
        <v>13883.230506692593</v>
      </c>
      <c r="AH6004">
        <v>29573.715730983025</v>
      </c>
      <c r="AI6004">
        <v>27793.633603469705</v>
      </c>
      <c r="AJ6004">
        <v>1</v>
      </c>
      <c r="AK6004">
        <v>0</v>
      </c>
      <c r="AL6004">
        <v>1</v>
      </c>
    </row>
    <row r="6005" spans="1:38" x14ac:dyDescent="0.25">
      <c r="A6005">
        <v>234121291.94002905</v>
      </c>
      <c r="B6005">
        <v>5987717.0224467777</v>
      </c>
      <c r="C6005">
        <v>6071556.4455925608</v>
      </c>
      <c r="D6005">
        <v>5074034.7537104804</v>
      </c>
      <c r="E6005">
        <v>5951788.7729202863</v>
      </c>
      <c r="F6005">
        <v>165686.73624490926</v>
      </c>
      <c r="G6005">
        <v>339568.92105957103</v>
      </c>
      <c r="H6005">
        <v>189819.32661077115</v>
      </c>
      <c r="I6005">
        <v>2.7289005336544946E-2</v>
      </c>
      <c r="J6005">
        <v>6.69228607098631E-2</v>
      </c>
      <c r="K6005">
        <v>3.1892819764441166E-2</v>
      </c>
      <c r="L6005">
        <v>3157.0019765414804</v>
      </c>
      <c r="M6005">
        <v>5795.9970820663602</v>
      </c>
      <c r="N6005">
        <v>3211.7823853672621</v>
      </c>
      <c r="O6005">
        <v>1.9650708862582727E-2</v>
      </c>
      <c r="P6005">
        <v>3.7162145642920301E-2</v>
      </c>
      <c r="Q6005">
        <v>2.0592958051633747E-2</v>
      </c>
      <c r="R6005">
        <v>-83839.423145783134</v>
      </c>
      <c r="S6005">
        <v>913682.26873629726</v>
      </c>
      <c r="T6005">
        <v>35928.249526491389</v>
      </c>
      <c r="U6005">
        <v>-1.4001901364323926E-2</v>
      </c>
      <c r="V6005">
        <v>0.15259276036443964</v>
      </c>
      <c r="W6005">
        <v>6.0003252311028434E-3</v>
      </c>
      <c r="X6005">
        <f t="shared" si="280"/>
        <v>1.4001901364323926E-2</v>
      </c>
      <c r="Y6005">
        <f t="shared" si="281"/>
        <v>0.15259276036443964</v>
      </c>
      <c r="Z6005">
        <f t="shared" si="282"/>
        <v>6.0003252311028434E-3</v>
      </c>
      <c r="AA6005">
        <v>0.99150421205968375</v>
      </c>
      <c r="AB6005">
        <v>0.97189871673856465</v>
      </c>
      <c r="AC6005">
        <v>0.99134713127970675</v>
      </c>
      <c r="AD6005">
        <v>13870.374939148893</v>
      </c>
      <c r="AE6005">
        <v>29485.042815627679</v>
      </c>
      <c r="AF6005">
        <v>27768.065017677003</v>
      </c>
      <c r="AG6005">
        <v>13907.130246826891</v>
      </c>
      <c r="AH6005">
        <v>29537.911579745185</v>
      </c>
      <c r="AI6005">
        <v>27842.081287441513</v>
      </c>
      <c r="AJ6005">
        <v>1</v>
      </c>
      <c r="AK6005">
        <v>0</v>
      </c>
      <c r="AL6005">
        <v>1</v>
      </c>
    </row>
    <row r="6006" spans="1:38" x14ac:dyDescent="0.25">
      <c r="A6006">
        <v>234503231.93829241</v>
      </c>
      <c r="B6006">
        <v>5987717.0224467777</v>
      </c>
      <c r="C6006">
        <v>5980507.5815733802</v>
      </c>
      <c r="D6006">
        <v>5029682.9030652214</v>
      </c>
      <c r="E6006">
        <v>5928335.8089880068</v>
      </c>
      <c r="F6006">
        <v>164696.00263177793</v>
      </c>
      <c r="G6006">
        <v>340677.56606962718</v>
      </c>
      <c r="H6006">
        <v>186993.8873908277</v>
      </c>
      <c r="I6006">
        <v>2.7538800074298864E-2</v>
      </c>
      <c r="J6006">
        <v>6.7733408374911527E-2</v>
      </c>
      <c r="K6006">
        <v>3.1542391223406151E-2</v>
      </c>
      <c r="L6006">
        <v>3138.1244969932177</v>
      </c>
      <c r="M6006">
        <v>5814.9202014828306</v>
      </c>
      <c r="N6006">
        <v>3163.97536761221</v>
      </c>
      <c r="O6006">
        <v>1.9511145441470916E-2</v>
      </c>
      <c r="P6006">
        <v>3.7221086054323775E-2</v>
      </c>
      <c r="Q6006">
        <v>2.0252487626850627E-2</v>
      </c>
      <c r="R6006">
        <v>7209.4408733975142</v>
      </c>
      <c r="S6006">
        <v>958034.11938155629</v>
      </c>
      <c r="T6006">
        <v>59381.213458770886</v>
      </c>
      <c r="U6006">
        <v>1.2040383415533387E-3</v>
      </c>
      <c r="V6006">
        <v>0.15999989909176973</v>
      </c>
      <c r="W6006">
        <v>9.9171709745404391E-3</v>
      </c>
      <c r="X6006">
        <f t="shared" si="280"/>
        <v>1.2040383415533387E-3</v>
      </c>
      <c r="Y6006">
        <f t="shared" si="281"/>
        <v>0.15999989909176973</v>
      </c>
      <c r="Z6006">
        <f t="shared" si="282"/>
        <v>9.9171709745404391E-3</v>
      </c>
      <c r="AA6006">
        <v>0.99166747906701769</v>
      </c>
      <c r="AB6006">
        <v>0.9717490266699057</v>
      </c>
      <c r="AC6006">
        <v>0.99161293249330362</v>
      </c>
      <c r="AD6006">
        <v>13861.606582248231</v>
      </c>
      <c r="AE6006">
        <v>29494.567197300632</v>
      </c>
      <c r="AF6006">
        <v>27724.244430576669</v>
      </c>
      <c r="AG6006">
        <v>13898.361889926229</v>
      </c>
      <c r="AH6006">
        <v>29547.435961418138</v>
      </c>
      <c r="AI6006">
        <v>27798.260700341179</v>
      </c>
      <c r="AJ6006">
        <v>1</v>
      </c>
      <c r="AK6006">
        <v>0</v>
      </c>
      <c r="AL6006">
        <v>1</v>
      </c>
    </row>
    <row r="6007" spans="1:38" x14ac:dyDescent="0.25">
      <c r="A6007">
        <v>234576818.58309922</v>
      </c>
      <c r="B6007">
        <v>5987717.0224467926</v>
      </c>
      <c r="C6007">
        <v>6260598.7813565778</v>
      </c>
      <c r="D6007">
        <v>5312854.302940988</v>
      </c>
      <c r="E6007">
        <v>6215249.0156750698</v>
      </c>
      <c r="F6007">
        <v>164062.84995948451</v>
      </c>
      <c r="G6007">
        <v>340640.65669403208</v>
      </c>
      <c r="H6007">
        <v>188339.55994606868</v>
      </c>
      <c r="I6007">
        <v>2.6205616377789114E-2</v>
      </c>
      <c r="J6007">
        <v>6.4116318135332029E-2</v>
      </c>
      <c r="K6007">
        <v>3.0302818032080434E-2</v>
      </c>
      <c r="L6007">
        <v>3126.0603795920024</v>
      </c>
      <c r="M6007">
        <v>5814.2902067454388</v>
      </c>
      <c r="N6007">
        <v>3186.7444264143737</v>
      </c>
      <c r="O6007">
        <v>1.9398922602176925E-2</v>
      </c>
      <c r="P6007">
        <v>3.72050585974232E-2</v>
      </c>
      <c r="Q6007">
        <v>2.03916572623444E-2</v>
      </c>
      <c r="R6007">
        <v>-272881.75890978519</v>
      </c>
      <c r="S6007">
        <v>674862.71950580459</v>
      </c>
      <c r="T6007">
        <v>-227531.99322827719</v>
      </c>
      <c r="U6007">
        <v>-4.5573589714878689E-2</v>
      </c>
      <c r="V6007">
        <v>0.11270785125213413</v>
      </c>
      <c r="W6007">
        <v>-3.7999790633943417E-2</v>
      </c>
      <c r="X6007">
        <f t="shared" si="280"/>
        <v>4.5573589714878689E-2</v>
      </c>
      <c r="Y6007">
        <f t="shared" si="281"/>
        <v>0.11270785125213413</v>
      </c>
      <c r="Z6007">
        <f t="shared" si="282"/>
        <v>3.7999790633943417E-2</v>
      </c>
      <c r="AA6007">
        <v>0.99165502941497774</v>
      </c>
      <c r="AB6007">
        <v>0.97170922482939492</v>
      </c>
      <c r="AC6007">
        <v>0.99147795227283675</v>
      </c>
      <c r="AD6007">
        <v>13855.97527927921</v>
      </c>
      <c r="AE6007">
        <v>29494.250607513382</v>
      </c>
      <c r="AF6007">
        <v>27745.196850789755</v>
      </c>
      <c r="AG6007">
        <v>13892.730586957208</v>
      </c>
      <c r="AH6007">
        <v>29547.119371630888</v>
      </c>
      <c r="AI6007">
        <v>27819.213120554265</v>
      </c>
      <c r="AJ6007">
        <v>0</v>
      </c>
      <c r="AK6007">
        <v>0</v>
      </c>
      <c r="AL6007">
        <v>1</v>
      </c>
    </row>
    <row r="6008" spans="1:38" x14ac:dyDescent="0.25">
      <c r="A6008">
        <v>234314873.69432804</v>
      </c>
      <c r="B6008">
        <v>5987717.0224467777</v>
      </c>
      <c r="C6008">
        <v>5817591.1391062364</v>
      </c>
      <c r="D6008">
        <v>4892700.7198564429</v>
      </c>
      <c r="E6008">
        <v>5824603.2664359249</v>
      </c>
      <c r="F6008">
        <v>160653.62823456744</v>
      </c>
      <c r="G6008">
        <v>346291.20756401162</v>
      </c>
      <c r="H6008">
        <v>187876.22454155193</v>
      </c>
      <c r="I6008">
        <v>2.7615145924340233E-2</v>
      </c>
      <c r="J6008">
        <v>7.0777108061940111E-2</v>
      </c>
      <c r="K6008">
        <v>3.225562599674079E-2</v>
      </c>
      <c r="L6008">
        <v>3061.1009267838899</v>
      </c>
      <c r="M6008">
        <v>5910.7377151106793</v>
      </c>
      <c r="N6008">
        <v>3178.90469524839</v>
      </c>
      <c r="O6008">
        <v>1.90625379472266E-2</v>
      </c>
      <c r="P6008">
        <v>3.7865658579275971E-2</v>
      </c>
      <c r="Q6008">
        <v>2.0364855564239649E-2</v>
      </c>
      <c r="R6008">
        <v>170125.88334054127</v>
      </c>
      <c r="S6008">
        <v>1095016.3025903348</v>
      </c>
      <c r="T6008">
        <v>163113.75601085275</v>
      </c>
      <c r="U6008">
        <v>2.8412478863442055E-2</v>
      </c>
      <c r="V6008">
        <v>0.18287709630988461</v>
      </c>
      <c r="W6008">
        <v>2.7241393572770934E-2</v>
      </c>
      <c r="X6008">
        <f t="shared" si="280"/>
        <v>2.8412478863442055E-2</v>
      </c>
      <c r="Y6008">
        <f t="shared" si="281"/>
        <v>0.18287709630988461</v>
      </c>
      <c r="Z6008">
        <f t="shared" si="282"/>
        <v>2.7241393572770934E-2</v>
      </c>
      <c r="AA6008">
        <v>0.99200840010214764</v>
      </c>
      <c r="AB6008">
        <v>0.97078076574595407</v>
      </c>
      <c r="AC6008">
        <v>0.99152502308677404</v>
      </c>
      <c r="AD6008">
        <v>13825.274864310059</v>
      </c>
      <c r="AE6008">
        <v>29542.323154184862</v>
      </c>
      <c r="AF6008">
        <v>27737.9995624658</v>
      </c>
      <c r="AG6008">
        <v>13862.030171988057</v>
      </c>
      <c r="AH6008">
        <v>29595.191918302367</v>
      </c>
      <c r="AI6008">
        <v>27812.01583223031</v>
      </c>
      <c r="AJ6008">
        <v>1</v>
      </c>
      <c r="AK6008">
        <v>0</v>
      </c>
      <c r="AL6008">
        <v>1</v>
      </c>
    </row>
    <row r="6009" spans="1:38" x14ac:dyDescent="0.25">
      <c r="A6009">
        <v>234338575.68278575</v>
      </c>
      <c r="B6009">
        <v>5987717.0224467777</v>
      </c>
      <c r="C6009">
        <v>6148578.7248343145</v>
      </c>
      <c r="D6009">
        <v>5207535.7922189739</v>
      </c>
      <c r="E6009">
        <v>6123732.4569045063</v>
      </c>
      <c r="F6009">
        <v>171380.99190833242</v>
      </c>
      <c r="G6009">
        <v>343165.66407081659</v>
      </c>
      <c r="H6009">
        <v>189750.4504371392</v>
      </c>
      <c r="I6009">
        <v>2.787326951123174E-2</v>
      </c>
      <c r="J6009">
        <v>6.5897898307980887E-2</v>
      </c>
      <c r="K6009">
        <v>3.0986077816511338E-2</v>
      </c>
      <c r="L6009">
        <v>3265.5005612307655</v>
      </c>
      <c r="M6009">
        <v>5857.388778141114</v>
      </c>
      <c r="N6009">
        <v>3210.6169862206857</v>
      </c>
      <c r="O6009">
        <v>2.0306562587542973E-2</v>
      </c>
      <c r="P6009">
        <v>3.7519992566043728E-2</v>
      </c>
      <c r="Q6009">
        <v>2.0565875003032232E-2</v>
      </c>
      <c r="R6009">
        <v>-160861.70238753688</v>
      </c>
      <c r="S6009">
        <v>780181.23022780381</v>
      </c>
      <c r="T6009">
        <v>-136015.43445772864</v>
      </c>
      <c r="U6009">
        <v>-2.6865281339197876E-2</v>
      </c>
      <c r="V6009">
        <v>0.13029694411126266</v>
      </c>
      <c r="W6009">
        <v>-2.2715741900933766E-2</v>
      </c>
      <c r="X6009">
        <f t="shared" si="280"/>
        <v>2.6865281339197876E-2</v>
      </c>
      <c r="Y6009">
        <f t="shared" si="281"/>
        <v>0.13029694411126266</v>
      </c>
      <c r="Z6009">
        <f t="shared" si="282"/>
        <v>2.2715741900933766E-2</v>
      </c>
      <c r="AA6009">
        <v>0.99096546441669875</v>
      </c>
      <c r="AB6009">
        <v>0.97141059040917799</v>
      </c>
      <c r="AC6009">
        <v>0.99138664915322483</v>
      </c>
      <c r="AD6009">
        <v>13919.776250393394</v>
      </c>
      <c r="AE6009">
        <v>29515.83012459251</v>
      </c>
      <c r="AF6009">
        <v>27767.00457401829</v>
      </c>
      <c r="AG6009">
        <v>13956.531558071392</v>
      </c>
      <c r="AH6009">
        <v>29568.698888710016</v>
      </c>
      <c r="AI6009">
        <v>27841.020843782801</v>
      </c>
      <c r="AJ6009">
        <v>1</v>
      </c>
      <c r="AK6009">
        <v>0</v>
      </c>
      <c r="AL6009">
        <v>1</v>
      </c>
    </row>
    <row r="6010" spans="1:38" x14ac:dyDescent="0.25">
      <c r="A6010">
        <v>234305975.12066028</v>
      </c>
      <c r="B6010">
        <v>5987717.0224467777</v>
      </c>
      <c r="C6010">
        <v>6058550.5257919487</v>
      </c>
      <c r="D6010">
        <v>4892441.580272289</v>
      </c>
      <c r="E6010">
        <v>5776320.0579163199</v>
      </c>
      <c r="F6010">
        <v>167411.46073266919</v>
      </c>
      <c r="G6010">
        <v>344935.27254960645</v>
      </c>
      <c r="H6010">
        <v>187286.43409293998</v>
      </c>
      <c r="I6010">
        <v>2.7632262868813141E-2</v>
      </c>
      <c r="J6010">
        <v>7.0503707993261125E-2</v>
      </c>
      <c r="K6010">
        <v>3.2423140029484349E-2</v>
      </c>
      <c r="L6010">
        <v>3189.8649488001606</v>
      </c>
      <c r="M6010">
        <v>5887.5936789531843</v>
      </c>
      <c r="N6010">
        <v>3168.9253185024399</v>
      </c>
      <c r="O6010">
        <v>1.9853540263463674E-2</v>
      </c>
      <c r="P6010">
        <v>3.7718863862010767E-2</v>
      </c>
      <c r="Q6010">
        <v>2.0301717339081864E-2</v>
      </c>
      <c r="R6010">
        <v>-70833.50334517099</v>
      </c>
      <c r="S6010">
        <v>1095275.4421744887</v>
      </c>
      <c r="T6010">
        <v>211396.96453045774</v>
      </c>
      <c r="U6010">
        <v>-1.1829801421748902E-2</v>
      </c>
      <c r="V6010">
        <v>0.18292037483877674</v>
      </c>
      <c r="W6010">
        <v>3.5305102719111803E-2</v>
      </c>
      <c r="X6010">
        <f t="shared" si="280"/>
        <v>1.1829801421748902E-2</v>
      </c>
      <c r="Y6010">
        <f t="shared" si="281"/>
        <v>0.18292037483877674</v>
      </c>
      <c r="Z6010">
        <f t="shared" si="282"/>
        <v>3.5305102719111803E-2</v>
      </c>
      <c r="AA6010">
        <v>0.99144657273605985</v>
      </c>
      <c r="AB6010">
        <v>0.97118388799339639</v>
      </c>
      <c r="AC6010">
        <v>0.99162891433874278</v>
      </c>
      <c r="AD6010">
        <v>13885.515037525136</v>
      </c>
      <c r="AE6010">
        <v>29530.859336440342</v>
      </c>
      <c r="AF6010">
        <v>27728.812245599707</v>
      </c>
      <c r="AG6010">
        <v>13922.270345203135</v>
      </c>
      <c r="AH6010">
        <v>29583.728100557848</v>
      </c>
      <c r="AI6010">
        <v>27802.828515364217</v>
      </c>
      <c r="AJ6010">
        <v>1</v>
      </c>
      <c r="AK6010">
        <v>0</v>
      </c>
      <c r="AL6010">
        <v>1</v>
      </c>
    </row>
    <row r="6011" spans="1:38" x14ac:dyDescent="0.25">
      <c r="A6011">
        <v>234270876.7507771</v>
      </c>
      <c r="B6011">
        <v>5987717.0224467777</v>
      </c>
      <c r="C6011">
        <v>6094754.1880026842</v>
      </c>
      <c r="D6011">
        <v>5159341.4457778577</v>
      </c>
      <c r="E6011">
        <v>6062121.4244371289</v>
      </c>
      <c r="F6011">
        <v>166516.39467597476</v>
      </c>
      <c r="G6011">
        <v>347343.20155743416</v>
      </c>
      <c r="H6011">
        <v>187184.26047478145</v>
      </c>
      <c r="I6011">
        <v>2.7321265064923637E-2</v>
      </c>
      <c r="J6011">
        <v>6.7323166184645941E-2</v>
      </c>
      <c r="K6011">
        <v>3.0877682476009066E-2</v>
      </c>
      <c r="L6011">
        <v>3172.8103228586929</v>
      </c>
      <c r="M6011">
        <v>5928.6938758134966</v>
      </c>
      <c r="N6011">
        <v>3167.1965196867077</v>
      </c>
      <c r="O6011">
        <v>1.9727401739687348E-2</v>
      </c>
      <c r="P6011">
        <v>3.7988018848303488E-2</v>
      </c>
      <c r="Q6011">
        <v>2.029376513720418E-2</v>
      </c>
      <c r="R6011">
        <v>-107037.16555590648</v>
      </c>
      <c r="S6011">
        <v>828375.57666892</v>
      </c>
      <c r="T6011">
        <v>-74404.401990351267</v>
      </c>
      <c r="U6011">
        <v>-1.7876122928763186E-2</v>
      </c>
      <c r="V6011">
        <v>0.13834581252980097</v>
      </c>
      <c r="W6011">
        <v>-1.2426172063813929E-2</v>
      </c>
      <c r="X6011">
        <f t="shared" si="280"/>
        <v>1.7876122928763186E-2</v>
      </c>
      <c r="Y6011">
        <f t="shared" si="281"/>
        <v>0.13834581252980097</v>
      </c>
      <c r="Z6011">
        <f t="shared" si="282"/>
        <v>1.2426172063813929E-2</v>
      </c>
      <c r="AA6011">
        <v>0.99152266839108838</v>
      </c>
      <c r="AB6011">
        <v>0.97080043340888988</v>
      </c>
      <c r="AC6011">
        <v>0.9916438461011583</v>
      </c>
      <c r="AD6011">
        <v>13877.677478078613</v>
      </c>
      <c r="AE6011">
        <v>29551.186407694902</v>
      </c>
      <c r="AF6011">
        <v>27727.217721253761</v>
      </c>
      <c r="AG6011">
        <v>13914.432785756611</v>
      </c>
      <c r="AH6011">
        <v>29604.055171812408</v>
      </c>
      <c r="AI6011">
        <v>27801.233991018271</v>
      </c>
      <c r="AJ6011">
        <v>1</v>
      </c>
      <c r="AK6011">
        <v>0</v>
      </c>
      <c r="AL6011">
        <v>1</v>
      </c>
    </row>
    <row r="6012" spans="1:38" x14ac:dyDescent="0.25">
      <c r="A6012">
        <v>234249447.58644783</v>
      </c>
      <c r="B6012">
        <v>5987717.0224467777</v>
      </c>
      <c r="C6012">
        <v>6146654.1794203157</v>
      </c>
      <c r="D6012">
        <v>5322800.7361471411</v>
      </c>
      <c r="E6012">
        <v>6163683.103148601</v>
      </c>
      <c r="F6012">
        <v>167666.66850262572</v>
      </c>
      <c r="G6012">
        <v>332708.86084805027</v>
      </c>
      <c r="H6012">
        <v>188849.83664879407</v>
      </c>
      <c r="I6012">
        <v>2.7277712981477378E-2</v>
      </c>
      <c r="J6012">
        <v>6.250635282824403E-2</v>
      </c>
      <c r="K6012">
        <v>3.0639121688836288E-2</v>
      </c>
      <c r="L6012">
        <v>3194.7276882833653</v>
      </c>
      <c r="M6012">
        <v>5678.9048321492983</v>
      </c>
      <c r="N6012">
        <v>3195.3784140843309</v>
      </c>
      <c r="O6012">
        <v>1.9863254882415322E-2</v>
      </c>
      <c r="P6012">
        <v>3.6390919298582299E-2</v>
      </c>
      <c r="Q6012">
        <v>2.047626460247709E-2</v>
      </c>
      <c r="R6012">
        <v>-158937.15697353799</v>
      </c>
      <c r="S6012">
        <v>664916.28629963659</v>
      </c>
      <c r="T6012">
        <v>-175966.08070182335</v>
      </c>
      <c r="U6012">
        <v>-2.654386578018195E-2</v>
      </c>
      <c r="V6012">
        <v>0.11104671176125988</v>
      </c>
      <c r="W6012">
        <v>-2.9387841817200278E-2</v>
      </c>
      <c r="X6012">
        <f t="shared" si="280"/>
        <v>2.654386578018195E-2</v>
      </c>
      <c r="Y6012">
        <f t="shared" si="281"/>
        <v>0.11104671176125988</v>
      </c>
      <c r="Z6012">
        <f t="shared" si="282"/>
        <v>2.9387841817200278E-2</v>
      </c>
      <c r="AA6012">
        <v>0.9914258508683349</v>
      </c>
      <c r="AB6012">
        <v>0.97319301238644174</v>
      </c>
      <c r="AC6012">
        <v>0.99148937449209074</v>
      </c>
      <c r="AD6012">
        <v>13887.742063399221</v>
      </c>
      <c r="AE6012">
        <v>29425.407372487349</v>
      </c>
      <c r="AF6012">
        <v>27753.102849465431</v>
      </c>
      <c r="AG6012">
        <v>13924.497371077219</v>
      </c>
      <c r="AH6012">
        <v>29478.276136604854</v>
      </c>
      <c r="AI6012">
        <v>27827.119119229941</v>
      </c>
      <c r="AJ6012">
        <v>1</v>
      </c>
      <c r="AK6012">
        <v>0</v>
      </c>
      <c r="AL6012">
        <v>1</v>
      </c>
    </row>
    <row r="6013" spans="1:38" x14ac:dyDescent="0.25">
      <c r="A6013">
        <v>234419901.49666923</v>
      </c>
      <c r="B6013">
        <v>5987717.0224467777</v>
      </c>
      <c r="C6013">
        <v>5984632.5385266766</v>
      </c>
      <c r="D6013">
        <v>5205684.4418126037</v>
      </c>
      <c r="E6013">
        <v>6080700.5728752678</v>
      </c>
      <c r="F6013">
        <v>168470.83250200466</v>
      </c>
      <c r="G6013">
        <v>342375.59673957346</v>
      </c>
      <c r="H6013">
        <v>193582.02254524257</v>
      </c>
      <c r="I6013">
        <v>2.8150572556870729E-2</v>
      </c>
      <c r="J6013">
        <v>6.5769564130621655E-2</v>
      </c>
      <c r="K6013">
        <v>3.1835480176210525E-2</v>
      </c>
      <c r="L6013">
        <v>3210.0502626368739</v>
      </c>
      <c r="M6013">
        <v>5843.9033627732051</v>
      </c>
      <c r="N6013">
        <v>3275.4479811715019</v>
      </c>
      <c r="O6013">
        <v>1.9959032123637151E-2</v>
      </c>
      <c r="P6013">
        <v>3.742026791062842E-2</v>
      </c>
      <c r="Q6013">
        <v>2.0973676902932271E-2</v>
      </c>
      <c r="R6013">
        <v>3084.4839201010764</v>
      </c>
      <c r="S6013">
        <v>782032.58063417394</v>
      </c>
      <c r="T6013">
        <v>-92983.550428490154</v>
      </c>
      <c r="U6013">
        <v>5.1513521907230262E-4</v>
      </c>
      <c r="V6013">
        <v>0.13060613547742606</v>
      </c>
      <c r="W6013">
        <v>-1.5529048897921035E-2</v>
      </c>
      <c r="X6013">
        <f t="shared" si="280"/>
        <v>5.1513521907230262E-4</v>
      </c>
      <c r="Y6013">
        <f t="shared" si="281"/>
        <v>0.13060613547742606</v>
      </c>
      <c r="Z6013">
        <f t="shared" si="282"/>
        <v>1.5529048897921035E-2</v>
      </c>
      <c r="AA6013">
        <v>0.99135219645030626</v>
      </c>
      <c r="AB6013">
        <v>0.97161395447143983</v>
      </c>
      <c r="AC6013">
        <v>0.99105792493204115</v>
      </c>
      <c r="AD6013">
        <v>13894.737355543471</v>
      </c>
      <c r="AE6013">
        <v>29509.095073339013</v>
      </c>
      <c r="AF6013">
        <v>27825.419800305106</v>
      </c>
      <c r="AG6013">
        <v>13931.49266322147</v>
      </c>
      <c r="AH6013">
        <v>29561.963837456518</v>
      </c>
      <c r="AI6013">
        <v>27899.436070069616</v>
      </c>
      <c r="AJ6013">
        <v>1</v>
      </c>
      <c r="AK6013">
        <v>0</v>
      </c>
      <c r="AL6013">
        <v>1</v>
      </c>
    </row>
    <row r="6014" spans="1:38" x14ac:dyDescent="0.25">
      <c r="A6014">
        <v>234450221.51340699</v>
      </c>
      <c r="B6014">
        <v>5987717.0224467777</v>
      </c>
      <c r="C6014">
        <v>6017691.0569756832</v>
      </c>
      <c r="D6014">
        <v>4982176.6771249417</v>
      </c>
      <c r="E6014">
        <v>5871334.0245570512</v>
      </c>
      <c r="F6014">
        <v>162649.08450555001</v>
      </c>
      <c r="G6014">
        <v>342704.31184078113</v>
      </c>
      <c r="H6014">
        <v>186798.63638253231</v>
      </c>
      <c r="I6014">
        <v>2.7028487000343403E-2</v>
      </c>
      <c r="J6014">
        <v>6.8786061605214902E-2</v>
      </c>
      <c r="K6014">
        <v>3.1815365230668323E-2</v>
      </c>
      <c r="L6014">
        <v>3099.1224337214289</v>
      </c>
      <c r="M6014">
        <v>5849.514099355004</v>
      </c>
      <c r="N6014">
        <v>3160.6716800458994</v>
      </c>
      <c r="O6014">
        <v>1.9265557069107986E-2</v>
      </c>
      <c r="P6014">
        <v>3.7451218354809399E-2</v>
      </c>
      <c r="Q6014">
        <v>2.0236040673927671E-2</v>
      </c>
      <c r="R6014">
        <v>-29974.034528905526</v>
      </c>
      <c r="S6014">
        <v>1005540.345321836</v>
      </c>
      <c r="T6014">
        <v>116382.99788972642</v>
      </c>
      <c r="U6014">
        <v>-5.0059203560453413E-3</v>
      </c>
      <c r="V6014">
        <v>0.16793384549608179</v>
      </c>
      <c r="W6014">
        <v>1.9436956932572025E-2</v>
      </c>
      <c r="X6014">
        <f t="shared" si="280"/>
        <v>5.0059203560453413E-3</v>
      </c>
      <c r="Y6014">
        <f t="shared" si="281"/>
        <v>0.16793384549608179</v>
      </c>
      <c r="Z6014">
        <f t="shared" si="282"/>
        <v>1.9436956932572025E-2</v>
      </c>
      <c r="AA6014">
        <v>0.99184070734667995</v>
      </c>
      <c r="AB6014">
        <v>0.97132775441862862</v>
      </c>
      <c r="AC6014">
        <v>0.99160580703861601</v>
      </c>
      <c r="AD6014">
        <v>13843.322310245034</v>
      </c>
      <c r="AE6014">
        <v>29511.899142141527</v>
      </c>
      <c r="AF6014">
        <v>27721.191809339776</v>
      </c>
      <c r="AG6014">
        <v>13880.077617923032</v>
      </c>
      <c r="AH6014">
        <v>29564.767906259032</v>
      </c>
      <c r="AI6014">
        <v>27795.208079104286</v>
      </c>
      <c r="AJ6014">
        <v>1</v>
      </c>
      <c r="AK6014">
        <v>0</v>
      </c>
      <c r="AL6014">
        <v>1</v>
      </c>
    </row>
    <row r="6015" spans="1:38" x14ac:dyDescent="0.25">
      <c r="A6015">
        <v>234423727.91548574</v>
      </c>
      <c r="B6015">
        <v>5987717.0224467777</v>
      </c>
      <c r="C6015">
        <v>6263119.2098664613</v>
      </c>
      <c r="D6015">
        <v>5365690.052234144</v>
      </c>
      <c r="E6015">
        <v>6241717.0910600508</v>
      </c>
      <c r="F6015">
        <v>166932.10245937234</v>
      </c>
      <c r="G6015">
        <v>337495.33986919123</v>
      </c>
      <c r="H6015">
        <v>190988.69856630918</v>
      </c>
      <c r="I6015">
        <v>2.6653189387869175E-2</v>
      </c>
      <c r="J6015">
        <v>6.2898776594198971E-2</v>
      </c>
      <c r="K6015">
        <v>3.0598743227221944E-2</v>
      </c>
      <c r="L6015">
        <v>3180.7312362860048</v>
      </c>
      <c r="M6015">
        <v>5760.6037648824213</v>
      </c>
      <c r="N6015">
        <v>3231.5684014479307</v>
      </c>
      <c r="O6015">
        <v>1.9751154159342414E-2</v>
      </c>
      <c r="P6015">
        <v>3.6886256972785338E-2</v>
      </c>
      <c r="Q6015">
        <v>2.0692355757500096E-2</v>
      </c>
      <c r="R6015">
        <v>-275402.18741968367</v>
      </c>
      <c r="S6015">
        <v>622026.97021263372</v>
      </c>
      <c r="T6015">
        <v>-254000.06861327309</v>
      </c>
      <c r="U6015">
        <v>-4.5994522851907471E-2</v>
      </c>
      <c r="V6015">
        <v>0.10388382882503908</v>
      </c>
      <c r="W6015">
        <v>-4.2420185800544116E-2</v>
      </c>
      <c r="X6015">
        <f t="shared" si="280"/>
        <v>4.5994522851907471E-2</v>
      </c>
      <c r="Y6015">
        <f t="shared" si="281"/>
        <v>0.10388382882503908</v>
      </c>
      <c r="Z6015">
        <f t="shared" si="282"/>
        <v>4.2420185800544116E-2</v>
      </c>
      <c r="AA6015">
        <v>0.991391738980127</v>
      </c>
      <c r="AB6015">
        <v>0.97226745005952575</v>
      </c>
      <c r="AC6015">
        <v>0.99124857941276368</v>
      </c>
      <c r="AD6015">
        <v>13881.322809213229</v>
      </c>
      <c r="AE6015">
        <v>29467.14488914821</v>
      </c>
      <c r="AF6015">
        <v>27786.010624745388</v>
      </c>
      <c r="AG6015">
        <v>13918.078116891227</v>
      </c>
      <c r="AH6015">
        <v>29520.013653265716</v>
      </c>
      <c r="AI6015">
        <v>27860.026894509898</v>
      </c>
      <c r="AJ6015">
        <v>0</v>
      </c>
      <c r="AK6015">
        <v>0</v>
      </c>
      <c r="AL6015">
        <v>0</v>
      </c>
    </row>
    <row r="6016" spans="1:38" x14ac:dyDescent="0.25">
      <c r="A6016">
        <v>234239692.67133409</v>
      </c>
      <c r="B6016">
        <v>5987717.0224467777</v>
      </c>
      <c r="C6016">
        <v>5960603.6957934583</v>
      </c>
      <c r="D6016">
        <v>5132544.2708843835</v>
      </c>
      <c r="E6016">
        <v>6045776.2833763883</v>
      </c>
      <c r="F6016">
        <v>169111.08394717341</v>
      </c>
      <c r="G6016">
        <v>344026.36429075932</v>
      </c>
      <c r="H6016">
        <v>190757.18540752909</v>
      </c>
      <c r="I6016">
        <v>2.8371469162849928E-2</v>
      </c>
      <c r="J6016">
        <v>6.7028426085349771E-2</v>
      </c>
      <c r="K6016">
        <v>3.1552140943759306E-2</v>
      </c>
      <c r="L6016">
        <v>3222.2496403522605</v>
      </c>
      <c r="M6016">
        <v>5872.0798044804978</v>
      </c>
      <c r="N6016">
        <v>3227.6511507726609</v>
      </c>
      <c r="O6016">
        <v>2.0053635928474336E-2</v>
      </c>
      <c r="P6016">
        <v>3.7630411486803211E-2</v>
      </c>
      <c r="Q6016">
        <v>2.0683956108150083E-2</v>
      </c>
      <c r="R6016">
        <v>27113.326653319411</v>
      </c>
      <c r="S6016">
        <v>855172.7515623942</v>
      </c>
      <c r="T6016">
        <v>-58059.26092961058</v>
      </c>
      <c r="U6016">
        <v>4.5281576520194364E-3</v>
      </c>
      <c r="V6016">
        <v>0.1428211701315408</v>
      </c>
      <c r="W6016">
        <v>-9.6963935857285483E-3</v>
      </c>
      <c r="X6016">
        <f t="shared" si="280"/>
        <v>4.5281576520194364E-3</v>
      </c>
      <c r="Y6016">
        <f t="shared" si="281"/>
        <v>0.1428211701315408</v>
      </c>
      <c r="Z6016">
        <f t="shared" si="282"/>
        <v>9.6963935857285483E-3</v>
      </c>
      <c r="AA6016">
        <v>0.99125320562459884</v>
      </c>
      <c r="AB6016">
        <v>0.97147075544311823</v>
      </c>
      <c r="AC6016">
        <v>0.99135673941457414</v>
      </c>
      <c r="AD6016">
        <v>13900.282965006276</v>
      </c>
      <c r="AE6016">
        <v>29523.149672125004</v>
      </c>
      <c r="AF6016">
        <v>27782.46647896001</v>
      </c>
      <c r="AG6016">
        <v>13937.038272684274</v>
      </c>
      <c r="AH6016">
        <v>29576.01843624251</v>
      </c>
      <c r="AI6016">
        <v>27856.48274872452</v>
      </c>
      <c r="AJ6016">
        <v>1</v>
      </c>
      <c r="AK6016">
        <v>0</v>
      </c>
      <c r="AL6016">
        <v>1</v>
      </c>
    </row>
    <row r="6017" spans="1:38" x14ac:dyDescent="0.25">
      <c r="A6017">
        <v>234313907.34029064</v>
      </c>
      <c r="B6017">
        <v>5987717.0224467777</v>
      </c>
      <c r="C6017">
        <v>6360467.3884027721</v>
      </c>
      <c r="D6017">
        <v>5386449.3339273781</v>
      </c>
      <c r="E6017">
        <v>6294539.8354944997</v>
      </c>
      <c r="F6017">
        <v>162191.45466270184</v>
      </c>
      <c r="G6017">
        <v>340370.51658386103</v>
      </c>
      <c r="H6017">
        <v>183755.56488123382</v>
      </c>
      <c r="I6017">
        <v>2.5499927090017048E-2</v>
      </c>
      <c r="J6017">
        <v>6.319014539689162E-2</v>
      </c>
      <c r="K6017">
        <v>2.9192851214484047E-2</v>
      </c>
      <c r="L6017">
        <v>3090.4027356264623</v>
      </c>
      <c r="M6017">
        <v>5809.6792686024091</v>
      </c>
      <c r="N6017">
        <v>3109.1822789412176</v>
      </c>
      <c r="O6017">
        <v>1.9213469446883517E-2</v>
      </c>
      <c r="P6017">
        <v>3.7218410696061535E-2</v>
      </c>
      <c r="Q6017">
        <v>1.991828079252788E-2</v>
      </c>
      <c r="R6017">
        <v>-372750.36595599446</v>
      </c>
      <c r="S6017">
        <v>601267.68851939961</v>
      </c>
      <c r="T6017">
        <v>-306822.81304772198</v>
      </c>
      <c r="U6017">
        <v>-6.2252502006795975E-2</v>
      </c>
      <c r="V6017">
        <v>0.10041685107451886</v>
      </c>
      <c r="W6017">
        <v>-5.1242036304906091E-2</v>
      </c>
      <c r="X6017">
        <f t="shared" si="280"/>
        <v>6.2252502006795975E-2</v>
      </c>
      <c r="Y6017">
        <f t="shared" si="281"/>
        <v>0.10041685107451886</v>
      </c>
      <c r="Z6017">
        <f t="shared" si="282"/>
        <v>5.1242036304906091E-2</v>
      </c>
      <c r="AA6017">
        <v>0.99188585109448979</v>
      </c>
      <c r="AB6017">
        <v>0.97197412969769426</v>
      </c>
      <c r="AC6017">
        <v>0.99195093906157483</v>
      </c>
      <c r="AD6017">
        <v>13839.203025905861</v>
      </c>
      <c r="AE6017">
        <v>29491.932438665957</v>
      </c>
      <c r="AF6017">
        <v>27673.198534429073</v>
      </c>
      <c r="AG6017">
        <v>13875.95833358386</v>
      </c>
      <c r="AH6017">
        <v>29544.801202783463</v>
      </c>
      <c r="AI6017">
        <v>27747.214804193583</v>
      </c>
      <c r="AJ6017">
        <v>0</v>
      </c>
      <c r="AK6017">
        <v>0</v>
      </c>
      <c r="AL6017">
        <v>0</v>
      </c>
    </row>
    <row r="6018" spans="1:38" x14ac:dyDescent="0.25">
      <c r="A6018">
        <v>234270937.04789808</v>
      </c>
      <c r="B6018">
        <v>5987717.0224467777</v>
      </c>
      <c r="C6018">
        <v>5946979.6432002718</v>
      </c>
      <c r="D6018">
        <v>4854990.9658652991</v>
      </c>
      <c r="E6018">
        <v>5761188.2714496711</v>
      </c>
      <c r="F6018">
        <v>174838.83917281413</v>
      </c>
      <c r="G6018">
        <v>344091.93715777376</v>
      </c>
      <c r="H6018">
        <v>189882.07673900668</v>
      </c>
      <c r="I6018">
        <v>2.9399602766880736E-2</v>
      </c>
      <c r="J6018">
        <v>7.0873857351544362E-2</v>
      </c>
      <c r="K6018">
        <v>3.2958839008957991E-2</v>
      </c>
      <c r="L6018">
        <v>3331.3865270959582</v>
      </c>
      <c r="M6018">
        <v>5873.1990475039538</v>
      </c>
      <c r="N6018">
        <v>3212.844130554904</v>
      </c>
      <c r="O6018">
        <v>2.0736932307545829E-2</v>
      </c>
      <c r="P6018">
        <v>3.7632426600094519E-2</v>
      </c>
      <c r="Q6018">
        <v>2.0586246088839119E-2</v>
      </c>
      <c r="R6018">
        <v>40737.379246505909</v>
      </c>
      <c r="S6018">
        <v>1132726.0565814786</v>
      </c>
      <c r="T6018">
        <v>226528.75099710654</v>
      </c>
      <c r="U6018">
        <v>6.8034910624181896E-3</v>
      </c>
      <c r="V6018">
        <v>0.18917494803697479</v>
      </c>
      <c r="W6018">
        <v>3.7832240593183457E-2</v>
      </c>
      <c r="X6018">
        <f t="shared" si="280"/>
        <v>6.8034910624181896E-3</v>
      </c>
      <c r="Y6018">
        <f t="shared" si="281"/>
        <v>0.18917494803697479</v>
      </c>
      <c r="Z6018">
        <f t="shared" si="282"/>
        <v>3.7832240593183457E-2</v>
      </c>
      <c r="AA6018">
        <v>0.9906550533656493</v>
      </c>
      <c r="AB6018">
        <v>0.97135637025594823</v>
      </c>
      <c r="AC6018">
        <v>0.99140480014371601</v>
      </c>
      <c r="AD6018">
        <v>13948.980474681106</v>
      </c>
      <c r="AE6018">
        <v>29523.70656450119</v>
      </c>
      <c r="AF6018">
        <v>27769.030807504267</v>
      </c>
      <c r="AG6018">
        <v>13985.735782359105</v>
      </c>
      <c r="AH6018">
        <v>29576.575328618695</v>
      </c>
      <c r="AI6018">
        <v>27843.047077268777</v>
      </c>
      <c r="AJ6018">
        <v>1</v>
      </c>
      <c r="AK6018">
        <v>0</v>
      </c>
      <c r="AL6018">
        <v>1</v>
      </c>
    </row>
    <row r="6019" spans="1:38" x14ac:dyDescent="0.25">
      <c r="A6019">
        <v>234330056.79595709</v>
      </c>
      <c r="B6019">
        <v>5987717.0224467777</v>
      </c>
      <c r="C6019">
        <v>5745127.4077623263</v>
      </c>
      <c r="D6019">
        <v>4745531.6365105733</v>
      </c>
      <c r="E6019">
        <v>5674817.5493751131</v>
      </c>
      <c r="F6019">
        <v>169170.40491262922</v>
      </c>
      <c r="G6019">
        <v>354998.59435673029</v>
      </c>
      <c r="H6019">
        <v>190448.80268451085</v>
      </c>
      <c r="I6019">
        <v>2.9445892650537323E-2</v>
      </c>
      <c r="J6019">
        <v>7.4806917653964591E-2</v>
      </c>
      <c r="K6019">
        <v>3.3560339346149069E-2</v>
      </c>
      <c r="L6019">
        <v>3223.3799444999477</v>
      </c>
      <c r="M6019">
        <v>6059.36141213673</v>
      </c>
      <c r="N6019">
        <v>3222.4332511233861</v>
      </c>
      <c r="O6019">
        <v>2.0059164583256971E-2</v>
      </c>
      <c r="P6019">
        <v>3.881519487587598E-2</v>
      </c>
      <c r="Q6019">
        <v>2.0642336066359464E-2</v>
      </c>
      <c r="R6019">
        <v>242589.61468445137</v>
      </c>
      <c r="S6019">
        <v>1242185.3859362043</v>
      </c>
      <c r="T6019">
        <v>312899.47307166457</v>
      </c>
      <c r="U6019">
        <v>4.0514542316383767E-2</v>
      </c>
      <c r="V6019">
        <v>0.20745559305483122</v>
      </c>
      <c r="W6019">
        <v>5.2256890547543539E-2</v>
      </c>
      <c r="X6019">
        <f t="shared" ref="X6019:X6082" si="283">ABS(U6019)</f>
        <v>4.0514542316383767E-2</v>
      </c>
      <c r="Y6019">
        <f t="shared" ref="Y6019:Y6082" si="284">ABS(V6019)</f>
        <v>0.20745559305483122</v>
      </c>
      <c r="Z6019">
        <f t="shared" ref="Z6019:Z6082" si="285">ABS(W6019)</f>
        <v>5.2256890547543539E-2</v>
      </c>
      <c r="AA6019">
        <v>0.99127695165687468</v>
      </c>
      <c r="AB6019">
        <v>0.96938839808693555</v>
      </c>
      <c r="AC6019">
        <v>0.99131843026380484</v>
      </c>
      <c r="AD6019">
        <v>13900.79571699089</v>
      </c>
      <c r="AE6019">
        <v>29614.887425664656</v>
      </c>
      <c r="AF6019">
        <v>27777.738880016768</v>
      </c>
      <c r="AG6019">
        <v>13937.551024668888</v>
      </c>
      <c r="AH6019">
        <v>29667.756189782162</v>
      </c>
      <c r="AI6019">
        <v>27851.755149781278</v>
      </c>
      <c r="AJ6019">
        <v>0</v>
      </c>
      <c r="AK6019">
        <v>0</v>
      </c>
      <c r="AL6019">
        <v>0</v>
      </c>
    </row>
    <row r="6020" spans="1:38" x14ac:dyDescent="0.25">
      <c r="A6020">
        <v>234379570.10853699</v>
      </c>
      <c r="B6020">
        <v>5987717.0224467777</v>
      </c>
      <c r="C6020">
        <v>5944982.6673044916</v>
      </c>
      <c r="D6020">
        <v>5120866.0925643053</v>
      </c>
      <c r="E6020">
        <v>6007980.7513360968</v>
      </c>
      <c r="F6020">
        <v>169052.9012144162</v>
      </c>
      <c r="G6020">
        <v>341808.36906414066</v>
      </c>
      <c r="H6020">
        <v>191193.4810879883</v>
      </c>
      <c r="I6020">
        <v>2.8436231133885929E-2</v>
      </c>
      <c r="J6020">
        <v>6.6748156051270227E-2</v>
      </c>
      <c r="K6020">
        <v>3.1823251272146531E-2</v>
      </c>
      <c r="L6020">
        <v>3221.141024137843</v>
      </c>
      <c r="M6020">
        <v>5834.2215286954079</v>
      </c>
      <c r="N6020">
        <v>3235.0333641980615</v>
      </c>
      <c r="O6020">
        <v>2.0029253443966853E-2</v>
      </c>
      <c r="P6020">
        <v>3.7364877030729923E-2</v>
      </c>
      <c r="Q6020">
        <v>2.0718552295116287E-2</v>
      </c>
      <c r="R6020">
        <v>42734.355142286047</v>
      </c>
      <c r="S6020">
        <v>866850.92988247238</v>
      </c>
      <c r="T6020">
        <v>-20263.728889319114</v>
      </c>
      <c r="U6020">
        <v>7.1370031319254613E-3</v>
      </c>
      <c r="V6020">
        <v>0.14477152588086881</v>
      </c>
      <c r="W6020">
        <v>-3.3842161901363019E-3</v>
      </c>
      <c r="X6020">
        <f t="shared" si="283"/>
        <v>7.1370031319254613E-3</v>
      </c>
      <c r="Y6020">
        <f t="shared" si="284"/>
        <v>0.14477152588086881</v>
      </c>
      <c r="Z6020">
        <f t="shared" si="285"/>
        <v>3.3842161901363019E-3</v>
      </c>
      <c r="AA6020">
        <v>0.99135717622055386</v>
      </c>
      <c r="AB6020">
        <v>0.97196722125968327</v>
      </c>
      <c r="AC6020">
        <v>0.9913571713907926</v>
      </c>
      <c r="AD6020">
        <v>13899.779876801365</v>
      </c>
      <c r="AE6020">
        <v>29504.25006167492</v>
      </c>
      <c r="AF6020">
        <v>27789.14198260281</v>
      </c>
      <c r="AG6020">
        <v>13936.535184479364</v>
      </c>
      <c r="AH6020">
        <v>29557.118825792426</v>
      </c>
      <c r="AI6020">
        <v>27863.158252367321</v>
      </c>
      <c r="AJ6020">
        <v>1</v>
      </c>
      <c r="AK6020">
        <v>0</v>
      </c>
      <c r="AL6020">
        <v>1</v>
      </c>
    </row>
    <row r="6021" spans="1:38" x14ac:dyDescent="0.25">
      <c r="A6021">
        <v>234497093.76917207</v>
      </c>
      <c r="B6021">
        <v>5987717.0224467777</v>
      </c>
      <c r="C6021">
        <v>6064317.2350809919</v>
      </c>
      <c r="D6021">
        <v>5379987.7865422843</v>
      </c>
      <c r="E6021">
        <v>6252034.9495519241</v>
      </c>
      <c r="F6021">
        <v>165169.58935397121</v>
      </c>
      <c r="G6021">
        <v>332211.10378199659</v>
      </c>
      <c r="H6021">
        <v>188715.26303209842</v>
      </c>
      <c r="I6021">
        <v>2.7236304261672631E-2</v>
      </c>
      <c r="J6021">
        <v>6.1749415976928922E-2</v>
      </c>
      <c r="K6021">
        <v>3.0184614218387154E-2</v>
      </c>
      <c r="L6021">
        <v>3147.1482381321466</v>
      </c>
      <c r="M6021">
        <v>5670.4087704560707</v>
      </c>
      <c r="N6021">
        <v>3193.1014005718071</v>
      </c>
      <c r="O6021">
        <v>1.9569901901079247E-2</v>
      </c>
      <c r="P6021">
        <v>3.6297049930452976E-2</v>
      </c>
      <c r="Q6021">
        <v>2.0439471943083983E-2</v>
      </c>
      <c r="R6021">
        <v>-76600.2126342142</v>
      </c>
      <c r="S6021">
        <v>607729.23590449337</v>
      </c>
      <c r="T6021">
        <v>-264317.92710514646</v>
      </c>
      <c r="U6021">
        <v>-1.2792891238355957E-2</v>
      </c>
      <c r="V6021">
        <v>0.10149598480125824</v>
      </c>
      <c r="W6021">
        <v>-4.4143356493680369E-2</v>
      </c>
      <c r="X6021">
        <f t="shared" si="283"/>
        <v>1.2792891238355957E-2</v>
      </c>
      <c r="Y6021">
        <f t="shared" si="284"/>
        <v>0.10149598480125824</v>
      </c>
      <c r="Z6021">
        <f t="shared" si="285"/>
        <v>4.4143356493680369E-2</v>
      </c>
      <c r="AA6021">
        <v>0.99167750287394496</v>
      </c>
      <c r="AB6021">
        <v>0.97337979939902153</v>
      </c>
      <c r="AC6021">
        <v>0.9915354073355086</v>
      </c>
      <c r="AD6021">
        <v>13865.804560336206</v>
      </c>
      <c r="AE6021">
        <v>29421.032571019299</v>
      </c>
      <c r="AF6021">
        <v>27751.019902048087</v>
      </c>
      <c r="AG6021">
        <v>13902.559868014205</v>
      </c>
      <c r="AH6021">
        <v>29473.901335136805</v>
      </c>
      <c r="AI6021">
        <v>27825.036171812597</v>
      </c>
      <c r="AJ6021">
        <v>1</v>
      </c>
      <c r="AK6021">
        <v>0</v>
      </c>
      <c r="AL6021">
        <v>0</v>
      </c>
    </row>
    <row r="6022" spans="1:38" x14ac:dyDescent="0.25">
      <c r="A6022">
        <v>234376083.32529441</v>
      </c>
      <c r="B6022">
        <v>5987717.0224467777</v>
      </c>
      <c r="C6022">
        <v>6021610.8012523064</v>
      </c>
      <c r="D6022">
        <v>5071568.8314115163</v>
      </c>
      <c r="E6022">
        <v>5985667.8315756405</v>
      </c>
      <c r="F6022">
        <v>170808.31978533807</v>
      </c>
      <c r="G6022">
        <v>348013.12259084644</v>
      </c>
      <c r="H6022">
        <v>192117.68840397967</v>
      </c>
      <c r="I6022">
        <v>2.836588504687405E-2</v>
      </c>
      <c r="J6022">
        <v>6.8620408035354935E-2</v>
      </c>
      <c r="K6022">
        <v>3.2096282956183934E-2</v>
      </c>
      <c r="L6022">
        <v>3254.5888427361056</v>
      </c>
      <c r="M6022">
        <v>5940.12855111522</v>
      </c>
      <c r="N6022">
        <v>3250.6711437168042</v>
      </c>
      <c r="O6022">
        <v>2.024612147680897E-2</v>
      </c>
      <c r="P6022">
        <v>3.8043732875010651E-2</v>
      </c>
      <c r="Q6022">
        <v>2.0819021607343779E-2</v>
      </c>
      <c r="R6022">
        <v>-33893.778805528767</v>
      </c>
      <c r="S6022">
        <v>916148.19103526138</v>
      </c>
      <c r="T6022">
        <v>2049.1908711371943</v>
      </c>
      <c r="U6022">
        <v>-5.6605512048194051E-3</v>
      </c>
      <c r="V6022">
        <v>0.15300459049764734</v>
      </c>
      <c r="W6022">
        <v>3.4223241737296191E-4</v>
      </c>
      <c r="X6022">
        <f t="shared" si="283"/>
        <v>5.6605512048194051E-3</v>
      </c>
      <c r="Y6022">
        <f t="shared" si="284"/>
        <v>0.15300459049764734</v>
      </c>
      <c r="Z6022">
        <f t="shared" si="285"/>
        <v>3.4223241737296191E-4</v>
      </c>
      <c r="AA6022">
        <v>0.99102369225288534</v>
      </c>
      <c r="AB6022">
        <v>0.9705596088903341</v>
      </c>
      <c r="AC6022">
        <v>0.99115910944346775</v>
      </c>
      <c r="AD6022">
        <v>13914.882775367403</v>
      </c>
      <c r="AE6022">
        <v>29556.816643006758</v>
      </c>
      <c r="AF6022">
        <v>27803.232566052768</v>
      </c>
      <c r="AG6022">
        <v>13951.638083045402</v>
      </c>
      <c r="AH6022">
        <v>29609.685407124263</v>
      </c>
      <c r="AI6022">
        <v>27877.248835817278</v>
      </c>
      <c r="AJ6022">
        <v>1</v>
      </c>
      <c r="AK6022">
        <v>0</v>
      </c>
      <c r="AL6022">
        <v>1</v>
      </c>
    </row>
    <row r="6023" spans="1:38" x14ac:dyDescent="0.25">
      <c r="A6023">
        <v>234302377.85818878</v>
      </c>
      <c r="B6023">
        <v>5987717.0224467777</v>
      </c>
      <c r="C6023">
        <v>6189141.5014751265</v>
      </c>
      <c r="D6023">
        <v>5169963.0061858781</v>
      </c>
      <c r="E6023">
        <v>6070887.8240112634</v>
      </c>
      <c r="F6023">
        <v>171785.11319360044</v>
      </c>
      <c r="G6023">
        <v>337487.6500768392</v>
      </c>
      <c r="H6023">
        <v>189168.95622790037</v>
      </c>
      <c r="I6023">
        <v>2.7755887169917993E-2</v>
      </c>
      <c r="J6023">
        <v>6.5278542549150567E-2</v>
      </c>
      <c r="K6023">
        <v>3.1160015093625853E-2</v>
      </c>
      <c r="L6023">
        <v>3273.2007050399102</v>
      </c>
      <c r="M6023">
        <v>5760.4725101907516</v>
      </c>
      <c r="N6023">
        <v>3200.7779835660253</v>
      </c>
      <c r="O6023">
        <v>2.0360505531729581E-2</v>
      </c>
      <c r="P6023">
        <v>3.6905044344507025E-2</v>
      </c>
      <c r="Q6023">
        <v>2.050610487446183E-2</v>
      </c>
      <c r="R6023">
        <v>-201424.47902834881</v>
      </c>
      <c r="S6023">
        <v>817754.0162608996</v>
      </c>
      <c r="T6023">
        <v>-83170.801564485766</v>
      </c>
      <c r="U6023">
        <v>-3.3639612271797063E-2</v>
      </c>
      <c r="V6023">
        <v>0.13657192101685836</v>
      </c>
      <c r="W6023">
        <v>-1.3890235836579239E-2</v>
      </c>
      <c r="X6023">
        <f t="shared" si="283"/>
        <v>3.3639612271797063E-2</v>
      </c>
      <c r="Y6023">
        <f t="shared" si="284"/>
        <v>0.13657192101685836</v>
      </c>
      <c r="Z6023">
        <f t="shared" si="285"/>
        <v>1.3890235836579239E-2</v>
      </c>
      <c r="AA6023">
        <v>0.9907903806753724</v>
      </c>
      <c r="AB6023">
        <v>0.97217985290826503</v>
      </c>
      <c r="AC6023">
        <v>0.99138704136041722</v>
      </c>
      <c r="AD6023">
        <v>13923.219630047723</v>
      </c>
      <c r="AE6023">
        <v>29467.078310957095</v>
      </c>
      <c r="AF6023">
        <v>27758.036295364058</v>
      </c>
      <c r="AG6023">
        <v>13959.974937725721</v>
      </c>
      <c r="AH6023">
        <v>29519.9470750746</v>
      </c>
      <c r="AI6023">
        <v>27832.052565128568</v>
      </c>
      <c r="AJ6023">
        <v>1</v>
      </c>
      <c r="AK6023">
        <v>0</v>
      </c>
      <c r="AL6023">
        <v>1</v>
      </c>
    </row>
    <row r="6024" spans="1:38" x14ac:dyDescent="0.25">
      <c r="A6024">
        <v>234361122.50694862</v>
      </c>
      <c r="B6024">
        <v>5987717.0224467777</v>
      </c>
      <c r="C6024">
        <v>5930100.9753466239</v>
      </c>
      <c r="D6024">
        <v>5132482.7370768683</v>
      </c>
      <c r="E6024">
        <v>5990692.2070618197</v>
      </c>
      <c r="F6024">
        <v>168953.82832221602</v>
      </c>
      <c r="G6024">
        <v>334330.99414223048</v>
      </c>
      <c r="H6024">
        <v>187332.62662283707</v>
      </c>
      <c r="I6024">
        <v>2.8490885572541268E-2</v>
      </c>
      <c r="J6024">
        <v>6.5140208212886047E-2</v>
      </c>
      <c r="K6024">
        <v>3.1270614504615948E-2</v>
      </c>
      <c r="L6024">
        <v>3219.2532851215142</v>
      </c>
      <c r="M6024">
        <v>5706.5925245637109</v>
      </c>
      <c r="N6024">
        <v>3169.7069056911928</v>
      </c>
      <c r="O6024">
        <v>2.0016325537719686E-2</v>
      </c>
      <c r="P6024">
        <v>3.6550441427058121E-2</v>
      </c>
      <c r="Q6024">
        <v>2.0301815154791528E-2</v>
      </c>
      <c r="R6024">
        <v>57616.047100153752</v>
      </c>
      <c r="S6024">
        <v>855234.28536990937</v>
      </c>
      <c r="T6024">
        <v>-2975.1846150420606</v>
      </c>
      <c r="U6024">
        <v>9.6223730821216966E-3</v>
      </c>
      <c r="V6024">
        <v>0.14283144680414983</v>
      </c>
      <c r="W6024">
        <v>-4.9688129948170171E-4</v>
      </c>
      <c r="X6024">
        <f t="shared" si="283"/>
        <v>9.6223730821216966E-3</v>
      </c>
      <c r="Y6024">
        <f t="shared" si="284"/>
        <v>0.14283144680414983</v>
      </c>
      <c r="Z6024">
        <f t="shared" si="285"/>
        <v>4.9688129948170171E-4</v>
      </c>
      <c r="AA6024">
        <v>0.99122232418840628</v>
      </c>
      <c r="AB6024">
        <v>0.97288966373221808</v>
      </c>
      <c r="AC6024">
        <v>0.99161279139726222</v>
      </c>
      <c r="AD6024">
        <v>13898.922825388552</v>
      </c>
      <c r="AE6024">
        <v>29439.619065518229</v>
      </c>
      <c r="AF6024">
        <v>27729.532841998534</v>
      </c>
      <c r="AG6024">
        <v>13935.678133066551</v>
      </c>
      <c r="AH6024">
        <v>29492.487829635735</v>
      </c>
      <c r="AI6024">
        <v>27803.549111763044</v>
      </c>
      <c r="AJ6024">
        <v>1</v>
      </c>
      <c r="AK6024">
        <v>0</v>
      </c>
      <c r="AL6024">
        <v>1</v>
      </c>
    </row>
    <row r="6025" spans="1:38" x14ac:dyDescent="0.25">
      <c r="A6025">
        <v>234266932.32082465</v>
      </c>
      <c r="B6025">
        <v>5987717.0224467777</v>
      </c>
      <c r="C6025">
        <v>5966723.8823559629</v>
      </c>
      <c r="D6025">
        <v>5130745.6139724907</v>
      </c>
      <c r="E6025">
        <v>6030597.1792168934</v>
      </c>
      <c r="F6025">
        <v>160899.27526774496</v>
      </c>
      <c r="G6025">
        <v>336430.26705462352</v>
      </c>
      <c r="H6025">
        <v>183343.97694311649</v>
      </c>
      <c r="I6025">
        <v>2.6966100399506643E-2</v>
      </c>
      <c r="J6025">
        <v>6.5571418340918619E-2</v>
      </c>
      <c r="K6025">
        <v>3.0402292093885921E-2</v>
      </c>
      <c r="L6025">
        <v>3065.781495590114</v>
      </c>
      <c r="M6025">
        <v>5742.4243658191617</v>
      </c>
      <c r="N6025">
        <v>3102.2181256419835</v>
      </c>
      <c r="O6025">
        <v>1.9081676280063398E-2</v>
      </c>
      <c r="P6025">
        <v>3.6795136221481527E-2</v>
      </c>
      <c r="Q6025">
        <v>1.987776089854738E-2</v>
      </c>
      <c r="R6025">
        <v>20993.140090814792</v>
      </c>
      <c r="S6025">
        <v>856971.40847428702</v>
      </c>
      <c r="T6025">
        <v>-42880.156770115718</v>
      </c>
      <c r="U6025">
        <v>3.5060341048375574E-3</v>
      </c>
      <c r="V6025">
        <v>0.14312156123304912</v>
      </c>
      <c r="W6025">
        <v>-7.1613532518932368E-3</v>
      </c>
      <c r="X6025">
        <f t="shared" si="283"/>
        <v>3.5060341048375574E-3</v>
      </c>
      <c r="Y6025">
        <f t="shared" si="284"/>
        <v>0.14312156123304912</v>
      </c>
      <c r="Z6025">
        <f t="shared" si="285"/>
        <v>7.1613532518932368E-3</v>
      </c>
      <c r="AA6025">
        <v>0.99203920266868229</v>
      </c>
      <c r="AB6025">
        <v>0.97263950101434027</v>
      </c>
      <c r="AC6025">
        <v>0.99199288321961243</v>
      </c>
      <c r="AD6025">
        <v>13827.508624468701</v>
      </c>
      <c r="AE6025">
        <v>29457.9090170483</v>
      </c>
      <c r="AF6025">
        <v>27666.646303646423</v>
      </c>
      <c r="AG6025">
        <v>13864.2639321467</v>
      </c>
      <c r="AH6025">
        <v>29510.777781165805</v>
      </c>
      <c r="AI6025">
        <v>27740.662573410933</v>
      </c>
      <c r="AJ6025">
        <v>1</v>
      </c>
      <c r="AK6025">
        <v>0</v>
      </c>
      <c r="AL6025">
        <v>1</v>
      </c>
    </row>
    <row r="6026" spans="1:38" x14ac:dyDescent="0.25">
      <c r="A6026">
        <v>234488683.27587482</v>
      </c>
      <c r="B6026">
        <v>5987717.0224467777</v>
      </c>
      <c r="C6026">
        <v>5781321.8956550695</v>
      </c>
      <c r="D6026">
        <v>4969284.5142296907</v>
      </c>
      <c r="E6026">
        <v>5850816.1043223757</v>
      </c>
      <c r="F6026">
        <v>165311.1323171666</v>
      </c>
      <c r="G6026">
        <v>346183.35118352843</v>
      </c>
      <c r="H6026">
        <v>187700.65308369056</v>
      </c>
      <c r="I6026">
        <v>2.8594002427265907E-2</v>
      </c>
      <c r="J6026">
        <v>6.9664626807384916E-2</v>
      </c>
      <c r="K6026">
        <v>3.2081106248583673E-2</v>
      </c>
      <c r="L6026">
        <v>3149.8452036509366</v>
      </c>
      <c r="M6026">
        <v>5908.8967478495642</v>
      </c>
      <c r="N6026">
        <v>3175.9339897580398</v>
      </c>
      <c r="O6026">
        <v>1.9586040774628617E-2</v>
      </c>
      <c r="P6026">
        <v>3.7825037403548478E-2</v>
      </c>
      <c r="Q6026">
        <v>2.0330330191929293E-2</v>
      </c>
      <c r="R6026">
        <v>206395.12679170817</v>
      </c>
      <c r="S6026">
        <v>1018432.508217087</v>
      </c>
      <c r="T6026">
        <v>136900.91812440194</v>
      </c>
      <c r="U6026">
        <v>3.446975299901002E-2</v>
      </c>
      <c r="V6026">
        <v>0.17008694706165692</v>
      </c>
      <c r="W6026">
        <v>2.2863625253362378E-2</v>
      </c>
      <c r="X6026">
        <f t="shared" si="283"/>
        <v>3.446975299901002E-2</v>
      </c>
      <c r="Y6026">
        <f t="shared" si="284"/>
        <v>0.17008694706165692</v>
      </c>
      <c r="Z6026">
        <f t="shared" si="285"/>
        <v>2.2863625253362378E-2</v>
      </c>
      <c r="AA6026">
        <v>0.9917439739884697</v>
      </c>
      <c r="AB6026">
        <v>0.97115033497842851</v>
      </c>
      <c r="AC6026">
        <v>0.99164264286063675</v>
      </c>
      <c r="AD6026">
        <v>13867.056892537605</v>
      </c>
      <c r="AE6026">
        <v>29541.412921910363</v>
      </c>
      <c r="AF6026">
        <v>27735.267659264042</v>
      </c>
      <c r="AG6026">
        <v>13903.812200215603</v>
      </c>
      <c r="AH6026">
        <v>29594.281686027869</v>
      </c>
      <c r="AI6026">
        <v>27809.283929028552</v>
      </c>
      <c r="AJ6026">
        <v>1</v>
      </c>
      <c r="AK6026">
        <v>0</v>
      </c>
      <c r="AL6026">
        <v>1</v>
      </c>
    </row>
    <row r="6027" spans="1:38" x14ac:dyDescent="0.25">
      <c r="A6027">
        <v>234460087.48570597</v>
      </c>
      <c r="B6027">
        <v>5987717.0224467777</v>
      </c>
      <c r="C6027">
        <v>6067286.3865354387</v>
      </c>
      <c r="D6027">
        <v>5192914.2117947647</v>
      </c>
      <c r="E6027">
        <v>6056352.4694882035</v>
      </c>
      <c r="F6027">
        <v>171112.87785334399</v>
      </c>
      <c r="G6027">
        <v>343000.1712870436</v>
      </c>
      <c r="H6027">
        <v>190010.63340916423</v>
      </c>
      <c r="I6027">
        <v>2.8202538491190855E-2</v>
      </c>
      <c r="J6027">
        <v>6.6051576686551219E-2</v>
      </c>
      <c r="K6027">
        <v>3.1373773961544421E-2</v>
      </c>
      <c r="L6027">
        <v>3260.3919048547605</v>
      </c>
      <c r="M6027">
        <v>5854.5640329057196</v>
      </c>
      <c r="N6027">
        <v>3215.0193360837761</v>
      </c>
      <c r="O6027">
        <v>2.0267747009253052E-2</v>
      </c>
      <c r="P6027">
        <v>3.7481929766498799E-2</v>
      </c>
      <c r="Q6027">
        <v>2.0583108883210719E-2</v>
      </c>
      <c r="R6027">
        <v>-79569.364088661037</v>
      </c>
      <c r="S6027">
        <v>794802.81065201294</v>
      </c>
      <c r="T6027">
        <v>-68635.447041425854</v>
      </c>
      <c r="U6027">
        <v>-1.328876494837199E-2</v>
      </c>
      <c r="V6027">
        <v>0.13273887320867919</v>
      </c>
      <c r="W6027">
        <v>-1.14627072027828E-2</v>
      </c>
      <c r="X6027">
        <f t="shared" si="283"/>
        <v>1.328876494837199E-2</v>
      </c>
      <c r="Y6027">
        <f t="shared" si="284"/>
        <v>0.13273887320867919</v>
      </c>
      <c r="Z6027">
        <f t="shared" si="285"/>
        <v>1.14627072027828E-2</v>
      </c>
      <c r="AA6027">
        <v>0.99119587673701126</v>
      </c>
      <c r="AB6027">
        <v>0.97187273464222768</v>
      </c>
      <c r="AC6027">
        <v>0.99149442609148541</v>
      </c>
      <c r="AD6027">
        <v>13917.48725860071</v>
      </c>
      <c r="AE6027">
        <v>29514.420640474698</v>
      </c>
      <c r="AF6027">
        <v>27771.008432209892</v>
      </c>
      <c r="AG6027">
        <v>13954.242566278708</v>
      </c>
      <c r="AH6027">
        <v>29567.289404592204</v>
      </c>
      <c r="AI6027">
        <v>27845.024701974402</v>
      </c>
      <c r="AJ6027">
        <v>1</v>
      </c>
      <c r="AK6027">
        <v>0</v>
      </c>
      <c r="AL6027">
        <v>1</v>
      </c>
    </row>
    <row r="6028" spans="1:38" x14ac:dyDescent="0.25">
      <c r="A6028">
        <v>234246276.04828507</v>
      </c>
      <c r="B6028">
        <v>5987717.0224467777</v>
      </c>
      <c r="C6028">
        <v>5811747.7186485883</v>
      </c>
      <c r="D6028">
        <v>4811743.9844366144</v>
      </c>
      <c r="E6028">
        <v>5709056.8195910072</v>
      </c>
      <c r="F6028">
        <v>174100.10567116205</v>
      </c>
      <c r="G6028">
        <v>344581.09893408761</v>
      </c>
      <c r="H6028">
        <v>192163.31305318512</v>
      </c>
      <c r="I6028">
        <v>2.9956583475313985E-2</v>
      </c>
      <c r="J6028">
        <v>7.161251721800263E-2</v>
      </c>
      <c r="K6028">
        <v>3.3659380021190885E-2</v>
      </c>
      <c r="L6028">
        <v>3317.3106681726117</v>
      </c>
      <c r="M6028">
        <v>5881.5483988501446</v>
      </c>
      <c r="N6028">
        <v>3251.4431222463963</v>
      </c>
      <c r="O6028">
        <v>2.0639767292990649E-2</v>
      </c>
      <c r="P6028">
        <v>3.7690001306828119E-2</v>
      </c>
      <c r="Q6028">
        <v>2.0835822000632036E-2</v>
      </c>
      <c r="R6028">
        <v>175969.30379818939</v>
      </c>
      <c r="S6028">
        <v>1175973.0380101632</v>
      </c>
      <c r="T6028">
        <v>278660.20285577048</v>
      </c>
      <c r="U6028">
        <v>2.9388380101884399E-2</v>
      </c>
      <c r="V6028">
        <v>0.19639756414701476</v>
      </c>
      <c r="W6028">
        <v>4.6538639319648537E-2</v>
      </c>
      <c r="X6028">
        <f t="shared" si="283"/>
        <v>2.9388380101884399E-2</v>
      </c>
      <c r="Y6028">
        <f t="shared" si="284"/>
        <v>0.19639756414701476</v>
      </c>
      <c r="Z6028">
        <f t="shared" si="285"/>
        <v>4.6538639319648537E-2</v>
      </c>
      <c r="AA6028">
        <v>0.99068071288650983</v>
      </c>
      <c r="AB6028">
        <v>0.97104544219216282</v>
      </c>
      <c r="AC6028">
        <v>0.99112672454692408</v>
      </c>
      <c r="AD6028">
        <v>13942.790108091425</v>
      </c>
      <c r="AE6028">
        <v>29527.857535646734</v>
      </c>
      <c r="AF6028">
        <v>27803.92640844981</v>
      </c>
      <c r="AG6028">
        <v>13979.545415769424</v>
      </c>
      <c r="AH6028">
        <v>29580.726299764239</v>
      </c>
      <c r="AI6028">
        <v>27877.94267821432</v>
      </c>
      <c r="AJ6028">
        <v>1</v>
      </c>
      <c r="AK6028">
        <v>0</v>
      </c>
      <c r="AL6028">
        <v>0</v>
      </c>
    </row>
    <row r="6029" spans="1:38" x14ac:dyDescent="0.25">
      <c r="A6029">
        <v>234424942.32761148</v>
      </c>
      <c r="B6029">
        <v>5987717.0224467777</v>
      </c>
      <c r="C6029">
        <v>6228535.2243606355</v>
      </c>
      <c r="D6029">
        <v>5512995.0729534188</v>
      </c>
      <c r="E6029">
        <v>6398574.1485699862</v>
      </c>
      <c r="F6029">
        <v>169329.09234361397</v>
      </c>
      <c r="G6029">
        <v>340076.08965277846</v>
      </c>
      <c r="H6029">
        <v>194435.24873885</v>
      </c>
      <c r="I6029">
        <v>2.7186021471203248E-2</v>
      </c>
      <c r="J6029">
        <v>6.1686267655340583E-2</v>
      </c>
      <c r="K6029">
        <v>3.0387277575317968E-2</v>
      </c>
      <c r="L6029">
        <v>3226.4035814224026</v>
      </c>
      <c r="M6029">
        <v>5804.6537862110545</v>
      </c>
      <c r="N6029">
        <v>3289.8847453740173</v>
      </c>
      <c r="O6029">
        <v>2.0045665201071091E-2</v>
      </c>
      <c r="P6029">
        <v>3.7168119929565119E-2</v>
      </c>
      <c r="Q6029">
        <v>2.106565443420268E-2</v>
      </c>
      <c r="R6029">
        <v>-240818.20191385783</v>
      </c>
      <c r="S6029">
        <v>474721.94949335884</v>
      </c>
      <c r="T6029">
        <v>-410857.12612320855</v>
      </c>
      <c r="U6029">
        <v>-4.0218701219693183E-2</v>
      </c>
      <c r="V6029">
        <v>7.9282629375055522E-2</v>
      </c>
      <c r="W6029">
        <v>-6.8616657163821482E-2</v>
      </c>
      <c r="X6029">
        <f t="shared" si="283"/>
        <v>4.0218701219693183E-2</v>
      </c>
      <c r="Y6029">
        <f t="shared" si="284"/>
        <v>7.9282629375055522E-2</v>
      </c>
      <c r="Z6029">
        <f t="shared" si="285"/>
        <v>6.8616657163821482E-2</v>
      </c>
      <c r="AA6029">
        <v>0.99120670377463005</v>
      </c>
      <c r="AB6029">
        <v>0.97198336348843228</v>
      </c>
      <c r="AC6029">
        <v>0.99097550780172627</v>
      </c>
      <c r="AD6029">
        <v>13902.166478501473</v>
      </c>
      <c r="AE6029">
        <v>29489.403759594214</v>
      </c>
      <c r="AF6029">
        <v>27838.270418772914</v>
      </c>
      <c r="AG6029">
        <v>13938.921786179471</v>
      </c>
      <c r="AH6029">
        <v>29542.272523711719</v>
      </c>
      <c r="AI6029">
        <v>27912.286688537424</v>
      </c>
      <c r="AJ6029">
        <v>0</v>
      </c>
      <c r="AK6029">
        <v>0</v>
      </c>
      <c r="AL6029">
        <v>0</v>
      </c>
    </row>
    <row r="6030" spans="1:38" x14ac:dyDescent="0.25">
      <c r="A6030">
        <v>234383774.35427031</v>
      </c>
      <c r="B6030">
        <v>5987717.0224467777</v>
      </c>
      <c r="C6030">
        <v>5874671.0018499261</v>
      </c>
      <c r="D6030">
        <v>4903980.716211318</v>
      </c>
      <c r="E6030">
        <v>5851063.9531179117</v>
      </c>
      <c r="F6030">
        <v>165418.32498877359</v>
      </c>
      <c r="G6030">
        <v>345090.33032112377</v>
      </c>
      <c r="H6030">
        <v>189862.83105675544</v>
      </c>
      <c r="I6030">
        <v>2.8157887469218885E-2</v>
      </c>
      <c r="J6030">
        <v>7.0369430528212012E-2</v>
      </c>
      <c r="K6030">
        <v>3.2449283169359557E-2</v>
      </c>
      <c r="L6030">
        <v>3151.887657282432</v>
      </c>
      <c r="M6030">
        <v>5890.2403121858779</v>
      </c>
      <c r="N6030">
        <v>3212.518489618596</v>
      </c>
      <c r="O6030">
        <v>1.9614840458670492E-2</v>
      </c>
      <c r="P6030">
        <v>3.7722950316241427E-2</v>
      </c>
      <c r="Q6030">
        <v>2.057397813178815E-2</v>
      </c>
      <c r="R6030">
        <v>113046.02059685159</v>
      </c>
      <c r="S6030">
        <v>1083736.3062354596</v>
      </c>
      <c r="T6030">
        <v>136653.06932886597</v>
      </c>
      <c r="U6030">
        <v>1.8879653158802297E-2</v>
      </c>
      <c r="V6030">
        <v>0.18099324035734229</v>
      </c>
      <c r="W6030">
        <v>2.2822232382823101E-2</v>
      </c>
      <c r="X6030">
        <f t="shared" si="283"/>
        <v>1.8879653158802297E-2</v>
      </c>
      <c r="Y6030">
        <f t="shared" si="284"/>
        <v>0.18099324035734229</v>
      </c>
      <c r="Z6030">
        <f t="shared" si="285"/>
        <v>2.2822232382823101E-2</v>
      </c>
      <c r="AA6030">
        <v>0.99158587080421678</v>
      </c>
      <c r="AB6030">
        <v>0.97107866974398827</v>
      </c>
      <c r="AC6030">
        <v>0.99137336220479533</v>
      </c>
      <c r="AD6030">
        <v>13868.004589743976</v>
      </c>
      <c r="AE6030">
        <v>29532.172559642822</v>
      </c>
      <c r="AF6030">
        <v>27768.734630347288</v>
      </c>
      <c r="AG6030">
        <v>13904.759897421975</v>
      </c>
      <c r="AH6030">
        <v>29585.041323760328</v>
      </c>
      <c r="AI6030">
        <v>27842.750900111798</v>
      </c>
      <c r="AJ6030">
        <v>1</v>
      </c>
      <c r="AK6030">
        <v>0</v>
      </c>
      <c r="AL6030">
        <v>1</v>
      </c>
    </row>
    <row r="6031" spans="1:38" x14ac:dyDescent="0.25">
      <c r="A6031">
        <v>234405744.65464401</v>
      </c>
      <c r="B6031">
        <v>5987717.0224467777</v>
      </c>
      <c r="C6031">
        <v>5906827.0359576475</v>
      </c>
      <c r="D6031">
        <v>5051842.6693944177</v>
      </c>
      <c r="E6031">
        <v>5965009.8025761787</v>
      </c>
      <c r="F6031">
        <v>166078.54882150187</v>
      </c>
      <c r="G6031">
        <v>347079.08088738174</v>
      </c>
      <c r="H6031">
        <v>187833.97216862263</v>
      </c>
      <c r="I6031">
        <v>2.8116372429817779E-2</v>
      </c>
      <c r="J6031">
        <v>6.8703462004090346E-2</v>
      </c>
      <c r="K6031">
        <v>3.1489298154631792E-2</v>
      </c>
      <c r="L6031">
        <v>3164.4675897026232</v>
      </c>
      <c r="M6031">
        <v>5924.1856816355375</v>
      </c>
      <c r="N6031">
        <v>3178.1897763328948</v>
      </c>
      <c r="O6031">
        <v>1.9682006555304027E-2</v>
      </c>
      <c r="P6031">
        <v>3.793669355766667E-2</v>
      </c>
      <c r="Q6031">
        <v>2.0352166203467727E-2</v>
      </c>
      <c r="R6031">
        <v>80889.986489130184</v>
      </c>
      <c r="S6031">
        <v>935874.35305236001</v>
      </c>
      <c r="T6031">
        <v>22707.219870598987</v>
      </c>
      <c r="U6031">
        <v>1.3509320194306023E-2</v>
      </c>
      <c r="V6031">
        <v>0.15629902841833548</v>
      </c>
      <c r="W6031">
        <v>3.7923001012696608E-3</v>
      </c>
      <c r="X6031">
        <f t="shared" si="283"/>
        <v>1.3509320194306023E-2</v>
      </c>
      <c r="Y6031">
        <f t="shared" si="284"/>
        <v>0.15629902841833548</v>
      </c>
      <c r="Z6031">
        <f t="shared" si="285"/>
        <v>3.7923001012696608E-3</v>
      </c>
      <c r="AA6031">
        <v>0.99159802039319012</v>
      </c>
      <c r="AB6031">
        <v>0.97075943941137899</v>
      </c>
      <c r="AC6031">
        <v>0.99156109540112591</v>
      </c>
      <c r="AD6031">
        <v>13873.828165143781</v>
      </c>
      <c r="AE6031">
        <v>29548.963666130821</v>
      </c>
      <c r="AF6031">
        <v>27737.342346157562</v>
      </c>
      <c r="AG6031">
        <v>13910.58347282178</v>
      </c>
      <c r="AH6031">
        <v>29601.832430248327</v>
      </c>
      <c r="AI6031">
        <v>27811.358615922072</v>
      </c>
      <c r="AJ6031">
        <v>1</v>
      </c>
      <c r="AK6031">
        <v>0</v>
      </c>
      <c r="AL6031">
        <v>1</v>
      </c>
    </row>
    <row r="6032" spans="1:38" x14ac:dyDescent="0.25">
      <c r="A6032">
        <v>234394415.73659593</v>
      </c>
      <c r="B6032">
        <v>5987717.0224467777</v>
      </c>
      <c r="C6032">
        <v>5910104.1442965604</v>
      </c>
      <c r="D6032">
        <v>5044466.2024678076</v>
      </c>
      <c r="E6032">
        <v>5914681.1308516497</v>
      </c>
      <c r="F6032">
        <v>163597.71877755845</v>
      </c>
      <c r="G6032">
        <v>329730.21087837225</v>
      </c>
      <c r="H6032">
        <v>181870.18424245607</v>
      </c>
      <c r="I6032">
        <v>2.7681021312532281E-2</v>
      </c>
      <c r="J6032">
        <v>6.5364737842244766E-2</v>
      </c>
      <c r="K6032">
        <v>3.0748941526839123E-2</v>
      </c>
      <c r="L6032">
        <v>3117.1977506696658</v>
      </c>
      <c r="M6032">
        <v>5628.0631753837724</v>
      </c>
      <c r="N6032">
        <v>3077.2812474000348</v>
      </c>
      <c r="O6032">
        <v>1.9388494690398508E-2</v>
      </c>
      <c r="P6032">
        <v>3.6042204279338061E-2</v>
      </c>
      <c r="Q6032">
        <v>1.9706957062756374E-2</v>
      </c>
      <c r="R6032">
        <v>77612.878150217235</v>
      </c>
      <c r="S6032">
        <v>943250.8199789701</v>
      </c>
      <c r="T6032">
        <v>73035.891595127992</v>
      </c>
      <c r="U6032">
        <v>1.2962015048350109E-2</v>
      </c>
      <c r="V6032">
        <v>0.1575309615405851</v>
      </c>
      <c r="W6032">
        <v>1.2197619112815576E-2</v>
      </c>
      <c r="X6032">
        <f t="shared" si="283"/>
        <v>1.2962015048350109E-2</v>
      </c>
      <c r="Y6032">
        <f t="shared" si="284"/>
        <v>0.1575309615405851</v>
      </c>
      <c r="Z6032">
        <f t="shared" si="285"/>
        <v>1.2197619112815576E-2</v>
      </c>
      <c r="AA6032">
        <v>0.99179679065349224</v>
      </c>
      <c r="AB6032">
        <v>0.97366777820484196</v>
      </c>
      <c r="AC6032">
        <v>0.99210591111623114</v>
      </c>
      <c r="AD6032">
        <v>13851.824506744239</v>
      </c>
      <c r="AE6032">
        <v>29399.129713933209</v>
      </c>
      <c r="AF6032">
        <v>27643.063178426281</v>
      </c>
      <c r="AG6032">
        <v>13888.579814422237</v>
      </c>
      <c r="AH6032">
        <v>29451.998478050715</v>
      </c>
      <c r="AI6032">
        <v>27717.079448190791</v>
      </c>
      <c r="AJ6032">
        <v>1</v>
      </c>
      <c r="AK6032">
        <v>0</v>
      </c>
      <c r="AL6032">
        <v>1</v>
      </c>
    </row>
    <row r="6033" spans="1:38" x14ac:dyDescent="0.25">
      <c r="A6033">
        <v>234480079.51723382</v>
      </c>
      <c r="B6033">
        <v>5987717.0224467777</v>
      </c>
      <c r="C6033">
        <v>5901130.2095711455</v>
      </c>
      <c r="D6033">
        <v>5137534.8649344873</v>
      </c>
      <c r="E6033">
        <v>6005913.0594788902</v>
      </c>
      <c r="F6033">
        <v>171843.01430274762</v>
      </c>
      <c r="G6033">
        <v>335958.60192578757</v>
      </c>
      <c r="H6033">
        <v>190865.55412779682</v>
      </c>
      <c r="I6033">
        <v>2.9120356304633381E-2</v>
      </c>
      <c r="J6033">
        <v>6.5392958054421232E-2</v>
      </c>
      <c r="K6033">
        <v>3.1779606570654803E-2</v>
      </c>
      <c r="L6033">
        <v>3274.3039551863271</v>
      </c>
      <c r="M6033">
        <v>5734.3736593472167</v>
      </c>
      <c r="N6033">
        <v>3229.4847720012795</v>
      </c>
      <c r="O6033">
        <v>2.0352914613057781E-2</v>
      </c>
      <c r="P6033">
        <v>3.6709234292364105E-2</v>
      </c>
      <c r="Q6033">
        <v>2.0673907942112133E-2</v>
      </c>
      <c r="R6033">
        <v>86586.812875632197</v>
      </c>
      <c r="S6033">
        <v>850182.1575122904</v>
      </c>
      <c r="T6033">
        <v>-18196.037032112479</v>
      </c>
      <c r="U6033">
        <v>1.4460738967963117E-2</v>
      </c>
      <c r="V6033">
        <v>0.14198769820369334</v>
      </c>
      <c r="W6033">
        <v>-3.0388939497139065E-3</v>
      </c>
      <c r="X6033">
        <f t="shared" si="283"/>
        <v>1.4460738967963117E-2</v>
      </c>
      <c r="Y6033">
        <f t="shared" si="284"/>
        <v>0.14198769820369334</v>
      </c>
      <c r="Z6033">
        <f t="shared" si="285"/>
        <v>3.0388939497139065E-3</v>
      </c>
      <c r="AA6033">
        <v>0.99093637616399532</v>
      </c>
      <c r="AB6033">
        <v>0.97265041957915943</v>
      </c>
      <c r="AC6033">
        <v>0.99130152284504569</v>
      </c>
      <c r="AD6033">
        <v>13923.712322092413</v>
      </c>
      <c r="AE6033">
        <v>29453.809586507134</v>
      </c>
      <c r="AF6033">
        <v>27784.125989132364</v>
      </c>
      <c r="AG6033">
        <v>13960.467629770412</v>
      </c>
      <c r="AH6033">
        <v>29506.678350624639</v>
      </c>
      <c r="AI6033">
        <v>27858.142258896874</v>
      </c>
      <c r="AJ6033">
        <v>1</v>
      </c>
      <c r="AK6033">
        <v>0</v>
      </c>
      <c r="AL6033">
        <v>1</v>
      </c>
    </row>
    <row r="6034" spans="1:38" x14ac:dyDescent="0.25">
      <c r="A6034">
        <v>234416307.79523179</v>
      </c>
      <c r="B6034">
        <v>5987717.0224467926</v>
      </c>
      <c r="C6034">
        <v>6219948.6732732132</v>
      </c>
      <c r="D6034">
        <v>5319931.1042399127</v>
      </c>
      <c r="E6034">
        <v>6250165.2279336266</v>
      </c>
      <c r="F6034">
        <v>168591.89403646934</v>
      </c>
      <c r="G6034">
        <v>343142.10011043085</v>
      </c>
      <c r="H6034">
        <v>189192.89731845702</v>
      </c>
      <c r="I6034">
        <v>2.710502978278578E-2</v>
      </c>
      <c r="J6034">
        <v>6.4501230069869006E-2</v>
      </c>
      <c r="K6034">
        <v>3.0270063337350567E-2</v>
      </c>
      <c r="L6034">
        <v>3212.3569741591723</v>
      </c>
      <c r="M6034">
        <v>5856.9865721759425</v>
      </c>
      <c r="N6034">
        <v>3201.1830717849903</v>
      </c>
      <c r="O6034">
        <v>1.9957339711237632E-2</v>
      </c>
      <c r="P6034">
        <v>3.7504634347283045E-2</v>
      </c>
      <c r="Q6034">
        <v>2.0498459251444882E-2</v>
      </c>
      <c r="R6034">
        <v>-232231.65082642063</v>
      </c>
      <c r="S6034">
        <v>667785.91820687987</v>
      </c>
      <c r="T6034">
        <v>-262448.20548683405</v>
      </c>
      <c r="U6034">
        <v>-3.8784673683781162E-2</v>
      </c>
      <c r="V6034">
        <v>0.11152596485496553</v>
      </c>
      <c r="W6034">
        <v>-4.3831096977857587E-2</v>
      </c>
      <c r="X6034">
        <f t="shared" si="283"/>
        <v>3.8784673683781162E-2</v>
      </c>
      <c r="Y6034">
        <f t="shared" si="284"/>
        <v>0.11152596485496553</v>
      </c>
      <c r="Z6034">
        <f t="shared" si="285"/>
        <v>4.3831096977857587E-2</v>
      </c>
      <c r="AA6034">
        <v>0.9911221162075573</v>
      </c>
      <c r="AB6034">
        <v>0.97124155658029565</v>
      </c>
      <c r="AC6034">
        <v>0.99138538254413844</v>
      </c>
      <c r="AD6034">
        <v>13895.787557521102</v>
      </c>
      <c r="AE6034">
        <v>29515.629474400659</v>
      </c>
      <c r="AF6034">
        <v>27758.406078237513</v>
      </c>
      <c r="AG6034">
        <v>13932.542865199101</v>
      </c>
      <c r="AH6034">
        <v>29568.498238518165</v>
      </c>
      <c r="AI6034">
        <v>27832.422348002023</v>
      </c>
      <c r="AJ6034">
        <v>0</v>
      </c>
      <c r="AK6034">
        <v>0</v>
      </c>
      <c r="AL6034">
        <v>0</v>
      </c>
    </row>
    <row r="6035" spans="1:38" x14ac:dyDescent="0.25">
      <c r="A6035">
        <v>234292266.56891474</v>
      </c>
      <c r="B6035">
        <v>5987717.0224467777</v>
      </c>
      <c r="C6035">
        <v>5929331.5183156589</v>
      </c>
      <c r="D6035">
        <v>5056948.7854793379</v>
      </c>
      <c r="E6035">
        <v>5978027.1719464036</v>
      </c>
      <c r="F6035">
        <v>161563.22492599528</v>
      </c>
      <c r="G6035">
        <v>342598.05798658635</v>
      </c>
      <c r="H6035">
        <v>187783.12971174085</v>
      </c>
      <c r="I6035">
        <v>2.7248134874383011E-2</v>
      </c>
      <c r="J6035">
        <v>6.7747978577582565E-2</v>
      </c>
      <c r="K6035">
        <v>3.1412224185424699E-2</v>
      </c>
      <c r="L6035">
        <v>3078.4324200450565</v>
      </c>
      <c r="M6035">
        <v>5847.7004851203756</v>
      </c>
      <c r="N6035">
        <v>3177.3295114148927</v>
      </c>
      <c r="O6035">
        <v>1.9144145577087192E-2</v>
      </c>
      <c r="P6035">
        <v>3.7465540283393078E-2</v>
      </c>
      <c r="Q6035">
        <v>2.035678248337609E-2</v>
      </c>
      <c r="R6035">
        <v>58385.504131118767</v>
      </c>
      <c r="S6035">
        <v>930768.23696743976</v>
      </c>
      <c r="T6035">
        <v>9689.8505003741011</v>
      </c>
      <c r="U6035">
        <v>9.750878993152641E-3</v>
      </c>
      <c r="V6035">
        <v>0.15544626332175887</v>
      </c>
      <c r="W6035">
        <v>1.6182879825564151E-3</v>
      </c>
      <c r="X6035">
        <f t="shared" si="283"/>
        <v>9.750878993152641E-3</v>
      </c>
      <c r="Y6035">
        <f t="shared" si="284"/>
        <v>0.15544626332175887</v>
      </c>
      <c r="Z6035">
        <f t="shared" si="285"/>
        <v>1.6182879825564151E-3</v>
      </c>
      <c r="AA6035">
        <v>0.99197902349876277</v>
      </c>
      <c r="AB6035">
        <v>0.9716783344729234</v>
      </c>
      <c r="AC6035">
        <v>0.9916156168480269</v>
      </c>
      <c r="AD6035">
        <v>13833.529143267177</v>
      </c>
      <c r="AE6035">
        <v>29510.993049362303</v>
      </c>
      <c r="AF6035">
        <v>27736.551319022892</v>
      </c>
      <c r="AG6035">
        <v>13870.284450945175</v>
      </c>
      <c r="AH6035">
        <v>29563.861813479809</v>
      </c>
      <c r="AI6035">
        <v>27810.567588787402</v>
      </c>
      <c r="AJ6035">
        <v>1</v>
      </c>
      <c r="AK6035">
        <v>0</v>
      </c>
      <c r="AL6035">
        <v>1</v>
      </c>
    </row>
    <row r="6036" spans="1:38" x14ac:dyDescent="0.25">
      <c r="A6036">
        <v>234327335.21788111</v>
      </c>
      <c r="B6036">
        <v>5987717.0224467777</v>
      </c>
      <c r="C6036">
        <v>5674416.7607791629</v>
      </c>
      <c r="D6036">
        <v>4910934.5816065036</v>
      </c>
      <c r="E6036">
        <v>5793755.3546850877</v>
      </c>
      <c r="F6036">
        <v>173819.29702232394</v>
      </c>
      <c r="G6036">
        <v>339145.50879218464</v>
      </c>
      <c r="H6036">
        <v>189629.32137337842</v>
      </c>
      <c r="I6036">
        <v>3.0632099183080897E-2</v>
      </c>
      <c r="J6036">
        <v>6.9059260138065348E-2</v>
      </c>
      <c r="K6036">
        <v>3.2729949706978179E-2</v>
      </c>
      <c r="L6036">
        <v>3311.960128476414</v>
      </c>
      <c r="M6036">
        <v>5788.7699887899053</v>
      </c>
      <c r="N6036">
        <v>3208.5674573329366</v>
      </c>
      <c r="O6036">
        <v>2.0613597238217062E-2</v>
      </c>
      <c r="P6036">
        <v>3.7082276692605623E-2</v>
      </c>
      <c r="Q6036">
        <v>2.0553759515427223E-2</v>
      </c>
      <c r="R6036">
        <v>313300.2616676148</v>
      </c>
      <c r="S6036">
        <v>1076782.4408402741</v>
      </c>
      <c r="T6036">
        <v>193961.66776168998</v>
      </c>
      <c r="U6036">
        <v>5.2323825673977829E-2</v>
      </c>
      <c r="V6036">
        <v>0.17983188530847863</v>
      </c>
      <c r="W6036">
        <v>3.2393258905617235E-2</v>
      </c>
      <c r="X6036">
        <f t="shared" si="283"/>
        <v>5.2323825673977829E-2</v>
      </c>
      <c r="Y6036">
        <f t="shared" si="284"/>
        <v>0.17983188530847863</v>
      </c>
      <c r="Z6036">
        <f t="shared" si="285"/>
        <v>3.2393258905617235E-2</v>
      </c>
      <c r="AA6036">
        <v>0.9907163867807387</v>
      </c>
      <c r="AB6036">
        <v>0.97203494496490572</v>
      </c>
      <c r="AC6036">
        <v>0.99138483708752212</v>
      </c>
      <c r="AD6036">
        <v>13940.430122815706</v>
      </c>
      <c r="AE6036">
        <v>29481.397067868711</v>
      </c>
      <c r="AF6036">
        <v>27765.138691002721</v>
      </c>
      <c r="AG6036">
        <v>13977.185430493704</v>
      </c>
      <c r="AH6036">
        <v>29534.265831986217</v>
      </c>
      <c r="AI6036">
        <v>27839.154960767231</v>
      </c>
      <c r="AJ6036">
        <v>0</v>
      </c>
      <c r="AK6036">
        <v>0</v>
      </c>
      <c r="AL6036">
        <v>1</v>
      </c>
    </row>
    <row r="6037" spans="1:38" x14ac:dyDescent="0.25">
      <c r="A6037">
        <v>234433520.85819072</v>
      </c>
      <c r="B6037">
        <v>5987717.0224467926</v>
      </c>
      <c r="C6037">
        <v>6032017.8503225725</v>
      </c>
      <c r="D6037">
        <v>5162914.3575834511</v>
      </c>
      <c r="E6037">
        <v>6060850.052900319</v>
      </c>
      <c r="F6037">
        <v>174728.84098891122</v>
      </c>
      <c r="G6037">
        <v>350081.89496282378</v>
      </c>
      <c r="H6037">
        <v>195050.77433074432</v>
      </c>
      <c r="I6037">
        <v>2.8966897201666487E-2</v>
      </c>
      <c r="J6037">
        <v>6.7807031206824589E-2</v>
      </c>
      <c r="K6037">
        <v>3.2182082154863081E-2</v>
      </c>
      <c r="L6037">
        <v>3329.2906171162713</v>
      </c>
      <c r="M6037">
        <v>5975.4397880624219</v>
      </c>
      <c r="N6037">
        <v>3300.2995660831939</v>
      </c>
      <c r="O6037">
        <v>2.0705976473428287E-2</v>
      </c>
      <c r="P6037">
        <v>3.8260251335836055E-2</v>
      </c>
      <c r="Q6037">
        <v>2.1131547695309921E-2</v>
      </c>
      <c r="R6037">
        <v>-44300.827875779942</v>
      </c>
      <c r="S6037">
        <v>824802.66486334149</v>
      </c>
      <c r="T6037">
        <v>-73133.030453526415</v>
      </c>
      <c r="U6037">
        <v>-7.3986174880517419E-3</v>
      </c>
      <c r="V6037">
        <v>0.13774910567271564</v>
      </c>
      <c r="W6037">
        <v>-1.2213842133715543E-2</v>
      </c>
      <c r="X6037">
        <f t="shared" si="283"/>
        <v>7.3986174880517419E-3</v>
      </c>
      <c r="Y6037">
        <f t="shared" si="284"/>
        <v>0.13774910567271564</v>
      </c>
      <c r="Z6037">
        <f t="shared" si="285"/>
        <v>1.2213842133715543E-2</v>
      </c>
      <c r="AA6037">
        <v>0.99058025767043678</v>
      </c>
      <c r="AB6037">
        <v>0.97010933532939159</v>
      </c>
      <c r="AC6037">
        <v>0.99085674983655914</v>
      </c>
      <c r="AD6037">
        <v>13948.060381896215</v>
      </c>
      <c r="AE6037">
        <v>29574.135118041595</v>
      </c>
      <c r="AF6037">
        <v>27847.506012197591</v>
      </c>
      <c r="AG6037">
        <v>13984.815689574214</v>
      </c>
      <c r="AH6037">
        <v>29627.003882159101</v>
      </c>
      <c r="AI6037">
        <v>27921.522281962101</v>
      </c>
      <c r="AJ6037">
        <v>1</v>
      </c>
      <c r="AK6037">
        <v>0</v>
      </c>
      <c r="AL6037">
        <v>1</v>
      </c>
    </row>
    <row r="6038" spans="1:38" x14ac:dyDescent="0.25">
      <c r="A6038">
        <v>234561230.70144603</v>
      </c>
      <c r="B6038">
        <v>5987717.0224467777</v>
      </c>
      <c r="C6038">
        <v>5778043.4127001055</v>
      </c>
      <c r="D6038">
        <v>4933839.1721951021</v>
      </c>
      <c r="E6038">
        <v>5845819.8075777255</v>
      </c>
      <c r="F6038">
        <v>163509.96919321123</v>
      </c>
      <c r="G6038">
        <v>341508.2698972674</v>
      </c>
      <c r="H6038">
        <v>188351.44284471238</v>
      </c>
      <c r="I6038">
        <v>2.8298501328982279E-2</v>
      </c>
      <c r="J6038">
        <v>6.9217552088413084E-2</v>
      </c>
      <c r="K6038">
        <v>3.2219850943841818E-2</v>
      </c>
      <c r="L6038">
        <v>3115.5257664330074</v>
      </c>
      <c r="M6038">
        <v>5829.0992286624687</v>
      </c>
      <c r="N6038">
        <v>3186.9454875246274</v>
      </c>
      <c r="O6038">
        <v>1.937030465280375E-2</v>
      </c>
      <c r="P6038">
        <v>3.7302366744633692E-2</v>
      </c>
      <c r="Q6038">
        <v>2.0394336192845551E-2</v>
      </c>
      <c r="R6038">
        <v>209673.60974667221</v>
      </c>
      <c r="S6038">
        <v>1053877.8502516756</v>
      </c>
      <c r="T6038">
        <v>141897.21486905217</v>
      </c>
      <c r="U6038">
        <v>3.5017287717613733E-2</v>
      </c>
      <c r="V6038">
        <v>0.17600662260773081</v>
      </c>
      <c r="W6038">
        <v>2.3698049580016443E-2</v>
      </c>
      <c r="X6038">
        <f t="shared" si="283"/>
        <v>3.5017287717613733E-2</v>
      </c>
      <c r="Y6038">
        <f t="shared" si="284"/>
        <v>0.17600662260773081</v>
      </c>
      <c r="Z6038">
        <f t="shared" si="285"/>
        <v>2.3698049580016443E-2</v>
      </c>
      <c r="AA6038">
        <v>0.99173200524750993</v>
      </c>
      <c r="AB6038">
        <v>0.97157928145184358</v>
      </c>
      <c r="AC6038">
        <v>0.99148117922224088</v>
      </c>
      <c r="AD6038">
        <v>13851.040117381894</v>
      </c>
      <c r="AE6038">
        <v>29501.683492175554</v>
      </c>
      <c r="AF6038">
        <v>27745.381202577264</v>
      </c>
      <c r="AG6038">
        <v>13887.795425059892</v>
      </c>
      <c r="AH6038">
        <v>29554.55225629306</v>
      </c>
      <c r="AI6038">
        <v>27819.397472341774</v>
      </c>
      <c r="AJ6038">
        <v>0</v>
      </c>
      <c r="AK6038">
        <v>0</v>
      </c>
      <c r="AL6038">
        <v>1</v>
      </c>
    </row>
    <row r="6039" spans="1:38" x14ac:dyDescent="0.25">
      <c r="A6039">
        <v>234337864.02860779</v>
      </c>
      <c r="B6039">
        <v>5987717.0224467777</v>
      </c>
      <c r="C6039">
        <v>5895813.0473900372</v>
      </c>
      <c r="D6039">
        <v>5002397.3512459947</v>
      </c>
      <c r="E6039">
        <v>5875756.7137039574</v>
      </c>
      <c r="F6039">
        <v>166067.12843269957</v>
      </c>
      <c r="G6039">
        <v>332806.63826737396</v>
      </c>
      <c r="H6039">
        <v>184244.95912343904</v>
      </c>
      <c r="I6039">
        <v>2.8166959687810026E-2</v>
      </c>
      <c r="J6039">
        <v>6.6529428771682567E-2</v>
      </c>
      <c r="K6039">
        <v>3.1356805276455152E-2</v>
      </c>
      <c r="L6039">
        <v>3164.2499851384987</v>
      </c>
      <c r="M6039">
        <v>5680.5737647339529</v>
      </c>
      <c r="N6039">
        <v>3117.46293104696</v>
      </c>
      <c r="O6039">
        <v>1.9679300815323396E-2</v>
      </c>
      <c r="P6039">
        <v>3.6387502778995384E-2</v>
      </c>
      <c r="Q6039">
        <v>1.9969231237013805E-2</v>
      </c>
      <c r="R6039">
        <v>91903.975056740455</v>
      </c>
      <c r="S6039">
        <v>985319.67120078299</v>
      </c>
      <c r="T6039">
        <v>111960.30874282029</v>
      </c>
      <c r="U6039">
        <v>1.5348750569242077E-2</v>
      </c>
      <c r="V6039">
        <v>0.16455681982081194</v>
      </c>
      <c r="W6039">
        <v>1.8698329985051571E-2</v>
      </c>
      <c r="X6039">
        <f t="shared" si="283"/>
        <v>1.5348750569242077E-2</v>
      </c>
      <c r="Y6039">
        <f t="shared" si="284"/>
        <v>0.16455681982081194</v>
      </c>
      <c r="Z6039">
        <f t="shared" si="285"/>
        <v>1.8698329985051571E-2</v>
      </c>
      <c r="AA6039">
        <v>0.99144147739420718</v>
      </c>
      <c r="AB6039">
        <v>0.97301558416570078</v>
      </c>
      <c r="AC6039">
        <v>0.9918505319011246</v>
      </c>
      <c r="AD6039">
        <v>13873.727627279952</v>
      </c>
      <c r="AE6039">
        <v>29426.26597193905</v>
      </c>
      <c r="AF6039">
        <v>27680.970321290566</v>
      </c>
      <c r="AG6039">
        <v>13910.48293495795</v>
      </c>
      <c r="AH6039">
        <v>29479.134736056556</v>
      </c>
      <c r="AI6039">
        <v>27754.986591055076</v>
      </c>
      <c r="AJ6039">
        <v>1</v>
      </c>
      <c r="AK6039">
        <v>0</v>
      </c>
      <c r="AL6039">
        <v>1</v>
      </c>
    </row>
    <row r="6040" spans="1:38" x14ac:dyDescent="0.25">
      <c r="A6040">
        <v>234428423.70864347</v>
      </c>
      <c r="B6040">
        <v>5987717.0224467777</v>
      </c>
      <c r="C6040">
        <v>5934846.4199316418</v>
      </c>
      <c r="D6040">
        <v>5136039.4327164488</v>
      </c>
      <c r="E6040">
        <v>6024258.8256631996</v>
      </c>
      <c r="F6040">
        <v>170025.82295243061</v>
      </c>
      <c r="G6040">
        <v>338424.52672891464</v>
      </c>
      <c r="H6040">
        <v>188018.35759620374</v>
      </c>
      <c r="I6040">
        <v>2.8648731731526253E-2</v>
      </c>
      <c r="J6040">
        <v>6.5892120020177122E-2</v>
      </c>
      <c r="K6040">
        <v>3.1210205775895616E-2</v>
      </c>
      <c r="L6040">
        <v>3239.679115475411</v>
      </c>
      <c r="M6040">
        <v>5776.463768533069</v>
      </c>
      <c r="N6040">
        <v>3181.3096160194059</v>
      </c>
      <c r="O6040">
        <v>2.0148981256669536E-2</v>
      </c>
      <c r="P6040">
        <v>3.6987050424182766E-2</v>
      </c>
      <c r="Q6040">
        <v>2.0370119834150512E-2</v>
      </c>
      <c r="R6040">
        <v>52870.602515135892</v>
      </c>
      <c r="S6040">
        <v>851677.58973032888</v>
      </c>
      <c r="T6040">
        <v>-36541.803216421977</v>
      </c>
      <c r="U6040">
        <v>8.8298432135210068E-3</v>
      </c>
      <c r="V6040">
        <v>0.14223744818560338</v>
      </c>
      <c r="W6040">
        <v>-6.1027939495861142E-3</v>
      </c>
      <c r="X6040">
        <f t="shared" si="283"/>
        <v>8.8298432135210068E-3</v>
      </c>
      <c r="Y6040">
        <f t="shared" si="284"/>
        <v>0.14223744818560338</v>
      </c>
      <c r="Z6040">
        <f t="shared" si="285"/>
        <v>6.1027939495861142E-3</v>
      </c>
      <c r="AA6040">
        <v>0.99107628208745524</v>
      </c>
      <c r="AB6040">
        <v>0.97219745826850157</v>
      </c>
      <c r="AC6040">
        <v>0.99154389582081448</v>
      </c>
      <c r="AD6040">
        <v>13908.169760230545</v>
      </c>
      <c r="AE6040">
        <v>29475.178639444974</v>
      </c>
      <c r="AF6040">
        <v>27740.209292667932</v>
      </c>
      <c r="AG6040">
        <v>13944.925067908543</v>
      </c>
      <c r="AH6040">
        <v>29528.047403562479</v>
      </c>
      <c r="AI6040">
        <v>27814.225562432443</v>
      </c>
      <c r="AJ6040">
        <v>1</v>
      </c>
      <c r="AK6040">
        <v>0</v>
      </c>
      <c r="AL6040">
        <v>1</v>
      </c>
    </row>
    <row r="6041" spans="1:38" x14ac:dyDescent="0.25">
      <c r="A6041">
        <v>234297537.44606283</v>
      </c>
      <c r="B6041">
        <v>5987717.0224467777</v>
      </c>
      <c r="C6041">
        <v>5770480.3453118689</v>
      </c>
      <c r="D6041">
        <v>4850446.7120353132</v>
      </c>
      <c r="E6041">
        <v>5747765.9033461278</v>
      </c>
      <c r="F6041">
        <v>169260.80606896643</v>
      </c>
      <c r="G6041">
        <v>344067.81150148826</v>
      </c>
      <c r="H6041">
        <v>186953.88472343498</v>
      </c>
      <c r="I6041">
        <v>2.93321865668392E-2</v>
      </c>
      <c r="J6041">
        <v>7.0935283269427524E-2</v>
      </c>
      <c r="K6041">
        <v>3.2526356825805597E-2</v>
      </c>
      <c r="L6041">
        <v>3225.1024518997938</v>
      </c>
      <c r="M6041">
        <v>5872.7872541248744</v>
      </c>
      <c r="N6041">
        <v>3163.2985141811237</v>
      </c>
      <c r="O6041">
        <v>2.0080096994865671E-2</v>
      </c>
      <c r="P6041">
        <v>3.762539862686784E-2</v>
      </c>
      <c r="Q6041">
        <v>2.0266419065026933E-2</v>
      </c>
      <c r="R6041">
        <v>217236.67713490874</v>
      </c>
      <c r="S6041">
        <v>1137270.3104114644</v>
      </c>
      <c r="T6041">
        <v>239951.11910064984</v>
      </c>
      <c r="U6041">
        <v>3.6280384714329518E-2</v>
      </c>
      <c r="V6041">
        <v>0.18993387732721184</v>
      </c>
      <c r="W6041">
        <v>4.0073890967311933E-2</v>
      </c>
      <c r="X6041">
        <f t="shared" si="283"/>
        <v>3.6280384714329518E-2</v>
      </c>
      <c r="Y6041">
        <f t="shared" si="284"/>
        <v>0.18993387732721184</v>
      </c>
      <c r="Z6041">
        <f t="shared" si="285"/>
        <v>4.0073890967311933E-2</v>
      </c>
      <c r="AA6041">
        <v>0.99115700470273516</v>
      </c>
      <c r="AB6041">
        <v>0.97119059520050111</v>
      </c>
      <c r="AC6041">
        <v>0.99161845351343347</v>
      </c>
      <c r="AD6041">
        <v>13901.576770802831</v>
      </c>
      <c r="AE6041">
        <v>29523.501684259849</v>
      </c>
      <c r="AF6041">
        <v>27723.619274855533</v>
      </c>
      <c r="AG6041">
        <v>13938.332078480829</v>
      </c>
      <c r="AH6041">
        <v>29576.370448377354</v>
      </c>
      <c r="AI6041">
        <v>27797.635544620043</v>
      </c>
      <c r="AJ6041">
        <v>0</v>
      </c>
      <c r="AK6041">
        <v>0</v>
      </c>
      <c r="AL6041">
        <v>0</v>
      </c>
    </row>
    <row r="6042" spans="1:38" x14ac:dyDescent="0.25">
      <c r="A6042">
        <v>234528087.64238665</v>
      </c>
      <c r="B6042">
        <v>5987717.0224467777</v>
      </c>
      <c r="C6042">
        <v>5993689.3778331056</v>
      </c>
      <c r="D6042">
        <v>4996325.7347549694</v>
      </c>
      <c r="E6042">
        <v>5861348.3464298183</v>
      </c>
      <c r="F6042">
        <v>166578.13452538729</v>
      </c>
      <c r="G6042">
        <v>336566.22091396508</v>
      </c>
      <c r="H6042">
        <v>185472.12107967099</v>
      </c>
      <c r="I6042">
        <v>2.7792253489387561E-2</v>
      </c>
      <c r="J6042">
        <v>6.7362745902008539E-2</v>
      </c>
      <c r="K6042">
        <v>3.1643251708908096E-2</v>
      </c>
      <c r="L6042">
        <v>3173.9867165220853</v>
      </c>
      <c r="M6042">
        <v>5744.7449202726748</v>
      </c>
      <c r="N6042">
        <v>3138.2267659282488</v>
      </c>
      <c r="O6042">
        <v>1.9734749779314914E-2</v>
      </c>
      <c r="P6042">
        <v>3.676789275068245E-2</v>
      </c>
      <c r="Q6042">
        <v>2.0085484518169709E-2</v>
      </c>
      <c r="R6042">
        <v>-5972.3553863279521</v>
      </c>
      <c r="S6042">
        <v>991391.28769180831</v>
      </c>
      <c r="T6042">
        <v>126368.67601695936</v>
      </c>
      <c r="U6042">
        <v>-9.9743447526640995E-4</v>
      </c>
      <c r="V6042">
        <v>0.16557083175027756</v>
      </c>
      <c r="W6042">
        <v>2.1104650661216615E-2</v>
      </c>
      <c r="X6042">
        <f t="shared" si="283"/>
        <v>9.9743447526640995E-4</v>
      </c>
      <c r="Y6042">
        <f t="shared" si="284"/>
        <v>0.16557083175027756</v>
      </c>
      <c r="Z6042">
        <f t="shared" si="285"/>
        <v>2.1104650661216615E-2</v>
      </c>
      <c r="AA6042">
        <v>0.99148291563742275</v>
      </c>
      <c r="AB6042">
        <v>0.97243415086098417</v>
      </c>
      <c r="AC6042">
        <v>0.99175108982763094</v>
      </c>
      <c r="AD6042">
        <v>13878.219448318059</v>
      </c>
      <c r="AE6042">
        <v>29459.089579471736</v>
      </c>
      <c r="AF6042">
        <v>27700.36775027819</v>
      </c>
      <c r="AG6042">
        <v>13914.974755996058</v>
      </c>
      <c r="AH6042">
        <v>29511.958343589242</v>
      </c>
      <c r="AI6042">
        <v>27774.3840200427</v>
      </c>
      <c r="AJ6042">
        <v>1</v>
      </c>
      <c r="AK6042">
        <v>0</v>
      </c>
      <c r="AL6042">
        <v>1</v>
      </c>
    </row>
    <row r="6043" spans="1:38" x14ac:dyDescent="0.25">
      <c r="A6043">
        <v>234525585.05822641</v>
      </c>
      <c r="B6043">
        <v>5987717.0224467777</v>
      </c>
      <c r="C6043">
        <v>6102834.204383851</v>
      </c>
      <c r="D6043">
        <v>5205088.8476819908</v>
      </c>
      <c r="E6043">
        <v>6102405.8241914259</v>
      </c>
      <c r="F6043">
        <v>169108.39692168718</v>
      </c>
      <c r="G6043">
        <v>340471.9484055824</v>
      </c>
      <c r="H6043">
        <v>188310.21919166591</v>
      </c>
      <c r="I6043">
        <v>2.7709813384773175E-2</v>
      </c>
      <c r="J6043">
        <v>6.5411361528863537E-2</v>
      </c>
      <c r="K6043">
        <v>3.085835728019894E-2</v>
      </c>
      <c r="L6043">
        <v>3222.1984416566784</v>
      </c>
      <c r="M6043">
        <v>5811.4105770534043</v>
      </c>
      <c r="N6043">
        <v>3186.2479747630214</v>
      </c>
      <c r="O6043">
        <v>2.0031441373063751E-2</v>
      </c>
      <c r="P6043">
        <v>3.719497842934226E-2</v>
      </c>
      <c r="Q6043">
        <v>2.0393056577313134E-2</v>
      </c>
      <c r="R6043">
        <v>-115117.18193707336</v>
      </c>
      <c r="S6043">
        <v>782628.17476478685</v>
      </c>
      <c r="T6043">
        <v>-114688.80174464826</v>
      </c>
      <c r="U6043">
        <v>-1.9225554832588383E-2</v>
      </c>
      <c r="V6043">
        <v>0.13070560479576226</v>
      </c>
      <c r="W6043">
        <v>-1.9154011673347692E-2</v>
      </c>
      <c r="X6043">
        <f t="shared" si="283"/>
        <v>1.9225554832588383E-2</v>
      </c>
      <c r="Y6043">
        <f t="shared" si="284"/>
        <v>0.13070560479576226</v>
      </c>
      <c r="Z6043">
        <f t="shared" si="285"/>
        <v>1.9154011673347692E-2</v>
      </c>
      <c r="AA6043">
        <v>0.99119597026618134</v>
      </c>
      <c r="AB6043">
        <v>0.97188490773194702</v>
      </c>
      <c r="AC6043">
        <v>0.99152511929822162</v>
      </c>
      <c r="AD6043">
        <v>13900.259734935373</v>
      </c>
      <c r="AE6043">
        <v>29492.803077030938</v>
      </c>
      <c r="AF6043">
        <v>27744.741607275595</v>
      </c>
      <c r="AG6043">
        <v>13937.015042613371</v>
      </c>
      <c r="AH6043">
        <v>29545.671841148443</v>
      </c>
      <c r="AI6043">
        <v>27818.757877040105</v>
      </c>
      <c r="AJ6043">
        <v>1</v>
      </c>
      <c r="AK6043">
        <v>0</v>
      </c>
      <c r="AL6043">
        <v>1</v>
      </c>
    </row>
    <row r="6044" spans="1:38" x14ac:dyDescent="0.25">
      <c r="A6044">
        <v>234182537.67251784</v>
      </c>
      <c r="B6044">
        <v>5987717.0224467777</v>
      </c>
      <c r="C6044">
        <v>6001988.307953205</v>
      </c>
      <c r="D6044">
        <v>5109781.7167685572</v>
      </c>
      <c r="E6044">
        <v>5991592.6842717156</v>
      </c>
      <c r="F6044">
        <v>167569.7595370413</v>
      </c>
      <c r="G6044">
        <v>337780.44803244044</v>
      </c>
      <c r="H6044">
        <v>186026.28218334715</v>
      </c>
      <c r="I6044">
        <v>2.7919041314191741E-2</v>
      </c>
      <c r="J6044">
        <v>6.6104672715071269E-2</v>
      </c>
      <c r="K6044">
        <v>3.1047885259569984E-2</v>
      </c>
      <c r="L6044">
        <v>3192.8811808149444</v>
      </c>
      <c r="M6044">
        <v>5765.470188102513</v>
      </c>
      <c r="N6044">
        <v>3147.6032867663566</v>
      </c>
      <c r="O6044">
        <v>1.9861843373666591E-2</v>
      </c>
      <c r="P6044">
        <v>3.6956483421041207E-2</v>
      </c>
      <c r="Q6044">
        <v>2.0176038534279447E-2</v>
      </c>
      <c r="R6044">
        <v>-14271.285506427288</v>
      </c>
      <c r="S6044">
        <v>877935.30567822047</v>
      </c>
      <c r="T6044">
        <v>-3875.6618249379098</v>
      </c>
      <c r="U6044">
        <v>-2.3834268474824437E-3</v>
      </c>
      <c r="V6044">
        <v>0.14662271152544668</v>
      </c>
      <c r="W6044">
        <v>-6.4726870197920393E-4</v>
      </c>
      <c r="X6044">
        <f t="shared" si="283"/>
        <v>2.3834268474824437E-3</v>
      </c>
      <c r="Y6044">
        <f t="shared" si="284"/>
        <v>0.14662271152544668</v>
      </c>
      <c r="Z6044">
        <f t="shared" si="285"/>
        <v>6.4726870197920393E-4</v>
      </c>
      <c r="AA6044">
        <v>0.99142888045043409</v>
      </c>
      <c r="AB6044">
        <v>0.97238704121322894</v>
      </c>
      <c r="AC6044">
        <v>0.99174719625028129</v>
      </c>
      <c r="AD6044">
        <v>13886.896803756885</v>
      </c>
      <c r="AE6044">
        <v>29469.612284299772</v>
      </c>
      <c r="AF6044">
        <v>27709.085203337196</v>
      </c>
      <c r="AG6044">
        <v>13923.652111434883</v>
      </c>
      <c r="AH6044">
        <v>29522.481048417278</v>
      </c>
      <c r="AI6044">
        <v>27783.101473101706</v>
      </c>
      <c r="AJ6044">
        <v>1</v>
      </c>
      <c r="AK6044">
        <v>0</v>
      </c>
      <c r="AL6044">
        <v>1</v>
      </c>
    </row>
    <row r="6045" spans="1:38" x14ac:dyDescent="0.25">
      <c r="A6045">
        <v>234441573.61956087</v>
      </c>
      <c r="B6045">
        <v>5987717.0224467777</v>
      </c>
      <c r="C6045">
        <v>5738278.3003864456</v>
      </c>
      <c r="D6045">
        <v>4935198.3341778442</v>
      </c>
      <c r="E6045">
        <v>5782957.2373321941</v>
      </c>
      <c r="F6045">
        <v>167792.65520664214</v>
      </c>
      <c r="G6045">
        <v>333992.15201860369</v>
      </c>
      <c r="H6045">
        <v>190926.14540300664</v>
      </c>
      <c r="I6045">
        <v>2.9240940648581321E-2</v>
      </c>
      <c r="J6045">
        <v>6.7675527790970441E-2</v>
      </c>
      <c r="K6045">
        <v>3.3015313371240675E-2</v>
      </c>
      <c r="L6045">
        <v>3197.1282441915337</v>
      </c>
      <c r="M6045">
        <v>5700.8089329626491</v>
      </c>
      <c r="N6045">
        <v>3230.5099889478697</v>
      </c>
      <c r="O6045">
        <v>1.9888953706405393E-2</v>
      </c>
      <c r="P6045">
        <v>3.6500524308374159E-2</v>
      </c>
      <c r="Q6045">
        <v>2.0683960779362225E-2</v>
      </c>
      <c r="R6045">
        <v>249438.72206033207</v>
      </c>
      <c r="S6045">
        <v>1052518.6882689334</v>
      </c>
      <c r="T6045">
        <v>204759.78511458356</v>
      </c>
      <c r="U6045">
        <v>4.1658401879253008E-2</v>
      </c>
      <c r="V6045">
        <v>0.17577963092164295</v>
      </c>
      <c r="W6045">
        <v>3.4196636939751703E-2</v>
      </c>
      <c r="X6045">
        <f t="shared" si="283"/>
        <v>4.1658401879253008E-2</v>
      </c>
      <c r="Y6045">
        <f t="shared" si="284"/>
        <v>0.17577963092164295</v>
      </c>
      <c r="Z6045">
        <f t="shared" si="285"/>
        <v>3.4196636939751703E-2</v>
      </c>
      <c r="AA6045">
        <v>0.99140525374083055</v>
      </c>
      <c r="AB6045">
        <v>0.97307266463618924</v>
      </c>
      <c r="AC6045">
        <v>0.99132917064605408</v>
      </c>
      <c r="AD6045">
        <v>13888.840214840624</v>
      </c>
      <c r="AE6045">
        <v>29436.656137252889</v>
      </c>
      <c r="AF6045">
        <v>27785.05344621366</v>
      </c>
      <c r="AG6045">
        <v>13925.595522518623</v>
      </c>
      <c r="AH6045">
        <v>29489.524901370394</v>
      </c>
      <c r="AI6045">
        <v>27859.06971597817</v>
      </c>
      <c r="AJ6045">
        <v>0</v>
      </c>
      <c r="AK6045">
        <v>0</v>
      </c>
      <c r="AL6045">
        <v>1</v>
      </c>
    </row>
    <row r="6046" spans="1:38" x14ac:dyDescent="0.25">
      <c r="A6046">
        <v>234435069.85574639</v>
      </c>
      <c r="B6046">
        <v>5987717.0224467926</v>
      </c>
      <c r="C6046">
        <v>6059477.4925314086</v>
      </c>
      <c r="D6046">
        <v>5119557.5583750932</v>
      </c>
      <c r="E6046">
        <v>6011539.0262248674</v>
      </c>
      <c r="F6046">
        <v>171023.51493029768</v>
      </c>
      <c r="G6046">
        <v>341644.10643788055</v>
      </c>
      <c r="H6046">
        <v>191020.69503101837</v>
      </c>
      <c r="I6046">
        <v>2.8224135685146486E-2</v>
      </c>
      <c r="J6046">
        <v>6.6733131240801144E-2</v>
      </c>
      <c r="K6046">
        <v>3.1775672452213251E-2</v>
      </c>
      <c r="L6046">
        <v>3258.6891799953019</v>
      </c>
      <c r="M6046">
        <v>5831.4177806388252</v>
      </c>
      <c r="N6046">
        <v>3232.1097882686468</v>
      </c>
      <c r="O6046">
        <v>2.0247609574384547E-2</v>
      </c>
      <c r="P6046">
        <v>3.7337836752844369E-2</v>
      </c>
      <c r="Q6046">
        <v>2.0694793647322032E-2</v>
      </c>
      <c r="R6046">
        <v>-71760.470084615983</v>
      </c>
      <c r="S6046">
        <v>868159.46407169942</v>
      </c>
      <c r="T6046">
        <v>-23822.003778074868</v>
      </c>
      <c r="U6046">
        <v>-1.1984612802442044E-2</v>
      </c>
      <c r="V6046">
        <v>0.14499006229204511</v>
      </c>
      <c r="W6046">
        <v>-3.9784785568140217E-3</v>
      </c>
      <c r="X6046">
        <f t="shared" si="283"/>
        <v>1.1984612802442044E-2</v>
      </c>
      <c r="Y6046">
        <f t="shared" si="284"/>
        <v>0.14499006229204511</v>
      </c>
      <c r="Z6046">
        <f t="shared" si="285"/>
        <v>3.9784785568140217E-3</v>
      </c>
      <c r="AA6046">
        <v>0.99098309455625855</v>
      </c>
      <c r="AB6046">
        <v>0.97175177888425901</v>
      </c>
      <c r="AC6046">
        <v>0.99129812072110868</v>
      </c>
      <c r="AD6046">
        <v>13916.723536300362</v>
      </c>
      <c r="AE6046">
        <v>29502.845500508254</v>
      </c>
      <c r="AF6046">
        <v>27786.500108363663</v>
      </c>
      <c r="AG6046">
        <v>13953.478843978361</v>
      </c>
      <c r="AH6046">
        <v>29555.71426462576</v>
      </c>
      <c r="AI6046">
        <v>27860.516378128174</v>
      </c>
      <c r="AJ6046">
        <v>1</v>
      </c>
      <c r="AK6046">
        <v>0</v>
      </c>
      <c r="AL6046">
        <v>1</v>
      </c>
    </row>
    <row r="6047" spans="1:38" x14ac:dyDescent="0.25">
      <c r="A6047">
        <v>234475845.51162621</v>
      </c>
      <c r="B6047">
        <v>5987717.0224467777</v>
      </c>
      <c r="C6047">
        <v>5732529.7249773024</v>
      </c>
      <c r="D6047">
        <v>4851417.1356731355</v>
      </c>
      <c r="E6047">
        <v>5752505.9482811783</v>
      </c>
      <c r="F6047">
        <v>166723.88148306042</v>
      </c>
      <c r="G6047">
        <v>336069.42766667594</v>
      </c>
      <c r="H6047">
        <v>186790.16718461888</v>
      </c>
      <c r="I6047">
        <v>2.9083823282524811E-2</v>
      </c>
      <c r="J6047">
        <v>6.9272424586109355E-2</v>
      </c>
      <c r="K6047">
        <v>3.2471095008677203E-2</v>
      </c>
      <c r="L6047">
        <v>3176.7637851268341</v>
      </c>
      <c r="M6047">
        <v>5736.2653097043876</v>
      </c>
      <c r="N6047">
        <v>3160.5283794602342</v>
      </c>
      <c r="O6047">
        <v>1.976855483422749E-2</v>
      </c>
      <c r="P6047">
        <v>3.6722025170400741E-2</v>
      </c>
      <c r="Q6047">
        <v>2.0232851243117567E-2</v>
      </c>
      <c r="R6047">
        <v>255187.29746947531</v>
      </c>
      <c r="S6047">
        <v>1136299.8867736422</v>
      </c>
      <c r="T6047">
        <v>235211.07416559942</v>
      </c>
      <c r="U6047">
        <v>4.2618463182683509E-2</v>
      </c>
      <c r="V6047">
        <v>0.18977180827248125</v>
      </c>
      <c r="W6047">
        <v>3.9282262886478972E-2</v>
      </c>
      <c r="X6047">
        <f t="shared" si="283"/>
        <v>4.2618463182683509E-2</v>
      </c>
      <c r="Y6047">
        <f t="shared" si="284"/>
        <v>0.18977180827248125</v>
      </c>
      <c r="Z6047">
        <f t="shared" si="285"/>
        <v>3.9282262886478972E-2</v>
      </c>
      <c r="AA6047">
        <v>0.99140465456462246</v>
      </c>
      <c r="AB6047">
        <v>0.97247881056844432</v>
      </c>
      <c r="AC6047">
        <v>0.99162227340348463</v>
      </c>
      <c r="AD6047">
        <v>13879.498060840429</v>
      </c>
      <c r="AE6047">
        <v>29454.773334456782</v>
      </c>
      <c r="AF6047">
        <v>27721.059326802468</v>
      </c>
      <c r="AG6047">
        <v>13916.253368518428</v>
      </c>
      <c r="AH6047">
        <v>29507.642098574288</v>
      </c>
      <c r="AI6047">
        <v>27795.075596566978</v>
      </c>
      <c r="AJ6047">
        <v>0</v>
      </c>
      <c r="AK6047">
        <v>0</v>
      </c>
      <c r="AL6047">
        <v>1</v>
      </c>
    </row>
    <row r="6048" spans="1:38" x14ac:dyDescent="0.25">
      <c r="A6048">
        <v>234468515.79721296</v>
      </c>
      <c r="B6048">
        <v>5987717.0224467777</v>
      </c>
      <c r="C6048">
        <v>6046142.9315893166</v>
      </c>
      <c r="D6048">
        <v>5034523.0830453504</v>
      </c>
      <c r="E6048">
        <v>5919285.8439862803</v>
      </c>
      <c r="F6048">
        <v>168771.29554165021</v>
      </c>
      <c r="G6048">
        <v>340895.54647220497</v>
      </c>
      <c r="H6048">
        <v>189313.03172748521</v>
      </c>
      <c r="I6048">
        <v>2.7913877897240882E-2</v>
      </c>
      <c r="J6048">
        <v>6.7711586747954577E-2</v>
      </c>
      <c r="K6048">
        <v>3.1982410837587523E-2</v>
      </c>
      <c r="L6048">
        <v>3215.7752979145112</v>
      </c>
      <c r="M6048">
        <v>5818.6408416796621</v>
      </c>
      <c r="N6048">
        <v>3203.2157709082885</v>
      </c>
      <c r="O6048">
        <v>1.9985909689613075E-2</v>
      </c>
      <c r="P6048">
        <v>3.7250567508684954E-2</v>
      </c>
      <c r="Q6048">
        <v>2.0506783038469693E-2</v>
      </c>
      <c r="R6048">
        <v>-58425.909142538905</v>
      </c>
      <c r="S6048">
        <v>953193.93940142728</v>
      </c>
      <c r="T6048">
        <v>68431.178460497409</v>
      </c>
      <c r="U6048">
        <v>-9.7576269759428545E-3</v>
      </c>
      <c r="V6048">
        <v>0.15919154760121262</v>
      </c>
      <c r="W6048">
        <v>1.1428592601147036E-2</v>
      </c>
      <c r="X6048">
        <f t="shared" si="283"/>
        <v>9.7576269759428545E-3</v>
      </c>
      <c r="Y6048">
        <f t="shared" si="284"/>
        <v>0.15919154760121262</v>
      </c>
      <c r="Z6048">
        <f t="shared" si="285"/>
        <v>1.1428592601147036E-2</v>
      </c>
      <c r="AA6048">
        <v>0.99128243671371541</v>
      </c>
      <c r="AB6048">
        <v>0.97192103692517251</v>
      </c>
      <c r="AC6048">
        <v>0.99146686912987869</v>
      </c>
      <c r="AD6048">
        <v>13897.34246945815</v>
      </c>
      <c r="AE6048">
        <v>29496.436222783959</v>
      </c>
      <c r="AF6048">
        <v>27760.260911824116</v>
      </c>
      <c r="AG6048">
        <v>13934.097777136149</v>
      </c>
      <c r="AH6048">
        <v>29549.304986901465</v>
      </c>
      <c r="AI6048">
        <v>27834.277181588626</v>
      </c>
      <c r="AJ6048">
        <v>1</v>
      </c>
      <c r="AK6048">
        <v>0</v>
      </c>
      <c r="AL6048">
        <v>1</v>
      </c>
    </row>
    <row r="6049" spans="1:38" x14ac:dyDescent="0.25">
      <c r="A6049">
        <v>234502497.03303093</v>
      </c>
      <c r="B6049">
        <v>5987717.0224467777</v>
      </c>
      <c r="C6049">
        <v>6254645.4804223673</v>
      </c>
      <c r="D6049">
        <v>5288571.0337518258</v>
      </c>
      <c r="E6049">
        <v>6213318.8501838613</v>
      </c>
      <c r="F6049">
        <v>168192.22021458519</v>
      </c>
      <c r="G6049">
        <v>344950.39949875796</v>
      </c>
      <c r="H6049">
        <v>185813.98192771099</v>
      </c>
      <c r="I6049">
        <v>2.6890767948566034E-2</v>
      </c>
      <c r="J6049">
        <v>6.5225634164176621E-2</v>
      </c>
      <c r="K6049">
        <v>2.9905753496331913E-2</v>
      </c>
      <c r="L6049">
        <v>3204.741572502669</v>
      </c>
      <c r="M6049">
        <v>5887.8518761782698</v>
      </c>
      <c r="N6049">
        <v>3144.0111223980994</v>
      </c>
      <c r="O6049">
        <v>1.9907850008762416E-2</v>
      </c>
      <c r="P6049">
        <v>3.7688040315170257E-2</v>
      </c>
      <c r="Q6049">
        <v>2.0124762039563173E-2</v>
      </c>
      <c r="R6049">
        <v>-266928.45797558967</v>
      </c>
      <c r="S6049">
        <v>699145.98869495187</v>
      </c>
      <c r="T6049">
        <v>-225601.82773708366</v>
      </c>
      <c r="U6049">
        <v>-4.4579337496232233E-2</v>
      </c>
      <c r="V6049">
        <v>0.11676336508121385</v>
      </c>
      <c r="W6049">
        <v>-3.7677436473925977E-2</v>
      </c>
      <c r="X6049">
        <f t="shared" si="283"/>
        <v>4.4579337496232233E-2</v>
      </c>
      <c r="Y6049">
        <f t="shared" si="284"/>
        <v>0.11676336508121385</v>
      </c>
      <c r="Z6049">
        <f t="shared" si="285"/>
        <v>3.7677436473925977E-2</v>
      </c>
      <c r="AA6049">
        <v>0.99131584546399742</v>
      </c>
      <c r="AB6049">
        <v>0.97107554584789491</v>
      </c>
      <c r="AC6049">
        <v>0.9917297693367626</v>
      </c>
      <c r="AD6049">
        <v>13892.31753992123</v>
      </c>
      <c r="AE6049">
        <v>29530.987476354585</v>
      </c>
      <c r="AF6049">
        <v>27705.74860171416</v>
      </c>
      <c r="AG6049">
        <v>13929.072847599229</v>
      </c>
      <c r="AH6049">
        <v>29583.856240472091</v>
      </c>
      <c r="AI6049">
        <v>27779.76487147867</v>
      </c>
      <c r="AJ6049">
        <v>0</v>
      </c>
      <c r="AK6049">
        <v>0</v>
      </c>
      <c r="AL6049">
        <v>1</v>
      </c>
    </row>
    <row r="6050" spans="1:38" x14ac:dyDescent="0.25">
      <c r="A6050">
        <v>234270011.80829096</v>
      </c>
      <c r="B6050">
        <v>5987717.0224467777</v>
      </c>
      <c r="C6050">
        <v>6110374.3567625973</v>
      </c>
      <c r="D6050">
        <v>5145317.9569048705</v>
      </c>
      <c r="E6050">
        <v>6034448.7871303856</v>
      </c>
      <c r="F6050">
        <v>174657.78082479601</v>
      </c>
      <c r="G6050">
        <v>339879.41853513638</v>
      </c>
      <c r="H6050">
        <v>193054.36404508879</v>
      </c>
      <c r="I6050">
        <v>2.8583810193477787E-2</v>
      </c>
      <c r="J6050">
        <v>6.605605744520178E-2</v>
      </c>
      <c r="K6050">
        <v>3.1992046142940857E-2</v>
      </c>
      <c r="L6050">
        <v>3327.9366337881584</v>
      </c>
      <c r="M6050">
        <v>5801.2968676202036</v>
      </c>
      <c r="N6050">
        <v>3266.519889883105</v>
      </c>
      <c r="O6050">
        <v>2.0691739480633992E-2</v>
      </c>
      <c r="P6050">
        <v>3.7171865397691219E-2</v>
      </c>
      <c r="Q6050">
        <v>2.0930257567636883E-2</v>
      </c>
      <c r="R6050">
        <v>-122657.33431581967</v>
      </c>
      <c r="S6050">
        <v>842399.06554190721</v>
      </c>
      <c r="T6050">
        <v>-46731.764683607966</v>
      </c>
      <c r="U6050">
        <v>-2.0484824826557661E-2</v>
      </c>
      <c r="V6050">
        <v>0.14068785521826069</v>
      </c>
      <c r="W6050">
        <v>-7.8046047447499168E-3</v>
      </c>
      <c r="X6050">
        <f t="shared" si="283"/>
        <v>2.0484824826557661E-2</v>
      </c>
      <c r="Y6050">
        <f t="shared" si="284"/>
        <v>0.14068785521826069</v>
      </c>
      <c r="Z6050">
        <f t="shared" si="285"/>
        <v>7.8046047447499168E-3</v>
      </c>
      <c r="AA6050">
        <v>0.99057518704369774</v>
      </c>
      <c r="AB6050">
        <v>0.97184105241348973</v>
      </c>
      <c r="AC6050">
        <v>0.99104769421955441</v>
      </c>
      <c r="AD6050">
        <v>13947.465682758453</v>
      </c>
      <c r="AE6050">
        <v>29487.713434227764</v>
      </c>
      <c r="AF6050">
        <v>27817.444249383647</v>
      </c>
      <c r="AG6050">
        <v>13984.220990436452</v>
      </c>
      <c r="AH6050">
        <v>29540.58219834527</v>
      </c>
      <c r="AI6050">
        <v>27891.460519148157</v>
      </c>
      <c r="AJ6050">
        <v>1</v>
      </c>
      <c r="AK6050">
        <v>0</v>
      </c>
      <c r="AL6050">
        <v>1</v>
      </c>
    </row>
    <row r="6051" spans="1:38" x14ac:dyDescent="0.25">
      <c r="A6051">
        <v>234225001.40062433</v>
      </c>
      <c r="B6051">
        <v>5987717.0224467777</v>
      </c>
      <c r="C6051">
        <v>5752298.5821823208</v>
      </c>
      <c r="D6051">
        <v>4933459.7569339881</v>
      </c>
      <c r="E6051">
        <v>5816387.077999779</v>
      </c>
      <c r="F6051">
        <v>162248.26295487251</v>
      </c>
      <c r="G6051">
        <v>340404.94047463022</v>
      </c>
      <c r="H6051">
        <v>188985.12853756486</v>
      </c>
      <c r="I6051">
        <v>2.8205813838912092E-2</v>
      </c>
      <c r="J6051">
        <v>6.8999233245227221E-2</v>
      </c>
      <c r="K6051">
        <v>3.2491841757298537E-2</v>
      </c>
      <c r="L6051">
        <v>3091.4851631926717</v>
      </c>
      <c r="M6051">
        <v>5810.2668393666263</v>
      </c>
      <c r="N6051">
        <v>3197.6675809094222</v>
      </c>
      <c r="O6051">
        <v>1.9253567459911251E-2</v>
      </c>
      <c r="P6051">
        <v>3.7236691182701662E-2</v>
      </c>
      <c r="Q6051">
        <v>2.049313112584011E-2</v>
      </c>
      <c r="R6051">
        <v>235418.44026445691</v>
      </c>
      <c r="S6051">
        <v>1054257.2655127896</v>
      </c>
      <c r="T6051">
        <v>171329.94444699865</v>
      </c>
      <c r="U6051">
        <v>3.9316894800124874E-2</v>
      </c>
      <c r="V6051">
        <v>0.17606998820428316</v>
      </c>
      <c r="W6051">
        <v>2.861356737546485E-2</v>
      </c>
      <c r="X6051">
        <f t="shared" si="283"/>
        <v>3.9316894800124874E-2</v>
      </c>
      <c r="Y6051">
        <f t="shared" si="284"/>
        <v>0.17606998820428316</v>
      </c>
      <c r="Z6051">
        <f t="shared" si="285"/>
        <v>2.861356737546485E-2</v>
      </c>
      <c r="AA6051">
        <v>0.99188774212113784</v>
      </c>
      <c r="AB6051">
        <v>0.97179500923360074</v>
      </c>
      <c r="AC6051">
        <v>0.99143359726522406</v>
      </c>
      <c r="AD6051">
        <v>13839.715008375899</v>
      </c>
      <c r="AE6051">
        <v>29492.22794464483</v>
      </c>
      <c r="AF6051">
        <v>27755.195418720839</v>
      </c>
      <c r="AG6051">
        <v>13876.470316053897</v>
      </c>
      <c r="AH6051">
        <v>29545.096708762336</v>
      </c>
      <c r="AI6051">
        <v>27829.211688485349</v>
      </c>
      <c r="AJ6051">
        <v>0</v>
      </c>
      <c r="AK6051">
        <v>0</v>
      </c>
      <c r="AL6051">
        <v>1</v>
      </c>
    </row>
    <row r="6052" spans="1:38" x14ac:dyDescent="0.25">
      <c r="A6052">
        <v>234282226.40916368</v>
      </c>
      <c r="B6052">
        <v>5987717.0224467777</v>
      </c>
      <c r="C6052">
        <v>6192018.9737198194</v>
      </c>
      <c r="D6052">
        <v>5166027.711571496</v>
      </c>
      <c r="E6052">
        <v>6064750.9225848438</v>
      </c>
      <c r="F6052">
        <v>178940.33991326476</v>
      </c>
      <c r="G6052">
        <v>343270.73710551835</v>
      </c>
      <c r="H6052">
        <v>189488.21185074301</v>
      </c>
      <c r="I6052">
        <v>2.8898545155097835E-2</v>
      </c>
      <c r="J6052">
        <v>6.6447715008693981E-2</v>
      </c>
      <c r="K6052">
        <v>3.1244186986327489E-2</v>
      </c>
      <c r="L6052">
        <v>3409.5366931131662</v>
      </c>
      <c r="M6052">
        <v>5859.1822373323594</v>
      </c>
      <c r="N6052">
        <v>3206.1798549359246</v>
      </c>
      <c r="O6052">
        <v>2.1202325323866393E-2</v>
      </c>
      <c r="P6052">
        <v>3.7540755417168094E-2</v>
      </c>
      <c r="Q6052">
        <v>2.0542527759368875E-2</v>
      </c>
      <c r="R6052">
        <v>-204301.95127304178</v>
      </c>
      <c r="S6052">
        <v>821689.31087528169</v>
      </c>
      <c r="T6052">
        <v>-77033.90013806615</v>
      </c>
      <c r="U6052">
        <v>-3.412017476897352E-2</v>
      </c>
      <c r="V6052">
        <v>0.13722914890515525</v>
      </c>
      <c r="W6052">
        <v>-1.2865320764037638E-2</v>
      </c>
      <c r="X6052">
        <f t="shared" si="283"/>
        <v>3.412017476897352E-2</v>
      </c>
      <c r="Y6052">
        <f t="shared" si="284"/>
        <v>0.13722914890515525</v>
      </c>
      <c r="Z6052">
        <f t="shared" si="285"/>
        <v>1.2865320764037638E-2</v>
      </c>
      <c r="AA6052">
        <v>0.99007763105279323</v>
      </c>
      <c r="AB6052">
        <v>0.97122344856213194</v>
      </c>
      <c r="AC6052">
        <v>0.99135950642309767</v>
      </c>
      <c r="AD6052">
        <v>13982.881072062924</v>
      </c>
      <c r="AE6052">
        <v>29516.724667507977</v>
      </c>
      <c r="AF6052">
        <v>27762.963523630842</v>
      </c>
      <c r="AG6052">
        <v>14019.636379740923</v>
      </c>
      <c r="AH6052">
        <v>29569.593431625482</v>
      </c>
      <c r="AI6052">
        <v>27836.979793395352</v>
      </c>
      <c r="AJ6052">
        <v>1</v>
      </c>
      <c r="AK6052">
        <v>0</v>
      </c>
      <c r="AL6052">
        <v>1</v>
      </c>
    </row>
    <row r="6053" spans="1:38" x14ac:dyDescent="0.25">
      <c r="A6053">
        <v>234372898.30530879</v>
      </c>
      <c r="B6053">
        <v>5987717.0224467777</v>
      </c>
      <c r="C6053">
        <v>5795888.0163177401</v>
      </c>
      <c r="D6053">
        <v>4709887.8574062148</v>
      </c>
      <c r="E6053">
        <v>5624289.2982584722</v>
      </c>
      <c r="F6053">
        <v>164566.69595886022</v>
      </c>
      <c r="G6053">
        <v>341246.8825534028</v>
      </c>
      <c r="H6053">
        <v>187263.88433945357</v>
      </c>
      <c r="I6053">
        <v>2.8393698341917448E-2</v>
      </c>
      <c r="J6053">
        <v>7.2453292495446187E-2</v>
      </c>
      <c r="K6053">
        <v>3.3295564009738744E-2</v>
      </c>
      <c r="L6053">
        <v>3135.6606822592621</v>
      </c>
      <c r="M6053">
        <v>5824.6376887853776</v>
      </c>
      <c r="N6053">
        <v>3168.5437719953816</v>
      </c>
      <c r="O6053">
        <v>1.9517007741905328E-2</v>
      </c>
      <c r="P6053">
        <v>3.7304589004524977E-2</v>
      </c>
      <c r="Q6053">
        <v>2.0293317708793616E-2</v>
      </c>
      <c r="R6053">
        <v>191829.00612903759</v>
      </c>
      <c r="S6053">
        <v>1277829.1650405629</v>
      </c>
      <c r="T6053">
        <v>363427.72418830544</v>
      </c>
      <c r="U6053">
        <v>3.2037086156528144E-2</v>
      </c>
      <c r="V6053">
        <v>0.21340840929025734</v>
      </c>
      <c r="W6053">
        <v>6.0695541026051521E-2</v>
      </c>
      <c r="X6053">
        <f t="shared" si="283"/>
        <v>3.2037086156528144E-2</v>
      </c>
      <c r="Y6053">
        <f t="shared" si="284"/>
        <v>0.21340840929025734</v>
      </c>
      <c r="Z6053">
        <f t="shared" si="285"/>
        <v>6.0695541026051521E-2</v>
      </c>
      <c r="AA6053">
        <v>0.99173728232568958</v>
      </c>
      <c r="AB6053">
        <v>0.97179140681918574</v>
      </c>
      <c r="AC6053">
        <v>0.99162931359252038</v>
      </c>
      <c r="AD6053">
        <v>13860.45828111158</v>
      </c>
      <c r="AE6053">
        <v>29499.446163454282</v>
      </c>
      <c r="AF6053">
        <v>27728.460408335006</v>
      </c>
      <c r="AG6053">
        <v>13897.213588789578</v>
      </c>
      <c r="AH6053">
        <v>29552.314927571788</v>
      </c>
      <c r="AI6053">
        <v>27802.476678099516</v>
      </c>
      <c r="AJ6053">
        <v>1</v>
      </c>
      <c r="AK6053">
        <v>0</v>
      </c>
      <c r="AL6053">
        <v>0</v>
      </c>
    </row>
    <row r="6054" spans="1:38" x14ac:dyDescent="0.25">
      <c r="A6054">
        <v>234290137.35282466</v>
      </c>
      <c r="B6054">
        <v>5987717.0224467777</v>
      </c>
      <c r="C6054">
        <v>6031669.3784812512</v>
      </c>
      <c r="D6054">
        <v>5184785.3996351901</v>
      </c>
      <c r="E6054">
        <v>6059111.9200116033</v>
      </c>
      <c r="F6054">
        <v>167098.39677953901</v>
      </c>
      <c r="G6054">
        <v>336174.98341195204</v>
      </c>
      <c r="H6054">
        <v>191458.30211659838</v>
      </c>
      <c r="I6054">
        <v>2.7703507320159793E-2</v>
      </c>
      <c r="J6054">
        <v>6.4838745965378988E-2</v>
      </c>
      <c r="K6054">
        <v>3.1598409906287345E-2</v>
      </c>
      <c r="L6054">
        <v>3183.8998151919095</v>
      </c>
      <c r="M6054">
        <v>5738.0670081334047</v>
      </c>
      <c r="N6054">
        <v>3239.5141909407989</v>
      </c>
      <c r="O6054">
        <v>1.9808723518703109E-2</v>
      </c>
      <c r="P6054">
        <v>3.6763474551375235E-2</v>
      </c>
      <c r="Q6054">
        <v>2.0755386325858348E-2</v>
      </c>
      <c r="R6054">
        <v>-43952.356034473516</v>
      </c>
      <c r="S6054">
        <v>802931.62281158753</v>
      </c>
      <c r="T6054">
        <v>-71394.897564825602</v>
      </c>
      <c r="U6054">
        <v>-7.3404197074953183E-3</v>
      </c>
      <c r="V6054">
        <v>0.13409645442520984</v>
      </c>
      <c r="W6054">
        <v>-1.1923559062190168E-2</v>
      </c>
      <c r="X6054">
        <f t="shared" si="283"/>
        <v>7.3404197074953183E-3</v>
      </c>
      <c r="Y6054">
        <f t="shared" si="284"/>
        <v>0.13409645442520984</v>
      </c>
      <c r="Z6054">
        <f t="shared" si="285"/>
        <v>1.1923559062190168E-2</v>
      </c>
      <c r="AA6054">
        <v>0.99142584002700063</v>
      </c>
      <c r="AB6054">
        <v>0.97289394798100681</v>
      </c>
      <c r="AC6054">
        <v>0.99133651028145076</v>
      </c>
      <c r="AD6054">
        <v>13882.778498539339</v>
      </c>
      <c r="AE6054">
        <v>29455.690958717096</v>
      </c>
      <c r="AF6054">
        <v>27793.186428248198</v>
      </c>
      <c r="AG6054">
        <v>13919.533806217338</v>
      </c>
      <c r="AH6054">
        <v>29508.559722834601</v>
      </c>
      <c r="AI6054">
        <v>27867.202698012708</v>
      </c>
      <c r="AJ6054">
        <v>1</v>
      </c>
      <c r="AK6054">
        <v>0</v>
      </c>
      <c r="AL6054">
        <v>1</v>
      </c>
    </row>
    <row r="6055" spans="1:38" x14ac:dyDescent="0.25">
      <c r="A6055">
        <v>234401013.14927846</v>
      </c>
      <c r="B6055">
        <v>5987717.0224467926</v>
      </c>
      <c r="C6055">
        <v>5919161.3261751067</v>
      </c>
      <c r="D6055">
        <v>4914922.2575530615</v>
      </c>
      <c r="E6055">
        <v>5807202.2399041103</v>
      </c>
      <c r="F6055">
        <v>165350.82538157055</v>
      </c>
      <c r="G6055">
        <v>335782.25853836036</v>
      </c>
      <c r="H6055">
        <v>184430.61878041297</v>
      </c>
      <c r="I6055">
        <v>2.7934840135269354E-2</v>
      </c>
      <c r="J6055">
        <v>6.8318935873775674E-2</v>
      </c>
      <c r="K6055">
        <v>3.1758945385628297E-2</v>
      </c>
      <c r="L6055">
        <v>3150.601516954091</v>
      </c>
      <c r="M6055">
        <v>5731.363708507839</v>
      </c>
      <c r="N6055">
        <v>3120.6043309591041</v>
      </c>
      <c r="O6055">
        <v>1.9594143356257376E-2</v>
      </c>
      <c r="P6055">
        <v>3.6702681116622109E-2</v>
      </c>
      <c r="Q6055">
        <v>1.9983820862794443E-2</v>
      </c>
      <c r="R6055">
        <v>68555.696271685883</v>
      </c>
      <c r="S6055">
        <v>1072794.7648937311</v>
      </c>
      <c r="T6055">
        <v>180514.78254268225</v>
      </c>
      <c r="U6055">
        <v>1.1449388141537726E-2</v>
      </c>
      <c r="V6055">
        <v>0.17916590928930529</v>
      </c>
      <c r="W6055">
        <v>3.0147513963329806E-2</v>
      </c>
      <c r="X6055">
        <f t="shared" si="283"/>
        <v>1.1449388141537726E-2</v>
      </c>
      <c r="Y6055">
        <f t="shared" si="284"/>
        <v>0.17916590928930529</v>
      </c>
      <c r="Z6055">
        <f t="shared" si="285"/>
        <v>3.0147513963329806E-2</v>
      </c>
      <c r="AA6055">
        <v>0.99148568113388713</v>
      </c>
      <c r="AB6055">
        <v>0.97231490617768779</v>
      </c>
      <c r="AC6055">
        <v>0.99176989209672828</v>
      </c>
      <c r="AD6055">
        <v>13867.40789306298</v>
      </c>
      <c r="AE6055">
        <v>29452.275437193839</v>
      </c>
      <c r="AF6055">
        <v>27683.913274911836</v>
      </c>
      <c r="AG6055">
        <v>13904.163200740979</v>
      </c>
      <c r="AH6055">
        <v>29505.144201311345</v>
      </c>
      <c r="AI6055">
        <v>27757.929544676346</v>
      </c>
      <c r="AJ6055">
        <v>1</v>
      </c>
      <c r="AK6055">
        <v>0</v>
      </c>
      <c r="AL6055">
        <v>1</v>
      </c>
    </row>
    <row r="6056" spans="1:38" x14ac:dyDescent="0.25">
      <c r="A6056">
        <v>234498842.40241799</v>
      </c>
      <c r="B6056">
        <v>5987717.0224467777</v>
      </c>
      <c r="C6056">
        <v>5794291.9417219339</v>
      </c>
      <c r="D6056">
        <v>5000535.8400575779</v>
      </c>
      <c r="E6056">
        <v>5917128.5400762986</v>
      </c>
      <c r="F6056">
        <v>165652.5319326029</v>
      </c>
      <c r="G6056">
        <v>333623.95349744713</v>
      </c>
      <c r="H6056">
        <v>182914.92438553527</v>
      </c>
      <c r="I6056">
        <v>2.8588917092668042E-2</v>
      </c>
      <c r="J6056">
        <v>6.6717640702602318E-2</v>
      </c>
      <c r="K6056">
        <v>3.0912785339487769E-2</v>
      </c>
      <c r="L6056">
        <v>3156.3502461495091</v>
      </c>
      <c r="M6056">
        <v>5694.5242660750391</v>
      </c>
      <c r="N6056">
        <v>3094.9584673582572</v>
      </c>
      <c r="O6056">
        <v>1.9629443261867441E-2</v>
      </c>
      <c r="P6056">
        <v>3.6451137199478026E-2</v>
      </c>
      <c r="Q6056">
        <v>1.981109403509836E-2</v>
      </c>
      <c r="R6056">
        <v>193425.08072484378</v>
      </c>
      <c r="S6056">
        <v>987181.18238919973</v>
      </c>
      <c r="T6056">
        <v>70588.482370479032</v>
      </c>
      <c r="U6056">
        <v>3.2303644277064371E-2</v>
      </c>
      <c r="V6056">
        <v>0.16486770812455748</v>
      </c>
      <c r="W6056">
        <v>1.178888082149785E-2</v>
      </c>
      <c r="X6056">
        <f t="shared" si="283"/>
        <v>3.2303644277064371E-2</v>
      </c>
      <c r="Y6056">
        <f t="shared" si="284"/>
        <v>0.16486770812455748</v>
      </c>
      <c r="Z6056">
        <f t="shared" si="285"/>
        <v>1.178888082149785E-2</v>
      </c>
      <c r="AA6056">
        <v>0.99144204355818266</v>
      </c>
      <c r="AB6056">
        <v>0.97280645422469003</v>
      </c>
      <c r="AC6056">
        <v>0.99194512790632261</v>
      </c>
      <c r="AD6056">
        <v>13870.073093218924</v>
      </c>
      <c r="AE6056">
        <v>29433.43309880605</v>
      </c>
      <c r="AF6056">
        <v>27659.800369569821</v>
      </c>
      <c r="AG6056">
        <v>13906.828400896922</v>
      </c>
      <c r="AH6056">
        <v>29486.301862923556</v>
      </c>
      <c r="AI6056">
        <v>27733.816639334331</v>
      </c>
      <c r="AJ6056">
        <v>1</v>
      </c>
      <c r="AK6056">
        <v>0</v>
      </c>
      <c r="AL6056">
        <v>1</v>
      </c>
    </row>
    <row r="6057" spans="1:38" x14ac:dyDescent="0.25">
      <c r="A6057">
        <v>234733886.18893269</v>
      </c>
      <c r="B6057">
        <v>5987717.0224467777</v>
      </c>
      <c r="C6057">
        <v>5880103.5101215877</v>
      </c>
      <c r="D6057">
        <v>5035964.6459005633</v>
      </c>
      <c r="E6057">
        <v>5930484.2551031569</v>
      </c>
      <c r="F6057">
        <v>164507.18462332533</v>
      </c>
      <c r="G6057">
        <v>337128.01897149609</v>
      </c>
      <c r="H6057">
        <v>187704.40583514041</v>
      </c>
      <c r="I6057">
        <v>2.7976919851862212E-2</v>
      </c>
      <c r="J6057">
        <v>6.6944079769489462E-2</v>
      </c>
      <c r="K6057">
        <v>3.165077213949629E-2</v>
      </c>
      <c r="L6057">
        <v>3134.5267507921558</v>
      </c>
      <c r="M6057">
        <v>5754.3340778787351</v>
      </c>
      <c r="N6057">
        <v>3175.9974870911251</v>
      </c>
      <c r="O6057">
        <v>1.9473894808501892E-2</v>
      </c>
      <c r="P6057">
        <v>3.6796092368400417E-2</v>
      </c>
      <c r="Q6057">
        <v>2.0308917646278412E-2</v>
      </c>
      <c r="R6057">
        <v>107613.51232519001</v>
      </c>
      <c r="S6057">
        <v>951752.37654621433</v>
      </c>
      <c r="T6057">
        <v>57232.76734362077</v>
      </c>
      <c r="U6057">
        <v>1.7972377772992282E-2</v>
      </c>
      <c r="V6057">
        <v>0.15895079426403771</v>
      </c>
      <c r="W6057">
        <v>9.5583620817527512E-3</v>
      </c>
      <c r="X6057">
        <f t="shared" si="283"/>
        <v>1.7972377772992282E-2</v>
      </c>
      <c r="Y6057">
        <f t="shared" si="284"/>
        <v>0.15895079426403771</v>
      </c>
      <c r="Z6057">
        <f t="shared" si="285"/>
        <v>9.5583620817527512E-3</v>
      </c>
      <c r="AA6057">
        <v>0.99157239318588797</v>
      </c>
      <c r="AB6057">
        <v>0.97223982898495354</v>
      </c>
      <c r="AC6057">
        <v>0.99152010747515928</v>
      </c>
      <c r="AD6057">
        <v>13859.929490595927</v>
      </c>
      <c r="AE6057">
        <v>29463.962930637397</v>
      </c>
      <c r="AF6057">
        <v>27735.326079040125</v>
      </c>
      <c r="AG6057">
        <v>13896.684798273925</v>
      </c>
      <c r="AH6057">
        <v>29516.831694754903</v>
      </c>
      <c r="AI6057">
        <v>27809.342348804636</v>
      </c>
      <c r="AJ6057">
        <v>1</v>
      </c>
      <c r="AK6057">
        <v>0</v>
      </c>
      <c r="AL6057">
        <v>1</v>
      </c>
    </row>
    <row r="6058" spans="1:38" x14ac:dyDescent="0.25">
      <c r="A6058">
        <v>234406124.07454276</v>
      </c>
      <c r="B6058">
        <v>5987717.0224467777</v>
      </c>
      <c r="C6058">
        <v>5870242.2647867082</v>
      </c>
      <c r="D6058">
        <v>4860264.2896340061</v>
      </c>
      <c r="E6058">
        <v>5730550.7398041254</v>
      </c>
      <c r="F6058">
        <v>168943.45362811731</v>
      </c>
      <c r="G6058">
        <v>337093.86577168247</v>
      </c>
      <c r="H6058">
        <v>188552.15532324661</v>
      </c>
      <c r="I6058">
        <v>2.877963906899433E-2</v>
      </c>
      <c r="J6058">
        <v>6.935710605092768E-2</v>
      </c>
      <c r="K6058">
        <v>3.2902972835328469E-2</v>
      </c>
      <c r="L6058">
        <v>3219.0556052678462</v>
      </c>
      <c r="M6058">
        <v>5753.7511274548706</v>
      </c>
      <c r="N6058">
        <v>3190.3415843003868</v>
      </c>
      <c r="O6058">
        <v>2.0020152778241998E-2</v>
      </c>
      <c r="P6058">
        <v>3.6845220939430337E-2</v>
      </c>
      <c r="Q6058">
        <v>2.042994873116746E-2</v>
      </c>
      <c r="R6058">
        <v>117474.7576600695</v>
      </c>
      <c r="S6058">
        <v>1127452.7328127716</v>
      </c>
      <c r="T6058">
        <v>257166.28264265228</v>
      </c>
      <c r="U6058">
        <v>1.9619290160119401E-2</v>
      </c>
      <c r="V6058">
        <v>0.18829425782584117</v>
      </c>
      <c r="W6058">
        <v>4.2948970647508272E-2</v>
      </c>
      <c r="X6058">
        <f t="shared" si="283"/>
        <v>1.9619290160119401E-2</v>
      </c>
      <c r="Y6058">
        <f t="shared" si="284"/>
        <v>0.18829425782584117</v>
      </c>
      <c r="Z6058">
        <f t="shared" si="285"/>
        <v>4.2948970647508272E-2</v>
      </c>
      <c r="AA6058">
        <v>0.99122623447231084</v>
      </c>
      <c r="AB6058">
        <v>0.97234615269334257</v>
      </c>
      <c r="AC6058">
        <v>0.99147438261403098</v>
      </c>
      <c r="AD6058">
        <v>13898.83304779289</v>
      </c>
      <c r="AE6058">
        <v>29463.666898567837</v>
      </c>
      <c r="AF6058">
        <v>27748.49330827521</v>
      </c>
      <c r="AG6058">
        <v>13935.588355470889</v>
      </c>
      <c r="AH6058">
        <v>29516.535662685343</v>
      </c>
      <c r="AI6058">
        <v>27822.509578039721</v>
      </c>
      <c r="AJ6058">
        <v>1</v>
      </c>
      <c r="AK6058">
        <v>0</v>
      </c>
      <c r="AL6058">
        <v>0</v>
      </c>
    </row>
    <row r="6059" spans="1:38" x14ac:dyDescent="0.25">
      <c r="A6059">
        <v>234386361.23046491</v>
      </c>
      <c r="B6059">
        <v>5987717.0224467777</v>
      </c>
      <c r="C6059">
        <v>6224867.2588821175</v>
      </c>
      <c r="D6059">
        <v>5268798.7801660523</v>
      </c>
      <c r="E6059">
        <v>6192052.5398351839</v>
      </c>
      <c r="F6059">
        <v>166984.39354689146</v>
      </c>
      <c r="G6059">
        <v>346445.32471899933</v>
      </c>
      <c r="H6059">
        <v>188063.62236240887</v>
      </c>
      <c r="I6059">
        <v>2.6825374197116465E-2</v>
      </c>
      <c r="J6059">
        <v>6.5754138499872772E-2</v>
      </c>
      <c r="K6059">
        <v>3.0371774327259606E-2</v>
      </c>
      <c r="L6059">
        <v>3181.7275928465529</v>
      </c>
      <c r="M6059">
        <v>5913.3682932502161</v>
      </c>
      <c r="N6059">
        <v>3182.0755052540467</v>
      </c>
      <c r="O6059">
        <v>1.977074412921075E-2</v>
      </c>
      <c r="P6059">
        <v>3.7870639738082044E-2</v>
      </c>
      <c r="Q6059">
        <v>2.0378780604009356E-2</v>
      </c>
      <c r="R6059">
        <v>-237150.23643533979</v>
      </c>
      <c r="S6059">
        <v>718918.24228072539</v>
      </c>
      <c r="T6059">
        <v>-204335.51738840621</v>
      </c>
      <c r="U6059">
        <v>-3.9606119585529849E-2</v>
      </c>
      <c r="V6059">
        <v>0.12006550068843297</v>
      </c>
      <c r="W6059">
        <v>-3.4125780597578745E-2</v>
      </c>
      <c r="X6059">
        <f t="shared" si="283"/>
        <v>3.9606119585529849E-2</v>
      </c>
      <c r="Y6059">
        <f t="shared" si="284"/>
        <v>0.12006550068843297</v>
      </c>
      <c r="Z6059">
        <f t="shared" si="285"/>
        <v>3.4125780597578745E-2</v>
      </c>
      <c r="AA6059">
        <v>0.99144508560168632</v>
      </c>
      <c r="AB6059">
        <v>0.9708210961043201</v>
      </c>
      <c r="AC6059">
        <v>0.99152737212110753</v>
      </c>
      <c r="AD6059">
        <v>13881.780705552535</v>
      </c>
      <c r="AE6059">
        <v>29543.623303125536</v>
      </c>
      <c r="AF6059">
        <v>27740.912669349302</v>
      </c>
      <c r="AG6059">
        <v>13918.536013230534</v>
      </c>
      <c r="AH6059">
        <v>29596.492067243042</v>
      </c>
      <c r="AI6059">
        <v>27814.928939113812</v>
      </c>
      <c r="AJ6059">
        <v>0</v>
      </c>
      <c r="AK6059">
        <v>0</v>
      </c>
      <c r="AL6059">
        <v>1</v>
      </c>
    </row>
    <row r="6060" spans="1:38" x14ac:dyDescent="0.25">
      <c r="A6060">
        <v>234598039.96800703</v>
      </c>
      <c r="B6060">
        <v>5987717.0224467777</v>
      </c>
      <c r="C6060">
        <v>5810931.2720868457</v>
      </c>
      <c r="D6060">
        <v>4902881.2190682935</v>
      </c>
      <c r="E6060">
        <v>5806424.5818309505</v>
      </c>
      <c r="F6060">
        <v>162080.11828521502</v>
      </c>
      <c r="G6060">
        <v>344574.47535504278</v>
      </c>
      <c r="H6060">
        <v>191764.20983197432</v>
      </c>
      <c r="I6060">
        <v>2.7892279343205539E-2</v>
      </c>
      <c r="J6060">
        <v>7.0279996589540691E-2</v>
      </c>
      <c r="K6060">
        <v>3.3026212108571804E-2</v>
      </c>
      <c r="L6060">
        <v>3088.2813276504648</v>
      </c>
      <c r="M6060">
        <v>5881.4353430242563</v>
      </c>
      <c r="N6060">
        <v>3244.6902129472905</v>
      </c>
      <c r="O6060">
        <v>1.9184169510575642E-2</v>
      </c>
      <c r="P6060">
        <v>3.7631215919621944E-2</v>
      </c>
      <c r="Q6060">
        <v>2.0760516927304767E-2</v>
      </c>
      <c r="R6060">
        <v>176785.75035993196</v>
      </c>
      <c r="S6060">
        <v>1084835.8033784842</v>
      </c>
      <c r="T6060">
        <v>181292.44061582722</v>
      </c>
      <c r="U6060">
        <v>2.9524733666804363E-2</v>
      </c>
      <c r="V6060">
        <v>0.1811768657923625</v>
      </c>
      <c r="W6060">
        <v>3.0277389518609078E-2</v>
      </c>
      <c r="X6060">
        <f t="shared" si="283"/>
        <v>2.9524733666804363E-2</v>
      </c>
      <c r="Y6060">
        <f t="shared" si="284"/>
        <v>0.1811768657923625</v>
      </c>
      <c r="Z6060">
        <f t="shared" si="285"/>
        <v>3.0277389518609078E-2</v>
      </c>
      <c r="AA6060">
        <v>0.99187163145290491</v>
      </c>
      <c r="AB6060">
        <v>0.97113912933542434</v>
      </c>
      <c r="AC6060">
        <v>0.99119179717073036</v>
      </c>
      <c r="AD6060">
        <v>13838.199090909018</v>
      </c>
      <c r="AE6060">
        <v>29527.801368073862</v>
      </c>
      <c r="AF6060">
        <v>27797.851407503425</v>
      </c>
      <c r="AG6060">
        <v>13874.954398587017</v>
      </c>
      <c r="AH6060">
        <v>29580.670132191368</v>
      </c>
      <c r="AI6060">
        <v>27871.867677267936</v>
      </c>
      <c r="AJ6060">
        <v>1</v>
      </c>
      <c r="AK6060">
        <v>0</v>
      </c>
      <c r="AL6060">
        <v>1</v>
      </c>
    </row>
    <row r="6061" spans="1:38" x14ac:dyDescent="0.25">
      <c r="A6061">
        <v>234459293.16594473</v>
      </c>
      <c r="B6061">
        <v>5987717.0224467777</v>
      </c>
      <c r="C6061">
        <v>6031631.128895686</v>
      </c>
      <c r="D6061">
        <v>4960438.7039291216</v>
      </c>
      <c r="E6061">
        <v>5886660.2726617279</v>
      </c>
      <c r="F6061">
        <v>170444.308434598</v>
      </c>
      <c r="G6061">
        <v>346522.94131596922</v>
      </c>
      <c r="H6061">
        <v>190804.00892351966</v>
      </c>
      <c r="I6061">
        <v>2.8258410501605751E-2</v>
      </c>
      <c r="J6061">
        <v>6.9857317466999705E-2</v>
      </c>
      <c r="K6061">
        <v>3.2412947254597591E-2</v>
      </c>
      <c r="L6061">
        <v>3247.6529552908291</v>
      </c>
      <c r="M6061">
        <v>5914.6931069821476</v>
      </c>
      <c r="N6061">
        <v>3228.4434143770291</v>
      </c>
      <c r="O6061">
        <v>2.0187821217109918E-2</v>
      </c>
      <c r="P6061">
        <v>3.7867018285937727E-2</v>
      </c>
      <c r="Q6061">
        <v>2.0669124094201154E-2</v>
      </c>
      <c r="R6061">
        <v>-43914.106448908336</v>
      </c>
      <c r="S6061">
        <v>1027278.3185176561</v>
      </c>
      <c r="T6061">
        <v>101056.74978504982</v>
      </c>
      <c r="U6061">
        <v>-7.3340316992741902E-3</v>
      </c>
      <c r="V6061">
        <v>0.17156427310552436</v>
      </c>
      <c r="W6061">
        <v>1.687734230028037E-2</v>
      </c>
      <c r="X6061">
        <f t="shared" si="283"/>
        <v>7.3340316992741902E-3</v>
      </c>
      <c r="Y6061">
        <f t="shared" si="284"/>
        <v>0.17156427310552436</v>
      </c>
      <c r="Z6061">
        <f t="shared" si="285"/>
        <v>1.687734230028037E-2</v>
      </c>
      <c r="AA6061">
        <v>0.99096467293449453</v>
      </c>
      <c r="AB6061">
        <v>0.97056000962934186</v>
      </c>
      <c r="AC6061">
        <v>0.99120455849206979</v>
      </c>
      <c r="AD6061">
        <v>13911.763767614093</v>
      </c>
      <c r="AE6061">
        <v>29544.277866136312</v>
      </c>
      <c r="AF6061">
        <v>27783.183629007995</v>
      </c>
      <c r="AG6061">
        <v>13948.519075292092</v>
      </c>
      <c r="AH6061">
        <v>29597.146630253817</v>
      </c>
      <c r="AI6061">
        <v>27857.199898772506</v>
      </c>
      <c r="AJ6061">
        <v>1</v>
      </c>
      <c r="AK6061">
        <v>0</v>
      </c>
      <c r="AL6061">
        <v>1</v>
      </c>
    </row>
    <row r="6062" spans="1:38" x14ac:dyDescent="0.25">
      <c r="A6062">
        <v>234368262.47040108</v>
      </c>
      <c r="B6062">
        <v>5987717.0224467777</v>
      </c>
      <c r="C6062">
        <v>5866679.6504829191</v>
      </c>
      <c r="D6062">
        <v>4841378.3974131709</v>
      </c>
      <c r="E6062">
        <v>5715899.6999337003</v>
      </c>
      <c r="F6062">
        <v>179368.40552115106</v>
      </c>
      <c r="G6062">
        <v>339244.65811227093</v>
      </c>
      <c r="H6062">
        <v>191828.93265783519</v>
      </c>
      <c r="I6062">
        <v>3.0574092366946651E-2</v>
      </c>
      <c r="J6062">
        <v>7.0071915529993478E-2</v>
      </c>
      <c r="K6062">
        <v>3.3560584112429445E-2</v>
      </c>
      <c r="L6062">
        <v>3417.6930730432346</v>
      </c>
      <c r="M6062">
        <v>5790.4623379251425</v>
      </c>
      <c r="N6062">
        <v>3245.7853365879782</v>
      </c>
      <c r="O6062">
        <v>2.1258814893017244E-2</v>
      </c>
      <c r="P6062">
        <v>3.7086462559956124E-2</v>
      </c>
      <c r="Q6062">
        <v>2.0788443018551379E-2</v>
      </c>
      <c r="R6062">
        <v>121037.3719638586</v>
      </c>
      <c r="S6062">
        <v>1146338.6250336068</v>
      </c>
      <c r="T6062">
        <v>271817.32251307741</v>
      </c>
      <c r="U6062">
        <v>2.0214277246254828E-2</v>
      </c>
      <c r="V6062">
        <v>0.19144836349750796</v>
      </c>
      <c r="W6062">
        <v>4.5395819724627522E-2</v>
      </c>
      <c r="X6062">
        <f t="shared" si="283"/>
        <v>2.0214277246254828E-2</v>
      </c>
      <c r="Y6062">
        <f t="shared" si="284"/>
        <v>0.19144836349750796</v>
      </c>
      <c r="Z6062">
        <f t="shared" si="285"/>
        <v>4.5395819724627522E-2</v>
      </c>
      <c r="AA6062">
        <v>0.99016286196784287</v>
      </c>
      <c r="AB6062">
        <v>0.9720657001602484</v>
      </c>
      <c r="AC6062">
        <v>0.99119865691987641</v>
      </c>
      <c r="AD6062">
        <v>13986.374328783269</v>
      </c>
      <c r="AE6062">
        <v>29482.251190848347</v>
      </c>
      <c r="AF6062">
        <v>27798.837452758209</v>
      </c>
      <c r="AG6062">
        <v>14023.129636461268</v>
      </c>
      <c r="AH6062">
        <v>29535.119954965852</v>
      </c>
      <c r="AI6062">
        <v>27872.853722522719</v>
      </c>
      <c r="AJ6062">
        <v>1</v>
      </c>
      <c r="AK6062">
        <v>0</v>
      </c>
      <c r="AL6062">
        <v>0</v>
      </c>
    </row>
    <row r="6063" spans="1:38" x14ac:dyDescent="0.25">
      <c r="A6063">
        <v>234220706.51174209</v>
      </c>
      <c r="B6063">
        <v>5987717.0224467777</v>
      </c>
      <c r="C6063">
        <v>5755028.0197755853</v>
      </c>
      <c r="D6063">
        <v>4906289.0335848564</v>
      </c>
      <c r="E6063">
        <v>5808967.7968220478</v>
      </c>
      <c r="F6063">
        <v>165258.41818868628</v>
      </c>
      <c r="G6063">
        <v>339122.95192116743</v>
      </c>
      <c r="H6063">
        <v>186421.01698673604</v>
      </c>
      <c r="I6063">
        <v>2.8715484550348107E-2</v>
      </c>
      <c r="J6063">
        <v>6.912005175393876E-2</v>
      </c>
      <c r="K6063">
        <v>3.2091935005858128E-2</v>
      </c>
      <c r="L6063">
        <v>3148.8407864502856</v>
      </c>
      <c r="M6063">
        <v>5788.3849725222553</v>
      </c>
      <c r="N6063">
        <v>3154.282281529684</v>
      </c>
      <c r="O6063">
        <v>1.9593329415070672E-2</v>
      </c>
      <c r="P6063">
        <v>3.70971541315075E-2</v>
      </c>
      <c r="Q6063">
        <v>2.0215465372062365E-2</v>
      </c>
      <c r="R6063">
        <v>232689.0026711924</v>
      </c>
      <c r="S6063">
        <v>1081427.9888619212</v>
      </c>
      <c r="T6063">
        <v>178749.22562472988</v>
      </c>
      <c r="U6063">
        <v>3.8861055356972769E-2</v>
      </c>
      <c r="V6063">
        <v>0.1806077315958419</v>
      </c>
      <c r="W6063">
        <v>2.985265084415881E-2</v>
      </c>
      <c r="X6063">
        <f t="shared" si="283"/>
        <v>3.8861055356972769E-2</v>
      </c>
      <c r="Y6063">
        <f t="shared" si="284"/>
        <v>0.1806077315958419</v>
      </c>
      <c r="Z6063">
        <f t="shared" si="285"/>
        <v>2.985265084415881E-2</v>
      </c>
      <c r="AA6063">
        <v>0.99158407548227934</v>
      </c>
      <c r="AB6063">
        <v>0.97201259671999352</v>
      </c>
      <c r="AC6063">
        <v>0.99166612545754251</v>
      </c>
      <c r="AD6063">
        <v>13866.59061815526</v>
      </c>
      <c r="AE6063">
        <v>29481.202716572869</v>
      </c>
      <c r="AF6063">
        <v>27715.278914661896</v>
      </c>
      <c r="AG6063">
        <v>13903.345925833259</v>
      </c>
      <c r="AH6063">
        <v>29534.071480690374</v>
      </c>
      <c r="AI6063">
        <v>27789.295184426406</v>
      </c>
      <c r="AJ6063">
        <v>0</v>
      </c>
      <c r="AK6063">
        <v>0</v>
      </c>
      <c r="AL6063">
        <v>1</v>
      </c>
    </row>
    <row r="6064" spans="1:38" x14ac:dyDescent="0.25">
      <c r="A6064">
        <v>234263116.74869227</v>
      </c>
      <c r="B6064">
        <v>5987717.0224467926</v>
      </c>
      <c r="C6064">
        <v>5869185.7030291222</v>
      </c>
      <c r="D6064">
        <v>4865559.5937256822</v>
      </c>
      <c r="E6064">
        <v>5731755.7847017385</v>
      </c>
      <c r="F6064">
        <v>167198.04895157923</v>
      </c>
      <c r="G6064">
        <v>336649.93311622366</v>
      </c>
      <c r="H6064">
        <v>189691.33766740718</v>
      </c>
      <c r="I6064">
        <v>2.8487435465755891E-2</v>
      </c>
      <c r="J6064">
        <v>6.9190383270681985E-2</v>
      </c>
      <c r="K6064">
        <v>3.3094804592634627E-2</v>
      </c>
      <c r="L6064">
        <v>3185.7985918304489</v>
      </c>
      <c r="M6064">
        <v>5746.1737780094481</v>
      </c>
      <c r="N6064">
        <v>3209.6167858935246</v>
      </c>
      <c r="O6064">
        <v>1.9836473916133798E-2</v>
      </c>
      <c r="P6064">
        <v>3.6819777089559448E-2</v>
      </c>
      <c r="Q6064">
        <v>2.0566272299625103E-2</v>
      </c>
      <c r="R6064">
        <v>118531.31941767037</v>
      </c>
      <c r="S6064">
        <v>1122157.4287211103</v>
      </c>
      <c r="T6064">
        <v>255961.23774505407</v>
      </c>
      <c r="U6064">
        <v>1.9795745018229716E-2</v>
      </c>
      <c r="V6064">
        <v>0.18740989671261338</v>
      </c>
      <c r="W6064">
        <v>4.2747717833943204E-2</v>
      </c>
      <c r="X6064">
        <f t="shared" si="283"/>
        <v>1.9795745018229716E-2</v>
      </c>
      <c r="Y6064">
        <f t="shared" si="284"/>
        <v>0.18740989671261338</v>
      </c>
      <c r="Z6064">
        <f t="shared" si="285"/>
        <v>4.2747717833943204E-2</v>
      </c>
      <c r="AA6064">
        <v>0.99145948704807763</v>
      </c>
      <c r="AB6064">
        <v>0.97262917947584271</v>
      </c>
      <c r="AC6064">
        <v>0.99143682686719581</v>
      </c>
      <c r="AD6064">
        <v>13883.650128984107</v>
      </c>
      <c r="AE6064">
        <v>29459.816261547894</v>
      </c>
      <c r="AF6064">
        <v>27766.094144434774</v>
      </c>
      <c r="AG6064">
        <v>13920.405436662106</v>
      </c>
      <c r="AH6064">
        <v>29512.6850256654</v>
      </c>
      <c r="AI6064">
        <v>27840.110414199284</v>
      </c>
      <c r="AJ6064">
        <v>1</v>
      </c>
      <c r="AK6064">
        <v>0</v>
      </c>
      <c r="AL6064">
        <v>0</v>
      </c>
    </row>
    <row r="6065" spans="1:38" x14ac:dyDescent="0.25">
      <c r="A6065">
        <v>234404565.62103644</v>
      </c>
      <c r="B6065">
        <v>5987717.0224467777</v>
      </c>
      <c r="C6065">
        <v>5929467.8717053402</v>
      </c>
      <c r="D6065">
        <v>5041304.5690761758</v>
      </c>
      <c r="E6065">
        <v>5946109.3168037077</v>
      </c>
      <c r="F6065">
        <v>166628.28054103474</v>
      </c>
      <c r="G6065">
        <v>338495.10648569575</v>
      </c>
      <c r="H6065">
        <v>188713.9566686902</v>
      </c>
      <c r="I6065">
        <v>2.8101725845613146E-2</v>
      </c>
      <c r="J6065">
        <v>6.7144347628202386E-2</v>
      </c>
      <c r="K6065">
        <v>3.1737384332202648E-2</v>
      </c>
      <c r="L6065">
        <v>3174.942200793806</v>
      </c>
      <c r="M6065">
        <v>5777.6684726122285</v>
      </c>
      <c r="N6065">
        <v>3193.0792966319327</v>
      </c>
      <c r="O6065">
        <v>1.9745010327331669E-2</v>
      </c>
      <c r="P6065">
        <v>3.6998632861722801E-2</v>
      </c>
      <c r="Q6065">
        <v>2.044761985816038E-2</v>
      </c>
      <c r="R6065">
        <v>58249.15074143745</v>
      </c>
      <c r="S6065">
        <v>946412.45337060187</v>
      </c>
      <c r="T6065">
        <v>41607.70564306993</v>
      </c>
      <c r="U6065">
        <v>9.7281068098363371E-3</v>
      </c>
      <c r="V6065">
        <v>0.15805898138183336</v>
      </c>
      <c r="W6065">
        <v>6.9488430209862619E-3</v>
      </c>
      <c r="X6065">
        <f t="shared" si="283"/>
        <v>9.7281068098363371E-3</v>
      </c>
      <c r="Y6065">
        <f t="shared" si="284"/>
        <v>0.15805898138183336</v>
      </c>
      <c r="Z6065">
        <f t="shared" si="285"/>
        <v>6.9488430209862619E-3</v>
      </c>
      <c r="AA6065">
        <v>0.99150406089335263</v>
      </c>
      <c r="AB6065">
        <v>0.97235530589312491</v>
      </c>
      <c r="AC6065">
        <v>0.99153310810063422</v>
      </c>
      <c r="AD6065">
        <v>13878.659496721184</v>
      </c>
      <c r="AE6065">
        <v>29475.787970420006</v>
      </c>
      <c r="AF6065">
        <v>27750.99967471178</v>
      </c>
      <c r="AG6065">
        <v>13915.414804399183</v>
      </c>
      <c r="AH6065">
        <v>29528.656734537512</v>
      </c>
      <c r="AI6065">
        <v>27825.01594447629</v>
      </c>
      <c r="AJ6065">
        <v>1</v>
      </c>
      <c r="AK6065">
        <v>0</v>
      </c>
      <c r="AL6065">
        <v>1</v>
      </c>
    </row>
    <row r="6066" spans="1:38" x14ac:dyDescent="0.25">
      <c r="A6066">
        <v>234354348.20323884</v>
      </c>
      <c r="B6066">
        <v>5987717.0224467777</v>
      </c>
      <c r="C6066">
        <v>6007798.1307112966</v>
      </c>
      <c r="D6066">
        <v>5232221.1437300416</v>
      </c>
      <c r="E6066">
        <v>6107173.6090482194</v>
      </c>
      <c r="F6066">
        <v>175335.29329428781</v>
      </c>
      <c r="G6066">
        <v>337763.39184683113</v>
      </c>
      <c r="H6066">
        <v>191850.94539321403</v>
      </c>
      <c r="I6066">
        <v>2.9184617971431223E-2</v>
      </c>
      <c r="J6066">
        <v>6.4554494653114025E-2</v>
      </c>
      <c r="K6066">
        <v>3.141403170674123E-2</v>
      </c>
      <c r="L6066">
        <v>3340.8459846136552</v>
      </c>
      <c r="M6066">
        <v>5765.1790613359226</v>
      </c>
      <c r="N6066">
        <v>3246.157796637242</v>
      </c>
      <c r="O6066">
        <v>2.0773118907240817E-2</v>
      </c>
      <c r="P6066">
        <v>3.692678194172698E-2</v>
      </c>
      <c r="Q6066">
        <v>2.0792096798652373E-2</v>
      </c>
      <c r="R6066">
        <v>-20081.108264518902</v>
      </c>
      <c r="S6066">
        <v>755495.8787167361</v>
      </c>
      <c r="T6066">
        <v>-119456.58660144173</v>
      </c>
      <c r="U6066">
        <v>-3.3537169824891127E-3</v>
      </c>
      <c r="V6066">
        <v>0.12617427909243709</v>
      </c>
      <c r="W6066">
        <v>-1.9950272558576565E-2</v>
      </c>
      <c r="X6066">
        <f t="shared" si="283"/>
        <v>3.3537169824891127E-3</v>
      </c>
      <c r="Y6066">
        <f t="shared" si="284"/>
        <v>0.12617427909243709</v>
      </c>
      <c r="Z6066">
        <f t="shared" si="285"/>
        <v>1.9950272558576565E-2</v>
      </c>
      <c r="AA6066">
        <v>0.99058492137877407</v>
      </c>
      <c r="AB6066">
        <v>0.97253191946311401</v>
      </c>
      <c r="AC6066">
        <v>0.99126747133990423</v>
      </c>
      <c r="AD6066">
        <v>13953.125934579994</v>
      </c>
      <c r="AE6066">
        <v>29469.464734514189</v>
      </c>
      <c r="AF6066">
        <v>27799.17273858644</v>
      </c>
      <c r="AG6066">
        <v>13989.881242257992</v>
      </c>
      <c r="AH6066">
        <v>29522.333498631695</v>
      </c>
      <c r="AI6066">
        <v>27873.18900835095</v>
      </c>
      <c r="AJ6066">
        <v>1</v>
      </c>
      <c r="AK6066">
        <v>0</v>
      </c>
      <c r="AL6066">
        <v>1</v>
      </c>
    </row>
    <row r="6067" spans="1:38" x14ac:dyDescent="0.25">
      <c r="A6067">
        <v>234244728.5653922</v>
      </c>
      <c r="B6067">
        <v>5987717.0224467777</v>
      </c>
      <c r="C6067">
        <v>5677487.5951494509</v>
      </c>
      <c r="D6067">
        <v>4919715.8370194724</v>
      </c>
      <c r="E6067">
        <v>5827612.3499069372</v>
      </c>
      <c r="F6067">
        <v>167914.00667617665</v>
      </c>
      <c r="G6067">
        <v>343202.61131529912</v>
      </c>
      <c r="H6067">
        <v>188415.56867595669</v>
      </c>
      <c r="I6067">
        <v>2.9575407054985663E-2</v>
      </c>
      <c r="J6067">
        <v>6.9760657461716877E-2</v>
      </c>
      <c r="K6067">
        <v>3.2331520589039445E-2</v>
      </c>
      <c r="L6067">
        <v>3199.4404801487335</v>
      </c>
      <c r="M6067">
        <v>5858.0194192508579</v>
      </c>
      <c r="N6067">
        <v>3188.0305098925505</v>
      </c>
      <c r="O6067">
        <v>1.9918495092100932E-2</v>
      </c>
      <c r="P6067">
        <v>3.7539478247765906E-2</v>
      </c>
      <c r="Q6067">
        <v>2.0429601442774E-2</v>
      </c>
      <c r="R6067">
        <v>310229.42729732674</v>
      </c>
      <c r="S6067">
        <v>1068001.1854273053</v>
      </c>
      <c r="T6067">
        <v>160104.67253984045</v>
      </c>
      <c r="U6067">
        <v>5.1810970046569906E-2</v>
      </c>
      <c r="V6067">
        <v>0.17836534048345606</v>
      </c>
      <c r="W6067">
        <v>2.6738850874154441E-2</v>
      </c>
      <c r="X6067">
        <f t="shared" si="283"/>
        <v>5.1810970046569906E-2</v>
      </c>
      <c r="Y6067">
        <f t="shared" si="284"/>
        <v>0.17836534048345606</v>
      </c>
      <c r="Z6067">
        <f t="shared" si="285"/>
        <v>2.6738850874154441E-2</v>
      </c>
      <c r="AA6067">
        <v>0.99136652893968746</v>
      </c>
      <c r="AB6067">
        <v>0.97134362900944049</v>
      </c>
      <c r="AC6067">
        <v>0.99148935315697906</v>
      </c>
      <c r="AD6067">
        <v>13889.897184369867</v>
      </c>
      <c r="AE6067">
        <v>29516.144707455253</v>
      </c>
      <c r="AF6067">
        <v>27746.375852719</v>
      </c>
      <c r="AG6067">
        <v>13926.652492047866</v>
      </c>
      <c r="AH6067">
        <v>29569.013471572758</v>
      </c>
      <c r="AI6067">
        <v>27820.39212248351</v>
      </c>
      <c r="AJ6067">
        <v>0</v>
      </c>
      <c r="AK6067">
        <v>0</v>
      </c>
      <c r="AL6067">
        <v>1</v>
      </c>
    </row>
    <row r="6068" spans="1:38" x14ac:dyDescent="0.25">
      <c r="A6068">
        <v>234335795.70531824</v>
      </c>
      <c r="B6068">
        <v>5987717.0224467777</v>
      </c>
      <c r="C6068">
        <v>5756838.0815033698</v>
      </c>
      <c r="D6068">
        <v>4930126.6767144687</v>
      </c>
      <c r="E6068">
        <v>5812743.1508325981</v>
      </c>
      <c r="F6068">
        <v>171368.75694513862</v>
      </c>
      <c r="G6068">
        <v>344352.50842450664</v>
      </c>
      <c r="H6068">
        <v>198392.21384576199</v>
      </c>
      <c r="I6068">
        <v>2.9767861197233209E-2</v>
      </c>
      <c r="J6068">
        <v>6.9846584277625454E-2</v>
      </c>
      <c r="K6068">
        <v>3.4130566016381599E-2</v>
      </c>
      <c r="L6068">
        <v>3265.2674357322421</v>
      </c>
      <c r="M6068">
        <v>5877.6466580124234</v>
      </c>
      <c r="N6068">
        <v>3356.8374158781894</v>
      </c>
      <c r="O6068">
        <v>2.031669442778682E-2</v>
      </c>
      <c r="P6068">
        <v>3.7650215005009431E-2</v>
      </c>
      <c r="Q6068">
        <v>2.1502764252149257E-2</v>
      </c>
      <c r="R6068">
        <v>230878.94094340783</v>
      </c>
      <c r="S6068">
        <v>1057590.3457323089</v>
      </c>
      <c r="T6068">
        <v>174973.87161417957</v>
      </c>
      <c r="U6068">
        <v>3.8558759553580763E-2</v>
      </c>
      <c r="V6068">
        <v>0.17662664113344201</v>
      </c>
      <c r="W6068">
        <v>2.9222134405857327E-2</v>
      </c>
      <c r="X6068">
        <f t="shared" si="283"/>
        <v>3.8558759553580763E-2</v>
      </c>
      <c r="Y6068">
        <f t="shared" si="284"/>
        <v>0.17662664113344201</v>
      </c>
      <c r="Z6068">
        <f t="shared" si="285"/>
        <v>2.9222134405857327E-2</v>
      </c>
      <c r="AA6068">
        <v>0.99101907834514891</v>
      </c>
      <c r="AB6068">
        <v>0.97126706887841452</v>
      </c>
      <c r="AC6068">
        <v>0.99060208198461264</v>
      </c>
      <c r="AD6068">
        <v>13919.671873854786</v>
      </c>
      <c r="AE6068">
        <v>29525.918476537488</v>
      </c>
      <c r="AF6068">
        <v>27897.139231298468</v>
      </c>
      <c r="AG6068">
        <v>13956.427181532785</v>
      </c>
      <c r="AH6068">
        <v>29578.787240654994</v>
      </c>
      <c r="AI6068">
        <v>27971.155501062978</v>
      </c>
      <c r="AJ6068">
        <v>0</v>
      </c>
      <c r="AK6068">
        <v>0</v>
      </c>
      <c r="AL6068">
        <v>1</v>
      </c>
    </row>
    <row r="6069" spans="1:38" x14ac:dyDescent="0.25">
      <c r="A6069">
        <v>234384227.22290364</v>
      </c>
      <c r="B6069">
        <v>5987717.0224467777</v>
      </c>
      <c r="C6069">
        <v>5855370.3261696966</v>
      </c>
      <c r="D6069">
        <v>4911528.0387961054</v>
      </c>
      <c r="E6069">
        <v>5773981.9117975626</v>
      </c>
      <c r="F6069">
        <v>173241.895774662</v>
      </c>
      <c r="G6069">
        <v>333700.19995092636</v>
      </c>
      <c r="H6069">
        <v>190255.01536676282</v>
      </c>
      <c r="I6069">
        <v>2.958683842768807E-2</v>
      </c>
      <c r="J6069">
        <v>6.7942236573838563E-2</v>
      </c>
      <c r="K6069">
        <v>3.2950400308325939E-2</v>
      </c>
      <c r="L6069">
        <v>3300.9583010432766</v>
      </c>
      <c r="M6069">
        <v>5695.8256932507193</v>
      </c>
      <c r="N6069">
        <v>3219.1543295047977</v>
      </c>
      <c r="O6069">
        <v>2.0525673076171761E-2</v>
      </c>
      <c r="P6069">
        <v>3.6477785576169278E-2</v>
      </c>
      <c r="Q6069">
        <v>2.061643520928302E-2</v>
      </c>
      <c r="R6069">
        <v>132346.69627708104</v>
      </c>
      <c r="S6069">
        <v>1076188.9836506722</v>
      </c>
      <c r="T6069">
        <v>213735.11064921506</v>
      </c>
      <c r="U6069">
        <v>2.2103031218900161E-2</v>
      </c>
      <c r="V6069">
        <v>0.17973277287758432</v>
      </c>
      <c r="W6069">
        <v>3.5695593136409756E-2</v>
      </c>
      <c r="X6069">
        <f t="shared" si="283"/>
        <v>2.2103031218900161E-2</v>
      </c>
      <c r="Y6069">
        <f t="shared" si="284"/>
        <v>0.17973277287758432</v>
      </c>
      <c r="Z6069">
        <f t="shared" si="285"/>
        <v>3.5695593136409756E-2</v>
      </c>
      <c r="AA6069">
        <v>0.99076807002281386</v>
      </c>
      <c r="AB6069">
        <v>0.97287709620082008</v>
      </c>
      <c r="AC6069">
        <v>0.9913123072569181</v>
      </c>
      <c r="AD6069">
        <v>13935.565497092974</v>
      </c>
      <c r="AE6069">
        <v>29434.100816696631</v>
      </c>
      <c r="AF6069">
        <v>27774.764144463745</v>
      </c>
      <c r="AG6069">
        <v>13972.320804770972</v>
      </c>
      <c r="AH6069">
        <v>29486.969580814137</v>
      </c>
      <c r="AI6069">
        <v>27848.780414228255</v>
      </c>
      <c r="AJ6069">
        <v>1</v>
      </c>
      <c r="AK6069">
        <v>0</v>
      </c>
      <c r="AL6069">
        <v>1</v>
      </c>
    </row>
    <row r="6070" spans="1:38" x14ac:dyDescent="0.25">
      <c r="A6070">
        <v>234580188.5857242</v>
      </c>
      <c r="B6070">
        <v>5987717.0224467777</v>
      </c>
      <c r="C6070">
        <v>5801556.7256673891</v>
      </c>
      <c r="D6070">
        <v>4697511.8711642763</v>
      </c>
      <c r="E6070">
        <v>5627368.127291861</v>
      </c>
      <c r="F6070">
        <v>168109.09951221407</v>
      </c>
      <c r="G6070">
        <v>343804.7828900009</v>
      </c>
      <c r="H6070">
        <v>188415.08944628097</v>
      </c>
      <c r="I6070">
        <v>2.8976550167726826E-2</v>
      </c>
      <c r="J6070">
        <v>7.3188699106957023E-2</v>
      </c>
      <c r="K6070">
        <v>3.3481919999599291E-2</v>
      </c>
      <c r="L6070">
        <v>3203.1577871760674</v>
      </c>
      <c r="M6070">
        <v>5868.2976999574194</v>
      </c>
      <c r="N6070">
        <v>3188.022401227026</v>
      </c>
      <c r="O6070">
        <v>1.9896585315969873E-2</v>
      </c>
      <c r="P6070">
        <v>3.7550092879774705E-2</v>
      </c>
      <c r="Q6070">
        <v>2.039953379831869E-2</v>
      </c>
      <c r="R6070">
        <v>186160.29677938856</v>
      </c>
      <c r="S6070">
        <v>1290205.1512825014</v>
      </c>
      <c r="T6070">
        <v>360348.89515491668</v>
      </c>
      <c r="U6070">
        <v>3.1090363168718577E-2</v>
      </c>
      <c r="V6070">
        <v>0.21547530493605077</v>
      </c>
      <c r="W6070">
        <v>6.0181350221468262E-2</v>
      </c>
      <c r="X6070">
        <f t="shared" si="283"/>
        <v>3.1090363168718577E-2</v>
      </c>
      <c r="Y6070">
        <f t="shared" si="284"/>
        <v>0.21547530493605077</v>
      </c>
      <c r="Z6070">
        <f t="shared" si="285"/>
        <v>6.0181350221468262E-2</v>
      </c>
      <c r="AA6070">
        <v>0.99125601162457377</v>
      </c>
      <c r="AB6070">
        <v>0.97116476170313348</v>
      </c>
      <c r="AC6070">
        <v>0.99146624730674648</v>
      </c>
      <c r="AD6070">
        <v>13891.59483999582</v>
      </c>
      <c r="AE6070">
        <v>29521.267056375294</v>
      </c>
      <c r="AF6070">
        <v>27746.368420685103</v>
      </c>
      <c r="AG6070">
        <v>13928.350147673818</v>
      </c>
      <c r="AH6070">
        <v>29574.1358204928</v>
      </c>
      <c r="AI6070">
        <v>27820.384690449613</v>
      </c>
      <c r="AJ6070">
        <v>1</v>
      </c>
      <c r="AK6070">
        <v>0</v>
      </c>
      <c r="AL6070">
        <v>0</v>
      </c>
    </row>
    <row r="6071" spans="1:38" x14ac:dyDescent="0.25">
      <c r="A6071">
        <v>234490843.30233943</v>
      </c>
      <c r="B6071">
        <v>5987717.0224467777</v>
      </c>
      <c r="C6071">
        <v>5976321.0094112176</v>
      </c>
      <c r="D6071">
        <v>5089819.8848395469</v>
      </c>
      <c r="E6071">
        <v>5991739.0489111897</v>
      </c>
      <c r="F6071">
        <v>159869.42679175161</v>
      </c>
      <c r="G6071">
        <v>338032.71754169714</v>
      </c>
      <c r="H6071">
        <v>181582.8818265314</v>
      </c>
      <c r="I6071">
        <v>2.675047517360548E-2</v>
      </c>
      <c r="J6071">
        <v>6.6413493048851455E-2</v>
      </c>
      <c r="K6071">
        <v>3.0305539067080764E-2</v>
      </c>
      <c r="L6071">
        <v>3046.1587198149705</v>
      </c>
      <c r="M6071">
        <v>5769.776098475535</v>
      </c>
      <c r="N6071">
        <v>3072.4200309200369</v>
      </c>
      <c r="O6071">
        <v>1.8928372926332451E-2</v>
      </c>
      <c r="P6071">
        <v>3.6934125030689526E-2</v>
      </c>
      <c r="Q6071">
        <v>1.9667512851803393E-2</v>
      </c>
      <c r="R6071">
        <v>11396.013035560027</v>
      </c>
      <c r="S6071">
        <v>897897.1376072308</v>
      </c>
      <c r="T6071">
        <v>-4022.0264644119889</v>
      </c>
      <c r="U6071">
        <v>1.903231731365829E-3</v>
      </c>
      <c r="V6071">
        <v>0.14995650833885277</v>
      </c>
      <c r="W6071">
        <v>-6.7171284971120047E-4</v>
      </c>
      <c r="X6071">
        <f t="shared" si="283"/>
        <v>1.903231731365829E-3</v>
      </c>
      <c r="Y6071">
        <f t="shared" si="284"/>
        <v>0.14995650833885277</v>
      </c>
      <c r="Z6071">
        <f t="shared" si="285"/>
        <v>6.7171284971120047E-4</v>
      </c>
      <c r="AA6071">
        <v>0.99210584232317123</v>
      </c>
      <c r="AB6071">
        <v>0.9722015456213805</v>
      </c>
      <c r="AC6071">
        <v>0.99209572650047362</v>
      </c>
      <c r="AD6071">
        <v>13818.120902814429</v>
      </c>
      <c r="AE6071">
        <v>29471.793749763408</v>
      </c>
      <c r="AF6071">
        <v>27638.443611761079</v>
      </c>
      <c r="AG6071">
        <v>13854.876210492428</v>
      </c>
      <c r="AH6071">
        <v>29524.662513880914</v>
      </c>
      <c r="AI6071">
        <v>27712.459881525589</v>
      </c>
      <c r="AJ6071">
        <v>1</v>
      </c>
      <c r="AK6071">
        <v>0</v>
      </c>
      <c r="AL6071">
        <v>1</v>
      </c>
    </row>
    <row r="6072" spans="1:38" x14ac:dyDescent="0.25">
      <c r="A6072">
        <v>234332223.96561626</v>
      </c>
      <c r="B6072">
        <v>5987717.0224467777</v>
      </c>
      <c r="C6072">
        <v>5676746.0125344899</v>
      </c>
      <c r="D6072">
        <v>4656715.3087051725</v>
      </c>
      <c r="E6072">
        <v>5558358.2320839325</v>
      </c>
      <c r="F6072">
        <v>172115.3293282449</v>
      </c>
      <c r="G6072">
        <v>344009.19987103547</v>
      </c>
      <c r="H6072">
        <v>192875.4934041322</v>
      </c>
      <c r="I6072">
        <v>3.0319364112505146E-2</v>
      </c>
      <c r="J6072">
        <v>7.3873788081472658E-2</v>
      </c>
      <c r="K6072">
        <v>3.4700083253147856E-2</v>
      </c>
      <c r="L6072">
        <v>3279.4926570294615</v>
      </c>
      <c r="M6072">
        <v>5871.7868302992201</v>
      </c>
      <c r="N6072">
        <v>3263.4933615303526</v>
      </c>
      <c r="O6072">
        <v>2.040786473770069E-2</v>
      </c>
      <c r="P6072">
        <v>3.7613267958369757E-2</v>
      </c>
      <c r="Q6072">
        <v>2.0905161211608014E-2</v>
      </c>
      <c r="R6072">
        <v>310971.00991228782</v>
      </c>
      <c r="S6072">
        <v>1331001.7137416052</v>
      </c>
      <c r="T6072">
        <v>429358.79036284517</v>
      </c>
      <c r="U6072">
        <v>5.1934820691512049E-2</v>
      </c>
      <c r="V6072">
        <v>0.22228868010160477</v>
      </c>
      <c r="W6072">
        <v>7.1706593473483002E-2</v>
      </c>
      <c r="X6072">
        <f t="shared" si="283"/>
        <v>5.1934820691512049E-2</v>
      </c>
      <c r="Y6072">
        <f t="shared" si="284"/>
        <v>0.22228868010160477</v>
      </c>
      <c r="Z6072">
        <f t="shared" si="285"/>
        <v>7.1706593473483002E-2</v>
      </c>
      <c r="AA6072">
        <v>0.99091251413388426</v>
      </c>
      <c r="AB6072">
        <v>0.97135143947663682</v>
      </c>
      <c r="AC6072">
        <v>0.99112587042166167</v>
      </c>
      <c r="AD6072">
        <v>13926.027280620565</v>
      </c>
      <c r="AE6072">
        <v>29523.003881886663</v>
      </c>
      <c r="AF6072">
        <v>27814.73567402874</v>
      </c>
      <c r="AG6072">
        <v>13962.782588298563</v>
      </c>
      <c r="AH6072">
        <v>29575.872646004169</v>
      </c>
      <c r="AI6072">
        <v>27888.75194379325</v>
      </c>
      <c r="AJ6072">
        <v>0</v>
      </c>
      <c r="AK6072">
        <v>0</v>
      </c>
      <c r="AL6072">
        <v>0</v>
      </c>
    </row>
    <row r="6073" spans="1:38" x14ac:dyDescent="0.25">
      <c r="A6073">
        <v>234504869.06224963</v>
      </c>
      <c r="B6073">
        <v>5987717.0224467777</v>
      </c>
      <c r="C6073">
        <v>6154952.4950268557</v>
      </c>
      <c r="D6073">
        <v>5374576.4878202202</v>
      </c>
      <c r="E6073">
        <v>6290669.9571446721</v>
      </c>
      <c r="F6073">
        <v>169587.78830246103</v>
      </c>
      <c r="G6073">
        <v>344666.97671871277</v>
      </c>
      <c r="H6073">
        <v>188490.79098649599</v>
      </c>
      <c r="I6073">
        <v>2.7553062097471326E-2</v>
      </c>
      <c r="J6073">
        <v>6.4129141616979787E-2</v>
      </c>
      <c r="K6073">
        <v>2.9963547963983751E-2</v>
      </c>
      <c r="L6073">
        <v>3231.3327850020796</v>
      </c>
      <c r="M6073">
        <v>5883.0142202437773</v>
      </c>
      <c r="N6073">
        <v>3189.3032869922026</v>
      </c>
      <c r="O6073">
        <v>2.0100910574515712E-2</v>
      </c>
      <c r="P6073">
        <v>3.7656683217427191E-2</v>
      </c>
      <c r="Q6073">
        <v>2.0414464263795045E-2</v>
      </c>
      <c r="R6073">
        <v>-167235.47258007806</v>
      </c>
      <c r="S6073">
        <v>613140.53462655749</v>
      </c>
      <c r="T6073">
        <v>-302952.93469789438</v>
      </c>
      <c r="U6073">
        <v>-2.7929755523373106E-2</v>
      </c>
      <c r="V6073">
        <v>0.10239971801072326</v>
      </c>
      <c r="W6073">
        <v>-5.0595733492779169E-2</v>
      </c>
      <c r="X6073">
        <f t="shared" si="283"/>
        <v>2.7929755523373106E-2</v>
      </c>
      <c r="Y6073">
        <f t="shared" si="284"/>
        <v>0.10239971801072326</v>
      </c>
      <c r="Z6073">
        <f t="shared" si="285"/>
        <v>5.0595733492779169E-2</v>
      </c>
      <c r="AA6073">
        <v>0.99115064834684263</v>
      </c>
      <c r="AB6073">
        <v>0.97115356535112585</v>
      </c>
      <c r="AC6073">
        <v>0.99149876459663588</v>
      </c>
      <c r="AD6073">
        <v>13904.398374207383</v>
      </c>
      <c r="AE6073">
        <v>29528.58567663642</v>
      </c>
      <c r="AF6073">
        <v>27747.542188009898</v>
      </c>
      <c r="AG6073">
        <v>13941.153681885382</v>
      </c>
      <c r="AH6073">
        <v>29581.454440753925</v>
      </c>
      <c r="AI6073">
        <v>27821.558457774408</v>
      </c>
      <c r="AJ6073">
        <v>1</v>
      </c>
      <c r="AK6073">
        <v>0</v>
      </c>
      <c r="AL6073">
        <v>0</v>
      </c>
    </row>
    <row r="6074" spans="1:38" x14ac:dyDescent="0.25">
      <c r="A6074">
        <v>234629621.31855479</v>
      </c>
      <c r="B6074">
        <v>5987717.0224467777</v>
      </c>
      <c r="C6074">
        <v>6016219.4260551305</v>
      </c>
      <c r="D6074">
        <v>5161534.8958126567</v>
      </c>
      <c r="E6074">
        <v>6057093.9099686854</v>
      </c>
      <c r="F6074">
        <v>174559.40775200908</v>
      </c>
      <c r="G6074">
        <v>338249.16146057862</v>
      </c>
      <c r="H6074">
        <v>192585.81684715583</v>
      </c>
      <c r="I6074">
        <v>2.9014800722863374E-2</v>
      </c>
      <c r="J6074">
        <v>6.5532669697726226E-2</v>
      </c>
      <c r="K6074">
        <v>3.1795085186016453E-2</v>
      </c>
      <c r="L6074">
        <v>3326.0622291600912</v>
      </c>
      <c r="M6074">
        <v>5773.4705129064942</v>
      </c>
      <c r="N6074">
        <v>3258.5919740912486</v>
      </c>
      <c r="O6074">
        <v>2.0650675131465564E-2</v>
      </c>
      <c r="P6074">
        <v>3.6935315602725872E-2</v>
      </c>
      <c r="Q6074">
        <v>2.0846581395802317E-2</v>
      </c>
      <c r="R6074">
        <v>-28502.403608352877</v>
      </c>
      <c r="S6074">
        <v>826182.12663412094</v>
      </c>
      <c r="T6074">
        <v>-69376.887521907687</v>
      </c>
      <c r="U6074">
        <v>-4.7601453945640641E-3</v>
      </c>
      <c r="V6074">
        <v>0.13797948759718037</v>
      </c>
      <c r="W6074">
        <v>-1.158653411005018E-2</v>
      </c>
      <c r="X6074">
        <f t="shared" si="283"/>
        <v>4.7601453945640641E-3</v>
      </c>
      <c r="Y6074">
        <f t="shared" si="284"/>
        <v>0.13797948759718037</v>
      </c>
      <c r="Z6074">
        <f t="shared" si="285"/>
        <v>1.158653411005018E-2</v>
      </c>
      <c r="AA6074">
        <v>0.99063132780613583</v>
      </c>
      <c r="AB6074">
        <v>0.97220224212412032</v>
      </c>
      <c r="AC6074">
        <v>0.9911203901310871</v>
      </c>
      <c r="AD6074">
        <v>13946.64200373621</v>
      </c>
      <c r="AE6074">
        <v>29473.664121193433</v>
      </c>
      <c r="AF6074">
        <v>27810.343871083456</v>
      </c>
      <c r="AG6074">
        <v>13983.397311414208</v>
      </c>
      <c r="AH6074">
        <v>29526.532885310939</v>
      </c>
      <c r="AI6074">
        <v>27884.360140847966</v>
      </c>
      <c r="AJ6074">
        <v>1</v>
      </c>
      <c r="AK6074">
        <v>0</v>
      </c>
      <c r="AL6074">
        <v>1</v>
      </c>
    </row>
    <row r="6075" spans="1:38" x14ac:dyDescent="0.25">
      <c r="A6075">
        <v>234399150.20978585</v>
      </c>
      <c r="B6075">
        <v>5987717.0224467777</v>
      </c>
      <c r="C6075">
        <v>6024750.8686633343</v>
      </c>
      <c r="D6075">
        <v>5262760.8750127237</v>
      </c>
      <c r="E6075">
        <v>6155348.5376330325</v>
      </c>
      <c r="F6075">
        <v>170850.46134811445</v>
      </c>
      <c r="G6075">
        <v>342122.15154798509</v>
      </c>
      <c r="H6075">
        <v>189859.40548731346</v>
      </c>
      <c r="I6075">
        <v>2.835809564122603E-2</v>
      </c>
      <c r="J6075">
        <v>6.5008112599673831E-2</v>
      </c>
      <c r="K6075">
        <v>3.0844623066677176E-2</v>
      </c>
      <c r="L6075">
        <v>3255.391809829277</v>
      </c>
      <c r="M6075">
        <v>5839.5773850414207</v>
      </c>
      <c r="N6075">
        <v>3212.4605282729899</v>
      </c>
      <c r="O6075">
        <v>2.0239259555896831E-2</v>
      </c>
      <c r="P6075">
        <v>3.7395968508171652E-2</v>
      </c>
      <c r="Q6075">
        <v>2.0572220355666897E-2</v>
      </c>
      <c r="R6075">
        <v>-37033.846216556616</v>
      </c>
      <c r="S6075">
        <v>724956.14743405394</v>
      </c>
      <c r="T6075">
        <v>-167631.51518625487</v>
      </c>
      <c r="U6075">
        <v>-6.1849693426933808E-3</v>
      </c>
      <c r="V6075">
        <v>0.12107388253592069</v>
      </c>
      <c r="W6075">
        <v>-2.7995898028887665E-2</v>
      </c>
      <c r="X6075">
        <f t="shared" si="283"/>
        <v>6.1849693426933808E-3</v>
      </c>
      <c r="Y6075">
        <f t="shared" si="284"/>
        <v>0.12107388253592069</v>
      </c>
      <c r="Z6075">
        <f t="shared" si="285"/>
        <v>2.7995898028887665E-2</v>
      </c>
      <c r="AA6075">
        <v>0.99115082550376499</v>
      </c>
      <c r="AB6075">
        <v>0.9718688070424083</v>
      </c>
      <c r="AC6075">
        <v>0.99146312409374204</v>
      </c>
      <c r="AD6075">
        <v>13915.243433243</v>
      </c>
      <c r="AE6075">
        <v>29506.931247714991</v>
      </c>
      <c r="AF6075">
        <v>27768.681910158979</v>
      </c>
      <c r="AG6075">
        <v>13951.998740920999</v>
      </c>
      <c r="AH6075">
        <v>29559.800011832496</v>
      </c>
      <c r="AI6075">
        <v>27842.698179923489</v>
      </c>
      <c r="AJ6075">
        <v>1</v>
      </c>
      <c r="AK6075">
        <v>0</v>
      </c>
      <c r="AL6075">
        <v>1</v>
      </c>
    </row>
    <row r="6076" spans="1:38" x14ac:dyDescent="0.25">
      <c r="A6076">
        <v>234322706.08458096</v>
      </c>
      <c r="B6076">
        <v>5987717.0224467777</v>
      </c>
      <c r="C6076">
        <v>5812656.9846199891</v>
      </c>
      <c r="D6076">
        <v>4966563.2122331681</v>
      </c>
      <c r="E6076">
        <v>5858256.5384082897</v>
      </c>
      <c r="F6076">
        <v>158208.21354464901</v>
      </c>
      <c r="G6076">
        <v>337661.59271079279</v>
      </c>
      <c r="H6076">
        <v>177765.59816151048</v>
      </c>
      <c r="I6076">
        <v>2.7217882280557815E-2</v>
      </c>
      <c r="J6076">
        <v>6.7986971731094997E-2</v>
      </c>
      <c r="K6076">
        <v>3.0344454360445278E-2</v>
      </c>
      <c r="L6076">
        <v>3014.5058933822752</v>
      </c>
      <c r="M6076">
        <v>5763.4414833102473</v>
      </c>
      <c r="N6076">
        <v>3007.8307993903923</v>
      </c>
      <c r="O6076">
        <v>1.8750757285676899E-2</v>
      </c>
      <c r="P6076">
        <v>3.6920774218149759E-2</v>
      </c>
      <c r="Q6076">
        <v>1.9268251816605048E-2</v>
      </c>
      <c r="R6076">
        <v>175060.03782678861</v>
      </c>
      <c r="S6076">
        <v>1021153.8102136096</v>
      </c>
      <c r="T6076">
        <v>129460.48403848801</v>
      </c>
      <c r="U6076">
        <v>2.9236524900980262E-2</v>
      </c>
      <c r="V6076">
        <v>0.17054142779050915</v>
      </c>
      <c r="W6076">
        <v>2.1621009067924558E-2</v>
      </c>
      <c r="X6076">
        <f t="shared" si="283"/>
        <v>2.9236524900980262E-2</v>
      </c>
      <c r="Y6076">
        <f t="shared" si="284"/>
        <v>0.17054142779050915</v>
      </c>
      <c r="Z6076">
        <f t="shared" si="285"/>
        <v>2.1621009067924558E-2</v>
      </c>
      <c r="AA6076">
        <v>0.99228178150648927</v>
      </c>
      <c r="AB6076">
        <v>0.97209015792233855</v>
      </c>
      <c r="AC6076">
        <v>0.99237748194709763</v>
      </c>
      <c r="AD6076">
        <v>13802.849688862174</v>
      </c>
      <c r="AE6076">
        <v>29468.583934767204</v>
      </c>
      <c r="AF6076">
        <v>27576.361688082725</v>
      </c>
      <c r="AG6076">
        <v>13839.604996540173</v>
      </c>
      <c r="AH6076">
        <v>29521.45269888471</v>
      </c>
      <c r="AI6076">
        <v>27650.377957847235</v>
      </c>
      <c r="AJ6076">
        <v>1</v>
      </c>
      <c r="AK6076">
        <v>0</v>
      </c>
      <c r="AL6076">
        <v>1</v>
      </c>
    </row>
    <row r="6077" spans="1:38" x14ac:dyDescent="0.25">
      <c r="A6077">
        <v>234285343.78772631</v>
      </c>
      <c r="B6077">
        <v>5987717.0224467777</v>
      </c>
      <c r="C6077">
        <v>5742708.7447211454</v>
      </c>
      <c r="D6077">
        <v>4865584.3392621623</v>
      </c>
      <c r="E6077">
        <v>5743544.6516849557</v>
      </c>
      <c r="F6077">
        <v>166908.89484246465</v>
      </c>
      <c r="G6077">
        <v>342214.43016922794</v>
      </c>
      <c r="H6077">
        <v>187354.85485205066</v>
      </c>
      <c r="I6077">
        <v>2.9064488947988503E-2</v>
      </c>
      <c r="J6077">
        <v>7.0333675527474826E-2</v>
      </c>
      <c r="K6077">
        <v>3.2620074573127461E-2</v>
      </c>
      <c r="L6077">
        <v>3180.2890373863893</v>
      </c>
      <c r="M6077">
        <v>5841.1524603392181</v>
      </c>
      <c r="N6077">
        <v>3170.0830119409115</v>
      </c>
      <c r="O6077">
        <v>1.979541096014531E-2</v>
      </c>
      <c r="P6077">
        <v>3.7424723996918069E-2</v>
      </c>
      <c r="Q6077">
        <v>2.0310971606161E-2</v>
      </c>
      <c r="R6077">
        <v>245008.2777256323</v>
      </c>
      <c r="S6077">
        <v>1122132.6831846153</v>
      </c>
      <c r="T6077">
        <v>244172.37076182198</v>
      </c>
      <c r="U6077">
        <v>4.0918479748983508E-2</v>
      </c>
      <c r="V6077">
        <v>0.1874057639961875</v>
      </c>
      <c r="W6077">
        <v>4.0778876130329406E-2</v>
      </c>
      <c r="X6077">
        <f t="shared" si="283"/>
        <v>4.0918479748983508E-2</v>
      </c>
      <c r="Y6077">
        <f t="shared" si="284"/>
        <v>0.1874057639961875</v>
      </c>
      <c r="Z6077">
        <f t="shared" si="285"/>
        <v>4.0778876130329406E-2</v>
      </c>
      <c r="AA6077">
        <v>0.99152445249103616</v>
      </c>
      <c r="AB6077">
        <v>0.97166075222511261</v>
      </c>
      <c r="AC6077">
        <v>0.9916299016972242</v>
      </c>
      <c r="AD6077">
        <v>13881.119541572356</v>
      </c>
      <c r="AE6077">
        <v>29507.719275536714</v>
      </c>
      <c r="AF6077">
        <v>27729.879535651555</v>
      </c>
      <c r="AG6077">
        <v>13917.874849250355</v>
      </c>
      <c r="AH6077">
        <v>29560.58803965422</v>
      </c>
      <c r="AI6077">
        <v>27803.895805416065</v>
      </c>
      <c r="AJ6077">
        <v>0</v>
      </c>
      <c r="AK6077">
        <v>0</v>
      </c>
      <c r="AL6077">
        <v>0</v>
      </c>
    </row>
    <row r="6078" spans="1:38" x14ac:dyDescent="0.25">
      <c r="A6078">
        <v>234252393.53853789</v>
      </c>
      <c r="B6078">
        <v>5987717.0224467777</v>
      </c>
      <c r="C6078">
        <v>5947021.9000105876</v>
      </c>
      <c r="D6078">
        <v>4945214.9634578461</v>
      </c>
      <c r="E6078">
        <v>5909356.1145814611</v>
      </c>
      <c r="F6078">
        <v>163380.40545388986</v>
      </c>
      <c r="G6078">
        <v>345717.97919461806</v>
      </c>
      <c r="H6078">
        <v>184317.24813301154</v>
      </c>
      <c r="I6078">
        <v>2.7472642307505037E-2</v>
      </c>
      <c r="J6078">
        <v>6.9909595790934323E-2</v>
      </c>
      <c r="K6078">
        <v>3.1190749814214925E-2</v>
      </c>
      <c r="L6078">
        <v>3113.0570535450852</v>
      </c>
      <c r="M6078">
        <v>5900.9534570401947</v>
      </c>
      <c r="N6078">
        <v>3118.686076085723</v>
      </c>
      <c r="O6078">
        <v>1.9364939385010493E-2</v>
      </c>
      <c r="P6078">
        <v>3.7813337730249016E-2</v>
      </c>
      <c r="Q6078">
        <v>1.998455516183734E-2</v>
      </c>
      <c r="R6078">
        <v>40695.122436190024</v>
      </c>
      <c r="S6078">
        <v>1042502.0589889316</v>
      </c>
      <c r="T6078">
        <v>78360.907865316607</v>
      </c>
      <c r="U6078">
        <v>6.7964338133602482E-3</v>
      </c>
      <c r="V6078">
        <v>0.17410676808553172</v>
      </c>
      <c r="W6078">
        <v>1.30869424142051E-2</v>
      </c>
      <c r="X6078">
        <f t="shared" si="283"/>
        <v>6.7964338133602482E-3</v>
      </c>
      <c r="Y6078">
        <f t="shared" si="284"/>
        <v>0.17410676808553172</v>
      </c>
      <c r="Z6078">
        <f t="shared" si="285"/>
        <v>1.30869424142051E-2</v>
      </c>
      <c r="AA6078">
        <v>0.99172499465321962</v>
      </c>
      <c r="AB6078">
        <v>0.97069626258562169</v>
      </c>
      <c r="AC6078">
        <v>0.99179232761955494</v>
      </c>
      <c r="AD6078">
        <v>13849.881183307976</v>
      </c>
      <c r="AE6078">
        <v>29537.482254062375</v>
      </c>
      <c r="AF6078">
        <v>27682.116551069561</v>
      </c>
      <c r="AG6078">
        <v>13886.636490985975</v>
      </c>
      <c r="AH6078">
        <v>29590.351018179881</v>
      </c>
      <c r="AI6078">
        <v>27756.132820834071</v>
      </c>
      <c r="AJ6078">
        <v>1</v>
      </c>
      <c r="AK6078">
        <v>0</v>
      </c>
      <c r="AL6078">
        <v>1</v>
      </c>
    </row>
    <row r="6079" spans="1:38" x14ac:dyDescent="0.25">
      <c r="A6079">
        <v>234308131.75382918</v>
      </c>
      <c r="B6079">
        <v>5987717.0224467777</v>
      </c>
      <c r="C6079">
        <v>6061360.4574590372</v>
      </c>
      <c r="D6079">
        <v>5148807.7737675114</v>
      </c>
      <c r="E6079">
        <v>6025861.6822947189</v>
      </c>
      <c r="F6079">
        <v>168800.56975612833</v>
      </c>
      <c r="G6079">
        <v>340180.11458438094</v>
      </c>
      <c r="H6079">
        <v>194396.37451395023</v>
      </c>
      <c r="I6079">
        <v>2.7848627538460343E-2</v>
      </c>
      <c r="J6079">
        <v>6.6069686329630173E-2</v>
      </c>
      <c r="K6079">
        <v>3.2260344621770645E-2</v>
      </c>
      <c r="L6079">
        <v>3216.3330900170276</v>
      </c>
      <c r="M6079">
        <v>5806.429355654067</v>
      </c>
      <c r="N6079">
        <v>3289.2269854240376</v>
      </c>
      <c r="O6079">
        <v>2.000758905073961E-2</v>
      </c>
      <c r="P6079">
        <v>3.7198532913086634E-2</v>
      </c>
      <c r="Q6079">
        <v>2.1072230588109194E-2</v>
      </c>
      <c r="R6079">
        <v>-73643.435012259521</v>
      </c>
      <c r="S6079">
        <v>838909.24867926631</v>
      </c>
      <c r="T6079">
        <v>-38144.65984794125</v>
      </c>
      <c r="U6079">
        <v>-1.2299084064291067E-2</v>
      </c>
      <c r="V6079">
        <v>0.14010502592797219</v>
      </c>
      <c r="W6079">
        <v>-6.3704847281433634E-3</v>
      </c>
      <c r="X6079">
        <f t="shared" si="283"/>
        <v>1.2299084064291067E-2</v>
      </c>
      <c r="Y6079">
        <f t="shared" si="284"/>
        <v>0.14010502592797219</v>
      </c>
      <c r="Z6079">
        <f t="shared" si="285"/>
        <v>6.3704847281433634E-3</v>
      </c>
      <c r="AA6079">
        <v>0.9911969517296334</v>
      </c>
      <c r="AB6079">
        <v>0.97177418370464319</v>
      </c>
      <c r="AC6079">
        <v>0.99091732108930608</v>
      </c>
      <c r="AD6079">
        <v>13897.59603858564</v>
      </c>
      <c r="AE6079">
        <v>29490.297425394307</v>
      </c>
      <c r="AF6079">
        <v>27837.686153097282</v>
      </c>
      <c r="AG6079">
        <v>13934.351346263638</v>
      </c>
      <c r="AH6079">
        <v>29543.166189511812</v>
      </c>
      <c r="AI6079">
        <v>27911.702422861792</v>
      </c>
      <c r="AJ6079">
        <v>1</v>
      </c>
      <c r="AK6079">
        <v>0</v>
      </c>
      <c r="AL6079">
        <v>1</v>
      </c>
    </row>
    <row r="6080" spans="1:38" x14ac:dyDescent="0.25">
      <c r="A6080">
        <v>234566428.26751953</v>
      </c>
      <c r="B6080">
        <v>5987717.0224467777</v>
      </c>
      <c r="C6080">
        <v>6355370.7777234148</v>
      </c>
      <c r="D6080">
        <v>5367592.8749626549</v>
      </c>
      <c r="E6080">
        <v>6290063.2643602034</v>
      </c>
      <c r="F6080">
        <v>169838.30059536968</v>
      </c>
      <c r="G6080">
        <v>345129.15578579641</v>
      </c>
      <c r="H6080">
        <v>191129.97370850146</v>
      </c>
      <c r="I6080">
        <v>2.6723586480694398E-2</v>
      </c>
      <c r="J6080">
        <v>6.4298683567389159E-2</v>
      </c>
      <c r="K6080">
        <v>3.0386017703741226E-2</v>
      </c>
      <c r="L6080">
        <v>3236.1060566699553</v>
      </c>
      <c r="M6080">
        <v>5890.903012056202</v>
      </c>
      <c r="N6080">
        <v>3233.9588061621434</v>
      </c>
      <c r="O6080">
        <v>2.0104683465013002E-2</v>
      </c>
      <c r="P6080">
        <v>3.7697011737761597E-2</v>
      </c>
      <c r="Q6080">
        <v>2.0694719099233528E-2</v>
      </c>
      <c r="R6080">
        <v>-367653.75527663715</v>
      </c>
      <c r="S6080">
        <v>620124.14748412278</v>
      </c>
      <c r="T6080">
        <v>-302346.24191342574</v>
      </c>
      <c r="U6080">
        <v>-6.1401324394318446E-2</v>
      </c>
      <c r="V6080">
        <v>0.10356604114045451</v>
      </c>
      <c r="W6080">
        <v>-5.0494410604240134E-2</v>
      </c>
      <c r="X6080">
        <f t="shared" si="283"/>
        <v>6.1401324394318446E-2</v>
      </c>
      <c r="Y6080">
        <f t="shared" si="284"/>
        <v>0.10356604114045451</v>
      </c>
      <c r="Z6080">
        <f t="shared" si="285"/>
        <v>5.0494410604240134E-2</v>
      </c>
      <c r="AA6080">
        <v>0.99101418626540494</v>
      </c>
      <c r="AB6080">
        <v>0.97073887232137712</v>
      </c>
      <c r="AC6080">
        <v>0.99115710769824727</v>
      </c>
      <c r="AD6080">
        <v>13906.556423047541</v>
      </c>
      <c r="AE6080">
        <v>29532.501289880602</v>
      </c>
      <c r="AF6080">
        <v>27788.171241403208</v>
      </c>
      <c r="AG6080">
        <v>13943.31173072554</v>
      </c>
      <c r="AH6080">
        <v>29585.370053998107</v>
      </c>
      <c r="AI6080">
        <v>27862.187511167718</v>
      </c>
      <c r="AJ6080">
        <v>0</v>
      </c>
      <c r="AK6080">
        <v>0</v>
      </c>
      <c r="AL6080">
        <v>0</v>
      </c>
    </row>
    <row r="6081" spans="1:38" x14ac:dyDescent="0.25">
      <c r="A6081">
        <v>234392779.84711263</v>
      </c>
      <c r="B6081">
        <v>5987717.0224467777</v>
      </c>
      <c r="C6081">
        <v>5807066.543437141</v>
      </c>
      <c r="D6081">
        <v>5006329.1320628831</v>
      </c>
      <c r="E6081">
        <v>5891672.3456848739</v>
      </c>
      <c r="F6081">
        <v>162766.33307552419</v>
      </c>
      <c r="G6081">
        <v>337338.02812918928</v>
      </c>
      <c r="H6081">
        <v>188314.55969109829</v>
      </c>
      <c r="I6081">
        <v>2.8029011181122877E-2</v>
      </c>
      <c r="J6081">
        <v>6.7382311316433047E-2</v>
      </c>
      <c r="K6081">
        <v>3.1962836465103485E-2</v>
      </c>
      <c r="L6081">
        <v>3101.3564928594401</v>
      </c>
      <c r="M6081">
        <v>5757.9186593575077</v>
      </c>
      <c r="N6081">
        <v>3186.3214169138596</v>
      </c>
      <c r="O6081">
        <v>1.9282967556696808E-2</v>
      </c>
      <c r="P6081">
        <v>3.6874065231846033E-2</v>
      </c>
      <c r="Q6081">
        <v>2.0405398326696762E-2</v>
      </c>
      <c r="R6081">
        <v>180650.47900963668</v>
      </c>
      <c r="S6081">
        <v>981387.89038389456</v>
      </c>
      <c r="T6081">
        <v>96044.6767619038</v>
      </c>
      <c r="U6081">
        <v>3.0170176434927275E-2</v>
      </c>
      <c r="V6081">
        <v>0.16390017876677601</v>
      </c>
      <c r="W6081">
        <v>1.6040283200066258E-2</v>
      </c>
      <c r="X6081">
        <f t="shared" si="283"/>
        <v>3.0170176434927275E-2</v>
      </c>
      <c r="Y6081">
        <f t="shared" si="284"/>
        <v>0.16390017876677601</v>
      </c>
      <c r="Z6081">
        <f t="shared" si="285"/>
        <v>1.6040283200066258E-2</v>
      </c>
      <c r="AA6081">
        <v>0.99183964022586713</v>
      </c>
      <c r="AB6081">
        <v>0.97239196207904743</v>
      </c>
      <c r="AC6081">
        <v>0.99152222840384496</v>
      </c>
      <c r="AD6081">
        <v>13844.375840025485</v>
      </c>
      <c r="AE6081">
        <v>29465.782582734773</v>
      </c>
      <c r="AF6081">
        <v>27744.808957806148</v>
      </c>
      <c r="AG6081">
        <v>13881.131147703483</v>
      </c>
      <c r="AH6081">
        <v>29518.651346852279</v>
      </c>
      <c r="AI6081">
        <v>27818.825227570658</v>
      </c>
      <c r="AJ6081">
        <v>1</v>
      </c>
      <c r="AK6081">
        <v>0</v>
      </c>
      <c r="AL6081">
        <v>1</v>
      </c>
    </row>
    <row r="6082" spans="1:38" x14ac:dyDescent="0.25">
      <c r="A6082">
        <v>234367534.37406054</v>
      </c>
      <c r="B6082">
        <v>5987717.0224467777</v>
      </c>
      <c r="C6082">
        <v>5970029.1405906212</v>
      </c>
      <c r="D6082">
        <v>4960890.8133045984</v>
      </c>
      <c r="E6082">
        <v>5839542.3897245815</v>
      </c>
      <c r="F6082">
        <v>166853.91573369713</v>
      </c>
      <c r="G6082">
        <v>339210.78356012603</v>
      </c>
      <c r="H6082">
        <v>187274.89233758426</v>
      </c>
      <c r="I6082">
        <v>2.7948593181772993E-2</v>
      </c>
      <c r="J6082">
        <v>6.8376990408738209E-2</v>
      </c>
      <c r="K6082">
        <v>3.2070131499878876E-2</v>
      </c>
      <c r="L6082">
        <v>3179.2414631569654</v>
      </c>
      <c r="M6082">
        <v>5789.8841436523107</v>
      </c>
      <c r="N6082">
        <v>3168.7300296074195</v>
      </c>
      <c r="O6082">
        <v>1.9765707985063687E-2</v>
      </c>
      <c r="P6082">
        <v>3.7082877732824586E-2</v>
      </c>
      <c r="Q6082">
        <v>2.0294987834098173E-2</v>
      </c>
      <c r="R6082">
        <v>17687.881856156513</v>
      </c>
      <c r="S6082">
        <v>1026826.2091421792</v>
      </c>
      <c r="T6082">
        <v>148174.63272219617</v>
      </c>
      <c r="U6082">
        <v>2.9540276853178113E-3</v>
      </c>
      <c r="V6082">
        <v>0.17148876696958273</v>
      </c>
      <c r="W6082">
        <v>2.4746432098697802E-2</v>
      </c>
      <c r="X6082">
        <f t="shared" si="283"/>
        <v>2.9540276853178113E-3</v>
      </c>
      <c r="Y6082">
        <f t="shared" si="284"/>
        <v>0.17148876696958273</v>
      </c>
      <c r="Z6082">
        <f t="shared" si="285"/>
        <v>2.4746432098697802E-2</v>
      </c>
      <c r="AA6082">
        <v>0.99148953530014627</v>
      </c>
      <c r="AB6082">
        <v>0.97223828200529183</v>
      </c>
      <c r="AC6082">
        <v>0.99166174591305567</v>
      </c>
      <c r="AD6082">
        <v>13880.637885406972</v>
      </c>
      <c r="AE6082">
        <v>29481.959406199367</v>
      </c>
      <c r="AF6082">
        <v>27728.632168230364</v>
      </c>
      <c r="AG6082">
        <v>13917.39319308497</v>
      </c>
      <c r="AH6082">
        <v>29534.828170316872</v>
      </c>
      <c r="AI6082">
        <v>27802.648437994874</v>
      </c>
      <c r="AJ6082">
        <v>1</v>
      </c>
      <c r="AK6082">
        <v>0</v>
      </c>
      <c r="AL6082">
        <v>1</v>
      </c>
    </row>
    <row r="6083" spans="1:38" x14ac:dyDescent="0.25">
      <c r="A6083">
        <v>234617096.06136969</v>
      </c>
      <c r="B6083">
        <v>5987717.0224467777</v>
      </c>
      <c r="C6083">
        <v>6143433.5193337565</v>
      </c>
      <c r="D6083">
        <v>5133134.1408065148</v>
      </c>
      <c r="E6083">
        <v>6050240.5360309631</v>
      </c>
      <c r="F6083">
        <v>166911.12268004662</v>
      </c>
      <c r="G6083">
        <v>344209.44982599979</v>
      </c>
      <c r="H6083">
        <v>187344.6546698662</v>
      </c>
      <c r="I6083">
        <v>2.7169028875264498E-2</v>
      </c>
      <c r="J6083">
        <v>6.7056390965835502E-2</v>
      </c>
      <c r="K6083">
        <v>3.0964827522835438E-2</v>
      </c>
      <c r="L6083">
        <v>3180.3314866965102</v>
      </c>
      <c r="M6083">
        <v>5875.2048349594688</v>
      </c>
      <c r="N6083">
        <v>3169.9104227422463</v>
      </c>
      <c r="O6083">
        <v>1.9748689091181978E-2</v>
      </c>
      <c r="P6083">
        <v>3.7588214332920054E-2</v>
      </c>
      <c r="Q6083">
        <v>2.0280360554784771E-2</v>
      </c>
      <c r="R6083">
        <v>-155716.49688697886</v>
      </c>
      <c r="S6083">
        <v>854582.8816402629</v>
      </c>
      <c r="T6083">
        <v>-62523.513584185392</v>
      </c>
      <c r="U6083">
        <v>-2.6005987975588729E-2</v>
      </c>
      <c r="V6083">
        <v>0.14272265680502255</v>
      </c>
      <c r="W6083">
        <v>-1.0441961994829914E-2</v>
      </c>
      <c r="X6083">
        <f t="shared" ref="X6083:X6146" si="286">ABS(U6083)</f>
        <v>2.6005987975588729E-2</v>
      </c>
      <c r="Y6083">
        <f t="shared" ref="Y6083:Y6146" si="287">ABS(V6083)</f>
        <v>0.14272265680502255</v>
      </c>
      <c r="Z6083">
        <f t="shared" ref="Z6083:Z6146" si="288">ABS(W6083)</f>
        <v>1.0441961994829914E-2</v>
      </c>
      <c r="AA6083">
        <v>0.99146492934979102</v>
      </c>
      <c r="AB6083">
        <v>0.9713587859276781</v>
      </c>
      <c r="AC6083">
        <v>0.99163940025888442</v>
      </c>
      <c r="AD6083">
        <v>13881.139055672016</v>
      </c>
      <c r="AE6083">
        <v>29524.704301906309</v>
      </c>
      <c r="AF6083">
        <v>27729.720448534557</v>
      </c>
      <c r="AG6083">
        <v>13917.894363350015</v>
      </c>
      <c r="AH6083">
        <v>29577.573066023815</v>
      </c>
      <c r="AI6083">
        <v>27803.736718299067</v>
      </c>
      <c r="AJ6083">
        <v>1</v>
      </c>
      <c r="AK6083">
        <v>0</v>
      </c>
      <c r="AL6083">
        <v>1</v>
      </c>
    </row>
    <row r="6084" spans="1:38" x14ac:dyDescent="0.25">
      <c r="A6084">
        <v>234172381.10874635</v>
      </c>
      <c r="B6084">
        <v>5987717.0224467777</v>
      </c>
      <c r="C6084">
        <v>5987032.3729829146</v>
      </c>
      <c r="D6084">
        <v>4992972.3627844295</v>
      </c>
      <c r="E6084">
        <v>5857946.1038265368</v>
      </c>
      <c r="F6084">
        <v>168291.0177368017</v>
      </c>
      <c r="G6084">
        <v>349492.21045841882</v>
      </c>
      <c r="H6084">
        <v>195711.24656875135</v>
      </c>
      <c r="I6084">
        <v>2.810925467786542E-2</v>
      </c>
      <c r="J6084">
        <v>6.9996824549518957E-2</v>
      </c>
      <c r="K6084">
        <v>3.3409533495179909E-2</v>
      </c>
      <c r="L6084">
        <v>3206.6240646078541</v>
      </c>
      <c r="M6084">
        <v>5965.3746453037566</v>
      </c>
      <c r="N6084">
        <v>3311.474893369053</v>
      </c>
      <c r="O6084">
        <v>1.9965672317897209E-2</v>
      </c>
      <c r="P6084">
        <v>3.8239568717672069E-2</v>
      </c>
      <c r="Q6084">
        <v>2.12273963113986E-2</v>
      </c>
      <c r="R6084">
        <v>684.64946386311203</v>
      </c>
      <c r="S6084">
        <v>994744.65966234822</v>
      </c>
      <c r="T6084">
        <v>129770.91862024087</v>
      </c>
      <c r="U6084">
        <v>1.1434232133824884E-4</v>
      </c>
      <c r="V6084">
        <v>0.16613087357556233</v>
      </c>
      <c r="W6084">
        <v>2.1672854300521405E-2</v>
      </c>
      <c r="X6084">
        <f t="shared" si="286"/>
        <v>1.1434232133824884E-4</v>
      </c>
      <c r="Y6084">
        <f t="shared" si="287"/>
        <v>0.16613087357556233</v>
      </c>
      <c r="Z6084">
        <f t="shared" si="288"/>
        <v>2.1672854300521405E-2</v>
      </c>
      <c r="AA6084">
        <v>0.99131528763413546</v>
      </c>
      <c r="AB6084">
        <v>0.97022570475446523</v>
      </c>
      <c r="AC6084">
        <v>0.99079959319584388</v>
      </c>
      <c r="AD6084">
        <v>13893.176078863682</v>
      </c>
      <c r="AE6084">
        <v>29569.209096576233</v>
      </c>
      <c r="AF6084">
        <v>27857.383644178393</v>
      </c>
      <c r="AG6084">
        <v>13929.931386541681</v>
      </c>
      <c r="AH6084">
        <v>29622.077860693738</v>
      </c>
      <c r="AI6084">
        <v>27931.399913942903</v>
      </c>
      <c r="AJ6084">
        <v>1</v>
      </c>
      <c r="AK6084">
        <v>0</v>
      </c>
      <c r="AL6084">
        <v>1</v>
      </c>
    </row>
    <row r="6085" spans="1:38" x14ac:dyDescent="0.25">
      <c r="A6085">
        <v>234290311.82057908</v>
      </c>
      <c r="B6085">
        <v>5987717.0224467777</v>
      </c>
      <c r="C6085">
        <v>5975513.6566358628</v>
      </c>
      <c r="D6085">
        <v>4987163.9423560407</v>
      </c>
      <c r="E6085">
        <v>5897554.7802396957</v>
      </c>
      <c r="F6085">
        <v>161038.07235547737</v>
      </c>
      <c r="G6085">
        <v>338034.06985315896</v>
      </c>
      <c r="H6085">
        <v>181743.12772673811</v>
      </c>
      <c r="I6085">
        <v>2.6949661838132209E-2</v>
      </c>
      <c r="J6085">
        <v>6.778082167747318E-2</v>
      </c>
      <c r="K6085">
        <v>3.081669174751633E-2</v>
      </c>
      <c r="L6085">
        <v>3068.4261410834124</v>
      </c>
      <c r="M6085">
        <v>5769.7991806623904</v>
      </c>
      <c r="N6085">
        <v>3075.1314247954592</v>
      </c>
      <c r="O6085">
        <v>1.9083528403499795E-2</v>
      </c>
      <c r="P6085">
        <v>3.6966752523763011E-2</v>
      </c>
      <c r="Q6085">
        <v>1.9702180058441817E-2</v>
      </c>
      <c r="R6085">
        <v>12203.365810914896</v>
      </c>
      <c r="S6085">
        <v>1000553.080090737</v>
      </c>
      <c r="T6085">
        <v>90162.242207081988</v>
      </c>
      <c r="U6085">
        <v>2.0380665561126002E-3</v>
      </c>
      <c r="V6085">
        <v>0.16710092950950414</v>
      </c>
      <c r="W6085">
        <v>1.5057866273419637E-2</v>
      </c>
      <c r="X6085">
        <f t="shared" si="286"/>
        <v>2.0380665561126002E-3</v>
      </c>
      <c r="Y6085">
        <f t="shared" si="287"/>
        <v>0.16710092950950414</v>
      </c>
      <c r="Z6085">
        <f t="shared" si="288"/>
        <v>1.5057866273419637E-2</v>
      </c>
      <c r="AA6085">
        <v>0.992103816527659</v>
      </c>
      <c r="AB6085">
        <v>0.97250475825999161</v>
      </c>
      <c r="AC6085">
        <v>0.99216820043578802</v>
      </c>
      <c r="AD6085">
        <v>13828.769250837997</v>
      </c>
      <c r="AE6085">
        <v>29471.805439301079</v>
      </c>
      <c r="AF6085">
        <v>27641.021123628943</v>
      </c>
      <c r="AG6085">
        <v>13865.524558515996</v>
      </c>
      <c r="AH6085">
        <v>29524.674203418585</v>
      </c>
      <c r="AI6085">
        <v>27715.037393393453</v>
      </c>
      <c r="AJ6085">
        <v>1</v>
      </c>
      <c r="AK6085">
        <v>0</v>
      </c>
      <c r="AL6085">
        <v>1</v>
      </c>
    </row>
    <row r="6086" spans="1:38" x14ac:dyDescent="0.25">
      <c r="A6086">
        <v>234370393.90646562</v>
      </c>
      <c r="B6086">
        <v>5987717.0224467777</v>
      </c>
      <c r="C6086">
        <v>5959360.4424051996</v>
      </c>
      <c r="D6086">
        <v>4946337.1721125925</v>
      </c>
      <c r="E6086">
        <v>5858331.3932063486</v>
      </c>
      <c r="F6086">
        <v>159590.00856822252</v>
      </c>
      <c r="G6086">
        <v>340661.19513616059</v>
      </c>
      <c r="H6086">
        <v>185603.28653990227</v>
      </c>
      <c r="I6086">
        <v>2.6779720762084319E-2</v>
      </c>
      <c r="J6086">
        <v>6.8871405907548228E-2</v>
      </c>
      <c r="K6086">
        <v>3.1681937070876243E-2</v>
      </c>
      <c r="L6086">
        <v>3040.8346733405488</v>
      </c>
      <c r="M6086">
        <v>5814.6407710735139</v>
      </c>
      <c r="N6086">
        <v>3140.446112726413</v>
      </c>
      <c r="O6086">
        <v>1.8922693610283675E-2</v>
      </c>
      <c r="P6086">
        <v>3.7240971402301683E-2</v>
      </c>
      <c r="Q6086">
        <v>2.0113583706895383E-2</v>
      </c>
      <c r="R6086">
        <v>28356.58004157804</v>
      </c>
      <c r="S6086">
        <v>1041379.8503341852</v>
      </c>
      <c r="T6086">
        <v>129385.62924042903</v>
      </c>
      <c r="U6086">
        <v>4.7357916106046394E-3</v>
      </c>
      <c r="V6086">
        <v>0.17391934963363437</v>
      </c>
      <c r="W6086">
        <v>2.1608507675861713E-2</v>
      </c>
      <c r="X6086">
        <f t="shared" si="286"/>
        <v>4.7357916106046394E-3</v>
      </c>
      <c r="Y6086">
        <f t="shared" si="287"/>
        <v>0.17391934963363437</v>
      </c>
      <c r="Z6086">
        <f t="shared" si="288"/>
        <v>2.1608507675861713E-2</v>
      </c>
      <c r="AA6086">
        <v>0.992175844185189</v>
      </c>
      <c r="AB6086">
        <v>0.97196801975486913</v>
      </c>
      <c r="AC6086">
        <v>0.99180047402441152</v>
      </c>
      <c r="AD6086">
        <v>13815.563397843489</v>
      </c>
      <c r="AE6086">
        <v>29494.426780021229</v>
      </c>
      <c r="AF6086">
        <v>27702.433451657973</v>
      </c>
      <c r="AG6086">
        <v>13852.318705521488</v>
      </c>
      <c r="AH6086">
        <v>29547.295544138735</v>
      </c>
      <c r="AI6086">
        <v>27776.449721422483</v>
      </c>
      <c r="AJ6086">
        <v>1</v>
      </c>
      <c r="AK6086">
        <v>0</v>
      </c>
      <c r="AL6086">
        <v>1</v>
      </c>
    </row>
    <row r="6087" spans="1:38" x14ac:dyDescent="0.25">
      <c r="A6087">
        <v>234366233.16105631</v>
      </c>
      <c r="B6087">
        <v>5987717.0224467777</v>
      </c>
      <c r="C6087">
        <v>6071698.9289560774</v>
      </c>
      <c r="D6087">
        <v>5220437.6943275528</v>
      </c>
      <c r="E6087">
        <v>6078524.4678316833</v>
      </c>
      <c r="F6087">
        <v>168069.11644672335</v>
      </c>
      <c r="G6087">
        <v>337607.74449376867</v>
      </c>
      <c r="H6087">
        <v>193285.58526608106</v>
      </c>
      <c r="I6087">
        <v>2.7680739511835428E-2</v>
      </c>
      <c r="J6087">
        <v>6.4670390542273498E-2</v>
      </c>
      <c r="K6087">
        <v>3.1798109276185808E-2</v>
      </c>
      <c r="L6087">
        <v>3202.3959481801216</v>
      </c>
      <c r="M6087">
        <v>5762.52236471785</v>
      </c>
      <c r="N6087">
        <v>3270.4322009104412</v>
      </c>
      <c r="O6087">
        <v>1.990401520339357E-2</v>
      </c>
      <c r="P6087">
        <v>3.6907842358133207E-2</v>
      </c>
      <c r="Q6087">
        <v>2.0946486360417838E-2</v>
      </c>
      <c r="R6087">
        <v>-83981.906509299763</v>
      </c>
      <c r="S6087">
        <v>767279.32811922487</v>
      </c>
      <c r="T6087">
        <v>-90807.445384905674</v>
      </c>
      <c r="U6087">
        <v>-1.4025697305745755E-2</v>
      </c>
      <c r="V6087">
        <v>0.12814221601369019</v>
      </c>
      <c r="W6087">
        <v>-1.5165620727313324E-2</v>
      </c>
      <c r="X6087">
        <f t="shared" si="286"/>
        <v>1.4025697305745755E-2</v>
      </c>
      <c r="Y6087">
        <f t="shared" si="287"/>
        <v>0.12814221601369019</v>
      </c>
      <c r="Z6087">
        <f t="shared" si="288"/>
        <v>1.5165620727313324E-2</v>
      </c>
      <c r="AA6087">
        <v>0.99126369556532712</v>
      </c>
      <c r="AB6087">
        <v>0.97216558378184759</v>
      </c>
      <c r="AC6087">
        <v>0.99100988547516289</v>
      </c>
      <c r="AD6087">
        <v>13891.247076581963</v>
      </c>
      <c r="AE6087">
        <v>29468.117914819872</v>
      </c>
      <c r="AF6087">
        <v>27820.941834811227</v>
      </c>
      <c r="AG6087">
        <v>13928.002384259962</v>
      </c>
      <c r="AH6087">
        <v>29520.986678937377</v>
      </c>
      <c r="AI6087">
        <v>27894.958104575737</v>
      </c>
      <c r="AJ6087">
        <v>1</v>
      </c>
      <c r="AK6087">
        <v>0</v>
      </c>
      <c r="AL6087">
        <v>1</v>
      </c>
    </row>
    <row r="6088" spans="1:38" x14ac:dyDescent="0.25">
      <c r="A6088">
        <v>234272260.69497737</v>
      </c>
      <c r="B6088">
        <v>5987717.0224467777</v>
      </c>
      <c r="C6088">
        <v>6111273.1048998376</v>
      </c>
      <c r="D6088">
        <v>5206392.641176749</v>
      </c>
      <c r="E6088">
        <v>6096236.9782974273</v>
      </c>
      <c r="F6088">
        <v>165495.00983045308</v>
      </c>
      <c r="G6088">
        <v>341795.07050915452</v>
      </c>
      <c r="H6088">
        <v>189986.87768946995</v>
      </c>
      <c r="I6088">
        <v>2.7080283762439629E-2</v>
      </c>
      <c r="J6088">
        <v>6.564911524458171E-2</v>
      </c>
      <c r="K6088">
        <v>3.1164614887154531E-2</v>
      </c>
      <c r="L6088">
        <v>3153.348813451234</v>
      </c>
      <c r="M6088">
        <v>5833.9945397658703</v>
      </c>
      <c r="N6088">
        <v>3214.6173843782676</v>
      </c>
      <c r="O6088">
        <v>1.9603841053158971E-2</v>
      </c>
      <c r="P6088">
        <v>3.7381007359178778E-2</v>
      </c>
      <c r="Q6088">
        <v>2.0597488613215354E-2</v>
      </c>
      <c r="R6088">
        <v>-123556.08245305996</v>
      </c>
      <c r="S6088">
        <v>781324.38127002865</v>
      </c>
      <c r="T6088">
        <v>-108519.95585064963</v>
      </c>
      <c r="U6088">
        <v>-2.0634923459120134E-2</v>
      </c>
      <c r="V6088">
        <v>0.13048786012114411</v>
      </c>
      <c r="W6088">
        <v>-1.8123761601262982E-2</v>
      </c>
      <c r="X6088">
        <f t="shared" si="286"/>
        <v>2.0634923459120134E-2</v>
      </c>
      <c r="Y6088">
        <f t="shared" si="287"/>
        <v>0.13048786012114411</v>
      </c>
      <c r="Z6088">
        <f t="shared" si="288"/>
        <v>1.8123761601262982E-2</v>
      </c>
      <c r="AA6088">
        <v>0.99153924569487573</v>
      </c>
      <c r="AB6088">
        <v>0.97164399187606643</v>
      </c>
      <c r="AC6088">
        <v>0.99136684202485936</v>
      </c>
      <c r="AD6088">
        <v>13868.682188551551</v>
      </c>
      <c r="AE6088">
        <v>29504.136374775684</v>
      </c>
      <c r="AF6088">
        <v>27770.643091853628</v>
      </c>
      <c r="AG6088">
        <v>13905.43749622955</v>
      </c>
      <c r="AH6088">
        <v>29557.00513889319</v>
      </c>
      <c r="AI6088">
        <v>27844.659361618138</v>
      </c>
      <c r="AJ6088">
        <v>1</v>
      </c>
      <c r="AK6088">
        <v>0</v>
      </c>
      <c r="AL6088">
        <v>1</v>
      </c>
    </row>
    <row r="6089" spans="1:38" x14ac:dyDescent="0.25">
      <c r="A6089">
        <v>234213110.3399393</v>
      </c>
      <c r="B6089">
        <v>5987717.0224467777</v>
      </c>
      <c r="C6089">
        <v>6059400.0448921993</v>
      </c>
      <c r="D6089">
        <v>5169633.2324742405</v>
      </c>
      <c r="E6089">
        <v>6062025.4654726125</v>
      </c>
      <c r="F6089">
        <v>174474.3041879159</v>
      </c>
      <c r="G6089">
        <v>340518.51170973276</v>
      </c>
      <c r="H6089">
        <v>191528.54604419839</v>
      </c>
      <c r="I6089">
        <v>2.8793989981729273E-2</v>
      </c>
      <c r="J6089">
        <v>6.5868988455638863E-2</v>
      </c>
      <c r="K6089">
        <v>3.1594810535700429E-2</v>
      </c>
      <c r="L6089">
        <v>3324.440662303612</v>
      </c>
      <c r="M6089">
        <v>5812.2053517169543</v>
      </c>
      <c r="N6089">
        <v>3240.7027327682727</v>
      </c>
      <c r="O6089">
        <v>2.0682363507593653E-2</v>
      </c>
      <c r="P6089">
        <v>3.7251057721705033E-2</v>
      </c>
      <c r="Q6089">
        <v>2.0770017102299559E-2</v>
      </c>
      <c r="R6089">
        <v>-71683.022445421666</v>
      </c>
      <c r="S6089">
        <v>818083.7899725372</v>
      </c>
      <c r="T6089">
        <v>-74308.443025834858</v>
      </c>
      <c r="U6089">
        <v>-1.1971678383713869E-2</v>
      </c>
      <c r="V6089">
        <v>0.13662699604969664</v>
      </c>
      <c r="W6089">
        <v>-1.2410146095292592E-2</v>
      </c>
      <c r="X6089">
        <f t="shared" si="286"/>
        <v>1.1971678383713869E-2</v>
      </c>
      <c r="Y6089">
        <f t="shared" si="287"/>
        <v>0.13662699604969664</v>
      </c>
      <c r="Z6089">
        <f t="shared" si="288"/>
        <v>1.2410146095292592E-2</v>
      </c>
      <c r="AA6089">
        <v>0.99051141279643595</v>
      </c>
      <c r="AB6089">
        <v>0.97160104697751348</v>
      </c>
      <c r="AC6089">
        <v>0.99114686932678253</v>
      </c>
      <c r="AD6089">
        <v>13945.929055909604</v>
      </c>
      <c r="AE6089">
        <v>29493.20266552125</v>
      </c>
      <c r="AF6089">
        <v>27794.258281027109</v>
      </c>
      <c r="AG6089">
        <v>13982.684363587603</v>
      </c>
      <c r="AH6089">
        <v>29546.071429638756</v>
      </c>
      <c r="AI6089">
        <v>27868.274550791619</v>
      </c>
      <c r="AJ6089">
        <v>1</v>
      </c>
      <c r="AK6089">
        <v>0</v>
      </c>
      <c r="AL6089">
        <v>1</v>
      </c>
    </row>
    <row r="6090" spans="1:38" x14ac:dyDescent="0.25">
      <c r="A6090">
        <v>234385662.83360955</v>
      </c>
      <c r="B6090">
        <v>5987717.0224467777</v>
      </c>
      <c r="C6090">
        <v>6113596.2728694445</v>
      </c>
      <c r="D6090">
        <v>5169463.1436394593</v>
      </c>
      <c r="E6090">
        <v>6095239.0748827811</v>
      </c>
      <c r="F6090">
        <v>165662.84095352041</v>
      </c>
      <c r="G6090">
        <v>343009.730204725</v>
      </c>
      <c r="H6090">
        <v>187576.25134337714</v>
      </c>
      <c r="I6090">
        <v>2.7097445359401496E-2</v>
      </c>
      <c r="J6090">
        <v>6.6353066203163932E-2</v>
      </c>
      <c r="K6090">
        <v>3.0774223789898587E-2</v>
      </c>
      <c r="L6090">
        <v>3156.5466746636457</v>
      </c>
      <c r="M6090">
        <v>5854.7271911206008</v>
      </c>
      <c r="N6090">
        <v>3173.8290865040776</v>
      </c>
      <c r="O6090">
        <v>1.9626903266236138E-2</v>
      </c>
      <c r="P6090">
        <v>3.7495202734946574E-2</v>
      </c>
      <c r="Q6090">
        <v>2.0326030771343814E-2</v>
      </c>
      <c r="R6090">
        <v>-125879.25042266678</v>
      </c>
      <c r="S6090">
        <v>818253.8788073184</v>
      </c>
      <c r="T6090">
        <v>-107522.05243600346</v>
      </c>
      <c r="U6090">
        <v>-2.102291239729101E-2</v>
      </c>
      <c r="V6090">
        <v>0.13665540234113352</v>
      </c>
      <c r="W6090">
        <v>-1.7957103188564916E-2</v>
      </c>
      <c r="X6090">
        <f t="shared" si="286"/>
        <v>2.102291239729101E-2</v>
      </c>
      <c r="Y6090">
        <f t="shared" si="287"/>
        <v>0.13665540234113352</v>
      </c>
      <c r="Z6090">
        <f t="shared" si="288"/>
        <v>1.7957103188564916E-2</v>
      </c>
      <c r="AA6090">
        <v>0.99158723493424139</v>
      </c>
      <c r="AB6090">
        <v>0.97153079320168811</v>
      </c>
      <c r="AC6090">
        <v>0.99161067214919363</v>
      </c>
      <c r="AD6090">
        <v>13870.164074741784</v>
      </c>
      <c r="AE6090">
        <v>29514.502071245319</v>
      </c>
      <c r="AF6090">
        <v>27733.33041295753</v>
      </c>
      <c r="AG6090">
        <v>13906.919382419783</v>
      </c>
      <c r="AH6090">
        <v>29567.370835362824</v>
      </c>
      <c r="AI6090">
        <v>27807.34668272204</v>
      </c>
      <c r="AJ6090">
        <v>1</v>
      </c>
      <c r="AK6090">
        <v>0</v>
      </c>
      <c r="AL6090">
        <v>1</v>
      </c>
    </row>
    <row r="6091" spans="1:38" x14ac:dyDescent="0.25">
      <c r="A6091">
        <v>234383419.07462415</v>
      </c>
      <c r="B6091">
        <v>5987717.0224467777</v>
      </c>
      <c r="C6091">
        <v>6270232.0543215433</v>
      </c>
      <c r="D6091">
        <v>5415163.9127422115</v>
      </c>
      <c r="E6091">
        <v>6297887.8985876497</v>
      </c>
      <c r="F6091">
        <v>165527.4864991731</v>
      </c>
      <c r="G6091">
        <v>337905.96858067403</v>
      </c>
      <c r="H6091">
        <v>185671.57205649096</v>
      </c>
      <c r="I6091">
        <v>2.6398941070305194E-2</v>
      </c>
      <c r="J6091">
        <v>6.2399952065266322E-2</v>
      </c>
      <c r="K6091">
        <v>2.9481561921438654E-2</v>
      </c>
      <c r="L6091">
        <v>3153.9676252503214</v>
      </c>
      <c r="M6091">
        <v>5767.6126595896885</v>
      </c>
      <c r="N6091">
        <v>3141.6015178332941</v>
      </c>
      <c r="O6091">
        <v>1.959044601894246E-2</v>
      </c>
      <c r="P6091">
        <v>3.6937661811741726E-2</v>
      </c>
      <c r="Q6091">
        <v>2.0119834888710456E-2</v>
      </c>
      <c r="R6091">
        <v>-282515.03187476564</v>
      </c>
      <c r="S6091">
        <v>572553.10970456619</v>
      </c>
      <c r="T6091">
        <v>-310170.87614087202</v>
      </c>
      <c r="U6091">
        <v>-4.7182428764698157E-2</v>
      </c>
      <c r="V6091">
        <v>9.562127060416796E-2</v>
      </c>
      <c r="W6091">
        <v>-5.1801191502220657E-2</v>
      </c>
      <c r="X6091">
        <f t="shared" si="286"/>
        <v>4.7182428764698157E-2</v>
      </c>
      <c r="Y6091">
        <f t="shared" si="287"/>
        <v>9.562127060416796E-2</v>
      </c>
      <c r="Z6091">
        <f t="shared" si="288"/>
        <v>5.1801191502220657E-2</v>
      </c>
      <c r="AA6091">
        <v>0.99158937047749973</v>
      </c>
      <c r="AB6091">
        <v>0.97246201075584282</v>
      </c>
      <c r="AC6091">
        <v>0.99180705001181479</v>
      </c>
      <c r="AD6091">
        <v>13868.969062648312</v>
      </c>
      <c r="AE6091">
        <v>29470.697909338669</v>
      </c>
      <c r="AF6091">
        <v>27703.508290296242</v>
      </c>
      <c r="AG6091">
        <v>13905.72437032631</v>
      </c>
      <c r="AH6091">
        <v>29523.566673456175</v>
      </c>
      <c r="AI6091">
        <v>27777.524560060752</v>
      </c>
      <c r="AJ6091">
        <v>0</v>
      </c>
      <c r="AK6091">
        <v>0</v>
      </c>
      <c r="AL6091">
        <v>0</v>
      </c>
    </row>
    <row r="6092" spans="1:38" x14ac:dyDescent="0.25">
      <c r="A6092">
        <v>234513150.25264379</v>
      </c>
      <c r="B6092">
        <v>5987717.0224467777</v>
      </c>
      <c r="C6092">
        <v>5996803.4217387615</v>
      </c>
      <c r="D6092">
        <v>5044512.7966121659</v>
      </c>
      <c r="E6092">
        <v>5926289.7432794375</v>
      </c>
      <c r="F6092">
        <v>169512.29526818549</v>
      </c>
      <c r="G6092">
        <v>337426.00135917211</v>
      </c>
      <c r="H6092">
        <v>187878.9492828002</v>
      </c>
      <c r="I6092">
        <v>2.8267108882324466E-2</v>
      </c>
      <c r="J6092">
        <v>6.6889710654670823E-2</v>
      </c>
      <c r="K6092">
        <v>3.1702626334775427E-2</v>
      </c>
      <c r="L6092">
        <v>3229.894337581215</v>
      </c>
      <c r="M6092">
        <v>5759.4202472610459</v>
      </c>
      <c r="N6092">
        <v>3178.9507984355878</v>
      </c>
      <c r="O6092">
        <v>2.0067776371532762E-2</v>
      </c>
      <c r="P6092">
        <v>3.6864231019509301E-2</v>
      </c>
      <c r="Q6092">
        <v>2.0347460612709034E-2</v>
      </c>
      <c r="R6092">
        <v>-9086.3992919838056</v>
      </c>
      <c r="S6092">
        <v>943204.2258346118</v>
      </c>
      <c r="T6092">
        <v>61427.279167340137</v>
      </c>
      <c r="U6092">
        <v>-1.5175064649716537E-3</v>
      </c>
      <c r="V6092">
        <v>0.15752317991961276</v>
      </c>
      <c r="W6092">
        <v>1.0258881463011913E-2</v>
      </c>
      <c r="X6092">
        <f t="shared" si="286"/>
        <v>1.5175064649716537E-3</v>
      </c>
      <c r="Y6092">
        <f t="shared" si="287"/>
        <v>0.15752317991961276</v>
      </c>
      <c r="Z6092">
        <f t="shared" si="288"/>
        <v>1.0258881463011913E-2</v>
      </c>
      <c r="AA6092">
        <v>0.99117081553696029</v>
      </c>
      <c r="AB6092">
        <v>0.97246048381041394</v>
      </c>
      <c r="AC6092">
        <v>0.99158673757157678</v>
      </c>
      <c r="AD6092">
        <v>13903.747411124319</v>
      </c>
      <c r="AE6092">
        <v>29466.544501770866</v>
      </c>
      <c r="AF6092">
        <v>27738.041939494702</v>
      </c>
      <c r="AG6092">
        <v>13940.502718802318</v>
      </c>
      <c r="AH6092">
        <v>29519.413265888372</v>
      </c>
      <c r="AI6092">
        <v>27812.058209259212</v>
      </c>
      <c r="AJ6092">
        <v>1</v>
      </c>
      <c r="AK6092">
        <v>0</v>
      </c>
      <c r="AL6092">
        <v>1</v>
      </c>
    </row>
    <row r="6093" spans="1:38" x14ac:dyDescent="0.25">
      <c r="A6093">
        <v>234455232.17302248</v>
      </c>
      <c r="B6093">
        <v>5987717.0224467777</v>
      </c>
      <c r="C6093">
        <v>6103727.5292703193</v>
      </c>
      <c r="D6093">
        <v>5277724.2989218775</v>
      </c>
      <c r="E6093">
        <v>6187725.7949461527</v>
      </c>
      <c r="F6093">
        <v>160816.6760879881</v>
      </c>
      <c r="G6093">
        <v>342140.72167380824</v>
      </c>
      <c r="H6093">
        <v>183404.84610022433</v>
      </c>
      <c r="I6093">
        <v>2.6347289474635709E-2</v>
      </c>
      <c r="J6093">
        <v>6.4827319938576558E-2</v>
      </c>
      <c r="K6093">
        <v>2.9640105618452081E-2</v>
      </c>
      <c r="L6093">
        <v>3064.2076473771367</v>
      </c>
      <c r="M6093">
        <v>5839.8943527861393</v>
      </c>
      <c r="N6093">
        <v>3103.2480444079192</v>
      </c>
      <c r="O6093">
        <v>1.9039411258971677E-2</v>
      </c>
      <c r="P6093">
        <v>3.7388807433864558E-2</v>
      </c>
      <c r="Q6093">
        <v>1.9867952490703805E-2</v>
      </c>
      <c r="R6093">
        <v>-116010.5068235416</v>
      </c>
      <c r="S6093">
        <v>709992.72352490015</v>
      </c>
      <c r="T6093">
        <v>-200008.77249937505</v>
      </c>
      <c r="U6093">
        <v>-1.9374747735846725E-2</v>
      </c>
      <c r="V6093">
        <v>0.11857486265020149</v>
      </c>
      <c r="W6093">
        <v>-3.3403177162444612E-2</v>
      </c>
      <c r="X6093">
        <f t="shared" si="286"/>
        <v>1.9374747735846725E-2</v>
      </c>
      <c r="Y6093">
        <f t="shared" si="287"/>
        <v>0.11857486265020149</v>
      </c>
      <c r="Z6093">
        <f t="shared" si="288"/>
        <v>3.3403177162444612E-2</v>
      </c>
      <c r="AA6093">
        <v>0.99206119583999941</v>
      </c>
      <c r="AB6093">
        <v>0.97158640095377491</v>
      </c>
      <c r="AC6093">
        <v>0.99195460628506749</v>
      </c>
      <c r="AD6093">
        <v>13826.757900092438</v>
      </c>
      <c r="AE6093">
        <v>29507.089847311119</v>
      </c>
      <c r="AF6093">
        <v>27667.616230023978</v>
      </c>
      <c r="AG6093">
        <v>13863.513207770437</v>
      </c>
      <c r="AH6093">
        <v>29559.958611428625</v>
      </c>
      <c r="AI6093">
        <v>27741.632499788488</v>
      </c>
      <c r="AJ6093">
        <v>1</v>
      </c>
      <c r="AK6093">
        <v>0</v>
      </c>
      <c r="AL6093">
        <v>1</v>
      </c>
    </row>
    <row r="6094" spans="1:38" x14ac:dyDescent="0.25">
      <c r="A6094">
        <v>234311727.35999504</v>
      </c>
      <c r="B6094">
        <v>5987717.0224467926</v>
      </c>
      <c r="C6094">
        <v>5929788.1207659012</v>
      </c>
      <c r="D6094">
        <v>5090940.3311419562</v>
      </c>
      <c r="E6094">
        <v>5996886.5980805894</v>
      </c>
      <c r="F6094">
        <v>169576.99672802721</v>
      </c>
      <c r="G6094">
        <v>344897.97115515987</v>
      </c>
      <c r="H6094">
        <v>190432.91413224497</v>
      </c>
      <c r="I6094">
        <v>2.8597479922457054E-2</v>
      </c>
      <c r="J6094">
        <v>6.7747400032440633E-2</v>
      </c>
      <c r="K6094">
        <v>3.1755296855737844E-2</v>
      </c>
      <c r="L6094">
        <v>3231.1271618931351</v>
      </c>
      <c r="M6094">
        <v>5886.9569929670397</v>
      </c>
      <c r="N6094">
        <v>3222.1644135228976</v>
      </c>
      <c r="O6094">
        <v>2.0105289253141964E-2</v>
      </c>
      <c r="P6094">
        <v>3.7713833654182023E-2</v>
      </c>
      <c r="Q6094">
        <v>2.0642272882782024E-2</v>
      </c>
      <c r="R6094">
        <v>57928.901680891402</v>
      </c>
      <c r="S6094">
        <v>896776.69130483642</v>
      </c>
      <c r="T6094">
        <v>-9169.5756337968633</v>
      </c>
      <c r="U6094">
        <v>9.6746224752651405E-3</v>
      </c>
      <c r="V6094">
        <v>0.14976938421488425</v>
      </c>
      <c r="W6094">
        <v>-1.5313976260771674E-3</v>
      </c>
      <c r="X6094">
        <f t="shared" si="286"/>
        <v>9.6746224752651405E-3</v>
      </c>
      <c r="Y6094">
        <f t="shared" si="287"/>
        <v>0.14976938421488425</v>
      </c>
      <c r="Z6094">
        <f t="shared" si="288"/>
        <v>1.5313976260771674E-3</v>
      </c>
      <c r="AA6094">
        <v>0.99110394910778687</v>
      </c>
      <c r="AB6094">
        <v>0.97093569461686724</v>
      </c>
      <c r="AC6094">
        <v>0.99126884556239014</v>
      </c>
      <c r="AD6094">
        <v>13904.30533812272</v>
      </c>
      <c r="AE6094">
        <v>29530.543333476806</v>
      </c>
      <c r="AF6094">
        <v>27777.495096460374</v>
      </c>
      <c r="AG6094">
        <v>13941.060645800719</v>
      </c>
      <c r="AH6094">
        <v>29583.412097594311</v>
      </c>
      <c r="AI6094">
        <v>27851.511366224884</v>
      </c>
      <c r="AJ6094">
        <v>1</v>
      </c>
      <c r="AK6094">
        <v>0</v>
      </c>
      <c r="AL6094">
        <v>1</v>
      </c>
    </row>
    <row r="6095" spans="1:38" x14ac:dyDescent="0.25">
      <c r="A6095">
        <v>234394707.93402094</v>
      </c>
      <c r="B6095">
        <v>5987717.0224467777</v>
      </c>
      <c r="C6095">
        <v>5653938.3033633037</v>
      </c>
      <c r="D6095">
        <v>4796032.6629912555</v>
      </c>
      <c r="E6095">
        <v>5719907.6735371966</v>
      </c>
      <c r="F6095">
        <v>172316.36222790749</v>
      </c>
      <c r="G6095">
        <v>345767.63818003103</v>
      </c>
      <c r="H6095">
        <v>190685.58078125055</v>
      </c>
      <c r="I6095">
        <v>3.0477227196731758E-2</v>
      </c>
      <c r="J6095">
        <v>7.2094512793492507E-2</v>
      </c>
      <c r="K6095">
        <v>3.3337178091780349E-2</v>
      </c>
      <c r="L6095">
        <v>3283.3231462766307</v>
      </c>
      <c r="M6095">
        <v>5901.8010709315186</v>
      </c>
      <c r="N6095">
        <v>3226.4395856412202</v>
      </c>
      <c r="O6095">
        <v>2.0436919770935581E-2</v>
      </c>
      <c r="P6095">
        <v>3.7795177620429526E-2</v>
      </c>
      <c r="Q6095">
        <v>2.0662142921338385E-2</v>
      </c>
      <c r="R6095">
        <v>333778.71908347402</v>
      </c>
      <c r="S6095">
        <v>1191684.3594555221</v>
      </c>
      <c r="T6095">
        <v>267809.34890958108</v>
      </c>
      <c r="U6095">
        <v>5.574390336620836E-2</v>
      </c>
      <c r="V6095">
        <v>0.1990214893235821</v>
      </c>
      <c r="W6095">
        <v>4.4726453822987344E-2</v>
      </c>
      <c r="X6095">
        <f t="shared" si="286"/>
        <v>5.574390336620836E-2</v>
      </c>
      <c r="Y6095">
        <f t="shared" si="287"/>
        <v>0.1990214893235821</v>
      </c>
      <c r="Z6095">
        <f t="shared" si="288"/>
        <v>4.4726453822987344E-2</v>
      </c>
      <c r="AA6095">
        <v>0.9909126726647377</v>
      </c>
      <c r="AB6095">
        <v>0.97106465199325387</v>
      </c>
      <c r="AC6095">
        <v>0.99132829079939333</v>
      </c>
      <c r="AD6095">
        <v>13927.733918771974</v>
      </c>
      <c r="AE6095">
        <v>29537.901940465039</v>
      </c>
      <c r="AF6095">
        <v>27781.369440352959</v>
      </c>
      <c r="AG6095">
        <v>13964.489226449972</v>
      </c>
      <c r="AH6095">
        <v>29590.770704582545</v>
      </c>
      <c r="AI6095">
        <v>27855.385710117469</v>
      </c>
      <c r="AJ6095">
        <v>0</v>
      </c>
      <c r="AK6095">
        <v>0</v>
      </c>
      <c r="AL6095">
        <v>0</v>
      </c>
    </row>
    <row r="6096" spans="1:38" x14ac:dyDescent="0.25">
      <c r="A6096">
        <v>234596143.02647111</v>
      </c>
      <c r="B6096">
        <v>5987717.0224467777</v>
      </c>
      <c r="C6096">
        <v>5938671.6136350557</v>
      </c>
      <c r="D6096">
        <v>4993058.7321346318</v>
      </c>
      <c r="E6096">
        <v>5927776.5471330537</v>
      </c>
      <c r="F6096">
        <v>161826.42200567227</v>
      </c>
      <c r="G6096">
        <v>336759.93946856738</v>
      </c>
      <c r="H6096">
        <v>181501.17525571017</v>
      </c>
      <c r="I6096">
        <v>2.724959932691386E-2</v>
      </c>
      <c r="J6096">
        <v>6.7445619515994717E-2</v>
      </c>
      <c r="K6096">
        <v>3.0618761320126434E-2</v>
      </c>
      <c r="L6096">
        <v>3083.4473881685881</v>
      </c>
      <c r="M6096">
        <v>5748.0514424765133</v>
      </c>
      <c r="N6096">
        <v>3071.0375387912254</v>
      </c>
      <c r="O6096">
        <v>1.915437896912342E-2</v>
      </c>
      <c r="P6096">
        <v>3.6778090602808441E-2</v>
      </c>
      <c r="Q6096">
        <v>1.9649597429077119E-2</v>
      </c>
      <c r="R6096">
        <v>49045.408811721951</v>
      </c>
      <c r="S6096">
        <v>994658.29031214584</v>
      </c>
      <c r="T6096">
        <v>59940.475313724019</v>
      </c>
      <c r="U6096">
        <v>8.1910031198636022E-3</v>
      </c>
      <c r="V6096">
        <v>0.16611644915472237</v>
      </c>
      <c r="W6096">
        <v>1.0010572491822663E-2</v>
      </c>
      <c r="X6096">
        <f t="shared" si="286"/>
        <v>8.1910031198636022E-3</v>
      </c>
      <c r="Y6096">
        <f t="shared" si="287"/>
        <v>0.16611644915472237</v>
      </c>
      <c r="Z6096">
        <f t="shared" si="288"/>
        <v>1.0010572491822663E-2</v>
      </c>
      <c r="AA6096">
        <v>0.99191168445107614</v>
      </c>
      <c r="AB6096">
        <v>0.97253498748379463</v>
      </c>
      <c r="AC6096">
        <v>0.99213847475315509</v>
      </c>
      <c r="AD6096">
        <v>13835.908899199991</v>
      </c>
      <c r="AE6096">
        <v>29460.770921042789</v>
      </c>
      <c r="AF6096">
        <v>27637.12850800305</v>
      </c>
      <c r="AG6096">
        <v>13872.664206877989</v>
      </c>
      <c r="AH6096">
        <v>29513.639685160295</v>
      </c>
      <c r="AI6096">
        <v>27711.14477776756</v>
      </c>
      <c r="AJ6096">
        <v>1</v>
      </c>
      <c r="AK6096">
        <v>0</v>
      </c>
      <c r="AL6096">
        <v>1</v>
      </c>
    </row>
    <row r="6097" spans="1:38" x14ac:dyDescent="0.25">
      <c r="A6097">
        <v>234514042.40412495</v>
      </c>
      <c r="B6097">
        <v>5987717.0224467777</v>
      </c>
      <c r="C6097">
        <v>5877513.9562465595</v>
      </c>
      <c r="D6097">
        <v>5040610.5025718929</v>
      </c>
      <c r="E6097">
        <v>5945648.2223301157</v>
      </c>
      <c r="F6097">
        <v>169515.47654569961</v>
      </c>
      <c r="G6097">
        <v>335065.96320497914</v>
      </c>
      <c r="H6097">
        <v>187153.94176001867</v>
      </c>
      <c r="I6097">
        <v>2.8841356704145359E-2</v>
      </c>
      <c r="J6097">
        <v>6.6473289898915405E-2</v>
      </c>
      <c r="K6097">
        <v>3.1477466335314494E-2</v>
      </c>
      <c r="L6097">
        <v>3229.9549537755324</v>
      </c>
      <c r="M6097">
        <v>5719.1374845965911</v>
      </c>
      <c r="N6097">
        <v>3166.6835207431145</v>
      </c>
      <c r="O6097">
        <v>2.0080775096553379E-2</v>
      </c>
      <c r="P6097">
        <v>3.6606250694031228E-2</v>
      </c>
      <c r="Q6097">
        <v>2.026886241871077E-2</v>
      </c>
      <c r="R6097">
        <v>110203.06620021816</v>
      </c>
      <c r="S6097">
        <v>947106.51987488475</v>
      </c>
      <c r="T6097">
        <v>42068.800116661936</v>
      </c>
      <c r="U6097">
        <v>1.8404855437738368E-2</v>
      </c>
      <c r="V6097">
        <v>0.15817489642953533</v>
      </c>
      <c r="W6097">
        <v>7.0258497452291499E-3</v>
      </c>
      <c r="X6097">
        <f t="shared" si="286"/>
        <v>1.8404855437738368E-2</v>
      </c>
      <c r="Y6097">
        <f t="shared" si="287"/>
        <v>0.15817489642953533</v>
      </c>
      <c r="Z6097">
        <f t="shared" si="288"/>
        <v>7.0258497452291499E-3</v>
      </c>
      <c r="AA6097">
        <v>0.99108619026516953</v>
      </c>
      <c r="AB6097">
        <v>0.97276673001323899</v>
      </c>
      <c r="AC6097">
        <v>0.99162767465541479</v>
      </c>
      <c r="AD6097">
        <v>13903.774848568168</v>
      </c>
      <c r="AE6097">
        <v>29446.035528696793</v>
      </c>
      <c r="AF6097">
        <v>27726.744399085706</v>
      </c>
      <c r="AG6097">
        <v>13940.530156246166</v>
      </c>
      <c r="AH6097">
        <v>29498.904292814299</v>
      </c>
      <c r="AI6097">
        <v>27800.760668850216</v>
      </c>
      <c r="AJ6097">
        <v>1</v>
      </c>
      <c r="AK6097">
        <v>0</v>
      </c>
      <c r="AL6097">
        <v>1</v>
      </c>
    </row>
    <row r="6098" spans="1:38" x14ac:dyDescent="0.25">
      <c r="A6098">
        <v>234261279.46880826</v>
      </c>
      <c r="B6098">
        <v>5987717.0224467777</v>
      </c>
      <c r="C6098">
        <v>5981692.9656377891</v>
      </c>
      <c r="D6098">
        <v>5024593.4484968418</v>
      </c>
      <c r="E6098">
        <v>5920524.1108457474</v>
      </c>
      <c r="F6098">
        <v>170732.19373486808</v>
      </c>
      <c r="G6098">
        <v>343319.34816049202</v>
      </c>
      <c r="H6098">
        <v>189009.77411948217</v>
      </c>
      <c r="I6098">
        <v>2.8542453568855822E-2</v>
      </c>
      <c r="J6098">
        <v>6.8327786452692899E-2</v>
      </c>
      <c r="K6098">
        <v>3.1924500361925241E-2</v>
      </c>
      <c r="L6098">
        <v>3253.1383337982943</v>
      </c>
      <c r="M6098">
        <v>5860.0119644225315</v>
      </c>
      <c r="N6098">
        <v>3198.0845892683633</v>
      </c>
      <c r="O6098">
        <v>2.0251267400412006E-2</v>
      </c>
      <c r="P6098">
        <v>3.7549520994631276E-2</v>
      </c>
      <c r="Q6098">
        <v>2.0492542533430295E-2</v>
      </c>
      <c r="R6098">
        <v>6024.0568089885637</v>
      </c>
      <c r="S6098">
        <v>963123.57394993585</v>
      </c>
      <c r="T6098">
        <v>67192.911601030268</v>
      </c>
      <c r="U6098">
        <v>1.0060690554355785E-3</v>
      </c>
      <c r="V6098">
        <v>0.16084988157245481</v>
      </c>
      <c r="W6098">
        <v>1.1221791435556691E-2</v>
      </c>
      <c r="X6098">
        <f t="shared" si="286"/>
        <v>1.0060690554355785E-3</v>
      </c>
      <c r="Y6098">
        <f t="shared" si="287"/>
        <v>0.16084988157245481</v>
      </c>
      <c r="Z6098">
        <f t="shared" si="288"/>
        <v>1.1221791435556691E-2</v>
      </c>
      <c r="AA6098">
        <v>0.99112156648725946</v>
      </c>
      <c r="AB6098">
        <v>0.97170142881380828</v>
      </c>
      <c r="AC6098">
        <v>0.99154827319105909</v>
      </c>
      <c r="AD6098">
        <v>13914.231044265383</v>
      </c>
      <c r="AE6098">
        <v>29517.138426768182</v>
      </c>
      <c r="AF6098">
        <v>27755.576452380094</v>
      </c>
      <c r="AG6098">
        <v>13950.986351943382</v>
      </c>
      <c r="AH6098">
        <v>29570.007190885688</v>
      </c>
      <c r="AI6098">
        <v>27829.592722144604</v>
      </c>
      <c r="AJ6098">
        <v>1</v>
      </c>
      <c r="AK6098">
        <v>0</v>
      </c>
      <c r="AL6098">
        <v>1</v>
      </c>
    </row>
    <row r="6099" spans="1:38" x14ac:dyDescent="0.25">
      <c r="A6099">
        <v>234443102.29977691</v>
      </c>
      <c r="B6099">
        <v>5987717.0224467926</v>
      </c>
      <c r="C6099">
        <v>6019611.4177144375</v>
      </c>
      <c r="D6099">
        <v>5208130.8188639656</v>
      </c>
      <c r="E6099">
        <v>6095552.1194787733</v>
      </c>
      <c r="F6099">
        <v>168690.00530548731</v>
      </c>
      <c r="G6099">
        <v>336379.90858794795</v>
      </c>
      <c r="H6099">
        <v>188563.05527450042</v>
      </c>
      <c r="I6099">
        <v>2.8023404435885756E-2</v>
      </c>
      <c r="J6099">
        <v>6.4587453788520918E-2</v>
      </c>
      <c r="K6099">
        <v>3.0934532521169605E-2</v>
      </c>
      <c r="L6099">
        <v>3214.2263903673165</v>
      </c>
      <c r="M6099">
        <v>5741.5648126981096</v>
      </c>
      <c r="N6099">
        <v>3190.5260137368027</v>
      </c>
      <c r="O6099">
        <v>1.9981777600659192E-2</v>
      </c>
      <c r="P6099">
        <v>3.6761225383249378E-2</v>
      </c>
      <c r="Q6099">
        <v>2.0427818845256979E-2</v>
      </c>
      <c r="R6099">
        <v>-31894.395267644897</v>
      </c>
      <c r="S6099">
        <v>779586.203582827</v>
      </c>
      <c r="T6099">
        <v>-107835.09703198075</v>
      </c>
      <c r="U6099">
        <v>-5.3266370384704191E-3</v>
      </c>
      <c r="V6099">
        <v>0.13019756956788525</v>
      </c>
      <c r="W6099">
        <v>-1.8009384315879964E-2</v>
      </c>
      <c r="X6099">
        <f t="shared" si="286"/>
        <v>5.3266370384704191E-3</v>
      </c>
      <c r="Y6099">
        <f t="shared" si="287"/>
        <v>0.13019756956788525</v>
      </c>
      <c r="Z6099">
        <f t="shared" si="288"/>
        <v>1.8009384315879964E-2</v>
      </c>
      <c r="AA6099">
        <v>0.99131879529226208</v>
      </c>
      <c r="AB6099">
        <v>0.97248965824823463</v>
      </c>
      <c r="AC6099">
        <v>0.99148159907439271</v>
      </c>
      <c r="AD6099">
        <v>13896.638114160103</v>
      </c>
      <c r="AE6099">
        <v>29457.471605590425</v>
      </c>
      <c r="AF6099">
        <v>27748.662220356549</v>
      </c>
      <c r="AG6099">
        <v>13933.393421838102</v>
      </c>
      <c r="AH6099">
        <v>29510.34036970793</v>
      </c>
      <c r="AI6099">
        <v>27822.678490121059</v>
      </c>
      <c r="AJ6099">
        <v>1</v>
      </c>
      <c r="AK6099">
        <v>0</v>
      </c>
      <c r="AL6099">
        <v>1</v>
      </c>
    </row>
    <row r="6100" spans="1:38" x14ac:dyDescent="0.25">
      <c r="A6100">
        <v>234266828.88703778</v>
      </c>
      <c r="B6100">
        <v>5987717.0224467777</v>
      </c>
      <c r="C6100">
        <v>5746509.1100224694</v>
      </c>
      <c r="D6100">
        <v>4692247.127950063</v>
      </c>
      <c r="E6100">
        <v>5569326.8017189447</v>
      </c>
      <c r="F6100">
        <v>163312.28043528378</v>
      </c>
      <c r="G6100">
        <v>347585.37893984385</v>
      </c>
      <c r="H6100">
        <v>190569.01020027103</v>
      </c>
      <c r="I6100">
        <v>2.8419389460368438E-2</v>
      </c>
      <c r="J6100">
        <v>7.4076528678423653E-2</v>
      </c>
      <c r="K6100">
        <v>3.4217602411381727E-2</v>
      </c>
      <c r="L6100">
        <v>3111.7589966018095</v>
      </c>
      <c r="M6100">
        <v>5932.8275267890021</v>
      </c>
      <c r="N6100">
        <v>3224.4671872278091</v>
      </c>
      <c r="O6100">
        <v>1.9363742875156381E-2</v>
      </c>
      <c r="P6100">
        <v>3.8015180026493282E-2</v>
      </c>
      <c r="Q6100">
        <v>2.0661092886738328E-2</v>
      </c>
      <c r="R6100">
        <v>241207.91242430825</v>
      </c>
      <c r="S6100">
        <v>1295469.8944967147</v>
      </c>
      <c r="T6100">
        <v>418390.22072783299</v>
      </c>
      <c r="U6100">
        <v>4.0283786211016158E-2</v>
      </c>
      <c r="V6100">
        <v>0.21635456212113097</v>
      </c>
      <c r="W6100">
        <v>6.9874748449095053E-2</v>
      </c>
      <c r="X6100">
        <f t="shared" si="286"/>
        <v>4.0283786211016158E-2</v>
      </c>
      <c r="Y6100">
        <f t="shared" si="287"/>
        <v>0.21635456212113097</v>
      </c>
      <c r="Z6100">
        <f t="shared" si="288"/>
        <v>6.9874748449095053E-2</v>
      </c>
      <c r="AA6100">
        <v>0.99198934035893949</v>
      </c>
      <c r="AB6100">
        <v>0.97113231994066818</v>
      </c>
      <c r="AC6100">
        <v>0.99144928531818188</v>
      </c>
      <c r="AD6100">
        <v>13849.271443433483</v>
      </c>
      <c r="AE6100">
        <v>29553.222997813395</v>
      </c>
      <c r="AF6100">
        <v>27779.582606797139</v>
      </c>
      <c r="AG6100">
        <v>13886.026751111482</v>
      </c>
      <c r="AH6100">
        <v>29606.0917619309</v>
      </c>
      <c r="AI6100">
        <v>27853.598876561649</v>
      </c>
      <c r="AJ6100">
        <v>0</v>
      </c>
      <c r="AK6100">
        <v>0</v>
      </c>
      <c r="AL6100">
        <v>0</v>
      </c>
    </row>
    <row r="6101" spans="1:38" x14ac:dyDescent="0.25">
      <c r="A6101">
        <v>234146537.5080916</v>
      </c>
      <c r="B6101">
        <v>5987717.0224467777</v>
      </c>
      <c r="C6101">
        <v>5946727.1823253715</v>
      </c>
      <c r="D6101">
        <v>4880991.6457184488</v>
      </c>
      <c r="E6101">
        <v>5804613.3077458525</v>
      </c>
      <c r="F6101">
        <v>180016.17028460634</v>
      </c>
      <c r="G6101">
        <v>347304.26272811706</v>
      </c>
      <c r="H6101">
        <v>193292.60655429435</v>
      </c>
      <c r="I6101">
        <v>3.0271469459645522E-2</v>
      </c>
      <c r="J6101">
        <v>7.1154447279738423E-2</v>
      </c>
      <c r="K6101">
        <v>3.329982486453642E-2</v>
      </c>
      <c r="L6101">
        <v>3430.0356098383309</v>
      </c>
      <c r="M6101">
        <v>5928.0292409570538</v>
      </c>
      <c r="N6101">
        <v>3270.5510025636559</v>
      </c>
      <c r="O6101">
        <v>2.1345523567950067E-2</v>
      </c>
      <c r="P6101">
        <v>3.8004484538693616E-2</v>
      </c>
      <c r="Q6101">
        <v>2.0967441278996187E-2</v>
      </c>
      <c r="R6101">
        <v>40989.84012140613</v>
      </c>
      <c r="S6101">
        <v>1106725.3767283289</v>
      </c>
      <c r="T6101">
        <v>183103.71470092516</v>
      </c>
      <c r="U6101">
        <v>6.8456541896925408E-3</v>
      </c>
      <c r="V6101">
        <v>0.18483261192528511</v>
      </c>
      <c r="W6101">
        <v>3.0579887796050684E-2</v>
      </c>
      <c r="X6101">
        <f t="shared" si="286"/>
        <v>6.8456541896925408E-3</v>
      </c>
      <c r="Y6101">
        <f t="shared" si="287"/>
        <v>0.18483261192528511</v>
      </c>
      <c r="Z6101">
        <f t="shared" si="288"/>
        <v>3.0579887796050684E-2</v>
      </c>
      <c r="AA6101">
        <v>0.99004758247619029</v>
      </c>
      <c r="AB6101">
        <v>0.97084335314077752</v>
      </c>
      <c r="AC6101">
        <v>0.99110068029141996</v>
      </c>
      <c r="AD6101">
        <v>13991.64463348461</v>
      </c>
      <c r="AE6101">
        <v>29550.858819197903</v>
      </c>
      <c r="AF6101">
        <v>27821.047977395592</v>
      </c>
      <c r="AG6101">
        <v>14028.399941162608</v>
      </c>
      <c r="AH6101">
        <v>29603.727583315409</v>
      </c>
      <c r="AI6101">
        <v>27895.064247160102</v>
      </c>
      <c r="AJ6101">
        <v>1</v>
      </c>
      <c r="AK6101">
        <v>0</v>
      </c>
      <c r="AL6101">
        <v>1</v>
      </c>
    </row>
    <row r="6102" spans="1:38" x14ac:dyDescent="0.25">
      <c r="A6102">
        <v>234326313.22109237</v>
      </c>
      <c r="B6102">
        <v>5987717.0224467777</v>
      </c>
      <c r="C6102">
        <v>5612317.372414032</v>
      </c>
      <c r="D6102">
        <v>4678148.1061556153</v>
      </c>
      <c r="E6102">
        <v>5607878.8133885283</v>
      </c>
      <c r="F6102">
        <v>170999.83826068291</v>
      </c>
      <c r="G6102">
        <v>347159.98504679929</v>
      </c>
      <c r="H6102">
        <v>191443.05077226975</v>
      </c>
      <c r="I6102">
        <v>3.0468668628967889E-2</v>
      </c>
      <c r="J6102">
        <v>7.4208848708743988E-2</v>
      </c>
      <c r="K6102">
        <v>3.4138228935191875E-2</v>
      </c>
      <c r="L6102">
        <v>3258.2380437458605</v>
      </c>
      <c r="M6102">
        <v>5925.5666097559551</v>
      </c>
      <c r="N6102">
        <v>3239.2561350307951</v>
      </c>
      <c r="O6102">
        <v>2.0272825607848613E-2</v>
      </c>
      <c r="P6102">
        <v>3.7958752144119444E-2</v>
      </c>
      <c r="Q6102">
        <v>2.0750441073181403E-2</v>
      </c>
      <c r="R6102">
        <v>375399.65003274567</v>
      </c>
      <c r="S6102">
        <v>1309568.9162911624</v>
      </c>
      <c r="T6102">
        <v>379838.20905824937</v>
      </c>
      <c r="U6102">
        <v>6.2694955126544216E-2</v>
      </c>
      <c r="V6102">
        <v>0.21870921945406657</v>
      </c>
      <c r="W6102">
        <v>6.3436232479642973E-2</v>
      </c>
      <c r="X6102">
        <f t="shared" si="286"/>
        <v>6.2694955126544216E-2</v>
      </c>
      <c r="Y6102">
        <f t="shared" si="287"/>
        <v>0.21870921945406657</v>
      </c>
      <c r="Z6102">
        <f t="shared" si="288"/>
        <v>6.3436232479642973E-2</v>
      </c>
      <c r="AA6102">
        <v>0.99107510390256015</v>
      </c>
      <c r="AB6102">
        <v>0.97085863380951831</v>
      </c>
      <c r="AC6102">
        <v>0.9912674963891297</v>
      </c>
      <c r="AD6102">
        <v>13916.521121519563</v>
      </c>
      <c r="AE6102">
        <v>29549.644705174829</v>
      </c>
      <c r="AF6102">
        <v>27792.953655875819</v>
      </c>
      <c r="AG6102">
        <v>13953.276429197562</v>
      </c>
      <c r="AH6102">
        <v>29602.513469292335</v>
      </c>
      <c r="AI6102">
        <v>27866.969925640329</v>
      </c>
      <c r="AJ6102">
        <v>0</v>
      </c>
      <c r="AK6102">
        <v>0</v>
      </c>
      <c r="AL6102">
        <v>0</v>
      </c>
    </row>
    <row r="6103" spans="1:38" x14ac:dyDescent="0.25">
      <c r="A6103">
        <v>234550002.34841135</v>
      </c>
      <c r="B6103">
        <v>5987717.0224467777</v>
      </c>
      <c r="C6103">
        <v>6154926.8730786992</v>
      </c>
      <c r="D6103">
        <v>5120453.6810067343</v>
      </c>
      <c r="E6103">
        <v>6046018.8479485</v>
      </c>
      <c r="F6103">
        <v>166824.05478355821</v>
      </c>
      <c r="G6103">
        <v>347856.40217235294</v>
      </c>
      <c r="H6103">
        <v>193889.28112835437</v>
      </c>
      <c r="I6103">
        <v>2.7104148956381132E-2</v>
      </c>
      <c r="J6103">
        <v>6.7934683886049868E-2</v>
      </c>
      <c r="K6103">
        <v>3.2068917746451243E-2</v>
      </c>
      <c r="L6103">
        <v>3178.6724913687194</v>
      </c>
      <c r="M6103">
        <v>5937.4535386745829</v>
      </c>
      <c r="N6103">
        <v>3280.646860140298</v>
      </c>
      <c r="O6103">
        <v>1.9743015282531275E-2</v>
      </c>
      <c r="P6103">
        <v>3.7997631198648914E-2</v>
      </c>
      <c r="Q6103">
        <v>2.099499535830367E-2</v>
      </c>
      <c r="R6103">
        <v>-167209.85063192155</v>
      </c>
      <c r="S6103">
        <v>867263.34144004341</v>
      </c>
      <c r="T6103">
        <v>-58301.825501722284</v>
      </c>
      <c r="U6103">
        <v>-2.7925476438696851E-2</v>
      </c>
      <c r="V6103">
        <v>0.14484040214139096</v>
      </c>
      <c r="W6103">
        <v>-9.7369039457209094E-3</v>
      </c>
      <c r="X6103">
        <f t="shared" si="286"/>
        <v>2.7925476438696851E-2</v>
      </c>
      <c r="Y6103">
        <f t="shared" si="287"/>
        <v>0.14484040214139096</v>
      </c>
      <c r="Z6103">
        <f t="shared" si="288"/>
        <v>9.7369039457209094E-3</v>
      </c>
      <c r="AA6103">
        <v>0.99154047828617387</v>
      </c>
      <c r="AB6103">
        <v>0.97094817186938398</v>
      </c>
      <c r="AC6103">
        <v>0.99110614509158679</v>
      </c>
      <c r="AD6103">
        <v>13880.376215694992</v>
      </c>
      <c r="AE6103">
        <v>29555.500485151628</v>
      </c>
      <c r="AF6103">
        <v>27830.05400035825</v>
      </c>
      <c r="AG6103">
        <v>13917.131523372991</v>
      </c>
      <c r="AH6103">
        <v>29608.369249269133</v>
      </c>
      <c r="AI6103">
        <v>27904.07027012276</v>
      </c>
      <c r="AJ6103">
        <v>1</v>
      </c>
      <c r="AK6103">
        <v>0</v>
      </c>
      <c r="AL6103">
        <v>1</v>
      </c>
    </row>
    <row r="6104" spans="1:38" x14ac:dyDescent="0.25">
      <c r="A6104">
        <v>234206519.91608492</v>
      </c>
      <c r="B6104">
        <v>5987717.0224467777</v>
      </c>
      <c r="C6104">
        <v>5795209.0053543355</v>
      </c>
      <c r="D6104">
        <v>5000230.6859824061</v>
      </c>
      <c r="E6104">
        <v>5885775.5724933147</v>
      </c>
      <c r="F6104">
        <v>172347.30875004924</v>
      </c>
      <c r="G6104">
        <v>344863.07207408466</v>
      </c>
      <c r="H6104">
        <v>196261.22947981078</v>
      </c>
      <c r="I6104">
        <v>2.9739619156239808E-2</v>
      </c>
      <c r="J6104">
        <v>6.8969432358565008E-2</v>
      </c>
      <c r="K6104">
        <v>3.334500730830129E-2</v>
      </c>
      <c r="L6104">
        <v>3283.9128025990549</v>
      </c>
      <c r="M6104">
        <v>5886.3613113261881</v>
      </c>
      <c r="N6104">
        <v>3320.7807183213044</v>
      </c>
      <c r="O6104">
        <v>2.0446590327175117E-2</v>
      </c>
      <c r="P6104">
        <v>3.7727422082678513E-2</v>
      </c>
      <c r="Q6104">
        <v>2.1283860975890689E-2</v>
      </c>
      <c r="R6104">
        <v>192508.01709244214</v>
      </c>
      <c r="S6104">
        <v>987486.33646437153</v>
      </c>
      <c r="T6104">
        <v>101941.44995346293</v>
      </c>
      <c r="U6104">
        <v>3.2150486800021999E-2</v>
      </c>
      <c r="V6104">
        <v>0.16491867146735203</v>
      </c>
      <c r="W6104">
        <v>1.702509480179247E-2</v>
      </c>
      <c r="X6104">
        <f t="shared" si="286"/>
        <v>3.2150486800021999E-2</v>
      </c>
      <c r="Y6104">
        <f t="shared" si="287"/>
        <v>0.16491867146735203</v>
      </c>
      <c r="Z6104">
        <f t="shared" si="288"/>
        <v>1.702509480179247E-2</v>
      </c>
      <c r="AA6104">
        <v>0.99088487465912123</v>
      </c>
      <c r="AB6104">
        <v>0.97105126892876414</v>
      </c>
      <c r="AC6104">
        <v>0.99076123008248296</v>
      </c>
      <c r="AD6104">
        <v>13927.996457700805</v>
      </c>
      <c r="AE6104">
        <v>29530.24765103434</v>
      </c>
      <c r="AF6104">
        <v>27865.583460333528</v>
      </c>
      <c r="AG6104">
        <v>13964.751765378804</v>
      </c>
      <c r="AH6104">
        <v>29583.116415151846</v>
      </c>
      <c r="AI6104">
        <v>27939.599730098038</v>
      </c>
      <c r="AJ6104">
        <v>1</v>
      </c>
      <c r="AK6104">
        <v>0</v>
      </c>
      <c r="AL6104">
        <v>1</v>
      </c>
    </row>
    <row r="6105" spans="1:38" x14ac:dyDescent="0.25">
      <c r="A6105">
        <v>234322039.61960503</v>
      </c>
      <c r="B6105">
        <v>5987717.0224467926</v>
      </c>
      <c r="C6105">
        <v>5904640.7268257113</v>
      </c>
      <c r="D6105">
        <v>4911759.1234411942</v>
      </c>
      <c r="E6105">
        <v>5846458.7205292676</v>
      </c>
      <c r="F6105">
        <v>169865.90091336687</v>
      </c>
      <c r="G6105">
        <v>354432.49019609945</v>
      </c>
      <c r="H6105">
        <v>194779.65819277876</v>
      </c>
      <c r="I6105">
        <v>2.8768202634520908E-2</v>
      </c>
      <c r="J6105">
        <v>7.2159990196706325E-2</v>
      </c>
      <c r="K6105">
        <v>3.3315835705609115E-2</v>
      </c>
      <c r="L6105">
        <v>3236.631954279173</v>
      </c>
      <c r="M6105">
        <v>6049.6987549862342</v>
      </c>
      <c r="N6105">
        <v>3295.7122247842412</v>
      </c>
      <c r="O6105">
        <v>2.0144263155922878E-2</v>
      </c>
      <c r="P6105">
        <v>3.8754659898924335E-2</v>
      </c>
      <c r="Q6105">
        <v>2.1112490318789631E-2</v>
      </c>
      <c r="R6105">
        <v>83076.295621081255</v>
      </c>
      <c r="S6105">
        <v>1075957.8990055984</v>
      </c>
      <c r="T6105">
        <v>141258.30191752501</v>
      </c>
      <c r="U6105">
        <v>1.3874452535021996E-2</v>
      </c>
      <c r="V6105">
        <v>0.1796941797636796</v>
      </c>
      <c r="W6105">
        <v>2.359134564776107E-2</v>
      </c>
      <c r="X6105">
        <f t="shared" si="286"/>
        <v>1.3874452535021996E-2</v>
      </c>
      <c r="Y6105">
        <f t="shared" si="287"/>
        <v>0.1796941797636796</v>
      </c>
      <c r="Z6105">
        <f t="shared" si="288"/>
        <v>2.359134564776107E-2</v>
      </c>
      <c r="AA6105">
        <v>0.99115704649582592</v>
      </c>
      <c r="AB6105">
        <v>0.96938002982763971</v>
      </c>
      <c r="AC6105">
        <v>0.99088757672400618</v>
      </c>
      <c r="AD6105">
        <v>13906.793992467181</v>
      </c>
      <c r="AE6105">
        <v>29610.22409262363</v>
      </c>
      <c r="AF6105">
        <v>27843.441673363264</v>
      </c>
      <c r="AG6105">
        <v>13943.54930014518</v>
      </c>
      <c r="AH6105">
        <v>29663.092856741136</v>
      </c>
      <c r="AI6105">
        <v>27917.457943127774</v>
      </c>
      <c r="AJ6105">
        <v>1</v>
      </c>
      <c r="AK6105">
        <v>0</v>
      </c>
      <c r="AL6105">
        <v>1</v>
      </c>
    </row>
    <row r="6106" spans="1:38" x14ac:dyDescent="0.25">
      <c r="A6106">
        <v>234385638.03222317</v>
      </c>
      <c r="B6106">
        <v>5987717.0224467777</v>
      </c>
      <c r="C6106">
        <v>5884107.7175010629</v>
      </c>
      <c r="D6106">
        <v>5018211.6187844314</v>
      </c>
      <c r="E6106">
        <v>5951521.9301649891</v>
      </c>
      <c r="F6106">
        <v>158148.46817053584</v>
      </c>
      <c r="G6106">
        <v>340598.57237978128</v>
      </c>
      <c r="H6106">
        <v>184679.98915951976</v>
      </c>
      <c r="I6106">
        <v>2.6877221791870989E-2</v>
      </c>
      <c r="J6106">
        <v>6.7872500853657688E-2</v>
      </c>
      <c r="K6106">
        <v>3.1030716399359722E-2</v>
      </c>
      <c r="L6106">
        <v>3013.3675025343459</v>
      </c>
      <c r="M6106">
        <v>5813.571882577734</v>
      </c>
      <c r="N6106">
        <v>3124.8237295069143</v>
      </c>
      <c r="O6106">
        <v>1.8754194661584834E-2</v>
      </c>
      <c r="P6106">
        <v>3.7231637433104453E-2</v>
      </c>
      <c r="Q6106">
        <v>2.0012189835997451E-2</v>
      </c>
      <c r="R6106">
        <v>103609.30494571477</v>
      </c>
      <c r="S6106">
        <v>969505.4036623463</v>
      </c>
      <c r="T6106">
        <v>36195.092281788588</v>
      </c>
      <c r="U6106">
        <v>1.7303640863004011E-2</v>
      </c>
      <c r="V6106">
        <v>0.1619157017654409</v>
      </c>
      <c r="W6106">
        <v>6.0448902555181351E-3</v>
      </c>
      <c r="X6106">
        <f t="shared" si="286"/>
        <v>1.7303640863004011E-2</v>
      </c>
      <c r="Y6106">
        <f t="shared" si="287"/>
        <v>0.1619157017654409</v>
      </c>
      <c r="Z6106">
        <f t="shared" si="288"/>
        <v>6.0448902555181351E-3</v>
      </c>
      <c r="AA6106">
        <v>0.9922659819426074</v>
      </c>
      <c r="AB6106">
        <v>0.97178129605398722</v>
      </c>
      <c r="AC6106">
        <v>0.99182476826260468</v>
      </c>
      <c r="AD6106">
        <v>13802.297478379258</v>
      </c>
      <c r="AE6106">
        <v>29493.889587885777</v>
      </c>
      <c r="AF6106">
        <v>27687.861470075768</v>
      </c>
      <c r="AG6106">
        <v>13839.052786057257</v>
      </c>
      <c r="AH6106">
        <v>29546.758352003282</v>
      </c>
      <c r="AI6106">
        <v>27761.877739840278</v>
      </c>
      <c r="AJ6106">
        <v>1</v>
      </c>
      <c r="AK6106">
        <v>0</v>
      </c>
      <c r="AL6106">
        <v>1</v>
      </c>
    </row>
    <row r="6107" spans="1:38" x14ac:dyDescent="0.25">
      <c r="A6107">
        <v>234395035.02108797</v>
      </c>
      <c r="B6107">
        <v>5987717.0224467777</v>
      </c>
      <c r="C6107">
        <v>5935555.5979825733</v>
      </c>
      <c r="D6107">
        <v>5054079.2247234536</v>
      </c>
      <c r="E6107">
        <v>5936044.8397377478</v>
      </c>
      <c r="F6107">
        <v>162811.22190490385</v>
      </c>
      <c r="G6107">
        <v>333225.85159468348</v>
      </c>
      <c r="H6107">
        <v>183559.45651366198</v>
      </c>
      <c r="I6107">
        <v>2.7429820042498044E-2</v>
      </c>
      <c r="J6107">
        <v>6.5932059387715028E-2</v>
      </c>
      <c r="K6107">
        <v>3.092285544827043E-2</v>
      </c>
      <c r="L6107">
        <v>3102.2118064849483</v>
      </c>
      <c r="M6107">
        <v>5687.7291875985311</v>
      </c>
      <c r="N6107">
        <v>3105.8640846780681</v>
      </c>
      <c r="O6107">
        <v>1.9283189559670313E-2</v>
      </c>
      <c r="P6107">
        <v>3.6424207477273263E-2</v>
      </c>
      <c r="Q6107">
        <v>1.9889948006524279E-2</v>
      </c>
      <c r="R6107">
        <v>52161.424464204349</v>
      </c>
      <c r="S6107">
        <v>933637.79772332404</v>
      </c>
      <c r="T6107">
        <v>51672.182709029876</v>
      </c>
      <c r="U6107">
        <v>8.7114044081678197E-3</v>
      </c>
      <c r="V6107">
        <v>0.15592550453257875</v>
      </c>
      <c r="W6107">
        <v>8.6296968469486771E-3</v>
      </c>
      <c r="X6107">
        <f t="shared" si="286"/>
        <v>8.7114044081678197E-3</v>
      </c>
      <c r="Y6107">
        <f t="shared" si="287"/>
        <v>0.15592550453257875</v>
      </c>
      <c r="Z6107">
        <f t="shared" si="288"/>
        <v>8.6296968469486771E-3</v>
      </c>
      <c r="AA6107">
        <v>0.99184162388189578</v>
      </c>
      <c r="AB6107">
        <v>0.97309546159822002</v>
      </c>
      <c r="AC6107">
        <v>0.99195528480851924</v>
      </c>
      <c r="AD6107">
        <v>13844.778984947272</v>
      </c>
      <c r="AE6107">
        <v>29429.944295512767</v>
      </c>
      <c r="AF6107">
        <v>27670.078440389247</v>
      </c>
      <c r="AG6107">
        <v>13881.534292625271</v>
      </c>
      <c r="AH6107">
        <v>29482.813059630273</v>
      </c>
      <c r="AI6107">
        <v>27744.094710153757</v>
      </c>
      <c r="AJ6107">
        <v>1</v>
      </c>
      <c r="AK6107">
        <v>0</v>
      </c>
      <c r="AL6107">
        <v>1</v>
      </c>
    </row>
    <row r="6108" spans="1:38" x14ac:dyDescent="0.25">
      <c r="A6108">
        <v>234318152.51629797</v>
      </c>
      <c r="B6108">
        <v>5987717.0224467777</v>
      </c>
      <c r="C6108">
        <v>6053468.0846688943</v>
      </c>
      <c r="D6108">
        <v>5263500.6110669253</v>
      </c>
      <c r="E6108">
        <v>6165169.1184578519</v>
      </c>
      <c r="F6108">
        <v>173103.1794360296</v>
      </c>
      <c r="G6108">
        <v>339790.13528941479</v>
      </c>
      <c r="H6108">
        <v>186705.41661883573</v>
      </c>
      <c r="I6108">
        <v>2.8595703655303537E-2</v>
      </c>
      <c r="J6108">
        <v>6.4555922074936059E-2</v>
      </c>
      <c r="K6108">
        <v>3.0283908361874428E-2</v>
      </c>
      <c r="L6108">
        <v>3298.3151941466949</v>
      </c>
      <c r="M6108">
        <v>5799.7729194624471</v>
      </c>
      <c r="N6108">
        <v>3159.0943823051739</v>
      </c>
      <c r="O6108">
        <v>2.0507508481266624E-2</v>
      </c>
      <c r="P6108">
        <v>3.7154256278650613E-2</v>
      </c>
      <c r="Q6108">
        <v>2.0237654804507534E-2</v>
      </c>
      <c r="R6108">
        <v>-65751.062222116627</v>
      </c>
      <c r="S6108">
        <v>724216.41137985233</v>
      </c>
      <c r="T6108">
        <v>-177452.09601107426</v>
      </c>
      <c r="U6108">
        <v>-1.0980990246471031E-2</v>
      </c>
      <c r="V6108">
        <v>0.12095034028243268</v>
      </c>
      <c r="W6108">
        <v>-2.9636019094730282E-2</v>
      </c>
      <c r="X6108">
        <f t="shared" si="286"/>
        <v>1.0980990246471031E-2</v>
      </c>
      <c r="Y6108">
        <f t="shared" si="287"/>
        <v>0.12095034028243268</v>
      </c>
      <c r="Z6108">
        <f t="shared" si="288"/>
        <v>2.9636019094730282E-2</v>
      </c>
      <c r="AA6108">
        <v>0.99079750030391356</v>
      </c>
      <c r="AB6108">
        <v>0.97198574203929844</v>
      </c>
      <c r="AC6108">
        <v>0.9916654836906551</v>
      </c>
      <c r="AD6108">
        <v>13934.394391669857</v>
      </c>
      <c r="AE6108">
        <v>29486.945750449577</v>
      </c>
      <c r="AF6108">
        <v>27719.733254055096</v>
      </c>
      <c r="AG6108">
        <v>13971.149699347856</v>
      </c>
      <c r="AH6108">
        <v>29539.814514567082</v>
      </c>
      <c r="AI6108">
        <v>27793.749523819606</v>
      </c>
      <c r="AJ6108">
        <v>1</v>
      </c>
      <c r="AK6108">
        <v>0</v>
      </c>
      <c r="AL6108">
        <v>1</v>
      </c>
    </row>
    <row r="6109" spans="1:38" x14ac:dyDescent="0.25">
      <c r="A6109">
        <v>234352250.15981185</v>
      </c>
      <c r="B6109">
        <v>5987717.0224467777</v>
      </c>
      <c r="C6109">
        <v>6223677.3199051665</v>
      </c>
      <c r="D6109">
        <v>5422650.5074638333</v>
      </c>
      <c r="E6109">
        <v>6363798.6313304752</v>
      </c>
      <c r="F6109">
        <v>169323.90572950878</v>
      </c>
      <c r="G6109">
        <v>349778.76040123135</v>
      </c>
      <c r="H6109">
        <v>195932.85110613206</v>
      </c>
      <c r="I6109">
        <v>2.7206408209493878E-2</v>
      </c>
      <c r="J6109">
        <v>6.4503283019952992E-2</v>
      </c>
      <c r="K6109">
        <v>3.0788662944410062E-2</v>
      </c>
      <c r="L6109">
        <v>3226.3047554611176</v>
      </c>
      <c r="M6109">
        <v>5970.2656778141081</v>
      </c>
      <c r="N6109">
        <v>3315.2244881146826</v>
      </c>
      <c r="O6109">
        <v>2.0064130160035686E-2</v>
      </c>
      <c r="P6109">
        <v>3.8240742274536596E-2</v>
      </c>
      <c r="Q6109">
        <v>2.1234673978301546E-2</v>
      </c>
      <c r="R6109">
        <v>-235960.29745838884</v>
      </c>
      <c r="S6109">
        <v>565066.51498294435</v>
      </c>
      <c r="T6109">
        <v>-376081.60888369754</v>
      </c>
      <c r="U6109">
        <v>-3.9407389590025703E-2</v>
      </c>
      <c r="V6109">
        <v>9.4370945197413431E-2</v>
      </c>
      <c r="W6109">
        <v>-6.2808848092493569E-2</v>
      </c>
      <c r="X6109">
        <f t="shared" si="286"/>
        <v>3.9407389590025703E-2</v>
      </c>
      <c r="Y6109">
        <f t="shared" si="287"/>
        <v>9.4370945197413431E-2</v>
      </c>
      <c r="Z6109">
        <f t="shared" si="288"/>
        <v>6.2808848092493569E-2</v>
      </c>
      <c r="AA6109">
        <v>0.99123892043764561</v>
      </c>
      <c r="AB6109">
        <v>0.9702377229669783</v>
      </c>
      <c r="AC6109">
        <v>0.99079756460355539</v>
      </c>
      <c r="AD6109">
        <v>13902.121696202983</v>
      </c>
      <c r="AE6109">
        <v>29571.603873464333</v>
      </c>
      <c r="AF6109">
        <v>27860.690363371552</v>
      </c>
      <c r="AG6109">
        <v>13938.877003880982</v>
      </c>
      <c r="AH6109">
        <v>29624.472637581839</v>
      </c>
      <c r="AI6109">
        <v>27934.706633136062</v>
      </c>
      <c r="AJ6109">
        <v>0</v>
      </c>
      <c r="AK6109">
        <v>0</v>
      </c>
      <c r="AL6109">
        <v>0</v>
      </c>
    </row>
    <row r="6110" spans="1:38" x14ac:dyDescent="0.25">
      <c r="A6110">
        <v>234483533.83992866</v>
      </c>
      <c r="B6110">
        <v>5987717.0224467926</v>
      </c>
      <c r="C6110">
        <v>6240249.9811329609</v>
      </c>
      <c r="D6110">
        <v>5183181.0855967766</v>
      </c>
      <c r="E6110">
        <v>6079362.4919989733</v>
      </c>
      <c r="F6110">
        <v>171209.24941873137</v>
      </c>
      <c r="G6110">
        <v>346023.38226420904</v>
      </c>
      <c r="H6110">
        <v>191037.15593412871</v>
      </c>
      <c r="I6110">
        <v>2.7436280587536197E-2</v>
      </c>
      <c r="J6110">
        <v>6.6758883502209126E-2</v>
      </c>
      <c r="K6110">
        <v>3.1423879754752575E-2</v>
      </c>
      <c r="L6110">
        <v>3262.2281726774336</v>
      </c>
      <c r="M6110">
        <v>5906.1662877512026</v>
      </c>
      <c r="N6110">
        <v>3232.3883101642359</v>
      </c>
      <c r="O6110">
        <v>2.0262230819009155E-2</v>
      </c>
      <c r="P6110">
        <v>3.7808411759631733E-2</v>
      </c>
      <c r="Q6110">
        <v>2.0692182076072596E-2</v>
      </c>
      <c r="R6110">
        <v>-252532.95868616831</v>
      </c>
      <c r="S6110">
        <v>804535.93685001601</v>
      </c>
      <c r="T6110">
        <v>-91645.46955218073</v>
      </c>
      <c r="U6110">
        <v>-4.217516588367004E-2</v>
      </c>
      <c r="V6110">
        <v>0.13436438860319658</v>
      </c>
      <c r="W6110">
        <v>-1.5305577937070105E-2</v>
      </c>
      <c r="X6110">
        <f t="shared" si="286"/>
        <v>4.217516588367004E-2</v>
      </c>
      <c r="Y6110">
        <f t="shared" si="287"/>
        <v>0.13436438860319658</v>
      </c>
      <c r="Z6110">
        <f t="shared" si="288"/>
        <v>1.5305577937070105E-2</v>
      </c>
      <c r="AA6110">
        <v>0.99097065271864615</v>
      </c>
      <c r="AB6110">
        <v>0.97093421122248702</v>
      </c>
      <c r="AC6110">
        <v>0.99126996706790849</v>
      </c>
      <c r="AD6110">
        <v>13918.310431986789</v>
      </c>
      <c r="AE6110">
        <v>29540.062373965695</v>
      </c>
      <c r="AF6110">
        <v>27786.751896195299</v>
      </c>
      <c r="AG6110">
        <v>13955.065739664788</v>
      </c>
      <c r="AH6110">
        <v>29592.9311380832</v>
      </c>
      <c r="AI6110">
        <v>27860.768165959809</v>
      </c>
      <c r="AJ6110">
        <v>0</v>
      </c>
      <c r="AK6110">
        <v>0</v>
      </c>
      <c r="AL6110">
        <v>1</v>
      </c>
    </row>
    <row r="6111" spans="1:38" x14ac:dyDescent="0.25">
      <c r="A6111">
        <v>234267089.36232495</v>
      </c>
      <c r="B6111">
        <v>5987717.0224467926</v>
      </c>
      <c r="C6111">
        <v>5879407.3249030709</v>
      </c>
      <c r="D6111">
        <v>4994949.0224312954</v>
      </c>
      <c r="E6111">
        <v>5911634.7918984741</v>
      </c>
      <c r="F6111">
        <v>168738.72557941134</v>
      </c>
      <c r="G6111">
        <v>343159.93585491873</v>
      </c>
      <c r="H6111">
        <v>193614.50993229033</v>
      </c>
      <c r="I6111">
        <v>2.869995498775775E-2</v>
      </c>
      <c r="J6111">
        <v>6.8701389005945329E-2</v>
      </c>
      <c r="K6111">
        <v>3.2751432851979775E-2</v>
      </c>
      <c r="L6111">
        <v>3215.1547084968288</v>
      </c>
      <c r="M6111">
        <v>5857.2910049923657</v>
      </c>
      <c r="N6111">
        <v>3275.9976745000345</v>
      </c>
      <c r="O6111">
        <v>1.9993787224391685E-2</v>
      </c>
      <c r="P6111">
        <v>3.7531129406248108E-2</v>
      </c>
      <c r="Q6111">
        <v>2.0991255607999096E-2</v>
      </c>
      <c r="R6111">
        <v>108309.69754372165</v>
      </c>
      <c r="S6111">
        <v>992768.00001549721</v>
      </c>
      <c r="T6111">
        <v>76082.230548318475</v>
      </c>
      <c r="U6111">
        <v>1.8088646664110804E-2</v>
      </c>
      <c r="V6111">
        <v>0.16580075449354104</v>
      </c>
      <c r="W6111">
        <v>1.2706383795877614E-2</v>
      </c>
      <c r="X6111">
        <f t="shared" si="286"/>
        <v>1.8088646664110804E-2</v>
      </c>
      <c r="Y6111">
        <f t="shared" si="287"/>
        <v>0.16580075449354104</v>
      </c>
      <c r="Z6111">
        <f t="shared" si="288"/>
        <v>1.2706383795877614E-2</v>
      </c>
      <c r="AA6111">
        <v>0.99126666058964097</v>
      </c>
      <c r="AB6111">
        <v>0.97150713633269337</v>
      </c>
      <c r="AC6111">
        <v>0.99106225990662422</v>
      </c>
      <c r="AD6111">
        <v>13897.060301332989</v>
      </c>
      <c r="AE6111">
        <v>29515.781349355635</v>
      </c>
      <c r="AF6111">
        <v>27825.910136024628</v>
      </c>
      <c r="AG6111">
        <v>13933.815609010988</v>
      </c>
      <c r="AH6111">
        <v>29568.650113473141</v>
      </c>
      <c r="AI6111">
        <v>27899.926405789138</v>
      </c>
      <c r="AJ6111">
        <v>1</v>
      </c>
      <c r="AK6111">
        <v>0</v>
      </c>
      <c r="AL6111">
        <v>1</v>
      </c>
    </row>
    <row r="6112" spans="1:38" x14ac:dyDescent="0.25">
      <c r="A6112">
        <v>234360821.02651092</v>
      </c>
      <c r="B6112">
        <v>5987717.0224467777</v>
      </c>
      <c r="C6112">
        <v>5813183.0366137056</v>
      </c>
      <c r="D6112">
        <v>4945285.7148998259</v>
      </c>
      <c r="E6112">
        <v>5797799.3022701824</v>
      </c>
      <c r="F6112">
        <v>169465.59628654161</v>
      </c>
      <c r="G6112">
        <v>341412.68987045001</v>
      </c>
      <c r="H6112">
        <v>189200.52265238223</v>
      </c>
      <c r="I6112">
        <v>2.9151945710152397E-2</v>
      </c>
      <c r="J6112">
        <v>6.9038011058045773E-2</v>
      </c>
      <c r="K6112">
        <v>3.2633161789215263E-2</v>
      </c>
      <c r="L6112">
        <v>3229.0045332390359</v>
      </c>
      <c r="M6112">
        <v>5827.4678026921283</v>
      </c>
      <c r="N6112">
        <v>3201.3120940169088</v>
      </c>
      <c r="O6112">
        <v>2.0091547195000659E-2</v>
      </c>
      <c r="P6112">
        <v>3.7324690905489954E-2</v>
      </c>
      <c r="Q6112">
        <v>2.050427191480797E-2</v>
      </c>
      <c r="R6112">
        <v>174533.9858330721</v>
      </c>
      <c r="S6112">
        <v>1042431.3075469518</v>
      </c>
      <c r="T6112">
        <v>189917.72017659526</v>
      </c>
      <c r="U6112">
        <v>2.9148669714814245E-2</v>
      </c>
      <c r="V6112">
        <v>0.17409495198906047</v>
      </c>
      <c r="W6112">
        <v>3.1717885041098459E-2</v>
      </c>
      <c r="X6112">
        <f t="shared" si="286"/>
        <v>2.9148669714814245E-2</v>
      </c>
      <c r="Y6112">
        <f t="shared" si="287"/>
        <v>0.17409495198906047</v>
      </c>
      <c r="Z6112">
        <f t="shared" si="288"/>
        <v>3.1717885041098459E-2</v>
      </c>
      <c r="AA6112">
        <v>0.99124027098914413</v>
      </c>
      <c r="AB6112">
        <v>0.97172469537488559</v>
      </c>
      <c r="AC6112">
        <v>0.99144339247321667</v>
      </c>
      <c r="AD6112">
        <v>13903.344588914988</v>
      </c>
      <c r="AE6112">
        <v>29500.865579542507</v>
      </c>
      <c r="AF6112">
        <v>27758.52384574907</v>
      </c>
      <c r="AG6112">
        <v>13940.099896592987</v>
      </c>
      <c r="AH6112">
        <v>29553.734343660013</v>
      </c>
      <c r="AI6112">
        <v>27832.540115513581</v>
      </c>
      <c r="AJ6112">
        <v>1</v>
      </c>
      <c r="AK6112">
        <v>0</v>
      </c>
      <c r="AL6112">
        <v>1</v>
      </c>
    </row>
    <row r="6113" spans="1:38" x14ac:dyDescent="0.25">
      <c r="A6113">
        <v>234622096.13992453</v>
      </c>
      <c r="B6113">
        <v>5987717.0224467777</v>
      </c>
      <c r="C6113">
        <v>5840585.3387039611</v>
      </c>
      <c r="D6113">
        <v>4868799.9662532592</v>
      </c>
      <c r="E6113">
        <v>5739391.6455053836</v>
      </c>
      <c r="F6113">
        <v>161371.47340755287</v>
      </c>
      <c r="G6113">
        <v>335131.52571831073</v>
      </c>
      <c r="H6113">
        <v>185815.3763219325</v>
      </c>
      <c r="I6113">
        <v>2.7629332344172468E-2</v>
      </c>
      <c r="J6113">
        <v>6.8832469610824482E-2</v>
      </c>
      <c r="K6113">
        <v>3.2375448096044764E-2</v>
      </c>
      <c r="L6113">
        <v>3074.7787786224094</v>
      </c>
      <c r="M6113">
        <v>5720.2565508962307</v>
      </c>
      <c r="N6113">
        <v>3144.0347158375712</v>
      </c>
      <c r="O6113">
        <v>1.9104970302644169E-2</v>
      </c>
      <c r="P6113">
        <v>3.6596089424728855E-2</v>
      </c>
      <c r="Q6113">
        <v>2.0114373296284519E-2</v>
      </c>
      <c r="R6113">
        <v>147131.68374281656</v>
      </c>
      <c r="S6113">
        <v>1118917.0561935185</v>
      </c>
      <c r="T6113">
        <v>248325.37694139406</v>
      </c>
      <c r="U6113">
        <v>2.457225069108121E-2</v>
      </c>
      <c r="V6113">
        <v>0.18686872676162178</v>
      </c>
      <c r="W6113">
        <v>4.1472463713711064E-2</v>
      </c>
      <c r="X6113">
        <f t="shared" si="286"/>
        <v>2.457225069108121E-2</v>
      </c>
      <c r="Y6113">
        <f t="shared" si="287"/>
        <v>0.18686872676162178</v>
      </c>
      <c r="Z6113">
        <f t="shared" si="288"/>
        <v>4.1472463713711064E-2</v>
      </c>
      <c r="AA6113">
        <v>0.99204128756547372</v>
      </c>
      <c r="AB6113">
        <v>0.97289810598627335</v>
      </c>
      <c r="AC6113">
        <v>0.99179003419277767</v>
      </c>
      <c r="AD6113">
        <v>13831.792936198959</v>
      </c>
      <c r="AE6113">
        <v>29446.607221870014</v>
      </c>
      <c r="AF6113">
        <v>27705.770529044818</v>
      </c>
      <c r="AG6113">
        <v>13868.548243876958</v>
      </c>
      <c r="AH6113">
        <v>29499.475985987519</v>
      </c>
      <c r="AI6113">
        <v>27779.786798809328</v>
      </c>
      <c r="AJ6113">
        <v>1</v>
      </c>
      <c r="AK6113">
        <v>0</v>
      </c>
      <c r="AL6113">
        <v>0</v>
      </c>
    </row>
    <row r="6114" spans="1:38" x14ac:dyDescent="0.25">
      <c r="A6114">
        <v>234115556.54872</v>
      </c>
      <c r="B6114">
        <v>5987717.0224467777</v>
      </c>
      <c r="C6114">
        <v>5762406.4280667147</v>
      </c>
      <c r="D6114">
        <v>4766675.2902942244</v>
      </c>
      <c r="E6114">
        <v>5667573.8423024546</v>
      </c>
      <c r="F6114">
        <v>165804.83588019756</v>
      </c>
      <c r="G6114">
        <v>339949.3038483985</v>
      </c>
      <c r="H6114">
        <v>183805.98971392508</v>
      </c>
      <c r="I6114">
        <v>2.8773540698659991E-2</v>
      </c>
      <c r="J6114">
        <v>7.131790674741241E-2</v>
      </c>
      <c r="K6114">
        <v>3.24311592276059E-2</v>
      </c>
      <c r="L6114">
        <v>3159.2522519134509</v>
      </c>
      <c r="M6114">
        <v>5802.4897184573247</v>
      </c>
      <c r="N6114">
        <v>3110.0354775712485</v>
      </c>
      <c r="O6114">
        <v>1.9663822147597133E-2</v>
      </c>
      <c r="P6114">
        <v>3.7204710872362941E-2</v>
      </c>
      <c r="Q6114">
        <v>1.9941090180266987E-2</v>
      </c>
      <c r="R6114">
        <v>225310.594380063</v>
      </c>
      <c r="S6114">
        <v>1221041.7321525533</v>
      </c>
      <c r="T6114">
        <v>320143.18014432304</v>
      </c>
      <c r="U6114">
        <v>3.7628798010229565E-2</v>
      </c>
      <c r="V6114">
        <v>0.20392442187483262</v>
      </c>
      <c r="W6114">
        <v>5.3466651637705823E-2</v>
      </c>
      <c r="X6114">
        <f t="shared" si="286"/>
        <v>3.7628798010229565E-2</v>
      </c>
      <c r="Y6114">
        <f t="shared" si="287"/>
        <v>0.20392442187483262</v>
      </c>
      <c r="Z6114">
        <f t="shared" si="288"/>
        <v>5.3466651637705823E-2</v>
      </c>
      <c r="AA6114">
        <v>0.99154485188670416</v>
      </c>
      <c r="AB6114">
        <v>0.97180601492411134</v>
      </c>
      <c r="AC6114">
        <v>0.99187812226685623</v>
      </c>
      <c r="AD6114">
        <v>13871.416665024395</v>
      </c>
      <c r="AE6114">
        <v>29488.31418815106</v>
      </c>
      <c r="AF6114">
        <v>27674.000257896616</v>
      </c>
      <c r="AG6114">
        <v>13908.171972702394</v>
      </c>
      <c r="AH6114">
        <v>29541.182952268566</v>
      </c>
      <c r="AI6114">
        <v>27748.016527661126</v>
      </c>
      <c r="AJ6114">
        <v>0</v>
      </c>
      <c r="AK6114">
        <v>0</v>
      </c>
      <c r="AL6114">
        <v>0</v>
      </c>
    </row>
    <row r="6115" spans="1:38" x14ac:dyDescent="0.25">
      <c r="A6115">
        <v>234548210.36563367</v>
      </c>
      <c r="B6115">
        <v>5987717.0224467777</v>
      </c>
      <c r="C6115">
        <v>5998324.4398721075</v>
      </c>
      <c r="D6115">
        <v>5097412.5515389638</v>
      </c>
      <c r="E6115">
        <v>6003825.8372509172</v>
      </c>
      <c r="F6115">
        <v>166375.13606250737</v>
      </c>
      <c r="G6115">
        <v>337967.82473037043</v>
      </c>
      <c r="H6115">
        <v>186639.15929919976</v>
      </c>
      <c r="I6115">
        <v>2.7736935160855472E-2</v>
      </c>
      <c r="J6115">
        <v>6.6301838690363463E-2</v>
      </c>
      <c r="K6115">
        <v>3.108670443789217E-2</v>
      </c>
      <c r="L6115">
        <v>3170.1187753514691</v>
      </c>
      <c r="M6115">
        <v>5768.6684631126664</v>
      </c>
      <c r="N6115">
        <v>3157.973294711499</v>
      </c>
      <c r="O6115">
        <v>1.9696141082885758E-2</v>
      </c>
      <c r="P6115">
        <v>3.6917755385041218E-2</v>
      </c>
      <c r="Q6115">
        <v>2.0210085976018206E-2</v>
      </c>
      <c r="R6115">
        <v>-10607.417425329797</v>
      </c>
      <c r="S6115">
        <v>890304.47090781387</v>
      </c>
      <c r="T6115">
        <v>-16108.814804139547</v>
      </c>
      <c r="U6115">
        <v>-1.7715295137637045E-3</v>
      </c>
      <c r="V6115">
        <v>0.1486884680037879</v>
      </c>
      <c r="W6115">
        <v>-2.6903099701857582E-3</v>
      </c>
      <c r="X6115">
        <f t="shared" si="286"/>
        <v>1.7715295137637045E-3</v>
      </c>
      <c r="Y6115">
        <f t="shared" si="287"/>
        <v>0.1486884680037879</v>
      </c>
      <c r="Z6115">
        <f t="shared" si="288"/>
        <v>2.6903099701857582E-3</v>
      </c>
      <c r="AA6115">
        <v>0.99143390964532763</v>
      </c>
      <c r="AB6115">
        <v>0.97211587716265291</v>
      </c>
      <c r="AC6115">
        <v>0.99162044823583484</v>
      </c>
      <c r="AD6115">
        <v>13876.436712927114</v>
      </c>
      <c r="AE6115">
        <v>29471.232753777691</v>
      </c>
      <c r="AF6115">
        <v>27718.696121590925</v>
      </c>
      <c r="AG6115">
        <v>13913.192020605113</v>
      </c>
      <c r="AH6115">
        <v>29524.101517895197</v>
      </c>
      <c r="AI6115">
        <v>27792.712391355435</v>
      </c>
      <c r="AJ6115">
        <v>1</v>
      </c>
      <c r="AK6115">
        <v>0</v>
      </c>
      <c r="AL6115">
        <v>1</v>
      </c>
    </row>
    <row r="6116" spans="1:38" x14ac:dyDescent="0.25">
      <c r="A6116">
        <v>234304330.92599928</v>
      </c>
      <c r="B6116">
        <v>5987717.0224467777</v>
      </c>
      <c r="C6116">
        <v>5632043.9989217427</v>
      </c>
      <c r="D6116">
        <v>4699310.55294591</v>
      </c>
      <c r="E6116">
        <v>5568657.24843645</v>
      </c>
      <c r="F6116">
        <v>165545.00441734397</v>
      </c>
      <c r="G6116">
        <v>342221.84441759443</v>
      </c>
      <c r="H6116">
        <v>191959.594234157</v>
      </c>
      <c r="I6116">
        <v>2.9393414619814338E-2</v>
      </c>
      <c r="J6116">
        <v>7.2823840978771232E-2</v>
      </c>
      <c r="K6116">
        <v>3.4471432819474533E-2</v>
      </c>
      <c r="L6116">
        <v>3154.3014123931166</v>
      </c>
      <c r="M6116">
        <v>5841.2790118556641</v>
      </c>
      <c r="N6116">
        <v>3247.9961575658181</v>
      </c>
      <c r="O6116">
        <v>1.9654023467084183E-2</v>
      </c>
      <c r="P6116">
        <v>3.7422418795425669E-2</v>
      </c>
      <c r="Q6116">
        <v>2.0808434626673988E-2</v>
      </c>
      <c r="R6116">
        <v>355673.02352503501</v>
      </c>
      <c r="S6116">
        <v>1288406.4695008676</v>
      </c>
      <c r="T6116">
        <v>419059.77401032764</v>
      </c>
      <c r="U6116">
        <v>5.9400439631947625E-2</v>
      </c>
      <c r="V6116">
        <v>0.21517490968108283</v>
      </c>
      <c r="W6116">
        <v>6.9986569578915414E-2</v>
      </c>
      <c r="X6116">
        <f t="shared" si="286"/>
        <v>5.9400439631947625E-2</v>
      </c>
      <c r="Y6116">
        <f t="shared" si="287"/>
        <v>0.21517490968108283</v>
      </c>
      <c r="Z6116">
        <f t="shared" si="288"/>
        <v>6.9986569578915414E-2</v>
      </c>
      <c r="AA6116">
        <v>0.99155466287226757</v>
      </c>
      <c r="AB6116">
        <v>0.97145851357735091</v>
      </c>
      <c r="AC6116">
        <v>0.9911510905069788</v>
      </c>
      <c r="AD6116">
        <v>13869.12377919585</v>
      </c>
      <c r="AE6116">
        <v>29507.782581455856</v>
      </c>
      <c r="AF6116">
        <v>27800.82705439561</v>
      </c>
      <c r="AG6116">
        <v>13905.879086873849</v>
      </c>
      <c r="AH6116">
        <v>29560.651345573362</v>
      </c>
      <c r="AI6116">
        <v>27874.84332416012</v>
      </c>
      <c r="AJ6116">
        <v>0</v>
      </c>
      <c r="AK6116">
        <v>0</v>
      </c>
      <c r="AL6116">
        <v>0</v>
      </c>
    </row>
    <row r="6117" spans="1:38" x14ac:dyDescent="0.25">
      <c r="A6117">
        <v>234435377.17348102</v>
      </c>
      <c r="B6117">
        <v>5987717.0224467777</v>
      </c>
      <c r="C6117">
        <v>6080780.0724169947</v>
      </c>
      <c r="D6117">
        <v>5168793.6014944995</v>
      </c>
      <c r="E6117">
        <v>6064551.4085645005</v>
      </c>
      <c r="F6117">
        <v>166122.36523020122</v>
      </c>
      <c r="G6117">
        <v>335512.97242714925</v>
      </c>
      <c r="H6117">
        <v>186759.02652201947</v>
      </c>
      <c r="I6117">
        <v>2.731925234128238E-2</v>
      </c>
      <c r="J6117">
        <v>6.4911272976761802E-2</v>
      </c>
      <c r="K6117">
        <v>3.0795192247570699E-2</v>
      </c>
      <c r="L6117">
        <v>3165.3024693798011</v>
      </c>
      <c r="M6117">
        <v>5726.7673470094114</v>
      </c>
      <c r="N6117">
        <v>3160.0014729887334</v>
      </c>
      <c r="O6117">
        <v>1.9679120868569867E-2</v>
      </c>
      <c r="P6117">
        <v>3.6667723764992589E-2</v>
      </c>
      <c r="Q6117">
        <v>2.0233065896946092E-2</v>
      </c>
      <c r="R6117">
        <v>-93063.049970217049</v>
      </c>
      <c r="S6117">
        <v>818923.42095227819</v>
      </c>
      <c r="T6117">
        <v>-76834.386117722839</v>
      </c>
      <c r="U6117">
        <v>-1.5542326001937284E-2</v>
      </c>
      <c r="V6117">
        <v>0.13676722161089022</v>
      </c>
      <c r="W6117">
        <v>-1.2832000214720533E-2</v>
      </c>
      <c r="X6117">
        <f t="shared" si="286"/>
        <v>1.5542326001937284E-2</v>
      </c>
      <c r="Y6117">
        <f t="shared" si="287"/>
        <v>0.13676722161089022</v>
      </c>
      <c r="Z6117">
        <f t="shared" si="288"/>
        <v>1.2832000214720533E-2</v>
      </c>
      <c r="AA6117">
        <v>0.99138881902988518</v>
      </c>
      <c r="AB6117">
        <v>0.97256577764880436</v>
      </c>
      <c r="AC6117">
        <v>0.99162381619579132</v>
      </c>
      <c r="AD6117">
        <v>13874.213832895915</v>
      </c>
      <c r="AE6117">
        <v>29449.931151035169</v>
      </c>
      <c r="AF6117">
        <v>27720.57214590174</v>
      </c>
      <c r="AG6117">
        <v>13910.969140573914</v>
      </c>
      <c r="AH6117">
        <v>29502.799915152675</v>
      </c>
      <c r="AI6117">
        <v>27794.588415666251</v>
      </c>
      <c r="AJ6117">
        <v>1</v>
      </c>
      <c r="AK6117">
        <v>0</v>
      </c>
      <c r="AL6117">
        <v>1</v>
      </c>
    </row>
    <row r="6118" spans="1:38" x14ac:dyDescent="0.25">
      <c r="A6118">
        <v>234489586.37749401</v>
      </c>
      <c r="B6118">
        <v>5987717.0224467777</v>
      </c>
      <c r="C6118">
        <v>5968511.1579027865</v>
      </c>
      <c r="D6118">
        <v>5081783.4957295218</v>
      </c>
      <c r="E6118">
        <v>5976471.3401224157</v>
      </c>
      <c r="F6118">
        <v>168630.49999915788</v>
      </c>
      <c r="G6118">
        <v>342745.43979409226</v>
      </c>
      <c r="H6118">
        <v>191537.19262911004</v>
      </c>
      <c r="I6118">
        <v>2.8253360936735052E-2</v>
      </c>
      <c r="J6118">
        <v>6.7445895733676667E-2</v>
      </c>
      <c r="K6118">
        <v>3.204854197881702E-2</v>
      </c>
      <c r="L6118">
        <v>3213.0925737809421</v>
      </c>
      <c r="M6118">
        <v>5850.216099693077</v>
      </c>
      <c r="N6118">
        <v>3240.8490347787802</v>
      </c>
      <c r="O6118">
        <v>1.9973124863309134E-2</v>
      </c>
      <c r="P6118">
        <v>3.7449252648367265E-2</v>
      </c>
      <c r="Q6118">
        <v>2.074579335710609E-2</v>
      </c>
      <c r="R6118">
        <v>19205.864543991163</v>
      </c>
      <c r="S6118">
        <v>905933.52671725582</v>
      </c>
      <c r="T6118">
        <v>11245.682324361987</v>
      </c>
      <c r="U6118">
        <v>3.2075437887248413E-3</v>
      </c>
      <c r="V6118">
        <v>0.15129865411493038</v>
      </c>
      <c r="W6118">
        <v>1.8781252157047716E-3</v>
      </c>
      <c r="X6118">
        <f t="shared" si="286"/>
        <v>3.2075437887248413E-3</v>
      </c>
      <c r="Y6118">
        <f t="shared" si="287"/>
        <v>0.15129865411493038</v>
      </c>
      <c r="Z6118">
        <f t="shared" si="288"/>
        <v>1.8781252157047716E-3</v>
      </c>
      <c r="AA6118">
        <v>0.99124260139898512</v>
      </c>
      <c r="AB6118">
        <v>0.97145989643786068</v>
      </c>
      <c r="AC6118">
        <v>0.99121731343028441</v>
      </c>
      <c r="AD6118">
        <v>13896.122303485163</v>
      </c>
      <c r="AE6118">
        <v>29512.249790396738</v>
      </c>
      <c r="AF6118">
        <v>27794.390192177434</v>
      </c>
      <c r="AG6118">
        <v>13932.877611163161</v>
      </c>
      <c r="AH6118">
        <v>29565.118554514243</v>
      </c>
      <c r="AI6118">
        <v>27868.406461941944</v>
      </c>
      <c r="AJ6118">
        <v>1</v>
      </c>
      <c r="AK6118">
        <v>0</v>
      </c>
      <c r="AL6118">
        <v>1</v>
      </c>
    </row>
    <row r="6119" spans="1:38" x14ac:dyDescent="0.25">
      <c r="A6119">
        <v>234315978.82540101</v>
      </c>
      <c r="B6119">
        <v>5987717.0224467777</v>
      </c>
      <c r="C6119">
        <v>5853734.0302848117</v>
      </c>
      <c r="D6119">
        <v>5118134.0294600055</v>
      </c>
      <c r="E6119">
        <v>5974833.8789604604</v>
      </c>
      <c r="F6119">
        <v>170895.97196655083</v>
      </c>
      <c r="G6119">
        <v>334626.16131562623</v>
      </c>
      <c r="H6119">
        <v>195452.68581528138</v>
      </c>
      <c r="I6119">
        <v>2.9194352029389338E-2</v>
      </c>
      <c r="J6119">
        <v>6.5380499883261431E-2</v>
      </c>
      <c r="K6119">
        <v>3.2712656079617645E-2</v>
      </c>
      <c r="L6119">
        <v>3256.2589710493812</v>
      </c>
      <c r="M6119">
        <v>5711.630641922583</v>
      </c>
      <c r="N6119">
        <v>3307.0999917804329</v>
      </c>
      <c r="O6119">
        <v>2.0252483032743834E-2</v>
      </c>
      <c r="P6119">
        <v>3.6589951748629009E-2</v>
      </c>
      <c r="Q6119">
        <v>2.1186003912606922E-2</v>
      </c>
      <c r="R6119">
        <v>133982.99216196593</v>
      </c>
      <c r="S6119">
        <v>869582.99298677221</v>
      </c>
      <c r="T6119">
        <v>12883.143486317247</v>
      </c>
      <c r="U6119">
        <v>2.2376306639022844E-2</v>
      </c>
      <c r="V6119">
        <v>0.14522780380683922</v>
      </c>
      <c r="W6119">
        <v>2.1515952470734451E-3</v>
      </c>
      <c r="X6119">
        <f t="shared" si="286"/>
        <v>2.2376306639022844E-2</v>
      </c>
      <c r="Y6119">
        <f t="shared" si="287"/>
        <v>0.14522780380683922</v>
      </c>
      <c r="Z6119">
        <f t="shared" si="288"/>
        <v>2.1515952470734451E-3</v>
      </c>
      <c r="AA6119">
        <v>0.99097852620974769</v>
      </c>
      <c r="AB6119">
        <v>0.97283829765362562</v>
      </c>
      <c r="AC6119">
        <v>0.99086876619754638</v>
      </c>
      <c r="AD6119">
        <v>13915.632824429338</v>
      </c>
      <c r="AE6119">
        <v>29442.197641827934</v>
      </c>
      <c r="AF6119">
        <v>27853.520738786949</v>
      </c>
      <c r="AG6119">
        <v>13952.388132107337</v>
      </c>
      <c r="AH6119">
        <v>29495.066405945439</v>
      </c>
      <c r="AI6119">
        <v>27927.537008551459</v>
      </c>
      <c r="AJ6119">
        <v>1</v>
      </c>
      <c r="AK6119">
        <v>0</v>
      </c>
      <c r="AL6119">
        <v>1</v>
      </c>
    </row>
    <row r="6120" spans="1:38" x14ac:dyDescent="0.25">
      <c r="A6120">
        <v>234583794.23752725</v>
      </c>
      <c r="B6120">
        <v>5987717.0224467777</v>
      </c>
      <c r="C6120">
        <v>5787315.8911218951</v>
      </c>
      <c r="D6120">
        <v>4838067.4170103725</v>
      </c>
      <c r="E6120">
        <v>5755829.32986206</v>
      </c>
      <c r="F6120">
        <v>160617.86337726132</v>
      </c>
      <c r="G6120">
        <v>344675.45493437798</v>
      </c>
      <c r="H6120">
        <v>185164.47185289839</v>
      </c>
      <c r="I6120">
        <v>2.7753429465230881E-2</v>
      </c>
      <c r="J6120">
        <v>7.1242383626676745E-2</v>
      </c>
      <c r="K6120">
        <v>3.2169903108877608E-2</v>
      </c>
      <c r="L6120">
        <v>3060.419461702465</v>
      </c>
      <c r="M6120">
        <v>5883.1589322895779</v>
      </c>
      <c r="N6120">
        <v>3133.0212771876213</v>
      </c>
      <c r="O6120">
        <v>1.9027457116985311E-2</v>
      </c>
      <c r="P6120">
        <v>3.7644592531087061E-2</v>
      </c>
      <c r="Q6120">
        <v>2.0047275745626369E-2</v>
      </c>
      <c r="R6120">
        <v>200401.13132488262</v>
      </c>
      <c r="S6120">
        <v>1149649.6054364052</v>
      </c>
      <c r="T6120">
        <v>231887.69258471765</v>
      </c>
      <c r="U6120">
        <v>3.3468704445052774E-2</v>
      </c>
      <c r="V6120">
        <v>0.19200132556809116</v>
      </c>
      <c r="W6120">
        <v>3.8727229712996809E-2</v>
      </c>
      <c r="X6120">
        <f t="shared" si="286"/>
        <v>3.3468704445052774E-2</v>
      </c>
      <c r="Y6120">
        <f t="shared" si="287"/>
        <v>0.19200132556809116</v>
      </c>
      <c r="Z6120">
        <f t="shared" si="288"/>
        <v>3.8727229712996809E-2</v>
      </c>
      <c r="AA6120">
        <v>0.99208744330566079</v>
      </c>
      <c r="AB6120">
        <v>0.97115718771766646</v>
      </c>
      <c r="AC6120">
        <v>0.99179759546048119</v>
      </c>
      <c r="AD6120">
        <v>13824.949356302264</v>
      </c>
      <c r="AE6120">
        <v>29528.65755193392</v>
      </c>
      <c r="AF6120">
        <v>27695.51690033928</v>
      </c>
      <c r="AG6120">
        <v>13861.704663980263</v>
      </c>
      <c r="AH6120">
        <v>29581.526316051426</v>
      </c>
      <c r="AI6120">
        <v>27769.53317010379</v>
      </c>
      <c r="AJ6120">
        <v>1</v>
      </c>
      <c r="AK6120">
        <v>0</v>
      </c>
      <c r="AL6120">
        <v>1</v>
      </c>
    </row>
    <row r="6121" spans="1:38" x14ac:dyDescent="0.25">
      <c r="A6121">
        <v>234459917.40996397</v>
      </c>
      <c r="B6121">
        <v>5987717.0224467777</v>
      </c>
      <c r="C6121">
        <v>6143887.6314625386</v>
      </c>
      <c r="D6121">
        <v>5215521.2185636526</v>
      </c>
      <c r="E6121">
        <v>6092615.0185323097</v>
      </c>
      <c r="F6121">
        <v>174235.34569786672</v>
      </c>
      <c r="G6121">
        <v>339236.04692762025</v>
      </c>
      <c r="H6121">
        <v>187616.35797897866</v>
      </c>
      <c r="I6121">
        <v>2.8359136128339377E-2</v>
      </c>
      <c r="J6121">
        <v>6.5043556091800431E-2</v>
      </c>
      <c r="K6121">
        <v>3.0794060909526303E-2</v>
      </c>
      <c r="L6121">
        <v>3319.8875372768657</v>
      </c>
      <c r="M6121">
        <v>5790.3153562727803</v>
      </c>
      <c r="N6121">
        <v>3174.5076990988064</v>
      </c>
      <c r="O6121">
        <v>2.062740581125139E-2</v>
      </c>
      <c r="P6121">
        <v>3.7070626273751794E-2</v>
      </c>
      <c r="Q6121">
        <v>2.0323761535535896E-2</v>
      </c>
      <c r="R6121">
        <v>-156170.60901576094</v>
      </c>
      <c r="S6121">
        <v>772195.80388312507</v>
      </c>
      <c r="T6121">
        <v>-104897.99608553201</v>
      </c>
      <c r="U6121">
        <v>-2.6081828588476699E-2</v>
      </c>
      <c r="V6121">
        <v>0.12896330955325949</v>
      </c>
      <c r="W6121">
        <v>-1.7518863315064821E-2</v>
      </c>
      <c r="X6121">
        <f t="shared" si="286"/>
        <v>2.6081828588476699E-2</v>
      </c>
      <c r="Y6121">
        <f t="shared" si="287"/>
        <v>0.12896330955325949</v>
      </c>
      <c r="Z6121">
        <f t="shared" si="288"/>
        <v>1.7518863315064821E-2</v>
      </c>
      <c r="AA6121">
        <v>0.99058748577832223</v>
      </c>
      <c r="AB6121">
        <v>0.9718055390074074</v>
      </c>
      <c r="AC6121">
        <v>0.99150212798760307</v>
      </c>
      <c r="AD6121">
        <v>13943.925340972259</v>
      </c>
      <c r="AE6121">
        <v>29482.177019596715</v>
      </c>
      <c r="AF6121">
        <v>27733.955113907185</v>
      </c>
      <c r="AG6121">
        <v>13980.680648650257</v>
      </c>
      <c r="AH6121">
        <v>29535.04578371422</v>
      </c>
      <c r="AI6121">
        <v>27807.971383671695</v>
      </c>
      <c r="AJ6121">
        <v>1</v>
      </c>
      <c r="AK6121">
        <v>0</v>
      </c>
      <c r="AL6121">
        <v>1</v>
      </c>
    </row>
    <row r="6122" spans="1:38" x14ac:dyDescent="0.25">
      <c r="A6122">
        <v>234410745.95946258</v>
      </c>
      <c r="B6122">
        <v>5987717.0224467926</v>
      </c>
      <c r="C6122">
        <v>5608465.1489999117</v>
      </c>
      <c r="D6122">
        <v>4723889.8884025039</v>
      </c>
      <c r="E6122">
        <v>5613099.6338435104</v>
      </c>
      <c r="F6122">
        <v>168066.82500101416</v>
      </c>
      <c r="G6122">
        <v>339946.21258212952</v>
      </c>
      <c r="H6122">
        <v>187993.89648480725</v>
      </c>
      <c r="I6122">
        <v>2.9966634459872403E-2</v>
      </c>
      <c r="J6122">
        <v>7.196319571646291E-2</v>
      </c>
      <c r="K6122">
        <v>3.3491993505926854E-2</v>
      </c>
      <c r="L6122">
        <v>3202.3522868780947</v>
      </c>
      <c r="M6122">
        <v>5802.4369545877144</v>
      </c>
      <c r="N6122">
        <v>3180.8957289399932</v>
      </c>
      <c r="O6122">
        <v>1.9924277016060133E-2</v>
      </c>
      <c r="P6122">
        <v>3.7156237019433484E-2</v>
      </c>
      <c r="Q6122">
        <v>2.0369047792092022E-2</v>
      </c>
      <c r="R6122">
        <v>379251.87344688084</v>
      </c>
      <c r="S6122">
        <v>1263827.1340442887</v>
      </c>
      <c r="T6122">
        <v>374617.38860328216</v>
      </c>
      <c r="U6122">
        <v>6.3338309413277033E-2</v>
      </c>
      <c r="V6122">
        <v>0.21106995025089617</v>
      </c>
      <c r="W6122">
        <v>6.2564310771353104E-2</v>
      </c>
      <c r="X6122">
        <f t="shared" si="286"/>
        <v>6.3338309413277033E-2</v>
      </c>
      <c r="Y6122">
        <f t="shared" si="287"/>
        <v>0.21106995025089617</v>
      </c>
      <c r="Z6122">
        <f t="shared" si="288"/>
        <v>6.2564310771353104E-2</v>
      </c>
      <c r="AA6122">
        <v>0.99129510472635696</v>
      </c>
      <c r="AB6122">
        <v>0.97178707799732078</v>
      </c>
      <c r="AC6122">
        <v>0.99149794073620889</v>
      </c>
      <c r="AD6122">
        <v>13891.227143613105</v>
      </c>
      <c r="AE6122">
        <v>29488.287617362403</v>
      </c>
      <c r="AF6122">
        <v>27739.829116932582</v>
      </c>
      <c r="AG6122">
        <v>13927.982451291104</v>
      </c>
      <c r="AH6122">
        <v>29541.156381479908</v>
      </c>
      <c r="AI6122">
        <v>27813.845386697092</v>
      </c>
      <c r="AJ6122">
        <v>0</v>
      </c>
      <c r="AK6122">
        <v>0</v>
      </c>
      <c r="AL6122">
        <v>0</v>
      </c>
    </row>
    <row r="6123" spans="1:38" x14ac:dyDescent="0.25">
      <c r="A6123">
        <v>234473419.99434823</v>
      </c>
      <c r="B6123">
        <v>5987717.0224467777</v>
      </c>
      <c r="C6123">
        <v>5841711.7028479716</v>
      </c>
      <c r="D6123">
        <v>4899807.5773493918</v>
      </c>
      <c r="E6123">
        <v>5809226.0975672007</v>
      </c>
      <c r="F6123">
        <v>170259.27205507096</v>
      </c>
      <c r="G6123">
        <v>335856.65057835955</v>
      </c>
      <c r="H6123">
        <v>188886.51580433382</v>
      </c>
      <c r="I6123">
        <v>2.9145442417513615E-2</v>
      </c>
      <c r="J6123">
        <v>6.8544865339394648E-2</v>
      </c>
      <c r="K6123">
        <v>3.2514918963721537E-2</v>
      </c>
      <c r="L6123">
        <v>3244.1272644048945</v>
      </c>
      <c r="M6123">
        <v>5732.6334832723223</v>
      </c>
      <c r="N6123">
        <v>3195.9990330053906</v>
      </c>
      <c r="O6123">
        <v>2.0169075687540516E-2</v>
      </c>
      <c r="P6123">
        <v>3.6699165234724621E-2</v>
      </c>
      <c r="Q6123">
        <v>2.0460142261760777E-2</v>
      </c>
      <c r="R6123">
        <v>146005.31959880609</v>
      </c>
      <c r="S6123">
        <v>1087909.4450973859</v>
      </c>
      <c r="T6123">
        <v>178490.92487957701</v>
      </c>
      <c r="U6123">
        <v>2.4384138236904111E-2</v>
      </c>
      <c r="V6123">
        <v>0.18169019027102093</v>
      </c>
      <c r="W6123">
        <v>2.9809512408560643E-2</v>
      </c>
      <c r="X6123">
        <f t="shared" si="286"/>
        <v>2.4384138236904111E-2</v>
      </c>
      <c r="Y6123">
        <f t="shared" si="287"/>
        <v>0.18169019027102093</v>
      </c>
      <c r="Z6123">
        <f t="shared" si="288"/>
        <v>2.9809512408560643E-2</v>
      </c>
      <c r="AA6123">
        <v>0.99103126497248017</v>
      </c>
      <c r="AB6123">
        <v>0.97253460993456564</v>
      </c>
      <c r="AC6123">
        <v>0.99143970458696173</v>
      </c>
      <c r="AD6123">
        <v>13910.175740783981</v>
      </c>
      <c r="AE6123">
        <v>29452.922730073435</v>
      </c>
      <c r="AF6123">
        <v>27753.670316653224</v>
      </c>
      <c r="AG6123">
        <v>13946.93104846198</v>
      </c>
      <c r="AH6123">
        <v>29505.79149419094</v>
      </c>
      <c r="AI6123">
        <v>27827.686586417734</v>
      </c>
      <c r="AJ6123">
        <v>1</v>
      </c>
      <c r="AK6123">
        <v>0</v>
      </c>
      <c r="AL6123">
        <v>1</v>
      </c>
    </row>
    <row r="6124" spans="1:38" x14ac:dyDescent="0.25">
      <c r="A6124">
        <v>234336316.5765616</v>
      </c>
      <c r="B6124">
        <v>5987717.0224467777</v>
      </c>
      <c r="C6124">
        <v>6126082.4786544666</v>
      </c>
      <c r="D6124">
        <v>5161810.7362313196</v>
      </c>
      <c r="E6124">
        <v>6060989.0346032958</v>
      </c>
      <c r="F6124">
        <v>169250.71966338684</v>
      </c>
      <c r="G6124">
        <v>348769.92545783572</v>
      </c>
      <c r="H6124">
        <v>188866.76304807045</v>
      </c>
      <c r="I6124">
        <v>2.7627887847269255E-2</v>
      </c>
      <c r="J6124">
        <v>6.756736023073863E-2</v>
      </c>
      <c r="K6124">
        <v>3.1161046814273303E-2</v>
      </c>
      <c r="L6124">
        <v>3224.9102651075818</v>
      </c>
      <c r="M6124">
        <v>5953.0461856121656</v>
      </c>
      <c r="N6124">
        <v>3195.6648122715819</v>
      </c>
      <c r="O6124">
        <v>2.0036281751974288E-2</v>
      </c>
      <c r="P6124">
        <v>3.8133111771709929E-2</v>
      </c>
      <c r="Q6124">
        <v>2.0470300359133102E-2</v>
      </c>
      <c r="R6124">
        <v>-138365.4562076889</v>
      </c>
      <c r="S6124">
        <v>825906.28621545807</v>
      </c>
      <c r="T6124">
        <v>-73272.012156518176</v>
      </c>
      <c r="U6124">
        <v>-2.3108215650302764E-2</v>
      </c>
      <c r="V6124">
        <v>0.13793341988595942</v>
      </c>
      <c r="W6124">
        <v>-1.2237053267854136E-2</v>
      </c>
      <c r="X6124">
        <f t="shared" si="286"/>
        <v>2.3108215650302764E-2</v>
      </c>
      <c r="Y6124">
        <f t="shared" si="287"/>
        <v>0.13793341988595942</v>
      </c>
      <c r="Z6124">
        <f t="shared" si="288"/>
        <v>1.2237053267854136E-2</v>
      </c>
      <c r="AA6124">
        <v>0.99129547969273102</v>
      </c>
      <c r="AB6124">
        <v>0.97055194934347888</v>
      </c>
      <c r="AC6124">
        <v>0.99149060775073794</v>
      </c>
      <c r="AD6124">
        <v>13901.489646295446</v>
      </c>
      <c r="AE6124">
        <v>29563.164038664912</v>
      </c>
      <c r="AF6124">
        <v>27753.364733315702</v>
      </c>
      <c r="AG6124">
        <v>13938.244953973444</v>
      </c>
      <c r="AH6124">
        <v>29616.032802782418</v>
      </c>
      <c r="AI6124">
        <v>27827.381003080212</v>
      </c>
      <c r="AJ6124">
        <v>1</v>
      </c>
      <c r="AK6124">
        <v>0</v>
      </c>
      <c r="AL6124">
        <v>1</v>
      </c>
    </row>
    <row r="6125" spans="1:38" x14ac:dyDescent="0.25">
      <c r="A6125">
        <v>234437881.63639516</v>
      </c>
      <c r="B6125">
        <v>5987717.0224467777</v>
      </c>
      <c r="C6125">
        <v>5949644.3704996584</v>
      </c>
      <c r="D6125">
        <v>5023307.6645051166</v>
      </c>
      <c r="E6125">
        <v>5931745.8254148457</v>
      </c>
      <c r="F6125">
        <v>164233.43447371258</v>
      </c>
      <c r="G6125">
        <v>342557.01512074302</v>
      </c>
      <c r="H6125">
        <v>188586.46531989833</v>
      </c>
      <c r="I6125">
        <v>2.7603907771032044E-2</v>
      </c>
      <c r="J6125">
        <v>6.8193516702403867E-2</v>
      </c>
      <c r="K6125">
        <v>3.1792742115127504E-2</v>
      </c>
      <c r="L6125">
        <v>3129.3107040343243</v>
      </c>
      <c r="M6125">
        <v>5846.999937114022</v>
      </c>
      <c r="N6125">
        <v>3190.9221165615581</v>
      </c>
      <c r="O6125">
        <v>1.9460759329333659E-2</v>
      </c>
      <c r="P6125">
        <v>3.7437146019571724E-2</v>
      </c>
      <c r="Q6125">
        <v>2.0430822387482159E-2</v>
      </c>
      <c r="R6125">
        <v>38072.651947119273</v>
      </c>
      <c r="S6125">
        <v>964409.35794166103</v>
      </c>
      <c r="T6125">
        <v>55971.197031931952</v>
      </c>
      <c r="U6125">
        <v>6.3584587922896757E-3</v>
      </c>
      <c r="V6125">
        <v>0.16106461850589787</v>
      </c>
      <c r="W6125">
        <v>9.3476690401545198E-3</v>
      </c>
      <c r="X6125">
        <f t="shared" si="286"/>
        <v>6.3584587922896757E-3</v>
      </c>
      <c r="Y6125">
        <f t="shared" si="287"/>
        <v>0.16106461850589787</v>
      </c>
      <c r="Z6125">
        <f t="shared" si="288"/>
        <v>9.3476690401545198E-3</v>
      </c>
      <c r="AA6125">
        <v>0.99162926447423716</v>
      </c>
      <c r="AB6125">
        <v>0.97126573666051719</v>
      </c>
      <c r="AC6125">
        <v>0.99141847737050393</v>
      </c>
      <c r="AD6125">
        <v>13857.494605534619</v>
      </c>
      <c r="AE6125">
        <v>29510.642976046507</v>
      </c>
      <c r="AF6125">
        <v>27749.02496324242</v>
      </c>
      <c r="AG6125">
        <v>13894.249913212618</v>
      </c>
      <c r="AH6125">
        <v>29563.511740164013</v>
      </c>
      <c r="AI6125">
        <v>27823.04123300693</v>
      </c>
      <c r="AJ6125">
        <v>1</v>
      </c>
      <c r="AK6125">
        <v>0</v>
      </c>
      <c r="AL6125">
        <v>1</v>
      </c>
    </row>
    <row r="6126" spans="1:38" x14ac:dyDescent="0.25">
      <c r="A6126">
        <v>234656806.17162302</v>
      </c>
      <c r="B6126">
        <v>5987717.0224467926</v>
      </c>
      <c r="C6126">
        <v>5827636.9900195012</v>
      </c>
      <c r="D6126">
        <v>4867175.8012303161</v>
      </c>
      <c r="E6126">
        <v>5792587.4973603003</v>
      </c>
      <c r="F6126">
        <v>170292.76868641394</v>
      </c>
      <c r="G6126">
        <v>345411.45583423285</v>
      </c>
      <c r="H6126">
        <v>191638.77368782376</v>
      </c>
      <c r="I6126">
        <v>2.922158140221498E-2</v>
      </c>
      <c r="J6126">
        <v>7.0967532289859012E-2</v>
      </c>
      <c r="K6126">
        <v>3.308344911063564E-2</v>
      </c>
      <c r="L6126">
        <v>3244.7655106143011</v>
      </c>
      <c r="M6126">
        <v>5895.7215044314753</v>
      </c>
      <c r="N6126">
        <v>3242.5678073657659</v>
      </c>
      <c r="O6126">
        <v>2.0165549001602938E-2</v>
      </c>
      <c r="P6126">
        <v>3.7712917309204487E-2</v>
      </c>
      <c r="Q6126">
        <v>2.0741599055647004E-2</v>
      </c>
      <c r="R6126">
        <v>160080.03242729139</v>
      </c>
      <c r="S6126">
        <v>1120541.2212164765</v>
      </c>
      <c r="T6126">
        <v>195129.5250864923</v>
      </c>
      <c r="U6126">
        <v>2.6734735764429467E-2</v>
      </c>
      <c r="V6126">
        <v>0.1871399762239572</v>
      </c>
      <c r="W6126">
        <v>3.2588301076184704E-2</v>
      </c>
      <c r="X6126">
        <f t="shared" si="286"/>
        <v>2.6734735764429467E-2</v>
      </c>
      <c r="Y6126">
        <f t="shared" si="287"/>
        <v>0.1871399762239572</v>
      </c>
      <c r="Z6126">
        <f t="shared" si="288"/>
        <v>3.2588301076184704E-2</v>
      </c>
      <c r="AA6126">
        <v>0.9910582621470696</v>
      </c>
      <c r="AB6126">
        <v>0.97098697191287375</v>
      </c>
      <c r="AC6126">
        <v>0.99119974361413377</v>
      </c>
      <c r="AD6126">
        <v>13910.463344846345</v>
      </c>
      <c r="AE6126">
        <v>29534.890376846975</v>
      </c>
      <c r="AF6126">
        <v>27795.939453543502</v>
      </c>
      <c r="AG6126">
        <v>13947.218652524343</v>
      </c>
      <c r="AH6126">
        <v>29587.759140964481</v>
      </c>
      <c r="AI6126">
        <v>27869.955723308012</v>
      </c>
      <c r="AJ6126">
        <v>1</v>
      </c>
      <c r="AK6126">
        <v>0</v>
      </c>
      <c r="AL6126">
        <v>1</v>
      </c>
    </row>
    <row r="6127" spans="1:38" x14ac:dyDescent="0.25">
      <c r="A6127">
        <v>234361742.00824526</v>
      </c>
      <c r="B6127">
        <v>5987717.0224467777</v>
      </c>
      <c r="C6127">
        <v>6094778.7185832504</v>
      </c>
      <c r="D6127">
        <v>5181172.8854438355</v>
      </c>
      <c r="E6127">
        <v>6101711.1833003592</v>
      </c>
      <c r="F6127">
        <v>155745.64821748986</v>
      </c>
      <c r="G6127">
        <v>342485.16789048444</v>
      </c>
      <c r="H6127">
        <v>181170.73067733864</v>
      </c>
      <c r="I6127">
        <v>2.5553946321728544E-2</v>
      </c>
      <c r="J6127">
        <v>6.6101860613969082E-2</v>
      </c>
      <c r="K6127">
        <v>2.9691790587070211E-2</v>
      </c>
      <c r="L6127">
        <v>2967.5840710240127</v>
      </c>
      <c r="M6127">
        <v>5845.7735989213697</v>
      </c>
      <c r="N6127">
        <v>3065.4463479725523</v>
      </c>
      <c r="O6127">
        <v>1.8455165894197937E-2</v>
      </c>
      <c r="P6127">
        <v>3.74417876024431E-2</v>
      </c>
      <c r="Q6127">
        <v>1.9633978142542328E-2</v>
      </c>
      <c r="R6127">
        <v>-107061.69613647275</v>
      </c>
      <c r="S6127">
        <v>806544.13700294215</v>
      </c>
      <c r="T6127">
        <v>-113994.1608535815</v>
      </c>
      <c r="U6127">
        <v>-1.788021974570933E-2</v>
      </c>
      <c r="V6127">
        <v>0.1346997752197317</v>
      </c>
      <c r="W6127">
        <v>-1.9038000698135823E-2</v>
      </c>
      <c r="X6127">
        <f t="shared" si="286"/>
        <v>1.788021974570933E-2</v>
      </c>
      <c r="Y6127">
        <f t="shared" si="287"/>
        <v>0.1346997752197317</v>
      </c>
      <c r="Z6127">
        <f t="shared" si="288"/>
        <v>1.9038000698135823E-2</v>
      </c>
      <c r="AA6127">
        <v>0.99256059198129287</v>
      </c>
      <c r="AB6127">
        <v>0.97161220110112567</v>
      </c>
      <c r="AC6127">
        <v>0.9921723169880482</v>
      </c>
      <c r="AD6127">
        <v>13779.914189199564</v>
      </c>
      <c r="AE6127">
        <v>29510.030057272179</v>
      </c>
      <c r="AF6127">
        <v>27631.803809235938</v>
      </c>
      <c r="AG6127">
        <v>13816.669496877563</v>
      </c>
      <c r="AH6127">
        <v>29562.898821389685</v>
      </c>
      <c r="AI6127">
        <v>27705.820079000448</v>
      </c>
      <c r="AJ6127">
        <v>1</v>
      </c>
      <c r="AK6127">
        <v>0</v>
      </c>
      <c r="AL6127">
        <v>1</v>
      </c>
    </row>
    <row r="6128" spans="1:38" x14ac:dyDescent="0.25">
      <c r="A6128">
        <v>234441733.70210576</v>
      </c>
      <c r="B6128">
        <v>5987717.0224467777</v>
      </c>
      <c r="C6128">
        <v>6170894.8118887218</v>
      </c>
      <c r="D6128">
        <v>5309541.4665121874</v>
      </c>
      <c r="E6128">
        <v>6209155.8799741762</v>
      </c>
      <c r="F6128">
        <v>164016.58664953386</v>
      </c>
      <c r="G6128">
        <v>338115.7106304685</v>
      </c>
      <c r="H6128">
        <v>183275.64607082406</v>
      </c>
      <c r="I6128">
        <v>2.6579060517048971E-2</v>
      </c>
      <c r="J6128">
        <v>6.3680774086236694E-2</v>
      </c>
      <c r="K6128">
        <v>2.9516998705399922E-2</v>
      </c>
      <c r="L6128">
        <v>3125.1788765564202</v>
      </c>
      <c r="M6128">
        <v>5771.1926818861994</v>
      </c>
      <c r="N6128">
        <v>3101.0619531071825</v>
      </c>
      <c r="O6128">
        <v>1.942427398082559E-2</v>
      </c>
      <c r="P6128">
        <v>3.6951143858507202E-2</v>
      </c>
      <c r="Q6128">
        <v>1.9855130933863756E-2</v>
      </c>
      <c r="R6128">
        <v>-183177.7894419441</v>
      </c>
      <c r="S6128">
        <v>678175.55593459029</v>
      </c>
      <c r="T6128">
        <v>-221438.8575273985</v>
      </c>
      <c r="U6128">
        <v>-3.0592258911910242E-2</v>
      </c>
      <c r="V6128">
        <v>0.11326112329494581</v>
      </c>
      <c r="W6128">
        <v>-3.6982184812219356E-2</v>
      </c>
      <c r="X6128">
        <f t="shared" si="286"/>
        <v>3.0592258911910242E-2</v>
      </c>
      <c r="Y6128">
        <f t="shared" si="287"/>
        <v>0.11326112329494581</v>
      </c>
      <c r="Z6128">
        <f t="shared" si="288"/>
        <v>3.6982184812219356E-2</v>
      </c>
      <c r="AA6128">
        <v>0.99177207809019508</v>
      </c>
      <c r="AB6128">
        <v>0.9722519279339672</v>
      </c>
      <c r="AC6128">
        <v>0.99196620759888599</v>
      </c>
      <c r="AD6128">
        <v>13855.56295865165</v>
      </c>
      <c r="AE6128">
        <v>29472.511065064322</v>
      </c>
      <c r="AF6128">
        <v>27665.557094020896</v>
      </c>
      <c r="AG6128">
        <v>13892.318266329648</v>
      </c>
      <c r="AH6128">
        <v>29525.379829181828</v>
      </c>
      <c r="AI6128">
        <v>27739.573363785406</v>
      </c>
      <c r="AJ6128">
        <v>1</v>
      </c>
      <c r="AK6128">
        <v>0</v>
      </c>
      <c r="AL6128">
        <v>1</v>
      </c>
    </row>
    <row r="6129" spans="1:38" x14ac:dyDescent="0.25">
      <c r="A6129">
        <v>234328118.59019086</v>
      </c>
      <c r="B6129">
        <v>5987717.0224467777</v>
      </c>
      <c r="C6129">
        <v>6105119.6298687598</v>
      </c>
      <c r="D6129">
        <v>5238851.3699461939</v>
      </c>
      <c r="E6129">
        <v>6128820.0242802175</v>
      </c>
      <c r="F6129">
        <v>168788.31333218658</v>
      </c>
      <c r="G6129">
        <v>342101.39346179058</v>
      </c>
      <c r="H6129">
        <v>190102.54970585657</v>
      </c>
      <c r="I6129">
        <v>2.7647011617332545E-2</v>
      </c>
      <c r="J6129">
        <v>6.5300839688701484E-2</v>
      </c>
      <c r="K6129">
        <v>3.1017805866828767E-2</v>
      </c>
      <c r="L6129">
        <v>3216.0995556045186</v>
      </c>
      <c r="M6129">
        <v>5839.2230716765889</v>
      </c>
      <c r="N6129">
        <v>3216.5745788923941</v>
      </c>
      <c r="O6129">
        <v>1.9987621669341094E-2</v>
      </c>
      <c r="P6129">
        <v>3.7405345573989938E-2</v>
      </c>
      <c r="Q6129">
        <v>2.0604981555094982E-2</v>
      </c>
      <c r="R6129">
        <v>-117402.6074219821</v>
      </c>
      <c r="S6129">
        <v>748865.65250058379</v>
      </c>
      <c r="T6129">
        <v>-141103.0018334398</v>
      </c>
      <c r="U6129">
        <v>-1.9607240452723922E-2</v>
      </c>
      <c r="V6129">
        <v>0.1250669745569527</v>
      </c>
      <c r="W6129">
        <v>-2.3565409204288096E-2</v>
      </c>
      <c r="X6129">
        <f t="shared" si="286"/>
        <v>1.9607240452723922E-2</v>
      </c>
      <c r="Y6129">
        <f t="shared" si="287"/>
        <v>0.1250669745569527</v>
      </c>
      <c r="Z6129">
        <f t="shared" si="288"/>
        <v>2.3565409204288096E-2</v>
      </c>
      <c r="AA6129">
        <v>0.99126868582200456</v>
      </c>
      <c r="AB6129">
        <v>0.97166633205952746</v>
      </c>
      <c r="AC6129">
        <v>0.99137859649422433</v>
      </c>
      <c r="AD6129">
        <v>13897.489880517596</v>
      </c>
      <c r="AE6129">
        <v>29506.753951483897</v>
      </c>
      <c r="AF6129">
        <v>27772.421587217948</v>
      </c>
      <c r="AG6129">
        <v>13934.245188195595</v>
      </c>
      <c r="AH6129">
        <v>29559.622715601403</v>
      </c>
      <c r="AI6129">
        <v>27846.437856982458</v>
      </c>
      <c r="AJ6129">
        <v>1</v>
      </c>
      <c r="AK6129">
        <v>0</v>
      </c>
      <c r="AL6129">
        <v>1</v>
      </c>
    </row>
    <row r="6130" spans="1:38" x14ac:dyDescent="0.25">
      <c r="A6130">
        <v>234407560.17107031</v>
      </c>
      <c r="B6130">
        <v>5987717.0224467777</v>
      </c>
      <c r="C6130">
        <v>6188211.6881835256</v>
      </c>
      <c r="D6130">
        <v>5404452.7993563954</v>
      </c>
      <c r="E6130">
        <v>6320164.5048669558</v>
      </c>
      <c r="F6130">
        <v>167476.8378053497</v>
      </c>
      <c r="G6130">
        <v>339669.41409102728</v>
      </c>
      <c r="H6130">
        <v>186229.51247469737</v>
      </c>
      <c r="I6130">
        <v>2.7063850793137702E-2</v>
      </c>
      <c r="J6130">
        <v>6.2849917781033771E-2</v>
      </c>
      <c r="K6130">
        <v>2.9465928035779448E-2</v>
      </c>
      <c r="L6130">
        <v>3191.1106462672633</v>
      </c>
      <c r="M6130">
        <v>5797.7123665961426</v>
      </c>
      <c r="N6130">
        <v>3151.0419854572988</v>
      </c>
      <c r="O6130">
        <v>1.9839949595740904E-2</v>
      </c>
      <c r="P6130">
        <v>3.7126501258314092E-2</v>
      </c>
      <c r="Q6130">
        <v>2.0178159391298765E-2</v>
      </c>
      <c r="R6130">
        <v>-200494.66573674791</v>
      </c>
      <c r="S6130">
        <v>583264.22309038229</v>
      </c>
      <c r="T6130">
        <v>-332447.48242017813</v>
      </c>
      <c r="U6130">
        <v>-3.348432549252623E-2</v>
      </c>
      <c r="V6130">
        <v>9.7410118231011755E-2</v>
      </c>
      <c r="W6130">
        <v>-5.5521575447519927E-2</v>
      </c>
      <c r="X6130">
        <f t="shared" si="286"/>
        <v>3.348432549252623E-2</v>
      </c>
      <c r="Y6130">
        <f t="shared" si="287"/>
        <v>9.7410118231011755E-2</v>
      </c>
      <c r="Z6130">
        <f t="shared" si="288"/>
        <v>5.5521575447519927E-2</v>
      </c>
      <c r="AA6130">
        <v>0.99130385744421146</v>
      </c>
      <c r="AB6130">
        <v>0.97190532727169199</v>
      </c>
      <c r="AC6130">
        <v>0.99167820370695003</v>
      </c>
      <c r="AD6130">
        <v>13886.085862375634</v>
      </c>
      <c r="AE6130">
        <v>29485.90743302296</v>
      </c>
      <c r="AF6130">
        <v>27712.275692129293</v>
      </c>
      <c r="AG6130">
        <v>13922.841170053633</v>
      </c>
      <c r="AH6130">
        <v>29538.776197140465</v>
      </c>
      <c r="AI6130">
        <v>27786.291961893803</v>
      </c>
      <c r="AJ6130">
        <v>1</v>
      </c>
      <c r="AK6130">
        <v>0</v>
      </c>
      <c r="AL6130">
        <v>0</v>
      </c>
    </row>
    <row r="6131" spans="1:38" x14ac:dyDescent="0.25">
      <c r="A6131">
        <v>234309252.47360948</v>
      </c>
      <c r="B6131">
        <v>5987717.0224467926</v>
      </c>
      <c r="C6131">
        <v>5909185.4990514396</v>
      </c>
      <c r="D6131">
        <v>5202980.3748555556</v>
      </c>
      <c r="E6131">
        <v>6091126.1883556098</v>
      </c>
      <c r="F6131">
        <v>168501.04650243974</v>
      </c>
      <c r="G6131">
        <v>340516.88186603785</v>
      </c>
      <c r="H6131">
        <v>186749.48894128614</v>
      </c>
      <c r="I6131">
        <v>2.8515105259343785E-2</v>
      </c>
      <c r="J6131">
        <v>6.5446505143792938E-2</v>
      </c>
      <c r="K6131">
        <v>3.0659271071792053E-2</v>
      </c>
      <c r="L6131">
        <v>3210.6259614601749</v>
      </c>
      <c r="M6131">
        <v>5812.1775324180899</v>
      </c>
      <c r="N6131">
        <v>3159.840095144074</v>
      </c>
      <c r="O6131">
        <v>1.9977552211896503E-2</v>
      </c>
      <c r="P6131">
        <v>3.7235175268761224E-2</v>
      </c>
      <c r="Q6131">
        <v>2.0243221943531862E-2</v>
      </c>
      <c r="R6131">
        <v>78531.523395352997</v>
      </c>
      <c r="S6131">
        <v>784736.64759123698</v>
      </c>
      <c r="T6131">
        <v>-103409.1659088172</v>
      </c>
      <c r="U6131">
        <v>1.3115436668258288E-2</v>
      </c>
      <c r="V6131">
        <v>0.13105773780714938</v>
      </c>
      <c r="W6131">
        <v>-1.727021593057191E-2</v>
      </c>
      <c r="X6131">
        <f t="shared" si="286"/>
        <v>1.3115436668258288E-2</v>
      </c>
      <c r="Y6131">
        <f t="shared" si="287"/>
        <v>0.13105773780714938</v>
      </c>
      <c r="Z6131">
        <f t="shared" si="288"/>
        <v>1.727021593057191E-2</v>
      </c>
      <c r="AA6131">
        <v>0.99133009708674125</v>
      </c>
      <c r="AB6131">
        <v>0.9720142576034233</v>
      </c>
      <c r="AC6131">
        <v>0.99170555455170484</v>
      </c>
      <c r="AD6131">
        <v>13894.999530944486</v>
      </c>
      <c r="AE6131">
        <v>29493.188679748062</v>
      </c>
      <c r="AF6131">
        <v>27720.42291872346</v>
      </c>
      <c r="AG6131">
        <v>13931.754838622484</v>
      </c>
      <c r="AH6131">
        <v>29546.057443865568</v>
      </c>
      <c r="AI6131">
        <v>27794.43918848797</v>
      </c>
      <c r="AJ6131">
        <v>1</v>
      </c>
      <c r="AK6131">
        <v>0</v>
      </c>
      <c r="AL6131">
        <v>1</v>
      </c>
    </row>
    <row r="6132" spans="1:38" x14ac:dyDescent="0.25">
      <c r="A6132">
        <v>234261365.99596655</v>
      </c>
      <c r="B6132">
        <v>5987717.0224467777</v>
      </c>
      <c r="C6132">
        <v>6035054.8934709085</v>
      </c>
      <c r="D6132">
        <v>5156638.6330263251</v>
      </c>
      <c r="E6132">
        <v>6013161.0004826142</v>
      </c>
      <c r="F6132">
        <v>157807.70726178656</v>
      </c>
      <c r="G6132">
        <v>331208.07839880686</v>
      </c>
      <c r="H6132">
        <v>177300.87250667941</v>
      </c>
      <c r="I6132">
        <v>2.6148512324637278E-2</v>
      </c>
      <c r="J6132">
        <v>6.4229452938110512E-2</v>
      </c>
      <c r="K6132">
        <v>2.9485469039071018E-2</v>
      </c>
      <c r="L6132">
        <v>3006.874629979603</v>
      </c>
      <c r="M6132">
        <v>5653.2884398437591</v>
      </c>
      <c r="N6132">
        <v>2999.9675449005977</v>
      </c>
      <c r="O6132">
        <v>1.8704617773639361E-2</v>
      </c>
      <c r="P6132">
        <v>3.6224873548128075E-2</v>
      </c>
      <c r="Q6132">
        <v>1.9223049755712769E-2</v>
      </c>
      <c r="R6132">
        <v>-47337.871024130844</v>
      </c>
      <c r="S6132">
        <v>831078.38942045253</v>
      </c>
      <c r="T6132">
        <v>-25443.978035836481</v>
      </c>
      <c r="U6132">
        <v>-7.9058296921298114E-3</v>
      </c>
      <c r="V6132">
        <v>0.13879720539646453</v>
      </c>
      <c r="W6132">
        <v>-4.2493621426082755E-3</v>
      </c>
      <c r="X6132">
        <f t="shared" si="286"/>
        <v>7.9058296921298114E-3</v>
      </c>
      <c r="Y6132">
        <f t="shared" si="287"/>
        <v>0.13879720539646453</v>
      </c>
      <c r="Z6132">
        <f t="shared" si="288"/>
        <v>4.2493621426082755E-3</v>
      </c>
      <c r="AA6132">
        <v>0.99231380716557949</v>
      </c>
      <c r="AB6132">
        <v>0.97340882677191642</v>
      </c>
      <c r="AC6132">
        <v>0.99249127191250064</v>
      </c>
      <c r="AD6132">
        <v>13799.14392304158</v>
      </c>
      <c r="AE6132">
        <v>29412.197003759382</v>
      </c>
      <c r="AF6132">
        <v>27568.71281526026</v>
      </c>
      <c r="AG6132">
        <v>13835.899230719579</v>
      </c>
      <c r="AH6132">
        <v>29465.065767876888</v>
      </c>
      <c r="AI6132">
        <v>27642.72908502477</v>
      </c>
      <c r="AJ6132">
        <v>1</v>
      </c>
      <c r="AK6132">
        <v>0</v>
      </c>
      <c r="AL6132">
        <v>1</v>
      </c>
    </row>
    <row r="6133" spans="1:38" x14ac:dyDescent="0.25">
      <c r="A6133">
        <v>234563725.17199844</v>
      </c>
      <c r="B6133">
        <v>5987717.0224467777</v>
      </c>
      <c r="C6133">
        <v>5952226.7155858884</v>
      </c>
      <c r="D6133">
        <v>5036393.8850795506</v>
      </c>
      <c r="E6133">
        <v>5929923.4537621792</v>
      </c>
      <c r="F6133">
        <v>163236.96968840776</v>
      </c>
      <c r="G6133">
        <v>341467.32281721837</v>
      </c>
      <c r="H6133">
        <v>187859.24093692549</v>
      </c>
      <c r="I6133">
        <v>2.7424521525863964E-2</v>
      </c>
      <c r="J6133">
        <v>6.7799963745652281E-2</v>
      </c>
      <c r="K6133">
        <v>3.1679876207801654E-2</v>
      </c>
      <c r="L6133">
        <v>3110.3240224926508</v>
      </c>
      <c r="M6133">
        <v>5828.4003155942692</v>
      </c>
      <c r="N6133">
        <v>3178.6173291347604</v>
      </c>
      <c r="O6133">
        <v>1.9334638423996155E-2</v>
      </c>
      <c r="P6133">
        <v>3.7297486650681361E-2</v>
      </c>
      <c r="Q6133">
        <v>2.0340819261132074E-2</v>
      </c>
      <c r="R6133">
        <v>35490.306860889308</v>
      </c>
      <c r="S6133">
        <v>951323.13736722711</v>
      </c>
      <c r="T6133">
        <v>57793.568684598431</v>
      </c>
      <c r="U6133">
        <v>5.927185056983004E-3</v>
      </c>
      <c r="V6133">
        <v>0.15887910764668789</v>
      </c>
      <c r="W6133">
        <v>9.6520207063796881E-3</v>
      </c>
      <c r="X6133">
        <f t="shared" si="286"/>
        <v>5.927185056983004E-3</v>
      </c>
      <c r="Y6133">
        <f t="shared" si="287"/>
        <v>0.15887910764668789</v>
      </c>
      <c r="Z6133">
        <f t="shared" si="288"/>
        <v>9.6520207063796881E-3</v>
      </c>
      <c r="AA6133">
        <v>0.99186289471202527</v>
      </c>
      <c r="AB6133">
        <v>0.97177990677779835</v>
      </c>
      <c r="AC6133">
        <v>0.99158344732147929</v>
      </c>
      <c r="AD6133">
        <v>13848.597093001852</v>
      </c>
      <c r="AE6133">
        <v>29501.333121329739</v>
      </c>
      <c r="AF6133">
        <v>27737.735408041677</v>
      </c>
      <c r="AG6133">
        <v>13885.352400679851</v>
      </c>
      <c r="AH6133">
        <v>29554.201885447244</v>
      </c>
      <c r="AI6133">
        <v>27811.751677806187</v>
      </c>
      <c r="AJ6133">
        <v>1</v>
      </c>
      <c r="AK6133">
        <v>0</v>
      </c>
      <c r="AL6133">
        <v>1</v>
      </c>
    </row>
    <row r="6134" spans="1:38" x14ac:dyDescent="0.25">
      <c r="A6134">
        <v>234223463.82042998</v>
      </c>
      <c r="B6134">
        <v>5987717.0224467777</v>
      </c>
      <c r="C6134">
        <v>5934795.0783157218</v>
      </c>
      <c r="D6134">
        <v>5027712.5145693459</v>
      </c>
      <c r="E6134">
        <v>5940446.0348484451</v>
      </c>
      <c r="F6134">
        <v>160073.03107066767</v>
      </c>
      <c r="G6134">
        <v>343274.66886464506</v>
      </c>
      <c r="H6134">
        <v>183134.93399550355</v>
      </c>
      <c r="I6134">
        <v>2.6971955890361752E-2</v>
      </c>
      <c r="J6134">
        <v>6.8276511011697863E-2</v>
      </c>
      <c r="K6134">
        <v>3.0828482056932911E-2</v>
      </c>
      <c r="L6134">
        <v>3050.0382042295832</v>
      </c>
      <c r="M6134">
        <v>5859.2493473150835</v>
      </c>
      <c r="N6134">
        <v>3098.6810756011996</v>
      </c>
      <c r="O6134">
        <v>1.8980104877961038E-2</v>
      </c>
      <c r="P6134">
        <v>3.7550862310168673E-2</v>
      </c>
      <c r="Q6134">
        <v>1.9858882856102624E-2</v>
      </c>
      <c r="R6134">
        <v>52921.944131055847</v>
      </c>
      <c r="S6134">
        <v>960004.50787743181</v>
      </c>
      <c r="T6134">
        <v>47270.987598332576</v>
      </c>
      <c r="U6134">
        <v>8.838417702884396E-3</v>
      </c>
      <c r="V6134">
        <v>0.16032897083789416</v>
      </c>
      <c r="W6134">
        <v>7.8946595874726383E-3</v>
      </c>
      <c r="X6134">
        <f t="shared" si="286"/>
        <v>8.838417702884396E-3</v>
      </c>
      <c r="Y6134">
        <f t="shared" si="287"/>
        <v>0.16032897083789416</v>
      </c>
      <c r="Z6134">
        <f t="shared" si="288"/>
        <v>7.8946595874726383E-3</v>
      </c>
      <c r="AA6134">
        <v>0.99215297341201691</v>
      </c>
      <c r="AB6134">
        <v>0.97159102564989874</v>
      </c>
      <c r="AC6134">
        <v>0.99203247548986673</v>
      </c>
      <c r="AD6134">
        <v>13819.981671766116</v>
      </c>
      <c r="AE6134">
        <v>29516.758135360415</v>
      </c>
      <c r="AF6134">
        <v>27663.312831837036</v>
      </c>
      <c r="AG6134">
        <v>13856.736979444115</v>
      </c>
      <c r="AH6134">
        <v>29569.62689947792</v>
      </c>
      <c r="AI6134">
        <v>27737.329101601546</v>
      </c>
      <c r="AJ6134">
        <v>1</v>
      </c>
      <c r="AK6134">
        <v>0</v>
      </c>
      <c r="AL6134">
        <v>1</v>
      </c>
    </row>
    <row r="6135" spans="1:38" x14ac:dyDescent="0.25">
      <c r="A6135">
        <v>234451377.74006769</v>
      </c>
      <c r="B6135">
        <v>5987717.0224467777</v>
      </c>
      <c r="C6135">
        <v>5819267.2649215851</v>
      </c>
      <c r="D6135">
        <v>4889016.727559166</v>
      </c>
      <c r="E6135">
        <v>5791014.8634997914</v>
      </c>
      <c r="F6135">
        <v>164591.59825124708</v>
      </c>
      <c r="G6135">
        <v>342759.13569693174</v>
      </c>
      <c r="H6135">
        <v>188111.9536879618</v>
      </c>
      <c r="I6135">
        <v>2.8283904271488202E-2</v>
      </c>
      <c r="J6135">
        <v>7.010798996960145E-2</v>
      </c>
      <c r="K6135">
        <v>3.248341752213646E-2</v>
      </c>
      <c r="L6135">
        <v>3136.1351715760752</v>
      </c>
      <c r="M6135">
        <v>5850.4498708304536</v>
      </c>
      <c r="N6135">
        <v>3182.8932813089987</v>
      </c>
      <c r="O6135">
        <v>1.949860634248976E-2</v>
      </c>
      <c r="P6135">
        <v>3.7457019794899141E-2</v>
      </c>
      <c r="Q6135">
        <v>2.0378210099272161E-2</v>
      </c>
      <c r="R6135">
        <v>168449.75752519257</v>
      </c>
      <c r="S6135">
        <v>1098700.2948876116</v>
      </c>
      <c r="T6135">
        <v>196702.15894698631</v>
      </c>
      <c r="U6135">
        <v>2.813255150397179E-2</v>
      </c>
      <c r="V6135">
        <v>0.18349235455997662</v>
      </c>
      <c r="W6135">
        <v>3.2850944393261819E-2</v>
      </c>
      <c r="X6135">
        <f t="shared" si="286"/>
        <v>2.813255150397179E-2</v>
      </c>
      <c r="Y6135">
        <f t="shared" si="287"/>
        <v>0.18349235455997662</v>
      </c>
      <c r="Z6135">
        <f t="shared" si="288"/>
        <v>3.2850944393261819E-2</v>
      </c>
      <c r="AA6135">
        <v>0.99168161887873307</v>
      </c>
      <c r="AB6135">
        <v>0.97153206329061703</v>
      </c>
      <c r="AC6135">
        <v>0.99155072051109316</v>
      </c>
      <c r="AD6135">
        <v>13860.67949474757</v>
      </c>
      <c r="AE6135">
        <v>29512.366549436811</v>
      </c>
      <c r="AF6135">
        <v>27741.663510940467</v>
      </c>
      <c r="AG6135">
        <v>13897.434802425569</v>
      </c>
      <c r="AH6135">
        <v>29565.235313554316</v>
      </c>
      <c r="AI6135">
        <v>27815.679780704977</v>
      </c>
      <c r="AJ6135">
        <v>1</v>
      </c>
      <c r="AK6135">
        <v>0</v>
      </c>
      <c r="AL6135">
        <v>1</v>
      </c>
    </row>
    <row r="6136" spans="1:38" x14ac:dyDescent="0.25">
      <c r="A6136">
        <v>234340522.01332375</v>
      </c>
      <c r="B6136">
        <v>5987717.0224467777</v>
      </c>
      <c r="C6136">
        <v>6003137.219630315</v>
      </c>
      <c r="D6136">
        <v>5202267.9680255493</v>
      </c>
      <c r="E6136">
        <v>6108179.9057979677</v>
      </c>
      <c r="F6136">
        <v>172995.78571893382</v>
      </c>
      <c r="G6136">
        <v>344265.01812547311</v>
      </c>
      <c r="H6136">
        <v>190436.03200936105</v>
      </c>
      <c r="I6136">
        <v>2.8817563115704898E-2</v>
      </c>
      <c r="J6136">
        <v>6.6175948690342892E-2</v>
      </c>
      <c r="K6136">
        <v>3.1177213989489173E-2</v>
      </c>
      <c r="L6136">
        <v>3296.2689097860784</v>
      </c>
      <c r="M6136">
        <v>5876.1533131081687</v>
      </c>
      <c r="N6136">
        <v>3222.2171686505353</v>
      </c>
      <c r="O6136">
        <v>2.0489542426904664E-2</v>
      </c>
      <c r="P6136">
        <v>3.7639869162254661E-2</v>
      </c>
      <c r="Q6136">
        <v>2.0640004808898389E-2</v>
      </c>
      <c r="R6136">
        <v>-15420.197183537297</v>
      </c>
      <c r="S6136">
        <v>785449.05442122836</v>
      </c>
      <c r="T6136">
        <v>-120462.88335119002</v>
      </c>
      <c r="U6136">
        <v>-2.5753049327030654E-3</v>
      </c>
      <c r="V6136">
        <v>0.13117671584624555</v>
      </c>
      <c r="W6136">
        <v>-2.011833273008699E-2</v>
      </c>
      <c r="X6136">
        <f t="shared" si="286"/>
        <v>2.5753049327030654E-3</v>
      </c>
      <c r="Y6136">
        <f t="shared" si="287"/>
        <v>0.13117671584624555</v>
      </c>
      <c r="Z6136">
        <f t="shared" si="288"/>
        <v>2.011833273008699E-2</v>
      </c>
      <c r="AA6136">
        <v>0.99079952881228728</v>
      </c>
      <c r="AB6136">
        <v>0.97099794005478046</v>
      </c>
      <c r="AC6136">
        <v>0.99125519200426893</v>
      </c>
      <c r="AD6136">
        <v>13933.487081130152</v>
      </c>
      <c r="AE6136">
        <v>29525.175984093439</v>
      </c>
      <c r="AF6136">
        <v>27777.542936732094</v>
      </c>
      <c r="AG6136">
        <v>13970.24238880815</v>
      </c>
      <c r="AH6136">
        <v>29578.044748210945</v>
      </c>
      <c r="AI6136">
        <v>27851.559206496604</v>
      </c>
      <c r="AJ6136">
        <v>1</v>
      </c>
      <c r="AK6136">
        <v>0</v>
      </c>
      <c r="AL6136">
        <v>1</v>
      </c>
    </row>
    <row r="6137" spans="1:38" x14ac:dyDescent="0.25">
      <c r="A6137">
        <v>234545588.4012607</v>
      </c>
      <c r="B6137">
        <v>5987717.0224467926</v>
      </c>
      <c r="C6137">
        <v>5796260.2222064417</v>
      </c>
      <c r="D6137">
        <v>4826048.4002789985</v>
      </c>
      <c r="E6137">
        <v>5757959.5207355376</v>
      </c>
      <c r="F6137">
        <v>169024.31303520524</v>
      </c>
      <c r="G6137">
        <v>347922.00249635871</v>
      </c>
      <c r="H6137">
        <v>187938.23562826795</v>
      </c>
      <c r="I6137">
        <v>2.9160925589166071E-2</v>
      </c>
      <c r="J6137">
        <v>7.20925224198425E-2</v>
      </c>
      <c r="K6137">
        <v>3.2639728527348207E-2</v>
      </c>
      <c r="L6137">
        <v>3220.5963037798938</v>
      </c>
      <c r="M6137">
        <v>5938.5732503529462</v>
      </c>
      <c r="N6137">
        <v>3179.9539357001745</v>
      </c>
      <c r="O6137">
        <v>2.0019732950919949E-2</v>
      </c>
      <c r="P6137">
        <v>3.8005531781152437E-2</v>
      </c>
      <c r="Q6137">
        <v>2.0350989247909158E-2</v>
      </c>
      <c r="R6137">
        <v>191456.80024035089</v>
      </c>
      <c r="S6137">
        <v>1161668.622167794</v>
      </c>
      <c r="T6137">
        <v>229757.50171125494</v>
      </c>
      <c r="U6137">
        <v>3.1974924586886187E-2</v>
      </c>
      <c r="V6137">
        <v>0.19400860424982061</v>
      </c>
      <c r="W6137">
        <v>3.837146960184299E-2</v>
      </c>
      <c r="X6137">
        <f t="shared" si="286"/>
        <v>3.1974924586886187E-2</v>
      </c>
      <c r="Y6137">
        <f t="shared" si="287"/>
        <v>0.19400860424982061</v>
      </c>
      <c r="Z6137">
        <f t="shared" si="288"/>
        <v>3.837146960184299E-2</v>
      </c>
      <c r="AA6137">
        <v>0.9911974283277194</v>
      </c>
      <c r="AB6137">
        <v>0.97056763222238918</v>
      </c>
      <c r="AC6137">
        <v>0.99153746108998786</v>
      </c>
      <c r="AD6137">
        <v>13899.532620160902</v>
      </c>
      <c r="AE6137">
        <v>29556.05147709397</v>
      </c>
      <c r="AF6137">
        <v>27738.963848922191</v>
      </c>
      <c r="AG6137">
        <v>13936.287927838901</v>
      </c>
      <c r="AH6137">
        <v>29608.920241211476</v>
      </c>
      <c r="AI6137">
        <v>27812.980118686701</v>
      </c>
      <c r="AJ6137">
        <v>1</v>
      </c>
      <c r="AK6137">
        <v>0</v>
      </c>
      <c r="AL6137">
        <v>1</v>
      </c>
    </row>
    <row r="6138" spans="1:38" x14ac:dyDescent="0.25">
      <c r="A6138">
        <v>234387118.15828726</v>
      </c>
      <c r="B6138">
        <v>5987717.0224467777</v>
      </c>
      <c r="C6138">
        <v>5702585.0354124624</v>
      </c>
      <c r="D6138">
        <v>4911826.1662955806</v>
      </c>
      <c r="E6138">
        <v>5797698.8943542494</v>
      </c>
      <c r="F6138">
        <v>168909.81182702686</v>
      </c>
      <c r="G6138">
        <v>345485.66727171221</v>
      </c>
      <c r="H6138">
        <v>189529.38692663747</v>
      </c>
      <c r="I6138">
        <v>2.9619867266882375E-2</v>
      </c>
      <c r="J6138">
        <v>7.0337519198541157E-2</v>
      </c>
      <c r="K6138">
        <v>3.2690450190712664E-2</v>
      </c>
      <c r="L6138">
        <v>3218.4145929880219</v>
      </c>
      <c r="M6138">
        <v>5896.9881965473023</v>
      </c>
      <c r="N6138">
        <v>3206.8765457621107</v>
      </c>
      <c r="O6138">
        <v>2.0024771839081339E-2</v>
      </c>
      <c r="P6138">
        <v>3.7765612334901708E-2</v>
      </c>
      <c r="Q6138">
        <v>2.0537544318649049E-2</v>
      </c>
      <c r="R6138">
        <v>285131.98703431524</v>
      </c>
      <c r="S6138">
        <v>1075890.8561511971</v>
      </c>
      <c r="T6138">
        <v>190018.12809252832</v>
      </c>
      <c r="U6138">
        <v>4.7619482678525268E-2</v>
      </c>
      <c r="V6138">
        <v>0.17968298303308142</v>
      </c>
      <c r="W6138">
        <v>3.173465402259118E-2</v>
      </c>
      <c r="X6138">
        <f t="shared" si="286"/>
        <v>4.7619482678525268E-2</v>
      </c>
      <c r="Y6138">
        <f t="shared" si="287"/>
        <v>0.17968298303308142</v>
      </c>
      <c r="Z6138">
        <f t="shared" si="288"/>
        <v>3.173465402259118E-2</v>
      </c>
      <c r="AA6138">
        <v>0.99131079920752407</v>
      </c>
      <c r="AB6138">
        <v>0.97106253379947693</v>
      </c>
      <c r="AC6138">
        <v>0.99141851354584298</v>
      </c>
      <c r="AD6138">
        <v>13898.541889953758</v>
      </c>
      <c r="AE6138">
        <v>29535.518099307799</v>
      </c>
      <c r="AF6138">
        <v>27763.59839426816</v>
      </c>
      <c r="AG6138">
        <v>13935.297197631757</v>
      </c>
      <c r="AH6138">
        <v>29588.386863425305</v>
      </c>
      <c r="AI6138">
        <v>27837.61466403267</v>
      </c>
      <c r="AJ6138">
        <v>0</v>
      </c>
      <c r="AK6138">
        <v>0</v>
      </c>
      <c r="AL6138">
        <v>1</v>
      </c>
    </row>
    <row r="6139" spans="1:38" x14ac:dyDescent="0.25">
      <c r="A6139">
        <v>234480515.09952337</v>
      </c>
      <c r="B6139">
        <v>5987717.0224467777</v>
      </c>
      <c r="C6139">
        <v>5889218.5276552746</v>
      </c>
      <c r="D6139">
        <v>4979890.9583829911</v>
      </c>
      <c r="E6139">
        <v>5839629.9148068894</v>
      </c>
      <c r="F6139">
        <v>164975.86853863872</v>
      </c>
      <c r="G6139">
        <v>330016.86527947854</v>
      </c>
      <c r="H6139">
        <v>181911.74455716042</v>
      </c>
      <c r="I6139">
        <v>2.8013202051159408E-2</v>
      </c>
      <c r="J6139">
        <v>6.6269897882791709E-2</v>
      </c>
      <c r="K6139">
        <v>3.1151245406135647E-2</v>
      </c>
      <c r="L6139">
        <v>3143.4570736444962</v>
      </c>
      <c r="M6139">
        <v>5632.9559908604933</v>
      </c>
      <c r="N6139">
        <v>3077.9844565467433</v>
      </c>
      <c r="O6139">
        <v>1.952904821520177E-2</v>
      </c>
      <c r="P6139">
        <v>3.6059928922258004E-2</v>
      </c>
      <c r="Q6139">
        <v>1.9704024122854068E-2</v>
      </c>
      <c r="R6139">
        <v>98498.494791503064</v>
      </c>
      <c r="S6139">
        <v>1007826.0640637865</v>
      </c>
      <c r="T6139">
        <v>148087.1076398883</v>
      </c>
      <c r="U6139">
        <v>1.6450091816672618E-2</v>
      </c>
      <c r="V6139">
        <v>0.16831558009265371</v>
      </c>
      <c r="W6139">
        <v>2.4731814660702695E-2</v>
      </c>
      <c r="X6139">
        <f t="shared" si="286"/>
        <v>1.6450091816672618E-2</v>
      </c>
      <c r="Y6139">
        <f t="shared" si="287"/>
        <v>0.16831558009265371</v>
      </c>
      <c r="Z6139">
        <f t="shared" si="288"/>
        <v>2.4731814660702695E-2</v>
      </c>
      <c r="AA6139">
        <v>0.99166983132970798</v>
      </c>
      <c r="AB6139">
        <v>0.97365099953005019</v>
      </c>
      <c r="AC6139">
        <v>0.99211099324251639</v>
      </c>
      <c r="AD6139">
        <v>13864.088832569852</v>
      </c>
      <c r="AE6139">
        <v>29401.66888157187</v>
      </c>
      <c r="AF6139">
        <v>27643.730826984258</v>
      </c>
      <c r="AG6139">
        <v>13900.844140247851</v>
      </c>
      <c r="AH6139">
        <v>29454.537645689375</v>
      </c>
      <c r="AI6139">
        <v>27717.747096748768</v>
      </c>
      <c r="AJ6139">
        <v>1</v>
      </c>
      <c r="AK6139">
        <v>0</v>
      </c>
      <c r="AL6139">
        <v>1</v>
      </c>
    </row>
    <row r="6140" spans="1:38" x14ac:dyDescent="0.25">
      <c r="A6140">
        <v>234438165.23183179</v>
      </c>
      <c r="B6140">
        <v>5987717.0224467777</v>
      </c>
      <c r="C6140">
        <v>5823587.6781338556</v>
      </c>
      <c r="D6140">
        <v>5097936.5567516387</v>
      </c>
      <c r="E6140">
        <v>5990717.0232189689</v>
      </c>
      <c r="F6140">
        <v>171777.01771529971</v>
      </c>
      <c r="G6140">
        <v>341749.6227310687</v>
      </c>
      <c r="H6140">
        <v>193494.34666933035</v>
      </c>
      <c r="I6140">
        <v>2.9496768522998342E-2</v>
      </c>
      <c r="J6140">
        <v>6.7036852837734931E-2</v>
      </c>
      <c r="K6140">
        <v>3.2299029635247362E-2</v>
      </c>
      <c r="L6140">
        <v>3273.046453459031</v>
      </c>
      <c r="M6140">
        <v>5833.2188056723326</v>
      </c>
      <c r="N6140">
        <v>3273.9644871622349</v>
      </c>
      <c r="O6140">
        <v>2.0363760672281329E-2</v>
      </c>
      <c r="P6140">
        <v>3.7348861831492268E-2</v>
      </c>
      <c r="Q6140">
        <v>2.0962499667135492E-2</v>
      </c>
      <c r="R6140">
        <v>164129.3443129221</v>
      </c>
      <c r="S6140">
        <v>889780.46569513902</v>
      </c>
      <c r="T6140">
        <v>-3000.0007721912116</v>
      </c>
      <c r="U6140">
        <v>2.7411005513058376E-2</v>
      </c>
      <c r="V6140">
        <v>0.14860095464757711</v>
      </c>
      <c r="W6140">
        <v>-5.0102581016183572E-4</v>
      </c>
      <c r="X6140">
        <f t="shared" si="286"/>
        <v>2.7411005513058376E-2</v>
      </c>
      <c r="Y6140">
        <f t="shared" si="287"/>
        <v>0.14860095464757711</v>
      </c>
      <c r="Z6140">
        <f t="shared" si="288"/>
        <v>5.0102581016183572E-4</v>
      </c>
      <c r="AA6140">
        <v>0.99099735908331998</v>
      </c>
      <c r="AB6140">
        <v>0.9717202434001273</v>
      </c>
      <c r="AC6140">
        <v>0.99106683993409439</v>
      </c>
      <c r="AD6140">
        <v>13923.150730781983</v>
      </c>
      <c r="AE6140">
        <v>29503.74781669287</v>
      </c>
      <c r="AF6140">
        <v>27824.096087807175</v>
      </c>
      <c r="AG6140">
        <v>13959.906038459982</v>
      </c>
      <c r="AH6140">
        <v>29556.616580810376</v>
      </c>
      <c r="AI6140">
        <v>27898.112357571685</v>
      </c>
      <c r="AJ6140">
        <v>1</v>
      </c>
      <c r="AK6140">
        <v>0</v>
      </c>
      <c r="AL6140">
        <v>1</v>
      </c>
    </row>
    <row r="6141" spans="1:38" x14ac:dyDescent="0.25">
      <c r="A6141">
        <v>234566338.32130361</v>
      </c>
      <c r="B6141">
        <v>5987717.0224467777</v>
      </c>
      <c r="C6141">
        <v>5931775.2806234285</v>
      </c>
      <c r="D6141">
        <v>4892128.5989585342</v>
      </c>
      <c r="E6141">
        <v>5773918.6215200806</v>
      </c>
      <c r="F6141">
        <v>168740.72319194648</v>
      </c>
      <c r="G6141">
        <v>342859.05627842073</v>
      </c>
      <c r="H6141">
        <v>194905.8253098854</v>
      </c>
      <c r="I6141">
        <v>2.8446917694800445E-2</v>
      </c>
      <c r="J6141">
        <v>7.0083819209374551E-2</v>
      </c>
      <c r="K6141">
        <v>3.3756247374780834E-2</v>
      </c>
      <c r="L6141">
        <v>3215.1927710893133</v>
      </c>
      <c r="M6141">
        <v>5852.1553843884703</v>
      </c>
      <c r="N6141">
        <v>3297.846998579807</v>
      </c>
      <c r="O6141">
        <v>1.9966035785885513E-2</v>
      </c>
      <c r="P6141">
        <v>3.7449073032978182E-2</v>
      </c>
      <c r="Q6141">
        <v>2.1103560139715691E-2</v>
      </c>
      <c r="R6141">
        <v>55941.741823349148</v>
      </c>
      <c r="S6141">
        <v>1095588.4234882435</v>
      </c>
      <c r="T6141">
        <v>213798.40092669707</v>
      </c>
      <c r="U6141">
        <v>9.3427497681728318E-3</v>
      </c>
      <c r="V6141">
        <v>0.18297264539741895</v>
      </c>
      <c r="W6141">
        <v>3.5706163154539325E-2</v>
      </c>
      <c r="X6141">
        <f t="shared" si="286"/>
        <v>9.3427497681728318E-3</v>
      </c>
      <c r="Y6141">
        <f t="shared" si="287"/>
        <v>0.18297264539741895</v>
      </c>
      <c r="Z6141">
        <f t="shared" si="288"/>
        <v>3.5706163154539325E-2</v>
      </c>
      <c r="AA6141">
        <v>0.99116900336860891</v>
      </c>
      <c r="AB6141">
        <v>0.97132268273643207</v>
      </c>
      <c r="AC6141">
        <v>0.99086800039962675</v>
      </c>
      <c r="AD6141">
        <v>13897.077609110025</v>
      </c>
      <c r="AE6141">
        <v>29513.218241951956</v>
      </c>
      <c r="AF6141">
        <v>27845.333765035539</v>
      </c>
      <c r="AG6141">
        <v>13933.832916788024</v>
      </c>
      <c r="AH6141">
        <v>29566.087006069461</v>
      </c>
      <c r="AI6141">
        <v>27919.350034800049</v>
      </c>
      <c r="AJ6141">
        <v>1</v>
      </c>
      <c r="AK6141">
        <v>0</v>
      </c>
      <c r="AL6141">
        <v>1</v>
      </c>
    </row>
    <row r="6142" spans="1:38" x14ac:dyDescent="0.25">
      <c r="A6142">
        <v>234281365.13424119</v>
      </c>
      <c r="B6142">
        <v>5987717.0224467777</v>
      </c>
      <c r="C6142">
        <v>6114147.6751499912</v>
      </c>
      <c r="D6142">
        <v>5226039.9717524992</v>
      </c>
      <c r="E6142">
        <v>6108778.6720944177</v>
      </c>
      <c r="F6142">
        <v>166920.19848944218</v>
      </c>
      <c r="G6142">
        <v>343920.11251286563</v>
      </c>
      <c r="H6142">
        <v>187114.96414330209</v>
      </c>
      <c r="I6142">
        <v>2.7300648816165094E-2</v>
      </c>
      <c r="J6142">
        <v>6.5808932647244092E-2</v>
      </c>
      <c r="K6142">
        <v>3.0630503114814769E-2</v>
      </c>
      <c r="L6142">
        <v>3180.5044175469197</v>
      </c>
      <c r="M6142">
        <v>5870.2662256856111</v>
      </c>
      <c r="N6142">
        <v>3166.024011382151</v>
      </c>
      <c r="O6142">
        <v>1.97829061903943E-2</v>
      </c>
      <c r="P6142">
        <v>3.7611914438317226E-2</v>
      </c>
      <c r="Q6142">
        <v>2.0285319208304817E-2</v>
      </c>
      <c r="R6142">
        <v>-126430.65270321351</v>
      </c>
      <c r="S6142">
        <v>761677.05069427844</v>
      </c>
      <c r="T6142">
        <v>-121061.64964764006</v>
      </c>
      <c r="U6142">
        <v>-2.1115001298366267E-2</v>
      </c>
      <c r="V6142">
        <v>0.12720658772598981</v>
      </c>
      <c r="W6142">
        <v>-2.021833182727301E-2</v>
      </c>
      <c r="X6142">
        <f t="shared" si="286"/>
        <v>2.1115001298366267E-2</v>
      </c>
      <c r="Y6142">
        <f t="shared" si="287"/>
        <v>0.12720658772598981</v>
      </c>
      <c r="Z6142">
        <f t="shared" si="288"/>
        <v>2.021833182727301E-2</v>
      </c>
      <c r="AA6142">
        <v>0.99156709221336992</v>
      </c>
      <c r="AB6142">
        <v>0.9715497016094975</v>
      </c>
      <c r="AC6142">
        <v>0.99170153639783898</v>
      </c>
      <c r="AD6142">
        <v>13881.21854991056</v>
      </c>
      <c r="AE6142">
        <v>29522.247079531127</v>
      </c>
      <c r="AF6142">
        <v>27726.135785360875</v>
      </c>
      <c r="AG6142">
        <v>13917.973857588559</v>
      </c>
      <c r="AH6142">
        <v>29575.115843648633</v>
      </c>
      <c r="AI6142">
        <v>27800.152055125385</v>
      </c>
      <c r="AJ6142">
        <v>1</v>
      </c>
      <c r="AK6142">
        <v>0</v>
      </c>
      <c r="AL6142">
        <v>1</v>
      </c>
    </row>
    <row r="6143" spans="1:38" x14ac:dyDescent="0.25">
      <c r="A6143">
        <v>234443054.10496053</v>
      </c>
      <c r="B6143">
        <v>5987717.0224467777</v>
      </c>
      <c r="C6143">
        <v>5843827.616571418</v>
      </c>
      <c r="D6143">
        <v>4851795.3543764623</v>
      </c>
      <c r="E6143">
        <v>5734910.5220842343</v>
      </c>
      <c r="F6143">
        <v>167846.78392956604</v>
      </c>
      <c r="G6143">
        <v>343112.19356544601</v>
      </c>
      <c r="H6143">
        <v>191472.61190515541</v>
      </c>
      <c r="I6143">
        <v>2.8722062822934873E-2</v>
      </c>
      <c r="J6143">
        <v>7.071860383722671E-2</v>
      </c>
      <c r="K6143">
        <v>3.3387201276780978E-2</v>
      </c>
      <c r="L6143">
        <v>3198.1596151336576</v>
      </c>
      <c r="M6143">
        <v>5856.4761065923249</v>
      </c>
      <c r="N6143">
        <v>3239.7563155318162</v>
      </c>
      <c r="O6143">
        <v>1.9885940773642925E-2</v>
      </c>
      <c r="P6143">
        <v>3.7496970007392279E-2</v>
      </c>
      <c r="Q6143">
        <v>2.0743027578992674E-2</v>
      </c>
      <c r="R6143">
        <v>143889.40587535966</v>
      </c>
      <c r="S6143">
        <v>1135921.6680703154</v>
      </c>
      <c r="T6143">
        <v>252806.50036254339</v>
      </c>
      <c r="U6143">
        <v>2.4030762532021216E-2</v>
      </c>
      <c r="V6143">
        <v>0.18970864251132238</v>
      </c>
      <c r="W6143">
        <v>4.2220849685250882E-2</v>
      </c>
      <c r="X6143">
        <f t="shared" si="286"/>
        <v>2.4030762532021216E-2</v>
      </c>
      <c r="Y6143">
        <f t="shared" si="287"/>
        <v>0.18970864251132238</v>
      </c>
      <c r="Z6143">
        <f t="shared" si="288"/>
        <v>4.2220849685250882E-2</v>
      </c>
      <c r="AA6143">
        <v>0.99136048748641459</v>
      </c>
      <c r="AB6143">
        <v>0.97120567872414476</v>
      </c>
      <c r="AC6143">
        <v>0.99116397696733904</v>
      </c>
      <c r="AD6143">
        <v>13889.311769636475</v>
      </c>
      <c r="AE6143">
        <v>29515.374796432727</v>
      </c>
      <c r="AF6143">
        <v>27793.404813344045</v>
      </c>
      <c r="AG6143">
        <v>13926.067077314474</v>
      </c>
      <c r="AH6143">
        <v>29568.243560550232</v>
      </c>
      <c r="AI6143">
        <v>27867.421083108555</v>
      </c>
      <c r="AJ6143">
        <v>1</v>
      </c>
      <c r="AK6143">
        <v>0</v>
      </c>
      <c r="AL6143">
        <v>0</v>
      </c>
    </row>
    <row r="6144" spans="1:38" x14ac:dyDescent="0.25">
      <c r="A6144">
        <v>234291760.51278827</v>
      </c>
      <c r="B6144">
        <v>5987717.0224467777</v>
      </c>
      <c r="C6144">
        <v>5927426.5446254779</v>
      </c>
      <c r="D6144">
        <v>5049218.3634556215</v>
      </c>
      <c r="E6144">
        <v>5931697.2452630522</v>
      </c>
      <c r="F6144">
        <v>168425.12748090932</v>
      </c>
      <c r="G6144">
        <v>338461.10506144376</v>
      </c>
      <c r="H6144">
        <v>191275.01941401634</v>
      </c>
      <c r="I6144">
        <v>2.8414544864098557E-2</v>
      </c>
      <c r="J6144">
        <v>6.7032376240865374E-2</v>
      </c>
      <c r="K6144">
        <v>3.2246254571870664E-2</v>
      </c>
      <c r="L6144">
        <v>3209.179397260405</v>
      </c>
      <c r="M6144">
        <v>5777.0881127985695</v>
      </c>
      <c r="N6144">
        <v>3236.4130095900659</v>
      </c>
      <c r="O6144">
        <v>1.9980186249602034E-2</v>
      </c>
      <c r="P6144">
        <v>3.7013217125064335E-2</v>
      </c>
      <c r="Q6144">
        <v>2.0735369634566757E-2</v>
      </c>
      <c r="R6144">
        <v>60290.477821299806</v>
      </c>
      <c r="S6144">
        <v>938498.65899115615</v>
      </c>
      <c r="T6144">
        <v>56019.777183725499</v>
      </c>
      <c r="U6144">
        <v>1.0069025906749204E-2</v>
      </c>
      <c r="V6144">
        <v>0.15673730997522237</v>
      </c>
      <c r="W6144">
        <v>9.3557823413695628E-3</v>
      </c>
      <c r="X6144">
        <f t="shared" si="286"/>
        <v>1.0069025906749204E-2</v>
      </c>
      <c r="Y6144">
        <f t="shared" si="287"/>
        <v>0.15673730997522237</v>
      </c>
      <c r="Z6144">
        <f t="shared" si="288"/>
        <v>9.3557823413695628E-3</v>
      </c>
      <c r="AA6144">
        <v>0.99125173395063726</v>
      </c>
      <c r="AB6144">
        <v>0.97198627204982713</v>
      </c>
      <c r="AC6144">
        <v>0.99118385235400841</v>
      </c>
      <c r="AD6144">
        <v>13894.340670814723</v>
      </c>
      <c r="AE6144">
        <v>29475.494444309883</v>
      </c>
      <c r="AF6144">
        <v>27790.387862940421</v>
      </c>
      <c r="AG6144">
        <v>13931.095978492722</v>
      </c>
      <c r="AH6144">
        <v>29528.363208427389</v>
      </c>
      <c r="AI6144">
        <v>27864.404132704931</v>
      </c>
      <c r="AJ6144">
        <v>1</v>
      </c>
      <c r="AK6144">
        <v>0</v>
      </c>
      <c r="AL6144">
        <v>1</v>
      </c>
    </row>
    <row r="6145" spans="1:38" x14ac:dyDescent="0.25">
      <c r="A6145">
        <v>234618653.52388072</v>
      </c>
      <c r="B6145">
        <v>5987717.0224467777</v>
      </c>
      <c r="C6145">
        <v>5959998.1853693295</v>
      </c>
      <c r="D6145">
        <v>4946987.9734947849</v>
      </c>
      <c r="E6145">
        <v>5867271.8225946426</v>
      </c>
      <c r="F6145">
        <v>168859.19015417458</v>
      </c>
      <c r="G6145">
        <v>348082.60754628666</v>
      </c>
      <c r="H6145">
        <v>191118.90786484172</v>
      </c>
      <c r="I6145">
        <v>2.833208751114925E-2</v>
      </c>
      <c r="J6145">
        <v>7.0362533608583799E-2</v>
      </c>
      <c r="K6145">
        <v>3.2573726536556567E-2</v>
      </c>
      <c r="L6145">
        <v>3217.4500455241005</v>
      </c>
      <c r="M6145">
        <v>5941.3145683682787</v>
      </c>
      <c r="N6145">
        <v>3233.7715697917824</v>
      </c>
      <c r="O6145">
        <v>1.998617262303623E-2</v>
      </c>
      <c r="P6145">
        <v>3.8010910017986191E-2</v>
      </c>
      <c r="Q6145">
        <v>2.068878843959877E-2</v>
      </c>
      <c r="R6145">
        <v>27718.837077448145</v>
      </c>
      <c r="S6145">
        <v>1040729.0489519928</v>
      </c>
      <c r="T6145">
        <v>120445.19985213503</v>
      </c>
      <c r="U6145">
        <v>4.629283076260227E-3</v>
      </c>
      <c r="V6145">
        <v>0.17381066023168823</v>
      </c>
      <c r="W6145">
        <v>2.0115379434366986E-2</v>
      </c>
      <c r="X6145">
        <f t="shared" si="286"/>
        <v>4.629283076260227E-3</v>
      </c>
      <c r="Y6145">
        <f t="shared" si="287"/>
        <v>0.17381066023168823</v>
      </c>
      <c r="Z6145">
        <f t="shared" si="288"/>
        <v>2.0115379434366986E-2</v>
      </c>
      <c r="AA6145">
        <v>0.99135214843580699</v>
      </c>
      <c r="AB6145">
        <v>0.97087657917194081</v>
      </c>
      <c r="AC6145">
        <v>0.99134844798646327</v>
      </c>
      <c r="AD6145">
        <v>13898.103668057551</v>
      </c>
      <c r="AE6145">
        <v>29557.399996794698</v>
      </c>
      <c r="AF6145">
        <v>27788.002061600542</v>
      </c>
      <c r="AG6145">
        <v>13934.858975735549</v>
      </c>
      <c r="AH6145">
        <v>29610.268760912204</v>
      </c>
      <c r="AI6145">
        <v>27862.018331365052</v>
      </c>
      <c r="AJ6145">
        <v>1</v>
      </c>
      <c r="AK6145">
        <v>0</v>
      </c>
      <c r="AL6145">
        <v>1</v>
      </c>
    </row>
    <row r="6146" spans="1:38" x14ac:dyDescent="0.25">
      <c r="A6146">
        <v>234287411.02651387</v>
      </c>
      <c r="B6146">
        <v>5987717.0224467777</v>
      </c>
      <c r="C6146">
        <v>6112228.7730186936</v>
      </c>
      <c r="D6146">
        <v>5258395.0459936867</v>
      </c>
      <c r="E6146">
        <v>6136867.7254441828</v>
      </c>
      <c r="F6146">
        <v>167677.04334641027</v>
      </c>
      <c r="G6146">
        <v>337271.95980574674</v>
      </c>
      <c r="H6146">
        <v>188050.8688153637</v>
      </c>
      <c r="I6146">
        <v>2.7433044405436792E-2</v>
      </c>
      <c r="J6146">
        <v>6.4139715037711084E-2</v>
      </c>
      <c r="K6146">
        <v>3.0642809528985359E-2</v>
      </c>
      <c r="L6146">
        <v>3194.9253709891536</v>
      </c>
      <c r="M6146">
        <v>5756.7909595412375</v>
      </c>
      <c r="N6146">
        <v>3181.8597125922643</v>
      </c>
      <c r="O6146">
        <v>1.9866977126068833E-2</v>
      </c>
      <c r="P6146">
        <v>3.6883878837527244E-2</v>
      </c>
      <c r="Q6146">
        <v>2.0386241039854397E-2</v>
      </c>
      <c r="R6146">
        <v>-124511.75057191588</v>
      </c>
      <c r="S6146">
        <v>729321.97645309102</v>
      </c>
      <c r="T6146">
        <v>-149150.70299740508</v>
      </c>
      <c r="U6146">
        <v>-2.079452821587021E-2</v>
      </c>
      <c r="V6146">
        <v>0.12180301335534159</v>
      </c>
      <c r="W6146">
        <v>-2.4909444190209445E-2</v>
      </c>
      <c r="X6146">
        <f t="shared" si="286"/>
        <v>2.079452821587021E-2</v>
      </c>
      <c r="Y6146">
        <f t="shared" si="287"/>
        <v>0.12180301335534159</v>
      </c>
      <c r="Z6146">
        <f t="shared" si="288"/>
        <v>2.4909444190209445E-2</v>
      </c>
      <c r="AA6146">
        <v>0.99135084858457667</v>
      </c>
      <c r="AB6146">
        <v>0.97246103908464865</v>
      </c>
      <c r="AC6146">
        <v>0.99156380246105291</v>
      </c>
      <c r="AD6146">
        <v>13887.832525937099</v>
      </c>
      <c r="AE6146">
        <v>29465.210247177434</v>
      </c>
      <c r="AF6146">
        <v>27740.714507005905</v>
      </c>
      <c r="AG6146">
        <v>13924.587833615098</v>
      </c>
      <c r="AH6146">
        <v>29518.07901129494</v>
      </c>
      <c r="AI6146">
        <v>27814.730776770415</v>
      </c>
      <c r="AJ6146">
        <v>1</v>
      </c>
      <c r="AK6146">
        <v>0</v>
      </c>
      <c r="AL6146">
        <v>1</v>
      </c>
    </row>
    <row r="6147" spans="1:38" x14ac:dyDescent="0.25">
      <c r="A6147">
        <v>234523698.56635508</v>
      </c>
      <c r="B6147">
        <v>5987717.0224467777</v>
      </c>
      <c r="C6147">
        <v>5770174.81590633</v>
      </c>
      <c r="D6147">
        <v>4784731.2882945389</v>
      </c>
      <c r="E6147">
        <v>5663855.1291814884</v>
      </c>
      <c r="F6147">
        <v>166434.88741131817</v>
      </c>
      <c r="G6147">
        <v>335622.02912036382</v>
      </c>
      <c r="H6147">
        <v>184480.89367621712</v>
      </c>
      <c r="I6147">
        <v>2.8843993938020056E-2</v>
      </c>
      <c r="J6147">
        <v>7.0144384062159601E-2</v>
      </c>
      <c r="K6147">
        <v>3.2571612350345794E-2</v>
      </c>
      <c r="L6147">
        <v>3171.2572800415355</v>
      </c>
      <c r="M6147">
        <v>5728.6288020379789</v>
      </c>
      <c r="N6147">
        <v>3121.454992625976</v>
      </c>
      <c r="O6147">
        <v>1.9721077183298099E-2</v>
      </c>
      <c r="P6147">
        <v>3.6665450296857735E-2</v>
      </c>
      <c r="Q6147">
        <v>1.9978524851407782E-2</v>
      </c>
      <c r="R6147">
        <v>217542.20654044766</v>
      </c>
      <c r="S6147">
        <v>1202985.7341522388</v>
      </c>
      <c r="T6147">
        <v>323861.89326528925</v>
      </c>
      <c r="U6147">
        <v>3.6331410740508371E-2</v>
      </c>
      <c r="V6147">
        <v>0.20090891564221908</v>
      </c>
      <c r="W6147">
        <v>5.4087708562578107E-2</v>
      </c>
      <c r="X6147">
        <f t="shared" ref="X6147:X6210" si="289">ABS(U6147)</f>
        <v>3.6331410740508371E-2</v>
      </c>
      <c r="Y6147">
        <f t="shared" ref="Y6147:Y6210" si="290">ABS(V6147)</f>
        <v>0.20090891564221908</v>
      </c>
      <c r="Z6147">
        <f t="shared" ref="Z6147:Z6210" si="291">ABS(W6147)</f>
        <v>5.4087708562578107E-2</v>
      </c>
      <c r="AA6147">
        <v>0.99152672550848819</v>
      </c>
      <c r="AB6147">
        <v>0.97277703178212438</v>
      </c>
      <c r="AC6147">
        <v>0.99189512500431354</v>
      </c>
      <c r="AD6147">
        <v>13876.961675919443</v>
      </c>
      <c r="AE6147">
        <v>29450.880777145099</v>
      </c>
      <c r="AF6147">
        <v>27684.709689452982</v>
      </c>
      <c r="AG6147">
        <v>13913.716983597442</v>
      </c>
      <c r="AH6147">
        <v>29503.749541262605</v>
      </c>
      <c r="AI6147">
        <v>27758.725959217492</v>
      </c>
      <c r="AJ6147">
        <v>0</v>
      </c>
      <c r="AK6147">
        <v>0</v>
      </c>
      <c r="AL6147">
        <v>0</v>
      </c>
    </row>
    <row r="6148" spans="1:38" x14ac:dyDescent="0.25">
      <c r="A6148">
        <v>234303353.86345023</v>
      </c>
      <c r="B6148">
        <v>5987717.0224467777</v>
      </c>
      <c r="C6148">
        <v>5886515.4403721271</v>
      </c>
      <c r="D6148">
        <v>5068212.1195268603</v>
      </c>
      <c r="E6148">
        <v>5966743.226506887</v>
      </c>
      <c r="F6148">
        <v>163393.18012459343</v>
      </c>
      <c r="G6148">
        <v>338863.21926059487</v>
      </c>
      <c r="H6148">
        <v>185293.69393389238</v>
      </c>
      <c r="I6148">
        <v>2.7757198937078509E-2</v>
      </c>
      <c r="J6148">
        <v>6.6860504507105997E-2</v>
      </c>
      <c r="K6148">
        <v>3.1054410572041485E-2</v>
      </c>
      <c r="L6148">
        <v>3113.3004626529882</v>
      </c>
      <c r="M6148">
        <v>5783.9516759234421</v>
      </c>
      <c r="N6148">
        <v>3135.2077416059155</v>
      </c>
      <c r="O6148">
        <v>1.9374742132370261E-2</v>
      </c>
      <c r="P6148">
        <v>3.7055307380892084E-2</v>
      </c>
      <c r="Q6148">
        <v>2.0085936584110807E-2</v>
      </c>
      <c r="R6148">
        <v>101201.58207465056</v>
      </c>
      <c r="S6148">
        <v>919504.90291991737</v>
      </c>
      <c r="T6148">
        <v>20973.795939890668</v>
      </c>
      <c r="U6148">
        <v>1.6901530532465989E-2</v>
      </c>
      <c r="V6148">
        <v>0.15356519011718051</v>
      </c>
      <c r="W6148">
        <v>3.5028034660395634E-3</v>
      </c>
      <c r="X6148">
        <f t="shared" si="289"/>
        <v>1.6901530532465989E-2</v>
      </c>
      <c r="Y6148">
        <f t="shared" si="290"/>
        <v>0.15356519011718051</v>
      </c>
      <c r="Z6148">
        <f t="shared" si="291"/>
        <v>3.5028034660395634E-3</v>
      </c>
      <c r="AA6148">
        <v>0.9917569421897503</v>
      </c>
      <c r="AB6148">
        <v>0.97200639459657223</v>
      </c>
      <c r="AC6148">
        <v>0.99175216004590405</v>
      </c>
      <c r="AD6148">
        <v>13849.995492232578</v>
      </c>
      <c r="AE6148">
        <v>29478.963913176631</v>
      </c>
      <c r="AF6148">
        <v>27697.555386575259</v>
      </c>
      <c r="AG6148">
        <v>13886.750799910576</v>
      </c>
      <c r="AH6148">
        <v>29531.832677294136</v>
      </c>
      <c r="AI6148">
        <v>27771.571656339769</v>
      </c>
      <c r="AJ6148">
        <v>1</v>
      </c>
      <c r="AK6148">
        <v>0</v>
      </c>
      <c r="AL6148">
        <v>1</v>
      </c>
    </row>
    <row r="6149" spans="1:38" x14ac:dyDescent="0.25">
      <c r="A6149">
        <v>234291991.57127821</v>
      </c>
      <c r="B6149">
        <v>5987717.0224467777</v>
      </c>
      <c r="C6149">
        <v>5798408.5729398755</v>
      </c>
      <c r="D6149">
        <v>4787068.9977877028</v>
      </c>
      <c r="E6149">
        <v>5656481.1251067668</v>
      </c>
      <c r="F6149">
        <v>176138.38839907254</v>
      </c>
      <c r="G6149">
        <v>338359.11949591496</v>
      </c>
      <c r="H6149">
        <v>189959.71385809188</v>
      </c>
      <c r="I6149">
        <v>3.0377022623255381E-2</v>
      </c>
      <c r="J6149">
        <v>7.0681897347267042E-2</v>
      </c>
      <c r="K6149">
        <v>3.3582665557733364E-2</v>
      </c>
      <c r="L6149">
        <v>3356.1481922050252</v>
      </c>
      <c r="M6149">
        <v>5775.3473526654761</v>
      </c>
      <c r="N6149">
        <v>3214.1577667160841</v>
      </c>
      <c r="O6149">
        <v>2.0880494747634919E-2</v>
      </c>
      <c r="P6149">
        <v>3.7002026759032657E-2</v>
      </c>
      <c r="Q6149">
        <v>2.0592761686773986E-2</v>
      </c>
      <c r="R6149">
        <v>189308.44950690214</v>
      </c>
      <c r="S6149">
        <v>1200648.0246590748</v>
      </c>
      <c r="T6149">
        <v>331235.89734001085</v>
      </c>
      <c r="U6149">
        <v>3.1616131623659213E-2</v>
      </c>
      <c r="V6149">
        <v>0.2005184981451329</v>
      </c>
      <c r="W6149">
        <v>5.5319230367479356E-2</v>
      </c>
      <c r="X6149">
        <f t="shared" si="289"/>
        <v>3.1616131623659213E-2</v>
      </c>
      <c r="Y6149">
        <f t="shared" si="290"/>
        <v>0.2005184981451329</v>
      </c>
      <c r="Z6149">
        <f t="shared" si="291"/>
        <v>5.5319230367479356E-2</v>
      </c>
      <c r="AA6149">
        <v>0.99053044949425573</v>
      </c>
      <c r="AB6149">
        <v>0.97231858535702265</v>
      </c>
      <c r="AC6149">
        <v>0.99140265219148382</v>
      </c>
      <c r="AD6149">
        <v>13959.807101038254</v>
      </c>
      <c r="AE6149">
        <v>29474.61385057489</v>
      </c>
      <c r="AF6149">
        <v>27770.225281997285</v>
      </c>
      <c r="AG6149">
        <v>13996.562408716252</v>
      </c>
      <c r="AH6149">
        <v>29527.482614692395</v>
      </c>
      <c r="AI6149">
        <v>27844.241551761796</v>
      </c>
      <c r="AJ6149">
        <v>1</v>
      </c>
      <c r="AK6149">
        <v>0</v>
      </c>
      <c r="AL6149">
        <v>0</v>
      </c>
    </row>
    <row r="6150" spans="1:38" x14ac:dyDescent="0.25">
      <c r="A6150">
        <v>234511606.24937513</v>
      </c>
      <c r="B6150">
        <v>5987717.0224467777</v>
      </c>
      <c r="C6150">
        <v>5919067.5048151556</v>
      </c>
      <c r="D6150">
        <v>5096225.364080335</v>
      </c>
      <c r="E6150">
        <v>6012328.8531964682</v>
      </c>
      <c r="F6150">
        <v>164853.17067832331</v>
      </c>
      <c r="G6150">
        <v>342211.4969617239</v>
      </c>
      <c r="H6150">
        <v>184167.18034272161</v>
      </c>
      <c r="I6150">
        <v>2.7851206384150107E-2</v>
      </c>
      <c r="J6150">
        <v>6.7149992889586313E-2</v>
      </c>
      <c r="K6150">
        <v>3.0631587998518863E-2</v>
      </c>
      <c r="L6150">
        <v>3141.1191835012528</v>
      </c>
      <c r="M6150">
        <v>5841.1023943258697</v>
      </c>
      <c r="N6150">
        <v>3116.1468979416145</v>
      </c>
      <c r="O6150">
        <v>1.9533236107043647E-2</v>
      </c>
      <c r="P6150">
        <v>3.7387305559439664E-2</v>
      </c>
      <c r="Q6150">
        <v>1.9945607588495139E-2</v>
      </c>
      <c r="R6150">
        <v>68649.517631622031</v>
      </c>
      <c r="S6150">
        <v>891491.65836644266</v>
      </c>
      <c r="T6150">
        <v>-24611.830749690533</v>
      </c>
      <c r="U6150">
        <v>1.1465057111795438E-2</v>
      </c>
      <c r="V6150">
        <v>0.14888673847217815</v>
      </c>
      <c r="W6150">
        <v>-4.1103864223084692E-3</v>
      </c>
      <c r="X6150">
        <f t="shared" si="289"/>
        <v>1.1465057111795438E-2</v>
      </c>
      <c r="Y6150">
        <f t="shared" si="290"/>
        <v>0.14888673847217815</v>
      </c>
      <c r="Z6150">
        <f t="shared" si="291"/>
        <v>4.1103864223084692E-3</v>
      </c>
      <c r="AA6150">
        <v>0.99166251030301822</v>
      </c>
      <c r="AB6150">
        <v>0.97172424142091363</v>
      </c>
      <c r="AC6150">
        <v>0.99193027889373098</v>
      </c>
      <c r="AD6150">
        <v>13863.00109159664</v>
      </c>
      <c r="AE6150">
        <v>29507.694230219207</v>
      </c>
      <c r="AF6150">
        <v>27679.736542181367</v>
      </c>
      <c r="AG6150">
        <v>13899.756399274638</v>
      </c>
      <c r="AH6150">
        <v>29560.562994336713</v>
      </c>
      <c r="AI6150">
        <v>27753.752811945877</v>
      </c>
      <c r="AJ6150">
        <v>1</v>
      </c>
      <c r="AK6150">
        <v>0</v>
      </c>
      <c r="AL6150">
        <v>1</v>
      </c>
    </row>
    <row r="6151" spans="1:38" x14ac:dyDescent="0.25">
      <c r="A6151">
        <v>234519013.53827786</v>
      </c>
      <c r="B6151">
        <v>5987717.0224467777</v>
      </c>
      <c r="C6151">
        <v>5795684.0518173743</v>
      </c>
      <c r="D6151">
        <v>4845948.3891155105</v>
      </c>
      <c r="E6151">
        <v>5723570.4447647594</v>
      </c>
      <c r="F6151">
        <v>166326.31471640439</v>
      </c>
      <c r="G6151">
        <v>337768.5154332107</v>
      </c>
      <c r="H6151">
        <v>189296.85092280986</v>
      </c>
      <c r="I6151">
        <v>2.8698306054873512E-2</v>
      </c>
      <c r="J6151">
        <v>6.9701220135128333E-2</v>
      </c>
      <c r="K6151">
        <v>3.3073210638292411E-2</v>
      </c>
      <c r="L6151">
        <v>3169.1885313884477</v>
      </c>
      <c r="M6151">
        <v>5765.2665142500846</v>
      </c>
      <c r="N6151">
        <v>3202.9419883363762</v>
      </c>
      <c r="O6151">
        <v>1.9703825967439567E-2</v>
      </c>
      <c r="P6151">
        <v>3.6900703252319818E-2</v>
      </c>
      <c r="Q6151">
        <v>2.0500494045481168E-2</v>
      </c>
      <c r="R6151">
        <v>192032.97062940337</v>
      </c>
      <c r="S6151">
        <v>1141768.6333312672</v>
      </c>
      <c r="T6151">
        <v>264146.57768201828</v>
      </c>
      <c r="U6151">
        <v>3.2071149974106893E-2</v>
      </c>
      <c r="V6151">
        <v>0.19068513576226137</v>
      </c>
      <c r="W6151">
        <v>4.4114739673198407E-2</v>
      </c>
      <c r="X6151">
        <f t="shared" si="289"/>
        <v>3.2071149974106893E-2</v>
      </c>
      <c r="Y6151">
        <f t="shared" si="290"/>
        <v>0.19068513576226137</v>
      </c>
      <c r="Z6151">
        <f t="shared" si="291"/>
        <v>4.4114739673198407E-2</v>
      </c>
      <c r="AA6151">
        <v>0.99157695157985604</v>
      </c>
      <c r="AB6151">
        <v>0.97249179450929246</v>
      </c>
      <c r="AC6151">
        <v>0.99148627372445075</v>
      </c>
      <c r="AD6151">
        <v>13876.007638702475</v>
      </c>
      <c r="AE6151">
        <v>29469.509058458749</v>
      </c>
      <c r="AF6151">
        <v>27760.011154417047</v>
      </c>
      <c r="AG6151">
        <v>13912.762946380473</v>
      </c>
      <c r="AH6151">
        <v>29522.377822576254</v>
      </c>
      <c r="AI6151">
        <v>27834.027424181557</v>
      </c>
      <c r="AJ6151">
        <v>1</v>
      </c>
      <c r="AK6151">
        <v>0</v>
      </c>
      <c r="AL6151">
        <v>0</v>
      </c>
    </row>
    <row r="6152" spans="1:38" x14ac:dyDescent="0.25">
      <c r="A6152">
        <v>234592152.14224556</v>
      </c>
      <c r="B6152">
        <v>5987717.0224467777</v>
      </c>
      <c r="C6152">
        <v>5688440.1834274065</v>
      </c>
      <c r="D6152">
        <v>4785146.4289712515</v>
      </c>
      <c r="E6152">
        <v>5670881.1388998413</v>
      </c>
      <c r="F6152">
        <v>165024.55681114667</v>
      </c>
      <c r="G6152">
        <v>338755.88868033118</v>
      </c>
      <c r="H6152">
        <v>184281.01627260254</v>
      </c>
      <c r="I6152">
        <v>2.9010511052208317E-2</v>
      </c>
      <c r="J6152">
        <v>7.079321264431182E-2</v>
      </c>
      <c r="K6152">
        <v>3.2496011071103725E-2</v>
      </c>
      <c r="L6152">
        <v>3144.3847820176925</v>
      </c>
      <c r="M6152">
        <v>5782.1196833839495</v>
      </c>
      <c r="N6152">
        <v>3118.0730254911236</v>
      </c>
      <c r="O6152">
        <v>1.954648140762822E-2</v>
      </c>
      <c r="P6152">
        <v>3.6996718024867835E-2</v>
      </c>
      <c r="Q6152">
        <v>1.9950896007314884E-2</v>
      </c>
      <c r="R6152">
        <v>299276.8390193712</v>
      </c>
      <c r="S6152">
        <v>1202570.5934755262</v>
      </c>
      <c r="T6152">
        <v>316835.88354693633</v>
      </c>
      <c r="U6152">
        <v>4.9981794045617214E-2</v>
      </c>
      <c r="V6152">
        <v>0.20083958359543791</v>
      </c>
      <c r="W6152">
        <v>5.2914304794161232E-2</v>
      </c>
      <c r="X6152">
        <f t="shared" si="289"/>
        <v>4.9981794045617214E-2</v>
      </c>
      <c r="Y6152">
        <f t="shared" si="290"/>
        <v>0.20083958359543791</v>
      </c>
      <c r="Z6152">
        <f t="shared" si="291"/>
        <v>5.2914304794161232E-2</v>
      </c>
      <c r="AA6152">
        <v>0.99167510540197079</v>
      </c>
      <c r="AB6152">
        <v>0.97207758001072997</v>
      </c>
      <c r="AC6152">
        <v>0.99185765461782449</v>
      </c>
      <c r="AD6152">
        <v>13864.520239619393</v>
      </c>
      <c r="AE6152">
        <v>29478.038260536447</v>
      </c>
      <c r="AF6152">
        <v>27681.542107255387</v>
      </c>
      <c r="AG6152">
        <v>13901.275547297391</v>
      </c>
      <c r="AH6152">
        <v>29530.907024653952</v>
      </c>
      <c r="AI6152">
        <v>27755.558377019897</v>
      </c>
      <c r="AJ6152">
        <v>0</v>
      </c>
      <c r="AK6152">
        <v>0</v>
      </c>
      <c r="AL6152">
        <v>0</v>
      </c>
    </row>
    <row r="6153" spans="1:38" x14ac:dyDescent="0.25">
      <c r="A6153">
        <v>234271892.29514304</v>
      </c>
      <c r="B6153">
        <v>5987717.0224467926</v>
      </c>
      <c r="C6153">
        <v>5828677.856952766</v>
      </c>
      <c r="D6153">
        <v>4777566.6406873753</v>
      </c>
      <c r="E6153">
        <v>5650755.1611747686</v>
      </c>
      <c r="F6153">
        <v>164162.39464557366</v>
      </c>
      <c r="G6153">
        <v>340409.53798726632</v>
      </c>
      <c r="H6153">
        <v>191614.08324570901</v>
      </c>
      <c r="I6153">
        <v>2.8164602449207547E-2</v>
      </c>
      <c r="J6153">
        <v>7.1251656667271457E-2</v>
      </c>
      <c r="K6153">
        <v>3.3909464802554502E-2</v>
      </c>
      <c r="L6153">
        <v>3127.9571081887507</v>
      </c>
      <c r="M6153">
        <v>5810.3453128904721</v>
      </c>
      <c r="N6153">
        <v>3242.1500399630409</v>
      </c>
      <c r="O6153">
        <v>1.9460926361810928E-2</v>
      </c>
      <c r="P6153">
        <v>3.7229536356236867E-2</v>
      </c>
      <c r="Q6153">
        <v>2.0773936192293598E-2</v>
      </c>
      <c r="R6153">
        <v>159039.16549402662</v>
      </c>
      <c r="S6153">
        <v>1210150.3817594172</v>
      </c>
      <c r="T6153">
        <v>336961.86127202399</v>
      </c>
      <c r="U6153">
        <v>2.6560902076337201E-2</v>
      </c>
      <c r="V6153">
        <v>0.20210547312486504</v>
      </c>
      <c r="W6153">
        <v>5.6275515360665704E-2</v>
      </c>
      <c r="X6153">
        <f t="shared" si="289"/>
        <v>2.6560902076337201E-2</v>
      </c>
      <c r="Y6153">
        <f t="shared" si="290"/>
        <v>0.20210547312486504</v>
      </c>
      <c r="Z6153">
        <f t="shared" si="291"/>
        <v>5.6275515360665704E-2</v>
      </c>
      <c r="AA6153">
        <v>0.99177691329965645</v>
      </c>
      <c r="AB6153">
        <v>0.97211186458257293</v>
      </c>
      <c r="AC6153">
        <v>0.99129277304849162</v>
      </c>
      <c r="AD6153">
        <v>13856.862074782703</v>
      </c>
      <c r="AE6153">
        <v>29492.26740894045</v>
      </c>
      <c r="AF6153">
        <v>27795.562963345717</v>
      </c>
      <c r="AG6153">
        <v>13893.617382460701</v>
      </c>
      <c r="AH6153">
        <v>29545.136173057956</v>
      </c>
      <c r="AI6153">
        <v>27869.579233110228</v>
      </c>
      <c r="AJ6153">
        <v>1</v>
      </c>
      <c r="AK6153">
        <v>0</v>
      </c>
      <c r="AL6153">
        <v>0</v>
      </c>
    </row>
    <row r="6154" spans="1:38" x14ac:dyDescent="0.25">
      <c r="A6154">
        <v>234274068.49806318</v>
      </c>
      <c r="B6154">
        <v>5987717.0224467777</v>
      </c>
      <c r="C6154">
        <v>6038213.6158712767</v>
      </c>
      <c r="D6154">
        <v>5208778.2420351682</v>
      </c>
      <c r="E6154">
        <v>6118632.9505448788</v>
      </c>
      <c r="F6154">
        <v>170390.65675167638</v>
      </c>
      <c r="G6154">
        <v>345630.10979822755</v>
      </c>
      <c r="H6154">
        <v>185222.0304655809</v>
      </c>
      <c r="I6154">
        <v>2.8218719573585353E-2</v>
      </c>
      <c r="J6154">
        <v>6.6355312846488795E-2</v>
      </c>
      <c r="K6154">
        <v>3.0271799593581838E-2</v>
      </c>
      <c r="L6154">
        <v>3246.6306738887861</v>
      </c>
      <c r="M6154">
        <v>5899.45364144019</v>
      </c>
      <c r="N6154">
        <v>3133.9951808550877</v>
      </c>
      <c r="O6154">
        <v>2.020334114366084E-2</v>
      </c>
      <c r="P6154">
        <v>3.7800133350274927E-2</v>
      </c>
      <c r="Q6154">
        <v>2.0080746956513282E-2</v>
      </c>
      <c r="R6154">
        <v>-50496.593424499035</v>
      </c>
      <c r="S6154">
        <v>778938.78041160945</v>
      </c>
      <c r="T6154">
        <v>-130915.92809810117</v>
      </c>
      <c r="U6154">
        <v>-8.4333633729177914E-3</v>
      </c>
      <c r="V6154">
        <v>0.13008944435609107</v>
      </c>
      <c r="W6154">
        <v>-2.1864080685062941E-2</v>
      </c>
      <c r="X6154">
        <f t="shared" si="289"/>
        <v>8.4333633729177914E-3</v>
      </c>
      <c r="Y6154">
        <f t="shared" si="290"/>
        <v>0.13008944435609107</v>
      </c>
      <c r="Z6154">
        <f t="shared" si="291"/>
        <v>2.1864080685062941E-2</v>
      </c>
      <c r="AA6154">
        <v>0.99109078010310203</v>
      </c>
      <c r="AB6154">
        <v>0.97087647765721796</v>
      </c>
      <c r="AC6154">
        <v>0.99175833387152146</v>
      </c>
      <c r="AD6154">
        <v>13911.303493469177</v>
      </c>
      <c r="AE6154">
        <v>29536.739489652598</v>
      </c>
      <c r="AF6154">
        <v>27696.425066628068</v>
      </c>
      <c r="AG6154">
        <v>13948.058801147175</v>
      </c>
      <c r="AH6154">
        <v>29589.608253770104</v>
      </c>
      <c r="AI6154">
        <v>27770.441336392578</v>
      </c>
      <c r="AJ6154">
        <v>1</v>
      </c>
      <c r="AK6154">
        <v>0</v>
      </c>
      <c r="AL6154">
        <v>1</v>
      </c>
    </row>
    <row r="6155" spans="1:38" x14ac:dyDescent="0.25">
      <c r="A6155">
        <v>234458355.28289676</v>
      </c>
      <c r="B6155">
        <v>5987717.0224467777</v>
      </c>
      <c r="C6155">
        <v>6035253.8233979307</v>
      </c>
      <c r="D6155">
        <v>5090214.722059194</v>
      </c>
      <c r="E6155">
        <v>5971095.0804558229</v>
      </c>
      <c r="F6155">
        <v>166286.94856160277</v>
      </c>
      <c r="G6155">
        <v>335352.33793571522</v>
      </c>
      <c r="H6155">
        <v>185037.07420562618</v>
      </c>
      <c r="I6155">
        <v>2.7552602330813143E-2</v>
      </c>
      <c r="J6155">
        <v>6.5881766535784148E-2</v>
      </c>
      <c r="K6155">
        <v>3.098880049846749E-2</v>
      </c>
      <c r="L6155">
        <v>3168.438447034478</v>
      </c>
      <c r="M6155">
        <v>5724.0255264661</v>
      </c>
      <c r="N6155">
        <v>3130.8656825664425</v>
      </c>
      <c r="O6155">
        <v>1.9692911871878459E-2</v>
      </c>
      <c r="P6155">
        <v>3.6646477878592362E-2</v>
      </c>
      <c r="Q6155">
        <v>2.004449481339933E-2</v>
      </c>
      <c r="R6155">
        <v>-47536.80095115304</v>
      </c>
      <c r="S6155">
        <v>897502.30038758367</v>
      </c>
      <c r="T6155">
        <v>16621.941990954801</v>
      </c>
      <c r="U6155">
        <v>-7.9390526928622192E-3</v>
      </c>
      <c r="V6155">
        <v>0.14989056714320725</v>
      </c>
      <c r="W6155">
        <v>2.7760066029577546E-3</v>
      </c>
      <c r="X6155">
        <f t="shared" si="289"/>
        <v>7.9390526928622192E-3</v>
      </c>
      <c r="Y6155">
        <f t="shared" si="290"/>
        <v>0.14989056714320725</v>
      </c>
      <c r="Z6155">
        <f t="shared" si="291"/>
        <v>2.7760066029577546E-3</v>
      </c>
      <c r="AA6155">
        <v>0.99142436236784326</v>
      </c>
      <c r="AB6155">
        <v>0.97251778103856545</v>
      </c>
      <c r="AC6155">
        <v>0.99175528592579765</v>
      </c>
      <c r="AD6155">
        <v>13875.661571212429</v>
      </c>
      <c r="AE6155">
        <v>29448.531841857341</v>
      </c>
      <c r="AF6155">
        <v>27693.505801552794</v>
      </c>
      <c r="AG6155">
        <v>13912.416878890428</v>
      </c>
      <c r="AH6155">
        <v>29501.400605974846</v>
      </c>
      <c r="AI6155">
        <v>27767.522071317304</v>
      </c>
      <c r="AJ6155">
        <v>1</v>
      </c>
      <c r="AK6155">
        <v>0</v>
      </c>
      <c r="AL6155">
        <v>1</v>
      </c>
    </row>
    <row r="6156" spans="1:38" x14ac:dyDescent="0.25">
      <c r="A6156">
        <v>234585721.44343433</v>
      </c>
      <c r="B6156">
        <v>5987717.0224467777</v>
      </c>
      <c r="C6156">
        <v>6332440.518081883</v>
      </c>
      <c r="D6156">
        <v>5343768.3027539495</v>
      </c>
      <c r="E6156">
        <v>6240070.3321433077</v>
      </c>
      <c r="F6156">
        <v>169442.50190831366</v>
      </c>
      <c r="G6156">
        <v>341966.76006566215</v>
      </c>
      <c r="H6156">
        <v>191631.36043939341</v>
      </c>
      <c r="I6156">
        <v>2.6757851325169391E-2</v>
      </c>
      <c r="J6156">
        <v>6.3993560478553521E-2</v>
      </c>
      <c r="K6156">
        <v>3.0709807780896093E-2</v>
      </c>
      <c r="L6156">
        <v>3228.5644919939427</v>
      </c>
      <c r="M6156">
        <v>5836.9250558020085</v>
      </c>
      <c r="N6156">
        <v>3242.4423736644294</v>
      </c>
      <c r="O6156">
        <v>2.0049476573073668E-2</v>
      </c>
      <c r="P6156">
        <v>3.734844040037473E-2</v>
      </c>
      <c r="Q6156">
        <v>2.0747253834290671E-2</v>
      </c>
      <c r="R6156">
        <v>-344723.4956351053</v>
      </c>
      <c r="S6156">
        <v>643948.71969282813</v>
      </c>
      <c r="T6156">
        <v>-252353.30969652999</v>
      </c>
      <c r="U6156">
        <v>-5.7571774741993396E-2</v>
      </c>
      <c r="V6156">
        <v>0.10754494864717062</v>
      </c>
      <c r="W6156">
        <v>-4.2145162964533377E-2</v>
      </c>
      <c r="X6156">
        <f t="shared" si="289"/>
        <v>5.7571774741993396E-2</v>
      </c>
      <c r="Y6156">
        <f t="shared" si="290"/>
        <v>0.10754494864717062</v>
      </c>
      <c r="Z6156">
        <f t="shared" si="291"/>
        <v>4.2145162964533377E-2</v>
      </c>
      <c r="AA6156">
        <v>0.99119083562887489</v>
      </c>
      <c r="AB6156">
        <v>0.97184169416629096</v>
      </c>
      <c r="AC6156">
        <v>0.99128673596627415</v>
      </c>
      <c r="AD6156">
        <v>13903.145337370388</v>
      </c>
      <c r="AE6156">
        <v>29505.603777231416</v>
      </c>
      <c r="AF6156">
        <v>27795.826418323781</v>
      </c>
      <c r="AG6156">
        <v>13939.900645048387</v>
      </c>
      <c r="AH6156">
        <v>29558.472541348921</v>
      </c>
      <c r="AI6156">
        <v>27869.842688088291</v>
      </c>
      <c r="AJ6156">
        <v>0</v>
      </c>
      <c r="AK6156">
        <v>0</v>
      </c>
      <c r="AL6156">
        <v>0</v>
      </c>
    </row>
    <row r="6157" spans="1:38" x14ac:dyDescent="0.25">
      <c r="A6157">
        <v>234252639.49751183</v>
      </c>
      <c r="B6157">
        <v>5987717.0224467926</v>
      </c>
      <c r="C6157">
        <v>6224645.3816791475</v>
      </c>
      <c r="D6157">
        <v>5294274.5335294604</v>
      </c>
      <c r="E6157">
        <v>6202653.2692999411</v>
      </c>
      <c r="F6157">
        <v>166870.09297332561</v>
      </c>
      <c r="G6157">
        <v>342202.85080552089</v>
      </c>
      <c r="H6157">
        <v>192034.27354246299</v>
      </c>
      <c r="I6157">
        <v>2.6807967802386048E-2</v>
      </c>
      <c r="J6157">
        <v>6.4636400820980711E-2</v>
      </c>
      <c r="K6157">
        <v>3.0960020688716786E-2</v>
      </c>
      <c r="L6157">
        <v>3179.5497049549485</v>
      </c>
      <c r="M6157">
        <v>5840.9548157548761</v>
      </c>
      <c r="N6157">
        <v>3249.2597469550069</v>
      </c>
      <c r="O6157">
        <v>1.9767111680295931E-2</v>
      </c>
      <c r="P6157">
        <v>3.7428825774736475E-2</v>
      </c>
      <c r="Q6157">
        <v>2.082124940217087E-2</v>
      </c>
      <c r="R6157">
        <v>-236928.35923235491</v>
      </c>
      <c r="S6157">
        <v>693442.48891733214</v>
      </c>
      <c r="T6157">
        <v>-214936.24685314856</v>
      </c>
      <c r="U6157">
        <v>-3.9569064193273717E-2</v>
      </c>
      <c r="V6157">
        <v>0.11581083179411292</v>
      </c>
      <c r="W6157">
        <v>-3.5896193164672636E-2</v>
      </c>
      <c r="X6157">
        <f t="shared" si="289"/>
        <v>3.9569064193273717E-2</v>
      </c>
      <c r="Y6157">
        <f t="shared" si="290"/>
        <v>0.11581083179411292</v>
      </c>
      <c r="Z6157">
        <f t="shared" si="291"/>
        <v>3.5896193164672636E-2</v>
      </c>
      <c r="AA6157">
        <v>0.99147001364070741</v>
      </c>
      <c r="AB6157">
        <v>0.97177970358318033</v>
      </c>
      <c r="AC6157">
        <v>0.99124289024025314</v>
      </c>
      <c r="AD6157">
        <v>13880.779626029393</v>
      </c>
      <c r="AE6157">
        <v>29507.620403396293</v>
      </c>
      <c r="AF6157">
        <v>27801.963598283066</v>
      </c>
      <c r="AG6157">
        <v>13917.534933707391</v>
      </c>
      <c r="AH6157">
        <v>29560.489167513799</v>
      </c>
      <c r="AI6157">
        <v>27875.979868047576</v>
      </c>
      <c r="AJ6157">
        <v>0</v>
      </c>
      <c r="AK6157">
        <v>0</v>
      </c>
      <c r="AL6157">
        <v>1</v>
      </c>
    </row>
    <row r="6158" spans="1:38" x14ac:dyDescent="0.25">
      <c r="A6158">
        <v>234335601.80317727</v>
      </c>
      <c r="B6158">
        <v>5987717.0224467777</v>
      </c>
      <c r="C6158">
        <v>5930597.0355741736</v>
      </c>
      <c r="D6158">
        <v>5049486.3241328672</v>
      </c>
      <c r="E6158">
        <v>5942737.1771205748</v>
      </c>
      <c r="F6158">
        <v>168571.4143493851</v>
      </c>
      <c r="G6158">
        <v>340394.41916800698</v>
      </c>
      <c r="H6158">
        <v>187508.07359074501</v>
      </c>
      <c r="I6158">
        <v>2.8424020943966358E-2</v>
      </c>
      <c r="J6158">
        <v>6.7411692460908265E-2</v>
      </c>
      <c r="K6158">
        <v>3.1552476241528488E-2</v>
      </c>
      <c r="L6158">
        <v>3211.9667533480851</v>
      </c>
      <c r="M6158">
        <v>5810.0872544320073</v>
      </c>
      <c r="N6158">
        <v>3172.6755047856946</v>
      </c>
      <c r="O6158">
        <v>1.998062469386537E-2</v>
      </c>
      <c r="P6158">
        <v>3.7217483973917852E-2</v>
      </c>
      <c r="Q6158">
        <v>2.0323102663171052E-2</v>
      </c>
      <c r="R6158">
        <v>57119.986872604117</v>
      </c>
      <c r="S6158">
        <v>938230.69831391051</v>
      </c>
      <c r="T6158">
        <v>44979.845326202922</v>
      </c>
      <c r="U6158">
        <v>9.539526777647054E-3</v>
      </c>
      <c r="V6158">
        <v>0.15669255824827183</v>
      </c>
      <c r="W6158">
        <v>7.5120192149332205E-3</v>
      </c>
      <c r="X6158">
        <f t="shared" si="289"/>
        <v>9.539526777647054E-3</v>
      </c>
      <c r="Y6158">
        <f t="shared" si="290"/>
        <v>0.15669255824827183</v>
      </c>
      <c r="Z6158">
        <f t="shared" si="291"/>
        <v>7.5120192149332205E-3</v>
      </c>
      <c r="AA6158">
        <v>0.99122707219894846</v>
      </c>
      <c r="AB6158">
        <v>0.97177093552133165</v>
      </c>
      <c r="AC6158">
        <v>0.9915592596250512</v>
      </c>
      <c r="AD6158">
        <v>13895.609950398324</v>
      </c>
      <c r="AE6158">
        <v>29492.137629466</v>
      </c>
      <c r="AF6158">
        <v>27732.26816971174</v>
      </c>
      <c r="AG6158">
        <v>13932.365258076323</v>
      </c>
      <c r="AH6158">
        <v>29545.006393583506</v>
      </c>
      <c r="AI6158">
        <v>27806.284439476251</v>
      </c>
      <c r="AJ6158">
        <v>1</v>
      </c>
      <c r="AK6158">
        <v>0</v>
      </c>
      <c r="AL6158">
        <v>1</v>
      </c>
    </row>
    <row r="6159" spans="1:38" x14ac:dyDescent="0.25">
      <c r="A6159">
        <v>234559372.29897788</v>
      </c>
      <c r="B6159">
        <v>5987717.0224467777</v>
      </c>
      <c r="C6159">
        <v>5740929.1061268002</v>
      </c>
      <c r="D6159">
        <v>4801008.0280894917</v>
      </c>
      <c r="E6159">
        <v>5664066.4713687636</v>
      </c>
      <c r="F6159">
        <v>162862.39978995716</v>
      </c>
      <c r="G6159">
        <v>343270.16728112753</v>
      </c>
      <c r="H6159">
        <v>189693.4427192437</v>
      </c>
      <c r="I6159">
        <v>2.836864848516386E-2</v>
      </c>
      <c r="J6159">
        <v>7.1499602848555971E-2</v>
      </c>
      <c r="K6159">
        <v>3.3490680887684372E-2</v>
      </c>
      <c r="L6159">
        <v>3103.1869520393252</v>
      </c>
      <c r="M6159">
        <v>5859.1725111757478</v>
      </c>
      <c r="N6159">
        <v>3209.6524038072735</v>
      </c>
      <c r="O6159">
        <v>1.9287357284175809E-2</v>
      </c>
      <c r="P6159">
        <v>3.7495121005774797E-2</v>
      </c>
      <c r="Q6159">
        <v>2.0539812582353892E-2</v>
      </c>
      <c r="R6159">
        <v>246787.91631997749</v>
      </c>
      <c r="S6159">
        <v>1186708.994357286</v>
      </c>
      <c r="T6159">
        <v>323650.55107801408</v>
      </c>
      <c r="U6159">
        <v>4.1215694628656957E-2</v>
      </c>
      <c r="V6159">
        <v>0.19819056076106245</v>
      </c>
      <c r="W6159">
        <v>5.4052412608129541E-2</v>
      </c>
      <c r="X6159">
        <f t="shared" si="289"/>
        <v>4.1215694628656957E-2</v>
      </c>
      <c r="Y6159">
        <f t="shared" si="290"/>
        <v>0.19819056076106245</v>
      </c>
      <c r="Z6159">
        <f t="shared" si="291"/>
        <v>5.4052412608129541E-2</v>
      </c>
      <c r="AA6159">
        <v>0.99194321685325493</v>
      </c>
      <c r="AB6159">
        <v>0.97149944739157368</v>
      </c>
      <c r="AC6159">
        <v>0.99142380258810947</v>
      </c>
      <c r="AD6159">
        <v>13845.238476067088</v>
      </c>
      <c r="AE6159">
        <v>29516.719817026795</v>
      </c>
      <c r="AF6159">
        <v>27766.126570413773</v>
      </c>
      <c r="AG6159">
        <v>13881.993783745087</v>
      </c>
      <c r="AH6159">
        <v>29569.5885811443</v>
      </c>
      <c r="AI6159">
        <v>27840.142840178283</v>
      </c>
      <c r="AJ6159">
        <v>0</v>
      </c>
      <c r="AK6159">
        <v>0</v>
      </c>
      <c r="AL6159">
        <v>0</v>
      </c>
    </row>
    <row r="6160" spans="1:38" x14ac:dyDescent="0.25">
      <c r="A6160">
        <v>234420073.97037184</v>
      </c>
      <c r="B6160">
        <v>5987717.0224467777</v>
      </c>
      <c r="C6160">
        <v>6122347.6439027488</v>
      </c>
      <c r="D6160">
        <v>5341767.2608234463</v>
      </c>
      <c r="E6160">
        <v>6204250.1502999794</v>
      </c>
      <c r="F6160">
        <v>170585.98843217999</v>
      </c>
      <c r="G6160">
        <v>340013.98038061033</v>
      </c>
      <c r="H6160">
        <v>192491.53924368715</v>
      </c>
      <c r="I6160">
        <v>2.7862839282259105E-2</v>
      </c>
      <c r="J6160">
        <v>6.3651964561293212E-2</v>
      </c>
      <c r="K6160">
        <v>3.1025754052547358E-2</v>
      </c>
      <c r="L6160">
        <v>3250.3525318685315</v>
      </c>
      <c r="M6160">
        <v>5803.593662218751</v>
      </c>
      <c r="N6160">
        <v>3256.9967774821339</v>
      </c>
      <c r="O6160">
        <v>2.0202382001828743E-2</v>
      </c>
      <c r="P6160">
        <v>3.7162124703029105E-2</v>
      </c>
      <c r="Q6160">
        <v>2.0855512540463042E-2</v>
      </c>
      <c r="R6160">
        <v>-134630.62145597115</v>
      </c>
      <c r="S6160">
        <v>645949.76162333135</v>
      </c>
      <c r="T6160">
        <v>-216533.1278532017</v>
      </c>
      <c r="U6160">
        <v>-2.2484466275087371E-2</v>
      </c>
      <c r="V6160">
        <v>0.10787913977928354</v>
      </c>
      <c r="W6160">
        <v>-3.6162885961621337E-2</v>
      </c>
      <c r="X6160">
        <f t="shared" si="289"/>
        <v>2.2484466275087371E-2</v>
      </c>
      <c r="Y6160">
        <f t="shared" si="290"/>
        <v>0.10787913977928354</v>
      </c>
      <c r="Z6160">
        <f t="shared" si="291"/>
        <v>3.6162885961621337E-2</v>
      </c>
      <c r="AA6160">
        <v>0.99103900403997613</v>
      </c>
      <c r="AB6160">
        <v>0.97197003062466436</v>
      </c>
      <c r="AC6160">
        <v>0.99114759367157967</v>
      </c>
      <c r="AD6160">
        <v>13912.978534573422</v>
      </c>
      <c r="AE6160">
        <v>29488.87005589297</v>
      </c>
      <c r="AF6160">
        <v>27808.913097975237</v>
      </c>
      <c r="AG6160">
        <v>13949.73384225142</v>
      </c>
      <c r="AH6160">
        <v>29541.738820010476</v>
      </c>
      <c r="AI6160">
        <v>27882.929367739747</v>
      </c>
      <c r="AJ6160">
        <v>1</v>
      </c>
      <c r="AK6160">
        <v>0</v>
      </c>
      <c r="AL6160">
        <v>1</v>
      </c>
    </row>
    <row r="6161" spans="1:38" x14ac:dyDescent="0.25">
      <c r="A6161">
        <v>234398865.48807779</v>
      </c>
      <c r="B6161">
        <v>5987717.0224467777</v>
      </c>
      <c r="C6161">
        <v>5948077.2815071521</v>
      </c>
      <c r="D6161">
        <v>4988714.0968066119</v>
      </c>
      <c r="E6161">
        <v>5898034.6117097205</v>
      </c>
      <c r="F6161">
        <v>165002.10143746278</v>
      </c>
      <c r="G6161">
        <v>345565.1412346334</v>
      </c>
      <c r="H6161">
        <v>191044.39099434152</v>
      </c>
      <c r="I6161">
        <v>2.7740409821247945E-2</v>
      </c>
      <c r="J6161">
        <v>6.9269381754275605E-2</v>
      </c>
      <c r="K6161">
        <v>3.2391195300049559E-2</v>
      </c>
      <c r="L6161">
        <v>3143.956916391809</v>
      </c>
      <c r="M6161">
        <v>5898.3447130852528</v>
      </c>
      <c r="N6161">
        <v>3232.5107288839472</v>
      </c>
      <c r="O6161">
        <v>1.9548961929431813E-2</v>
      </c>
      <c r="P6161">
        <v>3.7772354722525457E-2</v>
      </c>
      <c r="Q6161">
        <v>2.0700645322559837E-2</v>
      </c>
      <c r="R6161">
        <v>39639.740939625539</v>
      </c>
      <c r="S6161">
        <v>999002.92564016581</v>
      </c>
      <c r="T6161">
        <v>89682.410737057216</v>
      </c>
      <c r="U6161">
        <v>6.620176068946465E-3</v>
      </c>
      <c r="V6161">
        <v>0.16684204044631695</v>
      </c>
      <c r="W6161">
        <v>1.4977730310376297E-2</v>
      </c>
      <c r="X6161">
        <f t="shared" si="289"/>
        <v>6.620176068946465E-3</v>
      </c>
      <c r="Y6161">
        <f t="shared" si="290"/>
        <v>0.16684204044631695</v>
      </c>
      <c r="Z6161">
        <f t="shared" si="291"/>
        <v>1.4977730310376297E-2</v>
      </c>
      <c r="AA6161">
        <v>0.99166637100178379</v>
      </c>
      <c r="AB6161">
        <v>0.97112800672601429</v>
      </c>
      <c r="AC6161">
        <v>0.99130450174851947</v>
      </c>
      <c r="AD6161">
        <v>13864.321287470795</v>
      </c>
      <c r="AE6161">
        <v>29536.190185695148</v>
      </c>
      <c r="AF6161">
        <v>27786.862557629262</v>
      </c>
      <c r="AG6161">
        <v>13901.076595148794</v>
      </c>
      <c r="AH6161">
        <v>29589.058949812654</v>
      </c>
      <c r="AI6161">
        <v>27860.878827393772</v>
      </c>
      <c r="AJ6161">
        <v>1</v>
      </c>
      <c r="AK6161">
        <v>0</v>
      </c>
      <c r="AL6161">
        <v>1</v>
      </c>
    </row>
    <row r="6162" spans="1:38" x14ac:dyDescent="0.25">
      <c r="A6162">
        <v>234352607.4652679</v>
      </c>
      <c r="B6162">
        <v>5987717.0224467777</v>
      </c>
      <c r="C6162">
        <v>5894411.4006208926</v>
      </c>
      <c r="D6162">
        <v>5127950.046733506</v>
      </c>
      <c r="E6162">
        <v>6030960.8478243938</v>
      </c>
      <c r="F6162">
        <v>164899.80651250589</v>
      </c>
      <c r="G6162">
        <v>338648.58581498265</v>
      </c>
      <c r="H6162">
        <v>187691.64154553975</v>
      </c>
      <c r="I6162">
        <v>2.7975618820080327E-2</v>
      </c>
      <c r="J6162">
        <v>6.6039759110114796E-2</v>
      </c>
      <c r="K6162">
        <v>3.1121349695587486E-2</v>
      </c>
      <c r="L6162">
        <v>3142.0077846290728</v>
      </c>
      <c r="M6162">
        <v>5780.2881639017869</v>
      </c>
      <c r="N6162">
        <v>3175.7815126630167</v>
      </c>
      <c r="O6162">
        <v>1.9551682996648653E-2</v>
      </c>
      <c r="P6162">
        <v>3.7023840415311281E-2</v>
      </c>
      <c r="Q6162">
        <v>2.0341482048078941E-2</v>
      </c>
      <c r="R6162">
        <v>93305.621825885028</v>
      </c>
      <c r="S6162">
        <v>859766.97571327165</v>
      </c>
      <c r="T6162">
        <v>-43243.8253776161</v>
      </c>
      <c r="U6162">
        <v>1.5582837578345892E-2</v>
      </c>
      <c r="V6162">
        <v>0.14358844489313269</v>
      </c>
      <c r="W6162">
        <v>-7.2220890224944621E-3</v>
      </c>
      <c r="X6162">
        <f t="shared" si="289"/>
        <v>1.5582837578345892E-2</v>
      </c>
      <c r="Y6162">
        <f t="shared" si="290"/>
        <v>0.14358844489313269</v>
      </c>
      <c r="Z6162">
        <f t="shared" si="291"/>
        <v>7.2220890224944621E-3</v>
      </c>
      <c r="AA6162">
        <v>0.99171588310956216</v>
      </c>
      <c r="AB6162">
        <v>0.97238033267082769</v>
      </c>
      <c r="AC6162">
        <v>0.99163975989179076</v>
      </c>
      <c r="AD6162">
        <v>13863.414622904897</v>
      </c>
      <c r="AE6162">
        <v>29477.112553704039</v>
      </c>
      <c r="AF6162">
        <v>27735.127370212507</v>
      </c>
      <c r="AG6162">
        <v>13900.169930582895</v>
      </c>
      <c r="AH6162">
        <v>29529.981317821545</v>
      </c>
      <c r="AI6162">
        <v>27809.143639977017</v>
      </c>
      <c r="AJ6162">
        <v>1</v>
      </c>
      <c r="AK6162">
        <v>0</v>
      </c>
      <c r="AL6162">
        <v>1</v>
      </c>
    </row>
    <row r="6163" spans="1:38" x14ac:dyDescent="0.25">
      <c r="A6163">
        <v>234382106.98341575</v>
      </c>
      <c r="B6163">
        <v>5987717.0224467777</v>
      </c>
      <c r="C6163">
        <v>6149149.8655284569</v>
      </c>
      <c r="D6163">
        <v>5307202.5123837078</v>
      </c>
      <c r="E6163">
        <v>6230065.4850852527</v>
      </c>
      <c r="F6163">
        <v>168433.6445293744</v>
      </c>
      <c r="G6163">
        <v>347226.14914338407</v>
      </c>
      <c r="H6163">
        <v>189627.40103423607</v>
      </c>
      <c r="I6163">
        <v>2.7391370874467903E-2</v>
      </c>
      <c r="J6163">
        <v>6.5425456883014044E-2</v>
      </c>
      <c r="K6163">
        <v>3.0437465141932001E-2</v>
      </c>
      <c r="L6163">
        <v>3209.3416814567622</v>
      </c>
      <c r="M6163">
        <v>5926.6959442944226</v>
      </c>
      <c r="N6163">
        <v>3208.5349647962798</v>
      </c>
      <c r="O6163">
        <v>1.9955537526509172E-2</v>
      </c>
      <c r="P6163">
        <v>3.7956701066005183E-2</v>
      </c>
      <c r="Q6163">
        <v>2.0548616575452903E-2</v>
      </c>
      <c r="R6163">
        <v>-161432.8430816792</v>
      </c>
      <c r="S6163">
        <v>680514.51006306987</v>
      </c>
      <c r="T6163">
        <v>-242348.462638475</v>
      </c>
      <c r="U6163">
        <v>-2.6960666724312306E-2</v>
      </c>
      <c r="V6163">
        <v>0.11365174865678428</v>
      </c>
      <c r="W6163">
        <v>-4.0474267860347794E-2</v>
      </c>
      <c r="X6163">
        <f t="shared" si="289"/>
        <v>2.6960666724312306E-2</v>
      </c>
      <c r="Y6163">
        <f t="shared" si="290"/>
        <v>0.11365174865678428</v>
      </c>
      <c r="Z6163">
        <f t="shared" si="291"/>
        <v>4.0474267860347794E-2</v>
      </c>
      <c r="AA6163">
        <v>0.9913660767645921</v>
      </c>
      <c r="AB6163">
        <v>0.97103452044052252</v>
      </c>
      <c r="AC6163">
        <v>0.99148730573812438</v>
      </c>
      <c r="AD6163">
        <v>13894.414600460574</v>
      </c>
      <c r="AE6163">
        <v>29550.201546624518</v>
      </c>
      <c r="AF6163">
        <v>27765.109100328966</v>
      </c>
      <c r="AG6163">
        <v>13931.169908138572</v>
      </c>
      <c r="AH6163">
        <v>29603.070310742023</v>
      </c>
      <c r="AI6163">
        <v>27839.125370093476</v>
      </c>
      <c r="AJ6163">
        <v>1</v>
      </c>
      <c r="AK6163">
        <v>0</v>
      </c>
      <c r="AL6163">
        <v>1</v>
      </c>
    </row>
    <row r="6164" spans="1:38" x14ac:dyDescent="0.25">
      <c r="A6164">
        <v>234211517.94666705</v>
      </c>
      <c r="B6164">
        <v>5987717.0224467777</v>
      </c>
      <c r="C6164">
        <v>5936502.662168324</v>
      </c>
      <c r="D6164">
        <v>5116434.2958398135</v>
      </c>
      <c r="E6164">
        <v>5983557.3198350007</v>
      </c>
      <c r="F6164">
        <v>168362.32298608357</v>
      </c>
      <c r="G6164">
        <v>336936.66946886166</v>
      </c>
      <c r="H6164">
        <v>189919.40584081129</v>
      </c>
      <c r="I6164">
        <v>2.8360523454155878E-2</v>
      </c>
      <c r="J6164">
        <v>6.5853805597156936E-2</v>
      </c>
      <c r="K6164">
        <v>3.1740216678671079E-2</v>
      </c>
      <c r="L6164">
        <v>3207.982717798945</v>
      </c>
      <c r="M6164">
        <v>5751.0679922915642</v>
      </c>
      <c r="N6164">
        <v>3213.4757467015743</v>
      </c>
      <c r="O6164">
        <v>1.996778775125696E-2</v>
      </c>
      <c r="P6164">
        <v>3.6859479202263956E-2</v>
      </c>
      <c r="Q6164">
        <v>2.0595660251502269E-2</v>
      </c>
      <c r="R6164">
        <v>51214.360278453678</v>
      </c>
      <c r="S6164">
        <v>871282.72660696413</v>
      </c>
      <c r="T6164">
        <v>4159.7026117770001</v>
      </c>
      <c r="U6164">
        <v>8.553236581899425E-3</v>
      </c>
      <c r="V6164">
        <v>0.14551167387181058</v>
      </c>
      <c r="W6164">
        <v>6.9470594488401673E-4</v>
      </c>
      <c r="X6164">
        <f t="shared" si="289"/>
        <v>8.553236581899425E-3</v>
      </c>
      <c r="Y6164">
        <f t="shared" si="290"/>
        <v>0.14551167387181058</v>
      </c>
      <c r="Z6164">
        <f t="shared" si="291"/>
        <v>6.9470594488401673E-4</v>
      </c>
      <c r="AA6164">
        <v>0.99127863858394849</v>
      </c>
      <c r="AB6164">
        <v>0.97242987841695572</v>
      </c>
      <c r="AC6164">
        <v>0.99136843024482679</v>
      </c>
      <c r="AD6164">
        <v>13893.795400066823</v>
      </c>
      <c r="AE6164">
        <v>29462.303970388315</v>
      </c>
      <c r="AF6164">
        <v>27769.605189863618</v>
      </c>
      <c r="AG6164">
        <v>13930.550707744822</v>
      </c>
      <c r="AH6164">
        <v>29515.172734505821</v>
      </c>
      <c r="AI6164">
        <v>27843.621459628128</v>
      </c>
      <c r="AJ6164">
        <v>1</v>
      </c>
      <c r="AK6164">
        <v>0</v>
      </c>
      <c r="AL6164">
        <v>1</v>
      </c>
    </row>
    <row r="6165" spans="1:38" x14ac:dyDescent="0.25">
      <c r="A6165">
        <v>234533380.37806448</v>
      </c>
      <c r="B6165">
        <v>5987717.0224467777</v>
      </c>
      <c r="C6165">
        <v>6055943.2936258214</v>
      </c>
      <c r="D6165">
        <v>5188653.5563729471</v>
      </c>
      <c r="E6165">
        <v>6093013.4978774739</v>
      </c>
      <c r="F6165">
        <v>165396.40050818186</v>
      </c>
      <c r="G6165">
        <v>337124.00713743683</v>
      </c>
      <c r="H6165">
        <v>185473.77701395494</v>
      </c>
      <c r="I6165">
        <v>2.7311418302458302E-2</v>
      </c>
      <c r="J6165">
        <v>6.4973312146340043E-2</v>
      </c>
      <c r="K6165">
        <v>3.0440401466132562E-2</v>
      </c>
      <c r="L6165">
        <v>3151.4699073156485</v>
      </c>
      <c r="M6165">
        <v>5754.2656011217077</v>
      </c>
      <c r="N6165">
        <v>3138.2547846798593</v>
      </c>
      <c r="O6165">
        <v>1.9572390487724394E-2</v>
      </c>
      <c r="P6165">
        <v>3.6827973738285114E-2</v>
      </c>
      <c r="Q6165">
        <v>2.0085198147910956E-2</v>
      </c>
      <c r="R6165">
        <v>-68226.271179043688</v>
      </c>
      <c r="S6165">
        <v>799063.46607383061</v>
      </c>
      <c r="T6165">
        <v>-105296.47543069627</v>
      </c>
      <c r="U6165">
        <v>-1.1394371331056021E-2</v>
      </c>
      <c r="V6165">
        <v>0.13345043913703641</v>
      </c>
      <c r="W6165">
        <v>-1.7585412776849746E-2</v>
      </c>
      <c r="X6165">
        <f t="shared" si="289"/>
        <v>1.1394371331056021E-2</v>
      </c>
      <c r="Y6165">
        <f t="shared" si="290"/>
        <v>0.13345043913703641</v>
      </c>
      <c r="Z6165">
        <f t="shared" si="291"/>
        <v>1.7585412776849746E-2</v>
      </c>
      <c r="AA6165">
        <v>0.99151907722961996</v>
      </c>
      <c r="AB6165">
        <v>0.97238177422982008</v>
      </c>
      <c r="AC6165">
        <v>0.99176259495164154</v>
      </c>
      <c r="AD6165">
        <v>13867.810803988979</v>
      </c>
      <c r="AE6165">
        <v>29463.928158538329</v>
      </c>
      <c r="AF6165">
        <v>27700.393838395095</v>
      </c>
      <c r="AG6165">
        <v>13904.566111666978</v>
      </c>
      <c r="AH6165">
        <v>29516.796922655834</v>
      </c>
      <c r="AI6165">
        <v>27774.410108159605</v>
      </c>
      <c r="AJ6165">
        <v>1</v>
      </c>
      <c r="AK6165">
        <v>0</v>
      </c>
      <c r="AL6165">
        <v>1</v>
      </c>
    </row>
    <row r="6166" spans="1:38" x14ac:dyDescent="0.25">
      <c r="A6166">
        <v>234299586.40845868</v>
      </c>
      <c r="B6166">
        <v>5987717.0224467777</v>
      </c>
      <c r="C6166">
        <v>5870329.4460682077</v>
      </c>
      <c r="D6166">
        <v>5105998.8839888051</v>
      </c>
      <c r="E6166">
        <v>6000415.5270106727</v>
      </c>
      <c r="F6166">
        <v>171379.44635485724</v>
      </c>
      <c r="G6166">
        <v>343920.9136970425</v>
      </c>
      <c r="H6166">
        <v>192793.321936508</v>
      </c>
      <c r="I6166">
        <v>2.9194178611158302E-2</v>
      </c>
      <c r="J6166">
        <v>6.7356245371595458E-2</v>
      </c>
      <c r="K6166">
        <v>3.2129995175943268E-2</v>
      </c>
      <c r="L6166">
        <v>3265.4711121904465</v>
      </c>
      <c r="M6166">
        <v>5870.2799008509846</v>
      </c>
      <c r="N6166">
        <v>3262.1030032512253</v>
      </c>
      <c r="O6166">
        <v>2.0327252951045836E-2</v>
      </c>
      <c r="P6166">
        <v>3.7608996757105405E-2</v>
      </c>
      <c r="Q6166">
        <v>2.0899245579897169E-2</v>
      </c>
      <c r="R6166">
        <v>117387.57637856994</v>
      </c>
      <c r="S6166">
        <v>881718.13845797256</v>
      </c>
      <c r="T6166">
        <v>-12698.504563895054</v>
      </c>
      <c r="U6166">
        <v>1.9604730139802351E-2</v>
      </c>
      <c r="V6166">
        <v>0.14725447698222613</v>
      </c>
      <c r="W6166">
        <v>-2.120758966445951E-3</v>
      </c>
      <c r="X6166">
        <f t="shared" si="289"/>
        <v>1.9604730139802351E-2</v>
      </c>
      <c r="Y6166">
        <f t="shared" si="290"/>
        <v>0.14725447698222613</v>
      </c>
      <c r="Z6166">
        <f t="shared" si="291"/>
        <v>2.120758966445951E-3</v>
      </c>
      <c r="AA6166">
        <v>0.99105704451116605</v>
      </c>
      <c r="AB6166">
        <v>0.9714143668889198</v>
      </c>
      <c r="AC6166">
        <v>0.99114836308426491</v>
      </c>
      <c r="AD6166">
        <v>13919.763065679359</v>
      </c>
      <c r="AE6166">
        <v>29522.253886511451</v>
      </c>
      <c r="AF6166">
        <v>27813.490538189508</v>
      </c>
      <c r="AG6166">
        <v>13956.518373357358</v>
      </c>
      <c r="AH6166">
        <v>29575.122650628957</v>
      </c>
      <c r="AI6166">
        <v>27887.506807954018</v>
      </c>
      <c r="AJ6166">
        <v>1</v>
      </c>
      <c r="AK6166">
        <v>0</v>
      </c>
      <c r="AL6166">
        <v>1</v>
      </c>
    </row>
    <row r="6167" spans="1:38" x14ac:dyDescent="0.25">
      <c r="A6167">
        <v>234269964.60904202</v>
      </c>
      <c r="B6167">
        <v>5987717.0224467777</v>
      </c>
      <c r="C6167">
        <v>5913008.7442596136</v>
      </c>
      <c r="D6167">
        <v>5009785.4394899998</v>
      </c>
      <c r="E6167">
        <v>5909679.3251074385</v>
      </c>
      <c r="F6167">
        <v>165091.11925605702</v>
      </c>
      <c r="G6167">
        <v>345608.93011773069</v>
      </c>
      <c r="H6167">
        <v>187324.239430535</v>
      </c>
      <c r="I6167">
        <v>2.7919985644588894E-2</v>
      </c>
      <c r="J6167">
        <v>6.8986772845288549E-2</v>
      </c>
      <c r="K6167">
        <v>3.1697868721012108E-2</v>
      </c>
      <c r="L6167">
        <v>3145.6530656166574</v>
      </c>
      <c r="M6167">
        <v>5899.0921320123653</v>
      </c>
      <c r="N6167">
        <v>3169.5649926574697</v>
      </c>
      <c r="O6167">
        <v>1.9586663761625638E-2</v>
      </c>
      <c r="P6167">
        <v>3.7798497317913501E-2</v>
      </c>
      <c r="Q6167">
        <v>2.0309022336467007E-2</v>
      </c>
      <c r="R6167">
        <v>74708.278187164105</v>
      </c>
      <c r="S6167">
        <v>977931.58295677789</v>
      </c>
      <c r="T6167">
        <v>78037.697339339182</v>
      </c>
      <c r="U6167">
        <v>1.2476921989983396E-2</v>
      </c>
      <c r="V6167">
        <v>0.16332294583907422</v>
      </c>
      <c r="W6167">
        <v>1.3032963489555559E-2</v>
      </c>
      <c r="X6167">
        <f t="shared" si="289"/>
        <v>1.2476921989983396E-2</v>
      </c>
      <c r="Y6167">
        <f t="shared" si="290"/>
        <v>0.16332294583907422</v>
      </c>
      <c r="Z6167">
        <f t="shared" si="291"/>
        <v>1.3032963489555559E-2</v>
      </c>
      <c r="AA6167">
        <v>0.99168849855823338</v>
      </c>
      <c r="AB6167">
        <v>0.9709965284886426</v>
      </c>
      <c r="AC6167">
        <v>0.9916039116008073</v>
      </c>
      <c r="AD6167">
        <v>13865.109816563674</v>
      </c>
      <c r="AE6167">
        <v>29536.560428509179</v>
      </c>
      <c r="AF6167">
        <v>27729.402016285025</v>
      </c>
      <c r="AG6167">
        <v>13901.865124241673</v>
      </c>
      <c r="AH6167">
        <v>29589.429192626685</v>
      </c>
      <c r="AI6167">
        <v>27803.418286049535</v>
      </c>
      <c r="AJ6167">
        <v>1</v>
      </c>
      <c r="AK6167">
        <v>0</v>
      </c>
      <c r="AL6167">
        <v>1</v>
      </c>
    </row>
    <row r="6168" spans="1:38" x14ac:dyDescent="0.25">
      <c r="A6168">
        <v>234538725.21360585</v>
      </c>
      <c r="B6168">
        <v>5987717.0224467777</v>
      </c>
      <c r="C6168">
        <v>5748660.9747525277</v>
      </c>
      <c r="D6168">
        <v>4836063.9351966204</v>
      </c>
      <c r="E6168">
        <v>5690669.6272589713</v>
      </c>
      <c r="F6168">
        <v>172457.5616948189</v>
      </c>
      <c r="G6168">
        <v>338558.4753805229</v>
      </c>
      <c r="H6168">
        <v>192754.68444495572</v>
      </c>
      <c r="I6168">
        <v>2.9999605552011695E-2</v>
      </c>
      <c r="J6168">
        <v>7.0007030493644221E-2</v>
      </c>
      <c r="K6168">
        <v>3.3872056729780678E-2</v>
      </c>
      <c r="L6168">
        <v>3286.013566802912</v>
      </c>
      <c r="M6168">
        <v>5778.750096714828</v>
      </c>
      <c r="N6168">
        <v>3261.4492488785959</v>
      </c>
      <c r="O6168">
        <v>2.0434825057541729E-2</v>
      </c>
      <c r="P6168">
        <v>3.6983811445640676E-2</v>
      </c>
      <c r="Q6168">
        <v>2.087316842592386E-2</v>
      </c>
      <c r="R6168">
        <v>239056.04769425001</v>
      </c>
      <c r="S6168">
        <v>1151653.0872501573</v>
      </c>
      <c r="T6168">
        <v>297047.39518780634</v>
      </c>
      <c r="U6168">
        <v>3.9924406380274106E-2</v>
      </c>
      <c r="V6168">
        <v>0.19233592418159301</v>
      </c>
      <c r="W6168">
        <v>4.9609457840815434E-2</v>
      </c>
      <c r="X6168">
        <f t="shared" si="289"/>
        <v>3.9924406380274106E-2</v>
      </c>
      <c r="Y6168">
        <f t="shared" si="290"/>
        <v>0.19233592418159301</v>
      </c>
      <c r="Z6168">
        <f t="shared" si="291"/>
        <v>4.9609457840815434E-2</v>
      </c>
      <c r="AA6168">
        <v>0.99089484097368419</v>
      </c>
      <c r="AB6168">
        <v>0.97227009485748817</v>
      </c>
      <c r="AC6168">
        <v>0.99114273046591694</v>
      </c>
      <c r="AD6168">
        <v>13928.931420194451</v>
      </c>
      <c r="AE6168">
        <v>29476.334940161199</v>
      </c>
      <c r="AF6168">
        <v>27812.904884787989</v>
      </c>
      <c r="AG6168">
        <v>13965.686727872449</v>
      </c>
      <c r="AH6168">
        <v>29529.203704278705</v>
      </c>
      <c r="AI6168">
        <v>27886.9211545525</v>
      </c>
      <c r="AJ6168">
        <v>0</v>
      </c>
      <c r="AK6168">
        <v>0</v>
      </c>
      <c r="AL6168">
        <v>0</v>
      </c>
    </row>
    <row r="6169" spans="1:38" x14ac:dyDescent="0.25">
      <c r="A6169">
        <v>234457125.7791988</v>
      </c>
      <c r="B6169">
        <v>5987717.0224467777</v>
      </c>
      <c r="C6169">
        <v>6066097.1501814751</v>
      </c>
      <c r="D6169">
        <v>5131614.4678903092</v>
      </c>
      <c r="E6169">
        <v>6022968.8919083066</v>
      </c>
      <c r="F6169">
        <v>171130.74760389552</v>
      </c>
      <c r="G6169">
        <v>337237.80433501303</v>
      </c>
      <c r="H6169">
        <v>189604.8983509441</v>
      </c>
      <c r="I6169">
        <v>2.8211013336437569E-2</v>
      </c>
      <c r="J6169">
        <v>6.57176813350238E-2</v>
      </c>
      <c r="K6169">
        <v>3.1480305104293844E-2</v>
      </c>
      <c r="L6169">
        <v>3260.7323958263983</v>
      </c>
      <c r="M6169">
        <v>5756.2079703557392</v>
      </c>
      <c r="N6169">
        <v>3208.1542147266346</v>
      </c>
      <c r="O6169">
        <v>2.024528248380084E-2</v>
      </c>
      <c r="P6169">
        <v>3.685271555936679E-2</v>
      </c>
      <c r="Q6169">
        <v>2.0539423758623807E-2</v>
      </c>
      <c r="R6169">
        <v>-78380.127734697424</v>
      </c>
      <c r="S6169">
        <v>856102.5545564685</v>
      </c>
      <c r="T6169">
        <v>-35251.869461528957</v>
      </c>
      <c r="U6169">
        <v>-1.3090152296921462E-2</v>
      </c>
      <c r="V6169">
        <v>0.14297645519103655</v>
      </c>
      <c r="W6169">
        <v>-5.8873639701703681E-3</v>
      </c>
      <c r="X6169">
        <f t="shared" si="289"/>
        <v>1.3090152296921462E-2</v>
      </c>
      <c r="Y6169">
        <f t="shared" si="290"/>
        <v>0.14297645519103655</v>
      </c>
      <c r="Z6169">
        <f t="shared" si="291"/>
        <v>5.8873639701703681E-3</v>
      </c>
      <c r="AA6169">
        <v>0.99094653712988345</v>
      </c>
      <c r="AB6169">
        <v>0.97242884365302784</v>
      </c>
      <c r="AC6169">
        <v>0.99141202927228722</v>
      </c>
      <c r="AD6169">
        <v>13917.639930986032</v>
      </c>
      <c r="AE6169">
        <v>29464.914321778357</v>
      </c>
      <c r="AF6169">
        <v>27764.762332183069</v>
      </c>
      <c r="AG6169">
        <v>13954.39523866403</v>
      </c>
      <c r="AH6169">
        <v>29517.783085895862</v>
      </c>
      <c r="AI6169">
        <v>27838.778601947579</v>
      </c>
      <c r="AJ6169">
        <v>1</v>
      </c>
      <c r="AK6169">
        <v>0</v>
      </c>
      <c r="AL6169">
        <v>1</v>
      </c>
    </row>
    <row r="6170" spans="1:38" x14ac:dyDescent="0.25">
      <c r="A6170">
        <v>234352078.70742384</v>
      </c>
      <c r="B6170">
        <v>5987717.0224467777</v>
      </c>
      <c r="C6170">
        <v>5920775.1267660195</v>
      </c>
      <c r="D6170">
        <v>5122443.8135133572</v>
      </c>
      <c r="E6170">
        <v>6009482.5710873436</v>
      </c>
      <c r="F6170">
        <v>172017.47847538022</v>
      </c>
      <c r="G6170">
        <v>346502.13471085922</v>
      </c>
      <c r="H6170">
        <v>193276.86191164999</v>
      </c>
      <c r="I6170">
        <v>2.9053202459546495E-2</v>
      </c>
      <c r="J6170">
        <v>6.7643911251259195E-2</v>
      </c>
      <c r="K6170">
        <v>3.2161980607371805E-2</v>
      </c>
      <c r="L6170">
        <v>3277.6282028015539</v>
      </c>
      <c r="M6170">
        <v>5914.3379654629261</v>
      </c>
      <c r="N6170">
        <v>3270.2845999437559</v>
      </c>
      <c r="O6170">
        <v>2.0390724027174716E-2</v>
      </c>
      <c r="P6170">
        <v>3.7882542598746093E-2</v>
      </c>
      <c r="Q6170">
        <v>2.0946840777587492E-2</v>
      </c>
      <c r="R6170">
        <v>66941.895680758171</v>
      </c>
      <c r="S6170">
        <v>865273.20893342048</v>
      </c>
      <c r="T6170">
        <v>-21765.548640565947</v>
      </c>
      <c r="U6170">
        <v>1.1179869628074627E-2</v>
      </c>
      <c r="V6170">
        <v>0.14450803297645509</v>
      </c>
      <c r="W6170">
        <v>-3.6350329447719675E-3</v>
      </c>
      <c r="X6170">
        <f t="shared" si="289"/>
        <v>1.1179869628074627E-2</v>
      </c>
      <c r="Y6170">
        <f t="shared" si="290"/>
        <v>0.14450803297645509</v>
      </c>
      <c r="Z6170">
        <f t="shared" si="291"/>
        <v>3.6350329447719675E-3</v>
      </c>
      <c r="AA6170">
        <v>0.99098424817034791</v>
      </c>
      <c r="AB6170">
        <v>0.97093677421451197</v>
      </c>
      <c r="AC6170">
        <v>0.99108952834744857</v>
      </c>
      <c r="AD6170">
        <v>13925.195869331088</v>
      </c>
      <c r="AE6170">
        <v>29544.102412455766</v>
      </c>
      <c r="AF6170">
        <v>27820.809956291527</v>
      </c>
      <c r="AG6170">
        <v>13961.951177009087</v>
      </c>
      <c r="AH6170">
        <v>29596.971176573272</v>
      </c>
      <c r="AI6170">
        <v>27894.826226056037</v>
      </c>
      <c r="AJ6170">
        <v>1</v>
      </c>
      <c r="AK6170">
        <v>0</v>
      </c>
      <c r="AL6170">
        <v>1</v>
      </c>
    </row>
    <row r="6171" spans="1:38" x14ac:dyDescent="0.25">
      <c r="A6171">
        <v>234391644.476134</v>
      </c>
      <c r="B6171">
        <v>5987717.0224467777</v>
      </c>
      <c r="C6171">
        <v>6178213.9011192452</v>
      </c>
      <c r="D6171">
        <v>5261756.1681482485</v>
      </c>
      <c r="E6171">
        <v>6183362.8189137802</v>
      </c>
      <c r="F6171">
        <v>171188.79374359685</v>
      </c>
      <c r="G6171">
        <v>345207.41946824413</v>
      </c>
      <c r="H6171">
        <v>189950.47683371656</v>
      </c>
      <c r="I6171">
        <v>2.770846016072449E-2</v>
      </c>
      <c r="J6171">
        <v>6.5606882652209972E-2</v>
      </c>
      <c r="K6171">
        <v>3.0719607177617438E-2</v>
      </c>
      <c r="L6171">
        <v>3261.8384093910372</v>
      </c>
      <c r="M6171">
        <v>5892.2388706903894</v>
      </c>
      <c r="N6171">
        <v>3214.0014743473894</v>
      </c>
      <c r="O6171">
        <v>2.0279968130646354E-2</v>
      </c>
      <c r="P6171">
        <v>3.7734447920226691E-2</v>
      </c>
      <c r="Q6171">
        <v>2.0582765551574327E-2</v>
      </c>
      <c r="R6171">
        <v>-190496.87867246754</v>
      </c>
      <c r="S6171">
        <v>725960.85429852922</v>
      </c>
      <c r="T6171">
        <v>-195645.79646700248</v>
      </c>
      <c r="U6171">
        <v>-3.1814609467737384E-2</v>
      </c>
      <c r="V6171">
        <v>0.12124167718298047</v>
      </c>
      <c r="W6171">
        <v>-3.2674522816219395E-2</v>
      </c>
      <c r="X6171">
        <f t="shared" si="289"/>
        <v>3.1814609467737384E-2</v>
      </c>
      <c r="Y6171">
        <f t="shared" si="290"/>
        <v>0.12124167718298047</v>
      </c>
      <c r="Z6171">
        <f t="shared" si="291"/>
        <v>3.2674522816219395E-2</v>
      </c>
      <c r="AA6171">
        <v>0.99105549272467042</v>
      </c>
      <c r="AB6171">
        <v>0.97136052739870049</v>
      </c>
      <c r="AC6171">
        <v>0.9914553451554583</v>
      </c>
      <c r="AD6171">
        <v>13918.135745257825</v>
      </c>
      <c r="AE6171">
        <v>29533.163826067419</v>
      </c>
      <c r="AF6171">
        <v>27770.083192704136</v>
      </c>
      <c r="AG6171">
        <v>13954.891052935824</v>
      </c>
      <c r="AH6171">
        <v>29586.032590184925</v>
      </c>
      <c r="AI6171">
        <v>27844.099462468646</v>
      </c>
      <c r="AJ6171">
        <v>1</v>
      </c>
      <c r="AK6171">
        <v>0</v>
      </c>
      <c r="AL6171">
        <v>1</v>
      </c>
    </row>
    <row r="6172" spans="1:38" x14ac:dyDescent="0.25">
      <c r="A6172">
        <v>234419835.3257032</v>
      </c>
      <c r="B6172">
        <v>5987717.0224467777</v>
      </c>
      <c r="C6172">
        <v>5826536.4511615569</v>
      </c>
      <c r="D6172">
        <v>4842907.2478789054</v>
      </c>
      <c r="E6172">
        <v>5739260.194733643</v>
      </c>
      <c r="F6172">
        <v>163185.4300817296</v>
      </c>
      <c r="G6172">
        <v>336908.65531450463</v>
      </c>
      <c r="H6172">
        <v>189174.62720856434</v>
      </c>
      <c r="I6172">
        <v>2.8007278672254346E-2</v>
      </c>
      <c r="J6172">
        <v>6.9567439157969369E-2</v>
      </c>
      <c r="K6172">
        <v>3.2961500400722619E-2</v>
      </c>
      <c r="L6172">
        <v>3109.3419846793613</v>
      </c>
      <c r="M6172">
        <v>5750.5898273393559</v>
      </c>
      <c r="N6172">
        <v>3200.8739377353481</v>
      </c>
      <c r="O6172">
        <v>1.9333719850517343E-2</v>
      </c>
      <c r="P6172">
        <v>3.6822764004279328E-2</v>
      </c>
      <c r="Q6172">
        <v>2.0496162855560506E-2</v>
      </c>
      <c r="R6172">
        <v>161180.57128522079</v>
      </c>
      <c r="S6172">
        <v>1144809.7745678723</v>
      </c>
      <c r="T6172">
        <v>248456.8277131347</v>
      </c>
      <c r="U6172">
        <v>2.6918535174756324E-2</v>
      </c>
      <c r="V6172">
        <v>0.19119303238215915</v>
      </c>
      <c r="W6172">
        <v>4.1494417117862906E-2</v>
      </c>
      <c r="X6172">
        <f t="shared" si="289"/>
        <v>2.6918535174756324E-2</v>
      </c>
      <c r="Y6172">
        <f t="shared" si="290"/>
        <v>0.19119303238215915</v>
      </c>
      <c r="Z6172">
        <f t="shared" si="291"/>
        <v>4.1494417117862906E-2</v>
      </c>
      <c r="AA6172">
        <v>0.99185114282977782</v>
      </c>
      <c r="AB6172">
        <v>0.97246520201420705</v>
      </c>
      <c r="AC6172">
        <v>0.99144554578440824</v>
      </c>
      <c r="AD6172">
        <v>13848.135415704937</v>
      </c>
      <c r="AE6172">
        <v>29462.061014457424</v>
      </c>
      <c r="AF6172">
        <v>27758.123890905412</v>
      </c>
      <c r="AG6172">
        <v>13884.890723382936</v>
      </c>
      <c r="AH6172">
        <v>29514.92977857493</v>
      </c>
      <c r="AI6172">
        <v>27832.140160669922</v>
      </c>
      <c r="AJ6172">
        <v>1</v>
      </c>
      <c r="AK6172">
        <v>0</v>
      </c>
      <c r="AL6172">
        <v>0</v>
      </c>
    </row>
    <row r="6173" spans="1:38" x14ac:dyDescent="0.25">
      <c r="A6173">
        <v>234231861.74365944</v>
      </c>
      <c r="B6173">
        <v>5987717.0224467926</v>
      </c>
      <c r="C6173">
        <v>5809008.2267855285</v>
      </c>
      <c r="D6173">
        <v>4861523.6951783486</v>
      </c>
      <c r="E6173">
        <v>5792658.8565330133</v>
      </c>
      <c r="F6173">
        <v>165331.92784729926</v>
      </c>
      <c r="G6173">
        <v>345178.14063039469</v>
      </c>
      <c r="H6173">
        <v>192966.99724411184</v>
      </c>
      <c r="I6173">
        <v>2.8461300344686774E-2</v>
      </c>
      <c r="J6173">
        <v>7.1002048385106473E-2</v>
      </c>
      <c r="K6173">
        <v>3.3312335841507723E-2</v>
      </c>
      <c r="L6173">
        <v>3150.2414425486295</v>
      </c>
      <c r="M6173">
        <v>5891.7391192460818</v>
      </c>
      <c r="N6173">
        <v>3265.0416254858424</v>
      </c>
      <c r="O6173">
        <v>1.9604126671601534E-2</v>
      </c>
      <c r="P6173">
        <v>3.7757692413943021E-2</v>
      </c>
      <c r="Q6173">
        <v>2.0924286516879959E-2</v>
      </c>
      <c r="R6173">
        <v>178708.7956612641</v>
      </c>
      <c r="S6173">
        <v>1126193.327268444</v>
      </c>
      <c r="T6173">
        <v>195058.16591377929</v>
      </c>
      <c r="U6173">
        <v>2.9845898694163302E-2</v>
      </c>
      <c r="V6173">
        <v>0.18808392631892307</v>
      </c>
      <c r="W6173">
        <v>3.2576383483478591E-2</v>
      </c>
      <c r="X6173">
        <f t="shared" si="289"/>
        <v>2.9845898694163302E-2</v>
      </c>
      <c r="Y6173">
        <f t="shared" si="290"/>
        <v>0.18808392631892307</v>
      </c>
      <c r="Z6173">
        <f t="shared" si="291"/>
        <v>3.2576383483478591E-2</v>
      </c>
      <c r="AA6173">
        <v>0.99163015303050306</v>
      </c>
      <c r="AB6173">
        <v>0.97128199284737537</v>
      </c>
      <c r="AC6173">
        <v>0.99115612120917762</v>
      </c>
      <c r="AD6173">
        <v>13867.240795173146</v>
      </c>
      <c r="AE6173">
        <v>29532.915985529631</v>
      </c>
      <c r="AF6173">
        <v>27816.121598243521</v>
      </c>
      <c r="AG6173">
        <v>13903.996102851144</v>
      </c>
      <c r="AH6173">
        <v>29585.784749647137</v>
      </c>
      <c r="AI6173">
        <v>27890.137868008031</v>
      </c>
      <c r="AJ6173">
        <v>1</v>
      </c>
      <c r="AK6173">
        <v>0</v>
      </c>
      <c r="AL6173">
        <v>1</v>
      </c>
    </row>
    <row r="6174" spans="1:38" x14ac:dyDescent="0.25">
      <c r="A6174">
        <v>234276742.85320002</v>
      </c>
      <c r="B6174">
        <v>5987717.0224467777</v>
      </c>
      <c r="C6174">
        <v>6387185.6498728385</v>
      </c>
      <c r="D6174">
        <v>5498261.8576054834</v>
      </c>
      <c r="E6174">
        <v>6411676.5475243004</v>
      </c>
      <c r="F6174">
        <v>160692.54965859014</v>
      </c>
      <c r="G6174">
        <v>338641.74503244465</v>
      </c>
      <c r="H6174">
        <v>182038.19251645557</v>
      </c>
      <c r="I6174">
        <v>2.515858446384588E-2</v>
      </c>
      <c r="J6174">
        <v>6.159069062234962E-2</v>
      </c>
      <c r="K6174">
        <v>2.8391668102275811E-2</v>
      </c>
      <c r="L6174">
        <v>3061.8425372190659</v>
      </c>
      <c r="M6174">
        <v>5780.1714006965267</v>
      </c>
      <c r="N6174">
        <v>3080.1239822503758</v>
      </c>
      <c r="O6174">
        <v>1.9032260125510295E-2</v>
      </c>
      <c r="P6174">
        <v>3.703541046710928E-2</v>
      </c>
      <c r="Q6174">
        <v>1.9735341405011569E-2</v>
      </c>
      <c r="R6174">
        <v>-399468.62742606085</v>
      </c>
      <c r="S6174">
        <v>489455.16484129429</v>
      </c>
      <c r="T6174">
        <v>-423959.52507752273</v>
      </c>
      <c r="U6174">
        <v>-6.6714680391296258E-2</v>
      </c>
      <c r="V6174">
        <v>8.1743202460373934E-2</v>
      </c>
      <c r="W6174">
        <v>-7.0804869950964883E-2</v>
      </c>
      <c r="X6174">
        <f t="shared" si="289"/>
        <v>6.6714680391296258E-2</v>
      </c>
      <c r="Y6174">
        <f t="shared" si="290"/>
        <v>8.1743202460373934E-2</v>
      </c>
      <c r="Z6174">
        <f t="shared" si="291"/>
        <v>7.0804869950964883E-2</v>
      </c>
      <c r="AA6174">
        <v>0.99202442310860728</v>
      </c>
      <c r="AB6174">
        <v>0.9720749758994468</v>
      </c>
      <c r="AC6174">
        <v>0.99204854557832367</v>
      </c>
      <c r="AD6174">
        <v>13825.629018963911</v>
      </c>
      <c r="AE6174">
        <v>29477.053528008069</v>
      </c>
      <c r="AF6174">
        <v>27645.761221356068</v>
      </c>
      <c r="AG6174">
        <v>13862.38432664191</v>
      </c>
      <c r="AH6174">
        <v>29529.922292125575</v>
      </c>
      <c r="AI6174">
        <v>27719.777491120578</v>
      </c>
      <c r="AJ6174">
        <v>0</v>
      </c>
      <c r="AK6174">
        <v>0</v>
      </c>
      <c r="AL6174">
        <v>0</v>
      </c>
    </row>
    <row r="6175" spans="1:38" x14ac:dyDescent="0.25">
      <c r="A6175">
        <v>234415964.4899869</v>
      </c>
      <c r="B6175">
        <v>5987717.0224467777</v>
      </c>
      <c r="C6175">
        <v>6165619.0354922311</v>
      </c>
      <c r="D6175">
        <v>5237621.9412753601</v>
      </c>
      <c r="E6175">
        <v>6135466.3155213017</v>
      </c>
      <c r="F6175">
        <v>169950.42535561605</v>
      </c>
      <c r="G6175">
        <v>339618.09345501568</v>
      </c>
      <c r="H6175">
        <v>190052.17169615129</v>
      </c>
      <c r="I6175">
        <v>2.7564211213391664E-2</v>
      </c>
      <c r="J6175">
        <v>6.4842040388336755E-2</v>
      </c>
      <c r="K6175">
        <v>3.0975994638804148E-2</v>
      </c>
      <c r="L6175">
        <v>3238.2424865239045</v>
      </c>
      <c r="M6175">
        <v>5796.836390503734</v>
      </c>
      <c r="N6175">
        <v>3215.7221725169452</v>
      </c>
      <c r="O6175">
        <v>2.0131031396098498E-2</v>
      </c>
      <c r="P6175">
        <v>3.7119524459483064E-2</v>
      </c>
      <c r="Q6175">
        <v>2.0591589928808059E-2</v>
      </c>
      <c r="R6175">
        <v>-177902.01304545347</v>
      </c>
      <c r="S6175">
        <v>750095.08117141761</v>
      </c>
      <c r="T6175">
        <v>-147749.29307452403</v>
      </c>
      <c r="U6175">
        <v>-2.9711159090941287E-2</v>
      </c>
      <c r="V6175">
        <v>0.12527229966938286</v>
      </c>
      <c r="W6175">
        <v>-2.4675396736459135E-2</v>
      </c>
      <c r="X6175">
        <f t="shared" si="289"/>
        <v>2.9711159090941287E-2</v>
      </c>
      <c r="Y6175">
        <f t="shared" si="290"/>
        <v>0.12527229966938286</v>
      </c>
      <c r="Z6175">
        <f t="shared" si="291"/>
        <v>2.4675396736459135E-2</v>
      </c>
      <c r="AA6175">
        <v>0.99110743170666127</v>
      </c>
      <c r="AB6175">
        <v>0.97192189598924494</v>
      </c>
      <c r="AC6175">
        <v>0.99133555424424258</v>
      </c>
      <c r="AD6175">
        <v>13907.521295586919</v>
      </c>
      <c r="AE6175">
        <v>29485.465914823242</v>
      </c>
      <c r="AF6175">
        <v>27771.647141778027</v>
      </c>
      <c r="AG6175">
        <v>13944.276603264918</v>
      </c>
      <c r="AH6175">
        <v>29538.334678940748</v>
      </c>
      <c r="AI6175">
        <v>27845.663411542537</v>
      </c>
      <c r="AJ6175">
        <v>1</v>
      </c>
      <c r="AK6175">
        <v>0</v>
      </c>
      <c r="AL6175">
        <v>1</v>
      </c>
    </row>
    <row r="6176" spans="1:38" x14ac:dyDescent="0.25">
      <c r="A6176">
        <v>234490201.25577429</v>
      </c>
      <c r="B6176">
        <v>5987717.0224467777</v>
      </c>
      <c r="C6176">
        <v>5799689.5919603342</v>
      </c>
      <c r="D6176">
        <v>4825048.7773205983</v>
      </c>
      <c r="E6176">
        <v>5750446.7683782056</v>
      </c>
      <c r="F6176">
        <v>176021.36250522378</v>
      </c>
      <c r="G6176">
        <v>347204.05737255787</v>
      </c>
      <c r="H6176">
        <v>194175.06097446781</v>
      </c>
      <c r="I6176">
        <v>3.0350135074337207E-2</v>
      </c>
      <c r="J6176">
        <v>7.1958662678092977E-2</v>
      </c>
      <c r="K6176">
        <v>3.376695216834967E-2</v>
      </c>
      <c r="L6176">
        <v>3353.9183759471866</v>
      </c>
      <c r="M6176">
        <v>5926.3188666783481</v>
      </c>
      <c r="N6176">
        <v>3285.4823144232032</v>
      </c>
      <c r="O6176">
        <v>2.0848346608061764E-2</v>
      </c>
      <c r="P6176">
        <v>3.79363105258258E-2</v>
      </c>
      <c r="Q6176">
        <v>2.1031449726384134E-2</v>
      </c>
      <c r="R6176">
        <v>188027.43048644345</v>
      </c>
      <c r="S6176">
        <v>1162668.2451261794</v>
      </c>
      <c r="T6176">
        <v>237270.25406857207</v>
      </c>
      <c r="U6176">
        <v>3.1402190481207688E-2</v>
      </c>
      <c r="V6176">
        <v>0.1941755498410436</v>
      </c>
      <c r="W6176">
        <v>3.9626163557678562E-2</v>
      </c>
      <c r="X6176">
        <f t="shared" si="289"/>
        <v>3.1402190481207688E-2</v>
      </c>
      <c r="Y6176">
        <f t="shared" si="290"/>
        <v>0.1941755498410436</v>
      </c>
      <c r="Z6176">
        <f t="shared" si="291"/>
        <v>3.9626163557678562E-2</v>
      </c>
      <c r="AA6176">
        <v>0.9904586574920915</v>
      </c>
      <c r="AB6176">
        <v>0.97058265468856741</v>
      </c>
      <c r="AC6176">
        <v>0.99093370658180335</v>
      </c>
      <c r="AD6176">
        <v>13958.835429161127</v>
      </c>
      <c r="AE6176">
        <v>29550.0156326082</v>
      </c>
      <c r="AF6176">
        <v>27834.357662254992</v>
      </c>
      <c r="AG6176">
        <v>13995.590736839125</v>
      </c>
      <c r="AH6176">
        <v>29602.884396725705</v>
      </c>
      <c r="AI6176">
        <v>27908.373932019502</v>
      </c>
      <c r="AJ6176">
        <v>1</v>
      </c>
      <c r="AK6176">
        <v>0</v>
      </c>
      <c r="AL6176">
        <v>1</v>
      </c>
    </row>
    <row r="6177" spans="1:38" x14ac:dyDescent="0.25">
      <c r="A6177">
        <v>234182358.32846418</v>
      </c>
      <c r="B6177">
        <v>5987717.0224467777</v>
      </c>
      <c r="C6177">
        <v>6109370.9021832151</v>
      </c>
      <c r="D6177">
        <v>5191480.5352209192</v>
      </c>
      <c r="E6177">
        <v>6097679.5107886987</v>
      </c>
      <c r="F6177">
        <v>173309.30998086187</v>
      </c>
      <c r="G6177">
        <v>343786.14060009865</v>
      </c>
      <c r="H6177">
        <v>189247.96793690525</v>
      </c>
      <c r="I6177">
        <v>2.8367783321017373E-2</v>
      </c>
      <c r="J6177">
        <v>6.6221213441469473E-2</v>
      </c>
      <c r="K6177">
        <v>3.1036063407738387E-2</v>
      </c>
      <c r="L6177">
        <v>3302.2428141373443</v>
      </c>
      <c r="M6177">
        <v>5867.9795004663147</v>
      </c>
      <c r="N6177">
        <v>3202.1148780738176</v>
      </c>
      <c r="O6177">
        <v>2.0554073181479431E-2</v>
      </c>
      <c r="P6177">
        <v>3.761359450060494E-2</v>
      </c>
      <c r="Q6177">
        <v>2.0525472278601395E-2</v>
      </c>
      <c r="R6177">
        <v>-121653.87973643746</v>
      </c>
      <c r="S6177">
        <v>796236.48722585849</v>
      </c>
      <c r="T6177">
        <v>-109962.48834192101</v>
      </c>
      <c r="U6177">
        <v>-2.0317239321828488E-2</v>
      </c>
      <c r="V6177">
        <v>0.13297830946935602</v>
      </c>
      <c r="W6177">
        <v>-1.8364676875960103E-2</v>
      </c>
      <c r="X6177">
        <f t="shared" si="289"/>
        <v>2.0317239321828488E-2</v>
      </c>
      <c r="Y6177">
        <f t="shared" si="290"/>
        <v>0.13297830946935602</v>
      </c>
      <c r="Z6177">
        <f t="shared" si="291"/>
        <v>1.8364676875960103E-2</v>
      </c>
      <c r="AA6177">
        <v>0.99075441928255314</v>
      </c>
      <c r="AB6177">
        <v>0.97128552042460081</v>
      </c>
      <c r="AC6177">
        <v>0.9914257598150743</v>
      </c>
      <c r="AD6177">
        <v>13936.134299446394</v>
      </c>
      <c r="AE6177">
        <v>29521.108611086835</v>
      </c>
      <c r="AF6177">
        <v>27759.256495636953</v>
      </c>
      <c r="AG6177">
        <v>13972.889607124393</v>
      </c>
      <c r="AH6177">
        <v>29573.97737520434</v>
      </c>
      <c r="AI6177">
        <v>27833.272765401463</v>
      </c>
      <c r="AJ6177">
        <v>1</v>
      </c>
      <c r="AK6177">
        <v>0</v>
      </c>
      <c r="AL6177">
        <v>1</v>
      </c>
    </row>
    <row r="6178" spans="1:38" x14ac:dyDescent="0.25">
      <c r="A6178">
        <v>234170929.04877639</v>
      </c>
      <c r="B6178">
        <v>5987717.0224467777</v>
      </c>
      <c r="C6178">
        <v>6112110.4300625119</v>
      </c>
      <c r="D6178">
        <v>5129074.1328899972</v>
      </c>
      <c r="E6178">
        <v>5999292.8408400947</v>
      </c>
      <c r="F6178">
        <v>171390.29008362189</v>
      </c>
      <c r="G6178">
        <v>345636.69943197363</v>
      </c>
      <c r="H6178">
        <v>194362.9905810607</v>
      </c>
      <c r="I6178">
        <v>2.8041098413509682E-2</v>
      </c>
      <c r="J6178">
        <v>6.738773713867599E-2</v>
      </c>
      <c r="K6178">
        <v>3.2397650146020147E-2</v>
      </c>
      <c r="L6178">
        <v>3265.6777290501841</v>
      </c>
      <c r="M6178">
        <v>5899.5661178642531</v>
      </c>
      <c r="N6178">
        <v>3288.6621223538614</v>
      </c>
      <c r="O6178">
        <v>2.0329763662608278E-2</v>
      </c>
      <c r="P6178">
        <v>3.7817960258287743E-2</v>
      </c>
      <c r="Q6178">
        <v>2.1081294956507558E-2</v>
      </c>
      <c r="R6178">
        <v>-124393.40761573426</v>
      </c>
      <c r="S6178">
        <v>858642.88955678046</v>
      </c>
      <c r="T6178">
        <v>-11575.818393317051</v>
      </c>
      <c r="U6178">
        <v>-2.0774763929124865E-2</v>
      </c>
      <c r="V6178">
        <v>0.14340071288237177</v>
      </c>
      <c r="W6178">
        <v>-1.9332607653169943E-3</v>
      </c>
      <c r="X6178">
        <f t="shared" si="289"/>
        <v>2.0774763929124865E-2</v>
      </c>
      <c r="Y6178">
        <f t="shared" si="290"/>
        <v>0.14340071288237177</v>
      </c>
      <c r="Z6178">
        <f t="shared" si="291"/>
        <v>1.9332607653169943E-3</v>
      </c>
      <c r="AA6178">
        <v>0.99113369506698645</v>
      </c>
      <c r="AB6178">
        <v>0.97130525317557592</v>
      </c>
      <c r="AC6178">
        <v>0.99105873804130185</v>
      </c>
      <c r="AD6178">
        <v>13919.855568195035</v>
      </c>
      <c r="AE6178">
        <v>29536.795198706033</v>
      </c>
      <c r="AF6178">
        <v>27837.184311285084</v>
      </c>
      <c r="AG6178">
        <v>13956.610875873033</v>
      </c>
      <c r="AH6178">
        <v>29589.663962823539</v>
      </c>
      <c r="AI6178">
        <v>27911.200581049594</v>
      </c>
      <c r="AJ6178">
        <v>1</v>
      </c>
      <c r="AK6178">
        <v>0</v>
      </c>
      <c r="AL6178">
        <v>1</v>
      </c>
    </row>
    <row r="6179" spans="1:38" x14ac:dyDescent="0.25">
      <c r="A6179">
        <v>234146261.17090085</v>
      </c>
      <c r="B6179">
        <v>5987717.0224467777</v>
      </c>
      <c r="C6179">
        <v>5972725.6222640136</v>
      </c>
      <c r="D6179">
        <v>4985518.1909089061</v>
      </c>
      <c r="E6179">
        <v>5902389.4257109873</v>
      </c>
      <c r="F6179">
        <v>171025.95231820218</v>
      </c>
      <c r="G6179">
        <v>350301.6254295017</v>
      </c>
      <c r="H6179">
        <v>189456.8311939369</v>
      </c>
      <c r="I6179">
        <v>2.863449003595335E-2</v>
      </c>
      <c r="J6179">
        <v>7.0263834573560849E-2</v>
      </c>
      <c r="K6179">
        <v>3.2098327902367337E-2</v>
      </c>
      <c r="L6179">
        <v>3258.7356220859997</v>
      </c>
      <c r="M6179">
        <v>5979.1902995630981</v>
      </c>
      <c r="N6179">
        <v>3205.6488877126808</v>
      </c>
      <c r="O6179">
        <v>2.0295676243788984E-2</v>
      </c>
      <c r="P6179">
        <v>3.8332523609690229E-2</v>
      </c>
      <c r="Q6179">
        <v>2.0551379955510447E-2</v>
      </c>
      <c r="R6179">
        <v>14991.400182764046</v>
      </c>
      <c r="S6179">
        <v>1002198.8315378716</v>
      </c>
      <c r="T6179">
        <v>85327.596735790372</v>
      </c>
      <c r="U6179">
        <v>2.5036921629001878E-3</v>
      </c>
      <c r="V6179">
        <v>0.16737578408946591</v>
      </c>
      <c r="W6179">
        <v>1.4250439093215984E-2</v>
      </c>
      <c r="X6179">
        <f t="shared" si="289"/>
        <v>2.5036921629001878E-3</v>
      </c>
      <c r="Y6179">
        <f t="shared" si="290"/>
        <v>0.16737578408946591</v>
      </c>
      <c r="Z6179">
        <f t="shared" si="291"/>
        <v>1.4250439093215984E-2</v>
      </c>
      <c r="AA6179">
        <v>0.99102577799431479</v>
      </c>
      <c r="AB6179">
        <v>0.97015938413838609</v>
      </c>
      <c r="AC6179">
        <v>0.99139891994231</v>
      </c>
      <c r="AD6179">
        <v>13916.744372240526</v>
      </c>
      <c r="AE6179">
        <v>29575.968549086167</v>
      </c>
      <c r="AF6179">
        <v>27762.479578631021</v>
      </c>
      <c r="AG6179">
        <v>13953.499679918525</v>
      </c>
      <c r="AH6179">
        <v>29628.837313203672</v>
      </c>
      <c r="AI6179">
        <v>27836.495848395531</v>
      </c>
      <c r="AJ6179">
        <v>1</v>
      </c>
      <c r="AK6179">
        <v>0</v>
      </c>
      <c r="AL6179">
        <v>1</v>
      </c>
    </row>
    <row r="6180" spans="1:38" x14ac:dyDescent="0.25">
      <c r="A6180">
        <v>234586892.77977195</v>
      </c>
      <c r="B6180">
        <v>5987717.0224467777</v>
      </c>
      <c r="C6180">
        <v>5916668.944328812</v>
      </c>
      <c r="D6180">
        <v>5039965.9894666113</v>
      </c>
      <c r="E6180">
        <v>5900019.4042609362</v>
      </c>
      <c r="F6180">
        <v>166766.26492932555</v>
      </c>
      <c r="G6180">
        <v>336418.13811716397</v>
      </c>
      <c r="H6180">
        <v>186952.17965734433</v>
      </c>
      <c r="I6180">
        <v>2.8185836743354169E-2</v>
      </c>
      <c r="J6180">
        <v>6.6750081016472826E-2</v>
      </c>
      <c r="K6180">
        <v>3.1686705898344894E-2</v>
      </c>
      <c r="L6180">
        <v>3177.571361078079</v>
      </c>
      <c r="M6180">
        <v>5742.2173407301016</v>
      </c>
      <c r="N6180">
        <v>3163.2696641091297</v>
      </c>
      <c r="O6180">
        <v>1.974444973167299E-2</v>
      </c>
      <c r="P6180">
        <v>3.6742250392299627E-2</v>
      </c>
      <c r="Q6180">
        <v>2.0240551543157983E-2</v>
      </c>
      <c r="R6180">
        <v>71048.078117965721</v>
      </c>
      <c r="S6180">
        <v>947751.03298016638</v>
      </c>
      <c r="T6180">
        <v>87697.618185841478</v>
      </c>
      <c r="U6180">
        <v>1.1865637245651456E-2</v>
      </c>
      <c r="V6180">
        <v>0.1582825356354072</v>
      </c>
      <c r="W6180">
        <v>1.4646252963705581E-2</v>
      </c>
      <c r="X6180">
        <f t="shared" si="289"/>
        <v>1.1865637245651456E-2</v>
      </c>
      <c r="Y6180">
        <f t="shared" si="290"/>
        <v>0.1582825356354072</v>
      </c>
      <c r="Z6180">
        <f t="shared" si="291"/>
        <v>1.4646252963705581E-2</v>
      </c>
      <c r="AA6180">
        <v>0.99152249010759819</v>
      </c>
      <c r="AB6180">
        <v>0.97266613196701779</v>
      </c>
      <c r="AC6180">
        <v>0.99168212617788276</v>
      </c>
      <c r="AD6180">
        <v>13879.86967361184</v>
      </c>
      <c r="AE6180">
        <v>29457.803671609443</v>
      </c>
      <c r="AF6180">
        <v>27723.592625364687</v>
      </c>
      <c r="AG6180">
        <v>13916.624981289839</v>
      </c>
      <c r="AH6180">
        <v>29510.672435726949</v>
      </c>
      <c r="AI6180">
        <v>27797.608895129197</v>
      </c>
      <c r="AJ6180">
        <v>1</v>
      </c>
      <c r="AK6180">
        <v>0</v>
      </c>
      <c r="AL6180">
        <v>1</v>
      </c>
    </row>
    <row r="6181" spans="1:38" x14ac:dyDescent="0.25">
      <c r="A6181">
        <v>234363946.64282599</v>
      </c>
      <c r="B6181">
        <v>5987717.0224467777</v>
      </c>
      <c r="C6181">
        <v>6110091.036356438</v>
      </c>
      <c r="D6181">
        <v>5233673.9844755484</v>
      </c>
      <c r="E6181">
        <v>6124053.3282353459</v>
      </c>
      <c r="F6181">
        <v>168450.34626500594</v>
      </c>
      <c r="G6181">
        <v>341841.85637181182</v>
      </c>
      <c r="H6181">
        <v>191419.02699243475</v>
      </c>
      <c r="I6181">
        <v>2.7569204004111867E-2</v>
      </c>
      <c r="J6181">
        <v>6.5315848366903351E-2</v>
      </c>
      <c r="K6181">
        <v>3.1256917066656634E-2</v>
      </c>
      <c r="L6181">
        <v>3209.6599170234435</v>
      </c>
      <c r="M6181">
        <v>5834.7931132118665</v>
      </c>
      <c r="N6181">
        <v>3238.8496476921059</v>
      </c>
      <c r="O6181">
        <v>1.9951415913419014E-2</v>
      </c>
      <c r="P6181">
        <v>3.737109713742718E-2</v>
      </c>
      <c r="Q6181">
        <v>2.0744414146124747E-2</v>
      </c>
      <c r="R6181">
        <v>-122374.01390966028</v>
      </c>
      <c r="S6181">
        <v>754043.03797122929</v>
      </c>
      <c r="T6181">
        <v>-136336.30578856822</v>
      </c>
      <c r="U6181">
        <v>-2.0437507893393107E-2</v>
      </c>
      <c r="V6181">
        <v>0.12593164225103987</v>
      </c>
      <c r="W6181">
        <v>-2.2769330159970843E-2</v>
      </c>
      <c r="X6181">
        <f t="shared" si="289"/>
        <v>2.0437507893393107E-2</v>
      </c>
      <c r="Y6181">
        <f t="shared" si="290"/>
        <v>0.12593164225103987</v>
      </c>
      <c r="Z6181">
        <f t="shared" si="291"/>
        <v>2.2769330159970843E-2</v>
      </c>
      <c r="AA6181">
        <v>0.99130516468314978</v>
      </c>
      <c r="AB6181">
        <v>0.97167808494618035</v>
      </c>
      <c r="AC6181">
        <v>0.99124912817480848</v>
      </c>
      <c r="AD6181">
        <v>13894.559563938688</v>
      </c>
      <c r="AE6181">
        <v>29504.536318914223</v>
      </c>
      <c r="AF6181">
        <v>27792.586957323783</v>
      </c>
      <c r="AG6181">
        <v>13931.314871616687</v>
      </c>
      <c r="AH6181">
        <v>29557.405083031728</v>
      </c>
      <c r="AI6181">
        <v>27866.603227088293</v>
      </c>
      <c r="AJ6181">
        <v>1</v>
      </c>
      <c r="AK6181">
        <v>0</v>
      </c>
      <c r="AL6181">
        <v>1</v>
      </c>
    </row>
    <row r="6182" spans="1:38" x14ac:dyDescent="0.25">
      <c r="A6182">
        <v>234560082.72667155</v>
      </c>
      <c r="B6182">
        <v>5987717.0224467777</v>
      </c>
      <c r="C6182">
        <v>6159071.4970782436</v>
      </c>
      <c r="D6182">
        <v>5202591.4940660279</v>
      </c>
      <c r="E6182">
        <v>6087352.7878831588</v>
      </c>
      <c r="F6182">
        <v>170522.62861478055</v>
      </c>
      <c r="G6182">
        <v>339310.91470282304</v>
      </c>
      <c r="H6182">
        <v>190593.7530533947</v>
      </c>
      <c r="I6182">
        <v>2.7686418106312536E-2</v>
      </c>
      <c r="J6182">
        <v>6.5219595866758767E-2</v>
      </c>
      <c r="K6182">
        <v>3.1309792564145532E-2</v>
      </c>
      <c r="L6182">
        <v>3249.1452712676123</v>
      </c>
      <c r="M6182">
        <v>5791.5932512145855</v>
      </c>
      <c r="N6182">
        <v>3224.885841435711</v>
      </c>
      <c r="O6182">
        <v>2.0198909678976983E-2</v>
      </c>
      <c r="P6182">
        <v>3.7062539738564909E-2</v>
      </c>
      <c r="Q6182">
        <v>2.0637233049037189E-2</v>
      </c>
      <c r="R6182">
        <v>-171354.47463146597</v>
      </c>
      <c r="S6182">
        <v>785125.52838074975</v>
      </c>
      <c r="T6182">
        <v>-99635.765436381102</v>
      </c>
      <c r="U6182">
        <v>-2.8617664126259077E-2</v>
      </c>
      <c r="V6182">
        <v>0.13112268422797338</v>
      </c>
      <c r="W6182">
        <v>-1.6640025749858608E-2</v>
      </c>
      <c r="X6182">
        <f t="shared" si="289"/>
        <v>2.8617664126259077E-2</v>
      </c>
      <c r="Y6182">
        <f t="shared" si="290"/>
        <v>0.13112268422797338</v>
      </c>
      <c r="Z6182">
        <f t="shared" si="291"/>
        <v>1.6640025749858608E-2</v>
      </c>
      <c r="AA6182">
        <v>0.99105211400827731</v>
      </c>
      <c r="AB6182">
        <v>0.97199827328911204</v>
      </c>
      <c r="AC6182">
        <v>0.99129406437404954</v>
      </c>
      <c r="AD6182">
        <v>13912.435411066866</v>
      </c>
      <c r="AE6182">
        <v>29482.821819890287</v>
      </c>
      <c r="AF6182">
        <v>27779.96196503409</v>
      </c>
      <c r="AG6182">
        <v>13949.190718744865</v>
      </c>
      <c r="AH6182">
        <v>29535.690584007792</v>
      </c>
      <c r="AI6182">
        <v>27853.9782347986</v>
      </c>
      <c r="AJ6182">
        <v>1</v>
      </c>
      <c r="AK6182">
        <v>0</v>
      </c>
      <c r="AL6182">
        <v>1</v>
      </c>
    </row>
    <row r="6183" spans="1:38" x14ac:dyDescent="0.25">
      <c r="A6183">
        <v>234482039.34541833</v>
      </c>
      <c r="B6183">
        <v>5987717.0224467777</v>
      </c>
      <c r="C6183">
        <v>5871040.6065697894</v>
      </c>
      <c r="D6183">
        <v>4975322.8107176721</v>
      </c>
      <c r="E6183">
        <v>5879586.6106982771</v>
      </c>
      <c r="F6183">
        <v>167599.5225574174</v>
      </c>
      <c r="G6183">
        <v>345018.33620836708</v>
      </c>
      <c r="H6183">
        <v>189354.71543242791</v>
      </c>
      <c r="I6183">
        <v>2.8546817129806737E-2</v>
      </c>
      <c r="J6183">
        <v>6.9345919719046217E-2</v>
      </c>
      <c r="K6183">
        <v>3.2205447078181501E-2</v>
      </c>
      <c r="L6183">
        <v>3193.4482866454086</v>
      </c>
      <c r="M6183">
        <v>5889.011466901211</v>
      </c>
      <c r="N6183">
        <v>3203.9210678434624</v>
      </c>
      <c r="O6183">
        <v>1.9851157258165136E-2</v>
      </c>
      <c r="P6183">
        <v>3.7698841779940685E-2</v>
      </c>
      <c r="Q6183">
        <v>2.0510082904560162E-2</v>
      </c>
      <c r="R6183">
        <v>116676.41587698832</v>
      </c>
      <c r="S6183">
        <v>1012394.2117291056</v>
      </c>
      <c r="T6183">
        <v>108130.41174850054</v>
      </c>
      <c r="U6183">
        <v>1.9485960248220031E-2</v>
      </c>
      <c r="V6183">
        <v>0.16907849985793216</v>
      </c>
      <c r="W6183">
        <v>1.8058704401550843E-2</v>
      </c>
      <c r="X6183">
        <f t="shared" si="289"/>
        <v>1.9485960248220031E-2</v>
      </c>
      <c r="Y6183">
        <f t="shared" si="290"/>
        <v>0.16907849985793216</v>
      </c>
      <c r="Z6183">
        <f t="shared" si="291"/>
        <v>1.8058704401550843E-2</v>
      </c>
      <c r="AA6183">
        <v>0.99131414976739785</v>
      </c>
      <c r="AB6183">
        <v>0.97082633731668</v>
      </c>
      <c r="AC6183">
        <v>0.99134099823474398</v>
      </c>
      <c r="AD6183">
        <v>13887.156454853981</v>
      </c>
      <c r="AE6183">
        <v>29531.562896821761</v>
      </c>
      <c r="AF6183">
        <v>27760.904218719148</v>
      </c>
      <c r="AG6183">
        <v>13923.91176253198</v>
      </c>
      <c r="AH6183">
        <v>29584.431660939266</v>
      </c>
      <c r="AI6183">
        <v>27834.920488483658</v>
      </c>
      <c r="AJ6183">
        <v>1</v>
      </c>
      <c r="AK6183">
        <v>0</v>
      </c>
      <c r="AL6183">
        <v>1</v>
      </c>
    </row>
    <row r="6184" spans="1:38" x14ac:dyDescent="0.25">
      <c r="A6184">
        <v>234314497.20222753</v>
      </c>
      <c r="B6184">
        <v>5987717.0224467777</v>
      </c>
      <c r="C6184">
        <v>5826075.0894847056</v>
      </c>
      <c r="D6184">
        <v>4796934.1552408217</v>
      </c>
      <c r="E6184">
        <v>5689495.7619821904</v>
      </c>
      <c r="F6184">
        <v>167177.96337069775</v>
      </c>
      <c r="G6184">
        <v>342050.99168419355</v>
      </c>
      <c r="H6184">
        <v>189607.48238166072</v>
      </c>
      <c r="I6184">
        <v>2.8694783503980553E-2</v>
      </c>
      <c r="J6184">
        <v>7.1306167776034754E-2</v>
      </c>
      <c r="K6184">
        <v>3.332588515991837E-2</v>
      </c>
      <c r="L6184">
        <v>3185.4158803353712</v>
      </c>
      <c r="M6184">
        <v>5838.3627792947909</v>
      </c>
      <c r="N6184">
        <v>3208.1979370624435</v>
      </c>
      <c r="O6184">
        <v>1.9812019992315261E-2</v>
      </c>
      <c r="P6184">
        <v>3.7402068452273882E-2</v>
      </c>
      <c r="Q6184">
        <v>2.0552549299608137E-2</v>
      </c>
      <c r="R6184">
        <v>161641.93296207208</v>
      </c>
      <c r="S6184">
        <v>1190782.867205956</v>
      </c>
      <c r="T6184">
        <v>298221.26046458725</v>
      </c>
      <c r="U6184">
        <v>2.6995586524230879E-2</v>
      </c>
      <c r="V6184">
        <v>0.1988709324007705</v>
      </c>
      <c r="W6184">
        <v>4.9805503390793884E-2</v>
      </c>
      <c r="X6184">
        <f t="shared" si="289"/>
        <v>2.6995586524230879E-2</v>
      </c>
      <c r="Y6184">
        <f t="shared" si="290"/>
        <v>0.1988709324007705</v>
      </c>
      <c r="Z6184">
        <f t="shared" si="291"/>
        <v>4.9805503390793884E-2</v>
      </c>
      <c r="AA6184">
        <v>0.99138046051843953</v>
      </c>
      <c r="AB6184">
        <v>0.97150542902254788</v>
      </c>
      <c r="AC6184">
        <v>0.99137219476340432</v>
      </c>
      <c r="AD6184">
        <v>13883.474487680893</v>
      </c>
      <c r="AE6184">
        <v>29506.323421684978</v>
      </c>
      <c r="AF6184">
        <v>27764.802154394252</v>
      </c>
      <c r="AG6184">
        <v>13920.229795358891</v>
      </c>
      <c r="AH6184">
        <v>29559.192185802483</v>
      </c>
      <c r="AI6184">
        <v>27838.818424158762</v>
      </c>
      <c r="AJ6184">
        <v>1</v>
      </c>
      <c r="AK6184">
        <v>0</v>
      </c>
      <c r="AL6184">
        <v>0</v>
      </c>
    </row>
    <row r="6185" spans="1:38" x14ac:dyDescent="0.25">
      <c r="A6185">
        <v>234634603.33997664</v>
      </c>
      <c r="B6185">
        <v>5987717.0224467777</v>
      </c>
      <c r="C6185">
        <v>5889831.5930958809</v>
      </c>
      <c r="D6185">
        <v>5093048.9465810498</v>
      </c>
      <c r="E6185">
        <v>5958119.2368135424</v>
      </c>
      <c r="F6185">
        <v>165536.45352553041</v>
      </c>
      <c r="G6185">
        <v>339692.11076536414</v>
      </c>
      <c r="H6185">
        <v>189810.78645246121</v>
      </c>
      <c r="I6185">
        <v>2.8105464631548019E-2</v>
      </c>
      <c r="J6185">
        <v>6.6697201289101796E-2</v>
      </c>
      <c r="K6185">
        <v>3.1857500480969525E-2</v>
      </c>
      <c r="L6185">
        <v>3154.1384833441871</v>
      </c>
      <c r="M6185">
        <v>5798.0997691234961</v>
      </c>
      <c r="N6185">
        <v>3211.6378841169849</v>
      </c>
      <c r="O6185">
        <v>1.9595045574765518E-2</v>
      </c>
      <c r="P6185">
        <v>3.7092070125634174E-2</v>
      </c>
      <c r="Q6185">
        <v>2.0545748151867174E-2</v>
      </c>
      <c r="R6185">
        <v>97885.429350896738</v>
      </c>
      <c r="S6185">
        <v>894668.07586572785</v>
      </c>
      <c r="T6185">
        <v>29597.785633235238</v>
      </c>
      <c r="U6185">
        <v>1.6347704640006108E-2</v>
      </c>
      <c r="V6185">
        <v>0.14941722738596239</v>
      </c>
      <c r="W6185">
        <v>4.9430835696274459E-3</v>
      </c>
      <c r="X6185">
        <f t="shared" si="289"/>
        <v>1.6347704640006108E-2</v>
      </c>
      <c r="Y6185">
        <f t="shared" si="290"/>
        <v>0.14941722738596239</v>
      </c>
      <c r="Z6185">
        <f t="shared" si="291"/>
        <v>4.9430835696274459E-3</v>
      </c>
      <c r="AA6185">
        <v>0.99154008670807248</v>
      </c>
      <c r="AB6185">
        <v>0.97188500134839639</v>
      </c>
      <c r="AC6185">
        <v>0.99134996434347722</v>
      </c>
      <c r="AD6185">
        <v>13869.048260597427</v>
      </c>
      <c r="AE6185">
        <v>29486.102674231101</v>
      </c>
      <c r="AF6185">
        <v>27767.933551063998</v>
      </c>
      <c r="AG6185">
        <v>13905.803568275425</v>
      </c>
      <c r="AH6185">
        <v>29538.971438348606</v>
      </c>
      <c r="AI6185">
        <v>27841.949820828508</v>
      </c>
      <c r="AJ6185">
        <v>1</v>
      </c>
      <c r="AK6185">
        <v>0</v>
      </c>
      <c r="AL6185">
        <v>1</v>
      </c>
    </row>
    <row r="6186" spans="1:38" x14ac:dyDescent="0.25">
      <c r="A6186">
        <v>234570341.7392351</v>
      </c>
      <c r="B6186">
        <v>5987717.0224467777</v>
      </c>
      <c r="C6186">
        <v>6013996.6937612575</v>
      </c>
      <c r="D6186">
        <v>4932703.1403126251</v>
      </c>
      <c r="E6186">
        <v>5816877.9630349977</v>
      </c>
      <c r="F6186">
        <v>163046.55251676199</v>
      </c>
      <c r="G6186">
        <v>336756.52711629501</v>
      </c>
      <c r="H6186">
        <v>187213.10824730361</v>
      </c>
      <c r="I6186">
        <v>2.7111180936614361E-2</v>
      </c>
      <c r="J6186">
        <v>6.8270179156767988E-2</v>
      </c>
      <c r="K6186">
        <v>3.218446552205538E-2</v>
      </c>
      <c r="L6186">
        <v>3106.6958057694696</v>
      </c>
      <c r="M6186">
        <v>5747.9931980890351</v>
      </c>
      <c r="N6186">
        <v>3167.6846299824047</v>
      </c>
      <c r="O6186">
        <v>1.9297735492817266E-2</v>
      </c>
      <c r="P6186">
        <v>3.6781874106667896E-2</v>
      </c>
      <c r="Q6186">
        <v>2.0270270554317193E-2</v>
      </c>
      <c r="R6186">
        <v>-26279.671314479783</v>
      </c>
      <c r="S6186">
        <v>1055013.8821341526</v>
      </c>
      <c r="T6186">
        <v>170839.05941177998</v>
      </c>
      <c r="U6186">
        <v>-4.388930074010252E-3</v>
      </c>
      <c r="V6186">
        <v>0.17619634965699152</v>
      </c>
      <c r="W6186">
        <v>2.853158537241119E-2</v>
      </c>
      <c r="X6186">
        <f t="shared" si="289"/>
        <v>4.388930074010252E-3</v>
      </c>
      <c r="Y6186">
        <f t="shared" si="290"/>
        <v>0.17619634965699152</v>
      </c>
      <c r="Z6186">
        <f t="shared" si="291"/>
        <v>2.853158537241119E-2</v>
      </c>
      <c r="AA6186">
        <v>0.99175868091737551</v>
      </c>
      <c r="AB6186">
        <v>0.9724462979883558</v>
      </c>
      <c r="AC6186">
        <v>0.99160869715122357</v>
      </c>
      <c r="AD6186">
        <v>13846.890663362565</v>
      </c>
      <c r="AE6186">
        <v>29460.741312580831</v>
      </c>
      <c r="AF6186">
        <v>27727.668008560871</v>
      </c>
      <c r="AG6186">
        <v>13883.645971040563</v>
      </c>
      <c r="AH6186">
        <v>29513.610076698336</v>
      </c>
      <c r="AI6186">
        <v>27801.684278325381</v>
      </c>
      <c r="AJ6186">
        <v>1</v>
      </c>
      <c r="AK6186">
        <v>0</v>
      </c>
      <c r="AL6186">
        <v>1</v>
      </c>
    </row>
    <row r="6187" spans="1:38" x14ac:dyDescent="0.25">
      <c r="A6187">
        <v>234230418.19026822</v>
      </c>
      <c r="B6187">
        <v>5987717.0224467777</v>
      </c>
      <c r="C6187">
        <v>6058110.1928145261</v>
      </c>
      <c r="D6187">
        <v>5080616.4847543631</v>
      </c>
      <c r="E6187">
        <v>5979911.4237420252</v>
      </c>
      <c r="F6187">
        <v>166131.20307720022</v>
      </c>
      <c r="G6187">
        <v>340506.71076113847</v>
      </c>
      <c r="H6187">
        <v>187385.6115060437</v>
      </c>
      <c r="I6187">
        <v>2.7422941773863251E-2</v>
      </c>
      <c r="J6187">
        <v>6.7020746750500154E-2</v>
      </c>
      <c r="K6187">
        <v>3.1335850688702031E-2</v>
      </c>
      <c r="L6187">
        <v>3165.4708660847909</v>
      </c>
      <c r="M6187">
        <v>5812.0039249685806</v>
      </c>
      <c r="N6187">
        <v>3170.6034209070995</v>
      </c>
      <c r="O6187">
        <v>1.9702390474628018E-2</v>
      </c>
      <c r="P6187">
        <v>3.724693874429847E-2</v>
      </c>
      <c r="Q6187">
        <v>2.0319200214860202E-2</v>
      </c>
      <c r="R6187">
        <v>-70393.170367748477</v>
      </c>
      <c r="S6187">
        <v>907100.5376924146</v>
      </c>
      <c r="T6187">
        <v>7805.5987047525123</v>
      </c>
      <c r="U6187">
        <v>-1.1756262045093026E-2</v>
      </c>
      <c r="V6187">
        <v>0.15149355493786237</v>
      </c>
      <c r="W6187">
        <v>1.3036018027389826E-3</v>
      </c>
      <c r="X6187">
        <f t="shared" si="289"/>
        <v>1.1756262045093026E-2</v>
      </c>
      <c r="Y6187">
        <f t="shared" si="290"/>
        <v>0.15149355493786237</v>
      </c>
      <c r="Z6187">
        <f t="shared" si="291"/>
        <v>1.3036018027389826E-3</v>
      </c>
      <c r="AA6187">
        <v>0.99144768547710227</v>
      </c>
      <c r="AB6187">
        <v>0.97157892222484588</v>
      </c>
      <c r="AC6187">
        <v>0.99151853942832335</v>
      </c>
      <c r="AD6187">
        <v>13874.291610434206</v>
      </c>
      <c r="AE6187">
        <v>29493.101399457511</v>
      </c>
      <c r="AF6187">
        <v>27730.35917930488</v>
      </c>
      <c r="AG6187">
        <v>13911.046918112204</v>
      </c>
      <c r="AH6187">
        <v>29545.970163575017</v>
      </c>
      <c r="AI6187">
        <v>27804.37544906939</v>
      </c>
      <c r="AJ6187">
        <v>1</v>
      </c>
      <c r="AK6187">
        <v>0</v>
      </c>
      <c r="AL6187">
        <v>1</v>
      </c>
    </row>
    <row r="6188" spans="1:38" x14ac:dyDescent="0.25">
      <c r="A6188">
        <v>234270059.45090529</v>
      </c>
      <c r="B6188">
        <v>5987717.0224467777</v>
      </c>
      <c r="C6188">
        <v>6164108.2828827184</v>
      </c>
      <c r="D6188">
        <v>5150959.8330217851</v>
      </c>
      <c r="E6188">
        <v>6024913.8527248167</v>
      </c>
      <c r="F6188">
        <v>171498.2597593792</v>
      </c>
      <c r="G6188">
        <v>346010.71508752595</v>
      </c>
      <c r="H6188">
        <v>190595.73363707276</v>
      </c>
      <c r="I6188">
        <v>2.7822071237070482E-2</v>
      </c>
      <c r="J6188">
        <v>6.7174027036537867E-2</v>
      </c>
      <c r="K6188">
        <v>3.16345989828343E-2</v>
      </c>
      <c r="L6188">
        <v>3267.7349877511374</v>
      </c>
      <c r="M6188">
        <v>5905.9500756230027</v>
      </c>
      <c r="N6188">
        <v>3224.9193533224466</v>
      </c>
      <c r="O6188">
        <v>2.0322307554244832E-2</v>
      </c>
      <c r="P6188">
        <v>3.78424239260748E-2</v>
      </c>
      <c r="Q6188">
        <v>2.0663697412470507E-2</v>
      </c>
      <c r="R6188">
        <v>-176391.2604359407</v>
      </c>
      <c r="S6188">
        <v>836757.18942499254</v>
      </c>
      <c r="T6188">
        <v>-37196.830278038979</v>
      </c>
      <c r="U6188">
        <v>-2.9458850472506373E-2</v>
      </c>
      <c r="V6188">
        <v>0.13974561361002094</v>
      </c>
      <c r="W6188">
        <v>-6.2121890761696573E-3</v>
      </c>
      <c r="X6188">
        <f t="shared" si="289"/>
        <v>2.9458850472506373E-2</v>
      </c>
      <c r="Y6188">
        <f t="shared" si="290"/>
        <v>0.13974561361002094</v>
      </c>
      <c r="Z6188">
        <f t="shared" si="291"/>
        <v>6.2121890761696573E-3</v>
      </c>
      <c r="AA6188">
        <v>0.99105612064416515</v>
      </c>
      <c r="AB6188">
        <v>0.9709910008299717</v>
      </c>
      <c r="AC6188">
        <v>0.99132660801514638</v>
      </c>
      <c r="AD6188">
        <v>13920.776285269121</v>
      </c>
      <c r="AE6188">
        <v>29539.955403831089</v>
      </c>
      <c r="AF6188">
        <v>27779.992329279241</v>
      </c>
      <c r="AG6188">
        <v>13957.53159294712</v>
      </c>
      <c r="AH6188">
        <v>29592.824167948595</v>
      </c>
      <c r="AI6188">
        <v>27854.008599043751</v>
      </c>
      <c r="AJ6188">
        <v>1</v>
      </c>
      <c r="AK6188">
        <v>0</v>
      </c>
      <c r="AL6188">
        <v>1</v>
      </c>
    </row>
    <row r="6189" spans="1:38" x14ac:dyDescent="0.25">
      <c r="A6189">
        <v>234270532.12326407</v>
      </c>
      <c r="B6189">
        <v>5987717.0224467777</v>
      </c>
      <c r="C6189">
        <v>5867662.3226583702</v>
      </c>
      <c r="D6189">
        <v>4972690.9693826744</v>
      </c>
      <c r="E6189">
        <v>5839016.4156033229</v>
      </c>
      <c r="F6189">
        <v>171221.33353099952</v>
      </c>
      <c r="G6189">
        <v>339231.8807703919</v>
      </c>
      <c r="H6189">
        <v>189727.94666717673</v>
      </c>
      <c r="I6189">
        <v>2.9180502236779524E-2</v>
      </c>
      <c r="J6189">
        <v>6.8218974969302223E-2</v>
      </c>
      <c r="K6189">
        <v>3.2493134658805864E-2</v>
      </c>
      <c r="L6189">
        <v>3262.4584238561338</v>
      </c>
      <c r="M6189">
        <v>5790.2442454212223</v>
      </c>
      <c r="N6189">
        <v>3210.2362177643909</v>
      </c>
      <c r="O6189">
        <v>2.0300161017815378E-2</v>
      </c>
      <c r="P6189">
        <v>3.7100960952405095E-2</v>
      </c>
      <c r="Q6189">
        <v>2.056957245930632E-2</v>
      </c>
      <c r="R6189">
        <v>120054.69978840742</v>
      </c>
      <c r="S6189">
        <v>1015026.0530641032</v>
      </c>
      <c r="T6189">
        <v>148700.60684345476</v>
      </c>
      <c r="U6189">
        <v>2.005016258088782E-2</v>
      </c>
      <c r="V6189">
        <v>0.16951803989049072</v>
      </c>
      <c r="W6189">
        <v>2.4834274279496731E-2</v>
      </c>
      <c r="X6189">
        <f t="shared" si="289"/>
        <v>2.005016258088782E-2</v>
      </c>
      <c r="Y6189">
        <f t="shared" si="290"/>
        <v>0.16951803989049072</v>
      </c>
      <c r="Z6189">
        <f t="shared" si="291"/>
        <v>2.4834274279496731E-2</v>
      </c>
      <c r="AA6189">
        <v>0.99104712158553965</v>
      </c>
      <c r="AB6189">
        <v>0.97221163405499578</v>
      </c>
      <c r="AC6189">
        <v>0.99143472567394209</v>
      </c>
      <c r="AD6189">
        <v>13918.413617701053</v>
      </c>
      <c r="AE6189">
        <v>29482.141134300076</v>
      </c>
      <c r="AF6189">
        <v>27766.658014022207</v>
      </c>
      <c r="AG6189">
        <v>13955.168925379052</v>
      </c>
      <c r="AH6189">
        <v>29535.009898417582</v>
      </c>
      <c r="AI6189">
        <v>27840.674283786717</v>
      </c>
      <c r="AJ6189">
        <v>1</v>
      </c>
      <c r="AK6189">
        <v>0</v>
      </c>
      <c r="AL6189">
        <v>1</v>
      </c>
    </row>
    <row r="6190" spans="1:38" x14ac:dyDescent="0.25">
      <c r="A6190">
        <v>234256573.33082405</v>
      </c>
      <c r="B6190">
        <v>5987717.0224467777</v>
      </c>
      <c r="C6190">
        <v>6062190.5131474473</v>
      </c>
      <c r="D6190">
        <v>5247286.4118582709</v>
      </c>
      <c r="E6190">
        <v>6131589.4296708852</v>
      </c>
      <c r="F6190">
        <v>163075.79451525243</v>
      </c>
      <c r="G6190">
        <v>341798.10352189676</v>
      </c>
      <c r="H6190">
        <v>186941.81234758697</v>
      </c>
      <c r="I6190">
        <v>2.6900473378654116E-2</v>
      </c>
      <c r="J6190">
        <v>6.5138068840586233E-2</v>
      </c>
      <c r="K6190">
        <v>3.0488312123928545E-2</v>
      </c>
      <c r="L6190">
        <v>3107.2529840272141</v>
      </c>
      <c r="M6190">
        <v>5834.0463093240187</v>
      </c>
      <c r="N6190">
        <v>3163.0942470773134</v>
      </c>
      <c r="O6190">
        <v>1.9331793957341734E-2</v>
      </c>
      <c r="P6190">
        <v>3.7383911061054056E-2</v>
      </c>
      <c r="Q6190">
        <v>2.0268751350410747E-2</v>
      </c>
      <c r="R6190">
        <v>-74473.490700669587</v>
      </c>
      <c r="S6190">
        <v>740430.6105885068</v>
      </c>
      <c r="T6190">
        <v>-143872.40722410753</v>
      </c>
      <c r="U6190">
        <v>-1.2437710469864067E-2</v>
      </c>
      <c r="V6190">
        <v>0.12365825035030506</v>
      </c>
      <c r="W6190">
        <v>-2.4027923611746861E-2</v>
      </c>
      <c r="X6190">
        <f t="shared" si="289"/>
        <v>1.2437710469864067E-2</v>
      </c>
      <c r="Y6190">
        <f t="shared" si="290"/>
        <v>0.12365825035030506</v>
      </c>
      <c r="Z6190">
        <f t="shared" si="291"/>
        <v>2.4027923611746861E-2</v>
      </c>
      <c r="AA6190">
        <v>0.99181943537080475</v>
      </c>
      <c r="AB6190">
        <v>0.97157811555886942</v>
      </c>
      <c r="AC6190">
        <v>0.99162209475475482</v>
      </c>
      <c r="AD6190">
        <v>13847.152845959352</v>
      </c>
      <c r="AE6190">
        <v>29504.162303832818</v>
      </c>
      <c r="AF6190">
        <v>27723.430583289872</v>
      </c>
      <c r="AG6190">
        <v>13883.908153637351</v>
      </c>
      <c r="AH6190">
        <v>29557.031067950324</v>
      </c>
      <c r="AI6190">
        <v>27797.446853054382</v>
      </c>
      <c r="AJ6190">
        <v>1</v>
      </c>
      <c r="AK6190">
        <v>0</v>
      </c>
      <c r="AL6190">
        <v>1</v>
      </c>
    </row>
    <row r="6191" spans="1:38" x14ac:dyDescent="0.25">
      <c r="A6191">
        <v>234350984.67527437</v>
      </c>
      <c r="B6191">
        <v>5987717.0224467777</v>
      </c>
      <c r="C6191">
        <v>5970192.2389873955</v>
      </c>
      <c r="D6191">
        <v>5048039.952861812</v>
      </c>
      <c r="E6191">
        <v>5921241.8736992441</v>
      </c>
      <c r="F6191">
        <v>163272.18806695798</v>
      </c>
      <c r="G6191">
        <v>336332.83758338302</v>
      </c>
      <c r="H6191">
        <v>183085.43468061599</v>
      </c>
      <c r="I6191">
        <v>2.7347894595543307E-2</v>
      </c>
      <c r="J6191">
        <v>6.662642148715775E-2</v>
      </c>
      <c r="K6191">
        <v>3.0920107400752905E-2</v>
      </c>
      <c r="L6191">
        <v>3110.9950749450895</v>
      </c>
      <c r="M6191">
        <v>5740.7613722529222</v>
      </c>
      <c r="N6191">
        <v>3097.8435369243762</v>
      </c>
      <c r="O6191">
        <v>1.9355297671211791E-2</v>
      </c>
      <c r="P6191">
        <v>3.6770925435409968E-2</v>
      </c>
      <c r="Q6191">
        <v>1.9842415721611766E-2</v>
      </c>
      <c r="R6191">
        <v>17524.783459382132</v>
      </c>
      <c r="S6191">
        <v>939677.06958496571</v>
      </c>
      <c r="T6191">
        <v>66475.14874753356</v>
      </c>
      <c r="U6191">
        <v>2.9267888568690124E-3</v>
      </c>
      <c r="V6191">
        <v>0.15693411463205434</v>
      </c>
      <c r="W6191">
        <v>1.1101918894685781E-2</v>
      </c>
      <c r="X6191">
        <f t="shared" si="289"/>
        <v>2.9267888568690124E-3</v>
      </c>
      <c r="Y6191">
        <f t="shared" si="290"/>
        <v>0.15693411463205434</v>
      </c>
      <c r="Z6191">
        <f t="shared" si="291"/>
        <v>1.1101918894685781E-2</v>
      </c>
      <c r="AA6191">
        <v>0.99185550489566221</v>
      </c>
      <c r="AB6191">
        <v>0.97282283694399863</v>
      </c>
      <c r="AC6191">
        <v>0.99206435661713666</v>
      </c>
      <c r="AD6191">
        <v>13848.912485501067</v>
      </c>
      <c r="AE6191">
        <v>29457.062689670976</v>
      </c>
      <c r="AF6191">
        <v>27662.522941315612</v>
      </c>
      <c r="AG6191">
        <v>13885.667793179065</v>
      </c>
      <c r="AH6191">
        <v>29509.931453788482</v>
      </c>
      <c r="AI6191">
        <v>27736.539211080122</v>
      </c>
      <c r="AJ6191">
        <v>1</v>
      </c>
      <c r="AK6191">
        <v>0</v>
      </c>
      <c r="AL6191">
        <v>1</v>
      </c>
    </row>
    <row r="6192" spans="1:38" x14ac:dyDescent="0.25">
      <c r="A6192">
        <v>234355692.07484236</v>
      </c>
      <c r="B6192">
        <v>5987717.0224467777</v>
      </c>
      <c r="C6192">
        <v>5852855.6083918074</v>
      </c>
      <c r="D6192">
        <v>4999609.4142450793</v>
      </c>
      <c r="E6192">
        <v>5900268.272847659</v>
      </c>
      <c r="F6192">
        <v>167094.40082297975</v>
      </c>
      <c r="G6192">
        <v>340193.28647086042</v>
      </c>
      <c r="H6192">
        <v>189402.32905213046</v>
      </c>
      <c r="I6192">
        <v>2.8549209480479971E-2</v>
      </c>
      <c r="J6192">
        <v>6.8043972695460697E-2</v>
      </c>
      <c r="K6192">
        <v>3.2100630055032872E-2</v>
      </c>
      <c r="L6192">
        <v>3183.8236760691188</v>
      </c>
      <c r="M6192">
        <v>5806.6541825179684</v>
      </c>
      <c r="N6192">
        <v>3204.7267001665532</v>
      </c>
      <c r="O6192">
        <v>1.979507860162116E-2</v>
      </c>
      <c r="P6192">
        <v>3.7192216797322465E-2</v>
      </c>
      <c r="Q6192">
        <v>2.0526603868990342E-2</v>
      </c>
      <c r="R6192">
        <v>134861.41405497026</v>
      </c>
      <c r="S6192">
        <v>988107.6082016984</v>
      </c>
      <c r="T6192">
        <v>87448.749599118717</v>
      </c>
      <c r="U6192">
        <v>2.2523010614797133E-2</v>
      </c>
      <c r="V6192">
        <v>0.16502242916582008</v>
      </c>
      <c r="W6192">
        <v>1.4604689779308289E-2</v>
      </c>
      <c r="X6192">
        <f t="shared" si="289"/>
        <v>2.2523010614797133E-2</v>
      </c>
      <c r="Y6192">
        <f t="shared" si="290"/>
        <v>0.16502242916582008</v>
      </c>
      <c r="Z6192">
        <f t="shared" si="291"/>
        <v>1.4604689779308289E-2</v>
      </c>
      <c r="AA6192">
        <v>0.99151219470974306</v>
      </c>
      <c r="AB6192">
        <v>0.97221138954532416</v>
      </c>
      <c r="AC6192">
        <v>0.99151220350597791</v>
      </c>
      <c r="AD6192">
        <v>13882.743536155162</v>
      </c>
      <c r="AE6192">
        <v>29490.410564009766</v>
      </c>
      <c r="AF6192">
        <v>27761.6388690684</v>
      </c>
      <c r="AG6192">
        <v>13919.49884383316</v>
      </c>
      <c r="AH6192">
        <v>29543.279328127272</v>
      </c>
      <c r="AI6192">
        <v>27835.65513883291</v>
      </c>
      <c r="AJ6192">
        <v>1</v>
      </c>
      <c r="AK6192">
        <v>0</v>
      </c>
      <c r="AL6192">
        <v>1</v>
      </c>
    </row>
    <row r="6193" spans="1:38" x14ac:dyDescent="0.25">
      <c r="A6193">
        <v>234441424.45219907</v>
      </c>
      <c r="B6193">
        <v>5987717.0224467777</v>
      </c>
      <c r="C6193">
        <v>5979225.1438941937</v>
      </c>
      <c r="D6193">
        <v>5097808.2485112026</v>
      </c>
      <c r="E6193">
        <v>6024487.0165093271</v>
      </c>
      <c r="F6193">
        <v>161754.10571708638</v>
      </c>
      <c r="G6193">
        <v>345623.76680455252</v>
      </c>
      <c r="H6193">
        <v>186566.43816016015</v>
      </c>
      <c r="I6193">
        <v>2.7052686899115153E-2</v>
      </c>
      <c r="J6193">
        <v>6.7798502798823546E-2</v>
      </c>
      <c r="K6193">
        <v>3.0968020621324102E-2</v>
      </c>
      <c r="L6193">
        <v>3082.069470592468</v>
      </c>
      <c r="M6193">
        <v>5899.3453748393549</v>
      </c>
      <c r="N6193">
        <v>3156.7428379524822</v>
      </c>
      <c r="O6193">
        <v>1.9169435497833631E-2</v>
      </c>
      <c r="P6193">
        <v>3.777171670779144E-2</v>
      </c>
      <c r="Q6193">
        <v>2.0211665637178876E-2</v>
      </c>
      <c r="R6193">
        <v>8491.8785525839776</v>
      </c>
      <c r="S6193">
        <v>889908.77393557504</v>
      </c>
      <c r="T6193">
        <v>-36769.994062549435</v>
      </c>
      <c r="U6193">
        <v>1.418216412156685E-3</v>
      </c>
      <c r="V6193">
        <v>0.14862238322209975</v>
      </c>
      <c r="W6193">
        <v>-6.1409037742942646E-3</v>
      </c>
      <c r="X6193">
        <f t="shared" si="289"/>
        <v>1.418216412156685E-3</v>
      </c>
      <c r="Y6193">
        <f t="shared" si="290"/>
        <v>0.14862238322209975</v>
      </c>
      <c r="Z6193">
        <f t="shared" si="291"/>
        <v>6.1409037742942646E-3</v>
      </c>
      <c r="AA6193">
        <v>0.99197575324615461</v>
      </c>
      <c r="AB6193">
        <v>0.97104847368483294</v>
      </c>
      <c r="AC6193">
        <v>0.99168733494596983</v>
      </c>
      <c r="AD6193">
        <v>13835.255420967434</v>
      </c>
      <c r="AE6193">
        <v>29536.685864701918</v>
      </c>
      <c r="AF6193">
        <v>27717.557386414293</v>
      </c>
      <c r="AG6193">
        <v>13872.010728645433</v>
      </c>
      <c r="AH6193">
        <v>29589.554628819424</v>
      </c>
      <c r="AI6193">
        <v>27791.573656178804</v>
      </c>
      <c r="AJ6193">
        <v>1</v>
      </c>
      <c r="AK6193">
        <v>0</v>
      </c>
      <c r="AL6193">
        <v>1</v>
      </c>
    </row>
    <row r="6194" spans="1:38" x14ac:dyDescent="0.25">
      <c r="A6194">
        <v>234597297.84268147</v>
      </c>
      <c r="B6194">
        <v>5987717.0224467777</v>
      </c>
      <c r="C6194">
        <v>5847058.5695310952</v>
      </c>
      <c r="D6194">
        <v>5012993.3336509969</v>
      </c>
      <c r="E6194">
        <v>5907667.8710998353</v>
      </c>
      <c r="F6194">
        <v>171051.66217893836</v>
      </c>
      <c r="G6194">
        <v>342822.21492360759</v>
      </c>
      <c r="H6194">
        <v>190422.09294867577</v>
      </c>
      <c r="I6194">
        <v>2.925430969176282E-2</v>
      </c>
      <c r="J6194">
        <v>6.8386728668144436E-2</v>
      </c>
      <c r="K6194">
        <v>3.2233039687321614E-2</v>
      </c>
      <c r="L6194">
        <v>3259.2254988437917</v>
      </c>
      <c r="M6194">
        <v>5851.5265506768046</v>
      </c>
      <c r="N6194">
        <v>3221.9813168519995</v>
      </c>
      <c r="O6194">
        <v>2.0258862941884889E-2</v>
      </c>
      <c r="P6194">
        <v>3.7439972032640011E-2</v>
      </c>
      <c r="Q6194">
        <v>2.0615285489677046E-2</v>
      </c>
      <c r="R6194">
        <v>140658.45291568246</v>
      </c>
      <c r="S6194">
        <v>974723.68879578076</v>
      </c>
      <c r="T6194">
        <v>80049.15134694241</v>
      </c>
      <c r="U6194">
        <v>2.3491165729506169E-2</v>
      </c>
      <c r="V6194">
        <v>0.16278720005333128</v>
      </c>
      <c r="W6194">
        <v>1.3368893527675712E-2</v>
      </c>
      <c r="X6194">
        <f t="shared" si="289"/>
        <v>2.3491165729506169E-2</v>
      </c>
      <c r="Y6194">
        <f t="shared" si="290"/>
        <v>0.16278720005333128</v>
      </c>
      <c r="Z6194">
        <f t="shared" si="291"/>
        <v>1.3368893527675712E-2</v>
      </c>
      <c r="AA6194">
        <v>0.99099150389451096</v>
      </c>
      <c r="AB6194">
        <v>0.97137319674994604</v>
      </c>
      <c r="AC6194">
        <v>0.99129680762394101</v>
      </c>
      <c r="AD6194">
        <v>13916.964134159307</v>
      </c>
      <c r="AE6194">
        <v>29512.904246387581</v>
      </c>
      <c r="AF6194">
        <v>27777.329051651679</v>
      </c>
      <c r="AG6194">
        <v>13953.719441837306</v>
      </c>
      <c r="AH6194">
        <v>29565.773010505087</v>
      </c>
      <c r="AI6194">
        <v>27851.345321416189</v>
      </c>
      <c r="AJ6194">
        <v>1</v>
      </c>
      <c r="AK6194">
        <v>0</v>
      </c>
      <c r="AL6194">
        <v>1</v>
      </c>
    </row>
    <row r="6195" spans="1:38" x14ac:dyDescent="0.25">
      <c r="A6195">
        <v>234141149.93410915</v>
      </c>
      <c r="B6195">
        <v>5987717.0224467777</v>
      </c>
      <c r="C6195">
        <v>5803629.1513170544</v>
      </c>
      <c r="D6195">
        <v>4855021.5971838245</v>
      </c>
      <c r="E6195">
        <v>5799620.5486160005</v>
      </c>
      <c r="F6195">
        <v>162448.10024541151</v>
      </c>
      <c r="G6195">
        <v>346770.1607491324</v>
      </c>
      <c r="H6195">
        <v>181178.39335664097</v>
      </c>
      <c r="I6195">
        <v>2.799077887472292E-2</v>
      </c>
      <c r="J6195">
        <v>7.1425050086343159E-2</v>
      </c>
      <c r="K6195">
        <v>3.1239697810898456E-2</v>
      </c>
      <c r="L6195">
        <v>3095.2928712537791</v>
      </c>
      <c r="M6195">
        <v>5918.9128191653854</v>
      </c>
      <c r="N6195">
        <v>3065.5760020960079</v>
      </c>
      <c r="O6195">
        <v>1.9274214626034954E-2</v>
      </c>
      <c r="P6195">
        <v>3.794693643620381E-2</v>
      </c>
      <c r="Q6195">
        <v>1.9653815024140254E-2</v>
      </c>
      <c r="R6195">
        <v>184087.87112972327</v>
      </c>
      <c r="S6195">
        <v>1132695.4252629532</v>
      </c>
      <c r="T6195">
        <v>188096.47383077722</v>
      </c>
      <c r="U6195">
        <v>3.0744250344432431E-2</v>
      </c>
      <c r="V6195">
        <v>0.18916983234456472</v>
      </c>
      <c r="W6195">
        <v>3.1413721310750056E-2</v>
      </c>
      <c r="X6195">
        <f t="shared" si="289"/>
        <v>3.0744250344432431E-2</v>
      </c>
      <c r="Y6195">
        <f t="shared" si="290"/>
        <v>0.18916983234456472</v>
      </c>
      <c r="Z6195">
        <f t="shared" si="291"/>
        <v>3.1413721310750056E-2</v>
      </c>
      <c r="AA6195">
        <v>0.99196913203615966</v>
      </c>
      <c r="AB6195">
        <v>0.97089420762334577</v>
      </c>
      <c r="AC6195">
        <v>0.99217079309509804</v>
      </c>
      <c r="AD6195">
        <v>13841.514610642938</v>
      </c>
      <c r="AE6195">
        <v>29546.361761712851</v>
      </c>
      <c r="AF6195">
        <v>27631.927393632523</v>
      </c>
      <c r="AG6195">
        <v>13878.269918320937</v>
      </c>
      <c r="AH6195">
        <v>29599.230525830357</v>
      </c>
      <c r="AI6195">
        <v>27705.943663397033</v>
      </c>
      <c r="AJ6195">
        <v>1</v>
      </c>
      <c r="AK6195">
        <v>0</v>
      </c>
      <c r="AL6195">
        <v>1</v>
      </c>
    </row>
    <row r="6196" spans="1:38" x14ac:dyDescent="0.25">
      <c r="A6196">
        <v>234266987.07704368</v>
      </c>
      <c r="B6196">
        <v>5987717.0224467777</v>
      </c>
      <c r="C6196">
        <v>5849588.9450559644</v>
      </c>
      <c r="D6196">
        <v>5023482.3990943348</v>
      </c>
      <c r="E6196">
        <v>5914752.0982452594</v>
      </c>
      <c r="F6196">
        <v>168992.461773449</v>
      </c>
      <c r="G6196">
        <v>342807.04541402834</v>
      </c>
      <c r="H6196">
        <v>188908.91530845003</v>
      </c>
      <c r="I6196">
        <v>2.8889630256204644E-2</v>
      </c>
      <c r="J6196">
        <v>6.8240916993325546E-2</v>
      </c>
      <c r="K6196">
        <v>3.1938602357399558E-2</v>
      </c>
      <c r="L6196">
        <v>3219.9894085111555</v>
      </c>
      <c r="M6196">
        <v>5851.2676270009179</v>
      </c>
      <c r="N6196">
        <v>3196.3780372619531</v>
      </c>
      <c r="O6196">
        <v>2.0040778387854879E-2</v>
      </c>
      <c r="P6196">
        <v>3.7492550878340788E-2</v>
      </c>
      <c r="Q6196">
        <v>2.0481094666640522E-2</v>
      </c>
      <c r="R6196">
        <v>138128.07739081327</v>
      </c>
      <c r="S6196">
        <v>964234.62335244287</v>
      </c>
      <c r="T6196">
        <v>72964.924201518297</v>
      </c>
      <c r="U6196">
        <v>2.3068571355826968E-2</v>
      </c>
      <c r="V6196">
        <v>0.16103543633370052</v>
      </c>
      <c r="W6196">
        <v>1.2185766950573499E-2</v>
      </c>
      <c r="X6196">
        <f t="shared" si="289"/>
        <v>2.3068571355826968E-2</v>
      </c>
      <c r="Y6196">
        <f t="shared" si="290"/>
        <v>0.16103543633370052</v>
      </c>
      <c r="Z6196">
        <f t="shared" si="291"/>
        <v>1.2185766950573499E-2</v>
      </c>
      <c r="AA6196">
        <v>0.99135755703120909</v>
      </c>
      <c r="AB6196">
        <v>0.97188530775647486</v>
      </c>
      <c r="AC6196">
        <v>0.99158706101308258</v>
      </c>
      <c r="AD6196">
        <v>13899.257092149894</v>
      </c>
      <c r="AE6196">
        <v>29512.774948209804</v>
      </c>
      <c r="AF6196">
        <v>27754.016807614822</v>
      </c>
      <c r="AG6196">
        <v>13936.012399827892</v>
      </c>
      <c r="AH6196">
        <v>29565.64371232731</v>
      </c>
      <c r="AI6196">
        <v>27828.033077379332</v>
      </c>
      <c r="AJ6196">
        <v>1</v>
      </c>
      <c r="AK6196">
        <v>0</v>
      </c>
      <c r="AL6196">
        <v>1</v>
      </c>
    </row>
    <row r="6197" spans="1:38" x14ac:dyDescent="0.25">
      <c r="A6197">
        <v>234338556.05966896</v>
      </c>
      <c r="B6197">
        <v>5987717.0224467777</v>
      </c>
      <c r="C6197">
        <v>5945150.912830309</v>
      </c>
      <c r="D6197">
        <v>5077415.389020185</v>
      </c>
      <c r="E6197">
        <v>5955452.3779515829</v>
      </c>
      <c r="F6197">
        <v>170523.98790332532</v>
      </c>
      <c r="G6197">
        <v>347175.25429481565</v>
      </c>
      <c r="H6197">
        <v>191827.18529390745</v>
      </c>
      <c r="I6197">
        <v>2.8682869518974741E-2</v>
      </c>
      <c r="J6197">
        <v>6.8376374138223076E-2</v>
      </c>
      <c r="K6197">
        <v>3.2210346606765694E-2</v>
      </c>
      <c r="L6197">
        <v>3249.171171208186</v>
      </c>
      <c r="M6197">
        <v>5925.8272358364338</v>
      </c>
      <c r="N6197">
        <v>3245.7557708278187</v>
      </c>
      <c r="O6197">
        <v>2.0224508405094977E-2</v>
      </c>
      <c r="P6197">
        <v>3.7958384083158818E-2</v>
      </c>
      <c r="Q6197">
        <v>2.0790961208611965E-2</v>
      </c>
      <c r="R6197">
        <v>42566.109616468661</v>
      </c>
      <c r="S6197">
        <v>910301.63342659269</v>
      </c>
      <c r="T6197">
        <v>32264.644495194778</v>
      </c>
      <c r="U6197">
        <v>7.1089046888649981E-3</v>
      </c>
      <c r="V6197">
        <v>0.15202816532812927</v>
      </c>
      <c r="W6197">
        <v>5.3884718289526623E-3</v>
      </c>
      <c r="X6197">
        <f t="shared" si="289"/>
        <v>7.1089046888649981E-3</v>
      </c>
      <c r="Y6197">
        <f t="shared" si="290"/>
        <v>0.15202816532812927</v>
      </c>
      <c r="Z6197">
        <f t="shared" si="291"/>
        <v>5.3884718289526623E-3</v>
      </c>
      <c r="AA6197">
        <v>0.99121086571166939</v>
      </c>
      <c r="AB6197">
        <v>0.97091088620329913</v>
      </c>
      <c r="AC6197">
        <v>0.99124890800109688</v>
      </c>
      <c r="AD6197">
        <v>13912.44706507401</v>
      </c>
      <c r="AE6197">
        <v>29549.773221603729</v>
      </c>
      <c r="AF6197">
        <v>27798.810836227633</v>
      </c>
      <c r="AG6197">
        <v>13949.202372752008</v>
      </c>
      <c r="AH6197">
        <v>29602.641985721235</v>
      </c>
      <c r="AI6197">
        <v>27872.827105992143</v>
      </c>
      <c r="AJ6197">
        <v>1</v>
      </c>
      <c r="AK6197">
        <v>0</v>
      </c>
      <c r="AL6197">
        <v>1</v>
      </c>
    </row>
    <row r="6198" spans="1:38" x14ac:dyDescent="0.25">
      <c r="A6198">
        <v>234253455.31555331</v>
      </c>
      <c r="B6198">
        <v>5987717.0224467777</v>
      </c>
      <c r="C6198">
        <v>5959857.0973631283</v>
      </c>
      <c r="D6198">
        <v>5148611.4252228383</v>
      </c>
      <c r="E6198">
        <v>6014800.5393911172</v>
      </c>
      <c r="F6198">
        <v>173953.02362461964</v>
      </c>
      <c r="G6198">
        <v>335745.93702150107</v>
      </c>
      <c r="H6198">
        <v>191841.59766751906</v>
      </c>
      <c r="I6198">
        <v>2.9187448756377597E-2</v>
      </c>
      <c r="J6198">
        <v>6.5210968413093942E-2</v>
      </c>
      <c r="K6198">
        <v>3.1894922601529749E-2</v>
      </c>
      <c r="L6198">
        <v>3314.5081607289153</v>
      </c>
      <c r="M6198">
        <v>5730.7437477497224</v>
      </c>
      <c r="N6198">
        <v>3245.999631179242</v>
      </c>
      <c r="O6198">
        <v>2.0621357146422062E-2</v>
      </c>
      <c r="P6198">
        <v>3.6722462089735258E-2</v>
      </c>
      <c r="Q6198">
        <v>2.0800284159639967E-2</v>
      </c>
      <c r="R6198">
        <v>27859.925083649345</v>
      </c>
      <c r="S6198">
        <v>839105.59722393937</v>
      </c>
      <c r="T6198">
        <v>-27083.516944339499</v>
      </c>
      <c r="U6198">
        <v>4.6528459810655622E-3</v>
      </c>
      <c r="V6198">
        <v>0.14013781781575463</v>
      </c>
      <c r="W6198">
        <v>-4.5231791754367654E-3</v>
      </c>
      <c r="X6198">
        <f t="shared" si="289"/>
        <v>4.6528459810655622E-3</v>
      </c>
      <c r="Y6198">
        <f t="shared" si="290"/>
        <v>0.14013781781575463</v>
      </c>
      <c r="Z6198">
        <f t="shared" si="291"/>
        <v>4.5231791754367654E-3</v>
      </c>
      <c r="AA6198">
        <v>0.99064795948138273</v>
      </c>
      <c r="AB6198">
        <v>0.97245783269472563</v>
      </c>
      <c r="AC6198">
        <v>0.99113923700444173</v>
      </c>
      <c r="AD6198">
        <v>13941.554469352708</v>
      </c>
      <c r="AE6198">
        <v>29451.959347793367</v>
      </c>
      <c r="AF6198">
        <v>27799.030363890972</v>
      </c>
      <c r="AG6198">
        <v>13978.309777030707</v>
      </c>
      <c r="AH6198">
        <v>29504.828111910872</v>
      </c>
      <c r="AI6198">
        <v>27873.046633655482</v>
      </c>
      <c r="AJ6198">
        <v>1</v>
      </c>
      <c r="AK6198">
        <v>0</v>
      </c>
      <c r="AL6198">
        <v>1</v>
      </c>
    </row>
    <row r="6199" spans="1:38" x14ac:dyDescent="0.25">
      <c r="A6199">
        <v>234231025.46959952</v>
      </c>
      <c r="B6199">
        <v>5987717.0224467777</v>
      </c>
      <c r="C6199">
        <v>5964135.3837782908</v>
      </c>
      <c r="D6199">
        <v>5035205.2514836304</v>
      </c>
      <c r="E6199">
        <v>5924518.0943358233</v>
      </c>
      <c r="F6199">
        <v>171740.71609224746</v>
      </c>
      <c r="G6199">
        <v>338230.00341983297</v>
      </c>
      <c r="H6199">
        <v>193770.47187937997</v>
      </c>
      <c r="I6199">
        <v>2.8795576398108085E-2</v>
      </c>
      <c r="J6199">
        <v>6.7173031987161402E-2</v>
      </c>
      <c r="K6199">
        <v>3.270653727340888E-2</v>
      </c>
      <c r="L6199">
        <v>3272.3547608207127</v>
      </c>
      <c r="M6199">
        <v>5773.1435102234645</v>
      </c>
      <c r="N6199">
        <v>3278.6365829999954</v>
      </c>
      <c r="O6199">
        <v>2.0372632362406305E-2</v>
      </c>
      <c r="P6199">
        <v>3.6997798463496823E-2</v>
      </c>
      <c r="Q6199">
        <v>2.1011487990567269E-2</v>
      </c>
      <c r="R6199">
        <v>23581.638668486848</v>
      </c>
      <c r="S6199">
        <v>952511.77096314728</v>
      </c>
      <c r="T6199">
        <v>63198.928110954352</v>
      </c>
      <c r="U6199">
        <v>3.9383355258914053E-3</v>
      </c>
      <c r="V6199">
        <v>0.15907761963238531</v>
      </c>
      <c r="W6199">
        <v>1.0554762002618687E-2</v>
      </c>
      <c r="X6199">
        <f t="shared" si="289"/>
        <v>3.9383355258914053E-3</v>
      </c>
      <c r="Y6199">
        <f t="shared" si="290"/>
        <v>0.15907761963238531</v>
      </c>
      <c r="Z6199">
        <f t="shared" si="291"/>
        <v>1.0554762002618687E-2</v>
      </c>
      <c r="AA6199">
        <v>0.99091936619878007</v>
      </c>
      <c r="AB6199">
        <v>0.97218095296668561</v>
      </c>
      <c r="AC6199">
        <v>0.99100290808582325</v>
      </c>
      <c r="AD6199">
        <v>13922.841733790698</v>
      </c>
      <c r="AE6199">
        <v>29473.498617810685</v>
      </c>
      <c r="AF6199">
        <v>27828.262941917554</v>
      </c>
      <c r="AG6199">
        <v>13959.597041468696</v>
      </c>
      <c r="AH6199">
        <v>29526.36738192819</v>
      </c>
      <c r="AI6199">
        <v>27902.279211682064</v>
      </c>
      <c r="AJ6199">
        <v>1</v>
      </c>
      <c r="AK6199">
        <v>0</v>
      </c>
      <c r="AL6199">
        <v>1</v>
      </c>
    </row>
    <row r="6200" spans="1:38" x14ac:dyDescent="0.25">
      <c r="A6200">
        <v>234444868.13407093</v>
      </c>
      <c r="B6200">
        <v>5987717.0224467777</v>
      </c>
      <c r="C6200">
        <v>6176164.2903926987</v>
      </c>
      <c r="D6200">
        <v>5291993.6826910703</v>
      </c>
      <c r="E6200">
        <v>6182876.2797808014</v>
      </c>
      <c r="F6200">
        <v>181175.08440804784</v>
      </c>
      <c r="G6200">
        <v>344577.05371604988</v>
      </c>
      <c r="H6200">
        <v>198182.38657384209</v>
      </c>
      <c r="I6200">
        <v>2.9334563636831009E-2</v>
      </c>
      <c r="J6200">
        <v>6.5112899670134616E-2</v>
      </c>
      <c r="K6200">
        <v>3.2053429117114431E-2</v>
      </c>
      <c r="L6200">
        <v>3452.11760783809</v>
      </c>
      <c r="M6200">
        <v>5881.4793522722957</v>
      </c>
      <c r="N6200">
        <v>3353.2870949074281</v>
      </c>
      <c r="O6200">
        <v>2.1451287358318021E-2</v>
      </c>
      <c r="P6200">
        <v>3.7656757690217584E-2</v>
      </c>
      <c r="Q6200">
        <v>2.1469754807500439E-2</v>
      </c>
      <c r="R6200">
        <v>-188447.26794592105</v>
      </c>
      <c r="S6200">
        <v>695723.33975570742</v>
      </c>
      <c r="T6200">
        <v>-195159.25733402371</v>
      </c>
      <c r="U6200">
        <v>-3.1472306930916939E-2</v>
      </c>
      <c r="V6200">
        <v>0.11619175340911686</v>
      </c>
      <c r="W6200">
        <v>-3.2593266616042456E-2</v>
      </c>
      <c r="X6200">
        <f t="shared" si="289"/>
        <v>3.1472306930916939E-2</v>
      </c>
      <c r="Y6200">
        <f t="shared" si="290"/>
        <v>0.11619175340911686</v>
      </c>
      <c r="Z6200">
        <f t="shared" si="291"/>
        <v>3.2593266616042456E-2</v>
      </c>
      <c r="AA6200">
        <v>0.98984717536734479</v>
      </c>
      <c r="AB6200">
        <v>0.9710673394544318</v>
      </c>
      <c r="AC6200">
        <v>0.99056906508103393</v>
      </c>
      <c r="AD6200">
        <v>14001.02657859486</v>
      </c>
      <c r="AE6200">
        <v>29527.823232556624</v>
      </c>
      <c r="AF6200">
        <v>27894.047175755259</v>
      </c>
      <c r="AG6200">
        <v>14037.781886272858</v>
      </c>
      <c r="AH6200">
        <v>29580.69199667413</v>
      </c>
      <c r="AI6200">
        <v>27968.063445519769</v>
      </c>
      <c r="AJ6200">
        <v>1</v>
      </c>
      <c r="AK6200">
        <v>0</v>
      </c>
      <c r="AL6200">
        <v>1</v>
      </c>
    </row>
    <row r="6201" spans="1:38" x14ac:dyDescent="0.25">
      <c r="A6201">
        <v>234358870.15301231</v>
      </c>
      <c r="B6201">
        <v>5987717.0224467777</v>
      </c>
      <c r="C6201">
        <v>6024944.6247098222</v>
      </c>
      <c r="D6201">
        <v>5059687.7908260506</v>
      </c>
      <c r="E6201">
        <v>5998700.618965541</v>
      </c>
      <c r="F6201">
        <v>171503.17230287791</v>
      </c>
      <c r="G6201">
        <v>348185.91270459304</v>
      </c>
      <c r="H6201">
        <v>189834.66340528862</v>
      </c>
      <c r="I6201">
        <v>2.8465518438045057E-2</v>
      </c>
      <c r="J6201">
        <v>6.8815691224249978E-2</v>
      </c>
      <c r="K6201">
        <v>3.1645963928439068E-2</v>
      </c>
      <c r="L6201">
        <v>3267.8285915596662</v>
      </c>
      <c r="M6201">
        <v>5943.0778522231076</v>
      </c>
      <c r="N6201">
        <v>3212.0418871122047</v>
      </c>
      <c r="O6201">
        <v>2.0323471284517128E-2</v>
      </c>
      <c r="P6201">
        <v>3.8065494060813075E-2</v>
      </c>
      <c r="Q6201">
        <v>2.0573171749923496E-2</v>
      </c>
      <c r="R6201">
        <v>-37227.602263044566</v>
      </c>
      <c r="S6201">
        <v>928029.23162072711</v>
      </c>
      <c r="T6201">
        <v>-10983.596518763341</v>
      </c>
      <c r="U6201">
        <v>-6.2173282610860836E-3</v>
      </c>
      <c r="V6201">
        <v>0.15498882598187713</v>
      </c>
      <c r="W6201">
        <v>-1.8343546426105293E-3</v>
      </c>
      <c r="X6201">
        <f t="shared" si="289"/>
        <v>6.2173282610860836E-3</v>
      </c>
      <c r="Y6201">
        <f t="shared" si="290"/>
        <v>0.15498882598187713</v>
      </c>
      <c r="Z6201">
        <f t="shared" si="291"/>
        <v>1.8343546426105293E-3</v>
      </c>
      <c r="AA6201">
        <v>0.99087902469486733</v>
      </c>
      <c r="AB6201">
        <v>0.97047303001724061</v>
      </c>
      <c r="AC6201">
        <v>0.99135118717178561</v>
      </c>
      <c r="AD6201">
        <v>13920.818163453432</v>
      </c>
      <c r="AE6201">
        <v>29558.267069385249</v>
      </c>
      <c r="AF6201">
        <v>27768.301096394902</v>
      </c>
      <c r="AG6201">
        <v>13957.573471131431</v>
      </c>
      <c r="AH6201">
        <v>29611.135833502754</v>
      </c>
      <c r="AI6201">
        <v>27842.317366159412</v>
      </c>
      <c r="AJ6201">
        <v>1</v>
      </c>
      <c r="AK6201">
        <v>0</v>
      </c>
      <c r="AL6201">
        <v>1</v>
      </c>
    </row>
    <row r="6202" spans="1:38" x14ac:dyDescent="0.25">
      <c r="A6202">
        <v>234414594.69011083</v>
      </c>
      <c r="B6202">
        <v>5987717.0224467777</v>
      </c>
      <c r="C6202">
        <v>6108382.3715151725</v>
      </c>
      <c r="D6202">
        <v>5166814.1061887341</v>
      </c>
      <c r="E6202">
        <v>6076509.3663739506</v>
      </c>
      <c r="F6202">
        <v>167241.19733587158</v>
      </c>
      <c r="G6202">
        <v>340616.8655689545</v>
      </c>
      <c r="H6202">
        <v>186196.3657562173</v>
      </c>
      <c r="I6202">
        <v>2.7378966666487141E-2</v>
      </c>
      <c r="J6202">
        <v>6.5923963697662083E-2</v>
      </c>
      <c r="K6202">
        <v>3.0641994363834361E-2</v>
      </c>
      <c r="L6202">
        <v>3186.6207429427391</v>
      </c>
      <c r="M6202">
        <v>5813.8841233762696</v>
      </c>
      <c r="N6202">
        <v>3150.481136104112</v>
      </c>
      <c r="O6202">
        <v>1.981262466365068E-2</v>
      </c>
      <c r="P6202">
        <v>3.7228911606272223E-2</v>
      </c>
      <c r="Q6202">
        <v>2.0173945893014356E-2</v>
      </c>
      <c r="R6202">
        <v>-120665.34906839486</v>
      </c>
      <c r="S6202">
        <v>820902.91625804361</v>
      </c>
      <c r="T6202">
        <v>-88792.343927172944</v>
      </c>
      <c r="U6202">
        <v>-2.0152146238047675E-2</v>
      </c>
      <c r="V6202">
        <v>0.1370978142722242</v>
      </c>
      <c r="W6202">
        <v>-1.4829081533797915E-2</v>
      </c>
      <c r="X6202">
        <f t="shared" si="289"/>
        <v>2.0152146238047675E-2</v>
      </c>
      <c r="Y6202">
        <f t="shared" si="290"/>
        <v>0.1370978142722242</v>
      </c>
      <c r="Z6202">
        <f t="shared" si="291"/>
        <v>1.4829081533797915E-2</v>
      </c>
      <c r="AA6202">
        <v>0.99132787934417688</v>
      </c>
      <c r="AB6202">
        <v>0.97172695906725393</v>
      </c>
      <c r="AC6202">
        <v>0.99167485894893059</v>
      </c>
      <c r="AD6202">
        <v>13884.02737500942</v>
      </c>
      <c r="AE6202">
        <v>29494.046521201726</v>
      </c>
      <c r="AF6202">
        <v>27711.755563334162</v>
      </c>
      <c r="AG6202">
        <v>13920.782682687419</v>
      </c>
      <c r="AH6202">
        <v>29546.915285319232</v>
      </c>
      <c r="AI6202">
        <v>27785.771833098672</v>
      </c>
      <c r="AJ6202">
        <v>1</v>
      </c>
      <c r="AK6202">
        <v>0</v>
      </c>
      <c r="AL6202">
        <v>1</v>
      </c>
    </row>
    <row r="6203" spans="1:38" x14ac:dyDescent="0.25">
      <c r="A6203">
        <v>234370239.69076112</v>
      </c>
      <c r="B6203">
        <v>5987717.0224467777</v>
      </c>
      <c r="C6203">
        <v>6158320.3739279788</v>
      </c>
      <c r="D6203">
        <v>5275577.9970711982</v>
      </c>
      <c r="E6203">
        <v>6149412.2963226596</v>
      </c>
      <c r="F6203">
        <v>170006.93937289223</v>
      </c>
      <c r="G6203">
        <v>343713.60286431178</v>
      </c>
      <c r="H6203">
        <v>190225.79489197771</v>
      </c>
      <c r="I6203">
        <v>2.7606056367680695E-2</v>
      </c>
      <c r="J6203">
        <v>6.5151837970195609E-2</v>
      </c>
      <c r="K6203">
        <v>3.0933979659443632E-2</v>
      </c>
      <c r="L6203">
        <v>3239.319306964012</v>
      </c>
      <c r="M6203">
        <v>5866.7413762479709</v>
      </c>
      <c r="N6203">
        <v>3218.6599130094933</v>
      </c>
      <c r="O6203">
        <v>2.0145037168206665E-2</v>
      </c>
      <c r="P6203">
        <v>3.7574685027714431E-2</v>
      </c>
      <c r="Q6203">
        <v>2.0614532785150443E-2</v>
      </c>
      <c r="R6203">
        <v>-170603.35148120113</v>
      </c>
      <c r="S6203">
        <v>712139.02537557948</v>
      </c>
      <c r="T6203">
        <v>-161695.27387588192</v>
      </c>
      <c r="U6203">
        <v>-2.849222013025041E-2</v>
      </c>
      <c r="V6203">
        <v>0.11893331343246681</v>
      </c>
      <c r="W6203">
        <v>-2.7004494913456668E-2</v>
      </c>
      <c r="X6203">
        <f t="shared" si="289"/>
        <v>2.849222013025041E-2</v>
      </c>
      <c r="Y6203">
        <f t="shared" si="290"/>
        <v>0.11893331343246681</v>
      </c>
      <c r="Z6203">
        <f t="shared" si="291"/>
        <v>2.7004494913456668E-2</v>
      </c>
      <c r="AA6203">
        <v>0.99117540078490263</v>
      </c>
      <c r="AB6203">
        <v>0.9713927627975828</v>
      </c>
      <c r="AC6203">
        <v>0.99136563772629904</v>
      </c>
      <c r="AD6203">
        <v>13908.007377093551</v>
      </c>
      <c r="AE6203">
        <v>29520.492013722916</v>
      </c>
      <c r="AF6203">
        <v>27774.315332196817</v>
      </c>
      <c r="AG6203">
        <v>13944.762684771549</v>
      </c>
      <c r="AH6203">
        <v>29573.360777840422</v>
      </c>
      <c r="AI6203">
        <v>27848.331601961327</v>
      </c>
      <c r="AJ6203">
        <v>1</v>
      </c>
      <c r="AK6203">
        <v>0</v>
      </c>
      <c r="AL6203">
        <v>1</v>
      </c>
    </row>
    <row r="6204" spans="1:38" x14ac:dyDescent="0.25">
      <c r="A6204">
        <v>234411041.07817852</v>
      </c>
      <c r="B6204">
        <v>5987717.0224467777</v>
      </c>
      <c r="C6204">
        <v>5819486.871927062</v>
      </c>
      <c r="D6204">
        <v>4946064.6451557064</v>
      </c>
      <c r="E6204">
        <v>5853838.9218326397</v>
      </c>
      <c r="F6204">
        <v>165784.86349009266</v>
      </c>
      <c r="G6204">
        <v>345229.11754395196</v>
      </c>
      <c r="H6204">
        <v>191906.87335297966</v>
      </c>
      <c r="I6204">
        <v>2.8487883405980557E-2</v>
      </c>
      <c r="J6204">
        <v>6.9798747552173135E-2</v>
      </c>
      <c r="K6204">
        <v>3.2783080627182694E-2</v>
      </c>
      <c r="L6204">
        <v>3158.8716971601471</v>
      </c>
      <c r="M6204">
        <v>5892.6092284460301</v>
      </c>
      <c r="N6204">
        <v>3247.1041093190652</v>
      </c>
      <c r="O6204">
        <v>1.9645434330553792E-2</v>
      </c>
      <c r="P6204">
        <v>3.773361152561968E-2</v>
      </c>
      <c r="Q6204">
        <v>2.0792990048077664E-2</v>
      </c>
      <c r="R6204">
        <v>168230.15051971562</v>
      </c>
      <c r="S6204">
        <v>1041652.3772910712</v>
      </c>
      <c r="T6204">
        <v>133878.10061413795</v>
      </c>
      <c r="U6204">
        <v>2.809587525413338E-2</v>
      </c>
      <c r="V6204">
        <v>0.17396486396837402</v>
      </c>
      <c r="W6204">
        <v>2.2358788852621991E-2</v>
      </c>
      <c r="X6204">
        <f t="shared" si="289"/>
        <v>2.809587525413338E-2</v>
      </c>
      <c r="Y6204">
        <f t="shared" si="290"/>
        <v>0.17396486396837402</v>
      </c>
      <c r="Z6204">
        <f t="shared" si="291"/>
        <v>2.2358788852621991E-2</v>
      </c>
      <c r="AA6204">
        <v>0.99156087158110773</v>
      </c>
      <c r="AB6204">
        <v>0.97105323003734811</v>
      </c>
      <c r="AC6204">
        <v>0.99118595410100796</v>
      </c>
      <c r="AD6204">
        <v>13871.240545956618</v>
      </c>
      <c r="AE6204">
        <v>29533.347483141857</v>
      </c>
      <c r="AF6204">
        <v>27800.024429374804</v>
      </c>
      <c r="AG6204">
        <v>13907.995853634617</v>
      </c>
      <c r="AH6204">
        <v>29586.216247259363</v>
      </c>
      <c r="AI6204">
        <v>27874.040699139314</v>
      </c>
      <c r="AJ6204">
        <v>1</v>
      </c>
      <c r="AK6204">
        <v>0</v>
      </c>
      <c r="AL6204">
        <v>1</v>
      </c>
    </row>
    <row r="6205" spans="1:38" x14ac:dyDescent="0.25">
      <c r="A6205">
        <v>234626187.4043968</v>
      </c>
      <c r="B6205">
        <v>5987717.0224467777</v>
      </c>
      <c r="C6205">
        <v>6146258.0509675406</v>
      </c>
      <c r="D6205">
        <v>5260191.9237169046</v>
      </c>
      <c r="E6205">
        <v>6128180.1986430623</v>
      </c>
      <c r="F6205">
        <v>168454.02600230297</v>
      </c>
      <c r="G6205">
        <v>341827.09727301286</v>
      </c>
      <c r="H6205">
        <v>191396.29586400892</v>
      </c>
      <c r="I6205">
        <v>2.7407574593420306E-2</v>
      </c>
      <c r="J6205">
        <v>6.4983769077283857E-2</v>
      </c>
      <c r="K6205">
        <v>3.1232158595204007E-2</v>
      </c>
      <c r="L6205">
        <v>3209.7300308912349</v>
      </c>
      <c r="M6205">
        <v>5834.541194710886</v>
      </c>
      <c r="N6205">
        <v>3238.4650322834682</v>
      </c>
      <c r="O6205">
        <v>1.9925990720401923E-2</v>
      </c>
      <c r="P6205">
        <v>3.7326571660116506E-2</v>
      </c>
      <c r="Q6205">
        <v>2.0718132422458676E-2</v>
      </c>
      <c r="R6205">
        <v>-158541.02852076292</v>
      </c>
      <c r="S6205">
        <v>727525.09872987308</v>
      </c>
      <c r="T6205">
        <v>-140463.17619628459</v>
      </c>
      <c r="U6205">
        <v>-2.6477708937550602E-2</v>
      </c>
      <c r="V6205">
        <v>0.12150291939357255</v>
      </c>
      <c r="W6205">
        <v>-2.3458552845719943E-2</v>
      </c>
      <c r="X6205">
        <f t="shared" si="289"/>
        <v>2.6477708937550602E-2</v>
      </c>
      <c r="Y6205">
        <f t="shared" si="290"/>
        <v>0.12150291939357255</v>
      </c>
      <c r="Z6205">
        <f t="shared" si="291"/>
        <v>2.3458552845719943E-2</v>
      </c>
      <c r="AA6205">
        <v>0.99137857953979847</v>
      </c>
      <c r="AB6205">
        <v>0.97181861720252261</v>
      </c>
      <c r="AC6205">
        <v>0.99129386581033196</v>
      </c>
      <c r="AD6205">
        <v>13894.591500454635</v>
      </c>
      <c r="AE6205">
        <v>29504.410158185503</v>
      </c>
      <c r="AF6205">
        <v>27792.239947403505</v>
      </c>
      <c r="AG6205">
        <v>13931.346808132634</v>
      </c>
      <c r="AH6205">
        <v>29557.278922303009</v>
      </c>
      <c r="AI6205">
        <v>27866.256217168015</v>
      </c>
      <c r="AJ6205">
        <v>1</v>
      </c>
      <c r="AK6205">
        <v>0</v>
      </c>
      <c r="AL6205">
        <v>1</v>
      </c>
    </row>
    <row r="6206" spans="1:38" x14ac:dyDescent="0.25">
      <c r="A6206">
        <v>234443643.2641176</v>
      </c>
      <c r="B6206">
        <v>5987717.0224467777</v>
      </c>
      <c r="C6206">
        <v>5683952.520677872</v>
      </c>
      <c r="D6206">
        <v>4741336.4947618591</v>
      </c>
      <c r="E6206">
        <v>5608385.1660130126</v>
      </c>
      <c r="F6206">
        <v>164507.75090315993</v>
      </c>
      <c r="G6206">
        <v>344305.94747024676</v>
      </c>
      <c r="H6206">
        <v>188476.44104652313</v>
      </c>
      <c r="I6206">
        <v>2.8942492095894678E-2</v>
      </c>
      <c r="J6206">
        <v>7.2617910129481336E-2</v>
      </c>
      <c r="K6206">
        <v>3.3606187069443128E-2</v>
      </c>
      <c r="L6206">
        <v>3134.5375407117212</v>
      </c>
      <c r="M6206">
        <v>5876.8519234584301</v>
      </c>
      <c r="N6206">
        <v>3189.0604830308844</v>
      </c>
      <c r="O6206">
        <v>1.9492000460602277E-2</v>
      </c>
      <c r="P6206">
        <v>3.7627332091969765E-2</v>
      </c>
      <c r="Q6206">
        <v>2.0418387160206858E-2</v>
      </c>
      <c r="R6206">
        <v>303764.50176890567</v>
      </c>
      <c r="S6206">
        <v>1246380.5276849186</v>
      </c>
      <c r="T6206">
        <v>379331.85643376503</v>
      </c>
      <c r="U6206">
        <v>5.0731272140976613E-2</v>
      </c>
      <c r="V6206">
        <v>0.20815621763895692</v>
      </c>
      <c r="W6206">
        <v>6.33516672567732E-2</v>
      </c>
      <c r="X6206">
        <f t="shared" si="289"/>
        <v>5.0731272140976613E-2</v>
      </c>
      <c r="Y6206">
        <f t="shared" si="290"/>
        <v>0.20815621763895692</v>
      </c>
      <c r="Z6206">
        <f t="shared" si="291"/>
        <v>6.33516672567732E-2</v>
      </c>
      <c r="AA6206">
        <v>0.9917211711059194</v>
      </c>
      <c r="AB6206">
        <v>0.97116869653113436</v>
      </c>
      <c r="AC6206">
        <v>0.99148669196308115</v>
      </c>
      <c r="AD6206">
        <v>13859.934523201007</v>
      </c>
      <c r="AE6206">
        <v>29525.523357280941</v>
      </c>
      <c r="AF6206">
        <v>27747.319725572543</v>
      </c>
      <c r="AG6206">
        <v>13896.689830879006</v>
      </c>
      <c r="AH6206">
        <v>29578.392121398447</v>
      </c>
      <c r="AI6206">
        <v>27821.335995337053</v>
      </c>
      <c r="AJ6206">
        <v>0</v>
      </c>
      <c r="AK6206">
        <v>0</v>
      </c>
      <c r="AL6206">
        <v>0</v>
      </c>
    </row>
    <row r="6207" spans="1:38" x14ac:dyDescent="0.25">
      <c r="A6207">
        <v>234334131.12742463</v>
      </c>
      <c r="B6207">
        <v>5987717.0224467777</v>
      </c>
      <c r="C6207">
        <v>6259680.2658867761</v>
      </c>
      <c r="D6207">
        <v>5275964.6347170509</v>
      </c>
      <c r="E6207">
        <v>6200149.0761479754</v>
      </c>
      <c r="F6207">
        <v>170578.18989830351</v>
      </c>
      <c r="G6207">
        <v>347377.18491944327</v>
      </c>
      <c r="H6207">
        <v>192878.73793341438</v>
      </c>
      <c r="I6207">
        <v>2.7250303953685818E-2</v>
      </c>
      <c r="J6207">
        <v>6.5841454401271413E-2</v>
      </c>
      <c r="K6207">
        <v>3.1108725865224833E-2</v>
      </c>
      <c r="L6207">
        <v>3250.2039382790863</v>
      </c>
      <c r="M6207">
        <v>5929.2739273283087</v>
      </c>
      <c r="N6207">
        <v>3263.5482596388892</v>
      </c>
      <c r="O6207">
        <v>2.0200707483122363E-2</v>
      </c>
      <c r="P6207">
        <v>3.7981199013017566E-2</v>
      </c>
      <c r="Q6207">
        <v>2.0905338066204739E-2</v>
      </c>
      <c r="R6207">
        <v>-271963.24343999848</v>
      </c>
      <c r="S6207">
        <v>711752.38772972673</v>
      </c>
      <c r="T6207">
        <v>-212432.05370119773</v>
      </c>
      <c r="U6207">
        <v>-4.5420189768564809E-2</v>
      </c>
      <c r="V6207">
        <v>0.11886874163583658</v>
      </c>
      <c r="W6207">
        <v>-3.547797147140247E-2</v>
      </c>
      <c r="X6207">
        <f t="shared" si="289"/>
        <v>4.5420189768564809E-2</v>
      </c>
      <c r="Y6207">
        <f t="shared" si="290"/>
        <v>0.11886874163583658</v>
      </c>
      <c r="Z6207">
        <f t="shared" si="291"/>
        <v>3.547797147140247E-2</v>
      </c>
      <c r="AA6207">
        <v>0.99109874859495917</v>
      </c>
      <c r="AB6207">
        <v>0.97092390215349467</v>
      </c>
      <c r="AC6207">
        <v>0.99116693909633502</v>
      </c>
      <c r="AD6207">
        <v>13912.911696040812</v>
      </c>
      <c r="AE6207">
        <v>29551.472276328674</v>
      </c>
      <c r="AF6207">
        <v>27814.784827161948</v>
      </c>
      <c r="AG6207">
        <v>13949.667003718811</v>
      </c>
      <c r="AH6207">
        <v>29604.341040446179</v>
      </c>
      <c r="AI6207">
        <v>27888.801096926458</v>
      </c>
      <c r="AJ6207">
        <v>0</v>
      </c>
      <c r="AK6207">
        <v>0</v>
      </c>
      <c r="AL6207">
        <v>1</v>
      </c>
    </row>
    <row r="6208" spans="1:38" x14ac:dyDescent="0.25">
      <c r="A6208">
        <v>234225427.77498651</v>
      </c>
      <c r="B6208">
        <v>5987717.0224467777</v>
      </c>
      <c r="C6208">
        <v>5999515.1210491993</v>
      </c>
      <c r="D6208">
        <v>5188913.3627845217</v>
      </c>
      <c r="E6208">
        <v>6079211.5452943519</v>
      </c>
      <c r="F6208">
        <v>173110.95511965343</v>
      </c>
      <c r="G6208">
        <v>338088.5586401805</v>
      </c>
      <c r="H6208">
        <v>189485.97558218715</v>
      </c>
      <c r="I6208">
        <v>2.8854157648890079E-2</v>
      </c>
      <c r="J6208">
        <v>6.5155945956814426E-2</v>
      </c>
      <c r="K6208">
        <v>3.116949857236994E-2</v>
      </c>
      <c r="L6208">
        <v>3298.4633523464745</v>
      </c>
      <c r="M6208">
        <v>5770.7292329463198</v>
      </c>
      <c r="N6208">
        <v>3206.1420168080726</v>
      </c>
      <c r="O6208">
        <v>2.0525780111817504E-2</v>
      </c>
      <c r="P6208">
        <v>3.6983234400076961E-2</v>
      </c>
      <c r="Q6208">
        <v>2.0547403446099517E-2</v>
      </c>
      <c r="R6208">
        <v>-11798.098602421582</v>
      </c>
      <c r="S6208">
        <v>798803.65966225602</v>
      </c>
      <c r="T6208">
        <v>-91494.522847574204</v>
      </c>
      <c r="U6208">
        <v>-1.9703834630449006E-3</v>
      </c>
      <c r="V6208">
        <v>0.13340704924225671</v>
      </c>
      <c r="W6208">
        <v>-1.5280368545236719E-2</v>
      </c>
      <c r="X6208">
        <f t="shared" si="289"/>
        <v>1.9703834630449006E-3</v>
      </c>
      <c r="Y6208">
        <f t="shared" si="290"/>
        <v>0.13340704924225671</v>
      </c>
      <c r="Z6208">
        <f t="shared" si="291"/>
        <v>1.5280368545236719E-2</v>
      </c>
      <c r="AA6208">
        <v>0.99073684701629017</v>
      </c>
      <c r="AB6208">
        <v>0.97207846620958382</v>
      </c>
      <c r="AC6208">
        <v>0.99135745912191853</v>
      </c>
      <c r="AD6208">
        <v>13934.460062295781</v>
      </c>
      <c r="AE6208">
        <v>29472.276407818663</v>
      </c>
      <c r="AF6208">
        <v>27762.929039083192</v>
      </c>
      <c r="AG6208">
        <v>13971.215369973779</v>
      </c>
      <c r="AH6208">
        <v>29525.145171936168</v>
      </c>
      <c r="AI6208">
        <v>27836.945308847702</v>
      </c>
      <c r="AJ6208">
        <v>1</v>
      </c>
      <c r="AK6208">
        <v>0</v>
      </c>
      <c r="AL6208">
        <v>1</v>
      </c>
    </row>
    <row r="6209" spans="1:38" x14ac:dyDescent="0.25">
      <c r="A6209">
        <v>234384161.25550428</v>
      </c>
      <c r="B6209">
        <v>5987717.0224467777</v>
      </c>
      <c r="C6209">
        <v>5933725.2877611583</v>
      </c>
      <c r="D6209">
        <v>5065988.483469055</v>
      </c>
      <c r="E6209">
        <v>5948845.641655637</v>
      </c>
      <c r="F6209">
        <v>169276.51218920859</v>
      </c>
      <c r="G6209">
        <v>337426.83656020532</v>
      </c>
      <c r="H6209">
        <v>190032.37115870719</v>
      </c>
      <c r="I6209">
        <v>2.852786470218913E-2</v>
      </c>
      <c r="J6209">
        <v>6.6606317337923424E-2</v>
      </c>
      <c r="K6209">
        <v>3.1944411169125386E-2</v>
      </c>
      <c r="L6209">
        <v>3225.4017169693589</v>
      </c>
      <c r="M6209">
        <v>5759.4345030496379</v>
      </c>
      <c r="N6209">
        <v>3215.3871433156755</v>
      </c>
      <c r="O6209">
        <v>2.0052481150328184E-2</v>
      </c>
      <c r="P6209">
        <v>3.6885166244292424E-2</v>
      </c>
      <c r="Q6209">
        <v>2.0592314967408709E-2</v>
      </c>
      <c r="R6209">
        <v>53991.734685619362</v>
      </c>
      <c r="S6209">
        <v>921728.53897772264</v>
      </c>
      <c r="T6209">
        <v>38871.38079114072</v>
      </c>
      <c r="U6209">
        <v>9.0170818833313141E-3</v>
      </c>
      <c r="V6209">
        <v>0.15393655637404757</v>
      </c>
      <c r="W6209">
        <v>6.4918533466794661E-3</v>
      </c>
      <c r="X6209">
        <f t="shared" si="289"/>
        <v>9.0170818833313141E-3</v>
      </c>
      <c r="Y6209">
        <f t="shared" si="290"/>
        <v>0.15393655637404757</v>
      </c>
      <c r="Z6209">
        <f t="shared" si="291"/>
        <v>6.4918533466794661E-3</v>
      </c>
      <c r="AA6209">
        <v>0.99122689048660606</v>
      </c>
      <c r="AB6209">
        <v>0.97228664217406602</v>
      </c>
      <c r="AC6209">
        <v>0.99133848108751899</v>
      </c>
      <c r="AD6209">
        <v>13901.712427030798</v>
      </c>
      <c r="AE6209">
        <v>29466.551734332639</v>
      </c>
      <c r="AF6209">
        <v>27771.342698087545</v>
      </c>
      <c r="AG6209">
        <v>13938.467734708796</v>
      </c>
      <c r="AH6209">
        <v>29519.420498450145</v>
      </c>
      <c r="AI6209">
        <v>27845.358967852055</v>
      </c>
      <c r="AJ6209">
        <v>1</v>
      </c>
      <c r="AK6209">
        <v>0</v>
      </c>
      <c r="AL6209">
        <v>1</v>
      </c>
    </row>
    <row r="6210" spans="1:38" x14ac:dyDescent="0.25">
      <c r="A6210">
        <v>234347206.10609958</v>
      </c>
      <c r="B6210">
        <v>5987717.0224467777</v>
      </c>
      <c r="C6210">
        <v>5703930.9060877245</v>
      </c>
      <c r="D6210">
        <v>4844248.088054616</v>
      </c>
      <c r="E6210">
        <v>5752056.9734913278</v>
      </c>
      <c r="F6210">
        <v>170416.42439052762</v>
      </c>
      <c r="G6210">
        <v>340759.72216927225</v>
      </c>
      <c r="H6210">
        <v>190065.52585256856</v>
      </c>
      <c r="I6210">
        <v>2.9877014149776008E-2</v>
      </c>
      <c r="J6210">
        <v>7.0343160790948822E-2</v>
      </c>
      <c r="K6210">
        <v>3.3043053420453938E-2</v>
      </c>
      <c r="L6210">
        <v>3247.1216515531901</v>
      </c>
      <c r="M6210">
        <v>5816.3224985844945</v>
      </c>
      <c r="N6210">
        <v>3215.9481276139481</v>
      </c>
      <c r="O6210">
        <v>2.0203625731474575E-2</v>
      </c>
      <c r="P6210">
        <v>3.7255529370746929E-2</v>
      </c>
      <c r="Q6210">
        <v>2.0599244617587553E-2</v>
      </c>
      <c r="R6210">
        <v>283786.11635905318</v>
      </c>
      <c r="S6210">
        <v>1143468.9343921617</v>
      </c>
      <c r="T6210">
        <v>235660.04895544983</v>
      </c>
      <c r="U6210">
        <v>4.7394710754565493E-2</v>
      </c>
      <c r="V6210">
        <v>0.19096910059468755</v>
      </c>
      <c r="W6210">
        <v>3.9357245519787677E-2</v>
      </c>
      <c r="X6210">
        <f t="shared" si="289"/>
        <v>4.7394710754565493E-2</v>
      </c>
      <c r="Y6210">
        <f t="shared" si="290"/>
        <v>0.19096910059468755</v>
      </c>
      <c r="Z6210">
        <f t="shared" si="291"/>
        <v>3.9357245519787677E-2</v>
      </c>
      <c r="AA6210">
        <v>0.99113355561605643</v>
      </c>
      <c r="AB6210">
        <v>0.97201374254210615</v>
      </c>
      <c r="AC6210">
        <v>0.99142046022642605</v>
      </c>
      <c r="AD6210">
        <v>13911.524570378413</v>
      </c>
      <c r="AE6210">
        <v>29495.271767269045</v>
      </c>
      <c r="AF6210">
        <v>27771.8524510563</v>
      </c>
      <c r="AG6210">
        <v>13948.279878056412</v>
      </c>
      <c r="AH6210">
        <v>29548.140531386551</v>
      </c>
      <c r="AI6210">
        <v>27845.86872082081</v>
      </c>
      <c r="AJ6210">
        <v>0</v>
      </c>
      <c r="AK6210">
        <v>0</v>
      </c>
      <c r="AL6210">
        <v>1</v>
      </c>
    </row>
    <row r="6211" spans="1:38" x14ac:dyDescent="0.25">
      <c r="A6211">
        <v>234471812.2939654</v>
      </c>
      <c r="B6211">
        <v>5987717.0224467777</v>
      </c>
      <c r="C6211">
        <v>6036471.8527811412</v>
      </c>
      <c r="D6211">
        <v>5155212.0075934362</v>
      </c>
      <c r="E6211">
        <v>6066017.039091059</v>
      </c>
      <c r="F6211">
        <v>164901.63602552298</v>
      </c>
      <c r="G6211">
        <v>345544.04942134791</v>
      </c>
      <c r="H6211">
        <v>187607.4211640392</v>
      </c>
      <c r="I6211">
        <v>2.7317552379466328E-2</v>
      </c>
      <c r="J6211">
        <v>6.7028096790660463E-2</v>
      </c>
      <c r="K6211">
        <v>3.092761196598132E-2</v>
      </c>
      <c r="L6211">
        <v>3142.0426442463358</v>
      </c>
      <c r="M6211">
        <v>5897.9847034357344</v>
      </c>
      <c r="N6211">
        <v>3174.3564863360652</v>
      </c>
      <c r="O6211">
        <v>1.95355357994665E-2</v>
      </c>
      <c r="P6211">
        <v>3.7757976441218671E-2</v>
      </c>
      <c r="Q6211">
        <v>2.032173419461172E-2</v>
      </c>
      <c r="R6211">
        <v>-48754.830334363505</v>
      </c>
      <c r="S6211">
        <v>832505.0148533415</v>
      </c>
      <c r="T6211">
        <v>-78300.016644281335</v>
      </c>
      <c r="U6211">
        <v>-8.142474026676812E-3</v>
      </c>
      <c r="V6211">
        <v>0.13903546405624104</v>
      </c>
      <c r="W6211">
        <v>-1.3076773059039015E-2</v>
      </c>
      <c r="X6211">
        <f t="shared" ref="X6211:X6274" si="292">ABS(U6211)</f>
        <v>8.142474026676812E-3</v>
      </c>
      <c r="Y6211">
        <f t="shared" ref="Y6211:Y6274" si="293">ABS(V6211)</f>
        <v>0.13903546405624104</v>
      </c>
      <c r="Z6211">
        <f t="shared" ref="Z6211:Z6274" si="294">ABS(W6211)</f>
        <v>1.3076773059039015E-2</v>
      </c>
      <c r="AA6211">
        <v>0.99179964566558232</v>
      </c>
      <c r="AB6211">
        <v>0.97127651932591008</v>
      </c>
      <c r="AC6211">
        <v>0.99165667365162979</v>
      </c>
      <c r="AD6211">
        <v>13863.430843258637</v>
      </c>
      <c r="AE6211">
        <v>29536.011833911456</v>
      </c>
      <c r="AF6211">
        <v>27733.815925642979</v>
      </c>
      <c r="AG6211">
        <v>13900.186150936635</v>
      </c>
      <c r="AH6211">
        <v>29588.880598028962</v>
      </c>
      <c r="AI6211">
        <v>27807.832195407489</v>
      </c>
      <c r="AJ6211">
        <v>1</v>
      </c>
      <c r="AK6211">
        <v>0</v>
      </c>
      <c r="AL6211">
        <v>1</v>
      </c>
    </row>
    <row r="6212" spans="1:38" x14ac:dyDescent="0.25">
      <c r="A6212">
        <v>234319099.49568555</v>
      </c>
      <c r="B6212">
        <v>5987717.0224467777</v>
      </c>
      <c r="C6212">
        <v>6024589.0320327375</v>
      </c>
      <c r="D6212">
        <v>5085447.7716794126</v>
      </c>
      <c r="E6212">
        <v>5962032.1496861186</v>
      </c>
      <c r="F6212">
        <v>158635.77482618389</v>
      </c>
      <c r="G6212">
        <v>339319.19929080427</v>
      </c>
      <c r="H6212">
        <v>184253.62470021957</v>
      </c>
      <c r="I6212">
        <v>2.6331385258432989E-2</v>
      </c>
      <c r="J6212">
        <v>6.6723563887619644E-2</v>
      </c>
      <c r="K6212">
        <v>3.0904500357301818E-2</v>
      </c>
      <c r="L6212">
        <v>3022.6526638570285</v>
      </c>
      <c r="M6212">
        <v>5791.7346582892233</v>
      </c>
      <c r="N6212">
        <v>3117.6095544038171</v>
      </c>
      <c r="O6212">
        <v>1.8797585989585794E-2</v>
      </c>
      <c r="P6212">
        <v>3.7102607854160405E-2</v>
      </c>
      <c r="Q6212">
        <v>1.997181355224514E-2</v>
      </c>
      <c r="R6212">
        <v>-36872.009585959837</v>
      </c>
      <c r="S6212">
        <v>902269.2507673651</v>
      </c>
      <c r="T6212">
        <v>25684.872760659084</v>
      </c>
      <c r="U6212">
        <v>-6.1579412399974647E-3</v>
      </c>
      <c r="V6212">
        <v>0.15068668866363163</v>
      </c>
      <c r="W6212">
        <v>4.2895936238087958E-3</v>
      </c>
      <c r="X6212">
        <f t="shared" si="292"/>
        <v>6.1579412399974647E-3</v>
      </c>
      <c r="Y6212">
        <f t="shared" si="293"/>
        <v>0.15068668866363163</v>
      </c>
      <c r="Z6212">
        <f t="shared" si="294"/>
        <v>4.2895936238087958E-3</v>
      </c>
      <c r="AA6212">
        <v>0.99235712060036119</v>
      </c>
      <c r="AB6212">
        <v>0.9722622888758542</v>
      </c>
      <c r="AC6212">
        <v>0.99194074663966347</v>
      </c>
      <c r="AD6212">
        <v>13806.795447632901</v>
      </c>
      <c r="AE6212">
        <v>29482.893162336142</v>
      </c>
      <c r="AF6212">
        <v>27681.107748224997</v>
      </c>
      <c r="AG6212">
        <v>13843.5507553109</v>
      </c>
      <c r="AH6212">
        <v>29535.761926453648</v>
      </c>
      <c r="AI6212">
        <v>27755.124017989507</v>
      </c>
      <c r="AJ6212">
        <v>1</v>
      </c>
      <c r="AK6212">
        <v>0</v>
      </c>
      <c r="AL6212">
        <v>1</v>
      </c>
    </row>
    <row r="6213" spans="1:38" x14ac:dyDescent="0.25">
      <c r="A6213">
        <v>234216192.67049885</v>
      </c>
      <c r="B6213">
        <v>5987717.0224467777</v>
      </c>
      <c r="C6213">
        <v>5731082.646777139</v>
      </c>
      <c r="D6213">
        <v>4871367.8263455816</v>
      </c>
      <c r="E6213">
        <v>5784148.4077612096</v>
      </c>
      <c r="F6213">
        <v>162953.96423557604</v>
      </c>
      <c r="G6213">
        <v>338532.83041976806</v>
      </c>
      <c r="H6213">
        <v>185676.95574571218</v>
      </c>
      <c r="I6213">
        <v>2.8433364911813447E-2</v>
      </c>
      <c r="J6213">
        <v>6.9494409473433189E-2</v>
      </c>
      <c r="K6213">
        <v>3.2101001332636901E-2</v>
      </c>
      <c r="L6213">
        <v>3104.9316248016185</v>
      </c>
      <c r="M6213">
        <v>5778.3123707967998</v>
      </c>
      <c r="N6213">
        <v>3141.6926109718011</v>
      </c>
      <c r="O6213">
        <v>1.9326147014547577E-2</v>
      </c>
      <c r="P6213">
        <v>3.7033333163845814E-2</v>
      </c>
      <c r="Q6213">
        <v>2.0135178179103465E-2</v>
      </c>
      <c r="R6213">
        <v>256634.37566963863</v>
      </c>
      <c r="S6213">
        <v>1116349.1961011961</v>
      </c>
      <c r="T6213">
        <v>203568.61468556803</v>
      </c>
      <c r="U6213">
        <v>4.2860137629678663E-2</v>
      </c>
      <c r="V6213">
        <v>0.18643987214429503</v>
      </c>
      <c r="W6213">
        <v>3.3997701281211053E-2</v>
      </c>
      <c r="X6213">
        <f t="shared" si="292"/>
        <v>4.2860137629678663E-2</v>
      </c>
      <c r="Y6213">
        <f t="shared" si="293"/>
        <v>0.18643987214429503</v>
      </c>
      <c r="Z6213">
        <f t="shared" si="294"/>
        <v>3.3997701281211053E-2</v>
      </c>
      <c r="AA6213">
        <v>0.99191164500024553</v>
      </c>
      <c r="AB6213">
        <v>0.97250009257994496</v>
      </c>
      <c r="AC6213">
        <v>0.99184817897670563</v>
      </c>
      <c r="AD6213">
        <v>13846.060210257263</v>
      </c>
      <c r="AE6213">
        <v>29476.11359756023</v>
      </c>
      <c r="AF6213">
        <v>27703.59301469248</v>
      </c>
      <c r="AG6213">
        <v>13882.815517935262</v>
      </c>
      <c r="AH6213">
        <v>29528.982361677736</v>
      </c>
      <c r="AI6213">
        <v>27777.60928445699</v>
      </c>
      <c r="AJ6213">
        <v>0</v>
      </c>
      <c r="AK6213">
        <v>0</v>
      </c>
      <c r="AL6213">
        <v>1</v>
      </c>
    </row>
    <row r="6214" spans="1:38" x14ac:dyDescent="0.25">
      <c r="A6214">
        <v>234548189.77713221</v>
      </c>
      <c r="B6214">
        <v>5987717.0224467777</v>
      </c>
      <c r="C6214">
        <v>6102881.0474719116</v>
      </c>
      <c r="D6214">
        <v>5120766.6999835055</v>
      </c>
      <c r="E6214">
        <v>6044453.6973054009</v>
      </c>
      <c r="F6214">
        <v>162333.37938783868</v>
      </c>
      <c r="G6214">
        <v>346213.10881195369</v>
      </c>
      <c r="H6214">
        <v>183634.84995726275</v>
      </c>
      <c r="I6214">
        <v>2.659946640367249E-2</v>
      </c>
      <c r="J6214">
        <v>6.7609623538027783E-2</v>
      </c>
      <c r="K6214">
        <v>3.0380719110997014E-2</v>
      </c>
      <c r="L6214">
        <v>3093.106975253193</v>
      </c>
      <c r="M6214">
        <v>5909.4046716223984</v>
      </c>
      <c r="N6214">
        <v>3107.1397573846189</v>
      </c>
      <c r="O6214">
        <v>1.9216973737331295E-2</v>
      </c>
      <c r="P6214">
        <v>3.7818428500117608E-2</v>
      </c>
      <c r="Q6214">
        <v>1.9884768311570371E-2</v>
      </c>
      <c r="R6214">
        <v>-115164.02502513397</v>
      </c>
      <c r="S6214">
        <v>866950.32246327214</v>
      </c>
      <c r="T6214">
        <v>-56736.674858623184</v>
      </c>
      <c r="U6214">
        <v>-1.9233378029290062E-2</v>
      </c>
      <c r="V6214">
        <v>0.1447881252927026</v>
      </c>
      <c r="W6214">
        <v>-9.4755103900081624E-3</v>
      </c>
      <c r="X6214">
        <f t="shared" si="292"/>
        <v>1.9233378029290062E-2</v>
      </c>
      <c r="Y6214">
        <f t="shared" si="293"/>
        <v>0.1447881252927026</v>
      </c>
      <c r="Z6214">
        <f t="shared" si="294"/>
        <v>9.4755103900081624E-3</v>
      </c>
      <c r="AA6214">
        <v>0.99187483960158473</v>
      </c>
      <c r="AB6214">
        <v>0.97082823879370994</v>
      </c>
      <c r="AC6214">
        <v>0.99191286266956857</v>
      </c>
      <c r="AD6214">
        <v>13840.48178142536</v>
      </c>
      <c r="AE6214">
        <v>29541.6640837673</v>
      </c>
      <c r="AF6214">
        <v>27671.278348129748</v>
      </c>
      <c r="AG6214">
        <v>13877.237089103359</v>
      </c>
      <c r="AH6214">
        <v>29594.532847884806</v>
      </c>
      <c r="AI6214">
        <v>27745.294617894258</v>
      </c>
      <c r="AJ6214">
        <v>1</v>
      </c>
      <c r="AK6214">
        <v>0</v>
      </c>
      <c r="AL6214">
        <v>1</v>
      </c>
    </row>
    <row r="6215" spans="1:38" x14ac:dyDescent="0.25">
      <c r="A6215">
        <v>234467855.08784133</v>
      </c>
      <c r="B6215">
        <v>5987717.0224467926</v>
      </c>
      <c r="C6215">
        <v>6098283.3405888882</v>
      </c>
      <c r="D6215">
        <v>5247861.9260624573</v>
      </c>
      <c r="E6215">
        <v>6127080.5952095333</v>
      </c>
      <c r="F6215">
        <v>174742.18228457819</v>
      </c>
      <c r="G6215">
        <v>335570.03867681243</v>
      </c>
      <c r="H6215">
        <v>188084.7904140781</v>
      </c>
      <c r="I6215">
        <v>2.8654323278410346E-2</v>
      </c>
      <c r="J6215">
        <v>6.3944143997057334E-2</v>
      </c>
      <c r="K6215">
        <v>3.0697293350626473E-2</v>
      </c>
      <c r="L6215">
        <v>3329.544822719839</v>
      </c>
      <c r="M6215">
        <v>5727.7413932074569</v>
      </c>
      <c r="N6215">
        <v>3182.4336730797163</v>
      </c>
      <c r="O6215">
        <v>2.0696865890413915E-2</v>
      </c>
      <c r="P6215">
        <v>3.6668741199498513E-2</v>
      </c>
      <c r="Q6215">
        <v>2.0373796359088325E-2</v>
      </c>
      <c r="R6215">
        <v>-110566.31814209558</v>
      </c>
      <c r="S6215">
        <v>739855.09638433531</v>
      </c>
      <c r="T6215">
        <v>-139363.57276274078</v>
      </c>
      <c r="U6215">
        <v>-1.846552162161369E-2</v>
      </c>
      <c r="V6215">
        <v>0.12356213455157646</v>
      </c>
      <c r="W6215">
        <v>-2.3274909659273094E-2</v>
      </c>
      <c r="X6215">
        <f t="shared" si="292"/>
        <v>1.846552162161369E-2</v>
      </c>
      <c r="Y6215">
        <f t="shared" si="293"/>
        <v>0.12356213455157646</v>
      </c>
      <c r="Z6215">
        <f t="shared" si="294"/>
        <v>2.3274909659273094E-2</v>
      </c>
      <c r="AA6215">
        <v>0.99063252634120935</v>
      </c>
      <c r="AB6215">
        <v>0.97271773007256845</v>
      </c>
      <c r="AC6215">
        <v>0.9915544006475937</v>
      </c>
      <c r="AD6215">
        <v>13948.172007598923</v>
      </c>
      <c r="AE6215">
        <v>29450.42810172282</v>
      </c>
      <c r="AF6215">
        <v>27741.241545106524</v>
      </c>
      <c r="AG6215">
        <v>13984.927315276922</v>
      </c>
      <c r="AH6215">
        <v>29503.296865840326</v>
      </c>
      <c r="AI6215">
        <v>27815.257814871034</v>
      </c>
      <c r="AJ6215">
        <v>1</v>
      </c>
      <c r="AK6215">
        <v>0</v>
      </c>
      <c r="AL6215">
        <v>1</v>
      </c>
    </row>
    <row r="6216" spans="1:38" x14ac:dyDescent="0.25">
      <c r="A6216">
        <v>234492800.85641688</v>
      </c>
      <c r="B6216">
        <v>5987717.0224467777</v>
      </c>
      <c r="C6216">
        <v>6062534.2768401317</v>
      </c>
      <c r="D6216">
        <v>5290401.9547462678</v>
      </c>
      <c r="E6216">
        <v>6158813.684118052</v>
      </c>
      <c r="F6216">
        <v>163968.86469599805</v>
      </c>
      <c r="G6216">
        <v>333262.02479246183</v>
      </c>
      <c r="H6216">
        <v>184588.5459895455</v>
      </c>
      <c r="I6216">
        <v>2.7046257754349667E-2</v>
      </c>
      <c r="J6216">
        <v>6.2993705892890967E-2</v>
      </c>
      <c r="K6216">
        <v>2.99714450634463E-2</v>
      </c>
      <c r="L6216">
        <v>3124.2695804651858</v>
      </c>
      <c r="M6216">
        <v>5688.346616744042</v>
      </c>
      <c r="N6216">
        <v>3123.2764921005391</v>
      </c>
      <c r="O6216">
        <v>1.9406824983997577E-2</v>
      </c>
      <c r="P6216">
        <v>3.6412557372375164E-2</v>
      </c>
      <c r="Q6216">
        <v>1.9992889343915812E-2</v>
      </c>
      <c r="R6216">
        <v>-74817.254393354058</v>
      </c>
      <c r="S6216">
        <v>697315.06770050991</v>
      </c>
      <c r="T6216">
        <v>-171096.66167127434</v>
      </c>
      <c r="U6216">
        <v>-1.2495121949297009E-2</v>
      </c>
      <c r="V6216">
        <v>0.11645758560172639</v>
      </c>
      <c r="W6216">
        <v>-2.8574607154925071E-2</v>
      </c>
      <c r="X6216">
        <f t="shared" si="292"/>
        <v>1.2495121949297009E-2</v>
      </c>
      <c r="Y6216">
        <f t="shared" si="293"/>
        <v>0.11645758560172639</v>
      </c>
      <c r="Z6216">
        <f t="shared" si="294"/>
        <v>2.8574607154925071E-2</v>
      </c>
      <c r="AA6216">
        <v>0.99177904083811574</v>
      </c>
      <c r="AB6216">
        <v>0.97315348558486192</v>
      </c>
      <c r="AC6216">
        <v>0.9918841367103215</v>
      </c>
      <c r="AD6216">
        <v>13855.137516021341</v>
      </c>
      <c r="AE6216">
        <v>29430.261474827665</v>
      </c>
      <c r="AF6216">
        <v>27686.414301293735</v>
      </c>
      <c r="AG6216">
        <v>13891.89282369934</v>
      </c>
      <c r="AH6216">
        <v>29483.13023894517</v>
      </c>
      <c r="AI6216">
        <v>27760.430571058245</v>
      </c>
      <c r="AJ6216">
        <v>1</v>
      </c>
      <c r="AK6216">
        <v>0</v>
      </c>
      <c r="AL6216">
        <v>1</v>
      </c>
    </row>
    <row r="6217" spans="1:38" x14ac:dyDescent="0.25">
      <c r="A6217">
        <v>234544307.50968659</v>
      </c>
      <c r="B6217">
        <v>5987717.0224467777</v>
      </c>
      <c r="C6217">
        <v>5818150.7107201219</v>
      </c>
      <c r="D6217">
        <v>4869806.1073344676</v>
      </c>
      <c r="E6217">
        <v>5765704.2679258976</v>
      </c>
      <c r="F6217">
        <v>167477.73365804949</v>
      </c>
      <c r="G6217">
        <v>338507.90596517129</v>
      </c>
      <c r="H6217">
        <v>186040.86153521753</v>
      </c>
      <c r="I6217">
        <v>2.8785389376295566E-2</v>
      </c>
      <c r="J6217">
        <v>6.9511577772129546E-2</v>
      </c>
      <c r="K6217">
        <v>3.2266806081287652E-2</v>
      </c>
      <c r="L6217">
        <v>3191.1277158819353</v>
      </c>
      <c r="M6217">
        <v>5777.8869429759498</v>
      </c>
      <c r="N6217">
        <v>3147.8499724245744</v>
      </c>
      <c r="O6217">
        <v>1.9837656455794536E-2</v>
      </c>
      <c r="P6217">
        <v>3.6977383064830338E-2</v>
      </c>
      <c r="Q6217">
        <v>2.0145644144606033E-2</v>
      </c>
      <c r="R6217">
        <v>169566.31172665581</v>
      </c>
      <c r="S6217">
        <v>1117910.9151123101</v>
      </c>
      <c r="T6217">
        <v>222012.75452088006</v>
      </c>
      <c r="U6217">
        <v>2.8319025613766473E-2</v>
      </c>
      <c r="V6217">
        <v>0.18670069258809011</v>
      </c>
      <c r="W6217">
        <v>3.7078030522918456E-2</v>
      </c>
      <c r="X6217">
        <f t="shared" si="292"/>
        <v>2.8319025613766473E-2</v>
      </c>
      <c r="Y6217">
        <f t="shared" si="293"/>
        <v>0.18670069258809011</v>
      </c>
      <c r="Z6217">
        <f t="shared" si="294"/>
        <v>3.7078030522918456E-2</v>
      </c>
      <c r="AA6217">
        <v>0.99135948327343693</v>
      </c>
      <c r="AB6217">
        <v>0.97217421987869268</v>
      </c>
      <c r="AC6217">
        <v>0.991717997155798</v>
      </c>
      <c r="AD6217">
        <v>13886.093682759403</v>
      </c>
      <c r="AE6217">
        <v>29475.898457606461</v>
      </c>
      <c r="AF6217">
        <v>27709.314198919878</v>
      </c>
      <c r="AG6217">
        <v>13922.848990437402</v>
      </c>
      <c r="AH6217">
        <v>29528.767221723967</v>
      </c>
      <c r="AI6217">
        <v>27783.330468684388</v>
      </c>
      <c r="AJ6217">
        <v>1</v>
      </c>
      <c r="AK6217">
        <v>0</v>
      </c>
      <c r="AL6217">
        <v>1</v>
      </c>
    </row>
    <row r="6218" spans="1:38" x14ac:dyDescent="0.25">
      <c r="A6218">
        <v>234223533.54635864</v>
      </c>
      <c r="B6218">
        <v>5987717.0224467777</v>
      </c>
      <c r="C6218">
        <v>6115671.9915809231</v>
      </c>
      <c r="D6218">
        <v>5209623.8313246509</v>
      </c>
      <c r="E6218">
        <v>6091313.3843428949</v>
      </c>
      <c r="F6218">
        <v>165219.97406242084</v>
      </c>
      <c r="G6218">
        <v>339185.25648233242</v>
      </c>
      <c r="H6218">
        <v>184920.98064162643</v>
      </c>
      <c r="I6218">
        <v>2.7015833139819992E-2</v>
      </c>
      <c r="J6218">
        <v>6.5107437209355634E-2</v>
      </c>
      <c r="K6218">
        <v>3.0358145932361174E-2</v>
      </c>
      <c r="L6218">
        <v>3148.1082704664659</v>
      </c>
      <c r="M6218">
        <v>5789.4484298421548</v>
      </c>
      <c r="N6218">
        <v>3128.9013553792688</v>
      </c>
      <c r="O6218">
        <v>1.9570566589878109E-2</v>
      </c>
      <c r="P6218">
        <v>3.7103509589837623E-2</v>
      </c>
      <c r="Q6218">
        <v>2.0052552993918941E-2</v>
      </c>
      <c r="R6218">
        <v>-127954.96913414542</v>
      </c>
      <c r="S6218">
        <v>778093.19112212677</v>
      </c>
      <c r="T6218">
        <v>-103596.36189611722</v>
      </c>
      <c r="U6218">
        <v>-2.1369575191089913E-2</v>
      </c>
      <c r="V6218">
        <v>0.12994822370616513</v>
      </c>
      <c r="W6218">
        <v>-1.7301479262923542E-2</v>
      </c>
      <c r="X6218">
        <f t="shared" si="292"/>
        <v>2.1369575191089913E-2</v>
      </c>
      <c r="Y6218">
        <f t="shared" si="293"/>
        <v>0.12994822370616513</v>
      </c>
      <c r="Z6218">
        <f t="shared" si="294"/>
        <v>1.7301479262923542E-2</v>
      </c>
      <c r="AA6218">
        <v>0.99156602417103501</v>
      </c>
      <c r="AB6218">
        <v>0.97187790429735144</v>
      </c>
      <c r="AC6218">
        <v>0.99176326488696298</v>
      </c>
      <c r="AD6218">
        <v>13866.250472994963</v>
      </c>
      <c r="AE6218">
        <v>29481.739504793855</v>
      </c>
      <c r="AF6218">
        <v>27691.671942818273</v>
      </c>
      <c r="AG6218">
        <v>13903.005780672962</v>
      </c>
      <c r="AH6218">
        <v>29534.608268911361</v>
      </c>
      <c r="AI6218">
        <v>27765.688212582783</v>
      </c>
      <c r="AJ6218">
        <v>1</v>
      </c>
      <c r="AK6218">
        <v>0</v>
      </c>
      <c r="AL6218">
        <v>1</v>
      </c>
    </row>
    <row r="6219" spans="1:38" x14ac:dyDescent="0.25">
      <c r="A6219">
        <v>234513167.34311631</v>
      </c>
      <c r="B6219">
        <v>5987717.0224467777</v>
      </c>
      <c r="C6219">
        <v>5820170.0090697873</v>
      </c>
      <c r="D6219">
        <v>4814448.7192863356</v>
      </c>
      <c r="E6219">
        <v>5720617.2678126534</v>
      </c>
      <c r="F6219">
        <v>160862.82191718795</v>
      </c>
      <c r="G6219">
        <v>340710.28612673411</v>
      </c>
      <c r="H6219">
        <v>182130.08951951808</v>
      </c>
      <c r="I6219">
        <v>2.7638852759714824E-2</v>
      </c>
      <c r="J6219">
        <v>7.0768286462762217E-2</v>
      </c>
      <c r="K6219">
        <v>3.1837489031871155E-2</v>
      </c>
      <c r="L6219">
        <v>3065.0869119295971</v>
      </c>
      <c r="M6219">
        <v>5815.4786900362742</v>
      </c>
      <c r="N6219">
        <v>3081.6788986067709</v>
      </c>
      <c r="O6219">
        <v>1.906441015156143E-2</v>
      </c>
      <c r="P6219">
        <v>3.722304062961692E-2</v>
      </c>
      <c r="Q6219">
        <v>1.9724852409279046E-2</v>
      </c>
      <c r="R6219">
        <v>167547.01337699033</v>
      </c>
      <c r="S6219">
        <v>1173268.303160442</v>
      </c>
      <c r="T6219">
        <v>267099.75463412423</v>
      </c>
      <c r="U6219">
        <v>2.7981785503371222E-2</v>
      </c>
      <c r="V6219">
        <v>0.19594585027349976</v>
      </c>
      <c r="W6219">
        <v>4.4607945504575384E-2</v>
      </c>
      <c r="X6219">
        <f t="shared" si="292"/>
        <v>2.7981785503371222E-2</v>
      </c>
      <c r="Y6219">
        <f t="shared" si="293"/>
        <v>0.19594585027349976</v>
      </c>
      <c r="Z6219">
        <f t="shared" si="294"/>
        <v>4.4607945504575384E-2</v>
      </c>
      <c r="AA6219">
        <v>0.99212511181678265</v>
      </c>
      <c r="AB6219">
        <v>0.97186855460921784</v>
      </c>
      <c r="AC6219">
        <v>0.992078746115029</v>
      </c>
      <c r="AD6219">
        <v>13827.177356123495</v>
      </c>
      <c r="AE6219">
        <v>29494.847824572254</v>
      </c>
      <c r="AF6219">
        <v>27647.23594093983</v>
      </c>
      <c r="AG6219">
        <v>13863.932663801494</v>
      </c>
      <c r="AH6219">
        <v>29547.71658868976</v>
      </c>
      <c r="AI6219">
        <v>27721.252210704341</v>
      </c>
      <c r="AJ6219">
        <v>1</v>
      </c>
      <c r="AK6219">
        <v>0</v>
      </c>
      <c r="AL6219">
        <v>0</v>
      </c>
    </row>
    <row r="6220" spans="1:38" x14ac:dyDescent="0.25">
      <c r="A6220">
        <v>234490131.52999938</v>
      </c>
      <c r="B6220">
        <v>5987717.0224467777</v>
      </c>
      <c r="C6220">
        <v>6216988.4980020178</v>
      </c>
      <c r="D6220">
        <v>5388382.8559558243</v>
      </c>
      <c r="E6220">
        <v>6261244.126512656</v>
      </c>
      <c r="F6220">
        <v>168519.3536418656</v>
      </c>
      <c r="G6220">
        <v>340727.96116107312</v>
      </c>
      <c r="H6220">
        <v>184607.36710356578</v>
      </c>
      <c r="I6220">
        <v>2.7106267559610805E-2</v>
      </c>
      <c r="J6220">
        <v>6.3233806926778352E-2</v>
      </c>
      <c r="K6220">
        <v>2.9484135001518794E-2</v>
      </c>
      <c r="L6220">
        <v>3210.9747864576502</v>
      </c>
      <c r="M6220">
        <v>5815.7803797407814</v>
      </c>
      <c r="N6220">
        <v>3123.5949492542995</v>
      </c>
      <c r="O6220">
        <v>1.9929212544414484E-2</v>
      </c>
      <c r="P6220">
        <v>3.7228728794689137E-2</v>
      </c>
      <c r="Q6220">
        <v>1.9995161721604111E-2</v>
      </c>
      <c r="R6220">
        <v>-229271.47555524018</v>
      </c>
      <c r="S6220">
        <v>599334.16649095342</v>
      </c>
      <c r="T6220">
        <v>-273527.10406587832</v>
      </c>
      <c r="U6220">
        <v>-3.8290299073210431E-2</v>
      </c>
      <c r="V6220">
        <v>0.10009393634404684</v>
      </c>
      <c r="W6220">
        <v>-4.5681367880358877E-2</v>
      </c>
      <c r="X6220">
        <f t="shared" si="292"/>
        <v>3.8290299073210431E-2</v>
      </c>
      <c r="Y6220">
        <f t="shared" si="293"/>
        <v>0.10009393634404684</v>
      </c>
      <c r="Z6220">
        <f t="shared" si="294"/>
        <v>4.5681367880358877E-2</v>
      </c>
      <c r="AA6220">
        <v>0.99132566449310688</v>
      </c>
      <c r="AB6220">
        <v>0.97178878549963432</v>
      </c>
      <c r="AC6220">
        <v>0.99183956583479205</v>
      </c>
      <c r="AD6220">
        <v>13895.15836428428</v>
      </c>
      <c r="AE6220">
        <v>29494.999405293052</v>
      </c>
      <c r="AF6220">
        <v>27686.712220600333</v>
      </c>
      <c r="AG6220">
        <v>13931.913671962278</v>
      </c>
      <c r="AH6220">
        <v>29547.868169410558</v>
      </c>
      <c r="AI6220">
        <v>27760.728490364843</v>
      </c>
      <c r="AJ6220">
        <v>0</v>
      </c>
      <c r="AK6220">
        <v>0</v>
      </c>
      <c r="AL6220">
        <v>0</v>
      </c>
    </row>
    <row r="6221" spans="1:38" x14ac:dyDescent="0.25">
      <c r="A6221">
        <v>234344831.30877581</v>
      </c>
      <c r="B6221">
        <v>5987717.0224467926</v>
      </c>
      <c r="C6221">
        <v>6251266.336499704</v>
      </c>
      <c r="D6221">
        <v>5249965.3663106151</v>
      </c>
      <c r="E6221">
        <v>6166981.4601924056</v>
      </c>
      <c r="F6221">
        <v>169280.15810442026</v>
      </c>
      <c r="G6221">
        <v>341967.40845450078</v>
      </c>
      <c r="H6221">
        <v>186379.32293142262</v>
      </c>
      <c r="I6221">
        <v>2.707933864792041E-2</v>
      </c>
      <c r="J6221">
        <v>6.5137078931782846E-2</v>
      </c>
      <c r="K6221">
        <v>3.0222131221650812E-2</v>
      </c>
      <c r="L6221">
        <v>3225.4711863897264</v>
      </c>
      <c r="M6221">
        <v>5836.936122950925</v>
      </c>
      <c r="N6221">
        <v>3153.5768094641376</v>
      </c>
      <c r="O6221">
        <v>2.0051062101507863E-2</v>
      </c>
      <c r="P6221">
        <v>3.7387955934928115E-2</v>
      </c>
      <c r="Q6221">
        <v>2.0199945366208297E-2</v>
      </c>
      <c r="R6221">
        <v>-263549.31405291148</v>
      </c>
      <c r="S6221">
        <v>737751.65613617748</v>
      </c>
      <c r="T6221">
        <v>-179264.43774561305</v>
      </c>
      <c r="U6221">
        <v>-4.4014991534322027E-2</v>
      </c>
      <c r="V6221">
        <v>0.12321084202384469</v>
      </c>
      <c r="W6221">
        <v>-2.9938695678767942E-2</v>
      </c>
      <c r="X6221">
        <f t="shared" si="292"/>
        <v>4.4014991534322027E-2</v>
      </c>
      <c r="Y6221">
        <f t="shared" si="293"/>
        <v>0.12321084202384469</v>
      </c>
      <c r="Z6221">
        <f t="shared" si="294"/>
        <v>2.9938695678767942E-2</v>
      </c>
      <c r="AA6221">
        <v>0.99128307931017234</v>
      </c>
      <c r="AB6221">
        <v>0.97183310600003847</v>
      </c>
      <c r="AC6221">
        <v>0.99175531705411568</v>
      </c>
      <c r="AD6221">
        <v>13901.743915573234</v>
      </c>
      <c r="AE6221">
        <v>29505.609317507875</v>
      </c>
      <c r="AF6221">
        <v>27714.625320675605</v>
      </c>
      <c r="AG6221">
        <v>13938.499223251232</v>
      </c>
      <c r="AH6221">
        <v>29558.478081625381</v>
      </c>
      <c r="AI6221">
        <v>27788.641590440115</v>
      </c>
      <c r="AJ6221">
        <v>0</v>
      </c>
      <c r="AK6221">
        <v>0</v>
      </c>
      <c r="AL6221">
        <v>1</v>
      </c>
    </row>
    <row r="6222" spans="1:38" x14ac:dyDescent="0.25">
      <c r="A6222">
        <v>234235670.90498352</v>
      </c>
      <c r="B6222">
        <v>5987717.0224467777</v>
      </c>
      <c r="C6222">
        <v>5607457.6220127018</v>
      </c>
      <c r="D6222">
        <v>4575924.0444533499</v>
      </c>
      <c r="E6222">
        <v>5465155.4094985193</v>
      </c>
      <c r="F6222">
        <v>170729.81231351351</v>
      </c>
      <c r="G6222">
        <v>340095.70874808804</v>
      </c>
      <c r="H6222">
        <v>191595.91836027039</v>
      </c>
      <c r="I6222">
        <v>3.0446919766864495E-2</v>
      </c>
      <c r="J6222">
        <v>7.4322848334934855E-2</v>
      </c>
      <c r="K6222">
        <v>3.5057725536454809E-2</v>
      </c>
      <c r="L6222">
        <v>3253.0929580965708</v>
      </c>
      <c r="M6222">
        <v>5804.9886584920987</v>
      </c>
      <c r="N6222">
        <v>3241.8426863329987</v>
      </c>
      <c r="O6222">
        <v>2.0254644261099967E-2</v>
      </c>
      <c r="P6222">
        <v>3.7201123405087154E-2</v>
      </c>
      <c r="Q6222">
        <v>2.0775267089924027E-2</v>
      </c>
      <c r="R6222">
        <v>380259.40043407585</v>
      </c>
      <c r="S6222">
        <v>1411792.9779934278</v>
      </c>
      <c r="T6222">
        <v>522561.61294825841</v>
      </c>
      <c r="U6222">
        <v>6.3506575044972549E-2</v>
      </c>
      <c r="V6222">
        <v>0.2357815128371786</v>
      </c>
      <c r="W6222">
        <v>8.7272262698667516E-2</v>
      </c>
      <c r="X6222">
        <f t="shared" si="292"/>
        <v>6.3506575044972549E-2</v>
      </c>
      <c r="Y6222">
        <f t="shared" si="293"/>
        <v>0.2357815128371786</v>
      </c>
      <c r="Z6222">
        <f t="shared" si="294"/>
        <v>8.7272262698667516E-2</v>
      </c>
      <c r="AA6222">
        <v>0.99107364355071292</v>
      </c>
      <c r="AB6222">
        <v>0.97206198992066506</v>
      </c>
      <c r="AC6222">
        <v>0.99126275234290395</v>
      </c>
      <c r="AD6222">
        <v>13914.21065173</v>
      </c>
      <c r="AE6222">
        <v>29489.572325820118</v>
      </c>
      <c r="AF6222">
        <v>27795.285946592136</v>
      </c>
      <c r="AG6222">
        <v>13950.965959407999</v>
      </c>
      <c r="AH6222">
        <v>29542.441089937623</v>
      </c>
      <c r="AI6222">
        <v>27869.302216356646</v>
      </c>
      <c r="AJ6222">
        <v>0</v>
      </c>
      <c r="AK6222">
        <v>0</v>
      </c>
      <c r="AL6222">
        <v>0</v>
      </c>
    </row>
    <row r="6223" spans="1:38" x14ac:dyDescent="0.25">
      <c r="A6223">
        <v>234305033.40988719</v>
      </c>
      <c r="B6223">
        <v>5987717.0224467777</v>
      </c>
      <c r="C6223">
        <v>6150030.898395502</v>
      </c>
      <c r="D6223">
        <v>5376401.4789860277</v>
      </c>
      <c r="E6223">
        <v>6287272.9316430837</v>
      </c>
      <c r="F6223">
        <v>169758.25758247339</v>
      </c>
      <c r="G6223">
        <v>344133.87961243925</v>
      </c>
      <c r="H6223">
        <v>190696.73971397651</v>
      </c>
      <c r="I6223">
        <v>2.7602830032408793E-2</v>
      </c>
      <c r="J6223">
        <v>6.4008218314332774E-2</v>
      </c>
      <c r="K6223">
        <v>3.0330596712960064E-2</v>
      </c>
      <c r="L6223">
        <v>3234.5809137668539</v>
      </c>
      <c r="M6223">
        <v>5873.9149503141916</v>
      </c>
      <c r="N6223">
        <v>3226.628397097898</v>
      </c>
      <c r="O6223">
        <v>2.0118107340537528E-2</v>
      </c>
      <c r="P6223">
        <v>3.7631386494155615E-2</v>
      </c>
      <c r="Q6223">
        <v>2.0671477423709381E-2</v>
      </c>
      <c r="R6223">
        <v>-162313.87594872434</v>
      </c>
      <c r="S6223">
        <v>611315.54346075002</v>
      </c>
      <c r="T6223">
        <v>-299555.90919630602</v>
      </c>
      <c r="U6223">
        <v>-2.7107806755102392E-2</v>
      </c>
      <c r="V6223">
        <v>0.10209492886337945</v>
      </c>
      <c r="W6223">
        <v>-5.0028401154117608E-2</v>
      </c>
      <c r="X6223">
        <f t="shared" si="292"/>
        <v>2.7107806755102392E-2</v>
      </c>
      <c r="Y6223">
        <f t="shared" si="293"/>
        <v>0.10209492886337945</v>
      </c>
      <c r="Z6223">
        <f t="shared" si="294"/>
        <v>5.0028401154117608E-2</v>
      </c>
      <c r="AA6223">
        <v>0.99114711510204634</v>
      </c>
      <c r="AB6223">
        <v>0.97111775222776986</v>
      </c>
      <c r="AC6223">
        <v>0.99126080079046508</v>
      </c>
      <c r="AD6223">
        <v>13905.867235338166</v>
      </c>
      <c r="AE6223">
        <v>29524.062714618492</v>
      </c>
      <c r="AF6223">
        <v>27781.540430981921</v>
      </c>
      <c r="AG6223">
        <v>13942.622543016165</v>
      </c>
      <c r="AH6223">
        <v>29576.931478735998</v>
      </c>
      <c r="AI6223">
        <v>27855.556700746431</v>
      </c>
      <c r="AJ6223">
        <v>1</v>
      </c>
      <c r="AK6223">
        <v>0</v>
      </c>
      <c r="AL6223">
        <v>0</v>
      </c>
    </row>
    <row r="6224" spans="1:38" x14ac:dyDescent="0.25">
      <c r="A6224">
        <v>234343646.97388476</v>
      </c>
      <c r="B6224">
        <v>5987717.0224467777</v>
      </c>
      <c r="C6224">
        <v>6153287.184633512</v>
      </c>
      <c r="D6224">
        <v>5195535.422703201</v>
      </c>
      <c r="E6224">
        <v>6106044.3039772501</v>
      </c>
      <c r="F6224">
        <v>168604.75051320557</v>
      </c>
      <c r="G6224">
        <v>349485.37130930665</v>
      </c>
      <c r="H6224">
        <v>194866.27908740746</v>
      </c>
      <c r="I6224">
        <v>2.7400760837924001E-2</v>
      </c>
      <c r="J6224">
        <v>6.7266478404158739E-2</v>
      </c>
      <c r="K6224">
        <v>3.1913669371917072E-2</v>
      </c>
      <c r="L6224">
        <v>3212.6019420026309</v>
      </c>
      <c r="M6224">
        <v>5965.2579099789382</v>
      </c>
      <c r="N6224">
        <v>3297.1778682913568</v>
      </c>
      <c r="O6224">
        <v>1.9980117516690838E-2</v>
      </c>
      <c r="P6224">
        <v>3.8210107708808429E-2</v>
      </c>
      <c r="Q6224">
        <v>2.1119878366324809E-2</v>
      </c>
      <c r="R6224">
        <v>-165570.16218673438</v>
      </c>
      <c r="S6224">
        <v>792181.59974357672</v>
      </c>
      <c r="T6224">
        <v>-118327.28153047245</v>
      </c>
      <c r="U6224">
        <v>-2.7651634431962013E-2</v>
      </c>
      <c r="V6224">
        <v>0.13230110854835711</v>
      </c>
      <c r="W6224">
        <v>-1.9761668944421832E-2</v>
      </c>
      <c r="X6224">
        <f t="shared" si="292"/>
        <v>2.7651634431962013E-2</v>
      </c>
      <c r="Y6224">
        <f t="shared" si="293"/>
        <v>0.13230110854835711</v>
      </c>
      <c r="Z6224">
        <f t="shared" si="294"/>
        <v>1.9761668944421832E-2</v>
      </c>
      <c r="AA6224">
        <v>0.99123784155351957</v>
      </c>
      <c r="AB6224">
        <v>0.97012866020594812</v>
      </c>
      <c r="AC6224">
        <v>0.99084877869355015</v>
      </c>
      <c r="AD6224">
        <v>13895.899042432362</v>
      </c>
      <c r="AE6224">
        <v>29569.151915933457</v>
      </c>
      <c r="AF6224">
        <v>27844.740833621621</v>
      </c>
      <c r="AG6224">
        <v>13932.654350110361</v>
      </c>
      <c r="AH6224">
        <v>29622.020680050962</v>
      </c>
      <c r="AI6224">
        <v>27918.757103386131</v>
      </c>
      <c r="AJ6224">
        <v>1</v>
      </c>
      <c r="AK6224">
        <v>0</v>
      </c>
      <c r="AL6224">
        <v>1</v>
      </c>
    </row>
    <row r="6225" spans="1:38" x14ac:dyDescent="0.25">
      <c r="A6225">
        <v>234339540.75419128</v>
      </c>
      <c r="B6225">
        <v>5987717.0224467777</v>
      </c>
      <c r="C6225">
        <v>5785688.5894716717</v>
      </c>
      <c r="D6225">
        <v>4746164.1447029142</v>
      </c>
      <c r="E6225">
        <v>5612560.7723414237</v>
      </c>
      <c r="F6225">
        <v>165821.53119281065</v>
      </c>
      <c r="G6225">
        <v>338907.65146057209</v>
      </c>
      <c r="H6225">
        <v>183070.49964806988</v>
      </c>
      <c r="I6225">
        <v>2.8660638855426693E-2</v>
      </c>
      <c r="J6225">
        <v>7.1406643581600357E-2</v>
      </c>
      <c r="K6225">
        <v>3.2617998641589284E-2</v>
      </c>
      <c r="L6225">
        <v>3159.5703650956707</v>
      </c>
      <c r="M6225">
        <v>5784.7100754277726</v>
      </c>
      <c r="N6225">
        <v>3097.59083307535</v>
      </c>
      <c r="O6225">
        <v>1.9668128770243341E-2</v>
      </c>
      <c r="P6225">
        <v>3.7054286285739813E-2</v>
      </c>
      <c r="Q6225">
        <v>1.9841792592582012E-2</v>
      </c>
      <c r="R6225">
        <v>202028.43297510594</v>
      </c>
      <c r="S6225">
        <v>1241552.8777438635</v>
      </c>
      <c r="T6225">
        <v>375156.250105354</v>
      </c>
      <c r="U6225">
        <v>3.3740477750992731E-2</v>
      </c>
      <c r="V6225">
        <v>0.20734995877218731</v>
      </c>
      <c r="W6225">
        <v>6.2654305255069126E-2</v>
      </c>
      <c r="X6225">
        <f t="shared" si="292"/>
        <v>3.3740477750992731E-2</v>
      </c>
      <c r="Y6225">
        <f t="shared" si="293"/>
        <v>0.20734995877218731</v>
      </c>
      <c r="Z6225">
        <f t="shared" si="294"/>
        <v>6.2654305255069126E-2</v>
      </c>
      <c r="AA6225">
        <v>0.99162138102361708</v>
      </c>
      <c r="AB6225">
        <v>0.97214803019423102</v>
      </c>
      <c r="AC6225">
        <v>0.99199172688002579</v>
      </c>
      <c r="AD6225">
        <v>13871.563870129203</v>
      </c>
      <c r="AE6225">
        <v>29479.347024620714</v>
      </c>
      <c r="AF6225">
        <v>27662.284572025212</v>
      </c>
      <c r="AG6225">
        <v>13908.319177807201</v>
      </c>
      <c r="AH6225">
        <v>29532.21578873822</v>
      </c>
      <c r="AI6225">
        <v>27736.300841789722</v>
      </c>
      <c r="AJ6225">
        <v>1</v>
      </c>
      <c r="AK6225">
        <v>0</v>
      </c>
      <c r="AL6225">
        <v>0</v>
      </c>
    </row>
    <row r="6226" spans="1:38" x14ac:dyDescent="0.25">
      <c r="A6226">
        <v>234556751.84402806</v>
      </c>
      <c r="B6226">
        <v>5987717.0224467777</v>
      </c>
      <c r="C6226">
        <v>5827150.8343058955</v>
      </c>
      <c r="D6226">
        <v>4984997.8244503858</v>
      </c>
      <c r="E6226">
        <v>5888567.1635642666</v>
      </c>
      <c r="F6226">
        <v>165618.29864771847</v>
      </c>
      <c r="G6226">
        <v>344759.24218762276</v>
      </c>
      <c r="H6226">
        <v>186348.50242697744</v>
      </c>
      <c r="I6226">
        <v>2.8421831415909486E-2</v>
      </c>
      <c r="J6226">
        <v>6.9159356599244604E-2</v>
      </c>
      <c r="K6226">
        <v>3.1645814210970694E-2</v>
      </c>
      <c r="L6226">
        <v>3155.6979637128279</v>
      </c>
      <c r="M6226">
        <v>5884.5890710484655</v>
      </c>
      <c r="N6226">
        <v>3153.0553201350372</v>
      </c>
      <c r="O6226">
        <v>1.9635145149678138E-2</v>
      </c>
      <c r="P6226">
        <v>3.7658203685549146E-2</v>
      </c>
      <c r="Q6226">
        <v>2.0177857458497744E-2</v>
      </c>
      <c r="R6226">
        <v>160566.18814088218</v>
      </c>
      <c r="S6226">
        <v>1002719.1979963919</v>
      </c>
      <c r="T6226">
        <v>99149.858882511035</v>
      </c>
      <c r="U6226">
        <v>2.6815927930286452E-2</v>
      </c>
      <c r="V6226">
        <v>0.16746268974258371</v>
      </c>
      <c r="W6226">
        <v>1.6558875195807957E-2</v>
      </c>
      <c r="X6226">
        <f t="shared" si="292"/>
        <v>2.6815927930286452E-2</v>
      </c>
      <c r="Y6226">
        <f t="shared" si="293"/>
        <v>0.16746268974258371</v>
      </c>
      <c r="Z6226">
        <f t="shared" si="294"/>
        <v>1.6558875195807957E-2</v>
      </c>
      <c r="AA6226">
        <v>0.99158900676483608</v>
      </c>
      <c r="AB6226">
        <v>0.9709117984459239</v>
      </c>
      <c r="AC6226">
        <v>0.9916257518774475</v>
      </c>
      <c r="AD6226">
        <v>13869.770929200487</v>
      </c>
      <c r="AE6226">
        <v>29529.367775414717</v>
      </c>
      <c r="AF6226">
        <v>27714.142085950069</v>
      </c>
      <c r="AG6226">
        <v>13906.526236878486</v>
      </c>
      <c r="AH6226">
        <v>29582.236539532223</v>
      </c>
      <c r="AI6226">
        <v>27788.158355714579</v>
      </c>
      <c r="AJ6226">
        <v>1</v>
      </c>
      <c r="AK6226">
        <v>0</v>
      </c>
      <c r="AL6226">
        <v>1</v>
      </c>
    </row>
    <row r="6227" spans="1:38" x14ac:dyDescent="0.25">
      <c r="A6227">
        <v>234435569.76368275</v>
      </c>
      <c r="B6227">
        <v>5987717.0224467777</v>
      </c>
      <c r="C6227">
        <v>5942298.0115666771</v>
      </c>
      <c r="D6227">
        <v>4982512.564679455</v>
      </c>
      <c r="E6227">
        <v>5906428.4774616566</v>
      </c>
      <c r="F6227">
        <v>173597.43394446216</v>
      </c>
      <c r="G6227">
        <v>353143.29027821857</v>
      </c>
      <c r="H6227">
        <v>190451.66082452529</v>
      </c>
      <c r="I6227">
        <v>2.9213855247002915E-2</v>
      </c>
      <c r="J6227">
        <v>7.0876547864950082E-2</v>
      </c>
      <c r="K6227">
        <v>3.2244809456555661E-2</v>
      </c>
      <c r="L6227">
        <v>3307.7327401458488</v>
      </c>
      <c r="M6227">
        <v>6027.6937995888966</v>
      </c>
      <c r="N6227">
        <v>3222.4816114453865</v>
      </c>
      <c r="O6227">
        <v>2.0570851697664368E-2</v>
      </c>
      <c r="P6227">
        <v>3.8594482932785459E-2</v>
      </c>
      <c r="Q6227">
        <v>2.0633100434303133E-2</v>
      </c>
      <c r="R6227">
        <v>45419.010880100541</v>
      </c>
      <c r="S6227">
        <v>1005204.4577673227</v>
      </c>
      <c r="T6227">
        <v>81288.544985121116</v>
      </c>
      <c r="U6227">
        <v>7.5853636218668266E-3</v>
      </c>
      <c r="V6227">
        <v>0.16787774939914632</v>
      </c>
      <c r="W6227">
        <v>1.3575882874956563E-2</v>
      </c>
      <c r="X6227">
        <f t="shared" si="292"/>
        <v>7.5853636218668266E-3</v>
      </c>
      <c r="Y6227">
        <f t="shared" si="293"/>
        <v>0.16787774939914632</v>
      </c>
      <c r="Z6227">
        <f t="shared" si="294"/>
        <v>1.3575882874956563E-2</v>
      </c>
      <c r="AA6227">
        <v>0.99087377273218624</v>
      </c>
      <c r="AB6227">
        <v>0.96983176822289818</v>
      </c>
      <c r="AC6227">
        <v>0.99135377682843706</v>
      </c>
      <c r="AD6227">
        <v>13938.562832987578</v>
      </c>
      <c r="AE6227">
        <v>29599.576338891944</v>
      </c>
      <c r="AF6227">
        <v>27777.782731289866</v>
      </c>
      <c r="AG6227">
        <v>13975.318140665577</v>
      </c>
      <c r="AH6227">
        <v>29652.44510300945</v>
      </c>
      <c r="AI6227">
        <v>27851.799001054376</v>
      </c>
      <c r="AJ6227">
        <v>1</v>
      </c>
      <c r="AK6227">
        <v>0</v>
      </c>
      <c r="AL6227">
        <v>1</v>
      </c>
    </row>
    <row r="6228" spans="1:38" x14ac:dyDescent="0.25">
      <c r="A6228">
        <v>234494978.75162402</v>
      </c>
      <c r="B6228">
        <v>5987717.0224467777</v>
      </c>
      <c r="C6228">
        <v>6201308.2128477236</v>
      </c>
      <c r="D6228">
        <v>5187734.6120307585</v>
      </c>
      <c r="E6228">
        <v>6102168.6628448088</v>
      </c>
      <c r="F6228">
        <v>172045.13302384131</v>
      </c>
      <c r="G6228">
        <v>344284.66746416967</v>
      </c>
      <c r="H6228">
        <v>192923.09816810314</v>
      </c>
      <c r="I6228">
        <v>2.7743361097163702E-2</v>
      </c>
      <c r="J6228">
        <v>6.636512721096928E-2</v>
      </c>
      <c r="K6228">
        <v>3.1615497510382333E-2</v>
      </c>
      <c r="L6228">
        <v>3278.15513372029</v>
      </c>
      <c r="M6228">
        <v>5876.4887016042494</v>
      </c>
      <c r="N6228">
        <v>3264.2988440126755</v>
      </c>
      <c r="O6228">
        <v>2.0356878180033445E-2</v>
      </c>
      <c r="P6228">
        <v>3.761654389138798E-2</v>
      </c>
      <c r="Q6228">
        <v>2.0895409993196855E-2</v>
      </c>
      <c r="R6228">
        <v>-213591.19040094595</v>
      </c>
      <c r="S6228">
        <v>799982.41041601915</v>
      </c>
      <c r="T6228">
        <v>-114451.6403980311</v>
      </c>
      <c r="U6228">
        <v>-3.5671557222933956E-2</v>
      </c>
      <c r="V6228">
        <v>0.13360391070871283</v>
      </c>
      <c r="W6228">
        <v>-1.911440369826669E-2</v>
      </c>
      <c r="X6228">
        <f t="shared" si="292"/>
        <v>3.5671557222933956E-2</v>
      </c>
      <c r="Y6228">
        <f t="shared" si="293"/>
        <v>0.13360391070871283</v>
      </c>
      <c r="Z6228">
        <f t="shared" si="294"/>
        <v>1.911440369826669E-2</v>
      </c>
      <c r="AA6228">
        <v>0.99085320828666201</v>
      </c>
      <c r="AB6228">
        <v>0.97120040524046192</v>
      </c>
      <c r="AC6228">
        <v>0.99108895898141347</v>
      </c>
      <c r="AD6228">
        <v>13925.430890217323</v>
      </c>
      <c r="AE6228">
        <v>29525.342755987724</v>
      </c>
      <c r="AF6228">
        <v>27815.456781487799</v>
      </c>
      <c r="AG6228">
        <v>13962.186197895322</v>
      </c>
      <c r="AH6228">
        <v>29578.211520105229</v>
      </c>
      <c r="AI6228">
        <v>27889.473051252309</v>
      </c>
      <c r="AJ6228">
        <v>1</v>
      </c>
      <c r="AK6228">
        <v>0</v>
      </c>
      <c r="AL6228">
        <v>1</v>
      </c>
    </row>
    <row r="6229" spans="1:38" x14ac:dyDescent="0.25">
      <c r="A6229">
        <v>234477896.5591507</v>
      </c>
      <c r="B6229">
        <v>5987717.0224467777</v>
      </c>
      <c r="C6229">
        <v>6117564.7565266527</v>
      </c>
      <c r="D6229">
        <v>5236716.2633220833</v>
      </c>
      <c r="E6229">
        <v>6133298.7692474322</v>
      </c>
      <c r="F6229">
        <v>171620.72650335293</v>
      </c>
      <c r="G6229">
        <v>335391.08301338769</v>
      </c>
      <c r="H6229">
        <v>189863.99490153667</v>
      </c>
      <c r="I6229">
        <v>2.8053765400726776E-2</v>
      </c>
      <c r="J6229">
        <v>6.4046067449264721E-2</v>
      </c>
      <c r="K6229">
        <v>3.0956260577671705E-2</v>
      </c>
      <c r="L6229">
        <v>3270.0684741939754</v>
      </c>
      <c r="M6229">
        <v>5724.6868542355369</v>
      </c>
      <c r="N6229">
        <v>3212.5381821137189</v>
      </c>
      <c r="O6229">
        <v>2.0316881506046856E-2</v>
      </c>
      <c r="P6229">
        <v>3.664757365977709E-2</v>
      </c>
      <c r="Q6229">
        <v>2.0565619161640687E-2</v>
      </c>
      <c r="R6229">
        <v>-129847.73407987505</v>
      </c>
      <c r="S6229">
        <v>751000.75912469439</v>
      </c>
      <c r="T6229">
        <v>-145581.74680065457</v>
      </c>
      <c r="U6229">
        <v>-2.1685683139851357E-2</v>
      </c>
      <c r="V6229">
        <v>0.12542355564054541</v>
      </c>
      <c r="W6229">
        <v>-2.4313397953660325E-2</v>
      </c>
      <c r="X6229">
        <f t="shared" si="292"/>
        <v>2.1685683139851357E-2</v>
      </c>
      <c r="Y6229">
        <f t="shared" si="293"/>
        <v>0.12542355564054541</v>
      </c>
      <c r="Z6229">
        <f t="shared" si="294"/>
        <v>2.4313397953660325E-2</v>
      </c>
      <c r="AA6229">
        <v>0.99095965063901026</v>
      </c>
      <c r="AB6229">
        <v>0.97290157564339186</v>
      </c>
      <c r="AC6229">
        <v>0.99144273030773578</v>
      </c>
      <c r="AD6229">
        <v>13921.819925489925</v>
      </c>
      <c r="AE6229">
        <v>29448.869416892881</v>
      </c>
      <c r="AF6229">
        <v>27768.752541931171</v>
      </c>
      <c r="AG6229">
        <v>13958.575233167923</v>
      </c>
      <c r="AH6229">
        <v>29501.738181010387</v>
      </c>
      <c r="AI6229">
        <v>27842.768811695682</v>
      </c>
      <c r="AJ6229">
        <v>1</v>
      </c>
      <c r="AK6229">
        <v>0</v>
      </c>
      <c r="AL6229">
        <v>1</v>
      </c>
    </row>
    <row r="6230" spans="1:38" x14ac:dyDescent="0.25">
      <c r="A6230">
        <v>234437691.60159117</v>
      </c>
      <c r="B6230">
        <v>5987717.0224467777</v>
      </c>
      <c r="C6230">
        <v>6074222.5230248515</v>
      </c>
      <c r="D6230">
        <v>5203069.1313095931</v>
      </c>
      <c r="E6230">
        <v>6135506.380121287</v>
      </c>
      <c r="F6230">
        <v>160705.2451454991</v>
      </c>
      <c r="G6230">
        <v>350975.0580552129</v>
      </c>
      <c r="H6230">
        <v>186250.94736233202</v>
      </c>
      <c r="I6230">
        <v>2.6456924246079618E-2</v>
      </c>
      <c r="J6230">
        <v>6.745539011642418E-2</v>
      </c>
      <c r="K6230">
        <v>3.0356247035415878E-2</v>
      </c>
      <c r="L6230">
        <v>3062.0844375556471</v>
      </c>
      <c r="M6230">
        <v>5990.6849131496756</v>
      </c>
      <c r="N6230">
        <v>3151.4046682028552</v>
      </c>
      <c r="O6230">
        <v>1.9040641152909189E-2</v>
      </c>
      <c r="P6230">
        <v>3.8357163510128599E-2</v>
      </c>
      <c r="Q6230">
        <v>2.0177817043842139E-2</v>
      </c>
      <c r="R6230">
        <v>-86505.500578073785</v>
      </c>
      <c r="S6230">
        <v>784647.89113718458</v>
      </c>
      <c r="T6230">
        <v>-147789.35767450929</v>
      </c>
      <c r="U6230">
        <v>-1.4447159118205087E-2</v>
      </c>
      <c r="V6230">
        <v>0.13104291471953225</v>
      </c>
      <c r="W6230">
        <v>-2.4682087867625664E-2</v>
      </c>
      <c r="X6230">
        <f t="shared" si="292"/>
        <v>1.4447159118205087E-2</v>
      </c>
      <c r="Y6230">
        <f t="shared" si="293"/>
        <v>0.13104291471953225</v>
      </c>
      <c r="Z6230">
        <f t="shared" si="294"/>
        <v>2.4682087867625664E-2</v>
      </c>
      <c r="AA6230">
        <v>0.99210045022738613</v>
      </c>
      <c r="AB6230">
        <v>0.97032038018522238</v>
      </c>
      <c r="AC6230">
        <v>0.99176408643620717</v>
      </c>
      <c r="AD6230">
        <v>13825.744519456886</v>
      </c>
      <c r="AE6230">
        <v>29581.580515899099</v>
      </c>
      <c r="AF6230">
        <v>27712.611992947659</v>
      </c>
      <c r="AG6230">
        <v>13862.499827134885</v>
      </c>
      <c r="AH6230">
        <v>29634.449280016604</v>
      </c>
      <c r="AI6230">
        <v>27786.628262712169</v>
      </c>
      <c r="AJ6230">
        <v>1</v>
      </c>
      <c r="AK6230">
        <v>0</v>
      </c>
      <c r="AL6230">
        <v>1</v>
      </c>
    </row>
    <row r="6231" spans="1:38" x14ac:dyDescent="0.25">
      <c r="A6231">
        <v>234440492.38727236</v>
      </c>
      <c r="B6231">
        <v>5987717.0224467777</v>
      </c>
      <c r="C6231">
        <v>5866478.6066156961</v>
      </c>
      <c r="D6231">
        <v>5144381.004556003</v>
      </c>
      <c r="E6231">
        <v>5999481.5491826041</v>
      </c>
      <c r="F6231">
        <v>165085.37141614614</v>
      </c>
      <c r="G6231">
        <v>341429.43584108184</v>
      </c>
      <c r="H6231">
        <v>187008.81711099533</v>
      </c>
      <c r="I6231">
        <v>2.8140454007618377E-2</v>
      </c>
      <c r="J6231">
        <v>6.6369391290944948E-2</v>
      </c>
      <c r="K6231">
        <v>3.117082960884749E-2</v>
      </c>
      <c r="L6231">
        <v>3145.5435460354838</v>
      </c>
      <c r="M6231">
        <v>5827.7536344950377</v>
      </c>
      <c r="N6231">
        <v>3164.2279815746929</v>
      </c>
      <c r="O6231">
        <v>1.9568886350245836E-2</v>
      </c>
      <c r="P6231">
        <v>3.7313488951891863E-2</v>
      </c>
      <c r="Q6231">
        <v>2.0259673492869737E-2</v>
      </c>
      <c r="R6231">
        <v>121238.41583108157</v>
      </c>
      <c r="S6231">
        <v>843336.01789077464</v>
      </c>
      <c r="T6231">
        <v>-11764.526735826395</v>
      </c>
      <c r="U6231">
        <v>2.0247853293096935E-2</v>
      </c>
      <c r="V6231">
        <v>0.14084433428120821</v>
      </c>
      <c r="W6231">
        <v>-1.9647766739349054E-3</v>
      </c>
      <c r="X6231">
        <f t="shared" si="292"/>
        <v>2.0247853293096935E-2</v>
      </c>
      <c r="Y6231">
        <f t="shared" si="293"/>
        <v>0.14084433428120821</v>
      </c>
      <c r="Z6231">
        <f t="shared" si="294"/>
        <v>1.9647766739349054E-3</v>
      </c>
      <c r="AA6231">
        <v>0.99169483858922203</v>
      </c>
      <c r="AB6231">
        <v>0.97178222318574259</v>
      </c>
      <c r="AC6231">
        <v>0.99165831061346588</v>
      </c>
      <c r="AD6231">
        <v>13865.058914442005</v>
      </c>
      <c r="AE6231">
        <v>29501.008897373533</v>
      </c>
      <c r="AF6231">
        <v>27724.477715747202</v>
      </c>
      <c r="AG6231">
        <v>13901.814222120003</v>
      </c>
      <c r="AH6231">
        <v>29553.877661491038</v>
      </c>
      <c r="AI6231">
        <v>27798.493985511712</v>
      </c>
      <c r="AJ6231">
        <v>1</v>
      </c>
      <c r="AK6231">
        <v>0</v>
      </c>
      <c r="AL6231">
        <v>1</v>
      </c>
    </row>
    <row r="6232" spans="1:38" x14ac:dyDescent="0.25">
      <c r="A6232">
        <v>234472548.74045521</v>
      </c>
      <c r="B6232">
        <v>5987717.0224467777</v>
      </c>
      <c r="C6232">
        <v>6004899.6444029873</v>
      </c>
      <c r="D6232">
        <v>5215159.9658341566</v>
      </c>
      <c r="E6232">
        <v>6100686.1211079359</v>
      </c>
      <c r="F6232">
        <v>166757.18923016693</v>
      </c>
      <c r="G6232">
        <v>337844.56028384477</v>
      </c>
      <c r="H6232">
        <v>189108.92743739113</v>
      </c>
      <c r="I6232">
        <v>2.7770187531043423E-2</v>
      </c>
      <c r="J6232">
        <v>6.4781245924794381E-2</v>
      </c>
      <c r="K6232">
        <v>3.099797689690801E-2</v>
      </c>
      <c r="L6232">
        <v>3177.3984323281284</v>
      </c>
      <c r="M6232">
        <v>5766.564500329041</v>
      </c>
      <c r="N6232">
        <v>3199.7622839772966</v>
      </c>
      <c r="O6232">
        <v>1.9749160001306897E-2</v>
      </c>
      <c r="P6232">
        <v>3.6916525708068901E-2</v>
      </c>
      <c r="Q6232">
        <v>2.0484312038722006E-2</v>
      </c>
      <c r="R6232">
        <v>-17182.621956209652</v>
      </c>
      <c r="S6232">
        <v>772557.05661262106</v>
      </c>
      <c r="T6232">
        <v>-112969.09866115823</v>
      </c>
      <c r="U6232">
        <v>-2.8696449567999572E-3</v>
      </c>
      <c r="V6232">
        <v>0.12902364185155313</v>
      </c>
      <c r="W6232">
        <v>-1.8866806537058987E-2</v>
      </c>
      <c r="X6232">
        <f t="shared" si="292"/>
        <v>2.8696449567999572E-3</v>
      </c>
      <c r="Y6232">
        <f t="shared" si="293"/>
        <v>0.12902364185155313</v>
      </c>
      <c r="Z6232">
        <f t="shared" si="294"/>
        <v>1.8866806537058987E-2</v>
      </c>
      <c r="AA6232">
        <v>0.99137174326806365</v>
      </c>
      <c r="AB6232">
        <v>0.97214283613692642</v>
      </c>
      <c r="AC6232">
        <v>0.99139925492926051</v>
      </c>
      <c r="AD6232">
        <v>13879.790106960634</v>
      </c>
      <c r="AE6232">
        <v>29470.166840442191</v>
      </c>
      <c r="AF6232">
        <v>27757.108912955977</v>
      </c>
      <c r="AG6232">
        <v>13916.545414638633</v>
      </c>
      <c r="AH6232">
        <v>29523.035604559696</v>
      </c>
      <c r="AI6232">
        <v>27831.125182720487</v>
      </c>
      <c r="AJ6232">
        <v>1</v>
      </c>
      <c r="AK6232">
        <v>0</v>
      </c>
      <c r="AL6232">
        <v>1</v>
      </c>
    </row>
    <row r="6233" spans="1:38" x14ac:dyDescent="0.25">
      <c r="A6233">
        <v>234498160.79243064</v>
      </c>
      <c r="B6233">
        <v>5987717.0224467777</v>
      </c>
      <c r="C6233">
        <v>5995142.0232301466</v>
      </c>
      <c r="D6233">
        <v>5215479.8851156533</v>
      </c>
      <c r="E6233">
        <v>6098164.1868809871</v>
      </c>
      <c r="F6233">
        <v>173653.9766776184</v>
      </c>
      <c r="G6233">
        <v>335561.36079131701</v>
      </c>
      <c r="H6233">
        <v>187446.13370769873</v>
      </c>
      <c r="I6233">
        <v>2.8965781962251941E-2</v>
      </c>
      <c r="J6233">
        <v>6.433949860471487E-2</v>
      </c>
      <c r="K6233">
        <v>3.0738125108365003E-2</v>
      </c>
      <c r="L6233">
        <v>3308.8101077395313</v>
      </c>
      <c r="M6233">
        <v>5727.5932730589666</v>
      </c>
      <c r="N6233">
        <v>3171.6274691147592</v>
      </c>
      <c r="O6233">
        <v>2.0546194928192159E-2</v>
      </c>
      <c r="P6233">
        <v>3.6662924231416087E-2</v>
      </c>
      <c r="Q6233">
        <v>2.0301919505595321E-2</v>
      </c>
      <c r="R6233">
        <v>-7425.0007833689451</v>
      </c>
      <c r="S6233">
        <v>772237.1373311244</v>
      </c>
      <c r="T6233">
        <v>-110447.16443420947</v>
      </c>
      <c r="U6233">
        <v>-1.2400386917975703E-3</v>
      </c>
      <c r="V6233">
        <v>0.12897021259290622</v>
      </c>
      <c r="W6233">
        <v>-1.844562193239338E-2</v>
      </c>
      <c r="X6233">
        <f t="shared" si="292"/>
        <v>1.2400386917975703E-3</v>
      </c>
      <c r="Y6233">
        <f t="shared" si="293"/>
        <v>0.12897021259290622</v>
      </c>
      <c r="Z6233">
        <f t="shared" si="294"/>
        <v>1.844562193239338E-2</v>
      </c>
      <c r="AA6233">
        <v>0.99068798108253386</v>
      </c>
      <c r="AB6233">
        <v>0.97266870707809849</v>
      </c>
      <c r="AC6233">
        <v>0.99159615116915667</v>
      </c>
      <c r="AD6233">
        <v>13939.038946109518</v>
      </c>
      <c r="AE6233">
        <v>29450.35253744006</v>
      </c>
      <c r="AF6233">
        <v>27731.302780678165</v>
      </c>
      <c r="AG6233">
        <v>13975.794253787517</v>
      </c>
      <c r="AH6233">
        <v>29503.221301557565</v>
      </c>
      <c r="AI6233">
        <v>27805.319050442675</v>
      </c>
      <c r="AJ6233">
        <v>1</v>
      </c>
      <c r="AK6233">
        <v>0</v>
      </c>
      <c r="AL6233">
        <v>1</v>
      </c>
    </row>
    <row r="6234" spans="1:38" x14ac:dyDescent="0.25">
      <c r="A6234">
        <v>234451162.11269918</v>
      </c>
      <c r="B6234">
        <v>5987717.0224467777</v>
      </c>
      <c r="C6234">
        <v>6030955.9921965078</v>
      </c>
      <c r="D6234">
        <v>5098540.406991886</v>
      </c>
      <c r="E6234">
        <v>5994488.6334284376</v>
      </c>
      <c r="F6234">
        <v>164551.86214641819</v>
      </c>
      <c r="G6234">
        <v>341158.20433120971</v>
      </c>
      <c r="H6234">
        <v>187272.6833037714</v>
      </c>
      <c r="I6234">
        <v>2.7284540354685541E-2</v>
      </c>
      <c r="J6234">
        <v>6.6912915677467655E-2</v>
      </c>
      <c r="K6234">
        <v>3.1240810477050521E-2</v>
      </c>
      <c r="L6234">
        <v>3135.3780381788702</v>
      </c>
      <c r="M6234">
        <v>5823.1240675874487</v>
      </c>
      <c r="N6234">
        <v>3168.6926522970357</v>
      </c>
      <c r="O6234">
        <v>1.9493103165114881E-2</v>
      </c>
      <c r="P6234">
        <v>3.7282103836099117E-2</v>
      </c>
      <c r="Q6234">
        <v>2.0287310920470664E-2</v>
      </c>
      <c r="R6234">
        <v>-43238.96974973008</v>
      </c>
      <c r="S6234">
        <v>889176.6154548917</v>
      </c>
      <c r="T6234">
        <v>-6771.6109816599637</v>
      </c>
      <c r="U6234">
        <v>-7.2212780910713807E-3</v>
      </c>
      <c r="V6234">
        <v>0.14850010648825634</v>
      </c>
      <c r="W6234">
        <v>-1.1309170016342658E-3</v>
      </c>
      <c r="X6234">
        <f t="shared" si="292"/>
        <v>7.2212780910713807E-3</v>
      </c>
      <c r="Y6234">
        <f t="shared" si="293"/>
        <v>0.14850010648825634</v>
      </c>
      <c r="Z6234">
        <f t="shared" si="294"/>
        <v>1.1309170016342658E-3</v>
      </c>
      <c r="AA6234">
        <v>0.99169362373416026</v>
      </c>
      <c r="AB6234">
        <v>0.97176315496549781</v>
      </c>
      <c r="AC6234">
        <v>0.99161578566951547</v>
      </c>
      <c r="AD6234">
        <v>13860.326492531018</v>
      </c>
      <c r="AE6234">
        <v>29498.686738380562</v>
      </c>
      <c r="AF6234">
        <v>27728.597701064005</v>
      </c>
      <c r="AG6234">
        <v>13897.081800209016</v>
      </c>
      <c r="AH6234">
        <v>29551.555502498068</v>
      </c>
      <c r="AI6234">
        <v>27802.613970828515</v>
      </c>
      <c r="AJ6234">
        <v>1</v>
      </c>
      <c r="AK6234">
        <v>0</v>
      </c>
      <c r="AL6234">
        <v>1</v>
      </c>
    </row>
    <row r="6235" spans="1:38" x14ac:dyDescent="0.25">
      <c r="A6235">
        <v>234446150.15537688</v>
      </c>
      <c r="B6235">
        <v>5987717.0224467777</v>
      </c>
      <c r="C6235">
        <v>5972408.457345359</v>
      </c>
      <c r="D6235">
        <v>5064414.616329886</v>
      </c>
      <c r="E6235">
        <v>5956322.3296509478</v>
      </c>
      <c r="F6235">
        <v>165001.39495478608</v>
      </c>
      <c r="G6235">
        <v>338928.87271582847</v>
      </c>
      <c r="H6235">
        <v>188771.5416137003</v>
      </c>
      <c r="I6235">
        <v>2.7627279033779713E-2</v>
      </c>
      <c r="J6235">
        <v>6.6923602902292725E-2</v>
      </c>
      <c r="K6235">
        <v>3.1692633669938186E-2</v>
      </c>
      <c r="L6235">
        <v>3143.9434550414485</v>
      </c>
      <c r="M6235">
        <v>5785.072294482331</v>
      </c>
      <c r="N6235">
        <v>3194.0536458478032</v>
      </c>
      <c r="O6235">
        <v>1.9545899306205428E-2</v>
      </c>
      <c r="P6235">
        <v>3.7039293798806647E-2</v>
      </c>
      <c r="Q6235">
        <v>2.0450131886950374E-2</v>
      </c>
      <c r="R6235">
        <v>15308.565101418644</v>
      </c>
      <c r="S6235">
        <v>923302.40611689165</v>
      </c>
      <c r="T6235">
        <v>31394.692795829847</v>
      </c>
      <c r="U6235">
        <v>2.5566614193740008E-3</v>
      </c>
      <c r="V6235">
        <v>0.15419940565922069</v>
      </c>
      <c r="W6235">
        <v>5.243182448024397E-3</v>
      </c>
      <c r="X6235">
        <f t="shared" si="292"/>
        <v>2.5566614193740008E-3</v>
      </c>
      <c r="Y6235">
        <f t="shared" si="293"/>
        <v>0.15419940565922069</v>
      </c>
      <c r="Z6235">
        <f t="shared" si="294"/>
        <v>5.243182448024397E-3</v>
      </c>
      <c r="AA6235">
        <v>0.99165841273555422</v>
      </c>
      <c r="AB6235">
        <v>0.97233965965998193</v>
      </c>
      <c r="AC6235">
        <v>0.99154482881243933</v>
      </c>
      <c r="AD6235">
        <v>13864.315027672432</v>
      </c>
      <c r="AE6235">
        <v>29479.529984687542</v>
      </c>
      <c r="AF6235">
        <v>27751.891169677205</v>
      </c>
      <c r="AG6235">
        <v>13901.07033535043</v>
      </c>
      <c r="AH6235">
        <v>29532.398748805048</v>
      </c>
      <c r="AI6235">
        <v>27825.907439441715</v>
      </c>
      <c r="AJ6235">
        <v>1</v>
      </c>
      <c r="AK6235">
        <v>0</v>
      </c>
      <c r="AL6235">
        <v>1</v>
      </c>
    </row>
    <row r="6236" spans="1:38" x14ac:dyDescent="0.25">
      <c r="A6236">
        <v>234302225.20665386</v>
      </c>
      <c r="B6236">
        <v>5987717.0224467777</v>
      </c>
      <c r="C6236">
        <v>5988189.8138657883</v>
      </c>
      <c r="D6236">
        <v>5179640.5398084754</v>
      </c>
      <c r="E6236">
        <v>6018372.8894475196</v>
      </c>
      <c r="F6236">
        <v>174246.74113358988</v>
      </c>
      <c r="G6236">
        <v>335247.66323719185</v>
      </c>
      <c r="H6236">
        <v>188437.32694568663</v>
      </c>
      <c r="I6236">
        <v>2.909839977519043E-2</v>
      </c>
      <c r="J6236">
        <v>6.4724117563877914E-2</v>
      </c>
      <c r="K6236">
        <v>3.1310344242060577E-2</v>
      </c>
      <c r="L6236">
        <v>3320.1046663839802</v>
      </c>
      <c r="M6236">
        <v>5722.2388663521124</v>
      </c>
      <c r="N6236">
        <v>3188.3986643302446</v>
      </c>
      <c r="O6236">
        <v>2.0638588038033839E-2</v>
      </c>
      <c r="P6236">
        <v>3.6660121214068947E-2</v>
      </c>
      <c r="Q6236">
        <v>2.0426809198833218E-2</v>
      </c>
      <c r="R6236">
        <v>-472.79141901060939</v>
      </c>
      <c r="S6236">
        <v>808076.48263830226</v>
      </c>
      <c r="T6236">
        <v>-30655.867000741884</v>
      </c>
      <c r="U6236">
        <v>-7.8960214258323665E-5</v>
      </c>
      <c r="V6236">
        <v>0.13495569005832805</v>
      </c>
      <c r="W6236">
        <v>-5.119792215600545E-3</v>
      </c>
      <c r="X6236">
        <f t="shared" si="292"/>
        <v>7.8960214258323665E-5</v>
      </c>
      <c r="Y6236">
        <f t="shared" si="293"/>
        <v>0.13495569005832805</v>
      </c>
      <c r="Z6236">
        <f t="shared" si="294"/>
        <v>5.119792215600545E-3</v>
      </c>
      <c r="AA6236">
        <v>0.99071973581223483</v>
      </c>
      <c r="AB6236">
        <v>0.97265871605614518</v>
      </c>
      <c r="AC6236">
        <v>0.99148802712410455</v>
      </c>
      <c r="AD6236">
        <v>13944.020956372087</v>
      </c>
      <c r="AE6236">
        <v>29447.619645403316</v>
      </c>
      <c r="AF6236">
        <v>27746.713266415209</v>
      </c>
      <c r="AG6236">
        <v>13980.776264050086</v>
      </c>
      <c r="AH6236">
        <v>29500.488409520822</v>
      </c>
      <c r="AI6236">
        <v>27820.729536179719</v>
      </c>
      <c r="AJ6236">
        <v>1</v>
      </c>
      <c r="AK6236">
        <v>0</v>
      </c>
      <c r="AL6236">
        <v>1</v>
      </c>
    </row>
    <row r="6237" spans="1:38" x14ac:dyDescent="0.25">
      <c r="A6237">
        <v>234359740.61859149</v>
      </c>
      <c r="B6237">
        <v>5987717.0224467777</v>
      </c>
      <c r="C6237">
        <v>5882922.2308856389</v>
      </c>
      <c r="D6237">
        <v>5109534.7235429343</v>
      </c>
      <c r="E6237">
        <v>6010217.5929602133</v>
      </c>
      <c r="F6237">
        <v>172909.02891741673</v>
      </c>
      <c r="G6237">
        <v>340789.50777103851</v>
      </c>
      <c r="H6237">
        <v>188387.69436462838</v>
      </c>
      <c r="I6237">
        <v>2.9391690410190293E-2</v>
      </c>
      <c r="J6237">
        <v>6.6696778906462972E-2</v>
      </c>
      <c r="K6237">
        <v>3.1344571382122252E-2</v>
      </c>
      <c r="L6237">
        <v>3294.6158420748338</v>
      </c>
      <c r="M6237">
        <v>5816.8308998256507</v>
      </c>
      <c r="N6237">
        <v>3187.5588707621864</v>
      </c>
      <c r="O6237">
        <v>2.0483701132232038E-2</v>
      </c>
      <c r="P6237">
        <v>3.7256738446433894E-2</v>
      </c>
      <c r="Q6237">
        <v>2.0416279788046873E-2</v>
      </c>
      <c r="R6237">
        <v>104794.79156113882</v>
      </c>
      <c r="S6237">
        <v>878182.29890384339</v>
      </c>
      <c r="T6237">
        <v>-22500.570513435639</v>
      </c>
      <c r="U6237">
        <v>1.7501627276019172E-2</v>
      </c>
      <c r="V6237">
        <v>0.14666396150848646</v>
      </c>
      <c r="W6237">
        <v>-3.7577878896222733E-3</v>
      </c>
      <c r="X6237">
        <f t="shared" si="292"/>
        <v>1.7501627276019172E-2</v>
      </c>
      <c r="Y6237">
        <f t="shared" si="293"/>
        <v>0.14666396150848646</v>
      </c>
      <c r="Z6237">
        <f t="shared" si="294"/>
        <v>3.7577878896222733E-3</v>
      </c>
      <c r="AA6237">
        <v>0.99089551752295812</v>
      </c>
      <c r="AB6237">
        <v>0.97195322948436624</v>
      </c>
      <c r="AC6237">
        <v>0.99155451748523615</v>
      </c>
      <c r="AD6237">
        <v>13932.753709167051</v>
      </c>
      <c r="AE6237">
        <v>29495.527166364496</v>
      </c>
      <c r="AF6237">
        <v>27745.943538321328</v>
      </c>
      <c r="AG6237">
        <v>13969.50901684505</v>
      </c>
      <c r="AH6237">
        <v>29548.395930482002</v>
      </c>
      <c r="AI6237">
        <v>27819.959808085838</v>
      </c>
      <c r="AJ6237">
        <v>1</v>
      </c>
      <c r="AK6237">
        <v>0</v>
      </c>
      <c r="AL6237">
        <v>1</v>
      </c>
    </row>
    <row r="6238" spans="1:38" x14ac:dyDescent="0.25">
      <c r="A6238">
        <v>234596430.00470927</v>
      </c>
      <c r="B6238">
        <v>5987717.0224467777</v>
      </c>
      <c r="C6238">
        <v>6170931.4197733011</v>
      </c>
      <c r="D6238">
        <v>5268734.7234864403</v>
      </c>
      <c r="E6238">
        <v>6172668.9199157897</v>
      </c>
      <c r="F6238">
        <v>163756.52944971219</v>
      </c>
      <c r="G6238">
        <v>336878.94196407881</v>
      </c>
      <c r="H6238">
        <v>187432.36810070061</v>
      </c>
      <c r="I6238">
        <v>2.6536760548819718E-2</v>
      </c>
      <c r="J6238">
        <v>6.3939249107071841E-2</v>
      </c>
      <c r="K6238">
        <v>3.0364882765048354E-2</v>
      </c>
      <c r="L6238">
        <v>3120.2237358344901</v>
      </c>
      <c r="M6238">
        <v>5750.0826593340225</v>
      </c>
      <c r="N6238">
        <v>3171.3945521886153</v>
      </c>
      <c r="O6238">
        <v>1.9377767545636672E-2</v>
      </c>
      <c r="P6238">
        <v>3.679104081622412E-2</v>
      </c>
      <c r="Q6238">
        <v>2.0291692020204099E-2</v>
      </c>
      <c r="R6238">
        <v>-183214.39732652344</v>
      </c>
      <c r="S6238">
        <v>718982.29896033742</v>
      </c>
      <c r="T6238">
        <v>-184951.89746901207</v>
      </c>
      <c r="U6238">
        <v>-3.059837274201312E-2</v>
      </c>
      <c r="V6238">
        <v>0.12007619870227897</v>
      </c>
      <c r="W6238">
        <v>-3.088855013950453E-2</v>
      </c>
      <c r="X6238">
        <f t="shared" si="292"/>
        <v>3.059837274201312E-2</v>
      </c>
      <c r="Y6238">
        <f t="shared" si="293"/>
        <v>0.12007619870227897</v>
      </c>
      <c r="Z6238">
        <f t="shared" si="294"/>
        <v>3.088855013950453E-2</v>
      </c>
      <c r="AA6238">
        <v>0.9917017506949406</v>
      </c>
      <c r="AB6238">
        <v>0.97259762480938361</v>
      </c>
      <c r="AC6238">
        <v>0.99164130191644939</v>
      </c>
      <c r="AD6238">
        <v>13853.243038638424</v>
      </c>
      <c r="AE6238">
        <v>29461.803299977815</v>
      </c>
      <c r="AF6238">
        <v>27731.088187931615</v>
      </c>
      <c r="AG6238">
        <v>13889.998346316423</v>
      </c>
      <c r="AH6238">
        <v>29514.672064095321</v>
      </c>
      <c r="AI6238">
        <v>27805.104457696125</v>
      </c>
      <c r="AJ6238">
        <v>1</v>
      </c>
      <c r="AK6238">
        <v>0</v>
      </c>
      <c r="AL6238">
        <v>1</v>
      </c>
    </row>
    <row r="6239" spans="1:38" x14ac:dyDescent="0.25">
      <c r="A6239">
        <v>234255578.1084148</v>
      </c>
      <c r="B6239">
        <v>5987717.0224467777</v>
      </c>
      <c r="C6239">
        <v>5910172.0109665915</v>
      </c>
      <c r="D6239">
        <v>5196628.0670990804</v>
      </c>
      <c r="E6239">
        <v>6017595.0407664003</v>
      </c>
      <c r="F6239">
        <v>161961.65378882762</v>
      </c>
      <c r="G6239">
        <v>330554.33365284262</v>
      </c>
      <c r="H6239">
        <v>187518.37416965098</v>
      </c>
      <c r="I6239">
        <v>2.7403881560181403E-2</v>
      </c>
      <c r="J6239">
        <v>6.3609388508223244E-2</v>
      </c>
      <c r="K6239">
        <v>3.116168052175353E-2</v>
      </c>
      <c r="L6239">
        <v>3086.0241001999093</v>
      </c>
      <c r="M6239">
        <v>5642.1298725985534</v>
      </c>
      <c r="N6239">
        <v>3172.8497927177186</v>
      </c>
      <c r="O6239">
        <v>1.9192255667230467E-2</v>
      </c>
      <c r="P6239">
        <v>3.6154289983492037E-2</v>
      </c>
      <c r="Q6239">
        <v>2.0331352533568478E-2</v>
      </c>
      <c r="R6239">
        <v>77545.011480186135</v>
      </c>
      <c r="S6239">
        <v>791088.95534769725</v>
      </c>
      <c r="T6239">
        <v>-29878.018319622613</v>
      </c>
      <c r="U6239">
        <v>1.2950680733489088E-2</v>
      </c>
      <c r="V6239">
        <v>0.13211862758077239</v>
      </c>
      <c r="W6239">
        <v>-4.9898848271579602E-3</v>
      </c>
      <c r="X6239">
        <f t="shared" si="292"/>
        <v>1.2950680733489088E-2</v>
      </c>
      <c r="Y6239">
        <f t="shared" si="293"/>
        <v>0.13211862758077239</v>
      </c>
      <c r="Z6239">
        <f t="shared" si="294"/>
        <v>4.9898848271579602E-3</v>
      </c>
      <c r="AA6239">
        <v>0.99190015831498235</v>
      </c>
      <c r="AB6239">
        <v>0.97327434950688008</v>
      </c>
      <c r="AC6239">
        <v>0.99152500976168145</v>
      </c>
      <c r="AD6239">
        <v>13837.130123162509</v>
      </c>
      <c r="AE6239">
        <v>29406.423805601469</v>
      </c>
      <c r="AF6239">
        <v>27732.428682612917</v>
      </c>
      <c r="AG6239">
        <v>13873.885430840508</v>
      </c>
      <c r="AH6239">
        <v>29459.292569718975</v>
      </c>
      <c r="AI6239">
        <v>27806.444952377427</v>
      </c>
      <c r="AJ6239">
        <v>1</v>
      </c>
      <c r="AK6239">
        <v>0</v>
      </c>
      <c r="AL6239">
        <v>1</v>
      </c>
    </row>
    <row r="6240" spans="1:38" x14ac:dyDescent="0.25">
      <c r="A6240">
        <v>234366203.96968111</v>
      </c>
      <c r="B6240">
        <v>5987717.0224467926</v>
      </c>
      <c r="C6240">
        <v>5808192.6649812097</v>
      </c>
      <c r="D6240">
        <v>4720264.2950240662</v>
      </c>
      <c r="E6240">
        <v>5628815.499990074</v>
      </c>
      <c r="F6240">
        <v>167942.86501448747</v>
      </c>
      <c r="G6240">
        <v>346552.21065204928</v>
      </c>
      <c r="H6240">
        <v>189845.14246651169</v>
      </c>
      <c r="I6240">
        <v>2.8914823371313007E-2</v>
      </c>
      <c r="J6240">
        <v>7.3417967510287979E-2</v>
      </c>
      <c r="K6240">
        <v>3.3727369899909931E-2</v>
      </c>
      <c r="L6240">
        <v>3199.9903481294286</v>
      </c>
      <c r="M6240">
        <v>5915.1926962436883</v>
      </c>
      <c r="N6240">
        <v>3212.2191950020901</v>
      </c>
      <c r="O6240">
        <v>1.9926412574204706E-2</v>
      </c>
      <c r="P6240">
        <v>3.7885671182085565E-2</v>
      </c>
      <c r="Q6240">
        <v>2.0573645937843041E-2</v>
      </c>
      <c r="R6240">
        <v>179524.3574655829</v>
      </c>
      <c r="S6240">
        <v>1267452.7274227263</v>
      </c>
      <c r="T6240">
        <v>358901.52245671861</v>
      </c>
      <c r="U6240">
        <v>2.9982104497019619E-2</v>
      </c>
      <c r="V6240">
        <v>0.21167545538162397</v>
      </c>
      <c r="W6240">
        <v>5.9939626590780136E-2</v>
      </c>
      <c r="X6240">
        <f t="shared" si="292"/>
        <v>2.9982104497019619E-2</v>
      </c>
      <c r="Y6240">
        <f t="shared" si="293"/>
        <v>0.21167545538162397</v>
      </c>
      <c r="Z6240">
        <f t="shared" si="294"/>
        <v>5.9939626590780136E-2</v>
      </c>
      <c r="AA6240">
        <v>0.99129672673828884</v>
      </c>
      <c r="AB6240">
        <v>0.97087524292140115</v>
      </c>
      <c r="AC6240">
        <v>0.9913874269574261</v>
      </c>
      <c r="AD6240">
        <v>13890.148427648002</v>
      </c>
      <c r="AE6240">
        <v>29544.524664769422</v>
      </c>
      <c r="AF6240">
        <v>27768.462389233955</v>
      </c>
      <c r="AG6240">
        <v>13926.903735326001</v>
      </c>
      <c r="AH6240">
        <v>29597.393428886928</v>
      </c>
      <c r="AI6240">
        <v>27842.478658998465</v>
      </c>
      <c r="AJ6240">
        <v>1</v>
      </c>
      <c r="AK6240">
        <v>0</v>
      </c>
      <c r="AL6240">
        <v>0</v>
      </c>
    </row>
    <row r="6241" spans="1:38" x14ac:dyDescent="0.25">
      <c r="A6241">
        <v>234524252.0439994</v>
      </c>
      <c r="B6241">
        <v>5987717.0224467777</v>
      </c>
      <c r="C6241">
        <v>6119589.5912270891</v>
      </c>
      <c r="D6241">
        <v>4988861.0598026961</v>
      </c>
      <c r="E6241">
        <v>5893096.3373164991</v>
      </c>
      <c r="F6241">
        <v>164404.45852060977</v>
      </c>
      <c r="G6241">
        <v>344856.11388081888</v>
      </c>
      <c r="H6241">
        <v>185918.0755803627</v>
      </c>
      <c r="I6241">
        <v>2.6865275206738773E-2</v>
      </c>
      <c r="J6241">
        <v>6.9125219112527767E-2</v>
      </c>
      <c r="K6241">
        <v>3.1548453468015596E-2</v>
      </c>
      <c r="L6241">
        <v>3132.5694033504387</v>
      </c>
      <c r="M6241">
        <v>5886.2425440734633</v>
      </c>
      <c r="N6241">
        <v>3145.7724085957825</v>
      </c>
      <c r="O6241">
        <v>1.9467108303866741E-2</v>
      </c>
      <c r="P6241">
        <v>3.7674148141468161E-2</v>
      </c>
      <c r="Q6241">
        <v>2.0134116943602027E-2</v>
      </c>
      <c r="R6241">
        <v>-131872.56878031138</v>
      </c>
      <c r="S6241">
        <v>998855.96264408156</v>
      </c>
      <c r="T6241">
        <v>94620.68513027858</v>
      </c>
      <c r="U6241">
        <v>-2.2023847868218715E-2</v>
      </c>
      <c r="V6241">
        <v>0.16681749636790888</v>
      </c>
      <c r="W6241">
        <v>1.5802464407647217E-2</v>
      </c>
      <c r="X6241">
        <f t="shared" si="292"/>
        <v>2.2023847868218715E-2</v>
      </c>
      <c r="Y6241">
        <f t="shared" si="293"/>
        <v>0.16681749636790888</v>
      </c>
      <c r="Z6241">
        <f t="shared" si="294"/>
        <v>1.5802464407647217E-2</v>
      </c>
      <c r="AA6241">
        <v>0.99157927262588486</v>
      </c>
      <c r="AB6241">
        <v>0.97096463143896206</v>
      </c>
      <c r="AC6241">
        <v>0.99168420664266332</v>
      </c>
      <c r="AD6241">
        <v>13859.016263167321</v>
      </c>
      <c r="AE6241">
        <v>29530.188694168603</v>
      </c>
      <c r="AF6241">
        <v>27707.385058160959</v>
      </c>
      <c r="AG6241">
        <v>13895.77157084532</v>
      </c>
      <c r="AH6241">
        <v>29583.057458286108</v>
      </c>
      <c r="AI6241">
        <v>27781.401327925469</v>
      </c>
      <c r="AJ6241">
        <v>1</v>
      </c>
      <c r="AK6241">
        <v>0</v>
      </c>
      <c r="AL6241">
        <v>1</v>
      </c>
    </row>
    <row r="6242" spans="1:38" x14ac:dyDescent="0.25">
      <c r="A6242">
        <v>234213245.70603538</v>
      </c>
      <c r="B6242">
        <v>5987717.0224467777</v>
      </c>
      <c r="C6242">
        <v>5792490.1602989212</v>
      </c>
      <c r="D6242">
        <v>4842725.3989902707</v>
      </c>
      <c r="E6242">
        <v>5753624.6176476926</v>
      </c>
      <c r="F6242">
        <v>162779.41191993043</v>
      </c>
      <c r="G6242">
        <v>341888.29284317489</v>
      </c>
      <c r="H6242">
        <v>186993.15266876365</v>
      </c>
      <c r="I6242">
        <v>2.8101802060122999E-2</v>
      </c>
      <c r="J6242">
        <v>7.0598323190999041E-2</v>
      </c>
      <c r="K6242">
        <v>3.2500061282276317E-2</v>
      </c>
      <c r="L6242">
        <v>3101.6056977057492</v>
      </c>
      <c r="M6242">
        <v>5835.5857230057245</v>
      </c>
      <c r="N6242">
        <v>3163.9629359624587</v>
      </c>
      <c r="O6242">
        <v>1.9298912949433006E-2</v>
      </c>
      <c r="P6242">
        <v>3.7400882860604528E-2</v>
      </c>
      <c r="Q6242">
        <v>2.027817133706258E-2</v>
      </c>
      <c r="R6242">
        <v>195226.8621478565</v>
      </c>
      <c r="S6242">
        <v>1144991.623456507</v>
      </c>
      <c r="T6242">
        <v>234092.40479908511</v>
      </c>
      <c r="U6242">
        <v>3.2604557198676769E-2</v>
      </c>
      <c r="V6242">
        <v>0.19122340270326033</v>
      </c>
      <c r="W6242">
        <v>3.9095435526014098E-2</v>
      </c>
      <c r="X6242">
        <f t="shared" si="292"/>
        <v>3.2604557198676769E-2</v>
      </c>
      <c r="Y6242">
        <f t="shared" si="293"/>
        <v>0.19122340270326033</v>
      </c>
      <c r="Z6242">
        <f t="shared" si="294"/>
        <v>3.9095435526014098E-2</v>
      </c>
      <c r="AA6242">
        <v>0.99182831794840087</v>
      </c>
      <c r="AB6242">
        <v>0.97164933834419265</v>
      </c>
      <c r="AC6242">
        <v>0.99164290917670217</v>
      </c>
      <c r="AD6242">
        <v>13844.493312121658</v>
      </c>
      <c r="AE6242">
        <v>29504.933222194526</v>
      </c>
      <c r="AF6242">
        <v>27724.232949655448</v>
      </c>
      <c r="AG6242">
        <v>13881.248619799657</v>
      </c>
      <c r="AH6242">
        <v>29557.801986312032</v>
      </c>
      <c r="AI6242">
        <v>27798.249219419959</v>
      </c>
      <c r="AJ6242">
        <v>1</v>
      </c>
      <c r="AK6242">
        <v>0</v>
      </c>
      <c r="AL6242">
        <v>1</v>
      </c>
    </row>
    <row r="6243" spans="1:38" x14ac:dyDescent="0.25">
      <c r="A6243">
        <v>234346577.82862705</v>
      </c>
      <c r="B6243">
        <v>5987717.0224467926</v>
      </c>
      <c r="C6243">
        <v>6073736.4575125128</v>
      </c>
      <c r="D6243">
        <v>5315672.4138047043</v>
      </c>
      <c r="E6243">
        <v>6198675.1440778961</v>
      </c>
      <c r="F6243">
        <v>160489.01031308839</v>
      </c>
      <c r="G6243">
        <v>341134.29193032329</v>
      </c>
      <c r="H6243">
        <v>183339.27089237241</v>
      </c>
      <c r="I6243">
        <v>2.6423439909807406E-2</v>
      </c>
      <c r="J6243">
        <v>6.4175190902359555E-2</v>
      </c>
      <c r="K6243">
        <v>2.9577170384147568E-2</v>
      </c>
      <c r="L6243">
        <v>3057.9642900484346</v>
      </c>
      <c r="M6243">
        <v>5822.7159141989396</v>
      </c>
      <c r="N6243">
        <v>3102.1384982870973</v>
      </c>
      <c r="O6243">
        <v>1.9012471675239295E-2</v>
      </c>
      <c r="P6243">
        <v>3.7296584111972904E-2</v>
      </c>
      <c r="Q6243">
        <v>1.9870309857675988E-2</v>
      </c>
      <c r="R6243">
        <v>-86019.43506572023</v>
      </c>
      <c r="S6243">
        <v>672044.60864208825</v>
      </c>
      <c r="T6243">
        <v>-210958.12163110357</v>
      </c>
      <c r="U6243">
        <v>-1.4365982016726911E-2</v>
      </c>
      <c r="V6243">
        <v>0.11223720261373793</v>
      </c>
      <c r="W6243">
        <v>-3.5231812198248912E-2</v>
      </c>
      <c r="X6243">
        <f t="shared" si="292"/>
        <v>1.4365982016726911E-2</v>
      </c>
      <c r="Y6243">
        <f t="shared" si="293"/>
        <v>0.11223720261373793</v>
      </c>
      <c r="Z6243">
        <f t="shared" si="294"/>
        <v>3.5231812198248912E-2</v>
      </c>
      <c r="AA6243">
        <v>0.99206937400071804</v>
      </c>
      <c r="AB6243">
        <v>0.97170377015474307</v>
      </c>
      <c r="AC6243">
        <v>0.99194625652573454</v>
      </c>
      <c r="AD6243">
        <v>13823.776019912624</v>
      </c>
      <c r="AE6243">
        <v>29498.481922892184</v>
      </c>
      <c r="AF6243">
        <v>27666.57130114573</v>
      </c>
      <c r="AG6243">
        <v>13860.531327590623</v>
      </c>
      <c r="AH6243">
        <v>29551.35068700969</v>
      </c>
      <c r="AI6243">
        <v>27740.58757091024</v>
      </c>
      <c r="AJ6243">
        <v>1</v>
      </c>
      <c r="AK6243">
        <v>0</v>
      </c>
      <c r="AL6243">
        <v>1</v>
      </c>
    </row>
    <row r="6244" spans="1:38" x14ac:dyDescent="0.25">
      <c r="A6244">
        <v>234393019.05077359</v>
      </c>
      <c r="B6244">
        <v>5987717.0224467777</v>
      </c>
      <c r="C6244">
        <v>6388268.4234414194</v>
      </c>
      <c r="D6244">
        <v>5429563.8934606053</v>
      </c>
      <c r="E6244">
        <v>6330823.6307525765</v>
      </c>
      <c r="F6244">
        <v>168467.01537383746</v>
      </c>
      <c r="G6244">
        <v>347846.29124328907</v>
      </c>
      <c r="H6244">
        <v>195037.67826494665</v>
      </c>
      <c r="I6244">
        <v>2.637131131742312E-2</v>
      </c>
      <c r="J6244">
        <v>6.4065235821653549E-2</v>
      </c>
      <c r="K6244">
        <v>3.0807630987780582E-2</v>
      </c>
      <c r="L6244">
        <v>3209.9775309177176</v>
      </c>
      <c r="M6244">
        <v>5937.2809583478302</v>
      </c>
      <c r="N6244">
        <v>3300.0779779330196</v>
      </c>
      <c r="O6244">
        <v>1.9942260713144689E-2</v>
      </c>
      <c r="P6244">
        <v>3.8022672558949804E-2</v>
      </c>
      <c r="Q6244">
        <v>2.1133880180880835E-2</v>
      </c>
      <c r="R6244">
        <v>-400551.40099464171</v>
      </c>
      <c r="S6244">
        <v>558153.12898617238</v>
      </c>
      <c r="T6244">
        <v>-343106.60830579884</v>
      </c>
      <c r="U6244">
        <v>-6.6895512846223859E-2</v>
      </c>
      <c r="V6244">
        <v>9.3216350554604643E-2</v>
      </c>
      <c r="W6244">
        <v>-5.7301740716797306E-2</v>
      </c>
      <c r="X6244">
        <f t="shared" si="292"/>
        <v>6.6895512846223859E-2</v>
      </c>
      <c r="Y6244">
        <f t="shared" si="293"/>
        <v>9.3216350554604643E-2</v>
      </c>
      <c r="Z6244">
        <f t="shared" si="294"/>
        <v>5.7301740716797306E-2</v>
      </c>
      <c r="AA6244">
        <v>0.99132244595991958</v>
      </c>
      <c r="AB6244">
        <v>0.97071244951880931</v>
      </c>
      <c r="AC6244">
        <v>0.99092692904380453</v>
      </c>
      <c r="AD6244">
        <v>13894.704229900768</v>
      </c>
      <c r="AE6244">
        <v>29555.415551932299</v>
      </c>
      <c r="AF6244">
        <v>27847.309817185796</v>
      </c>
      <c r="AG6244">
        <v>13931.459537578767</v>
      </c>
      <c r="AH6244">
        <v>29608.284316049805</v>
      </c>
      <c r="AI6244">
        <v>27921.326086950306</v>
      </c>
      <c r="AJ6244">
        <v>0</v>
      </c>
      <c r="AK6244">
        <v>0</v>
      </c>
      <c r="AL6244">
        <v>0</v>
      </c>
    </row>
    <row r="6245" spans="1:38" x14ac:dyDescent="0.25">
      <c r="A6245">
        <v>234218837.07006228</v>
      </c>
      <c r="B6245">
        <v>5987717.0224467777</v>
      </c>
      <c r="C6245">
        <v>5933700.9377165223</v>
      </c>
      <c r="D6245">
        <v>5074127.0474374238</v>
      </c>
      <c r="E6245">
        <v>5978931.90727829</v>
      </c>
      <c r="F6245">
        <v>167815.55536018635</v>
      </c>
      <c r="G6245">
        <v>345518.55725380796</v>
      </c>
      <c r="H6245">
        <v>188568.89462437676</v>
      </c>
      <c r="I6245">
        <v>2.8281768346883882E-2</v>
      </c>
      <c r="J6245">
        <v>6.8094187241193441E-2</v>
      </c>
      <c r="K6245">
        <v>3.1538893158295972E-2</v>
      </c>
      <c r="L6245">
        <v>3197.5645846714092</v>
      </c>
      <c r="M6245">
        <v>5897.5495854979208</v>
      </c>
      <c r="N6245">
        <v>3190.6248167481772</v>
      </c>
      <c r="O6245">
        <v>1.9907867192323736E-2</v>
      </c>
      <c r="P6245">
        <v>3.7797088681532434E-2</v>
      </c>
      <c r="Q6245">
        <v>2.0448548570863312E-2</v>
      </c>
      <c r="R6245">
        <v>54016.084730255418</v>
      </c>
      <c r="S6245">
        <v>913589.97500935383</v>
      </c>
      <c r="T6245">
        <v>8785.1151684876531</v>
      </c>
      <c r="U6245">
        <v>9.0211485492316529E-3</v>
      </c>
      <c r="V6245">
        <v>0.15257734652196889</v>
      </c>
      <c r="W6245">
        <v>1.4671894372352565E-3</v>
      </c>
      <c r="X6245">
        <f t="shared" si="292"/>
        <v>9.0211485492316529E-3</v>
      </c>
      <c r="Y6245">
        <f t="shared" si="293"/>
        <v>0.15257734652196889</v>
      </c>
      <c r="Z6245">
        <f t="shared" si="294"/>
        <v>1.4671894372352565E-3</v>
      </c>
      <c r="AA6245">
        <v>0.9914274217295278</v>
      </c>
      <c r="AB6245">
        <v>0.97116945558241707</v>
      </c>
      <c r="AC6245">
        <v>0.99153826980736004</v>
      </c>
      <c r="AD6245">
        <v>13889.039733347499</v>
      </c>
      <c r="AE6245">
        <v>29535.796258324332</v>
      </c>
      <c r="AF6245">
        <v>27748.752706354117</v>
      </c>
      <c r="AG6245">
        <v>13925.795041025498</v>
      </c>
      <c r="AH6245">
        <v>29588.665022441837</v>
      </c>
      <c r="AI6245">
        <v>27822.768976118627</v>
      </c>
      <c r="AJ6245">
        <v>1</v>
      </c>
      <c r="AK6245">
        <v>0</v>
      </c>
      <c r="AL6245">
        <v>1</v>
      </c>
    </row>
    <row r="6246" spans="1:38" x14ac:dyDescent="0.25">
      <c r="A6246">
        <v>234616707.13296267</v>
      </c>
      <c r="B6246">
        <v>5987717.0224467777</v>
      </c>
      <c r="C6246">
        <v>6181808.0369195519</v>
      </c>
      <c r="D6246">
        <v>5200272.1081463676</v>
      </c>
      <c r="E6246">
        <v>6078911.9863171773</v>
      </c>
      <c r="F6246">
        <v>173867.05300834609</v>
      </c>
      <c r="G6246">
        <v>338196.33122796612</v>
      </c>
      <c r="H6246">
        <v>190657.77600128602</v>
      </c>
      <c r="I6246">
        <v>2.8125598849068359E-2</v>
      </c>
      <c r="J6246">
        <v>6.5034352855915439E-2</v>
      </c>
      <c r="K6246">
        <v>3.1363799382263031E-2</v>
      </c>
      <c r="L6246">
        <v>3312.8700730240616</v>
      </c>
      <c r="M6246">
        <v>5772.5687699757473</v>
      </c>
      <c r="N6246">
        <v>3225.9691229959062</v>
      </c>
      <c r="O6246">
        <v>2.0570450935422535E-2</v>
      </c>
      <c r="P6246">
        <v>3.6931635205849918E-2</v>
      </c>
      <c r="Q6246">
        <v>2.0639046425136125E-2</v>
      </c>
      <c r="R6246">
        <v>-194091.01447277423</v>
      </c>
      <c r="S6246">
        <v>787444.91430041008</v>
      </c>
      <c r="T6246">
        <v>-91194.963870399632</v>
      </c>
      <c r="U6246">
        <v>-3.2414860913627858E-2</v>
      </c>
      <c r="V6246">
        <v>0.13151004153142731</v>
      </c>
      <c r="W6246">
        <v>-1.5230339631703968E-2</v>
      </c>
      <c r="X6246">
        <f t="shared" si="292"/>
        <v>3.2414860913627858E-2</v>
      </c>
      <c r="Y6246">
        <f t="shared" si="293"/>
        <v>0.13151004153142731</v>
      </c>
      <c r="Z6246">
        <f t="shared" si="294"/>
        <v>1.5230339631703968E-2</v>
      </c>
      <c r="AA6246">
        <v>0.99068449491862365</v>
      </c>
      <c r="AB6246">
        <v>0.97224628022105297</v>
      </c>
      <c r="AC6246">
        <v>0.99130836589981297</v>
      </c>
      <c r="AD6246">
        <v>13940.831744863837</v>
      </c>
      <c r="AE6246">
        <v>29473.207706177964</v>
      </c>
      <c r="AF6246">
        <v>27780.943338438421</v>
      </c>
      <c r="AG6246">
        <v>13977.587052541836</v>
      </c>
      <c r="AH6246">
        <v>29526.076470295469</v>
      </c>
      <c r="AI6246">
        <v>27854.959608202931</v>
      </c>
      <c r="AJ6246">
        <v>1</v>
      </c>
      <c r="AK6246">
        <v>0</v>
      </c>
      <c r="AL6246">
        <v>1</v>
      </c>
    </row>
    <row r="6247" spans="1:38" x14ac:dyDescent="0.25">
      <c r="A6247">
        <v>234244787.45507374</v>
      </c>
      <c r="B6247">
        <v>5987717.0224467777</v>
      </c>
      <c r="C6247">
        <v>6159454.3926837388</v>
      </c>
      <c r="D6247">
        <v>5095578.9587452812</v>
      </c>
      <c r="E6247">
        <v>5985473.5215674033</v>
      </c>
      <c r="F6247">
        <v>166745.14759400373</v>
      </c>
      <c r="G6247">
        <v>339934.14435066574</v>
      </c>
      <c r="H6247">
        <v>192056.20394044157</v>
      </c>
      <c r="I6247">
        <v>2.7071415252634273E-2</v>
      </c>
      <c r="J6247">
        <v>6.6711584120829726E-2</v>
      </c>
      <c r="K6247">
        <v>3.2087052636421691E-2</v>
      </c>
      <c r="L6247">
        <v>3177.1689904909022</v>
      </c>
      <c r="M6247">
        <v>5802.2309656705556</v>
      </c>
      <c r="N6247">
        <v>3249.6308138384188</v>
      </c>
      <c r="O6247">
        <v>1.9760377499374569E-2</v>
      </c>
      <c r="P6247">
        <v>3.7181963949666469E-2</v>
      </c>
      <c r="Q6247">
        <v>2.0824344374561019E-2</v>
      </c>
      <c r="R6247">
        <v>-171737.37023696117</v>
      </c>
      <c r="S6247">
        <v>892138.06370149646</v>
      </c>
      <c r="T6247">
        <v>2243.5008793743327</v>
      </c>
      <c r="U6247">
        <v>-2.8681610970116227E-2</v>
      </c>
      <c r="V6247">
        <v>0.14899469369662022</v>
      </c>
      <c r="W6247">
        <v>3.7468385211991277E-4</v>
      </c>
      <c r="X6247">
        <f t="shared" si="292"/>
        <v>2.8681610970116227E-2</v>
      </c>
      <c r="Y6247">
        <f t="shared" si="293"/>
        <v>0.14899469369662022</v>
      </c>
      <c r="Z6247">
        <f t="shared" si="294"/>
        <v>3.7468385211991277E-4</v>
      </c>
      <c r="AA6247">
        <v>0.99141344278940247</v>
      </c>
      <c r="AB6247">
        <v>0.97204817004588495</v>
      </c>
      <c r="AC6247">
        <v>0.99120802745021341</v>
      </c>
      <c r="AD6247">
        <v>13879.684531256153</v>
      </c>
      <c r="AE6247">
        <v>29488.183883309845</v>
      </c>
      <c r="AF6247">
        <v>27802.297272907792</v>
      </c>
      <c r="AG6247">
        <v>13916.439838934151</v>
      </c>
      <c r="AH6247">
        <v>29541.05264742735</v>
      </c>
      <c r="AI6247">
        <v>27876.313542672302</v>
      </c>
      <c r="AJ6247">
        <v>1</v>
      </c>
      <c r="AK6247">
        <v>0</v>
      </c>
      <c r="AL6247">
        <v>1</v>
      </c>
    </row>
    <row r="6248" spans="1:38" x14ac:dyDescent="0.25">
      <c r="A6248">
        <v>234325889.57879412</v>
      </c>
      <c r="B6248">
        <v>5987717.0224467777</v>
      </c>
      <c r="C6248">
        <v>6076700.6352279773</v>
      </c>
      <c r="D6248">
        <v>5149040.2188608842</v>
      </c>
      <c r="E6248">
        <v>6015753.2367166597</v>
      </c>
      <c r="F6248">
        <v>166972.22021241128</v>
      </c>
      <c r="G6248">
        <v>339972.62212233496</v>
      </c>
      <c r="H6248">
        <v>186995.19604719727</v>
      </c>
      <c r="I6248">
        <v>2.7477447094305815E-2</v>
      </c>
      <c r="J6248">
        <v>6.6026406412018027E-2</v>
      </c>
      <c r="K6248">
        <v>3.1084253075057557E-2</v>
      </c>
      <c r="L6248">
        <v>3181.4956416241071</v>
      </c>
      <c r="M6248">
        <v>5802.887730876344</v>
      </c>
      <c r="N6248">
        <v>3163.997510349463</v>
      </c>
      <c r="O6248">
        <v>1.9780772833596208E-2</v>
      </c>
      <c r="P6248">
        <v>3.7172949147006473E-2</v>
      </c>
      <c r="Q6248">
        <v>2.0268377402454692E-2</v>
      </c>
      <c r="R6248">
        <v>-88983.612781199627</v>
      </c>
      <c r="S6248">
        <v>838676.80358589347</v>
      </c>
      <c r="T6248">
        <v>-28036.214269882068</v>
      </c>
      <c r="U6248">
        <v>-1.4861025069758223E-2</v>
      </c>
      <c r="V6248">
        <v>0.140066205607556</v>
      </c>
      <c r="W6248">
        <v>-4.6822877842723357E-3</v>
      </c>
      <c r="X6248">
        <f t="shared" si="292"/>
        <v>1.4861025069758223E-2</v>
      </c>
      <c r="Y6248">
        <f t="shared" si="293"/>
        <v>0.140066205607556</v>
      </c>
      <c r="Z6248">
        <f t="shared" si="294"/>
        <v>4.6822877842723357E-3</v>
      </c>
      <c r="AA6248">
        <v>0.99138625249590528</v>
      </c>
      <c r="AB6248">
        <v>0.97184912182118965</v>
      </c>
      <c r="AC6248">
        <v>0.99160783659477281</v>
      </c>
      <c r="AD6248">
        <v>13881.674120359819</v>
      </c>
      <c r="AE6248">
        <v>29488.514611152194</v>
      </c>
      <c r="AF6248">
        <v>27724.264879804083</v>
      </c>
      <c r="AG6248">
        <v>13918.429428037818</v>
      </c>
      <c r="AH6248">
        <v>29541.383375269699</v>
      </c>
      <c r="AI6248">
        <v>27798.281149568593</v>
      </c>
      <c r="AJ6248">
        <v>1</v>
      </c>
      <c r="AK6248">
        <v>0</v>
      </c>
      <c r="AL6248">
        <v>1</v>
      </c>
    </row>
    <row r="6249" spans="1:38" x14ac:dyDescent="0.25">
      <c r="A6249">
        <v>234492399.37133023</v>
      </c>
      <c r="B6249">
        <v>5987717.0224467777</v>
      </c>
      <c r="C6249">
        <v>5938322.3570466097</v>
      </c>
      <c r="D6249">
        <v>5101069.7531488622</v>
      </c>
      <c r="E6249">
        <v>6013607.9607949881</v>
      </c>
      <c r="F6249">
        <v>174318.75444423815</v>
      </c>
      <c r="G6249">
        <v>342632.8166074102</v>
      </c>
      <c r="H6249">
        <v>191640.07092319627</v>
      </c>
      <c r="I6249">
        <v>2.9354882399973747E-2</v>
      </c>
      <c r="J6249">
        <v>6.7168816187213445E-2</v>
      </c>
      <c r="K6249">
        <v>3.1867736003505918E-2</v>
      </c>
      <c r="L6249">
        <v>3321.4768110058517</v>
      </c>
      <c r="M6249">
        <v>5848.2937692885589</v>
      </c>
      <c r="N6249">
        <v>3242.589756857431</v>
      </c>
      <c r="O6249">
        <v>2.0642548407358959E-2</v>
      </c>
      <c r="P6249">
        <v>3.7436485740142571E-2</v>
      </c>
      <c r="Q6249">
        <v>2.0756680492213495E-2</v>
      </c>
      <c r="R6249">
        <v>49394.665400167927</v>
      </c>
      <c r="S6249">
        <v>886647.26929791551</v>
      </c>
      <c r="T6249">
        <v>-25890.938348210417</v>
      </c>
      <c r="U6249">
        <v>8.2493319599100962E-3</v>
      </c>
      <c r="V6249">
        <v>0.14807768402782709</v>
      </c>
      <c r="W6249">
        <v>-4.3240083409336752E-3</v>
      </c>
      <c r="X6249">
        <f t="shared" si="292"/>
        <v>8.2493319599100962E-3</v>
      </c>
      <c r="Y6249">
        <f t="shared" si="293"/>
        <v>0.14807768402782709</v>
      </c>
      <c r="Z6249">
        <f t="shared" si="294"/>
        <v>4.3240083409336752E-3</v>
      </c>
      <c r="AA6249">
        <v>0.99071224806721969</v>
      </c>
      <c r="AB6249">
        <v>0.97159833457605183</v>
      </c>
      <c r="AC6249">
        <v>0.99124477089990148</v>
      </c>
      <c r="AD6249">
        <v>13944.625052090119</v>
      </c>
      <c r="AE6249">
        <v>29511.289488690705</v>
      </c>
      <c r="AF6249">
        <v>27795.959232990339</v>
      </c>
      <c r="AG6249">
        <v>13981.380359768118</v>
      </c>
      <c r="AH6249">
        <v>29564.158252808211</v>
      </c>
      <c r="AI6249">
        <v>27869.975502754849</v>
      </c>
      <c r="AJ6249">
        <v>1</v>
      </c>
      <c r="AK6249">
        <v>0</v>
      </c>
      <c r="AL6249">
        <v>1</v>
      </c>
    </row>
    <row r="6250" spans="1:38" x14ac:dyDescent="0.25">
      <c r="A6250">
        <v>234636855.36678949</v>
      </c>
      <c r="B6250">
        <v>5987717.0224467777</v>
      </c>
      <c r="C6250">
        <v>5956441.2109119464</v>
      </c>
      <c r="D6250">
        <v>4928795.8251823038</v>
      </c>
      <c r="E6250">
        <v>5804777.6939560333</v>
      </c>
      <c r="F6250">
        <v>173935.92874447105</v>
      </c>
      <c r="G6250">
        <v>349448.41113956337</v>
      </c>
      <c r="H6250">
        <v>191906.26961516662</v>
      </c>
      <c r="I6250">
        <v>2.9201317126378724E-2</v>
      </c>
      <c r="J6250">
        <v>7.0899348143851779E-2</v>
      </c>
      <c r="K6250">
        <v>3.3060054963858561E-2</v>
      </c>
      <c r="L6250">
        <v>3314.182434170224</v>
      </c>
      <c r="M6250">
        <v>5964.6270482519094</v>
      </c>
      <c r="N6250">
        <v>3247.0938939500475</v>
      </c>
      <c r="O6250">
        <v>2.0590238872247927E-2</v>
      </c>
      <c r="P6250">
        <v>3.815701556338269E-2</v>
      </c>
      <c r="Q6250">
        <v>2.077236535409684E-2</v>
      </c>
      <c r="R6250">
        <v>31275.8115348313</v>
      </c>
      <c r="S6250">
        <v>1058921.1972644739</v>
      </c>
      <c r="T6250">
        <v>182939.32849074434</v>
      </c>
      <c r="U6250">
        <v>5.223328259766521E-3</v>
      </c>
      <c r="V6250">
        <v>0.17684890473193471</v>
      </c>
      <c r="W6250">
        <v>3.0552433891738815E-2</v>
      </c>
      <c r="X6250">
        <f t="shared" si="292"/>
        <v>5.223328259766521E-3</v>
      </c>
      <c r="Y6250">
        <f t="shared" si="293"/>
        <v>0.17684890473193471</v>
      </c>
      <c r="Z6250">
        <f t="shared" si="294"/>
        <v>3.0552433891738815E-2</v>
      </c>
      <c r="AA6250">
        <v>0.99084174823522453</v>
      </c>
      <c r="AB6250">
        <v>0.97047210925298988</v>
      </c>
      <c r="AC6250">
        <v>0.99122486944449384</v>
      </c>
      <c r="AD6250">
        <v>13941.410787211455</v>
      </c>
      <c r="AE6250">
        <v>29568.842880603355</v>
      </c>
      <c r="AF6250">
        <v>27800.015236766809</v>
      </c>
      <c r="AG6250">
        <v>13978.166094889453</v>
      </c>
      <c r="AH6250">
        <v>29621.711644720861</v>
      </c>
      <c r="AI6250">
        <v>27874.031506531319</v>
      </c>
      <c r="AJ6250">
        <v>1</v>
      </c>
      <c r="AK6250">
        <v>0</v>
      </c>
      <c r="AL6250">
        <v>1</v>
      </c>
    </row>
    <row r="6251" spans="1:38" x14ac:dyDescent="0.25">
      <c r="A6251">
        <v>234372986.25363317</v>
      </c>
      <c r="B6251">
        <v>5987717.0224467777</v>
      </c>
      <c r="C6251">
        <v>6015207.0105610695</v>
      </c>
      <c r="D6251">
        <v>5096181.1908118827</v>
      </c>
      <c r="E6251">
        <v>5976074.0138423974</v>
      </c>
      <c r="F6251">
        <v>167094.25260449562</v>
      </c>
      <c r="G6251">
        <v>343429.57025876024</v>
      </c>
      <c r="H6251">
        <v>189173.46835290405</v>
      </c>
      <c r="I6251">
        <v>2.7778637096133766E-2</v>
      </c>
      <c r="J6251">
        <v>6.7389591813953501E-2</v>
      </c>
      <c r="K6251">
        <v>3.1655141471595066E-2</v>
      </c>
      <c r="L6251">
        <v>3183.8208519079458</v>
      </c>
      <c r="M6251">
        <v>5861.8933113901758</v>
      </c>
      <c r="N6251">
        <v>3200.8543296571634</v>
      </c>
      <c r="O6251">
        <v>1.9809519687689174E-2</v>
      </c>
      <c r="P6251">
        <v>3.7543182622748507E-2</v>
      </c>
      <c r="Q6251">
        <v>2.0500246637657621E-2</v>
      </c>
      <c r="R6251">
        <v>-27489.988114291802</v>
      </c>
      <c r="S6251">
        <v>891535.83163489494</v>
      </c>
      <c r="T6251">
        <v>11643.008604380302</v>
      </c>
      <c r="U6251">
        <v>-4.5910633403745075E-3</v>
      </c>
      <c r="V6251">
        <v>0.14889411578615053</v>
      </c>
      <c r="W6251">
        <v>1.9444821057396241E-3</v>
      </c>
      <c r="X6251">
        <f t="shared" si="292"/>
        <v>4.5910633403745075E-3</v>
      </c>
      <c r="Y6251">
        <f t="shared" si="293"/>
        <v>0.14889411578615053</v>
      </c>
      <c r="Z6251">
        <f t="shared" si="294"/>
        <v>1.9444821057396241E-3</v>
      </c>
      <c r="AA6251">
        <v>0.9914500164909773</v>
      </c>
      <c r="AB6251">
        <v>0.97124164410394187</v>
      </c>
      <c r="AC6251">
        <v>0.99140159081615886</v>
      </c>
      <c r="AD6251">
        <v>13882.742239310272</v>
      </c>
      <c r="AE6251">
        <v>29518.076379388898</v>
      </c>
      <c r="AF6251">
        <v>27758.105991112705</v>
      </c>
      <c r="AG6251">
        <v>13919.49754698827</v>
      </c>
      <c r="AH6251">
        <v>29570.945143506404</v>
      </c>
      <c r="AI6251">
        <v>27832.122260877215</v>
      </c>
      <c r="AJ6251">
        <v>1</v>
      </c>
      <c r="AK6251">
        <v>0</v>
      </c>
      <c r="AL6251">
        <v>1</v>
      </c>
    </row>
    <row r="6252" spans="1:38" x14ac:dyDescent="0.25">
      <c r="A6252">
        <v>234421808.85420364</v>
      </c>
      <c r="B6252">
        <v>5987717.0224467777</v>
      </c>
      <c r="C6252">
        <v>6063125.1857999256</v>
      </c>
      <c r="D6252">
        <v>5148157.0613809284</v>
      </c>
      <c r="E6252">
        <v>6012238.5676328465</v>
      </c>
      <c r="F6252">
        <v>165279.20862559645</v>
      </c>
      <c r="G6252">
        <v>340419.09002688742</v>
      </c>
      <c r="H6252">
        <v>189333.87048545433</v>
      </c>
      <c r="I6252">
        <v>2.7259738758600396E-2</v>
      </c>
      <c r="J6252">
        <v>6.6124456959666705E-2</v>
      </c>
      <c r="K6252">
        <v>3.1491410122136812E-2</v>
      </c>
      <c r="L6252">
        <v>3149.2369283015055</v>
      </c>
      <c r="M6252">
        <v>5810.5083537058645</v>
      </c>
      <c r="N6252">
        <v>3203.5683670162739</v>
      </c>
      <c r="O6252">
        <v>1.9567979531349901E-2</v>
      </c>
      <c r="P6252">
        <v>3.7206118611993889E-2</v>
      </c>
      <c r="Q6252">
        <v>2.0513238668492709E-2</v>
      </c>
      <c r="R6252">
        <v>-75408.163353147916</v>
      </c>
      <c r="S6252">
        <v>839559.96106584929</v>
      </c>
      <c r="T6252">
        <v>-24521.545186068863</v>
      </c>
      <c r="U6252">
        <v>-1.2593808803999502E-2</v>
      </c>
      <c r="V6252">
        <v>0.14021370046688972</v>
      </c>
      <c r="W6252">
        <v>-4.0953079603031333E-3</v>
      </c>
      <c r="X6252">
        <f t="shared" si="292"/>
        <v>1.2593808803999502E-2</v>
      </c>
      <c r="Y6252">
        <f t="shared" si="293"/>
        <v>0.14021370046688972</v>
      </c>
      <c r="Z6252">
        <f t="shared" si="294"/>
        <v>4.0953079603031333E-3</v>
      </c>
      <c r="AA6252">
        <v>0.99173075408148914</v>
      </c>
      <c r="AB6252">
        <v>0.97231624282721052</v>
      </c>
      <c r="AC6252">
        <v>0.99156154732305024</v>
      </c>
      <c r="AD6252">
        <v>13866.774534395574</v>
      </c>
      <c r="AE6252">
        <v>29492.349400380375</v>
      </c>
      <c r="AF6252">
        <v>27760.582535217814</v>
      </c>
      <c r="AG6252">
        <v>13903.529842073573</v>
      </c>
      <c r="AH6252">
        <v>29545.218164497881</v>
      </c>
      <c r="AI6252">
        <v>27834.598804982325</v>
      </c>
      <c r="AJ6252">
        <v>1</v>
      </c>
      <c r="AK6252">
        <v>0</v>
      </c>
      <c r="AL6252">
        <v>1</v>
      </c>
    </row>
    <row r="6253" spans="1:38" x14ac:dyDescent="0.25">
      <c r="A6253">
        <v>234417556.04028559</v>
      </c>
      <c r="B6253">
        <v>5987717.0224467777</v>
      </c>
      <c r="C6253">
        <v>5823186.772392923</v>
      </c>
      <c r="D6253">
        <v>4908398.8514560116</v>
      </c>
      <c r="E6253">
        <v>5802964.4093940957</v>
      </c>
      <c r="F6253">
        <v>170770.91796394571</v>
      </c>
      <c r="G6253">
        <v>345593.95145489916</v>
      </c>
      <c r="H6253">
        <v>187354.58626586015</v>
      </c>
      <c r="I6253">
        <v>2.9326024501489724E-2</v>
      </c>
      <c r="J6253">
        <v>7.0408693733677183E-2</v>
      </c>
      <c r="K6253">
        <v>3.2286013328388201E-2</v>
      </c>
      <c r="L6253">
        <v>3253.8761868727702</v>
      </c>
      <c r="M6253">
        <v>5898.8364658406981</v>
      </c>
      <c r="N6253">
        <v>3170.0784674068227</v>
      </c>
      <c r="O6253">
        <v>2.0239118311037401E-2</v>
      </c>
      <c r="P6253">
        <v>3.7772409353221237E-2</v>
      </c>
      <c r="Q6253">
        <v>2.0299172937939251E-2</v>
      </c>
      <c r="R6253">
        <v>164530.25005385466</v>
      </c>
      <c r="S6253">
        <v>1079318.170990766</v>
      </c>
      <c r="T6253">
        <v>184752.61305268202</v>
      </c>
      <c r="U6253">
        <v>2.7477960203707522E-2</v>
      </c>
      <c r="V6253">
        <v>0.18025537395047456</v>
      </c>
      <c r="W6253">
        <v>3.0855267936023143E-2</v>
      </c>
      <c r="X6253">
        <f t="shared" si="292"/>
        <v>2.7477960203707522E-2</v>
      </c>
      <c r="Y6253">
        <f t="shared" si="293"/>
        <v>0.18025537395047456</v>
      </c>
      <c r="Z6253">
        <f t="shared" si="294"/>
        <v>3.0855267936023143E-2</v>
      </c>
      <c r="AA6253">
        <v>0.99098891714340487</v>
      </c>
      <c r="AB6253">
        <v>0.97093969055761153</v>
      </c>
      <c r="AC6253">
        <v>0.99158400244254563</v>
      </c>
      <c r="AD6253">
        <v>13914.562606826397</v>
      </c>
      <c r="AE6253">
        <v>29536.433786523248</v>
      </c>
      <c r="AF6253">
        <v>27729.875346758679</v>
      </c>
      <c r="AG6253">
        <v>13951.317914504396</v>
      </c>
      <c r="AH6253">
        <v>29589.302550640754</v>
      </c>
      <c r="AI6253">
        <v>27803.891616523189</v>
      </c>
      <c r="AJ6253">
        <v>1</v>
      </c>
      <c r="AK6253">
        <v>0</v>
      </c>
      <c r="AL6253">
        <v>1</v>
      </c>
    </row>
    <row r="6254" spans="1:38" x14ac:dyDescent="0.25">
      <c r="A6254">
        <v>234471483.81414375</v>
      </c>
      <c r="B6254">
        <v>5987717.0224467777</v>
      </c>
      <c r="C6254">
        <v>5835565.2610942684</v>
      </c>
      <c r="D6254">
        <v>4934223.48601803</v>
      </c>
      <c r="E6254">
        <v>5874554.2528747711</v>
      </c>
      <c r="F6254">
        <v>160701.71444397964</v>
      </c>
      <c r="G6254">
        <v>341165.95639096462</v>
      </c>
      <c r="H6254">
        <v>186484.3456649615</v>
      </c>
      <c r="I6254">
        <v>2.7538328722905125E-2</v>
      </c>
      <c r="J6254">
        <v>6.9142785558399811E-2</v>
      </c>
      <c r="K6254">
        <v>3.1744424791668842E-2</v>
      </c>
      <c r="L6254">
        <v>3062.0171634217718</v>
      </c>
      <c r="M6254">
        <v>5823.2563851021941</v>
      </c>
      <c r="N6254">
        <v>3155.3538159031614</v>
      </c>
      <c r="O6254">
        <v>1.9037620480899135E-2</v>
      </c>
      <c r="P6254">
        <v>3.7279631082518173E-2</v>
      </c>
      <c r="Q6254">
        <v>2.0200111142731608E-2</v>
      </c>
      <c r="R6254">
        <v>152151.76135250926</v>
      </c>
      <c r="S6254">
        <v>1053493.5364287477</v>
      </c>
      <c r="T6254">
        <v>113162.76957200654</v>
      </c>
      <c r="U6254">
        <v>2.5410646625771079E-2</v>
      </c>
      <c r="V6254">
        <v>0.17594243890942188</v>
      </c>
      <c r="W6254">
        <v>1.8899151237071074E-2</v>
      </c>
      <c r="X6254">
        <f t="shared" si="292"/>
        <v>2.5410646625771079E-2</v>
      </c>
      <c r="Y6254">
        <f t="shared" si="293"/>
        <v>0.17594243890942188</v>
      </c>
      <c r="Z6254">
        <f t="shared" si="294"/>
        <v>1.8899151237071074E-2</v>
      </c>
      <c r="AA6254">
        <v>0.99210771906259998</v>
      </c>
      <c r="AB6254">
        <v>0.97192040250101253</v>
      </c>
      <c r="AC6254">
        <v>0.99173289908965234</v>
      </c>
      <c r="AD6254">
        <v>13825.712398897778</v>
      </c>
      <c r="AE6254">
        <v>29498.753133563117</v>
      </c>
      <c r="AF6254">
        <v>27716.271372363426</v>
      </c>
      <c r="AG6254">
        <v>13862.467706575777</v>
      </c>
      <c r="AH6254">
        <v>29551.621897680623</v>
      </c>
      <c r="AI6254">
        <v>27790.287642127936</v>
      </c>
      <c r="AJ6254">
        <v>1</v>
      </c>
      <c r="AK6254">
        <v>0</v>
      </c>
      <c r="AL6254">
        <v>1</v>
      </c>
    </row>
    <row r="6255" spans="1:38" x14ac:dyDescent="0.25">
      <c r="A6255">
        <v>234389383.7571522</v>
      </c>
      <c r="B6255">
        <v>5987717.0224467777</v>
      </c>
      <c r="C6255">
        <v>6047691.4201989071</v>
      </c>
      <c r="D6255">
        <v>5194611.7423367873</v>
      </c>
      <c r="E6255">
        <v>6081732.4580681007</v>
      </c>
      <c r="F6255">
        <v>171895.24127362031</v>
      </c>
      <c r="G6255">
        <v>339365.53951697703</v>
      </c>
      <c r="H6255">
        <v>188103.37441358416</v>
      </c>
      <c r="I6255">
        <v>2.8423282427985839E-2</v>
      </c>
      <c r="J6255">
        <v>6.5330299231240341E-2</v>
      </c>
      <c r="K6255">
        <v>3.0929241907713963E-2</v>
      </c>
      <c r="L6255">
        <v>3275.2990900656223</v>
      </c>
      <c r="M6255">
        <v>5792.5256253036414</v>
      </c>
      <c r="N6255">
        <v>3182.7481182067168</v>
      </c>
      <c r="O6255">
        <v>2.035367581099267E-2</v>
      </c>
      <c r="P6255">
        <v>3.7096242593113733E-2</v>
      </c>
      <c r="Q6255">
        <v>2.0382818125139243E-2</v>
      </c>
      <c r="R6255">
        <v>-59974.397752129473</v>
      </c>
      <c r="S6255">
        <v>793105.28010999039</v>
      </c>
      <c r="T6255">
        <v>-94015.435621323064</v>
      </c>
      <c r="U6255">
        <v>-1.0016237829426008E-2</v>
      </c>
      <c r="V6255">
        <v>0.13245537107662136</v>
      </c>
      <c r="W6255">
        <v>-1.5701382558473892E-2</v>
      </c>
      <c r="X6255">
        <f t="shared" si="292"/>
        <v>1.0016237829426008E-2</v>
      </c>
      <c r="Y6255">
        <f t="shared" si="293"/>
        <v>0.13245537107662136</v>
      </c>
      <c r="Z6255">
        <f t="shared" si="294"/>
        <v>1.5701382558473892E-2</v>
      </c>
      <c r="AA6255">
        <v>0.99104468070446317</v>
      </c>
      <c r="AB6255">
        <v>0.97222253662684932</v>
      </c>
      <c r="AC6255">
        <v>0.99159071152829692</v>
      </c>
      <c r="AD6255">
        <v>13924.156589384544</v>
      </c>
      <c r="AE6255">
        <v>29483.292187489777</v>
      </c>
      <c r="AF6255">
        <v>27741.530243431876</v>
      </c>
      <c r="AG6255">
        <v>13960.911897062542</v>
      </c>
      <c r="AH6255">
        <v>29536.160951607282</v>
      </c>
      <c r="AI6255">
        <v>27815.546513196387</v>
      </c>
      <c r="AJ6255">
        <v>1</v>
      </c>
      <c r="AK6255">
        <v>0</v>
      </c>
      <c r="AL6255">
        <v>1</v>
      </c>
    </row>
    <row r="6256" spans="1:38" x14ac:dyDescent="0.25">
      <c r="A6256">
        <v>234331466.46164447</v>
      </c>
      <c r="B6256">
        <v>5987717.0224467777</v>
      </c>
      <c r="C6256">
        <v>5828862.2141776802</v>
      </c>
      <c r="D6256">
        <v>5018418.4714046251</v>
      </c>
      <c r="E6256">
        <v>5890093.0738917291</v>
      </c>
      <c r="F6256">
        <v>172232.15103642759</v>
      </c>
      <c r="G6256">
        <v>348363.01779931766</v>
      </c>
      <c r="H6256">
        <v>194701.20649764</v>
      </c>
      <c r="I6256">
        <v>2.9548159607805317E-2</v>
      </c>
      <c r="J6256">
        <v>6.9416892948310258E-2</v>
      </c>
      <c r="K6256">
        <v>3.3055709656043882E-2</v>
      </c>
      <c r="L6256">
        <v>3281.7185827251101</v>
      </c>
      <c r="M6256">
        <v>5946.1008044091914</v>
      </c>
      <c r="N6256">
        <v>3294.384805827216</v>
      </c>
      <c r="O6256">
        <v>2.0411532286300101E-2</v>
      </c>
      <c r="P6256">
        <v>3.808943208291455E-2</v>
      </c>
      <c r="Q6256">
        <v>2.1103114535746471E-2</v>
      </c>
      <c r="R6256">
        <v>158854.80826909747</v>
      </c>
      <c r="S6256">
        <v>969298.55104215257</v>
      </c>
      <c r="T6256">
        <v>97623.948555048555</v>
      </c>
      <c r="U6256">
        <v>2.6530112841602557E-2</v>
      </c>
      <c r="V6256">
        <v>0.16188115560712743</v>
      </c>
      <c r="W6256">
        <v>1.6304035108719316E-2</v>
      </c>
      <c r="X6256">
        <f t="shared" si="292"/>
        <v>2.6530112841602557E-2</v>
      </c>
      <c r="Y6256">
        <f t="shared" si="293"/>
        <v>0.16188115560712743</v>
      </c>
      <c r="Z6256">
        <f t="shared" si="294"/>
        <v>1.6304035108719316E-2</v>
      </c>
      <c r="AA6256">
        <v>0.99097478854536691</v>
      </c>
      <c r="AB6256">
        <v>0.97059931850096881</v>
      </c>
      <c r="AC6256">
        <v>0.99095018775055377</v>
      </c>
      <c r="AD6256">
        <v>13927.019263159449</v>
      </c>
      <c r="AE6256">
        <v>29559.75296958629</v>
      </c>
      <c r="AF6256">
        <v>27842.26453796545</v>
      </c>
      <c r="AG6256">
        <v>13963.774570837448</v>
      </c>
      <c r="AH6256">
        <v>29612.621733703796</v>
      </c>
      <c r="AI6256">
        <v>27916.28080772996</v>
      </c>
      <c r="AJ6256">
        <v>1</v>
      </c>
      <c r="AK6256">
        <v>0</v>
      </c>
      <c r="AL6256">
        <v>1</v>
      </c>
    </row>
    <row r="6257" spans="1:38" x14ac:dyDescent="0.25">
      <c r="A6257">
        <v>234449955.58183086</v>
      </c>
      <c r="B6257">
        <v>5987717.0224467777</v>
      </c>
      <c r="C6257">
        <v>5769978.7232662784</v>
      </c>
      <c r="D6257">
        <v>4874582.1857404467</v>
      </c>
      <c r="E6257">
        <v>5736817.5921921749</v>
      </c>
      <c r="F6257">
        <v>172044.85859537916</v>
      </c>
      <c r="G6257">
        <v>340688.56941202498</v>
      </c>
      <c r="H6257">
        <v>191507.14380189922</v>
      </c>
      <c r="I6257">
        <v>2.9817243155792393E-2</v>
      </c>
      <c r="J6257">
        <v>6.9890824778508595E-2</v>
      </c>
      <c r="K6257">
        <v>3.3382121833983529E-2</v>
      </c>
      <c r="L6257">
        <v>3278.1499047489374</v>
      </c>
      <c r="M6257">
        <v>5815.1080141372759</v>
      </c>
      <c r="N6257">
        <v>3240.3406023885641</v>
      </c>
      <c r="O6257">
        <v>2.0391999991668557E-2</v>
      </c>
      <c r="P6257">
        <v>3.723097852134076E-2</v>
      </c>
      <c r="Q6257">
        <v>2.0746141099367902E-2</v>
      </c>
      <c r="R6257">
        <v>217738.29918049928</v>
      </c>
      <c r="S6257">
        <v>1113134.836706331</v>
      </c>
      <c r="T6257">
        <v>250899.4302546028</v>
      </c>
      <c r="U6257">
        <v>3.6364159890028377E-2</v>
      </c>
      <c r="V6257">
        <v>0.18590304660915113</v>
      </c>
      <c r="W6257">
        <v>4.1902352651942303E-2</v>
      </c>
      <c r="X6257">
        <f t="shared" si="292"/>
        <v>3.6364159890028377E-2</v>
      </c>
      <c r="Y6257">
        <f t="shared" si="293"/>
        <v>0.18590304660915113</v>
      </c>
      <c r="Z6257">
        <f t="shared" si="294"/>
        <v>4.1902352651942303E-2</v>
      </c>
      <c r="AA6257">
        <v>0.99092360887467845</v>
      </c>
      <c r="AB6257">
        <v>0.97172806486229724</v>
      </c>
      <c r="AC6257">
        <v>0.99119723022638273</v>
      </c>
      <c r="AD6257">
        <v>13925.428558185462</v>
      </c>
      <c r="AE6257">
        <v>29494.661571719364</v>
      </c>
      <c r="AF6257">
        <v>27793.931745648199</v>
      </c>
      <c r="AG6257">
        <v>13962.183865863461</v>
      </c>
      <c r="AH6257">
        <v>29547.530335836869</v>
      </c>
      <c r="AI6257">
        <v>27867.948015412709</v>
      </c>
      <c r="AJ6257">
        <v>1</v>
      </c>
      <c r="AK6257">
        <v>0</v>
      </c>
      <c r="AL6257">
        <v>0</v>
      </c>
    </row>
    <row r="6258" spans="1:38" x14ac:dyDescent="0.25">
      <c r="A6258">
        <v>234595718.37949798</v>
      </c>
      <c r="B6258">
        <v>5987717.0224467777</v>
      </c>
      <c r="C6258">
        <v>6322060.3995844638</v>
      </c>
      <c r="D6258">
        <v>5480327.2015686659</v>
      </c>
      <c r="E6258">
        <v>6356899.0163192078</v>
      </c>
      <c r="F6258">
        <v>161319.5965404358</v>
      </c>
      <c r="G6258">
        <v>341856.40747230343</v>
      </c>
      <c r="H6258">
        <v>185429.72998975046</v>
      </c>
      <c r="I6258">
        <v>2.5516933775425337E-2</v>
      </c>
      <c r="J6258">
        <v>6.23788315731316E-2</v>
      </c>
      <c r="K6258">
        <v>2.9169840438509682E-2</v>
      </c>
      <c r="L6258">
        <v>3073.7903146346634</v>
      </c>
      <c r="M6258">
        <v>5835.0414814539517</v>
      </c>
      <c r="N6258">
        <v>3137.5094998925124</v>
      </c>
      <c r="O6258">
        <v>1.9074068692316832E-2</v>
      </c>
      <c r="P6258">
        <v>3.7334753441641284E-2</v>
      </c>
      <c r="Q6258">
        <v>2.0074946163040164E-2</v>
      </c>
      <c r="R6258">
        <v>-334343.37713768613</v>
      </c>
      <c r="S6258">
        <v>507389.82087811176</v>
      </c>
      <c r="T6258">
        <v>-369181.99387243018</v>
      </c>
      <c r="U6258">
        <v>-5.5838206094960458E-2</v>
      </c>
      <c r="V6258">
        <v>8.4738443546347755E-2</v>
      </c>
      <c r="W6258">
        <v>-6.1656553322149199E-2</v>
      </c>
      <c r="X6258">
        <f t="shared" si="292"/>
        <v>5.5838206094960458E-2</v>
      </c>
      <c r="Y6258">
        <f t="shared" si="293"/>
        <v>8.4738443546347755E-2</v>
      </c>
      <c r="Z6258">
        <f t="shared" si="294"/>
        <v>6.1656553322149199E-2</v>
      </c>
      <c r="AA6258">
        <v>0.99209379139307119</v>
      </c>
      <c r="AB6258">
        <v>0.97187813992565453</v>
      </c>
      <c r="AC6258">
        <v>0.99184687124446347</v>
      </c>
      <c r="AD6258">
        <v>13831.322864434092</v>
      </c>
      <c r="AE6258">
        <v>29504.660696341787</v>
      </c>
      <c r="AF6258">
        <v>27699.699828212393</v>
      </c>
      <c r="AG6258">
        <v>13868.078172112091</v>
      </c>
      <c r="AH6258">
        <v>29557.529460459293</v>
      </c>
      <c r="AI6258">
        <v>27773.716097976903</v>
      </c>
      <c r="AJ6258">
        <v>0</v>
      </c>
      <c r="AK6258">
        <v>0</v>
      </c>
      <c r="AL6258">
        <v>0</v>
      </c>
    </row>
    <row r="6259" spans="1:38" x14ac:dyDescent="0.25">
      <c r="A6259">
        <v>234356793.79750386</v>
      </c>
      <c r="B6259">
        <v>5987717.0224467926</v>
      </c>
      <c r="C6259">
        <v>5903337.4503413374</v>
      </c>
      <c r="D6259">
        <v>4907044.9017205937</v>
      </c>
      <c r="E6259">
        <v>5828681.7259291746</v>
      </c>
      <c r="F6259">
        <v>166392.90639605449</v>
      </c>
      <c r="G6259">
        <v>347932.85245119862</v>
      </c>
      <c r="H6259">
        <v>189039.56042015646</v>
      </c>
      <c r="I6259">
        <v>2.8186243425138008E-2</v>
      </c>
      <c r="J6259">
        <v>7.0904762320230727E-2</v>
      </c>
      <c r="K6259">
        <v>3.2432644173931262E-2</v>
      </c>
      <c r="L6259">
        <v>3170.4573720273615</v>
      </c>
      <c r="M6259">
        <v>5938.7584448825173</v>
      </c>
      <c r="N6259">
        <v>3198.5885796551102</v>
      </c>
      <c r="O6259">
        <v>1.9725948744822572E-2</v>
      </c>
      <c r="P6259">
        <v>3.8038174449492687E-2</v>
      </c>
      <c r="Q6259">
        <v>2.04871896229285E-2</v>
      </c>
      <c r="R6259">
        <v>84379.572105455212</v>
      </c>
      <c r="S6259">
        <v>1080672.1207261989</v>
      </c>
      <c r="T6259">
        <v>159035.296517618</v>
      </c>
      <c r="U6259">
        <v>1.4092110864480156E-2</v>
      </c>
      <c r="V6259">
        <v>0.18048149514664241</v>
      </c>
      <c r="W6259">
        <v>2.6560255924156978E-2</v>
      </c>
      <c r="X6259">
        <f t="shared" si="292"/>
        <v>1.4092110864480156E-2</v>
      </c>
      <c r="Y6259">
        <f t="shared" si="293"/>
        <v>0.18048149514664241</v>
      </c>
      <c r="Z6259">
        <f t="shared" si="294"/>
        <v>2.6560255924156978E-2</v>
      </c>
      <c r="AA6259">
        <v>0.99160065481373372</v>
      </c>
      <c r="AB6259">
        <v>0.9707135589968493</v>
      </c>
      <c r="AC6259">
        <v>0.99148097103396271</v>
      </c>
      <c r="AD6259">
        <v>13876.592859097153</v>
      </c>
      <c r="AE6259">
        <v>29556.14259830357</v>
      </c>
      <c r="AF6259">
        <v>27756.036897950555</v>
      </c>
      <c r="AG6259">
        <v>13913.348166775151</v>
      </c>
      <c r="AH6259">
        <v>29609.011362421075</v>
      </c>
      <c r="AI6259">
        <v>27830.053167715065</v>
      </c>
      <c r="AJ6259">
        <v>1</v>
      </c>
      <c r="AK6259">
        <v>0</v>
      </c>
      <c r="AL6259">
        <v>1</v>
      </c>
    </row>
    <row r="6260" spans="1:38" x14ac:dyDescent="0.25">
      <c r="A6260">
        <v>234422529.32379183</v>
      </c>
      <c r="B6260">
        <v>5987717.0224467926</v>
      </c>
      <c r="C6260">
        <v>5992124.6407913426</v>
      </c>
      <c r="D6260">
        <v>5124547.1122213323</v>
      </c>
      <c r="E6260">
        <v>6021783.7275165487</v>
      </c>
      <c r="F6260">
        <v>172684.34144394792</v>
      </c>
      <c r="G6260">
        <v>343125.66743029107</v>
      </c>
      <c r="H6260">
        <v>194211.713289801</v>
      </c>
      <c r="I6260">
        <v>2.8818549645713409E-2</v>
      </c>
      <c r="J6260">
        <v>6.6957266645472746E-2</v>
      </c>
      <c r="K6260">
        <v>3.225152580660616E-2</v>
      </c>
      <c r="L6260">
        <v>3290.3346375926808</v>
      </c>
      <c r="M6260">
        <v>5856.7060878317225</v>
      </c>
      <c r="N6260">
        <v>3286.1024792023909</v>
      </c>
      <c r="O6260">
        <v>2.0457005357469991E-2</v>
      </c>
      <c r="P6260">
        <v>3.7501815683873424E-2</v>
      </c>
      <c r="Q6260">
        <v>2.1041658509961477E-2</v>
      </c>
      <c r="R6260">
        <v>-4407.618344550021</v>
      </c>
      <c r="S6260">
        <v>863169.91022546031</v>
      </c>
      <c r="T6260">
        <v>-34066.705069756135</v>
      </c>
      <c r="U6260">
        <v>-7.361099945148898E-4</v>
      </c>
      <c r="V6260">
        <v>0.14415676408714762</v>
      </c>
      <c r="W6260">
        <v>-5.6894313712633126E-3</v>
      </c>
      <c r="X6260">
        <f t="shared" si="292"/>
        <v>7.361099945148898E-4</v>
      </c>
      <c r="Y6260">
        <f t="shared" si="293"/>
        <v>0.14415676408714762</v>
      </c>
      <c r="Z6260">
        <f t="shared" si="294"/>
        <v>5.6894313712633126E-3</v>
      </c>
      <c r="AA6260">
        <v>0.9908130919153606</v>
      </c>
      <c r="AB6260">
        <v>0.97152367422947206</v>
      </c>
      <c r="AC6260">
        <v>0.99101046239961266</v>
      </c>
      <c r="AD6260">
        <v>13930.852670775303</v>
      </c>
      <c r="AE6260">
        <v>29515.48953983387</v>
      </c>
      <c r="AF6260">
        <v>27834.909164380297</v>
      </c>
      <c r="AG6260">
        <v>13967.607978453301</v>
      </c>
      <c r="AH6260">
        <v>29568.358303951376</v>
      </c>
      <c r="AI6260">
        <v>27908.925434144807</v>
      </c>
      <c r="AJ6260">
        <v>1</v>
      </c>
      <c r="AK6260">
        <v>0</v>
      </c>
      <c r="AL6260">
        <v>1</v>
      </c>
    </row>
    <row r="6261" spans="1:38" x14ac:dyDescent="0.25">
      <c r="A6261">
        <v>234238016.24241167</v>
      </c>
      <c r="B6261">
        <v>5987717.0224467777</v>
      </c>
      <c r="C6261">
        <v>6117451.6488521267</v>
      </c>
      <c r="D6261">
        <v>5235807.186741434</v>
      </c>
      <c r="E6261">
        <v>6143638.3157884544</v>
      </c>
      <c r="F6261">
        <v>163934.89061070277</v>
      </c>
      <c r="G6261">
        <v>339463.1248177067</v>
      </c>
      <c r="H6261">
        <v>187828.197910608</v>
      </c>
      <c r="I6261">
        <v>2.679790540583404E-2</v>
      </c>
      <c r="J6261">
        <v>6.483491708352529E-2</v>
      </c>
      <c r="K6261">
        <v>3.0572795509122144E-2</v>
      </c>
      <c r="L6261">
        <v>3123.6222368282761</v>
      </c>
      <c r="M6261">
        <v>5794.1912786753246</v>
      </c>
      <c r="N6261">
        <v>3178.092074689444</v>
      </c>
      <c r="O6261">
        <v>1.9430322408767485E-2</v>
      </c>
      <c r="P6261">
        <v>3.7131546678119735E-2</v>
      </c>
      <c r="Q6261">
        <v>2.0366513382635943E-2</v>
      </c>
      <c r="R6261">
        <v>-129734.626405349</v>
      </c>
      <c r="S6261">
        <v>751909.83570534363</v>
      </c>
      <c r="T6261">
        <v>-155921.2933416767</v>
      </c>
      <c r="U6261">
        <v>-2.1666793189958594E-2</v>
      </c>
      <c r="V6261">
        <v>0.1255753792115728</v>
      </c>
      <c r="W6261">
        <v>-2.6040190736662795E-2</v>
      </c>
      <c r="X6261">
        <f t="shared" si="292"/>
        <v>2.1666793189958594E-2</v>
      </c>
      <c r="Y6261">
        <f t="shared" si="293"/>
        <v>0.1255753792115728</v>
      </c>
      <c r="Z6261">
        <f t="shared" si="294"/>
        <v>2.6040190736662795E-2</v>
      </c>
      <c r="AA6261">
        <v>0.99173045300993146</v>
      </c>
      <c r="AB6261">
        <v>0.97202152526129648</v>
      </c>
      <c r="AC6261">
        <v>0.99155947648940057</v>
      </c>
      <c r="AD6261">
        <v>13854.8345605835</v>
      </c>
      <c r="AE6261">
        <v>29484.132294178489</v>
      </c>
      <c r="AF6261">
        <v>27737.252518736786</v>
      </c>
      <c r="AG6261">
        <v>13891.589868261499</v>
      </c>
      <c r="AH6261">
        <v>29537.001058295995</v>
      </c>
      <c r="AI6261">
        <v>27811.268788501297</v>
      </c>
      <c r="AJ6261">
        <v>1</v>
      </c>
      <c r="AK6261">
        <v>0</v>
      </c>
      <c r="AL6261">
        <v>1</v>
      </c>
    </row>
    <row r="6262" spans="1:38" x14ac:dyDescent="0.25">
      <c r="A6262">
        <v>234231677.59328657</v>
      </c>
      <c r="B6262">
        <v>5987717.0224467777</v>
      </c>
      <c r="C6262">
        <v>5679471.3050091574</v>
      </c>
      <c r="D6262">
        <v>4758170.7105105938</v>
      </c>
      <c r="E6262">
        <v>5648548.0474802684</v>
      </c>
      <c r="F6262">
        <v>165141.77485565966</v>
      </c>
      <c r="G6262">
        <v>338036.61475544027</v>
      </c>
      <c r="H6262">
        <v>187278.14822644944</v>
      </c>
      <c r="I6262">
        <v>2.9076962623265406E-2</v>
      </c>
      <c r="J6262">
        <v>7.1043397835376512E-2</v>
      </c>
      <c r="K6262">
        <v>3.3155095194771583E-2</v>
      </c>
      <c r="L6262">
        <v>3146.618259522294</v>
      </c>
      <c r="M6262">
        <v>5769.842618813771</v>
      </c>
      <c r="N6262">
        <v>3168.785119922451</v>
      </c>
      <c r="O6262">
        <v>1.9578391144264833E-2</v>
      </c>
      <c r="P6262">
        <v>3.6976538581390495E-2</v>
      </c>
      <c r="Q6262">
        <v>2.0307435225510168E-2</v>
      </c>
      <c r="R6262">
        <v>308245.71743762027</v>
      </c>
      <c r="S6262">
        <v>1229546.3119361838</v>
      </c>
      <c r="T6262">
        <v>339168.97496650927</v>
      </c>
      <c r="U6262">
        <v>5.1479673518649509E-2</v>
      </c>
      <c r="V6262">
        <v>0.20534475950130168</v>
      </c>
      <c r="W6262">
        <v>5.6644122241420437E-2</v>
      </c>
      <c r="X6262">
        <f t="shared" si="292"/>
        <v>5.1479673518649509E-2</v>
      </c>
      <c r="Y6262">
        <f t="shared" si="293"/>
        <v>0.20534475950130168</v>
      </c>
      <c r="Z6262">
        <f t="shared" si="294"/>
        <v>5.6644122241420437E-2</v>
      </c>
      <c r="AA6262">
        <v>0.99162571076161565</v>
      </c>
      <c r="AB6262">
        <v>0.97226903333397829</v>
      </c>
      <c r="AC6262">
        <v>0.99161272836040748</v>
      </c>
      <c r="AD6262">
        <v>13865.558339339694</v>
      </c>
      <c r="AE6262">
        <v>29471.827437605803</v>
      </c>
      <c r="AF6262">
        <v>27728.682968550915</v>
      </c>
      <c r="AG6262">
        <v>13902.313647017692</v>
      </c>
      <c r="AH6262">
        <v>29524.696201723309</v>
      </c>
      <c r="AI6262">
        <v>27802.699238315425</v>
      </c>
      <c r="AJ6262">
        <v>0</v>
      </c>
      <c r="AK6262">
        <v>0</v>
      </c>
      <c r="AL6262">
        <v>0</v>
      </c>
    </row>
    <row r="6263" spans="1:38" x14ac:dyDescent="0.25">
      <c r="A6263">
        <v>234502306.26736209</v>
      </c>
      <c r="B6263">
        <v>5987717.0224467777</v>
      </c>
      <c r="C6263">
        <v>6266461.8786484711</v>
      </c>
      <c r="D6263">
        <v>5464148.2625102587</v>
      </c>
      <c r="E6263">
        <v>6339302.9619218633</v>
      </c>
      <c r="F6263">
        <v>168726.56895891699</v>
      </c>
      <c r="G6263">
        <v>339934.79246543342</v>
      </c>
      <c r="H6263">
        <v>193036.3304848613</v>
      </c>
      <c r="I6263">
        <v>2.6925332384740742E-2</v>
      </c>
      <c r="J6263">
        <v>6.2211853729837403E-2</v>
      </c>
      <c r="K6263">
        <v>3.0450718579687376E-2</v>
      </c>
      <c r="L6263">
        <v>3214.9230757433656</v>
      </c>
      <c r="M6263">
        <v>5802.2420281414388</v>
      </c>
      <c r="N6263">
        <v>3266.2147583028795</v>
      </c>
      <c r="O6263">
        <v>1.9968248627405247E-2</v>
      </c>
      <c r="P6263">
        <v>3.7140084166544136E-2</v>
      </c>
      <c r="Q6263">
        <v>2.0907002920771734E-2</v>
      </c>
      <c r="R6263">
        <v>-278744.85620169342</v>
      </c>
      <c r="S6263">
        <v>523568.75993651897</v>
      </c>
      <c r="T6263">
        <v>-351585.93947508559</v>
      </c>
      <c r="U6263">
        <v>-4.6552777153084153E-2</v>
      </c>
      <c r="V6263">
        <v>8.7440464867287862E-2</v>
      </c>
      <c r="W6263">
        <v>-5.8717861608532734E-2</v>
      </c>
      <c r="X6263">
        <f t="shared" si="292"/>
        <v>4.6552777153084153E-2</v>
      </c>
      <c r="Y6263">
        <f t="shared" si="293"/>
        <v>8.7440464867287862E-2</v>
      </c>
      <c r="Z6263">
        <f t="shared" si="294"/>
        <v>5.8717861608532734E-2</v>
      </c>
      <c r="AA6263">
        <v>0.99116533087613123</v>
      </c>
      <c r="AB6263">
        <v>0.97182399760950511</v>
      </c>
      <c r="AC6263">
        <v>0.99104686315413815</v>
      </c>
      <c r="AD6263">
        <v>13896.954969143528</v>
      </c>
      <c r="AE6263">
        <v>29488.189454358162</v>
      </c>
      <c r="AF6263">
        <v>27817.171287285502</v>
      </c>
      <c r="AG6263">
        <v>13933.710276821526</v>
      </c>
      <c r="AH6263">
        <v>29541.058218475668</v>
      </c>
      <c r="AI6263">
        <v>27891.187557050012</v>
      </c>
      <c r="AJ6263">
        <v>0</v>
      </c>
      <c r="AK6263">
        <v>0</v>
      </c>
      <c r="AL6263">
        <v>0</v>
      </c>
    </row>
    <row r="6264" spans="1:38" x14ac:dyDescent="0.25">
      <c r="A6264">
        <v>234266762.6814175</v>
      </c>
      <c r="B6264">
        <v>5987717.0224467777</v>
      </c>
      <c r="C6264">
        <v>6078503.1677771267</v>
      </c>
      <c r="D6264">
        <v>5212290.738196278</v>
      </c>
      <c r="E6264">
        <v>6103466.5032815682</v>
      </c>
      <c r="F6264">
        <v>164208.41974501821</v>
      </c>
      <c r="G6264">
        <v>340959.60487106146</v>
      </c>
      <c r="H6264">
        <v>187532.36814843878</v>
      </c>
      <c r="I6264">
        <v>2.7014614488564671E-2</v>
      </c>
      <c r="J6264">
        <v>6.5414540745486333E-2</v>
      </c>
      <c r="K6264">
        <v>3.0725550479815164E-2</v>
      </c>
      <c r="L6264">
        <v>3128.8340723514234</v>
      </c>
      <c r="M6264">
        <v>5819.7342347136764</v>
      </c>
      <c r="N6264">
        <v>3173.0865737418981</v>
      </c>
      <c r="O6264">
        <v>1.9456978024982027E-2</v>
      </c>
      <c r="P6264">
        <v>3.7290534383350366E-2</v>
      </c>
      <c r="Q6264">
        <v>2.0331872420165792E-2</v>
      </c>
      <c r="R6264">
        <v>-90786.145330348983</v>
      </c>
      <c r="S6264">
        <v>775426.28425049968</v>
      </c>
      <c r="T6264">
        <v>-115749.48083479051</v>
      </c>
      <c r="U6264">
        <v>-1.5162063435865375E-2</v>
      </c>
      <c r="V6264">
        <v>0.12950282742881444</v>
      </c>
      <c r="W6264">
        <v>-1.9331154161238481E-2</v>
      </c>
      <c r="X6264">
        <f t="shared" si="292"/>
        <v>1.5162063435865375E-2</v>
      </c>
      <c r="Y6264">
        <f t="shared" si="293"/>
        <v>0.12950282742881444</v>
      </c>
      <c r="Z6264">
        <f t="shared" si="294"/>
        <v>1.9331154161238481E-2</v>
      </c>
      <c r="AA6264">
        <v>0.9916908556508961</v>
      </c>
      <c r="AB6264">
        <v>0.97165266239963777</v>
      </c>
      <c r="AC6264">
        <v>0.99154978287126561</v>
      </c>
      <c r="AD6264">
        <v>13857.271908378625</v>
      </c>
      <c r="AE6264">
        <v>29496.985250364505</v>
      </c>
      <c r="AF6264">
        <v>27732.646735273083</v>
      </c>
      <c r="AG6264">
        <v>13894.027216056624</v>
      </c>
      <c r="AH6264">
        <v>29549.854014482011</v>
      </c>
      <c r="AI6264">
        <v>27806.663005037593</v>
      </c>
      <c r="AJ6264">
        <v>1</v>
      </c>
      <c r="AK6264">
        <v>0</v>
      </c>
      <c r="AL6264">
        <v>1</v>
      </c>
    </row>
    <row r="6265" spans="1:38" x14ac:dyDescent="0.25">
      <c r="A6265">
        <v>234615156.06859335</v>
      </c>
      <c r="B6265">
        <v>5987717.0224467777</v>
      </c>
      <c r="C6265">
        <v>6367821.2130457275</v>
      </c>
      <c r="D6265">
        <v>5483076.5097081037</v>
      </c>
      <c r="E6265">
        <v>6403907.9149900181</v>
      </c>
      <c r="F6265">
        <v>170453.71566147762</v>
      </c>
      <c r="G6265">
        <v>339344.52269309561</v>
      </c>
      <c r="H6265">
        <v>186060.10754911671</v>
      </c>
      <c r="I6265">
        <v>2.6767980751763232E-2</v>
      </c>
      <c r="J6265">
        <v>6.1889437816938453E-2</v>
      </c>
      <c r="K6265">
        <v>2.9054150999516165E-2</v>
      </c>
      <c r="L6265">
        <v>3247.8322009837902</v>
      </c>
      <c r="M6265">
        <v>5792.1668956251106</v>
      </c>
      <c r="N6265">
        <v>3148.1756189724592</v>
      </c>
      <c r="O6265">
        <v>2.0149464976322751E-2</v>
      </c>
      <c r="P6265">
        <v>3.7057271436296217E-2</v>
      </c>
      <c r="Q6265">
        <v>2.014147736825557E-2</v>
      </c>
      <c r="R6265">
        <v>-380104.19059894979</v>
      </c>
      <c r="S6265">
        <v>504640.51273867395</v>
      </c>
      <c r="T6265">
        <v>-416190.89254324045</v>
      </c>
      <c r="U6265">
        <v>-6.3480653673848253E-2</v>
      </c>
      <c r="V6265">
        <v>8.4279285551884894E-2</v>
      </c>
      <c r="W6265">
        <v>-6.9507441815139626E-2</v>
      </c>
      <c r="X6265">
        <f t="shared" si="292"/>
        <v>6.3480653673848253E-2</v>
      </c>
      <c r="Y6265">
        <f t="shared" si="293"/>
        <v>8.4279285551884894E-2</v>
      </c>
      <c r="Z6265">
        <f t="shared" si="294"/>
        <v>6.9507441815139626E-2</v>
      </c>
      <c r="AA6265">
        <v>0.99106064365120294</v>
      </c>
      <c r="AB6265">
        <v>0.97222611016222904</v>
      </c>
      <c r="AC6265">
        <v>0.99177244998157665</v>
      </c>
      <c r="AD6265">
        <v>13911.844456645589</v>
      </c>
      <c r="AE6265">
        <v>29483.111223149277</v>
      </c>
      <c r="AF6265">
        <v>27709.616465548239</v>
      </c>
      <c r="AG6265">
        <v>13948.599764323588</v>
      </c>
      <c r="AH6265">
        <v>29535.979987266783</v>
      </c>
      <c r="AI6265">
        <v>27783.632735312749</v>
      </c>
      <c r="AJ6265">
        <v>0</v>
      </c>
      <c r="AK6265">
        <v>0</v>
      </c>
      <c r="AL6265">
        <v>0</v>
      </c>
    </row>
    <row r="6266" spans="1:38" x14ac:dyDescent="0.25">
      <c r="A6266">
        <v>234387081.40357885</v>
      </c>
      <c r="B6266">
        <v>5987717.0224467777</v>
      </c>
      <c r="C6266">
        <v>5747625.7715870021</v>
      </c>
      <c r="D6266">
        <v>4887420.175543353</v>
      </c>
      <c r="E6266">
        <v>5820806.6109532155</v>
      </c>
      <c r="F6266">
        <v>166166.04425905793</v>
      </c>
      <c r="G6266">
        <v>338535.31216455664</v>
      </c>
      <c r="H6266">
        <v>188225.86901550458</v>
      </c>
      <c r="I6266">
        <v>2.8910379844228638E-2</v>
      </c>
      <c r="J6266">
        <v>6.926666830459699E-2</v>
      </c>
      <c r="K6266">
        <v>3.2336732964347824E-2</v>
      </c>
      <c r="L6266">
        <v>3166.1347314157324</v>
      </c>
      <c r="M6266">
        <v>5778.3547309324349</v>
      </c>
      <c r="N6266">
        <v>3184.8207522834286</v>
      </c>
      <c r="O6266">
        <v>1.9696218566189607E-2</v>
      </c>
      <c r="P6266">
        <v>3.7005863431805619E-2</v>
      </c>
      <c r="Q6266">
        <v>2.0396297441358843E-2</v>
      </c>
      <c r="R6266">
        <v>240091.25085977558</v>
      </c>
      <c r="S6266">
        <v>1100296.8469034247</v>
      </c>
      <c r="T6266">
        <v>166910.41149356216</v>
      </c>
      <c r="U6266">
        <v>4.009729417066981E-2</v>
      </c>
      <c r="V6266">
        <v>0.18375899241374091</v>
      </c>
      <c r="W6266">
        <v>2.7875467539272104E-2</v>
      </c>
      <c r="X6266">
        <f t="shared" si="292"/>
        <v>4.009729417066981E-2</v>
      </c>
      <c r="Y6266">
        <f t="shared" si="293"/>
        <v>0.18375899241374091</v>
      </c>
      <c r="Z6266">
        <f t="shared" si="294"/>
        <v>2.7875467539272104E-2</v>
      </c>
      <c r="AA6266">
        <v>0.99156148333232763</v>
      </c>
      <c r="AB6266">
        <v>0.97245614053404195</v>
      </c>
      <c r="AC6266">
        <v>0.99160956575433101</v>
      </c>
      <c r="AD6266">
        <v>13874.598190211625</v>
      </c>
      <c r="AE6266">
        <v>29476.135018323715</v>
      </c>
      <c r="AF6266">
        <v>27743.43245669701</v>
      </c>
      <c r="AG6266">
        <v>13911.353497889624</v>
      </c>
      <c r="AH6266">
        <v>29529.003782441221</v>
      </c>
      <c r="AI6266">
        <v>27817.44872646152</v>
      </c>
      <c r="AJ6266">
        <v>0</v>
      </c>
      <c r="AK6266">
        <v>0</v>
      </c>
      <c r="AL6266">
        <v>1</v>
      </c>
    </row>
    <row r="6267" spans="1:38" x14ac:dyDescent="0.25">
      <c r="A6267">
        <v>234437860.85696977</v>
      </c>
      <c r="B6267">
        <v>5987717.0224467777</v>
      </c>
      <c r="C6267">
        <v>5502431.6102576759</v>
      </c>
      <c r="D6267">
        <v>4683306.2783859726</v>
      </c>
      <c r="E6267">
        <v>5578033.2931814073</v>
      </c>
      <c r="F6267">
        <v>166369.9820935383</v>
      </c>
      <c r="G6267">
        <v>334502.88952531567</v>
      </c>
      <c r="H6267">
        <v>184829.13602288728</v>
      </c>
      <c r="I6267">
        <v>3.0235720110249092E-2</v>
      </c>
      <c r="J6267">
        <v>7.1424517134206472E-2</v>
      </c>
      <c r="K6267">
        <v>3.3135179786184243E-2</v>
      </c>
      <c r="L6267">
        <v>3170.0205714119675</v>
      </c>
      <c r="M6267">
        <v>5709.5265537901596</v>
      </c>
      <c r="N6267">
        <v>3127.3473253765014</v>
      </c>
      <c r="O6267">
        <v>1.9727478174066088E-2</v>
      </c>
      <c r="P6267">
        <v>3.6556935361868791E-2</v>
      </c>
      <c r="Q6267">
        <v>2.0023767811712639E-2</v>
      </c>
      <c r="R6267">
        <v>485285.4121891018</v>
      </c>
      <c r="S6267">
        <v>1304410.7440608051</v>
      </c>
      <c r="T6267">
        <v>409683.72926537041</v>
      </c>
      <c r="U6267">
        <v>8.1046818072708166E-2</v>
      </c>
      <c r="V6267">
        <v>0.21784776053558055</v>
      </c>
      <c r="W6267">
        <v>6.8420689843816329E-2</v>
      </c>
      <c r="X6267">
        <f t="shared" si="292"/>
        <v>8.1046818072708166E-2</v>
      </c>
      <c r="Y6267">
        <f t="shared" si="293"/>
        <v>0.21784776053558055</v>
      </c>
      <c r="Z6267">
        <f t="shared" si="294"/>
        <v>6.8420689843816329E-2</v>
      </c>
      <c r="AA6267">
        <v>0.99135598435699501</v>
      </c>
      <c r="AB6267">
        <v>0.97249569890305176</v>
      </c>
      <c r="AC6267">
        <v>0.99172532952121262</v>
      </c>
      <c r="AD6267">
        <v>13876.39142238957</v>
      </c>
      <c r="AE6267">
        <v>29441.121017894449</v>
      </c>
      <c r="AF6267">
        <v>27690.220313897105</v>
      </c>
      <c r="AG6267">
        <v>13913.146730067569</v>
      </c>
      <c r="AH6267">
        <v>29493.989782011955</v>
      </c>
      <c r="AI6267">
        <v>27764.236583661615</v>
      </c>
      <c r="AJ6267">
        <v>0</v>
      </c>
      <c r="AK6267">
        <v>0</v>
      </c>
      <c r="AL6267">
        <v>0</v>
      </c>
    </row>
    <row r="6268" spans="1:38" x14ac:dyDescent="0.25">
      <c r="A6268">
        <v>234300394.49736857</v>
      </c>
      <c r="B6268">
        <v>5987717.0224467777</v>
      </c>
      <c r="C6268">
        <v>5900142.8090232769</v>
      </c>
      <c r="D6268">
        <v>5092766.7935219202</v>
      </c>
      <c r="E6268">
        <v>6013127.6311057433</v>
      </c>
      <c r="F6268">
        <v>163891.36315069525</v>
      </c>
      <c r="G6268">
        <v>341578.80818484217</v>
      </c>
      <c r="H6268">
        <v>187944.12733143399</v>
      </c>
      <c r="I6268">
        <v>2.7777524791442496E-2</v>
      </c>
      <c r="J6268">
        <v>6.7071362588079983E-2</v>
      </c>
      <c r="K6268">
        <v>3.1255635812418851E-2</v>
      </c>
      <c r="L6268">
        <v>3122.792862791513</v>
      </c>
      <c r="M6268">
        <v>5830.303224916549</v>
      </c>
      <c r="N6268">
        <v>3180.0536245399785</v>
      </c>
      <c r="O6268">
        <v>1.943254804518724E-2</v>
      </c>
      <c r="P6268">
        <v>3.7352746679608882E-2</v>
      </c>
      <c r="Q6268">
        <v>2.0373509384104815E-2</v>
      </c>
      <c r="R6268">
        <v>87574.213423500769</v>
      </c>
      <c r="S6268">
        <v>894950.22892485745</v>
      </c>
      <c r="T6268">
        <v>-25410.608658965677</v>
      </c>
      <c r="U6268">
        <v>1.4625643312000584E-2</v>
      </c>
      <c r="V6268">
        <v>0.14946434936218</v>
      </c>
      <c r="W6268">
        <v>-4.2437891710156448E-3</v>
      </c>
      <c r="X6268">
        <f t="shared" si="292"/>
        <v>1.4625643312000584E-2</v>
      </c>
      <c r="Y6268">
        <f t="shared" si="293"/>
        <v>0.14946434936218</v>
      </c>
      <c r="Z6268">
        <f t="shared" si="294"/>
        <v>4.2437891710156448E-3</v>
      </c>
      <c r="AA6268">
        <v>0.99175288778342419</v>
      </c>
      <c r="AB6268">
        <v>0.97183706120472879</v>
      </c>
      <c r="AC6268">
        <v>0.99159838786685572</v>
      </c>
      <c r="AD6268">
        <v>13854.446323545284</v>
      </c>
      <c r="AE6268">
        <v>29502.286966852917</v>
      </c>
      <c r="AF6268">
        <v>27739.055449690637</v>
      </c>
      <c r="AG6268">
        <v>13891.201631223283</v>
      </c>
      <c r="AH6268">
        <v>29555.155730970422</v>
      </c>
      <c r="AI6268">
        <v>27813.071719455147</v>
      </c>
      <c r="AJ6268">
        <v>1</v>
      </c>
      <c r="AK6268">
        <v>0</v>
      </c>
      <c r="AL6268">
        <v>1</v>
      </c>
    </row>
    <row r="6269" spans="1:38" x14ac:dyDescent="0.25">
      <c r="A6269">
        <v>234608541.02785403</v>
      </c>
      <c r="B6269">
        <v>5987717.0224467777</v>
      </c>
      <c r="C6269">
        <v>6046207.0745676765</v>
      </c>
      <c r="D6269">
        <v>5308151.9339538049</v>
      </c>
      <c r="E6269">
        <v>6204414.3032119097</v>
      </c>
      <c r="F6269">
        <v>172411.83808559383</v>
      </c>
      <c r="G6269">
        <v>344303.48768507619</v>
      </c>
      <c r="H6269">
        <v>192328.85818332454</v>
      </c>
      <c r="I6269">
        <v>2.8515701820867892E-2</v>
      </c>
      <c r="J6269">
        <v>6.4863156135890776E-2</v>
      </c>
      <c r="K6269">
        <v>3.0998712978235428E-2</v>
      </c>
      <c r="L6269">
        <v>3285.1423472474448</v>
      </c>
      <c r="M6269">
        <v>5876.8099381447355</v>
      </c>
      <c r="N6269">
        <v>3254.244180191658</v>
      </c>
      <c r="O6269">
        <v>2.0409290586813417E-2</v>
      </c>
      <c r="P6269">
        <v>3.7599892012382397E-2</v>
      </c>
      <c r="Q6269">
        <v>2.0820688612529486E-2</v>
      </c>
      <c r="R6269">
        <v>-58490.05212089885</v>
      </c>
      <c r="S6269">
        <v>679565.08849297278</v>
      </c>
      <c r="T6269">
        <v>-216697.28076513205</v>
      </c>
      <c r="U6269">
        <v>-9.7683394024185022E-3</v>
      </c>
      <c r="V6269">
        <v>0.11349318712714987</v>
      </c>
      <c r="W6269">
        <v>-3.6190300903128254E-2</v>
      </c>
      <c r="X6269">
        <f t="shared" si="292"/>
        <v>9.7683394024185022E-3</v>
      </c>
      <c r="Y6269">
        <f t="shared" si="293"/>
        <v>0.11349318712714987</v>
      </c>
      <c r="Z6269">
        <f t="shared" si="294"/>
        <v>3.6190300903128254E-2</v>
      </c>
      <c r="AA6269">
        <v>0.99082133093273905</v>
      </c>
      <c r="AB6269">
        <v>0.97109873293724347</v>
      </c>
      <c r="AC6269">
        <v>0.99111347595276766</v>
      </c>
      <c r="AD6269">
        <v>13928.543749284123</v>
      </c>
      <c r="AE6269">
        <v>29525.502481899628</v>
      </c>
      <c r="AF6269">
        <v>27806.442573596181</v>
      </c>
      <c r="AG6269">
        <v>13965.299056962122</v>
      </c>
      <c r="AH6269">
        <v>29578.371246017134</v>
      </c>
      <c r="AI6269">
        <v>27880.458843360691</v>
      </c>
      <c r="AJ6269">
        <v>1</v>
      </c>
      <c r="AK6269">
        <v>0</v>
      </c>
      <c r="AL6269">
        <v>1</v>
      </c>
    </row>
    <row r="6270" spans="1:38" x14ac:dyDescent="0.25">
      <c r="A6270">
        <v>234365775.0402284</v>
      </c>
      <c r="B6270">
        <v>5987717.0224467777</v>
      </c>
      <c r="C6270">
        <v>6095733.901548571</v>
      </c>
      <c r="D6270">
        <v>5136734.310799025</v>
      </c>
      <c r="E6270">
        <v>6052570.1970757507</v>
      </c>
      <c r="F6270">
        <v>172862.10412247464</v>
      </c>
      <c r="G6270">
        <v>344233.4681701666</v>
      </c>
      <c r="H6270">
        <v>193309.25142012746</v>
      </c>
      <c r="I6270">
        <v>2.835788223606028E-2</v>
      </c>
      <c r="J6270">
        <v>6.7014069122960082E-2</v>
      </c>
      <c r="K6270">
        <v>3.1938374132946569E-2</v>
      </c>
      <c r="L6270">
        <v>3293.7217350766614</v>
      </c>
      <c r="M6270">
        <v>5875.6147966611243</v>
      </c>
      <c r="N6270">
        <v>3270.8326371465932</v>
      </c>
      <c r="O6270">
        <v>2.048148963804048E-2</v>
      </c>
      <c r="P6270">
        <v>3.763225311204476E-2</v>
      </c>
      <c r="Q6270">
        <v>2.094909314990899E-2</v>
      </c>
      <c r="R6270">
        <v>-108016.87910179328</v>
      </c>
      <c r="S6270">
        <v>850982.71164775267</v>
      </c>
      <c r="T6270">
        <v>-64853.174628973007</v>
      </c>
      <c r="U6270">
        <v>-1.803974347766589E-2</v>
      </c>
      <c r="V6270">
        <v>0.14212139759737899</v>
      </c>
      <c r="W6270">
        <v>-1.0831035332139305E-2</v>
      </c>
      <c r="X6270">
        <f t="shared" si="292"/>
        <v>1.803974347766589E-2</v>
      </c>
      <c r="Y6270">
        <f t="shared" si="293"/>
        <v>0.14212139759737899</v>
      </c>
      <c r="Z6270">
        <f t="shared" si="294"/>
        <v>1.0831035332139305E-2</v>
      </c>
      <c r="AA6270">
        <v>0.99063950241691001</v>
      </c>
      <c r="AB6270">
        <v>0.9710156048014863</v>
      </c>
      <c r="AC6270">
        <v>0.99099316284696803</v>
      </c>
      <c r="AD6270">
        <v>13932.356891480027</v>
      </c>
      <c r="AE6270">
        <v>29524.90818693395</v>
      </c>
      <c r="AF6270">
        <v>27821.299586626043</v>
      </c>
      <c r="AG6270">
        <v>13969.112199158026</v>
      </c>
      <c r="AH6270">
        <v>29577.776951051455</v>
      </c>
      <c r="AI6270">
        <v>27895.315856390553</v>
      </c>
      <c r="AJ6270">
        <v>1</v>
      </c>
      <c r="AK6270">
        <v>0</v>
      </c>
      <c r="AL6270">
        <v>1</v>
      </c>
    </row>
    <row r="6271" spans="1:38" x14ac:dyDescent="0.25">
      <c r="A6271">
        <v>234350663.15579414</v>
      </c>
      <c r="B6271">
        <v>5987717.0224467777</v>
      </c>
      <c r="C6271">
        <v>6099500.3328167954</v>
      </c>
      <c r="D6271">
        <v>5137002.0223943386</v>
      </c>
      <c r="E6271">
        <v>6074961.6081510168</v>
      </c>
      <c r="F6271">
        <v>162685.09400821154</v>
      </c>
      <c r="G6271">
        <v>344644.05935792753</v>
      </c>
      <c r="H6271">
        <v>184949.71260924975</v>
      </c>
      <c r="I6271">
        <v>2.6671872306150417E-2</v>
      </c>
      <c r="J6271">
        <v>6.7090504900617146E-2</v>
      </c>
      <c r="K6271">
        <v>3.0444589536351208E-2</v>
      </c>
      <c r="L6271">
        <v>3099.8085602856504</v>
      </c>
      <c r="M6271">
        <v>5882.6230508875678</v>
      </c>
      <c r="N6271">
        <v>3129.3875062320612</v>
      </c>
      <c r="O6271">
        <v>1.9270032890119491E-2</v>
      </c>
      <c r="P6271">
        <v>3.7679635931562878E-2</v>
      </c>
      <c r="Q6271">
        <v>2.0044490511050964E-2</v>
      </c>
      <c r="R6271">
        <v>-111783.31037001777</v>
      </c>
      <c r="S6271">
        <v>850715.00005243905</v>
      </c>
      <c r="T6271">
        <v>-87244.585704239085</v>
      </c>
      <c r="U6271">
        <v>-1.8668769741616721E-2</v>
      </c>
      <c r="V6271">
        <v>0.14207668746924332</v>
      </c>
      <c r="W6271">
        <v>-1.4570592661138833E-2</v>
      </c>
      <c r="X6271">
        <f t="shared" si="292"/>
        <v>1.8668769741616721E-2</v>
      </c>
      <c r="Y6271">
        <f t="shared" si="293"/>
        <v>0.14207668746924332</v>
      </c>
      <c r="Z6271">
        <f t="shared" si="294"/>
        <v>1.4570592661138833E-2</v>
      </c>
      <c r="AA6271">
        <v>0.99189186882553682</v>
      </c>
      <c r="AB6271">
        <v>0.97127545389841408</v>
      </c>
      <c r="AC6271">
        <v>0.99184868122971581</v>
      </c>
      <c r="AD6271">
        <v>13843.645952189736</v>
      </c>
      <c r="AE6271">
        <v>29528.391382552236</v>
      </c>
      <c r="AF6271">
        <v>27692.125911251529</v>
      </c>
      <c r="AG6271">
        <v>13880.401259867735</v>
      </c>
      <c r="AH6271">
        <v>29581.260146669742</v>
      </c>
      <c r="AI6271">
        <v>27766.142181016039</v>
      </c>
      <c r="AJ6271">
        <v>1</v>
      </c>
      <c r="AK6271">
        <v>0</v>
      </c>
      <c r="AL6271">
        <v>1</v>
      </c>
    </row>
    <row r="6272" spans="1:38" x14ac:dyDescent="0.25">
      <c r="A6272">
        <v>234496016.27674019</v>
      </c>
      <c r="B6272">
        <v>5987717.0224467777</v>
      </c>
      <c r="C6272">
        <v>5917076.7769442173</v>
      </c>
      <c r="D6272">
        <v>4858874.7271663053</v>
      </c>
      <c r="E6272">
        <v>5778941.1242582873</v>
      </c>
      <c r="F6272">
        <v>169689.35219217971</v>
      </c>
      <c r="G6272">
        <v>342255.86674036941</v>
      </c>
      <c r="H6272">
        <v>189500.85094577094</v>
      </c>
      <c r="I6272">
        <v>2.8677902719358182E-2</v>
      </c>
      <c r="J6272">
        <v>7.0439327201994556E-2</v>
      </c>
      <c r="K6272">
        <v>3.2791621660636476E-2</v>
      </c>
      <c r="L6272">
        <v>3233.2679875889248</v>
      </c>
      <c r="M6272">
        <v>5841.859728379759</v>
      </c>
      <c r="N6272">
        <v>3206.3937110459001</v>
      </c>
      <c r="O6272">
        <v>2.009960647458504E-2</v>
      </c>
      <c r="P6272">
        <v>3.7394707129187139E-2</v>
      </c>
      <c r="Q6272">
        <v>2.0524654705922529E-2</v>
      </c>
      <c r="R6272">
        <v>70640.245502560399</v>
      </c>
      <c r="S6272">
        <v>1128842.2952804724</v>
      </c>
      <c r="T6272">
        <v>208775.89818849042</v>
      </c>
      <c r="U6272">
        <v>1.1797525707668543E-2</v>
      </c>
      <c r="V6272">
        <v>0.18852632665315744</v>
      </c>
      <c r="W6272">
        <v>3.486736220262756E-2</v>
      </c>
      <c r="X6272">
        <f t="shared" si="292"/>
        <v>1.1797525707668543E-2</v>
      </c>
      <c r="Y6272">
        <f t="shared" si="293"/>
        <v>0.18852632665315744</v>
      </c>
      <c r="Z6272">
        <f t="shared" si="294"/>
        <v>3.486736220262756E-2</v>
      </c>
      <c r="AA6272">
        <v>0.99111412096577656</v>
      </c>
      <c r="AB6272">
        <v>0.97160499782793375</v>
      </c>
      <c r="AC6272">
        <v>0.99142228904991536</v>
      </c>
      <c r="AD6272">
        <v>13905.273684645261</v>
      </c>
      <c r="AE6272">
        <v>29508.073060533869</v>
      </c>
      <c r="AF6272">
        <v>27763.158418097832</v>
      </c>
      <c r="AG6272">
        <v>13942.028992323259</v>
      </c>
      <c r="AH6272">
        <v>29560.941824651374</v>
      </c>
      <c r="AI6272">
        <v>27837.174687862342</v>
      </c>
      <c r="AJ6272">
        <v>1</v>
      </c>
      <c r="AK6272">
        <v>0</v>
      </c>
      <c r="AL6272">
        <v>1</v>
      </c>
    </row>
    <row r="6273" spans="1:38" x14ac:dyDescent="0.25">
      <c r="A6273">
        <v>234465557.26010865</v>
      </c>
      <c r="B6273">
        <v>5987717.0224467777</v>
      </c>
      <c r="C6273">
        <v>6028204.9322701469</v>
      </c>
      <c r="D6273">
        <v>5278960.940664662</v>
      </c>
      <c r="E6273">
        <v>6189724.7610019492</v>
      </c>
      <c r="F6273">
        <v>173708.61578353305</v>
      </c>
      <c r="G6273">
        <v>344573.15460019582</v>
      </c>
      <c r="H6273">
        <v>189357.64277537385</v>
      </c>
      <c r="I6273">
        <v>2.8815977183130791E-2</v>
      </c>
      <c r="J6273">
        <v>6.5272912316114123E-2</v>
      </c>
      <c r="K6273">
        <v>3.0592255728140321E-2</v>
      </c>
      <c r="L6273">
        <v>3309.8512035404292</v>
      </c>
      <c r="M6273">
        <v>5881.4127994675164</v>
      </c>
      <c r="N6273">
        <v>3203.9705990933676</v>
      </c>
      <c r="O6273">
        <v>2.0590260863955955E-2</v>
      </c>
      <c r="P6273">
        <v>3.7652917709783344E-2</v>
      </c>
      <c r="Q6273">
        <v>2.0511881315854935E-2</v>
      </c>
      <c r="R6273">
        <v>-40487.909823369235</v>
      </c>
      <c r="S6273">
        <v>708756.08178211562</v>
      </c>
      <c r="T6273">
        <v>-202007.73855517153</v>
      </c>
      <c r="U6273">
        <v>-6.7618275331963748E-3</v>
      </c>
      <c r="V6273">
        <v>0.1183683328930088</v>
      </c>
      <c r="W6273">
        <v>-3.3737021605711175E-2</v>
      </c>
      <c r="X6273">
        <f t="shared" si="292"/>
        <v>6.7618275331963748E-3</v>
      </c>
      <c r="Y6273">
        <f t="shared" si="293"/>
        <v>0.1183683328930088</v>
      </c>
      <c r="Z6273">
        <f t="shared" si="294"/>
        <v>3.3737021605711175E-2</v>
      </c>
      <c r="AA6273">
        <v>0.99073966399083646</v>
      </c>
      <c r="AB6273">
        <v>0.97114440841809391</v>
      </c>
      <c r="AC6273">
        <v>0.99141299419387297</v>
      </c>
      <c r="AD6273">
        <v>13939.498882644079</v>
      </c>
      <c r="AE6273">
        <v>29527.790168018906</v>
      </c>
      <c r="AF6273">
        <v>27760.949391240709</v>
      </c>
      <c r="AG6273">
        <v>13976.254190322077</v>
      </c>
      <c r="AH6273">
        <v>29580.658932136412</v>
      </c>
      <c r="AI6273">
        <v>27834.965661005219</v>
      </c>
      <c r="AJ6273">
        <v>1</v>
      </c>
      <c r="AK6273">
        <v>0</v>
      </c>
      <c r="AL6273">
        <v>1</v>
      </c>
    </row>
    <row r="6274" spans="1:38" x14ac:dyDescent="0.25">
      <c r="A6274">
        <v>234572402.96111932</v>
      </c>
      <c r="B6274">
        <v>5987717.0224467777</v>
      </c>
      <c r="C6274">
        <v>5922937.1429472659</v>
      </c>
      <c r="D6274">
        <v>5003461.0206382778</v>
      </c>
      <c r="E6274">
        <v>5910700.3949482897</v>
      </c>
      <c r="F6274">
        <v>165279.22367662567</v>
      </c>
      <c r="G6274">
        <v>342086.11804444477</v>
      </c>
      <c r="H6274">
        <v>191843.09024854872</v>
      </c>
      <c r="I6274">
        <v>2.7904943052355673E-2</v>
      </c>
      <c r="J6274">
        <v>6.8369897683505043E-2</v>
      </c>
      <c r="K6274">
        <v>3.2456913297874417E-2</v>
      </c>
      <c r="L6274">
        <v>3149.2372150844435</v>
      </c>
      <c r="M6274">
        <v>5838.9623402937304</v>
      </c>
      <c r="N6274">
        <v>3246.0248859598919</v>
      </c>
      <c r="O6274">
        <v>1.9574864385864015E-2</v>
      </c>
      <c r="P6274">
        <v>3.736365569730369E-2</v>
      </c>
      <c r="Q6274">
        <v>2.0771388674136179E-2</v>
      </c>
      <c r="R6274">
        <v>64779.879499511793</v>
      </c>
      <c r="S6274">
        <v>984256.00180849992</v>
      </c>
      <c r="T6274">
        <v>77016.627498487942</v>
      </c>
      <c r="U6274">
        <v>1.0818794418083673E-2</v>
      </c>
      <c r="V6274">
        <v>0.16437917792686546</v>
      </c>
      <c r="W6274">
        <v>1.2862436085367378E-2</v>
      </c>
      <c r="X6274">
        <f t="shared" si="292"/>
        <v>1.0818794418083673E-2</v>
      </c>
      <c r="Y6274">
        <f t="shared" si="293"/>
        <v>0.16437917792686546</v>
      </c>
      <c r="Z6274">
        <f t="shared" si="294"/>
        <v>1.2862436085367378E-2</v>
      </c>
      <c r="AA6274">
        <v>0.99154967192319998</v>
      </c>
      <c r="AB6274">
        <v>0.97149015044310405</v>
      </c>
      <c r="AC6274">
        <v>0.99116461818752433</v>
      </c>
      <c r="AD6274">
        <v>13866.774667531519</v>
      </c>
      <c r="AE6274">
        <v>29506.623476230434</v>
      </c>
      <c r="AF6274">
        <v>27799.053097775872</v>
      </c>
      <c r="AG6274">
        <v>13903.529975209518</v>
      </c>
      <c r="AH6274">
        <v>29559.49224034794</v>
      </c>
      <c r="AI6274">
        <v>27873.069367540382</v>
      </c>
      <c r="AJ6274">
        <v>1</v>
      </c>
      <c r="AK6274">
        <v>0</v>
      </c>
      <c r="AL6274">
        <v>1</v>
      </c>
    </row>
    <row r="6275" spans="1:38" x14ac:dyDescent="0.25">
      <c r="A6275">
        <v>234421251.75805745</v>
      </c>
      <c r="B6275">
        <v>5987717.0224467777</v>
      </c>
      <c r="C6275">
        <v>6072652.8078778228</v>
      </c>
      <c r="D6275">
        <v>5323133.6383220013</v>
      </c>
      <c r="E6275">
        <v>6195264.38795364</v>
      </c>
      <c r="F6275">
        <v>168195.91921321765</v>
      </c>
      <c r="G6275">
        <v>339117.58844382758</v>
      </c>
      <c r="H6275">
        <v>185984.11997860778</v>
      </c>
      <c r="I6275">
        <v>2.7697272433395738E-2</v>
      </c>
      <c r="J6275">
        <v>6.3706382646956577E-2</v>
      </c>
      <c r="K6275">
        <v>3.0020368515707569E-2</v>
      </c>
      <c r="L6275">
        <v>3204.8120533767483</v>
      </c>
      <c r="M6275">
        <v>5788.2934249833497</v>
      </c>
      <c r="N6275">
        <v>3146.8898935153334</v>
      </c>
      <c r="O6275">
        <v>1.9911339410446743E-2</v>
      </c>
      <c r="P6275">
        <v>3.706396143885498E-2</v>
      </c>
      <c r="Q6275">
        <v>2.0150361618184599E-2</v>
      </c>
      <c r="R6275">
        <v>-84935.785431045108</v>
      </c>
      <c r="S6275">
        <v>664583.38412477635</v>
      </c>
      <c r="T6275">
        <v>-207547.36550686229</v>
      </c>
      <c r="U6275">
        <v>-1.4185003251262124E-2</v>
      </c>
      <c r="V6275">
        <v>0.11099111424828252</v>
      </c>
      <c r="W6275">
        <v>-3.4662186728064787E-2</v>
      </c>
      <c r="X6275">
        <f t="shared" ref="X6275:X6338" si="295">ABS(U6275)</f>
        <v>1.4185003251262124E-2</v>
      </c>
      <c r="Y6275">
        <f t="shared" ref="Y6275:Y6338" si="296">ABS(V6275)</f>
        <v>0.11099111424828252</v>
      </c>
      <c r="Z6275">
        <f t="shared" ref="Z6275:Z6338" si="297">ABS(W6275)</f>
        <v>3.4662186728064787E-2</v>
      </c>
      <c r="AA6275">
        <v>0.99133672555172914</v>
      </c>
      <c r="AB6275">
        <v>0.9721728717901803</v>
      </c>
      <c r="AC6275">
        <v>0.99175238344773464</v>
      </c>
      <c r="AD6275">
        <v>13892.349692874126</v>
      </c>
      <c r="AE6275">
        <v>29481.156502641807</v>
      </c>
      <c r="AF6275">
        <v>27708.422867219349</v>
      </c>
      <c r="AG6275">
        <v>13929.105000552125</v>
      </c>
      <c r="AH6275">
        <v>29534.025266759312</v>
      </c>
      <c r="AI6275">
        <v>27782.439136983859</v>
      </c>
      <c r="AJ6275">
        <v>1</v>
      </c>
      <c r="AK6275">
        <v>0</v>
      </c>
      <c r="AL6275">
        <v>1</v>
      </c>
    </row>
    <row r="6276" spans="1:38" x14ac:dyDescent="0.25">
      <c r="A6276">
        <v>234358010.91090631</v>
      </c>
      <c r="B6276">
        <v>5987717.0224467777</v>
      </c>
      <c r="C6276">
        <v>6142369.2379962932</v>
      </c>
      <c r="D6276">
        <v>5181614.393593763</v>
      </c>
      <c r="E6276">
        <v>6077540.1386474194</v>
      </c>
      <c r="F6276">
        <v>166446.83832411858</v>
      </c>
      <c r="G6276">
        <v>342309.68584535073</v>
      </c>
      <c r="H6276">
        <v>188767.23277631617</v>
      </c>
      <c r="I6276">
        <v>2.7098149244185674E-2</v>
      </c>
      <c r="J6276">
        <v>6.6062362006050063E-2</v>
      </c>
      <c r="K6276">
        <v>3.1059808486649843E-2</v>
      </c>
      <c r="L6276">
        <v>3171.4849932320267</v>
      </c>
      <c r="M6276">
        <v>5842.7783500676878</v>
      </c>
      <c r="N6276">
        <v>3193.9807394253717</v>
      </c>
      <c r="O6276">
        <v>1.9710240801354098E-2</v>
      </c>
      <c r="P6276">
        <v>3.7423215362259524E-2</v>
      </c>
      <c r="Q6276">
        <v>2.0457566916437943E-2</v>
      </c>
      <c r="R6276">
        <v>-154652.21554951556</v>
      </c>
      <c r="S6276">
        <v>806102.62885301467</v>
      </c>
      <c r="T6276">
        <v>-89823.116200641729</v>
      </c>
      <c r="U6276">
        <v>-2.582824388155865E-2</v>
      </c>
      <c r="V6276">
        <v>0.13462603957920755</v>
      </c>
      <c r="W6276">
        <v>-1.5001229327289929E-2</v>
      </c>
      <c r="X6276">
        <f t="shared" si="295"/>
        <v>2.582824388155865E-2</v>
      </c>
      <c r="Y6276">
        <f t="shared" si="296"/>
        <v>0.13462603957920755</v>
      </c>
      <c r="Z6276">
        <f t="shared" si="297"/>
        <v>1.5001229327289929E-2</v>
      </c>
      <c r="AA6276">
        <v>0.99145543873663067</v>
      </c>
      <c r="AB6276">
        <v>0.97156425442471916</v>
      </c>
      <c r="AC6276">
        <v>0.99147904175063417</v>
      </c>
      <c r="AD6276">
        <v>13877.066651549951</v>
      </c>
      <c r="AE6276">
        <v>29508.532503532384</v>
      </c>
      <c r="AF6276">
        <v>27751.824472300985</v>
      </c>
      <c r="AG6276">
        <v>13913.821959227949</v>
      </c>
      <c r="AH6276">
        <v>29561.40126764989</v>
      </c>
      <c r="AI6276">
        <v>27825.840742065495</v>
      </c>
      <c r="AJ6276">
        <v>1</v>
      </c>
      <c r="AK6276">
        <v>0</v>
      </c>
      <c r="AL6276">
        <v>1</v>
      </c>
    </row>
    <row r="6277" spans="1:38" x14ac:dyDescent="0.25">
      <c r="A6277">
        <v>234491058.20882785</v>
      </c>
      <c r="B6277">
        <v>5987717.0224467777</v>
      </c>
      <c r="C6277">
        <v>6047414.3446037034</v>
      </c>
      <c r="D6277">
        <v>5139586.7092105364</v>
      </c>
      <c r="E6277">
        <v>6050934.9460810367</v>
      </c>
      <c r="F6277">
        <v>174851.79301935938</v>
      </c>
      <c r="G6277">
        <v>348802.42953023181</v>
      </c>
      <c r="H6277">
        <v>195066.51234769652</v>
      </c>
      <c r="I6277">
        <v>2.89134798867197E-2</v>
      </c>
      <c r="J6277">
        <v>6.7865851724060011E-2</v>
      </c>
      <c r="K6277">
        <v>3.2237416876219067E-2</v>
      </c>
      <c r="L6277">
        <v>3331.6333502278158</v>
      </c>
      <c r="M6277">
        <v>5953.6009875892569</v>
      </c>
      <c r="N6277">
        <v>3300.5658565950157</v>
      </c>
      <c r="O6277">
        <v>2.0697483431702687E-2</v>
      </c>
      <c r="P6277">
        <v>3.8110809233399365E-2</v>
      </c>
      <c r="Q6277">
        <v>2.1127925096958506E-2</v>
      </c>
      <c r="R6277">
        <v>-59697.322156925686</v>
      </c>
      <c r="S6277">
        <v>848130.31323624123</v>
      </c>
      <c r="T6277">
        <v>-63217.92363425903</v>
      </c>
      <c r="U6277">
        <v>-9.9699638331491158E-3</v>
      </c>
      <c r="V6277">
        <v>0.14164502264498588</v>
      </c>
      <c r="W6277">
        <v>-1.0557934417619841E-2</v>
      </c>
      <c r="X6277">
        <f t="shared" si="295"/>
        <v>9.9699638331491158E-3</v>
      </c>
      <c r="Y6277">
        <f t="shared" si="296"/>
        <v>0.14164502264498588</v>
      </c>
      <c r="Z6277">
        <f t="shared" si="297"/>
        <v>1.0557934417619841E-2</v>
      </c>
      <c r="AA6277">
        <v>0.99061462752595475</v>
      </c>
      <c r="AB6277">
        <v>0.97045806970188486</v>
      </c>
      <c r="AC6277">
        <v>0.9908955381677822</v>
      </c>
      <c r="AD6277">
        <v>13949.088790557566</v>
      </c>
      <c r="AE6277">
        <v>29563.436345613227</v>
      </c>
      <c r="AF6277">
        <v>27847.741769428238</v>
      </c>
      <c r="AG6277">
        <v>13985.844098235564</v>
      </c>
      <c r="AH6277">
        <v>29616.305109730733</v>
      </c>
      <c r="AI6277">
        <v>27921.758039192748</v>
      </c>
      <c r="AJ6277">
        <v>1</v>
      </c>
      <c r="AK6277">
        <v>0</v>
      </c>
      <c r="AL6277">
        <v>1</v>
      </c>
    </row>
    <row r="6278" spans="1:38" x14ac:dyDescent="0.25">
      <c r="A6278">
        <v>234424014.27844828</v>
      </c>
      <c r="B6278">
        <v>5987717.0224467777</v>
      </c>
      <c r="C6278">
        <v>5665326.3072719742</v>
      </c>
      <c r="D6278">
        <v>4783796.1034968123</v>
      </c>
      <c r="E6278">
        <v>5692326.9741348168</v>
      </c>
      <c r="F6278">
        <v>175758.28789760053</v>
      </c>
      <c r="G6278">
        <v>344450.73111357371</v>
      </c>
      <c r="H6278">
        <v>191647.64924785413</v>
      </c>
      <c r="I6278">
        <v>3.1023506566955975E-2</v>
      </c>
      <c r="J6278">
        <v>7.200363971654028E-2</v>
      </c>
      <c r="K6278">
        <v>3.3667716229000159E-2</v>
      </c>
      <c r="L6278">
        <v>3348.9057414112708</v>
      </c>
      <c r="M6278">
        <v>5879.3231907688632</v>
      </c>
      <c r="N6278">
        <v>3242.7179836828104</v>
      </c>
      <c r="O6278">
        <v>2.0848464454665885E-2</v>
      </c>
      <c r="P6278">
        <v>3.764639310619159E-2</v>
      </c>
      <c r="Q6278">
        <v>2.0763722623364678E-2</v>
      </c>
      <c r="R6278">
        <v>322390.71517480351</v>
      </c>
      <c r="S6278">
        <v>1203920.9189499654</v>
      </c>
      <c r="T6278">
        <v>295390.04831196088</v>
      </c>
      <c r="U6278">
        <v>5.3842009227594405E-2</v>
      </c>
      <c r="V6278">
        <v>0.20106509950899512</v>
      </c>
      <c r="W6278">
        <v>4.9332666724997434E-2</v>
      </c>
      <c r="X6278">
        <f t="shared" si="295"/>
        <v>5.3842009227594405E-2</v>
      </c>
      <c r="Y6278">
        <f t="shared" si="296"/>
        <v>0.20106509950899512</v>
      </c>
      <c r="Z6278">
        <f t="shared" si="297"/>
        <v>4.9332666724997434E-2</v>
      </c>
      <c r="AA6278">
        <v>0.99040409127594542</v>
      </c>
      <c r="AB6278">
        <v>0.97094164504967673</v>
      </c>
      <c r="AC6278">
        <v>0.99113593829858115</v>
      </c>
      <c r="AD6278">
        <v>13956.648746971836</v>
      </c>
      <c r="AE6278">
        <v>29526.751825403822</v>
      </c>
      <c r="AF6278">
        <v>27796.074779946262</v>
      </c>
      <c r="AG6278">
        <v>13993.404054649835</v>
      </c>
      <c r="AH6278">
        <v>29579.620589521328</v>
      </c>
      <c r="AI6278">
        <v>27870.091049710772</v>
      </c>
      <c r="AJ6278">
        <v>0</v>
      </c>
      <c r="AK6278">
        <v>0</v>
      </c>
      <c r="AL6278">
        <v>0</v>
      </c>
    </row>
    <row r="6279" spans="1:38" x14ac:dyDescent="0.25">
      <c r="A6279">
        <v>234310287.98972201</v>
      </c>
      <c r="B6279">
        <v>5987717.0224467926</v>
      </c>
      <c r="C6279">
        <v>6339773.6987219369</v>
      </c>
      <c r="D6279">
        <v>5280923.3491842868</v>
      </c>
      <c r="E6279">
        <v>6170528.2887391075</v>
      </c>
      <c r="F6279">
        <v>171671.38152743521</v>
      </c>
      <c r="G6279">
        <v>346131.35514035344</v>
      </c>
      <c r="H6279">
        <v>192909.07017306951</v>
      </c>
      <c r="I6279">
        <v>2.7078471517373436E-2</v>
      </c>
      <c r="J6279">
        <v>6.5543718825954611E-2</v>
      </c>
      <c r="K6279">
        <v>3.126297476427075E-2</v>
      </c>
      <c r="L6279">
        <v>3271.0336571336234</v>
      </c>
      <c r="M6279">
        <v>5908.0092434407952</v>
      </c>
      <c r="N6279">
        <v>3264.0614874265025</v>
      </c>
      <c r="O6279">
        <v>2.0344314571567289E-2</v>
      </c>
      <c r="P6279">
        <v>3.7848940360293966E-2</v>
      </c>
      <c r="Q6279">
        <v>2.0910811659121283E-2</v>
      </c>
      <c r="R6279">
        <v>-352056.67627514433</v>
      </c>
      <c r="S6279">
        <v>706793.67326250579</v>
      </c>
      <c r="T6279">
        <v>-182811.26629231498</v>
      </c>
      <c r="U6279">
        <v>-5.879647868383759E-2</v>
      </c>
      <c r="V6279">
        <v>0.11804059387123224</v>
      </c>
      <c r="W6279">
        <v>-3.0531046408337419E-2</v>
      </c>
      <c r="X6279">
        <f t="shared" si="295"/>
        <v>5.879647868383759E-2</v>
      </c>
      <c r="Y6279">
        <f t="shared" si="296"/>
        <v>0.11804059387123224</v>
      </c>
      <c r="Z6279">
        <f t="shared" si="297"/>
        <v>3.0531046408337419E-2</v>
      </c>
      <c r="AA6279">
        <v>0.99103268121011523</v>
      </c>
      <c r="AB6279">
        <v>0.97098589123381784</v>
      </c>
      <c r="AC6279">
        <v>0.99111941409782311</v>
      </c>
      <c r="AD6279">
        <v>13922.251381058015</v>
      </c>
      <c r="AE6279">
        <v>29540.974010423859</v>
      </c>
      <c r="AF6279">
        <v>27815.244306713161</v>
      </c>
      <c r="AG6279">
        <v>13959.006688736014</v>
      </c>
      <c r="AH6279">
        <v>29593.842774541365</v>
      </c>
      <c r="AI6279">
        <v>27889.260576477671</v>
      </c>
      <c r="AJ6279">
        <v>0</v>
      </c>
      <c r="AK6279">
        <v>0</v>
      </c>
      <c r="AL6279">
        <v>1</v>
      </c>
    </row>
    <row r="6280" spans="1:38" x14ac:dyDescent="0.25">
      <c r="A6280">
        <v>234390940.47802937</v>
      </c>
      <c r="B6280">
        <v>5987717.0224467777</v>
      </c>
      <c r="C6280">
        <v>5719589.9210239351</v>
      </c>
      <c r="D6280">
        <v>4837983.5288421027</v>
      </c>
      <c r="E6280">
        <v>5746455.2663251115</v>
      </c>
      <c r="F6280">
        <v>166900.74898002265</v>
      </c>
      <c r="G6280">
        <v>342426.58793561434</v>
      </c>
      <c r="H6280">
        <v>189039.18688464339</v>
      </c>
      <c r="I6280">
        <v>2.9180544634246026E-2</v>
      </c>
      <c r="J6280">
        <v>7.0778783328675141E-2</v>
      </c>
      <c r="K6280">
        <v>3.2896660310302035E-2</v>
      </c>
      <c r="L6280">
        <v>3180.1338257839834</v>
      </c>
      <c r="M6280">
        <v>5844.773715756457</v>
      </c>
      <c r="N6280">
        <v>3198.5822593567245</v>
      </c>
      <c r="O6280">
        <v>1.9788617242103863E-2</v>
      </c>
      <c r="P6280">
        <v>3.7430592142222496E-2</v>
      </c>
      <c r="Q6280">
        <v>2.0484082670398945E-2</v>
      </c>
      <c r="R6280">
        <v>268127.10142284259</v>
      </c>
      <c r="S6280">
        <v>1149733.4936046749</v>
      </c>
      <c r="T6280">
        <v>241261.75612166617</v>
      </c>
      <c r="U6280">
        <v>4.4779521212790559E-2</v>
      </c>
      <c r="V6280">
        <v>0.19201533561030848</v>
      </c>
      <c r="W6280">
        <v>4.0292778569398509E-2</v>
      </c>
      <c r="X6280">
        <f t="shared" si="295"/>
        <v>4.4779521212790559E-2</v>
      </c>
      <c r="Y6280">
        <f t="shared" si="296"/>
        <v>0.19201533561030848</v>
      </c>
      <c r="Z6280">
        <f t="shared" si="297"/>
        <v>4.0292778569398509E-2</v>
      </c>
      <c r="AA6280">
        <v>0.99145900647647234</v>
      </c>
      <c r="AB6280">
        <v>0.97161359479484455</v>
      </c>
      <c r="AC6280">
        <v>0.99147512348206446</v>
      </c>
      <c r="AD6280">
        <v>13881.048188026329</v>
      </c>
      <c r="AE6280">
        <v>29509.530224623406</v>
      </c>
      <c r="AF6280">
        <v>27756.031124175752</v>
      </c>
      <c r="AG6280">
        <v>13917.803495704327</v>
      </c>
      <c r="AH6280">
        <v>29562.398988740912</v>
      </c>
      <c r="AI6280">
        <v>27830.047393940262</v>
      </c>
      <c r="AJ6280">
        <v>0</v>
      </c>
      <c r="AK6280">
        <v>0</v>
      </c>
      <c r="AL6280">
        <v>1</v>
      </c>
    </row>
    <row r="6281" spans="1:38" x14ac:dyDescent="0.25">
      <c r="A6281">
        <v>234246028.57682049</v>
      </c>
      <c r="B6281">
        <v>5987717.0224467777</v>
      </c>
      <c r="C6281">
        <v>5851294.016775189</v>
      </c>
      <c r="D6281">
        <v>4952892.6949319402</v>
      </c>
      <c r="E6281">
        <v>5837646.2493512304</v>
      </c>
      <c r="F6281">
        <v>164425.47764624062</v>
      </c>
      <c r="G6281">
        <v>340456.45033970854</v>
      </c>
      <c r="H6281">
        <v>184735.99754619444</v>
      </c>
      <c r="I6281">
        <v>2.8100703395667011E-2</v>
      </c>
      <c r="J6281">
        <v>6.8738911038408207E-2</v>
      </c>
      <c r="K6281">
        <v>3.1645630731174428E-2</v>
      </c>
      <c r="L6281">
        <v>3132.9699026460717</v>
      </c>
      <c r="M6281">
        <v>5811.1460453515556</v>
      </c>
      <c r="N6281">
        <v>3125.7714030287761</v>
      </c>
      <c r="O6281">
        <v>1.9498659703659823E-2</v>
      </c>
      <c r="P6281">
        <v>3.7238891007655435E-2</v>
      </c>
      <c r="Q6281">
        <v>2.0030517161988306E-2</v>
      </c>
      <c r="R6281">
        <v>136423.0056715887</v>
      </c>
      <c r="S6281">
        <v>1034824.3275148375</v>
      </c>
      <c r="T6281">
        <v>150070.77309554722</v>
      </c>
      <c r="U6281">
        <v>2.2783809782620922E-2</v>
      </c>
      <c r="V6281">
        <v>0.17282452120490729</v>
      </c>
      <c r="W6281">
        <v>2.5063103772767034E-2</v>
      </c>
      <c r="X6281">
        <f t="shared" si="295"/>
        <v>2.2783809782620922E-2</v>
      </c>
      <c r="Y6281">
        <f t="shared" si="296"/>
        <v>0.17282452120490729</v>
      </c>
      <c r="Z6281">
        <f t="shared" si="297"/>
        <v>2.5063103772767034E-2</v>
      </c>
      <c r="AA6281">
        <v>0.99171562960343973</v>
      </c>
      <c r="AB6281">
        <v>0.9718585112791267</v>
      </c>
      <c r="AC6281">
        <v>0.99183538012834938</v>
      </c>
      <c r="AD6281">
        <v>13859.203168058481</v>
      </c>
      <c r="AE6281">
        <v>29492.670066427836</v>
      </c>
      <c r="AF6281">
        <v>27688.747498363751</v>
      </c>
      <c r="AG6281">
        <v>13895.958475736479</v>
      </c>
      <c r="AH6281">
        <v>29545.538830545342</v>
      </c>
      <c r="AI6281">
        <v>27762.763768128261</v>
      </c>
      <c r="AJ6281">
        <v>1</v>
      </c>
      <c r="AK6281">
        <v>0</v>
      </c>
      <c r="AL6281">
        <v>1</v>
      </c>
    </row>
    <row r="6282" spans="1:38" x14ac:dyDescent="0.25">
      <c r="A6282">
        <v>234213975.00420669</v>
      </c>
      <c r="B6282">
        <v>5987717.0224467777</v>
      </c>
      <c r="C6282">
        <v>5770472.4698198186</v>
      </c>
      <c r="D6282">
        <v>4805664.5395250544</v>
      </c>
      <c r="E6282">
        <v>5648815.4054340655</v>
      </c>
      <c r="F6282">
        <v>163483.25156025038</v>
      </c>
      <c r="G6282">
        <v>332328.03403425228</v>
      </c>
      <c r="H6282">
        <v>184315.54116239081</v>
      </c>
      <c r="I6282">
        <v>2.8330999309897947E-2</v>
      </c>
      <c r="J6282">
        <v>6.9153398307551531E-2</v>
      </c>
      <c r="K6282">
        <v>3.2629060773535341E-2</v>
      </c>
      <c r="L6282">
        <v>3115.0166875412538</v>
      </c>
      <c r="M6282">
        <v>5672.4046168331906</v>
      </c>
      <c r="N6282">
        <v>3118.6571937886697</v>
      </c>
      <c r="O6282">
        <v>1.9397920342676872E-2</v>
      </c>
      <c r="P6282">
        <v>3.6354921673274268E-2</v>
      </c>
      <c r="Q6282">
        <v>1.998773812247508E-2</v>
      </c>
      <c r="R6282">
        <v>217244.55262695905</v>
      </c>
      <c r="S6282">
        <v>1182052.4829217233</v>
      </c>
      <c r="T6282">
        <v>338901.61701271217</v>
      </c>
      <c r="U6282">
        <v>3.628169998891928E-2</v>
      </c>
      <c r="V6282">
        <v>0.19741288348972408</v>
      </c>
      <c r="W6282">
        <v>5.6599471174445359E-2</v>
      </c>
      <c r="X6282">
        <f t="shared" si="295"/>
        <v>3.628169998891928E-2</v>
      </c>
      <c r="Y6282">
        <f t="shared" si="296"/>
        <v>0.19741288348972408</v>
      </c>
      <c r="Z6282">
        <f t="shared" si="297"/>
        <v>5.6599471174445359E-2</v>
      </c>
      <c r="AA6282">
        <v>0.99188795771163918</v>
      </c>
      <c r="AB6282">
        <v>0.97333161074884744</v>
      </c>
      <c r="AC6282">
        <v>0.99191656938580797</v>
      </c>
      <c r="AD6282">
        <v>13850.801206132383</v>
      </c>
      <c r="AE6282">
        <v>29422.060863203085</v>
      </c>
      <c r="AF6282">
        <v>27682.089490166105</v>
      </c>
      <c r="AG6282">
        <v>13887.556513810381</v>
      </c>
      <c r="AH6282">
        <v>29474.929627320591</v>
      </c>
      <c r="AI6282">
        <v>27756.105759930615</v>
      </c>
      <c r="AJ6282">
        <v>0</v>
      </c>
      <c r="AK6282">
        <v>0</v>
      </c>
      <c r="AL6282">
        <v>0</v>
      </c>
    </row>
    <row r="6283" spans="1:38" x14ac:dyDescent="0.25">
      <c r="A6283">
        <v>234343429.03892809</v>
      </c>
      <c r="B6283">
        <v>5987717.0224467777</v>
      </c>
      <c r="C6283">
        <v>5853659.4979483793</v>
      </c>
      <c r="D6283">
        <v>4751739.9097997891</v>
      </c>
      <c r="E6283">
        <v>5621835.9760776274</v>
      </c>
      <c r="F6283">
        <v>168906.21638655415</v>
      </c>
      <c r="G6283">
        <v>338177.23842772836</v>
      </c>
      <c r="H6283">
        <v>190632.04529238673</v>
      </c>
      <c r="I6283">
        <v>2.8854807227129162E-2</v>
      </c>
      <c r="J6283">
        <v>7.116913906215401E-2</v>
      </c>
      <c r="K6283">
        <v>3.3909215086241506E-2</v>
      </c>
      <c r="L6283">
        <v>3218.3460853154338</v>
      </c>
      <c r="M6283">
        <v>5772.2428808628056</v>
      </c>
      <c r="N6283">
        <v>3225.5337540633932</v>
      </c>
      <c r="O6283">
        <v>2.0025432052104837E-2</v>
      </c>
      <c r="P6283">
        <v>3.6973796651975276E-2</v>
      </c>
      <c r="Q6283">
        <v>2.0660985959585248E-2</v>
      </c>
      <c r="R6283">
        <v>134057.52449839842</v>
      </c>
      <c r="S6283">
        <v>1235977.1126469886</v>
      </c>
      <c r="T6283">
        <v>365881.04636915028</v>
      </c>
      <c r="U6283">
        <v>2.2388754177233666E-2</v>
      </c>
      <c r="V6283">
        <v>0.20641875827023098</v>
      </c>
      <c r="W6283">
        <v>6.1105266831671223E-2</v>
      </c>
      <c r="X6283">
        <f t="shared" si="295"/>
        <v>2.2388754177233666E-2</v>
      </c>
      <c r="Y6283">
        <f t="shared" si="296"/>
        <v>0.20641875827023098</v>
      </c>
      <c r="Z6283">
        <f t="shared" si="297"/>
        <v>6.1105266831671223E-2</v>
      </c>
      <c r="AA6283">
        <v>0.99122089387042522</v>
      </c>
      <c r="AB6283">
        <v>0.97223457718838158</v>
      </c>
      <c r="AC6283">
        <v>0.99130606609417971</v>
      </c>
      <c r="AD6283">
        <v>13898.510769263605</v>
      </c>
      <c r="AE6283">
        <v>29473.04274064763</v>
      </c>
      <c r="AF6283">
        <v>27780.548965825725</v>
      </c>
      <c r="AG6283">
        <v>13935.266076941603</v>
      </c>
      <c r="AH6283">
        <v>29525.911504765136</v>
      </c>
      <c r="AI6283">
        <v>27854.565235590235</v>
      </c>
      <c r="AJ6283">
        <v>1</v>
      </c>
      <c r="AK6283">
        <v>0</v>
      </c>
      <c r="AL6283">
        <v>0</v>
      </c>
    </row>
    <row r="6284" spans="1:38" x14ac:dyDescent="0.25">
      <c r="A6284">
        <v>234591883.86806539</v>
      </c>
      <c r="B6284">
        <v>5987717.0224467926</v>
      </c>
      <c r="C6284">
        <v>5846531.4591835877</v>
      </c>
      <c r="D6284">
        <v>5044312.9049765663</v>
      </c>
      <c r="E6284">
        <v>5905366.8956681788</v>
      </c>
      <c r="F6284">
        <v>173721.2961853414</v>
      </c>
      <c r="G6284">
        <v>342060.66208874265</v>
      </c>
      <c r="H6284">
        <v>195199.02091513554</v>
      </c>
      <c r="I6284">
        <v>2.9713565624018709E-2</v>
      </c>
      <c r="J6284">
        <v>6.7811150603142786E-2</v>
      </c>
      <c r="K6284">
        <v>3.3054511999639137E-2</v>
      </c>
      <c r="L6284">
        <v>3310.0928164448746</v>
      </c>
      <c r="M6284">
        <v>5838.527840444598</v>
      </c>
      <c r="N6284">
        <v>3302.8079290457449</v>
      </c>
      <c r="O6284">
        <v>2.0572255508790008E-2</v>
      </c>
      <c r="P6284">
        <v>3.7357687804777488E-2</v>
      </c>
      <c r="Q6284">
        <v>2.1132941533261399E-2</v>
      </c>
      <c r="R6284">
        <v>141185.56326320488</v>
      </c>
      <c r="S6284">
        <v>943404.11747022625</v>
      </c>
      <c r="T6284">
        <v>82350.126778613776</v>
      </c>
      <c r="U6284">
        <v>2.3579197669817649E-2</v>
      </c>
      <c r="V6284">
        <v>0.15755656353391229</v>
      </c>
      <c r="W6284">
        <v>1.3753176122034338E-2</v>
      </c>
      <c r="X6284">
        <f t="shared" si="295"/>
        <v>2.3579197669817649E-2</v>
      </c>
      <c r="Y6284">
        <f t="shared" si="296"/>
        <v>0.15755656353391229</v>
      </c>
      <c r="Z6284">
        <f t="shared" si="297"/>
        <v>1.3753176122034338E-2</v>
      </c>
      <c r="AA6284">
        <v>0.99070244058254719</v>
      </c>
      <c r="AB6284">
        <v>0.97164360820854512</v>
      </c>
      <c r="AC6284">
        <v>0.99090067977804441</v>
      </c>
      <c r="AD6284">
        <v>13939.605601995598</v>
      </c>
      <c r="AE6284">
        <v>29506.406030779377</v>
      </c>
      <c r="AF6284">
        <v>27849.726008444668</v>
      </c>
      <c r="AG6284">
        <v>13976.360909673596</v>
      </c>
      <c r="AH6284">
        <v>29559.274794896883</v>
      </c>
      <c r="AI6284">
        <v>27923.742278209178</v>
      </c>
      <c r="AJ6284">
        <v>1</v>
      </c>
      <c r="AK6284">
        <v>0</v>
      </c>
      <c r="AL6284">
        <v>1</v>
      </c>
    </row>
    <row r="6285" spans="1:38" x14ac:dyDescent="0.25">
      <c r="A6285">
        <v>234434521.84877887</v>
      </c>
      <c r="B6285">
        <v>5987717.0224467777</v>
      </c>
      <c r="C6285">
        <v>6015567.8385647414</v>
      </c>
      <c r="D6285">
        <v>5143509.8734304328</v>
      </c>
      <c r="E6285">
        <v>6073289.3535069767</v>
      </c>
      <c r="F6285">
        <v>166396.82973443202</v>
      </c>
      <c r="G6285">
        <v>353334.75252147304</v>
      </c>
      <c r="H6285">
        <v>193613.23333460646</v>
      </c>
      <c r="I6285">
        <v>2.7661034535707729E-2</v>
      </c>
      <c r="J6285">
        <v>6.8695260865868343E-2</v>
      </c>
      <c r="K6285">
        <v>3.1879467956323522E-2</v>
      </c>
      <c r="L6285">
        <v>3170.5321274802918</v>
      </c>
      <c r="M6285">
        <v>6030.9618095109072</v>
      </c>
      <c r="N6285">
        <v>3275.9760742023836</v>
      </c>
      <c r="O6285">
        <v>1.9708175491551749E-2</v>
      </c>
      <c r="P6285">
        <v>3.8615584886995617E-2</v>
      </c>
      <c r="Q6285">
        <v>2.0975714351503721E-2</v>
      </c>
      <c r="R6285">
        <v>-27850.816117963754</v>
      </c>
      <c r="S6285">
        <v>844207.14901634492</v>
      </c>
      <c r="T6285">
        <v>-85572.331060199067</v>
      </c>
      <c r="U6285">
        <v>-4.6513247058196806E-3</v>
      </c>
      <c r="V6285">
        <v>0.14098982063640914</v>
      </c>
      <c r="W6285">
        <v>-1.4291311820415889E-2</v>
      </c>
      <c r="X6285">
        <f t="shared" si="295"/>
        <v>4.6513247058196806E-3</v>
      </c>
      <c r="Y6285">
        <f t="shared" si="296"/>
        <v>0.14098982063640914</v>
      </c>
      <c r="Z6285">
        <f t="shared" si="297"/>
        <v>1.4291311820415889E-2</v>
      </c>
      <c r="AA6285">
        <v>0.99154805215011232</v>
      </c>
      <c r="AB6285">
        <v>0.96984784315759509</v>
      </c>
      <c r="AC6285">
        <v>0.99107877025248792</v>
      </c>
      <c r="AD6285">
        <v>13876.627330837626</v>
      </c>
      <c r="AE6285">
        <v>29601.16011830077</v>
      </c>
      <c r="AF6285">
        <v>27825.890869747887</v>
      </c>
      <c r="AG6285">
        <v>13913.382638515624</v>
      </c>
      <c r="AH6285">
        <v>29654.028882418275</v>
      </c>
      <c r="AI6285">
        <v>27899.907139512397</v>
      </c>
      <c r="AJ6285">
        <v>1</v>
      </c>
      <c r="AK6285">
        <v>0</v>
      </c>
      <c r="AL6285">
        <v>1</v>
      </c>
    </row>
    <row r="6286" spans="1:38" x14ac:dyDescent="0.25">
      <c r="A6286">
        <v>234538529.44407606</v>
      </c>
      <c r="B6286">
        <v>5987717.0224467777</v>
      </c>
      <c r="C6286">
        <v>5899039.4939086335</v>
      </c>
      <c r="D6286">
        <v>5030003.9891101141</v>
      </c>
      <c r="E6286">
        <v>5911888.8053509919</v>
      </c>
      <c r="F6286">
        <v>164201.48251615599</v>
      </c>
      <c r="G6286">
        <v>338531.06519330974</v>
      </c>
      <c r="H6286">
        <v>185683.89449966801</v>
      </c>
      <c r="I6286">
        <v>2.7835291268300703E-2</v>
      </c>
      <c r="J6286">
        <v>6.730234527173827E-2</v>
      </c>
      <c r="K6286">
        <v>3.1408556658170071E-2</v>
      </c>
      <c r="L6286">
        <v>3128.7018901036095</v>
      </c>
      <c r="M6286">
        <v>5778.2822406913428</v>
      </c>
      <c r="N6286">
        <v>3141.8100161282168</v>
      </c>
      <c r="O6286">
        <v>1.9453431265210201E-2</v>
      </c>
      <c r="P6286">
        <v>3.698084889629575E-2</v>
      </c>
      <c r="Q6286">
        <v>2.0107498496543662E-2</v>
      </c>
      <c r="R6286">
        <v>88677.528538144194</v>
      </c>
      <c r="S6286">
        <v>957713.03333666362</v>
      </c>
      <c r="T6286">
        <v>75828.217095785774</v>
      </c>
      <c r="U6286">
        <v>1.4809906380964483E-2</v>
      </c>
      <c r="V6286">
        <v>0.15994627497364775</v>
      </c>
      <c r="W6286">
        <v>1.2663961374847984E-2</v>
      </c>
      <c r="X6286">
        <f t="shared" si="295"/>
        <v>1.4809906380964483E-2</v>
      </c>
      <c r="Y6286">
        <f t="shared" si="296"/>
        <v>0.15994627497364775</v>
      </c>
      <c r="Z6286">
        <f t="shared" si="297"/>
        <v>1.2663961374847984E-2</v>
      </c>
      <c r="AA6286">
        <v>0.99173875212724016</v>
      </c>
      <c r="AB6286">
        <v>0.97218201323173625</v>
      </c>
      <c r="AC6286">
        <v>0.99175318811460333</v>
      </c>
      <c r="AD6286">
        <v>13857.210142709999</v>
      </c>
      <c r="AE6286">
        <v>29476.098361208849</v>
      </c>
      <c r="AF6286">
        <v>27703.70220788852</v>
      </c>
      <c r="AG6286">
        <v>13893.965450387997</v>
      </c>
      <c r="AH6286">
        <v>29528.967125326355</v>
      </c>
      <c r="AI6286">
        <v>27777.71847765303</v>
      </c>
      <c r="AJ6286">
        <v>1</v>
      </c>
      <c r="AK6286">
        <v>0</v>
      </c>
      <c r="AL6286">
        <v>1</v>
      </c>
    </row>
    <row r="6287" spans="1:38" x14ac:dyDescent="0.25">
      <c r="A6287">
        <v>234489176.82675484</v>
      </c>
      <c r="B6287">
        <v>5987717.0224467926</v>
      </c>
      <c r="C6287">
        <v>5996760.5522190044</v>
      </c>
      <c r="D6287">
        <v>5067535.971628909</v>
      </c>
      <c r="E6287">
        <v>5945508.042272442</v>
      </c>
      <c r="F6287">
        <v>169012.88172046686</v>
      </c>
      <c r="G6287">
        <v>340550.30582227174</v>
      </c>
      <c r="H6287">
        <v>189091.25088366185</v>
      </c>
      <c r="I6287">
        <v>2.8184030402535646E-2</v>
      </c>
      <c r="J6287">
        <v>6.7202346017645576E-2</v>
      </c>
      <c r="K6287">
        <v>3.1804052662821561E-2</v>
      </c>
      <c r="L6287">
        <v>3220.3784910325285</v>
      </c>
      <c r="M6287">
        <v>5812.7480356084234</v>
      </c>
      <c r="N6287">
        <v>3199.4631930210803</v>
      </c>
      <c r="O6287">
        <v>2.0022647900782186E-2</v>
      </c>
      <c r="P6287">
        <v>3.7209473406965655E-2</v>
      </c>
      <c r="Q6287">
        <v>2.0480905050071083E-2</v>
      </c>
      <c r="R6287">
        <v>-9043.5297722117975</v>
      </c>
      <c r="S6287">
        <v>920181.05081788357</v>
      </c>
      <c r="T6287">
        <v>42208.980174350552</v>
      </c>
      <c r="U6287">
        <v>-1.5103468881894977E-3</v>
      </c>
      <c r="V6287">
        <v>0.15367811260423678</v>
      </c>
      <c r="W6287">
        <v>7.0492610148604638E-3</v>
      </c>
      <c r="X6287">
        <f t="shared" si="295"/>
        <v>1.5103468881894977E-3</v>
      </c>
      <c r="Y6287">
        <f t="shared" si="296"/>
        <v>0.15367811260423678</v>
      </c>
      <c r="Z6287">
        <f t="shared" si="297"/>
        <v>7.0492610148604638E-3</v>
      </c>
      <c r="AA6287">
        <v>0.99120022677760777</v>
      </c>
      <c r="AB6287">
        <v>0.9717748375928944</v>
      </c>
      <c r="AC6287">
        <v>0.99142516553932369</v>
      </c>
      <c r="AD6287">
        <v>13899.433740023373</v>
      </c>
      <c r="AE6287">
        <v>29493.475479059369</v>
      </c>
      <c r="AF6287">
        <v>27756.835772471131</v>
      </c>
      <c r="AG6287">
        <v>13936.189047701371</v>
      </c>
      <c r="AH6287">
        <v>29546.344243176874</v>
      </c>
      <c r="AI6287">
        <v>27830.852042235641</v>
      </c>
      <c r="AJ6287">
        <v>1</v>
      </c>
      <c r="AK6287">
        <v>0</v>
      </c>
      <c r="AL6287">
        <v>1</v>
      </c>
    </row>
    <row r="6288" spans="1:38" x14ac:dyDescent="0.25">
      <c r="A6288">
        <v>234480996.65255636</v>
      </c>
      <c r="B6288">
        <v>5987717.0224467777</v>
      </c>
      <c r="C6288">
        <v>5967556.6813097531</v>
      </c>
      <c r="D6288">
        <v>5036559.2700325781</v>
      </c>
      <c r="E6288">
        <v>5935966.9295016965</v>
      </c>
      <c r="F6288">
        <v>165309.5036431792</v>
      </c>
      <c r="G6288">
        <v>341743.33020973875</v>
      </c>
      <c r="H6288">
        <v>192929.08211607308</v>
      </c>
      <c r="I6288">
        <v>2.770137134363963E-2</v>
      </c>
      <c r="J6288">
        <v>6.7852538188740152E-2</v>
      </c>
      <c r="K6288">
        <v>3.2501711078816407E-2</v>
      </c>
      <c r="L6288">
        <v>3149.814170828914</v>
      </c>
      <c r="M6288">
        <v>5833.1114005683739</v>
      </c>
      <c r="N6288">
        <v>3264.4000936537227</v>
      </c>
      <c r="O6288">
        <v>1.957621764105932E-2</v>
      </c>
      <c r="P6288">
        <v>3.7341164926838949E-2</v>
      </c>
      <c r="Q6288">
        <v>2.0897338300865414E-2</v>
      </c>
      <c r="R6288">
        <v>20160.341137024574</v>
      </c>
      <c r="S6288">
        <v>951157.75241419952</v>
      </c>
      <c r="T6288">
        <v>51750.092945081182</v>
      </c>
      <c r="U6288">
        <v>3.3669495504626231E-3</v>
      </c>
      <c r="V6288">
        <v>0.15885148694377096</v>
      </c>
      <c r="W6288">
        <v>8.6427085233120107E-3</v>
      </c>
      <c r="X6288">
        <f t="shared" si="295"/>
        <v>3.3669495504626231E-3</v>
      </c>
      <c r="Y6288">
        <f t="shared" si="296"/>
        <v>0.15885148694377096</v>
      </c>
      <c r="Z6288">
        <f t="shared" si="297"/>
        <v>8.6427085233120107E-3</v>
      </c>
      <c r="AA6288">
        <v>0.99151682002318631</v>
      </c>
      <c r="AB6288">
        <v>0.97166410098581268</v>
      </c>
      <c r="AC6288">
        <v>0.99110099865187296</v>
      </c>
      <c r="AD6288">
        <v>13867.042488588722</v>
      </c>
      <c r="AE6288">
        <v>29503.694014390305</v>
      </c>
      <c r="AF6288">
        <v>27815.54741254737</v>
      </c>
      <c r="AG6288">
        <v>13903.797796266721</v>
      </c>
      <c r="AH6288">
        <v>29556.56277850781</v>
      </c>
      <c r="AI6288">
        <v>27889.56368231188</v>
      </c>
      <c r="AJ6288">
        <v>1</v>
      </c>
      <c r="AK6288">
        <v>0</v>
      </c>
      <c r="AL6288">
        <v>1</v>
      </c>
    </row>
    <row r="6289" spans="1:38" x14ac:dyDescent="0.25">
      <c r="A6289">
        <v>234534575.27231222</v>
      </c>
      <c r="B6289">
        <v>5987717.0224467777</v>
      </c>
      <c r="C6289">
        <v>6279600.5399932731</v>
      </c>
      <c r="D6289">
        <v>5275250.8885748275</v>
      </c>
      <c r="E6289">
        <v>6187626.4975120742</v>
      </c>
      <c r="F6289">
        <v>170849.60481040808</v>
      </c>
      <c r="G6289">
        <v>344742.96092854417</v>
      </c>
      <c r="H6289">
        <v>186489.39715140176</v>
      </c>
      <c r="I6289">
        <v>2.7207081680165456E-2</v>
      </c>
      <c r="J6289">
        <v>6.5351007603295361E-2</v>
      </c>
      <c r="K6289">
        <v>3.0139084385003775E-2</v>
      </c>
      <c r="L6289">
        <v>3255.375489324128</v>
      </c>
      <c r="M6289">
        <v>5884.3111712635928</v>
      </c>
      <c r="N6289">
        <v>3155.4392881016793</v>
      </c>
      <c r="O6289">
        <v>2.0212537133078981E-2</v>
      </c>
      <c r="P6289">
        <v>3.7660083488971964E-2</v>
      </c>
      <c r="Q6289">
        <v>2.0195075273147588E-2</v>
      </c>
      <c r="R6289">
        <v>-291883.51754649542</v>
      </c>
      <c r="S6289">
        <v>712466.13387195021</v>
      </c>
      <c r="T6289">
        <v>-199909.47506529652</v>
      </c>
      <c r="U6289">
        <v>-4.8747046069859565E-2</v>
      </c>
      <c r="V6289">
        <v>0.11898794335154021</v>
      </c>
      <c r="W6289">
        <v>-3.3386593640927761E-2</v>
      </c>
      <c r="X6289">
        <f t="shared" si="295"/>
        <v>4.8747046069859565E-2</v>
      </c>
      <c r="Y6289">
        <f t="shared" si="296"/>
        <v>0.11898794335154021</v>
      </c>
      <c r="Z6289">
        <f t="shared" si="297"/>
        <v>3.3386593640927761E-2</v>
      </c>
      <c r="AA6289">
        <v>0.9910011250409585</v>
      </c>
      <c r="AB6289">
        <v>0.97117459426302966</v>
      </c>
      <c r="AC6289">
        <v>0.99168806996233172</v>
      </c>
      <c r="AD6289">
        <v>13915.236103668027</v>
      </c>
      <c r="AE6289">
        <v>29529.229780673519</v>
      </c>
      <c r="AF6289">
        <v>27716.350522403678</v>
      </c>
      <c r="AG6289">
        <v>13951.991411346025</v>
      </c>
      <c r="AH6289">
        <v>29582.098544791024</v>
      </c>
      <c r="AI6289">
        <v>27790.366792168188</v>
      </c>
      <c r="AJ6289">
        <v>0</v>
      </c>
      <c r="AK6289">
        <v>0</v>
      </c>
      <c r="AL6289">
        <v>1</v>
      </c>
    </row>
    <row r="6290" spans="1:38" x14ac:dyDescent="0.25">
      <c r="A6290">
        <v>234497335.86966354</v>
      </c>
      <c r="B6290">
        <v>5987717.0224467777</v>
      </c>
      <c r="C6290">
        <v>5654060.7949488657</v>
      </c>
      <c r="D6290">
        <v>4608466.5330186132</v>
      </c>
      <c r="E6290">
        <v>5526577.2894396819</v>
      </c>
      <c r="F6290">
        <v>172217.29230878109</v>
      </c>
      <c r="G6290">
        <v>344621.58061901713</v>
      </c>
      <c r="H6290">
        <v>187189.01052619878</v>
      </c>
      <c r="I6290">
        <v>3.0459045021700833E-2</v>
      </c>
      <c r="J6290">
        <v>7.4780098358072464E-2</v>
      </c>
      <c r="K6290">
        <v>3.3870694414042501E-2</v>
      </c>
      <c r="L6290">
        <v>3281.435463909374</v>
      </c>
      <c r="M6290">
        <v>5882.2393682327274</v>
      </c>
      <c r="N6290">
        <v>3167.2768915420947</v>
      </c>
      <c r="O6290">
        <v>2.0410144781499245E-2</v>
      </c>
      <c r="P6290">
        <v>3.7652966165556405E-2</v>
      </c>
      <c r="Q6290">
        <v>2.0274144278833232E-2</v>
      </c>
      <c r="R6290">
        <v>333656.22749791201</v>
      </c>
      <c r="S6290">
        <v>1379250.4894281644</v>
      </c>
      <c r="T6290">
        <v>461139.73300709575</v>
      </c>
      <c r="U6290">
        <v>5.572344622284256E-2</v>
      </c>
      <c r="V6290">
        <v>0.23034663867006819</v>
      </c>
      <c r="W6290">
        <v>7.701428295264677E-2</v>
      </c>
      <c r="X6290">
        <f t="shared" si="295"/>
        <v>5.572344622284256E-2</v>
      </c>
      <c r="Y6290">
        <f t="shared" si="296"/>
        <v>0.23034663867006819</v>
      </c>
      <c r="Z6290">
        <f t="shared" si="297"/>
        <v>7.701428295264677E-2</v>
      </c>
      <c r="AA6290">
        <v>0.99095167712061871</v>
      </c>
      <c r="AB6290">
        <v>0.9712872633114733</v>
      </c>
      <c r="AC6290">
        <v>0.99165244440360378</v>
      </c>
      <c r="AD6290">
        <v>13926.89312877165</v>
      </c>
      <c r="AE6290">
        <v>29528.200794566084</v>
      </c>
      <c r="AF6290">
        <v>27727.291869978122</v>
      </c>
      <c r="AG6290">
        <v>13963.648436449648</v>
      </c>
      <c r="AH6290">
        <v>29581.06955868359</v>
      </c>
      <c r="AI6290">
        <v>27801.308139742632</v>
      </c>
      <c r="AJ6290">
        <v>0</v>
      </c>
      <c r="AK6290">
        <v>0</v>
      </c>
      <c r="AL6290">
        <v>0</v>
      </c>
    </row>
    <row r="6291" spans="1:38" x14ac:dyDescent="0.25">
      <c r="A6291">
        <v>234141729.71428117</v>
      </c>
      <c r="B6291">
        <v>5987717.0224467777</v>
      </c>
      <c r="C6291">
        <v>6019604.4064853201</v>
      </c>
      <c r="D6291">
        <v>5078273.6933475118</v>
      </c>
      <c r="E6291">
        <v>5964674.9840302803</v>
      </c>
      <c r="F6291">
        <v>169842.79202633281</v>
      </c>
      <c r="G6291">
        <v>345217.76574427087</v>
      </c>
      <c r="H6291">
        <v>184090.07159784631</v>
      </c>
      <c r="I6291">
        <v>2.8214942470862352E-2</v>
      </c>
      <c r="J6291">
        <v>6.7979354125104113E-2</v>
      </c>
      <c r="K6291">
        <v>3.0863386871996537E-2</v>
      </c>
      <c r="L6291">
        <v>3236.1916365826837</v>
      </c>
      <c r="M6291">
        <v>5892.4154680817946</v>
      </c>
      <c r="N6291">
        <v>3114.8422019816476</v>
      </c>
      <c r="O6291">
        <v>2.0138235164933144E-2</v>
      </c>
      <c r="P6291">
        <v>3.7776962286711284E-2</v>
      </c>
      <c r="Q6291">
        <v>1.9969616370521009E-2</v>
      </c>
      <c r="R6291">
        <v>-31887.384038542397</v>
      </c>
      <c r="S6291">
        <v>909443.32909926586</v>
      </c>
      <c r="T6291">
        <v>23042.038416497409</v>
      </c>
      <c r="U6291">
        <v>-5.3254661031913904E-3</v>
      </c>
      <c r="V6291">
        <v>0.15188482115803753</v>
      </c>
      <c r="W6291">
        <v>3.8482176646152987E-3</v>
      </c>
      <c r="X6291">
        <f t="shared" si="295"/>
        <v>5.3254661031913904E-3</v>
      </c>
      <c r="Y6291">
        <f t="shared" si="296"/>
        <v>0.15188482115803753</v>
      </c>
      <c r="Z6291">
        <f t="shared" si="297"/>
        <v>3.8482176646152987E-3</v>
      </c>
      <c r="AA6291">
        <v>0.99130082429296873</v>
      </c>
      <c r="AB6291">
        <v>0.97131662680779018</v>
      </c>
      <c r="AC6291">
        <v>0.99196263564481768</v>
      </c>
      <c r="AD6291">
        <v>13906.595085617882</v>
      </c>
      <c r="AE6291">
        <v>29533.251400562665</v>
      </c>
      <c r="AF6291">
        <v>27678.512877177436</v>
      </c>
      <c r="AG6291">
        <v>13943.350393295881</v>
      </c>
      <c r="AH6291">
        <v>29586.120164680171</v>
      </c>
      <c r="AI6291">
        <v>27752.529146941946</v>
      </c>
      <c r="AJ6291">
        <v>1</v>
      </c>
      <c r="AK6291">
        <v>0</v>
      </c>
      <c r="AL6291">
        <v>1</v>
      </c>
    </row>
    <row r="6292" spans="1:38" x14ac:dyDescent="0.25">
      <c r="A6292">
        <v>234460006.95317236</v>
      </c>
      <c r="B6292">
        <v>5987717.0224467777</v>
      </c>
      <c r="C6292">
        <v>6246911.3316594157</v>
      </c>
      <c r="D6292">
        <v>5417283.1233403003</v>
      </c>
      <c r="E6292">
        <v>6307827.1295967549</v>
      </c>
      <c r="F6292">
        <v>165369.83500974724</v>
      </c>
      <c r="G6292">
        <v>337498.04352817097</v>
      </c>
      <c r="H6292">
        <v>187195.12018434008</v>
      </c>
      <c r="I6292">
        <v>2.6472255844524492E-2</v>
      </c>
      <c r="J6292">
        <v>6.2300240885336901E-2</v>
      </c>
      <c r="K6292">
        <v>2.9676640836589802E-2</v>
      </c>
      <c r="L6292">
        <v>3150.963727201497</v>
      </c>
      <c r="M6292">
        <v>5760.6499128028745</v>
      </c>
      <c r="N6292">
        <v>3167.380268225339</v>
      </c>
      <c r="O6292">
        <v>1.9567460011079799E-2</v>
      </c>
      <c r="P6292">
        <v>3.6880688369829454E-2</v>
      </c>
      <c r="Q6292">
        <v>2.0278122501689835E-2</v>
      </c>
      <c r="R6292">
        <v>-259194.30921263807</v>
      </c>
      <c r="S6292">
        <v>570433.89910647739</v>
      </c>
      <c r="T6292">
        <v>-320110.10714997724</v>
      </c>
      <c r="U6292">
        <v>-4.3287668445414068E-2</v>
      </c>
      <c r="V6292">
        <v>9.5267344292997228E-2</v>
      </c>
      <c r="W6292">
        <v>-5.3461128164532024E-2</v>
      </c>
      <c r="X6292">
        <f t="shared" si="295"/>
        <v>4.3287668445414068E-2</v>
      </c>
      <c r="Y6292">
        <f t="shared" si="296"/>
        <v>9.5267344292997228E-2</v>
      </c>
      <c r="Z6292">
        <f t="shared" si="297"/>
        <v>5.3461128164532024E-2</v>
      </c>
      <c r="AA6292">
        <v>0.99155767800894945</v>
      </c>
      <c r="AB6292">
        <v>0.97223207149459212</v>
      </c>
      <c r="AC6292">
        <v>0.99158219260242686</v>
      </c>
      <c r="AD6292">
        <v>13867.57596285573</v>
      </c>
      <c r="AE6292">
        <v>29467.168297056298</v>
      </c>
      <c r="AF6292">
        <v>27727.387239517731</v>
      </c>
      <c r="AG6292">
        <v>13904.331270533728</v>
      </c>
      <c r="AH6292">
        <v>29520.037061173804</v>
      </c>
      <c r="AI6292">
        <v>27801.403509282241</v>
      </c>
      <c r="AJ6292">
        <v>0</v>
      </c>
      <c r="AK6292">
        <v>0</v>
      </c>
      <c r="AL6292">
        <v>0</v>
      </c>
    </row>
    <row r="6293" spans="1:38" x14ac:dyDescent="0.25">
      <c r="A6293">
        <v>234403251.21807268</v>
      </c>
      <c r="B6293">
        <v>5987717.0224467777</v>
      </c>
      <c r="C6293">
        <v>6139106.3650591094</v>
      </c>
      <c r="D6293">
        <v>5386391.3106281916</v>
      </c>
      <c r="E6293">
        <v>6277203.991212165</v>
      </c>
      <c r="F6293">
        <v>161047.73553021491</v>
      </c>
      <c r="G6293">
        <v>333214.38607722969</v>
      </c>
      <c r="H6293">
        <v>183058.94596637305</v>
      </c>
      <c r="I6293">
        <v>2.6233090934345504E-2</v>
      </c>
      <c r="J6293">
        <v>6.1862268606394349E-2</v>
      </c>
      <c r="K6293">
        <v>2.9162497542321114E-2</v>
      </c>
      <c r="L6293">
        <v>3068.6102636175237</v>
      </c>
      <c r="M6293">
        <v>5687.5334862207374</v>
      </c>
      <c r="N6293">
        <v>3097.3953423841594</v>
      </c>
      <c r="O6293">
        <v>1.9065264459276358E-2</v>
      </c>
      <c r="P6293">
        <v>3.6421642515555221E-2</v>
      </c>
      <c r="Q6293">
        <v>1.9834999857666472E-2</v>
      </c>
      <c r="R6293">
        <v>-151389.34261233173</v>
      </c>
      <c r="S6293">
        <v>601325.7118185861</v>
      </c>
      <c r="T6293">
        <v>-289486.96876538731</v>
      </c>
      <c r="U6293">
        <v>-2.5283316169552227E-2</v>
      </c>
      <c r="V6293">
        <v>0.10042654146218565</v>
      </c>
      <c r="W6293">
        <v>-4.8346801907998893E-2</v>
      </c>
      <c r="X6293">
        <f t="shared" si="295"/>
        <v>2.5283316169552227E-2</v>
      </c>
      <c r="Y6293">
        <f t="shared" si="296"/>
        <v>0.10042654146218565</v>
      </c>
      <c r="Z6293">
        <f t="shared" si="297"/>
        <v>4.8346801907998893E-2</v>
      </c>
      <c r="AA6293">
        <v>0.9920675957315116</v>
      </c>
      <c r="AB6293">
        <v>0.97323017776656773</v>
      </c>
      <c r="AC6293">
        <v>0.99203861015782679</v>
      </c>
      <c r="AD6293">
        <v>13828.856976289568</v>
      </c>
      <c r="AE6293">
        <v>29429.843754638699</v>
      </c>
      <c r="AF6293">
        <v>27662.100157150449</v>
      </c>
      <c r="AG6293">
        <v>13865.612283967566</v>
      </c>
      <c r="AH6293">
        <v>29482.712518756205</v>
      </c>
      <c r="AI6293">
        <v>27736.116426914959</v>
      </c>
      <c r="AJ6293">
        <v>1</v>
      </c>
      <c r="AK6293">
        <v>0</v>
      </c>
      <c r="AL6293">
        <v>0</v>
      </c>
    </row>
    <row r="6294" spans="1:38" x14ac:dyDescent="0.25">
      <c r="A6294">
        <v>234285634.82821065</v>
      </c>
      <c r="B6294">
        <v>5987717.0224467777</v>
      </c>
      <c r="C6294">
        <v>5986941.4708669716</v>
      </c>
      <c r="D6294">
        <v>5112214.6252763439</v>
      </c>
      <c r="E6294">
        <v>5969238.5110123772</v>
      </c>
      <c r="F6294">
        <v>175337.53751132399</v>
      </c>
      <c r="G6294">
        <v>342700.03163327009</v>
      </c>
      <c r="H6294">
        <v>195521.639721449</v>
      </c>
      <c r="I6294">
        <v>2.9286663042311867E-2</v>
      </c>
      <c r="J6294">
        <v>6.7035532886052338E-2</v>
      </c>
      <c r="K6294">
        <v>3.2754871389498008E-2</v>
      </c>
      <c r="L6294">
        <v>3340.8887460185783</v>
      </c>
      <c r="M6294">
        <v>5849.4410418143816</v>
      </c>
      <c r="N6294">
        <v>3308.266706177707</v>
      </c>
      <c r="O6294">
        <v>2.0772821971364701E-2</v>
      </c>
      <c r="P6294">
        <v>3.7477781757381257E-2</v>
      </c>
      <c r="Q6294">
        <v>2.1196298368173733E-2</v>
      </c>
      <c r="R6294">
        <v>775.55157980602235</v>
      </c>
      <c r="S6294">
        <v>875502.39717043377</v>
      </c>
      <c r="T6294">
        <v>18478.511434400454</v>
      </c>
      <c r="U6294">
        <v>1.2952375285916676E-4</v>
      </c>
      <c r="V6294">
        <v>0.14621639497797689</v>
      </c>
      <c r="W6294">
        <v>3.0860695929898051E-3</v>
      </c>
      <c r="X6294">
        <f t="shared" si="295"/>
        <v>1.2952375285916676E-4</v>
      </c>
      <c r="Y6294">
        <f t="shared" si="296"/>
        <v>0.14621639497797689</v>
      </c>
      <c r="Z6294">
        <f t="shared" si="297"/>
        <v>3.0860695929898051E-3</v>
      </c>
      <c r="AA6294">
        <v>0.99061372927230629</v>
      </c>
      <c r="AB6294">
        <v>0.97147264155427415</v>
      </c>
      <c r="AC6294">
        <v>0.9908497721995061</v>
      </c>
      <c r="AD6294">
        <v>13953.144647437215</v>
      </c>
      <c r="AE6294">
        <v>29511.862647577509</v>
      </c>
      <c r="AF6294">
        <v>27854.551411661138</v>
      </c>
      <c r="AG6294">
        <v>13989.899955115214</v>
      </c>
      <c r="AH6294">
        <v>29564.731411695015</v>
      </c>
      <c r="AI6294">
        <v>27928.567681425648</v>
      </c>
      <c r="AJ6294">
        <v>1</v>
      </c>
      <c r="AK6294">
        <v>0</v>
      </c>
      <c r="AL6294">
        <v>1</v>
      </c>
    </row>
    <row r="6295" spans="1:38" x14ac:dyDescent="0.25">
      <c r="A6295">
        <v>234263946.93285391</v>
      </c>
      <c r="B6295">
        <v>5987717.0224467777</v>
      </c>
      <c r="C6295">
        <v>6042263.0758723402</v>
      </c>
      <c r="D6295">
        <v>5294277.8386026789</v>
      </c>
      <c r="E6295">
        <v>6176596.4740617024</v>
      </c>
      <c r="F6295">
        <v>167954.95616486153</v>
      </c>
      <c r="G6295">
        <v>339893.1840278306</v>
      </c>
      <c r="H6295">
        <v>185224.90735791257</v>
      </c>
      <c r="I6295">
        <v>2.7796697041466267E-2</v>
      </c>
      <c r="J6295">
        <v>6.4200103279343335E-2</v>
      </c>
      <c r="K6295">
        <v>2.9988183320013698E-2</v>
      </c>
      <c r="L6295">
        <v>3200.2207334124919</v>
      </c>
      <c r="M6295">
        <v>5801.5318265653268</v>
      </c>
      <c r="N6295">
        <v>3134.0438584701506</v>
      </c>
      <c r="O6295">
        <v>1.9908550944295486E-2</v>
      </c>
      <c r="P6295">
        <v>3.7174359690223521E-2</v>
      </c>
      <c r="Q6295">
        <v>2.0081950278411261E-2</v>
      </c>
      <c r="R6295">
        <v>-54546.053425562568</v>
      </c>
      <c r="S6295">
        <v>693439.18384409882</v>
      </c>
      <c r="T6295">
        <v>-188879.45161492471</v>
      </c>
      <c r="U6295">
        <v>-9.1096578580918408E-3</v>
      </c>
      <c r="V6295">
        <v>0.11581027981859049</v>
      </c>
      <c r="W6295">
        <v>-3.1544485303305524E-2</v>
      </c>
      <c r="X6295">
        <f t="shared" si="295"/>
        <v>9.1096578580918408E-3</v>
      </c>
      <c r="Y6295">
        <f t="shared" si="296"/>
        <v>0.11581027981859049</v>
      </c>
      <c r="Z6295">
        <f t="shared" si="297"/>
        <v>3.1544485303305524E-2</v>
      </c>
      <c r="AA6295">
        <v>0.99137511469561579</v>
      </c>
      <c r="AB6295">
        <v>0.97206114787065701</v>
      </c>
      <c r="AC6295">
        <v>0.99182417861413319</v>
      </c>
      <c r="AD6295">
        <v>13890.253681452821</v>
      </c>
      <c r="AE6295">
        <v>29487.831776065919</v>
      </c>
      <c r="AF6295">
        <v>27696.470451154342</v>
      </c>
      <c r="AG6295">
        <v>13927.00898913082</v>
      </c>
      <c r="AH6295">
        <v>29540.700540183425</v>
      </c>
      <c r="AI6295">
        <v>27770.486720918852</v>
      </c>
      <c r="AJ6295">
        <v>1</v>
      </c>
      <c r="AK6295">
        <v>0</v>
      </c>
      <c r="AL6295">
        <v>1</v>
      </c>
    </row>
    <row r="6296" spans="1:38" x14ac:dyDescent="0.25">
      <c r="A6296">
        <v>234574417.09676686</v>
      </c>
      <c r="B6296">
        <v>5987717.0224467777</v>
      </c>
      <c r="C6296">
        <v>5950149.8202470234</v>
      </c>
      <c r="D6296">
        <v>5107989.9043169636</v>
      </c>
      <c r="E6296">
        <v>5991681.2653916134</v>
      </c>
      <c r="F6296">
        <v>173152.25286854967</v>
      </c>
      <c r="G6296">
        <v>332053.45055718627</v>
      </c>
      <c r="H6296">
        <v>191509.84762426835</v>
      </c>
      <c r="I6296">
        <v>2.9100486222943738E-2</v>
      </c>
      <c r="J6296">
        <v>6.5006677142520355E-2</v>
      </c>
      <c r="K6296">
        <v>3.1962622699982915E-2</v>
      </c>
      <c r="L6296">
        <v>3299.2502413748111</v>
      </c>
      <c r="M6296">
        <v>5667.7178362323866</v>
      </c>
      <c r="N6296">
        <v>3240.386351623989</v>
      </c>
      <c r="O6296">
        <v>2.0505803391131849E-2</v>
      </c>
      <c r="P6296">
        <v>3.626753819528393E-2</v>
      </c>
      <c r="Q6296">
        <v>2.0735124642888309E-2</v>
      </c>
      <c r="R6296">
        <v>37567.202199754305</v>
      </c>
      <c r="S6296">
        <v>879727.11812981404</v>
      </c>
      <c r="T6296">
        <v>-3964.2429448356852</v>
      </c>
      <c r="U6296">
        <v>6.2740443576278278E-3</v>
      </c>
      <c r="V6296">
        <v>0.14692195954349371</v>
      </c>
      <c r="W6296">
        <v>-6.620625072919303E-4</v>
      </c>
      <c r="X6296">
        <f t="shared" si="295"/>
        <v>6.2740443576278278E-3</v>
      </c>
      <c r="Y6296">
        <f t="shared" si="296"/>
        <v>0.14692195954349371</v>
      </c>
      <c r="Z6296">
        <f t="shared" si="297"/>
        <v>6.620625072919303E-4</v>
      </c>
      <c r="AA6296">
        <v>0.99072387562594433</v>
      </c>
      <c r="AB6296">
        <v>0.97324550906914631</v>
      </c>
      <c r="AC6296">
        <v>0.9912305593570947</v>
      </c>
      <c r="AD6296">
        <v>13934.808798793218</v>
      </c>
      <c r="AE6296">
        <v>29419.645585281356</v>
      </c>
      <c r="AF6296">
        <v>27793.973000052789</v>
      </c>
      <c r="AG6296">
        <v>13971.564106471216</v>
      </c>
      <c r="AH6296">
        <v>29472.514349398862</v>
      </c>
      <c r="AI6296">
        <v>27867.989269817299</v>
      </c>
      <c r="AJ6296">
        <v>1</v>
      </c>
      <c r="AK6296">
        <v>0</v>
      </c>
      <c r="AL6296">
        <v>1</v>
      </c>
    </row>
    <row r="6297" spans="1:38" x14ac:dyDescent="0.25">
      <c r="A6297">
        <v>234304199.91382959</v>
      </c>
      <c r="B6297">
        <v>5987717.0224467777</v>
      </c>
      <c r="C6297">
        <v>6126928.49856102</v>
      </c>
      <c r="D6297">
        <v>5112872.1749801915</v>
      </c>
      <c r="E6297">
        <v>6044471.8829449387</v>
      </c>
      <c r="F6297">
        <v>164436.87691024088</v>
      </c>
      <c r="G6297">
        <v>342681.04885865911</v>
      </c>
      <c r="H6297">
        <v>185665.85975280302</v>
      </c>
      <c r="I6297">
        <v>2.6838386795090034E-2</v>
      </c>
      <c r="J6297">
        <v>6.7023198924386712E-2</v>
      </c>
      <c r="K6297">
        <v>3.0716638831041167E-2</v>
      </c>
      <c r="L6297">
        <v>3133.1871046973379</v>
      </c>
      <c r="M6297">
        <v>5849.1170306948961</v>
      </c>
      <c r="N6297">
        <v>3141.5048644698491</v>
      </c>
      <c r="O6297">
        <v>1.9473011308064461E-2</v>
      </c>
      <c r="P6297">
        <v>3.7472654946251488E-2</v>
      </c>
      <c r="Q6297">
        <v>2.0126204892204656E-2</v>
      </c>
      <c r="R6297">
        <v>-139211.47611424234</v>
      </c>
      <c r="S6297">
        <v>874844.84746658616</v>
      </c>
      <c r="T6297">
        <v>-56754.860498161055</v>
      </c>
      <c r="U6297">
        <v>-2.3249508216965798E-2</v>
      </c>
      <c r="V6297">
        <v>0.146106578548546</v>
      </c>
      <c r="W6297">
        <v>-9.4785475474873319E-3</v>
      </c>
      <c r="X6297">
        <f t="shared" si="295"/>
        <v>2.3249508216965798E-2</v>
      </c>
      <c r="Y6297">
        <f t="shared" si="296"/>
        <v>0.146106578548546</v>
      </c>
      <c r="Z6297">
        <f t="shared" si="297"/>
        <v>9.4785475474873319E-3</v>
      </c>
      <c r="AA6297">
        <v>0.99159384140007611</v>
      </c>
      <c r="AB6297">
        <v>0.97152364048219919</v>
      </c>
      <c r="AC6297">
        <v>0.99176284244358082</v>
      </c>
      <c r="AD6297">
        <v>13859.304521854339</v>
      </c>
      <c r="AE6297">
        <v>29511.70078822946</v>
      </c>
      <c r="AF6297">
        <v>27703.418391729891</v>
      </c>
      <c r="AG6297">
        <v>13896.059829532338</v>
      </c>
      <c r="AH6297">
        <v>29564.569552346966</v>
      </c>
      <c r="AI6297">
        <v>27777.434661494401</v>
      </c>
      <c r="AJ6297">
        <v>1</v>
      </c>
      <c r="AK6297">
        <v>0</v>
      </c>
      <c r="AL6297">
        <v>1</v>
      </c>
    </row>
    <row r="6298" spans="1:38" x14ac:dyDescent="0.25">
      <c r="A6298">
        <v>234226672.45763001</v>
      </c>
      <c r="B6298">
        <v>5987717.0224467777</v>
      </c>
      <c r="C6298">
        <v>5890149.8382799299</v>
      </c>
      <c r="D6298">
        <v>4946923.9272235446</v>
      </c>
      <c r="E6298">
        <v>5837272.4795655906</v>
      </c>
      <c r="F6298">
        <v>169662.13720851604</v>
      </c>
      <c r="G6298">
        <v>341802.25799674605</v>
      </c>
      <c r="H6298">
        <v>191570.81983779545</v>
      </c>
      <c r="I6298">
        <v>2.8804383906481674E-2</v>
      </c>
      <c r="J6298">
        <v>6.9093898152701561E-2</v>
      </c>
      <c r="K6298">
        <v>3.2818550189052019E-2</v>
      </c>
      <c r="L6298">
        <v>3232.7494321561549</v>
      </c>
      <c r="M6298">
        <v>5834.1172207726531</v>
      </c>
      <c r="N6298">
        <v>3241.418014125908</v>
      </c>
      <c r="O6298">
        <v>2.0124715225901719E-2</v>
      </c>
      <c r="P6298">
        <v>3.7389268832934058E-2</v>
      </c>
      <c r="Q6298">
        <v>2.0773365522816532E-2</v>
      </c>
      <c r="R6298">
        <v>97567.184166847728</v>
      </c>
      <c r="S6298">
        <v>1040793.0952232331</v>
      </c>
      <c r="T6298">
        <v>150444.54288118705</v>
      </c>
      <c r="U6298">
        <v>1.6294554969963924E-2</v>
      </c>
      <c r="V6298">
        <v>0.17382135650724703</v>
      </c>
      <c r="W6298">
        <v>2.5125526526587671E-2</v>
      </c>
      <c r="X6298">
        <f t="shared" si="295"/>
        <v>1.6294554969963924E-2</v>
      </c>
      <c r="Y6298">
        <f t="shared" si="296"/>
        <v>0.17382135650724703</v>
      </c>
      <c r="Z6298">
        <f t="shared" si="297"/>
        <v>2.5125526526587671E-2</v>
      </c>
      <c r="AA6298">
        <v>0.99107632645132981</v>
      </c>
      <c r="AB6298">
        <v>0.97152585336162722</v>
      </c>
      <c r="AC6298">
        <v>0.99118609119173917</v>
      </c>
      <c r="AD6298">
        <v>13905.039188511051</v>
      </c>
      <c r="AE6298">
        <v>29504.197819833669</v>
      </c>
      <c r="AF6298">
        <v>27794.903147797446</v>
      </c>
      <c r="AG6298">
        <v>13941.79449618905</v>
      </c>
      <c r="AH6298">
        <v>29557.066583951175</v>
      </c>
      <c r="AI6298">
        <v>27868.919417561956</v>
      </c>
      <c r="AJ6298">
        <v>1</v>
      </c>
      <c r="AK6298">
        <v>0</v>
      </c>
      <c r="AL6298">
        <v>1</v>
      </c>
    </row>
    <row r="6299" spans="1:38" x14ac:dyDescent="0.25">
      <c r="A6299">
        <v>234265276.65850574</v>
      </c>
      <c r="B6299">
        <v>5987717.0224467777</v>
      </c>
      <c r="C6299">
        <v>6027411.8795241909</v>
      </c>
      <c r="D6299">
        <v>5058962.2155999234</v>
      </c>
      <c r="E6299">
        <v>5975993.8187570563</v>
      </c>
      <c r="F6299">
        <v>163978.70165512629</v>
      </c>
      <c r="G6299">
        <v>344334.20397875778</v>
      </c>
      <c r="H6299">
        <v>185556.52357452177</v>
      </c>
      <c r="I6299">
        <v>2.720549133404683E-2</v>
      </c>
      <c r="J6299">
        <v>6.8064197616847483E-2</v>
      </c>
      <c r="K6299">
        <v>3.1050320532814001E-2</v>
      </c>
      <c r="L6299">
        <v>3124.4570142943189</v>
      </c>
      <c r="M6299">
        <v>5877.3342250788728</v>
      </c>
      <c r="N6299">
        <v>3139.6548736509039</v>
      </c>
      <c r="O6299">
        <v>1.9444398545827881E-2</v>
      </c>
      <c r="P6299">
        <v>3.7659857576383259E-2</v>
      </c>
      <c r="Q6299">
        <v>2.011778654277635E-2</v>
      </c>
      <c r="R6299">
        <v>-39694.857077413239</v>
      </c>
      <c r="S6299">
        <v>928754.80684685428</v>
      </c>
      <c r="T6299">
        <v>11723.203689721413</v>
      </c>
      <c r="U6299">
        <v>-6.6293809357731836E-3</v>
      </c>
      <c r="V6299">
        <v>0.15511000325585436</v>
      </c>
      <c r="W6299">
        <v>1.9578753714935794E-3</v>
      </c>
      <c r="X6299">
        <f t="shared" si="295"/>
        <v>6.6293809357731836E-3</v>
      </c>
      <c r="Y6299">
        <f t="shared" si="296"/>
        <v>0.15511000325585436</v>
      </c>
      <c r="Z6299">
        <f t="shared" si="297"/>
        <v>1.9578753714935794E-3</v>
      </c>
      <c r="AA6299">
        <v>0.99163899020308288</v>
      </c>
      <c r="AB6299">
        <v>0.97104745831627715</v>
      </c>
      <c r="AC6299">
        <v>0.99171508999644065</v>
      </c>
      <c r="AD6299">
        <v>13855.225222933821</v>
      </c>
      <c r="AE6299">
        <v>29525.763150205417</v>
      </c>
      <c r="AF6299">
        <v>27701.697157577386</v>
      </c>
      <c r="AG6299">
        <v>13891.98053061182</v>
      </c>
      <c r="AH6299">
        <v>29578.631914322923</v>
      </c>
      <c r="AI6299">
        <v>27775.713427341896</v>
      </c>
      <c r="AJ6299">
        <v>1</v>
      </c>
      <c r="AK6299">
        <v>0</v>
      </c>
      <c r="AL6299">
        <v>1</v>
      </c>
    </row>
    <row r="6300" spans="1:38" x14ac:dyDescent="0.25">
      <c r="A6300">
        <v>234301441.23680347</v>
      </c>
      <c r="B6300">
        <v>5987717.0224467777</v>
      </c>
      <c r="C6300">
        <v>6019623.2423498295</v>
      </c>
      <c r="D6300">
        <v>5066697.8686604332</v>
      </c>
      <c r="E6300">
        <v>5893982.6360531924</v>
      </c>
      <c r="F6300">
        <v>170148.88537375367</v>
      </c>
      <c r="G6300">
        <v>331314.51422484458</v>
      </c>
      <c r="H6300">
        <v>191127.69739096693</v>
      </c>
      <c r="I6300">
        <v>2.8265703437501861E-2</v>
      </c>
      <c r="J6300">
        <v>6.5390619850091772E-2</v>
      </c>
      <c r="K6300">
        <v>3.2427597635230294E-2</v>
      </c>
      <c r="L6300">
        <v>3242.0239519792854</v>
      </c>
      <c r="M6300">
        <v>5655.1051600995952</v>
      </c>
      <c r="N6300">
        <v>3233.9202903972696</v>
      </c>
      <c r="O6300">
        <v>2.0166138291391224E-2</v>
      </c>
      <c r="P6300">
        <v>3.6230146661141258E-2</v>
      </c>
      <c r="Q6300">
        <v>2.0718519478331001E-2</v>
      </c>
      <c r="R6300">
        <v>-31906.219903051853</v>
      </c>
      <c r="S6300">
        <v>921019.15378634445</v>
      </c>
      <c r="T6300">
        <v>93734.386393585242</v>
      </c>
      <c r="U6300">
        <v>-5.3286118538069995E-3</v>
      </c>
      <c r="V6300">
        <v>0.15381808297446659</v>
      </c>
      <c r="W6300">
        <v>1.5654444931547933E-2</v>
      </c>
      <c r="X6300">
        <f t="shared" si="295"/>
        <v>5.3286118538069995E-3</v>
      </c>
      <c r="Y6300">
        <f t="shared" si="296"/>
        <v>0.15381808297446659</v>
      </c>
      <c r="Z6300">
        <f t="shared" si="297"/>
        <v>1.5654444931547933E-2</v>
      </c>
      <c r="AA6300">
        <v>0.99102290871286702</v>
      </c>
      <c r="AB6300">
        <v>0.97326277452431742</v>
      </c>
      <c r="AC6300">
        <v>0.99123217960655308</v>
      </c>
      <c r="AD6300">
        <v>13909.227553555089</v>
      </c>
      <c r="AE6300">
        <v>29413.135856229692</v>
      </c>
      <c r="AF6300">
        <v>27788.136440794457</v>
      </c>
      <c r="AG6300">
        <v>13945.982861233088</v>
      </c>
      <c r="AH6300">
        <v>29466.004620347197</v>
      </c>
      <c r="AI6300">
        <v>27862.152710558967</v>
      </c>
      <c r="AJ6300">
        <v>1</v>
      </c>
      <c r="AK6300">
        <v>0</v>
      </c>
      <c r="AL6300">
        <v>1</v>
      </c>
    </row>
    <row r="6301" spans="1:38" x14ac:dyDescent="0.25">
      <c r="A6301">
        <v>234396319.09105027</v>
      </c>
      <c r="B6301">
        <v>5987717.0224467777</v>
      </c>
      <c r="C6301">
        <v>5969301.0308913626</v>
      </c>
      <c r="D6301">
        <v>4982624.5960957045</v>
      </c>
      <c r="E6301">
        <v>5853259.9055258045</v>
      </c>
      <c r="F6301">
        <v>169529.06434830878</v>
      </c>
      <c r="G6301">
        <v>339339.75623927213</v>
      </c>
      <c r="H6301">
        <v>190126.01257897908</v>
      </c>
      <c r="I6301">
        <v>2.8400153296171418E-2</v>
      </c>
      <c r="J6301">
        <v>6.810462030496392E-2</v>
      </c>
      <c r="K6301">
        <v>3.2482072494250509E-2</v>
      </c>
      <c r="L6301">
        <v>3230.213856332648</v>
      </c>
      <c r="M6301">
        <v>5792.0855384962942</v>
      </c>
      <c r="N6301">
        <v>3216.9715755731577</v>
      </c>
      <c r="O6301">
        <v>2.0089245457851984E-2</v>
      </c>
      <c r="P6301">
        <v>3.7092296587990861E-2</v>
      </c>
      <c r="Q6301">
        <v>2.0601364224202084E-2</v>
      </c>
      <c r="R6301">
        <v>18415.991555415094</v>
      </c>
      <c r="S6301">
        <v>1005092.4263510732</v>
      </c>
      <c r="T6301">
        <v>134457.11692097317</v>
      </c>
      <c r="U6301">
        <v>3.0756282380040925E-3</v>
      </c>
      <c r="V6301">
        <v>0.16785903919359893</v>
      </c>
      <c r="W6301">
        <v>2.2455489532474528E-2</v>
      </c>
      <c r="X6301">
        <f t="shared" si="295"/>
        <v>3.0756282380040925E-3</v>
      </c>
      <c r="Y6301">
        <f t="shared" si="296"/>
        <v>0.16785903919359893</v>
      </c>
      <c r="Z6301">
        <f t="shared" si="297"/>
        <v>2.2455489532474528E-2</v>
      </c>
      <c r="AA6301">
        <v>0.99118653516902666</v>
      </c>
      <c r="AB6301">
        <v>0.97217624540708825</v>
      </c>
      <c r="AC6301">
        <v>0.99139326756430179</v>
      </c>
      <c r="AD6301">
        <v>13903.892032979235</v>
      </c>
      <c r="AE6301">
        <v>29483.070180271148</v>
      </c>
      <c r="AF6301">
        <v>27772.782204605246</v>
      </c>
      <c r="AG6301">
        <v>13940.647340657233</v>
      </c>
      <c r="AH6301">
        <v>29535.938944388654</v>
      </c>
      <c r="AI6301">
        <v>27846.798474369756</v>
      </c>
      <c r="AJ6301">
        <v>1</v>
      </c>
      <c r="AK6301">
        <v>0</v>
      </c>
      <c r="AL6301">
        <v>1</v>
      </c>
    </row>
    <row r="6302" spans="1:38" x14ac:dyDescent="0.25">
      <c r="A6302">
        <v>234392969.52393049</v>
      </c>
      <c r="B6302">
        <v>5987717.0224467777</v>
      </c>
      <c r="C6302">
        <v>6127192.8955134014</v>
      </c>
      <c r="D6302">
        <v>5115836.8774419697</v>
      </c>
      <c r="E6302">
        <v>6011197.4350956324</v>
      </c>
      <c r="F6302">
        <v>166354.36587800231</v>
      </c>
      <c r="G6302">
        <v>336668.92707411165</v>
      </c>
      <c r="H6302">
        <v>187670.96399973007</v>
      </c>
      <c r="I6302">
        <v>2.7150176061833186E-2</v>
      </c>
      <c r="J6302">
        <v>6.5809159896914743E-2</v>
      </c>
      <c r="K6302">
        <v>3.1220229584215012E-2</v>
      </c>
      <c r="L6302">
        <v>3169.7230193904206</v>
      </c>
      <c r="M6302">
        <v>5746.4979800128358</v>
      </c>
      <c r="N6302">
        <v>3175.4316442982695</v>
      </c>
      <c r="O6302">
        <v>1.9689895290586908E-2</v>
      </c>
      <c r="P6302">
        <v>3.680089590196569E-2</v>
      </c>
      <c r="Q6302">
        <v>2.033564264567397E-2</v>
      </c>
      <c r="R6302">
        <v>-139475.8730666237</v>
      </c>
      <c r="S6302">
        <v>871880.14500480797</v>
      </c>
      <c r="T6302">
        <v>-23480.412648854777</v>
      </c>
      <c r="U6302">
        <v>-2.3293664771357095E-2</v>
      </c>
      <c r="V6302">
        <v>0.14561144785839081</v>
      </c>
      <c r="W6302">
        <v>-3.9214299140776544E-3</v>
      </c>
      <c r="X6302">
        <f t="shared" si="295"/>
        <v>2.3293664771357095E-2</v>
      </c>
      <c r="Y6302">
        <f t="shared" si="296"/>
        <v>0.14561144785839081</v>
      </c>
      <c r="Z6302">
        <f t="shared" si="297"/>
        <v>3.9214299140776544E-3</v>
      </c>
      <c r="AA6302">
        <v>0.99140544648485729</v>
      </c>
      <c r="AB6302">
        <v>0.97242311025392836</v>
      </c>
      <c r="AC6302">
        <v>0.99155611407861743</v>
      </c>
      <c r="AD6302">
        <v>13876.254186222335</v>
      </c>
      <c r="AE6302">
        <v>29459.98111760123</v>
      </c>
      <c r="AF6302">
        <v>27734.80544262558</v>
      </c>
      <c r="AG6302">
        <v>13913.009493900334</v>
      </c>
      <c r="AH6302">
        <v>29512.849881718736</v>
      </c>
      <c r="AI6302">
        <v>27808.82171239009</v>
      </c>
      <c r="AJ6302">
        <v>1</v>
      </c>
      <c r="AK6302">
        <v>0</v>
      </c>
      <c r="AL6302">
        <v>1</v>
      </c>
    </row>
    <row r="6303" spans="1:38" x14ac:dyDescent="0.25">
      <c r="A6303">
        <v>234320908.85527661</v>
      </c>
      <c r="B6303">
        <v>5987717.0224467777</v>
      </c>
      <c r="C6303">
        <v>6138932.7853305088</v>
      </c>
      <c r="D6303">
        <v>5118384.2063502502</v>
      </c>
      <c r="E6303">
        <v>6031883.9938784884</v>
      </c>
      <c r="F6303">
        <v>165148.82579422218</v>
      </c>
      <c r="G6303">
        <v>346193.69047541893</v>
      </c>
      <c r="H6303">
        <v>189982.15628693003</v>
      </c>
      <c r="I6303">
        <v>2.690187880682764E-2</v>
      </c>
      <c r="J6303">
        <v>6.7637300467969008E-2</v>
      </c>
      <c r="K6303">
        <v>3.1496321295259512E-2</v>
      </c>
      <c r="L6303">
        <v>3146.7526083994753</v>
      </c>
      <c r="M6303">
        <v>5909.0732260309023</v>
      </c>
      <c r="N6303">
        <v>3214.5374972678642</v>
      </c>
      <c r="O6303">
        <v>1.957388856946107E-2</v>
      </c>
      <c r="P6303">
        <v>3.7853993709435346E-2</v>
      </c>
      <c r="Q6303">
        <v>2.0592583226804205E-2</v>
      </c>
      <c r="R6303">
        <v>-151215.76288373116</v>
      </c>
      <c r="S6303">
        <v>869332.8160965275</v>
      </c>
      <c r="T6303">
        <v>-44166.971431710757</v>
      </c>
      <c r="U6303">
        <v>-2.5254326868964064E-2</v>
      </c>
      <c r="V6303">
        <v>0.14518602212455417</v>
      </c>
      <c r="W6303">
        <v>-7.3762623160275338E-3</v>
      </c>
      <c r="X6303">
        <f t="shared" si="295"/>
        <v>2.5254326868964064E-2</v>
      </c>
      <c r="Y6303">
        <f t="shared" si="296"/>
        <v>0.14518602212455417</v>
      </c>
      <c r="Z6303">
        <f t="shared" si="297"/>
        <v>7.3762623160275338E-3</v>
      </c>
      <c r="AA6303">
        <v>0.99167696772764091</v>
      </c>
      <c r="AB6303">
        <v>0.97113262596791372</v>
      </c>
      <c r="AC6303">
        <v>0.99143349678057824</v>
      </c>
      <c r="AD6303">
        <v>13865.620759960564</v>
      </c>
      <c r="AE6303">
        <v>29541.500190577841</v>
      </c>
      <c r="AF6303">
        <v>27770.570475735058</v>
      </c>
      <c r="AG6303">
        <v>13902.376067638563</v>
      </c>
      <c r="AH6303">
        <v>29594.368954695346</v>
      </c>
      <c r="AI6303">
        <v>27844.586745499568</v>
      </c>
      <c r="AJ6303">
        <v>1</v>
      </c>
      <c r="AK6303">
        <v>0</v>
      </c>
      <c r="AL6303">
        <v>1</v>
      </c>
    </row>
    <row r="6304" spans="1:38" x14ac:dyDescent="0.25">
      <c r="A6304">
        <v>234577912.82175118</v>
      </c>
      <c r="B6304">
        <v>5987717.0224467777</v>
      </c>
      <c r="C6304">
        <v>5893207.461098888</v>
      </c>
      <c r="D6304">
        <v>4936039.6118132509</v>
      </c>
      <c r="E6304">
        <v>5827646.6932363017</v>
      </c>
      <c r="F6304">
        <v>165677.71300331433</v>
      </c>
      <c r="G6304">
        <v>338908.615710894</v>
      </c>
      <c r="H6304">
        <v>187029.97726658778</v>
      </c>
      <c r="I6304">
        <v>2.8113334563046408E-2</v>
      </c>
      <c r="J6304">
        <v>6.8660027545118532E-2</v>
      </c>
      <c r="K6304">
        <v>3.2093568315261632E-2</v>
      </c>
      <c r="L6304">
        <v>3156.8300473201348</v>
      </c>
      <c r="M6304">
        <v>5784.7265339188352</v>
      </c>
      <c r="N6304">
        <v>3164.5860157971683</v>
      </c>
      <c r="O6304">
        <v>1.9603886705365094E-2</v>
      </c>
      <c r="P6304">
        <v>3.7015706226844892E-2</v>
      </c>
      <c r="Q6304">
        <v>2.0249770771959722E-2</v>
      </c>
      <c r="R6304">
        <v>94509.561347889714</v>
      </c>
      <c r="S6304">
        <v>1051677.4106335267</v>
      </c>
      <c r="T6304">
        <v>160070.32921047602</v>
      </c>
      <c r="U6304">
        <v>1.5783905784724276E-2</v>
      </c>
      <c r="V6304">
        <v>0.17563913035485715</v>
      </c>
      <c r="W6304">
        <v>2.6733115244157953E-2</v>
      </c>
      <c r="X6304">
        <f t="shared" si="295"/>
        <v>1.5783905784724276E-2</v>
      </c>
      <c r="Y6304">
        <f t="shared" si="296"/>
        <v>0.17563913035485715</v>
      </c>
      <c r="Z6304">
        <f t="shared" si="297"/>
        <v>2.6733115244157953E-2</v>
      </c>
      <c r="AA6304">
        <v>0.99164120566737957</v>
      </c>
      <c r="AB6304">
        <v>0.97225583959245665</v>
      </c>
      <c r="AC6304">
        <v>0.99167397358372456</v>
      </c>
      <c r="AD6304">
        <v>13870.295316973101</v>
      </c>
      <c r="AE6304">
        <v>29479.355338199413</v>
      </c>
      <c r="AF6304">
        <v>27724.808323029905</v>
      </c>
      <c r="AG6304">
        <v>13907.050624651099</v>
      </c>
      <c r="AH6304">
        <v>29532.224102316919</v>
      </c>
      <c r="AI6304">
        <v>27798.824592794415</v>
      </c>
      <c r="AJ6304">
        <v>1</v>
      </c>
      <c r="AK6304">
        <v>0</v>
      </c>
      <c r="AL6304">
        <v>1</v>
      </c>
    </row>
    <row r="6305" spans="1:38" x14ac:dyDescent="0.25">
      <c r="A6305">
        <v>234716318.32815012</v>
      </c>
      <c r="B6305">
        <v>5987717.0224467777</v>
      </c>
      <c r="C6305">
        <v>6206419.0097000627</v>
      </c>
      <c r="D6305">
        <v>5293678.026621311</v>
      </c>
      <c r="E6305">
        <v>6178578.7532051513</v>
      </c>
      <c r="F6305">
        <v>176213.72971242349</v>
      </c>
      <c r="G6305">
        <v>335988.36699733982</v>
      </c>
      <c r="H6305">
        <v>188353.61600442542</v>
      </c>
      <c r="I6305">
        <v>2.8392174204967088E-2</v>
      </c>
      <c r="J6305">
        <v>6.3469739811845782E-2</v>
      </c>
      <c r="K6305">
        <v>3.0484942173265424E-2</v>
      </c>
      <c r="L6305">
        <v>3357.5837487290705</v>
      </c>
      <c r="M6305">
        <v>5734.8817101644872</v>
      </c>
      <c r="N6305">
        <v>3186.9822578378344</v>
      </c>
      <c r="O6305">
        <v>2.0839959974801796E-2</v>
      </c>
      <c r="P6305">
        <v>3.6674524131983015E-2</v>
      </c>
      <c r="Q6305">
        <v>2.0380726862441773E-2</v>
      </c>
      <c r="R6305">
        <v>-218701.98725328501</v>
      </c>
      <c r="S6305">
        <v>694038.9958254667</v>
      </c>
      <c r="T6305">
        <v>-190861.73075837363</v>
      </c>
      <c r="U6305">
        <v>-3.6525104047738753E-2</v>
      </c>
      <c r="V6305">
        <v>0.11591045355410927</v>
      </c>
      <c r="W6305">
        <v>-3.1875542889363409E-2</v>
      </c>
      <c r="X6305">
        <f t="shared" si="295"/>
        <v>3.6525104047738753E-2</v>
      </c>
      <c r="Y6305">
        <f t="shared" si="296"/>
        <v>0.11591045355410927</v>
      </c>
      <c r="Z6305">
        <f t="shared" si="297"/>
        <v>3.1875542889363409E-2</v>
      </c>
      <c r="AA6305">
        <v>0.99044827606546315</v>
      </c>
      <c r="AB6305">
        <v>0.972641753735071</v>
      </c>
      <c r="AC6305">
        <v>0.99152779078765663</v>
      </c>
      <c r="AD6305">
        <v>13960.432322208417</v>
      </c>
      <c r="AE6305">
        <v>29454.068456754805</v>
      </c>
      <c r="AF6305">
        <v>27745.414915810132</v>
      </c>
      <c r="AG6305">
        <v>13997.187629886415</v>
      </c>
      <c r="AH6305">
        <v>29506.937220872311</v>
      </c>
      <c r="AI6305">
        <v>27819.431185574642</v>
      </c>
      <c r="AJ6305">
        <v>1</v>
      </c>
      <c r="AK6305">
        <v>0</v>
      </c>
      <c r="AL6305">
        <v>1</v>
      </c>
    </row>
    <row r="6306" spans="1:38" x14ac:dyDescent="0.25">
      <c r="A6306">
        <v>234546571.72420612</v>
      </c>
      <c r="B6306">
        <v>5987717.0224467777</v>
      </c>
      <c r="C6306">
        <v>6019816.9893097673</v>
      </c>
      <c r="D6306">
        <v>5189506.6587212887</v>
      </c>
      <c r="E6306">
        <v>6070372.5705735665</v>
      </c>
      <c r="F6306">
        <v>161930.403867702</v>
      </c>
      <c r="G6306">
        <v>337647.95655965502</v>
      </c>
      <c r="H6306">
        <v>185081.35207054703</v>
      </c>
      <c r="I6306">
        <v>2.6899555942525247E-2</v>
      </c>
      <c r="J6306">
        <v>6.5063594434784405E-2</v>
      </c>
      <c r="K6306">
        <v>3.0489290388490832E-2</v>
      </c>
      <c r="L6306">
        <v>3085.4286629006042</v>
      </c>
      <c r="M6306">
        <v>5763.2087320562214</v>
      </c>
      <c r="N6306">
        <v>3131.6148732265933</v>
      </c>
      <c r="O6306">
        <v>1.9159267748543082E-2</v>
      </c>
      <c r="P6306">
        <v>3.6883079477425772E-2</v>
      </c>
      <c r="Q6306">
        <v>2.0041543805180768E-2</v>
      </c>
      <c r="R6306">
        <v>-32099.96686298959</v>
      </c>
      <c r="S6306">
        <v>798210.36372548901</v>
      </c>
      <c r="T6306">
        <v>-82655.54812678881</v>
      </c>
      <c r="U6306">
        <v>-5.3609692546680316E-3</v>
      </c>
      <c r="V6306">
        <v>0.13330796374196621</v>
      </c>
      <c r="W6306">
        <v>-1.3804184101708441E-2</v>
      </c>
      <c r="X6306">
        <f t="shared" si="295"/>
        <v>5.3609692546680316E-3</v>
      </c>
      <c r="Y6306">
        <f t="shared" si="296"/>
        <v>0.13330796374196621</v>
      </c>
      <c r="Z6306">
        <f t="shared" si="297"/>
        <v>1.3804184101708441E-2</v>
      </c>
      <c r="AA6306">
        <v>0.99201943639701629</v>
      </c>
      <c r="AB6306">
        <v>0.97246029498599917</v>
      </c>
      <c r="AC6306">
        <v>0.99184610087488689</v>
      </c>
      <c r="AD6306">
        <v>13836.84800828042</v>
      </c>
      <c r="AE6306">
        <v>29468.465930116818</v>
      </c>
      <c r="AF6306">
        <v>27694.204928711726</v>
      </c>
      <c r="AG6306">
        <v>13873.603315958419</v>
      </c>
      <c r="AH6306">
        <v>29521.334694234323</v>
      </c>
      <c r="AI6306">
        <v>27768.221198476236</v>
      </c>
      <c r="AJ6306">
        <v>1</v>
      </c>
      <c r="AK6306">
        <v>0</v>
      </c>
      <c r="AL6306">
        <v>1</v>
      </c>
    </row>
    <row r="6307" spans="1:38" x14ac:dyDescent="0.25">
      <c r="A6307">
        <v>234525590.8838155</v>
      </c>
      <c r="B6307">
        <v>5987717.0224467777</v>
      </c>
      <c r="C6307">
        <v>6002675.3167754831</v>
      </c>
      <c r="D6307">
        <v>4991013.3383896993</v>
      </c>
      <c r="E6307">
        <v>5894350.1229982264</v>
      </c>
      <c r="F6307">
        <v>170669.65300201371</v>
      </c>
      <c r="G6307">
        <v>346010.03328613419</v>
      </c>
      <c r="H6307">
        <v>191213.87566833844</v>
      </c>
      <c r="I6307">
        <v>2.8432264614587557E-2</v>
      </c>
      <c r="J6307">
        <v>6.9326609613463958E-2</v>
      </c>
      <c r="K6307">
        <v>3.2440196404735354E-2</v>
      </c>
      <c r="L6307">
        <v>3251.9466800684281</v>
      </c>
      <c r="M6307">
        <v>5905.9384381655318</v>
      </c>
      <c r="N6307">
        <v>3235.378444728568</v>
      </c>
      <c r="O6307">
        <v>2.0208727390239493E-2</v>
      </c>
      <c r="P6307">
        <v>3.7799987506270831E-2</v>
      </c>
      <c r="Q6307">
        <v>2.0707507548416826E-2</v>
      </c>
      <c r="R6307">
        <v>-14958.294328705408</v>
      </c>
      <c r="S6307">
        <v>996703.68405707832</v>
      </c>
      <c r="T6307">
        <v>93366.899448551238</v>
      </c>
      <c r="U6307">
        <v>-2.4981632018730503E-3</v>
      </c>
      <c r="V6307">
        <v>0.16645804741951423</v>
      </c>
      <c r="W6307">
        <v>1.5593071465892097E-2</v>
      </c>
      <c r="X6307">
        <f t="shared" si="295"/>
        <v>2.4981632018730503E-3</v>
      </c>
      <c r="Y6307">
        <f t="shared" si="296"/>
        <v>0.16645804741951423</v>
      </c>
      <c r="Z6307">
        <f t="shared" si="297"/>
        <v>1.5593071465892097E-2</v>
      </c>
      <c r="AA6307">
        <v>0.99104167239668239</v>
      </c>
      <c r="AB6307">
        <v>0.97087136239241723</v>
      </c>
      <c r="AC6307">
        <v>0.99123421991205807</v>
      </c>
      <c r="AD6307">
        <v>13913.695402450147</v>
      </c>
      <c r="AE6307">
        <v>29539.949646131863</v>
      </c>
      <c r="AF6307">
        <v>27789.453655287914</v>
      </c>
      <c r="AG6307">
        <v>13950.450710128145</v>
      </c>
      <c r="AH6307">
        <v>29592.818410249369</v>
      </c>
      <c r="AI6307">
        <v>27863.469925052425</v>
      </c>
      <c r="AJ6307">
        <v>1</v>
      </c>
      <c r="AK6307">
        <v>0</v>
      </c>
      <c r="AL6307">
        <v>1</v>
      </c>
    </row>
    <row r="6308" spans="1:38" x14ac:dyDescent="0.25">
      <c r="A6308">
        <v>234434304.13817737</v>
      </c>
      <c r="B6308">
        <v>5987717.0224467926</v>
      </c>
      <c r="C6308">
        <v>5845933.8938497128</v>
      </c>
      <c r="D6308">
        <v>4898484.9255857412</v>
      </c>
      <c r="E6308">
        <v>5813324.7587516727</v>
      </c>
      <c r="F6308">
        <v>170928.17101574922</v>
      </c>
      <c r="G6308">
        <v>340579.57555200887</v>
      </c>
      <c r="H6308">
        <v>186024.99736296927</v>
      </c>
      <c r="I6308">
        <v>2.9238813527394884E-2</v>
      </c>
      <c r="J6308">
        <v>6.9527533661090879E-2</v>
      </c>
      <c r="K6308">
        <v>3.1999760048312773E-2</v>
      </c>
      <c r="L6308">
        <v>3256.8724930745352</v>
      </c>
      <c r="M6308">
        <v>5813.2476315891745</v>
      </c>
      <c r="N6308">
        <v>3147.5815473390189</v>
      </c>
      <c r="O6308">
        <v>2.0267925431988271E-2</v>
      </c>
      <c r="P6308">
        <v>3.7221620474674588E-2</v>
      </c>
      <c r="Q6308">
        <v>2.0153637552184286E-2</v>
      </c>
      <c r="R6308">
        <v>141783.12859707978</v>
      </c>
      <c r="S6308">
        <v>1089232.0968610514</v>
      </c>
      <c r="T6308">
        <v>174392.26369511988</v>
      </c>
      <c r="U6308">
        <v>2.3678996195972898E-2</v>
      </c>
      <c r="V6308">
        <v>0.18191108443798046</v>
      </c>
      <c r="W6308">
        <v>2.9125000904577994E-2</v>
      </c>
      <c r="X6308">
        <f t="shared" si="295"/>
        <v>2.3678996195972898E-2</v>
      </c>
      <c r="Y6308">
        <f t="shared" si="296"/>
        <v>0.18191108443798046</v>
      </c>
      <c r="Z6308">
        <f t="shared" si="297"/>
        <v>2.9125000904577994E-2</v>
      </c>
      <c r="AA6308">
        <v>0.99106341439917744</v>
      </c>
      <c r="AB6308">
        <v>0.97183642966157124</v>
      </c>
      <c r="AC6308">
        <v>0.99172053834451679</v>
      </c>
      <c r="AD6308">
        <v>13915.908258514575</v>
      </c>
      <c r="AE6308">
        <v>29493.726609284851</v>
      </c>
      <c r="AF6308">
        <v>27709.065022005478</v>
      </c>
      <c r="AG6308">
        <v>13952.663566192574</v>
      </c>
      <c r="AH6308">
        <v>29546.595373402357</v>
      </c>
      <c r="AI6308">
        <v>27783.081291769988</v>
      </c>
      <c r="AJ6308">
        <v>1</v>
      </c>
      <c r="AK6308">
        <v>0</v>
      </c>
      <c r="AL6308">
        <v>1</v>
      </c>
    </row>
    <row r="6309" spans="1:38" x14ac:dyDescent="0.25">
      <c r="A6309">
        <v>234578097.70052922</v>
      </c>
      <c r="B6309">
        <v>5987717.0224467926</v>
      </c>
      <c r="C6309">
        <v>5889590.0402852632</v>
      </c>
      <c r="D6309">
        <v>5022141.5710778767</v>
      </c>
      <c r="E6309">
        <v>5926398.2271177722</v>
      </c>
      <c r="F6309">
        <v>166818.76002853236</v>
      </c>
      <c r="G6309">
        <v>336873.52874835895</v>
      </c>
      <c r="H6309">
        <v>191381.93400116998</v>
      </c>
      <c r="I6309">
        <v>2.8324341573433602E-2</v>
      </c>
      <c r="J6309">
        <v>6.7077664773208992E-2</v>
      </c>
      <c r="K6309">
        <v>3.2293127573751676E-2</v>
      </c>
      <c r="L6309">
        <v>3178.5716048858249</v>
      </c>
      <c r="M6309">
        <v>5749.9902628260652</v>
      </c>
      <c r="N6309">
        <v>3238.2220265847418</v>
      </c>
      <c r="O6309">
        <v>1.9764536625329739E-2</v>
      </c>
      <c r="P6309">
        <v>3.6793403592255518E-2</v>
      </c>
      <c r="Q6309">
        <v>2.0720941166760386E-2</v>
      </c>
      <c r="R6309">
        <v>98126.982161529362</v>
      </c>
      <c r="S6309">
        <v>965575.45136891585</v>
      </c>
      <c r="T6309">
        <v>61318.795329020359</v>
      </c>
      <c r="U6309">
        <v>1.6388046027170339E-2</v>
      </c>
      <c r="V6309">
        <v>0.16125936609047495</v>
      </c>
      <c r="W6309">
        <v>1.0240763733347461E-2</v>
      </c>
      <c r="X6309">
        <f t="shared" si="295"/>
        <v>1.6388046027170339E-2</v>
      </c>
      <c r="Y6309">
        <f t="shared" si="296"/>
        <v>0.16125936609047495</v>
      </c>
      <c r="Z6309">
        <f t="shared" si="297"/>
        <v>1.0240763733347461E-2</v>
      </c>
      <c r="AA6309">
        <v>0.99136165235807794</v>
      </c>
      <c r="AB6309">
        <v>0.97235780178127273</v>
      </c>
      <c r="AC6309">
        <v>0.99120876968342719</v>
      </c>
      <c r="AD6309">
        <v>13880.329813186054</v>
      </c>
      <c r="AE6309">
        <v>29461.756346780545</v>
      </c>
      <c r="AF6309">
        <v>27792.02068016223</v>
      </c>
      <c r="AG6309">
        <v>13917.085120864052</v>
      </c>
      <c r="AH6309">
        <v>29514.62511089805</v>
      </c>
      <c r="AI6309">
        <v>27866.03694992674</v>
      </c>
      <c r="AJ6309">
        <v>1</v>
      </c>
      <c r="AK6309">
        <v>0</v>
      </c>
      <c r="AL6309">
        <v>1</v>
      </c>
    </row>
    <row r="6310" spans="1:38" x14ac:dyDescent="0.25">
      <c r="A6310">
        <v>234323454.71505782</v>
      </c>
      <c r="B6310">
        <v>5987717.0224467926</v>
      </c>
      <c r="C6310">
        <v>6219515.61913912</v>
      </c>
      <c r="D6310">
        <v>5218297.7444651537</v>
      </c>
      <c r="E6310">
        <v>6114877.7001868123</v>
      </c>
      <c r="F6310">
        <v>159255.31832467159</v>
      </c>
      <c r="G6310">
        <v>340636.17278296058</v>
      </c>
      <c r="H6310">
        <v>181274.11007641375</v>
      </c>
      <c r="I6310">
        <v>2.5605742967281922E-2</v>
      </c>
      <c r="J6310">
        <v>6.5277258880879346E-2</v>
      </c>
      <c r="K6310">
        <v>2.9644764615795301E-2</v>
      </c>
      <c r="L6310">
        <v>3034.4574714934588</v>
      </c>
      <c r="M6310">
        <v>5814.2136722516279</v>
      </c>
      <c r="N6310">
        <v>3067.1955488515673</v>
      </c>
      <c r="O6310">
        <v>1.8868273904928123E-2</v>
      </c>
      <c r="P6310">
        <v>3.7245900081070427E-2</v>
      </c>
      <c r="Q6310">
        <v>1.9648479636522949E-2</v>
      </c>
      <c r="R6310">
        <v>-231798.59669232741</v>
      </c>
      <c r="S6310">
        <v>769419.27798163891</v>
      </c>
      <c r="T6310">
        <v>-127160.67774001975</v>
      </c>
      <c r="U6310">
        <v>-3.8712349936271089E-2</v>
      </c>
      <c r="V6310">
        <v>0.12849960595953933</v>
      </c>
      <c r="W6310">
        <v>-2.1236921728819007E-2</v>
      </c>
      <c r="X6310">
        <f t="shared" si="295"/>
        <v>3.8712349936271089E-2</v>
      </c>
      <c r="Y6310">
        <f t="shared" si="296"/>
        <v>0.12849960595953933</v>
      </c>
      <c r="Z6310">
        <f t="shared" si="297"/>
        <v>2.1236921728819007E-2</v>
      </c>
      <c r="AA6310">
        <v>0.99215356716496739</v>
      </c>
      <c r="AB6310">
        <v>0.97159308598753813</v>
      </c>
      <c r="AC6310">
        <v>0.99207274067288054</v>
      </c>
      <c r="AD6310">
        <v>13812.494089470309</v>
      </c>
      <c r="AE6310">
        <v>29494.21214447579</v>
      </c>
      <c r="AF6310">
        <v>27633.470681423514</v>
      </c>
      <c r="AG6310">
        <v>13849.249397148307</v>
      </c>
      <c r="AH6310">
        <v>29547.080908593296</v>
      </c>
      <c r="AI6310">
        <v>27707.486951188024</v>
      </c>
      <c r="AJ6310">
        <v>0</v>
      </c>
      <c r="AK6310">
        <v>0</v>
      </c>
      <c r="AL6310">
        <v>1</v>
      </c>
    </row>
    <row r="6311" spans="1:38" x14ac:dyDescent="0.25">
      <c r="A6311">
        <v>234296386.89585656</v>
      </c>
      <c r="B6311">
        <v>5987717.0224467777</v>
      </c>
      <c r="C6311">
        <v>5854664.3365372829</v>
      </c>
      <c r="D6311">
        <v>5100302.7215759549</v>
      </c>
      <c r="E6311">
        <v>5971019.8174738614</v>
      </c>
      <c r="F6311">
        <v>168651.08887955404</v>
      </c>
      <c r="G6311">
        <v>337612.80799312919</v>
      </c>
      <c r="H6311">
        <v>187616.03117446086</v>
      </c>
      <c r="I6311">
        <v>2.880627806910311E-2</v>
      </c>
      <c r="J6311">
        <v>6.6194660674731357E-2</v>
      </c>
      <c r="K6311">
        <v>3.1421103414430621E-2</v>
      </c>
      <c r="L6311">
        <v>3213.4848751659447</v>
      </c>
      <c r="M6311">
        <v>5762.6087920252348</v>
      </c>
      <c r="N6311">
        <v>3174.502169498599</v>
      </c>
      <c r="O6311">
        <v>1.9987949938377329E-2</v>
      </c>
      <c r="P6311">
        <v>3.6919700559766531E-2</v>
      </c>
      <c r="Q6311">
        <v>2.0338300543047562E-2</v>
      </c>
      <c r="R6311">
        <v>133052.68590949476</v>
      </c>
      <c r="S6311">
        <v>887414.30087082274</v>
      </c>
      <c r="T6311">
        <v>16697.204972916283</v>
      </c>
      <c r="U6311">
        <v>2.2220937531066735E-2</v>
      </c>
      <c r="V6311">
        <v>0.14820578486659949</v>
      </c>
      <c r="W6311">
        <v>2.7885761652265352E-3</v>
      </c>
      <c r="X6311">
        <f t="shared" si="295"/>
        <v>2.2220937531066735E-2</v>
      </c>
      <c r="Y6311">
        <f t="shared" si="296"/>
        <v>0.14820578486659949</v>
      </c>
      <c r="Z6311">
        <f t="shared" si="297"/>
        <v>2.7885761652265352E-3</v>
      </c>
      <c r="AA6311">
        <v>0.99128523199328256</v>
      </c>
      <c r="AB6311">
        <v>0.9724279368226828</v>
      </c>
      <c r="AC6311">
        <v>0.99160964568689836</v>
      </c>
      <c r="AD6311">
        <v>13896.300794954421</v>
      </c>
      <c r="AE6311">
        <v>29468.161739152758</v>
      </c>
      <c r="AF6311">
        <v>27733.950024139758</v>
      </c>
      <c r="AG6311">
        <v>13933.056102632419</v>
      </c>
      <c r="AH6311">
        <v>29521.030503270264</v>
      </c>
      <c r="AI6311">
        <v>27807.966293904268</v>
      </c>
      <c r="AJ6311">
        <v>1</v>
      </c>
      <c r="AK6311">
        <v>0</v>
      </c>
      <c r="AL6311">
        <v>1</v>
      </c>
    </row>
    <row r="6312" spans="1:38" x14ac:dyDescent="0.25">
      <c r="A6312">
        <v>234227525.01151732</v>
      </c>
      <c r="B6312">
        <v>5987717.0224467777</v>
      </c>
      <c r="C6312">
        <v>6080002.0768369585</v>
      </c>
      <c r="D6312">
        <v>5313906.4988304237</v>
      </c>
      <c r="E6312">
        <v>6199156.3049721718</v>
      </c>
      <c r="F6312">
        <v>166812.73753658179</v>
      </c>
      <c r="G6312">
        <v>339148.77959689195</v>
      </c>
      <c r="H6312">
        <v>188111.36810084974</v>
      </c>
      <c r="I6312">
        <v>2.7436296144057227E-2</v>
      </c>
      <c r="J6312">
        <v>6.3822872997772478E-2</v>
      </c>
      <c r="K6312">
        <v>3.0344672540353727E-2</v>
      </c>
      <c r="L6312">
        <v>3178.4568520732428</v>
      </c>
      <c r="M6312">
        <v>5788.8258171456928</v>
      </c>
      <c r="N6312">
        <v>3182.8833730535916</v>
      </c>
      <c r="O6312">
        <v>1.9770323651861137E-2</v>
      </c>
      <c r="P6312">
        <v>3.7098869817645798E-2</v>
      </c>
      <c r="Q6312">
        <v>2.0398156661049296E-2</v>
      </c>
      <c r="R6312">
        <v>-92285.054390180856</v>
      </c>
      <c r="S6312">
        <v>673810.52361635398</v>
      </c>
      <c r="T6312">
        <v>-211439.28252539411</v>
      </c>
      <c r="U6312">
        <v>-1.5412394080118061E-2</v>
      </c>
      <c r="V6312">
        <v>0.11253212553137872</v>
      </c>
      <c r="W6312">
        <v>-3.5312170186525126E-2</v>
      </c>
      <c r="X6312">
        <f t="shared" si="295"/>
        <v>1.5412394080118061E-2</v>
      </c>
      <c r="Y6312">
        <f t="shared" si="296"/>
        <v>0.11253212553137872</v>
      </c>
      <c r="Z6312">
        <f t="shared" si="297"/>
        <v>3.5312170186525126E-2</v>
      </c>
      <c r="AA6312">
        <v>0.99152615846407333</v>
      </c>
      <c r="AB6312">
        <v>0.97227921692812225</v>
      </c>
      <c r="AC6312">
        <v>0.99159642586418728</v>
      </c>
      <c r="AD6312">
        <v>13880.277031099848</v>
      </c>
      <c r="AE6312">
        <v>29481.425248236796</v>
      </c>
      <c r="AF6312">
        <v>27741.654414824192</v>
      </c>
      <c r="AG6312">
        <v>13917.032338777846</v>
      </c>
      <c r="AH6312">
        <v>29534.294012354301</v>
      </c>
      <c r="AI6312">
        <v>27815.670684588702</v>
      </c>
      <c r="AJ6312">
        <v>1</v>
      </c>
      <c r="AK6312">
        <v>0</v>
      </c>
      <c r="AL6312">
        <v>1</v>
      </c>
    </row>
    <row r="6313" spans="1:38" x14ac:dyDescent="0.25">
      <c r="A6313">
        <v>234474478.24453485</v>
      </c>
      <c r="B6313">
        <v>5987717.0224467777</v>
      </c>
      <c r="C6313">
        <v>6122642.2207749886</v>
      </c>
      <c r="D6313">
        <v>5232756.3481991449</v>
      </c>
      <c r="E6313">
        <v>6129897.9611305781</v>
      </c>
      <c r="F6313">
        <v>166464.33446720336</v>
      </c>
      <c r="G6313">
        <v>342619.68192489585</v>
      </c>
      <c r="H6313">
        <v>189480.96633581721</v>
      </c>
      <c r="I6313">
        <v>2.7188316492243559E-2</v>
      </c>
      <c r="J6313">
        <v>6.5475947880280827E-2</v>
      </c>
      <c r="K6313">
        <v>3.0910949503125167E-2</v>
      </c>
      <c r="L6313">
        <v>3171.8183654714248</v>
      </c>
      <c r="M6313">
        <v>5848.0695774476517</v>
      </c>
      <c r="N6313">
        <v>3206.0572593202764</v>
      </c>
      <c r="O6313">
        <v>1.9700918016999022E-2</v>
      </c>
      <c r="P6313">
        <v>3.74379902642E-2</v>
      </c>
      <c r="Q6313">
        <v>2.0524437828813549E-2</v>
      </c>
      <c r="R6313">
        <v>-134925.19832821097</v>
      </c>
      <c r="S6313">
        <v>754960.67424763273</v>
      </c>
      <c r="T6313">
        <v>-142180.9386838004</v>
      </c>
      <c r="U6313">
        <v>-2.2533663134447209E-2</v>
      </c>
      <c r="V6313">
        <v>0.1260848953645326</v>
      </c>
      <c r="W6313">
        <v>-2.3745433885868673E-2</v>
      </c>
      <c r="X6313">
        <f t="shared" si="295"/>
        <v>2.2533663134447209E-2</v>
      </c>
      <c r="Y6313">
        <f t="shared" si="296"/>
        <v>0.1260848953645326</v>
      </c>
      <c r="Z6313">
        <f t="shared" si="297"/>
        <v>2.3745433885868673E-2</v>
      </c>
      <c r="AA6313">
        <v>0.99153174386158238</v>
      </c>
      <c r="AB6313">
        <v>0.97156186142377921</v>
      </c>
      <c r="AC6313">
        <v>0.99142929183317163</v>
      </c>
      <c r="AD6313">
        <v>13877.22032233846</v>
      </c>
      <c r="AE6313">
        <v>29511.177472923111</v>
      </c>
      <c r="AF6313">
        <v>27762.851792145382</v>
      </c>
      <c r="AG6313">
        <v>13913.975630016459</v>
      </c>
      <c r="AH6313">
        <v>29564.046237040617</v>
      </c>
      <c r="AI6313">
        <v>27836.868061909892</v>
      </c>
      <c r="AJ6313">
        <v>1</v>
      </c>
      <c r="AK6313">
        <v>0</v>
      </c>
      <c r="AL6313">
        <v>1</v>
      </c>
    </row>
    <row r="6314" spans="1:38" x14ac:dyDescent="0.25">
      <c r="A6314">
        <v>234454366.26958597</v>
      </c>
      <c r="B6314">
        <v>5987717.0224467777</v>
      </c>
      <c r="C6314">
        <v>5939593.6939060939</v>
      </c>
      <c r="D6314">
        <v>5052400.0486427024</v>
      </c>
      <c r="E6314">
        <v>5970598.5421063555</v>
      </c>
      <c r="F6314">
        <v>169225.68060433742</v>
      </c>
      <c r="G6314">
        <v>345343.23760917067</v>
      </c>
      <c r="H6314">
        <v>188252.02772498885</v>
      </c>
      <c r="I6314">
        <v>2.8491120659980437E-2</v>
      </c>
      <c r="J6314">
        <v>6.8352314599859354E-2</v>
      </c>
      <c r="K6314">
        <v>3.1529841840375321E-2</v>
      </c>
      <c r="L6314">
        <v>3224.433169833082</v>
      </c>
      <c r="M6314">
        <v>5894.5571086081745</v>
      </c>
      <c r="N6314">
        <v>3185.263363074685</v>
      </c>
      <c r="O6314">
        <v>2.0040547415199891E-2</v>
      </c>
      <c r="P6314">
        <v>3.7738918481260916E-2</v>
      </c>
      <c r="Q6314">
        <v>2.0393117275066354E-2</v>
      </c>
      <c r="R6314">
        <v>48123.328540683724</v>
      </c>
      <c r="S6314">
        <v>935316.97380407527</v>
      </c>
      <c r="T6314">
        <v>17118.480340422131</v>
      </c>
      <c r="U6314">
        <v>8.037007821224483E-3</v>
      </c>
      <c r="V6314">
        <v>0.15620594131248275</v>
      </c>
      <c r="W6314">
        <v>2.8589327578855688E-3</v>
      </c>
      <c r="X6314">
        <f t="shared" si="295"/>
        <v>8.037007821224483E-3</v>
      </c>
      <c r="Y6314">
        <f t="shared" si="296"/>
        <v>0.15620594131248275</v>
      </c>
      <c r="Z6314">
        <f t="shared" si="297"/>
        <v>2.8589327578855688E-3</v>
      </c>
      <c r="AA6314">
        <v>0.99125926930460517</v>
      </c>
      <c r="AB6314">
        <v>0.971144083563098</v>
      </c>
      <c r="AC6314">
        <v>0.99155068970462246</v>
      </c>
      <c r="AD6314">
        <v>13901.273341085582</v>
      </c>
      <c r="AE6314">
        <v>29534.313229398904</v>
      </c>
      <c r="AF6314">
        <v>27743.838513731953</v>
      </c>
      <c r="AG6314">
        <v>13938.02864876358</v>
      </c>
      <c r="AH6314">
        <v>29587.181993516409</v>
      </c>
      <c r="AI6314">
        <v>27817.854783496463</v>
      </c>
      <c r="AJ6314">
        <v>1</v>
      </c>
      <c r="AK6314">
        <v>0</v>
      </c>
      <c r="AL6314">
        <v>1</v>
      </c>
    </row>
    <row r="6315" spans="1:38" x14ac:dyDescent="0.25">
      <c r="A6315">
        <v>234257546.62567106</v>
      </c>
      <c r="B6315">
        <v>5987717.0224467926</v>
      </c>
      <c r="C6315">
        <v>5988956.5794435432</v>
      </c>
      <c r="D6315">
        <v>5160043.9779871823</v>
      </c>
      <c r="E6315">
        <v>6077456.8121951297</v>
      </c>
      <c r="F6315">
        <v>175334.75290228846</v>
      </c>
      <c r="G6315">
        <v>346186.31586769869</v>
      </c>
      <c r="H6315">
        <v>192050.42173217289</v>
      </c>
      <c r="I6315">
        <v>2.9276343980202887E-2</v>
      </c>
      <c r="J6315">
        <v>6.7089799494836524E-2</v>
      </c>
      <c r="K6315">
        <v>3.1600458492243202E-2</v>
      </c>
      <c r="L6315">
        <v>3340.8356879619814</v>
      </c>
      <c r="M6315">
        <v>5908.9473511284114</v>
      </c>
      <c r="N6315">
        <v>3249.5329776749368</v>
      </c>
      <c r="O6315">
        <v>2.0785605092247132E-2</v>
      </c>
      <c r="P6315">
        <v>3.7863706859317003E-2</v>
      </c>
      <c r="Q6315">
        <v>2.0822552103611298E-2</v>
      </c>
      <c r="R6315">
        <v>-1239.5569967506453</v>
      </c>
      <c r="S6315">
        <v>827673.04445961025</v>
      </c>
      <c r="T6315">
        <v>-89739.78974833712</v>
      </c>
      <c r="U6315">
        <v>-2.0701662956078019E-4</v>
      </c>
      <c r="V6315">
        <v>0.13822848363688933</v>
      </c>
      <c r="W6315">
        <v>-1.4987313096447279E-2</v>
      </c>
      <c r="X6315">
        <f t="shared" si="295"/>
        <v>2.0701662956078019E-4</v>
      </c>
      <c r="Y6315">
        <f t="shared" si="296"/>
        <v>0.13822848363688933</v>
      </c>
      <c r="Z6315">
        <f t="shared" si="297"/>
        <v>1.4987313096447279E-2</v>
      </c>
      <c r="AA6315">
        <v>0.99055163606897834</v>
      </c>
      <c r="AB6315">
        <v>0.97084410367681517</v>
      </c>
      <c r="AC6315">
        <v>0.99115808962615104</v>
      </c>
      <c r="AD6315">
        <v>13953.121428617129</v>
      </c>
      <c r="AE6315">
        <v>29541.437945557587</v>
      </c>
      <c r="AF6315">
        <v>27802.209299353381</v>
      </c>
      <c r="AG6315">
        <v>13989.876736295128</v>
      </c>
      <c r="AH6315">
        <v>29594.306709675093</v>
      </c>
      <c r="AI6315">
        <v>27876.225569117891</v>
      </c>
      <c r="AJ6315">
        <v>1</v>
      </c>
      <c r="AK6315">
        <v>0</v>
      </c>
      <c r="AL6315">
        <v>1</v>
      </c>
    </row>
    <row r="6316" spans="1:38" x14ac:dyDescent="0.25">
      <c r="A6316">
        <v>234484190.98763147</v>
      </c>
      <c r="B6316">
        <v>5987717.0224467777</v>
      </c>
      <c r="C6316">
        <v>6013757.9054356385</v>
      </c>
      <c r="D6316">
        <v>5161126.8924186435</v>
      </c>
      <c r="E6316">
        <v>6034653.6155807599</v>
      </c>
      <c r="F6316">
        <v>169999.79836013782</v>
      </c>
      <c r="G6316">
        <v>342640.65042388835</v>
      </c>
      <c r="H6316">
        <v>192458.43466834663</v>
      </c>
      <c r="I6316">
        <v>2.8268480546328707E-2</v>
      </c>
      <c r="J6316">
        <v>6.6388728191745294E-2</v>
      </c>
      <c r="K6316">
        <v>3.1892209052635893E-2</v>
      </c>
      <c r="L6316">
        <v>3239.1832418094245</v>
      </c>
      <c r="M6316">
        <v>5848.4274822835723</v>
      </c>
      <c r="N6316">
        <v>3256.4366411996607</v>
      </c>
      <c r="O6316">
        <v>2.0142324605017563E-2</v>
      </c>
      <c r="P6316">
        <v>3.7438688134159577E-2</v>
      </c>
      <c r="Q6316">
        <v>2.0846067803326974E-2</v>
      </c>
      <c r="R6316">
        <v>-26040.882988860831</v>
      </c>
      <c r="S6316">
        <v>826590.13002813421</v>
      </c>
      <c r="T6316">
        <v>-46936.593133982271</v>
      </c>
      <c r="U6316">
        <v>-4.3490503795083606E-3</v>
      </c>
      <c r="V6316">
        <v>0.13804762765665274</v>
      </c>
      <c r="W6316">
        <v>-7.8388128493758445E-3</v>
      </c>
      <c r="X6316">
        <f t="shared" si="295"/>
        <v>4.3490503795083606E-3</v>
      </c>
      <c r="Y6316">
        <f t="shared" si="296"/>
        <v>0.13804762765665274</v>
      </c>
      <c r="Z6316">
        <f t="shared" si="297"/>
        <v>7.8388128493758445E-3</v>
      </c>
      <c r="AA6316">
        <v>0.99116320550908454</v>
      </c>
      <c r="AB6316">
        <v>0.97154094275858904</v>
      </c>
      <c r="AC6316">
        <v>0.99115239733589877</v>
      </c>
      <c r="AD6316">
        <v>13907.945965600837</v>
      </c>
      <c r="AE6316">
        <v>29511.35629533901</v>
      </c>
      <c r="AF6316">
        <v>27808.410531013637</v>
      </c>
      <c r="AG6316">
        <v>13944.701273278835</v>
      </c>
      <c r="AH6316">
        <v>29564.225059456516</v>
      </c>
      <c r="AI6316">
        <v>27882.426800778147</v>
      </c>
      <c r="AJ6316">
        <v>1</v>
      </c>
      <c r="AK6316">
        <v>0</v>
      </c>
      <c r="AL6316">
        <v>1</v>
      </c>
    </row>
    <row r="6317" spans="1:38" x14ac:dyDescent="0.25">
      <c r="A6317">
        <v>234490703.29725093</v>
      </c>
      <c r="B6317">
        <v>5987717.0224467777</v>
      </c>
      <c r="C6317">
        <v>5907036.8199380012</v>
      </c>
      <c r="D6317">
        <v>5107808.4969399311</v>
      </c>
      <c r="E6317">
        <v>6005148.0426447038</v>
      </c>
      <c r="F6317">
        <v>165845.36097176358</v>
      </c>
      <c r="G6317">
        <v>342897.04776869284</v>
      </c>
      <c r="H6317">
        <v>190248.61485561216</v>
      </c>
      <c r="I6317">
        <v>2.8075897616210262E-2</v>
      </c>
      <c r="J6317">
        <v>6.713193103737565E-2</v>
      </c>
      <c r="K6317">
        <v>3.1680920021386436E-2</v>
      </c>
      <c r="L6317">
        <v>3160.0244186968216</v>
      </c>
      <c r="M6317">
        <v>5852.803849407218</v>
      </c>
      <c r="N6317">
        <v>3219.0460315283467</v>
      </c>
      <c r="O6317">
        <v>1.9634718464344635E-2</v>
      </c>
      <c r="P6317">
        <v>3.7465634379569172E-2</v>
      </c>
      <c r="Q6317">
        <v>2.0606123965773954E-2</v>
      </c>
      <c r="R6317">
        <v>80680.202508776449</v>
      </c>
      <c r="S6317">
        <v>879908.52550684661</v>
      </c>
      <c r="T6317">
        <v>-17431.020197926089</v>
      </c>
      <c r="U6317">
        <v>1.3474284473752212E-2</v>
      </c>
      <c r="V6317">
        <v>0.14695225612837781</v>
      </c>
      <c r="W6317">
        <v>-2.9111295895548521E-3</v>
      </c>
      <c r="X6317">
        <f t="shared" si="295"/>
        <v>1.3474284473752212E-2</v>
      </c>
      <c r="Y6317">
        <f t="shared" si="296"/>
        <v>0.14695225612837781</v>
      </c>
      <c r="Z6317">
        <f t="shared" si="297"/>
        <v>2.9111295895548521E-3</v>
      </c>
      <c r="AA6317">
        <v>0.99160735326280458</v>
      </c>
      <c r="AB6317">
        <v>0.97142446701563634</v>
      </c>
      <c r="AC6317">
        <v>0.99133200146593325</v>
      </c>
      <c r="AD6317">
        <v>13871.773955233941</v>
      </c>
      <c r="AE6317">
        <v>29513.542004683437</v>
      </c>
      <c r="AF6317">
        <v>27774.665841624599</v>
      </c>
      <c r="AG6317">
        <v>13908.529262911939</v>
      </c>
      <c r="AH6317">
        <v>29566.410768800943</v>
      </c>
      <c r="AI6317">
        <v>27848.682111389109</v>
      </c>
      <c r="AJ6317">
        <v>1</v>
      </c>
      <c r="AK6317">
        <v>0</v>
      </c>
      <c r="AL6317">
        <v>1</v>
      </c>
    </row>
    <row r="6318" spans="1:38" x14ac:dyDescent="0.25">
      <c r="A6318">
        <v>234408708.48955736</v>
      </c>
      <c r="B6318">
        <v>5987717.0224467777</v>
      </c>
      <c r="C6318">
        <v>6063888.4670163095</v>
      </c>
      <c r="D6318">
        <v>5251212.7219875334</v>
      </c>
      <c r="E6318">
        <v>6186646.2651890554</v>
      </c>
      <c r="F6318">
        <v>177974.74070554101</v>
      </c>
      <c r="G6318">
        <v>357649.59054223815</v>
      </c>
      <c r="H6318">
        <v>198249.80260351198</v>
      </c>
      <c r="I6318">
        <v>2.9349936377228939E-2</v>
      </c>
      <c r="J6318">
        <v>6.8107998947502399E-2</v>
      </c>
      <c r="K6318">
        <v>3.2044793593424201E-2</v>
      </c>
      <c r="L6318">
        <v>3391.1381255728847</v>
      </c>
      <c r="M6318">
        <v>6104.6104476133223</v>
      </c>
      <c r="N6318">
        <v>3354.4277881152907</v>
      </c>
      <c r="O6318">
        <v>2.1089160777345697E-2</v>
      </c>
      <c r="P6318">
        <v>3.9091571367013744E-2</v>
      </c>
      <c r="Q6318">
        <v>2.1480462086793741E-2</v>
      </c>
      <c r="R6318">
        <v>-76171.444569531828</v>
      </c>
      <c r="S6318">
        <v>736504.30045924429</v>
      </c>
      <c r="T6318">
        <v>-198929.24274227768</v>
      </c>
      <c r="U6318">
        <v>-1.2721283301127961E-2</v>
      </c>
      <c r="V6318">
        <v>0.12300252294793391</v>
      </c>
      <c r="W6318">
        <v>-3.3222886451803074E-2</v>
      </c>
      <c r="X6318">
        <f t="shared" si="295"/>
        <v>1.2721283301127961E-2</v>
      </c>
      <c r="Y6318">
        <f t="shared" si="296"/>
        <v>0.12300252294793391</v>
      </c>
      <c r="Z6318">
        <f t="shared" si="297"/>
        <v>3.3222886451803074E-2</v>
      </c>
      <c r="AA6318">
        <v>0.99039061790851524</v>
      </c>
      <c r="AB6318">
        <v>0.96916388672872578</v>
      </c>
      <c r="AC6318">
        <v>0.99066361677113579</v>
      </c>
      <c r="AD6318">
        <v>13974.970453753107</v>
      </c>
      <c r="AE6318">
        <v>29636.626754407025</v>
      </c>
      <c r="AF6318">
        <v>27895.040988296078</v>
      </c>
      <c r="AG6318">
        <v>14011.725761431106</v>
      </c>
      <c r="AH6318">
        <v>29689.495518524531</v>
      </c>
      <c r="AI6318">
        <v>27969.057258060588</v>
      </c>
      <c r="AJ6318">
        <v>1</v>
      </c>
      <c r="AK6318">
        <v>0</v>
      </c>
      <c r="AL6318">
        <v>1</v>
      </c>
    </row>
    <row r="6319" spans="1:38" x14ac:dyDescent="0.25">
      <c r="A6319">
        <v>234572067.13732877</v>
      </c>
      <c r="B6319">
        <v>5987717.0224467777</v>
      </c>
      <c r="C6319">
        <v>6131544.670562746</v>
      </c>
      <c r="D6319">
        <v>5170487.3995680651</v>
      </c>
      <c r="E6319">
        <v>6071696.5525051877</v>
      </c>
      <c r="F6319">
        <v>162571.33688194517</v>
      </c>
      <c r="G6319">
        <v>339320.86852967425</v>
      </c>
      <c r="H6319">
        <v>185919.96366689095</v>
      </c>
      <c r="I6319">
        <v>2.6513928482400598E-2</v>
      </c>
      <c r="J6319">
        <v>6.5626476250192703E-2</v>
      </c>
      <c r="K6319">
        <v>3.0620760121844396E-2</v>
      </c>
      <c r="L6319">
        <v>3097.6410272615358</v>
      </c>
      <c r="M6319">
        <v>5791.7631500121697</v>
      </c>
      <c r="N6319">
        <v>3145.8043554115134</v>
      </c>
      <c r="O6319">
        <v>1.9238062745214644E-2</v>
      </c>
      <c r="P6319">
        <v>3.7061681494905734E-2</v>
      </c>
      <c r="Q6319">
        <v>2.013010477911269E-2</v>
      </c>
      <c r="R6319">
        <v>-143827.64811596833</v>
      </c>
      <c r="S6319">
        <v>817229.6228787126</v>
      </c>
      <c r="T6319">
        <v>-83979.530058410019</v>
      </c>
      <c r="U6319">
        <v>-2.4020448457531755E-2</v>
      </c>
      <c r="V6319">
        <v>0.13648434283301614</v>
      </c>
      <c r="W6319">
        <v>-1.4025300418103797E-2</v>
      </c>
      <c r="X6319">
        <f t="shared" si="295"/>
        <v>2.4020448457531755E-2</v>
      </c>
      <c r="Y6319">
        <f t="shared" si="296"/>
        <v>0.13648434283301614</v>
      </c>
      <c r="Z6319">
        <f t="shared" si="297"/>
        <v>1.4025300418103797E-2</v>
      </c>
      <c r="AA6319">
        <v>0.99187214066985296</v>
      </c>
      <c r="AB6319">
        <v>0.97200287678393449</v>
      </c>
      <c r="AC6319">
        <v>0.99171765541748058</v>
      </c>
      <c r="AD6319">
        <v>13842.62329492865</v>
      </c>
      <c r="AE6319">
        <v>29482.907536718703</v>
      </c>
      <c r="AF6319">
        <v>27707.414732310728</v>
      </c>
      <c r="AG6319">
        <v>13879.378602606648</v>
      </c>
      <c r="AH6319">
        <v>29535.776300836209</v>
      </c>
      <c r="AI6319">
        <v>27781.431002075238</v>
      </c>
      <c r="AJ6319">
        <v>1</v>
      </c>
      <c r="AK6319">
        <v>0</v>
      </c>
      <c r="AL6319">
        <v>1</v>
      </c>
    </row>
    <row r="6320" spans="1:38" x14ac:dyDescent="0.25">
      <c r="A6320">
        <v>234484364.11236361</v>
      </c>
      <c r="B6320">
        <v>5987717.0224467777</v>
      </c>
      <c r="C6320">
        <v>5750333.0604115939</v>
      </c>
      <c r="D6320">
        <v>4738987.3147223555</v>
      </c>
      <c r="E6320">
        <v>5633529.544935477</v>
      </c>
      <c r="F6320">
        <v>172171.51092117821</v>
      </c>
      <c r="G6320">
        <v>346321.00359383452</v>
      </c>
      <c r="H6320">
        <v>190824.08464557584</v>
      </c>
      <c r="I6320">
        <v>2.9941137167601665E-2</v>
      </c>
      <c r="J6320">
        <v>7.3079115978626444E-2</v>
      </c>
      <c r="K6320">
        <v>3.3872918056696094E-2</v>
      </c>
      <c r="L6320">
        <v>3280.563143442288</v>
      </c>
      <c r="M6320">
        <v>5911.2462943451146</v>
      </c>
      <c r="N6320">
        <v>3228.7830997590313</v>
      </c>
      <c r="O6320">
        <v>2.0393518917316996E-2</v>
      </c>
      <c r="P6320">
        <v>3.7840793835976182E-2</v>
      </c>
      <c r="Q6320">
        <v>2.0669028075508643E-2</v>
      </c>
      <c r="R6320">
        <v>237383.96203518379</v>
      </c>
      <c r="S6320">
        <v>1248729.7077244222</v>
      </c>
      <c r="T6320">
        <v>354187.47751130071</v>
      </c>
      <c r="U6320">
        <v>3.9645153761488368E-2</v>
      </c>
      <c r="V6320">
        <v>0.2085485508154743</v>
      </c>
      <c r="W6320">
        <v>5.9152340730786249E-2</v>
      </c>
      <c r="X6320">
        <f t="shared" si="295"/>
        <v>3.9645153761488368E-2</v>
      </c>
      <c r="Y6320">
        <f t="shared" si="296"/>
        <v>0.2085485508154743</v>
      </c>
      <c r="Z6320">
        <f t="shared" si="297"/>
        <v>5.9152340730786249E-2</v>
      </c>
      <c r="AA6320">
        <v>0.99094970712143948</v>
      </c>
      <c r="AB6320">
        <v>0.97103603874814248</v>
      </c>
      <c r="AC6320">
        <v>0.99133485877063188</v>
      </c>
      <c r="AD6320">
        <v>13926.504426302567</v>
      </c>
      <c r="AE6320">
        <v>29542.574561820467</v>
      </c>
      <c r="AF6320">
        <v>27783.49105532638</v>
      </c>
      <c r="AG6320">
        <v>13963.259733980565</v>
      </c>
      <c r="AH6320">
        <v>29595.443325937973</v>
      </c>
      <c r="AI6320">
        <v>27857.50732509089</v>
      </c>
      <c r="AJ6320">
        <v>0</v>
      </c>
      <c r="AK6320">
        <v>0</v>
      </c>
      <c r="AL6320">
        <v>0</v>
      </c>
    </row>
    <row r="6321" spans="1:38" x14ac:dyDescent="0.25">
      <c r="A6321">
        <v>234398333.56135833</v>
      </c>
      <c r="B6321">
        <v>5987717.0224467777</v>
      </c>
      <c r="C6321">
        <v>6037969.6993674617</v>
      </c>
      <c r="D6321">
        <v>5155749.6034348141</v>
      </c>
      <c r="E6321">
        <v>6072711.624192466</v>
      </c>
      <c r="F6321">
        <v>167393.43937067103</v>
      </c>
      <c r="G6321">
        <v>349088.45457585854</v>
      </c>
      <c r="H6321">
        <v>187826.71534787747</v>
      </c>
      <c r="I6321">
        <v>2.7723464625568951E-2</v>
      </c>
      <c r="J6321">
        <v>6.770857419904415E-2</v>
      </c>
      <c r="K6321">
        <v>3.0929628635684506E-2</v>
      </c>
      <c r="L6321">
        <v>3189.521569017701</v>
      </c>
      <c r="M6321">
        <v>5958.483060791591</v>
      </c>
      <c r="N6321">
        <v>3178.0669894204466</v>
      </c>
      <c r="O6321">
        <v>1.9827009932250464E-2</v>
      </c>
      <c r="P6321">
        <v>3.8157563093203041E-2</v>
      </c>
      <c r="Q6321">
        <v>2.0352041018830393E-2</v>
      </c>
      <c r="R6321">
        <v>-50252.676920684054</v>
      </c>
      <c r="S6321">
        <v>831967.41901196353</v>
      </c>
      <c r="T6321">
        <v>-84994.601745688356</v>
      </c>
      <c r="U6321">
        <v>-8.3926272287579082E-3</v>
      </c>
      <c r="V6321">
        <v>0.13894568094869558</v>
      </c>
      <c r="W6321">
        <v>-1.4194826079298712E-2</v>
      </c>
      <c r="X6321">
        <f t="shared" si="295"/>
        <v>8.3926272287579082E-3</v>
      </c>
      <c r="Y6321">
        <f t="shared" si="296"/>
        <v>0.13894568094869558</v>
      </c>
      <c r="Z6321">
        <f t="shared" si="297"/>
        <v>1.4194826079298712E-2</v>
      </c>
      <c r="AA6321">
        <v>0.99144934704172227</v>
      </c>
      <c r="AB6321">
        <v>0.97047927669465428</v>
      </c>
      <c r="AC6321">
        <v>0.99157868863040466</v>
      </c>
      <c r="AD6321">
        <v>13885.357648960879</v>
      </c>
      <c r="AE6321">
        <v>29565.831462813218</v>
      </c>
      <c r="AF6321">
        <v>27737.229454758915</v>
      </c>
      <c r="AG6321">
        <v>13922.112956638877</v>
      </c>
      <c r="AH6321">
        <v>29618.700226930723</v>
      </c>
      <c r="AI6321">
        <v>27811.245724523425</v>
      </c>
      <c r="AJ6321">
        <v>1</v>
      </c>
      <c r="AK6321">
        <v>0</v>
      </c>
      <c r="AL6321">
        <v>1</v>
      </c>
    </row>
    <row r="6322" spans="1:38" x14ac:dyDescent="0.25">
      <c r="A6322">
        <v>234308771.26061743</v>
      </c>
      <c r="B6322">
        <v>5987717.0224467777</v>
      </c>
      <c r="C6322">
        <v>5877846.4010319347</v>
      </c>
      <c r="D6322">
        <v>4783034.1178394007</v>
      </c>
      <c r="E6322">
        <v>5673230.3501079502</v>
      </c>
      <c r="F6322">
        <v>166268.9276270695</v>
      </c>
      <c r="G6322">
        <v>331306.72028167039</v>
      </c>
      <c r="H6322">
        <v>185336.96774238281</v>
      </c>
      <c r="I6322">
        <v>2.8287388999800805E-2</v>
      </c>
      <c r="J6322">
        <v>6.9267061894036572E-2</v>
      </c>
      <c r="K6322">
        <v>3.266868367840136E-2</v>
      </c>
      <c r="L6322">
        <v>3168.0950753969528</v>
      </c>
      <c r="M6322">
        <v>5654.9721276896971</v>
      </c>
      <c r="N6322">
        <v>3135.9399434230099</v>
      </c>
      <c r="O6322">
        <v>1.9706116129189637E-2</v>
      </c>
      <c r="P6322">
        <v>3.622812989630924E-2</v>
      </c>
      <c r="Q6322">
        <v>2.0090150234527818E-2</v>
      </c>
      <c r="R6322">
        <v>109870.62141484302</v>
      </c>
      <c r="S6322">
        <v>1204682.904607377</v>
      </c>
      <c r="T6322">
        <v>314486.67233882751</v>
      </c>
      <c r="U6322">
        <v>1.8349334312720456E-2</v>
      </c>
      <c r="V6322">
        <v>0.20119235763668472</v>
      </c>
      <c r="W6322">
        <v>5.2521966412219984E-2</v>
      </c>
      <c r="X6322">
        <f t="shared" si="295"/>
        <v>1.8349334312720456E-2</v>
      </c>
      <c r="Y6322">
        <f t="shared" si="296"/>
        <v>0.20119235763668472</v>
      </c>
      <c r="Z6322">
        <f t="shared" si="297"/>
        <v>5.2521966412219984E-2</v>
      </c>
      <c r="AA6322">
        <v>0.99149910233380756</v>
      </c>
      <c r="AB6322">
        <v>0.97347295518507049</v>
      </c>
      <c r="AC6322">
        <v>0.99181984633607456</v>
      </c>
      <c r="AD6322">
        <v>13875.503122012162</v>
      </c>
      <c r="AE6322">
        <v>29413.067117406452</v>
      </c>
      <c r="AF6322">
        <v>27698.237715816002</v>
      </c>
      <c r="AG6322">
        <v>13912.25842969016</v>
      </c>
      <c r="AH6322">
        <v>29465.935881523958</v>
      </c>
      <c r="AI6322">
        <v>27772.253985580512</v>
      </c>
      <c r="AJ6322">
        <v>1</v>
      </c>
      <c r="AK6322">
        <v>0</v>
      </c>
      <c r="AL6322">
        <v>0</v>
      </c>
    </row>
    <row r="6323" spans="1:38" x14ac:dyDescent="0.25">
      <c r="A6323">
        <v>234214759.55231732</v>
      </c>
      <c r="B6323">
        <v>5987717.0224467777</v>
      </c>
      <c r="C6323">
        <v>6176606.7287521018</v>
      </c>
      <c r="D6323">
        <v>5350861.0519330418</v>
      </c>
      <c r="E6323">
        <v>6239444.5737370029</v>
      </c>
      <c r="F6323">
        <v>172638.47872229398</v>
      </c>
      <c r="G6323">
        <v>337190.39714776335</v>
      </c>
      <c r="H6323">
        <v>188517.79942724342</v>
      </c>
      <c r="I6323">
        <v>2.7950375716598877E-2</v>
      </c>
      <c r="J6323">
        <v>6.3016100376209652E-2</v>
      </c>
      <c r="K6323">
        <v>3.0213875161380604E-2</v>
      </c>
      <c r="L6323">
        <v>3289.4607673831965</v>
      </c>
      <c r="M6323">
        <v>5755.3987917120894</v>
      </c>
      <c r="N6323">
        <v>3189.760275412676</v>
      </c>
      <c r="O6323">
        <v>2.0464784206178213E-2</v>
      </c>
      <c r="P6323">
        <v>3.6886711419375259E-2</v>
      </c>
      <c r="Q6323">
        <v>2.0443373436705582E-2</v>
      </c>
      <c r="R6323">
        <v>-188889.7063053241</v>
      </c>
      <c r="S6323">
        <v>636855.9705137359</v>
      </c>
      <c r="T6323">
        <v>-251727.55129022524</v>
      </c>
      <c r="U6323">
        <v>-3.1546197924386475E-2</v>
      </c>
      <c r="V6323">
        <v>0.10636039881749383</v>
      </c>
      <c r="W6323">
        <v>-4.2040655953938369E-2</v>
      </c>
      <c r="X6323">
        <f t="shared" si="295"/>
        <v>3.1546197924386475E-2</v>
      </c>
      <c r="Y6323">
        <f t="shared" si="296"/>
        <v>0.10636039881749383</v>
      </c>
      <c r="Z6323">
        <f t="shared" si="297"/>
        <v>4.2040655953938369E-2</v>
      </c>
      <c r="AA6323">
        <v>0.99082220067780169</v>
      </c>
      <c r="AB6323">
        <v>0.97230063678615863</v>
      </c>
      <c r="AC6323">
        <v>0.99146834888943514</v>
      </c>
      <c r="AD6323">
        <v>13930.464330963759</v>
      </c>
      <c r="AE6323">
        <v>29464.503532902483</v>
      </c>
      <c r="AF6323">
        <v>27747.960845122754</v>
      </c>
      <c r="AG6323">
        <v>13967.219638641758</v>
      </c>
      <c r="AH6323">
        <v>29517.372297019989</v>
      </c>
      <c r="AI6323">
        <v>27821.977114887264</v>
      </c>
      <c r="AJ6323">
        <v>1</v>
      </c>
      <c r="AK6323">
        <v>0</v>
      </c>
      <c r="AL6323">
        <v>0</v>
      </c>
    </row>
    <row r="6324" spans="1:38" x14ac:dyDescent="0.25">
      <c r="A6324">
        <v>234298625.62766448</v>
      </c>
      <c r="B6324">
        <v>5987717.0224467777</v>
      </c>
      <c r="C6324">
        <v>5636388.5444175396</v>
      </c>
      <c r="D6324">
        <v>4805653.9544179747</v>
      </c>
      <c r="E6324">
        <v>5723979.0826712251</v>
      </c>
      <c r="F6324">
        <v>171311.03528364786</v>
      </c>
      <c r="G6324">
        <v>344720.4171199461</v>
      </c>
      <c r="H6324">
        <v>186058.48131168375</v>
      </c>
      <c r="I6324">
        <v>3.0393759041562139E-2</v>
      </c>
      <c r="J6324">
        <v>7.173225962369488E-2</v>
      </c>
      <c r="K6324">
        <v>3.2505094554757759E-2</v>
      </c>
      <c r="L6324">
        <v>3264.1676047889478</v>
      </c>
      <c r="M6324">
        <v>5883.9263779543426</v>
      </c>
      <c r="N6324">
        <v>3148.148102697683</v>
      </c>
      <c r="O6324">
        <v>2.0328435614988465E-2</v>
      </c>
      <c r="P6324">
        <v>3.7696584171660628E-2</v>
      </c>
      <c r="Q6324">
        <v>2.0169258130564222E-2</v>
      </c>
      <c r="R6324">
        <v>351328.47802923806</v>
      </c>
      <c r="S6324">
        <v>1182063.068028803</v>
      </c>
      <c r="T6324">
        <v>263737.9397755526</v>
      </c>
      <c r="U6324">
        <v>5.8674863343103296E-2</v>
      </c>
      <c r="V6324">
        <v>0.19741465129321914</v>
      </c>
      <c r="W6324">
        <v>4.4046493644714795E-2</v>
      </c>
      <c r="X6324">
        <f t="shared" si="295"/>
        <v>5.8674863343103296E-2</v>
      </c>
      <c r="Y6324">
        <f t="shared" si="296"/>
        <v>0.19741465129321914</v>
      </c>
      <c r="Z6324">
        <f t="shared" si="297"/>
        <v>4.4046493644714795E-2</v>
      </c>
      <c r="AA6324">
        <v>0.99097773184184923</v>
      </c>
      <c r="AB6324">
        <v>0.97103074608215134</v>
      </c>
      <c r="AC6324">
        <v>0.99168406252323715</v>
      </c>
      <c r="AD6324">
        <v>13919.179349511005</v>
      </c>
      <c r="AE6324">
        <v>29529.038695807099</v>
      </c>
      <c r="AF6324">
        <v>27709.590926024397</v>
      </c>
      <c r="AG6324">
        <v>13955.934657189004</v>
      </c>
      <c r="AH6324">
        <v>29581.907459924605</v>
      </c>
      <c r="AI6324">
        <v>27783.607195788907</v>
      </c>
      <c r="AJ6324">
        <v>0</v>
      </c>
      <c r="AK6324">
        <v>0</v>
      </c>
      <c r="AL6324">
        <v>0</v>
      </c>
    </row>
    <row r="6325" spans="1:38" x14ac:dyDescent="0.25">
      <c r="A6325">
        <v>234298423.61806884</v>
      </c>
      <c r="B6325">
        <v>5987717.0224467777</v>
      </c>
      <c r="C6325">
        <v>6028887.4753120905</v>
      </c>
      <c r="D6325">
        <v>5159400.2224800596</v>
      </c>
      <c r="E6325">
        <v>6039955.8558561578</v>
      </c>
      <c r="F6325">
        <v>168498.85152340253</v>
      </c>
      <c r="G6325">
        <v>340896.44163967192</v>
      </c>
      <c r="H6325">
        <v>188310.85433117932</v>
      </c>
      <c r="I6325">
        <v>2.7948581262031275E-2</v>
      </c>
      <c r="J6325">
        <v>6.6072881912581538E-2</v>
      </c>
      <c r="K6325">
        <v>3.1177521628506413E-2</v>
      </c>
      <c r="L6325">
        <v>3210.5841382381354</v>
      </c>
      <c r="M6325">
        <v>5818.6561210168002</v>
      </c>
      <c r="N6325">
        <v>3186.2587214553446</v>
      </c>
      <c r="O6325">
        <v>1.9976099712901065E-2</v>
      </c>
      <c r="P6325">
        <v>3.7278449872798394E-2</v>
      </c>
      <c r="Q6325">
        <v>2.0413439728894544E-2</v>
      </c>
      <c r="R6325">
        <v>-41170.452865312807</v>
      </c>
      <c r="S6325">
        <v>828316.79996671807</v>
      </c>
      <c r="T6325">
        <v>-52238.833409380168</v>
      </c>
      <c r="U6325">
        <v>-6.8758180640422469E-3</v>
      </c>
      <c r="V6325">
        <v>0.13833599631738119</v>
      </c>
      <c r="W6325">
        <v>-8.7243323646636964E-3</v>
      </c>
      <c r="X6325">
        <f t="shared" si="295"/>
        <v>6.8758180640422469E-3</v>
      </c>
      <c r="Y6325">
        <f t="shared" si="296"/>
        <v>0.13833599631738119</v>
      </c>
      <c r="Z6325">
        <f t="shared" si="297"/>
        <v>8.7243323646636964E-3</v>
      </c>
      <c r="AA6325">
        <v>0.99137087726621553</v>
      </c>
      <c r="AB6325">
        <v>0.9718470479172534</v>
      </c>
      <c r="AC6325">
        <v>0.99153477146366686</v>
      </c>
      <c r="AD6325">
        <v>13894.980486076098</v>
      </c>
      <c r="AE6325">
        <v>29496.443895738135</v>
      </c>
      <c r="AF6325">
        <v>27744.751462686178</v>
      </c>
      <c r="AG6325">
        <v>13931.735793754096</v>
      </c>
      <c r="AH6325">
        <v>29549.312659855641</v>
      </c>
      <c r="AI6325">
        <v>27818.767732450688</v>
      </c>
      <c r="AJ6325">
        <v>1</v>
      </c>
      <c r="AK6325">
        <v>0</v>
      </c>
      <c r="AL6325">
        <v>1</v>
      </c>
    </row>
    <row r="6326" spans="1:38" x14ac:dyDescent="0.25">
      <c r="A6326">
        <v>234392886.48571366</v>
      </c>
      <c r="B6326">
        <v>5987717.0224467777</v>
      </c>
      <c r="C6326">
        <v>6236996.3327323236</v>
      </c>
      <c r="D6326">
        <v>5398928.354439416</v>
      </c>
      <c r="E6326">
        <v>6281944.7179053621</v>
      </c>
      <c r="F6326">
        <v>171325.39402514682</v>
      </c>
      <c r="G6326">
        <v>340787.87048522552</v>
      </c>
      <c r="H6326">
        <v>190895.45827763231</v>
      </c>
      <c r="I6326">
        <v>2.7469215129407015E-2</v>
      </c>
      <c r="J6326">
        <v>6.3121391526709814E-2</v>
      </c>
      <c r="K6326">
        <v>3.0387955776421425E-2</v>
      </c>
      <c r="L6326">
        <v>3264.4411968477948</v>
      </c>
      <c r="M6326">
        <v>5816.8029534995712</v>
      </c>
      <c r="N6326">
        <v>3229.9907564202808</v>
      </c>
      <c r="O6326">
        <v>2.0292394221853801E-2</v>
      </c>
      <c r="P6326">
        <v>3.7251146460745781E-2</v>
      </c>
      <c r="Q6326">
        <v>2.0685049793869696E-2</v>
      </c>
      <c r="R6326">
        <v>-249279.31028554589</v>
      </c>
      <c r="S6326">
        <v>588788.6680073617</v>
      </c>
      <c r="T6326">
        <v>-294227.69545858447</v>
      </c>
      <c r="U6326">
        <v>-4.1631778748235197E-2</v>
      </c>
      <c r="V6326">
        <v>9.833274782360428E-2</v>
      </c>
      <c r="W6326">
        <v>-4.9138543848278482E-2</v>
      </c>
      <c r="X6326">
        <f t="shared" si="295"/>
        <v>4.1631778748235197E-2</v>
      </c>
      <c r="Y6326">
        <f t="shared" si="296"/>
        <v>9.833274782360428E-2</v>
      </c>
      <c r="Z6326">
        <f t="shared" si="297"/>
        <v>4.9138543848278482E-2</v>
      </c>
      <c r="AA6326">
        <v>0.99099765870165757</v>
      </c>
      <c r="AB6326">
        <v>0.9719154491612032</v>
      </c>
      <c r="AC6326">
        <v>0.99131640836395385</v>
      </c>
      <c r="AD6326">
        <v>13919.30188452648</v>
      </c>
      <c r="AE6326">
        <v>29495.513127902257</v>
      </c>
      <c r="AF6326">
        <v>27784.5837620487</v>
      </c>
      <c r="AG6326">
        <v>13956.057192204478</v>
      </c>
      <c r="AH6326">
        <v>29548.381892019763</v>
      </c>
      <c r="AI6326">
        <v>27858.60003181321</v>
      </c>
      <c r="AJ6326">
        <v>0</v>
      </c>
      <c r="AK6326">
        <v>0</v>
      </c>
      <c r="AL6326">
        <v>0</v>
      </c>
    </row>
    <row r="6327" spans="1:38" x14ac:dyDescent="0.25">
      <c r="A6327">
        <v>234543845.68021616</v>
      </c>
      <c r="B6327">
        <v>5987717.0224467777</v>
      </c>
      <c r="C6327">
        <v>6125742.3513575457</v>
      </c>
      <c r="D6327">
        <v>5191971.2770427475</v>
      </c>
      <c r="E6327">
        <v>6081609.3484418113</v>
      </c>
      <c r="F6327">
        <v>166975.42817358885</v>
      </c>
      <c r="G6327">
        <v>340779.11751639354</v>
      </c>
      <c r="H6327">
        <v>188032.15507899376</v>
      </c>
      <c r="I6327">
        <v>2.7257990721171105E-2</v>
      </c>
      <c r="J6327">
        <v>6.5635786357912049E-2</v>
      </c>
      <c r="K6327">
        <v>3.0918157399762957E-2</v>
      </c>
      <c r="L6327">
        <v>3181.5567662500598</v>
      </c>
      <c r="M6327">
        <v>5816.6535517767888</v>
      </c>
      <c r="N6327">
        <v>3181.5430722905917</v>
      </c>
      <c r="O6327">
        <v>1.9759653618546761E-2</v>
      </c>
      <c r="P6327">
        <v>3.7225557332978283E-2</v>
      </c>
      <c r="Q6327">
        <v>2.0361314799076446E-2</v>
      </c>
      <c r="R6327">
        <v>-138025.32891076803</v>
      </c>
      <c r="S6327">
        <v>795745.7454040302</v>
      </c>
      <c r="T6327">
        <v>-93892.325995033607</v>
      </c>
      <c r="U6327">
        <v>-2.3051411480091346E-2</v>
      </c>
      <c r="V6327">
        <v>0.1328963513841645</v>
      </c>
      <c r="W6327">
        <v>-1.5680822197015939E-2</v>
      </c>
      <c r="X6327">
        <f t="shared" si="295"/>
        <v>2.3051411480091346E-2</v>
      </c>
      <c r="Y6327">
        <f t="shared" si="296"/>
        <v>0.1328963513841645</v>
      </c>
      <c r="Z6327">
        <f t="shared" si="297"/>
        <v>1.5680822197015939E-2</v>
      </c>
      <c r="AA6327">
        <v>0.99145765224987237</v>
      </c>
      <c r="AB6327">
        <v>0.97186941723091302</v>
      </c>
      <c r="AC6327">
        <v>0.99156070820028319</v>
      </c>
      <c r="AD6327">
        <v>13881.702208829762</v>
      </c>
      <c r="AE6327">
        <v>29495.438076805651</v>
      </c>
      <c r="AF6327">
        <v>27740.423711972646</v>
      </c>
      <c r="AG6327">
        <v>13918.45751650776</v>
      </c>
      <c r="AH6327">
        <v>29548.306840923156</v>
      </c>
      <c r="AI6327">
        <v>27814.439981737156</v>
      </c>
      <c r="AJ6327">
        <v>1</v>
      </c>
      <c r="AK6327">
        <v>0</v>
      </c>
      <c r="AL6327">
        <v>1</v>
      </c>
    </row>
    <row r="6328" spans="1:38" x14ac:dyDescent="0.25">
      <c r="A6328">
        <v>234458180.11896682</v>
      </c>
      <c r="B6328">
        <v>5987717.0224467777</v>
      </c>
      <c r="C6328">
        <v>5690597.4067676654</v>
      </c>
      <c r="D6328">
        <v>4732636.9698748095</v>
      </c>
      <c r="E6328">
        <v>5644882.5562339388</v>
      </c>
      <c r="F6328">
        <v>165697.81215210597</v>
      </c>
      <c r="G6328">
        <v>339592.4907217974</v>
      </c>
      <c r="H6328">
        <v>184263.74409865064</v>
      </c>
      <c r="I6328">
        <v>2.9117823720062549E-2</v>
      </c>
      <c r="J6328">
        <v>7.1755448998823274E-2</v>
      </c>
      <c r="K6328">
        <v>3.2642617851306503E-2</v>
      </c>
      <c r="L6328">
        <v>3157.2130173387372</v>
      </c>
      <c r="M6328">
        <v>5796.3993853544907</v>
      </c>
      <c r="N6328">
        <v>3117.7807767245768</v>
      </c>
      <c r="O6328">
        <v>1.9649010882026783E-2</v>
      </c>
      <c r="P6328">
        <v>3.7109859821017617E-2</v>
      </c>
      <c r="Q6328">
        <v>1.9960737672639957E-2</v>
      </c>
      <c r="R6328">
        <v>297119.61567911226</v>
      </c>
      <c r="S6328">
        <v>1255080.0525719682</v>
      </c>
      <c r="T6328">
        <v>342834.46621283889</v>
      </c>
      <c r="U6328">
        <v>4.9621519281099799E-2</v>
      </c>
      <c r="V6328">
        <v>0.20960911276650501</v>
      </c>
      <c r="W6328">
        <v>5.7256290657627884E-2</v>
      </c>
      <c r="X6328">
        <f t="shared" si="295"/>
        <v>4.9621519281099799E-2</v>
      </c>
      <c r="Y6328">
        <f t="shared" si="296"/>
        <v>0.20960911276650501</v>
      </c>
      <c r="Z6328">
        <f t="shared" si="297"/>
        <v>5.7256290657627884E-2</v>
      </c>
      <c r="AA6328">
        <v>0.99154147628043354</v>
      </c>
      <c r="AB6328">
        <v>0.97205343016064927</v>
      </c>
      <c r="AC6328">
        <v>0.9918922357676736</v>
      </c>
      <c r="AD6328">
        <v>13870.472668366541</v>
      </c>
      <c r="AE6328">
        <v>29485.245626187461</v>
      </c>
      <c r="AF6328">
        <v>27681.268223061314</v>
      </c>
      <c r="AG6328">
        <v>13907.22797604454</v>
      </c>
      <c r="AH6328">
        <v>29538.114390304967</v>
      </c>
      <c r="AI6328">
        <v>27755.284492825824</v>
      </c>
      <c r="AJ6328">
        <v>0</v>
      </c>
      <c r="AK6328">
        <v>0</v>
      </c>
      <c r="AL6328">
        <v>0</v>
      </c>
    </row>
    <row r="6329" spans="1:38" x14ac:dyDescent="0.25">
      <c r="A6329">
        <v>234393284.75929183</v>
      </c>
      <c r="B6329">
        <v>5987717.0224467777</v>
      </c>
      <c r="C6329">
        <v>5915215.8171272464</v>
      </c>
      <c r="D6329">
        <v>4994559.0053030876</v>
      </c>
      <c r="E6329">
        <v>5892076.7005607653</v>
      </c>
      <c r="F6329">
        <v>172549.90620836819</v>
      </c>
      <c r="G6329">
        <v>346844.63022750267</v>
      </c>
      <c r="H6329">
        <v>191689.09445319284</v>
      </c>
      <c r="I6329">
        <v>2.9170517449043459E-2</v>
      </c>
      <c r="J6329">
        <v>6.9444495471818912E-2</v>
      </c>
      <c r="K6329">
        <v>3.2533367129275362E-2</v>
      </c>
      <c r="L6329">
        <v>3287.7731030120567</v>
      </c>
      <c r="M6329">
        <v>5920.1839157015183</v>
      </c>
      <c r="N6329">
        <v>3243.419245155128</v>
      </c>
      <c r="O6329">
        <v>2.0434163523453897E-2</v>
      </c>
      <c r="P6329">
        <v>3.7913138004053423E-2</v>
      </c>
      <c r="Q6329">
        <v>2.0771010360072218E-2</v>
      </c>
      <c r="R6329">
        <v>72501.205319531262</v>
      </c>
      <c r="S6329">
        <v>993158.01714369003</v>
      </c>
      <c r="T6329">
        <v>95640.321886012331</v>
      </c>
      <c r="U6329">
        <v>1.2108321927662655E-2</v>
      </c>
      <c r="V6329">
        <v>0.16586589069265217</v>
      </c>
      <c r="W6329">
        <v>1.5972752474352998E-2</v>
      </c>
      <c r="X6329">
        <f t="shared" si="295"/>
        <v>1.2108321927662655E-2</v>
      </c>
      <c r="Y6329">
        <f t="shared" si="296"/>
        <v>0.16586589069265217</v>
      </c>
      <c r="Z6329">
        <f t="shared" si="297"/>
        <v>1.5972752474352998E-2</v>
      </c>
      <c r="AA6329">
        <v>0.99092288465461542</v>
      </c>
      <c r="AB6329">
        <v>0.97079136833763713</v>
      </c>
      <c r="AC6329">
        <v>0.9912088630055208</v>
      </c>
      <c r="AD6329">
        <v>13929.714056482611</v>
      </c>
      <c r="AE6329">
        <v>29546.989198784449</v>
      </c>
      <c r="AF6329">
        <v>27796.706615492694</v>
      </c>
      <c r="AG6329">
        <v>13966.46936416061</v>
      </c>
      <c r="AH6329">
        <v>29599.857962901955</v>
      </c>
      <c r="AI6329">
        <v>27870.722885257204</v>
      </c>
      <c r="AJ6329">
        <v>1</v>
      </c>
      <c r="AK6329">
        <v>0</v>
      </c>
      <c r="AL6329">
        <v>1</v>
      </c>
    </row>
    <row r="6330" spans="1:38" x14ac:dyDescent="0.25">
      <c r="A6330">
        <v>234429150.70712999</v>
      </c>
      <c r="B6330">
        <v>5987717.0224467777</v>
      </c>
      <c r="C6330">
        <v>5938400.1119252779</v>
      </c>
      <c r="D6330">
        <v>4811003.1129531357</v>
      </c>
      <c r="E6330">
        <v>5696874.1991134221</v>
      </c>
      <c r="F6330">
        <v>176370.07331368042</v>
      </c>
      <c r="G6330">
        <v>345975.92217751616</v>
      </c>
      <c r="H6330">
        <v>195051.59252888468</v>
      </c>
      <c r="I6330">
        <v>2.9699930956066854E-2</v>
      </c>
      <c r="J6330">
        <v>7.1913468782843076E-2</v>
      </c>
      <c r="K6330">
        <v>3.4238353474478976E-2</v>
      </c>
      <c r="L6330">
        <v>3360.5627262222247</v>
      </c>
      <c r="M6330">
        <v>5905.3562061832909</v>
      </c>
      <c r="N6330">
        <v>3300.3134101654414</v>
      </c>
      <c r="O6330">
        <v>2.0888619575893625E-2</v>
      </c>
      <c r="P6330">
        <v>3.7812236100402664E-2</v>
      </c>
      <c r="Q6330">
        <v>2.1132041068045171E-2</v>
      </c>
      <c r="R6330">
        <v>49316.910521499813</v>
      </c>
      <c r="S6330">
        <v>1176713.9094936419</v>
      </c>
      <c r="T6330">
        <v>290842.8233333556</v>
      </c>
      <c r="U6330">
        <v>8.2363462295596771E-3</v>
      </c>
      <c r="V6330">
        <v>0.19652129602691176</v>
      </c>
      <c r="W6330">
        <v>4.8573241227506718E-2</v>
      </c>
      <c r="X6330">
        <f t="shared" si="295"/>
        <v>8.2363462295596771E-3</v>
      </c>
      <c r="Y6330">
        <f t="shared" si="296"/>
        <v>0.19652129602691176</v>
      </c>
      <c r="Z6330">
        <f t="shared" si="297"/>
        <v>4.8573241227506718E-2</v>
      </c>
      <c r="AA6330">
        <v>0.99052015784354697</v>
      </c>
      <c r="AB6330">
        <v>0.97105709522252415</v>
      </c>
      <c r="AC6330">
        <v>0.9909351976238201</v>
      </c>
      <c r="AD6330">
        <v>13961.728889765162</v>
      </c>
      <c r="AE6330">
        <v>29539.661569015043</v>
      </c>
      <c r="AF6330">
        <v>27847.518269364758</v>
      </c>
      <c r="AG6330">
        <v>13998.48419744316</v>
      </c>
      <c r="AH6330">
        <v>29592.530333132549</v>
      </c>
      <c r="AI6330">
        <v>27921.534539129269</v>
      </c>
      <c r="AJ6330">
        <v>1</v>
      </c>
      <c r="AK6330">
        <v>0</v>
      </c>
      <c r="AL6330">
        <v>0</v>
      </c>
    </row>
    <row r="6331" spans="1:38" x14ac:dyDescent="0.25">
      <c r="A6331">
        <v>234244954.64271408</v>
      </c>
      <c r="B6331">
        <v>5987717.0224467777</v>
      </c>
      <c r="C6331">
        <v>6072271.5249778423</v>
      </c>
      <c r="D6331">
        <v>5223156.3662211718</v>
      </c>
      <c r="E6331">
        <v>6091101.4598816764</v>
      </c>
      <c r="F6331">
        <v>160214.09460027498</v>
      </c>
      <c r="G6331">
        <v>331477.28124372259</v>
      </c>
      <c r="H6331">
        <v>185065.50282825573</v>
      </c>
      <c r="I6331">
        <v>2.6384540602515234E-2</v>
      </c>
      <c r="J6331">
        <v>6.3463020825382341E-2</v>
      </c>
      <c r="K6331">
        <v>3.0382928941040943E-2</v>
      </c>
      <c r="L6331">
        <v>3052.7260346008084</v>
      </c>
      <c r="M6331">
        <v>5657.8833800954953</v>
      </c>
      <c r="N6331">
        <v>3131.3467007589916</v>
      </c>
      <c r="O6331">
        <v>1.8986311606525856E-2</v>
      </c>
      <c r="P6331">
        <v>3.6256926490225126E-2</v>
      </c>
      <c r="Q6331">
        <v>2.0066339215162734E-2</v>
      </c>
      <c r="R6331">
        <v>-84554.502531064674</v>
      </c>
      <c r="S6331">
        <v>764560.65622560587</v>
      </c>
      <c r="T6331">
        <v>-103384.43743489869</v>
      </c>
      <c r="U6331">
        <v>-1.4121325743031345E-2</v>
      </c>
      <c r="V6331">
        <v>0.1276881745345376</v>
      </c>
      <c r="W6331">
        <v>-1.7266086063741939E-2</v>
      </c>
      <c r="X6331">
        <f t="shared" si="295"/>
        <v>1.4121325743031345E-2</v>
      </c>
      <c r="Y6331">
        <f t="shared" si="296"/>
        <v>0.1276881745345376</v>
      </c>
      <c r="Z6331">
        <f t="shared" si="297"/>
        <v>1.7266086063741939E-2</v>
      </c>
      <c r="AA6331">
        <v>0.99205143207873525</v>
      </c>
      <c r="AB6331">
        <v>0.97315460883028104</v>
      </c>
      <c r="AC6331">
        <v>0.99175440275181459</v>
      </c>
      <c r="AD6331">
        <v>13821.269484338593</v>
      </c>
      <c r="AE6331">
        <v>29414.57101352033</v>
      </c>
      <c r="AF6331">
        <v>27693.954695673714</v>
      </c>
      <c r="AG6331">
        <v>13858.024792016591</v>
      </c>
      <c r="AH6331">
        <v>29467.439777637836</v>
      </c>
      <c r="AI6331">
        <v>27767.970965438224</v>
      </c>
      <c r="AJ6331">
        <v>1</v>
      </c>
      <c r="AK6331">
        <v>0</v>
      </c>
      <c r="AL6331">
        <v>1</v>
      </c>
    </row>
    <row r="6332" spans="1:38" x14ac:dyDescent="0.25">
      <c r="A6332">
        <v>234439006.4772616</v>
      </c>
      <c r="B6332">
        <v>5987717.0224467777</v>
      </c>
      <c r="C6332">
        <v>6103755.9181610262</v>
      </c>
      <c r="D6332">
        <v>5072924.3680488607</v>
      </c>
      <c r="E6332">
        <v>6000183.993681022</v>
      </c>
      <c r="F6332">
        <v>166775.61572695404</v>
      </c>
      <c r="G6332">
        <v>352696.82902447716</v>
      </c>
      <c r="H6332">
        <v>188957.81496478184</v>
      </c>
      <c r="I6332">
        <v>2.7323441166894027E-2</v>
      </c>
      <c r="J6332">
        <v>6.9525347400385309E-2</v>
      </c>
      <c r="K6332">
        <v>3.1492003439191049E-2</v>
      </c>
      <c r="L6332">
        <v>3177.7495315657384</v>
      </c>
      <c r="M6332">
        <v>6020.0732902800173</v>
      </c>
      <c r="N6332">
        <v>3197.2054295915959</v>
      </c>
      <c r="O6332">
        <v>1.9751887678077572E-2</v>
      </c>
      <c r="P6332">
        <v>3.8545109328490736E-2</v>
      </c>
      <c r="Q6332">
        <v>2.0470952243759149E-2</v>
      </c>
      <c r="R6332">
        <v>-116038.89571424853</v>
      </c>
      <c r="S6332">
        <v>914792.65439791698</v>
      </c>
      <c r="T6332">
        <v>-12466.971234244294</v>
      </c>
      <c r="U6332">
        <v>-1.9379488923615035E-2</v>
      </c>
      <c r="V6332">
        <v>0.1527782042752753</v>
      </c>
      <c r="W6332">
        <v>-2.0820909183764135E-3</v>
      </c>
      <c r="X6332">
        <f t="shared" si="295"/>
        <v>1.9379488923615035E-2</v>
      </c>
      <c r="Y6332">
        <f t="shared" si="296"/>
        <v>0.1527782042752753</v>
      </c>
      <c r="Z6332">
        <f t="shared" si="297"/>
        <v>2.0820909183764135E-3</v>
      </c>
      <c r="AA6332">
        <v>0.99145890003828951</v>
      </c>
      <c r="AB6332">
        <v>0.96966219881951454</v>
      </c>
      <c r="AC6332">
        <v>0.99141935999233788</v>
      </c>
      <c r="AD6332">
        <v>13879.951647522339</v>
      </c>
      <c r="AE6332">
        <v>29595.879864515569</v>
      </c>
      <c r="AF6332">
        <v>27754.773078464572</v>
      </c>
      <c r="AG6332">
        <v>13916.706955200338</v>
      </c>
      <c r="AH6332">
        <v>29648.748628633075</v>
      </c>
      <c r="AI6332">
        <v>27828.789348229082</v>
      </c>
      <c r="AJ6332">
        <v>1</v>
      </c>
      <c r="AK6332">
        <v>0</v>
      </c>
      <c r="AL6332">
        <v>1</v>
      </c>
    </row>
    <row r="6333" spans="1:38" x14ac:dyDescent="0.25">
      <c r="A6333">
        <v>234433466.50920379</v>
      </c>
      <c r="B6333">
        <v>5987717.0224467777</v>
      </c>
      <c r="C6333">
        <v>5678810.4113266766</v>
      </c>
      <c r="D6333">
        <v>4714791.7934041983</v>
      </c>
      <c r="E6333">
        <v>5575760.3489358518</v>
      </c>
      <c r="F6333">
        <v>169471.83971748507</v>
      </c>
      <c r="G6333">
        <v>333971.42987271311</v>
      </c>
      <c r="H6333">
        <v>186738.34339716929</v>
      </c>
      <c r="I6333">
        <v>2.984284162391913E-2</v>
      </c>
      <c r="J6333">
        <v>7.0834820392265366E-2</v>
      </c>
      <c r="K6333">
        <v>3.349109927811169E-2</v>
      </c>
      <c r="L6333">
        <v>3229.1234958323953</v>
      </c>
      <c r="M6333">
        <v>5700.455233051769</v>
      </c>
      <c r="N6333">
        <v>3159.6515102254443</v>
      </c>
      <c r="O6333">
        <v>2.0094310087662937E-2</v>
      </c>
      <c r="P6333">
        <v>3.6499556456060886E-2</v>
      </c>
      <c r="Q6333">
        <v>2.0230994537117228E-2</v>
      </c>
      <c r="R6333">
        <v>308906.61112010106</v>
      </c>
      <c r="S6333">
        <v>1272925.2290425794</v>
      </c>
      <c r="T6333">
        <v>411956.67351092584</v>
      </c>
      <c r="U6333">
        <v>5.1590048421137923E-2</v>
      </c>
      <c r="V6333">
        <v>0.21258940999894152</v>
      </c>
      <c r="W6333">
        <v>6.8800290990135474E-2</v>
      </c>
      <c r="X6333">
        <f t="shared" si="295"/>
        <v>5.1590048421137923E-2</v>
      </c>
      <c r="Y6333">
        <f t="shared" si="296"/>
        <v>0.21258940999894152</v>
      </c>
      <c r="Z6333">
        <f t="shared" si="297"/>
        <v>6.8800290990135474E-2</v>
      </c>
      <c r="AA6333">
        <v>0.99125731225832026</v>
      </c>
      <c r="AB6333">
        <v>0.97299929722157508</v>
      </c>
      <c r="AC6333">
        <v>0.99168174146170762</v>
      </c>
      <c r="AD6333">
        <v>13903.398450749479</v>
      </c>
      <c r="AE6333">
        <v>29436.474839613453</v>
      </c>
      <c r="AF6333">
        <v>27720.248523323695</v>
      </c>
      <c r="AG6333">
        <v>13940.153758427477</v>
      </c>
      <c r="AH6333">
        <v>29489.343603730958</v>
      </c>
      <c r="AI6333">
        <v>27794.264793088205</v>
      </c>
      <c r="AJ6333">
        <v>0</v>
      </c>
      <c r="AK6333">
        <v>0</v>
      </c>
      <c r="AL6333">
        <v>0</v>
      </c>
    </row>
    <row r="6334" spans="1:38" x14ac:dyDescent="0.25">
      <c r="A6334">
        <v>234545305.47645885</v>
      </c>
      <c r="B6334">
        <v>5987717.0224467777</v>
      </c>
      <c r="C6334">
        <v>6094225.3779941853</v>
      </c>
      <c r="D6334">
        <v>5119307.3429588638</v>
      </c>
      <c r="E6334">
        <v>6036935.3371531367</v>
      </c>
      <c r="F6334">
        <v>168436.08918603807</v>
      </c>
      <c r="G6334">
        <v>344883.29351558088</v>
      </c>
      <c r="H6334">
        <v>194224.55878524756</v>
      </c>
      <c r="I6334">
        <v>2.7638638012018525E-2</v>
      </c>
      <c r="J6334">
        <v>6.7369132269414558E-2</v>
      </c>
      <c r="K6334">
        <v>3.2172708160369143E-2</v>
      </c>
      <c r="L6334">
        <v>3209.3882620467002</v>
      </c>
      <c r="M6334">
        <v>5886.7064648683363</v>
      </c>
      <c r="N6334">
        <v>3286.319827650264</v>
      </c>
      <c r="O6334">
        <v>1.9937229002187449E-2</v>
      </c>
      <c r="P6334">
        <v>3.7673642721351118E-2</v>
      </c>
      <c r="Q6334">
        <v>2.1031733074150714E-2</v>
      </c>
      <c r="R6334">
        <v>-106508.35554740764</v>
      </c>
      <c r="S6334">
        <v>868409.67948791385</v>
      </c>
      <c r="T6334">
        <v>-49218.314706359059</v>
      </c>
      <c r="U6334">
        <v>-1.778780713051881E-2</v>
      </c>
      <c r="V6334">
        <v>0.14503185040849728</v>
      </c>
      <c r="W6334">
        <v>-8.2198798844115781E-3</v>
      </c>
      <c r="X6334">
        <f t="shared" si="295"/>
        <v>1.778780713051881E-2</v>
      </c>
      <c r="Y6334">
        <f t="shared" si="296"/>
        <v>0.14503185040849728</v>
      </c>
      <c r="Z6334">
        <f t="shared" si="297"/>
        <v>8.2198798844115781E-3</v>
      </c>
      <c r="AA6334">
        <v>0.9912339731646802</v>
      </c>
      <c r="AB6334">
        <v>0.97101660656745936</v>
      </c>
      <c r="AC6334">
        <v>0.99094221141939187</v>
      </c>
      <c r="AD6334">
        <v>13894.435819867867</v>
      </c>
      <c r="AE6334">
        <v>29530.418980830385</v>
      </c>
      <c r="AF6334">
        <v>27835.102424075212</v>
      </c>
      <c r="AG6334">
        <v>13931.191127545866</v>
      </c>
      <c r="AH6334">
        <v>29583.287744947891</v>
      </c>
      <c r="AI6334">
        <v>27909.118693839722</v>
      </c>
      <c r="AJ6334">
        <v>1</v>
      </c>
      <c r="AK6334">
        <v>0</v>
      </c>
      <c r="AL6334">
        <v>1</v>
      </c>
    </row>
    <row r="6335" spans="1:38" x14ac:dyDescent="0.25">
      <c r="A6335">
        <v>234522566.85731664</v>
      </c>
      <c r="B6335">
        <v>5987717.0224467777</v>
      </c>
      <c r="C6335">
        <v>5721436.6542731198</v>
      </c>
      <c r="D6335">
        <v>4874422.8894161545</v>
      </c>
      <c r="E6335">
        <v>5740418.1613726588</v>
      </c>
      <c r="F6335">
        <v>174553.03072423741</v>
      </c>
      <c r="G6335">
        <v>339892.48166489165</v>
      </c>
      <c r="H6335">
        <v>191493.49612559535</v>
      </c>
      <c r="I6335">
        <v>3.0508601470553818E-2</v>
      </c>
      <c r="J6335">
        <v>6.9729789428590816E-2</v>
      </c>
      <c r="K6335">
        <v>3.3358806056004303E-2</v>
      </c>
      <c r="L6335">
        <v>3325.9407210072004</v>
      </c>
      <c r="M6335">
        <v>5801.5198381491537</v>
      </c>
      <c r="N6335">
        <v>3240.1096808742386</v>
      </c>
      <c r="O6335">
        <v>2.0681302448427225E-2</v>
      </c>
      <c r="P6335">
        <v>3.713216534577591E-2</v>
      </c>
      <c r="Q6335">
        <v>2.0738063777276407E-2</v>
      </c>
      <c r="R6335">
        <v>266280.36817365792</v>
      </c>
      <c r="S6335">
        <v>1113294.1330306232</v>
      </c>
      <c r="T6335">
        <v>247298.86107411887</v>
      </c>
      <c r="U6335">
        <v>4.4471100951401846E-2</v>
      </c>
      <c r="V6335">
        <v>0.18592965045894816</v>
      </c>
      <c r="W6335">
        <v>4.1301026776489926E-2</v>
      </c>
      <c r="X6335">
        <f t="shared" si="295"/>
        <v>4.4471100951401846E-2</v>
      </c>
      <c r="Y6335">
        <f t="shared" si="296"/>
        <v>0.18592965045894816</v>
      </c>
      <c r="Z6335">
        <f t="shared" si="297"/>
        <v>4.1301026776489926E-2</v>
      </c>
      <c r="AA6335">
        <v>0.99068776145428883</v>
      </c>
      <c r="AB6335">
        <v>0.97188428224968815</v>
      </c>
      <c r="AC6335">
        <v>0.99120606827352686</v>
      </c>
      <c r="AD6335">
        <v>13946.588592779879</v>
      </c>
      <c r="AE6335">
        <v>29487.825737973002</v>
      </c>
      <c r="AF6335">
        <v>27793.723503123165</v>
      </c>
      <c r="AG6335">
        <v>13983.343900457878</v>
      </c>
      <c r="AH6335">
        <v>29540.694502090508</v>
      </c>
      <c r="AI6335">
        <v>27867.739772887675</v>
      </c>
      <c r="AJ6335">
        <v>0</v>
      </c>
      <c r="AK6335">
        <v>0</v>
      </c>
      <c r="AL6335">
        <v>0</v>
      </c>
    </row>
    <row r="6336" spans="1:38" x14ac:dyDescent="0.25">
      <c r="A6336">
        <v>234227016.33036175</v>
      </c>
      <c r="B6336">
        <v>5987717.0224467777</v>
      </c>
      <c r="C6336">
        <v>5952868.5024641817</v>
      </c>
      <c r="D6336">
        <v>5139889.8702993877</v>
      </c>
      <c r="E6336">
        <v>6044639.6015269104</v>
      </c>
      <c r="F6336">
        <v>160232.54159038252</v>
      </c>
      <c r="G6336">
        <v>344292.25351596891</v>
      </c>
      <c r="H6336">
        <v>185493.55666026979</v>
      </c>
      <c r="I6336">
        <v>2.6916862269686367E-2</v>
      </c>
      <c r="J6336">
        <v>6.6984363907375818E-2</v>
      </c>
      <c r="K6336">
        <v>3.0687281440801378E-2</v>
      </c>
      <c r="L6336">
        <v>3053.0775243189996</v>
      </c>
      <c r="M6336">
        <v>5876.6181855804498</v>
      </c>
      <c r="N6336">
        <v>3138.5894603989354</v>
      </c>
      <c r="O6336">
        <v>1.9005944480744941E-2</v>
      </c>
      <c r="P6336">
        <v>3.7661589135685944E-2</v>
      </c>
      <c r="Q6336">
        <v>2.0114334978096522E-2</v>
      </c>
      <c r="R6336">
        <v>34848.519982595928</v>
      </c>
      <c r="S6336">
        <v>847827.15214738995</v>
      </c>
      <c r="T6336">
        <v>-56922.579080132768</v>
      </c>
      <c r="U6336">
        <v>5.8200011543557677E-3</v>
      </c>
      <c r="V6336">
        <v>0.1415943921479676</v>
      </c>
      <c r="W6336">
        <v>-9.5065579864147178E-3</v>
      </c>
      <c r="X6336">
        <f t="shared" si="295"/>
        <v>5.8200011543557677E-3</v>
      </c>
      <c r="Y6336">
        <f t="shared" si="296"/>
        <v>0.1415943921479676</v>
      </c>
      <c r="Z6336">
        <f t="shared" si="297"/>
        <v>9.5065579864147178E-3</v>
      </c>
      <c r="AA6336">
        <v>0.99214732751954304</v>
      </c>
      <c r="AB6336">
        <v>0.97133497351325659</v>
      </c>
      <c r="AC6336">
        <v>0.9918009322233754</v>
      </c>
      <c r="AD6336">
        <v>13821.437808774059</v>
      </c>
      <c r="AE6336">
        <v>29525.40713933454</v>
      </c>
      <c r="AF6336">
        <v>27700.705435246589</v>
      </c>
      <c r="AG6336">
        <v>13858.193116452057</v>
      </c>
      <c r="AH6336">
        <v>29578.275903452046</v>
      </c>
      <c r="AI6336">
        <v>27774.721705011099</v>
      </c>
      <c r="AJ6336">
        <v>1</v>
      </c>
      <c r="AK6336">
        <v>0</v>
      </c>
      <c r="AL6336">
        <v>1</v>
      </c>
    </row>
    <row r="6337" spans="1:38" x14ac:dyDescent="0.25">
      <c r="A6337">
        <v>234324601.54659927</v>
      </c>
      <c r="B6337">
        <v>5987717.0224467926</v>
      </c>
      <c r="C6337">
        <v>6100407.8142251521</v>
      </c>
      <c r="D6337">
        <v>5192523.5620857086</v>
      </c>
      <c r="E6337">
        <v>6104255.7539358027</v>
      </c>
      <c r="F6337">
        <v>159508.22561583741</v>
      </c>
      <c r="G6337">
        <v>342407.35800692806</v>
      </c>
      <c r="H6337">
        <v>182224.20081397149</v>
      </c>
      <c r="I6337">
        <v>2.6147141383546579E-2</v>
      </c>
      <c r="J6337">
        <v>6.5942379252178385E-2</v>
      </c>
      <c r="K6337">
        <v>2.9851993127332506E-2</v>
      </c>
      <c r="L6337">
        <v>3039.2763775579247</v>
      </c>
      <c r="M6337">
        <v>5844.445486040363</v>
      </c>
      <c r="N6337">
        <v>3083.2712812328264</v>
      </c>
      <c r="O6337">
        <v>1.8898987161355414E-2</v>
      </c>
      <c r="P6337">
        <v>3.7439377062893277E-2</v>
      </c>
      <c r="Q6337">
        <v>1.9751361589561863E-2</v>
      </c>
      <c r="R6337">
        <v>-112690.79177835956</v>
      </c>
      <c r="S6337">
        <v>795193.46036108397</v>
      </c>
      <c r="T6337">
        <v>-116538.73148901016</v>
      </c>
      <c r="U6337">
        <v>-1.8820326905213389E-2</v>
      </c>
      <c r="V6337">
        <v>0.13280411505421141</v>
      </c>
      <c r="W6337">
        <v>-1.9462965776794228E-2</v>
      </c>
      <c r="X6337">
        <f t="shared" si="295"/>
        <v>1.8820326905213389E-2</v>
      </c>
      <c r="Y6337">
        <f t="shared" si="296"/>
        <v>0.13280411505421141</v>
      </c>
      <c r="Z6337">
        <f t="shared" si="297"/>
        <v>1.9462965776794228E-2</v>
      </c>
      <c r="AA6337">
        <v>0.99218825561851953</v>
      </c>
      <c r="AB6337">
        <v>0.97152607867826402</v>
      </c>
      <c r="AC6337">
        <v>0.99205338474827587</v>
      </c>
      <c r="AD6337">
        <v>13814.813994266808</v>
      </c>
      <c r="AE6337">
        <v>29509.366126882716</v>
      </c>
      <c r="AF6337">
        <v>27648.745423417735</v>
      </c>
      <c r="AG6337">
        <v>13851.569301944806</v>
      </c>
      <c r="AH6337">
        <v>29562.234891000222</v>
      </c>
      <c r="AI6337">
        <v>27722.761693182245</v>
      </c>
      <c r="AJ6337">
        <v>1</v>
      </c>
      <c r="AK6337">
        <v>0</v>
      </c>
      <c r="AL6337">
        <v>1</v>
      </c>
    </row>
    <row r="6338" spans="1:38" x14ac:dyDescent="0.25">
      <c r="A6338">
        <v>234414467.31307107</v>
      </c>
      <c r="B6338">
        <v>5987717.0224467777</v>
      </c>
      <c r="C6338">
        <v>6164834.845140581</v>
      </c>
      <c r="D6338">
        <v>5239208.746260602</v>
      </c>
      <c r="E6338">
        <v>6189538.6732537597</v>
      </c>
      <c r="F6338">
        <v>168492.20548602659</v>
      </c>
      <c r="G6338">
        <v>348980.85844286706</v>
      </c>
      <c r="H6338">
        <v>190939.80192199672</v>
      </c>
      <c r="I6338">
        <v>2.7331179134318616E-2</v>
      </c>
      <c r="J6338">
        <v>6.6609458669106544E-2</v>
      </c>
      <c r="K6338">
        <v>3.0848793747276511E-2</v>
      </c>
      <c r="L6338">
        <v>3210.4575043650357</v>
      </c>
      <c r="M6338">
        <v>5956.6465356145691</v>
      </c>
      <c r="N6338">
        <v>3230.7410600822827</v>
      </c>
      <c r="O6338">
        <v>1.9954068276372243E-2</v>
      </c>
      <c r="P6338">
        <v>3.8143104754584191E-2</v>
      </c>
      <c r="Q6338">
        <v>2.0687897788271358E-2</v>
      </c>
      <c r="R6338">
        <v>-177117.82269380335</v>
      </c>
      <c r="S6338">
        <v>748508.27618617564</v>
      </c>
      <c r="T6338">
        <v>-201821.65080698207</v>
      </c>
      <c r="U6338">
        <v>-2.9580192589232814E-2</v>
      </c>
      <c r="V6338">
        <v>0.12500728965316243</v>
      </c>
      <c r="W6338">
        <v>-3.3705943358778023E-2</v>
      </c>
      <c r="X6338">
        <f t="shared" si="295"/>
        <v>2.9580192589232814E-2</v>
      </c>
      <c r="Y6338">
        <f t="shared" si="296"/>
        <v>0.12500728965316243</v>
      </c>
      <c r="Z6338">
        <f t="shared" si="297"/>
        <v>3.3705943358778023E-2</v>
      </c>
      <c r="AA6338">
        <v>0.99132396786245303</v>
      </c>
      <c r="AB6338">
        <v>0.97054630740550851</v>
      </c>
      <c r="AC6338">
        <v>0.99131162721216548</v>
      </c>
      <c r="AD6338">
        <v>13894.922819817943</v>
      </c>
      <c r="AE6338">
        <v>29564.930704400751</v>
      </c>
      <c r="AF6338">
        <v>27785.262442846015</v>
      </c>
      <c r="AG6338">
        <v>13931.678127495941</v>
      </c>
      <c r="AH6338">
        <v>29617.799468518257</v>
      </c>
      <c r="AI6338">
        <v>27859.278712610525</v>
      </c>
      <c r="AJ6338">
        <v>1</v>
      </c>
      <c r="AK6338">
        <v>0</v>
      </c>
      <c r="AL6338">
        <v>1</v>
      </c>
    </row>
    <row r="6339" spans="1:38" x14ac:dyDescent="0.25">
      <c r="A6339">
        <v>234287195.00910336</v>
      </c>
      <c r="B6339">
        <v>5987717.0224467777</v>
      </c>
      <c r="C6339">
        <v>6287645.6317922492</v>
      </c>
      <c r="D6339">
        <v>5577232.9435802931</v>
      </c>
      <c r="E6339">
        <v>6502335.3177565234</v>
      </c>
      <c r="F6339">
        <v>164117.45592219997</v>
      </c>
      <c r="G6339">
        <v>347898.44185836805</v>
      </c>
      <c r="H6339">
        <v>185706.87263107026</v>
      </c>
      <c r="I6339">
        <v>2.610157530067728E-2</v>
      </c>
      <c r="J6339">
        <v>6.2378323691646878E-2</v>
      </c>
      <c r="K6339">
        <v>2.8560027060422963E-2</v>
      </c>
      <c r="L6339">
        <v>3127.1008438810013</v>
      </c>
      <c r="M6339">
        <v>5938.1711010967083</v>
      </c>
      <c r="N6339">
        <v>3142.1988108784699</v>
      </c>
      <c r="O6339">
        <v>1.9449727984323463E-2</v>
      </c>
      <c r="P6339">
        <v>3.8046021200446062E-2</v>
      </c>
      <c r="Q6339">
        <v>2.0132151893134161E-2</v>
      </c>
      <c r="R6339">
        <v>-299928.60934547149</v>
      </c>
      <c r="S6339">
        <v>410484.07886648457</v>
      </c>
      <c r="T6339">
        <v>-514618.29530974571</v>
      </c>
      <c r="U6339">
        <v>-5.0090645269490509E-2</v>
      </c>
      <c r="V6339">
        <v>6.8554355078514928E-2</v>
      </c>
      <c r="W6339">
        <v>-8.5945660655061443E-2</v>
      </c>
      <c r="X6339">
        <f t="shared" ref="X6339:X6402" si="298">ABS(U6339)</f>
        <v>5.0090645269490509E-2</v>
      </c>
      <c r="Y6339">
        <f t="shared" ref="Y6339:Y6402" si="299">ABS(V6339)</f>
        <v>6.8554355078514928E-2</v>
      </c>
      <c r="Z6339">
        <f t="shared" ref="Z6339:Z6402" si="300">ABS(W6339)</f>
        <v>8.5945660655061443E-2</v>
      </c>
      <c r="AA6339">
        <v>0.99180258973074598</v>
      </c>
      <c r="AB6339">
        <v>0.97096053027939844</v>
      </c>
      <c r="AC6339">
        <v>0.99184641427253339</v>
      </c>
      <c r="AD6339">
        <v>13856.461804014521</v>
      </c>
      <c r="AE6339">
        <v>29555.853597929035</v>
      </c>
      <c r="AF6339">
        <v>27704.063779074357</v>
      </c>
      <c r="AG6339">
        <v>13893.21711169252</v>
      </c>
      <c r="AH6339">
        <v>29608.722362046541</v>
      </c>
      <c r="AI6339">
        <v>27778.080048838867</v>
      </c>
      <c r="AJ6339">
        <v>0</v>
      </c>
      <c r="AK6339">
        <v>1</v>
      </c>
      <c r="AL6339">
        <v>0</v>
      </c>
    </row>
    <row r="6340" spans="1:38" x14ac:dyDescent="0.25">
      <c r="A6340">
        <v>234469466.54991814</v>
      </c>
      <c r="B6340">
        <v>5987717.0224467777</v>
      </c>
      <c r="C6340">
        <v>5768225.536511586</v>
      </c>
      <c r="D6340">
        <v>4836839.130100864</v>
      </c>
      <c r="E6340">
        <v>5681825.668713945</v>
      </c>
      <c r="F6340">
        <v>171635.87761427247</v>
      </c>
      <c r="G6340">
        <v>336640.70539038762</v>
      </c>
      <c r="H6340">
        <v>194571.43968281674</v>
      </c>
      <c r="I6340">
        <v>2.975540337801556E-2</v>
      </c>
      <c r="J6340">
        <v>6.9599318136381261E-2</v>
      </c>
      <c r="K6340">
        <v>3.424452826037816E-2</v>
      </c>
      <c r="L6340">
        <v>3270.3571640927803</v>
      </c>
      <c r="M6340">
        <v>5746.0162728059304</v>
      </c>
      <c r="N6340">
        <v>3292.1891243995542</v>
      </c>
      <c r="O6340">
        <v>2.0339515088094198E-2</v>
      </c>
      <c r="P6340">
        <v>3.6785476399712351E-2</v>
      </c>
      <c r="Q6340">
        <v>2.1076296966324262E-2</v>
      </c>
      <c r="R6340">
        <v>219491.48593519162</v>
      </c>
      <c r="S6340">
        <v>1150877.8923459137</v>
      </c>
      <c r="T6340">
        <v>305891.35373283271</v>
      </c>
      <c r="U6340">
        <v>3.6656957086041483E-2</v>
      </c>
      <c r="V6340">
        <v>0.19220645999660604</v>
      </c>
      <c r="W6340">
        <v>5.1086474625655486E-2</v>
      </c>
      <c r="X6340">
        <f t="shared" si="298"/>
        <v>3.6656957086041483E-2</v>
      </c>
      <c r="Y6340">
        <f t="shared" si="299"/>
        <v>0.19220645999660604</v>
      </c>
      <c r="Z6340">
        <f t="shared" si="300"/>
        <v>5.1086474625655486E-2</v>
      </c>
      <c r="AA6340">
        <v>0.99100522676618275</v>
      </c>
      <c r="AB6340">
        <v>0.9725659376640392</v>
      </c>
      <c r="AC6340">
        <v>0.99096924574815359</v>
      </c>
      <c r="AD6340">
        <v>13921.948988843189</v>
      </c>
      <c r="AE6340">
        <v>29459.736167118092</v>
      </c>
      <c r="AF6340">
        <v>27840.316398784969</v>
      </c>
      <c r="AG6340">
        <v>13958.704296521188</v>
      </c>
      <c r="AH6340">
        <v>29512.604931235597</v>
      </c>
      <c r="AI6340">
        <v>27914.332668549479</v>
      </c>
      <c r="AJ6340">
        <v>1</v>
      </c>
      <c r="AK6340">
        <v>0</v>
      </c>
      <c r="AL6340">
        <v>0</v>
      </c>
    </row>
    <row r="6341" spans="1:38" x14ac:dyDescent="0.25">
      <c r="A6341">
        <v>234596361.69407892</v>
      </c>
      <c r="B6341">
        <v>5987717.0224467777</v>
      </c>
      <c r="C6341">
        <v>6105006.6926847957</v>
      </c>
      <c r="D6341">
        <v>5183662.8235272644</v>
      </c>
      <c r="E6341">
        <v>6065073.0314493729</v>
      </c>
      <c r="F6341">
        <v>175770.49490861857</v>
      </c>
      <c r="G6341">
        <v>345958.08982500236</v>
      </c>
      <c r="H6341">
        <v>197617.15501629782</v>
      </c>
      <c r="I6341">
        <v>2.8791204294539449E-2</v>
      </c>
      <c r="J6341">
        <v>6.6740083528348093E-2</v>
      </c>
      <c r="K6341">
        <v>3.2582815407430167E-2</v>
      </c>
      <c r="L6341">
        <v>3349.1383343078719</v>
      </c>
      <c r="M6341">
        <v>5905.0518312634258</v>
      </c>
      <c r="N6341">
        <v>3343.7232596932199</v>
      </c>
      <c r="O6341">
        <v>2.0796350361124535E-2</v>
      </c>
      <c r="P6341">
        <v>3.7782599105262563E-2</v>
      </c>
      <c r="Q6341">
        <v>2.1394317789231079E-2</v>
      </c>
      <c r="R6341">
        <v>-117289.67023801804</v>
      </c>
      <c r="S6341">
        <v>804054.19891951326</v>
      </c>
      <c r="T6341">
        <v>-77356.009002595209</v>
      </c>
      <c r="U6341">
        <v>-1.9588378976214481E-2</v>
      </c>
      <c r="V6341">
        <v>0.13428393424493371</v>
      </c>
      <c r="W6341">
        <v>-1.291911570179464E-2</v>
      </c>
      <c r="X6341">
        <f t="shared" si="298"/>
        <v>1.9588378976214481E-2</v>
      </c>
      <c r="Y6341">
        <f t="shared" si="299"/>
        <v>0.13428393424493371</v>
      </c>
      <c r="Z6341">
        <f t="shared" si="300"/>
        <v>1.291911570179464E-2</v>
      </c>
      <c r="AA6341">
        <v>0.99052738423383047</v>
      </c>
      <c r="AB6341">
        <v>0.9708177254112289</v>
      </c>
      <c r="AC6341">
        <v>0.99061724408385909</v>
      </c>
      <c r="AD6341">
        <v>13956.750284319492</v>
      </c>
      <c r="AE6341">
        <v>29539.51095888994</v>
      </c>
      <c r="AF6341">
        <v>27885.70149790392</v>
      </c>
      <c r="AG6341">
        <v>13993.505591997491</v>
      </c>
      <c r="AH6341">
        <v>29592.379723007445</v>
      </c>
      <c r="AI6341">
        <v>27959.71776766843</v>
      </c>
      <c r="AJ6341">
        <v>1</v>
      </c>
      <c r="AK6341">
        <v>0</v>
      </c>
      <c r="AL6341">
        <v>1</v>
      </c>
    </row>
    <row r="6342" spans="1:38" x14ac:dyDescent="0.25">
      <c r="A6342">
        <v>234308771.09695891</v>
      </c>
      <c r="B6342">
        <v>5987717.0224467777</v>
      </c>
      <c r="C6342">
        <v>6101070.6980114179</v>
      </c>
      <c r="D6342">
        <v>5114260.7945579989</v>
      </c>
      <c r="E6342">
        <v>6030467.3736328809</v>
      </c>
      <c r="F6342">
        <v>165540.80053208992</v>
      </c>
      <c r="G6342">
        <v>350678.90150718775</v>
      </c>
      <c r="H6342">
        <v>190464.99900907304</v>
      </c>
      <c r="I6342">
        <v>2.7133073640016377E-2</v>
      </c>
      <c r="J6342">
        <v>6.8568834401315518E-2</v>
      </c>
      <c r="K6342">
        <v>3.1583787326641799E-2</v>
      </c>
      <c r="L6342">
        <v>3154.2213113883113</v>
      </c>
      <c r="M6342">
        <v>5985.6299084606935</v>
      </c>
      <c r="N6342">
        <v>3222.707296295001</v>
      </c>
      <c r="O6342">
        <v>1.9621281845956157E-2</v>
      </c>
      <c r="P6342">
        <v>3.8346462740066145E-2</v>
      </c>
      <c r="Q6342">
        <v>2.0646018405654502E-2</v>
      </c>
      <c r="R6342">
        <v>-113353.6755646402</v>
      </c>
      <c r="S6342">
        <v>873456.22788877878</v>
      </c>
      <c r="T6342">
        <v>-42750.351186103188</v>
      </c>
      <c r="U6342">
        <v>-1.8931034172072508E-2</v>
      </c>
      <c r="V6342">
        <v>0.14587466719191347</v>
      </c>
      <c r="W6342">
        <v>-7.1396746081754531E-3</v>
      </c>
      <c r="X6342">
        <f t="shared" si="298"/>
        <v>1.8931034172072508E-2</v>
      </c>
      <c r="Y6342">
        <f t="shared" si="299"/>
        <v>0.14587466719191347</v>
      </c>
      <c r="Z6342">
        <f t="shared" si="300"/>
        <v>7.1396746081754531E-3</v>
      </c>
      <c r="AA6342">
        <v>0.9917189294735933</v>
      </c>
      <c r="AB6342">
        <v>0.97058472042663557</v>
      </c>
      <c r="AC6342">
        <v>0.99144946994649674</v>
      </c>
      <c r="AD6342">
        <v>13869.086652383708</v>
      </c>
      <c r="AE6342">
        <v>29579.113859870362</v>
      </c>
      <c r="AF6342">
        <v>27777.987364898061</v>
      </c>
      <c r="AG6342">
        <v>13905.841960061707</v>
      </c>
      <c r="AH6342">
        <v>29631.982623987868</v>
      </c>
      <c r="AI6342">
        <v>27852.003634662571</v>
      </c>
      <c r="AJ6342">
        <v>1</v>
      </c>
      <c r="AK6342">
        <v>0</v>
      </c>
      <c r="AL6342">
        <v>1</v>
      </c>
    </row>
    <row r="6343" spans="1:38" x14ac:dyDescent="0.25">
      <c r="A6343">
        <v>234380756.16212198</v>
      </c>
      <c r="B6343">
        <v>5987717.0224467777</v>
      </c>
      <c r="C6343">
        <v>6051928.9579683384</v>
      </c>
      <c r="D6343">
        <v>5075458.3628001949</v>
      </c>
      <c r="E6343">
        <v>5980930.5691980813</v>
      </c>
      <c r="F6343">
        <v>167258.23648644582</v>
      </c>
      <c r="G6343">
        <v>340379.04656701337</v>
      </c>
      <c r="H6343">
        <v>185685.1134587767</v>
      </c>
      <c r="I6343">
        <v>2.7637177773910157E-2</v>
      </c>
      <c r="J6343">
        <v>6.7063705824437492E-2</v>
      </c>
      <c r="K6343">
        <v>3.104619110863098E-2</v>
      </c>
      <c r="L6343">
        <v>3186.9454076277984</v>
      </c>
      <c r="M6343">
        <v>5809.8248642514664</v>
      </c>
      <c r="N6343">
        <v>3141.8306411692333</v>
      </c>
      <c r="O6343">
        <v>1.9819311402407006E-2</v>
      </c>
      <c r="P6343">
        <v>3.7208436790695333E-2</v>
      </c>
      <c r="Q6343">
        <v>2.0121537146210837E-2</v>
      </c>
      <c r="R6343">
        <v>-64211.935521560721</v>
      </c>
      <c r="S6343">
        <v>912258.65964658279</v>
      </c>
      <c r="T6343">
        <v>6786.4532486964017</v>
      </c>
      <c r="U6343">
        <v>-1.072394291193835E-2</v>
      </c>
      <c r="V6343">
        <v>0.15235500545979441</v>
      </c>
      <c r="W6343">
        <v>1.1333957872850901E-3</v>
      </c>
      <c r="X6343">
        <f t="shared" si="298"/>
        <v>1.072394291193835E-2</v>
      </c>
      <c r="Y6343">
        <f t="shared" si="299"/>
        <v>0.15235500545979441</v>
      </c>
      <c r="Z6343">
        <f t="shared" si="300"/>
        <v>1.1333957872850901E-3</v>
      </c>
      <c r="AA6343">
        <v>0.99136293090976291</v>
      </c>
      <c r="AB6343">
        <v>0.9718484796006791</v>
      </c>
      <c r="AC6343">
        <v>0.9917445762660797</v>
      </c>
      <c r="AD6343">
        <v>13884.176321379084</v>
      </c>
      <c r="AE6343">
        <v>29492.005665626715</v>
      </c>
      <c r="AF6343">
        <v>27703.721389879702</v>
      </c>
      <c r="AG6343">
        <v>13920.931629057082</v>
      </c>
      <c r="AH6343">
        <v>29544.874429744221</v>
      </c>
      <c r="AI6343">
        <v>27777.737659644212</v>
      </c>
      <c r="AJ6343">
        <v>1</v>
      </c>
      <c r="AK6343">
        <v>0</v>
      </c>
      <c r="AL6343">
        <v>1</v>
      </c>
    </row>
    <row r="6344" spans="1:38" x14ac:dyDescent="0.25">
      <c r="A6344">
        <v>234354515.08940509</v>
      </c>
      <c r="B6344">
        <v>5987717.0224467777</v>
      </c>
      <c r="C6344">
        <v>5766488.8593924912</v>
      </c>
      <c r="D6344">
        <v>4805842.6326770615</v>
      </c>
      <c r="E6344">
        <v>5682640.6582423318</v>
      </c>
      <c r="F6344">
        <v>166587.131987689</v>
      </c>
      <c r="G6344">
        <v>337743.5314331433</v>
      </c>
      <c r="H6344">
        <v>191458.27636229893</v>
      </c>
      <c r="I6344">
        <v>2.8888832710801289E-2</v>
      </c>
      <c r="J6344">
        <v>7.0277692643673936E-2</v>
      </c>
      <c r="K6344">
        <v>3.3691779557554834E-2</v>
      </c>
      <c r="L6344">
        <v>3174.1581545437048</v>
      </c>
      <c r="M6344">
        <v>5764.8400700659786</v>
      </c>
      <c r="N6344">
        <v>3239.5137551727225</v>
      </c>
      <c r="O6344">
        <v>1.9738919414242211E-2</v>
      </c>
      <c r="P6344">
        <v>3.692458363942612E-2</v>
      </c>
      <c r="Q6344">
        <v>2.0749525598301212E-2</v>
      </c>
      <c r="R6344">
        <v>221228.1630542865</v>
      </c>
      <c r="S6344">
        <v>1181874.3897697162</v>
      </c>
      <c r="T6344">
        <v>305076.36420444585</v>
      </c>
      <c r="U6344">
        <v>3.6946997031580733E-2</v>
      </c>
      <c r="V6344">
        <v>0.19738314040879032</v>
      </c>
      <c r="W6344">
        <v>5.0950364397778711E-2</v>
      </c>
      <c r="X6344">
        <f t="shared" si="298"/>
        <v>3.6946997031580733E-2</v>
      </c>
      <c r="Y6344">
        <f t="shared" si="299"/>
        <v>0.19738314040879032</v>
      </c>
      <c r="Z6344">
        <f t="shared" si="300"/>
        <v>5.0950364397778711E-2</v>
      </c>
      <c r="AA6344">
        <v>0.99138168652511427</v>
      </c>
      <c r="AB6344">
        <v>0.97219364635279337</v>
      </c>
      <c r="AC6344">
        <v>0.99119504326869545</v>
      </c>
      <c r="AD6344">
        <v>13878.298413871858</v>
      </c>
      <c r="AE6344">
        <v>29469.292916500752</v>
      </c>
      <c r="AF6344">
        <v>27793.186035190982</v>
      </c>
      <c r="AG6344">
        <v>13915.053721549857</v>
      </c>
      <c r="AH6344">
        <v>29522.161680618257</v>
      </c>
      <c r="AI6344">
        <v>27867.202304955492</v>
      </c>
      <c r="AJ6344">
        <v>0</v>
      </c>
      <c r="AK6344">
        <v>0</v>
      </c>
      <c r="AL6344">
        <v>0</v>
      </c>
    </row>
    <row r="6345" spans="1:38" x14ac:dyDescent="0.25">
      <c r="A6345">
        <v>234421660.7653811</v>
      </c>
      <c r="B6345">
        <v>5987717.0224467777</v>
      </c>
      <c r="C6345">
        <v>5874948.5686410954</v>
      </c>
      <c r="D6345">
        <v>4755310.8698249673</v>
      </c>
      <c r="E6345">
        <v>5657566.5154861948</v>
      </c>
      <c r="F6345">
        <v>177107.70263143053</v>
      </c>
      <c r="G6345">
        <v>351701.08079430595</v>
      </c>
      <c r="H6345">
        <v>192990.94431213703</v>
      </c>
      <c r="I6345">
        <v>3.014625584584418E-2</v>
      </c>
      <c r="J6345">
        <v>7.3959640162757925E-2</v>
      </c>
      <c r="K6345">
        <v>3.411200624577225E-2</v>
      </c>
      <c r="L6345">
        <v>3374.6175459794922</v>
      </c>
      <c r="M6345">
        <v>6003.0771711459802</v>
      </c>
      <c r="N6345">
        <v>3265.4468148447604</v>
      </c>
      <c r="O6345">
        <v>2.0991470606901628E-2</v>
      </c>
      <c r="P6345">
        <v>3.8439209211083375E-2</v>
      </c>
      <c r="Q6345">
        <v>2.0909475208282513E-2</v>
      </c>
      <c r="R6345">
        <v>112768.45380568225</v>
      </c>
      <c r="S6345">
        <v>1232406.1526218103</v>
      </c>
      <c r="T6345">
        <v>330150.50696058292</v>
      </c>
      <c r="U6345">
        <v>1.8833297128594325E-2</v>
      </c>
      <c r="V6345">
        <v>0.20582237737718084</v>
      </c>
      <c r="W6345">
        <v>5.513796088273934E-2</v>
      </c>
      <c r="X6345">
        <f t="shared" si="298"/>
        <v>1.8833297128594325E-2</v>
      </c>
      <c r="Y6345">
        <f t="shared" si="299"/>
        <v>0.20582237737718084</v>
      </c>
      <c r="Z6345">
        <f t="shared" si="300"/>
        <v>5.513796088273934E-2</v>
      </c>
      <c r="AA6345">
        <v>0.99042933319531024</v>
      </c>
      <c r="AB6345">
        <v>0.96984351069757102</v>
      </c>
      <c r="AC6345">
        <v>0.99105220114891657</v>
      </c>
      <c r="AD6345">
        <v>13967.830634776086</v>
      </c>
      <c r="AE6345">
        <v>29587.618686490805</v>
      </c>
      <c r="AF6345">
        <v>27816.484193880606</v>
      </c>
      <c r="AG6345">
        <v>14004.585942454085</v>
      </c>
      <c r="AH6345">
        <v>29640.487450608311</v>
      </c>
      <c r="AI6345">
        <v>27890.500463645116</v>
      </c>
      <c r="AJ6345">
        <v>1</v>
      </c>
      <c r="AK6345">
        <v>0</v>
      </c>
      <c r="AL6345">
        <v>0</v>
      </c>
    </row>
    <row r="6346" spans="1:38" x14ac:dyDescent="0.25">
      <c r="A6346">
        <v>234564037.12347177</v>
      </c>
      <c r="B6346">
        <v>5987717.0224467777</v>
      </c>
      <c r="C6346">
        <v>5866132.0938160522</v>
      </c>
      <c r="D6346">
        <v>4785106.3802099144</v>
      </c>
      <c r="E6346">
        <v>5680120.7520462098</v>
      </c>
      <c r="F6346">
        <v>171325.44882102404</v>
      </c>
      <c r="G6346">
        <v>345973.79178447521</v>
      </c>
      <c r="H6346">
        <v>191313.37433296852</v>
      </c>
      <c r="I6346">
        <v>2.9205862752669953E-2</v>
      </c>
      <c r="J6346">
        <v>7.2302215310268175E-2</v>
      </c>
      <c r="K6346">
        <v>3.3681216066410155E-2</v>
      </c>
      <c r="L6346">
        <v>3264.4422409307231</v>
      </c>
      <c r="M6346">
        <v>5905.3198431621677</v>
      </c>
      <c r="N6346">
        <v>3237.0619827756514</v>
      </c>
      <c r="O6346">
        <v>2.0290046030096417E-2</v>
      </c>
      <c r="P6346">
        <v>3.7789663568999994E-2</v>
      </c>
      <c r="Q6346">
        <v>2.0714793868910623E-2</v>
      </c>
      <c r="R6346">
        <v>121584.92863072548</v>
      </c>
      <c r="S6346">
        <v>1202610.6422368633</v>
      </c>
      <c r="T6346">
        <v>307596.27040056791</v>
      </c>
      <c r="U6346">
        <v>2.0305723896925559E-2</v>
      </c>
      <c r="V6346">
        <v>0.20084627208141462</v>
      </c>
      <c r="W6346">
        <v>5.1371210303935502E-2</v>
      </c>
      <c r="X6346">
        <f t="shared" si="298"/>
        <v>2.0305723896925559E-2</v>
      </c>
      <c r="Y6346">
        <f t="shared" si="299"/>
        <v>0.20084627208141462</v>
      </c>
      <c r="Z6346">
        <f t="shared" si="300"/>
        <v>5.1371210303935502E-2</v>
      </c>
      <c r="AA6346">
        <v>0.99098888182317701</v>
      </c>
      <c r="AB6346">
        <v>0.97104924196315212</v>
      </c>
      <c r="AC6346">
        <v>0.99127685332157378</v>
      </c>
      <c r="AD6346">
        <v>13919.302352125344</v>
      </c>
      <c r="AE6346">
        <v>29539.643576353617</v>
      </c>
      <c r="AF6346">
        <v>27790.97373054843</v>
      </c>
      <c r="AG6346">
        <v>13956.057659803342</v>
      </c>
      <c r="AH6346">
        <v>29592.512340471123</v>
      </c>
      <c r="AI6346">
        <v>27864.990000312941</v>
      </c>
      <c r="AJ6346">
        <v>1</v>
      </c>
      <c r="AK6346">
        <v>0</v>
      </c>
      <c r="AL6346">
        <v>0</v>
      </c>
    </row>
    <row r="6347" spans="1:38" x14ac:dyDescent="0.25">
      <c r="A6347">
        <v>234013965.70301601</v>
      </c>
      <c r="B6347">
        <v>5987717.0224467777</v>
      </c>
      <c r="C6347">
        <v>5964389.8995044837</v>
      </c>
      <c r="D6347">
        <v>5023920.8644552222</v>
      </c>
      <c r="E6347">
        <v>5933462.0310095521</v>
      </c>
      <c r="F6347">
        <v>177138.11630648439</v>
      </c>
      <c r="G6347">
        <v>349098.55910047155</v>
      </c>
      <c r="H6347">
        <v>195931.25281473366</v>
      </c>
      <c r="I6347">
        <v>2.9699285139155786E-2</v>
      </c>
      <c r="J6347">
        <v>6.948727269380002E-2</v>
      </c>
      <c r="K6347">
        <v>3.3021405006175938E-2</v>
      </c>
      <c r="L6347">
        <v>3375.1970494112993</v>
      </c>
      <c r="M6347">
        <v>5958.6555318027476</v>
      </c>
      <c r="N6347">
        <v>3315.1974446926356</v>
      </c>
      <c r="O6347">
        <v>2.103067507156392E-2</v>
      </c>
      <c r="P6347">
        <v>3.8223064824621622E-2</v>
      </c>
      <c r="Q6347">
        <v>2.1266039991502794E-2</v>
      </c>
      <c r="R6347">
        <v>23327.122942293994</v>
      </c>
      <c r="S6347">
        <v>963796.15799155552</v>
      </c>
      <c r="T6347">
        <v>54254.991437225603</v>
      </c>
      <c r="U6347">
        <v>3.8958292208608361E-3</v>
      </c>
      <c r="V6347">
        <v>0.16096220886499354</v>
      </c>
      <c r="W6347">
        <v>9.0610480144325909E-3</v>
      </c>
      <c r="X6347">
        <f t="shared" si="298"/>
        <v>3.8958292208608361E-3</v>
      </c>
      <c r="Y6347">
        <f t="shared" si="299"/>
        <v>0.16096220886499354</v>
      </c>
      <c r="Z6347">
        <f t="shared" si="300"/>
        <v>9.0610480144325909E-3</v>
      </c>
      <c r="AA6347">
        <v>0.99042252231765315</v>
      </c>
      <c r="AB6347">
        <v>0.97052868454361685</v>
      </c>
      <c r="AC6347">
        <v>0.99085213358317814</v>
      </c>
      <c r="AD6347">
        <v>13968.081673973507</v>
      </c>
      <c r="AE6347">
        <v>29565.916040212509</v>
      </c>
      <c r="AF6347">
        <v>27860.666527519166</v>
      </c>
      <c r="AG6347">
        <v>14004.836981651506</v>
      </c>
      <c r="AH6347">
        <v>29618.784804330015</v>
      </c>
      <c r="AI6347">
        <v>27934.682797283676</v>
      </c>
      <c r="AJ6347">
        <v>1</v>
      </c>
      <c r="AK6347">
        <v>0</v>
      </c>
      <c r="AL6347">
        <v>1</v>
      </c>
    </row>
    <row r="6348" spans="1:38" x14ac:dyDescent="0.25">
      <c r="A6348">
        <v>234426835.28287762</v>
      </c>
      <c r="B6348">
        <v>5987717.0224467777</v>
      </c>
      <c r="C6348">
        <v>5855933.8061818006</v>
      </c>
      <c r="D6348">
        <v>4940366.8072667168</v>
      </c>
      <c r="E6348">
        <v>5818132.9312043693</v>
      </c>
      <c r="F6348">
        <v>164906.47156083657</v>
      </c>
      <c r="G6348">
        <v>340244.51788418996</v>
      </c>
      <c r="H6348">
        <v>187430.3015071119</v>
      </c>
      <c r="I6348">
        <v>2.816057643731449E-2</v>
      </c>
      <c r="J6348">
        <v>6.8870294688185715E-2</v>
      </c>
      <c r="K6348">
        <v>3.2214853755208599E-2</v>
      </c>
      <c r="L6348">
        <v>3142.1347807376969</v>
      </c>
      <c r="M6348">
        <v>5807.5286356959623</v>
      </c>
      <c r="N6348">
        <v>3171.3595849963849</v>
      </c>
      <c r="O6348">
        <v>1.9534399899264383E-2</v>
      </c>
      <c r="P6348">
        <v>3.7186219539317944E-2</v>
      </c>
      <c r="Q6348">
        <v>2.0306550542159008E-2</v>
      </c>
      <c r="R6348">
        <v>131783.21626497712</v>
      </c>
      <c r="S6348">
        <v>1047350.2151800608</v>
      </c>
      <c r="T6348">
        <v>169584.09124240838</v>
      </c>
      <c r="U6348">
        <v>2.2008925233264642E-2</v>
      </c>
      <c r="V6348">
        <v>0.17491645167160541</v>
      </c>
      <c r="W6348">
        <v>2.8321994945096914E-2</v>
      </c>
      <c r="X6348">
        <f t="shared" si="298"/>
        <v>2.2008925233264642E-2</v>
      </c>
      <c r="Y6348">
        <f t="shared" si="299"/>
        <v>0.17491645167160541</v>
      </c>
      <c r="Z6348">
        <f t="shared" si="300"/>
        <v>2.8321994945096914E-2</v>
      </c>
      <c r="AA6348">
        <v>0.99169716328774993</v>
      </c>
      <c r="AB6348">
        <v>0.97195929027915129</v>
      </c>
      <c r="AC6348">
        <v>0.99161514974374809</v>
      </c>
      <c r="AD6348">
        <v>13863.473713961122</v>
      </c>
      <c r="AE6348">
        <v>29490.850569515263</v>
      </c>
      <c r="AF6348">
        <v>27731.055970338595</v>
      </c>
      <c r="AG6348">
        <v>13900.229021639121</v>
      </c>
      <c r="AH6348">
        <v>29543.719333632769</v>
      </c>
      <c r="AI6348">
        <v>27805.072240103105</v>
      </c>
      <c r="AJ6348">
        <v>1</v>
      </c>
      <c r="AK6348">
        <v>0</v>
      </c>
      <c r="AL6348">
        <v>1</v>
      </c>
    </row>
    <row r="6349" spans="1:38" x14ac:dyDescent="0.25">
      <c r="A6349">
        <v>234429685.49048334</v>
      </c>
      <c r="B6349">
        <v>5987717.0224467777</v>
      </c>
      <c r="C6349">
        <v>6134051.0159734888</v>
      </c>
      <c r="D6349">
        <v>5145086.8633466866</v>
      </c>
      <c r="E6349">
        <v>6089917.2608568696</v>
      </c>
      <c r="F6349">
        <v>164851.18893667805</v>
      </c>
      <c r="G6349">
        <v>346903.60284057044</v>
      </c>
      <c r="H6349">
        <v>188593.90223556809</v>
      </c>
      <c r="I6349">
        <v>2.6874766529882823E-2</v>
      </c>
      <c r="J6349">
        <v>6.7424246092304574E-2</v>
      </c>
      <c r="K6349">
        <v>3.0968220774978537E-2</v>
      </c>
      <c r="L6349">
        <v>3141.0814233133651</v>
      </c>
      <c r="M6349">
        <v>5921.1905010279843</v>
      </c>
      <c r="N6349">
        <v>3191.0479507175178</v>
      </c>
      <c r="O6349">
        <v>1.9525308220085608E-2</v>
      </c>
      <c r="P6349">
        <v>3.7913534874265326E-2</v>
      </c>
      <c r="Q6349">
        <v>2.043236199611841E-2</v>
      </c>
      <c r="R6349">
        <v>-146333.99352671113</v>
      </c>
      <c r="S6349">
        <v>842630.15910009108</v>
      </c>
      <c r="T6349">
        <v>-102200.23841009196</v>
      </c>
      <c r="U6349">
        <v>-2.4439029596444464E-2</v>
      </c>
      <c r="V6349">
        <v>0.14072644982073063</v>
      </c>
      <c r="W6349">
        <v>-1.7068314689382164E-2</v>
      </c>
      <c r="X6349">
        <f t="shared" si="298"/>
        <v>2.4439029596444464E-2</v>
      </c>
      <c r="Y6349">
        <f t="shared" si="299"/>
        <v>0.14072644982073063</v>
      </c>
      <c r="Z6349">
        <f t="shared" si="300"/>
        <v>1.7068314689382164E-2</v>
      </c>
      <c r="AA6349">
        <v>0.9916537502450784</v>
      </c>
      <c r="AB6349">
        <v>0.97083441680975102</v>
      </c>
      <c r="AC6349">
        <v>0.9915059011188041</v>
      </c>
      <c r="AD6349">
        <v>13862.983516419359</v>
      </c>
      <c r="AE6349">
        <v>29547.485972592534</v>
      </c>
      <c r="AF6349">
        <v>27749.140190170747</v>
      </c>
      <c r="AG6349">
        <v>13899.738824097358</v>
      </c>
      <c r="AH6349">
        <v>29600.35473671004</v>
      </c>
      <c r="AI6349">
        <v>27823.156459935257</v>
      </c>
      <c r="AJ6349">
        <v>1</v>
      </c>
      <c r="AK6349">
        <v>0</v>
      </c>
      <c r="AL6349">
        <v>1</v>
      </c>
    </row>
    <row r="6350" spans="1:38" x14ac:dyDescent="0.25">
      <c r="A6350">
        <v>234506846.66665462</v>
      </c>
      <c r="B6350">
        <v>5987717.0224467777</v>
      </c>
      <c r="C6350">
        <v>6053726.753082606</v>
      </c>
      <c r="D6350">
        <v>5218690.641242452</v>
      </c>
      <c r="E6350">
        <v>6101767.4640805908</v>
      </c>
      <c r="F6350">
        <v>163088.52092958894</v>
      </c>
      <c r="G6350">
        <v>338517.54194653907</v>
      </c>
      <c r="H6350">
        <v>184564.8211393588</v>
      </c>
      <c r="I6350">
        <v>2.6940185373669691E-2</v>
      </c>
      <c r="J6350">
        <v>6.4866374578958705E-2</v>
      </c>
      <c r="K6350">
        <v>3.0247763820211212E-2</v>
      </c>
      <c r="L6350">
        <v>3107.4954736562891</v>
      </c>
      <c r="M6350">
        <v>5778.0514165671029</v>
      </c>
      <c r="N6350">
        <v>3122.8750627135505</v>
      </c>
      <c r="O6350">
        <v>1.9301657241219461E-2</v>
      </c>
      <c r="P6350">
        <v>3.6984504624611426E-2</v>
      </c>
      <c r="Q6350">
        <v>1.9989089551514152E-2</v>
      </c>
      <c r="R6350">
        <v>-66009.730635828339</v>
      </c>
      <c r="S6350">
        <v>769026.38120432571</v>
      </c>
      <c r="T6350">
        <v>-114050.44163381308</v>
      </c>
      <c r="U6350">
        <v>-1.1024190085865915E-2</v>
      </c>
      <c r="V6350">
        <v>0.12843398883437485</v>
      </c>
      <c r="W6350">
        <v>-1.9047400070220474E-2</v>
      </c>
      <c r="X6350">
        <f t="shared" si="298"/>
        <v>1.1024190085865915E-2</v>
      </c>
      <c r="Y6350">
        <f t="shared" si="299"/>
        <v>0.12843398883437485</v>
      </c>
      <c r="Z6350">
        <f t="shared" si="300"/>
        <v>1.9047400070220474E-2</v>
      </c>
      <c r="AA6350">
        <v>0.99187955284447482</v>
      </c>
      <c r="AB6350">
        <v>0.97237857252975923</v>
      </c>
      <c r="AC6350">
        <v>0.99190921633986184</v>
      </c>
      <c r="AD6350">
        <v>13847.266935802347</v>
      </c>
      <c r="AE6350">
        <v>29475.981634206819</v>
      </c>
      <c r="AF6350">
        <v>27686.038717493022</v>
      </c>
      <c r="AG6350">
        <v>13884.022243480345</v>
      </c>
      <c r="AH6350">
        <v>29528.850398324324</v>
      </c>
      <c r="AI6350">
        <v>27760.054987257532</v>
      </c>
      <c r="AJ6350">
        <v>1</v>
      </c>
      <c r="AK6350">
        <v>0</v>
      </c>
      <c r="AL6350">
        <v>1</v>
      </c>
    </row>
    <row r="6351" spans="1:38" x14ac:dyDescent="0.25">
      <c r="A6351">
        <v>234370930.97810805</v>
      </c>
      <c r="B6351">
        <v>5987717.0224467777</v>
      </c>
      <c r="C6351">
        <v>6209146.1676968466</v>
      </c>
      <c r="D6351">
        <v>5440145.8375784587</v>
      </c>
      <c r="E6351">
        <v>6351720.7712623756</v>
      </c>
      <c r="F6351">
        <v>168844.20771742659</v>
      </c>
      <c r="G6351">
        <v>338723.96774364234</v>
      </c>
      <c r="H6351">
        <v>186718.69917858278</v>
      </c>
      <c r="I6351">
        <v>2.7192822194433187E-2</v>
      </c>
      <c r="J6351">
        <v>6.2263766056392451E-2</v>
      </c>
      <c r="K6351">
        <v>2.9396553454202504E-2</v>
      </c>
      <c r="L6351">
        <v>3217.1645695499892</v>
      </c>
      <c r="M6351">
        <v>5781.5748347702183</v>
      </c>
      <c r="N6351">
        <v>3159.319125971625</v>
      </c>
      <c r="O6351">
        <v>1.9997467375811477E-2</v>
      </c>
      <c r="P6351">
        <v>3.7029107150540565E-2</v>
      </c>
      <c r="Q6351">
        <v>2.0234411865570009E-2</v>
      </c>
      <c r="R6351">
        <v>-221429.14525006898</v>
      </c>
      <c r="S6351">
        <v>547571.18486831896</v>
      </c>
      <c r="T6351">
        <v>-364003.74881559797</v>
      </c>
      <c r="U6351">
        <v>-3.6980562778764346E-2</v>
      </c>
      <c r="V6351">
        <v>9.1449075301251195E-2</v>
      </c>
      <c r="W6351">
        <v>-6.0791742069810452E-2</v>
      </c>
      <c r="X6351">
        <f t="shared" si="298"/>
        <v>3.6980562778764346E-2</v>
      </c>
      <c r="Y6351">
        <f t="shared" si="299"/>
        <v>9.1449075301251195E-2</v>
      </c>
      <c r="Z6351">
        <f t="shared" si="300"/>
        <v>6.0791742069810452E-2</v>
      </c>
      <c r="AA6351">
        <v>0.99118991638018417</v>
      </c>
      <c r="AB6351">
        <v>0.9722284971879247</v>
      </c>
      <c r="AC6351">
        <v>0.99168442803139367</v>
      </c>
      <c r="AD6351">
        <v>13897.973942844965</v>
      </c>
      <c r="AE6351">
        <v>29477.762907767828</v>
      </c>
      <c r="AF6351">
        <v>27719.941123006</v>
      </c>
      <c r="AG6351">
        <v>13934.729250522963</v>
      </c>
      <c r="AH6351">
        <v>29530.631671885334</v>
      </c>
      <c r="AI6351">
        <v>27793.95739277051</v>
      </c>
      <c r="AJ6351">
        <v>0</v>
      </c>
      <c r="AK6351">
        <v>0</v>
      </c>
      <c r="AL6351">
        <v>0</v>
      </c>
    </row>
    <row r="6352" spans="1:38" x14ac:dyDescent="0.25">
      <c r="A6352">
        <v>234665441.99380472</v>
      </c>
      <c r="B6352">
        <v>5987717.0224467777</v>
      </c>
      <c r="C6352">
        <v>6099567.8616189193</v>
      </c>
      <c r="D6352">
        <v>5369158.0066705607</v>
      </c>
      <c r="E6352">
        <v>6261335.4180978155</v>
      </c>
      <c r="F6352">
        <v>169464.16527338341</v>
      </c>
      <c r="G6352">
        <v>335018.78516837105</v>
      </c>
      <c r="H6352">
        <v>189017.41377585742</v>
      </c>
      <c r="I6352">
        <v>2.7782978912280681E-2</v>
      </c>
      <c r="J6352">
        <v>6.2396894401719742E-2</v>
      </c>
      <c r="K6352">
        <v>3.01880351641153E-2</v>
      </c>
      <c r="L6352">
        <v>3228.9772666546896</v>
      </c>
      <c r="M6352">
        <v>5718.3322172545004</v>
      </c>
      <c r="N6352">
        <v>3198.2138538391127</v>
      </c>
      <c r="O6352">
        <v>2.006416046686664E-2</v>
      </c>
      <c r="P6352">
        <v>3.6576835640478811E-2</v>
      </c>
      <c r="Q6352">
        <v>2.045710847683847E-2</v>
      </c>
      <c r="R6352">
        <v>-111850.83917214163</v>
      </c>
      <c r="S6352">
        <v>618559.01577621698</v>
      </c>
      <c r="T6352">
        <v>-273618.3956510378</v>
      </c>
      <c r="U6352">
        <v>-1.8680047629644946E-2</v>
      </c>
      <c r="V6352">
        <v>0.10330465074708114</v>
      </c>
      <c r="W6352">
        <v>-4.5696614356572976E-2</v>
      </c>
      <c r="X6352">
        <f t="shared" si="298"/>
        <v>1.8680047629644946E-2</v>
      </c>
      <c r="Y6352">
        <f t="shared" si="299"/>
        <v>0.10330465074708114</v>
      </c>
      <c r="Z6352">
        <f t="shared" si="300"/>
        <v>4.5696614356572976E-2</v>
      </c>
      <c r="AA6352">
        <v>0.99112989424934916</v>
      </c>
      <c r="AB6352">
        <v>0.97257875958691109</v>
      </c>
      <c r="AC6352">
        <v>0.99139875367098729</v>
      </c>
      <c r="AD6352">
        <v>13903.332243340919</v>
      </c>
      <c r="AE6352">
        <v>29445.624075597669</v>
      </c>
      <c r="AF6352">
        <v>27755.694555398321</v>
      </c>
      <c r="AG6352">
        <v>13940.087551018918</v>
      </c>
      <c r="AH6352">
        <v>29498.492839715174</v>
      </c>
      <c r="AI6352">
        <v>27829.710825162831</v>
      </c>
      <c r="AJ6352">
        <v>1</v>
      </c>
      <c r="AK6352">
        <v>0</v>
      </c>
      <c r="AL6352">
        <v>0</v>
      </c>
    </row>
    <row r="6353" spans="1:38" x14ac:dyDescent="0.25">
      <c r="A6353">
        <v>234583384.35045514</v>
      </c>
      <c r="B6353">
        <v>5987717.0224467926</v>
      </c>
      <c r="C6353">
        <v>5900921.1265110904</v>
      </c>
      <c r="D6353">
        <v>4861587.2314562602</v>
      </c>
      <c r="E6353">
        <v>5700861.6586896125</v>
      </c>
      <c r="F6353">
        <v>164985.65533026221</v>
      </c>
      <c r="G6353">
        <v>333899.29561493162</v>
      </c>
      <c r="H6353">
        <v>188152.87910259896</v>
      </c>
      <c r="I6353">
        <v>2.7959305300494619E-2</v>
      </c>
      <c r="J6353">
        <v>6.8681128141541953E-2</v>
      </c>
      <c r="K6353">
        <v>3.3004287837050825E-2</v>
      </c>
      <c r="L6353">
        <v>3143.6435515799035</v>
      </c>
      <c r="M6353">
        <v>5699.223995674939</v>
      </c>
      <c r="N6353">
        <v>3183.5857478149051</v>
      </c>
      <c r="O6353">
        <v>1.9545159900890164E-2</v>
      </c>
      <c r="P6353">
        <v>3.6467712784167508E-2</v>
      </c>
      <c r="Q6353">
        <v>2.0370859394750637E-2</v>
      </c>
      <c r="R6353">
        <v>86795.895935702138</v>
      </c>
      <c r="S6353">
        <v>1126129.7909905324</v>
      </c>
      <c r="T6353">
        <v>286855.36375718005</v>
      </c>
      <c r="U6353">
        <v>1.4495657628829338E-2</v>
      </c>
      <c r="V6353">
        <v>0.18807331521661588</v>
      </c>
      <c r="W6353">
        <v>4.790730134403727E-2</v>
      </c>
      <c r="X6353">
        <f t="shared" si="298"/>
        <v>1.4495657628829338E-2</v>
      </c>
      <c r="Y6353">
        <f t="shared" si="299"/>
        <v>0.18807331521661588</v>
      </c>
      <c r="Z6353">
        <f t="shared" si="300"/>
        <v>4.790730134403727E-2</v>
      </c>
      <c r="AA6353">
        <v>0.99164195080582151</v>
      </c>
      <c r="AB6353">
        <v>0.97292607716578761</v>
      </c>
      <c r="AC6353">
        <v>0.9915286838053855</v>
      </c>
      <c r="AD6353">
        <v>13864.175559586931</v>
      </c>
      <c r="AE6353">
        <v>29435.843650690163</v>
      </c>
      <c r="AF6353">
        <v>27742.299148670205</v>
      </c>
      <c r="AG6353">
        <v>13900.930867264929</v>
      </c>
      <c r="AH6353">
        <v>29488.712414807669</v>
      </c>
      <c r="AI6353">
        <v>27816.315418434715</v>
      </c>
      <c r="AJ6353">
        <v>1</v>
      </c>
      <c r="AK6353">
        <v>0</v>
      </c>
      <c r="AL6353">
        <v>0</v>
      </c>
    </row>
    <row r="6354" spans="1:38" x14ac:dyDescent="0.25">
      <c r="A6354">
        <v>234558008.61551175</v>
      </c>
      <c r="B6354">
        <v>5987717.0224467926</v>
      </c>
      <c r="C6354">
        <v>5719174.8721307022</v>
      </c>
      <c r="D6354">
        <v>4857198.444692391</v>
      </c>
      <c r="E6354">
        <v>5756717.7254784014</v>
      </c>
      <c r="F6354">
        <v>166529.80107109461</v>
      </c>
      <c r="G6354">
        <v>341054.22367479338</v>
      </c>
      <c r="H6354">
        <v>187321.83212308525</v>
      </c>
      <c r="I6354">
        <v>2.9117801919746729E-2</v>
      </c>
      <c r="J6354">
        <v>7.021624246122242E-2</v>
      </c>
      <c r="K6354">
        <v>3.2539693807467032E-2</v>
      </c>
      <c r="L6354">
        <v>3173.0657688699484</v>
      </c>
      <c r="M6354">
        <v>5821.3492538639193</v>
      </c>
      <c r="N6354">
        <v>3169.5242605160488</v>
      </c>
      <c r="O6354">
        <v>1.9727037286967217E-2</v>
      </c>
      <c r="P6354">
        <v>3.7253297807796626E-2</v>
      </c>
      <c r="Q6354">
        <v>2.0283138158678306E-2</v>
      </c>
      <c r="R6354">
        <v>268542.15031609032</v>
      </c>
      <c r="S6354">
        <v>1130518.5777544016</v>
      </c>
      <c r="T6354">
        <v>230999.29696839117</v>
      </c>
      <c r="U6354">
        <v>4.4848837930947266E-2</v>
      </c>
      <c r="V6354">
        <v>0.18880628017595125</v>
      </c>
      <c r="W6354">
        <v>3.8578860040048568E-2</v>
      </c>
      <c r="X6354">
        <f t="shared" si="298"/>
        <v>4.4848837930947266E-2</v>
      </c>
      <c r="Y6354">
        <f t="shared" si="299"/>
        <v>0.18880628017595125</v>
      </c>
      <c r="Z6354">
        <f t="shared" si="300"/>
        <v>3.8578860040048568E-2</v>
      </c>
      <c r="AA6354">
        <v>0.99151236244669083</v>
      </c>
      <c r="AB6354">
        <v>0.97180904597689588</v>
      </c>
      <c r="AC6354">
        <v>0.99161991011233463</v>
      </c>
      <c r="AD6354">
        <v>13877.79518036692</v>
      </c>
      <c r="AE6354">
        <v>29497.796014412692</v>
      </c>
      <c r="AF6354">
        <v>27729.364465364859</v>
      </c>
      <c r="AG6354">
        <v>13914.550488044919</v>
      </c>
      <c r="AH6354">
        <v>29550.664778530198</v>
      </c>
      <c r="AI6354">
        <v>27803.380735129369</v>
      </c>
      <c r="AJ6354">
        <v>0</v>
      </c>
      <c r="AK6354">
        <v>0</v>
      </c>
      <c r="AL6354">
        <v>1</v>
      </c>
    </row>
    <row r="6355" spans="1:38" x14ac:dyDescent="0.25">
      <c r="A6355">
        <v>234249112.09216741</v>
      </c>
      <c r="B6355">
        <v>5987717.0224467777</v>
      </c>
      <c r="C6355">
        <v>5893471.8429600233</v>
      </c>
      <c r="D6355">
        <v>4966609.9087709319</v>
      </c>
      <c r="E6355">
        <v>5864065.5787170632</v>
      </c>
      <c r="F6355">
        <v>168569.06956257526</v>
      </c>
      <c r="G6355">
        <v>346402.30280978041</v>
      </c>
      <c r="H6355">
        <v>189897.58482278243</v>
      </c>
      <c r="I6355">
        <v>2.860267666569705E-2</v>
      </c>
      <c r="J6355">
        <v>6.9746227139369454E-2</v>
      </c>
      <c r="K6355">
        <v>3.238326418312807E-2</v>
      </c>
      <c r="L6355">
        <v>3211.9220756825034</v>
      </c>
      <c r="M6355">
        <v>5912.6339655634538</v>
      </c>
      <c r="N6355">
        <v>3213.1065305496591</v>
      </c>
      <c r="O6355">
        <v>1.9989313758198419E-2</v>
      </c>
      <c r="P6355">
        <v>3.7888731799928972E-2</v>
      </c>
      <c r="Q6355">
        <v>2.0589898222964805E-2</v>
      </c>
      <c r="R6355">
        <v>94245.17948675435</v>
      </c>
      <c r="S6355">
        <v>1021107.1136758458</v>
      </c>
      <c r="T6355">
        <v>123651.44372971449</v>
      </c>
      <c r="U6355">
        <v>1.5739751750700248E-2</v>
      </c>
      <c r="V6355">
        <v>0.17053362906896155</v>
      </c>
      <c r="W6355">
        <v>2.0650849608652089E-2</v>
      </c>
      <c r="X6355">
        <f t="shared" si="298"/>
        <v>1.5739751750700248E-2</v>
      </c>
      <c r="Y6355">
        <f t="shared" si="299"/>
        <v>0.17053362906896155</v>
      </c>
      <c r="Z6355">
        <f t="shared" si="300"/>
        <v>2.0650849608652089E-2</v>
      </c>
      <c r="AA6355">
        <v>0.99126121215583995</v>
      </c>
      <c r="AB6355">
        <v>0.97073867684737047</v>
      </c>
      <c r="AC6355">
        <v>0.99133476636620554</v>
      </c>
      <c r="AD6355">
        <v>13895.589614197366</v>
      </c>
      <c r="AE6355">
        <v>29543.260423860582</v>
      </c>
      <c r="AF6355">
        <v>27769.269443879039</v>
      </c>
      <c r="AG6355">
        <v>13932.344921875365</v>
      </c>
      <c r="AH6355">
        <v>29596.129187978087</v>
      </c>
      <c r="AI6355">
        <v>27843.285713643549</v>
      </c>
      <c r="AJ6355">
        <v>1</v>
      </c>
      <c r="AK6355">
        <v>0</v>
      </c>
      <c r="AL6355">
        <v>1</v>
      </c>
    </row>
    <row r="6356" spans="1:38" x14ac:dyDescent="0.25">
      <c r="A6356">
        <v>234322864.72424862</v>
      </c>
      <c r="B6356">
        <v>5987717.0224467777</v>
      </c>
      <c r="C6356">
        <v>5760440.9904119549</v>
      </c>
      <c r="D6356">
        <v>4826676.7240870781</v>
      </c>
      <c r="E6356">
        <v>5682454.4736591522</v>
      </c>
      <c r="F6356">
        <v>166005.90815780507</v>
      </c>
      <c r="G6356">
        <v>336801.32015453576</v>
      </c>
      <c r="H6356">
        <v>188660.13908257714</v>
      </c>
      <c r="I6356">
        <v>2.8818263815932822E-2</v>
      </c>
      <c r="J6356">
        <v>6.9779133637386637E-2</v>
      </c>
      <c r="K6356">
        <v>3.3200466445812378E-2</v>
      </c>
      <c r="L6356">
        <v>3163.0834914696234</v>
      </c>
      <c r="M6356">
        <v>5748.7577566302889</v>
      </c>
      <c r="N6356">
        <v>3192.1686919101271</v>
      </c>
      <c r="O6356">
        <v>1.9685491542739061E-2</v>
      </c>
      <c r="P6356">
        <v>3.6826684220718935E-2</v>
      </c>
      <c r="Q6356">
        <v>2.0449111507726374E-2</v>
      </c>
      <c r="R6356">
        <v>227276.03203482274</v>
      </c>
      <c r="S6356">
        <v>1161040.2983596995</v>
      </c>
      <c r="T6356">
        <v>305262.54878762551</v>
      </c>
      <c r="U6356">
        <v>3.7957042923506476E-2</v>
      </c>
      <c r="V6356">
        <v>0.19390366879516635</v>
      </c>
      <c r="W6356">
        <v>5.0981458816984175E-2</v>
      </c>
      <c r="X6356">
        <f t="shared" si="298"/>
        <v>3.7957042923506476E-2</v>
      </c>
      <c r="Y6356">
        <f t="shared" si="299"/>
        <v>0.19390366879516635</v>
      </c>
      <c r="Z6356">
        <f t="shared" si="300"/>
        <v>5.0981458816984175E-2</v>
      </c>
      <c r="AA6356">
        <v>0.99156449844577776</v>
      </c>
      <c r="AB6356">
        <v>0.97250941968879068</v>
      </c>
      <c r="AC6356">
        <v>0.99150026055857698</v>
      </c>
      <c r="AD6356">
        <v>13873.188564886756</v>
      </c>
      <c r="AE6356">
        <v>29461.129951087423</v>
      </c>
      <c r="AF6356">
        <v>27750.166257741941</v>
      </c>
      <c r="AG6356">
        <v>13909.943872564754</v>
      </c>
      <c r="AH6356">
        <v>29513.998715204929</v>
      </c>
      <c r="AI6356">
        <v>27824.182527506451</v>
      </c>
      <c r="AJ6356">
        <v>0</v>
      </c>
      <c r="AK6356">
        <v>0</v>
      </c>
      <c r="AL6356">
        <v>0</v>
      </c>
    </row>
    <row r="6357" spans="1:38" x14ac:dyDescent="0.25">
      <c r="A6357">
        <v>234338741.62040246</v>
      </c>
      <c r="B6357">
        <v>5987717.0224467926</v>
      </c>
      <c r="C6357">
        <v>5952203.3877500212</v>
      </c>
      <c r="D6357">
        <v>5124133.3559263526</v>
      </c>
      <c r="E6357">
        <v>6012405.5551719377</v>
      </c>
      <c r="F6357">
        <v>167039.8431457961</v>
      </c>
      <c r="G6357">
        <v>342629.06018342305</v>
      </c>
      <c r="H6357">
        <v>186580.2122616494</v>
      </c>
      <c r="I6357">
        <v>2.8063530807696149E-2</v>
      </c>
      <c r="J6357">
        <v>6.6865757852916333E-2</v>
      </c>
      <c r="K6357">
        <v>3.1032539397005753E-2</v>
      </c>
      <c r="L6357">
        <v>3182.7841318146548</v>
      </c>
      <c r="M6357">
        <v>5848.2296520472019</v>
      </c>
      <c r="N6357">
        <v>3156.9758986071979</v>
      </c>
      <c r="O6357">
        <v>1.9789779091877895E-2</v>
      </c>
      <c r="P6357">
        <v>3.7461295765232223E-2</v>
      </c>
      <c r="Q6357">
        <v>2.022225782806511E-2</v>
      </c>
      <c r="R6357">
        <v>35513.634696771391</v>
      </c>
      <c r="S6357">
        <v>863583.66652044002</v>
      </c>
      <c r="T6357">
        <v>-24688.532725145109</v>
      </c>
      <c r="U6357">
        <v>5.9310810052708978E-3</v>
      </c>
      <c r="V6357">
        <v>0.14422586493032852</v>
      </c>
      <c r="W6357">
        <v>-4.1231963088089463E-3</v>
      </c>
      <c r="X6357">
        <f t="shared" si="298"/>
        <v>5.9310810052708978E-3</v>
      </c>
      <c r="Y6357">
        <f t="shared" si="299"/>
        <v>0.14422586493032852</v>
      </c>
      <c r="Z6357">
        <f t="shared" si="300"/>
        <v>4.1231963088089463E-3</v>
      </c>
      <c r="AA6357">
        <v>0.99145690625762917</v>
      </c>
      <c r="AB6357">
        <v>0.97163840701437243</v>
      </c>
      <c r="AC6357">
        <v>0.9917125223430957</v>
      </c>
      <c r="AD6357">
        <v>13882.266103349688</v>
      </c>
      <c r="AE6357">
        <v>29511.257453431601</v>
      </c>
      <c r="AF6357">
        <v>27717.77310816618</v>
      </c>
      <c r="AG6357">
        <v>13919.021411027687</v>
      </c>
      <c r="AH6357">
        <v>29564.126217549107</v>
      </c>
      <c r="AI6357">
        <v>27791.789377930691</v>
      </c>
      <c r="AJ6357">
        <v>1</v>
      </c>
      <c r="AK6357">
        <v>0</v>
      </c>
      <c r="AL6357">
        <v>1</v>
      </c>
    </row>
    <row r="6358" spans="1:38" x14ac:dyDescent="0.25">
      <c r="A6358">
        <v>234566752.72501484</v>
      </c>
      <c r="B6358">
        <v>5987717.0224467777</v>
      </c>
      <c r="C6358">
        <v>5800281.3136603292</v>
      </c>
      <c r="D6358">
        <v>4919526.4667152669</v>
      </c>
      <c r="E6358">
        <v>5797660.4148574676</v>
      </c>
      <c r="F6358">
        <v>173665.16210800273</v>
      </c>
      <c r="G6358">
        <v>345579.20098391804</v>
      </c>
      <c r="H6358">
        <v>194075.89095915141</v>
      </c>
      <c r="I6358">
        <v>2.9940817128817753E-2</v>
      </c>
      <c r="J6358">
        <v>7.024643597753806E-2</v>
      </c>
      <c r="K6358">
        <v>3.3474863491797437E-2</v>
      </c>
      <c r="L6358">
        <v>3309.0232353961687</v>
      </c>
      <c r="M6358">
        <v>5898.5846946052761</v>
      </c>
      <c r="N6358">
        <v>3283.8043371906792</v>
      </c>
      <c r="O6358">
        <v>2.0565590218575239E-2</v>
      </c>
      <c r="P6358">
        <v>3.7746114647256142E-2</v>
      </c>
      <c r="Q6358">
        <v>2.1013660294497298E-2</v>
      </c>
      <c r="R6358">
        <v>187435.70878644846</v>
      </c>
      <c r="S6358">
        <v>1068190.5557315107</v>
      </c>
      <c r="T6358">
        <v>190056.60758931004</v>
      </c>
      <c r="U6358">
        <v>3.1303367891934226E-2</v>
      </c>
      <c r="V6358">
        <v>0.1783969669453439</v>
      </c>
      <c r="W6358">
        <v>3.1741080427953601E-2</v>
      </c>
      <c r="X6358">
        <f t="shared" si="298"/>
        <v>3.1303367891934226E-2</v>
      </c>
      <c r="Y6358">
        <f t="shared" si="299"/>
        <v>0.1783969669453439</v>
      </c>
      <c r="Z6358">
        <f t="shared" si="300"/>
        <v>3.1741080427953601E-2</v>
      </c>
      <c r="AA6358">
        <v>0.99090830755708226</v>
      </c>
      <c r="AB6358">
        <v>0.97116880142473561</v>
      </c>
      <c r="AC6358">
        <v>0.99103975970071678</v>
      </c>
      <c r="AD6358">
        <v>13939.133113677046</v>
      </c>
      <c r="AE6358">
        <v>29536.30906849547</v>
      </c>
      <c r="AF6358">
        <v>27832.864943230812</v>
      </c>
      <c r="AG6358">
        <v>13975.888421355045</v>
      </c>
      <c r="AH6358">
        <v>29589.177832612975</v>
      </c>
      <c r="AI6358">
        <v>27906.881212995322</v>
      </c>
      <c r="AJ6358">
        <v>1</v>
      </c>
      <c r="AK6358">
        <v>0</v>
      </c>
      <c r="AL6358">
        <v>1</v>
      </c>
    </row>
    <row r="6359" spans="1:38" x14ac:dyDescent="0.25">
      <c r="A6359">
        <v>234338225.07457888</v>
      </c>
      <c r="B6359">
        <v>5987717.0224467777</v>
      </c>
      <c r="C6359">
        <v>6166261.262060591</v>
      </c>
      <c r="D6359">
        <v>5252204.9959026081</v>
      </c>
      <c r="E6359">
        <v>6136620.836370986</v>
      </c>
      <c r="F6359">
        <v>159520.69663558854</v>
      </c>
      <c r="G6359">
        <v>332892.35144311353</v>
      </c>
      <c r="H6359">
        <v>183780.63627014682</v>
      </c>
      <c r="I6359">
        <v>2.5869921798007178E-2</v>
      </c>
      <c r="J6359">
        <v>6.3381446783362827E-2</v>
      </c>
      <c r="K6359">
        <v>2.9948181771456681E-2</v>
      </c>
      <c r="L6359">
        <v>3039.5140008879275</v>
      </c>
      <c r="M6359">
        <v>5682.0367764693356</v>
      </c>
      <c r="N6359">
        <v>3109.6064920427825</v>
      </c>
      <c r="O6359">
        <v>1.8892958491911763E-2</v>
      </c>
      <c r="P6359">
        <v>3.6396816636959907E-2</v>
      </c>
      <c r="Q6359">
        <v>1.9918874473443333E-2</v>
      </c>
      <c r="R6359">
        <v>-178544.23961381335</v>
      </c>
      <c r="S6359">
        <v>735512.02654416952</v>
      </c>
      <c r="T6359">
        <v>-148903.81392420828</v>
      </c>
      <c r="U6359">
        <v>-2.9818416425573549E-2</v>
      </c>
      <c r="V6359">
        <v>0.12283680470985504</v>
      </c>
      <c r="W6359">
        <v>-2.4868211601516414E-2</v>
      </c>
      <c r="X6359">
        <f t="shared" si="298"/>
        <v>2.9818416425573549E-2</v>
      </c>
      <c r="Y6359">
        <f t="shared" si="299"/>
        <v>0.12283680470985504</v>
      </c>
      <c r="Z6359">
        <f t="shared" si="300"/>
        <v>2.4868211601516414E-2</v>
      </c>
      <c r="AA6359">
        <v>0.9921670505215997</v>
      </c>
      <c r="AB6359">
        <v>0.9731635929079997</v>
      </c>
      <c r="AC6359">
        <v>0.99194018239577231</v>
      </c>
      <c r="AD6359">
        <v>13814.92829506911</v>
      </c>
      <c r="AE6359">
        <v>29427.018425840182</v>
      </c>
      <c r="AF6359">
        <v>27673.597181410125</v>
      </c>
      <c r="AG6359">
        <v>13851.683602747109</v>
      </c>
      <c r="AH6359">
        <v>29479.887189957688</v>
      </c>
      <c r="AI6359">
        <v>27747.613451174635</v>
      </c>
      <c r="AJ6359">
        <v>1</v>
      </c>
      <c r="AK6359">
        <v>0</v>
      </c>
      <c r="AL6359">
        <v>1</v>
      </c>
    </row>
    <row r="6360" spans="1:38" x14ac:dyDescent="0.25">
      <c r="A6360">
        <v>234208620.32915282</v>
      </c>
      <c r="B6360">
        <v>5987717.0224467926</v>
      </c>
      <c r="C6360">
        <v>6154283.4707746245</v>
      </c>
      <c r="D6360">
        <v>5191329.9741455903</v>
      </c>
      <c r="E6360">
        <v>6119109.1351083405</v>
      </c>
      <c r="F6360">
        <v>170774.08631199677</v>
      </c>
      <c r="G6360">
        <v>345090.98281018803</v>
      </c>
      <c r="H6360">
        <v>188645.85755759591</v>
      </c>
      <c r="I6360">
        <v>2.7748817083737914E-2</v>
      </c>
      <c r="J6360">
        <v>6.6474484289930816E-2</v>
      </c>
      <c r="K6360">
        <v>3.0828974184369713E-2</v>
      </c>
      <c r="L6360">
        <v>3253.9365567085588</v>
      </c>
      <c r="M6360">
        <v>5890.2514493202807</v>
      </c>
      <c r="N6360">
        <v>3191.9270455446299</v>
      </c>
      <c r="O6360">
        <v>2.0237417006760471E-2</v>
      </c>
      <c r="P6360">
        <v>3.775200726179178E-2</v>
      </c>
      <c r="Q6360">
        <v>2.0457811358191851E-2</v>
      </c>
      <c r="R6360">
        <v>-166566.44832783192</v>
      </c>
      <c r="S6360">
        <v>796387.04830120225</v>
      </c>
      <c r="T6360">
        <v>-131392.11266154796</v>
      </c>
      <c r="U6360">
        <v>-2.7818022746132882E-2</v>
      </c>
      <c r="V6360">
        <v>0.13300345445780107</v>
      </c>
      <c r="W6360">
        <v>-2.1943607583488723E-2</v>
      </c>
      <c r="X6360">
        <f t="shared" si="298"/>
        <v>2.7818022746132882E-2</v>
      </c>
      <c r="Y6360">
        <f t="shared" si="299"/>
        <v>0.13300345445780107</v>
      </c>
      <c r="Z6360">
        <f t="shared" si="300"/>
        <v>2.1943607583488723E-2</v>
      </c>
      <c r="AA6360">
        <v>0.99103721777387788</v>
      </c>
      <c r="AB6360">
        <v>0.97114620015784103</v>
      </c>
      <c r="AC6360">
        <v>0.99150351465141784</v>
      </c>
      <c r="AD6360">
        <v>13914.589731362212</v>
      </c>
      <c r="AE6360">
        <v>29532.178084489729</v>
      </c>
      <c r="AF6360">
        <v>27749.945054705717</v>
      </c>
      <c r="AG6360">
        <v>13951.34503904021</v>
      </c>
      <c r="AH6360">
        <v>29585.046848607235</v>
      </c>
      <c r="AI6360">
        <v>27823.961324470227</v>
      </c>
      <c r="AJ6360">
        <v>1</v>
      </c>
      <c r="AK6360">
        <v>0</v>
      </c>
      <c r="AL6360">
        <v>1</v>
      </c>
    </row>
    <row r="6361" spans="1:38" x14ac:dyDescent="0.25">
      <c r="A6361">
        <v>234292907.58652484</v>
      </c>
      <c r="B6361">
        <v>5987717.0224467777</v>
      </c>
      <c r="C6361">
        <v>5893264.0356106842</v>
      </c>
      <c r="D6361">
        <v>5067203.1452789791</v>
      </c>
      <c r="E6361">
        <v>5980148.8494307213</v>
      </c>
      <c r="F6361">
        <v>172294.43942833695</v>
      </c>
      <c r="G6361">
        <v>349132.19548100646</v>
      </c>
      <c r="H6361">
        <v>191893.99745175528</v>
      </c>
      <c r="I6361">
        <v>2.9235825577681434E-2</v>
      </c>
      <c r="J6361">
        <v>6.8900374717813823E-2</v>
      </c>
      <c r="K6361">
        <v>3.2088498511207222E-2</v>
      </c>
      <c r="L6361">
        <v>3282.9054283400951</v>
      </c>
      <c r="M6361">
        <v>5959.2296607978969</v>
      </c>
      <c r="N6361">
        <v>3246.8862463991627</v>
      </c>
      <c r="O6361">
        <v>2.0422881812851006E-2</v>
      </c>
      <c r="P6361">
        <v>3.8179987479879211E-2</v>
      </c>
      <c r="Q6361">
        <v>2.080236595874271E-2</v>
      </c>
      <c r="R6361">
        <v>94452.986836093478</v>
      </c>
      <c r="S6361">
        <v>920513.87716779858</v>
      </c>
      <c r="T6361">
        <v>7568.1730160564184</v>
      </c>
      <c r="U6361">
        <v>1.5774457356953868E-2</v>
      </c>
      <c r="V6361">
        <v>0.15373369745379958</v>
      </c>
      <c r="W6361">
        <v>1.2639496802679252E-3</v>
      </c>
      <c r="X6361">
        <f t="shared" si="298"/>
        <v>1.5774457356953868E-2</v>
      </c>
      <c r="Y6361">
        <f t="shared" si="299"/>
        <v>0.15373369745379958</v>
      </c>
      <c r="Z6361">
        <f t="shared" si="300"/>
        <v>1.2639496802679252E-3</v>
      </c>
      <c r="AA6361">
        <v>0.99102749889546293</v>
      </c>
      <c r="AB6361">
        <v>0.9706674497236436</v>
      </c>
      <c r="AC6361">
        <v>0.99126824021538862</v>
      </c>
      <c r="AD6361">
        <v>13927.547905258401</v>
      </c>
      <c r="AE6361">
        <v>29566.197567496591</v>
      </c>
      <c r="AF6361">
        <v>27799.82837258466</v>
      </c>
      <c r="AG6361">
        <v>13964.3032129364</v>
      </c>
      <c r="AH6361">
        <v>29619.066331614096</v>
      </c>
      <c r="AI6361">
        <v>27873.84464234917</v>
      </c>
      <c r="AJ6361">
        <v>1</v>
      </c>
      <c r="AK6361">
        <v>0</v>
      </c>
      <c r="AL6361">
        <v>1</v>
      </c>
    </row>
    <row r="6362" spans="1:38" x14ac:dyDescent="0.25">
      <c r="A6362">
        <v>234433458.17895207</v>
      </c>
      <c r="B6362">
        <v>5987717.0224467777</v>
      </c>
      <c r="C6362">
        <v>5937079.4814646253</v>
      </c>
      <c r="D6362">
        <v>5085311.9269226752</v>
      </c>
      <c r="E6362">
        <v>5953765.9682578705</v>
      </c>
      <c r="F6362">
        <v>168865.34032654992</v>
      </c>
      <c r="G6362">
        <v>341426.81872261286</v>
      </c>
      <c r="H6362">
        <v>192729.63859999136</v>
      </c>
      <c r="I6362">
        <v>2.844249278685626E-2</v>
      </c>
      <c r="J6362">
        <v>6.7139798625730288E-2</v>
      </c>
      <c r="K6362">
        <v>3.2371047103214562E-2</v>
      </c>
      <c r="L6362">
        <v>3217.5672311648163</v>
      </c>
      <c r="M6362">
        <v>5827.7089637078461</v>
      </c>
      <c r="N6362">
        <v>3261.0254679858899</v>
      </c>
      <c r="O6362">
        <v>1.9996830699156368E-2</v>
      </c>
      <c r="P6362">
        <v>3.7314353222629805E-2</v>
      </c>
      <c r="Q6362">
        <v>2.0880084598973697E-2</v>
      </c>
      <c r="R6362">
        <v>50637.540982152335</v>
      </c>
      <c r="S6362">
        <v>902405.09552410245</v>
      </c>
      <c r="T6362">
        <v>33951.054188907146</v>
      </c>
      <c r="U6362">
        <v>8.4569028216133317E-3</v>
      </c>
      <c r="V6362">
        <v>0.1507093759008922</v>
      </c>
      <c r="W6362">
        <v>5.6701166841437722E-3</v>
      </c>
      <c r="X6362">
        <f t="shared" si="298"/>
        <v>8.4569028216133317E-3</v>
      </c>
      <c r="Y6362">
        <f t="shared" si="299"/>
        <v>0.1507093759008922</v>
      </c>
      <c r="Z6362">
        <f t="shared" si="300"/>
        <v>5.6701166841437722E-3</v>
      </c>
      <c r="AA6362">
        <v>0.99129905354805603</v>
      </c>
      <c r="AB6362">
        <v>0.97170399700505683</v>
      </c>
      <c r="AC6362">
        <v>0.99111544216980318</v>
      </c>
      <c r="AD6362">
        <v>13898.156915904256</v>
      </c>
      <c r="AE6362">
        <v>29500.98649962843</v>
      </c>
      <c r="AF6362">
        <v>27812.525186031311</v>
      </c>
      <c r="AG6362">
        <v>13934.912223582254</v>
      </c>
      <c r="AH6362">
        <v>29553.855263745936</v>
      </c>
      <c r="AI6362">
        <v>27886.541455795821</v>
      </c>
      <c r="AJ6362">
        <v>1</v>
      </c>
      <c r="AK6362">
        <v>0</v>
      </c>
      <c r="AL6362">
        <v>1</v>
      </c>
    </row>
    <row r="6363" spans="1:38" x14ac:dyDescent="0.25">
      <c r="A6363">
        <v>234536446.25657815</v>
      </c>
      <c r="B6363">
        <v>5987717.0224467777</v>
      </c>
      <c r="C6363">
        <v>6045390.4534599697</v>
      </c>
      <c r="D6363">
        <v>5114924.2675496116</v>
      </c>
      <c r="E6363">
        <v>6027122.7194103459</v>
      </c>
      <c r="F6363">
        <v>161753.27993377647</v>
      </c>
      <c r="G6363">
        <v>343029.11471805506</v>
      </c>
      <c r="H6363">
        <v>185671.08568772994</v>
      </c>
      <c r="I6363">
        <v>2.6756465306752835E-2</v>
      </c>
      <c r="J6363">
        <v>6.7064358488026804E-2</v>
      </c>
      <c r="K6363">
        <v>3.0805924208209049E-2</v>
      </c>
      <c r="L6363">
        <v>3082.0537360828707</v>
      </c>
      <c r="M6363">
        <v>5855.0580593942568</v>
      </c>
      <c r="N6363">
        <v>3141.5932883729342</v>
      </c>
      <c r="O6363">
        <v>1.9158569798568378E-2</v>
      </c>
      <c r="P6363">
        <v>3.7472553999516871E-2</v>
      </c>
      <c r="Q6363">
        <v>2.0106294924640559E-2</v>
      </c>
      <c r="R6363">
        <v>-57673.43101319205</v>
      </c>
      <c r="S6363">
        <v>872792.75489716604</v>
      </c>
      <c r="T6363">
        <v>-39405.696963568218</v>
      </c>
      <c r="U6363">
        <v>-9.6319566868283291E-3</v>
      </c>
      <c r="V6363">
        <v>0.14576386152272011</v>
      </c>
      <c r="W6363">
        <v>-6.5810887214348942E-3</v>
      </c>
      <c r="X6363">
        <f t="shared" si="298"/>
        <v>9.6319566868283291E-3</v>
      </c>
      <c r="Y6363">
        <f t="shared" si="299"/>
        <v>0.14576386152272011</v>
      </c>
      <c r="Z6363">
        <f t="shared" si="300"/>
        <v>6.5810887214348942E-3</v>
      </c>
      <c r="AA6363">
        <v>0.99194843195742533</v>
      </c>
      <c r="AB6363">
        <v>0.97148254536554546</v>
      </c>
      <c r="AC6363">
        <v>0.99176722355055169</v>
      </c>
      <c r="AD6363">
        <v>13835.247957179883</v>
      </c>
      <c r="AE6363">
        <v>29514.667197603354</v>
      </c>
      <c r="AF6363">
        <v>27703.500636074488</v>
      </c>
      <c r="AG6363">
        <v>13872.003264857882</v>
      </c>
      <c r="AH6363">
        <v>29567.53596172086</v>
      </c>
      <c r="AI6363">
        <v>27777.516905838998</v>
      </c>
      <c r="AJ6363">
        <v>1</v>
      </c>
      <c r="AK6363">
        <v>0</v>
      </c>
      <c r="AL6363">
        <v>1</v>
      </c>
    </row>
    <row r="6364" spans="1:38" x14ac:dyDescent="0.25">
      <c r="A6364">
        <v>234450002.98415145</v>
      </c>
      <c r="B6364">
        <v>5987717.0224467777</v>
      </c>
      <c r="C6364">
        <v>5982632.6250751754</v>
      </c>
      <c r="D6364">
        <v>4976579.5112848058</v>
      </c>
      <c r="E6364">
        <v>5905148.9083121801</v>
      </c>
      <c r="F6364">
        <v>175316.45604601258</v>
      </c>
      <c r="G6364">
        <v>352144.70021083421</v>
      </c>
      <c r="H6364">
        <v>193075.64434149995</v>
      </c>
      <c r="I6364">
        <v>2.9304232272462094E-2</v>
      </c>
      <c r="J6364">
        <v>7.0760388618792677E-2</v>
      </c>
      <c r="K6364">
        <v>3.2696151670235388E-2</v>
      </c>
      <c r="L6364">
        <v>3340.4870589000748</v>
      </c>
      <c r="M6364">
        <v>6010.6491740127994</v>
      </c>
      <c r="N6364">
        <v>3266.879956913087</v>
      </c>
      <c r="O6364">
        <v>2.0765326580582198E-2</v>
      </c>
      <c r="P6364">
        <v>3.8482914378715379E-2</v>
      </c>
      <c r="Q6364">
        <v>2.0916053828424624E-2</v>
      </c>
      <c r="R6364">
        <v>5084.3973716022447</v>
      </c>
      <c r="S6364">
        <v>1011137.5111619718</v>
      </c>
      <c r="T6364">
        <v>82568.114134597592</v>
      </c>
      <c r="U6364">
        <v>8.4913788553163676E-4</v>
      </c>
      <c r="V6364">
        <v>0.16886862010536161</v>
      </c>
      <c r="W6364">
        <v>1.378958187654258E-2</v>
      </c>
      <c r="X6364">
        <f t="shared" si="298"/>
        <v>8.4913788553163676E-4</v>
      </c>
      <c r="Y6364">
        <f t="shared" si="299"/>
        <v>0.16886862010536161</v>
      </c>
      <c r="Z6364">
        <f t="shared" si="300"/>
        <v>1.378958187654258E-2</v>
      </c>
      <c r="AA6364">
        <v>0.9906122349510349</v>
      </c>
      <c r="AB6364">
        <v>0.97005466121692074</v>
      </c>
      <c r="AC6364">
        <v>0.99112944326419328</v>
      </c>
      <c r="AD6364">
        <v>13952.968855329389</v>
      </c>
      <c r="AE6364">
        <v>29591.302039127768</v>
      </c>
      <c r="AF6364">
        <v>27817.766322389227</v>
      </c>
      <c r="AG6364">
        <v>13989.724163007388</v>
      </c>
      <c r="AH6364">
        <v>29644.170803245273</v>
      </c>
      <c r="AI6364">
        <v>27891.782592153737</v>
      </c>
      <c r="AJ6364">
        <v>1</v>
      </c>
      <c r="AK6364">
        <v>0</v>
      </c>
      <c r="AL6364">
        <v>1</v>
      </c>
    </row>
    <row r="6365" spans="1:38" x14ac:dyDescent="0.25">
      <c r="A6365">
        <v>234318436.80501026</v>
      </c>
      <c r="B6365">
        <v>5987717.0224467777</v>
      </c>
      <c r="C6365">
        <v>5993304.8411194133</v>
      </c>
      <c r="D6365">
        <v>5228894.3228532616</v>
      </c>
      <c r="E6365">
        <v>6132328.3911866276</v>
      </c>
      <c r="F6365">
        <v>163519.58148867247</v>
      </c>
      <c r="G6365">
        <v>343963.4785399487</v>
      </c>
      <c r="H6365">
        <v>191743.68004849937</v>
      </c>
      <c r="I6365">
        <v>2.7283708375182653E-2</v>
      </c>
      <c r="J6365">
        <v>6.5781302375271078E-2</v>
      </c>
      <c r="K6365">
        <v>3.1267679715925367E-2</v>
      </c>
      <c r="L6365">
        <v>3115.7089195112685</v>
      </c>
      <c r="M6365">
        <v>5871.006427013961</v>
      </c>
      <c r="N6365">
        <v>3244.3428447518259</v>
      </c>
      <c r="O6365">
        <v>1.9384715594242718E-2</v>
      </c>
      <c r="P6365">
        <v>3.7610542433375631E-2</v>
      </c>
      <c r="Q6365">
        <v>2.0783743936900818E-2</v>
      </c>
      <c r="R6365">
        <v>-5587.8186726355925</v>
      </c>
      <c r="S6365">
        <v>758822.69959351607</v>
      </c>
      <c r="T6365">
        <v>-144611.36873984989</v>
      </c>
      <c r="U6365">
        <v>-9.3321355229179261E-4</v>
      </c>
      <c r="V6365">
        <v>0.12672988665777599</v>
      </c>
      <c r="W6365">
        <v>-2.4151336510681819E-2</v>
      </c>
      <c r="X6365">
        <f t="shared" si="298"/>
        <v>9.3321355229179261E-4</v>
      </c>
      <c r="Y6365">
        <f t="shared" si="299"/>
        <v>0.12672988665777599</v>
      </c>
      <c r="Z6365">
        <f t="shared" si="300"/>
        <v>2.4151336510681819E-2</v>
      </c>
      <c r="AA6365">
        <v>0.99187796520449145</v>
      </c>
      <c r="AB6365">
        <v>0.97150983507454503</v>
      </c>
      <c r="AC6365">
        <v>0.99127588483496609</v>
      </c>
      <c r="AD6365">
        <v>13851.126061761775</v>
      </c>
      <c r="AE6365">
        <v>29522.615500970314</v>
      </c>
      <c r="AF6365">
        <v>27797.538568946715</v>
      </c>
      <c r="AG6365">
        <v>13887.881369439774</v>
      </c>
      <c r="AH6365">
        <v>29575.48426508782</v>
      </c>
      <c r="AI6365">
        <v>27871.554838711225</v>
      </c>
      <c r="AJ6365">
        <v>1</v>
      </c>
      <c r="AK6365">
        <v>0</v>
      </c>
      <c r="AL6365">
        <v>1</v>
      </c>
    </row>
    <row r="6366" spans="1:38" x14ac:dyDescent="0.25">
      <c r="A6366">
        <v>234304264.50895092</v>
      </c>
      <c r="B6366">
        <v>5987717.0224467777</v>
      </c>
      <c r="C6366">
        <v>6188021.4011924071</v>
      </c>
      <c r="D6366">
        <v>5447001.1495217495</v>
      </c>
      <c r="E6366">
        <v>6350049.4165016636</v>
      </c>
      <c r="F6366">
        <v>175388.05638368093</v>
      </c>
      <c r="G6366">
        <v>347650.45694159984</v>
      </c>
      <c r="H6366">
        <v>193574.74481309453</v>
      </c>
      <c r="I6366">
        <v>2.8343156077301923E-2</v>
      </c>
      <c r="J6366">
        <v>6.3824193790031389E-2</v>
      </c>
      <c r="K6366">
        <v>3.0483974551451243E-2</v>
      </c>
      <c r="L6366">
        <v>3341.8513347175781</v>
      </c>
      <c r="M6366">
        <v>5933.9383231101374</v>
      </c>
      <c r="N6366">
        <v>3275.324840433711</v>
      </c>
      <c r="O6366">
        <v>2.0777237342852029E-2</v>
      </c>
      <c r="P6366">
        <v>3.8016055945407051E-2</v>
      </c>
      <c r="Q6366">
        <v>2.0983523183646394E-2</v>
      </c>
      <c r="R6366">
        <v>-200304.37874562945</v>
      </c>
      <c r="S6366">
        <v>540715.8729250282</v>
      </c>
      <c r="T6366">
        <v>-362332.39405488595</v>
      </c>
      <c r="U6366">
        <v>-3.3452545936076737E-2</v>
      </c>
      <c r="V6366">
        <v>9.0304179522510894E-2</v>
      </c>
      <c r="W6366">
        <v>-6.051261151730665E-2</v>
      </c>
      <c r="X6366">
        <f t="shared" si="298"/>
        <v>3.3452545936076737E-2</v>
      </c>
      <c r="Y6366">
        <f t="shared" si="299"/>
        <v>9.0304179522510894E-2</v>
      </c>
      <c r="Z6366">
        <f t="shared" si="300"/>
        <v>6.051261151730665E-2</v>
      </c>
      <c r="AA6366">
        <v>0.99063507783399951</v>
      </c>
      <c r="AB6366">
        <v>0.97078489433843018</v>
      </c>
      <c r="AC6366">
        <v>0.99107458912250534</v>
      </c>
      <c r="AD6366">
        <v>13953.565823383209</v>
      </c>
      <c r="AE6366">
        <v>29553.770029228843</v>
      </c>
      <c r="AF6366">
        <v>27825.309945408393</v>
      </c>
      <c r="AG6366">
        <v>13990.321131061208</v>
      </c>
      <c r="AH6366">
        <v>29606.638793346348</v>
      </c>
      <c r="AI6366">
        <v>27899.326215172903</v>
      </c>
      <c r="AJ6366">
        <v>1</v>
      </c>
      <c r="AK6366">
        <v>0</v>
      </c>
      <c r="AL6366">
        <v>0</v>
      </c>
    </row>
    <row r="6367" spans="1:38" x14ac:dyDescent="0.25">
      <c r="A6367">
        <v>234369490.23534426</v>
      </c>
      <c r="B6367">
        <v>5987717.0224467777</v>
      </c>
      <c r="C6367">
        <v>6027011.7918913737</v>
      </c>
      <c r="D6367">
        <v>5165728.9293398494</v>
      </c>
      <c r="E6367">
        <v>6073488.8243229548</v>
      </c>
      <c r="F6367">
        <v>162267.6463204211</v>
      </c>
      <c r="G6367">
        <v>343365.42208957067</v>
      </c>
      <c r="H6367">
        <v>187438.9068159782</v>
      </c>
      <c r="I6367">
        <v>2.6923399509311212E-2</v>
      </c>
      <c r="J6367">
        <v>6.6469887751824178E-2</v>
      </c>
      <c r="K6367">
        <v>3.0861818015590577E-2</v>
      </c>
      <c r="L6367">
        <v>3091.8544946475349</v>
      </c>
      <c r="M6367">
        <v>5860.7983860940612</v>
      </c>
      <c r="N6367">
        <v>3171.505188607563</v>
      </c>
      <c r="O6367">
        <v>1.9225879615356878E-2</v>
      </c>
      <c r="P6367">
        <v>3.7536745317428184E-2</v>
      </c>
      <c r="Q6367">
        <v>2.0312587926609067E-2</v>
      </c>
      <c r="R6367">
        <v>-39294.769444596022</v>
      </c>
      <c r="S6367">
        <v>821988.09310692828</v>
      </c>
      <c r="T6367">
        <v>-85771.80187617708</v>
      </c>
      <c r="U6367">
        <v>-6.5625628761826309E-3</v>
      </c>
      <c r="V6367">
        <v>0.13727904809553557</v>
      </c>
      <c r="W6367">
        <v>-1.4324625154234143E-2</v>
      </c>
      <c r="X6367">
        <f t="shared" si="298"/>
        <v>6.5625628761826309E-3</v>
      </c>
      <c r="Y6367">
        <f t="shared" si="299"/>
        <v>0.13727904809553557</v>
      </c>
      <c r="Z6367">
        <f t="shared" si="300"/>
        <v>1.4324625154234143E-2</v>
      </c>
      <c r="AA6367">
        <v>0.99190149803728056</v>
      </c>
      <c r="AB6367">
        <v>0.97133342867771955</v>
      </c>
      <c r="AC6367">
        <v>0.99158234551336455</v>
      </c>
      <c r="AD6367">
        <v>13839.889659169008</v>
      </c>
      <c r="AE6367">
        <v>29517.530536879847</v>
      </c>
      <c r="AF6367">
        <v>27731.190122261156</v>
      </c>
      <c r="AG6367">
        <v>13876.644966847007</v>
      </c>
      <c r="AH6367">
        <v>29570.399300997353</v>
      </c>
      <c r="AI6367">
        <v>27805.206392025666</v>
      </c>
      <c r="AJ6367">
        <v>1</v>
      </c>
      <c r="AK6367">
        <v>0</v>
      </c>
      <c r="AL6367">
        <v>1</v>
      </c>
    </row>
    <row r="6368" spans="1:38" x14ac:dyDescent="0.25">
      <c r="A6368">
        <v>234354990.96328697</v>
      </c>
      <c r="B6368">
        <v>5987717.0224467926</v>
      </c>
      <c r="C6368">
        <v>6132407.6248675622</v>
      </c>
      <c r="D6368">
        <v>5222679.4927963577</v>
      </c>
      <c r="E6368">
        <v>6092749.4137602663</v>
      </c>
      <c r="F6368">
        <v>165100.92128271927</v>
      </c>
      <c r="G6368">
        <v>341850.99940227461</v>
      </c>
      <c r="H6368">
        <v>190512.04547949764</v>
      </c>
      <c r="I6368">
        <v>2.6922691931504612E-2</v>
      </c>
      <c r="J6368">
        <v>6.5455098263983019E-2</v>
      </c>
      <c r="K6368">
        <v>3.1268649429308994E-2</v>
      </c>
      <c r="L6368">
        <v>3145.8398338411284</v>
      </c>
      <c r="M6368">
        <v>5834.9491727762052</v>
      </c>
      <c r="N6368">
        <v>3223.5033323346588</v>
      </c>
      <c r="O6368">
        <v>1.9542757548155897E-2</v>
      </c>
      <c r="P6368">
        <v>3.7373563993373292E-2</v>
      </c>
      <c r="Q6368">
        <v>2.0646933590432855E-2</v>
      </c>
      <c r="R6368">
        <v>-144690.60242076963</v>
      </c>
      <c r="S6368">
        <v>765037.52965043485</v>
      </c>
      <c r="T6368">
        <v>-105032.39131347369</v>
      </c>
      <c r="U6368">
        <v>-2.4164569213667338E-2</v>
      </c>
      <c r="V6368">
        <v>0.12776781647871086</v>
      </c>
      <c r="W6368">
        <v>-1.7541308468607915E-2</v>
      </c>
      <c r="X6368">
        <f t="shared" si="298"/>
        <v>2.4164569213667338E-2</v>
      </c>
      <c r="Y6368">
        <f t="shared" si="299"/>
        <v>0.12776781647871086</v>
      </c>
      <c r="Z6368">
        <f t="shared" si="300"/>
        <v>1.7541308468607915E-2</v>
      </c>
      <c r="AA6368">
        <v>0.99166036221843989</v>
      </c>
      <c r="AB6368">
        <v>0.9717148201486957</v>
      </c>
      <c r="AC6368">
        <v>0.99134356461986661</v>
      </c>
      <c r="AD6368">
        <v>13865.196617947262</v>
      </c>
      <c r="AE6368">
        <v>29504.614470776683</v>
      </c>
      <c r="AF6368">
        <v>27778.709034559113</v>
      </c>
      <c r="AG6368">
        <v>13901.951925625261</v>
      </c>
      <c r="AH6368">
        <v>29557.483234894189</v>
      </c>
      <c r="AI6368">
        <v>27852.725304323623</v>
      </c>
      <c r="AJ6368">
        <v>1</v>
      </c>
      <c r="AK6368">
        <v>0</v>
      </c>
      <c r="AL6368">
        <v>1</v>
      </c>
    </row>
    <row r="6369" spans="1:38" x14ac:dyDescent="0.25">
      <c r="A6369">
        <v>234151715.48905542</v>
      </c>
      <c r="B6369">
        <v>5987717.0224467777</v>
      </c>
      <c r="C6369">
        <v>6334749.9392549172</v>
      </c>
      <c r="D6369">
        <v>5459300.9758052491</v>
      </c>
      <c r="E6369">
        <v>6352537.5501953047</v>
      </c>
      <c r="F6369">
        <v>167002.9755850615</v>
      </c>
      <c r="G6369">
        <v>340436.2006030546</v>
      </c>
      <c r="H6369">
        <v>192482.48391981391</v>
      </c>
      <c r="I6369">
        <v>2.6362994149174594E-2</v>
      </c>
      <c r="J6369">
        <v>6.2358936082075989E-2</v>
      </c>
      <c r="K6369">
        <v>3.0300093844214452E-2</v>
      </c>
      <c r="L6369">
        <v>3182.0816557761545</v>
      </c>
      <c r="M6369">
        <v>5810.8004088480966</v>
      </c>
      <c r="N6369">
        <v>3256.8435595236019</v>
      </c>
      <c r="O6369">
        <v>1.9784104187841829E-2</v>
      </c>
      <c r="P6369">
        <v>3.7252086270743411E-2</v>
      </c>
      <c r="Q6369">
        <v>2.0879088716409547E-2</v>
      </c>
      <c r="R6369">
        <v>-347032.91680813953</v>
      </c>
      <c r="S6369">
        <v>528416.04664152861</v>
      </c>
      <c r="T6369">
        <v>-364820.52774852701</v>
      </c>
      <c r="U6369">
        <v>-5.7957467847458581E-2</v>
      </c>
      <c r="V6369">
        <v>8.8250003241736444E-2</v>
      </c>
      <c r="W6369">
        <v>-6.0928151143563793E-2</v>
      </c>
      <c r="X6369">
        <f t="shared" si="298"/>
        <v>5.7957467847458581E-2</v>
      </c>
      <c r="Y6369">
        <f t="shared" si="299"/>
        <v>8.8250003241736444E-2</v>
      </c>
      <c r="Z6369">
        <f t="shared" si="300"/>
        <v>6.0928151143563793E-2</v>
      </c>
      <c r="AA6369">
        <v>0.9914297239196509</v>
      </c>
      <c r="AB6369">
        <v>0.97192279882841137</v>
      </c>
      <c r="AC6369">
        <v>0.9911554906095783</v>
      </c>
      <c r="AD6369">
        <v>13881.943387991116</v>
      </c>
      <c r="AE6369">
        <v>29492.496265960359</v>
      </c>
      <c r="AF6369">
        <v>27808.775635940019</v>
      </c>
      <c r="AG6369">
        <v>13918.698695669114</v>
      </c>
      <c r="AH6369">
        <v>29545.365030077865</v>
      </c>
      <c r="AI6369">
        <v>27882.791905704529</v>
      </c>
      <c r="AJ6369">
        <v>0</v>
      </c>
      <c r="AK6369">
        <v>0</v>
      </c>
      <c r="AL6369">
        <v>0</v>
      </c>
    </row>
    <row r="6370" spans="1:38" x14ac:dyDescent="0.25">
      <c r="A6370">
        <v>234338183.58331269</v>
      </c>
      <c r="B6370">
        <v>5987717.0224467777</v>
      </c>
      <c r="C6370">
        <v>5820611.3671195237</v>
      </c>
      <c r="D6370">
        <v>5025529.6239652773</v>
      </c>
      <c r="E6370">
        <v>5919679.2115816139</v>
      </c>
      <c r="F6370">
        <v>172707.6405767948</v>
      </c>
      <c r="G6370">
        <v>342215.85860715428</v>
      </c>
      <c r="H6370">
        <v>187922.21693421563</v>
      </c>
      <c r="I6370">
        <v>2.9671735438723087E-2</v>
      </c>
      <c r="J6370">
        <v>6.8095481315089093E-2</v>
      </c>
      <c r="K6370">
        <v>3.1745337917391432E-2</v>
      </c>
      <c r="L6370">
        <v>3290.7785802408148</v>
      </c>
      <c r="M6370">
        <v>5841.1768419051959</v>
      </c>
      <c r="N6370">
        <v>3179.6828960736539</v>
      </c>
      <c r="O6370">
        <v>2.0485569509584526E-2</v>
      </c>
      <c r="P6370">
        <v>3.7416209978479886E-2</v>
      </c>
      <c r="Q6370">
        <v>2.0367759121921791E-2</v>
      </c>
      <c r="R6370">
        <v>167105.65532725397</v>
      </c>
      <c r="S6370">
        <v>962187.39848150034</v>
      </c>
      <c r="T6370">
        <v>68037.810865163803</v>
      </c>
      <c r="U6370">
        <v>2.7908074930863905E-2</v>
      </c>
      <c r="V6370">
        <v>0.16069353225518981</v>
      </c>
      <c r="W6370">
        <v>1.1362896845342455E-2</v>
      </c>
      <c r="X6370">
        <f t="shared" si="298"/>
        <v>2.7908074930863905E-2</v>
      </c>
      <c r="Y6370">
        <f t="shared" si="299"/>
        <v>0.16069353225518981</v>
      </c>
      <c r="Z6370">
        <f t="shared" si="300"/>
        <v>1.1362896845342455E-2</v>
      </c>
      <c r="AA6370">
        <v>0.99087871346735945</v>
      </c>
      <c r="AB6370">
        <v>0.97171892360401635</v>
      </c>
      <c r="AC6370">
        <v>0.99159648651084253</v>
      </c>
      <c r="AD6370">
        <v>13931.049915262998</v>
      </c>
      <c r="AE6370">
        <v>29507.73147223721</v>
      </c>
      <c r="AF6370">
        <v>27738.714785080923</v>
      </c>
      <c r="AG6370">
        <v>13967.805222940997</v>
      </c>
      <c r="AH6370">
        <v>29560.600236354716</v>
      </c>
      <c r="AI6370">
        <v>27812.731054845433</v>
      </c>
      <c r="AJ6370">
        <v>1</v>
      </c>
      <c r="AK6370">
        <v>0</v>
      </c>
      <c r="AL6370">
        <v>1</v>
      </c>
    </row>
    <row r="6371" spans="1:38" x14ac:dyDescent="0.25">
      <c r="A6371">
        <v>234425844.88454497</v>
      </c>
      <c r="B6371">
        <v>5987717.0224467777</v>
      </c>
      <c r="C6371">
        <v>6155686.3940268252</v>
      </c>
      <c r="D6371">
        <v>5288802.3878061743</v>
      </c>
      <c r="E6371">
        <v>6152195.7544181952</v>
      </c>
      <c r="F6371">
        <v>168326.40865248695</v>
      </c>
      <c r="G6371">
        <v>334959.96480421064</v>
      </c>
      <c r="H6371">
        <v>189814.06226961015</v>
      </c>
      <c r="I6371">
        <v>2.7344864224373516E-2</v>
      </c>
      <c r="J6371">
        <v>6.3333802294540623E-2</v>
      </c>
      <c r="K6371">
        <v>3.0853059597997237E-2</v>
      </c>
      <c r="L6371">
        <v>3207.2984045900525</v>
      </c>
      <c r="M6371">
        <v>5717.3282306176316</v>
      </c>
      <c r="N6371">
        <v>3211.6933116227406</v>
      </c>
      <c r="O6371">
        <v>1.9933396392096889E-2</v>
      </c>
      <c r="P6371">
        <v>3.660881571851219E-2</v>
      </c>
      <c r="Q6371">
        <v>2.0564900919965812E-2</v>
      </c>
      <c r="R6371">
        <v>-167969.37158004753</v>
      </c>
      <c r="S6371">
        <v>698914.63464060333</v>
      </c>
      <c r="T6371">
        <v>-164478.73197141755</v>
      </c>
      <c r="U6371">
        <v>-2.8052322938836836E-2</v>
      </c>
      <c r="V6371">
        <v>0.11672472697365445</v>
      </c>
      <c r="W6371">
        <v>-2.7469356242925146E-2</v>
      </c>
      <c r="X6371">
        <f t="shared" si="298"/>
        <v>2.8052322938836836E-2</v>
      </c>
      <c r="Y6371">
        <f t="shared" si="299"/>
        <v>0.11672472697365445</v>
      </c>
      <c r="Z6371">
        <f t="shared" si="300"/>
        <v>2.7469356242925146E-2</v>
      </c>
      <c r="AA6371">
        <v>0.99117509095361334</v>
      </c>
      <c r="AB6371">
        <v>0.97254366608778597</v>
      </c>
      <c r="AC6371">
        <v>0.99131194651919896</v>
      </c>
      <c r="AD6371">
        <v>13893.483499186375</v>
      </c>
      <c r="AE6371">
        <v>29445.111005281557</v>
      </c>
      <c r="AF6371">
        <v>27767.983979468474</v>
      </c>
      <c r="AG6371">
        <v>13930.238806864374</v>
      </c>
      <c r="AH6371">
        <v>29497.979769399062</v>
      </c>
      <c r="AI6371">
        <v>27842.000249232984</v>
      </c>
      <c r="AJ6371">
        <v>1</v>
      </c>
      <c r="AK6371">
        <v>0</v>
      </c>
      <c r="AL6371">
        <v>1</v>
      </c>
    </row>
    <row r="6372" spans="1:38" x14ac:dyDescent="0.25">
      <c r="A6372">
        <v>234471130.43355003</v>
      </c>
      <c r="B6372">
        <v>5987717.0224467777</v>
      </c>
      <c r="C6372">
        <v>5961816.7022683993</v>
      </c>
      <c r="D6372">
        <v>5042494.5392756406</v>
      </c>
      <c r="E6372">
        <v>5947605.6967770336</v>
      </c>
      <c r="F6372">
        <v>161331.63178505976</v>
      </c>
      <c r="G6372">
        <v>342313.66782520688</v>
      </c>
      <c r="H6372">
        <v>191551.51233453848</v>
      </c>
      <c r="I6372">
        <v>2.7060817170657898E-2</v>
      </c>
      <c r="J6372">
        <v>6.788577858814708E-2</v>
      </c>
      <c r="K6372">
        <v>3.2206491502679631E-2</v>
      </c>
      <c r="L6372">
        <v>3074.019634687234</v>
      </c>
      <c r="M6372">
        <v>5842.846317252538</v>
      </c>
      <c r="N6372">
        <v>3241.0913271653249</v>
      </c>
      <c r="O6372">
        <v>1.9116405137092778E-2</v>
      </c>
      <c r="P6372">
        <v>3.7405100867555642E-2</v>
      </c>
      <c r="Q6372">
        <v>2.0749022211247536E-2</v>
      </c>
      <c r="R6372">
        <v>25900.320178378373</v>
      </c>
      <c r="S6372">
        <v>945222.48317113705</v>
      </c>
      <c r="T6372">
        <v>40111.325669744052</v>
      </c>
      <c r="U6372">
        <v>4.3255751868839405E-3</v>
      </c>
      <c r="V6372">
        <v>0.15786024617190211</v>
      </c>
      <c r="W6372">
        <v>6.6989347558300688E-3</v>
      </c>
      <c r="X6372">
        <f t="shared" si="298"/>
        <v>4.3255751868839405E-3</v>
      </c>
      <c r="Y6372">
        <f t="shared" si="299"/>
        <v>0.15786024617190211</v>
      </c>
      <c r="Z6372">
        <f t="shared" si="300"/>
        <v>6.6989347558300688E-3</v>
      </c>
      <c r="AA6372">
        <v>0.99200395149126097</v>
      </c>
      <c r="AB6372">
        <v>0.97141310071652531</v>
      </c>
      <c r="AC6372">
        <v>0.99117938803996963</v>
      </c>
      <c r="AD6372">
        <v>13831.431932840494</v>
      </c>
      <c r="AE6372">
        <v>29508.566494032646</v>
      </c>
      <c r="AF6372">
        <v>27794.608638603746</v>
      </c>
      <c r="AG6372">
        <v>13868.187240518493</v>
      </c>
      <c r="AH6372">
        <v>29561.435258150152</v>
      </c>
      <c r="AI6372">
        <v>27868.624908368256</v>
      </c>
      <c r="AJ6372">
        <v>1</v>
      </c>
      <c r="AK6372">
        <v>0</v>
      </c>
      <c r="AL6372">
        <v>1</v>
      </c>
    </row>
    <row r="6373" spans="1:38" x14ac:dyDescent="0.25">
      <c r="A6373">
        <v>234587846.1331349</v>
      </c>
      <c r="B6373">
        <v>5987717.0224467777</v>
      </c>
      <c r="C6373">
        <v>5888522.8858011756</v>
      </c>
      <c r="D6373">
        <v>4998528.0766697731</v>
      </c>
      <c r="E6373">
        <v>5853574.6941993916</v>
      </c>
      <c r="F6373">
        <v>167877.53071789633</v>
      </c>
      <c r="G6373">
        <v>339308.77868152241</v>
      </c>
      <c r="H6373">
        <v>186009.93151700348</v>
      </c>
      <c r="I6373">
        <v>2.8509277109662688E-2</v>
      </c>
      <c r="J6373">
        <v>6.7881739079393946E-2</v>
      </c>
      <c r="K6373">
        <v>3.1777151780659825E-2</v>
      </c>
      <c r="L6373">
        <v>3198.745465719715</v>
      </c>
      <c r="M6373">
        <v>5791.5567921264355</v>
      </c>
      <c r="N6373">
        <v>3147.3266300997511</v>
      </c>
      <c r="O6373">
        <v>1.9878780727214693E-2</v>
      </c>
      <c r="P6373">
        <v>3.705779992430263E-2</v>
      </c>
      <c r="Q6373">
        <v>2.0138454087720876E-2</v>
      </c>
      <c r="R6373">
        <v>99194.136645602062</v>
      </c>
      <c r="S6373">
        <v>989188.94577700458</v>
      </c>
      <c r="T6373">
        <v>134142.32824738603</v>
      </c>
      <c r="U6373">
        <v>1.6566269961279512E-2</v>
      </c>
      <c r="V6373">
        <v>0.16520302179757812</v>
      </c>
      <c r="W6373">
        <v>2.240291712926859E-2</v>
      </c>
      <c r="X6373">
        <f t="shared" si="298"/>
        <v>1.6566269961279512E-2</v>
      </c>
      <c r="Y6373">
        <f t="shared" si="299"/>
        <v>0.16520302179757812</v>
      </c>
      <c r="Z6373">
        <f t="shared" si="300"/>
        <v>2.240291712926859E-2</v>
      </c>
      <c r="AA6373">
        <v>0.99146904173112482</v>
      </c>
      <c r="AB6373">
        <v>0.9724147192482524</v>
      </c>
      <c r="AC6373">
        <v>0.99183100826040826</v>
      </c>
      <c r="AD6373">
        <v>13889.579559621909</v>
      </c>
      <c r="AE6373">
        <v>29482.803425333506</v>
      </c>
      <c r="AF6373">
        <v>27708.828364646051</v>
      </c>
      <c r="AG6373">
        <v>13926.334867299907</v>
      </c>
      <c r="AH6373">
        <v>29535.672189451012</v>
      </c>
      <c r="AI6373">
        <v>27782.844634410561</v>
      </c>
      <c r="AJ6373">
        <v>1</v>
      </c>
      <c r="AK6373">
        <v>0</v>
      </c>
      <c r="AL6373">
        <v>1</v>
      </c>
    </row>
    <row r="6374" spans="1:38" x14ac:dyDescent="0.25">
      <c r="A6374">
        <v>234452329.42373228</v>
      </c>
      <c r="B6374">
        <v>5987717.0224467777</v>
      </c>
      <c r="C6374">
        <v>5876779.5065432247</v>
      </c>
      <c r="D6374">
        <v>5125278.2878276361</v>
      </c>
      <c r="E6374">
        <v>6021765.1808449943</v>
      </c>
      <c r="F6374">
        <v>173656.82269927853</v>
      </c>
      <c r="G6374">
        <v>339156.82007546863</v>
      </c>
      <c r="H6374">
        <v>192495.39825329671</v>
      </c>
      <c r="I6374">
        <v>2.9549657683418017E-2</v>
      </c>
      <c r="J6374">
        <v>6.6173347285542458E-2</v>
      </c>
      <c r="K6374">
        <v>3.1966606546800801E-2</v>
      </c>
      <c r="L6374">
        <v>3308.8643359548364</v>
      </c>
      <c r="M6374">
        <v>5788.9630575922683</v>
      </c>
      <c r="N6374">
        <v>3257.0620727252672</v>
      </c>
      <c r="O6374">
        <v>2.0575823802355182E-2</v>
      </c>
      <c r="P6374">
        <v>3.7063201004211441E-2</v>
      </c>
      <c r="Q6374">
        <v>2.0852982664363126E-2</v>
      </c>
      <c r="R6374">
        <v>110937.51590355299</v>
      </c>
      <c r="S6374">
        <v>862438.73461914156</v>
      </c>
      <c r="T6374">
        <v>-34048.15839821659</v>
      </c>
      <c r="U6374">
        <v>1.8527514825378351E-2</v>
      </c>
      <c r="V6374">
        <v>0.14403465150173728</v>
      </c>
      <c r="W6374">
        <v>-5.6863339183493003E-3</v>
      </c>
      <c r="X6374">
        <f t="shared" si="298"/>
        <v>1.8527514825378351E-2</v>
      </c>
      <c r="Y6374">
        <f t="shared" si="299"/>
        <v>0.14403465150173728</v>
      </c>
      <c r="Z6374">
        <f t="shared" si="300"/>
        <v>5.6863339183493003E-3</v>
      </c>
      <c r="AA6374">
        <v>0.99072041528451582</v>
      </c>
      <c r="AB6374">
        <v>0.97214168010601831</v>
      </c>
      <c r="AC6374">
        <v>0.99115692130041855</v>
      </c>
      <c r="AD6374">
        <v>13939.062906687046</v>
      </c>
      <c r="AE6374">
        <v>29481.494521668741</v>
      </c>
      <c r="AF6374">
        <v>27808.971676721554</v>
      </c>
      <c r="AG6374">
        <v>13975.818214365045</v>
      </c>
      <c r="AH6374">
        <v>29534.363285786247</v>
      </c>
      <c r="AI6374">
        <v>27882.987946486064</v>
      </c>
      <c r="AJ6374">
        <v>1</v>
      </c>
      <c r="AK6374">
        <v>0</v>
      </c>
      <c r="AL6374">
        <v>1</v>
      </c>
    </row>
    <row r="6375" spans="1:38" x14ac:dyDescent="0.25">
      <c r="A6375">
        <v>234504284.1141628</v>
      </c>
      <c r="B6375">
        <v>5987717.0224467777</v>
      </c>
      <c r="C6375">
        <v>5698184.9731093412</v>
      </c>
      <c r="D6375">
        <v>4703544.7407382531</v>
      </c>
      <c r="E6375">
        <v>5563312.7321531</v>
      </c>
      <c r="F6375">
        <v>170779.46884915148</v>
      </c>
      <c r="G6375">
        <v>338273.05058917322</v>
      </c>
      <c r="H6375">
        <v>192358.02064082047</v>
      </c>
      <c r="I6375">
        <v>2.9970853816625381E-2</v>
      </c>
      <c r="J6375">
        <v>7.1918748355751572E-2</v>
      </c>
      <c r="K6375">
        <v>3.4576165299694477E-2</v>
      </c>
      <c r="L6375">
        <v>3254.0391157957943</v>
      </c>
      <c r="M6375">
        <v>5773.8782690674389</v>
      </c>
      <c r="N6375">
        <v>3254.7376150224231</v>
      </c>
      <c r="O6375">
        <v>2.0235696893937394E-2</v>
      </c>
      <c r="P6375">
        <v>3.6958207814217645E-2</v>
      </c>
      <c r="Q6375">
        <v>2.083335732954034E-2</v>
      </c>
      <c r="R6375">
        <v>289532.04933743645</v>
      </c>
      <c r="S6375">
        <v>1284172.2817085246</v>
      </c>
      <c r="T6375">
        <v>424404.29029367771</v>
      </c>
      <c r="U6375">
        <v>4.8354330749438817E-2</v>
      </c>
      <c r="V6375">
        <v>0.21446776407342136</v>
      </c>
      <c r="W6375">
        <v>7.0879149549430809E-2</v>
      </c>
      <c r="X6375">
        <f t="shared" si="298"/>
        <v>4.8354330749438817E-2</v>
      </c>
      <c r="Y6375">
        <f t="shared" si="299"/>
        <v>0.21446776407342136</v>
      </c>
      <c r="Z6375">
        <f t="shared" si="300"/>
        <v>7.0879149549430809E-2</v>
      </c>
      <c r="AA6375">
        <v>0.99109185348649664</v>
      </c>
      <c r="AB6375">
        <v>0.97233725005376481</v>
      </c>
      <c r="AC6375">
        <v>0.99118565338038511</v>
      </c>
      <c r="AD6375">
        <v>13914.635810632662</v>
      </c>
      <c r="AE6375">
        <v>29473.870482588638</v>
      </c>
      <c r="AF6375">
        <v>27806.885597289787</v>
      </c>
      <c r="AG6375">
        <v>13951.391118310661</v>
      </c>
      <c r="AH6375">
        <v>29526.739246706144</v>
      </c>
      <c r="AI6375">
        <v>27880.901867054297</v>
      </c>
      <c r="AJ6375">
        <v>0</v>
      </c>
      <c r="AK6375">
        <v>0</v>
      </c>
      <c r="AL6375">
        <v>0</v>
      </c>
    </row>
    <row r="6376" spans="1:38" x14ac:dyDescent="0.25">
      <c r="A6376">
        <v>234420882.29633647</v>
      </c>
      <c r="B6376">
        <v>5987717.0224467777</v>
      </c>
      <c r="C6376">
        <v>6237135.977453636</v>
      </c>
      <c r="D6376">
        <v>5303367.6726566935</v>
      </c>
      <c r="E6376">
        <v>6210434.8337195292</v>
      </c>
      <c r="F6376">
        <v>168796.47549002836</v>
      </c>
      <c r="G6376">
        <v>346611.69759730215</v>
      </c>
      <c r="H6376">
        <v>192647.28516919049</v>
      </c>
      <c r="I6376">
        <v>2.7063138610446163E-2</v>
      </c>
      <c r="J6376">
        <v>6.5356905082100195E-2</v>
      </c>
      <c r="K6376">
        <v>3.1019935049187361E-2</v>
      </c>
      <c r="L6376">
        <v>3216.2550777001516</v>
      </c>
      <c r="M6376">
        <v>5916.2080605474366</v>
      </c>
      <c r="N6376">
        <v>3259.6320308520339</v>
      </c>
      <c r="O6376">
        <v>1.997821458324614E-2</v>
      </c>
      <c r="P6376">
        <v>3.7883093753677488E-2</v>
      </c>
      <c r="Q6376">
        <v>2.0872312901015769E-2</v>
      </c>
      <c r="R6376">
        <v>-249418.95500685833</v>
      </c>
      <c r="S6376">
        <v>684349.34979008418</v>
      </c>
      <c r="T6376">
        <v>-222717.81127275154</v>
      </c>
      <c r="U6376">
        <v>-4.1655100612109017E-2</v>
      </c>
      <c r="V6376">
        <v>0.11429219971895675</v>
      </c>
      <c r="W6376">
        <v>-3.7195781036048647E-2</v>
      </c>
      <c r="X6376">
        <f t="shared" si="298"/>
        <v>4.1655100612109017E-2</v>
      </c>
      <c r="Y6376">
        <f t="shared" si="299"/>
        <v>0.11429219971895675</v>
      </c>
      <c r="Z6376">
        <f t="shared" si="300"/>
        <v>3.7195781036048647E-2</v>
      </c>
      <c r="AA6376">
        <v>0.99139031336173644</v>
      </c>
      <c r="AB6376">
        <v>0.97134620433483343</v>
      </c>
      <c r="AC6376">
        <v>0.99127771064533976</v>
      </c>
      <c r="AD6376">
        <v>13897.56057727386</v>
      </c>
      <c r="AE6376">
        <v>29545.026193635502</v>
      </c>
      <c r="AF6376">
        <v>27811.276347745345</v>
      </c>
      <c r="AG6376">
        <v>13934.315884951859</v>
      </c>
      <c r="AH6376">
        <v>29597.894957753007</v>
      </c>
      <c r="AI6376">
        <v>27885.292617509855</v>
      </c>
      <c r="AJ6376">
        <v>0</v>
      </c>
      <c r="AK6376">
        <v>0</v>
      </c>
      <c r="AL6376">
        <v>1</v>
      </c>
    </row>
    <row r="6377" spans="1:38" x14ac:dyDescent="0.25">
      <c r="A6377">
        <v>234443020.19210002</v>
      </c>
      <c r="B6377">
        <v>5987717.0224467777</v>
      </c>
      <c r="C6377">
        <v>5951242.176074381</v>
      </c>
      <c r="D6377">
        <v>5184418.0494435346</v>
      </c>
      <c r="E6377">
        <v>6063792.8470495399</v>
      </c>
      <c r="F6377">
        <v>166882.04372166251</v>
      </c>
      <c r="G6377">
        <v>336582.74642561266</v>
      </c>
      <c r="H6377">
        <v>184986.29013149589</v>
      </c>
      <c r="I6377">
        <v>2.8041548097735614E-2</v>
      </c>
      <c r="J6377">
        <v>6.4921991864012485E-2</v>
      </c>
      <c r="K6377">
        <v>3.05066968475852E-2</v>
      </c>
      <c r="L6377">
        <v>3179.7774150117452</v>
      </c>
      <c r="M6377">
        <v>5745.0269891292419</v>
      </c>
      <c r="N6377">
        <v>3130.0064054966811</v>
      </c>
      <c r="O6377">
        <v>1.9778193099447148E-2</v>
      </c>
      <c r="P6377">
        <v>3.6783405720071147E-2</v>
      </c>
      <c r="Q6377">
        <v>2.0040340234721201E-2</v>
      </c>
      <c r="R6377">
        <v>36474.846372396685</v>
      </c>
      <c r="S6377">
        <v>803298.9730032431</v>
      </c>
      <c r="T6377">
        <v>-76075.824602762237</v>
      </c>
      <c r="U6377">
        <v>6.0916115834565385E-3</v>
      </c>
      <c r="V6377">
        <v>0.13415780505188082</v>
      </c>
      <c r="W6377">
        <v>-1.2705313948132298E-2</v>
      </c>
      <c r="X6377">
        <f t="shared" si="298"/>
        <v>6.0916115834565385E-3</v>
      </c>
      <c r="Y6377">
        <f t="shared" si="299"/>
        <v>0.13415780505188082</v>
      </c>
      <c r="Z6377">
        <f t="shared" si="300"/>
        <v>1.2705313948132298E-2</v>
      </c>
      <c r="AA6377">
        <v>0.99148987077395268</v>
      </c>
      <c r="AB6377">
        <v>0.97253861408505093</v>
      </c>
      <c r="AC6377">
        <v>0.99182614720850593</v>
      </c>
      <c r="AD6377">
        <v>13880.884326447187</v>
      </c>
      <c r="AE6377">
        <v>29459.233047106351</v>
      </c>
      <c r="AF6377">
        <v>27692.703738332752</v>
      </c>
      <c r="AG6377">
        <v>13917.639634125186</v>
      </c>
      <c r="AH6377">
        <v>29512.101811223856</v>
      </c>
      <c r="AI6377">
        <v>27766.720008097262</v>
      </c>
      <c r="AJ6377">
        <v>1</v>
      </c>
      <c r="AK6377">
        <v>0</v>
      </c>
      <c r="AL6377">
        <v>1</v>
      </c>
    </row>
    <row r="6378" spans="1:38" x14ac:dyDescent="0.25">
      <c r="A6378">
        <v>234579811.26423934</v>
      </c>
      <c r="B6378">
        <v>5987717.0224467777</v>
      </c>
      <c r="C6378">
        <v>6278843.5558562409</v>
      </c>
      <c r="D6378">
        <v>5319850.6115698386</v>
      </c>
      <c r="E6378">
        <v>6259333.4288184047</v>
      </c>
      <c r="F6378">
        <v>168540.232276066</v>
      </c>
      <c r="G6378">
        <v>347910.44498835888</v>
      </c>
      <c r="H6378">
        <v>183914.65383724825</v>
      </c>
      <c r="I6378">
        <v>2.6842559585493975E-2</v>
      </c>
      <c r="J6378">
        <v>6.5398536611480845E-2</v>
      </c>
      <c r="K6378">
        <v>2.9382466348651829E-2</v>
      </c>
      <c r="L6378">
        <v>3211.3726088237131</v>
      </c>
      <c r="M6378">
        <v>5938.3759788169236</v>
      </c>
      <c r="N6378">
        <v>3111.8740970808758</v>
      </c>
      <c r="O6378">
        <v>1.9938767180274122E-2</v>
      </c>
      <c r="P6378">
        <v>3.7998572918859039E-2</v>
      </c>
      <c r="Q6378">
        <v>1.9912308552715464E-2</v>
      </c>
      <c r="R6378">
        <v>-291126.53340946324</v>
      </c>
      <c r="S6378">
        <v>667866.41087693907</v>
      </c>
      <c r="T6378">
        <v>-271616.406371627</v>
      </c>
      <c r="U6378">
        <v>-4.8620623238888362E-2</v>
      </c>
      <c r="V6378">
        <v>0.11153940781991513</v>
      </c>
      <c r="W6378">
        <v>-4.5362265009082817E-2</v>
      </c>
      <c r="X6378">
        <f t="shared" si="298"/>
        <v>4.8620623238888362E-2</v>
      </c>
      <c r="Y6378">
        <f t="shared" si="299"/>
        <v>0.11153940781991513</v>
      </c>
      <c r="Z6378">
        <f t="shared" si="300"/>
        <v>4.5362265009082817E-2</v>
      </c>
      <c r="AA6378">
        <v>0.99128638078085696</v>
      </c>
      <c r="AB6378">
        <v>0.97060039655190022</v>
      </c>
      <c r="AC6378">
        <v>0.99190441605081014</v>
      </c>
      <c r="AD6378">
        <v>13895.339486937457</v>
      </c>
      <c r="AE6378">
        <v>29555.954410512782</v>
      </c>
      <c r="AF6378">
        <v>27675.727202429978</v>
      </c>
      <c r="AG6378">
        <v>13932.094794615456</v>
      </c>
      <c r="AH6378">
        <v>29608.823174630288</v>
      </c>
      <c r="AI6378">
        <v>27749.743472194488</v>
      </c>
      <c r="AJ6378">
        <v>0</v>
      </c>
      <c r="AK6378">
        <v>0</v>
      </c>
      <c r="AL6378">
        <v>0</v>
      </c>
    </row>
    <row r="6379" spans="1:38" x14ac:dyDescent="0.25">
      <c r="A6379">
        <v>234468588.99461856</v>
      </c>
      <c r="B6379">
        <v>5987717.0224467777</v>
      </c>
      <c r="C6379">
        <v>5959649.5979576549</v>
      </c>
      <c r="D6379">
        <v>5051245.8857685458</v>
      </c>
      <c r="E6379">
        <v>5931576.3374626003</v>
      </c>
      <c r="F6379">
        <v>167444.84982520685</v>
      </c>
      <c r="G6379">
        <v>337596.85119519074</v>
      </c>
      <c r="H6379">
        <v>192285.75211481279</v>
      </c>
      <c r="I6379">
        <v>2.8096425313761643E-2</v>
      </c>
      <c r="J6379">
        <v>6.6834372911115075E-2</v>
      </c>
      <c r="K6379">
        <v>3.2417310538579103E-2</v>
      </c>
      <c r="L6379">
        <v>3190.5011459606894</v>
      </c>
      <c r="M6379">
        <v>5762.3364303673961</v>
      </c>
      <c r="N6379">
        <v>3253.5148165698761</v>
      </c>
      <c r="O6379">
        <v>1.9830868815310529E-2</v>
      </c>
      <c r="P6379">
        <v>3.6890098426781683E-2</v>
      </c>
      <c r="Q6379">
        <v>2.0828787639635069E-2</v>
      </c>
      <c r="R6379">
        <v>28067.424489122815</v>
      </c>
      <c r="S6379">
        <v>936471.13667823188</v>
      </c>
      <c r="T6379">
        <v>56140.684984177351</v>
      </c>
      <c r="U6379">
        <v>4.687500158057494E-3</v>
      </c>
      <c r="V6379">
        <v>0.15639869639256249</v>
      </c>
      <c r="W6379">
        <v>9.3759749790641288E-3</v>
      </c>
      <c r="X6379">
        <f t="shared" si="298"/>
        <v>4.687500158057494E-3</v>
      </c>
      <c r="Y6379">
        <f t="shared" si="299"/>
        <v>0.15639869639256249</v>
      </c>
      <c r="Z6379">
        <f t="shared" si="300"/>
        <v>9.3759749790641288E-3</v>
      </c>
      <c r="AA6379">
        <v>0.99135923638369283</v>
      </c>
      <c r="AB6379">
        <v>0.97230216954401116</v>
      </c>
      <c r="AC6379">
        <v>0.99114574218668183</v>
      </c>
      <c r="AD6379">
        <v>13885.806594541758</v>
      </c>
      <c r="AE6379">
        <v>29468.023631639186</v>
      </c>
      <c r="AF6379">
        <v>27805.787601427484</v>
      </c>
      <c r="AG6379">
        <v>13922.561902219757</v>
      </c>
      <c r="AH6379">
        <v>29520.892395756691</v>
      </c>
      <c r="AI6379">
        <v>27879.803871191994</v>
      </c>
      <c r="AJ6379">
        <v>1</v>
      </c>
      <c r="AK6379">
        <v>0</v>
      </c>
      <c r="AL6379">
        <v>1</v>
      </c>
    </row>
    <row r="6380" spans="1:38" x14ac:dyDescent="0.25">
      <c r="A6380">
        <v>234313941.00712702</v>
      </c>
      <c r="B6380">
        <v>5987717.0224467777</v>
      </c>
      <c r="C6380">
        <v>6081618.3550102897</v>
      </c>
      <c r="D6380">
        <v>5349824.2134219864</v>
      </c>
      <c r="E6380">
        <v>6262188.2001047423</v>
      </c>
      <c r="F6380">
        <v>174673.70181749683</v>
      </c>
      <c r="G6380">
        <v>344899.87089797907</v>
      </c>
      <c r="H6380">
        <v>192266.19218275137</v>
      </c>
      <c r="I6380">
        <v>2.8721582253446301E-2</v>
      </c>
      <c r="J6380">
        <v>6.446938387857154E-2</v>
      </c>
      <c r="K6380">
        <v>3.070271701184827E-2</v>
      </c>
      <c r="L6380">
        <v>3328.239993046504</v>
      </c>
      <c r="M6380">
        <v>5886.9894190907326</v>
      </c>
      <c r="N6380">
        <v>3253.1838584615825</v>
      </c>
      <c r="O6380">
        <v>2.0693375404082493E-2</v>
      </c>
      <c r="P6380">
        <v>3.7713675314588462E-2</v>
      </c>
      <c r="Q6380">
        <v>2.0840791624121873E-2</v>
      </c>
      <c r="R6380">
        <v>-93901.332563512027</v>
      </c>
      <c r="S6380">
        <v>637892.80902479123</v>
      </c>
      <c r="T6380">
        <v>-274471.17765796464</v>
      </c>
      <c r="U6380">
        <v>-1.5682326371051662E-2</v>
      </c>
      <c r="V6380">
        <v>0.10653355972459221</v>
      </c>
      <c r="W6380">
        <v>-4.5839036251884645E-2</v>
      </c>
      <c r="X6380">
        <f t="shared" si="298"/>
        <v>1.5682326371051662E-2</v>
      </c>
      <c r="Y6380">
        <f t="shared" si="299"/>
        <v>0.10653355972459221</v>
      </c>
      <c r="Z6380">
        <f t="shared" si="300"/>
        <v>4.5839036251884645E-2</v>
      </c>
      <c r="AA6380">
        <v>0.99061837483215953</v>
      </c>
      <c r="AB6380">
        <v>0.97104597756297539</v>
      </c>
      <c r="AC6380">
        <v>0.99113379705085392</v>
      </c>
      <c r="AD6380">
        <v>13947.59894581948</v>
      </c>
      <c r="AE6380">
        <v>29530.559428187978</v>
      </c>
      <c r="AF6380">
        <v>27805.490350965592</v>
      </c>
      <c r="AG6380">
        <v>13984.354253497479</v>
      </c>
      <c r="AH6380">
        <v>29583.428192305484</v>
      </c>
      <c r="AI6380">
        <v>27879.506620730102</v>
      </c>
      <c r="AJ6380">
        <v>1</v>
      </c>
      <c r="AK6380">
        <v>0</v>
      </c>
      <c r="AL6380">
        <v>0</v>
      </c>
    </row>
    <row r="6381" spans="1:38" x14ac:dyDescent="0.25">
      <c r="A6381">
        <v>234329720.89880881</v>
      </c>
      <c r="B6381">
        <v>5987717.0224467777</v>
      </c>
      <c r="C6381">
        <v>5859028.553252372</v>
      </c>
      <c r="D6381">
        <v>5109845.3432765091</v>
      </c>
      <c r="E6381">
        <v>6004062.1408481523</v>
      </c>
      <c r="F6381">
        <v>169522.07073210835</v>
      </c>
      <c r="G6381">
        <v>342070.4867632782</v>
      </c>
      <c r="H6381">
        <v>185172.12171675751</v>
      </c>
      <c r="I6381">
        <v>2.8933477485445249E-2</v>
      </c>
      <c r="J6381">
        <v>6.6943412918234718E-2</v>
      </c>
      <c r="K6381">
        <v>3.0841140110285322E-2</v>
      </c>
      <c r="L6381">
        <v>3230.0805996781428</v>
      </c>
      <c r="M6381">
        <v>5838.695534781179</v>
      </c>
      <c r="N6381">
        <v>3133.15071447114</v>
      </c>
      <c r="O6381">
        <v>2.0093969480156095E-2</v>
      </c>
      <c r="P6381">
        <v>3.7401703473406801E-2</v>
      </c>
      <c r="Q6381">
        <v>2.0070437525311732E-2</v>
      </c>
      <c r="R6381">
        <v>128688.46919440571</v>
      </c>
      <c r="S6381">
        <v>877871.67917026859</v>
      </c>
      <c r="T6381">
        <v>-16345.118401374668</v>
      </c>
      <c r="U6381">
        <v>2.1492075980207123E-2</v>
      </c>
      <c r="V6381">
        <v>0.14661208535395037</v>
      </c>
      <c r="W6381">
        <v>-2.7297746937772816E-3</v>
      </c>
      <c r="X6381">
        <f t="shared" si="298"/>
        <v>2.1492075980207123E-2</v>
      </c>
      <c r="Y6381">
        <f t="shared" si="299"/>
        <v>0.14661208535395037</v>
      </c>
      <c r="Z6381">
        <f t="shared" si="300"/>
        <v>2.7297746937772816E-3</v>
      </c>
      <c r="AA6381">
        <v>0.99121735593450788</v>
      </c>
      <c r="AB6381">
        <v>0.9715396834308172</v>
      </c>
      <c r="AC6381">
        <v>0.99178195158472993</v>
      </c>
      <c r="AD6381">
        <v>13903.831719558464</v>
      </c>
      <c r="AE6381">
        <v>29506.489955328179</v>
      </c>
      <c r="AF6381">
        <v>27695.637617020217</v>
      </c>
      <c r="AG6381">
        <v>13940.587027236463</v>
      </c>
      <c r="AH6381">
        <v>29559.358719445685</v>
      </c>
      <c r="AI6381">
        <v>27769.653886784727</v>
      </c>
      <c r="AJ6381">
        <v>1</v>
      </c>
      <c r="AK6381">
        <v>0</v>
      </c>
      <c r="AL6381">
        <v>1</v>
      </c>
    </row>
    <row r="6382" spans="1:38" x14ac:dyDescent="0.25">
      <c r="A6382">
        <v>234199725.15116397</v>
      </c>
      <c r="B6382">
        <v>5987717.0224467926</v>
      </c>
      <c r="C6382">
        <v>6031433.1751327077</v>
      </c>
      <c r="D6382">
        <v>5073625.224270761</v>
      </c>
      <c r="E6382">
        <v>5937791.5843517426</v>
      </c>
      <c r="F6382">
        <v>167579.12576727051</v>
      </c>
      <c r="G6382">
        <v>335035.1174826895</v>
      </c>
      <c r="H6382">
        <v>186435.40561266398</v>
      </c>
      <c r="I6382">
        <v>2.7784296186549946E-2</v>
      </c>
      <c r="J6382">
        <v>6.6034660163698744E-2</v>
      </c>
      <c r="K6382">
        <v>3.1398105333300952E-2</v>
      </c>
      <c r="L6382">
        <v>3193.0596453560202</v>
      </c>
      <c r="M6382">
        <v>5718.6109884855005</v>
      </c>
      <c r="N6382">
        <v>3154.5257400653895</v>
      </c>
      <c r="O6382">
        <v>1.9859514177120043E-2</v>
      </c>
      <c r="P6382">
        <v>3.6653353459506724E-2</v>
      </c>
      <c r="Q6382">
        <v>2.02188865758729E-2</v>
      </c>
      <c r="R6382">
        <v>-43716.15268591512</v>
      </c>
      <c r="S6382">
        <v>914091.79817603156</v>
      </c>
      <c r="T6382">
        <v>49925.438095049933</v>
      </c>
      <c r="U6382">
        <v>-7.3009717262909586E-3</v>
      </c>
      <c r="V6382">
        <v>0.15266115528661062</v>
      </c>
      <c r="W6382">
        <v>8.3379755435818229E-3</v>
      </c>
      <c r="X6382">
        <f t="shared" si="298"/>
        <v>7.3009717262909586E-3</v>
      </c>
      <c r="Y6382">
        <f t="shared" si="299"/>
        <v>0.15266115528661062</v>
      </c>
      <c r="Z6382">
        <f t="shared" si="300"/>
        <v>8.3379755435818229E-3</v>
      </c>
      <c r="AA6382">
        <v>0.9914793749322981</v>
      </c>
      <c r="AB6382">
        <v>0.97299413155503756</v>
      </c>
      <c r="AC6382">
        <v>0.99175969580283274</v>
      </c>
      <c r="AD6382">
        <v>13886.97851925229</v>
      </c>
      <c r="AE6382">
        <v>29445.766520921123</v>
      </c>
      <c r="AF6382">
        <v>27715.504436135758</v>
      </c>
      <c r="AG6382">
        <v>13923.733826930289</v>
      </c>
      <c r="AH6382">
        <v>29498.635285038628</v>
      </c>
      <c r="AI6382">
        <v>27789.520705900268</v>
      </c>
      <c r="AJ6382">
        <v>1</v>
      </c>
      <c r="AK6382">
        <v>0</v>
      </c>
      <c r="AL6382">
        <v>1</v>
      </c>
    </row>
    <row r="6383" spans="1:38" x14ac:dyDescent="0.25">
      <c r="A6383">
        <v>234355038.83224484</v>
      </c>
      <c r="B6383">
        <v>5987717.0224467777</v>
      </c>
      <c r="C6383">
        <v>5984638.592893634</v>
      </c>
      <c r="D6383">
        <v>5076371.5532284519</v>
      </c>
      <c r="E6383">
        <v>5952993.3435620992</v>
      </c>
      <c r="F6383">
        <v>170953.63872048314</v>
      </c>
      <c r="G6383">
        <v>338725.64904344443</v>
      </c>
      <c r="H6383">
        <v>184424.21872003001</v>
      </c>
      <c r="I6383">
        <v>2.8565407261765041E-2</v>
      </c>
      <c r="J6383">
        <v>6.6725937117038434E-2</v>
      </c>
      <c r="K6383">
        <v>3.0980081460947155E-2</v>
      </c>
      <c r="L6383">
        <v>3257.3577557817694</v>
      </c>
      <c r="M6383">
        <v>5781.6035323574897</v>
      </c>
      <c r="N6383">
        <v>3120.4960406097152</v>
      </c>
      <c r="O6383">
        <v>2.0242035955436895E-2</v>
      </c>
      <c r="P6383">
        <v>3.703187086230466E-2</v>
      </c>
      <c r="Q6383">
        <v>1.9987155078250836E-2</v>
      </c>
      <c r="R6383">
        <v>3078.4295531436801</v>
      </c>
      <c r="S6383">
        <v>911345.4692183258</v>
      </c>
      <c r="T6383">
        <v>34723.67888467852</v>
      </c>
      <c r="U6383">
        <v>5.1412408796261595E-4</v>
      </c>
      <c r="V6383">
        <v>0.15220249484100037</v>
      </c>
      <c r="W6383">
        <v>5.7991516223138556E-3</v>
      </c>
      <c r="X6383">
        <f t="shared" si="298"/>
        <v>5.1412408796261595E-4</v>
      </c>
      <c r="Y6383">
        <f t="shared" si="299"/>
        <v>0.15220249484100037</v>
      </c>
      <c r="Z6383">
        <f t="shared" si="300"/>
        <v>5.7991516223138556E-3</v>
      </c>
      <c r="AA6383">
        <v>0.99110789825259726</v>
      </c>
      <c r="AB6383">
        <v>0.97219470858252366</v>
      </c>
      <c r="AC6383">
        <v>0.99187775354446794</v>
      </c>
      <c r="AD6383">
        <v>13916.126075218064</v>
      </c>
      <c r="AE6383">
        <v>29477.777411453128</v>
      </c>
      <c r="AF6383">
        <v>27683.811874715684</v>
      </c>
      <c r="AG6383">
        <v>13952.881382896063</v>
      </c>
      <c r="AH6383">
        <v>29530.646175570633</v>
      </c>
      <c r="AI6383">
        <v>27757.828144480194</v>
      </c>
      <c r="AJ6383">
        <v>1</v>
      </c>
      <c r="AK6383">
        <v>0</v>
      </c>
      <c r="AL6383">
        <v>1</v>
      </c>
    </row>
    <row r="6384" spans="1:38" x14ac:dyDescent="0.25">
      <c r="A6384">
        <v>234336722.81745851</v>
      </c>
      <c r="B6384">
        <v>5987717.0224467777</v>
      </c>
      <c r="C6384">
        <v>6336726.4981938628</v>
      </c>
      <c r="D6384">
        <v>5598752.0584192015</v>
      </c>
      <c r="E6384">
        <v>6491759.3819441693</v>
      </c>
      <c r="F6384">
        <v>164566.48688076745</v>
      </c>
      <c r="G6384">
        <v>345315.36934581236</v>
      </c>
      <c r="H6384">
        <v>192136.93703145391</v>
      </c>
      <c r="I6384">
        <v>2.5970268233554552E-2</v>
      </c>
      <c r="J6384">
        <v>6.1677203373658875E-2</v>
      </c>
      <c r="K6384">
        <v>2.9597051542891942E-2</v>
      </c>
      <c r="L6384">
        <v>3135.6566984765705</v>
      </c>
      <c r="M6384">
        <v>5894.0814338243845</v>
      </c>
      <c r="N6384">
        <v>3250.9968344868576</v>
      </c>
      <c r="O6384">
        <v>1.9501880506701066E-2</v>
      </c>
      <c r="P6384">
        <v>3.7755337145643615E-2</v>
      </c>
      <c r="Q6384">
        <v>2.0824700663463654E-2</v>
      </c>
      <c r="R6384">
        <v>-349009.47574708518</v>
      </c>
      <c r="S6384">
        <v>388964.96402757615</v>
      </c>
      <c r="T6384">
        <v>-504042.35949739162</v>
      </c>
      <c r="U6384">
        <v>-5.8287570110397174E-2</v>
      </c>
      <c r="V6384">
        <v>6.4960478688191631E-2</v>
      </c>
      <c r="W6384">
        <v>-8.417938884015988E-2</v>
      </c>
      <c r="X6384">
        <f t="shared" si="298"/>
        <v>5.8287570110397174E-2</v>
      </c>
      <c r="Y6384">
        <f t="shared" si="299"/>
        <v>6.4960478688191631E-2</v>
      </c>
      <c r="Z6384">
        <f t="shared" si="300"/>
        <v>8.417938884015988E-2</v>
      </c>
      <c r="AA6384">
        <v>0.99177635112769358</v>
      </c>
      <c r="AB6384">
        <v>0.97129714472268147</v>
      </c>
      <c r="AC6384">
        <v>0.99124363240125124</v>
      </c>
      <c r="AD6384">
        <v>13860.456423673999</v>
      </c>
      <c r="AE6384">
        <v>29534.077422403221</v>
      </c>
      <c r="AF6384">
        <v>27803.525311986297</v>
      </c>
      <c r="AG6384">
        <v>13897.211731351998</v>
      </c>
      <c r="AH6384">
        <v>29586.946186520727</v>
      </c>
      <c r="AI6384">
        <v>27877.541581750807</v>
      </c>
      <c r="AJ6384">
        <v>0</v>
      </c>
      <c r="AK6384">
        <v>1</v>
      </c>
      <c r="AL6384">
        <v>0</v>
      </c>
    </row>
    <row r="6385" spans="1:38" x14ac:dyDescent="0.25">
      <c r="A6385">
        <v>234330863.34833708</v>
      </c>
      <c r="B6385">
        <v>5987717.0224467777</v>
      </c>
      <c r="C6385">
        <v>6279071.2410951648</v>
      </c>
      <c r="D6385">
        <v>5354099.7396630906</v>
      </c>
      <c r="E6385">
        <v>6253814.1437742487</v>
      </c>
      <c r="F6385">
        <v>175430.91649063496</v>
      </c>
      <c r="G6385">
        <v>339784.56851099711</v>
      </c>
      <c r="H6385">
        <v>190222.36650518741</v>
      </c>
      <c r="I6385">
        <v>2.7938991254387674E-2</v>
      </c>
      <c r="J6385">
        <v>6.3462502574219551E-2</v>
      </c>
      <c r="K6385">
        <v>3.0417016261117417E-2</v>
      </c>
      <c r="L6385">
        <v>3342.6679929814518</v>
      </c>
      <c r="M6385">
        <v>5799.6779018402085</v>
      </c>
      <c r="N6385">
        <v>3218.6019039937855</v>
      </c>
      <c r="O6385">
        <v>2.0765313395852917E-2</v>
      </c>
      <c r="P6385">
        <v>3.7151576969443836E-2</v>
      </c>
      <c r="Q6385">
        <v>2.0617720224132222E-2</v>
      </c>
      <c r="R6385">
        <v>-291354.21864838712</v>
      </c>
      <c r="S6385">
        <v>633617.28278368711</v>
      </c>
      <c r="T6385">
        <v>-266097.12132747099</v>
      </c>
      <c r="U6385">
        <v>-4.8658648622865321E-2</v>
      </c>
      <c r="V6385">
        <v>0.105819510242114</v>
      </c>
      <c r="W6385">
        <v>-4.4440497159422367E-2</v>
      </c>
      <c r="X6385">
        <f t="shared" si="298"/>
        <v>4.8658648622865321E-2</v>
      </c>
      <c r="Y6385">
        <f t="shared" si="299"/>
        <v>0.105819510242114</v>
      </c>
      <c r="Z6385">
        <f t="shared" si="300"/>
        <v>4.4440497159422367E-2</v>
      </c>
      <c r="AA6385">
        <v>0.9905224808208708</v>
      </c>
      <c r="AB6385">
        <v>0.97201684987850656</v>
      </c>
      <c r="AC6385">
        <v>0.99135785726046277</v>
      </c>
      <c r="AD6385">
        <v>13953.923053074437</v>
      </c>
      <c r="AE6385">
        <v>29486.897878960401</v>
      </c>
      <c r="AF6385">
        <v>27774.262669325948</v>
      </c>
      <c r="AG6385">
        <v>13990.678360752436</v>
      </c>
      <c r="AH6385">
        <v>29539.766643077906</v>
      </c>
      <c r="AI6385">
        <v>27848.278939090458</v>
      </c>
      <c r="AJ6385">
        <v>0</v>
      </c>
      <c r="AK6385">
        <v>0</v>
      </c>
      <c r="AL6385">
        <v>0</v>
      </c>
    </row>
    <row r="6386" spans="1:38" x14ac:dyDescent="0.25">
      <c r="A6386">
        <v>234330953.733971</v>
      </c>
      <c r="B6386">
        <v>5987717.0224467777</v>
      </c>
      <c r="C6386">
        <v>6027797.0733858766</v>
      </c>
      <c r="D6386">
        <v>4909227.2185608791</v>
      </c>
      <c r="E6386">
        <v>5838171.9806180149</v>
      </c>
      <c r="F6386">
        <v>169939.89683811585</v>
      </c>
      <c r="G6386">
        <v>346090.50630046765</v>
      </c>
      <c r="H6386">
        <v>187475.19713148274</v>
      </c>
      <c r="I6386">
        <v>2.819270369741542E-2</v>
      </c>
      <c r="J6386">
        <v>7.0497960451283148E-2</v>
      </c>
      <c r="K6386">
        <v>3.2111968909767724E-2</v>
      </c>
      <c r="L6386">
        <v>3238.0418757127341</v>
      </c>
      <c r="M6386">
        <v>5907.3120072036108</v>
      </c>
      <c r="N6386">
        <v>3172.1192282745478</v>
      </c>
      <c r="O6386">
        <v>2.012602184587952E-2</v>
      </c>
      <c r="P6386">
        <v>3.7841044530160184E-2</v>
      </c>
      <c r="Q6386">
        <v>2.0319953445109631E-2</v>
      </c>
      <c r="R6386">
        <v>-40080.050939098932</v>
      </c>
      <c r="S6386">
        <v>1078489.8038858986</v>
      </c>
      <c r="T6386">
        <v>149545.04182876274</v>
      </c>
      <c r="U6386">
        <v>-6.6937116080881369E-3</v>
      </c>
      <c r="V6386">
        <v>0.18011702955280812</v>
      </c>
      <c r="W6386">
        <v>2.4975302150744214E-2</v>
      </c>
      <c r="X6386">
        <f t="shared" si="298"/>
        <v>6.6937116080881369E-3</v>
      </c>
      <c r="Y6386">
        <f t="shared" si="299"/>
        <v>0.18011702955280812</v>
      </c>
      <c r="Z6386">
        <f t="shared" si="300"/>
        <v>2.4975302150744214E-2</v>
      </c>
      <c r="AA6386">
        <v>0.99118400958714747</v>
      </c>
      <c r="AB6386">
        <v>0.97101241933696669</v>
      </c>
      <c r="AC6386">
        <v>0.99161835600860382</v>
      </c>
      <c r="AD6386">
        <v>13907.430721118715</v>
      </c>
      <c r="AE6386">
        <v>29540.629148994492</v>
      </c>
      <c r="AF6386">
        <v>27731.755800111736</v>
      </c>
      <c r="AG6386">
        <v>13944.186028796714</v>
      </c>
      <c r="AH6386">
        <v>29593.497913111998</v>
      </c>
      <c r="AI6386">
        <v>27805.772069876246</v>
      </c>
      <c r="AJ6386">
        <v>1</v>
      </c>
      <c r="AK6386">
        <v>0</v>
      </c>
      <c r="AL6386">
        <v>1</v>
      </c>
    </row>
    <row r="6387" spans="1:38" x14ac:dyDescent="0.25">
      <c r="A6387">
        <v>234521929.43743536</v>
      </c>
      <c r="B6387">
        <v>5987717.0224467777</v>
      </c>
      <c r="C6387">
        <v>5764185.2781375982</v>
      </c>
      <c r="D6387">
        <v>4911335.1497042086</v>
      </c>
      <c r="E6387">
        <v>5794518.7228043396</v>
      </c>
      <c r="F6387">
        <v>170478.16109685463</v>
      </c>
      <c r="G6387">
        <v>341307.25645377877</v>
      </c>
      <c r="H6387">
        <v>192798.85680456684</v>
      </c>
      <c r="I6387">
        <v>2.9575413153953289E-2</v>
      </c>
      <c r="J6387">
        <v>6.9493782454315797E-2</v>
      </c>
      <c r="K6387">
        <v>3.3272626429837318E-2</v>
      </c>
      <c r="L6387">
        <v>3248.2979853280999</v>
      </c>
      <c r="M6387">
        <v>5825.6681922523039</v>
      </c>
      <c r="N6387">
        <v>3262.1966543670251</v>
      </c>
      <c r="O6387">
        <v>2.0198883165819609E-2</v>
      </c>
      <c r="P6387">
        <v>3.7286829082841963E-2</v>
      </c>
      <c r="Q6387">
        <v>2.0879487995517847E-2</v>
      </c>
      <c r="R6387">
        <v>223531.74430917948</v>
      </c>
      <c r="S6387">
        <v>1076381.8727425691</v>
      </c>
      <c r="T6387">
        <v>193198.29964243807</v>
      </c>
      <c r="U6387">
        <v>3.7331714820724289E-2</v>
      </c>
      <c r="V6387">
        <v>0.17976498700713883</v>
      </c>
      <c r="W6387">
        <v>3.2265769894965893E-2</v>
      </c>
      <c r="X6387">
        <f t="shared" si="298"/>
        <v>3.7331714820724289E-2</v>
      </c>
      <c r="Y6387">
        <f t="shared" si="299"/>
        <v>0.17976498700713883</v>
      </c>
      <c r="Z6387">
        <f t="shared" si="300"/>
        <v>3.2265769894965893E-2</v>
      </c>
      <c r="AA6387">
        <v>0.99108974755938684</v>
      </c>
      <c r="AB6387">
        <v>0.97178534948080586</v>
      </c>
      <c r="AC6387">
        <v>0.99112840892720822</v>
      </c>
      <c r="AD6387">
        <v>13912.054112761773</v>
      </c>
      <c r="AE6387">
        <v>29499.963082266371</v>
      </c>
      <c r="AF6387">
        <v>27813.574424146544</v>
      </c>
      <c r="AG6387">
        <v>13948.809420439771</v>
      </c>
      <c r="AH6387">
        <v>29552.831846383877</v>
      </c>
      <c r="AI6387">
        <v>27887.590693911054</v>
      </c>
      <c r="AJ6387">
        <v>0</v>
      </c>
      <c r="AK6387">
        <v>0</v>
      </c>
      <c r="AL6387">
        <v>1</v>
      </c>
    </row>
    <row r="6388" spans="1:38" x14ac:dyDescent="0.25">
      <c r="A6388">
        <v>234284423.12227944</v>
      </c>
      <c r="B6388">
        <v>5987717.0224467777</v>
      </c>
      <c r="C6388">
        <v>5844699.4575949823</v>
      </c>
      <c r="D6388">
        <v>5028982.2109469268</v>
      </c>
      <c r="E6388">
        <v>5935791.4357896559</v>
      </c>
      <c r="F6388">
        <v>173325.84917713684</v>
      </c>
      <c r="G6388">
        <v>343899.02178069385</v>
      </c>
      <c r="H6388">
        <v>189624.9012485416</v>
      </c>
      <c r="I6388">
        <v>2.9655220158823731E-2</v>
      </c>
      <c r="J6388">
        <v>6.8383423793408046E-2</v>
      </c>
      <c r="K6388">
        <v>3.1946018201583805E-2</v>
      </c>
      <c r="L6388">
        <v>3302.5579526723527</v>
      </c>
      <c r="M6388">
        <v>5869.9062344892882</v>
      </c>
      <c r="N6388">
        <v>3208.4926679037058</v>
      </c>
      <c r="O6388">
        <v>2.0545786362865977E-2</v>
      </c>
      <c r="P6388">
        <v>3.7609103539667024E-2</v>
      </c>
      <c r="Q6388">
        <v>2.0557148297267774E-2</v>
      </c>
      <c r="R6388">
        <v>143017.56485179532</v>
      </c>
      <c r="S6388">
        <v>958734.81149985082</v>
      </c>
      <c r="T6388">
        <v>51925.586657121778</v>
      </c>
      <c r="U6388">
        <v>2.3885157617778277E-2</v>
      </c>
      <c r="V6388">
        <v>0.16011692067372954</v>
      </c>
      <c r="W6388">
        <v>8.6720174755191212E-3</v>
      </c>
      <c r="X6388">
        <f t="shared" si="298"/>
        <v>2.3885157617778277E-2</v>
      </c>
      <c r="Y6388">
        <f t="shared" si="299"/>
        <v>0.16011692067372954</v>
      </c>
      <c r="Z6388">
        <f t="shared" si="300"/>
        <v>8.6720174755191212E-3</v>
      </c>
      <c r="AA6388">
        <v>0.99080969183642498</v>
      </c>
      <c r="AB6388">
        <v>0.97138030562546784</v>
      </c>
      <c r="AC6388">
        <v>0.99142561814388896</v>
      </c>
      <c r="AD6388">
        <v>13936.273813885906</v>
      </c>
      <c r="AE6388">
        <v>29522.067883820066</v>
      </c>
      <c r="AF6388">
        <v>27765.070580463638</v>
      </c>
      <c r="AG6388">
        <v>13973.029121563904</v>
      </c>
      <c r="AH6388">
        <v>29574.936647937571</v>
      </c>
      <c r="AI6388">
        <v>27839.086850228148</v>
      </c>
      <c r="AJ6388">
        <v>1</v>
      </c>
      <c r="AK6388">
        <v>0</v>
      </c>
      <c r="AL6388">
        <v>1</v>
      </c>
    </row>
    <row r="6389" spans="1:38" x14ac:dyDescent="0.25">
      <c r="A6389">
        <v>234610457.53101242</v>
      </c>
      <c r="B6389">
        <v>5987717.0224467777</v>
      </c>
      <c r="C6389">
        <v>5780796.6569090988</v>
      </c>
      <c r="D6389">
        <v>4866200.7535489677</v>
      </c>
      <c r="E6389">
        <v>5765664.767480026</v>
      </c>
      <c r="F6389">
        <v>167459.67946674195</v>
      </c>
      <c r="G6389">
        <v>343680.4123268681</v>
      </c>
      <c r="H6389">
        <v>191745.62876703948</v>
      </c>
      <c r="I6389">
        <v>2.896827018929948E-2</v>
      </c>
      <c r="J6389">
        <v>7.0626024229727608E-2</v>
      </c>
      <c r="K6389">
        <v>3.3256465039129372E-2</v>
      </c>
      <c r="L6389">
        <v>3190.7837105684466</v>
      </c>
      <c r="M6389">
        <v>5866.1748572109063</v>
      </c>
      <c r="N6389">
        <v>3244.3758174738095</v>
      </c>
      <c r="O6389">
        <v>1.9839050469752182E-2</v>
      </c>
      <c r="P6389">
        <v>3.7531533659546326E-2</v>
      </c>
      <c r="Q6389">
        <v>2.075737651223555E-2</v>
      </c>
      <c r="R6389">
        <v>206920.36553767882</v>
      </c>
      <c r="S6389">
        <v>1121516.26889781</v>
      </c>
      <c r="T6389">
        <v>222052.25496675167</v>
      </c>
      <c r="U6389">
        <v>3.4557472365840759E-2</v>
      </c>
      <c r="V6389">
        <v>0.18730281753353831</v>
      </c>
      <c r="W6389">
        <v>3.708462743551863E-2</v>
      </c>
      <c r="X6389">
        <f t="shared" si="298"/>
        <v>3.4557472365840759E-2</v>
      </c>
      <c r="Y6389">
        <f t="shared" si="299"/>
        <v>0.18730281753353831</v>
      </c>
      <c r="Z6389">
        <f t="shared" si="300"/>
        <v>3.708462743551863E-2</v>
      </c>
      <c r="AA6389">
        <v>0.99139839371082827</v>
      </c>
      <c r="AB6389">
        <v>0.9712691596084545</v>
      </c>
      <c r="AC6389">
        <v>0.99118750898922747</v>
      </c>
      <c r="AD6389">
        <v>13885.936069864081</v>
      </c>
      <c r="AE6389">
        <v>29520.209838585095</v>
      </c>
      <c r="AF6389">
        <v>27797.568265501199</v>
      </c>
      <c r="AG6389">
        <v>13922.69137754208</v>
      </c>
      <c r="AH6389">
        <v>29573.078602702601</v>
      </c>
      <c r="AI6389">
        <v>27871.584535265709</v>
      </c>
      <c r="AJ6389">
        <v>1</v>
      </c>
      <c r="AK6389">
        <v>0</v>
      </c>
      <c r="AL6389">
        <v>1</v>
      </c>
    </row>
    <row r="6390" spans="1:38" x14ac:dyDescent="0.25">
      <c r="A6390">
        <v>234392898.96918973</v>
      </c>
      <c r="B6390">
        <v>5987717.0224467926</v>
      </c>
      <c r="C6390">
        <v>6221679.9081433062</v>
      </c>
      <c r="D6390">
        <v>5204281.3619019808</v>
      </c>
      <c r="E6390">
        <v>6111153.6644826606</v>
      </c>
      <c r="F6390">
        <v>170014.22266724374</v>
      </c>
      <c r="G6390">
        <v>341701.21657041908</v>
      </c>
      <c r="H6390">
        <v>191206.71897819068</v>
      </c>
      <c r="I6390">
        <v>2.732609603472512E-2</v>
      </c>
      <c r="J6390">
        <v>6.5657713872245255E-2</v>
      </c>
      <c r="K6390">
        <v>3.1288154328283822E-2</v>
      </c>
      <c r="L6390">
        <v>3239.4580831580788</v>
      </c>
      <c r="M6390">
        <v>5832.3925758601226</v>
      </c>
      <c r="N6390">
        <v>3235.2573520465448</v>
      </c>
      <c r="O6390">
        <v>2.0125893546556365E-2</v>
      </c>
      <c r="P6390">
        <v>3.7350981270686104E-2</v>
      </c>
      <c r="Q6390">
        <v>2.0718776246696553E-2</v>
      </c>
      <c r="R6390">
        <v>-233962.88569651358</v>
      </c>
      <c r="S6390">
        <v>783435.66054481175</v>
      </c>
      <c r="T6390">
        <v>-123436.64203586802</v>
      </c>
      <c r="U6390">
        <v>-3.9073804727149261E-2</v>
      </c>
      <c r="V6390">
        <v>0.13084046183342718</v>
      </c>
      <c r="W6390">
        <v>-2.0614975886991307E-2</v>
      </c>
      <c r="X6390">
        <f t="shared" si="298"/>
        <v>3.9073804727149261E-2</v>
      </c>
      <c r="Y6390">
        <f t="shared" si="299"/>
        <v>0.13084046183342718</v>
      </c>
      <c r="Z6390">
        <f t="shared" si="300"/>
        <v>2.0614975886991307E-2</v>
      </c>
      <c r="AA6390">
        <v>0.99099626227873716</v>
      </c>
      <c r="AB6390">
        <v>0.97159591866473205</v>
      </c>
      <c r="AC6390">
        <v>0.9912359878544712</v>
      </c>
      <c r="AD6390">
        <v>13908.070009526658</v>
      </c>
      <c r="AE6390">
        <v>29503.333908936751</v>
      </c>
      <c r="AF6390">
        <v>27789.344289584744</v>
      </c>
      <c r="AG6390">
        <v>13944.825317204657</v>
      </c>
      <c r="AH6390">
        <v>29556.202673054257</v>
      </c>
      <c r="AI6390">
        <v>27863.360559349254</v>
      </c>
      <c r="AJ6390">
        <v>0</v>
      </c>
      <c r="AK6390">
        <v>0</v>
      </c>
      <c r="AL6390">
        <v>1</v>
      </c>
    </row>
    <row r="6391" spans="1:38" x14ac:dyDescent="0.25">
      <c r="A6391">
        <v>234404126.25291693</v>
      </c>
      <c r="B6391">
        <v>5987717.0224467777</v>
      </c>
      <c r="C6391">
        <v>5954032.8494156031</v>
      </c>
      <c r="D6391">
        <v>5053506.1261124723</v>
      </c>
      <c r="E6391">
        <v>5937962.7011924349</v>
      </c>
      <c r="F6391">
        <v>168212.44585592052</v>
      </c>
      <c r="G6391">
        <v>333771.39680356788</v>
      </c>
      <c r="H6391">
        <v>188689.83987324956</v>
      </c>
      <c r="I6391">
        <v>2.8251850486923465E-2</v>
      </c>
      <c r="J6391">
        <v>6.6047490291721356E-2</v>
      </c>
      <c r="K6391">
        <v>3.1776865125029786E-2</v>
      </c>
      <c r="L6391">
        <v>3205.1269527154705</v>
      </c>
      <c r="M6391">
        <v>5697.0409303486113</v>
      </c>
      <c r="N6391">
        <v>3192.6712354499209</v>
      </c>
      <c r="O6391">
        <v>1.9927966055908554E-2</v>
      </c>
      <c r="P6391">
        <v>3.6482386053421176E-2</v>
      </c>
      <c r="Q6391">
        <v>2.0445046117337579E-2</v>
      </c>
      <c r="R6391">
        <v>33684.173031174578</v>
      </c>
      <c r="S6391">
        <v>934210.89633430541</v>
      </c>
      <c r="T6391">
        <v>49754.321254342794</v>
      </c>
      <c r="U6391">
        <v>5.6255452461930339E-3</v>
      </c>
      <c r="V6391">
        <v>0.15602121690656587</v>
      </c>
      <c r="W6391">
        <v>8.3093975663551898E-3</v>
      </c>
      <c r="X6391">
        <f t="shared" si="298"/>
        <v>5.6255452461930339E-3</v>
      </c>
      <c r="Y6391">
        <f t="shared" si="299"/>
        <v>0.15602121690656587</v>
      </c>
      <c r="Z6391">
        <f t="shared" si="300"/>
        <v>8.3093975663551898E-3</v>
      </c>
      <c r="AA6391">
        <v>0.99129197743117381</v>
      </c>
      <c r="AB6391">
        <v>0.97305937013296129</v>
      </c>
      <c r="AC6391">
        <v>0.9915157097121885</v>
      </c>
      <c r="AD6391">
        <v>13892.493339430872</v>
      </c>
      <c r="AE6391">
        <v>29434.724175668664</v>
      </c>
      <c r="AF6391">
        <v>27750.626232382816</v>
      </c>
      <c r="AG6391">
        <v>13929.248647108871</v>
      </c>
      <c r="AH6391">
        <v>29487.592939786169</v>
      </c>
      <c r="AI6391">
        <v>27824.642502147326</v>
      </c>
      <c r="AJ6391">
        <v>1</v>
      </c>
      <c r="AK6391">
        <v>0</v>
      </c>
      <c r="AL6391">
        <v>1</v>
      </c>
    </row>
    <row r="6392" spans="1:38" x14ac:dyDescent="0.25">
      <c r="A6392">
        <v>234421943.97128078</v>
      </c>
      <c r="B6392">
        <v>5987717.0224467926</v>
      </c>
      <c r="C6392">
        <v>6069005.6982015083</v>
      </c>
      <c r="D6392">
        <v>5168876.435397394</v>
      </c>
      <c r="E6392">
        <v>6055229.3392488454</v>
      </c>
      <c r="F6392">
        <v>172236.39461932599</v>
      </c>
      <c r="G6392">
        <v>339519.3118469984</v>
      </c>
      <c r="H6392">
        <v>194433.95023082561</v>
      </c>
      <c r="I6392">
        <v>2.8379672583000969E-2</v>
      </c>
      <c r="J6392">
        <v>6.5685321769719474E-2</v>
      </c>
      <c r="K6392">
        <v>3.2110088542896584E-2</v>
      </c>
      <c r="L6392">
        <v>3281.7994401304854</v>
      </c>
      <c r="M6392">
        <v>5795.150317732282</v>
      </c>
      <c r="N6392">
        <v>3289.862774348901</v>
      </c>
      <c r="O6392">
        <v>2.0404436356420481E-2</v>
      </c>
      <c r="P6392">
        <v>3.7107755343575299E-2</v>
      </c>
      <c r="Q6392">
        <v>2.1065790575083163E-2</v>
      </c>
      <c r="R6392">
        <v>-81288.675754715689</v>
      </c>
      <c r="S6392">
        <v>818840.58704939857</v>
      </c>
      <c r="T6392">
        <v>-67512.316802052781</v>
      </c>
      <c r="U6392">
        <v>-1.3575904714598264E-2</v>
      </c>
      <c r="V6392">
        <v>0.13675338764001765</v>
      </c>
      <c r="W6392">
        <v>-1.1275134838363631E-2</v>
      </c>
      <c r="X6392">
        <f t="shared" si="298"/>
        <v>1.3575904714598264E-2</v>
      </c>
      <c r="Y6392">
        <f t="shared" si="299"/>
        <v>0.13675338764001765</v>
      </c>
      <c r="Z6392">
        <f t="shared" si="300"/>
        <v>1.1275134838363631E-2</v>
      </c>
      <c r="AA6392">
        <v>0.99094469378919525</v>
      </c>
      <c r="AB6392">
        <v>0.97217704025199281</v>
      </c>
      <c r="AC6392">
        <v>0.99100859546673614</v>
      </c>
      <c r="AD6392">
        <v>13927.055284551105</v>
      </c>
      <c r="AE6392">
        <v>29484.615895789077</v>
      </c>
      <c r="AF6392">
        <v>27838.250904548331</v>
      </c>
      <c r="AG6392">
        <v>13963.810592229103</v>
      </c>
      <c r="AH6392">
        <v>29537.484659906582</v>
      </c>
      <c r="AI6392">
        <v>27912.267174312841</v>
      </c>
      <c r="AJ6392">
        <v>1</v>
      </c>
      <c r="AK6392">
        <v>0</v>
      </c>
      <c r="AL6392">
        <v>1</v>
      </c>
    </row>
    <row r="6393" spans="1:38" x14ac:dyDescent="0.25">
      <c r="A6393">
        <v>234347074.68257797</v>
      </c>
      <c r="B6393">
        <v>5987717.0224467777</v>
      </c>
      <c r="C6393">
        <v>6087584.219126218</v>
      </c>
      <c r="D6393">
        <v>5129007.0604252499</v>
      </c>
      <c r="E6393">
        <v>6033864.9522470562</v>
      </c>
      <c r="F6393">
        <v>162133.57412620229</v>
      </c>
      <c r="G6393">
        <v>340860.80261800531</v>
      </c>
      <c r="H6393">
        <v>188152.35207848772</v>
      </c>
      <c r="I6393">
        <v>2.6633483544556885E-2</v>
      </c>
      <c r="J6393">
        <v>6.6457464106072853E-2</v>
      </c>
      <c r="K6393">
        <v>3.1182725097023987E-2</v>
      </c>
      <c r="L6393">
        <v>3089.2998774721304</v>
      </c>
      <c r="M6393">
        <v>5818.0478095584276</v>
      </c>
      <c r="N6393">
        <v>3183.5768304575918</v>
      </c>
      <c r="O6393">
        <v>1.9210104627035696E-2</v>
      </c>
      <c r="P6393">
        <v>3.7266602048600196E-2</v>
      </c>
      <c r="Q6393">
        <v>2.0391907168052562E-2</v>
      </c>
      <c r="R6393">
        <v>-99867.196679440327</v>
      </c>
      <c r="S6393">
        <v>858709.96202152781</v>
      </c>
      <c r="T6393">
        <v>-46147.929800278507</v>
      </c>
      <c r="U6393">
        <v>-1.6678676748593458E-2</v>
      </c>
      <c r="V6393">
        <v>0.14341191455815169</v>
      </c>
      <c r="W6393">
        <v>-7.7070993213739E-3</v>
      </c>
      <c r="X6393">
        <f t="shared" si="298"/>
        <v>1.6678676748593458E-2</v>
      </c>
      <c r="Y6393">
        <f t="shared" si="299"/>
        <v>0.14341191455815169</v>
      </c>
      <c r="Z6393">
        <f t="shared" si="300"/>
        <v>7.7070993213739E-3</v>
      </c>
      <c r="AA6393">
        <v>0.99189970672889849</v>
      </c>
      <c r="AB6393">
        <v>0.97162989625519514</v>
      </c>
      <c r="AC6393">
        <v>0.99148205017293201</v>
      </c>
      <c r="AD6393">
        <v>13838.681195410221</v>
      </c>
      <c r="AE6393">
        <v>29496.138399251573</v>
      </c>
      <c r="AF6393">
        <v>27742.29096401409</v>
      </c>
      <c r="AG6393">
        <v>13875.43650308822</v>
      </c>
      <c r="AH6393">
        <v>29549.007163369079</v>
      </c>
      <c r="AI6393">
        <v>27816.3072337786</v>
      </c>
      <c r="AJ6393">
        <v>1</v>
      </c>
      <c r="AK6393">
        <v>0</v>
      </c>
      <c r="AL6393">
        <v>1</v>
      </c>
    </row>
    <row r="6394" spans="1:38" x14ac:dyDescent="0.25">
      <c r="A6394">
        <v>234329367.23386082</v>
      </c>
      <c r="B6394">
        <v>5987717.0224467777</v>
      </c>
      <c r="C6394">
        <v>6026839.9137449805</v>
      </c>
      <c r="D6394">
        <v>5063180.7438755231</v>
      </c>
      <c r="E6394">
        <v>5947855.531400173</v>
      </c>
      <c r="F6394">
        <v>166822.26309296349</v>
      </c>
      <c r="G6394">
        <v>337144.77159630123</v>
      </c>
      <c r="H6394">
        <v>191521.34391703256</v>
      </c>
      <c r="I6394">
        <v>2.7679889540869328E-2</v>
      </c>
      <c r="J6394">
        <v>6.6587544204128032E-2</v>
      </c>
      <c r="K6394">
        <v>3.2200066545992063E-2</v>
      </c>
      <c r="L6394">
        <v>3178.638352421468</v>
      </c>
      <c r="M6394">
        <v>5754.6200232596748</v>
      </c>
      <c r="N6394">
        <v>3240.580871282506</v>
      </c>
      <c r="O6394">
        <v>1.9769675569697654E-2</v>
      </c>
      <c r="P6394">
        <v>3.6863187022447778E-2</v>
      </c>
      <c r="Q6394">
        <v>2.075864926556651E-2</v>
      </c>
      <c r="R6394">
        <v>-39122.891298202798</v>
      </c>
      <c r="S6394">
        <v>924536.27857125457</v>
      </c>
      <c r="T6394">
        <v>39861.4910466047</v>
      </c>
      <c r="U6394">
        <v>-6.5338577543893181E-3</v>
      </c>
      <c r="V6394">
        <v>0.15440547292154075</v>
      </c>
      <c r="W6394">
        <v>6.6572102350815482E-3</v>
      </c>
      <c r="X6394">
        <f t="shared" si="298"/>
        <v>6.5338577543893181E-3</v>
      </c>
      <c r="Y6394">
        <f t="shared" si="299"/>
        <v>0.15440547292154075</v>
      </c>
      <c r="Z6394">
        <f t="shared" si="300"/>
        <v>6.6572102350815482E-3</v>
      </c>
      <c r="AA6394">
        <v>0.99137365175982139</v>
      </c>
      <c r="AB6394">
        <v>0.97241987737249314</v>
      </c>
      <c r="AC6394">
        <v>0.99122985708593225</v>
      </c>
      <c r="AD6394">
        <v>13880.360513728512</v>
      </c>
      <c r="AE6394">
        <v>29464.108127567699</v>
      </c>
      <c r="AF6394">
        <v>27794.148401786144</v>
      </c>
      <c r="AG6394">
        <v>13917.115821406511</v>
      </c>
      <c r="AH6394">
        <v>29516.976891685204</v>
      </c>
      <c r="AI6394">
        <v>27868.164671550654</v>
      </c>
      <c r="AJ6394">
        <v>1</v>
      </c>
      <c r="AK6394">
        <v>0</v>
      </c>
      <c r="AL6394">
        <v>1</v>
      </c>
    </row>
    <row r="6395" spans="1:38" x14ac:dyDescent="0.25">
      <c r="A6395">
        <v>234419703.74157181</v>
      </c>
      <c r="B6395">
        <v>5987717.0224467777</v>
      </c>
      <c r="C6395">
        <v>5671241.6582413102</v>
      </c>
      <c r="D6395">
        <v>4775268.0262575056</v>
      </c>
      <c r="E6395">
        <v>5654085.5621139836</v>
      </c>
      <c r="F6395">
        <v>174172.96808019539</v>
      </c>
      <c r="G6395">
        <v>339510.13804140181</v>
      </c>
      <c r="H6395">
        <v>192980.57730522461</v>
      </c>
      <c r="I6395">
        <v>3.0711611067938092E-2</v>
      </c>
      <c r="J6395">
        <v>7.1097608799036191E-2</v>
      </c>
      <c r="K6395">
        <v>3.4131173853879898E-2</v>
      </c>
      <c r="L6395">
        <v>3318.6989915504946</v>
      </c>
      <c r="M6395">
        <v>5794.9937328766855</v>
      </c>
      <c r="N6395">
        <v>3265.2714029371245</v>
      </c>
      <c r="O6395">
        <v>2.0656028705319518E-2</v>
      </c>
      <c r="P6395">
        <v>3.7107117026559944E-2</v>
      </c>
      <c r="Q6395">
        <v>2.0908531338845845E-2</v>
      </c>
      <c r="R6395">
        <v>316475.36420546751</v>
      </c>
      <c r="S6395">
        <v>1212448.996189272</v>
      </c>
      <c r="T6395">
        <v>333631.46033279411</v>
      </c>
      <c r="U6395">
        <v>5.2854094977946249E-2</v>
      </c>
      <c r="V6395">
        <v>0.20248936141170973</v>
      </c>
      <c r="W6395">
        <v>5.5719309894251043E-2</v>
      </c>
      <c r="X6395">
        <f t="shared" si="298"/>
        <v>5.2854094977946249E-2</v>
      </c>
      <c r="Y6395">
        <f t="shared" si="299"/>
        <v>0.20248936141170973</v>
      </c>
      <c r="Z6395">
        <f t="shared" si="300"/>
        <v>5.5719309894251043E-2</v>
      </c>
      <c r="AA6395">
        <v>0.9906809256200495</v>
      </c>
      <c r="AB6395">
        <v>0.97216675055647905</v>
      </c>
      <c r="AC6395">
        <v>0.99113875805290008</v>
      </c>
      <c r="AD6395">
        <v>13943.401839813398</v>
      </c>
      <c r="AE6395">
        <v>29484.536942335846</v>
      </c>
      <c r="AF6395">
        <v>27816.327226889491</v>
      </c>
      <c r="AG6395">
        <v>13980.157147491396</v>
      </c>
      <c r="AH6395">
        <v>29537.405706453352</v>
      </c>
      <c r="AI6395">
        <v>27890.343496654001</v>
      </c>
      <c r="AJ6395">
        <v>0</v>
      </c>
      <c r="AK6395">
        <v>0</v>
      </c>
      <c r="AL6395">
        <v>0</v>
      </c>
    </row>
    <row r="6396" spans="1:38" x14ac:dyDescent="0.25">
      <c r="A6396">
        <v>234240930.28758538</v>
      </c>
      <c r="B6396">
        <v>5987717.0224467926</v>
      </c>
      <c r="C6396">
        <v>6107332.9319566386</v>
      </c>
      <c r="D6396">
        <v>5068568.382527722</v>
      </c>
      <c r="E6396">
        <v>5975205.2522665979</v>
      </c>
      <c r="F6396">
        <v>166287.36906984836</v>
      </c>
      <c r="G6396">
        <v>340584.00070993672</v>
      </c>
      <c r="H6396">
        <v>187415.32341105468</v>
      </c>
      <c r="I6396">
        <v>2.7227493723119167E-2</v>
      </c>
      <c r="J6396">
        <v>6.7195305460214724E-2</v>
      </c>
      <c r="K6396">
        <v>3.1365503861137102E-2</v>
      </c>
      <c r="L6396">
        <v>3168.4464594161122</v>
      </c>
      <c r="M6396">
        <v>5813.3231632437128</v>
      </c>
      <c r="N6396">
        <v>3171.1061525037494</v>
      </c>
      <c r="O6396">
        <v>1.9714111440355817E-2</v>
      </c>
      <c r="P6396">
        <v>3.7253675442838342E-2</v>
      </c>
      <c r="Q6396">
        <v>2.0321484989361135E-2</v>
      </c>
      <c r="R6396">
        <v>-119615.90950984601</v>
      </c>
      <c r="S6396">
        <v>919148.63991907053</v>
      </c>
      <c r="T6396">
        <v>12511.770180194639</v>
      </c>
      <c r="U6396">
        <v>-1.9976880848147818E-2</v>
      </c>
      <c r="V6396">
        <v>0.15350569114628498</v>
      </c>
      <c r="W6396">
        <v>2.0895727258470019E-3</v>
      </c>
      <c r="X6396">
        <f t="shared" si="298"/>
        <v>1.9976880848147818E-2</v>
      </c>
      <c r="Y6396">
        <f t="shared" si="299"/>
        <v>0.15350569114628498</v>
      </c>
      <c r="Z6396">
        <f t="shared" si="300"/>
        <v>2.0895727258470019E-3</v>
      </c>
      <c r="AA6396">
        <v>0.99150022740217414</v>
      </c>
      <c r="AB6396">
        <v>0.97189593473834179</v>
      </c>
      <c r="AC6396">
        <v>0.99161429021665015</v>
      </c>
      <c r="AD6396">
        <v>13875.665268329269</v>
      </c>
      <c r="AE6396">
        <v>29493.764574648576</v>
      </c>
      <c r="AF6396">
        <v>27730.822455559166</v>
      </c>
      <c r="AG6396">
        <v>13912.420576007267</v>
      </c>
      <c r="AH6396">
        <v>29546.633338766082</v>
      </c>
      <c r="AI6396">
        <v>27804.838725323676</v>
      </c>
      <c r="AJ6396">
        <v>1</v>
      </c>
      <c r="AK6396">
        <v>0</v>
      </c>
      <c r="AL6396">
        <v>1</v>
      </c>
    </row>
    <row r="6397" spans="1:38" x14ac:dyDescent="0.25">
      <c r="A6397">
        <v>234085627.4717944</v>
      </c>
      <c r="B6397">
        <v>5987717.0224467777</v>
      </c>
      <c r="C6397">
        <v>5647763.8515174827</v>
      </c>
      <c r="D6397">
        <v>4800783.9281499386</v>
      </c>
      <c r="E6397">
        <v>5716200.0371606154</v>
      </c>
      <c r="F6397">
        <v>175375.15139055712</v>
      </c>
      <c r="G6397">
        <v>344540.3797852706</v>
      </c>
      <c r="H6397">
        <v>193034.22570895881</v>
      </c>
      <c r="I6397">
        <v>3.1052139572626789E-2</v>
      </c>
      <c r="J6397">
        <v>7.1767524833812907E-2</v>
      </c>
      <c r="K6397">
        <v>3.3769676437853266E-2</v>
      </c>
      <c r="L6397">
        <v>3341.6054424408489</v>
      </c>
      <c r="M6397">
        <v>5880.8533762697771</v>
      </c>
      <c r="N6397">
        <v>3266.179145057964</v>
      </c>
      <c r="O6397">
        <v>2.083283199051237E-2</v>
      </c>
      <c r="P6397">
        <v>3.7712120571677964E-2</v>
      </c>
      <c r="Q6397">
        <v>2.094501152233378E-2</v>
      </c>
      <c r="R6397">
        <v>339953.17092929501</v>
      </c>
      <c r="S6397">
        <v>1186933.0942968391</v>
      </c>
      <c r="T6397">
        <v>271516.98528616223</v>
      </c>
      <c r="U6397">
        <v>5.677508968023659E-2</v>
      </c>
      <c r="V6397">
        <v>0.19822798736935288</v>
      </c>
      <c r="W6397">
        <v>4.5345660836725962E-2</v>
      </c>
      <c r="X6397">
        <f t="shared" si="298"/>
        <v>5.677508968023659E-2</v>
      </c>
      <c r="Y6397">
        <f t="shared" si="299"/>
        <v>0.19822798736935288</v>
      </c>
      <c r="Z6397">
        <f t="shared" si="300"/>
        <v>4.5345660836725962E-2</v>
      </c>
      <c r="AA6397">
        <v>0.99055598642736831</v>
      </c>
      <c r="AB6397">
        <v>0.9711532789377354</v>
      </c>
      <c r="AC6397">
        <v>0.99107735099129957</v>
      </c>
      <c r="AD6397">
        <v>13953.458245966094</v>
      </c>
      <c r="AE6397">
        <v>29527.512222500485</v>
      </c>
      <c r="AF6397">
        <v>27817.139427020131</v>
      </c>
      <c r="AG6397">
        <v>13990.213553644093</v>
      </c>
      <c r="AH6397">
        <v>29580.380986617991</v>
      </c>
      <c r="AI6397">
        <v>27891.155696784641</v>
      </c>
      <c r="AJ6397">
        <v>0</v>
      </c>
      <c r="AK6397">
        <v>0</v>
      </c>
      <c r="AL6397">
        <v>0</v>
      </c>
    </row>
    <row r="6398" spans="1:38" x14ac:dyDescent="0.25">
      <c r="A6398">
        <v>234363295.94971386</v>
      </c>
      <c r="B6398">
        <v>5987717.0224467926</v>
      </c>
      <c r="C6398">
        <v>6141791.3790222639</v>
      </c>
      <c r="D6398">
        <v>5183734.6214644788</v>
      </c>
      <c r="E6398">
        <v>6079533.5458041569</v>
      </c>
      <c r="F6398">
        <v>166195.64397348222</v>
      </c>
      <c r="G6398">
        <v>341224.68414062809</v>
      </c>
      <c r="H6398">
        <v>189782.27505208473</v>
      </c>
      <c r="I6398">
        <v>2.7059799611744473E-2</v>
      </c>
      <c r="J6398">
        <v>6.5826032591966926E-2</v>
      </c>
      <c r="K6398">
        <v>3.1216584894586959E-2</v>
      </c>
      <c r="L6398">
        <v>3166.6987256077864</v>
      </c>
      <c r="M6398">
        <v>5824.2587909308058</v>
      </c>
      <c r="N6398">
        <v>3211.1554653077405</v>
      </c>
      <c r="O6398">
        <v>1.968385576292812E-2</v>
      </c>
      <c r="P6398">
        <v>3.7303732573786254E-2</v>
      </c>
      <c r="Q6398">
        <v>2.0567095149895999E-2</v>
      </c>
      <c r="R6398">
        <v>-154074.35657547135</v>
      </c>
      <c r="S6398">
        <v>803982.40098231379</v>
      </c>
      <c r="T6398">
        <v>-91816.523357364349</v>
      </c>
      <c r="U6398">
        <v>-2.5731736486189379E-2</v>
      </c>
      <c r="V6398">
        <v>0.134271943374802</v>
      </c>
      <c r="W6398">
        <v>-1.5334145386824722E-2</v>
      </c>
      <c r="X6398">
        <f t="shared" si="298"/>
        <v>2.5731736486189379E-2</v>
      </c>
      <c r="Y6398">
        <f t="shared" si="299"/>
        <v>0.134271943374802</v>
      </c>
      <c r="Z6398">
        <f t="shared" si="300"/>
        <v>1.5334145386824722E-2</v>
      </c>
      <c r="AA6398">
        <v>0.99149500784547084</v>
      </c>
      <c r="AB6398">
        <v>0.97165035462093585</v>
      </c>
      <c r="AC6398">
        <v>0.99135854203647744</v>
      </c>
      <c r="AD6398">
        <v>13874.858597979037</v>
      </c>
      <c r="AE6398">
        <v>29499.256078576564</v>
      </c>
      <c r="AF6398">
        <v>27767.494605674794</v>
      </c>
      <c r="AG6398">
        <v>13911.613905657036</v>
      </c>
      <c r="AH6398">
        <v>29552.124842694069</v>
      </c>
      <c r="AI6398">
        <v>27841.510875439304</v>
      </c>
      <c r="AJ6398">
        <v>1</v>
      </c>
      <c r="AK6398">
        <v>0</v>
      </c>
      <c r="AL6398">
        <v>1</v>
      </c>
    </row>
    <row r="6399" spans="1:38" x14ac:dyDescent="0.25">
      <c r="A6399">
        <v>234590335.78006053</v>
      </c>
      <c r="B6399">
        <v>5987717.0224467777</v>
      </c>
      <c r="C6399">
        <v>6063590.9561415259</v>
      </c>
      <c r="D6399">
        <v>5113151.2337914389</v>
      </c>
      <c r="E6399">
        <v>6000792.1199326264</v>
      </c>
      <c r="F6399">
        <v>160840.81557420909</v>
      </c>
      <c r="G6399">
        <v>338093.67888661817</v>
      </c>
      <c r="H6399">
        <v>180714.07280228718</v>
      </c>
      <c r="I6399">
        <v>2.6525670471109368E-2</v>
      </c>
      <c r="J6399">
        <v>6.6122370222935739E-2</v>
      </c>
      <c r="K6399">
        <v>3.0115036346954165E-2</v>
      </c>
      <c r="L6399">
        <v>3064.6676021534786</v>
      </c>
      <c r="M6399">
        <v>5770.8166288520442</v>
      </c>
      <c r="N6399">
        <v>3057.7196019903818</v>
      </c>
      <c r="O6399">
        <v>1.9048927302357695E-2</v>
      </c>
      <c r="P6399">
        <v>3.692468949999634E-2</v>
      </c>
      <c r="Q6399">
        <v>1.9564882085675778E-2</v>
      </c>
      <c r="R6399">
        <v>-75873.933694748208</v>
      </c>
      <c r="S6399">
        <v>874565.78865533881</v>
      </c>
      <c r="T6399">
        <v>-13075.097485848702</v>
      </c>
      <c r="U6399">
        <v>-1.2671596438227075E-2</v>
      </c>
      <c r="V6399">
        <v>0.14605997333821272</v>
      </c>
      <c r="W6399">
        <v>-2.1836532081981703E-3</v>
      </c>
      <c r="X6399">
        <f t="shared" si="298"/>
        <v>1.2671596438227075E-2</v>
      </c>
      <c r="Y6399">
        <f t="shared" si="299"/>
        <v>0.14605997333821272</v>
      </c>
      <c r="Z6399">
        <f t="shared" si="300"/>
        <v>2.1836532081981703E-3</v>
      </c>
      <c r="AA6399">
        <v>0.99203356768634099</v>
      </c>
      <c r="AB6399">
        <v>0.97206547056333181</v>
      </c>
      <c r="AC6399">
        <v>0.99213569804628032</v>
      </c>
      <c r="AD6399">
        <v>13826.97733803395</v>
      </c>
      <c r="AE6399">
        <v>29472.32066026796</v>
      </c>
      <c r="AF6399">
        <v>27624.429335335255</v>
      </c>
      <c r="AG6399">
        <v>13863.732645711949</v>
      </c>
      <c r="AH6399">
        <v>29525.189424385466</v>
      </c>
      <c r="AI6399">
        <v>27698.445605099765</v>
      </c>
      <c r="AJ6399">
        <v>1</v>
      </c>
      <c r="AK6399">
        <v>0</v>
      </c>
      <c r="AL6399">
        <v>1</v>
      </c>
    </row>
    <row r="6400" spans="1:38" x14ac:dyDescent="0.25">
      <c r="A6400">
        <v>234253153.85801527</v>
      </c>
      <c r="B6400">
        <v>5987717.0224467777</v>
      </c>
      <c r="C6400">
        <v>5879516.5819242299</v>
      </c>
      <c r="D6400">
        <v>4953762.5291458368</v>
      </c>
      <c r="E6400">
        <v>5870409.5528415693</v>
      </c>
      <c r="F6400">
        <v>164480.78779083383</v>
      </c>
      <c r="G6400">
        <v>339389.61195701105</v>
      </c>
      <c r="H6400">
        <v>186095.10609513446</v>
      </c>
      <c r="I6400">
        <v>2.7975223047504879E-2</v>
      </c>
      <c r="J6400">
        <v>6.8511481921102707E-2</v>
      </c>
      <c r="K6400">
        <v>3.1700532036143064E-2</v>
      </c>
      <c r="L6400">
        <v>3134.0237844459125</v>
      </c>
      <c r="M6400">
        <v>5792.9365103509535</v>
      </c>
      <c r="N6400">
        <v>3148.76780163171</v>
      </c>
      <c r="O6400">
        <v>1.9502765351667752E-2</v>
      </c>
      <c r="P6400">
        <v>3.7121040832793127E-2</v>
      </c>
      <c r="Q6400">
        <v>2.0177251714825661E-2</v>
      </c>
      <c r="R6400">
        <v>108200.44052254781</v>
      </c>
      <c r="S6400">
        <v>1033954.4933009408</v>
      </c>
      <c r="T6400">
        <v>117307.46960520837</v>
      </c>
      <c r="U6400">
        <v>1.8070399806291038E-2</v>
      </c>
      <c r="V6400">
        <v>0.17267925144505794</v>
      </c>
      <c r="W6400">
        <v>1.9591351622904967E-2</v>
      </c>
      <c r="X6400">
        <f t="shared" si="298"/>
        <v>1.8070399806291038E-2</v>
      </c>
      <c r="Y6400">
        <f t="shared" si="299"/>
        <v>0.17267925144505794</v>
      </c>
      <c r="Z6400">
        <f t="shared" si="300"/>
        <v>1.9591351622904967E-2</v>
      </c>
      <c r="AA6400">
        <v>0.99157875576950727</v>
      </c>
      <c r="AB6400">
        <v>0.97186658283820493</v>
      </c>
      <c r="AC6400">
        <v>0.9916650255165127</v>
      </c>
      <c r="AD6400">
        <v>13859.694879166809</v>
      </c>
      <c r="AE6400">
        <v>29483.499448295552</v>
      </c>
      <c r="AF6400">
        <v>27710.166052107892</v>
      </c>
      <c r="AG6400">
        <v>13896.450186844808</v>
      </c>
      <c r="AH6400">
        <v>29536.368212413057</v>
      </c>
      <c r="AI6400">
        <v>27784.182321872402</v>
      </c>
      <c r="AJ6400">
        <v>1</v>
      </c>
      <c r="AK6400">
        <v>0</v>
      </c>
      <c r="AL6400">
        <v>1</v>
      </c>
    </row>
    <row r="6401" spans="1:38" x14ac:dyDescent="0.25">
      <c r="A6401">
        <v>234473398.44527686</v>
      </c>
      <c r="B6401">
        <v>5987717.0224467777</v>
      </c>
      <c r="C6401">
        <v>5698335.2443729993</v>
      </c>
      <c r="D6401">
        <v>4867839.1688446682</v>
      </c>
      <c r="E6401">
        <v>5774480.4118780587</v>
      </c>
      <c r="F6401">
        <v>166930.47148938128</v>
      </c>
      <c r="G6401">
        <v>345144.64502962295</v>
      </c>
      <c r="H6401">
        <v>189947.73522765478</v>
      </c>
      <c r="I6401">
        <v>2.9294603481643526E-2</v>
      </c>
      <c r="J6401">
        <v>7.0903050215510605E-2</v>
      </c>
      <c r="K6401">
        <v>3.2894342292153912E-2</v>
      </c>
      <c r="L6401">
        <v>3180.7001597158333</v>
      </c>
      <c r="M6401">
        <v>5891.1673931772493</v>
      </c>
      <c r="N6401">
        <v>3213.9550858040957</v>
      </c>
      <c r="O6401">
        <v>1.9796041802046034E-2</v>
      </c>
      <c r="P6401">
        <v>3.7714070964586316E-2</v>
      </c>
      <c r="Q6401">
        <v>2.0575095238914362E-2</v>
      </c>
      <c r="R6401">
        <v>289381.77807377838</v>
      </c>
      <c r="S6401">
        <v>1119877.8536021095</v>
      </c>
      <c r="T6401">
        <v>213236.61056871898</v>
      </c>
      <c r="U6401">
        <v>4.8329234162025829E-2</v>
      </c>
      <c r="V6401">
        <v>0.1870291881536664</v>
      </c>
      <c r="W6401">
        <v>3.561233935560694E-2</v>
      </c>
      <c r="X6401">
        <f t="shared" si="298"/>
        <v>4.8329234162025829E-2</v>
      </c>
      <c r="Y6401">
        <f t="shared" si="299"/>
        <v>0.1870291881536664</v>
      </c>
      <c r="Z6401">
        <f t="shared" si="300"/>
        <v>3.561233935560694E-2</v>
      </c>
      <c r="AA6401">
        <v>0.991456228769098</v>
      </c>
      <c r="AB6401">
        <v>0.97106944131403194</v>
      </c>
      <c r="AC6401">
        <v>0.99136560812248065</v>
      </c>
      <c r="AD6401">
        <v>13881.308525023785</v>
      </c>
      <c r="AE6401">
        <v>29532.632425005289</v>
      </c>
      <c r="AF6401">
        <v>27770.041018391894</v>
      </c>
      <c r="AG6401">
        <v>13918.063832701784</v>
      </c>
      <c r="AH6401">
        <v>29585.501189122795</v>
      </c>
      <c r="AI6401">
        <v>27844.057288156404</v>
      </c>
      <c r="AJ6401">
        <v>0</v>
      </c>
      <c r="AK6401">
        <v>0</v>
      </c>
      <c r="AL6401">
        <v>1</v>
      </c>
    </row>
    <row r="6402" spans="1:38" x14ac:dyDescent="0.25">
      <c r="A6402">
        <v>234376669.96535233</v>
      </c>
      <c r="B6402">
        <v>5987717.0224467777</v>
      </c>
      <c r="C6402">
        <v>5976591.3903316371</v>
      </c>
      <c r="D6402">
        <v>4970875.6319182664</v>
      </c>
      <c r="E6402">
        <v>5836414.4788596313</v>
      </c>
      <c r="F6402">
        <v>157588.3994046727</v>
      </c>
      <c r="G6402">
        <v>334687.7214603523</v>
      </c>
      <c r="H6402">
        <v>181081.19457449584</v>
      </c>
      <c r="I6402">
        <v>2.6367604728609065E-2</v>
      </c>
      <c r="J6402">
        <v>6.7329731468497023E-2</v>
      </c>
      <c r="K6402">
        <v>3.1026102623519815E-2</v>
      </c>
      <c r="L6402">
        <v>3002.6959289316437</v>
      </c>
      <c r="M6402">
        <v>5712.6813930281041</v>
      </c>
      <c r="N6402">
        <v>3063.9313785376839</v>
      </c>
      <c r="O6402">
        <v>1.8680024434158206E-2</v>
      </c>
      <c r="P6402">
        <v>3.6586946587187225E-2</v>
      </c>
      <c r="Q6402">
        <v>1.9622990673026964E-2</v>
      </c>
      <c r="R6402">
        <v>11125.632115140557</v>
      </c>
      <c r="S6402">
        <v>1016841.3905285113</v>
      </c>
      <c r="T6402">
        <v>151302.54358714633</v>
      </c>
      <c r="U6402">
        <v>1.8580758030870101E-3</v>
      </c>
      <c r="V6402">
        <v>0.16982121678706127</v>
      </c>
      <c r="W6402">
        <v>2.5268819989311912E-2</v>
      </c>
      <c r="X6402">
        <f t="shared" si="298"/>
        <v>1.8580758030870101E-3</v>
      </c>
      <c r="Y6402">
        <f t="shared" si="299"/>
        <v>0.16982121678706127</v>
      </c>
      <c r="Z6402">
        <f t="shared" si="300"/>
        <v>2.5268819989311912E-2</v>
      </c>
      <c r="AA6402">
        <v>0.99240152415277461</v>
      </c>
      <c r="AB6402">
        <v>0.97276531199686522</v>
      </c>
      <c r="AC6402">
        <v>0.9921440534303253</v>
      </c>
      <c r="AD6402">
        <v>13797.110745510226</v>
      </c>
      <c r="AE6402">
        <v>29442.735143732574</v>
      </c>
      <c r="AF6402">
        <v>27630.359375240721</v>
      </c>
      <c r="AG6402">
        <v>13833.866053188225</v>
      </c>
      <c r="AH6402">
        <v>29495.60390785008</v>
      </c>
      <c r="AI6402">
        <v>27704.375645005231</v>
      </c>
      <c r="AJ6402">
        <v>1</v>
      </c>
      <c r="AK6402">
        <v>0</v>
      </c>
      <c r="AL6402">
        <v>1</v>
      </c>
    </row>
    <row r="6403" spans="1:38" x14ac:dyDescent="0.25">
      <c r="A6403">
        <v>234494762.82153326</v>
      </c>
      <c r="B6403">
        <v>5987717.0224467777</v>
      </c>
      <c r="C6403">
        <v>6038235.6398092099</v>
      </c>
      <c r="D6403">
        <v>5032362.7388532888</v>
      </c>
      <c r="E6403">
        <v>5933381.2019869424</v>
      </c>
      <c r="F6403">
        <v>175372.88713882581</v>
      </c>
      <c r="G6403">
        <v>346589.3680651352</v>
      </c>
      <c r="H6403">
        <v>193036.78014148853</v>
      </c>
      <c r="I6403">
        <v>2.9043730255013212E-2</v>
      </c>
      <c r="J6403">
        <v>6.8872095683649312E-2</v>
      </c>
      <c r="K6403">
        <v>3.2534026311480758E-2</v>
      </c>
      <c r="L6403">
        <v>3341.5622992940098</v>
      </c>
      <c r="M6403">
        <v>5915.8269246564387</v>
      </c>
      <c r="N6403">
        <v>3266.2223665863089</v>
      </c>
      <c r="O6403">
        <v>2.0759816193720443E-2</v>
      </c>
      <c r="P6403">
        <v>3.7868391312779318E-2</v>
      </c>
      <c r="Q6403">
        <v>2.0907742614465614E-2</v>
      </c>
      <c r="R6403">
        <v>-50518.617362432182</v>
      </c>
      <c r="S6403">
        <v>955354.28359348886</v>
      </c>
      <c r="T6403">
        <v>54335.820459835231</v>
      </c>
      <c r="U6403">
        <v>-8.4370415590863408E-3</v>
      </c>
      <c r="V6403">
        <v>0.1595523435746968</v>
      </c>
      <c r="W6403">
        <v>9.0745471531371458E-3</v>
      </c>
      <c r="X6403">
        <f t="shared" ref="X6403:X6466" si="301">ABS(U6403)</f>
        <v>8.4370415590863408E-3</v>
      </c>
      <c r="Y6403">
        <f t="shared" ref="Y6403:Y6466" si="302">ABS(V6403)</f>
        <v>0.1595523435746968</v>
      </c>
      <c r="Z6403">
        <f t="shared" ref="Z6403:Z6466" si="303">ABS(W6403)</f>
        <v>9.0745471531371458E-3</v>
      </c>
      <c r="AA6403">
        <v>0.99069421773052346</v>
      </c>
      <c r="AB6403">
        <v>0.97112686394052605</v>
      </c>
      <c r="AC6403">
        <v>0.99117423032515084</v>
      </c>
      <c r="AD6403">
        <v>13953.439370102697</v>
      </c>
      <c r="AE6403">
        <v>29544.837945531897</v>
      </c>
      <c r="AF6403">
        <v>27817.178093751074</v>
      </c>
      <c r="AG6403">
        <v>13990.194677780695</v>
      </c>
      <c r="AH6403">
        <v>29597.706709649403</v>
      </c>
      <c r="AI6403">
        <v>27891.194363515584</v>
      </c>
      <c r="AJ6403">
        <v>1</v>
      </c>
      <c r="AK6403">
        <v>0</v>
      </c>
      <c r="AL6403">
        <v>1</v>
      </c>
    </row>
    <row r="6404" spans="1:38" x14ac:dyDescent="0.25">
      <c r="A6404">
        <v>234380184.79805055</v>
      </c>
      <c r="B6404">
        <v>5987717.0224467777</v>
      </c>
      <c r="C6404">
        <v>5865580.8237231215</v>
      </c>
      <c r="D6404">
        <v>4899964.637903708</v>
      </c>
      <c r="E6404">
        <v>5812297.4197638966</v>
      </c>
      <c r="F6404">
        <v>163328.43502214644</v>
      </c>
      <c r="G6404">
        <v>343962.01282233623</v>
      </c>
      <c r="H6404">
        <v>187255.4489320323</v>
      </c>
      <c r="I6404">
        <v>2.7845227937456887E-2</v>
      </c>
      <c r="J6404">
        <v>7.0196835740734917E-2</v>
      </c>
      <c r="K6404">
        <v>3.221711406152352E-2</v>
      </c>
      <c r="L6404">
        <v>3112.0668067730485</v>
      </c>
      <c r="M6404">
        <v>5870.9814091325279</v>
      </c>
      <c r="N6404">
        <v>3168.4010431518091</v>
      </c>
      <c r="O6404">
        <v>1.9355869939824528E-2</v>
      </c>
      <c r="P6404">
        <v>3.7600201882155702E-2</v>
      </c>
      <c r="Q6404">
        <v>2.0291755426243681E-2</v>
      </c>
      <c r="R6404">
        <v>122136.19872365613</v>
      </c>
      <c r="S6404">
        <v>1087752.3845430696</v>
      </c>
      <c r="T6404">
        <v>175419.60268288106</v>
      </c>
      <c r="U6404">
        <v>2.039779072153735E-2</v>
      </c>
      <c r="V6404">
        <v>0.18166395981394898</v>
      </c>
      <c r="W6404">
        <v>2.929657530996661E-2</v>
      </c>
      <c r="X6404">
        <f t="shared" si="301"/>
        <v>2.039779072153735E-2</v>
      </c>
      <c r="Y6404">
        <f t="shared" si="302"/>
        <v>0.18166395981394898</v>
      </c>
      <c r="Z6404">
        <f t="shared" si="303"/>
        <v>2.929657530996661E-2</v>
      </c>
      <c r="AA6404">
        <v>0.99187161820467229</v>
      </c>
      <c r="AB6404">
        <v>0.97159969382319944</v>
      </c>
      <c r="AC6404">
        <v>0.99170569576013967</v>
      </c>
      <c r="AD6404">
        <v>13849.416054958592</v>
      </c>
      <c r="AE6404">
        <v>29522.603049543766</v>
      </c>
      <c r="AF6404">
        <v>27728.328782230266</v>
      </c>
      <c r="AG6404">
        <v>13886.171362636591</v>
      </c>
      <c r="AH6404">
        <v>29575.471813661272</v>
      </c>
      <c r="AI6404">
        <v>27802.345051994776</v>
      </c>
      <c r="AJ6404">
        <v>1</v>
      </c>
      <c r="AK6404">
        <v>0</v>
      </c>
      <c r="AL6404">
        <v>1</v>
      </c>
    </row>
    <row r="6405" spans="1:38" x14ac:dyDescent="0.25">
      <c r="A6405">
        <v>234421072.74641559</v>
      </c>
      <c r="B6405">
        <v>5987717.0224467777</v>
      </c>
      <c r="C6405">
        <v>6142127.7880761856</v>
      </c>
      <c r="D6405">
        <v>5314163.9854617324</v>
      </c>
      <c r="E6405">
        <v>6222122.2647000318</v>
      </c>
      <c r="F6405">
        <v>166259.99289244492</v>
      </c>
      <c r="G6405">
        <v>346264.15478429571</v>
      </c>
      <c r="H6405">
        <v>190582.95265213455</v>
      </c>
      <c r="I6405">
        <v>2.7068794175075322E-2</v>
      </c>
      <c r="J6405">
        <v>6.5158725950420562E-2</v>
      </c>
      <c r="K6405">
        <v>3.0629895161875698E-2</v>
      </c>
      <c r="L6405">
        <v>3167.9248325911076</v>
      </c>
      <c r="M6405">
        <v>5910.2759595654243</v>
      </c>
      <c r="N6405">
        <v>3224.7030964058076</v>
      </c>
      <c r="O6405">
        <v>1.9698980487119894E-2</v>
      </c>
      <c r="P6405">
        <v>3.7845077303743251E-2</v>
      </c>
      <c r="Q6405">
        <v>2.0648636171985344E-2</v>
      </c>
      <c r="R6405">
        <v>-154410.76562940795</v>
      </c>
      <c r="S6405">
        <v>673553.0369850453</v>
      </c>
      <c r="T6405">
        <v>-234405.24225325417</v>
      </c>
      <c r="U6405">
        <v>-2.5787919677992838E-2</v>
      </c>
      <c r="V6405">
        <v>0.11248912305976166</v>
      </c>
      <c r="W6405">
        <v>-3.9147682058873999E-2</v>
      </c>
      <c r="X6405">
        <f t="shared" si="301"/>
        <v>2.5787919677992838E-2</v>
      </c>
      <c r="Y6405">
        <f t="shared" si="302"/>
        <v>0.11248912305976166</v>
      </c>
      <c r="Z6405">
        <f t="shared" si="303"/>
        <v>3.9147682058873999E-2</v>
      </c>
      <c r="AA6405">
        <v>0.99156084898332941</v>
      </c>
      <c r="AB6405">
        <v>0.9709719036968143</v>
      </c>
      <c r="AC6405">
        <v>0.99133476070362248</v>
      </c>
      <c r="AD6405">
        <v>13875.424556923723</v>
      </c>
      <c r="AE6405">
        <v>29542.094874319697</v>
      </c>
      <c r="AF6405">
        <v>27779.796378984298</v>
      </c>
      <c r="AG6405">
        <v>13912.179864601721</v>
      </c>
      <c r="AH6405">
        <v>29594.963638437202</v>
      </c>
      <c r="AI6405">
        <v>27853.812648748808</v>
      </c>
      <c r="AJ6405">
        <v>1</v>
      </c>
      <c r="AK6405">
        <v>0</v>
      </c>
      <c r="AL6405">
        <v>1</v>
      </c>
    </row>
    <row r="6406" spans="1:38" x14ac:dyDescent="0.25">
      <c r="A6406">
        <v>234486314.25641638</v>
      </c>
      <c r="B6406">
        <v>5987717.0224467777</v>
      </c>
      <c r="C6406">
        <v>5705173.6376822554</v>
      </c>
      <c r="D6406">
        <v>4792821.2156411121</v>
      </c>
      <c r="E6406">
        <v>5696730.9914016882</v>
      </c>
      <c r="F6406">
        <v>173510.59263737182</v>
      </c>
      <c r="G6406">
        <v>342908.56556862261</v>
      </c>
      <c r="H6406">
        <v>189972.2231436194</v>
      </c>
      <c r="I6406">
        <v>3.0412850450571221E-2</v>
      </c>
      <c r="J6406">
        <v>7.1546287695764474E-2</v>
      </c>
      <c r="K6406">
        <v>3.3347585383679226E-2</v>
      </c>
      <c r="L6406">
        <v>3306.0780622618909</v>
      </c>
      <c r="M6406">
        <v>5853.00044317845</v>
      </c>
      <c r="N6406">
        <v>3214.3694264223509</v>
      </c>
      <c r="O6406">
        <v>2.0568958509597168E-2</v>
      </c>
      <c r="P6406">
        <v>3.7467613355539373E-2</v>
      </c>
      <c r="Q6406">
        <v>2.057658324482509E-2</v>
      </c>
      <c r="R6406">
        <v>282543.38476452231</v>
      </c>
      <c r="S6406">
        <v>1194895.8068056656</v>
      </c>
      <c r="T6406">
        <v>290986.03104508948</v>
      </c>
      <c r="U6406">
        <v>4.7187163939999589E-2</v>
      </c>
      <c r="V6406">
        <v>0.1995578285223292</v>
      </c>
      <c r="W6406">
        <v>4.8597158141281536E-2</v>
      </c>
      <c r="X6406">
        <f t="shared" si="301"/>
        <v>4.7187163939999589E-2</v>
      </c>
      <c r="Y6406">
        <f t="shared" si="302"/>
        <v>0.1995578285223292</v>
      </c>
      <c r="Z6406">
        <f t="shared" si="303"/>
        <v>4.8597158141281536E-2</v>
      </c>
      <c r="AA6406">
        <v>0.99074784528750826</v>
      </c>
      <c r="AB6406">
        <v>0.97142290114675456</v>
      </c>
      <c r="AC6406">
        <v>0.99135727578972488</v>
      </c>
      <c r="AD6406">
        <v>13937.831291312408</v>
      </c>
      <c r="AE6406">
        <v>29513.640152061489</v>
      </c>
      <c r="AF6406">
        <v>27770.417696105007</v>
      </c>
      <c r="AG6406">
        <v>13974.586598990407</v>
      </c>
      <c r="AH6406">
        <v>29566.508916178995</v>
      </c>
      <c r="AI6406">
        <v>27844.433965869517</v>
      </c>
      <c r="AJ6406">
        <v>0</v>
      </c>
      <c r="AK6406">
        <v>0</v>
      </c>
      <c r="AL6406">
        <v>0</v>
      </c>
    </row>
    <row r="6407" spans="1:38" x14ac:dyDescent="0.25">
      <c r="A6407">
        <v>234460041.98319975</v>
      </c>
      <c r="B6407">
        <v>5987717.0224467777</v>
      </c>
      <c r="C6407">
        <v>5978484.1795368912</v>
      </c>
      <c r="D6407">
        <v>5202013.9373952849</v>
      </c>
      <c r="E6407">
        <v>6064174.6919446234</v>
      </c>
      <c r="F6407">
        <v>164525.59807510101</v>
      </c>
      <c r="G6407">
        <v>340592.00902662007</v>
      </c>
      <c r="H6407">
        <v>189655.89425349017</v>
      </c>
      <c r="I6407">
        <v>2.7519617537542031E-2</v>
      </c>
      <c r="J6407">
        <v>6.5473105825079522E-2</v>
      </c>
      <c r="K6407">
        <v>3.1274807189413674E-2</v>
      </c>
      <c r="L6407">
        <v>3134.8776014695745</v>
      </c>
      <c r="M6407">
        <v>5813.4598547288588</v>
      </c>
      <c r="N6407">
        <v>3209.0170759770836</v>
      </c>
      <c r="O6407">
        <v>1.9485898081572285E-2</v>
      </c>
      <c r="P6407">
        <v>3.7218781142120357E-2</v>
      </c>
      <c r="Q6407">
        <v>2.0544685474169943E-2</v>
      </c>
      <c r="R6407">
        <v>9232.8429098865017</v>
      </c>
      <c r="S6407">
        <v>785703.08505149279</v>
      </c>
      <c r="T6407">
        <v>-76457.669497845694</v>
      </c>
      <c r="U6407">
        <v>1.5419638027773161E-3</v>
      </c>
      <c r="V6407">
        <v>0.13121914113610345</v>
      </c>
      <c r="W6407">
        <v>-1.2769085314356185E-2</v>
      </c>
      <c r="X6407">
        <f t="shared" si="301"/>
        <v>1.5419638027773161E-3</v>
      </c>
      <c r="Y6407">
        <f t="shared" si="302"/>
        <v>0.13121914113610345</v>
      </c>
      <c r="Z6407">
        <f t="shared" si="303"/>
        <v>1.2769085314356185E-2</v>
      </c>
      <c r="AA6407">
        <v>0.99174271207024434</v>
      </c>
      <c r="AB6407">
        <v>0.9719462517352071</v>
      </c>
      <c r="AC6407">
        <v>0.99142836536965695</v>
      </c>
      <c r="AD6407">
        <v>13860.093124543302</v>
      </c>
      <c r="AE6407">
        <v>29493.833280243067</v>
      </c>
      <c r="AF6407">
        <v>27765.548124076337</v>
      </c>
      <c r="AG6407">
        <v>13896.848432221301</v>
      </c>
      <c r="AH6407">
        <v>29546.702044360572</v>
      </c>
      <c r="AI6407">
        <v>27839.564393840847</v>
      </c>
      <c r="AJ6407">
        <v>1</v>
      </c>
      <c r="AK6407">
        <v>0</v>
      </c>
      <c r="AL6407">
        <v>1</v>
      </c>
    </row>
    <row r="6408" spans="1:38" x14ac:dyDescent="0.25">
      <c r="A6408">
        <v>234559450.5079101</v>
      </c>
      <c r="B6408">
        <v>5987717.0224467926</v>
      </c>
      <c r="C6408">
        <v>5735404.5017868932</v>
      </c>
      <c r="D6408">
        <v>4808172.950457532</v>
      </c>
      <c r="E6408">
        <v>5736371.100915554</v>
      </c>
      <c r="F6408">
        <v>168207.9989798232</v>
      </c>
      <c r="G6408">
        <v>338010.20682635874</v>
      </c>
      <c r="H6408">
        <v>187434.31881547821</v>
      </c>
      <c r="I6408">
        <v>2.9328009720572833E-2</v>
      </c>
      <c r="J6408">
        <v>7.0299094959592634E-2</v>
      </c>
      <c r="K6408">
        <v>3.267471987395703E-2</v>
      </c>
      <c r="L6408">
        <v>3205.0422217530117</v>
      </c>
      <c r="M6408">
        <v>5769.3918700249178</v>
      </c>
      <c r="N6408">
        <v>3171.4275586873409</v>
      </c>
      <c r="O6408">
        <v>1.9915059770500641E-2</v>
      </c>
      <c r="P6408">
        <v>3.6920567158315216E-2</v>
      </c>
      <c r="Q6408">
        <v>2.0295189996817106E-2</v>
      </c>
      <c r="R6408">
        <v>252312.52065989934</v>
      </c>
      <c r="S6408">
        <v>1179544.0719892606</v>
      </c>
      <c r="T6408">
        <v>251345.92153123859</v>
      </c>
      <c r="U6408">
        <v>4.2138350846245495E-2</v>
      </c>
      <c r="V6408">
        <v>0.19699395739100198</v>
      </c>
      <c r="W6408">
        <v>4.1976920517284196E-2</v>
      </c>
      <c r="X6408">
        <f t="shared" si="301"/>
        <v>4.2138350846245495E-2</v>
      </c>
      <c r="Y6408">
        <f t="shared" si="302"/>
        <v>0.19699395739100198</v>
      </c>
      <c r="Z6408">
        <f t="shared" si="303"/>
        <v>4.1976920517284196E-2</v>
      </c>
      <c r="AA6408">
        <v>0.99133183338709729</v>
      </c>
      <c r="AB6408">
        <v>0.97247316489444735</v>
      </c>
      <c r="AC6408">
        <v>0.99165927406905963</v>
      </c>
      <c r="AD6408">
        <v>13892.454689384747</v>
      </c>
      <c r="AE6408">
        <v>29471.599157651362</v>
      </c>
      <c r="AF6408">
        <v>27731.118598681784</v>
      </c>
      <c r="AG6408">
        <v>13929.209997062746</v>
      </c>
      <c r="AH6408">
        <v>29524.467921768868</v>
      </c>
      <c r="AI6408">
        <v>27805.134868446294</v>
      </c>
      <c r="AJ6408">
        <v>0</v>
      </c>
      <c r="AK6408">
        <v>0</v>
      </c>
      <c r="AL6408">
        <v>0</v>
      </c>
    </row>
    <row r="6409" spans="1:38" x14ac:dyDescent="0.25">
      <c r="A6409">
        <v>234414698.6775206</v>
      </c>
      <c r="B6409">
        <v>5987717.0224467777</v>
      </c>
      <c r="C6409">
        <v>5885205.4530217564</v>
      </c>
      <c r="D6409">
        <v>4968734.8250658065</v>
      </c>
      <c r="E6409">
        <v>5823847.2047993112</v>
      </c>
      <c r="F6409">
        <v>159682.87819134994</v>
      </c>
      <c r="G6409">
        <v>334220.65598835441</v>
      </c>
      <c r="H6409">
        <v>184373.01892402323</v>
      </c>
      <c r="I6409">
        <v>2.7132931800938374E-2</v>
      </c>
      <c r="J6409">
        <v>6.7264739970084433E-2</v>
      </c>
      <c r="K6409">
        <v>3.1658285741440001E-2</v>
      </c>
      <c r="L6409">
        <v>3042.6042150094768</v>
      </c>
      <c r="M6409">
        <v>5704.7091966787239</v>
      </c>
      <c r="N6409">
        <v>3119.6297294395849</v>
      </c>
      <c r="O6409">
        <v>1.8907902803141398E-2</v>
      </c>
      <c r="P6409">
        <v>3.652979886072065E-2</v>
      </c>
      <c r="Q6409">
        <v>1.9976381373252031E-2</v>
      </c>
      <c r="R6409">
        <v>102511.5694250213</v>
      </c>
      <c r="S6409">
        <v>1018982.1973809712</v>
      </c>
      <c r="T6409">
        <v>163869.81764746644</v>
      </c>
      <c r="U6409">
        <v>1.7120309633993309E-2</v>
      </c>
      <c r="V6409">
        <v>0.17017874985758455</v>
      </c>
      <c r="W6409">
        <v>2.7367662338275273E-2</v>
      </c>
      <c r="X6409">
        <f t="shared" si="301"/>
        <v>1.7120309633993309E-2</v>
      </c>
      <c r="Y6409">
        <f t="shared" si="302"/>
        <v>0.17017874985758455</v>
      </c>
      <c r="Z6409">
        <f t="shared" si="303"/>
        <v>2.7367662338275273E-2</v>
      </c>
      <c r="AA6409">
        <v>0.99218917589324673</v>
      </c>
      <c r="AB6409">
        <v>0.97293295026215643</v>
      </c>
      <c r="AC6409">
        <v>0.99188332690262149</v>
      </c>
      <c r="AD6409">
        <v>13816.413926644851</v>
      </c>
      <c r="AE6409">
        <v>29438.654568344402</v>
      </c>
      <c r="AF6409">
        <v>27683.000557332452</v>
      </c>
      <c r="AG6409">
        <v>13853.16923432285</v>
      </c>
      <c r="AH6409">
        <v>29491.523332461908</v>
      </c>
      <c r="AI6409">
        <v>27757.016827096963</v>
      </c>
      <c r="AJ6409">
        <v>1</v>
      </c>
      <c r="AK6409">
        <v>0</v>
      </c>
      <c r="AL6409">
        <v>1</v>
      </c>
    </row>
    <row r="6410" spans="1:38" x14ac:dyDescent="0.25">
      <c r="A6410">
        <v>234350201.63923812</v>
      </c>
      <c r="B6410">
        <v>5987717.0224467777</v>
      </c>
      <c r="C6410">
        <v>5829220.1250889301</v>
      </c>
      <c r="D6410">
        <v>4914502.0195667166</v>
      </c>
      <c r="E6410">
        <v>5822080.4231918287</v>
      </c>
      <c r="F6410">
        <v>170465.74412523868</v>
      </c>
      <c r="G6410">
        <v>342797.23353566055</v>
      </c>
      <c r="H6410">
        <v>187186.06238655248</v>
      </c>
      <c r="I6410">
        <v>2.9243319083380483E-2</v>
      </c>
      <c r="J6410">
        <v>6.9752180825410057E-2</v>
      </c>
      <c r="K6410">
        <v>3.2151060923327437E-2</v>
      </c>
      <c r="L6410">
        <v>3248.0613918335175</v>
      </c>
      <c r="M6410">
        <v>5851.1001510781753</v>
      </c>
      <c r="N6410">
        <v>3167.2270084077018</v>
      </c>
      <c r="O6410">
        <v>2.0214765037335155E-2</v>
      </c>
      <c r="P6410">
        <v>3.7477799898077049E-2</v>
      </c>
      <c r="Q6410">
        <v>2.0286902802546664E-2</v>
      </c>
      <c r="R6410">
        <v>158496.89735784754</v>
      </c>
      <c r="S6410">
        <v>1073215.002880061</v>
      </c>
      <c r="T6410">
        <v>165636.59925494902</v>
      </c>
      <c r="U6410">
        <v>2.6470338655563336E-2</v>
      </c>
      <c r="V6410">
        <v>0.17923609263042797</v>
      </c>
      <c r="W6410">
        <v>2.7662729991081721E-2</v>
      </c>
      <c r="X6410">
        <f t="shared" si="301"/>
        <v>2.6470338655563336E-2</v>
      </c>
      <c r="Y6410">
        <f t="shared" si="302"/>
        <v>0.17923609263042797</v>
      </c>
      <c r="Z6410">
        <f t="shared" si="303"/>
        <v>2.7662729991081721E-2</v>
      </c>
      <c r="AA6410">
        <v>0.99104756582037157</v>
      </c>
      <c r="AB6410">
        <v>0.97149610918133222</v>
      </c>
      <c r="AC6410">
        <v>0.99162498639813634</v>
      </c>
      <c r="AD6410">
        <v>13911.947622443384</v>
      </c>
      <c r="AE6410">
        <v>29512.691313059102</v>
      </c>
      <c r="AF6410">
        <v>27727.245849478015</v>
      </c>
      <c r="AG6410">
        <v>13948.702930121382</v>
      </c>
      <c r="AH6410">
        <v>29565.560077176608</v>
      </c>
      <c r="AI6410">
        <v>27801.262119242525</v>
      </c>
      <c r="AJ6410">
        <v>1</v>
      </c>
      <c r="AK6410">
        <v>0</v>
      </c>
      <c r="AL6410">
        <v>1</v>
      </c>
    </row>
    <row r="6411" spans="1:38" x14ac:dyDescent="0.25">
      <c r="A6411">
        <v>234347469.18574262</v>
      </c>
      <c r="B6411">
        <v>5987717.0224467926</v>
      </c>
      <c r="C6411">
        <v>5858917.780438493</v>
      </c>
      <c r="D6411">
        <v>5058640.6501884488</v>
      </c>
      <c r="E6411">
        <v>5902692.230025081</v>
      </c>
      <c r="F6411">
        <v>173019.39372437631</v>
      </c>
      <c r="G6411">
        <v>339685.61437221087</v>
      </c>
      <c r="H6411">
        <v>190493.48027642426</v>
      </c>
      <c r="I6411">
        <v>2.9530947558616738E-2</v>
      </c>
      <c r="J6411">
        <v>6.7149583823384762E-2</v>
      </c>
      <c r="K6411">
        <v>3.2272304374509939E-2</v>
      </c>
      <c r="L6411">
        <v>3296.7187377055197</v>
      </c>
      <c r="M6411">
        <v>5797.9888841943248</v>
      </c>
      <c r="N6411">
        <v>3223.1892052472017</v>
      </c>
      <c r="O6411">
        <v>2.051007577854232E-2</v>
      </c>
      <c r="P6411">
        <v>3.7138053482584456E-2</v>
      </c>
      <c r="Q6411">
        <v>2.0645602376934035E-2</v>
      </c>
      <c r="R6411">
        <v>128799.24200829957</v>
      </c>
      <c r="S6411">
        <v>929076.37225834373</v>
      </c>
      <c r="T6411">
        <v>85024.792421711609</v>
      </c>
      <c r="U6411">
        <v>2.1510575988386915E-2</v>
      </c>
      <c r="V6411">
        <v>0.15516370743230118</v>
      </c>
      <c r="W6411">
        <v>1.4199868180638817E-2</v>
      </c>
      <c r="X6411">
        <f t="shared" si="301"/>
        <v>2.1510575988386915E-2</v>
      </c>
      <c r="Y6411">
        <f t="shared" si="302"/>
        <v>0.15516370743230118</v>
      </c>
      <c r="Z6411">
        <f t="shared" si="303"/>
        <v>1.4199868180638817E-2</v>
      </c>
      <c r="AA6411">
        <v>0.99090532304906676</v>
      </c>
      <c r="AB6411">
        <v>0.97190120911814204</v>
      </c>
      <c r="AC6411">
        <v>0.99129231861685507</v>
      </c>
      <c r="AD6411">
        <v>13933.686580493535</v>
      </c>
      <c r="AE6411">
        <v>29486.04679232596</v>
      </c>
      <c r="AF6411">
        <v>27778.42427478659</v>
      </c>
      <c r="AG6411">
        <v>13970.441888171534</v>
      </c>
      <c r="AH6411">
        <v>29538.915556443466</v>
      </c>
      <c r="AI6411">
        <v>27852.4405445511</v>
      </c>
      <c r="AJ6411">
        <v>1</v>
      </c>
      <c r="AK6411">
        <v>0</v>
      </c>
      <c r="AL6411">
        <v>1</v>
      </c>
    </row>
    <row r="6412" spans="1:38" x14ac:dyDescent="0.25">
      <c r="A6412">
        <v>234334240.27153635</v>
      </c>
      <c r="B6412">
        <v>5987717.0224467777</v>
      </c>
      <c r="C6412">
        <v>5860057.7418484977</v>
      </c>
      <c r="D6412">
        <v>4845608.7486906443</v>
      </c>
      <c r="E6412">
        <v>5733427.6983501576</v>
      </c>
      <c r="F6412">
        <v>156689.12135525755</v>
      </c>
      <c r="G6412">
        <v>336354.848117368</v>
      </c>
      <c r="H6412">
        <v>184108.06626519913</v>
      </c>
      <c r="I6412">
        <v>2.6738494441154007E-2</v>
      </c>
      <c r="J6412">
        <v>6.9414363718130589E-2</v>
      </c>
      <c r="K6412">
        <v>3.2111343501929533E-2</v>
      </c>
      <c r="L6412">
        <v>2985.5610475053627</v>
      </c>
      <c r="M6412">
        <v>5741.1370632624321</v>
      </c>
      <c r="N6412">
        <v>3115.146675486335</v>
      </c>
      <c r="O6412">
        <v>1.8565131289367022E-2</v>
      </c>
      <c r="P6412">
        <v>3.6776031548799805E-2</v>
      </c>
      <c r="Q6412">
        <v>1.9954711262671614E-2</v>
      </c>
      <c r="R6412">
        <v>127659.28059828002</v>
      </c>
      <c r="S6412">
        <v>1142108.2737561334</v>
      </c>
      <c r="T6412">
        <v>254289.32409662008</v>
      </c>
      <c r="U6412">
        <v>2.1320192674388318E-2</v>
      </c>
      <c r="V6412">
        <v>0.19074185862067183</v>
      </c>
      <c r="W6412">
        <v>4.2468493942405636E-2</v>
      </c>
      <c r="X6412">
        <f t="shared" si="301"/>
        <v>2.1320192674388318E-2</v>
      </c>
      <c r="Y6412">
        <f t="shared" si="302"/>
        <v>0.19074185862067183</v>
      </c>
      <c r="Z6412">
        <f t="shared" si="303"/>
        <v>4.2468493942405636E-2</v>
      </c>
      <c r="AA6412">
        <v>0.99247761185976946</v>
      </c>
      <c r="AB6412">
        <v>0.97251116271209048</v>
      </c>
      <c r="AC6412">
        <v>0.99188449415886004</v>
      </c>
      <c r="AD6412">
        <v>13788.743948589319</v>
      </c>
      <c r="AE6412">
        <v>29457.253907026941</v>
      </c>
      <c r="AF6412">
        <v>27678.79848654172</v>
      </c>
      <c r="AG6412">
        <v>13825.499256267318</v>
      </c>
      <c r="AH6412">
        <v>29510.122671144447</v>
      </c>
      <c r="AI6412">
        <v>27752.81475630623</v>
      </c>
      <c r="AJ6412">
        <v>1</v>
      </c>
      <c r="AK6412">
        <v>0</v>
      </c>
      <c r="AL6412">
        <v>0</v>
      </c>
    </row>
    <row r="6413" spans="1:38" x14ac:dyDescent="0.25">
      <c r="A6413">
        <v>234403325.06982201</v>
      </c>
      <c r="B6413">
        <v>5987717.0224467777</v>
      </c>
      <c r="C6413">
        <v>5980447.4921126002</v>
      </c>
      <c r="D6413">
        <v>5085896.0270868344</v>
      </c>
      <c r="E6413">
        <v>5967034.1900443509</v>
      </c>
      <c r="F6413">
        <v>168098.1201595653</v>
      </c>
      <c r="G6413">
        <v>339741.39567328588</v>
      </c>
      <c r="H6413">
        <v>188639.01426139529</v>
      </c>
      <c r="I6413">
        <v>2.8107950179524849E-2</v>
      </c>
      <c r="J6413">
        <v>6.6800696251725647E-2</v>
      </c>
      <c r="K6413">
        <v>3.1613529980459722E-2</v>
      </c>
      <c r="L6413">
        <v>3202.9485861331909</v>
      </c>
      <c r="M6413">
        <v>5798.9409980016053</v>
      </c>
      <c r="N6413">
        <v>3191.8112555532452</v>
      </c>
      <c r="O6413">
        <v>1.9925888618402984E-2</v>
      </c>
      <c r="P6413">
        <v>3.7135058306293114E-2</v>
      </c>
      <c r="Q6413">
        <v>2.0439610804541521E-2</v>
      </c>
      <c r="R6413">
        <v>7269.530334177427</v>
      </c>
      <c r="S6413">
        <v>901820.99535994325</v>
      </c>
      <c r="T6413">
        <v>20682.832402426749</v>
      </c>
      <c r="U6413">
        <v>1.2140737958933902E-3</v>
      </c>
      <c r="V6413">
        <v>0.1506118261733467</v>
      </c>
      <c r="W6413">
        <v>3.4542100645188916E-3</v>
      </c>
      <c r="X6413">
        <f t="shared" si="301"/>
        <v>1.2140737958933902E-3</v>
      </c>
      <c r="Y6413">
        <f t="shared" si="302"/>
        <v>0.1506118261733467</v>
      </c>
      <c r="Z6413">
        <f t="shared" si="303"/>
        <v>3.4542100645188916E-3</v>
      </c>
      <c r="AA6413">
        <v>0.99134238275195108</v>
      </c>
      <c r="AB6413">
        <v>0.9719065368201385</v>
      </c>
      <c r="AC6413">
        <v>0.99146545529164398</v>
      </c>
      <c r="AD6413">
        <v>13891.49935237605</v>
      </c>
      <c r="AE6413">
        <v>29486.526587682041</v>
      </c>
      <c r="AF6413">
        <v>27749.83905463526</v>
      </c>
      <c r="AG6413">
        <v>13928.254660054048</v>
      </c>
      <c r="AH6413">
        <v>29539.395351799547</v>
      </c>
      <c r="AI6413">
        <v>27823.85532439977</v>
      </c>
      <c r="AJ6413">
        <v>1</v>
      </c>
      <c r="AK6413">
        <v>0</v>
      </c>
      <c r="AL6413">
        <v>1</v>
      </c>
    </row>
    <row r="6414" spans="1:38" x14ac:dyDescent="0.25">
      <c r="A6414">
        <v>234321891.93762657</v>
      </c>
      <c r="B6414">
        <v>5987717.0224467777</v>
      </c>
      <c r="C6414">
        <v>6059196.0098257065</v>
      </c>
      <c r="D6414">
        <v>5253458.7362583736</v>
      </c>
      <c r="E6414">
        <v>6144438.6999509893</v>
      </c>
      <c r="F6414">
        <v>166216.05121908482</v>
      </c>
      <c r="G6414">
        <v>337558.0562473489</v>
      </c>
      <c r="H6414">
        <v>186575.95351400381</v>
      </c>
      <c r="I6414">
        <v>2.7432030742947703E-2</v>
      </c>
      <c r="J6414">
        <v>6.4254441348817942E-2</v>
      </c>
      <c r="K6414">
        <v>3.0365011781384038E-2</v>
      </c>
      <c r="L6414">
        <v>3167.0875661158643</v>
      </c>
      <c r="M6414">
        <v>5761.6742513794343</v>
      </c>
      <c r="N6414">
        <v>3156.9038397135478</v>
      </c>
      <c r="O6414">
        <v>1.9689819934957716E-2</v>
      </c>
      <c r="P6414">
        <v>3.6909585037976596E-2</v>
      </c>
      <c r="Q6414">
        <v>2.0223290252954742E-2</v>
      </c>
      <c r="R6414">
        <v>-71478.98737892881</v>
      </c>
      <c r="S6414">
        <v>734258.28618840408</v>
      </c>
      <c r="T6414">
        <v>-156721.67750421166</v>
      </c>
      <c r="U6414">
        <v>-1.1937602780987829E-2</v>
      </c>
      <c r="V6414">
        <v>0.12262741933792357</v>
      </c>
      <c r="W6414">
        <v>-2.6173861743414528E-2</v>
      </c>
      <c r="X6414">
        <f t="shared" si="301"/>
        <v>1.1937602780987829E-2</v>
      </c>
      <c r="Y6414">
        <f t="shared" si="302"/>
        <v>0.12262741933792357</v>
      </c>
      <c r="Z6414">
        <f t="shared" si="303"/>
        <v>2.6173861743414528E-2</v>
      </c>
      <c r="AA6414">
        <v>0.99144988620709906</v>
      </c>
      <c r="AB6414">
        <v>0.97236196570276734</v>
      </c>
      <c r="AC6414">
        <v>0.99167986235983774</v>
      </c>
      <c r="AD6414">
        <v>13875.038106663837</v>
      </c>
      <c r="AE6414">
        <v>29467.687830665305</v>
      </c>
      <c r="AF6414">
        <v>27717.706411904623</v>
      </c>
      <c r="AG6414">
        <v>13911.793414341835</v>
      </c>
      <c r="AH6414">
        <v>29520.556594782811</v>
      </c>
      <c r="AI6414">
        <v>27791.722681669133</v>
      </c>
      <c r="AJ6414">
        <v>1</v>
      </c>
      <c r="AK6414">
        <v>0</v>
      </c>
      <c r="AL6414">
        <v>1</v>
      </c>
    </row>
    <row r="6415" spans="1:38" x14ac:dyDescent="0.25">
      <c r="A6415">
        <v>234492036.76855388</v>
      </c>
      <c r="B6415">
        <v>5987717.0224467777</v>
      </c>
      <c r="C6415">
        <v>6020916.4748022752</v>
      </c>
      <c r="D6415">
        <v>5042656.4030458666</v>
      </c>
      <c r="E6415">
        <v>5979654.5777510377</v>
      </c>
      <c r="F6415">
        <v>165006.3002724789</v>
      </c>
      <c r="G6415">
        <v>347318.84840584162</v>
      </c>
      <c r="H6415">
        <v>184930.13520716329</v>
      </c>
      <c r="I6415">
        <v>2.7405512260971474E-2</v>
      </c>
      <c r="J6415">
        <v>6.8876167766666399E-2</v>
      </c>
      <c r="K6415">
        <v>3.0926558182013911E-2</v>
      </c>
      <c r="L6415">
        <v>3144.0369211691709</v>
      </c>
      <c r="M6415">
        <v>5928.2781993872541</v>
      </c>
      <c r="N6415">
        <v>3129.0562525273067</v>
      </c>
      <c r="O6415">
        <v>1.9554617907133223E-2</v>
      </c>
      <c r="P6415">
        <v>3.7948547665534245E-2</v>
      </c>
      <c r="Q6415">
        <v>2.0029954120480333E-2</v>
      </c>
      <c r="R6415">
        <v>-33199.452355497517</v>
      </c>
      <c r="S6415">
        <v>945060.61940091103</v>
      </c>
      <c r="T6415">
        <v>8062.4446957400069</v>
      </c>
      <c r="U6415">
        <v>-5.5445927439522072E-3</v>
      </c>
      <c r="V6415">
        <v>0.15783321353665578</v>
      </c>
      <c r="W6415">
        <v>1.346497281938255E-3</v>
      </c>
      <c r="X6415">
        <f t="shared" si="301"/>
        <v>5.5445927439522072E-3</v>
      </c>
      <c r="Y6415">
        <f t="shared" si="302"/>
        <v>0.15783321353665578</v>
      </c>
      <c r="Z6415">
        <f t="shared" si="303"/>
        <v>1.346497281938255E-3</v>
      </c>
      <c r="AA6415">
        <v>0.99162393110492542</v>
      </c>
      <c r="AB6415">
        <v>0.97057009384197179</v>
      </c>
      <c r="AC6415">
        <v>0.99177839662817679</v>
      </c>
      <c r="AD6415">
        <v>13864.358490746601</v>
      </c>
      <c r="AE6415">
        <v>29550.981531355435</v>
      </c>
      <c r="AF6415">
        <v>27691.816593675627</v>
      </c>
      <c r="AG6415">
        <v>13901.1137984246</v>
      </c>
      <c r="AH6415">
        <v>29603.850295472941</v>
      </c>
      <c r="AI6415">
        <v>27765.832863440137</v>
      </c>
      <c r="AJ6415">
        <v>1</v>
      </c>
      <c r="AK6415">
        <v>0</v>
      </c>
      <c r="AL6415">
        <v>1</v>
      </c>
    </row>
    <row r="6416" spans="1:38" x14ac:dyDescent="0.25">
      <c r="A6416">
        <v>234409387.0552139</v>
      </c>
      <c r="B6416">
        <v>5987717.0224467777</v>
      </c>
      <c r="C6416">
        <v>6053763.3032489633</v>
      </c>
      <c r="D6416">
        <v>5290024.2636839049</v>
      </c>
      <c r="E6416">
        <v>6191114.3436838845</v>
      </c>
      <c r="F6416">
        <v>165986.34656796622</v>
      </c>
      <c r="G6416">
        <v>340458.27212534653</v>
      </c>
      <c r="H6416">
        <v>186526.14961314737</v>
      </c>
      <c r="I6416">
        <v>2.7418704408030597E-2</v>
      </c>
      <c r="J6416">
        <v>6.4358546417754195E-2</v>
      </c>
      <c r="K6416">
        <v>3.0128041457260366E-2</v>
      </c>
      <c r="L6416">
        <v>3162.7107641217067</v>
      </c>
      <c r="M6416">
        <v>5811.1771408481918</v>
      </c>
      <c r="N6416">
        <v>3156.06114737896</v>
      </c>
      <c r="O6416">
        <v>1.966928174851551E-2</v>
      </c>
      <c r="P6416">
        <v>3.721242694210556E-2</v>
      </c>
      <c r="Q6416">
        <v>2.021013850121859E-2</v>
      </c>
      <c r="R6416">
        <v>-66046.280802185647</v>
      </c>
      <c r="S6416">
        <v>697692.75876287278</v>
      </c>
      <c r="T6416">
        <v>-203397.32123710681</v>
      </c>
      <c r="U6416">
        <v>-1.103029427653162E-2</v>
      </c>
      <c r="V6416">
        <v>0.11652066324232747</v>
      </c>
      <c r="W6416">
        <v>-3.3969093808977634E-2</v>
      </c>
      <c r="X6416">
        <f t="shared" si="301"/>
        <v>1.103029427653162E-2</v>
      </c>
      <c r="Y6416">
        <f t="shared" si="302"/>
        <v>0.11652066324232747</v>
      </c>
      <c r="Z6416">
        <f t="shared" si="303"/>
        <v>3.3969093808977634E-2</v>
      </c>
      <c r="AA6416">
        <v>0.99153233295376741</v>
      </c>
      <c r="AB6416">
        <v>0.97180616728533642</v>
      </c>
      <c r="AC6416">
        <v>0.99166098485524445</v>
      </c>
      <c r="AD6416">
        <v>13873.016277467575</v>
      </c>
      <c r="AE6416">
        <v>29492.685702035236</v>
      </c>
      <c r="AF6416">
        <v>27716.926319817514</v>
      </c>
      <c r="AG6416">
        <v>13909.771585145574</v>
      </c>
      <c r="AH6416">
        <v>29545.554466152742</v>
      </c>
      <c r="AI6416">
        <v>27790.942589582024</v>
      </c>
      <c r="AJ6416">
        <v>1</v>
      </c>
      <c r="AK6416">
        <v>0</v>
      </c>
      <c r="AL6416">
        <v>1</v>
      </c>
    </row>
    <row r="6417" spans="1:38" x14ac:dyDescent="0.25">
      <c r="A6417">
        <v>234290278.35799453</v>
      </c>
      <c r="B6417">
        <v>5987717.0224467777</v>
      </c>
      <c r="C6417">
        <v>6175658.3742077593</v>
      </c>
      <c r="D6417">
        <v>5204994.1498400448</v>
      </c>
      <c r="E6417">
        <v>6101141.842127949</v>
      </c>
      <c r="F6417">
        <v>175927.5110556804</v>
      </c>
      <c r="G6417">
        <v>341987.63612413465</v>
      </c>
      <c r="H6417">
        <v>194446.74734516101</v>
      </c>
      <c r="I6417">
        <v>2.8487247900633617E-2</v>
      </c>
      <c r="J6417">
        <v>6.5703750336519456E-2</v>
      </c>
      <c r="K6417">
        <v>3.187055019808261E-2</v>
      </c>
      <c r="L6417">
        <v>3352.1301265168177</v>
      </c>
      <c r="M6417">
        <v>5837.2813827992331</v>
      </c>
      <c r="N6417">
        <v>3290.0793041782586</v>
      </c>
      <c r="O6417">
        <v>2.084765532585078E-2</v>
      </c>
      <c r="P6417">
        <v>3.7399112377756658E-2</v>
      </c>
      <c r="Q6417">
        <v>2.1079341145224719E-2</v>
      </c>
      <c r="R6417">
        <v>-187941.3517609816</v>
      </c>
      <c r="S6417">
        <v>782722.87260673288</v>
      </c>
      <c r="T6417">
        <v>-113424.81968117133</v>
      </c>
      <c r="U6417">
        <v>-3.1387814597187258E-2</v>
      </c>
      <c r="V6417">
        <v>0.13072142014601862</v>
      </c>
      <c r="W6417">
        <v>-1.8942915848555286E-2</v>
      </c>
      <c r="X6417">
        <f t="shared" si="301"/>
        <v>3.1387814597187258E-2</v>
      </c>
      <c r="Y6417">
        <f t="shared" si="302"/>
        <v>0.13072142014601862</v>
      </c>
      <c r="Z6417">
        <f t="shared" si="303"/>
        <v>1.8942915848555286E-2</v>
      </c>
      <c r="AA6417">
        <v>0.99046222604728373</v>
      </c>
      <c r="AB6417">
        <v>0.97165536396827723</v>
      </c>
      <c r="AC6417">
        <v>0.99097056836071407</v>
      </c>
      <c r="AD6417">
        <v>13958.05570896429</v>
      </c>
      <c r="AE6417">
        <v>29505.782151237683</v>
      </c>
      <c r="AF6417">
        <v>27838.443216320706</v>
      </c>
      <c r="AG6417">
        <v>13994.811016642288</v>
      </c>
      <c r="AH6417">
        <v>29558.650915355189</v>
      </c>
      <c r="AI6417">
        <v>27912.459486085216</v>
      </c>
      <c r="AJ6417">
        <v>1</v>
      </c>
      <c r="AK6417">
        <v>0</v>
      </c>
      <c r="AL6417">
        <v>1</v>
      </c>
    </row>
    <row r="6418" spans="1:38" x14ac:dyDescent="0.25">
      <c r="A6418">
        <v>234624840.26451418</v>
      </c>
      <c r="B6418">
        <v>5987717.0224467777</v>
      </c>
      <c r="C6418">
        <v>6145734.9854394952</v>
      </c>
      <c r="D6418">
        <v>5285072.6193538681</v>
      </c>
      <c r="E6418">
        <v>6141249.0969336769</v>
      </c>
      <c r="F6418">
        <v>165197.43063818724</v>
      </c>
      <c r="G6418">
        <v>338169.76354062057</v>
      </c>
      <c r="H6418">
        <v>190102.72458403363</v>
      </c>
      <c r="I6418">
        <v>2.6880012078225598E-2</v>
      </c>
      <c r="J6418">
        <v>6.3985831018148587E-2</v>
      </c>
      <c r="K6418">
        <v>3.0955058422715964E-2</v>
      </c>
      <c r="L6418">
        <v>3147.678727121739</v>
      </c>
      <c r="M6418">
        <v>5772.115294322406</v>
      </c>
      <c r="N6418">
        <v>3216.577537867448</v>
      </c>
      <c r="O6418">
        <v>1.9544490234127122E-2</v>
      </c>
      <c r="P6418">
        <v>3.6927418785287866E-2</v>
      </c>
      <c r="Q6418">
        <v>2.0578228212630507E-2</v>
      </c>
      <c r="R6418">
        <v>-158017.96299271751</v>
      </c>
      <c r="S6418">
        <v>702644.4030929096</v>
      </c>
      <c r="T6418">
        <v>-153532.07448689919</v>
      </c>
      <c r="U6418">
        <v>-2.6390352516716994E-2</v>
      </c>
      <c r="V6418">
        <v>0.11734763023349859</v>
      </c>
      <c r="W6418">
        <v>-2.5641170735246428E-2</v>
      </c>
      <c r="X6418">
        <f t="shared" si="301"/>
        <v>2.6390352516716994E-2</v>
      </c>
      <c r="Y6418">
        <f t="shared" si="302"/>
        <v>0.11734763023349859</v>
      </c>
      <c r="Z6418">
        <f t="shared" si="303"/>
        <v>2.5641170735246428E-2</v>
      </c>
      <c r="AA6418">
        <v>0.99158124446517504</v>
      </c>
      <c r="AB6418">
        <v>0.97220079490876743</v>
      </c>
      <c r="AC6418">
        <v>0.99134337733799582</v>
      </c>
      <c r="AD6418">
        <v>13866.0509769284</v>
      </c>
      <c r="AE6418">
        <v>29472.978153623313</v>
      </c>
      <c r="AF6418">
        <v>27772.424275208203</v>
      </c>
      <c r="AG6418">
        <v>13902.806284606399</v>
      </c>
      <c r="AH6418">
        <v>29525.846917740819</v>
      </c>
      <c r="AI6418">
        <v>27846.440544972713</v>
      </c>
      <c r="AJ6418">
        <v>1</v>
      </c>
      <c r="AK6418">
        <v>0</v>
      </c>
      <c r="AL6418">
        <v>1</v>
      </c>
    </row>
    <row r="6419" spans="1:38" x14ac:dyDescent="0.25">
      <c r="A6419">
        <v>234322786.15832344</v>
      </c>
      <c r="B6419">
        <v>5987717.0224467926</v>
      </c>
      <c r="C6419">
        <v>5910481.3355585644</v>
      </c>
      <c r="D6419">
        <v>5151928.4364038473</v>
      </c>
      <c r="E6419">
        <v>6058449.7203375846</v>
      </c>
      <c r="F6419">
        <v>175695.73916392797</v>
      </c>
      <c r="G6419">
        <v>345296.05844340887</v>
      </c>
      <c r="H6419">
        <v>195484.73310111693</v>
      </c>
      <c r="I6419">
        <v>2.9726130443371752E-2</v>
      </c>
      <c r="J6419">
        <v>6.7022681449440444E-2</v>
      </c>
      <c r="K6419">
        <v>3.2266461244185134E-2</v>
      </c>
      <c r="L6419">
        <v>3347.7139352334812</v>
      </c>
      <c r="M6419">
        <v>5893.7518219929079</v>
      </c>
      <c r="N6419">
        <v>3307.6422385051742</v>
      </c>
      <c r="O6419">
        <v>2.0833334259417521E-2</v>
      </c>
      <c r="P6419">
        <v>3.7755532792013095E-2</v>
      </c>
      <c r="Q6419">
        <v>2.1188845199440767E-2</v>
      </c>
      <c r="R6419">
        <v>77235.686888228171</v>
      </c>
      <c r="S6419">
        <v>835788.58604294527</v>
      </c>
      <c r="T6419">
        <v>-70732.697890792042</v>
      </c>
      <c r="U6419">
        <v>1.2899020878689911E-2</v>
      </c>
      <c r="V6419">
        <v>0.13958384855358655</v>
      </c>
      <c r="W6419">
        <v>-1.18129660479326E-2</v>
      </c>
      <c r="X6419">
        <f t="shared" si="301"/>
        <v>1.2899020878689911E-2</v>
      </c>
      <c r="Y6419">
        <f t="shared" si="302"/>
        <v>0.13958384855358655</v>
      </c>
      <c r="Z6419">
        <f t="shared" si="303"/>
        <v>1.18129660479326E-2</v>
      </c>
      <c r="AA6419">
        <v>0.99056645888255734</v>
      </c>
      <c r="AB6419">
        <v>0.97127631541260606</v>
      </c>
      <c r="AC6419">
        <v>0.99092823955568332</v>
      </c>
      <c r="AD6419">
        <v>13956.128358855305</v>
      </c>
      <c r="AE6419">
        <v>29533.914012258036</v>
      </c>
      <c r="AF6419">
        <v>27853.999803542036</v>
      </c>
      <c r="AG6419">
        <v>13992.883666533304</v>
      </c>
      <c r="AH6419">
        <v>29586.782776375541</v>
      </c>
      <c r="AI6419">
        <v>27928.016073306546</v>
      </c>
      <c r="AJ6419">
        <v>1</v>
      </c>
      <c r="AK6419">
        <v>0</v>
      </c>
      <c r="AL6419">
        <v>1</v>
      </c>
    </row>
    <row r="6420" spans="1:38" x14ac:dyDescent="0.25">
      <c r="A6420">
        <v>234341529.29847309</v>
      </c>
      <c r="B6420">
        <v>5987717.0224467777</v>
      </c>
      <c r="C6420">
        <v>5929860.2912501683</v>
      </c>
      <c r="D6420">
        <v>4987094.9829951404</v>
      </c>
      <c r="E6420">
        <v>5904498.8016886655</v>
      </c>
      <c r="F6420">
        <v>163885.25527283666</v>
      </c>
      <c r="G6420">
        <v>345554.11291783408</v>
      </c>
      <c r="H6420">
        <v>186109.9947342095</v>
      </c>
      <c r="I6420">
        <v>2.7637287764546201E-2</v>
      </c>
      <c r="J6420">
        <v>6.9289659430208372E-2</v>
      </c>
      <c r="K6420">
        <v>3.1520032603103029E-2</v>
      </c>
      <c r="L6420">
        <v>3122.6764830322813</v>
      </c>
      <c r="M6420">
        <v>5898.1564741504617</v>
      </c>
      <c r="N6420">
        <v>3149.0197204936076</v>
      </c>
      <c r="O6420">
        <v>1.9432854121126619E-2</v>
      </c>
      <c r="P6420">
        <v>3.7780644193425625E-2</v>
      </c>
      <c r="Q6420">
        <v>2.0171047366997104E-2</v>
      </c>
      <c r="R6420">
        <v>57856.731196609326</v>
      </c>
      <c r="S6420">
        <v>1000622.0394516373</v>
      </c>
      <c r="T6420">
        <v>83218.220758112147</v>
      </c>
      <c r="U6420">
        <v>9.6625693865818613E-3</v>
      </c>
      <c r="V6420">
        <v>0.16711244631309419</v>
      </c>
      <c r="W6420">
        <v>1.3898155247842098E-2</v>
      </c>
      <c r="X6420">
        <f t="shared" si="301"/>
        <v>9.6625693865818613E-3</v>
      </c>
      <c r="Y6420">
        <f t="shared" si="302"/>
        <v>0.16711244631309419</v>
      </c>
      <c r="Z6420">
        <f t="shared" si="303"/>
        <v>1.3898155247842098E-2</v>
      </c>
      <c r="AA6420">
        <v>0.99178279085951604</v>
      </c>
      <c r="AB6420">
        <v>0.97096362735279984</v>
      </c>
      <c r="AC6420">
        <v>0.9917003725793202</v>
      </c>
      <c r="AD6420">
        <v>13854.391836941122</v>
      </c>
      <c r="AE6420">
        <v>29536.096931914421</v>
      </c>
      <c r="AF6420">
        <v>27710.399818938633</v>
      </c>
      <c r="AG6420">
        <v>13891.147144619121</v>
      </c>
      <c r="AH6420">
        <v>29588.965696031926</v>
      </c>
      <c r="AI6420">
        <v>27784.416088703143</v>
      </c>
      <c r="AJ6420">
        <v>1</v>
      </c>
      <c r="AK6420">
        <v>0</v>
      </c>
      <c r="AL6420">
        <v>1</v>
      </c>
    </row>
    <row r="6421" spans="1:38" x14ac:dyDescent="0.25">
      <c r="A6421">
        <v>234394255.37269604</v>
      </c>
      <c r="B6421">
        <v>5987717.0224467777</v>
      </c>
      <c r="C6421">
        <v>5998577.5866055368</v>
      </c>
      <c r="D6421">
        <v>5009354.3630680563</v>
      </c>
      <c r="E6421">
        <v>5920735.7974741096</v>
      </c>
      <c r="F6421">
        <v>176368.87610329039</v>
      </c>
      <c r="G6421">
        <v>349891.68850387336</v>
      </c>
      <c r="H6421">
        <v>196685.87717523522</v>
      </c>
      <c r="I6421">
        <v>2.9401782932192373E-2</v>
      </c>
      <c r="J6421">
        <v>6.9847661623518451E-2</v>
      </c>
      <c r="K6421">
        <v>3.3219836841756202E-2</v>
      </c>
      <c r="L6421">
        <v>3360.5399145255651</v>
      </c>
      <c r="M6421">
        <v>5972.1932127350128</v>
      </c>
      <c r="N6421">
        <v>3327.96584542345</v>
      </c>
      <c r="O6421">
        <v>2.0889550285824673E-2</v>
      </c>
      <c r="P6421">
        <v>3.8246045285328475E-2</v>
      </c>
      <c r="Q6421">
        <v>2.1312360115991986E-2</v>
      </c>
      <c r="R6421">
        <v>-10860.56415875908</v>
      </c>
      <c r="S6421">
        <v>978362.65937872138</v>
      </c>
      <c r="T6421">
        <v>66981.224972668104</v>
      </c>
      <c r="U6421">
        <v>-1.8138071852836319E-3</v>
      </c>
      <c r="V6421">
        <v>0.1633949392917253</v>
      </c>
      <c r="W6421">
        <v>1.1186437956498048E-2</v>
      </c>
      <c r="X6421">
        <f t="shared" si="301"/>
        <v>1.8138071852836319E-3</v>
      </c>
      <c r="Y6421">
        <f t="shared" si="302"/>
        <v>0.1633949392917253</v>
      </c>
      <c r="Z6421">
        <f t="shared" si="303"/>
        <v>1.1186437956498048E-2</v>
      </c>
      <c r="AA6421">
        <v>0.99046569499493586</v>
      </c>
      <c r="AB6421">
        <v>0.97030247588376606</v>
      </c>
      <c r="AC6421">
        <v>0.9907528411092944</v>
      </c>
      <c r="AD6421">
        <v>13961.718965589831</v>
      </c>
      <c r="AE6421">
        <v>29572.547105865531</v>
      </c>
      <c r="AF6421">
        <v>27871.898921259646</v>
      </c>
      <c r="AG6421">
        <v>13998.47427326783</v>
      </c>
      <c r="AH6421">
        <v>29625.415869983037</v>
      </c>
      <c r="AI6421">
        <v>27945.915191024156</v>
      </c>
      <c r="AJ6421">
        <v>1</v>
      </c>
      <c r="AK6421">
        <v>0</v>
      </c>
      <c r="AL6421">
        <v>1</v>
      </c>
    </row>
    <row r="6422" spans="1:38" x14ac:dyDescent="0.25">
      <c r="A6422">
        <v>234204458.18810317</v>
      </c>
      <c r="B6422">
        <v>5987717.0224467777</v>
      </c>
      <c r="C6422">
        <v>5715077.5961908586</v>
      </c>
      <c r="D6422">
        <v>4919090.0174585618</v>
      </c>
      <c r="E6422">
        <v>5785173.7814629124</v>
      </c>
      <c r="F6422">
        <v>173048.36472001314</v>
      </c>
      <c r="G6422">
        <v>336472.96766886814</v>
      </c>
      <c r="H6422">
        <v>193037.53192529015</v>
      </c>
      <c r="I6422">
        <v>3.0279267745262312E-2</v>
      </c>
      <c r="J6422">
        <v>6.8401465814749665E-2</v>
      </c>
      <c r="K6422">
        <v>3.3367628910963544E-2</v>
      </c>
      <c r="L6422">
        <v>3297.2707522635992</v>
      </c>
      <c r="M6422">
        <v>5743.1532094211962</v>
      </c>
      <c r="N6422">
        <v>3266.2350869241782</v>
      </c>
      <c r="O6422">
        <v>2.0536495036009898E-2</v>
      </c>
      <c r="P6422">
        <v>3.6809892141706942E-2</v>
      </c>
      <c r="Q6422">
        <v>2.093445131533497E-2</v>
      </c>
      <c r="R6422">
        <v>272639.42625591904</v>
      </c>
      <c r="S6422">
        <v>1068627.0049882159</v>
      </c>
      <c r="T6422">
        <v>202543.24098386522</v>
      </c>
      <c r="U6422">
        <v>4.5533118087218764E-2</v>
      </c>
      <c r="V6422">
        <v>0.17846985770739376</v>
      </c>
      <c r="W6422">
        <v>3.3826455095417887E-2</v>
      </c>
      <c r="X6422">
        <f t="shared" si="301"/>
        <v>4.5533118087218764E-2</v>
      </c>
      <c r="Y6422">
        <f t="shared" si="302"/>
        <v>0.17846985770739376</v>
      </c>
      <c r="Z6422">
        <f t="shared" si="303"/>
        <v>3.3826455095417887E-2</v>
      </c>
      <c r="AA6422">
        <v>0.99082727976966223</v>
      </c>
      <c r="AB6422">
        <v>0.97261091192731497</v>
      </c>
      <c r="AC6422">
        <v>0.99111679463130709</v>
      </c>
      <c r="AD6422">
        <v>13933.931362590029</v>
      </c>
      <c r="AE6422">
        <v>29458.279861438841</v>
      </c>
      <c r="AF6422">
        <v>27817.189473489107</v>
      </c>
      <c r="AG6422">
        <v>13970.686670268027</v>
      </c>
      <c r="AH6422">
        <v>29511.148625556347</v>
      </c>
      <c r="AI6422">
        <v>27891.205743253617</v>
      </c>
      <c r="AJ6422">
        <v>0</v>
      </c>
      <c r="AK6422">
        <v>0</v>
      </c>
      <c r="AL6422">
        <v>1</v>
      </c>
    </row>
    <row r="6423" spans="1:38" x14ac:dyDescent="0.25">
      <c r="A6423">
        <v>234373591.95631284</v>
      </c>
      <c r="B6423">
        <v>5987717.0224467777</v>
      </c>
      <c r="C6423">
        <v>5963655.9410136417</v>
      </c>
      <c r="D6423">
        <v>5087766.784037536</v>
      </c>
      <c r="E6423">
        <v>5976730.0776219694</v>
      </c>
      <c r="F6423">
        <v>160467.11128940986</v>
      </c>
      <c r="G6423">
        <v>338481.3904642972</v>
      </c>
      <c r="H6423">
        <v>186727.83228984015</v>
      </c>
      <c r="I6423">
        <v>2.6907506549101037E-2</v>
      </c>
      <c r="J6423">
        <v>6.6528479946497479E-2</v>
      </c>
      <c r="K6423">
        <v>3.12424737046408E-2</v>
      </c>
      <c r="L6423">
        <v>3057.547025138736</v>
      </c>
      <c r="M6423">
        <v>5777.4343580773784</v>
      </c>
      <c r="N6423">
        <v>3159.4736601088157</v>
      </c>
      <c r="O6423">
        <v>1.9013886110820683E-2</v>
      </c>
      <c r="P6423">
        <v>3.7002157109857527E-2</v>
      </c>
      <c r="Q6423">
        <v>2.0235165561397667E-2</v>
      </c>
      <c r="R6423">
        <v>24061.081433136016</v>
      </c>
      <c r="S6423">
        <v>899950.23840924166</v>
      </c>
      <c r="T6423">
        <v>10986.944824808277</v>
      </c>
      <c r="U6423">
        <v>4.0184065718095454E-3</v>
      </c>
      <c r="V6423">
        <v>0.15029939374815218</v>
      </c>
      <c r="W6423">
        <v>1.8349138383828719E-3</v>
      </c>
      <c r="X6423">
        <f t="shared" si="301"/>
        <v>4.0184065718095454E-3</v>
      </c>
      <c r="Y6423">
        <f t="shared" si="302"/>
        <v>0.15029939374815218</v>
      </c>
      <c r="Z6423">
        <f t="shared" si="303"/>
        <v>1.8349138383828719E-3</v>
      </c>
      <c r="AA6423">
        <v>0.99217248859081797</v>
      </c>
      <c r="AB6423">
        <v>0.97248230249169565</v>
      </c>
      <c r="AC6423">
        <v>0.99174780303311272</v>
      </c>
      <c r="AD6423">
        <v>13823.576513684124</v>
      </c>
      <c r="AE6423">
        <v>29475.669566857363</v>
      </c>
      <c r="AF6423">
        <v>27720.084045480035</v>
      </c>
      <c r="AG6423">
        <v>13860.331821362122</v>
      </c>
      <c r="AH6423">
        <v>29528.538330974869</v>
      </c>
      <c r="AI6423">
        <v>27794.100315244545</v>
      </c>
      <c r="AJ6423">
        <v>1</v>
      </c>
      <c r="AK6423">
        <v>0</v>
      </c>
      <c r="AL6423">
        <v>1</v>
      </c>
    </row>
    <row r="6424" spans="1:38" x14ac:dyDescent="0.25">
      <c r="A6424">
        <v>234311599.13210988</v>
      </c>
      <c r="B6424">
        <v>5987717.0224467777</v>
      </c>
      <c r="C6424">
        <v>5861304.9656788418</v>
      </c>
      <c r="D6424">
        <v>5036366.6945092529</v>
      </c>
      <c r="E6424">
        <v>5898194.0173828769</v>
      </c>
      <c r="F6424">
        <v>174789.13606153824</v>
      </c>
      <c r="G6424">
        <v>342029.38289033074</v>
      </c>
      <c r="H6424">
        <v>196646.21633355913</v>
      </c>
      <c r="I6424">
        <v>2.9820856803224639E-2</v>
      </c>
      <c r="J6424">
        <v>6.7911930095006387E-2</v>
      </c>
      <c r="K6424">
        <v>3.3340072529661244E-2</v>
      </c>
      <c r="L6424">
        <v>3330.4394819425893</v>
      </c>
      <c r="M6424">
        <v>5837.9939454633986</v>
      </c>
      <c r="N6424">
        <v>3327.2947757544976</v>
      </c>
      <c r="O6424">
        <v>2.0719492788736481E-2</v>
      </c>
      <c r="P6424">
        <v>3.7400180873135715E-2</v>
      </c>
      <c r="Q6424">
        <v>2.1315785455406126E-2</v>
      </c>
      <c r="R6424">
        <v>126412.05676793586</v>
      </c>
      <c r="S6424">
        <v>951350.32793752477</v>
      </c>
      <c r="T6424">
        <v>89523.005063900724</v>
      </c>
      <c r="U6424">
        <v>2.1111895617986261E-2</v>
      </c>
      <c r="V6424">
        <v>0.15888364870468977</v>
      </c>
      <c r="W6424">
        <v>1.4951108198382877E-2</v>
      </c>
      <c r="X6424">
        <f t="shared" si="301"/>
        <v>2.1111895617986261E-2</v>
      </c>
      <c r="Y6424">
        <f t="shared" si="302"/>
        <v>0.15888364870468977</v>
      </c>
      <c r="Z6424">
        <f t="shared" si="303"/>
        <v>1.4951108198382877E-2</v>
      </c>
      <c r="AA6424">
        <v>0.99055502285603259</v>
      </c>
      <c r="AB6424">
        <v>0.97145285629518141</v>
      </c>
      <c r="AC6424">
        <v>0.99070143371055575</v>
      </c>
      <c r="AD6424">
        <v>13948.564798852385</v>
      </c>
      <c r="AE6424">
        <v>29506.138820874792</v>
      </c>
      <c r="AF6424">
        <v>27871.309653403456</v>
      </c>
      <c r="AG6424">
        <v>13985.320106530384</v>
      </c>
      <c r="AH6424">
        <v>29559.007584992298</v>
      </c>
      <c r="AI6424">
        <v>27945.325923167966</v>
      </c>
      <c r="AJ6424">
        <v>1</v>
      </c>
      <c r="AK6424">
        <v>0</v>
      </c>
      <c r="AL6424">
        <v>1</v>
      </c>
    </row>
    <row r="6425" spans="1:38" x14ac:dyDescent="0.25">
      <c r="A6425">
        <v>234385699.74728227</v>
      </c>
      <c r="B6425">
        <v>5987717.0224467777</v>
      </c>
      <c r="C6425">
        <v>5914759.7171030389</v>
      </c>
      <c r="D6425">
        <v>5067441.8811457548</v>
      </c>
      <c r="E6425">
        <v>5993294.3585535539</v>
      </c>
      <c r="F6425">
        <v>163004.90928179948</v>
      </c>
      <c r="G6425">
        <v>341779.63556213927</v>
      </c>
      <c r="H6425">
        <v>185373.18146699463</v>
      </c>
      <c r="I6425">
        <v>2.7559007817419313E-2</v>
      </c>
      <c r="J6425">
        <v>6.7446187559404722E-2</v>
      </c>
      <c r="K6425">
        <v>3.0930097935609049E-2</v>
      </c>
      <c r="L6425">
        <v>3105.9023338352295</v>
      </c>
      <c r="M6425">
        <v>5833.7310854203333</v>
      </c>
      <c r="N6425">
        <v>3136.5526871561692</v>
      </c>
      <c r="O6425">
        <v>1.9312585154492197E-2</v>
      </c>
      <c r="P6425">
        <v>3.7360732142542881E-2</v>
      </c>
      <c r="Q6425">
        <v>2.0087299719502131E-2</v>
      </c>
      <c r="R6425">
        <v>72957.305343738757</v>
      </c>
      <c r="S6425">
        <v>920275.14130102284</v>
      </c>
      <c r="T6425">
        <v>-5577.3361067762598</v>
      </c>
      <c r="U6425">
        <v>1.2184494536103848E-2</v>
      </c>
      <c r="V6425">
        <v>0.15369382652037358</v>
      </c>
      <c r="W6425">
        <v>-9.3146287405832971E-4</v>
      </c>
      <c r="X6425">
        <f t="shared" si="301"/>
        <v>1.2184494536103848E-2</v>
      </c>
      <c r="Y6425">
        <f t="shared" si="302"/>
        <v>0.15369382652037358</v>
      </c>
      <c r="Z6425">
        <f t="shared" si="303"/>
        <v>9.3146287405832971E-4</v>
      </c>
      <c r="AA6425">
        <v>0.99188725161185876</v>
      </c>
      <c r="AB6425">
        <v>0.97178758805706</v>
      </c>
      <c r="AC6425">
        <v>0.99182193357487614</v>
      </c>
      <c r="AD6425">
        <v>13846.517210598329</v>
      </c>
      <c r="AE6425">
        <v>29504.004418707726</v>
      </c>
      <c r="AF6425">
        <v>27698.808601203818</v>
      </c>
      <c r="AG6425">
        <v>13883.272518276328</v>
      </c>
      <c r="AH6425">
        <v>29556.873182825231</v>
      </c>
      <c r="AI6425">
        <v>27772.824870968328</v>
      </c>
      <c r="AJ6425">
        <v>1</v>
      </c>
      <c r="AK6425">
        <v>0</v>
      </c>
      <c r="AL6425">
        <v>1</v>
      </c>
    </row>
    <row r="6426" spans="1:38" x14ac:dyDescent="0.25">
      <c r="A6426">
        <v>234360366.83942261</v>
      </c>
      <c r="B6426">
        <v>5987717.0224467777</v>
      </c>
      <c r="C6426">
        <v>6220935.8056169804</v>
      </c>
      <c r="D6426">
        <v>5210703.6162191331</v>
      </c>
      <c r="E6426">
        <v>6145290.798583799</v>
      </c>
      <c r="F6426">
        <v>170531.62211033754</v>
      </c>
      <c r="G6426">
        <v>346830.02292309812</v>
      </c>
      <c r="H6426">
        <v>191298.36548598771</v>
      </c>
      <c r="I6426">
        <v>2.7412535258178015E-2</v>
      </c>
      <c r="J6426">
        <v>6.6561072835448792E-2</v>
      </c>
      <c r="K6426">
        <v>3.1129261699067684E-2</v>
      </c>
      <c r="L6426">
        <v>3249.3166337067128</v>
      </c>
      <c r="M6426">
        <v>5919.9345881321942</v>
      </c>
      <c r="N6426">
        <v>3236.808029971116</v>
      </c>
      <c r="O6426">
        <v>2.0204990506848378E-2</v>
      </c>
      <c r="P6426">
        <v>3.7917012350098686E-2</v>
      </c>
      <c r="Q6426">
        <v>2.0731663200021292E-2</v>
      </c>
      <c r="R6426">
        <v>-233218.78317020275</v>
      </c>
      <c r="S6426">
        <v>777013.40622764453</v>
      </c>
      <c r="T6426">
        <v>-157573.77613702137</v>
      </c>
      <c r="U6426">
        <v>-3.8949533235440356E-2</v>
      </c>
      <c r="V6426">
        <v>0.12976789038539624</v>
      </c>
      <c r="W6426">
        <v>-2.6316169509398683E-2</v>
      </c>
      <c r="X6426">
        <f t="shared" si="301"/>
        <v>3.8949533235440356E-2</v>
      </c>
      <c r="Y6426">
        <f t="shared" si="302"/>
        <v>0.12976789038539624</v>
      </c>
      <c r="Z6426">
        <f t="shared" si="303"/>
        <v>2.6316169509398683E-2</v>
      </c>
      <c r="AA6426">
        <v>0.9910115440968289</v>
      </c>
      <c r="AB6426">
        <v>0.97071595001588695</v>
      </c>
      <c r="AC6426">
        <v>0.99122131908788558</v>
      </c>
      <c r="AD6426">
        <v>13912.512516046379</v>
      </c>
      <c r="AE6426">
        <v>29546.866136644923</v>
      </c>
      <c r="AF6426">
        <v>27790.744485879084</v>
      </c>
      <c r="AG6426">
        <v>13949.267823724378</v>
      </c>
      <c r="AH6426">
        <v>29599.734900762429</v>
      </c>
      <c r="AI6426">
        <v>27864.760755643594</v>
      </c>
      <c r="AJ6426">
        <v>0</v>
      </c>
      <c r="AK6426">
        <v>0</v>
      </c>
      <c r="AL6426">
        <v>1</v>
      </c>
    </row>
    <row r="6427" spans="1:38" x14ac:dyDescent="0.25">
      <c r="A6427">
        <v>234303562.38774806</v>
      </c>
      <c r="B6427">
        <v>5987717.0224467926</v>
      </c>
      <c r="C6427">
        <v>5942699.9075921038</v>
      </c>
      <c r="D6427">
        <v>4881257.5859601768</v>
      </c>
      <c r="E6427">
        <v>5781057.9941467345</v>
      </c>
      <c r="F6427">
        <v>168036.85629186963</v>
      </c>
      <c r="G6427">
        <v>339214.54811059166</v>
      </c>
      <c r="H6427">
        <v>188293.16801260679</v>
      </c>
      <c r="I6427">
        <v>2.8276180676260285E-2</v>
      </c>
      <c r="J6427">
        <v>6.9493269334170132E-2</v>
      </c>
      <c r="K6427">
        <v>3.2570710794330694E-2</v>
      </c>
      <c r="L6427">
        <v>3201.7812618452654</v>
      </c>
      <c r="M6427">
        <v>5789.9483996020199</v>
      </c>
      <c r="N6427">
        <v>3185.9594652759552</v>
      </c>
      <c r="O6427">
        <v>1.9927837864366974E-2</v>
      </c>
      <c r="P6427">
        <v>3.7093691909434651E-2</v>
      </c>
      <c r="Q6427">
        <v>2.0411062531924574E-2</v>
      </c>
      <c r="R6427">
        <v>45017.114854688756</v>
      </c>
      <c r="S6427">
        <v>1106459.4364866158</v>
      </c>
      <c r="T6427">
        <v>206659.0283000581</v>
      </c>
      <c r="U6427">
        <v>7.5182435452323991E-3</v>
      </c>
      <c r="V6427">
        <v>0.18478819762836377</v>
      </c>
      <c r="W6427">
        <v>3.4513826810006781E-2</v>
      </c>
      <c r="X6427">
        <f t="shared" si="301"/>
        <v>7.5182435452323991E-3</v>
      </c>
      <c r="Y6427">
        <f t="shared" si="302"/>
        <v>0.18478819762836377</v>
      </c>
      <c r="Z6427">
        <f t="shared" si="303"/>
        <v>3.4513826810006781E-2</v>
      </c>
      <c r="AA6427">
        <v>0.99144099614619929</v>
      </c>
      <c r="AB6427">
        <v>0.97229504129884936</v>
      </c>
      <c r="AC6427">
        <v>0.99158824399139089</v>
      </c>
      <c r="AD6427">
        <v>13890.966424940123</v>
      </c>
      <c r="AE6427">
        <v>29481.991834282297</v>
      </c>
      <c r="AF6427">
        <v>27744.477013026361</v>
      </c>
      <c r="AG6427">
        <v>13927.721732618122</v>
      </c>
      <c r="AH6427">
        <v>29534.860598399802</v>
      </c>
      <c r="AI6427">
        <v>27818.493282790871</v>
      </c>
      <c r="AJ6427">
        <v>1</v>
      </c>
      <c r="AK6427">
        <v>0</v>
      </c>
      <c r="AL6427">
        <v>1</v>
      </c>
    </row>
    <row r="6428" spans="1:38" x14ac:dyDescent="0.25">
      <c r="A6428">
        <v>234307236.1509693</v>
      </c>
      <c r="B6428">
        <v>5987717.0224467926</v>
      </c>
      <c r="C6428">
        <v>5786988.9353833077</v>
      </c>
      <c r="D6428">
        <v>4871866.7808347261</v>
      </c>
      <c r="E6428">
        <v>5753925.6338402927</v>
      </c>
      <c r="F6428">
        <v>171802.96539553991</v>
      </c>
      <c r="G6428">
        <v>340740.62003757484</v>
      </c>
      <c r="H6428">
        <v>194037.32598950644</v>
      </c>
      <c r="I6428">
        <v>2.9687799184319737E-2</v>
      </c>
      <c r="J6428">
        <v>6.994046335133855E-2</v>
      </c>
      <c r="K6428">
        <v>3.372259885465391E-2</v>
      </c>
      <c r="L6428">
        <v>3273.5408616395621</v>
      </c>
      <c r="M6428">
        <v>5815.9964501957502</v>
      </c>
      <c r="N6428">
        <v>3283.1518099037653</v>
      </c>
      <c r="O6428">
        <v>2.0379907739950149E-2</v>
      </c>
      <c r="P6428">
        <v>3.7259970243439501E-2</v>
      </c>
      <c r="Q6428">
        <v>2.1033392951536539E-2</v>
      </c>
      <c r="R6428">
        <v>200728.08706348483</v>
      </c>
      <c r="S6428">
        <v>1115850.2416120665</v>
      </c>
      <c r="T6428">
        <v>233791.38860649988</v>
      </c>
      <c r="U6428">
        <v>3.3523308852271082E-2</v>
      </c>
      <c r="V6428">
        <v>0.18635654247336003</v>
      </c>
      <c r="W6428">
        <v>3.9045163245033321E-2</v>
      </c>
      <c r="X6428">
        <f t="shared" si="301"/>
        <v>3.3523308852271082E-2</v>
      </c>
      <c r="Y6428">
        <f t="shared" si="302"/>
        <v>0.18635654247336003</v>
      </c>
      <c r="Z6428">
        <f t="shared" si="303"/>
        <v>3.9045163245033321E-2</v>
      </c>
      <c r="AA6428">
        <v>0.99099509038492972</v>
      </c>
      <c r="AB6428">
        <v>0.97196424211089871</v>
      </c>
      <c r="AC6428">
        <v>0.99104132010581758</v>
      </c>
      <c r="AD6428">
        <v>13923.371555687088</v>
      </c>
      <c r="AE6428">
        <v>29495.107962717888</v>
      </c>
      <c r="AF6428">
        <v>27832.284252665529</v>
      </c>
      <c r="AG6428">
        <v>13960.126863365087</v>
      </c>
      <c r="AH6428">
        <v>29547.976726835393</v>
      </c>
      <c r="AI6428">
        <v>27906.30052243004</v>
      </c>
      <c r="AJ6428">
        <v>1</v>
      </c>
      <c r="AK6428">
        <v>0</v>
      </c>
      <c r="AL6428">
        <v>1</v>
      </c>
    </row>
    <row r="6429" spans="1:38" x14ac:dyDescent="0.25">
      <c r="A6429">
        <v>234296950.10612655</v>
      </c>
      <c r="B6429">
        <v>5987717.0224467777</v>
      </c>
      <c r="C6429">
        <v>5980642.9575808402</v>
      </c>
      <c r="D6429">
        <v>5095424.976432723</v>
      </c>
      <c r="E6429">
        <v>6015327.1311584394</v>
      </c>
      <c r="F6429">
        <v>173353.1360471895</v>
      </c>
      <c r="G6429">
        <v>345270.55380207865</v>
      </c>
      <c r="H6429">
        <v>192477.97876340215</v>
      </c>
      <c r="I6429">
        <v>2.8985702252540175E-2</v>
      </c>
      <c r="J6429">
        <v>6.7760894409989045E-2</v>
      </c>
      <c r="K6429">
        <v>3.1997923731595039E-2</v>
      </c>
      <c r="L6429">
        <v>3303.0778778313738</v>
      </c>
      <c r="M6429">
        <v>5893.3164911438198</v>
      </c>
      <c r="N6429">
        <v>3256.7673313425134</v>
      </c>
      <c r="O6429">
        <v>2.0555554533489173E-2</v>
      </c>
      <c r="P6429">
        <v>3.7757021279072295E-2</v>
      </c>
      <c r="Q6429">
        <v>2.0865302858801772E-2</v>
      </c>
      <c r="R6429">
        <v>7074.0648659374565</v>
      </c>
      <c r="S6429">
        <v>892292.04601405468</v>
      </c>
      <c r="T6429">
        <v>-27610.108711661771</v>
      </c>
      <c r="U6429">
        <v>1.1814293894347669E-3</v>
      </c>
      <c r="V6429">
        <v>0.14902041006096758</v>
      </c>
      <c r="W6429">
        <v>-4.6111245084156259E-3</v>
      </c>
      <c r="X6429">
        <f t="shared" si="301"/>
        <v>1.1814293894347669E-3</v>
      </c>
      <c r="Y6429">
        <f t="shared" si="302"/>
        <v>0.14902041006096758</v>
      </c>
      <c r="Z6429">
        <f t="shared" si="303"/>
        <v>4.6111245084156259E-3</v>
      </c>
      <c r="AA6429">
        <v>0.99077410517705344</v>
      </c>
      <c r="AB6429">
        <v>0.97115720763666191</v>
      </c>
      <c r="AC6429">
        <v>0.99116738512727631</v>
      </c>
      <c r="AD6429">
        <v>13936.503959962245</v>
      </c>
      <c r="AE6429">
        <v>29533.698176274433</v>
      </c>
      <c r="AF6429">
        <v>27808.70724415276</v>
      </c>
      <c r="AG6429">
        <v>13973.259267640244</v>
      </c>
      <c r="AH6429">
        <v>29586.566940391938</v>
      </c>
      <c r="AI6429">
        <v>27882.72351391727</v>
      </c>
      <c r="AJ6429">
        <v>1</v>
      </c>
      <c r="AK6429">
        <v>0</v>
      </c>
      <c r="AL6429">
        <v>1</v>
      </c>
    </row>
    <row r="6430" spans="1:38" x14ac:dyDescent="0.25">
      <c r="A6430">
        <v>234402455.09409651</v>
      </c>
      <c r="B6430">
        <v>5987717.0224467777</v>
      </c>
      <c r="C6430">
        <v>5788995.0910723833</v>
      </c>
      <c r="D6430">
        <v>4909089.9105595145</v>
      </c>
      <c r="E6430">
        <v>5776840.0081220465</v>
      </c>
      <c r="F6430">
        <v>168623.89838961596</v>
      </c>
      <c r="G6430">
        <v>341049.27274377109</v>
      </c>
      <c r="H6430">
        <v>191692.96626990326</v>
      </c>
      <c r="I6430">
        <v>2.9128354012540578E-2</v>
      </c>
      <c r="J6430">
        <v>6.947301413448749E-2</v>
      </c>
      <c r="K6430">
        <v>3.318301458935842E-2</v>
      </c>
      <c r="L6430">
        <v>3212.9667864376429</v>
      </c>
      <c r="M6430">
        <v>5821.2647479507486</v>
      </c>
      <c r="N6430">
        <v>3243.4847570971501</v>
      </c>
      <c r="O6430">
        <v>1.999701275161828E-2</v>
      </c>
      <c r="P6430">
        <v>3.727815651604216E-2</v>
      </c>
      <c r="Q6430">
        <v>2.0770594993987986E-2</v>
      </c>
      <c r="R6430">
        <v>198721.93137439433</v>
      </c>
      <c r="S6430">
        <v>1078627.1118872631</v>
      </c>
      <c r="T6430">
        <v>210877.01432473119</v>
      </c>
      <c r="U6430">
        <v>3.3188263678698371E-2</v>
      </c>
      <c r="V6430">
        <v>0.18013996116444739</v>
      </c>
      <c r="W6430">
        <v>3.5218266583773847E-2</v>
      </c>
      <c r="X6430">
        <f t="shared" si="301"/>
        <v>3.3188263678698371E-2</v>
      </c>
      <c r="Y6430">
        <f t="shared" si="302"/>
        <v>0.18013996116444739</v>
      </c>
      <c r="Z6430">
        <f t="shared" si="303"/>
        <v>3.5218266583773847E-2</v>
      </c>
      <c r="AA6430">
        <v>0.99123192380632541</v>
      </c>
      <c r="AB6430">
        <v>0.9715342551603936</v>
      </c>
      <c r="AC6430">
        <v>0.99113845133640899</v>
      </c>
      <c r="AD6430">
        <v>13896.065067444964</v>
      </c>
      <c r="AE6430">
        <v>29497.753596742878</v>
      </c>
      <c r="AF6430">
        <v>27796.765634677966</v>
      </c>
      <c r="AG6430">
        <v>13932.820375122963</v>
      </c>
      <c r="AH6430">
        <v>29550.622360860383</v>
      </c>
      <c r="AI6430">
        <v>27870.781904442476</v>
      </c>
      <c r="AJ6430">
        <v>1</v>
      </c>
      <c r="AK6430">
        <v>0</v>
      </c>
      <c r="AL6430">
        <v>1</v>
      </c>
    </row>
    <row r="6431" spans="1:38" x14ac:dyDescent="0.25">
      <c r="A6431">
        <v>234354080.23769435</v>
      </c>
      <c r="B6431">
        <v>5987717.0224467777</v>
      </c>
      <c r="C6431">
        <v>6285105.7832287746</v>
      </c>
      <c r="D6431">
        <v>5300053.2896935306</v>
      </c>
      <c r="E6431">
        <v>6238203.6328083687</v>
      </c>
      <c r="F6431">
        <v>173702.78084092599</v>
      </c>
      <c r="G6431">
        <v>347187.12003779603</v>
      </c>
      <c r="H6431">
        <v>194113.46336166299</v>
      </c>
      <c r="I6431">
        <v>2.7637208796777273E-2</v>
      </c>
      <c r="J6431">
        <v>6.5506345136743277E-2</v>
      </c>
      <c r="K6431">
        <v>3.1116884729566821E-2</v>
      </c>
      <c r="L6431">
        <v>3309.7400243008533</v>
      </c>
      <c r="M6431">
        <v>5926.029768540182</v>
      </c>
      <c r="N6431">
        <v>3284.4400700357842</v>
      </c>
      <c r="O6431">
        <v>2.0567000791183638E-2</v>
      </c>
      <c r="P6431">
        <v>3.7957097913511359E-2</v>
      </c>
      <c r="Q6431">
        <v>2.1037324853013524E-2</v>
      </c>
      <c r="R6431">
        <v>-297388.76078199688</v>
      </c>
      <c r="S6431">
        <v>687663.73275324702</v>
      </c>
      <c r="T6431">
        <v>-250486.61036159098</v>
      </c>
      <c r="U6431">
        <v>-4.9666468817271207E-2</v>
      </c>
      <c r="V6431">
        <v>0.11484573004624808</v>
      </c>
      <c r="W6431">
        <v>-4.1833408195906016E-2</v>
      </c>
      <c r="X6431">
        <f t="shared" si="301"/>
        <v>4.9666468817271207E-2</v>
      </c>
      <c r="Y6431">
        <f t="shared" si="302"/>
        <v>0.11484573004624808</v>
      </c>
      <c r="Z6431">
        <f t="shared" si="303"/>
        <v>4.1833408195906016E-2</v>
      </c>
      <c r="AA6431">
        <v>0.99080738939300284</v>
      </c>
      <c r="AB6431">
        <v>0.97106977596104127</v>
      </c>
      <c r="AC6431">
        <v>0.99108862175852463</v>
      </c>
      <c r="AD6431">
        <v>13939.449772648406</v>
      </c>
      <c r="AE6431">
        <v>29549.873087904885</v>
      </c>
      <c r="AF6431">
        <v>27833.430577291918</v>
      </c>
      <c r="AG6431">
        <v>13976.205080326405</v>
      </c>
      <c r="AH6431">
        <v>29602.741852022391</v>
      </c>
      <c r="AI6431">
        <v>27907.446847056428</v>
      </c>
      <c r="AJ6431">
        <v>0</v>
      </c>
      <c r="AK6431">
        <v>0</v>
      </c>
      <c r="AL6431">
        <v>0</v>
      </c>
    </row>
    <row r="6432" spans="1:38" x14ac:dyDescent="0.25">
      <c r="A6432">
        <v>234376081.89399719</v>
      </c>
      <c r="B6432">
        <v>5987717.0224467777</v>
      </c>
      <c r="C6432">
        <v>6125146.7769709239</v>
      </c>
      <c r="D6432">
        <v>5237565.0566222733</v>
      </c>
      <c r="E6432">
        <v>6116170.4370790757</v>
      </c>
      <c r="F6432">
        <v>170889.38609387571</v>
      </c>
      <c r="G6432">
        <v>344632.36356317659</v>
      </c>
      <c r="H6432">
        <v>192525.52373419824</v>
      </c>
      <c r="I6432">
        <v>2.7899639358256463E-2</v>
      </c>
      <c r="J6432">
        <v>6.5800111280227488E-2</v>
      </c>
      <c r="K6432">
        <v>3.147811620274981E-2</v>
      </c>
      <c r="L6432">
        <v>3256.1334835569978</v>
      </c>
      <c r="M6432">
        <v>5882.4234189776816</v>
      </c>
      <c r="N6432">
        <v>3257.5718021118678</v>
      </c>
      <c r="O6432">
        <v>2.023960813398502E-2</v>
      </c>
      <c r="P6432">
        <v>3.7674158848196221E-2</v>
      </c>
      <c r="Q6432">
        <v>2.0863217213543631E-2</v>
      </c>
      <c r="R6432">
        <v>-137429.75452414621</v>
      </c>
      <c r="S6432">
        <v>750151.96582450438</v>
      </c>
      <c r="T6432">
        <v>-128453.41463229805</v>
      </c>
      <c r="U6432">
        <v>-2.2951945459170665E-2</v>
      </c>
      <c r="V6432">
        <v>0.12528179989340374</v>
      </c>
      <c r="W6432">
        <v>-2.1452819856174126E-2</v>
      </c>
      <c r="X6432">
        <f t="shared" si="301"/>
        <v>2.2951945459170665E-2</v>
      </c>
      <c r="Y6432">
        <f t="shared" si="302"/>
        <v>0.12528179989340374</v>
      </c>
      <c r="Z6432">
        <f t="shared" si="303"/>
        <v>2.1452819856174126E-2</v>
      </c>
      <c r="AA6432">
        <v>0.99111819110302091</v>
      </c>
      <c r="AB6432">
        <v>0.97135714089564251</v>
      </c>
      <c r="AC6432">
        <v>0.99119174556184131</v>
      </c>
      <c r="AD6432">
        <v>13915.576481782555</v>
      </c>
      <c r="AE6432">
        <v>29528.292220268042</v>
      </c>
      <c r="AF6432">
        <v>27809.428933199597</v>
      </c>
      <c r="AG6432">
        <v>13952.331789460553</v>
      </c>
      <c r="AH6432">
        <v>29581.160984385548</v>
      </c>
      <c r="AI6432">
        <v>27883.445202964107</v>
      </c>
      <c r="AJ6432">
        <v>1</v>
      </c>
      <c r="AK6432">
        <v>0</v>
      </c>
      <c r="AL6432">
        <v>1</v>
      </c>
    </row>
    <row r="6433" spans="1:38" x14ac:dyDescent="0.25">
      <c r="A6433">
        <v>234450297.26419008</v>
      </c>
      <c r="B6433">
        <v>5987717.0224467777</v>
      </c>
      <c r="C6433">
        <v>6103678.670593759</v>
      </c>
      <c r="D6433">
        <v>5074465.3533120882</v>
      </c>
      <c r="E6433">
        <v>5975064.1314504929</v>
      </c>
      <c r="F6433">
        <v>178254.1166720647</v>
      </c>
      <c r="G6433">
        <v>347445.34399019805</v>
      </c>
      <c r="H6433">
        <v>193889.33135735453</v>
      </c>
      <c r="I6433">
        <v>2.9204374327707578E-2</v>
      </c>
      <c r="J6433">
        <v>6.8469349931302909E-2</v>
      </c>
      <c r="K6433">
        <v>3.2449749005503375E-2</v>
      </c>
      <c r="L6433">
        <v>3396.4613668805641</v>
      </c>
      <c r="M6433">
        <v>5930.4373134649977</v>
      </c>
      <c r="N6433">
        <v>3280.6477100254288</v>
      </c>
      <c r="O6433">
        <v>2.111262873403259E-2</v>
      </c>
      <c r="P6433">
        <v>3.7969312538633497E-2</v>
      </c>
      <c r="Q6433">
        <v>2.100417416912689E-2</v>
      </c>
      <c r="R6433">
        <v>-115961.64814698137</v>
      </c>
      <c r="S6433">
        <v>913251.66913468949</v>
      </c>
      <c r="T6433">
        <v>12652.890996284783</v>
      </c>
      <c r="U6433">
        <v>-1.9366587918611365E-2</v>
      </c>
      <c r="V6433">
        <v>0.15252084654486642</v>
      </c>
      <c r="W6433">
        <v>2.113141110184662E-3</v>
      </c>
      <c r="X6433">
        <f t="shared" si="301"/>
        <v>1.9366587918611365E-2</v>
      </c>
      <c r="Y6433">
        <f t="shared" si="302"/>
        <v>0.15252084654486642</v>
      </c>
      <c r="Z6433">
        <f t="shared" si="303"/>
        <v>2.113141110184662E-3</v>
      </c>
      <c r="AA6433">
        <v>0.99026113861982279</v>
      </c>
      <c r="AB6433">
        <v>0.97072910506370125</v>
      </c>
      <c r="AC6433">
        <v>0.99101786022389349</v>
      </c>
      <c r="AD6433">
        <v>13977.263629829884</v>
      </c>
      <c r="AE6433">
        <v>29552.04554733558</v>
      </c>
      <c r="AF6433">
        <v>27830.054757332146</v>
      </c>
      <c r="AG6433">
        <v>14014.018937507883</v>
      </c>
      <c r="AH6433">
        <v>29604.914311453085</v>
      </c>
      <c r="AI6433">
        <v>27904.071027096656</v>
      </c>
      <c r="AJ6433">
        <v>1</v>
      </c>
      <c r="AK6433">
        <v>0</v>
      </c>
      <c r="AL6433">
        <v>1</v>
      </c>
    </row>
    <row r="6434" spans="1:38" x14ac:dyDescent="0.25">
      <c r="A6434">
        <v>234384074.32321015</v>
      </c>
      <c r="B6434">
        <v>5987717.0224467926</v>
      </c>
      <c r="C6434">
        <v>5904229.8589461111</v>
      </c>
      <c r="D6434">
        <v>5067488.1558610052</v>
      </c>
      <c r="E6434">
        <v>5966286.462015735</v>
      </c>
      <c r="F6434">
        <v>177615.96224100326</v>
      </c>
      <c r="G6434">
        <v>343839.38678917702</v>
      </c>
      <c r="H6434">
        <v>189021.24685184774</v>
      </c>
      <c r="I6434">
        <v>3.0082833237239044E-2</v>
      </c>
      <c r="J6434">
        <v>6.7852035606930011E-2</v>
      </c>
      <c r="K6434">
        <v>3.1681557373292146E-2</v>
      </c>
      <c r="L6434">
        <v>3384.30194575936</v>
      </c>
      <c r="M6434">
        <v>5868.8883432295643</v>
      </c>
      <c r="N6434">
        <v>3198.2787102800653</v>
      </c>
      <c r="O6434">
        <v>2.1047676998762806E-2</v>
      </c>
      <c r="P6434">
        <v>3.7586156173206063E-2</v>
      </c>
      <c r="Q6434">
        <v>2.0482755176063929E-2</v>
      </c>
      <c r="R6434">
        <v>83487.16350068152</v>
      </c>
      <c r="S6434">
        <v>920228.86658578739</v>
      </c>
      <c r="T6434">
        <v>21430.560431057587</v>
      </c>
      <c r="U6434">
        <v>1.394307098810854E-2</v>
      </c>
      <c r="V6434">
        <v>0.1536860982467988</v>
      </c>
      <c r="W6434">
        <v>3.5790870461510729E-3</v>
      </c>
      <c r="X6434">
        <f t="shared" si="301"/>
        <v>1.394307098810854E-2</v>
      </c>
      <c r="Y6434">
        <f t="shared" si="302"/>
        <v>0.1536860982467988</v>
      </c>
      <c r="Z6434">
        <f t="shared" si="303"/>
        <v>3.5790870461510729E-3</v>
      </c>
      <c r="AA6434">
        <v>0.99029665507235232</v>
      </c>
      <c r="AB6434">
        <v>0.97118664999055693</v>
      </c>
      <c r="AC6434">
        <v>0.99141949735471646</v>
      </c>
      <c r="AD6434">
        <v>13972.020239988789</v>
      </c>
      <c r="AE6434">
        <v>29521.561140431946</v>
      </c>
      <c r="AF6434">
        <v>27755.75380990962</v>
      </c>
      <c r="AG6434">
        <v>14008.775547666788</v>
      </c>
      <c r="AH6434">
        <v>29574.429904549452</v>
      </c>
      <c r="AI6434">
        <v>27829.77007967413</v>
      </c>
      <c r="AJ6434">
        <v>1</v>
      </c>
      <c r="AK6434">
        <v>0</v>
      </c>
      <c r="AL6434">
        <v>1</v>
      </c>
    </row>
    <row r="6435" spans="1:38" x14ac:dyDescent="0.25">
      <c r="A6435">
        <v>234582020.67569122</v>
      </c>
      <c r="B6435">
        <v>5987717.0224467777</v>
      </c>
      <c r="C6435">
        <v>6050829.0071265204</v>
      </c>
      <c r="D6435">
        <v>5181492.3650383297</v>
      </c>
      <c r="E6435">
        <v>6063882.2774358271</v>
      </c>
      <c r="F6435">
        <v>162834.64886831937</v>
      </c>
      <c r="G6435">
        <v>342725.72141821822</v>
      </c>
      <c r="H6435">
        <v>187947.48365580328</v>
      </c>
      <c r="I6435">
        <v>2.6911130470971274E-2</v>
      </c>
      <c r="J6435">
        <v>6.6144210446150667E-2</v>
      </c>
      <c r="K6435">
        <v>3.0994579884106647E-2</v>
      </c>
      <c r="L6435">
        <v>3102.6581848220644</v>
      </c>
      <c r="M6435">
        <v>5849.879532822727</v>
      </c>
      <c r="N6435">
        <v>3180.110414244647</v>
      </c>
      <c r="O6435">
        <v>1.9278018053786743E-2</v>
      </c>
      <c r="P6435">
        <v>3.7431938262133715E-2</v>
      </c>
      <c r="Q6435">
        <v>2.0348743256142776E-2</v>
      </c>
      <c r="R6435">
        <v>-63111.984679742716</v>
      </c>
      <c r="S6435">
        <v>806224.65740844794</v>
      </c>
      <c r="T6435">
        <v>-76165.254989049397</v>
      </c>
      <c r="U6435">
        <v>-1.0540241705335816E-2</v>
      </c>
      <c r="V6435">
        <v>0.13464641939257813</v>
      </c>
      <c r="W6435">
        <v>-1.2720249588202111E-2</v>
      </c>
      <c r="X6435">
        <f t="shared" si="301"/>
        <v>1.0540241705335816E-2</v>
      </c>
      <c r="Y6435">
        <f t="shared" si="302"/>
        <v>0.13464641939257813</v>
      </c>
      <c r="Z6435">
        <f t="shared" si="303"/>
        <v>1.2720249588202111E-2</v>
      </c>
      <c r="AA6435">
        <v>0.99185560185242683</v>
      </c>
      <c r="AB6435">
        <v>0.97142356741385139</v>
      </c>
      <c r="AC6435">
        <v>0.99153169251765283</v>
      </c>
      <c r="AD6435">
        <v>13844.989337502893</v>
      </c>
      <c r="AE6435">
        <v>29512.081680933989</v>
      </c>
      <c r="AF6435">
        <v>27739.107630582839</v>
      </c>
      <c r="AG6435">
        <v>13881.744645180892</v>
      </c>
      <c r="AH6435">
        <v>29564.950445051494</v>
      </c>
      <c r="AI6435">
        <v>27813.123900347349</v>
      </c>
      <c r="AJ6435">
        <v>1</v>
      </c>
      <c r="AK6435">
        <v>0</v>
      </c>
      <c r="AL6435">
        <v>1</v>
      </c>
    </row>
    <row r="6436" spans="1:38" x14ac:dyDescent="0.25">
      <c r="A6436">
        <v>234333157.33881998</v>
      </c>
      <c r="B6436">
        <v>5987717.0224467777</v>
      </c>
      <c r="C6436">
        <v>6165194.0968916137</v>
      </c>
      <c r="D6436">
        <v>5175721.5406734692</v>
      </c>
      <c r="E6436">
        <v>6101125.4906306928</v>
      </c>
      <c r="F6436">
        <v>172084.03702593778</v>
      </c>
      <c r="G6436">
        <v>345764.66617216944</v>
      </c>
      <c r="H6436">
        <v>193592.48839326997</v>
      </c>
      <c r="I6436">
        <v>2.7912184810645238E-2</v>
      </c>
      <c r="J6436">
        <v>6.6805113732447491E-2</v>
      </c>
      <c r="K6436">
        <v>3.1730618996538243E-2</v>
      </c>
      <c r="L6436">
        <v>3278.8964121973577</v>
      </c>
      <c r="M6436">
        <v>5901.7503426468456</v>
      </c>
      <c r="N6436">
        <v>3275.6250654913142</v>
      </c>
      <c r="O6436">
        <v>2.0393038156769835E-2</v>
      </c>
      <c r="P6436">
        <v>3.7805052369473208E-2</v>
      </c>
      <c r="Q6436">
        <v>2.0982788148256375E-2</v>
      </c>
      <c r="R6436">
        <v>-177477.07444483601</v>
      </c>
      <c r="S6436">
        <v>811995.48177330848</v>
      </c>
      <c r="T6436">
        <v>-113408.46818391513</v>
      </c>
      <c r="U6436">
        <v>-2.9640190706993873E-2</v>
      </c>
      <c r="V6436">
        <v>0.13561019646207337</v>
      </c>
      <c r="W6436">
        <v>-1.8940185008538148E-2</v>
      </c>
      <c r="X6436">
        <f t="shared" si="301"/>
        <v>2.9640190706993873E-2</v>
      </c>
      <c r="Y6436">
        <f t="shared" si="302"/>
        <v>0.13561019646207337</v>
      </c>
      <c r="Z6436">
        <f t="shared" si="303"/>
        <v>1.8940185008538148E-2</v>
      </c>
      <c r="AA6436">
        <v>0.99086924424327383</v>
      </c>
      <c r="AB6436">
        <v>0.97094336198795117</v>
      </c>
      <c r="AC6436">
        <v>0.99102426295105883</v>
      </c>
      <c r="AD6436">
        <v>13925.761450113185</v>
      </c>
      <c r="AE6436">
        <v>29537.876824626146</v>
      </c>
      <c r="AF6436">
        <v>27825.577771489046</v>
      </c>
      <c r="AG6436">
        <v>13962.516757791183</v>
      </c>
      <c r="AH6436">
        <v>29590.745588743652</v>
      </c>
      <c r="AI6436">
        <v>27899.594041253556</v>
      </c>
      <c r="AJ6436">
        <v>1</v>
      </c>
      <c r="AK6436">
        <v>0</v>
      </c>
      <c r="AL6436">
        <v>1</v>
      </c>
    </row>
    <row r="6437" spans="1:38" x14ac:dyDescent="0.25">
      <c r="A6437">
        <v>234297957.81410047</v>
      </c>
      <c r="B6437">
        <v>5987717.0224467777</v>
      </c>
      <c r="C6437">
        <v>5982912.7538563125</v>
      </c>
      <c r="D6437">
        <v>4905706.4841331355</v>
      </c>
      <c r="E6437">
        <v>5775200.0666238982</v>
      </c>
      <c r="F6437">
        <v>165084.55517458951</v>
      </c>
      <c r="G6437">
        <v>342372.61729824072</v>
      </c>
      <c r="H6437">
        <v>187802.05055466198</v>
      </c>
      <c r="I6437">
        <v>2.759267299496947E-2</v>
      </c>
      <c r="J6437">
        <v>6.9790685277564005E-2</v>
      </c>
      <c r="K6437">
        <v>3.2518709029668032E-2</v>
      </c>
      <c r="L6437">
        <v>3145.5279933348511</v>
      </c>
      <c r="M6437">
        <v>5843.8525076089081</v>
      </c>
      <c r="N6437">
        <v>3177.6496560024116</v>
      </c>
      <c r="O6437">
        <v>1.9565093725251816E-2</v>
      </c>
      <c r="P6437">
        <v>3.74399523229779E-2</v>
      </c>
      <c r="Q6437">
        <v>2.0358325516421364E-2</v>
      </c>
      <c r="R6437">
        <v>4804.268590465188</v>
      </c>
      <c r="S6437">
        <v>1082010.5383136421</v>
      </c>
      <c r="T6437">
        <v>212516.95582287945</v>
      </c>
      <c r="U6437">
        <v>8.0235398106739627E-4</v>
      </c>
      <c r="V6437">
        <v>0.18070502234113547</v>
      </c>
      <c r="W6437">
        <v>3.5492150852519423E-2</v>
      </c>
      <c r="X6437">
        <f t="shared" si="301"/>
        <v>8.0235398106739627E-4</v>
      </c>
      <c r="Y6437">
        <f t="shared" si="302"/>
        <v>0.18070502234113547</v>
      </c>
      <c r="Z6437">
        <f t="shared" si="303"/>
        <v>3.5492150852519423E-2</v>
      </c>
      <c r="AA6437">
        <v>0.99164064437917121</v>
      </c>
      <c r="AB6437">
        <v>0.97152075258489667</v>
      </c>
      <c r="AC6437">
        <v>0.99155615801728036</v>
      </c>
      <c r="AD6437">
        <v>13865.051685769375</v>
      </c>
      <c r="AE6437">
        <v>29509.06964522574</v>
      </c>
      <c r="AF6437">
        <v>27736.845722029066</v>
      </c>
      <c r="AG6437">
        <v>13901.806993447373</v>
      </c>
      <c r="AH6437">
        <v>29561.938409343245</v>
      </c>
      <c r="AI6437">
        <v>27810.861991793576</v>
      </c>
      <c r="AJ6437">
        <v>1</v>
      </c>
      <c r="AK6437">
        <v>0</v>
      </c>
      <c r="AL6437">
        <v>1</v>
      </c>
    </row>
    <row r="6438" spans="1:38" x14ac:dyDescent="0.25">
      <c r="A6438">
        <v>234330674.4472473</v>
      </c>
      <c r="B6438">
        <v>5987717.0224467777</v>
      </c>
      <c r="C6438">
        <v>5971945.1817972297</v>
      </c>
      <c r="D6438">
        <v>5151835.1440420318</v>
      </c>
      <c r="E6438">
        <v>6053949.5748416856</v>
      </c>
      <c r="F6438">
        <v>168849.41951182944</v>
      </c>
      <c r="G6438">
        <v>340458.30385834823</v>
      </c>
      <c r="H6438">
        <v>189021.91216364611</v>
      </c>
      <c r="I6438">
        <v>2.8273772509916941E-2</v>
      </c>
      <c r="J6438">
        <v>6.608485992648265E-2</v>
      </c>
      <c r="K6438">
        <v>3.1222908256316149E-2</v>
      </c>
      <c r="L6438">
        <v>3217.2638752977155</v>
      </c>
      <c r="M6438">
        <v>5811.1776824890003</v>
      </c>
      <c r="N6438">
        <v>3198.2899674937162</v>
      </c>
      <c r="O6438">
        <v>2.0011512886091588E-2</v>
      </c>
      <c r="P6438">
        <v>3.7225273096412312E-2</v>
      </c>
      <c r="Q6438">
        <v>2.0487622989093589E-2</v>
      </c>
      <c r="R6438">
        <v>15771.840649547987</v>
      </c>
      <c r="S6438">
        <v>835881.87840474583</v>
      </c>
      <c r="T6438">
        <v>-66232.552394907922</v>
      </c>
      <c r="U6438">
        <v>2.634032401735494E-3</v>
      </c>
      <c r="V6438">
        <v>0.13959942917662749</v>
      </c>
      <c r="W6438">
        <v>-1.1061403227075538E-2</v>
      </c>
      <c r="X6438">
        <f t="shared" si="301"/>
        <v>2.634032401735494E-3</v>
      </c>
      <c r="Y6438">
        <f t="shared" si="302"/>
        <v>0.13959942917662749</v>
      </c>
      <c r="Z6438">
        <f t="shared" si="303"/>
        <v>1.1061403227075538E-2</v>
      </c>
      <c r="AA6438">
        <v>0.99119072587335555</v>
      </c>
      <c r="AB6438">
        <v>0.97180033067884464</v>
      </c>
      <c r="AC6438">
        <v>0.9914345648281</v>
      </c>
      <c r="AD6438">
        <v>13898.019070397297</v>
      </c>
      <c r="AE6438">
        <v>29492.685974385276</v>
      </c>
      <c r="AF6438">
        <v>27755.764094666953</v>
      </c>
      <c r="AG6438">
        <v>13934.774378075295</v>
      </c>
      <c r="AH6438">
        <v>29545.554738502782</v>
      </c>
      <c r="AI6438">
        <v>27829.780364431463</v>
      </c>
      <c r="AJ6438">
        <v>1</v>
      </c>
      <c r="AK6438">
        <v>0</v>
      </c>
      <c r="AL6438">
        <v>1</v>
      </c>
    </row>
    <row r="6439" spans="1:38" x14ac:dyDescent="0.25">
      <c r="A6439">
        <v>234600779.8120234</v>
      </c>
      <c r="B6439">
        <v>5987717.0224467777</v>
      </c>
      <c r="C6439">
        <v>5967207.4706115928</v>
      </c>
      <c r="D6439">
        <v>5179034.2393985298</v>
      </c>
      <c r="E6439">
        <v>6050947.3781678248</v>
      </c>
      <c r="F6439">
        <v>163370.03584425041</v>
      </c>
      <c r="G6439">
        <v>332124.1203579678</v>
      </c>
      <c r="H6439">
        <v>179041.80668655323</v>
      </c>
      <c r="I6439">
        <v>2.7377971463007678E-2</v>
      </c>
      <c r="J6439">
        <v>6.4128581701853982E-2</v>
      </c>
      <c r="K6439">
        <v>2.9589053663323307E-2</v>
      </c>
      <c r="L6439">
        <v>3112.8594705709152</v>
      </c>
      <c r="M6439">
        <v>5668.9240772447902</v>
      </c>
      <c r="N6439">
        <v>3029.4245123909036</v>
      </c>
      <c r="O6439">
        <v>1.9339120457768286E-2</v>
      </c>
      <c r="P6439">
        <v>3.6271068858096264E-2</v>
      </c>
      <c r="Q6439">
        <v>1.9382948791005727E-2</v>
      </c>
      <c r="R6439">
        <v>20509.551835184917</v>
      </c>
      <c r="S6439">
        <v>808682.78304824792</v>
      </c>
      <c r="T6439">
        <v>-63230.355721047148</v>
      </c>
      <c r="U6439">
        <v>3.4252707264385788E-3</v>
      </c>
      <c r="V6439">
        <v>0.13505694741696286</v>
      </c>
      <c r="W6439">
        <v>-1.0560010682537089E-2</v>
      </c>
      <c r="X6439">
        <f t="shared" si="301"/>
        <v>3.4252707264385788E-3</v>
      </c>
      <c r="Y6439">
        <f t="shared" si="302"/>
        <v>0.13505694741696286</v>
      </c>
      <c r="Z6439">
        <f t="shared" si="303"/>
        <v>1.0560010682537089E-2</v>
      </c>
      <c r="AA6439">
        <v>0.99173472818131569</v>
      </c>
      <c r="AB6439">
        <v>0.97304442786543766</v>
      </c>
      <c r="AC6439">
        <v>0.99228091900732218</v>
      </c>
      <c r="AD6439">
        <v>13849.788388517934</v>
      </c>
      <c r="AE6439">
        <v>29420.267398385884</v>
      </c>
      <c r="AF6439">
        <v>27597.264265561698</v>
      </c>
      <c r="AG6439">
        <v>13886.543696195933</v>
      </c>
      <c r="AH6439">
        <v>29473.13616250339</v>
      </c>
      <c r="AI6439">
        <v>27671.280535326208</v>
      </c>
      <c r="AJ6439">
        <v>1</v>
      </c>
      <c r="AK6439">
        <v>0</v>
      </c>
      <c r="AL6439">
        <v>1</v>
      </c>
    </row>
    <row r="6440" spans="1:38" x14ac:dyDescent="0.25">
      <c r="A6440">
        <v>234468293.13403416</v>
      </c>
      <c r="B6440">
        <v>5987717.0224467777</v>
      </c>
      <c r="C6440">
        <v>5992456.5559460046</v>
      </c>
      <c r="D6440">
        <v>5146119.2644911343</v>
      </c>
      <c r="E6440">
        <v>6027175.2367954506</v>
      </c>
      <c r="F6440">
        <v>160888.2308357099</v>
      </c>
      <c r="G6440">
        <v>343641.23192782619</v>
      </c>
      <c r="H6440">
        <v>183932.75241652259</v>
      </c>
      <c r="I6440">
        <v>2.6848460115421083E-2</v>
      </c>
      <c r="J6440">
        <v>6.6776771828626985E-2</v>
      </c>
      <c r="K6440">
        <v>3.051723986613613E-2</v>
      </c>
      <c r="L6440">
        <v>3065.5710545218985</v>
      </c>
      <c r="M6440">
        <v>5865.5060990754082</v>
      </c>
      <c r="N6440">
        <v>3112.1803287968796</v>
      </c>
      <c r="O6440">
        <v>1.9052267474420733E-2</v>
      </c>
      <c r="P6440">
        <v>3.755063253466992E-2</v>
      </c>
      <c r="Q6440">
        <v>1.9923999384588723E-2</v>
      </c>
      <c r="R6440">
        <v>-4739.5334992269054</v>
      </c>
      <c r="S6440">
        <v>841597.75795564335</v>
      </c>
      <c r="T6440">
        <v>-39458.214348672889</v>
      </c>
      <c r="U6440">
        <v>-7.915426666723432E-4</v>
      </c>
      <c r="V6440">
        <v>0.14055402999184136</v>
      </c>
      <c r="W6440">
        <v>-6.5898595743171858E-3</v>
      </c>
      <c r="X6440">
        <f t="shared" si="301"/>
        <v>7.915426666723432E-4</v>
      </c>
      <c r="Y6440">
        <f t="shared" si="302"/>
        <v>0.14055402999184136</v>
      </c>
      <c r="Z6440">
        <f t="shared" si="303"/>
        <v>6.5898595743171858E-3</v>
      </c>
      <c r="AA6440">
        <v>0.99214855640394761</v>
      </c>
      <c r="AB6440">
        <v>0.97151421980890662</v>
      </c>
      <c r="AC6440">
        <v>0.99195835867878801</v>
      </c>
      <c r="AD6440">
        <v>13827.40826656583</v>
      </c>
      <c r="AE6440">
        <v>29519.876704521641</v>
      </c>
      <c r="AF6440">
        <v>27676.014734965418</v>
      </c>
      <c r="AG6440">
        <v>13864.163574243828</v>
      </c>
      <c r="AH6440">
        <v>29572.745468639147</v>
      </c>
      <c r="AI6440">
        <v>27750.031004729928</v>
      </c>
      <c r="AJ6440">
        <v>1</v>
      </c>
      <c r="AK6440">
        <v>0</v>
      </c>
      <c r="AL6440">
        <v>1</v>
      </c>
    </row>
    <row r="6441" spans="1:38" x14ac:dyDescent="0.25">
      <c r="A6441">
        <v>234551042.70327368</v>
      </c>
      <c r="B6441">
        <v>5987717.0224467777</v>
      </c>
      <c r="C6441">
        <v>5829816.0618359502</v>
      </c>
      <c r="D6441">
        <v>5106682.6712490227</v>
      </c>
      <c r="E6441">
        <v>5997440.8592552142</v>
      </c>
      <c r="F6441">
        <v>167841.62875972866</v>
      </c>
      <c r="G6441">
        <v>334437.84181431733</v>
      </c>
      <c r="H6441">
        <v>188375.04978063318</v>
      </c>
      <c r="I6441">
        <v>2.8790210013396419E-2</v>
      </c>
      <c r="J6441">
        <v>6.5490233747482599E-2</v>
      </c>
      <c r="K6441">
        <v>3.1409238407067233E-2</v>
      </c>
      <c r="L6441">
        <v>3198.0613883127617</v>
      </c>
      <c r="M6441">
        <v>5708.416274492617</v>
      </c>
      <c r="N6441">
        <v>3187.3449217778102</v>
      </c>
      <c r="O6441">
        <v>1.9873464651180402E-2</v>
      </c>
      <c r="P6441">
        <v>3.6531706135757812E-2</v>
      </c>
      <c r="Q6441">
        <v>2.0397802549190654E-2</v>
      </c>
      <c r="R6441">
        <v>157900.96061082743</v>
      </c>
      <c r="S6441">
        <v>881034.35119775496</v>
      </c>
      <c r="T6441">
        <v>-9723.8368084365502</v>
      </c>
      <c r="U6441">
        <v>2.6370812117354189E-2</v>
      </c>
      <c r="V6441">
        <v>0.14714027865627749</v>
      </c>
      <c r="W6441">
        <v>-1.6239639869392278E-3</v>
      </c>
      <c r="X6441">
        <f t="shared" si="301"/>
        <v>2.6370812117354189E-2</v>
      </c>
      <c r="Y6441">
        <f t="shared" si="302"/>
        <v>0.14714027865627749</v>
      </c>
      <c r="Z6441">
        <f t="shared" si="303"/>
        <v>1.6239639869392278E-3</v>
      </c>
      <c r="AA6441">
        <v>0.99128969609757989</v>
      </c>
      <c r="AB6441">
        <v>0.97279187324642546</v>
      </c>
      <c r="AC6441">
        <v>0.99149403575758954</v>
      </c>
      <c r="AD6441">
        <v>13889.266865743355</v>
      </c>
      <c r="AE6441">
        <v>29440.552748081496</v>
      </c>
      <c r="AF6441">
        <v>27745.74740706887</v>
      </c>
      <c r="AG6441">
        <v>13926.022173421354</v>
      </c>
      <c r="AH6441">
        <v>29493.421512199002</v>
      </c>
      <c r="AI6441">
        <v>27819.76367683338</v>
      </c>
      <c r="AJ6441">
        <v>1</v>
      </c>
      <c r="AK6441">
        <v>0</v>
      </c>
      <c r="AL6441">
        <v>1</v>
      </c>
    </row>
    <row r="6442" spans="1:38" x14ac:dyDescent="0.25">
      <c r="A6442">
        <v>234644033.80801857</v>
      </c>
      <c r="B6442">
        <v>5987717.0224467777</v>
      </c>
      <c r="C6442">
        <v>6071288.9181011422</v>
      </c>
      <c r="D6442">
        <v>5230490.9021071233</v>
      </c>
      <c r="E6442">
        <v>6137354.9165630043</v>
      </c>
      <c r="F6442">
        <v>162627.37984377815</v>
      </c>
      <c r="G6442">
        <v>337610.43191334576</v>
      </c>
      <c r="H6442">
        <v>185657.58281406565</v>
      </c>
      <c r="I6442">
        <v>2.6786302223060984E-2</v>
      </c>
      <c r="J6442">
        <v>6.454660532481532E-2</v>
      </c>
      <c r="K6442">
        <v>3.0250423079334676E-2</v>
      </c>
      <c r="L6442">
        <v>3098.7088721915993</v>
      </c>
      <c r="M6442">
        <v>5762.5682354529536</v>
      </c>
      <c r="N6442">
        <v>3141.3648169493167</v>
      </c>
      <c r="O6442">
        <v>1.9238775278824519E-2</v>
      </c>
      <c r="P6442">
        <v>3.6863242740159494E-2</v>
      </c>
      <c r="Q6442">
        <v>2.0095361833662881E-2</v>
      </c>
      <c r="R6442">
        <v>-83571.895654364489</v>
      </c>
      <c r="S6442">
        <v>757226.12033965439</v>
      </c>
      <c r="T6442">
        <v>-149637.89411622658</v>
      </c>
      <c r="U6442">
        <v>-1.3957221983114738E-2</v>
      </c>
      <c r="V6442">
        <v>0.12646324425502442</v>
      </c>
      <c r="W6442">
        <v>-2.4990809277603374E-2</v>
      </c>
      <c r="X6442">
        <f t="shared" si="301"/>
        <v>1.3957221983114738E-2</v>
      </c>
      <c r="Y6442">
        <f t="shared" si="302"/>
        <v>0.12646324425502442</v>
      </c>
      <c r="Z6442">
        <f t="shared" si="303"/>
        <v>2.4990809277603374E-2</v>
      </c>
      <c r="AA6442">
        <v>0.99177313658855371</v>
      </c>
      <c r="AB6442">
        <v>0.97228565673126366</v>
      </c>
      <c r="AC6442">
        <v>0.9917413847253207</v>
      </c>
      <c r="AD6442">
        <v>13843.127201043875</v>
      </c>
      <c r="AE6442">
        <v>29468.141174383312</v>
      </c>
      <c r="AF6442">
        <v>27703.288126779054</v>
      </c>
      <c r="AG6442">
        <v>13879.882508721874</v>
      </c>
      <c r="AH6442">
        <v>29521.009938500818</v>
      </c>
      <c r="AI6442">
        <v>27777.304396543565</v>
      </c>
      <c r="AJ6442">
        <v>1</v>
      </c>
      <c r="AK6442">
        <v>0</v>
      </c>
      <c r="AL6442">
        <v>1</v>
      </c>
    </row>
    <row r="6443" spans="1:38" x14ac:dyDescent="0.25">
      <c r="A6443">
        <v>234594308.4793658</v>
      </c>
      <c r="B6443">
        <v>5987717.0224467926</v>
      </c>
      <c r="C6443">
        <v>6091439.9947230313</v>
      </c>
      <c r="D6443">
        <v>5107029.2582342215</v>
      </c>
      <c r="E6443">
        <v>5998782.4683970921</v>
      </c>
      <c r="F6443">
        <v>167850.10678673038</v>
      </c>
      <c r="G6443">
        <v>344298.5064978209</v>
      </c>
      <c r="H6443">
        <v>192082.55183782688</v>
      </c>
      <c r="I6443">
        <v>2.7555078426798534E-2</v>
      </c>
      <c r="J6443">
        <v>6.7416591738278714E-2</v>
      </c>
      <c r="K6443">
        <v>3.2020256251957806E-2</v>
      </c>
      <c r="L6443">
        <v>3198.2229289925299</v>
      </c>
      <c r="M6443">
        <v>5876.7249157972647</v>
      </c>
      <c r="N6443">
        <v>3250.0766257281975</v>
      </c>
      <c r="O6443">
        <v>1.9871519593103997E-2</v>
      </c>
      <c r="P6443">
        <v>3.7601691645535382E-2</v>
      </c>
      <c r="Q6443">
        <v>2.0795320668572492E-2</v>
      </c>
      <c r="R6443">
        <v>-103722.97227623872</v>
      </c>
      <c r="S6443">
        <v>880687.76421257108</v>
      </c>
      <c r="T6443">
        <v>-11065.445950299501</v>
      </c>
      <c r="U6443">
        <v>-1.7322624280239257E-2</v>
      </c>
      <c r="V6443">
        <v>0.14708239566282827</v>
      </c>
      <c r="W6443">
        <v>-1.8480241983409179E-3</v>
      </c>
      <c r="X6443">
        <f t="shared" si="301"/>
        <v>1.7322624280239257E-2</v>
      </c>
      <c r="Y6443">
        <f t="shared" si="302"/>
        <v>0.14708239566282827</v>
      </c>
      <c r="Z6443">
        <f t="shared" si="303"/>
        <v>1.8480241983409179E-3</v>
      </c>
      <c r="AA6443">
        <v>0.99127272366855013</v>
      </c>
      <c r="AB6443">
        <v>0.97101624893951133</v>
      </c>
      <c r="AC6443">
        <v>0.99111066810481274</v>
      </c>
      <c r="AD6443">
        <v>13889.340712515061</v>
      </c>
      <c r="AE6443">
        <v>29525.460207757864</v>
      </c>
      <c r="AF6443">
        <v>27802.698110131951</v>
      </c>
      <c r="AG6443">
        <v>13926.096020193059</v>
      </c>
      <c r="AH6443">
        <v>29578.328971875369</v>
      </c>
      <c r="AI6443">
        <v>27876.714379896461</v>
      </c>
      <c r="AJ6443">
        <v>1</v>
      </c>
      <c r="AK6443">
        <v>0</v>
      </c>
      <c r="AL6443">
        <v>1</v>
      </c>
    </row>
    <row r="6444" spans="1:38" x14ac:dyDescent="0.25">
      <c r="A6444">
        <v>234421265.53169939</v>
      </c>
      <c r="B6444">
        <v>5987717.0224467777</v>
      </c>
      <c r="C6444">
        <v>5817412.4385731742</v>
      </c>
      <c r="D6444">
        <v>4898232.4425622644</v>
      </c>
      <c r="E6444">
        <v>5765830.4043495655</v>
      </c>
      <c r="F6444">
        <v>162489.72407220959</v>
      </c>
      <c r="G6444">
        <v>337962.20049663837</v>
      </c>
      <c r="H6444">
        <v>189515.66176423428</v>
      </c>
      <c r="I6444">
        <v>2.7931614921231737E-2</v>
      </c>
      <c r="J6444">
        <v>6.8996766580528057E-2</v>
      </c>
      <c r="K6444">
        <v>3.2868754103705419E-2</v>
      </c>
      <c r="L6444">
        <v>3096.0859733840452</v>
      </c>
      <c r="M6444">
        <v>5768.5724648034029</v>
      </c>
      <c r="N6444">
        <v>3206.6443131669093</v>
      </c>
      <c r="O6444">
        <v>1.9260418410583329E-2</v>
      </c>
      <c r="P6444">
        <v>3.6937680726938246E-2</v>
      </c>
      <c r="Q6444">
        <v>2.0532983605095128E-2</v>
      </c>
      <c r="R6444">
        <v>170304.58387360349</v>
      </c>
      <c r="S6444">
        <v>1089484.5798845133</v>
      </c>
      <c r="T6444">
        <v>221886.61809721217</v>
      </c>
      <c r="U6444">
        <v>2.8442323382211449E-2</v>
      </c>
      <c r="V6444">
        <v>0.18195325126425466</v>
      </c>
      <c r="W6444">
        <v>3.7056964660387708E-2</v>
      </c>
      <c r="X6444">
        <f t="shared" si="301"/>
        <v>2.8442323382211449E-2</v>
      </c>
      <c r="Y6444">
        <f t="shared" si="302"/>
        <v>0.18195325126425466</v>
      </c>
      <c r="Z6444">
        <f t="shared" si="303"/>
        <v>3.7056964660387708E-2</v>
      </c>
      <c r="AA6444">
        <v>0.99189639863297208</v>
      </c>
      <c r="AB6444">
        <v>0.97239127684249516</v>
      </c>
      <c r="AC6444">
        <v>0.99144521201195246</v>
      </c>
      <c r="AD6444">
        <v>13841.889168669473</v>
      </c>
      <c r="AE6444">
        <v>29471.184127410008</v>
      </c>
      <c r="AF6444">
        <v>27763.386783934799</v>
      </c>
      <c r="AG6444">
        <v>13878.644476347472</v>
      </c>
      <c r="AH6444">
        <v>29524.052891527514</v>
      </c>
      <c r="AI6444">
        <v>27837.403053699309</v>
      </c>
      <c r="AJ6444">
        <v>1</v>
      </c>
      <c r="AK6444">
        <v>0</v>
      </c>
      <c r="AL6444">
        <v>1</v>
      </c>
    </row>
    <row r="6445" spans="1:38" x14ac:dyDescent="0.25">
      <c r="A6445">
        <v>234389930.2346662</v>
      </c>
      <c r="B6445">
        <v>5987717.0224467777</v>
      </c>
      <c r="C6445">
        <v>5826611.0970749985</v>
      </c>
      <c r="D6445">
        <v>4784234.451137607</v>
      </c>
      <c r="E6445">
        <v>5651358.8696245449</v>
      </c>
      <c r="F6445">
        <v>165864.33636195242</v>
      </c>
      <c r="G6445">
        <v>338099.61762829102</v>
      </c>
      <c r="H6445">
        <v>187198.98172898436</v>
      </c>
      <c r="I6445">
        <v>2.846669077419935E-2</v>
      </c>
      <c r="J6445">
        <v>7.0669533669675585E-2</v>
      </c>
      <c r="K6445">
        <v>3.3124596410813521E-2</v>
      </c>
      <c r="L6445">
        <v>3160.3859765721804</v>
      </c>
      <c r="M6445">
        <v>5770.9179954002539</v>
      </c>
      <c r="N6445">
        <v>3167.4456063618018</v>
      </c>
      <c r="O6445">
        <v>1.9660964002096933E-2</v>
      </c>
      <c r="P6445">
        <v>3.695777541243575E-2</v>
      </c>
      <c r="Q6445">
        <v>2.0284769848459228E-2</v>
      </c>
      <c r="R6445">
        <v>161105.92537177913</v>
      </c>
      <c r="S6445">
        <v>1203482.5713091707</v>
      </c>
      <c r="T6445">
        <v>336358.15282223281</v>
      </c>
      <c r="U6445">
        <v>2.6906068668212706E-2</v>
      </c>
      <c r="V6445">
        <v>0.20099189170055137</v>
      </c>
      <c r="W6445">
        <v>5.6174690881565043E-2</v>
      </c>
      <c r="X6445">
        <f t="shared" si="301"/>
        <v>2.6906068668212706E-2</v>
      </c>
      <c r="Y6445">
        <f t="shared" si="302"/>
        <v>0.20099189170055137</v>
      </c>
      <c r="Z6445">
        <f t="shared" si="303"/>
        <v>5.6174690881565043E-2</v>
      </c>
      <c r="AA6445">
        <v>0.9915828381569588</v>
      </c>
      <c r="AB6445">
        <v>0.97238713955336076</v>
      </c>
      <c r="AC6445">
        <v>0.99165861863098259</v>
      </c>
      <c r="AD6445">
        <v>13871.941222098365</v>
      </c>
      <c r="AE6445">
        <v>29472.371985837912</v>
      </c>
      <c r="AF6445">
        <v>27727.447515218602</v>
      </c>
      <c r="AG6445">
        <v>13908.696529776364</v>
      </c>
      <c r="AH6445">
        <v>29525.240749955417</v>
      </c>
      <c r="AI6445">
        <v>27801.463784983112</v>
      </c>
      <c r="AJ6445">
        <v>1</v>
      </c>
      <c r="AK6445">
        <v>0</v>
      </c>
      <c r="AL6445">
        <v>0</v>
      </c>
    </row>
    <row r="6446" spans="1:38" x14ac:dyDescent="0.25">
      <c r="A6446">
        <v>234356990.29609454</v>
      </c>
      <c r="B6446">
        <v>5987717.0224467777</v>
      </c>
      <c r="C6446">
        <v>5981220.2189737419</v>
      </c>
      <c r="D6446">
        <v>5039896.1083593732</v>
      </c>
      <c r="E6446">
        <v>5912762.648536318</v>
      </c>
      <c r="F6446">
        <v>164296.12214935271</v>
      </c>
      <c r="G6446">
        <v>342672.72675810504</v>
      </c>
      <c r="H6446">
        <v>190283.06040958315</v>
      </c>
      <c r="I6446">
        <v>2.7468662937400197E-2</v>
      </c>
      <c r="J6446">
        <v>6.7992021936669367E-2</v>
      </c>
      <c r="K6446">
        <v>3.2181751868001499E-2</v>
      </c>
      <c r="L6446">
        <v>3130.5051576181536</v>
      </c>
      <c r="M6446">
        <v>5848.9749833297328</v>
      </c>
      <c r="N6446">
        <v>3219.6288574474383</v>
      </c>
      <c r="O6446">
        <v>1.9464034168022545E-2</v>
      </c>
      <c r="P6446">
        <v>3.7463072655864335E-2</v>
      </c>
      <c r="Q6446">
        <v>2.0621936348718201E-2</v>
      </c>
      <c r="R6446">
        <v>6496.8034730358049</v>
      </c>
      <c r="S6446">
        <v>947820.9140874045</v>
      </c>
      <c r="T6446">
        <v>74954.37391045969</v>
      </c>
      <c r="U6446">
        <v>1.0850217952318992E-3</v>
      </c>
      <c r="V6446">
        <v>0.15829420637852618</v>
      </c>
      <c r="W6446">
        <v>1.251802208245153E-2</v>
      </c>
      <c r="X6446">
        <f t="shared" si="301"/>
        <v>1.0850217952318992E-3</v>
      </c>
      <c r="Y6446">
        <f t="shared" si="302"/>
        <v>0.15829420637852618</v>
      </c>
      <c r="Z6446">
        <f t="shared" si="303"/>
        <v>1.251802208245153E-2</v>
      </c>
      <c r="AA6446">
        <v>0.99179162913095531</v>
      </c>
      <c r="AB6446">
        <v>0.97168431464326366</v>
      </c>
      <c r="AC6446">
        <v>0.99139645910753327</v>
      </c>
      <c r="AD6446">
        <v>13858.052542445015</v>
      </c>
      <c r="AE6446">
        <v>29511.629825819426</v>
      </c>
      <c r="AF6446">
        <v>27775.194837844971</v>
      </c>
      <c r="AG6446">
        <v>13894.807850123014</v>
      </c>
      <c r="AH6446">
        <v>29564.498589936931</v>
      </c>
      <c r="AI6446">
        <v>27849.211107609481</v>
      </c>
      <c r="AJ6446">
        <v>1</v>
      </c>
      <c r="AK6446">
        <v>0</v>
      </c>
      <c r="AL6446">
        <v>1</v>
      </c>
    </row>
    <row r="6447" spans="1:38" x14ac:dyDescent="0.25">
      <c r="A6447">
        <v>234567453.75565156</v>
      </c>
      <c r="B6447">
        <v>5987717.0224467777</v>
      </c>
      <c r="C6447">
        <v>6124110.9955911022</v>
      </c>
      <c r="D6447">
        <v>5114706.9118118044</v>
      </c>
      <c r="E6447">
        <v>5985360.9870632803</v>
      </c>
      <c r="F6447">
        <v>169862.74509096995</v>
      </c>
      <c r="G6447">
        <v>336953.855333813</v>
      </c>
      <c r="H6447">
        <v>185843.03258828708</v>
      </c>
      <c r="I6447">
        <v>2.7736718882668574E-2</v>
      </c>
      <c r="J6447">
        <v>6.5879406414404373E-2</v>
      </c>
      <c r="K6447">
        <v>3.104959466771795E-2</v>
      </c>
      <c r="L6447">
        <v>3236.5718231077199</v>
      </c>
      <c r="M6447">
        <v>5751.361332514809</v>
      </c>
      <c r="N6447">
        <v>3144.5026656017744</v>
      </c>
      <c r="O6447">
        <v>2.0103531874898349E-2</v>
      </c>
      <c r="P6447">
        <v>3.6803892610486694E-2</v>
      </c>
      <c r="Q6447">
        <v>2.0122181815273536E-2</v>
      </c>
      <c r="R6447">
        <v>-136393.9731443245</v>
      </c>
      <c r="S6447">
        <v>873010.11063497327</v>
      </c>
      <c r="T6447">
        <v>2356.0353834973648</v>
      </c>
      <c r="U6447">
        <v>-2.2778961102037757E-2</v>
      </c>
      <c r="V6447">
        <v>0.14580016179158592</v>
      </c>
      <c r="W6447">
        <v>3.9347807764880167E-4</v>
      </c>
      <c r="X6447">
        <f t="shared" si="301"/>
        <v>2.2778961102037757E-2</v>
      </c>
      <c r="Y6447">
        <f t="shared" si="302"/>
        <v>0.14580016179158592</v>
      </c>
      <c r="Z6447">
        <f t="shared" si="303"/>
        <v>3.9347807764880167E-4</v>
      </c>
      <c r="AA6447">
        <v>0.99111926029997488</v>
      </c>
      <c r="AB6447">
        <v>0.97237908490502212</v>
      </c>
      <c r="AC6447">
        <v>0.99172060228225112</v>
      </c>
      <c r="AD6447">
        <v>13906.766830716775</v>
      </c>
      <c r="AE6447">
        <v>29462.45300675416</v>
      </c>
      <c r="AF6447">
        <v>27706.205399390838</v>
      </c>
      <c r="AG6447">
        <v>13943.522138394774</v>
      </c>
      <c r="AH6447">
        <v>29515.321770871666</v>
      </c>
      <c r="AI6447">
        <v>27780.221669155348</v>
      </c>
      <c r="AJ6447">
        <v>1</v>
      </c>
      <c r="AK6447">
        <v>0</v>
      </c>
      <c r="AL6447">
        <v>1</v>
      </c>
    </row>
    <row r="6448" spans="1:38" x14ac:dyDescent="0.25">
      <c r="A6448">
        <v>234423686.32224265</v>
      </c>
      <c r="B6448">
        <v>5987717.0224467777</v>
      </c>
      <c r="C6448">
        <v>5560708.0440727687</v>
      </c>
      <c r="D6448">
        <v>4534397.4944868926</v>
      </c>
      <c r="E6448">
        <v>5433272.4906512862</v>
      </c>
      <c r="F6448">
        <v>164781.07230898546</v>
      </c>
      <c r="G6448">
        <v>340824.47598210443</v>
      </c>
      <c r="H6448">
        <v>183713.35232652267</v>
      </c>
      <c r="I6448">
        <v>2.9633109849136523E-2</v>
      </c>
      <c r="J6448">
        <v>7.5164225544075675E-2</v>
      </c>
      <c r="K6448">
        <v>3.3812652069747554E-2</v>
      </c>
      <c r="L6448">
        <v>3139.7454181675657</v>
      </c>
      <c r="M6448">
        <v>5817.4277614249722</v>
      </c>
      <c r="N6448">
        <v>3108.4680337582508</v>
      </c>
      <c r="O6448">
        <v>1.9534029963869177E-2</v>
      </c>
      <c r="P6448">
        <v>3.7250118772897689E-2</v>
      </c>
      <c r="Q6448">
        <v>1.9904123988793248E-2</v>
      </c>
      <c r="R6448">
        <v>427008.97837400902</v>
      </c>
      <c r="S6448">
        <v>1453319.5279598851</v>
      </c>
      <c r="T6448">
        <v>554444.53179549146</v>
      </c>
      <c r="U6448">
        <v>7.1314154756017364E-2</v>
      </c>
      <c r="V6448">
        <v>0.24271680216544553</v>
      </c>
      <c r="W6448">
        <v>9.2596983076686415E-2</v>
      </c>
      <c r="X6448">
        <f t="shared" si="301"/>
        <v>7.1314154756017364E-2</v>
      </c>
      <c r="Y6448">
        <f t="shared" si="302"/>
        <v>0.24271680216544553</v>
      </c>
      <c r="Z6448">
        <f t="shared" si="303"/>
        <v>9.2596983076686415E-2</v>
      </c>
      <c r="AA6448">
        <v>0.99167894059998785</v>
      </c>
      <c r="AB6448">
        <v>0.97178859410855012</v>
      </c>
      <c r="AC6448">
        <v>0.99192293464524262</v>
      </c>
      <c r="AD6448">
        <v>13862.361547496504</v>
      </c>
      <c r="AE6448">
        <v>29495.826975685493</v>
      </c>
      <c r="AF6448">
        <v>27672.527211878314</v>
      </c>
      <c r="AG6448">
        <v>13899.116855174503</v>
      </c>
      <c r="AH6448">
        <v>29548.695739802999</v>
      </c>
      <c r="AI6448">
        <v>27746.543481642824</v>
      </c>
      <c r="AJ6448">
        <v>0</v>
      </c>
      <c r="AK6448">
        <v>0</v>
      </c>
      <c r="AL6448">
        <v>0</v>
      </c>
    </row>
    <row r="6449" spans="1:38" x14ac:dyDescent="0.25">
      <c r="A6449">
        <v>234472769.26296747</v>
      </c>
      <c r="B6449">
        <v>5987717.0224467777</v>
      </c>
      <c r="C6449">
        <v>6006288.134325671</v>
      </c>
      <c r="D6449">
        <v>5207648.5042986786</v>
      </c>
      <c r="E6449">
        <v>6129683.8727594791</v>
      </c>
      <c r="F6449">
        <v>175536.63013457035</v>
      </c>
      <c r="G6449">
        <v>342451.99341725564</v>
      </c>
      <c r="H6449">
        <v>192901.58933587337</v>
      </c>
      <c r="I6449">
        <v>2.9225476069219238E-2</v>
      </c>
      <c r="J6449">
        <v>6.5759429257673016E-2</v>
      </c>
      <c r="K6449">
        <v>3.1470071432742969E-2</v>
      </c>
      <c r="L6449">
        <v>3344.6822651580624</v>
      </c>
      <c r="M6449">
        <v>5845.2073540794299</v>
      </c>
      <c r="N6449">
        <v>3263.9349101092166</v>
      </c>
      <c r="O6449">
        <v>2.0795180809676919E-2</v>
      </c>
      <c r="P6449">
        <v>3.7419947185822804E-2</v>
      </c>
      <c r="Q6449">
        <v>2.0895113647082172E-2</v>
      </c>
      <c r="R6449">
        <v>-18571.111878893338</v>
      </c>
      <c r="S6449">
        <v>780068.51814809907</v>
      </c>
      <c r="T6449">
        <v>-141966.85031270143</v>
      </c>
      <c r="U6449">
        <v>-3.1015346599169396E-3</v>
      </c>
      <c r="V6449">
        <v>0.13027812022909149</v>
      </c>
      <c r="W6449">
        <v>-2.3709679295213105E-2</v>
      </c>
      <c r="X6449">
        <f t="shared" si="301"/>
        <v>3.1015346599169396E-3</v>
      </c>
      <c r="Y6449">
        <f t="shared" si="302"/>
        <v>0.13027812022909149</v>
      </c>
      <c r="Z6449">
        <f t="shared" si="303"/>
        <v>2.3709679295213105E-2</v>
      </c>
      <c r="AA6449">
        <v>0.99051033968362279</v>
      </c>
      <c r="AB6449">
        <v>0.97156544342394602</v>
      </c>
      <c r="AC6449">
        <v>0.99110947005104633</v>
      </c>
      <c r="AD6449">
        <v>13954.803780387227</v>
      </c>
      <c r="AE6449">
        <v>29509.747007041227</v>
      </c>
      <c r="AF6449">
        <v>27815.130992030165</v>
      </c>
      <c r="AG6449">
        <v>13991.559088065225</v>
      </c>
      <c r="AH6449">
        <v>29562.615771158733</v>
      </c>
      <c r="AI6449">
        <v>27889.147261794675</v>
      </c>
      <c r="AJ6449">
        <v>1</v>
      </c>
      <c r="AK6449">
        <v>0</v>
      </c>
      <c r="AL6449">
        <v>1</v>
      </c>
    </row>
    <row r="6450" spans="1:38" x14ac:dyDescent="0.25">
      <c r="A6450">
        <v>234529672.15760213</v>
      </c>
      <c r="B6450">
        <v>5987717.0224467777</v>
      </c>
      <c r="C6450">
        <v>6196732.5652116938</v>
      </c>
      <c r="D6450">
        <v>5368180.5369187025</v>
      </c>
      <c r="E6450">
        <v>6248895.9409393715</v>
      </c>
      <c r="F6450">
        <v>170528.52444096265</v>
      </c>
      <c r="G6450">
        <v>341588.2871950111</v>
      </c>
      <c r="H6450">
        <v>189671.59682956937</v>
      </c>
      <c r="I6450">
        <v>2.7519103438206394E-2</v>
      </c>
      <c r="J6450">
        <v>6.3632041591335967E-2</v>
      </c>
      <c r="K6450">
        <v>3.0352817301204219E-2</v>
      </c>
      <c r="L6450">
        <v>3249.2576105853641</v>
      </c>
      <c r="M6450">
        <v>5830.4650192147683</v>
      </c>
      <c r="N6450">
        <v>3209.2827668219365</v>
      </c>
      <c r="O6450">
        <v>2.018724242233742E-2</v>
      </c>
      <c r="P6450">
        <v>3.7316265117659946E-2</v>
      </c>
      <c r="Q6450">
        <v>2.0540119213405962E-2</v>
      </c>
      <c r="R6450">
        <v>-209015.54276491608</v>
      </c>
      <c r="S6450">
        <v>619536.48552807514</v>
      </c>
      <c r="T6450">
        <v>-261178.9184925938</v>
      </c>
      <c r="U6450">
        <v>-3.4907384898344024E-2</v>
      </c>
      <c r="V6450">
        <v>0.10346789656317329</v>
      </c>
      <c r="W6450">
        <v>-4.361911518421549E-2</v>
      </c>
      <c r="X6450">
        <f t="shared" si="301"/>
        <v>3.4907384898344024E-2</v>
      </c>
      <c r="Y6450">
        <f t="shared" si="302"/>
        <v>0.10346789656317329</v>
      </c>
      <c r="Z6450">
        <f t="shared" si="303"/>
        <v>4.361911518421549E-2</v>
      </c>
      <c r="AA6450">
        <v>0.99107835860519256</v>
      </c>
      <c r="AB6450">
        <v>0.97172713743528338</v>
      </c>
      <c r="AC6450">
        <v>0.99141031146365299</v>
      </c>
      <c r="AD6450">
        <v>13912.485958897019</v>
      </c>
      <c r="AE6450">
        <v>29502.368052923666</v>
      </c>
      <c r="AF6450">
        <v>27765.790041303055</v>
      </c>
      <c r="AG6450">
        <v>13949.241266575018</v>
      </c>
      <c r="AH6450">
        <v>29555.236817041172</v>
      </c>
      <c r="AI6450">
        <v>27839.806311067565</v>
      </c>
      <c r="AJ6450">
        <v>1</v>
      </c>
      <c r="AK6450">
        <v>0</v>
      </c>
      <c r="AL6450">
        <v>0</v>
      </c>
    </row>
    <row r="6451" spans="1:38" x14ac:dyDescent="0.25">
      <c r="A6451">
        <v>234308915.7549063</v>
      </c>
      <c r="B6451">
        <v>5987717.0224467777</v>
      </c>
      <c r="C6451">
        <v>5863111.0474183289</v>
      </c>
      <c r="D6451">
        <v>4966538.6759074517</v>
      </c>
      <c r="E6451">
        <v>5833553.0737493047</v>
      </c>
      <c r="F6451">
        <v>165515.07503745725</v>
      </c>
      <c r="G6451">
        <v>339381.71108749119</v>
      </c>
      <c r="H6451">
        <v>189788.5723750068</v>
      </c>
      <c r="I6451">
        <v>2.822990622194297E-2</v>
      </c>
      <c r="J6451">
        <v>6.8333649093245352E-2</v>
      </c>
      <c r="K6451">
        <v>3.2533958288482163E-2</v>
      </c>
      <c r="L6451">
        <v>3153.7311367416046</v>
      </c>
      <c r="M6451">
        <v>5792.8016528482713</v>
      </c>
      <c r="N6451">
        <v>3211.2620173179935</v>
      </c>
      <c r="O6451">
        <v>1.961944337831948E-2</v>
      </c>
      <c r="P6451">
        <v>3.7111100291088085E-2</v>
      </c>
      <c r="Q6451">
        <v>2.0572682085024146E-2</v>
      </c>
      <c r="R6451">
        <v>124605.97502844874</v>
      </c>
      <c r="S6451">
        <v>1021178.346539326</v>
      </c>
      <c r="T6451">
        <v>154163.94869747292</v>
      </c>
      <c r="U6451">
        <v>2.0810264506710214E-2</v>
      </c>
      <c r="V6451">
        <v>0.17054552556694455</v>
      </c>
      <c r="W6451">
        <v>2.5746699137508083E-2</v>
      </c>
      <c r="X6451">
        <f t="shared" si="301"/>
        <v>2.0810264506710214E-2</v>
      </c>
      <c r="Y6451">
        <f t="shared" si="302"/>
        <v>0.17054552556694455</v>
      </c>
      <c r="Z6451">
        <f t="shared" si="303"/>
        <v>2.5746699137508083E-2</v>
      </c>
      <c r="AA6451">
        <v>0.99164930851978039</v>
      </c>
      <c r="AB6451">
        <v>0.97234748211278188</v>
      </c>
      <c r="AC6451">
        <v>0.99147867941022272</v>
      </c>
      <c r="AD6451">
        <v>13868.859435916616</v>
      </c>
      <c r="AE6451">
        <v>29483.431424382481</v>
      </c>
      <c r="AF6451">
        <v>27767.591561369376</v>
      </c>
      <c r="AG6451">
        <v>13905.614743594615</v>
      </c>
      <c r="AH6451">
        <v>29536.300188499987</v>
      </c>
      <c r="AI6451">
        <v>27841.607831133886</v>
      </c>
      <c r="AJ6451">
        <v>1</v>
      </c>
      <c r="AK6451">
        <v>0</v>
      </c>
      <c r="AL6451">
        <v>1</v>
      </c>
    </row>
    <row r="6452" spans="1:38" x14ac:dyDescent="0.25">
      <c r="A6452">
        <v>234522300.06851512</v>
      </c>
      <c r="B6452">
        <v>5987717.0224467777</v>
      </c>
      <c r="C6452">
        <v>6105478.0475634458</v>
      </c>
      <c r="D6452">
        <v>5279812.1638484979</v>
      </c>
      <c r="E6452">
        <v>6186262.7044622712</v>
      </c>
      <c r="F6452">
        <v>160928.75044130738</v>
      </c>
      <c r="G6452">
        <v>345319.26610517385</v>
      </c>
      <c r="H6452">
        <v>183078.14121318332</v>
      </c>
      <c r="I6452">
        <v>2.6358091731331388E-2</v>
      </c>
      <c r="J6452">
        <v>6.5403702894890073E-2</v>
      </c>
      <c r="K6452">
        <v>2.9594304341638372E-2</v>
      </c>
      <c r="L6452">
        <v>3066.3431167753965</v>
      </c>
      <c r="M6452">
        <v>5894.1479464069216</v>
      </c>
      <c r="N6452">
        <v>3097.7201299423664</v>
      </c>
      <c r="O6452">
        <v>1.9052539857447419E-2</v>
      </c>
      <c r="P6452">
        <v>3.7725068261869804E-2</v>
      </c>
      <c r="Q6452">
        <v>1.9826733977636748E-2</v>
      </c>
      <c r="R6452">
        <v>-117761.02511666808</v>
      </c>
      <c r="S6452">
        <v>707904.85859827977</v>
      </c>
      <c r="T6452">
        <v>-198545.68201549351</v>
      </c>
      <c r="U6452">
        <v>-1.9667099275935233E-2</v>
      </c>
      <c r="V6452">
        <v>0.11822617133449748</v>
      </c>
      <c r="W6452">
        <v>-3.3158828526996961E-2</v>
      </c>
      <c r="X6452">
        <f t="shared" si="301"/>
        <v>1.9667099275935233E-2</v>
      </c>
      <c r="Y6452">
        <f t="shared" si="302"/>
        <v>0.11822617133449748</v>
      </c>
      <c r="Z6452">
        <f t="shared" si="303"/>
        <v>3.3158828526996961E-2</v>
      </c>
      <c r="AA6452">
        <v>0.99198468583816302</v>
      </c>
      <c r="AB6452">
        <v>0.97097171889973466</v>
      </c>
      <c r="AC6452">
        <v>0.99195989602656842</v>
      </c>
      <c r="AD6452">
        <v>13827.776424041309</v>
      </c>
      <c r="AE6452">
        <v>29534.110395932978</v>
      </c>
      <c r="AF6452">
        <v>27662.40653699121</v>
      </c>
      <c r="AG6452">
        <v>13864.531731719308</v>
      </c>
      <c r="AH6452">
        <v>29586.979160050483</v>
      </c>
      <c r="AI6452">
        <v>27736.42280675572</v>
      </c>
      <c r="AJ6452">
        <v>1</v>
      </c>
      <c r="AK6452">
        <v>0</v>
      </c>
      <c r="AL6452">
        <v>1</v>
      </c>
    </row>
    <row r="6453" spans="1:38" x14ac:dyDescent="0.25">
      <c r="A6453">
        <v>234174194.16739792</v>
      </c>
      <c r="B6453">
        <v>5987717.0224467926</v>
      </c>
      <c r="C6453">
        <v>6185724.4526112005</v>
      </c>
      <c r="D6453">
        <v>5368651.5204533236</v>
      </c>
      <c r="E6453">
        <v>6240719.2634121161</v>
      </c>
      <c r="F6453">
        <v>166260.95269275154</v>
      </c>
      <c r="G6453">
        <v>334596.15239580674</v>
      </c>
      <c r="H6453">
        <v>184268.69515050374</v>
      </c>
      <c r="I6453">
        <v>2.6878169883976524E-2</v>
      </c>
      <c r="J6453">
        <v>6.2324058680484774E-2</v>
      </c>
      <c r="K6453">
        <v>2.9526836150254056E-2</v>
      </c>
      <c r="L6453">
        <v>3167.9431206661448</v>
      </c>
      <c r="M6453">
        <v>5711.1184289345183</v>
      </c>
      <c r="N6453">
        <v>3117.8645495490787</v>
      </c>
      <c r="O6453">
        <v>1.9705391307918128E-2</v>
      </c>
      <c r="P6453">
        <v>3.6609430477066322E-2</v>
      </c>
      <c r="Q6453">
        <v>1.9986145775814628E-2</v>
      </c>
      <c r="R6453">
        <v>-198007.43016440794</v>
      </c>
      <c r="S6453">
        <v>619065.50199346896</v>
      </c>
      <c r="T6453">
        <v>-253002.24096532352</v>
      </c>
      <c r="U6453">
        <v>-3.3068935860214567E-2</v>
      </c>
      <c r="V6453">
        <v>0.10338923828108645</v>
      </c>
      <c r="W6453">
        <v>-4.2253540041532874E-2</v>
      </c>
      <c r="X6453">
        <f t="shared" si="301"/>
        <v>3.3068935860214567E-2</v>
      </c>
      <c r="Y6453">
        <f t="shared" si="302"/>
        <v>0.10338923828108645</v>
      </c>
      <c r="Z6453">
        <f t="shared" si="303"/>
        <v>4.2253540041532874E-2</v>
      </c>
      <c r="AA6453">
        <v>0.99155415897114285</v>
      </c>
      <c r="AB6453">
        <v>0.97276806205837096</v>
      </c>
      <c r="AC6453">
        <v>0.99186141770576652</v>
      </c>
      <c r="AD6453">
        <v>13875.432996861522</v>
      </c>
      <c r="AE6453">
        <v>29441.935588211447</v>
      </c>
      <c r="AF6453">
        <v>27681.34673432371</v>
      </c>
      <c r="AG6453">
        <v>13912.188304539521</v>
      </c>
      <c r="AH6453">
        <v>29494.804352328953</v>
      </c>
      <c r="AI6453">
        <v>27755.36300408822</v>
      </c>
      <c r="AJ6453">
        <v>1</v>
      </c>
      <c r="AK6453">
        <v>0</v>
      </c>
      <c r="AL6453">
        <v>0</v>
      </c>
    </row>
    <row r="6454" spans="1:38" x14ac:dyDescent="0.25">
      <c r="A6454">
        <v>234434247.21959469</v>
      </c>
      <c r="B6454">
        <v>5987717.0224467777</v>
      </c>
      <c r="C6454">
        <v>6012246.161632196</v>
      </c>
      <c r="D6454">
        <v>5130969.0986841815</v>
      </c>
      <c r="E6454">
        <v>6044216.1431310792</v>
      </c>
      <c r="F6454">
        <v>160180.07526479478</v>
      </c>
      <c r="G6454">
        <v>343551.61563935131</v>
      </c>
      <c r="H6454">
        <v>189257.77638740258</v>
      </c>
      <c r="I6454">
        <v>2.6642301555615169E-2</v>
      </c>
      <c r="J6454">
        <v>6.695647723301508E-2</v>
      </c>
      <c r="K6454">
        <v>3.1312211857692035E-2</v>
      </c>
      <c r="L6454">
        <v>3052.07782876499</v>
      </c>
      <c r="M6454">
        <v>5863.976466313713</v>
      </c>
      <c r="N6454">
        <v>3202.2808390910673</v>
      </c>
      <c r="O6454">
        <v>1.8975166397808808E-2</v>
      </c>
      <c r="P6454">
        <v>3.7546441297586317E-2</v>
      </c>
      <c r="Q6454">
        <v>2.0503876547598318E-2</v>
      </c>
      <c r="R6454">
        <v>-24529.139185418375</v>
      </c>
      <c r="S6454">
        <v>856747.92376259621</v>
      </c>
      <c r="T6454">
        <v>-56499.120684301481</v>
      </c>
      <c r="U6454">
        <v>-4.0965762232021722E-3</v>
      </c>
      <c r="V6454">
        <v>0.14308423737307827</v>
      </c>
      <c r="W6454">
        <v>-9.4358368093377405E-3</v>
      </c>
      <c r="X6454">
        <f t="shared" si="301"/>
        <v>4.0965762232021722E-3</v>
      </c>
      <c r="Y6454">
        <f t="shared" si="302"/>
        <v>0.14308423737307827</v>
      </c>
      <c r="Z6454">
        <f t="shared" si="303"/>
        <v>9.4358368093377405E-3</v>
      </c>
      <c r="AA6454">
        <v>0.99206842796503136</v>
      </c>
      <c r="AB6454">
        <v>0.971449705815567</v>
      </c>
      <c r="AC6454">
        <v>0.99146225777597219</v>
      </c>
      <c r="AD6454">
        <v>13820.959015089544</v>
      </c>
      <c r="AE6454">
        <v>29519.114592991136</v>
      </c>
      <c r="AF6454">
        <v>27759.407934777795</v>
      </c>
      <c r="AG6454">
        <v>13857.714322767542</v>
      </c>
      <c r="AH6454">
        <v>29571.983357108642</v>
      </c>
      <c r="AI6454">
        <v>27833.424204542305</v>
      </c>
      <c r="AJ6454">
        <v>1</v>
      </c>
      <c r="AK6454">
        <v>0</v>
      </c>
      <c r="AL6454">
        <v>1</v>
      </c>
    </row>
    <row r="6455" spans="1:38" x14ac:dyDescent="0.25">
      <c r="A6455">
        <v>234568520.53769806</v>
      </c>
      <c r="B6455">
        <v>5987717.0224467777</v>
      </c>
      <c r="C6455">
        <v>6075601.4898461597</v>
      </c>
      <c r="D6455">
        <v>5192765.8941261144</v>
      </c>
      <c r="E6455">
        <v>6039606.5070224907</v>
      </c>
      <c r="F6455">
        <v>178346.31355026673</v>
      </c>
      <c r="G6455">
        <v>334473.81480506738</v>
      </c>
      <c r="H6455">
        <v>191506.01127286608</v>
      </c>
      <c r="I6455">
        <v>2.9354511458384448E-2</v>
      </c>
      <c r="J6455">
        <v>6.4411495073061764E-2</v>
      </c>
      <c r="K6455">
        <v>3.1708358988320584E-2</v>
      </c>
      <c r="L6455">
        <v>3398.2180900396497</v>
      </c>
      <c r="M6455">
        <v>5709.0302863661718</v>
      </c>
      <c r="N6455">
        <v>3240.3214397624083</v>
      </c>
      <c r="O6455">
        <v>2.1100262733313575E-2</v>
      </c>
      <c r="P6455">
        <v>3.6532838691186169E-2</v>
      </c>
      <c r="Q6455">
        <v>2.0735244783887899E-2</v>
      </c>
      <c r="R6455">
        <v>-87884.467399382032</v>
      </c>
      <c r="S6455">
        <v>794951.12832066324</v>
      </c>
      <c r="T6455">
        <v>-51889.484575713053</v>
      </c>
      <c r="U6455">
        <v>-1.4677458381870817E-2</v>
      </c>
      <c r="V6455">
        <v>0.13276364352900233</v>
      </c>
      <c r="W6455">
        <v>-8.6659881188756154E-3</v>
      </c>
      <c r="X6455">
        <f t="shared" si="301"/>
        <v>1.4677458381870817E-2</v>
      </c>
      <c r="Y6455">
        <f t="shared" si="302"/>
        <v>0.13276364352900233</v>
      </c>
      <c r="Z6455">
        <f t="shared" si="303"/>
        <v>8.6659881188756154E-3</v>
      </c>
      <c r="AA6455">
        <v>0.99030144831091249</v>
      </c>
      <c r="AB6455">
        <v>0.97305329883718084</v>
      </c>
      <c r="AC6455">
        <v>0.99129527299632469</v>
      </c>
      <c r="AD6455">
        <v>13978.019612310616</v>
      </c>
      <c r="AE6455">
        <v>29440.867028982517</v>
      </c>
      <c r="AF6455">
        <v>27793.914465563757</v>
      </c>
      <c r="AG6455">
        <v>14014.774919988615</v>
      </c>
      <c r="AH6455">
        <v>29493.735793100022</v>
      </c>
      <c r="AI6455">
        <v>27867.930735328267</v>
      </c>
      <c r="AJ6455">
        <v>1</v>
      </c>
      <c r="AK6455">
        <v>0</v>
      </c>
      <c r="AL6455">
        <v>1</v>
      </c>
    </row>
    <row r="6456" spans="1:38" x14ac:dyDescent="0.25">
      <c r="A6456">
        <v>234352597.33509377</v>
      </c>
      <c r="B6456">
        <v>5987717.0224467926</v>
      </c>
      <c r="C6456">
        <v>5990206.3403792111</v>
      </c>
      <c r="D6456">
        <v>4978240.5469857082</v>
      </c>
      <c r="E6456">
        <v>5881664.1464091195</v>
      </c>
      <c r="F6456">
        <v>170374.53456247761</v>
      </c>
      <c r="G6456">
        <v>340030.0926384523</v>
      </c>
      <c r="H6456">
        <v>187967.72497458896</v>
      </c>
      <c r="I6456">
        <v>2.8442181267447294E-2</v>
      </c>
      <c r="J6456">
        <v>6.8303266872939333E-2</v>
      </c>
      <c r="K6456">
        <v>3.1958255401126096E-2</v>
      </c>
      <c r="L6456">
        <v>3246.3234810239846</v>
      </c>
      <c r="M6456">
        <v>5803.8686773736899</v>
      </c>
      <c r="N6456">
        <v>3180.4529015576632</v>
      </c>
      <c r="O6456">
        <v>2.0180125834962637E-2</v>
      </c>
      <c r="P6456">
        <v>3.7174879721003425E-2</v>
      </c>
      <c r="Q6456">
        <v>2.0371404083392199E-2</v>
      </c>
      <c r="R6456">
        <v>-2489.3179324185476</v>
      </c>
      <c r="S6456">
        <v>1009476.4754610844</v>
      </c>
      <c r="T6456">
        <v>106052.87603767309</v>
      </c>
      <c r="U6456">
        <v>-4.1573740427053855E-4</v>
      </c>
      <c r="V6456">
        <v>0.16859121292418336</v>
      </c>
      <c r="W6456">
        <v>1.7711738153306407E-2</v>
      </c>
      <c r="X6456">
        <f t="shared" si="301"/>
        <v>4.1573740427053855E-4</v>
      </c>
      <c r="Y6456">
        <f t="shared" si="302"/>
        <v>0.16859121292418336</v>
      </c>
      <c r="Z6456">
        <f t="shared" si="303"/>
        <v>1.7711738153306407E-2</v>
      </c>
      <c r="AA6456">
        <v>0.99104788528903953</v>
      </c>
      <c r="AB6456">
        <v>0.97190600340757149</v>
      </c>
      <c r="AC6456">
        <v>0.99154031167833434</v>
      </c>
      <c r="AD6456">
        <v>13911.165153983649</v>
      </c>
      <c r="AE6456">
        <v>29489.008517558294</v>
      </c>
      <c r="AF6456">
        <v>27739.422303318544</v>
      </c>
      <c r="AG6456">
        <v>13947.920461661648</v>
      </c>
      <c r="AH6456">
        <v>29541.877281675799</v>
      </c>
      <c r="AI6456">
        <v>27813.438573083055</v>
      </c>
      <c r="AJ6456">
        <v>1</v>
      </c>
      <c r="AK6456">
        <v>0</v>
      </c>
      <c r="AL6456">
        <v>1</v>
      </c>
    </row>
    <row r="6457" spans="1:38" x14ac:dyDescent="0.25">
      <c r="A6457">
        <v>234448147.57967475</v>
      </c>
      <c r="B6457">
        <v>5987717.0224467777</v>
      </c>
      <c r="C6457">
        <v>6149135.023784088</v>
      </c>
      <c r="D6457">
        <v>5311763.8336518956</v>
      </c>
      <c r="E6457">
        <v>6202727.5887756431</v>
      </c>
      <c r="F6457">
        <v>165854.70147735099</v>
      </c>
      <c r="G6457">
        <v>341591.49529639463</v>
      </c>
      <c r="H6457">
        <v>186059.3133019745</v>
      </c>
      <c r="I6457">
        <v>2.6972037666410913E-2</v>
      </c>
      <c r="J6457">
        <v>6.4308486972310799E-2</v>
      </c>
      <c r="K6457">
        <v>2.9996370248254085E-2</v>
      </c>
      <c r="L6457">
        <v>3160.2023930795008</v>
      </c>
      <c r="M6457">
        <v>5830.5197773068803</v>
      </c>
      <c r="N6457">
        <v>3148.1621801460333</v>
      </c>
      <c r="O6457">
        <v>1.9641720563470005E-2</v>
      </c>
      <c r="P6457">
        <v>3.7329947440111463E-2</v>
      </c>
      <c r="Q6457">
        <v>2.0156132421538756E-2</v>
      </c>
      <c r="R6457">
        <v>-161418.0013373103</v>
      </c>
      <c r="S6457">
        <v>675953.18879488204</v>
      </c>
      <c r="T6457">
        <v>-215010.56632886548</v>
      </c>
      <c r="U6457">
        <v>-2.6958188025951433E-2</v>
      </c>
      <c r="V6457">
        <v>0.11288996895826339</v>
      </c>
      <c r="W6457">
        <v>-3.5908605153321872E-2</v>
      </c>
      <c r="X6457">
        <f t="shared" si="301"/>
        <v>2.6958188025951433E-2</v>
      </c>
      <c r="Y6457">
        <f t="shared" si="302"/>
        <v>0.11288996895826339</v>
      </c>
      <c r="Z6457">
        <f t="shared" si="303"/>
        <v>3.5908605153321872E-2</v>
      </c>
      <c r="AA6457">
        <v>0.99154978510198166</v>
      </c>
      <c r="AB6457">
        <v>0.97164567706983807</v>
      </c>
      <c r="AC6457">
        <v>0.99171071666010568</v>
      </c>
      <c r="AD6457">
        <v>13871.8562935915</v>
      </c>
      <c r="AE6457">
        <v>29502.395495399222</v>
      </c>
      <c r="AF6457">
        <v>27709.603992186076</v>
      </c>
      <c r="AG6457">
        <v>13908.611601269498</v>
      </c>
      <c r="AH6457">
        <v>29555.264259516727</v>
      </c>
      <c r="AI6457">
        <v>27783.620261950586</v>
      </c>
      <c r="AJ6457">
        <v>1</v>
      </c>
      <c r="AK6457">
        <v>0</v>
      </c>
      <c r="AL6457">
        <v>1</v>
      </c>
    </row>
    <row r="6458" spans="1:38" x14ac:dyDescent="0.25">
      <c r="A6458">
        <v>234144329.84074461</v>
      </c>
      <c r="B6458">
        <v>5987717.0224467777</v>
      </c>
      <c r="C6458">
        <v>6152395.9979365217</v>
      </c>
      <c r="D6458">
        <v>5129643.700862336</v>
      </c>
      <c r="E6458">
        <v>6049001.471414729</v>
      </c>
      <c r="F6458">
        <v>170085.11760533173</v>
      </c>
      <c r="G6458">
        <v>347966.1648637313</v>
      </c>
      <c r="H6458">
        <v>192536.29601896027</v>
      </c>
      <c r="I6458">
        <v>2.7645346245979176E-2</v>
      </c>
      <c r="J6458">
        <v>6.7834373136916953E-2</v>
      </c>
      <c r="K6458">
        <v>3.1829434482503152E-2</v>
      </c>
      <c r="L6458">
        <v>3240.8089182625845</v>
      </c>
      <c r="M6458">
        <v>5939.3270441678515</v>
      </c>
      <c r="N6458">
        <v>3257.7540714047914</v>
      </c>
      <c r="O6458">
        <v>2.016776173870052E-2</v>
      </c>
      <c r="P6458">
        <v>3.8077283414139636E-2</v>
      </c>
      <c r="Q6458">
        <v>2.0885602720304059E-2</v>
      </c>
      <c r="R6458">
        <v>-164678.97548974399</v>
      </c>
      <c r="S6458">
        <v>858073.3215844417</v>
      </c>
      <c r="T6458">
        <v>-61284.44896795135</v>
      </c>
      <c r="U6458">
        <v>-2.7502798624650226E-2</v>
      </c>
      <c r="V6458">
        <v>0.14330559015526168</v>
      </c>
      <c r="W6458">
        <v>-1.0235027597030381E-2</v>
      </c>
      <c r="X6458">
        <f t="shared" si="301"/>
        <v>2.7502798624650226E-2</v>
      </c>
      <c r="Y6458">
        <f t="shared" si="302"/>
        <v>0.14330559015526168</v>
      </c>
      <c r="Z6458">
        <f t="shared" si="303"/>
        <v>1.0235027597030381E-2</v>
      </c>
      <c r="AA6458">
        <v>0.99105906930836618</v>
      </c>
      <c r="AB6458">
        <v>0.97050541129339341</v>
      </c>
      <c r="AC6458">
        <v>0.9911017928606326</v>
      </c>
      <c r="AD6458">
        <v>13908.679527915627</v>
      </c>
      <c r="AE6458">
        <v>29556.422348287615</v>
      </c>
      <c r="AF6458">
        <v>27809.592421836827</v>
      </c>
      <c r="AG6458">
        <v>13945.434835593625</v>
      </c>
      <c r="AH6458">
        <v>29609.291112405121</v>
      </c>
      <c r="AI6458">
        <v>27883.608691601337</v>
      </c>
      <c r="AJ6458">
        <v>1</v>
      </c>
      <c r="AK6458">
        <v>0</v>
      </c>
      <c r="AL6458">
        <v>1</v>
      </c>
    </row>
    <row r="6459" spans="1:38" x14ac:dyDescent="0.25">
      <c r="A6459">
        <v>234146640.55800211</v>
      </c>
      <c r="B6459">
        <v>5987717.0224467777</v>
      </c>
      <c r="C6459">
        <v>5833964.9836177621</v>
      </c>
      <c r="D6459">
        <v>4900075.2068077801</v>
      </c>
      <c r="E6459">
        <v>5811920.5751061905</v>
      </c>
      <c r="F6459">
        <v>169212.27085651725</v>
      </c>
      <c r="G6459">
        <v>338191.69192912424</v>
      </c>
      <c r="H6459">
        <v>187621.51820235752</v>
      </c>
      <c r="I6459">
        <v>2.9004677150390647E-2</v>
      </c>
      <c r="J6459">
        <v>6.9017653333007467E-2</v>
      </c>
      <c r="K6459">
        <v>3.2282188955916599E-2</v>
      </c>
      <c r="L6459">
        <v>3224.1776599393352</v>
      </c>
      <c r="M6459">
        <v>5772.4895832160564</v>
      </c>
      <c r="N6459">
        <v>3174.595011148921</v>
      </c>
      <c r="O6459">
        <v>2.0065762554355285E-2</v>
      </c>
      <c r="P6459">
        <v>3.7007305968998254E-2</v>
      </c>
      <c r="Q6459">
        <v>2.0352260010452809E-2</v>
      </c>
      <c r="R6459">
        <v>153752.03882901557</v>
      </c>
      <c r="S6459">
        <v>1087641.8156389976</v>
      </c>
      <c r="T6459">
        <v>175796.44734058715</v>
      </c>
      <c r="U6459">
        <v>2.5677906663362563E-2</v>
      </c>
      <c r="V6459">
        <v>0.18164549386045492</v>
      </c>
      <c r="W6459">
        <v>2.9359511593744447E-2</v>
      </c>
      <c r="X6459">
        <f t="shared" si="301"/>
        <v>2.5677906663362563E-2</v>
      </c>
      <c r="Y6459">
        <f t="shared" si="302"/>
        <v>0.18164549386045492</v>
      </c>
      <c r="Z6459">
        <f t="shared" si="303"/>
        <v>2.9359511593744447E-2</v>
      </c>
      <c r="AA6459">
        <v>0.99117023933291715</v>
      </c>
      <c r="AB6459">
        <v>0.97218870654870326</v>
      </c>
      <c r="AC6459">
        <v>0.99156530107480512</v>
      </c>
      <c r="AD6459">
        <v>13901.157484981153</v>
      </c>
      <c r="AE6459">
        <v>29473.167622584657</v>
      </c>
      <c r="AF6459">
        <v>27734.035479849303</v>
      </c>
      <c r="AG6459">
        <v>13937.912792659152</v>
      </c>
      <c r="AH6459">
        <v>29526.036386702162</v>
      </c>
      <c r="AI6459">
        <v>27808.051749613813</v>
      </c>
      <c r="AJ6459">
        <v>1</v>
      </c>
      <c r="AK6459">
        <v>0</v>
      </c>
      <c r="AL6459">
        <v>1</v>
      </c>
    </row>
    <row r="6460" spans="1:38" x14ac:dyDescent="0.25">
      <c r="A6460">
        <v>234302131.31291923</v>
      </c>
      <c r="B6460">
        <v>5987717.0224467777</v>
      </c>
      <c r="C6460">
        <v>6066307.4226750461</v>
      </c>
      <c r="D6460">
        <v>5095666.8529566666</v>
      </c>
      <c r="E6460">
        <v>6023798.3165905327</v>
      </c>
      <c r="F6460">
        <v>168662.09727834488</v>
      </c>
      <c r="G6460">
        <v>346375.6056037501</v>
      </c>
      <c r="H6460">
        <v>190026.48124003899</v>
      </c>
      <c r="I6460">
        <v>2.7803090995340677E-2</v>
      </c>
      <c r="J6460">
        <v>6.7974539073874504E-2</v>
      </c>
      <c r="K6460">
        <v>3.1545956762309715E-2</v>
      </c>
      <c r="L6460">
        <v>3213.6946296552233</v>
      </c>
      <c r="M6460">
        <v>5912.1782791956666</v>
      </c>
      <c r="N6460">
        <v>3215.2874846699438</v>
      </c>
      <c r="O6460">
        <v>1.9994645358813692E-2</v>
      </c>
      <c r="P6460">
        <v>3.7877003504385172E-2</v>
      </c>
      <c r="Q6460">
        <v>2.0599083717248421E-2</v>
      </c>
      <c r="R6460">
        <v>-78590.400228268467</v>
      </c>
      <c r="S6460">
        <v>892050.16949011106</v>
      </c>
      <c r="T6460">
        <v>-36081.294143754989</v>
      </c>
      <c r="U6460">
        <v>-1.312526960336443E-2</v>
      </c>
      <c r="V6460">
        <v>0.14898001461090926</v>
      </c>
      <c r="W6460">
        <v>-6.0258849923089698E-3</v>
      </c>
      <c r="X6460">
        <f t="shared" si="301"/>
        <v>1.312526960336443E-2</v>
      </c>
      <c r="Y6460">
        <f t="shared" si="302"/>
        <v>0.14898001461090926</v>
      </c>
      <c r="Z6460">
        <f t="shared" si="303"/>
        <v>6.0258849923089698E-3</v>
      </c>
      <c r="AA6460">
        <v>0.9911832525308486</v>
      </c>
      <c r="AB6460">
        <v>0.97064205444422469</v>
      </c>
      <c r="AC6460">
        <v>0.99129300505630757</v>
      </c>
      <c r="AD6460">
        <v>13896.396221280451</v>
      </c>
      <c r="AE6460">
        <v>29543.035216806165</v>
      </c>
      <c r="AF6460">
        <v>27771.252131364872</v>
      </c>
      <c r="AG6460">
        <v>13933.151528958449</v>
      </c>
      <c r="AH6460">
        <v>29595.903980923671</v>
      </c>
      <c r="AI6460">
        <v>27845.268401129382</v>
      </c>
      <c r="AJ6460">
        <v>1</v>
      </c>
      <c r="AK6460">
        <v>0</v>
      </c>
      <c r="AL6460">
        <v>1</v>
      </c>
    </row>
    <row r="6461" spans="1:38" x14ac:dyDescent="0.25">
      <c r="A6461">
        <v>234536831.47828093</v>
      </c>
      <c r="B6461">
        <v>5987717.0224467777</v>
      </c>
      <c r="C6461">
        <v>6113471.0669934545</v>
      </c>
      <c r="D6461">
        <v>5168576.2883940907</v>
      </c>
      <c r="E6461">
        <v>6079359.8998164516</v>
      </c>
      <c r="F6461">
        <v>168884.17147242738</v>
      </c>
      <c r="G6461">
        <v>344955.04475440475</v>
      </c>
      <c r="H6461">
        <v>186828.6814880883</v>
      </c>
      <c r="I6461">
        <v>2.762492365167649E-2</v>
      </c>
      <c r="J6461">
        <v>6.6740824843582694E-2</v>
      </c>
      <c r="K6461">
        <v>3.0731636976078527E-2</v>
      </c>
      <c r="L6461">
        <v>3217.9260406030553</v>
      </c>
      <c r="M6461">
        <v>5887.9311646128253</v>
      </c>
      <c r="N6461">
        <v>3161.1800494649269</v>
      </c>
      <c r="O6461">
        <v>1.9994496098014986E-2</v>
      </c>
      <c r="P6461">
        <v>3.7682879307417115E-2</v>
      </c>
      <c r="Q6461">
        <v>2.0231616665110058E-2</v>
      </c>
      <c r="R6461">
        <v>-125754.0445466768</v>
      </c>
      <c r="S6461">
        <v>819140.73405268695</v>
      </c>
      <c r="T6461">
        <v>-91642.877369673923</v>
      </c>
      <c r="U6461">
        <v>-2.1002001944188334E-2</v>
      </c>
      <c r="V6461">
        <v>0.1368035147589455</v>
      </c>
      <c r="W6461">
        <v>-1.5305145020401388E-2</v>
      </c>
      <c r="X6461">
        <f t="shared" si="301"/>
        <v>2.1002001944188334E-2</v>
      </c>
      <c r="Y6461">
        <f t="shared" si="302"/>
        <v>0.1368035147589455</v>
      </c>
      <c r="Z6461">
        <f t="shared" si="303"/>
        <v>1.5305145020401388E-2</v>
      </c>
      <c r="AA6461">
        <v>0.99121760370250711</v>
      </c>
      <c r="AB6461">
        <v>0.97107978023605024</v>
      </c>
      <c r="AC6461">
        <v>0.99164064709719979</v>
      </c>
      <c r="AD6461">
        <v>13898.319942847833</v>
      </c>
      <c r="AE6461">
        <v>29531.026825042482</v>
      </c>
      <c r="AF6461">
        <v>27721.661752485925</v>
      </c>
      <c r="AG6461">
        <v>13935.075250525832</v>
      </c>
      <c r="AH6461">
        <v>29583.895589159987</v>
      </c>
      <c r="AI6461">
        <v>27795.678022250435</v>
      </c>
      <c r="AJ6461">
        <v>1</v>
      </c>
      <c r="AK6461">
        <v>0</v>
      </c>
      <c r="AL6461">
        <v>1</v>
      </c>
    </row>
    <row r="6462" spans="1:38" x14ac:dyDescent="0.25">
      <c r="A6462">
        <v>234289675.92295557</v>
      </c>
      <c r="B6462">
        <v>5987717.0224467777</v>
      </c>
      <c r="C6462">
        <v>6083134.6999565</v>
      </c>
      <c r="D6462">
        <v>5095051.5230413303</v>
      </c>
      <c r="E6462">
        <v>6000836.9345942065</v>
      </c>
      <c r="F6462">
        <v>170684.24144886524</v>
      </c>
      <c r="G6462">
        <v>344849.13864046271</v>
      </c>
      <c r="H6462">
        <v>190944.81576553054</v>
      </c>
      <c r="I6462">
        <v>2.8058599696976265E-2</v>
      </c>
      <c r="J6462">
        <v>6.76831504217284E-2</v>
      </c>
      <c r="K6462">
        <v>3.1819697459991518E-2</v>
      </c>
      <c r="L6462">
        <v>3252.2246489426348</v>
      </c>
      <c r="M6462">
        <v>5886.1234858492153</v>
      </c>
      <c r="N6462">
        <v>3230.8258953550471</v>
      </c>
      <c r="O6462">
        <v>2.0230993172966304E-2</v>
      </c>
      <c r="P6462">
        <v>3.7712140438519989E-2</v>
      </c>
      <c r="Q6462">
        <v>2.0699762788013963E-2</v>
      </c>
      <c r="R6462">
        <v>-95417.6775097223</v>
      </c>
      <c r="S6462">
        <v>892665.49940544739</v>
      </c>
      <c r="T6462">
        <v>-13119.91214742884</v>
      </c>
      <c r="U6462">
        <v>-1.5935568957587697E-2</v>
      </c>
      <c r="V6462">
        <v>0.14908277997424049</v>
      </c>
      <c r="W6462">
        <v>-2.1911376403134721E-3</v>
      </c>
      <c r="X6462">
        <f t="shared" si="301"/>
        <v>1.5935568957587697E-2</v>
      </c>
      <c r="Y6462">
        <f t="shared" si="302"/>
        <v>0.14908277997424049</v>
      </c>
      <c r="Z6462">
        <f t="shared" si="303"/>
        <v>2.1911376403134721E-3</v>
      </c>
      <c r="AA6462">
        <v>0.99100033076661886</v>
      </c>
      <c r="AB6462">
        <v>0.97106708031491717</v>
      </c>
      <c r="AC6462">
        <v>0.99125904894776085</v>
      </c>
      <c r="AD6462">
        <v>13913.820365485031</v>
      </c>
      <c r="AE6462">
        <v>29530.129591668658</v>
      </c>
      <c r="AF6462">
        <v>27785.339169952222</v>
      </c>
      <c r="AG6462">
        <v>13950.57567316303</v>
      </c>
      <c r="AH6462">
        <v>29582.998355786163</v>
      </c>
      <c r="AI6462">
        <v>27859.355439716732</v>
      </c>
      <c r="AJ6462">
        <v>1</v>
      </c>
      <c r="AK6462">
        <v>0</v>
      </c>
      <c r="AL6462">
        <v>1</v>
      </c>
    </row>
    <row r="6463" spans="1:38" x14ac:dyDescent="0.25">
      <c r="A6463">
        <v>234444641.3101508</v>
      </c>
      <c r="B6463">
        <v>5987717.0224467926</v>
      </c>
      <c r="C6463">
        <v>6171598.0915715294</v>
      </c>
      <c r="D6463">
        <v>5308677.4888773765</v>
      </c>
      <c r="E6463">
        <v>6163164.1159740463</v>
      </c>
      <c r="F6463">
        <v>171969.83335393752</v>
      </c>
      <c r="G6463">
        <v>336851.66751132213</v>
      </c>
      <c r="H6463">
        <v>194809.18344673843</v>
      </c>
      <c r="I6463">
        <v>2.7864716853288691E-2</v>
      </c>
      <c r="J6463">
        <v>6.3453029161610636E-2</v>
      </c>
      <c r="K6463">
        <v>3.1608631505012287E-2</v>
      </c>
      <c r="L6463">
        <v>3276.7203706722225</v>
      </c>
      <c r="M6463">
        <v>5749.6171201200714</v>
      </c>
      <c r="N6463">
        <v>3296.2117982063951</v>
      </c>
      <c r="O6463">
        <v>2.0362842747527858E-2</v>
      </c>
      <c r="P6463">
        <v>3.6812533200100639E-2</v>
      </c>
      <c r="Q6463">
        <v>2.1104345510488936E-2</v>
      </c>
      <c r="R6463">
        <v>-183881.06912473682</v>
      </c>
      <c r="S6463">
        <v>679039.53356941603</v>
      </c>
      <c r="T6463">
        <v>-175447.09352725372</v>
      </c>
      <c r="U6463">
        <v>-3.0709712639291783E-2</v>
      </c>
      <c r="V6463">
        <v>0.11340541495595537</v>
      </c>
      <c r="W6463">
        <v>-2.9301166516309391E-2</v>
      </c>
      <c r="X6463">
        <f t="shared" si="301"/>
        <v>3.0709712639291783E-2</v>
      </c>
      <c r="Y6463">
        <f t="shared" si="302"/>
        <v>0.11340541495595537</v>
      </c>
      <c r="Z6463">
        <f t="shared" si="303"/>
        <v>2.9301166516309391E-2</v>
      </c>
      <c r="AA6463">
        <v>0.99098754141358047</v>
      </c>
      <c r="AB6463">
        <v>0.97250979093679246</v>
      </c>
      <c r="AC6463">
        <v>0.99093999439804714</v>
      </c>
      <c r="AD6463">
        <v>13924.790870858184</v>
      </c>
      <c r="AE6463">
        <v>29461.566718917438</v>
      </c>
      <c r="AF6463">
        <v>27843.884564858134</v>
      </c>
      <c r="AG6463">
        <v>13961.546178536182</v>
      </c>
      <c r="AH6463">
        <v>29514.435483034944</v>
      </c>
      <c r="AI6463">
        <v>27917.900834622644</v>
      </c>
      <c r="AJ6463">
        <v>1</v>
      </c>
      <c r="AK6463">
        <v>0</v>
      </c>
      <c r="AL6463">
        <v>1</v>
      </c>
    </row>
    <row r="6464" spans="1:38" x14ac:dyDescent="0.25">
      <c r="A6464">
        <v>234382958.51890072</v>
      </c>
      <c r="B6464">
        <v>5987717.0224467777</v>
      </c>
      <c r="C6464">
        <v>5966187.464495847</v>
      </c>
      <c r="D6464">
        <v>4927048.4719752055</v>
      </c>
      <c r="E6464">
        <v>5851869.3614305109</v>
      </c>
      <c r="F6464">
        <v>175910.6866031778</v>
      </c>
      <c r="G6464">
        <v>349238.63517782564</v>
      </c>
      <c r="H6464">
        <v>195337.46122594853</v>
      </c>
      <c r="I6464">
        <v>2.948460598162625E-2</v>
      </c>
      <c r="J6464">
        <v>7.0881915849676888E-2</v>
      </c>
      <c r="K6464">
        <v>3.3380352356020056E-2</v>
      </c>
      <c r="L6464">
        <v>3351.8095526977618</v>
      </c>
      <c r="M6464">
        <v>5961.0464471229079</v>
      </c>
      <c r="N6464">
        <v>3305.1503678248869</v>
      </c>
      <c r="O6464">
        <v>2.0843247342207244E-2</v>
      </c>
      <c r="P6464">
        <v>3.8176551587376151E-2</v>
      </c>
      <c r="Q6464">
        <v>2.1167297493916073E-2</v>
      </c>
      <c r="R6464">
        <v>21529.55795093067</v>
      </c>
      <c r="S6464">
        <v>1060668.5504715722</v>
      </c>
      <c r="T6464">
        <v>135847.66101626679</v>
      </c>
      <c r="U6464">
        <v>3.5956204794282322E-3</v>
      </c>
      <c r="V6464">
        <v>0.1771407276755621</v>
      </c>
      <c r="W6464">
        <v>2.2687722300001909E-2</v>
      </c>
      <c r="X6464">
        <f t="shared" si="301"/>
        <v>3.5956204794282322E-3</v>
      </c>
      <c r="Y6464">
        <f t="shared" si="302"/>
        <v>0.1771407276755621</v>
      </c>
      <c r="Z6464">
        <f t="shared" si="303"/>
        <v>2.2687722300001909E-2</v>
      </c>
      <c r="AA6464">
        <v>0.9904328818990551</v>
      </c>
      <c r="AB6464">
        <v>0.97025250187072476</v>
      </c>
      <c r="AC6464">
        <v>0.99082964952754293</v>
      </c>
      <c r="AD6464">
        <v>13957.915887024881</v>
      </c>
      <c r="AE6464">
        <v>29567.088259899134</v>
      </c>
      <c r="AF6464">
        <v>27851.79763362505</v>
      </c>
      <c r="AG6464">
        <v>13994.67119470288</v>
      </c>
      <c r="AH6464">
        <v>29619.957024016639</v>
      </c>
      <c r="AI6464">
        <v>27925.81390338956</v>
      </c>
      <c r="AJ6464">
        <v>1</v>
      </c>
      <c r="AK6464">
        <v>0</v>
      </c>
      <c r="AL6464">
        <v>1</v>
      </c>
    </row>
    <row r="6465" spans="1:38" x14ac:dyDescent="0.25">
      <c r="A6465">
        <v>234501687.63880932</v>
      </c>
      <c r="B6465">
        <v>5987717.0224467777</v>
      </c>
      <c r="C6465">
        <v>6153929.6331639374</v>
      </c>
      <c r="D6465">
        <v>5319658.5290864445</v>
      </c>
      <c r="E6465">
        <v>6187712.5527607687</v>
      </c>
      <c r="F6465">
        <v>161869.50634116755</v>
      </c>
      <c r="G6465">
        <v>340618.92539247102</v>
      </c>
      <c r="H6465">
        <v>187838.7956542662</v>
      </c>
      <c r="I6465">
        <v>2.6303437964068029E-2</v>
      </c>
      <c r="J6465">
        <v>6.4030223656285357E-2</v>
      </c>
      <c r="K6465">
        <v>3.035674234260579E-2</v>
      </c>
      <c r="L6465">
        <v>3084.2683188924298</v>
      </c>
      <c r="M6465">
        <v>5813.9192818679667</v>
      </c>
      <c r="N6465">
        <v>3178.2713907106508</v>
      </c>
      <c r="O6465">
        <v>1.9181854838841047E-2</v>
      </c>
      <c r="P6465">
        <v>3.7214930998511461E-2</v>
      </c>
      <c r="Q6465">
        <v>2.0344133581063028E-2</v>
      </c>
      <c r="R6465">
        <v>-166212.6107171597</v>
      </c>
      <c r="S6465">
        <v>668058.49336033314</v>
      </c>
      <c r="T6465">
        <v>-199995.53031399101</v>
      </c>
      <c r="U6465">
        <v>-2.775892883615929E-2</v>
      </c>
      <c r="V6465">
        <v>0.11157148723894479</v>
      </c>
      <c r="W6465">
        <v>-3.3400965604127072E-2</v>
      </c>
      <c r="X6465">
        <f t="shared" si="301"/>
        <v>2.775892883615929E-2</v>
      </c>
      <c r="Y6465">
        <f t="shared" si="302"/>
        <v>0.11157148723894479</v>
      </c>
      <c r="Z6465">
        <f t="shared" si="303"/>
        <v>3.3400965604127072E-2</v>
      </c>
      <c r="AA6465">
        <v>0.99200803198562881</v>
      </c>
      <c r="AB6465">
        <v>0.97184927190918491</v>
      </c>
      <c r="AC6465">
        <v>0.99156409563141623</v>
      </c>
      <c r="AD6465">
        <v>13836.298087282694</v>
      </c>
      <c r="AE6465">
        <v>29494.064191454509</v>
      </c>
      <c r="AF6465">
        <v>27737.41738074223</v>
      </c>
      <c r="AG6465">
        <v>13873.053394960692</v>
      </c>
      <c r="AH6465">
        <v>29546.932955572014</v>
      </c>
      <c r="AI6465">
        <v>27811.43365050674</v>
      </c>
      <c r="AJ6465">
        <v>1</v>
      </c>
      <c r="AK6465">
        <v>0</v>
      </c>
      <c r="AL6465">
        <v>1</v>
      </c>
    </row>
    <row r="6466" spans="1:38" x14ac:dyDescent="0.25">
      <c r="A6466">
        <v>234363432.66835389</v>
      </c>
      <c r="B6466">
        <v>5987717.0224467926</v>
      </c>
      <c r="C6466">
        <v>5878948.1478788145</v>
      </c>
      <c r="D6466">
        <v>5107746.6393408915</v>
      </c>
      <c r="E6466">
        <v>6008410.9799735211</v>
      </c>
      <c r="F6466">
        <v>160713.18387956903</v>
      </c>
      <c r="G6466">
        <v>341495.22352692537</v>
      </c>
      <c r="H6466">
        <v>181581.3777549412</v>
      </c>
      <c r="I6466">
        <v>2.7337064358622726E-2</v>
      </c>
      <c r="J6466">
        <v>6.6858293419775464E-2</v>
      </c>
      <c r="K6466">
        <v>3.0221197977329677E-2</v>
      </c>
      <c r="L6466">
        <v>3062.2357025254214</v>
      </c>
      <c r="M6466">
        <v>5828.8765441947689</v>
      </c>
      <c r="N6466">
        <v>3072.3945817166896</v>
      </c>
      <c r="O6466">
        <v>1.9048134746460457E-2</v>
      </c>
      <c r="P6466">
        <v>3.73332863959192E-2</v>
      </c>
      <c r="Q6466">
        <v>1.9678335262519296E-2</v>
      </c>
      <c r="R6466">
        <v>108768.87456797808</v>
      </c>
      <c r="S6466">
        <v>879970.38310590107</v>
      </c>
      <c r="T6466">
        <v>-20693.957526728511</v>
      </c>
      <c r="U6466">
        <v>1.8165333157900518E-2</v>
      </c>
      <c r="V6466">
        <v>0.14696258687694533</v>
      </c>
      <c r="W6466">
        <v>-3.4560680555127885E-3</v>
      </c>
      <c r="X6466">
        <f t="shared" si="301"/>
        <v>1.8165333157900518E-2</v>
      </c>
      <c r="Y6466">
        <f t="shared" si="302"/>
        <v>0.14696258687694533</v>
      </c>
      <c r="Z6466">
        <f t="shared" si="303"/>
        <v>3.4560680555127885E-3</v>
      </c>
      <c r="AA6466">
        <v>0.99207218178702916</v>
      </c>
      <c r="AB6466">
        <v>0.97158118460877574</v>
      </c>
      <c r="AC6466">
        <v>0.99208249598351728</v>
      </c>
      <c r="AD6466">
        <v>13825.816739517497</v>
      </c>
      <c r="AE6466">
        <v>29501.571863188266</v>
      </c>
      <c r="AF6466">
        <v>27638.419408403654</v>
      </c>
      <c r="AG6466">
        <v>13862.572047195496</v>
      </c>
      <c r="AH6466">
        <v>29554.440627305772</v>
      </c>
      <c r="AI6466">
        <v>27712.435678168164</v>
      </c>
      <c r="AJ6466">
        <v>1</v>
      </c>
      <c r="AK6466">
        <v>0</v>
      </c>
      <c r="AL6466">
        <v>1</v>
      </c>
    </row>
    <row r="6467" spans="1:38" x14ac:dyDescent="0.25">
      <c r="A6467">
        <v>234438005.95942253</v>
      </c>
      <c r="B6467">
        <v>5987717.0224467926</v>
      </c>
      <c r="C6467">
        <v>6269552.7016840437</v>
      </c>
      <c r="D6467">
        <v>5411349.9337233119</v>
      </c>
      <c r="E6467">
        <v>6309722.149563171</v>
      </c>
      <c r="F6467">
        <v>160365.15645281965</v>
      </c>
      <c r="G6467">
        <v>347857.93670482829</v>
      </c>
      <c r="H6467">
        <v>188236.04924671919</v>
      </c>
      <c r="I6467">
        <v>2.5578404725706268E-2</v>
      </c>
      <c r="J6467">
        <v>6.4283023823129948E-2</v>
      </c>
      <c r="K6467">
        <v>2.9832700202139802E-2</v>
      </c>
      <c r="L6467">
        <v>3055.60437343391</v>
      </c>
      <c r="M6467">
        <v>5937.4797311356633</v>
      </c>
      <c r="N6467">
        <v>3184.9930039075462</v>
      </c>
      <c r="O6467">
        <v>1.8978961687605628E-2</v>
      </c>
      <c r="P6467">
        <v>3.8016448942139777E-2</v>
      </c>
      <c r="Q6467">
        <v>2.0392848379621197E-2</v>
      </c>
      <c r="R6467">
        <v>-281835.67923725117</v>
      </c>
      <c r="S6467">
        <v>576367.0887234807</v>
      </c>
      <c r="T6467">
        <v>-322005.1271163784</v>
      </c>
      <c r="U6467">
        <v>-4.7068971058702967E-2</v>
      </c>
      <c r="V6467">
        <v>9.6258237749511547E-2</v>
      </c>
      <c r="W6467">
        <v>-5.3777612721049355E-2</v>
      </c>
      <c r="X6467">
        <f t="shared" ref="X6467:X6530" si="304">ABS(U6467)</f>
        <v>4.7068971058702967E-2</v>
      </c>
      <c r="Y6467">
        <f t="shared" ref="Y6467:Y6530" si="305">ABS(V6467)</f>
        <v>9.6258237749511547E-2</v>
      </c>
      <c r="Z6467">
        <f t="shared" ref="Z6467:Z6530" si="306">ABS(W6467)</f>
        <v>5.3777612721049355E-2</v>
      </c>
      <c r="AA6467">
        <v>0.99220568541443321</v>
      </c>
      <c r="AB6467">
        <v>0.97082708944456064</v>
      </c>
      <c r="AC6467">
        <v>0.99158235705324982</v>
      </c>
      <c r="AD6467">
        <v>13822.647318019603</v>
      </c>
      <c r="AE6467">
        <v>29555.513375223447</v>
      </c>
      <c r="AF6467">
        <v>27743.590489338163</v>
      </c>
      <c r="AG6467">
        <v>13859.402625697601</v>
      </c>
      <c r="AH6467">
        <v>29608.382139340953</v>
      </c>
      <c r="AI6467">
        <v>27817.606759102673</v>
      </c>
      <c r="AJ6467">
        <v>0</v>
      </c>
      <c r="AK6467">
        <v>0</v>
      </c>
      <c r="AL6467">
        <v>0</v>
      </c>
    </row>
    <row r="6468" spans="1:38" x14ac:dyDescent="0.25">
      <c r="A6468">
        <v>234283355.90661654</v>
      </c>
      <c r="B6468">
        <v>5987717.0224467777</v>
      </c>
      <c r="C6468">
        <v>6050054.8814513786</v>
      </c>
      <c r="D6468">
        <v>5131984.2487046383</v>
      </c>
      <c r="E6468">
        <v>5989045.9463179884</v>
      </c>
      <c r="F6468">
        <v>161401.48972486513</v>
      </c>
      <c r="G6468">
        <v>339867.86621132394</v>
      </c>
      <c r="H6468">
        <v>189179.70941624281</v>
      </c>
      <c r="I6468">
        <v>2.6677690184216261E-2</v>
      </c>
      <c r="J6468">
        <v>6.6225430504216726E-2</v>
      </c>
      <c r="K6468">
        <v>3.1587620317481253E-2</v>
      </c>
      <c r="L6468">
        <v>3075.3507107832511</v>
      </c>
      <c r="M6468">
        <v>5801.0996845714753</v>
      </c>
      <c r="N6468">
        <v>3200.9599297435821</v>
      </c>
      <c r="O6468">
        <v>1.9109616112452484E-2</v>
      </c>
      <c r="P6468">
        <v>3.7168426729047972E-2</v>
      </c>
      <c r="Q6468">
        <v>2.0508981241559459E-2</v>
      </c>
      <c r="R6468">
        <v>-62337.859004600905</v>
      </c>
      <c r="S6468">
        <v>855732.77374213934</v>
      </c>
      <c r="T6468">
        <v>-1328.9238712107763</v>
      </c>
      <c r="U6468">
        <v>-1.0410956090761887E-2</v>
      </c>
      <c r="V6468">
        <v>0.14291469862957198</v>
      </c>
      <c r="W6468">
        <v>-2.2194166261179363E-4</v>
      </c>
      <c r="X6468">
        <f t="shared" si="304"/>
        <v>1.0410956090761887E-2</v>
      </c>
      <c r="Y6468">
        <f t="shared" si="305"/>
        <v>0.14291469862957198</v>
      </c>
      <c r="Z6468">
        <f t="shared" si="306"/>
        <v>2.2194166261179363E-4</v>
      </c>
      <c r="AA6468">
        <v>0.99200719135670068</v>
      </c>
      <c r="AB6468">
        <v>0.97199647502764874</v>
      </c>
      <c r="AC6468">
        <v>0.99145030592543981</v>
      </c>
      <c r="AD6468">
        <v>13832.064853992884</v>
      </c>
      <c r="AE6468">
        <v>29487.614115286913</v>
      </c>
      <c r="AF6468">
        <v>27758.202389864698</v>
      </c>
      <c r="AG6468">
        <v>13868.820161670883</v>
      </c>
      <c r="AH6468">
        <v>29540.482879404419</v>
      </c>
      <c r="AI6468">
        <v>27832.218659629209</v>
      </c>
      <c r="AJ6468">
        <v>1</v>
      </c>
      <c r="AK6468">
        <v>0</v>
      </c>
      <c r="AL6468">
        <v>1</v>
      </c>
    </row>
    <row r="6469" spans="1:38" x14ac:dyDescent="0.25">
      <c r="A6469">
        <v>234414979.17440522</v>
      </c>
      <c r="B6469">
        <v>5987717.0224467777</v>
      </c>
      <c r="C6469">
        <v>6087887.8696655845</v>
      </c>
      <c r="D6469">
        <v>5030550.7289071195</v>
      </c>
      <c r="E6469">
        <v>5962917.7633703174</v>
      </c>
      <c r="F6469">
        <v>166112.85147404857</v>
      </c>
      <c r="G6469">
        <v>349867.97176091367</v>
      </c>
      <c r="H6469">
        <v>190195.44196674239</v>
      </c>
      <c r="I6469">
        <v>2.7285793534691592E-2</v>
      </c>
      <c r="J6469">
        <v>6.9548642010597919E-2</v>
      </c>
      <c r="K6469">
        <v>3.1896371795548877E-2</v>
      </c>
      <c r="L6469">
        <v>3165.1211938736319</v>
      </c>
      <c r="M6469">
        <v>5971.7883989712518</v>
      </c>
      <c r="N6469">
        <v>3218.1463352176306</v>
      </c>
      <c r="O6469">
        <v>1.9681627505674242E-2</v>
      </c>
      <c r="P6469">
        <v>3.8239979171962528E-2</v>
      </c>
      <c r="Q6469">
        <v>2.0607201831238587E-2</v>
      </c>
      <c r="R6469">
        <v>-100170.84721880686</v>
      </c>
      <c r="S6469">
        <v>957166.29353965819</v>
      </c>
      <c r="T6469">
        <v>24799.259076460265</v>
      </c>
      <c r="U6469">
        <v>-1.6729388988037674E-2</v>
      </c>
      <c r="V6469">
        <v>0.15985496474723659</v>
      </c>
      <c r="W6469">
        <v>4.1416885573404187E-3</v>
      </c>
      <c r="X6469">
        <f t="shared" si="304"/>
        <v>1.6729388988037674E-2</v>
      </c>
      <c r="Y6469">
        <f t="shared" si="305"/>
        <v>0.15985496474723659</v>
      </c>
      <c r="Z6469">
        <f t="shared" si="306"/>
        <v>4.1416885573404187E-3</v>
      </c>
      <c r="AA6469">
        <v>0.99156646619526179</v>
      </c>
      <c r="AB6469">
        <v>0.97052764404203429</v>
      </c>
      <c r="AC6469">
        <v>0.99141746341096937</v>
      </c>
      <c r="AD6469">
        <v>13874.130102389336</v>
      </c>
      <c r="AE6469">
        <v>29572.349036937325</v>
      </c>
      <c r="AF6469">
        <v>27773.849053035025</v>
      </c>
      <c r="AG6469">
        <v>13910.885410067334</v>
      </c>
      <c r="AH6469">
        <v>29625.21780105483</v>
      </c>
      <c r="AI6469">
        <v>27847.865322799535</v>
      </c>
      <c r="AJ6469">
        <v>1</v>
      </c>
      <c r="AK6469">
        <v>0</v>
      </c>
      <c r="AL6469">
        <v>1</v>
      </c>
    </row>
    <row r="6470" spans="1:38" x14ac:dyDescent="0.25">
      <c r="A6470">
        <v>234410741.29732639</v>
      </c>
      <c r="B6470">
        <v>5987717.0224467777</v>
      </c>
      <c r="C6470">
        <v>6009986.0744501743</v>
      </c>
      <c r="D6470">
        <v>5099396.0288967527</v>
      </c>
      <c r="E6470">
        <v>5999785.1101551903</v>
      </c>
      <c r="F6470">
        <v>162217.97915847742</v>
      </c>
      <c r="G6470">
        <v>343088.85467717197</v>
      </c>
      <c r="H6470">
        <v>188210.95784198219</v>
      </c>
      <c r="I6470">
        <v>2.699140682673179E-2</v>
      </c>
      <c r="J6470">
        <v>6.7280292162638478E-2</v>
      </c>
      <c r="K6470">
        <v>3.1369616475666398E-2</v>
      </c>
      <c r="L6470">
        <v>3090.9081344742399</v>
      </c>
      <c r="M6470">
        <v>5856.0777423135423</v>
      </c>
      <c r="N6470">
        <v>3184.5684521340177</v>
      </c>
      <c r="O6470">
        <v>1.9225593465088502E-2</v>
      </c>
      <c r="P6470">
        <v>3.7499729638914951E-2</v>
      </c>
      <c r="Q6470">
        <v>2.0392566701900455E-2</v>
      </c>
      <c r="R6470">
        <v>-22269.052003396675</v>
      </c>
      <c r="S6470">
        <v>888320.99355002493</v>
      </c>
      <c r="T6470">
        <v>-12068.08770841267</v>
      </c>
      <c r="U6470">
        <v>-3.7191223165547677E-3</v>
      </c>
      <c r="V6470">
        <v>0.14835721030567806</v>
      </c>
      <c r="W6470">
        <v>-2.0154739549600913E-3</v>
      </c>
      <c r="X6470">
        <f t="shared" si="304"/>
        <v>3.7191223165547677E-3</v>
      </c>
      <c r="Y6470">
        <f t="shared" si="305"/>
        <v>0.14835721030567806</v>
      </c>
      <c r="Z6470">
        <f t="shared" si="306"/>
        <v>2.0154739549600913E-3</v>
      </c>
      <c r="AA6470">
        <v>0.99195859859603064</v>
      </c>
      <c r="AB6470">
        <v>0.97148324111981788</v>
      </c>
      <c r="AC6470">
        <v>0.99154359590562402</v>
      </c>
      <c r="AD6470">
        <v>13839.442099180971</v>
      </c>
      <c r="AE6470">
        <v>29515.176031852763</v>
      </c>
      <c r="AF6470">
        <v>27743.200967926798</v>
      </c>
      <c r="AG6470">
        <v>13876.19740685897</v>
      </c>
      <c r="AH6470">
        <v>29568.044795970269</v>
      </c>
      <c r="AI6470">
        <v>27817.217237691308</v>
      </c>
      <c r="AJ6470">
        <v>1</v>
      </c>
      <c r="AK6470">
        <v>0</v>
      </c>
      <c r="AL6470">
        <v>1</v>
      </c>
    </row>
    <row r="6471" spans="1:38" x14ac:dyDescent="0.25">
      <c r="A6471">
        <v>234411772.87536612</v>
      </c>
      <c r="B6471">
        <v>5987717.0224467777</v>
      </c>
      <c r="C6471">
        <v>6042343.249657955</v>
      </c>
      <c r="D6471">
        <v>5218544.7716116207</v>
      </c>
      <c r="E6471">
        <v>6126636.5059814807</v>
      </c>
      <c r="F6471">
        <v>169221.66434307184</v>
      </c>
      <c r="G6471">
        <v>347039.2803461689</v>
      </c>
      <c r="H6471">
        <v>188236.36231250298</v>
      </c>
      <c r="I6471">
        <v>2.8005966783275865E-2</v>
      </c>
      <c r="J6471">
        <v>6.6501159908415278E-2</v>
      </c>
      <c r="K6471">
        <v>3.0724258266134515E-2</v>
      </c>
      <c r="L6471">
        <v>3224.3566438235707</v>
      </c>
      <c r="M6471">
        <v>5923.5063384847726</v>
      </c>
      <c r="N6471">
        <v>3184.9983010455198</v>
      </c>
      <c r="O6471">
        <v>2.0047957703332991E-2</v>
      </c>
      <c r="P6471">
        <v>3.7931341018319228E-2</v>
      </c>
      <c r="Q6471">
        <v>2.0395227049023194E-2</v>
      </c>
      <c r="R6471">
        <v>-54626.227211177349</v>
      </c>
      <c r="S6471">
        <v>769172.250835157</v>
      </c>
      <c r="T6471">
        <v>-138919.48353470303</v>
      </c>
      <c r="U6471">
        <v>-9.1230475666091645E-3</v>
      </c>
      <c r="V6471">
        <v>0.12845835031142602</v>
      </c>
      <c r="W6471">
        <v>-2.3200742956609524E-2</v>
      </c>
      <c r="X6471">
        <f t="shared" si="304"/>
        <v>9.1230475666091645E-3</v>
      </c>
      <c r="Y6471">
        <f t="shared" si="305"/>
        <v>0.12845835031142602</v>
      </c>
      <c r="Z6471">
        <f t="shared" si="306"/>
        <v>2.3200742956609524E-2</v>
      </c>
      <c r="AA6471">
        <v>0.99121414887770964</v>
      </c>
      <c r="AB6471">
        <v>0.9708341401561803</v>
      </c>
      <c r="AC6471">
        <v>0.99154461214194556</v>
      </c>
      <c r="AD6471">
        <v>13901.238642784305</v>
      </c>
      <c r="AE6471">
        <v>29548.628572901634</v>
      </c>
      <c r="AF6471">
        <v>27743.595349073898</v>
      </c>
      <c r="AG6471">
        <v>13937.993950462303</v>
      </c>
      <c r="AH6471">
        <v>29601.49733701914</v>
      </c>
      <c r="AI6471">
        <v>27817.611618838408</v>
      </c>
      <c r="AJ6471">
        <v>1</v>
      </c>
      <c r="AK6471">
        <v>0</v>
      </c>
      <c r="AL6471">
        <v>1</v>
      </c>
    </row>
    <row r="6472" spans="1:38" x14ac:dyDescent="0.25">
      <c r="A6472">
        <v>234187906.81112954</v>
      </c>
      <c r="B6472">
        <v>5987717.0224467777</v>
      </c>
      <c r="C6472">
        <v>5919669.3206325453</v>
      </c>
      <c r="D6472">
        <v>4952708.4717934597</v>
      </c>
      <c r="E6472">
        <v>5886854.962746663</v>
      </c>
      <c r="F6472">
        <v>172362.37413242357</v>
      </c>
      <c r="G6472">
        <v>353401.26925569703</v>
      </c>
      <c r="H6472">
        <v>192984.93511235696</v>
      </c>
      <c r="I6472">
        <v>2.9116892312154662E-2</v>
      </c>
      <c r="J6472">
        <v>7.1355152694405302E-2</v>
      </c>
      <c r="K6472">
        <v>3.2782349205748886E-2</v>
      </c>
      <c r="L6472">
        <v>3284.1998590225862</v>
      </c>
      <c r="M6472">
        <v>6032.0971631123739</v>
      </c>
      <c r="N6472">
        <v>3265.3451379378594</v>
      </c>
      <c r="O6472">
        <v>2.0436559488181377E-2</v>
      </c>
      <c r="P6472">
        <v>3.8664643181539456E-2</v>
      </c>
      <c r="Q6472">
        <v>2.0930267071129081E-2</v>
      </c>
      <c r="R6472">
        <v>68047.701814232394</v>
      </c>
      <c r="S6472">
        <v>1035008.5506533179</v>
      </c>
      <c r="T6472">
        <v>100862.05970011465</v>
      </c>
      <c r="U6472">
        <v>1.1364548718507388E-2</v>
      </c>
      <c r="V6472">
        <v>0.17285528804605724</v>
      </c>
      <c r="W6472">
        <v>1.684482738947124E-2</v>
      </c>
      <c r="X6472">
        <f t="shared" si="304"/>
        <v>1.1364548718507388E-2</v>
      </c>
      <c r="Y6472">
        <f t="shared" si="305"/>
        <v>0.17285528804605724</v>
      </c>
      <c r="Z6472">
        <f t="shared" si="306"/>
        <v>1.684482738947124E-2</v>
      </c>
      <c r="AA6472">
        <v>0.99078086632661677</v>
      </c>
      <c r="AB6472">
        <v>0.96947265035711783</v>
      </c>
      <c r="AC6472">
        <v>0.99102966458898523</v>
      </c>
      <c r="AD6472">
        <v>13928.124249811897</v>
      </c>
      <c r="AE6472">
        <v>29601.710145162244</v>
      </c>
      <c r="AF6472">
        <v>27816.393209533187</v>
      </c>
      <c r="AG6472">
        <v>13964.879557489896</v>
      </c>
      <c r="AH6472">
        <v>29654.578909279749</v>
      </c>
      <c r="AI6472">
        <v>27890.409479297698</v>
      </c>
      <c r="AJ6472">
        <v>1</v>
      </c>
      <c r="AK6472">
        <v>0</v>
      </c>
      <c r="AL6472">
        <v>1</v>
      </c>
    </row>
    <row r="6473" spans="1:38" x14ac:dyDescent="0.25">
      <c r="A6473">
        <v>234332288.57281283</v>
      </c>
      <c r="B6473">
        <v>5987717.0224467926</v>
      </c>
      <c r="C6473">
        <v>5900901.9626188017</v>
      </c>
      <c r="D6473">
        <v>4964808.3397177346</v>
      </c>
      <c r="E6473">
        <v>5855784.7681127479</v>
      </c>
      <c r="F6473">
        <v>171044.64238458886</v>
      </c>
      <c r="G6473">
        <v>339902.75420942798</v>
      </c>
      <c r="H6473">
        <v>187781.72105072119</v>
      </c>
      <c r="I6473">
        <v>2.8986186089538044E-2</v>
      </c>
      <c r="J6473">
        <v>6.8462412031146516E-2</v>
      </c>
      <c r="K6473">
        <v>3.2067729345735679E-2</v>
      </c>
      <c r="L6473">
        <v>3259.0917433897425</v>
      </c>
      <c r="M6473">
        <v>5801.6951770405121</v>
      </c>
      <c r="N6473">
        <v>3177.3056765782717</v>
      </c>
      <c r="O6473">
        <v>2.0286262469255637E-2</v>
      </c>
      <c r="P6473">
        <v>3.7164266993697286E-2</v>
      </c>
      <c r="Q6473">
        <v>2.0353057663601608E-2</v>
      </c>
      <c r="R6473">
        <v>86815.05982799083</v>
      </c>
      <c r="S6473">
        <v>1022908.682729058</v>
      </c>
      <c r="T6473">
        <v>131932.25433404464</v>
      </c>
      <c r="U6473">
        <v>1.4498858162892128E-2</v>
      </c>
      <c r="V6473">
        <v>0.17083450652299886</v>
      </c>
      <c r="W6473">
        <v>2.2033815866624316E-2</v>
      </c>
      <c r="X6473">
        <f t="shared" si="304"/>
        <v>1.4498858162892128E-2</v>
      </c>
      <c r="Y6473">
        <f t="shared" si="305"/>
        <v>0.17083450652299886</v>
      </c>
      <c r="Z6473">
        <f t="shared" si="306"/>
        <v>2.2033815866624316E-2</v>
      </c>
      <c r="AA6473">
        <v>0.99103474345509002</v>
      </c>
      <c r="AB6473">
        <v>0.97188467305969239</v>
      </c>
      <c r="AC6473">
        <v>0.99154430370871582</v>
      </c>
      <c r="AD6473">
        <v>13916.904133865804</v>
      </c>
      <c r="AE6473">
        <v>29487.914048021536</v>
      </c>
      <c r="AF6473">
        <v>27736.529399466363</v>
      </c>
      <c r="AG6473">
        <v>13953.659441543803</v>
      </c>
      <c r="AH6473">
        <v>29540.782812139041</v>
      </c>
      <c r="AI6473">
        <v>27810.545669230873</v>
      </c>
      <c r="AJ6473">
        <v>1</v>
      </c>
      <c r="AK6473">
        <v>0</v>
      </c>
      <c r="AL6473">
        <v>1</v>
      </c>
    </row>
    <row r="6474" spans="1:38" x14ac:dyDescent="0.25">
      <c r="A6474">
        <v>234342451.41077712</v>
      </c>
      <c r="B6474">
        <v>5987717.0224467777</v>
      </c>
      <c r="C6474">
        <v>6399406.238523826</v>
      </c>
      <c r="D6474">
        <v>5515510.6705901343</v>
      </c>
      <c r="E6474">
        <v>6410227.9349866966</v>
      </c>
      <c r="F6474">
        <v>165763.48985832566</v>
      </c>
      <c r="G6474">
        <v>340948.12766850804</v>
      </c>
      <c r="H6474">
        <v>185450.3083128302</v>
      </c>
      <c r="I6474">
        <v>2.5902948442379697E-2</v>
      </c>
      <c r="J6474">
        <v>6.1816239335101886E-2</v>
      </c>
      <c r="K6474">
        <v>2.8930376609644703E-2</v>
      </c>
      <c r="L6474">
        <v>3158.4644430898238</v>
      </c>
      <c r="M6474">
        <v>5819.5383338865258</v>
      </c>
      <c r="N6474">
        <v>3137.8576893881359</v>
      </c>
      <c r="O6474">
        <v>1.9625280542451332E-2</v>
      </c>
      <c r="P6474">
        <v>3.7276904952730699E-2</v>
      </c>
      <c r="Q6474">
        <v>2.0099467712312434E-2</v>
      </c>
      <c r="R6474">
        <v>-411689.21607704833</v>
      </c>
      <c r="S6474">
        <v>472206.35185664333</v>
      </c>
      <c r="T6474">
        <v>-422510.91253991891</v>
      </c>
      <c r="U6474">
        <v>-6.8755623309135372E-2</v>
      </c>
      <c r="V6474">
        <v>7.8862503035202605E-2</v>
      </c>
      <c r="W6474">
        <v>-7.0562939256482618E-2</v>
      </c>
      <c r="X6474">
        <f t="shared" si="304"/>
        <v>6.8755623309135372E-2</v>
      </c>
      <c r="Y6474">
        <f t="shared" si="305"/>
        <v>7.8862503035202605E-2</v>
      </c>
      <c r="Z6474">
        <f t="shared" si="306"/>
        <v>7.0562939256482618E-2</v>
      </c>
      <c r="AA6474">
        <v>0.99162444293644314</v>
      </c>
      <c r="AB6474">
        <v>0.97189650153336971</v>
      </c>
      <c r="AC6474">
        <v>0.99180690744718925</v>
      </c>
      <c r="AD6474">
        <v>13871.052047058216</v>
      </c>
      <c r="AE6474">
        <v>29496.886889884736</v>
      </c>
      <c r="AF6474">
        <v>27700.024083248485</v>
      </c>
      <c r="AG6474">
        <v>13907.807354736215</v>
      </c>
      <c r="AH6474">
        <v>29549.755654002241</v>
      </c>
      <c r="AI6474">
        <v>27774.040353012995</v>
      </c>
      <c r="AJ6474">
        <v>0</v>
      </c>
      <c r="AK6474">
        <v>0</v>
      </c>
      <c r="AL6474">
        <v>0</v>
      </c>
    </row>
    <row r="6475" spans="1:38" x14ac:dyDescent="0.25">
      <c r="A6475">
        <v>234373390.58184594</v>
      </c>
      <c r="B6475">
        <v>5987717.0224467777</v>
      </c>
      <c r="C6475">
        <v>5831795.7125528213</v>
      </c>
      <c r="D6475">
        <v>4950235.3681915915</v>
      </c>
      <c r="E6475">
        <v>5823864.2502386933</v>
      </c>
      <c r="F6475">
        <v>164856.3357905173</v>
      </c>
      <c r="G6475">
        <v>338964.75159380242</v>
      </c>
      <c r="H6475">
        <v>186327.23158192373</v>
      </c>
      <c r="I6475">
        <v>2.8268537499636245E-2</v>
      </c>
      <c r="J6475">
        <v>6.8474471693177746E-2</v>
      </c>
      <c r="K6475">
        <v>3.1993745660243891E-2</v>
      </c>
      <c r="L6475">
        <v>3141.1794916808867</v>
      </c>
      <c r="M6475">
        <v>5785.6846999739646</v>
      </c>
      <c r="N6475">
        <v>3152.6954130239624</v>
      </c>
      <c r="O6475">
        <v>1.9538309113017249E-2</v>
      </c>
      <c r="P6475">
        <v>3.7055029961991899E-2</v>
      </c>
      <c r="Q6475">
        <v>2.0191771423555636E-2</v>
      </c>
      <c r="R6475">
        <v>155921.30989395641</v>
      </c>
      <c r="S6475">
        <v>1037481.6542551862</v>
      </c>
      <c r="T6475">
        <v>163852.77220808435</v>
      </c>
      <c r="U6475">
        <v>2.6040193501035199E-2</v>
      </c>
      <c r="V6475">
        <v>0.17326831751832472</v>
      </c>
      <c r="W6475">
        <v>2.7364815603982691E-2</v>
      </c>
      <c r="X6475">
        <f t="shared" si="304"/>
        <v>2.6040193501035199E-2</v>
      </c>
      <c r="Y6475">
        <f t="shared" si="305"/>
        <v>0.17326831751832472</v>
      </c>
      <c r="Z6475">
        <f t="shared" si="306"/>
        <v>2.7364815603982691E-2</v>
      </c>
      <c r="AA6475">
        <v>0.99172697148279509</v>
      </c>
      <c r="AB6475">
        <v>0.97215481864182918</v>
      </c>
      <c r="AC6475">
        <v>0.99170908218180509</v>
      </c>
      <c r="AD6475">
        <v>13863.029161118064</v>
      </c>
      <c r="AE6475">
        <v>29479.839290094107</v>
      </c>
      <c r="AF6475">
        <v>27713.808533729491</v>
      </c>
      <c r="AG6475">
        <v>13899.784468796062</v>
      </c>
      <c r="AH6475">
        <v>29532.708054211613</v>
      </c>
      <c r="AI6475">
        <v>27787.824803494001</v>
      </c>
      <c r="AJ6475">
        <v>1</v>
      </c>
      <c r="AK6475">
        <v>0</v>
      </c>
      <c r="AL6475">
        <v>1</v>
      </c>
    </row>
    <row r="6476" spans="1:38" x14ac:dyDescent="0.25">
      <c r="A6476">
        <v>234449109.02971554</v>
      </c>
      <c r="B6476">
        <v>5987717.0224467926</v>
      </c>
      <c r="C6476">
        <v>5896559.8010543929</v>
      </c>
      <c r="D6476">
        <v>5042415.4915097887</v>
      </c>
      <c r="E6476">
        <v>5904715.4364275988</v>
      </c>
      <c r="F6476">
        <v>174211.94672314363</v>
      </c>
      <c r="G6476">
        <v>341707.39704684191</v>
      </c>
      <c r="H6476">
        <v>193515.67640148537</v>
      </c>
      <c r="I6476">
        <v>2.9544675641548133E-2</v>
      </c>
      <c r="J6476">
        <v>6.7766608606965206E-2</v>
      </c>
      <c r="K6476">
        <v>3.2773074076972615E-2</v>
      </c>
      <c r="L6476">
        <v>3319.4416922374617</v>
      </c>
      <c r="M6476">
        <v>5832.498068504151</v>
      </c>
      <c r="N6476">
        <v>3274.3253906552554</v>
      </c>
      <c r="O6476">
        <v>2.0637828956022279E-2</v>
      </c>
      <c r="P6476">
        <v>3.734245612812085E-2</v>
      </c>
      <c r="Q6476">
        <v>2.0963805013499943E-2</v>
      </c>
      <c r="R6476">
        <v>91157.221392399631</v>
      </c>
      <c r="S6476">
        <v>945301.5309370039</v>
      </c>
      <c r="T6476">
        <v>83001.586019193754</v>
      </c>
      <c r="U6476">
        <v>1.5224036314787229E-2</v>
      </c>
      <c r="V6476">
        <v>0.15787344782548196</v>
      </c>
      <c r="W6476">
        <v>1.3861975391962725E-2</v>
      </c>
      <c r="X6476">
        <f t="shared" si="304"/>
        <v>1.5224036314787229E-2</v>
      </c>
      <c r="Y6476">
        <f t="shared" si="305"/>
        <v>0.15787344782548196</v>
      </c>
      <c r="Z6476">
        <f t="shared" si="306"/>
        <v>1.3861975391962725E-2</v>
      </c>
      <c r="AA6476">
        <v>0.99076671228620039</v>
      </c>
      <c r="AB6476">
        <v>0.97172007819507822</v>
      </c>
      <c r="AC6476">
        <v>0.99106260972078863</v>
      </c>
      <c r="AD6476">
        <v>13943.728988170325</v>
      </c>
      <c r="AE6476">
        <v>29503.386759754692</v>
      </c>
      <c r="AF6476">
        <v>27824.418174955841</v>
      </c>
      <c r="AG6476">
        <v>13980.484295848324</v>
      </c>
      <c r="AH6476">
        <v>29556.255523872198</v>
      </c>
      <c r="AI6476">
        <v>27898.434444720351</v>
      </c>
      <c r="AJ6476">
        <v>1</v>
      </c>
      <c r="AK6476">
        <v>0</v>
      </c>
      <c r="AL6476">
        <v>1</v>
      </c>
    </row>
    <row r="6477" spans="1:38" x14ac:dyDescent="0.25">
      <c r="A6477">
        <v>234399973.15909749</v>
      </c>
      <c r="B6477">
        <v>5987717.0224467777</v>
      </c>
      <c r="C6477">
        <v>5704479.192505395</v>
      </c>
      <c r="D6477">
        <v>4699075.1030726237</v>
      </c>
      <c r="E6477">
        <v>5593451.3922816096</v>
      </c>
      <c r="F6477">
        <v>168193.29004580854</v>
      </c>
      <c r="G6477">
        <v>340989.77952520212</v>
      </c>
      <c r="H6477">
        <v>186396.43209885183</v>
      </c>
      <c r="I6477">
        <v>2.9484425198146511E-2</v>
      </c>
      <c r="J6477">
        <v>7.2565296796860357E-2</v>
      </c>
      <c r="K6477">
        <v>3.3324046107928967E-2</v>
      </c>
      <c r="L6477">
        <v>3204.7619571113783</v>
      </c>
      <c r="M6477">
        <v>5820.2492765697025</v>
      </c>
      <c r="N6477">
        <v>3153.8663001263935</v>
      </c>
      <c r="O6477">
        <v>1.9936402064073509E-2</v>
      </c>
      <c r="P6477">
        <v>3.7272059122443149E-2</v>
      </c>
      <c r="Q6477">
        <v>2.0196916938903589E-2</v>
      </c>
      <c r="R6477">
        <v>283237.82994138263</v>
      </c>
      <c r="S6477">
        <v>1288641.9193741539</v>
      </c>
      <c r="T6477">
        <v>394265.63016516808</v>
      </c>
      <c r="U6477">
        <v>4.7303142229263594E-2</v>
      </c>
      <c r="V6477">
        <v>0.2152142318254667</v>
      </c>
      <c r="W6477">
        <v>6.5845735308990641E-2</v>
      </c>
      <c r="X6477">
        <f t="shared" si="304"/>
        <v>4.7303142229263594E-2</v>
      </c>
      <c r="Y6477">
        <f t="shared" si="305"/>
        <v>0.2152142318254667</v>
      </c>
      <c r="Z6477">
        <f t="shared" si="306"/>
        <v>6.5845735308990641E-2</v>
      </c>
      <c r="AA6477">
        <v>0.99124302777842277</v>
      </c>
      <c r="AB6477">
        <v>0.97157560492917028</v>
      </c>
      <c r="AC6477">
        <v>0.9916306318593413</v>
      </c>
      <c r="AD6477">
        <v>13892.326839330397</v>
      </c>
      <c r="AE6477">
        <v>29497.243833600955</v>
      </c>
      <c r="AF6477">
        <v>27714.893540840574</v>
      </c>
      <c r="AG6477">
        <v>13929.082147008396</v>
      </c>
      <c r="AH6477">
        <v>29550.11259771846</v>
      </c>
      <c r="AI6477">
        <v>27788.909810605084</v>
      </c>
      <c r="AJ6477">
        <v>0</v>
      </c>
      <c r="AK6477">
        <v>0</v>
      </c>
      <c r="AL6477">
        <v>0</v>
      </c>
    </row>
    <row r="6478" spans="1:38" x14ac:dyDescent="0.25">
      <c r="A6478">
        <v>234414291.3397232</v>
      </c>
      <c r="B6478">
        <v>5987717.0224467777</v>
      </c>
      <c r="C6478">
        <v>6029675.8087020246</v>
      </c>
      <c r="D6478">
        <v>5005218.517848501</v>
      </c>
      <c r="E6478">
        <v>5887317.6856788909</v>
      </c>
      <c r="F6478">
        <v>172263.53974251304</v>
      </c>
      <c r="G6478">
        <v>341740.91299120832</v>
      </c>
      <c r="H6478">
        <v>191802.2361857557</v>
      </c>
      <c r="I6478">
        <v>2.8569287173599349E-2</v>
      </c>
      <c r="J6478">
        <v>6.8276921731302564E-2</v>
      </c>
      <c r="K6478">
        <v>3.2578883360128749E-2</v>
      </c>
      <c r="L6478">
        <v>3282.316664438823</v>
      </c>
      <c r="M6478">
        <v>5833.0701418115204</v>
      </c>
      <c r="N6478">
        <v>3245.3336267420359</v>
      </c>
      <c r="O6478">
        <v>2.0407527920470018E-2</v>
      </c>
      <c r="P6478">
        <v>3.735181796209041E-2</v>
      </c>
      <c r="Q6478">
        <v>2.0781356627862072E-2</v>
      </c>
      <c r="R6478">
        <v>-41958.78625524696</v>
      </c>
      <c r="S6478">
        <v>982498.50459827669</v>
      </c>
      <c r="T6478">
        <v>100399.33676788677</v>
      </c>
      <c r="U6478">
        <v>-7.0074764886102151E-3</v>
      </c>
      <c r="V6478">
        <v>0.16408566084787948</v>
      </c>
      <c r="W6478">
        <v>1.67675486986959E-2</v>
      </c>
      <c r="X6478">
        <f t="shared" si="304"/>
        <v>7.0074764886102151E-3</v>
      </c>
      <c r="Y6478">
        <f t="shared" si="305"/>
        <v>0.16408566084787948</v>
      </c>
      <c r="Z6478">
        <f t="shared" si="306"/>
        <v>1.67675486986959E-2</v>
      </c>
      <c r="AA6478">
        <v>0.99095386394221785</v>
      </c>
      <c r="AB6478">
        <v>0.97176084357381687</v>
      </c>
      <c r="AC6478">
        <v>0.99123455284992079</v>
      </c>
      <c r="AD6478">
        <v>13927.285683260789</v>
      </c>
      <c r="AE6478">
        <v>29503.673346430169</v>
      </c>
      <c r="AF6478">
        <v>27798.430775210181</v>
      </c>
      <c r="AG6478">
        <v>13964.040990938787</v>
      </c>
      <c r="AH6478">
        <v>29556.542110547674</v>
      </c>
      <c r="AI6478">
        <v>27872.447044974691</v>
      </c>
      <c r="AJ6478">
        <v>1</v>
      </c>
      <c r="AK6478">
        <v>0</v>
      </c>
      <c r="AL6478">
        <v>1</v>
      </c>
    </row>
    <row r="6479" spans="1:38" x14ac:dyDescent="0.25">
      <c r="A6479">
        <v>234563737.05698594</v>
      </c>
      <c r="B6479">
        <v>5987717.0224467777</v>
      </c>
      <c r="C6479">
        <v>6069812.5241794055</v>
      </c>
      <c r="D6479">
        <v>5271076.8996477891</v>
      </c>
      <c r="E6479">
        <v>6157423.49039427</v>
      </c>
      <c r="F6479">
        <v>168870.58048534219</v>
      </c>
      <c r="G6479">
        <v>337277.76913339843</v>
      </c>
      <c r="H6479">
        <v>188791.71865314475</v>
      </c>
      <c r="I6479">
        <v>2.782138324909339E-2</v>
      </c>
      <c r="J6479">
        <v>6.3986501345851196E-2</v>
      </c>
      <c r="K6479">
        <v>3.0660830613269401E-2</v>
      </c>
      <c r="L6479">
        <v>3217.6670773688006</v>
      </c>
      <c r="M6479">
        <v>5756.8901171614716</v>
      </c>
      <c r="N6479">
        <v>3194.3950455410659</v>
      </c>
      <c r="O6479">
        <v>1.998615469037773E-2</v>
      </c>
      <c r="P6479">
        <v>3.6839871918584524E-2</v>
      </c>
      <c r="Q6479">
        <v>2.0441784008397648E-2</v>
      </c>
      <c r="R6479">
        <v>-82095.501732627861</v>
      </c>
      <c r="S6479">
        <v>716640.1227989886</v>
      </c>
      <c r="T6479">
        <v>-169706.46794749238</v>
      </c>
      <c r="U6479">
        <v>-1.3710651559662541E-2</v>
      </c>
      <c r="V6479">
        <v>0.11968503523336944</v>
      </c>
      <c r="W6479">
        <v>-2.8342432902439457E-2</v>
      </c>
      <c r="X6479">
        <f t="shared" si="304"/>
        <v>1.3710651559662541E-2</v>
      </c>
      <c r="Y6479">
        <f t="shared" si="305"/>
        <v>0.11968503523336944</v>
      </c>
      <c r="Z6479">
        <f t="shared" si="306"/>
        <v>2.8342432902439457E-2</v>
      </c>
      <c r="AA6479">
        <v>0.99117766361084914</v>
      </c>
      <c r="AB6479">
        <v>0.97245336682701045</v>
      </c>
      <c r="AC6479">
        <v>0.99149512475864299</v>
      </c>
      <c r="AD6479">
        <v>13898.202283374418</v>
      </c>
      <c r="AE6479">
        <v>29465.260576618457</v>
      </c>
      <c r="AF6479">
        <v>27752.203473947884</v>
      </c>
      <c r="AG6479">
        <v>13934.957591052416</v>
      </c>
      <c r="AH6479">
        <v>29518.129340735963</v>
      </c>
      <c r="AI6479">
        <v>27826.219743712394</v>
      </c>
      <c r="AJ6479">
        <v>1</v>
      </c>
      <c r="AK6479">
        <v>0</v>
      </c>
      <c r="AL6479">
        <v>1</v>
      </c>
    </row>
    <row r="6480" spans="1:38" x14ac:dyDescent="0.25">
      <c r="A6480">
        <v>234468417.60029775</v>
      </c>
      <c r="B6480">
        <v>5987717.0224467777</v>
      </c>
      <c r="C6480">
        <v>6232161.5931362212</v>
      </c>
      <c r="D6480">
        <v>5381217.8176690945</v>
      </c>
      <c r="E6480">
        <v>6285852.5018248409</v>
      </c>
      <c r="F6480">
        <v>171222.35366837183</v>
      </c>
      <c r="G6480">
        <v>340941.95597183454</v>
      </c>
      <c r="H6480">
        <v>188318.01545354241</v>
      </c>
      <c r="I6480">
        <v>2.7473991344663981E-2</v>
      </c>
      <c r="J6480">
        <v>6.3357769100585395E-2</v>
      </c>
      <c r="K6480">
        <v>2.995902550988461E-2</v>
      </c>
      <c r="L6480">
        <v>3262.477861596135</v>
      </c>
      <c r="M6480">
        <v>5819.4329911013283</v>
      </c>
      <c r="N6480">
        <v>3186.3798891313259</v>
      </c>
      <c r="O6480">
        <v>2.0256536743543888E-2</v>
      </c>
      <c r="P6480">
        <v>3.7255654829404294E-2</v>
      </c>
      <c r="Q6480">
        <v>2.0399009574705352E-2</v>
      </c>
      <c r="R6480">
        <v>-244444.5706894435</v>
      </c>
      <c r="S6480">
        <v>606499.20477768313</v>
      </c>
      <c r="T6480">
        <v>-298135.47937806323</v>
      </c>
      <c r="U6480">
        <v>-4.0824335848382395E-2</v>
      </c>
      <c r="V6480">
        <v>0.10129055907352276</v>
      </c>
      <c r="W6480">
        <v>-4.9791177215023984E-2</v>
      </c>
      <c r="X6480">
        <f t="shared" si="304"/>
        <v>4.0824335848382395E-2</v>
      </c>
      <c r="Y6480">
        <f t="shared" si="305"/>
        <v>0.10129055907352276</v>
      </c>
      <c r="Z6480">
        <f t="shared" si="306"/>
        <v>4.9791177215023984E-2</v>
      </c>
      <c r="AA6480">
        <v>0.99107506777432319</v>
      </c>
      <c r="AB6480">
        <v>0.97204495453704254</v>
      </c>
      <c r="AC6480">
        <v>0.99159588438168844</v>
      </c>
      <c r="AD6480">
        <v>13918.4223282768</v>
      </c>
      <c r="AE6480">
        <v>29496.833996616122</v>
      </c>
      <c r="AF6480">
        <v>27744.862578966549</v>
      </c>
      <c r="AG6480">
        <v>13955.177635954798</v>
      </c>
      <c r="AH6480">
        <v>29549.702760733628</v>
      </c>
      <c r="AI6480">
        <v>27818.878848731059</v>
      </c>
      <c r="AJ6480">
        <v>0</v>
      </c>
      <c r="AK6480">
        <v>0</v>
      </c>
      <c r="AL6480">
        <v>0</v>
      </c>
    </row>
    <row r="6481" spans="1:38" x14ac:dyDescent="0.25">
      <c r="A6481">
        <v>234422025.51175362</v>
      </c>
      <c r="B6481">
        <v>5987717.0224467777</v>
      </c>
      <c r="C6481">
        <v>5766848.1066906461</v>
      </c>
      <c r="D6481">
        <v>4904721.1441418389</v>
      </c>
      <c r="E6481">
        <v>5804469.416983081</v>
      </c>
      <c r="F6481">
        <v>163735.74689793718</v>
      </c>
      <c r="G6481">
        <v>339498.23220255016</v>
      </c>
      <c r="H6481">
        <v>185995.18114375934</v>
      </c>
      <c r="I6481">
        <v>2.8392588788314438E-2</v>
      </c>
      <c r="J6481">
        <v>6.9218661413206789E-2</v>
      </c>
      <c r="K6481">
        <v>3.2043442351434047E-2</v>
      </c>
      <c r="L6481">
        <v>3119.8277442269646</v>
      </c>
      <c r="M6481">
        <v>5794.7905157888881</v>
      </c>
      <c r="N6481">
        <v>3147.0770507244424</v>
      </c>
      <c r="O6481">
        <v>1.9406713814134547E-2</v>
      </c>
      <c r="P6481">
        <v>3.7105438183802422E-2</v>
      </c>
      <c r="Q6481">
        <v>2.0151491697094036E-2</v>
      </c>
      <c r="R6481">
        <v>220868.91575613152</v>
      </c>
      <c r="S6481">
        <v>1082995.8783049388</v>
      </c>
      <c r="T6481">
        <v>183247.60546369664</v>
      </c>
      <c r="U6481">
        <v>3.6886999657488359E-2</v>
      </c>
      <c r="V6481">
        <v>0.18086958255458624</v>
      </c>
      <c r="W6481">
        <v>3.0603918785195975E-2</v>
      </c>
      <c r="X6481">
        <f t="shared" si="304"/>
        <v>3.6886999657488359E-2</v>
      </c>
      <c r="Y6481">
        <f t="shared" si="305"/>
        <v>0.18086958255458624</v>
      </c>
      <c r="Z6481">
        <f t="shared" si="306"/>
        <v>3.0603918785195975E-2</v>
      </c>
      <c r="AA6481">
        <v>0.99169792981970473</v>
      </c>
      <c r="AB6481">
        <v>0.97184326227191342</v>
      </c>
      <c r="AC6481">
        <v>0.99167240375445942</v>
      </c>
      <c r="AD6481">
        <v>13853.057482563181</v>
      </c>
      <c r="AE6481">
        <v>29484.434472726774</v>
      </c>
      <c r="AF6481">
        <v>27708.596644225181</v>
      </c>
      <c r="AG6481">
        <v>13889.81279024118</v>
      </c>
      <c r="AH6481">
        <v>29537.30323684428</v>
      </c>
      <c r="AI6481">
        <v>27782.612913989691</v>
      </c>
      <c r="AJ6481">
        <v>0</v>
      </c>
      <c r="AK6481">
        <v>0</v>
      </c>
      <c r="AL6481">
        <v>1</v>
      </c>
    </row>
    <row r="6482" spans="1:38" x14ac:dyDescent="0.25">
      <c r="A6482">
        <v>234204515.21721774</v>
      </c>
      <c r="B6482">
        <v>5987717.0224467777</v>
      </c>
      <c r="C6482">
        <v>6106450.3335883077</v>
      </c>
      <c r="D6482">
        <v>5083945.8140771929</v>
      </c>
      <c r="E6482">
        <v>5966641.8524508364</v>
      </c>
      <c r="F6482">
        <v>169989.39908554012</v>
      </c>
      <c r="G6482">
        <v>339003.23159468942</v>
      </c>
      <c r="H6482">
        <v>188853.2638698151</v>
      </c>
      <c r="I6482">
        <v>2.7837678159850023E-2</v>
      </c>
      <c r="J6482">
        <v>6.6681126037182847E-2</v>
      </c>
      <c r="K6482">
        <v>3.1651516638667096E-2</v>
      </c>
      <c r="L6482">
        <v>3238.9850935979048</v>
      </c>
      <c r="M6482">
        <v>5786.3415032295834</v>
      </c>
      <c r="N6482">
        <v>3195.4364033750326</v>
      </c>
      <c r="O6482">
        <v>2.0145572194497464E-2</v>
      </c>
      <c r="P6482">
        <v>3.7086691852762595E-2</v>
      </c>
      <c r="Q6482">
        <v>2.0480672487257413E-2</v>
      </c>
      <c r="R6482">
        <v>-118733.31114153005</v>
      </c>
      <c r="S6482">
        <v>903771.20836958475</v>
      </c>
      <c r="T6482">
        <v>21075.169995941222</v>
      </c>
      <c r="U6482">
        <v>-1.9829479365244238E-2</v>
      </c>
      <c r="V6482">
        <v>0.15093752844055983</v>
      </c>
      <c r="W6482">
        <v>3.5197338012024518E-3</v>
      </c>
      <c r="X6482">
        <f t="shared" si="304"/>
        <v>1.9829479365244238E-2</v>
      </c>
      <c r="Y6482">
        <f t="shared" si="305"/>
        <v>0.15093752844055983</v>
      </c>
      <c r="Z6482">
        <f t="shared" si="306"/>
        <v>3.5197338012024518E-3</v>
      </c>
      <c r="AA6482">
        <v>0.99108965842349661</v>
      </c>
      <c r="AB6482">
        <v>0.97205915760172201</v>
      </c>
      <c r="AC6482">
        <v>0.99145543842272443</v>
      </c>
      <c r="AD6482">
        <v>13907.856528997669</v>
      </c>
      <c r="AE6482">
        <v>29480.170982933592</v>
      </c>
      <c r="AF6482">
        <v>27753.155877040866</v>
      </c>
      <c r="AG6482">
        <v>13944.611836675667</v>
      </c>
      <c r="AH6482">
        <v>29533.039747051098</v>
      </c>
      <c r="AI6482">
        <v>27827.172146805377</v>
      </c>
      <c r="AJ6482">
        <v>1</v>
      </c>
      <c r="AK6482">
        <v>0</v>
      </c>
      <c r="AL6482">
        <v>1</v>
      </c>
    </row>
    <row r="6483" spans="1:38" x14ac:dyDescent="0.25">
      <c r="A6483">
        <v>234507686.25138527</v>
      </c>
      <c r="B6483">
        <v>5987717.0224467777</v>
      </c>
      <c r="C6483">
        <v>6174709.3905145088</v>
      </c>
      <c r="D6483">
        <v>5320844.3090008441</v>
      </c>
      <c r="E6483">
        <v>6217186.230923051</v>
      </c>
      <c r="F6483">
        <v>169705.9719411986</v>
      </c>
      <c r="G6483">
        <v>341304.22792413819</v>
      </c>
      <c r="H6483">
        <v>190003.00583912237</v>
      </c>
      <c r="I6483">
        <v>2.7484041953763562E-2</v>
      </c>
      <c r="J6483">
        <v>6.4144749987662911E-2</v>
      </c>
      <c r="K6483">
        <v>3.0560932032900206E-2</v>
      </c>
      <c r="L6483">
        <v>3233.5846609792725</v>
      </c>
      <c r="M6483">
        <v>5825.6164992148342</v>
      </c>
      <c r="N6483">
        <v>3214.8902760162664</v>
      </c>
      <c r="O6483">
        <v>2.0089999036707953E-2</v>
      </c>
      <c r="P6483">
        <v>3.7288824951251125E-2</v>
      </c>
      <c r="Q6483">
        <v>2.0577990459208412E-2</v>
      </c>
      <c r="R6483">
        <v>-186992.36806773115</v>
      </c>
      <c r="S6483">
        <v>666872.71344593354</v>
      </c>
      <c r="T6483">
        <v>-229469.20847627334</v>
      </c>
      <c r="U6483">
        <v>-3.1229326196734651E-2</v>
      </c>
      <c r="V6483">
        <v>0.11137345184248995</v>
      </c>
      <c r="W6483">
        <v>-3.8323322163695821E-2</v>
      </c>
      <c r="X6483">
        <f t="shared" si="304"/>
        <v>3.1229326196734651E-2</v>
      </c>
      <c r="Y6483">
        <f t="shared" si="305"/>
        <v>0.11137345184248995</v>
      </c>
      <c r="Z6483">
        <f t="shared" si="306"/>
        <v>3.8323322163695821E-2</v>
      </c>
      <c r="AA6483">
        <v>0.99123142846629753</v>
      </c>
      <c r="AB6483">
        <v>0.97198322084269828</v>
      </c>
      <c r="AC6483">
        <v>0.99144411796111165</v>
      </c>
      <c r="AD6483">
        <v>13905.416869134599</v>
      </c>
      <c r="AE6483">
        <v>29499.937154300565</v>
      </c>
      <c r="AF6483">
        <v>27770.89113242185</v>
      </c>
      <c r="AG6483">
        <v>13942.172176812597</v>
      </c>
      <c r="AH6483">
        <v>29552.805918418071</v>
      </c>
      <c r="AI6483">
        <v>27844.90740218636</v>
      </c>
      <c r="AJ6483">
        <v>1</v>
      </c>
      <c r="AK6483">
        <v>0</v>
      </c>
      <c r="AL6483">
        <v>1</v>
      </c>
    </row>
    <row r="6484" spans="1:38" x14ac:dyDescent="0.25">
      <c r="A6484">
        <v>234496218.7999419</v>
      </c>
      <c r="B6484">
        <v>5987717.0224467777</v>
      </c>
      <c r="C6484">
        <v>6091549.7591615329</v>
      </c>
      <c r="D6484">
        <v>5280830.6934074173</v>
      </c>
      <c r="E6484">
        <v>6175733.581748412</v>
      </c>
      <c r="F6484">
        <v>163707.28394541948</v>
      </c>
      <c r="G6484">
        <v>340290.07261245901</v>
      </c>
      <c r="H6484">
        <v>184361.92115975212</v>
      </c>
      <c r="I6484">
        <v>2.6874488499286732E-2</v>
      </c>
      <c r="J6484">
        <v>6.4438739351609348E-2</v>
      </c>
      <c r="K6484">
        <v>2.9852635111172886E-2</v>
      </c>
      <c r="L6484">
        <v>3119.2854099436468</v>
      </c>
      <c r="M6484">
        <v>5808.3061952891594</v>
      </c>
      <c r="N6484">
        <v>3119.4419529658403</v>
      </c>
      <c r="O6484">
        <v>1.9383755694733464E-2</v>
      </c>
      <c r="P6484">
        <v>3.7179892441991359E-2</v>
      </c>
      <c r="Q6484">
        <v>1.9968044450613103E-2</v>
      </c>
      <c r="R6484">
        <v>-103832.73671475518</v>
      </c>
      <c r="S6484">
        <v>706886.3290393604</v>
      </c>
      <c r="T6484">
        <v>-188016.55930163432</v>
      </c>
      <c r="U6484">
        <v>-1.7340955881099025E-2</v>
      </c>
      <c r="V6484">
        <v>0.11805606817913773</v>
      </c>
      <c r="W6484">
        <v>-3.1400374900282878E-2</v>
      </c>
      <c r="X6484">
        <f t="shared" si="304"/>
        <v>1.7340955881099025E-2</v>
      </c>
      <c r="Y6484">
        <f t="shared" si="305"/>
        <v>0.11805606817913773</v>
      </c>
      <c r="Z6484">
        <f t="shared" si="306"/>
        <v>3.1400374900282878E-2</v>
      </c>
      <c r="AA6484">
        <v>0.99180384134019361</v>
      </c>
      <c r="AB6484">
        <v>0.97184977700512831</v>
      </c>
      <c r="AC6484">
        <v>0.99185793236939601</v>
      </c>
      <c r="AD6484">
        <v>13852.803314156672</v>
      </c>
      <c r="AE6484">
        <v>29491.241764667022</v>
      </c>
      <c r="AF6484">
        <v>27682.824671276208</v>
      </c>
      <c r="AG6484">
        <v>13889.558621834671</v>
      </c>
      <c r="AH6484">
        <v>29544.110528784528</v>
      </c>
      <c r="AI6484">
        <v>27756.840941040718</v>
      </c>
      <c r="AJ6484">
        <v>1</v>
      </c>
      <c r="AK6484">
        <v>0</v>
      </c>
      <c r="AL6484">
        <v>1</v>
      </c>
    </row>
    <row r="6485" spans="1:38" x14ac:dyDescent="0.25">
      <c r="A6485">
        <v>234525018.32202744</v>
      </c>
      <c r="B6485">
        <v>5987717.0224467777</v>
      </c>
      <c r="C6485">
        <v>6000938.0783228707</v>
      </c>
      <c r="D6485">
        <v>5150054.2479927959</v>
      </c>
      <c r="E6485">
        <v>6032441.329575493</v>
      </c>
      <c r="F6485">
        <v>167877.21895809969</v>
      </c>
      <c r="G6485">
        <v>347839.9736604793</v>
      </c>
      <c r="H6485">
        <v>188153.17900247374</v>
      </c>
      <c r="I6485">
        <v>2.7975162677402209E-2</v>
      </c>
      <c r="J6485">
        <v>6.7541031008760327E-2</v>
      </c>
      <c r="K6485">
        <v>3.1190221126562404E-2</v>
      </c>
      <c r="L6485">
        <v>3198.7395254355592</v>
      </c>
      <c r="M6485">
        <v>5937.1731254772094</v>
      </c>
      <c r="N6485">
        <v>3183.5908221829859</v>
      </c>
      <c r="O6485">
        <v>1.987661184529459E-2</v>
      </c>
      <c r="P6485">
        <v>3.799999529899889E-2</v>
      </c>
      <c r="Q6485">
        <v>2.0376100497686907E-2</v>
      </c>
      <c r="R6485">
        <v>-13221.055876092985</v>
      </c>
      <c r="S6485">
        <v>837662.77445398178</v>
      </c>
      <c r="T6485">
        <v>-44724.307128715329</v>
      </c>
      <c r="U6485">
        <v>-2.208029508831135E-3</v>
      </c>
      <c r="V6485">
        <v>0.13989685406203203</v>
      </c>
      <c r="W6485">
        <v>-7.4693421484436666E-3</v>
      </c>
      <c r="X6485">
        <f t="shared" si="304"/>
        <v>2.208029508831135E-3</v>
      </c>
      <c r="Y6485">
        <f t="shared" si="305"/>
        <v>0.13989685406203203</v>
      </c>
      <c r="Z6485">
        <f t="shared" si="306"/>
        <v>7.4693421484436666E-3</v>
      </c>
      <c r="AA6485">
        <v>0.99134712566783212</v>
      </c>
      <c r="AB6485">
        <v>0.97055963549132529</v>
      </c>
      <c r="AC6485">
        <v>0.99151178640580651</v>
      </c>
      <c r="AD6485">
        <v>13889.576844587658</v>
      </c>
      <c r="AE6485">
        <v>29555.36248209923</v>
      </c>
      <c r="AF6485">
        <v>27742.303806088872</v>
      </c>
      <c r="AG6485">
        <v>13926.332152265657</v>
      </c>
      <c r="AH6485">
        <v>29608.231246216736</v>
      </c>
      <c r="AI6485">
        <v>27816.320075853382</v>
      </c>
      <c r="AJ6485">
        <v>1</v>
      </c>
      <c r="AK6485">
        <v>0</v>
      </c>
      <c r="AL6485">
        <v>1</v>
      </c>
    </row>
    <row r="6486" spans="1:38" x14ac:dyDescent="0.25">
      <c r="A6486">
        <v>234360649.19989535</v>
      </c>
      <c r="B6486">
        <v>5987717.0224467926</v>
      </c>
      <c r="C6486">
        <v>5998918.8973088851</v>
      </c>
      <c r="D6486">
        <v>5142911.9987811698</v>
      </c>
      <c r="E6486">
        <v>6004512.4701966951</v>
      </c>
      <c r="F6486">
        <v>157742.73138378828</v>
      </c>
      <c r="G6486">
        <v>334984.81507411622</v>
      </c>
      <c r="H6486">
        <v>176676.13403855241</v>
      </c>
      <c r="I6486">
        <v>2.6295193197986334E-2</v>
      </c>
      <c r="J6486">
        <v>6.5135241503938818E-2</v>
      </c>
      <c r="K6486">
        <v>2.9423893266186333E-2</v>
      </c>
      <c r="L6486">
        <v>3005.6365768926926</v>
      </c>
      <c r="M6486">
        <v>5717.7523922028904</v>
      </c>
      <c r="N6486">
        <v>2989.396840414327</v>
      </c>
      <c r="O6486">
        <v>1.8681295541816079E-2</v>
      </c>
      <c r="P6486">
        <v>3.6621995813460276E-2</v>
      </c>
      <c r="Q6486">
        <v>1.9146977879580088E-2</v>
      </c>
      <c r="R6486">
        <v>-11201.874862092547</v>
      </c>
      <c r="S6486">
        <v>844805.02366562281</v>
      </c>
      <c r="T6486">
        <v>-16795.447749902494</v>
      </c>
      <c r="U6486">
        <v>-1.8708089944963807E-3</v>
      </c>
      <c r="V6486">
        <v>0.14108967082088419</v>
      </c>
      <c r="W6486">
        <v>-2.8049835499806704E-3</v>
      </c>
      <c r="X6486">
        <f t="shared" si="304"/>
        <v>1.8708089944963807E-3</v>
      </c>
      <c r="Y6486">
        <f t="shared" si="305"/>
        <v>0.14108967082088419</v>
      </c>
      <c r="Z6486">
        <f t="shared" si="306"/>
        <v>2.8049835499806704E-3</v>
      </c>
      <c r="AA6486">
        <v>0.99240845753946139</v>
      </c>
      <c r="AB6486">
        <v>0.97278252000905641</v>
      </c>
      <c r="AC6486">
        <v>0.9925395947227712</v>
      </c>
      <c r="AD6486">
        <v>13798.541833972182</v>
      </c>
      <c r="AE6486">
        <v>29445.327776845057</v>
      </c>
      <c r="AF6486">
        <v>27558.398655495519</v>
      </c>
      <c r="AG6486">
        <v>13835.29714165018</v>
      </c>
      <c r="AH6486">
        <v>29498.196540962563</v>
      </c>
      <c r="AI6486">
        <v>27632.414925260029</v>
      </c>
      <c r="AJ6486">
        <v>1</v>
      </c>
      <c r="AK6486">
        <v>0</v>
      </c>
      <c r="AL6486">
        <v>1</v>
      </c>
    </row>
    <row r="6487" spans="1:38" x14ac:dyDescent="0.25">
      <c r="A6487">
        <v>234528993.91839042</v>
      </c>
      <c r="B6487">
        <v>5987717.0224467777</v>
      </c>
      <c r="C6487">
        <v>5969582.8321171263</v>
      </c>
      <c r="D6487">
        <v>5119444.4425209099</v>
      </c>
      <c r="E6487">
        <v>6006174.0821076091</v>
      </c>
      <c r="F6487">
        <v>167256.29461499292</v>
      </c>
      <c r="G6487">
        <v>342901.75161852228</v>
      </c>
      <c r="H6487">
        <v>190751.01750254122</v>
      </c>
      <c r="I6487">
        <v>2.8018087581452505E-2</v>
      </c>
      <c r="J6487">
        <v>6.6980266212181228E-2</v>
      </c>
      <c r="K6487">
        <v>3.17591556446538E-2</v>
      </c>
      <c r="L6487">
        <v>3186.9084071282177</v>
      </c>
      <c r="M6487">
        <v>5852.884137967787</v>
      </c>
      <c r="N6487">
        <v>3227.5467885407097</v>
      </c>
      <c r="O6487">
        <v>1.9803024810589574E-2</v>
      </c>
      <c r="P6487">
        <v>3.7459863733743201E-2</v>
      </c>
      <c r="Q6487">
        <v>2.0657074365903139E-2</v>
      </c>
      <c r="R6487">
        <v>18134.190329651348</v>
      </c>
      <c r="S6487">
        <v>868272.57992586773</v>
      </c>
      <c r="T6487">
        <v>-18457.059660831466</v>
      </c>
      <c r="U6487">
        <v>3.0285650209704003E-3</v>
      </c>
      <c r="V6487">
        <v>0.14500895360800853</v>
      </c>
      <c r="W6487">
        <v>-3.0824869631680264E-3</v>
      </c>
      <c r="X6487">
        <f t="shared" si="304"/>
        <v>3.0285650209704003E-3</v>
      </c>
      <c r="Y6487">
        <f t="shared" si="305"/>
        <v>0.14500895360800853</v>
      </c>
      <c r="Z6487">
        <f t="shared" si="306"/>
        <v>3.0824869631680264E-3</v>
      </c>
      <c r="AA6487">
        <v>0.9914015519278222</v>
      </c>
      <c r="AB6487">
        <v>0.97148170557828073</v>
      </c>
      <c r="AC6487">
        <v>0.99130385360286255</v>
      </c>
      <c r="AD6487">
        <v>13884.159347431465</v>
      </c>
      <c r="AE6487">
        <v>29513.582088303348</v>
      </c>
      <c r="AF6487">
        <v>27782.371998064253</v>
      </c>
      <c r="AG6487">
        <v>13920.914655109464</v>
      </c>
      <c r="AH6487">
        <v>29566.450852420854</v>
      </c>
      <c r="AI6487">
        <v>27856.388267828763</v>
      </c>
      <c r="AJ6487">
        <v>1</v>
      </c>
      <c r="AK6487">
        <v>0</v>
      </c>
      <c r="AL6487">
        <v>1</v>
      </c>
    </row>
    <row r="6488" spans="1:38" x14ac:dyDescent="0.25">
      <c r="A6488">
        <v>234285631.60755309</v>
      </c>
      <c r="B6488">
        <v>5987717.0224467777</v>
      </c>
      <c r="C6488">
        <v>5882057.7123279413</v>
      </c>
      <c r="D6488">
        <v>4956514.3998026177</v>
      </c>
      <c r="E6488">
        <v>5857338.7205401892</v>
      </c>
      <c r="F6488">
        <v>162460.79766998929</v>
      </c>
      <c r="G6488">
        <v>339791.64027838781</v>
      </c>
      <c r="H6488">
        <v>185932.38963941165</v>
      </c>
      <c r="I6488">
        <v>2.7619721807471385E-2</v>
      </c>
      <c r="J6488">
        <v>6.855455525195675E-2</v>
      </c>
      <c r="K6488">
        <v>3.1743492823352405E-2</v>
      </c>
      <c r="L6488">
        <v>3095.534808510783</v>
      </c>
      <c r="M6488">
        <v>5799.7986076546076</v>
      </c>
      <c r="N6488">
        <v>3146.014605444419</v>
      </c>
      <c r="O6488">
        <v>1.9255887385446962E-2</v>
      </c>
      <c r="P6488">
        <v>3.7159719701531889E-2</v>
      </c>
      <c r="Q6488">
        <v>2.0156737987582555E-2</v>
      </c>
      <c r="R6488">
        <v>105659.31011883635</v>
      </c>
      <c r="S6488">
        <v>1031202.6226441599</v>
      </c>
      <c r="T6488">
        <v>130378.30190658849</v>
      </c>
      <c r="U6488">
        <v>1.7646009275779116E-2</v>
      </c>
      <c r="V6488">
        <v>0.17221966548826262</v>
      </c>
      <c r="W6488">
        <v>2.1774292508785199E-2</v>
      </c>
      <c r="X6488">
        <f t="shared" si="304"/>
        <v>1.7646009275779116E-2</v>
      </c>
      <c r="Y6488">
        <f t="shared" si="305"/>
        <v>0.17221966548826262</v>
      </c>
      <c r="Z6488">
        <f t="shared" si="306"/>
        <v>2.1774292508785199E-2</v>
      </c>
      <c r="AA6488">
        <v>0.99192638562140234</v>
      </c>
      <c r="AB6488">
        <v>0.97220034342894557</v>
      </c>
      <c r="AC6488">
        <v>0.99179774763200412</v>
      </c>
      <c r="AD6488">
        <v>13841.62888042663</v>
      </c>
      <c r="AE6488">
        <v>29486.958692461671</v>
      </c>
      <c r="AF6488">
        <v>27707.610017839503</v>
      </c>
      <c r="AG6488">
        <v>13878.384188104628</v>
      </c>
      <c r="AH6488">
        <v>29539.827456579176</v>
      </c>
      <c r="AI6488">
        <v>27781.626287604013</v>
      </c>
      <c r="AJ6488">
        <v>1</v>
      </c>
      <c r="AK6488">
        <v>0</v>
      </c>
      <c r="AL6488">
        <v>1</v>
      </c>
    </row>
    <row r="6489" spans="1:38" x14ac:dyDescent="0.25">
      <c r="A6489">
        <v>234280671.01960838</v>
      </c>
      <c r="B6489">
        <v>5987717.0224467777</v>
      </c>
      <c r="C6489">
        <v>5766444.0292711761</v>
      </c>
      <c r="D6489">
        <v>4912870.179786047</v>
      </c>
      <c r="E6489">
        <v>5826538.1683311202</v>
      </c>
      <c r="F6489">
        <v>175256.13676958144</v>
      </c>
      <c r="G6489">
        <v>343884.39286375919</v>
      </c>
      <c r="H6489">
        <v>190736.22383810978</v>
      </c>
      <c r="I6489">
        <v>3.039241096938769E-2</v>
      </c>
      <c r="J6489">
        <v>6.9996637460250408E-2</v>
      </c>
      <c r="K6489">
        <v>3.2735771795817797E-2</v>
      </c>
      <c r="L6489">
        <v>3339.3377328934644</v>
      </c>
      <c r="M6489">
        <v>5869.6565380223601</v>
      </c>
      <c r="N6489">
        <v>3227.2964766694799</v>
      </c>
      <c r="O6489">
        <v>2.078415190162778E-2</v>
      </c>
      <c r="P6489">
        <v>3.760812253344064E-2</v>
      </c>
      <c r="Q6489">
        <v>2.0677966514752944E-2</v>
      </c>
      <c r="R6489">
        <v>221272.99317560159</v>
      </c>
      <c r="S6489">
        <v>1074846.8426607307</v>
      </c>
      <c r="T6489">
        <v>161178.85411565751</v>
      </c>
      <c r="U6489">
        <v>3.6954484045604107E-2</v>
      </c>
      <c r="V6489">
        <v>0.17950862384300068</v>
      </c>
      <c r="W6489">
        <v>2.69182483927396E-2</v>
      </c>
      <c r="X6489">
        <f t="shared" si="304"/>
        <v>3.6954484045604107E-2</v>
      </c>
      <c r="Y6489">
        <f t="shared" si="305"/>
        <v>0.17950862384300068</v>
      </c>
      <c r="Z6489">
        <f t="shared" si="306"/>
        <v>2.69182483927396E-2</v>
      </c>
      <c r="AA6489">
        <v>0.99059921445231136</v>
      </c>
      <c r="AB6489">
        <v>0.97125786722583984</v>
      </c>
      <c r="AC6489">
        <v>0.99128696627922808</v>
      </c>
      <c r="AD6489">
        <v>13952.465753918612</v>
      </c>
      <c r="AE6489">
        <v>29521.94358394781</v>
      </c>
      <c r="AF6489">
        <v>27782.14537403698</v>
      </c>
      <c r="AG6489">
        <v>13989.221061596611</v>
      </c>
      <c r="AH6489">
        <v>29574.812348065316</v>
      </c>
      <c r="AI6489">
        <v>27856.16164380149</v>
      </c>
      <c r="AJ6489">
        <v>1</v>
      </c>
      <c r="AK6489">
        <v>0</v>
      </c>
      <c r="AL6489">
        <v>1</v>
      </c>
    </row>
    <row r="6490" spans="1:38" x14ac:dyDescent="0.25">
      <c r="A6490">
        <v>234409634.14636073</v>
      </c>
      <c r="B6490">
        <v>5987717.0224467777</v>
      </c>
      <c r="C6490">
        <v>6185126.4146521026</v>
      </c>
      <c r="D6490">
        <v>5375000.5978851272</v>
      </c>
      <c r="E6490">
        <v>6258572.7639947608</v>
      </c>
      <c r="F6490">
        <v>172115.2404377565</v>
      </c>
      <c r="G6490">
        <v>339393.59681052086</v>
      </c>
      <c r="H6490">
        <v>190300.503756702</v>
      </c>
      <c r="I6490">
        <v>2.7827279330949219E-2</v>
      </c>
      <c r="J6490">
        <v>6.3142987731770711E-2</v>
      </c>
      <c r="K6490">
        <v>3.0406373934244366E-2</v>
      </c>
      <c r="L6490">
        <v>3279.4909633063912</v>
      </c>
      <c r="M6490">
        <v>5793.0045265853114</v>
      </c>
      <c r="N6490">
        <v>3219.9240024994015</v>
      </c>
      <c r="O6490">
        <v>2.0373365775122405E-2</v>
      </c>
      <c r="P6490">
        <v>3.7096016698628942E-2</v>
      </c>
      <c r="Q6490">
        <v>2.061906805300593E-2</v>
      </c>
      <c r="R6490">
        <v>-197409.39220532496</v>
      </c>
      <c r="S6490">
        <v>612716.42456165049</v>
      </c>
      <c r="T6490">
        <v>-270855.74154798314</v>
      </c>
      <c r="U6490">
        <v>-3.2969058401603787E-2</v>
      </c>
      <c r="V6490">
        <v>0.10232888799933208</v>
      </c>
      <c r="W6490">
        <v>-4.523522747193931E-2</v>
      </c>
      <c r="X6490">
        <f t="shared" si="304"/>
        <v>3.2969058401603787E-2</v>
      </c>
      <c r="Y6490">
        <f t="shared" si="305"/>
        <v>0.10232888799933208</v>
      </c>
      <c r="Z6490">
        <f t="shared" si="306"/>
        <v>4.523522747193931E-2</v>
      </c>
      <c r="AA6490">
        <v>0.99092875653469925</v>
      </c>
      <c r="AB6490">
        <v>0.97208744071450337</v>
      </c>
      <c r="AC6490">
        <v>0.9913526861796772</v>
      </c>
      <c r="AD6490">
        <v>13926.026525557503</v>
      </c>
      <c r="AE6490">
        <v>29483.533755985569</v>
      </c>
      <c r="AF6490">
        <v>27775.462686828036</v>
      </c>
      <c r="AG6490">
        <v>13962.781833235502</v>
      </c>
      <c r="AH6490">
        <v>29536.402520103074</v>
      </c>
      <c r="AI6490">
        <v>27849.478956592546</v>
      </c>
      <c r="AJ6490">
        <v>1</v>
      </c>
      <c r="AK6490">
        <v>0</v>
      </c>
      <c r="AL6490">
        <v>0</v>
      </c>
    </row>
    <row r="6491" spans="1:38" x14ac:dyDescent="0.25">
      <c r="A6491">
        <v>234448334.76220119</v>
      </c>
      <c r="B6491">
        <v>5987717.0224467926</v>
      </c>
      <c r="C6491">
        <v>5929644.2395914113</v>
      </c>
      <c r="D6491">
        <v>5030729.8725926429</v>
      </c>
      <c r="E6491">
        <v>5930728.8092494551</v>
      </c>
      <c r="F6491">
        <v>171764.20500149828</v>
      </c>
      <c r="G6491">
        <v>342260.68475410808</v>
      </c>
      <c r="H6491">
        <v>192064.94761289656</v>
      </c>
      <c r="I6491">
        <v>2.8967033781664764E-2</v>
      </c>
      <c r="J6491">
        <v>6.8034001709918926E-2</v>
      </c>
      <c r="K6491">
        <v>3.2384712535389513E-2</v>
      </c>
      <c r="L6491">
        <v>3272.8023194763555</v>
      </c>
      <c r="M6491">
        <v>5841.9419655688507</v>
      </c>
      <c r="N6491">
        <v>3249.7787585902324</v>
      </c>
      <c r="O6491">
        <v>2.0339240838475742E-2</v>
      </c>
      <c r="P6491">
        <v>3.7403047406576136E-2</v>
      </c>
      <c r="Q6491">
        <v>2.0806716274285805E-2</v>
      </c>
      <c r="R6491">
        <v>58072.782855381258</v>
      </c>
      <c r="S6491">
        <v>956987.14985414967</v>
      </c>
      <c r="T6491">
        <v>56988.213197337463</v>
      </c>
      <c r="U6491">
        <v>9.6986518630853176E-3</v>
      </c>
      <c r="V6491">
        <v>0.15982504621821472</v>
      </c>
      <c r="W6491">
        <v>9.5175194458421604E-3</v>
      </c>
      <c r="X6491">
        <f t="shared" si="304"/>
        <v>9.6986518630853176E-3</v>
      </c>
      <c r="Y6491">
        <f t="shared" si="305"/>
        <v>0.15982504621821472</v>
      </c>
      <c r="Z6491">
        <f t="shared" si="306"/>
        <v>9.5175194458421604E-3</v>
      </c>
      <c r="AA6491">
        <v>0.99103279343088335</v>
      </c>
      <c r="AB6491">
        <v>0.97173978255469373</v>
      </c>
      <c r="AC6491">
        <v>0.99123066485134503</v>
      </c>
      <c r="AD6491">
        <v>13923.041677274876</v>
      </c>
      <c r="AE6491">
        <v>29508.114193903442</v>
      </c>
      <c r="AF6491">
        <v>27802.430298703457</v>
      </c>
      <c r="AG6491">
        <v>13959.796984952874</v>
      </c>
      <c r="AH6491">
        <v>29560.982958020948</v>
      </c>
      <c r="AI6491">
        <v>27876.446568467967</v>
      </c>
      <c r="AJ6491">
        <v>1</v>
      </c>
      <c r="AK6491">
        <v>0</v>
      </c>
      <c r="AL6491">
        <v>1</v>
      </c>
    </row>
    <row r="6492" spans="1:38" x14ac:dyDescent="0.25">
      <c r="A6492">
        <v>234493314.47475708</v>
      </c>
      <c r="B6492">
        <v>5987717.0224467777</v>
      </c>
      <c r="C6492">
        <v>6260655.7706728987</v>
      </c>
      <c r="D6492">
        <v>5295022.4225318749</v>
      </c>
      <c r="E6492">
        <v>6191016.407654996</v>
      </c>
      <c r="F6492">
        <v>172324.20438286697</v>
      </c>
      <c r="G6492">
        <v>346797.61976530595</v>
      </c>
      <c r="H6492">
        <v>190961.29300339933</v>
      </c>
      <c r="I6492">
        <v>2.7524944781358817E-2</v>
      </c>
      <c r="J6492">
        <v>6.5495023834003088E-2</v>
      </c>
      <c r="K6492">
        <v>3.0844901778532153E-2</v>
      </c>
      <c r="L6492">
        <v>3283.4725710240095</v>
      </c>
      <c r="M6492">
        <v>5919.3815086353216</v>
      </c>
      <c r="N6492">
        <v>3231.1046936380726</v>
      </c>
      <c r="O6492">
        <v>2.0385884044093708E-2</v>
      </c>
      <c r="P6492">
        <v>3.7891385365436639E-2</v>
      </c>
      <c r="Q6492">
        <v>2.0683078616255138E-2</v>
      </c>
      <c r="R6492">
        <v>-272938.74822612107</v>
      </c>
      <c r="S6492">
        <v>692694.59991490282</v>
      </c>
      <c r="T6492">
        <v>-203299.38520821836</v>
      </c>
      <c r="U6492">
        <v>-4.5583107418558221E-2</v>
      </c>
      <c r="V6492">
        <v>0.11568592792847868</v>
      </c>
      <c r="W6492">
        <v>-3.3952737653781699E-2</v>
      </c>
      <c r="X6492">
        <f t="shared" si="304"/>
        <v>4.5583107418558221E-2</v>
      </c>
      <c r="Y6492">
        <f t="shared" si="305"/>
        <v>0.11568592792847868</v>
      </c>
      <c r="Z6492">
        <f t="shared" si="306"/>
        <v>3.3952737653781699E-2</v>
      </c>
      <c r="AA6492">
        <v>0.99093229296759033</v>
      </c>
      <c r="AB6492">
        <v>0.97098924271677323</v>
      </c>
      <c r="AC6492">
        <v>0.99133224719021051</v>
      </c>
      <c r="AD6492">
        <v>13927.800453194575</v>
      </c>
      <c r="AE6492">
        <v>29546.593131299371</v>
      </c>
      <c r="AF6492">
        <v>27785.591307783878</v>
      </c>
      <c r="AG6492">
        <v>13964.555760872574</v>
      </c>
      <c r="AH6492">
        <v>29599.461895416876</v>
      </c>
      <c r="AI6492">
        <v>27859.607577548388</v>
      </c>
      <c r="AJ6492">
        <v>0</v>
      </c>
      <c r="AK6492">
        <v>0</v>
      </c>
      <c r="AL6492">
        <v>1</v>
      </c>
    </row>
    <row r="6493" spans="1:38" x14ac:dyDescent="0.25">
      <c r="A6493">
        <v>234475478.61347279</v>
      </c>
      <c r="B6493">
        <v>5987717.0224467777</v>
      </c>
      <c r="C6493">
        <v>6020298.7312952643</v>
      </c>
      <c r="D6493">
        <v>5094083.3022674853</v>
      </c>
      <c r="E6493">
        <v>5956201.4599741315</v>
      </c>
      <c r="F6493">
        <v>167182.12532880332</v>
      </c>
      <c r="G6493">
        <v>339920.99138238293</v>
      </c>
      <c r="H6493">
        <v>189013.20018373232</v>
      </c>
      <c r="I6493">
        <v>2.7769739142634565E-2</v>
      </c>
      <c r="J6493">
        <v>6.6728589073342559E-2</v>
      </c>
      <c r="K6493">
        <v>3.1733849409545191E-2</v>
      </c>
      <c r="L6493">
        <v>3185.4951824585423</v>
      </c>
      <c r="M6493">
        <v>5802.0064617155122</v>
      </c>
      <c r="N6493">
        <v>3198.1425589861847</v>
      </c>
      <c r="O6493">
        <v>1.9795237168200624E-2</v>
      </c>
      <c r="P6493">
        <v>3.7142942028011765E-2</v>
      </c>
      <c r="Q6493">
        <v>2.047368000183478E-2</v>
      </c>
      <c r="R6493">
        <v>-32581.708848486654</v>
      </c>
      <c r="S6493">
        <v>893633.72017929237</v>
      </c>
      <c r="T6493">
        <v>31515.562472646125</v>
      </c>
      <c r="U6493">
        <v>-5.4414242901500206E-3</v>
      </c>
      <c r="V6493">
        <v>0.1492444811318295</v>
      </c>
      <c r="W6493">
        <v>5.2633687187454677E-3</v>
      </c>
      <c r="X6493">
        <f t="shared" si="304"/>
        <v>5.4414242901500206E-3</v>
      </c>
      <c r="Y6493">
        <f t="shared" si="305"/>
        <v>0.1492444811318295</v>
      </c>
      <c r="Z6493">
        <f t="shared" si="306"/>
        <v>5.2633687187454677E-3</v>
      </c>
      <c r="AA6493">
        <v>0.9914598400971385</v>
      </c>
      <c r="AB6493">
        <v>0.97202336386085197</v>
      </c>
      <c r="AC6493">
        <v>0.99147620943578307</v>
      </c>
      <c r="AD6493">
        <v>13883.510884266228</v>
      </c>
      <c r="AE6493">
        <v>29488.0708210667</v>
      </c>
      <c r="AF6493">
        <v>27755.629417201875</v>
      </c>
      <c r="AG6493">
        <v>13920.266191944227</v>
      </c>
      <c r="AH6493">
        <v>29540.939585184205</v>
      </c>
      <c r="AI6493">
        <v>27829.645686966385</v>
      </c>
      <c r="AJ6493">
        <v>1</v>
      </c>
      <c r="AK6493">
        <v>0</v>
      </c>
      <c r="AL6493">
        <v>1</v>
      </c>
    </row>
    <row r="6494" spans="1:38" x14ac:dyDescent="0.25">
      <c r="A6494">
        <v>234383562.76338539</v>
      </c>
      <c r="B6494">
        <v>5987717.0224467777</v>
      </c>
      <c r="C6494">
        <v>5723777.425732173</v>
      </c>
      <c r="D6494">
        <v>4910552.35212975</v>
      </c>
      <c r="E6494">
        <v>5795062.6984812794</v>
      </c>
      <c r="F6494">
        <v>169380.24956987542</v>
      </c>
      <c r="G6494">
        <v>341367.9464841506</v>
      </c>
      <c r="H6494">
        <v>188331.54616707723</v>
      </c>
      <c r="I6494">
        <v>2.9592389251265946E-2</v>
      </c>
      <c r="J6494">
        <v>6.9517219653731283E-2</v>
      </c>
      <c r="K6494">
        <v>3.2498620975478586E-2</v>
      </c>
      <c r="L6494">
        <v>3227.3783333432993</v>
      </c>
      <c r="M6494">
        <v>5826.704091644533</v>
      </c>
      <c r="N6494">
        <v>3186.6088316113783</v>
      </c>
      <c r="O6494">
        <v>2.0083907428058462E-2</v>
      </c>
      <c r="P6494">
        <v>3.7316079000971253E-2</v>
      </c>
      <c r="Q6494">
        <v>2.0408063466981579E-2</v>
      </c>
      <c r="R6494">
        <v>263939.59671460465</v>
      </c>
      <c r="S6494">
        <v>1077164.6703170277</v>
      </c>
      <c r="T6494">
        <v>192654.32396549825</v>
      </c>
      <c r="U6494">
        <v>4.40801720798005E-2</v>
      </c>
      <c r="V6494">
        <v>0.1798957209031336</v>
      </c>
      <c r="W6494">
        <v>3.2174921300267688E-2</v>
      </c>
      <c r="X6494">
        <f t="shared" si="304"/>
        <v>4.40801720798005E-2</v>
      </c>
      <c r="Y6494">
        <f t="shared" si="305"/>
        <v>0.1798957209031336</v>
      </c>
      <c r="Z6494">
        <f t="shared" si="306"/>
        <v>3.2174921300267688E-2</v>
      </c>
      <c r="AA6494">
        <v>0.99118615373406138</v>
      </c>
      <c r="AB6494">
        <v>0.97158955928550472</v>
      </c>
      <c r="AC6494">
        <v>0.99147905798416425</v>
      </c>
      <c r="AD6494">
        <v>13902.608107096306</v>
      </c>
      <c r="AE6494">
        <v>29500.482615621178</v>
      </c>
      <c r="AF6494">
        <v>27745.07251811953</v>
      </c>
      <c r="AG6494">
        <v>13939.363414774305</v>
      </c>
      <c r="AH6494">
        <v>29553.351379738684</v>
      </c>
      <c r="AI6494">
        <v>27819.08878788404</v>
      </c>
      <c r="AJ6494">
        <v>0</v>
      </c>
      <c r="AK6494">
        <v>0</v>
      </c>
      <c r="AL6494">
        <v>1</v>
      </c>
    </row>
    <row r="6495" spans="1:38" x14ac:dyDescent="0.25">
      <c r="A6495">
        <v>234212007.01265246</v>
      </c>
      <c r="B6495">
        <v>5987717.0224467777</v>
      </c>
      <c r="C6495">
        <v>5972674.8962035961</v>
      </c>
      <c r="D6495">
        <v>5063242.0681025637</v>
      </c>
      <c r="E6495">
        <v>5930217.5281256372</v>
      </c>
      <c r="F6495">
        <v>171045.18363460383</v>
      </c>
      <c r="G6495">
        <v>343271.38438285247</v>
      </c>
      <c r="H6495">
        <v>193175.47934721198</v>
      </c>
      <c r="I6495">
        <v>2.8637953112653942E-2</v>
      </c>
      <c r="J6495">
        <v>6.7796755471241477E-2</v>
      </c>
      <c r="K6495">
        <v>3.2574771234111698E-2</v>
      </c>
      <c r="L6495">
        <v>3259.1020563900815</v>
      </c>
      <c r="M6495">
        <v>5859.1932855093492</v>
      </c>
      <c r="N6495">
        <v>3268.5691859210979</v>
      </c>
      <c r="O6495">
        <v>2.0275023561201255E-2</v>
      </c>
      <c r="P6495">
        <v>3.7552390268074561E-2</v>
      </c>
      <c r="Q6495">
        <v>2.0948717631738209E-2</v>
      </c>
      <c r="R6495">
        <v>15042.126243181527</v>
      </c>
      <c r="S6495">
        <v>924474.95434421394</v>
      </c>
      <c r="T6495">
        <v>57499.494321140461</v>
      </c>
      <c r="U6495">
        <v>2.512163849225263E-3</v>
      </c>
      <c r="V6495">
        <v>0.15439523125066507</v>
      </c>
      <c r="W6495">
        <v>9.6029077702880963E-3</v>
      </c>
      <c r="X6495">
        <f t="shared" si="304"/>
        <v>2.512163849225263E-3</v>
      </c>
      <c r="Y6495">
        <f t="shared" si="305"/>
        <v>0.15439523125066507</v>
      </c>
      <c r="Z6495">
        <f t="shared" si="306"/>
        <v>9.6029077702880963E-3</v>
      </c>
      <c r="AA6495">
        <v>0.99108796678321542</v>
      </c>
      <c r="AB6495">
        <v>0.97156810076775313</v>
      </c>
      <c r="AC6495">
        <v>0.99112754837492223</v>
      </c>
      <c r="AD6495">
        <v>13916.908760180073</v>
      </c>
      <c r="AE6495">
        <v>29516.730177277328</v>
      </c>
      <c r="AF6495">
        <v>27819.276831357605</v>
      </c>
      <c r="AG6495">
        <v>13953.664067858072</v>
      </c>
      <c r="AH6495">
        <v>29569.598941394834</v>
      </c>
      <c r="AI6495">
        <v>27893.293101122115</v>
      </c>
      <c r="AJ6495">
        <v>1</v>
      </c>
      <c r="AK6495">
        <v>0</v>
      </c>
      <c r="AL6495">
        <v>1</v>
      </c>
    </row>
    <row r="6496" spans="1:38" x14ac:dyDescent="0.25">
      <c r="A6496">
        <v>234315457.60504374</v>
      </c>
      <c r="B6496">
        <v>5987717.0224467777</v>
      </c>
      <c r="C6496">
        <v>6135535.3109609857</v>
      </c>
      <c r="D6496">
        <v>5244368.448683125</v>
      </c>
      <c r="E6496">
        <v>6139052.6514230398</v>
      </c>
      <c r="F6496">
        <v>175990.50163339966</v>
      </c>
      <c r="G6496">
        <v>345580.1208391572</v>
      </c>
      <c r="H6496">
        <v>192943.33176986678</v>
      </c>
      <c r="I6496">
        <v>2.8683805522070237E-2</v>
      </c>
      <c r="J6496">
        <v>6.5895469439400903E-2</v>
      </c>
      <c r="K6496">
        <v>3.1428844599523394E-2</v>
      </c>
      <c r="L6496">
        <v>3353.3303516094843</v>
      </c>
      <c r="M6496">
        <v>5898.6003953303762</v>
      </c>
      <c r="N6496">
        <v>3264.6412007520244</v>
      </c>
      <c r="O6496">
        <v>2.0844434507507136E-2</v>
      </c>
      <c r="P6496">
        <v>3.7787807134339942E-2</v>
      </c>
      <c r="Q6496">
        <v>2.0914051434048359E-2</v>
      </c>
      <c r="R6496">
        <v>-147818.28851420805</v>
      </c>
      <c r="S6496">
        <v>743348.5737636527</v>
      </c>
      <c r="T6496">
        <v>-151335.62897626217</v>
      </c>
      <c r="U6496">
        <v>-2.4686919565514911E-2</v>
      </c>
      <c r="V6496">
        <v>0.1241455751794857</v>
      </c>
      <c r="W6496">
        <v>-2.5274345532518415E-2</v>
      </c>
      <c r="X6496">
        <f t="shared" si="304"/>
        <v>2.4686919565514911E-2</v>
      </c>
      <c r="Y6496">
        <f t="shared" si="305"/>
        <v>0.1241455751794857</v>
      </c>
      <c r="Z6496">
        <f t="shared" si="306"/>
        <v>2.5274345532518415E-2</v>
      </c>
      <c r="AA6496">
        <v>0.99055713112949795</v>
      </c>
      <c r="AB6496">
        <v>0.97115993625333763</v>
      </c>
      <c r="AC6496">
        <v>0.99114135631302158</v>
      </c>
      <c r="AD6496">
        <v>13958.579082149456</v>
      </c>
      <c r="AE6496">
        <v>29536.316846201491</v>
      </c>
      <c r="AF6496">
        <v>27815.763222161611</v>
      </c>
      <c r="AG6496">
        <v>13995.334389827454</v>
      </c>
      <c r="AH6496">
        <v>29589.185610318997</v>
      </c>
      <c r="AI6496">
        <v>27889.779491926121</v>
      </c>
      <c r="AJ6496">
        <v>1</v>
      </c>
      <c r="AK6496">
        <v>0</v>
      </c>
      <c r="AL6496">
        <v>1</v>
      </c>
    </row>
    <row r="6497" spans="1:38" x14ac:dyDescent="0.25">
      <c r="A6497">
        <v>234458989.52013841</v>
      </c>
      <c r="B6497">
        <v>5987717.0224467777</v>
      </c>
      <c r="C6497">
        <v>5803383.2975687748</v>
      </c>
      <c r="D6497">
        <v>4758383.9834536994</v>
      </c>
      <c r="E6497">
        <v>5664689.9556407975</v>
      </c>
      <c r="F6497">
        <v>164832.49890521402</v>
      </c>
      <c r="G6497">
        <v>343580.37981545588</v>
      </c>
      <c r="H6497">
        <v>188969.72851258673</v>
      </c>
      <c r="I6497">
        <v>2.8402828221645759E-2</v>
      </c>
      <c r="J6497">
        <v>7.2205265697385057E-2</v>
      </c>
      <c r="K6497">
        <v>3.3359235896823276E-2</v>
      </c>
      <c r="L6497">
        <v>3140.72530267504</v>
      </c>
      <c r="M6497">
        <v>5864.4674331555843</v>
      </c>
      <c r="N6497">
        <v>3197.4070092919678</v>
      </c>
      <c r="O6497">
        <v>1.9530640257701719E-2</v>
      </c>
      <c r="P6497">
        <v>3.7545513688948547E-2</v>
      </c>
      <c r="Q6497">
        <v>2.04704502164684E-2</v>
      </c>
      <c r="R6497">
        <v>184333.72487800289</v>
      </c>
      <c r="S6497">
        <v>1229333.0389930783</v>
      </c>
      <c r="T6497">
        <v>323027.06680598017</v>
      </c>
      <c r="U6497">
        <v>3.0785310025001497E-2</v>
      </c>
      <c r="V6497">
        <v>0.20530914109410142</v>
      </c>
      <c r="W6497">
        <v>5.3948285397425265E-2</v>
      </c>
      <c r="X6497">
        <f t="shared" si="304"/>
        <v>3.0785310025001497E-2</v>
      </c>
      <c r="Y6497">
        <f t="shared" si="305"/>
        <v>0.20530914109410142</v>
      </c>
      <c r="Z6497">
        <f t="shared" si="306"/>
        <v>5.3948285397425265E-2</v>
      </c>
      <c r="AA6497">
        <v>0.99181358039447265</v>
      </c>
      <c r="AB6497">
        <v>0.97154013540480799</v>
      </c>
      <c r="AC6497">
        <v>0.991516607291549</v>
      </c>
      <c r="AD6497">
        <v>13862.817752524828</v>
      </c>
      <c r="AE6497">
        <v>29519.359229896952</v>
      </c>
      <c r="AF6497">
        <v>27754.957301008257</v>
      </c>
      <c r="AG6497">
        <v>13899.573060202827</v>
      </c>
      <c r="AH6497">
        <v>29572.227994014458</v>
      </c>
      <c r="AI6497">
        <v>27828.973570772767</v>
      </c>
      <c r="AJ6497">
        <v>1</v>
      </c>
      <c r="AK6497">
        <v>0</v>
      </c>
      <c r="AL6497">
        <v>0</v>
      </c>
    </row>
    <row r="6498" spans="1:38" x14ac:dyDescent="0.25">
      <c r="A6498">
        <v>234384646.78422263</v>
      </c>
      <c r="B6498">
        <v>5987717.0224467777</v>
      </c>
      <c r="C6498">
        <v>5988069.7148649432</v>
      </c>
      <c r="D6498">
        <v>5074359.2147114109</v>
      </c>
      <c r="E6498">
        <v>5957109.7302195635</v>
      </c>
      <c r="F6498">
        <v>163933.75903728342</v>
      </c>
      <c r="G6498">
        <v>349080.80985347321</v>
      </c>
      <c r="H6498">
        <v>187827.41870151443</v>
      </c>
      <c r="I6498">
        <v>2.7376728535796754E-2</v>
      </c>
      <c r="J6498">
        <v>6.8793082058800623E-2</v>
      </c>
      <c r="K6498">
        <v>3.1529957849977627E-2</v>
      </c>
      <c r="L6498">
        <v>3123.6006757811915</v>
      </c>
      <c r="M6498">
        <v>5958.3525753852691</v>
      </c>
      <c r="N6498">
        <v>3178.0788903099292</v>
      </c>
      <c r="O6498">
        <v>1.9416753245196948E-2</v>
      </c>
      <c r="P6498">
        <v>3.8159016726208798E-2</v>
      </c>
      <c r="Q6498">
        <v>2.0353338275673653E-2</v>
      </c>
      <c r="R6498">
        <v>-352.69241816550493</v>
      </c>
      <c r="S6498">
        <v>913357.80773536675</v>
      </c>
      <c r="T6498">
        <v>30607.292227214202</v>
      </c>
      <c r="U6498">
        <v>-5.8902653021732689E-5</v>
      </c>
      <c r="V6498">
        <v>0.15253857259976839</v>
      </c>
      <c r="W6498">
        <v>5.1116798126019415E-3</v>
      </c>
      <c r="X6498">
        <f t="shared" si="304"/>
        <v>5.8902653021732689E-5</v>
      </c>
      <c r="Y6498">
        <f t="shared" si="305"/>
        <v>0.15253857259976839</v>
      </c>
      <c r="Z6498">
        <f t="shared" si="306"/>
        <v>5.1116798126019415E-3</v>
      </c>
      <c r="AA6498">
        <v>0.99180085169274868</v>
      </c>
      <c r="AB6498">
        <v>0.97042614674993555</v>
      </c>
      <c r="AC6498">
        <v>0.99156309966764333</v>
      </c>
      <c r="AD6498">
        <v>13854.824468979186</v>
      </c>
      <c r="AE6498">
        <v>29565.767472947286</v>
      </c>
      <c r="AF6498">
        <v>27737.240396735302</v>
      </c>
      <c r="AG6498">
        <v>13891.579776657185</v>
      </c>
      <c r="AH6498">
        <v>29618.636237064791</v>
      </c>
      <c r="AI6498">
        <v>27811.256666499812</v>
      </c>
      <c r="AJ6498">
        <v>1</v>
      </c>
      <c r="AK6498">
        <v>0</v>
      </c>
      <c r="AL6498">
        <v>1</v>
      </c>
    </row>
    <row r="6499" spans="1:38" x14ac:dyDescent="0.25">
      <c r="A6499">
        <v>234403785.39059561</v>
      </c>
      <c r="B6499">
        <v>5987717.0224467777</v>
      </c>
      <c r="C6499">
        <v>6259714.4277414214</v>
      </c>
      <c r="D6499">
        <v>5281066.6683352385</v>
      </c>
      <c r="E6499">
        <v>6178574.5234932397</v>
      </c>
      <c r="F6499">
        <v>159344.43361971405</v>
      </c>
      <c r="G6499">
        <v>340798.67448462627</v>
      </c>
      <c r="H6499">
        <v>183485.65192519166</v>
      </c>
      <c r="I6499">
        <v>2.5455543612906858E-2</v>
      </c>
      <c r="J6499">
        <v>6.4532166679133585E-2</v>
      </c>
      <c r="K6499">
        <v>2.9697084857924903E-2</v>
      </c>
      <c r="L6499">
        <v>3036.1554780386127</v>
      </c>
      <c r="M6499">
        <v>5816.9873636299399</v>
      </c>
      <c r="N6499">
        <v>3104.6152957299491</v>
      </c>
      <c r="O6499">
        <v>1.8878072452088935E-2</v>
      </c>
      <c r="P6499">
        <v>3.7250547841366589E-2</v>
      </c>
      <c r="Q6499">
        <v>1.9881188211909651E-2</v>
      </c>
      <c r="R6499">
        <v>-271997.40529464372</v>
      </c>
      <c r="S6499">
        <v>706650.3541115392</v>
      </c>
      <c r="T6499">
        <v>-190857.50104646198</v>
      </c>
      <c r="U6499">
        <v>-4.5425895090729695E-2</v>
      </c>
      <c r="V6499">
        <v>0.11801665834615188</v>
      </c>
      <c r="W6499">
        <v>-3.1874836491266142E-2</v>
      </c>
      <c r="X6499">
        <f t="shared" si="304"/>
        <v>4.5425895090729695E-2</v>
      </c>
      <c r="Y6499">
        <f t="shared" si="305"/>
        <v>0.11801665834615188</v>
      </c>
      <c r="Z6499">
        <f t="shared" si="306"/>
        <v>3.1874836491266142E-2</v>
      </c>
      <c r="AA6499">
        <v>0.9922174926983951</v>
      </c>
      <c r="AB6499">
        <v>0.97187257878131894</v>
      </c>
      <c r="AC6499">
        <v>0.99196571346496143</v>
      </c>
      <c r="AD6499">
        <v>13813.311959314553</v>
      </c>
      <c r="AE6499">
        <v>29495.60576261309</v>
      </c>
      <c r="AF6499">
        <v>27668.903342258469</v>
      </c>
      <c r="AG6499">
        <v>13850.067266992552</v>
      </c>
      <c r="AH6499">
        <v>29548.474526730595</v>
      </c>
      <c r="AI6499">
        <v>27742.919612022979</v>
      </c>
      <c r="AJ6499">
        <v>0</v>
      </c>
      <c r="AK6499">
        <v>0</v>
      </c>
      <c r="AL6499">
        <v>1</v>
      </c>
    </row>
    <row r="6500" spans="1:38" x14ac:dyDescent="0.25">
      <c r="A6500">
        <v>234407140.33785722</v>
      </c>
      <c r="B6500">
        <v>5987717.0224467926</v>
      </c>
      <c r="C6500">
        <v>6037757.2430702411</v>
      </c>
      <c r="D6500">
        <v>5151769.9065543404</v>
      </c>
      <c r="E6500">
        <v>6085564.9878583513</v>
      </c>
      <c r="F6500">
        <v>164469.89859068269</v>
      </c>
      <c r="G6500">
        <v>345395.8376499734</v>
      </c>
      <c r="H6500">
        <v>188871.44221277686</v>
      </c>
      <c r="I6500">
        <v>2.7240230431498536E-2</v>
      </c>
      <c r="J6500">
        <v>6.7044111813018559E-2</v>
      </c>
      <c r="K6500">
        <v>3.1035974899554071E-2</v>
      </c>
      <c r="L6500">
        <v>3133.8163011724819</v>
      </c>
      <c r="M6500">
        <v>5895.4549224659859</v>
      </c>
      <c r="N6500">
        <v>3195.7439847091273</v>
      </c>
      <c r="O6500">
        <v>1.9466266802836533E-2</v>
      </c>
      <c r="P6500">
        <v>3.7752479517160466E-2</v>
      </c>
      <c r="Q6500">
        <v>2.0464452855888354E-2</v>
      </c>
      <c r="R6500">
        <v>-50040.220623448491</v>
      </c>
      <c r="S6500">
        <v>835947.11589245219</v>
      </c>
      <c r="T6500">
        <v>-97847.965411558747</v>
      </c>
      <c r="U6500">
        <v>-8.357145208408712E-3</v>
      </c>
      <c r="V6500">
        <v>0.13961032439553309</v>
      </c>
      <c r="W6500">
        <v>-1.6341447841430323E-2</v>
      </c>
      <c r="X6500">
        <f t="shared" si="304"/>
        <v>8.357145208408712E-3</v>
      </c>
      <c r="Y6500">
        <f t="shared" si="305"/>
        <v>0.13961032439553309</v>
      </c>
      <c r="Z6500">
        <f t="shared" si="306"/>
        <v>1.6341447841430323E-2</v>
      </c>
      <c r="AA6500">
        <v>0.99173426380577634</v>
      </c>
      <c r="AB6500">
        <v>0.97114624379437131</v>
      </c>
      <c r="AC6500">
        <v>0.99149822266025567</v>
      </c>
      <c r="AD6500">
        <v>13859.598086478509</v>
      </c>
      <c r="AE6500">
        <v>29534.758252201373</v>
      </c>
      <c r="AF6500">
        <v>27753.43712482433</v>
      </c>
      <c r="AG6500">
        <v>13896.353394156507</v>
      </c>
      <c r="AH6500">
        <v>29587.627016318878</v>
      </c>
      <c r="AI6500">
        <v>27827.45339458884</v>
      </c>
      <c r="AJ6500">
        <v>1</v>
      </c>
      <c r="AK6500">
        <v>0</v>
      </c>
      <c r="AL6500">
        <v>1</v>
      </c>
    </row>
    <row r="6501" spans="1:38" x14ac:dyDescent="0.25">
      <c r="A6501">
        <v>234225423.83757105</v>
      </c>
      <c r="B6501">
        <v>5987717.0224467926</v>
      </c>
      <c r="C6501">
        <v>6558585.0356678469</v>
      </c>
      <c r="D6501">
        <v>5630499.4856239995</v>
      </c>
      <c r="E6501">
        <v>6525577.0600753445</v>
      </c>
      <c r="F6501">
        <v>160890.71054326533</v>
      </c>
      <c r="G6501">
        <v>343896.41068575648</v>
      </c>
      <c r="H6501">
        <v>186852.02564593614</v>
      </c>
      <c r="I6501">
        <v>2.4531314249687422E-2</v>
      </c>
      <c r="J6501">
        <v>6.1077425113669856E-2</v>
      </c>
      <c r="K6501">
        <v>2.863379344474077E-2</v>
      </c>
      <c r="L6501">
        <v>3065.6183029729891</v>
      </c>
      <c r="M6501">
        <v>5869.861666515897</v>
      </c>
      <c r="N6501">
        <v>3161.5750374586005</v>
      </c>
      <c r="O6501">
        <v>1.9060178311094512E-2</v>
      </c>
      <c r="P6501">
        <v>3.7618551294842352E-2</v>
      </c>
      <c r="Q6501">
        <v>2.0261784600065991E-2</v>
      </c>
      <c r="R6501">
        <v>-570868.01322105434</v>
      </c>
      <c r="S6501">
        <v>357217.53682279307</v>
      </c>
      <c r="T6501">
        <v>-537860.03762855195</v>
      </c>
      <c r="U6501">
        <v>-9.5339845066321705E-2</v>
      </c>
      <c r="V6501">
        <v>5.9658386574324346E-2</v>
      </c>
      <c r="W6501">
        <v>-8.982723058090733E-2</v>
      </c>
      <c r="X6501">
        <f t="shared" si="304"/>
        <v>9.5339845066321705E-2</v>
      </c>
      <c r="Y6501">
        <f t="shared" si="305"/>
        <v>5.9658386574324346E-2</v>
      </c>
      <c r="Z6501">
        <f t="shared" si="306"/>
        <v>8.982723058090733E-2</v>
      </c>
      <c r="AA6501">
        <v>0.99213834843476201</v>
      </c>
      <c r="AB6501">
        <v>0.97143618441931712</v>
      </c>
      <c r="AC6501">
        <v>0.99169067913093012</v>
      </c>
      <c r="AD6501">
        <v>13827.430799628002</v>
      </c>
      <c r="AE6501">
        <v>29522.045698097252</v>
      </c>
      <c r="AF6501">
        <v>27722.026832234595</v>
      </c>
      <c r="AG6501">
        <v>13864.186107306001</v>
      </c>
      <c r="AH6501">
        <v>29574.914462214758</v>
      </c>
      <c r="AI6501">
        <v>27796.043101999105</v>
      </c>
      <c r="AJ6501">
        <v>0</v>
      </c>
      <c r="AK6501">
        <v>1</v>
      </c>
      <c r="AL6501">
        <v>0</v>
      </c>
    </row>
    <row r="6502" spans="1:38" x14ac:dyDescent="0.25">
      <c r="A6502">
        <v>234506424.44161752</v>
      </c>
      <c r="B6502">
        <v>5987717.0224467777</v>
      </c>
      <c r="C6502">
        <v>6135181.3700085357</v>
      </c>
      <c r="D6502">
        <v>5249458.8381135482</v>
      </c>
      <c r="E6502">
        <v>6197415.3950703153</v>
      </c>
      <c r="F6502">
        <v>167363.79648128134</v>
      </c>
      <c r="G6502">
        <v>346649.89939068956</v>
      </c>
      <c r="H6502">
        <v>193766.37903072289</v>
      </c>
      <c r="I6502">
        <v>2.7279355961574204E-2</v>
      </c>
      <c r="J6502">
        <v>6.6035359087654469E-2</v>
      </c>
      <c r="K6502">
        <v>3.1265675556434835E-2</v>
      </c>
      <c r="L6502">
        <v>3188.9567521680574</v>
      </c>
      <c r="M6502">
        <v>5916.8601151651346</v>
      </c>
      <c r="N6502">
        <v>3278.5673311516234</v>
      </c>
      <c r="O6502">
        <v>1.9818327027355222E-2</v>
      </c>
      <c r="P6502">
        <v>3.7873069884492863E-2</v>
      </c>
      <c r="Q6502">
        <v>2.0985692958241455E-2</v>
      </c>
      <c r="R6502">
        <v>-147464.34756175801</v>
      </c>
      <c r="S6502">
        <v>738258.18433322944</v>
      </c>
      <c r="T6502">
        <v>-209698.37262353767</v>
      </c>
      <c r="U6502">
        <v>-2.4627808396579711E-2</v>
      </c>
      <c r="V6502">
        <v>0.12329543656883653</v>
      </c>
      <c r="W6502">
        <v>-3.5021423330030388E-2</v>
      </c>
      <c r="X6502">
        <f t="shared" si="304"/>
        <v>2.4627808396579711E-2</v>
      </c>
      <c r="Y6502">
        <f t="shared" si="305"/>
        <v>0.12329543656883653</v>
      </c>
      <c r="Z6502">
        <f t="shared" si="306"/>
        <v>3.5021423330030388E-2</v>
      </c>
      <c r="AA6502">
        <v>0.99137153327470529</v>
      </c>
      <c r="AB6502">
        <v>0.97089853205593601</v>
      </c>
      <c r="AC6502">
        <v>0.99104019493095186</v>
      </c>
      <c r="AD6502">
        <v>13885.09872757093</v>
      </c>
      <c r="AE6502">
        <v>29545.348223994246</v>
      </c>
      <c r="AF6502">
        <v>27828.201222348176</v>
      </c>
      <c r="AG6502">
        <v>13921.854035248929</v>
      </c>
      <c r="AH6502">
        <v>29598.216988111752</v>
      </c>
      <c r="AI6502">
        <v>27902.217492112686</v>
      </c>
      <c r="AJ6502">
        <v>1</v>
      </c>
      <c r="AK6502">
        <v>0</v>
      </c>
      <c r="AL6502">
        <v>1</v>
      </c>
    </row>
    <row r="6503" spans="1:38" x14ac:dyDescent="0.25">
      <c r="A6503">
        <v>234252793.72615254</v>
      </c>
      <c r="B6503">
        <v>5987717.0224467777</v>
      </c>
      <c r="C6503">
        <v>6097215.2516169976</v>
      </c>
      <c r="D6503">
        <v>5199216.8477489585</v>
      </c>
      <c r="E6503">
        <v>6066855.0607126793</v>
      </c>
      <c r="F6503">
        <v>173597.73654797388</v>
      </c>
      <c r="G6503">
        <v>336499.92740337818</v>
      </c>
      <c r="H6503">
        <v>187133.00488081638</v>
      </c>
      <c r="I6503">
        <v>2.8471643100009516E-2</v>
      </c>
      <c r="J6503">
        <v>6.472127192561096E-2</v>
      </c>
      <c r="K6503">
        <v>3.0845141841716207E-2</v>
      </c>
      <c r="L6503">
        <v>3307.7385059657704</v>
      </c>
      <c r="M6503">
        <v>5743.6133768065565</v>
      </c>
      <c r="N6503">
        <v>3166.3292644035282</v>
      </c>
      <c r="O6503">
        <v>2.0570067387040855E-2</v>
      </c>
      <c r="P6503">
        <v>3.6805037148497394E-2</v>
      </c>
      <c r="Q6503">
        <v>2.0289817324985176E-2</v>
      </c>
      <c r="R6503">
        <v>-109498.22917021997</v>
      </c>
      <c r="S6503">
        <v>788500.17469781917</v>
      </c>
      <c r="T6503">
        <v>-79138.038265901618</v>
      </c>
      <c r="U6503">
        <v>-1.8287141620041924E-2</v>
      </c>
      <c r="V6503">
        <v>0.1316862790512455</v>
      </c>
      <c r="W6503">
        <v>-1.3216729843649695E-2</v>
      </c>
      <c r="X6503">
        <f t="shared" si="304"/>
        <v>1.8287141620041924E-2</v>
      </c>
      <c r="Y6503">
        <f t="shared" si="305"/>
        <v>0.1316862790512455</v>
      </c>
      <c r="Z6503">
        <f t="shared" si="306"/>
        <v>1.3216729843649695E-2</v>
      </c>
      <c r="AA6503">
        <v>0.99074868005233518</v>
      </c>
      <c r="AB6503">
        <v>0.97254723045326386</v>
      </c>
      <c r="AC6503">
        <v>0.99163384373823116</v>
      </c>
      <c r="AD6503">
        <v>13938.565381446608</v>
      </c>
      <c r="AE6503">
        <v>29458.513975902766</v>
      </c>
      <c r="AF6503">
        <v>27726.417497163842</v>
      </c>
      <c r="AG6503">
        <v>13975.320689124606</v>
      </c>
      <c r="AH6503">
        <v>29511.382740020272</v>
      </c>
      <c r="AI6503">
        <v>27800.433766928352</v>
      </c>
      <c r="AJ6503">
        <v>1</v>
      </c>
      <c r="AK6503">
        <v>0</v>
      </c>
      <c r="AL6503">
        <v>1</v>
      </c>
    </row>
    <row r="6504" spans="1:38" x14ac:dyDescent="0.25">
      <c r="A6504">
        <v>234432677.56374869</v>
      </c>
      <c r="B6504">
        <v>5987717.0224467926</v>
      </c>
      <c r="C6504">
        <v>5675461.8315929212</v>
      </c>
      <c r="D6504">
        <v>4728281.1813737238</v>
      </c>
      <c r="E6504">
        <v>5634412.04734712</v>
      </c>
      <c r="F6504">
        <v>173949.26990558123</v>
      </c>
      <c r="G6504">
        <v>340795.66376264417</v>
      </c>
      <c r="H6504">
        <v>192355.3523377222</v>
      </c>
      <c r="I6504">
        <v>3.0649359482479193E-2</v>
      </c>
      <c r="J6504">
        <v>7.2076014663669308E-2</v>
      </c>
      <c r="K6504">
        <v>3.4139383261522362E-2</v>
      </c>
      <c r="L6504">
        <v>3314.4366372099407</v>
      </c>
      <c r="M6504">
        <v>5816.9359745458942</v>
      </c>
      <c r="N6504">
        <v>3254.692466780461</v>
      </c>
      <c r="O6504">
        <v>2.0634839226986907E-2</v>
      </c>
      <c r="P6504">
        <v>3.7245502057134026E-2</v>
      </c>
      <c r="Q6504">
        <v>2.0839606194268567E-2</v>
      </c>
      <c r="R6504">
        <v>312255.19085387141</v>
      </c>
      <c r="S6504">
        <v>1259435.8410730688</v>
      </c>
      <c r="T6504">
        <v>353304.97509967256</v>
      </c>
      <c r="U6504">
        <v>5.214928990185861E-2</v>
      </c>
      <c r="V6504">
        <v>0.21033656673347914</v>
      </c>
      <c r="W6504">
        <v>5.9004955273470772E-2</v>
      </c>
      <c r="X6504">
        <f t="shared" si="304"/>
        <v>5.214928990185861E-2</v>
      </c>
      <c r="Y6504">
        <f t="shared" si="305"/>
        <v>0.21033656673347914</v>
      </c>
      <c r="Z6504">
        <f t="shared" si="306"/>
        <v>5.9004955273470772E-2</v>
      </c>
      <c r="AA6504">
        <v>0.990650423560272</v>
      </c>
      <c r="AB6504">
        <v>0.97174089525766472</v>
      </c>
      <c r="AC6504">
        <v>0.99112868901536411</v>
      </c>
      <c r="AD6504">
        <v>13941.522920625743</v>
      </c>
      <c r="AE6504">
        <v>29495.579948638002</v>
      </c>
      <c r="AF6504">
        <v>27806.845064351768</v>
      </c>
      <c r="AG6504">
        <v>13978.278228303741</v>
      </c>
      <c r="AH6504">
        <v>29548.448712755508</v>
      </c>
      <c r="AI6504">
        <v>27880.861334116278</v>
      </c>
      <c r="AJ6504">
        <v>0</v>
      </c>
      <c r="AK6504">
        <v>0</v>
      </c>
      <c r="AL6504">
        <v>0</v>
      </c>
    </row>
    <row r="6505" spans="1:38" x14ac:dyDescent="0.25">
      <c r="A6505">
        <v>234201893.68176579</v>
      </c>
      <c r="B6505">
        <v>5987717.0224467777</v>
      </c>
      <c r="C6505">
        <v>6275501.6594545832</v>
      </c>
      <c r="D6505">
        <v>5414668.1724593779</v>
      </c>
      <c r="E6505">
        <v>6322002.4750183541</v>
      </c>
      <c r="F6505">
        <v>171587.88644330335</v>
      </c>
      <c r="G6505">
        <v>342476.51557322411</v>
      </c>
      <c r="H6505">
        <v>197445.47443807989</v>
      </c>
      <c r="I6505">
        <v>2.7342497182642193E-2</v>
      </c>
      <c r="J6505">
        <v>6.3249769822491086E-2</v>
      </c>
      <c r="K6505">
        <v>3.1231476928124214E-2</v>
      </c>
      <c r="L6505">
        <v>3269.4427383213529</v>
      </c>
      <c r="M6505">
        <v>5845.6259151891909</v>
      </c>
      <c r="N6505">
        <v>3340.818388693664</v>
      </c>
      <c r="O6505">
        <v>2.0336002757528688E-2</v>
      </c>
      <c r="P6505">
        <v>3.7467097332075469E-2</v>
      </c>
      <c r="Q6505">
        <v>2.1412722872452567E-2</v>
      </c>
      <c r="R6505">
        <v>-287784.63700780552</v>
      </c>
      <c r="S6505">
        <v>573048.84998739976</v>
      </c>
      <c r="T6505">
        <v>-334285.45257157646</v>
      </c>
      <c r="U6505">
        <v>-4.8062497931842356E-2</v>
      </c>
      <c r="V6505">
        <v>9.5704063475136172E-2</v>
      </c>
      <c r="W6505">
        <v>-5.5828532196562697E-2</v>
      </c>
      <c r="X6505">
        <f t="shared" si="304"/>
        <v>4.8062497931842356E-2</v>
      </c>
      <c r="Y6505">
        <f t="shared" si="305"/>
        <v>9.5704063475136172E-2</v>
      </c>
      <c r="Z6505">
        <f t="shared" si="306"/>
        <v>5.5828532196562697E-2</v>
      </c>
      <c r="AA6505">
        <v>0.99088840953861967</v>
      </c>
      <c r="AB6505">
        <v>0.97166268157974112</v>
      </c>
      <c r="AC6505">
        <v>0.99071887759755217</v>
      </c>
      <c r="AD6505">
        <v>13921.540141322932</v>
      </c>
      <c r="AE6505">
        <v>29509.956236877126</v>
      </c>
      <c r="AF6505">
        <v>27883.161897123038</v>
      </c>
      <c r="AG6505">
        <v>13958.295449000931</v>
      </c>
      <c r="AH6505">
        <v>29562.825000994631</v>
      </c>
      <c r="AI6505">
        <v>27957.178166887548</v>
      </c>
      <c r="AJ6505">
        <v>0</v>
      </c>
      <c r="AK6505">
        <v>0</v>
      </c>
      <c r="AL6505">
        <v>0</v>
      </c>
    </row>
    <row r="6506" spans="1:38" x14ac:dyDescent="0.25">
      <c r="A6506">
        <v>234338404.72584361</v>
      </c>
      <c r="B6506">
        <v>5987717.0224467926</v>
      </c>
      <c r="C6506">
        <v>6135406.4402320432</v>
      </c>
      <c r="D6506">
        <v>5411403.3057823163</v>
      </c>
      <c r="E6506">
        <v>6275981.2578517618</v>
      </c>
      <c r="F6506">
        <v>171416.8283196988</v>
      </c>
      <c r="G6506">
        <v>337151.09070897585</v>
      </c>
      <c r="H6506">
        <v>193881.42242711622</v>
      </c>
      <c r="I6506">
        <v>2.7938952372520535E-2</v>
      </c>
      <c r="J6506">
        <v>6.2303818743044984E-2</v>
      </c>
      <c r="K6506">
        <v>3.0892606982303339E-2</v>
      </c>
      <c r="L6506">
        <v>3266.1833897062361</v>
      </c>
      <c r="M6506">
        <v>5754.7278822430853</v>
      </c>
      <c r="N6506">
        <v>3280.5138892850405</v>
      </c>
      <c r="O6506">
        <v>2.0316244923829222E-2</v>
      </c>
      <c r="P6506">
        <v>3.6862417261100504E-2</v>
      </c>
      <c r="Q6506">
        <v>2.1013621198458038E-2</v>
      </c>
      <c r="R6506">
        <v>-147689.41778525058</v>
      </c>
      <c r="S6506">
        <v>576313.71666447632</v>
      </c>
      <c r="T6506">
        <v>-288264.23540496919</v>
      </c>
      <c r="U6506">
        <v>-2.4665397050593996E-2</v>
      </c>
      <c r="V6506">
        <v>9.6249324158771646E-2</v>
      </c>
      <c r="W6506">
        <v>-4.8142594969722577E-2</v>
      </c>
      <c r="X6506">
        <f t="shared" si="304"/>
        <v>2.4665397050593996E-2</v>
      </c>
      <c r="Y6506">
        <f t="shared" si="305"/>
        <v>9.6249324158771646E-2</v>
      </c>
      <c r="Z6506">
        <f t="shared" si="306"/>
        <v>4.8142594969722577E-2</v>
      </c>
      <c r="AA6506">
        <v>0.99093743285997116</v>
      </c>
      <c r="AB6506">
        <v>0.97236126582164717</v>
      </c>
      <c r="AC6506">
        <v>0.99099361764789395</v>
      </c>
      <c r="AD6506">
        <v>13920.081928145803</v>
      </c>
      <c r="AE6506">
        <v>29464.162894171699</v>
      </c>
      <c r="AF6506">
        <v>27829.935563741939</v>
      </c>
      <c r="AG6506">
        <v>13956.837235823801</v>
      </c>
      <c r="AH6506">
        <v>29517.031658289205</v>
      </c>
      <c r="AI6506">
        <v>27903.951833506449</v>
      </c>
      <c r="AJ6506">
        <v>1</v>
      </c>
      <c r="AK6506">
        <v>0</v>
      </c>
      <c r="AL6506">
        <v>0</v>
      </c>
    </row>
    <row r="6507" spans="1:38" x14ac:dyDescent="0.25">
      <c r="A6507">
        <v>234311388.06042975</v>
      </c>
      <c r="B6507">
        <v>5987717.0224467777</v>
      </c>
      <c r="C6507">
        <v>6403625.8985738419</v>
      </c>
      <c r="D6507">
        <v>5316387.8438622421</v>
      </c>
      <c r="E6507">
        <v>6246537.8900908111</v>
      </c>
      <c r="F6507">
        <v>169123.78072606624</v>
      </c>
      <c r="G6507">
        <v>349943.29448202625</v>
      </c>
      <c r="H6507">
        <v>187924.5953094454</v>
      </c>
      <c r="I6507">
        <v>2.6410627885637725E-2</v>
      </c>
      <c r="J6507">
        <v>6.5823507381244775E-2</v>
      </c>
      <c r="K6507">
        <v>3.0084600240328229E-2</v>
      </c>
      <c r="L6507">
        <v>3222.4915653063567</v>
      </c>
      <c r="M6507">
        <v>5973.0740592443408</v>
      </c>
      <c r="N6507">
        <v>3179.7231386759386</v>
      </c>
      <c r="O6507">
        <v>2.0025969295784828E-2</v>
      </c>
      <c r="P6507">
        <v>3.8265585581110192E-2</v>
      </c>
      <c r="Q6507">
        <v>2.0370410056933654E-2</v>
      </c>
      <c r="R6507">
        <v>-415908.87612706423</v>
      </c>
      <c r="S6507">
        <v>671329.17858453561</v>
      </c>
      <c r="T6507">
        <v>-258820.86764403339</v>
      </c>
      <c r="U6507">
        <v>-6.9460342659464921E-2</v>
      </c>
      <c r="V6507">
        <v>0.11211771966975963</v>
      </c>
      <c r="W6507">
        <v>-4.3225300506647975E-2</v>
      </c>
      <c r="X6507">
        <f t="shared" si="304"/>
        <v>6.9460342659464921E-2</v>
      </c>
      <c r="Y6507">
        <f t="shared" si="305"/>
        <v>0.11211771966975963</v>
      </c>
      <c r="Z6507">
        <f t="shared" si="306"/>
        <v>4.3225300506647975E-2</v>
      </c>
      <c r="AA6507">
        <v>0.99124073762046783</v>
      </c>
      <c r="AB6507">
        <v>0.97037529215715868</v>
      </c>
      <c r="AC6507">
        <v>0.99158149554730768</v>
      </c>
      <c r="AD6507">
        <v>13900.392727143115</v>
      </c>
      <c r="AE6507">
        <v>29572.978043649731</v>
      </c>
      <c r="AF6507">
        <v>27738.751766171055</v>
      </c>
      <c r="AG6507">
        <v>13937.148034821113</v>
      </c>
      <c r="AH6507">
        <v>29625.846807767237</v>
      </c>
      <c r="AI6507">
        <v>27812.768035935565</v>
      </c>
      <c r="AJ6507">
        <v>0</v>
      </c>
      <c r="AK6507">
        <v>0</v>
      </c>
      <c r="AL6507">
        <v>0</v>
      </c>
    </row>
    <row r="6508" spans="1:38" x14ac:dyDescent="0.25">
      <c r="A6508">
        <v>234472920.22940481</v>
      </c>
      <c r="B6508">
        <v>5987717.0224467777</v>
      </c>
      <c r="C6508">
        <v>5718719.3577392977</v>
      </c>
      <c r="D6508">
        <v>4893323.1365994234</v>
      </c>
      <c r="E6508">
        <v>5787085.7949072905</v>
      </c>
      <c r="F6508">
        <v>170020.05860945184</v>
      </c>
      <c r="G6508">
        <v>343953.86004039878</v>
      </c>
      <c r="H6508">
        <v>190636.32184588449</v>
      </c>
      <c r="I6508">
        <v>2.973044277463259E-2</v>
      </c>
      <c r="J6508">
        <v>7.0290444844692365E-2</v>
      </c>
      <c r="K6508">
        <v>3.2941678869466029E-2</v>
      </c>
      <c r="L6508">
        <v>3239.5692814440945</v>
      </c>
      <c r="M6508">
        <v>5870.8422518145589</v>
      </c>
      <c r="N6508">
        <v>3225.6061142357466</v>
      </c>
      <c r="O6508">
        <v>2.0129380158039847E-2</v>
      </c>
      <c r="P6508">
        <v>3.7584032245165905E-2</v>
      </c>
      <c r="Q6508">
        <v>2.0649726054242121E-2</v>
      </c>
      <c r="R6508">
        <v>268997.66470748</v>
      </c>
      <c r="S6508">
        <v>1094393.8858473543</v>
      </c>
      <c r="T6508">
        <v>200631.22753948718</v>
      </c>
      <c r="U6508">
        <v>4.4924912733694741E-2</v>
      </c>
      <c r="V6508">
        <v>0.18277314738567071</v>
      </c>
      <c r="W6508">
        <v>3.3507132482607317E-2</v>
      </c>
      <c r="X6508">
        <f t="shared" si="304"/>
        <v>4.4924912733694741E-2</v>
      </c>
      <c r="Y6508">
        <f t="shared" si="305"/>
        <v>0.18277314738567071</v>
      </c>
      <c r="Z6508">
        <f t="shared" si="306"/>
        <v>3.3507132482607317E-2</v>
      </c>
      <c r="AA6508">
        <v>0.99113460738032078</v>
      </c>
      <c r="AB6508">
        <v>0.97126731570500768</v>
      </c>
      <c r="AC6508">
        <v>0.99130246669346389</v>
      </c>
      <c r="AD6508">
        <v>13908.120193569734</v>
      </c>
      <c r="AE6508">
        <v>29522.53378982826</v>
      </c>
      <c r="AF6508">
        <v>27780.614515923204</v>
      </c>
      <c r="AG6508">
        <v>13944.875501247732</v>
      </c>
      <c r="AH6508">
        <v>29575.402553945765</v>
      </c>
      <c r="AI6508">
        <v>27854.630785687714</v>
      </c>
      <c r="AJ6508">
        <v>0</v>
      </c>
      <c r="AK6508">
        <v>0</v>
      </c>
      <c r="AL6508">
        <v>1</v>
      </c>
    </row>
    <row r="6509" spans="1:38" x14ac:dyDescent="0.25">
      <c r="A6509">
        <v>234273041.14082319</v>
      </c>
      <c r="B6509">
        <v>5987717.0224467777</v>
      </c>
      <c r="C6509">
        <v>5636015.6231954526</v>
      </c>
      <c r="D6509">
        <v>4855003.9040120067</v>
      </c>
      <c r="E6509">
        <v>5762218.3271180987</v>
      </c>
      <c r="F6509">
        <v>165652.54366244524</v>
      </c>
      <c r="G6509">
        <v>343643.44966423709</v>
      </c>
      <c r="H6509">
        <v>189699.81966572933</v>
      </c>
      <c r="I6509">
        <v>2.9391782198170201E-2</v>
      </c>
      <c r="J6509">
        <v>7.0781292138665852E-2</v>
      </c>
      <c r="K6509">
        <v>3.2921317606617886E-2</v>
      </c>
      <c r="L6509">
        <v>3156.3504696504137</v>
      </c>
      <c r="M6509">
        <v>5865.5439529335481</v>
      </c>
      <c r="N6509">
        <v>3209.7603030647615</v>
      </c>
      <c r="O6509">
        <v>1.9646067525407658E-2</v>
      </c>
      <c r="P6509">
        <v>3.7583029895245486E-2</v>
      </c>
      <c r="Q6509">
        <v>2.056629673132411E-2</v>
      </c>
      <c r="R6509">
        <v>351701.39925132506</v>
      </c>
      <c r="S6509">
        <v>1132713.118434771</v>
      </c>
      <c r="T6509">
        <v>225498.69532867894</v>
      </c>
      <c r="U6509">
        <v>5.8737144379546566E-2</v>
      </c>
      <c r="V6509">
        <v>0.1891727872557189</v>
      </c>
      <c r="W6509">
        <v>3.7660212478867743E-2</v>
      </c>
      <c r="X6509">
        <f t="shared" si="304"/>
        <v>5.8737144379546566E-2</v>
      </c>
      <c r="Y6509">
        <f t="shared" si="305"/>
        <v>0.1891727872557189</v>
      </c>
      <c r="Z6509">
        <f t="shared" si="306"/>
        <v>3.7660212478867743E-2</v>
      </c>
      <c r="AA6509">
        <v>0.9916409289694984</v>
      </c>
      <c r="AB6509">
        <v>0.97157956238950072</v>
      </c>
      <c r="AC6509">
        <v>0.99146590581640337</v>
      </c>
      <c r="AD6509">
        <v>13870.07319674302</v>
      </c>
      <c r="AE6509">
        <v>29519.89556199357</v>
      </c>
      <c r="AF6509">
        <v>27766.224797975952</v>
      </c>
      <c r="AG6509">
        <v>13906.828504421019</v>
      </c>
      <c r="AH6509">
        <v>29572.764326111075</v>
      </c>
      <c r="AI6509">
        <v>27840.241067740462</v>
      </c>
      <c r="AJ6509">
        <v>0</v>
      </c>
      <c r="AK6509">
        <v>0</v>
      </c>
      <c r="AL6509">
        <v>1</v>
      </c>
    </row>
    <row r="6510" spans="1:38" x14ac:dyDescent="0.25">
      <c r="A6510">
        <v>234407037.63438591</v>
      </c>
      <c r="B6510">
        <v>5987717.0224467777</v>
      </c>
      <c r="C6510">
        <v>5945748.9281847849</v>
      </c>
      <c r="D6510">
        <v>5109084.1207088651</v>
      </c>
      <c r="E6510">
        <v>5990775.0873335348</v>
      </c>
      <c r="F6510">
        <v>170287.383709007</v>
      </c>
      <c r="G6510">
        <v>340897.34931437852</v>
      </c>
      <c r="H6510">
        <v>192630.03792261943</v>
      </c>
      <c r="I6510">
        <v>2.8640190792751E-2</v>
      </c>
      <c r="J6510">
        <v>6.6723769125782248E-2</v>
      </c>
      <c r="K6510">
        <v>3.2154443308997291E-2</v>
      </c>
      <c r="L6510">
        <v>3244.6629050303982</v>
      </c>
      <c r="M6510">
        <v>5818.6716138361498</v>
      </c>
      <c r="N6510">
        <v>3259.3402038620234</v>
      </c>
      <c r="O6510">
        <v>2.0180004233831834E-2</v>
      </c>
      <c r="P6510">
        <v>3.7260802209991596E-2</v>
      </c>
      <c r="Q6510">
        <v>2.0871710715276048E-2</v>
      </c>
      <c r="R6510">
        <v>41968.094261992723</v>
      </c>
      <c r="S6510">
        <v>878632.90173791256</v>
      </c>
      <c r="T6510">
        <v>-3058.0648867571726</v>
      </c>
      <c r="U6510">
        <v>7.0090310054170164E-3</v>
      </c>
      <c r="V6510">
        <v>0.14673921603911641</v>
      </c>
      <c r="W6510">
        <v>-5.1072301434638393E-4</v>
      </c>
      <c r="X6510">
        <f t="shared" si="304"/>
        <v>7.0090310054170164E-3</v>
      </c>
      <c r="Y6510">
        <f t="shared" si="305"/>
        <v>0.14673921603911641</v>
      </c>
      <c r="Z6510">
        <f t="shared" si="306"/>
        <v>5.1072301434638393E-4</v>
      </c>
      <c r="AA6510">
        <v>0.99108251892224697</v>
      </c>
      <c r="AB6510">
        <v>0.97178511541207591</v>
      </c>
      <c r="AC6510">
        <v>0.99112255430211604</v>
      </c>
      <c r="AD6510">
        <v>13910.417112927576</v>
      </c>
      <c r="AE6510">
        <v>29496.451675877895</v>
      </c>
      <c r="AF6510">
        <v>27811.014736425437</v>
      </c>
      <c r="AG6510">
        <v>13947.172420605575</v>
      </c>
      <c r="AH6510">
        <v>29549.320439995401</v>
      </c>
      <c r="AI6510">
        <v>27885.031006189947</v>
      </c>
      <c r="AJ6510">
        <v>1</v>
      </c>
      <c r="AK6510">
        <v>0</v>
      </c>
      <c r="AL6510">
        <v>1</v>
      </c>
    </row>
    <row r="6511" spans="1:38" x14ac:dyDescent="0.25">
      <c r="A6511">
        <v>234306627.17728743</v>
      </c>
      <c r="B6511">
        <v>5987717.0224467777</v>
      </c>
      <c r="C6511">
        <v>5895385.9916593069</v>
      </c>
      <c r="D6511">
        <v>5000129.1745706461</v>
      </c>
      <c r="E6511">
        <v>5905224.208407281</v>
      </c>
      <c r="F6511">
        <v>163731.00889944515</v>
      </c>
      <c r="G6511">
        <v>339632.579987776</v>
      </c>
      <c r="H6511">
        <v>186106.19960268404</v>
      </c>
      <c r="I6511">
        <v>2.7772737719139854E-2</v>
      </c>
      <c r="J6511">
        <v>6.7924761167183198E-2</v>
      </c>
      <c r="K6511">
        <v>3.1515517960812429E-2</v>
      </c>
      <c r="L6511">
        <v>3119.7374662062662</v>
      </c>
      <c r="M6511">
        <v>5797.0836566591461</v>
      </c>
      <c r="N6511">
        <v>3148.9555060808489</v>
      </c>
      <c r="O6511">
        <v>1.9410746325465959E-2</v>
      </c>
      <c r="P6511">
        <v>3.7138905291368429E-2</v>
      </c>
      <c r="Q6511">
        <v>2.0173723070690902E-2</v>
      </c>
      <c r="R6511">
        <v>92331.030787470751</v>
      </c>
      <c r="S6511">
        <v>987587.84787613153</v>
      </c>
      <c r="T6511">
        <v>82492.814039496705</v>
      </c>
      <c r="U6511">
        <v>1.5420072532041813E-2</v>
      </c>
      <c r="V6511">
        <v>0.16493562474209422</v>
      </c>
      <c r="W6511">
        <v>1.3777006116061816E-2</v>
      </c>
      <c r="X6511">
        <f t="shared" si="304"/>
        <v>1.5420072532041813E-2</v>
      </c>
      <c r="Y6511">
        <f t="shared" si="305"/>
        <v>0.16493562474209422</v>
      </c>
      <c r="Z6511">
        <f t="shared" si="306"/>
        <v>1.3777006116061816E-2</v>
      </c>
      <c r="AA6511">
        <v>0.99175290795197402</v>
      </c>
      <c r="AB6511">
        <v>0.97212546007081369</v>
      </c>
      <c r="AC6511">
        <v>0.99175255029656428</v>
      </c>
      <c r="AD6511">
        <v>13853.015176260795</v>
      </c>
      <c r="AE6511">
        <v>29485.590551133184</v>
      </c>
      <c r="AF6511">
        <v>27710.340233275827</v>
      </c>
      <c r="AG6511">
        <v>13889.770483938793</v>
      </c>
      <c r="AH6511">
        <v>29538.45931525069</v>
      </c>
      <c r="AI6511">
        <v>27784.356503040337</v>
      </c>
      <c r="AJ6511">
        <v>1</v>
      </c>
      <c r="AK6511">
        <v>0</v>
      </c>
      <c r="AL6511">
        <v>1</v>
      </c>
    </row>
    <row r="6512" spans="1:38" x14ac:dyDescent="0.25">
      <c r="A6512">
        <v>234442163.06675428</v>
      </c>
      <c r="B6512">
        <v>5987717.0224467777</v>
      </c>
      <c r="C6512">
        <v>5789412.0501039457</v>
      </c>
      <c r="D6512">
        <v>4832155.8200088358</v>
      </c>
      <c r="E6512">
        <v>5705368.8056201488</v>
      </c>
      <c r="F6512">
        <v>172605.84628880053</v>
      </c>
      <c r="G6512">
        <v>338110.89694703382</v>
      </c>
      <c r="H6512">
        <v>191427.29383503043</v>
      </c>
      <c r="I6512">
        <v>2.9814054483425736E-2</v>
      </c>
      <c r="J6512">
        <v>6.9971025261022224E-2</v>
      </c>
      <c r="K6512">
        <v>3.3552133149825906E-2</v>
      </c>
      <c r="L6512">
        <v>3288.8389876356259</v>
      </c>
      <c r="M6512">
        <v>5771.1105186097302</v>
      </c>
      <c r="N6512">
        <v>3238.9895243838187</v>
      </c>
      <c r="O6512">
        <v>2.0449336411111584E-2</v>
      </c>
      <c r="P6512">
        <v>3.695054826479037E-2</v>
      </c>
      <c r="Q6512">
        <v>2.0738199063068088E-2</v>
      </c>
      <c r="R6512">
        <v>198304.97234283201</v>
      </c>
      <c r="S6512">
        <v>1155561.2024379419</v>
      </c>
      <c r="T6512">
        <v>282348.21682662889</v>
      </c>
      <c r="U6512">
        <v>3.3118627951091467E-2</v>
      </c>
      <c r="V6512">
        <v>0.19298861287298139</v>
      </c>
      <c r="W6512">
        <v>4.7154569223655823E-2</v>
      </c>
      <c r="X6512">
        <f t="shared" si="304"/>
        <v>3.3118627951091467E-2</v>
      </c>
      <c r="Y6512">
        <f t="shared" si="305"/>
        <v>0.19298861287298139</v>
      </c>
      <c r="Z6512">
        <f t="shared" si="306"/>
        <v>4.7154569223655823E-2</v>
      </c>
      <c r="AA6512">
        <v>0.99077866961237027</v>
      </c>
      <c r="AB6512">
        <v>0.97223097742269382</v>
      </c>
      <c r="AC6512">
        <v>0.99122880124184032</v>
      </c>
      <c r="AD6512">
        <v>13930.187954992001</v>
      </c>
      <c r="AE6512">
        <v>29472.46946485859</v>
      </c>
      <c r="AF6512">
        <v>27792.713147456758</v>
      </c>
      <c r="AG6512">
        <v>13966.94326267</v>
      </c>
      <c r="AH6512">
        <v>29525.338228976096</v>
      </c>
      <c r="AI6512">
        <v>27866.729417221268</v>
      </c>
      <c r="AJ6512">
        <v>1</v>
      </c>
      <c r="AK6512">
        <v>0</v>
      </c>
      <c r="AL6512">
        <v>0</v>
      </c>
    </row>
    <row r="6513" spans="1:38" x14ac:dyDescent="0.25">
      <c r="A6513">
        <v>234148127.20233887</v>
      </c>
      <c r="B6513">
        <v>5987717.0224467777</v>
      </c>
      <c r="C6513">
        <v>6129228.0754810255</v>
      </c>
      <c r="D6513">
        <v>5217186.2660483746</v>
      </c>
      <c r="E6513">
        <v>6081513.2014720514</v>
      </c>
      <c r="F6513">
        <v>165432.18339211011</v>
      </c>
      <c r="G6513">
        <v>335970.54982399003</v>
      </c>
      <c r="H6513">
        <v>192253.57765257006</v>
      </c>
      <c r="I6513">
        <v>2.6990704433710749E-2</v>
      </c>
      <c r="J6513">
        <v>6.4396886116635133E-2</v>
      </c>
      <c r="K6513">
        <v>3.1612786371331796E-2</v>
      </c>
      <c r="L6513">
        <v>3152.1517158770826</v>
      </c>
      <c r="M6513">
        <v>5734.5775943330873</v>
      </c>
      <c r="N6513">
        <v>3252.9704179939504</v>
      </c>
      <c r="O6513">
        <v>1.9599913086427157E-2</v>
      </c>
      <c r="P6513">
        <v>3.6764013197261441E-2</v>
      </c>
      <c r="Q6513">
        <v>2.0854587004910663E-2</v>
      </c>
      <c r="R6513">
        <v>-141511.05303424783</v>
      </c>
      <c r="S6513">
        <v>770530.75639840309</v>
      </c>
      <c r="T6513">
        <v>-93796.17902527377</v>
      </c>
      <c r="U6513">
        <v>-2.363355724790444E-2</v>
      </c>
      <c r="V6513">
        <v>0.12868523236983884</v>
      </c>
      <c r="W6513">
        <v>-1.5664764830009548E-2</v>
      </c>
      <c r="X6513">
        <f t="shared" si="304"/>
        <v>2.363355724790444E-2</v>
      </c>
      <c r="Y6513">
        <f t="shared" si="305"/>
        <v>0.12868523236983884</v>
      </c>
      <c r="Z6513">
        <f t="shared" si="306"/>
        <v>1.5664764830009548E-2</v>
      </c>
      <c r="AA6513">
        <v>0.99140237650086604</v>
      </c>
      <c r="AB6513">
        <v>0.97240186800516082</v>
      </c>
      <c r="AC6513">
        <v>0.99109497582810235</v>
      </c>
      <c r="AD6513">
        <v>13868.127067933832</v>
      </c>
      <c r="AE6513">
        <v>29453.913501506089</v>
      </c>
      <c r="AF6513">
        <v>27805.298633087361</v>
      </c>
      <c r="AG6513">
        <v>13904.882375611831</v>
      </c>
      <c r="AH6513">
        <v>29506.782265623595</v>
      </c>
      <c r="AI6513">
        <v>27879.314902851871</v>
      </c>
      <c r="AJ6513">
        <v>1</v>
      </c>
      <c r="AK6513">
        <v>0</v>
      </c>
      <c r="AL6513">
        <v>1</v>
      </c>
    </row>
    <row r="6514" spans="1:38" x14ac:dyDescent="0.25">
      <c r="A6514">
        <v>234607419.73200426</v>
      </c>
      <c r="B6514">
        <v>5987717.0224467777</v>
      </c>
      <c r="C6514">
        <v>5695625.656203757</v>
      </c>
      <c r="D6514">
        <v>4795607.5223482382</v>
      </c>
      <c r="E6514">
        <v>5680355.2661281331</v>
      </c>
      <c r="F6514">
        <v>162534.15638911657</v>
      </c>
      <c r="G6514">
        <v>335208.23326121003</v>
      </c>
      <c r="H6514">
        <v>185260.11177835031</v>
      </c>
      <c r="I6514">
        <v>2.8536664134884294E-2</v>
      </c>
      <c r="J6514">
        <v>6.9899013148822173E-2</v>
      </c>
      <c r="K6514">
        <v>3.261417694823656E-2</v>
      </c>
      <c r="L6514">
        <v>3096.9325886018764</v>
      </c>
      <c r="M6514">
        <v>5721.5658482648751</v>
      </c>
      <c r="N6514">
        <v>3134.6395245673257</v>
      </c>
      <c r="O6514">
        <v>1.9253119949394975E-2</v>
      </c>
      <c r="P6514">
        <v>3.6606818440098395E-2</v>
      </c>
      <c r="Q6514">
        <v>2.0055555243813427E-2</v>
      </c>
      <c r="R6514">
        <v>292091.36624302063</v>
      </c>
      <c r="S6514">
        <v>1192109.5000985395</v>
      </c>
      <c r="T6514">
        <v>307361.75631864462</v>
      </c>
      <c r="U6514">
        <v>4.8781758581447211E-2</v>
      </c>
      <c r="V6514">
        <v>0.19909249145033986</v>
      </c>
      <c r="W6514">
        <v>5.1332044444720018E-2</v>
      </c>
      <c r="X6514">
        <f t="shared" si="304"/>
        <v>4.8781758581447211E-2</v>
      </c>
      <c r="Y6514">
        <f t="shared" si="305"/>
        <v>0.19909249145033986</v>
      </c>
      <c r="Z6514">
        <f t="shared" si="306"/>
        <v>5.1332044444720018E-2</v>
      </c>
      <c r="AA6514">
        <v>0.99185882093701427</v>
      </c>
      <c r="AB6514">
        <v>0.972658690189657</v>
      </c>
      <c r="AC6514">
        <v>0.99177070217486252</v>
      </c>
      <c r="AD6514">
        <v>13842.288893438192</v>
      </c>
      <c r="AE6514">
        <v>29447.275955712303</v>
      </c>
      <c r="AF6514">
        <v>27697.025762767589</v>
      </c>
      <c r="AG6514">
        <v>13879.04420111619</v>
      </c>
      <c r="AH6514">
        <v>29500.144719829808</v>
      </c>
      <c r="AI6514">
        <v>27771.042032532099</v>
      </c>
      <c r="AJ6514">
        <v>0</v>
      </c>
      <c r="AK6514">
        <v>0</v>
      </c>
      <c r="AL6514">
        <v>0</v>
      </c>
    </row>
    <row r="6515" spans="1:38" x14ac:dyDescent="0.25">
      <c r="A6515">
        <v>234423681.25664189</v>
      </c>
      <c r="B6515">
        <v>5987717.0224467777</v>
      </c>
      <c r="C6515">
        <v>6342532.0641256953</v>
      </c>
      <c r="D6515">
        <v>5472210.3748599021</v>
      </c>
      <c r="E6515">
        <v>6408578.1378394729</v>
      </c>
      <c r="F6515">
        <v>169328.47471103139</v>
      </c>
      <c r="G6515">
        <v>352296.40131349221</v>
      </c>
      <c r="H6515">
        <v>191265.28089727822</v>
      </c>
      <c r="I6515">
        <v>2.6697298964995137E-2</v>
      </c>
      <c r="J6515">
        <v>6.4379177184413633E-2</v>
      </c>
      <c r="K6515">
        <v>2.9845197605994953E-2</v>
      </c>
      <c r="L6515">
        <v>3226.3918130254378</v>
      </c>
      <c r="M6515">
        <v>6013.2385133010021</v>
      </c>
      <c r="N6515">
        <v>3236.2482318665297</v>
      </c>
      <c r="O6515">
        <v>2.0053074309542174E-2</v>
      </c>
      <c r="P6515">
        <v>3.8503933867208233E-2</v>
      </c>
      <c r="Q6515">
        <v>2.072232585187345E-2</v>
      </c>
      <c r="R6515">
        <v>-354815.04167891759</v>
      </c>
      <c r="S6515">
        <v>515506.6475868756</v>
      </c>
      <c r="T6515">
        <v>-420861.11539269518</v>
      </c>
      <c r="U6515">
        <v>-5.9257149318978422E-2</v>
      </c>
      <c r="V6515">
        <v>8.6094023089992769E-2</v>
      </c>
      <c r="W6515">
        <v>-7.0287409009973142E-2</v>
      </c>
      <c r="X6515">
        <f t="shared" si="304"/>
        <v>5.9257149318978422E-2</v>
      </c>
      <c r="Y6515">
        <f t="shared" si="305"/>
        <v>8.6094023089992769E-2</v>
      </c>
      <c r="Z6515">
        <f t="shared" si="306"/>
        <v>7.0287409009973142E-2</v>
      </c>
      <c r="AA6515">
        <v>0.99133444027077511</v>
      </c>
      <c r="AB6515">
        <v>0.9701327748932862</v>
      </c>
      <c r="AC6515">
        <v>0.99132519499543525</v>
      </c>
      <c r="AD6515">
        <v>13902.161145806011</v>
      </c>
      <c r="AE6515">
        <v>29592.560542153384</v>
      </c>
      <c r="AF6515">
        <v>27790.239089355549</v>
      </c>
      <c r="AG6515">
        <v>13938.916453484009</v>
      </c>
      <c r="AH6515">
        <v>29645.429306270889</v>
      </c>
      <c r="AI6515">
        <v>27864.255359120059</v>
      </c>
      <c r="AJ6515">
        <v>0</v>
      </c>
      <c r="AK6515">
        <v>0</v>
      </c>
      <c r="AL6515">
        <v>0</v>
      </c>
    </row>
    <row r="6516" spans="1:38" x14ac:dyDescent="0.25">
      <c r="A6516">
        <v>234482155.40895429</v>
      </c>
      <c r="B6516">
        <v>5987717.0224467777</v>
      </c>
      <c r="C6516">
        <v>5947233.8269340992</v>
      </c>
      <c r="D6516">
        <v>5137682.6159495488</v>
      </c>
      <c r="E6516">
        <v>6024603.196690049</v>
      </c>
      <c r="F6516">
        <v>170521.90704288596</v>
      </c>
      <c r="G6516">
        <v>338300.7326984721</v>
      </c>
      <c r="H6516">
        <v>191474.53226499798</v>
      </c>
      <c r="I6516">
        <v>2.8672473961023476E-2</v>
      </c>
      <c r="J6516">
        <v>6.5846950461331141E-2</v>
      </c>
      <c r="K6516">
        <v>3.1782098507366456E-2</v>
      </c>
      <c r="L6516">
        <v>3249.1315224066652</v>
      </c>
      <c r="M6516">
        <v>5774.3507664450599</v>
      </c>
      <c r="N6516">
        <v>3239.7888084187812</v>
      </c>
      <c r="O6516">
        <v>2.0188999235031441E-2</v>
      </c>
      <c r="P6516">
        <v>3.6964815987518759E-2</v>
      </c>
      <c r="Q6516">
        <v>2.0739681738342203E-2</v>
      </c>
      <c r="R6516">
        <v>40483.195512678474</v>
      </c>
      <c r="S6516">
        <v>850034.40649722889</v>
      </c>
      <c r="T6516">
        <v>-36886.174243271351</v>
      </c>
      <c r="U6516">
        <v>6.7610402029546334E-3</v>
      </c>
      <c r="V6516">
        <v>0.14196302251937032</v>
      </c>
      <c r="W6516">
        <v>-6.1603068590236169E-3</v>
      </c>
      <c r="X6516">
        <f t="shared" si="304"/>
        <v>6.7610402029546334E-3</v>
      </c>
      <c r="Y6516">
        <f t="shared" si="305"/>
        <v>0.14196302251937032</v>
      </c>
      <c r="Z6516">
        <f t="shared" si="306"/>
        <v>6.1603068590236169E-3</v>
      </c>
      <c r="AA6516">
        <v>0.99113435129108585</v>
      </c>
      <c r="AB6516">
        <v>0.97243945873628068</v>
      </c>
      <c r="AC6516">
        <v>0.99130012775858112</v>
      </c>
      <c r="AD6516">
        <v>13912.429224554551</v>
      </c>
      <c r="AE6516">
        <v>29474.109590651689</v>
      </c>
      <c r="AF6516">
        <v>27793.434119171496</v>
      </c>
      <c r="AG6516">
        <v>13949.18453223255</v>
      </c>
      <c r="AH6516">
        <v>29526.978354769195</v>
      </c>
      <c r="AI6516">
        <v>27867.450388936006</v>
      </c>
      <c r="AJ6516">
        <v>1</v>
      </c>
      <c r="AK6516">
        <v>0</v>
      </c>
      <c r="AL6516">
        <v>1</v>
      </c>
    </row>
    <row r="6517" spans="1:38" x14ac:dyDescent="0.25">
      <c r="A6517">
        <v>234452773.72048202</v>
      </c>
      <c r="B6517">
        <v>5987717.0224467926</v>
      </c>
      <c r="C6517">
        <v>5991215.0344455065</v>
      </c>
      <c r="D6517">
        <v>4975935.1447563572</v>
      </c>
      <c r="E6517">
        <v>5878534.9969097655</v>
      </c>
      <c r="F6517">
        <v>166201.08454073235</v>
      </c>
      <c r="G6517">
        <v>341983.87186473655</v>
      </c>
      <c r="H6517">
        <v>189699.69595555126</v>
      </c>
      <c r="I6517">
        <v>2.7740797748901772E-2</v>
      </c>
      <c r="J6517">
        <v>6.8727558120430757E-2</v>
      </c>
      <c r="K6517">
        <v>3.2269893103515211E-2</v>
      </c>
      <c r="L6517">
        <v>3166.8023904028778</v>
      </c>
      <c r="M6517">
        <v>5837.2171318176661</v>
      </c>
      <c r="N6517">
        <v>3209.7582098629186</v>
      </c>
      <c r="O6517">
        <v>1.9689873015521865E-2</v>
      </c>
      <c r="P6517">
        <v>3.7372069658339876E-2</v>
      </c>
      <c r="Q6517">
        <v>2.0550084860055929E-2</v>
      </c>
      <c r="R6517">
        <v>-3498.0119987139478</v>
      </c>
      <c r="S6517">
        <v>1011781.8776904354</v>
      </c>
      <c r="T6517">
        <v>109182.02553702705</v>
      </c>
      <c r="U6517">
        <v>-5.8419794816631744E-4</v>
      </c>
      <c r="V6517">
        <v>0.16897623483164967</v>
      </c>
      <c r="W6517">
        <v>1.8234332906469152E-2</v>
      </c>
      <c r="X6517">
        <f t="shared" si="304"/>
        <v>5.8419794816631744E-4</v>
      </c>
      <c r="Y6517">
        <f t="shared" si="305"/>
        <v>0.16897623483164967</v>
      </c>
      <c r="Z6517">
        <f t="shared" si="306"/>
        <v>1.8234332906469152E-2</v>
      </c>
      <c r="AA6517">
        <v>0.99146279791533243</v>
      </c>
      <c r="AB6517">
        <v>0.97155866939962787</v>
      </c>
      <c r="AC6517">
        <v>0.99137655287206916</v>
      </c>
      <c r="AD6517">
        <v>13874.906457110237</v>
      </c>
      <c r="AE6517">
        <v>29505.749988593965</v>
      </c>
      <c r="AF6517">
        <v>27766.222892432488</v>
      </c>
      <c r="AG6517">
        <v>13911.661764788236</v>
      </c>
      <c r="AH6517">
        <v>29558.618752711471</v>
      </c>
      <c r="AI6517">
        <v>27840.239162196998</v>
      </c>
      <c r="AJ6517">
        <v>1</v>
      </c>
      <c r="AK6517">
        <v>0</v>
      </c>
      <c r="AL6517">
        <v>1</v>
      </c>
    </row>
    <row r="6518" spans="1:38" x14ac:dyDescent="0.25">
      <c r="A6518">
        <v>234529281.46617624</v>
      </c>
      <c r="B6518">
        <v>5987717.0224467777</v>
      </c>
      <c r="C6518">
        <v>5932116.2672909843</v>
      </c>
      <c r="D6518">
        <v>5057688.6054034289</v>
      </c>
      <c r="E6518">
        <v>5946956.9675884666</v>
      </c>
      <c r="F6518">
        <v>161566.98420304889</v>
      </c>
      <c r="G6518">
        <v>342394.69775039004</v>
      </c>
      <c r="H6518">
        <v>186894.24367177999</v>
      </c>
      <c r="I6518">
        <v>2.7235977334751665E-2</v>
      </c>
      <c r="J6518">
        <v>6.7697860517666006E-2</v>
      </c>
      <c r="K6518">
        <v>3.1426870026195416E-2</v>
      </c>
      <c r="L6518">
        <v>3078.5040494666841</v>
      </c>
      <c r="M6518">
        <v>5844.2293920299808</v>
      </c>
      <c r="N6518">
        <v>3162.289375214229</v>
      </c>
      <c r="O6518">
        <v>1.9133816507298552E-2</v>
      </c>
      <c r="P6518">
        <v>3.7404424164622134E-2</v>
      </c>
      <c r="Q6518">
        <v>2.0239385757701307E-2</v>
      </c>
      <c r="R6518">
        <v>55600.755155793391</v>
      </c>
      <c r="S6518">
        <v>930028.41704334877</v>
      </c>
      <c r="T6518">
        <v>40760.054858311079</v>
      </c>
      <c r="U6518">
        <v>9.2858020757088308E-3</v>
      </c>
      <c r="V6518">
        <v>0.15532270706128137</v>
      </c>
      <c r="W6518">
        <v>6.8072780837019559E-3</v>
      </c>
      <c r="X6518">
        <f t="shared" si="304"/>
        <v>9.2858020757088308E-3</v>
      </c>
      <c r="Y6518">
        <f t="shared" si="305"/>
        <v>0.15532270706128137</v>
      </c>
      <c r="Z6518">
        <f t="shared" si="306"/>
        <v>6.8072780837019559E-3</v>
      </c>
      <c r="AA6518">
        <v>0.99197821022973598</v>
      </c>
      <c r="AB6518">
        <v>0.9713086487036463</v>
      </c>
      <c r="AC6518">
        <v>0.99157639939557785</v>
      </c>
      <c r="AD6518">
        <v>13833.563160904012</v>
      </c>
      <c r="AE6518">
        <v>29509.258086115908</v>
      </c>
      <c r="AF6518">
        <v>27722.686964961867</v>
      </c>
      <c r="AG6518">
        <v>13870.318468582011</v>
      </c>
      <c r="AH6518">
        <v>29562.126850233413</v>
      </c>
      <c r="AI6518">
        <v>27796.703234726378</v>
      </c>
      <c r="AJ6518">
        <v>1</v>
      </c>
      <c r="AK6518">
        <v>0</v>
      </c>
      <c r="AL6518">
        <v>1</v>
      </c>
    </row>
    <row r="6519" spans="1:38" x14ac:dyDescent="0.25">
      <c r="A6519">
        <v>234444166.66904587</v>
      </c>
      <c r="B6519">
        <v>5987717.0224467926</v>
      </c>
      <c r="C6519">
        <v>5805778.8987908</v>
      </c>
      <c r="D6519">
        <v>4756942.4988696165</v>
      </c>
      <c r="E6519">
        <v>5681137.2857784294</v>
      </c>
      <c r="F6519">
        <v>162772.32614251086</v>
      </c>
      <c r="G6519">
        <v>343753.37324343203</v>
      </c>
      <c r="H6519">
        <v>184297.33639112071</v>
      </c>
      <c r="I6519">
        <v>2.8036259902424514E-2</v>
      </c>
      <c r="J6519">
        <v>7.2263512397956781E-2</v>
      </c>
      <c r="K6519">
        <v>3.2440218766138881E-2</v>
      </c>
      <c r="L6519">
        <v>3101.4706850075345</v>
      </c>
      <c r="M6519">
        <v>5867.4202045712891</v>
      </c>
      <c r="N6519">
        <v>3118.3491652821313</v>
      </c>
      <c r="O6519">
        <v>1.9290872688445333E-2</v>
      </c>
      <c r="P6519">
        <v>3.7566858078679481E-2</v>
      </c>
      <c r="Q6519">
        <v>1.9965602675031509E-2</v>
      </c>
      <c r="R6519">
        <v>181938.12365599256</v>
      </c>
      <c r="S6519">
        <v>1230774.523577176</v>
      </c>
      <c r="T6519">
        <v>306579.73666836321</v>
      </c>
      <c r="U6519">
        <v>3.0385224113621559E-2</v>
      </c>
      <c r="V6519">
        <v>0.20554988135932953</v>
      </c>
      <c r="W6519">
        <v>5.1201440468722069E-2</v>
      </c>
      <c r="X6519">
        <f t="shared" si="304"/>
        <v>3.0385224113621559E-2</v>
      </c>
      <c r="Y6519">
        <f t="shared" si="305"/>
        <v>0.20554988135932953</v>
      </c>
      <c r="Z6519">
        <f t="shared" si="306"/>
        <v>5.1201440468722069E-2</v>
      </c>
      <c r="AA6519">
        <v>0.99182264516712393</v>
      </c>
      <c r="AB6519">
        <v>0.97112285655566422</v>
      </c>
      <c r="AC6519">
        <v>0.99182086484390608</v>
      </c>
      <c r="AD6519">
        <v>13844.429669969719</v>
      </c>
      <c r="AE6519">
        <v>29520.830092647313</v>
      </c>
      <c r="AF6519">
        <v>27681.800871157237</v>
      </c>
      <c r="AG6519">
        <v>13881.184977647717</v>
      </c>
      <c r="AH6519">
        <v>29573.698856764819</v>
      </c>
      <c r="AI6519">
        <v>27755.817140921747</v>
      </c>
      <c r="AJ6519">
        <v>1</v>
      </c>
      <c r="AK6519">
        <v>0</v>
      </c>
      <c r="AL6519">
        <v>0</v>
      </c>
    </row>
    <row r="6520" spans="1:38" x14ac:dyDescent="0.25">
      <c r="A6520">
        <v>234446286.47645527</v>
      </c>
      <c r="B6520">
        <v>5987717.0224467777</v>
      </c>
      <c r="C6520">
        <v>5799504.3162108483</v>
      </c>
      <c r="D6520">
        <v>5093769.64154144</v>
      </c>
      <c r="E6520">
        <v>5985842.4177379897</v>
      </c>
      <c r="F6520">
        <v>175814.457327749</v>
      </c>
      <c r="G6520">
        <v>339868.74973632116</v>
      </c>
      <c r="H6520">
        <v>197998.54114200958</v>
      </c>
      <c r="I6520">
        <v>3.0315428309331573E-2</v>
      </c>
      <c r="J6520">
        <v>6.672244205245853E-2</v>
      </c>
      <c r="K6520">
        <v>3.3077807152970776E-2</v>
      </c>
      <c r="L6520">
        <v>3349.9759960738879</v>
      </c>
      <c r="M6520">
        <v>5801.1147651868905</v>
      </c>
      <c r="N6520">
        <v>3350.1763920610515</v>
      </c>
      <c r="O6520">
        <v>2.0837985202071242E-2</v>
      </c>
      <c r="P6520">
        <v>3.7141984550490503E-2</v>
      </c>
      <c r="Q6520">
        <v>2.1449704898458571E-2</v>
      </c>
      <c r="R6520">
        <v>188212.70623592939</v>
      </c>
      <c r="S6520">
        <v>893947.38090533763</v>
      </c>
      <c r="T6520">
        <v>1874.6047087879851</v>
      </c>
      <c r="U6520">
        <v>3.1433133117406323E-2</v>
      </c>
      <c r="V6520">
        <v>0.14929686515814025</v>
      </c>
      <c r="W6520">
        <v>3.1307503373330094E-4</v>
      </c>
      <c r="X6520">
        <f t="shared" si="304"/>
        <v>3.1433133117406323E-2</v>
      </c>
      <c r="Y6520">
        <f t="shared" si="305"/>
        <v>0.14929686515814025</v>
      </c>
      <c r="Z6520">
        <f t="shared" si="306"/>
        <v>3.1307503373330094E-4</v>
      </c>
      <c r="AA6520">
        <v>0.99052929607821749</v>
      </c>
      <c r="AB6520">
        <v>0.97209700529981935</v>
      </c>
      <c r="AC6520">
        <v>0.99066828848583888</v>
      </c>
      <c r="AD6520">
        <v>13957.115903249965</v>
      </c>
      <c r="AE6520">
        <v>29487.621711346856</v>
      </c>
      <c r="AF6520">
        <v>27891.335301695766</v>
      </c>
      <c r="AG6520">
        <v>13993.871210927964</v>
      </c>
      <c r="AH6520">
        <v>29540.490475464361</v>
      </c>
      <c r="AI6520">
        <v>27965.351571460276</v>
      </c>
      <c r="AJ6520">
        <v>1</v>
      </c>
      <c r="AK6520">
        <v>0</v>
      </c>
      <c r="AL6520">
        <v>1</v>
      </c>
    </row>
    <row r="6521" spans="1:38" x14ac:dyDescent="0.25">
      <c r="A6521">
        <v>234559937.9469547</v>
      </c>
      <c r="B6521">
        <v>5987717.0224467777</v>
      </c>
      <c r="C6521">
        <v>6380568.7047342947</v>
      </c>
      <c r="D6521">
        <v>5519229.017884884</v>
      </c>
      <c r="E6521">
        <v>6427349.1864328291</v>
      </c>
      <c r="F6521">
        <v>169925.20151033983</v>
      </c>
      <c r="G6521">
        <v>340874.48717756802</v>
      </c>
      <c r="H6521">
        <v>187660.368554652</v>
      </c>
      <c r="I6521">
        <v>2.6631670212132919E-2</v>
      </c>
      <c r="J6521">
        <v>6.1761250724145567E-2</v>
      </c>
      <c r="K6521">
        <v>2.9197164042491251E-2</v>
      </c>
      <c r="L6521">
        <v>3237.7618703249391</v>
      </c>
      <c r="M6521">
        <v>5818.2813870809159</v>
      </c>
      <c r="N6521">
        <v>3175.2523671694807</v>
      </c>
      <c r="O6521">
        <v>2.0116445263582038E-2</v>
      </c>
      <c r="P6521">
        <v>3.7233350567707525E-2</v>
      </c>
      <c r="Q6521">
        <v>2.0319623040280479E-2</v>
      </c>
      <c r="R6521">
        <v>-392851.682287517</v>
      </c>
      <c r="S6521">
        <v>468488.00456189364</v>
      </c>
      <c r="T6521">
        <v>-439632.16398605146</v>
      </c>
      <c r="U6521">
        <v>-6.5609593909463831E-2</v>
      </c>
      <c r="V6521">
        <v>7.8241507206440103E-2</v>
      </c>
      <c r="W6521">
        <v>-7.3422334812743587E-2</v>
      </c>
      <c r="X6521">
        <f t="shared" si="304"/>
        <v>6.5609593909463831E-2</v>
      </c>
      <c r="Y6521">
        <f t="shared" si="305"/>
        <v>7.8241507206440103E-2</v>
      </c>
      <c r="Z6521">
        <f t="shared" si="306"/>
        <v>7.3422334812743587E-2</v>
      </c>
      <c r="AA6521">
        <v>0.99107984520007575</v>
      </c>
      <c r="AB6521">
        <v>0.97166471583745762</v>
      </c>
      <c r="AC6521">
        <v>0.99153761691179099</v>
      </c>
      <c r="AD6521">
        <v>13907.304291136194</v>
      </c>
      <c r="AE6521">
        <v>29496.255706610147</v>
      </c>
      <c r="AF6521">
        <v>27734.64046897251</v>
      </c>
      <c r="AG6521">
        <v>13944.059598814192</v>
      </c>
      <c r="AH6521">
        <v>29549.124470727653</v>
      </c>
      <c r="AI6521">
        <v>27808.65673873702</v>
      </c>
      <c r="AJ6521">
        <v>0</v>
      </c>
      <c r="AK6521">
        <v>0</v>
      </c>
      <c r="AL6521">
        <v>0</v>
      </c>
    </row>
    <row r="6522" spans="1:38" x14ac:dyDescent="0.25">
      <c r="A6522">
        <v>234416832.97751504</v>
      </c>
      <c r="B6522">
        <v>5987717.0224467777</v>
      </c>
      <c r="C6522">
        <v>6210678.8808230758</v>
      </c>
      <c r="D6522">
        <v>5199946.9077034397</v>
      </c>
      <c r="E6522">
        <v>6138682.570213221</v>
      </c>
      <c r="F6522">
        <v>169483.1476468395</v>
      </c>
      <c r="G6522">
        <v>345396.65857661399</v>
      </c>
      <c r="H6522">
        <v>191215.11944153692</v>
      </c>
      <c r="I6522">
        <v>2.7288988997669541E-2</v>
      </c>
      <c r="J6522">
        <v>6.6423112525423586E-2</v>
      </c>
      <c r="K6522">
        <v>3.1149211130311834E-2</v>
      </c>
      <c r="L6522">
        <v>3229.3389575895135</v>
      </c>
      <c r="M6522">
        <v>5895.4689346093783</v>
      </c>
      <c r="N6522">
        <v>3235.3994896291042</v>
      </c>
      <c r="O6522">
        <v>2.0066775667517713E-2</v>
      </c>
      <c r="P6522">
        <v>3.775096545403319E-2</v>
      </c>
      <c r="Q6522">
        <v>2.0717513011724087E-2</v>
      </c>
      <c r="R6522">
        <v>-222961.8583762981</v>
      </c>
      <c r="S6522">
        <v>787770.11474333797</v>
      </c>
      <c r="T6522">
        <v>-150965.54776644334</v>
      </c>
      <c r="U6522">
        <v>-3.7236538991481695E-2</v>
      </c>
      <c r="V6522">
        <v>0.13156435278924208</v>
      </c>
      <c r="W6522">
        <v>-2.5212538802435569E-2</v>
      </c>
      <c r="X6522">
        <f t="shared" si="304"/>
        <v>3.7236538991481695E-2</v>
      </c>
      <c r="Y6522">
        <f t="shared" si="305"/>
        <v>0.13156435278924208</v>
      </c>
      <c r="Z6522">
        <f t="shared" si="306"/>
        <v>2.5212538802435569E-2</v>
      </c>
      <c r="AA6522">
        <v>0.99113744291682393</v>
      </c>
      <c r="AB6522">
        <v>0.97105537394549102</v>
      </c>
      <c r="AC6522">
        <v>0.99125851709809776</v>
      </c>
      <c r="AD6522">
        <v>13903.495998762273</v>
      </c>
      <c r="AE6522">
        <v>29534.76519711654</v>
      </c>
      <c r="AF6522">
        <v>27789.472661719592</v>
      </c>
      <c r="AG6522">
        <v>13940.251306440272</v>
      </c>
      <c r="AH6522">
        <v>29587.633961234045</v>
      </c>
      <c r="AI6522">
        <v>27863.488931484102</v>
      </c>
      <c r="AJ6522">
        <v>0</v>
      </c>
      <c r="AK6522">
        <v>0</v>
      </c>
      <c r="AL6522">
        <v>1</v>
      </c>
    </row>
    <row r="6523" spans="1:38" x14ac:dyDescent="0.25">
      <c r="A6523">
        <v>234452627.1791423</v>
      </c>
      <c r="B6523">
        <v>5987717.0224467777</v>
      </c>
      <c r="C6523">
        <v>6194817.2335840454</v>
      </c>
      <c r="D6523">
        <v>5288349.772098938</v>
      </c>
      <c r="E6523">
        <v>6207516.2050507274</v>
      </c>
      <c r="F6523">
        <v>171697.04227458153</v>
      </c>
      <c r="G6523">
        <v>343902.37882463675</v>
      </c>
      <c r="H6523">
        <v>195714.35290515324</v>
      </c>
      <c r="I6523">
        <v>2.7716240173117305E-2</v>
      </c>
      <c r="J6523">
        <v>6.5030187798667941E-2</v>
      </c>
      <c r="K6523">
        <v>3.1528609260159615E-2</v>
      </c>
      <c r="L6523">
        <v>3271.5225980790274</v>
      </c>
      <c r="M6523">
        <v>5869.9635348359652</v>
      </c>
      <c r="N6523">
        <v>3311.5274532254048</v>
      </c>
      <c r="O6523">
        <v>2.032951585040518E-2</v>
      </c>
      <c r="P6523">
        <v>3.7581748637563687E-2</v>
      </c>
      <c r="Q6523">
        <v>2.1201663624471973E-2</v>
      </c>
      <c r="R6523">
        <v>-207100.21113726776</v>
      </c>
      <c r="S6523">
        <v>699367.25034783967</v>
      </c>
      <c r="T6523">
        <v>-219799.18260394968</v>
      </c>
      <c r="U6523">
        <v>-3.4587508120522338E-2</v>
      </c>
      <c r="V6523">
        <v>0.11680031767133432</v>
      </c>
      <c r="W6523">
        <v>-3.6708345063730573E-2</v>
      </c>
      <c r="X6523">
        <f t="shared" si="304"/>
        <v>3.4587508120522338E-2</v>
      </c>
      <c r="Y6523">
        <f t="shared" si="305"/>
        <v>0.11680031767133432</v>
      </c>
      <c r="Z6523">
        <f t="shared" si="306"/>
        <v>3.6708345063730573E-2</v>
      </c>
      <c r="AA6523">
        <v>0.99095389824717395</v>
      </c>
      <c r="AB6523">
        <v>0.97130913589011025</v>
      </c>
      <c r="AC6523">
        <v>0.99084354014024145</v>
      </c>
      <c r="AD6523">
        <v>13922.469898602421</v>
      </c>
      <c r="AE6523">
        <v>29522.096407409561</v>
      </c>
      <c r="AF6523">
        <v>27857.430021906268</v>
      </c>
      <c r="AG6523">
        <v>13959.22520628042</v>
      </c>
      <c r="AH6523">
        <v>29574.965171527067</v>
      </c>
      <c r="AI6523">
        <v>27931.446291670778</v>
      </c>
      <c r="AJ6523">
        <v>1</v>
      </c>
      <c r="AK6523">
        <v>0</v>
      </c>
      <c r="AL6523">
        <v>1</v>
      </c>
    </row>
    <row r="6524" spans="1:38" x14ac:dyDescent="0.25">
      <c r="A6524">
        <v>234391733.68214744</v>
      </c>
      <c r="B6524">
        <v>5987717.0224467777</v>
      </c>
      <c r="C6524">
        <v>6218361.8998723254</v>
      </c>
      <c r="D6524">
        <v>5275940.5769241415</v>
      </c>
      <c r="E6524">
        <v>6165667.9346528379</v>
      </c>
      <c r="F6524">
        <v>165533.6709308195</v>
      </c>
      <c r="G6524">
        <v>343665.82550407632</v>
      </c>
      <c r="H6524">
        <v>189082.83356630939</v>
      </c>
      <c r="I6524">
        <v>2.6620141059049363E-2</v>
      </c>
      <c r="J6524">
        <v>6.5138304818518733E-2</v>
      </c>
      <c r="K6524">
        <v>3.0667047847907792E-2</v>
      </c>
      <c r="L6524">
        <v>3154.0854636686158</v>
      </c>
      <c r="M6524">
        <v>5865.9258792359087</v>
      </c>
      <c r="N6524">
        <v>3199.3207702652685</v>
      </c>
      <c r="O6524">
        <v>1.9616323771206978E-2</v>
      </c>
      <c r="P6524">
        <v>3.7565922376841532E-2</v>
      </c>
      <c r="Q6524">
        <v>2.0488740940254976E-2</v>
      </c>
      <c r="R6524">
        <v>-230644.87742554769</v>
      </c>
      <c r="S6524">
        <v>711776.44552263618</v>
      </c>
      <c r="T6524">
        <v>-177950.91220606025</v>
      </c>
      <c r="U6524">
        <v>-3.8519668942420836E-2</v>
      </c>
      <c r="V6524">
        <v>0.11887275949319678</v>
      </c>
      <c r="W6524">
        <v>-2.9719325669358983E-2</v>
      </c>
      <c r="X6524">
        <f t="shared" si="304"/>
        <v>3.8519668942420836E-2</v>
      </c>
      <c r="Y6524">
        <f t="shared" si="305"/>
        <v>0.11887275949319678</v>
      </c>
      <c r="Z6524">
        <f t="shared" si="306"/>
        <v>2.9719325669358983E-2</v>
      </c>
      <c r="AA6524">
        <v>0.99156548782977771</v>
      </c>
      <c r="AB6524">
        <v>0.97122405225203734</v>
      </c>
      <c r="AC6524">
        <v>0.99141638718106651</v>
      </c>
      <c r="AD6524">
        <v>13869.023684816242</v>
      </c>
      <c r="AE6524">
        <v>29520.085817549243</v>
      </c>
      <c r="AF6524">
        <v>27756.705697977315</v>
      </c>
      <c r="AG6524">
        <v>13905.778992494241</v>
      </c>
      <c r="AH6524">
        <v>29572.954581666749</v>
      </c>
      <c r="AI6524">
        <v>27830.721967741825</v>
      </c>
      <c r="AJ6524">
        <v>0</v>
      </c>
      <c r="AK6524">
        <v>0</v>
      </c>
      <c r="AL6524">
        <v>1</v>
      </c>
    </row>
    <row r="6525" spans="1:38" x14ac:dyDescent="0.25">
      <c r="A6525">
        <v>234455725.02967957</v>
      </c>
      <c r="B6525">
        <v>5987717.0224467777</v>
      </c>
      <c r="C6525">
        <v>5930155.8572813254</v>
      </c>
      <c r="D6525">
        <v>4958306.2760016741</v>
      </c>
      <c r="E6525">
        <v>5831386.9558550194</v>
      </c>
      <c r="F6525">
        <v>170197.41983053149</v>
      </c>
      <c r="G6525">
        <v>341236.38993233122</v>
      </c>
      <c r="H6525">
        <v>188855.25721038398</v>
      </c>
      <c r="I6525">
        <v>2.8700328275783015E-2</v>
      </c>
      <c r="J6525">
        <v>6.882116007716664E-2</v>
      </c>
      <c r="K6525">
        <v>3.2385993013336792E-2</v>
      </c>
      <c r="L6525">
        <v>3242.94872954115</v>
      </c>
      <c r="M6525">
        <v>5824.4585934755823</v>
      </c>
      <c r="N6525">
        <v>3195.4701311109502</v>
      </c>
      <c r="O6525">
        <v>2.0161299649921142E-2</v>
      </c>
      <c r="P6525">
        <v>3.728990239753957E-2</v>
      </c>
      <c r="Q6525">
        <v>2.0458342589448411E-2</v>
      </c>
      <c r="R6525">
        <v>57561.165165452287</v>
      </c>
      <c r="S6525">
        <v>1029410.7464451035</v>
      </c>
      <c r="T6525">
        <v>156330.06659175828</v>
      </c>
      <c r="U6525">
        <v>9.6132073292152509E-3</v>
      </c>
      <c r="V6525">
        <v>0.1719204068238436</v>
      </c>
      <c r="W6525">
        <v>2.6108459368688851E-2</v>
      </c>
      <c r="X6525">
        <f t="shared" si="304"/>
        <v>9.6132073292152509E-3</v>
      </c>
      <c r="Y6525">
        <f t="shared" si="305"/>
        <v>0.1719204068238436</v>
      </c>
      <c r="Z6525">
        <f t="shared" si="306"/>
        <v>2.6108459368688851E-2</v>
      </c>
      <c r="AA6525">
        <v>0.99111656745029919</v>
      </c>
      <c r="AB6525">
        <v>0.97169922209450676</v>
      </c>
      <c r="AC6525">
        <v>0.99145809320731582</v>
      </c>
      <c r="AD6525">
        <v>13909.644525181959</v>
      </c>
      <c r="AE6525">
        <v>29499.356316742989</v>
      </c>
      <c r="AF6525">
        <v>27753.186718500943</v>
      </c>
      <c r="AG6525">
        <v>13946.399832859957</v>
      </c>
      <c r="AH6525">
        <v>29552.225080860495</v>
      </c>
      <c r="AI6525">
        <v>27827.202988265453</v>
      </c>
      <c r="AJ6525">
        <v>1</v>
      </c>
      <c r="AK6525">
        <v>0</v>
      </c>
      <c r="AL6525">
        <v>1</v>
      </c>
    </row>
    <row r="6526" spans="1:38" x14ac:dyDescent="0.25">
      <c r="A6526">
        <v>234412239.10010308</v>
      </c>
      <c r="B6526">
        <v>5987717.0224467926</v>
      </c>
      <c r="C6526">
        <v>6330259.933874472</v>
      </c>
      <c r="D6526">
        <v>5443532.7347875228</v>
      </c>
      <c r="E6526">
        <v>6322794.7472612653</v>
      </c>
      <c r="F6526">
        <v>169085.25258659519</v>
      </c>
      <c r="G6526">
        <v>339145.72136320436</v>
      </c>
      <c r="H6526">
        <v>188431.9739190377</v>
      </c>
      <c r="I6526">
        <v>2.6710633426249464E-2</v>
      </c>
      <c r="J6526">
        <v>6.2302504253507023E-2</v>
      </c>
      <c r="K6526">
        <v>2.9802007095146889E-2</v>
      </c>
      <c r="L6526">
        <v>3221.7574485314158</v>
      </c>
      <c r="M6526">
        <v>5788.7736170990165</v>
      </c>
      <c r="N6526">
        <v>3188.3080900088235</v>
      </c>
      <c r="O6526">
        <v>2.0026180935071514E-2</v>
      </c>
      <c r="P6526">
        <v>3.7068500463901692E-2</v>
      </c>
      <c r="Q6526">
        <v>2.0416379656729638E-2</v>
      </c>
      <c r="R6526">
        <v>-342542.91142767947</v>
      </c>
      <c r="S6526">
        <v>544184.28765926976</v>
      </c>
      <c r="T6526">
        <v>-335077.72481447272</v>
      </c>
      <c r="U6526">
        <v>-5.7207598512680605E-2</v>
      </c>
      <c r="V6526">
        <v>9.088343447414568E-2</v>
      </c>
      <c r="W6526">
        <v>-5.5960848443293354E-2</v>
      </c>
      <c r="X6526">
        <f t="shared" si="304"/>
        <v>5.7207598512680605E-2</v>
      </c>
      <c r="Y6526">
        <f t="shared" si="305"/>
        <v>9.088343447414568E-2</v>
      </c>
      <c r="Z6526">
        <f t="shared" si="306"/>
        <v>5.5960848443293354E-2</v>
      </c>
      <c r="AA6526">
        <v>0.99116386569857451</v>
      </c>
      <c r="AB6526">
        <v>0.97211553449935051</v>
      </c>
      <c r="AC6526">
        <v>0.99151781365375868</v>
      </c>
      <c r="AD6526">
        <v>13900.059630539523</v>
      </c>
      <c r="AE6526">
        <v>29481.398899331343</v>
      </c>
      <c r="AF6526">
        <v>27746.630258625326</v>
      </c>
      <c r="AG6526">
        <v>13936.814938217522</v>
      </c>
      <c r="AH6526">
        <v>29534.267663448849</v>
      </c>
      <c r="AI6526">
        <v>27820.646528389836</v>
      </c>
      <c r="AJ6526">
        <v>0</v>
      </c>
      <c r="AK6526">
        <v>0</v>
      </c>
      <c r="AL6526">
        <v>0</v>
      </c>
    </row>
    <row r="6527" spans="1:38" x14ac:dyDescent="0.25">
      <c r="A6527">
        <v>234479918.25822312</v>
      </c>
      <c r="B6527">
        <v>5987717.0224467777</v>
      </c>
      <c r="C6527">
        <v>6085120.7330250796</v>
      </c>
      <c r="D6527">
        <v>5110646.3243006561</v>
      </c>
      <c r="E6527">
        <v>6017081.6999103669</v>
      </c>
      <c r="F6527">
        <v>171818.08539312158</v>
      </c>
      <c r="G6527">
        <v>343978.55031215085</v>
      </c>
      <c r="H6527">
        <v>187233.57646722946</v>
      </c>
      <c r="I6527">
        <v>2.8235772621672556E-2</v>
      </c>
      <c r="J6527">
        <v>6.7306271748167015E-2</v>
      </c>
      <c r="K6527">
        <v>3.1117007513795029E-2</v>
      </c>
      <c r="L6527">
        <v>3273.8289587035301</v>
      </c>
      <c r="M6527">
        <v>5871.26368244073</v>
      </c>
      <c r="N6527">
        <v>3168.0309565097955</v>
      </c>
      <c r="O6527">
        <v>2.035057789982956E-2</v>
      </c>
      <c r="P6527">
        <v>3.758557764181867E-2</v>
      </c>
      <c r="Q6527">
        <v>2.0280518799333624E-2</v>
      </c>
      <c r="R6527">
        <v>-97403.710578301921</v>
      </c>
      <c r="S6527">
        <v>877070.69814612158</v>
      </c>
      <c r="T6527">
        <v>-29364.677463589236</v>
      </c>
      <c r="U6527">
        <v>-1.6267253481277506E-2</v>
      </c>
      <c r="V6527">
        <v>0.14647831466620007</v>
      </c>
      <c r="W6527">
        <v>-4.9041525097974431E-3</v>
      </c>
      <c r="X6527">
        <f t="shared" si="304"/>
        <v>1.6267253481277506E-2</v>
      </c>
      <c r="Y6527">
        <f t="shared" si="305"/>
        <v>0.14647831466620007</v>
      </c>
      <c r="Z6527">
        <f t="shared" si="306"/>
        <v>4.9041525097974431E-3</v>
      </c>
      <c r="AA6527">
        <v>0.99089733480429354</v>
      </c>
      <c r="AB6527">
        <v>0.97120480808775478</v>
      </c>
      <c r="AC6527">
        <v>0.99159314233334728</v>
      </c>
      <c r="AD6527">
        <v>13923.500217399913</v>
      </c>
      <c r="AE6527">
        <v>29522.743534195601</v>
      </c>
      <c r="AF6527">
        <v>27727.987456648527</v>
      </c>
      <c r="AG6527">
        <v>13960.255525077911</v>
      </c>
      <c r="AH6527">
        <v>29575.612298313106</v>
      </c>
      <c r="AI6527">
        <v>27802.003726413037</v>
      </c>
      <c r="AJ6527">
        <v>1</v>
      </c>
      <c r="AK6527">
        <v>0</v>
      </c>
      <c r="AL6527">
        <v>1</v>
      </c>
    </row>
    <row r="6528" spans="1:38" x14ac:dyDescent="0.25">
      <c r="A6528">
        <v>234427220.37825295</v>
      </c>
      <c r="B6528">
        <v>5987717.0224467777</v>
      </c>
      <c r="C6528">
        <v>5964355.9399821842</v>
      </c>
      <c r="D6528">
        <v>5090783.4495895598</v>
      </c>
      <c r="E6528">
        <v>6007427.339316885</v>
      </c>
      <c r="F6528">
        <v>169977.82747164019</v>
      </c>
      <c r="G6528">
        <v>342122.20275056938</v>
      </c>
      <c r="H6528">
        <v>193981.48827814136</v>
      </c>
      <c r="I6528">
        <v>2.8498940905285396E-2</v>
      </c>
      <c r="J6528">
        <v>6.7204234110204139E-2</v>
      </c>
      <c r="K6528">
        <v>3.2290276239978516E-2</v>
      </c>
      <c r="L6528">
        <v>3238.7646075844686</v>
      </c>
      <c r="M6528">
        <v>5839.5782590025246</v>
      </c>
      <c r="N6528">
        <v>3282.2070242436134</v>
      </c>
      <c r="O6528">
        <v>2.0153480245548305E-2</v>
      </c>
      <c r="P6528">
        <v>3.7391373556668689E-2</v>
      </c>
      <c r="Q6528">
        <v>2.1016282938689155E-2</v>
      </c>
      <c r="R6528">
        <v>23361.082464593463</v>
      </c>
      <c r="S6528">
        <v>896933.57285721786</v>
      </c>
      <c r="T6528">
        <v>-19710.316870107315</v>
      </c>
      <c r="U6528">
        <v>3.9015007517919338E-3</v>
      </c>
      <c r="V6528">
        <v>0.14979558477710114</v>
      </c>
      <c r="W6528">
        <v>-3.2917916454998125E-3</v>
      </c>
      <c r="X6528">
        <f t="shared" si="304"/>
        <v>3.9015007517919338E-3</v>
      </c>
      <c r="Y6528">
        <f t="shared" si="305"/>
        <v>0.14979558477710114</v>
      </c>
      <c r="Z6528">
        <f t="shared" si="306"/>
        <v>3.2917916454998125E-3</v>
      </c>
      <c r="AA6528">
        <v>0.99112345615650277</v>
      </c>
      <c r="AB6528">
        <v>0.97148774263863069</v>
      </c>
      <c r="AC6528">
        <v>0.99096769421309894</v>
      </c>
      <c r="AD6528">
        <v>13907.757003524584</v>
      </c>
      <c r="AE6528">
        <v>29506.931685026462</v>
      </c>
      <c r="AF6528">
        <v>27831.443273889578</v>
      </c>
      <c r="AG6528">
        <v>13944.512311202583</v>
      </c>
      <c r="AH6528">
        <v>29559.800449143968</v>
      </c>
      <c r="AI6528">
        <v>27905.459543654088</v>
      </c>
      <c r="AJ6528">
        <v>1</v>
      </c>
      <c r="AK6528">
        <v>0</v>
      </c>
      <c r="AL6528">
        <v>1</v>
      </c>
    </row>
    <row r="6529" spans="1:38" x14ac:dyDescent="0.25">
      <c r="A6529">
        <v>234546883.17561978</v>
      </c>
      <c r="B6529">
        <v>5987717.0224467777</v>
      </c>
      <c r="C6529">
        <v>6014768.251912836</v>
      </c>
      <c r="D6529">
        <v>4958303.5278572626</v>
      </c>
      <c r="E6529">
        <v>5860310.4931999482</v>
      </c>
      <c r="F6529">
        <v>164988.46642095826</v>
      </c>
      <c r="G6529">
        <v>341324.6500230573</v>
      </c>
      <c r="H6529">
        <v>184694.55061635203</v>
      </c>
      <c r="I6529">
        <v>2.7430560831414926E-2</v>
      </c>
      <c r="J6529">
        <v>6.8838998682793667E-2</v>
      </c>
      <c r="K6529">
        <v>3.1516171511844576E-2</v>
      </c>
      <c r="L6529">
        <v>3143.6971142191637</v>
      </c>
      <c r="M6529">
        <v>5825.9650777165871</v>
      </c>
      <c r="N6529">
        <v>3125.0701123773933</v>
      </c>
      <c r="O6529">
        <v>1.9525206098847534E-2</v>
      </c>
      <c r="P6529">
        <v>3.7284653363997784E-2</v>
      </c>
      <c r="Q6529">
        <v>1.999963170459788E-2</v>
      </c>
      <c r="R6529">
        <v>-27051.229466058314</v>
      </c>
      <c r="S6529">
        <v>1029413.494589515</v>
      </c>
      <c r="T6529">
        <v>127406.52924682945</v>
      </c>
      <c r="U6529">
        <v>-4.5177868901700863E-3</v>
      </c>
      <c r="V6529">
        <v>0.17192086578748556</v>
      </c>
      <c r="W6529">
        <v>2.1277981035043463E-2</v>
      </c>
      <c r="X6529">
        <f t="shared" si="304"/>
        <v>4.5177868901700863E-3</v>
      </c>
      <c r="Y6529">
        <f t="shared" si="305"/>
        <v>0.17192086578748556</v>
      </c>
      <c r="Z6529">
        <f t="shared" si="306"/>
        <v>2.1277981035043463E-2</v>
      </c>
      <c r="AA6529">
        <v>0.99169631435853423</v>
      </c>
      <c r="AB6529">
        <v>0.97192662204765801</v>
      </c>
      <c r="AC6529">
        <v>0.99190015881206273</v>
      </c>
      <c r="AD6529">
        <v>13864.200469507599</v>
      </c>
      <c r="AE6529">
        <v>29500.111988313562</v>
      </c>
      <c r="AF6529">
        <v>27688.091851828198</v>
      </c>
      <c r="AG6529">
        <v>13900.955777185598</v>
      </c>
      <c r="AH6529">
        <v>29552.980752431067</v>
      </c>
      <c r="AI6529">
        <v>27762.108121592708</v>
      </c>
      <c r="AJ6529">
        <v>1</v>
      </c>
      <c r="AK6529">
        <v>0</v>
      </c>
      <c r="AL6529">
        <v>1</v>
      </c>
    </row>
    <row r="6530" spans="1:38" x14ac:dyDescent="0.25">
      <c r="A6530">
        <v>234442424.83205557</v>
      </c>
      <c r="B6530">
        <v>5987717.0224467926</v>
      </c>
      <c r="C6530">
        <v>5986794.3145595845</v>
      </c>
      <c r="D6530">
        <v>5114905.1486584889</v>
      </c>
      <c r="E6530">
        <v>5985299.7675695503</v>
      </c>
      <c r="F6530">
        <v>159753.36465720768</v>
      </c>
      <c r="G6530">
        <v>333883.70272150647</v>
      </c>
      <c r="H6530">
        <v>184387.7795803069</v>
      </c>
      <c r="I6530">
        <v>2.6684291502832407E-2</v>
      </c>
      <c r="J6530">
        <v>6.5276616675692567E-2</v>
      </c>
      <c r="K6530">
        <v>3.0806774387372282E-2</v>
      </c>
      <c r="L6530">
        <v>3043.9472670670857</v>
      </c>
      <c r="M6530">
        <v>5698.9578453908935</v>
      </c>
      <c r="N6530">
        <v>3119.8794828060759</v>
      </c>
      <c r="O6530">
        <v>1.8919980101789326E-2</v>
      </c>
      <c r="P6530">
        <v>3.6488536249340384E-2</v>
      </c>
      <c r="Q6530">
        <v>1.9975553195925512E-2</v>
      </c>
      <c r="R6530">
        <v>922.70788720808923</v>
      </c>
      <c r="S6530">
        <v>872811.8737883037</v>
      </c>
      <c r="T6530">
        <v>2417.2548772422597</v>
      </c>
      <c r="U6530">
        <v>1.5410011591213076E-4</v>
      </c>
      <c r="V6530">
        <v>0.14576705454120509</v>
      </c>
      <c r="W6530">
        <v>4.0370225716753795E-4</v>
      </c>
      <c r="X6530">
        <f t="shared" si="304"/>
        <v>1.5410011591213076E-4</v>
      </c>
      <c r="Y6530">
        <f t="shared" si="305"/>
        <v>0.14576705454120509</v>
      </c>
      <c r="Z6530">
        <f t="shared" si="306"/>
        <v>4.0370225716753795E-4</v>
      </c>
      <c r="AA6530">
        <v>0.99210110970641741</v>
      </c>
      <c r="AB6530">
        <v>0.97283861088386137</v>
      </c>
      <c r="AC6530">
        <v>0.99183728226686452</v>
      </c>
      <c r="AD6530">
        <v>13817.05913342438</v>
      </c>
      <c r="AE6530">
        <v>29435.707191886308</v>
      </c>
      <c r="AF6530">
        <v>27683.234479364604</v>
      </c>
      <c r="AG6530">
        <v>13853.814441102379</v>
      </c>
      <c r="AH6530">
        <v>29488.575956003813</v>
      </c>
      <c r="AI6530">
        <v>27757.250749129114</v>
      </c>
      <c r="AJ6530">
        <v>1</v>
      </c>
      <c r="AK6530">
        <v>0</v>
      </c>
      <c r="AL6530">
        <v>1</v>
      </c>
    </row>
    <row r="6531" spans="1:38" x14ac:dyDescent="0.25">
      <c r="A6531">
        <v>234182530.97258195</v>
      </c>
      <c r="B6531">
        <v>5987717.0224467777</v>
      </c>
      <c r="C6531">
        <v>5914918.8546439847</v>
      </c>
      <c r="D6531">
        <v>5111419.010089457</v>
      </c>
      <c r="E6531">
        <v>6031994.3263556398</v>
      </c>
      <c r="F6531">
        <v>168838.3572644369</v>
      </c>
      <c r="G6531">
        <v>343760.50060003938</v>
      </c>
      <c r="H6531">
        <v>187661.04101605029</v>
      </c>
      <c r="I6531">
        <v>2.8544492564234709E-2</v>
      </c>
      <c r="J6531">
        <v>6.7253437826460455E-2</v>
      </c>
      <c r="K6531">
        <v>3.1110944550478345E-2</v>
      </c>
      <c r="L6531">
        <v>3217.0530947749367</v>
      </c>
      <c r="M6531">
        <v>5867.5418592208671</v>
      </c>
      <c r="N6531">
        <v>3175.2637453558318</v>
      </c>
      <c r="O6531">
        <v>2.0021249720032171E-2</v>
      </c>
      <c r="P6531">
        <v>3.7610760743191106E-2</v>
      </c>
      <c r="Q6531">
        <v>2.0353341806233834E-2</v>
      </c>
      <c r="R6531">
        <v>72798.167802792974</v>
      </c>
      <c r="S6531">
        <v>876298.01235732064</v>
      </c>
      <c r="T6531">
        <v>-44277.303908862174</v>
      </c>
      <c r="U6531">
        <v>1.2157917204484933E-2</v>
      </c>
      <c r="V6531">
        <v>0.14634926952497104</v>
      </c>
      <c r="W6531">
        <v>-7.3946887842019316E-3</v>
      </c>
      <c r="X6531">
        <f t="shared" ref="X6531:X6594" si="307">ABS(U6531)</f>
        <v>1.2157917204484933E-2</v>
      </c>
      <c r="Y6531">
        <f t="shared" ref="Y6531:Y6594" si="308">ABS(V6531)</f>
        <v>0.14634926952497104</v>
      </c>
      <c r="Z6531">
        <f t="shared" ref="Z6531:Z6594" si="309">ABS(W6531)</f>
        <v>7.3946887842019316E-3</v>
      </c>
      <c r="AA6531">
        <v>0.99121001682186194</v>
      </c>
      <c r="AB6531">
        <v>0.97105915607906135</v>
      </c>
      <c r="AC6531">
        <v>0.99150122245200045</v>
      </c>
      <c r="AD6531">
        <v>13897.923283656966</v>
      </c>
      <c r="AE6531">
        <v>29520.890676547646</v>
      </c>
      <c r="AF6531">
        <v>27734.650939636595</v>
      </c>
      <c r="AG6531">
        <v>13934.678591334965</v>
      </c>
      <c r="AH6531">
        <v>29573.759440665151</v>
      </c>
      <c r="AI6531">
        <v>27808.667209401105</v>
      </c>
      <c r="AJ6531">
        <v>1</v>
      </c>
      <c r="AK6531">
        <v>0</v>
      </c>
      <c r="AL6531">
        <v>1</v>
      </c>
    </row>
    <row r="6532" spans="1:38" x14ac:dyDescent="0.25">
      <c r="A6532">
        <v>234208376.70798478</v>
      </c>
      <c r="B6532">
        <v>5987717.0224467926</v>
      </c>
      <c r="C6532">
        <v>5991389.4307164652</v>
      </c>
      <c r="D6532">
        <v>5116086.508026436</v>
      </c>
      <c r="E6532">
        <v>5990337.9369363179</v>
      </c>
      <c r="F6532">
        <v>167664.61421640738</v>
      </c>
      <c r="G6532">
        <v>336523.41386385047</v>
      </c>
      <c r="H6532">
        <v>186363.78292657988</v>
      </c>
      <c r="I6532">
        <v>2.7984262441167612E-2</v>
      </c>
      <c r="J6532">
        <v>6.5777506564029267E-2</v>
      </c>
      <c r="K6532">
        <v>3.1110729459429005E-2</v>
      </c>
      <c r="L6532">
        <v>3194.688545828159</v>
      </c>
      <c r="M6532">
        <v>5744.014259949633</v>
      </c>
      <c r="N6532">
        <v>3153.3138693583319</v>
      </c>
      <c r="O6532">
        <v>1.9873607004887727E-2</v>
      </c>
      <c r="P6532">
        <v>3.6814778057118698E-2</v>
      </c>
      <c r="Q6532">
        <v>2.021035202755209E-2</v>
      </c>
      <c r="R6532">
        <v>-3672.4082696726546</v>
      </c>
      <c r="S6532">
        <v>871630.5144203566</v>
      </c>
      <c r="T6532">
        <v>-2620.9144895253703</v>
      </c>
      <c r="U6532">
        <v>-6.1332361831821817E-4</v>
      </c>
      <c r="V6532">
        <v>0.14556975741384945</v>
      </c>
      <c r="W6532">
        <v>-4.3771515582651432E-4</v>
      </c>
      <c r="X6532">
        <f t="shared" si="307"/>
        <v>6.1332361831821817E-4</v>
      </c>
      <c r="Y6532">
        <f t="shared" si="308"/>
        <v>0.14556975741384945</v>
      </c>
      <c r="Z6532">
        <f t="shared" si="309"/>
        <v>4.3771515582651432E-4</v>
      </c>
      <c r="AA6532">
        <v>0.99135328335527551</v>
      </c>
      <c r="AB6532">
        <v>0.97258041372658854</v>
      </c>
      <c r="AC6532">
        <v>0.99171366789547466</v>
      </c>
      <c r="AD6532">
        <v>13887.724150567305</v>
      </c>
      <c r="AE6532">
        <v>29458.717913666347</v>
      </c>
      <c r="AF6532">
        <v>27714.381678910195</v>
      </c>
      <c r="AG6532">
        <v>13924.479458245303</v>
      </c>
      <c r="AH6532">
        <v>29511.586677783853</v>
      </c>
      <c r="AI6532">
        <v>27788.397948674705</v>
      </c>
      <c r="AJ6532">
        <v>1</v>
      </c>
      <c r="AK6532">
        <v>0</v>
      </c>
      <c r="AL6532">
        <v>1</v>
      </c>
    </row>
    <row r="6533" spans="1:38" x14ac:dyDescent="0.25">
      <c r="A6533">
        <v>234318237.16644493</v>
      </c>
      <c r="B6533">
        <v>5987717.0224467777</v>
      </c>
      <c r="C6533">
        <v>6034436.3823151998</v>
      </c>
      <c r="D6533">
        <v>5138785.645393949</v>
      </c>
      <c r="E6533">
        <v>6023834.3614643086</v>
      </c>
      <c r="F6533">
        <v>167927.30302403317</v>
      </c>
      <c r="G6533">
        <v>340220.94207566464</v>
      </c>
      <c r="H6533">
        <v>186849.56937184811</v>
      </c>
      <c r="I6533">
        <v>2.7828166938037285E-2</v>
      </c>
      <c r="J6533">
        <v>6.620648642556537E-2</v>
      </c>
      <c r="K6533">
        <v>3.1018377690987444E-2</v>
      </c>
      <c r="L6533">
        <v>3199.6938293148482</v>
      </c>
      <c r="M6533">
        <v>5807.126227498552</v>
      </c>
      <c r="N6533">
        <v>3161.5334767914446</v>
      </c>
      <c r="O6533">
        <v>1.9899291470359664E-2</v>
      </c>
      <c r="P6533">
        <v>3.7201348916801408E-2</v>
      </c>
      <c r="Q6533">
        <v>2.0253272509443851E-2</v>
      </c>
      <c r="R6533">
        <v>-46719.359868422151</v>
      </c>
      <c r="S6533">
        <v>848931.37705282867</v>
      </c>
      <c r="T6533">
        <v>-36117.339017530903</v>
      </c>
      <c r="U6533">
        <v>-7.8025330344237091E-3</v>
      </c>
      <c r="V6533">
        <v>0.1417788071597825</v>
      </c>
      <c r="W6533">
        <v>-6.0319047947880768E-3</v>
      </c>
      <c r="X6533">
        <f t="shared" si="307"/>
        <v>7.8025330344237091E-3</v>
      </c>
      <c r="Y6533">
        <f t="shared" si="308"/>
        <v>0.1417788071597825</v>
      </c>
      <c r="Z6533">
        <f t="shared" si="309"/>
        <v>6.0319047947880768E-3</v>
      </c>
      <c r="AA6533">
        <v>0.99134647900390727</v>
      </c>
      <c r="AB6533">
        <v>0.97186761481901374</v>
      </c>
      <c r="AC6533">
        <v>0.9916386260568808</v>
      </c>
      <c r="AD6533">
        <v>13890.01294892899</v>
      </c>
      <c r="AE6533">
        <v>29490.648094837001</v>
      </c>
      <c r="AF6533">
        <v>27721.988420662448</v>
      </c>
      <c r="AG6533">
        <v>13926.768256606989</v>
      </c>
      <c r="AH6533">
        <v>29543.516858954506</v>
      </c>
      <c r="AI6533">
        <v>27796.004690426958</v>
      </c>
      <c r="AJ6533">
        <v>1</v>
      </c>
      <c r="AK6533">
        <v>0</v>
      </c>
      <c r="AL6533">
        <v>1</v>
      </c>
    </row>
    <row r="6534" spans="1:38" x14ac:dyDescent="0.25">
      <c r="A6534">
        <v>234227429.26689008</v>
      </c>
      <c r="B6534">
        <v>5987717.0224467777</v>
      </c>
      <c r="C6534">
        <v>6126858.1884582741</v>
      </c>
      <c r="D6534">
        <v>5323457.6499301828</v>
      </c>
      <c r="E6534">
        <v>6231794.011279271</v>
      </c>
      <c r="F6534">
        <v>167539.497546053</v>
      </c>
      <c r="G6534">
        <v>340774.09005347168</v>
      </c>
      <c r="H6534">
        <v>187923.48376498613</v>
      </c>
      <c r="I6534">
        <v>2.7345091463298849E-2</v>
      </c>
      <c r="J6534">
        <v>6.4013675408489623E-2</v>
      </c>
      <c r="K6534">
        <v>3.0155599402812889E-2</v>
      </c>
      <c r="L6534">
        <v>3192.304567577642</v>
      </c>
      <c r="M6534">
        <v>5816.5677395642497</v>
      </c>
      <c r="N6534">
        <v>3179.7043311130797</v>
      </c>
      <c r="O6534">
        <v>1.9867137119122569E-2</v>
      </c>
      <c r="P6534">
        <v>3.7276675236004683E-2</v>
      </c>
      <c r="Q6534">
        <v>2.0377791681370397E-2</v>
      </c>
      <c r="R6534">
        <v>-139141.16601149645</v>
      </c>
      <c r="S6534">
        <v>664259.37251659483</v>
      </c>
      <c r="T6534">
        <v>-244076.98883249331</v>
      </c>
      <c r="U6534">
        <v>-2.3237765827924646E-2</v>
      </c>
      <c r="V6534">
        <v>0.11093700153604731</v>
      </c>
      <c r="W6534">
        <v>-4.0762946531624072E-2</v>
      </c>
      <c r="X6534">
        <f t="shared" si="307"/>
        <v>2.3237765827924646E-2</v>
      </c>
      <c r="Y6534">
        <f t="shared" si="308"/>
        <v>0.11093700153604731</v>
      </c>
      <c r="Z6534">
        <f t="shared" si="309"/>
        <v>4.0762946531624072E-2</v>
      </c>
      <c r="AA6534">
        <v>0.99141530595320748</v>
      </c>
      <c r="AB6534">
        <v>0.97203369538721252</v>
      </c>
      <c r="AC6534">
        <v>0.99161944009840364</v>
      </c>
      <c r="AD6534">
        <v>13886.632752376567</v>
      </c>
      <c r="AE6534">
        <v>29495.394968662389</v>
      </c>
      <c r="AF6534">
        <v>27738.734482948959</v>
      </c>
      <c r="AG6534">
        <v>13923.388060054565</v>
      </c>
      <c r="AH6534">
        <v>29548.263732779895</v>
      </c>
      <c r="AI6534">
        <v>27812.750752713469</v>
      </c>
      <c r="AJ6534">
        <v>1</v>
      </c>
      <c r="AK6534">
        <v>0</v>
      </c>
      <c r="AL6534">
        <v>0</v>
      </c>
    </row>
    <row r="6535" spans="1:38" x14ac:dyDescent="0.25">
      <c r="A6535">
        <v>234437156.37048921</v>
      </c>
      <c r="B6535">
        <v>5987717.0224467777</v>
      </c>
      <c r="C6535">
        <v>6114310.9627310773</v>
      </c>
      <c r="D6535">
        <v>5071527.9184077848</v>
      </c>
      <c r="E6535">
        <v>5993611.8414390376</v>
      </c>
      <c r="F6535">
        <v>171466.1542362223</v>
      </c>
      <c r="G6535">
        <v>343490.2197157506</v>
      </c>
      <c r="H6535">
        <v>190118.84062381586</v>
      </c>
      <c r="I6535">
        <v>2.8043414095450841E-2</v>
      </c>
      <c r="J6535">
        <v>6.7729139076412689E-2</v>
      </c>
      <c r="K6535">
        <v>3.1720245763891382E-2</v>
      </c>
      <c r="L6535">
        <v>3267.1232477750755</v>
      </c>
      <c r="M6535">
        <v>5862.9285182478843</v>
      </c>
      <c r="N6535">
        <v>3216.8502246039316</v>
      </c>
      <c r="O6535">
        <v>2.0307101101511543E-2</v>
      </c>
      <c r="P6535">
        <v>3.7539252787262466E-2</v>
      </c>
      <c r="Q6535">
        <v>2.059690023242125E-2</v>
      </c>
      <c r="R6535">
        <v>-126593.94028429966</v>
      </c>
      <c r="S6535">
        <v>916189.1040389929</v>
      </c>
      <c r="T6535">
        <v>-5894.8189922599122</v>
      </c>
      <c r="U6535">
        <v>-2.1142271722214626E-2</v>
      </c>
      <c r="V6535">
        <v>0.15301142331950215</v>
      </c>
      <c r="W6535">
        <v>-9.844852337145178E-4</v>
      </c>
      <c r="X6535">
        <f t="shared" si="307"/>
        <v>2.1142271722214626E-2</v>
      </c>
      <c r="Y6535">
        <f t="shared" si="308"/>
        <v>0.15301142331950215</v>
      </c>
      <c r="Z6535">
        <f t="shared" si="309"/>
        <v>9.844852337145178E-4</v>
      </c>
      <c r="AA6535">
        <v>0.99092101585854786</v>
      </c>
      <c r="AB6535">
        <v>0.97132278756466994</v>
      </c>
      <c r="AC6535">
        <v>0.99134299893179012</v>
      </c>
      <c r="AD6535">
        <v>13920.502564305212</v>
      </c>
      <c r="AE6535">
        <v>29518.592357284353</v>
      </c>
      <c r="AF6535">
        <v>27772.671978508493</v>
      </c>
      <c r="AG6535">
        <v>13957.257871983211</v>
      </c>
      <c r="AH6535">
        <v>29571.461121401859</v>
      </c>
      <c r="AI6535">
        <v>27846.688248273003</v>
      </c>
      <c r="AJ6535">
        <v>1</v>
      </c>
      <c r="AK6535">
        <v>0</v>
      </c>
      <c r="AL6535">
        <v>1</v>
      </c>
    </row>
    <row r="6536" spans="1:38" x14ac:dyDescent="0.25">
      <c r="A6536">
        <v>234442041.1899226</v>
      </c>
      <c r="B6536">
        <v>5987717.0224467777</v>
      </c>
      <c r="C6536">
        <v>6024082.8213684801</v>
      </c>
      <c r="D6536">
        <v>5115847.7469639201</v>
      </c>
      <c r="E6536">
        <v>5996165.982767351</v>
      </c>
      <c r="F6536">
        <v>165831.78109315666</v>
      </c>
      <c r="G6536">
        <v>342402.23508036771</v>
      </c>
      <c r="H6536">
        <v>188341.97575783331</v>
      </c>
      <c r="I6536">
        <v>2.7528137645273103E-2</v>
      </c>
      <c r="J6536">
        <v>6.6929715663170714E-2</v>
      </c>
      <c r="K6536">
        <v>3.1410400629188338E-2</v>
      </c>
      <c r="L6536">
        <v>3159.7656671239747</v>
      </c>
      <c r="M6536">
        <v>5844.3580443884503</v>
      </c>
      <c r="N6536">
        <v>3186.7853024506248</v>
      </c>
      <c r="O6536">
        <v>1.9636003424263433E-2</v>
      </c>
      <c r="P6536">
        <v>3.741954839407273E-2</v>
      </c>
      <c r="Q6536">
        <v>2.0403963265232992E-2</v>
      </c>
      <c r="R6536">
        <v>-36365.79892170243</v>
      </c>
      <c r="S6536">
        <v>871869.2754828576</v>
      </c>
      <c r="T6536">
        <v>-8448.9603205733001</v>
      </c>
      <c r="U6536">
        <v>-6.0733997257008268E-3</v>
      </c>
      <c r="V6536">
        <v>0.14560963255517764</v>
      </c>
      <c r="W6536">
        <v>-1.4110487000136786E-3</v>
      </c>
      <c r="X6536">
        <f t="shared" si="307"/>
        <v>6.0733997257008268E-3</v>
      </c>
      <c r="Y6536">
        <f t="shared" si="308"/>
        <v>0.14560963255517764</v>
      </c>
      <c r="Z6536">
        <f t="shared" si="309"/>
        <v>1.4110487000136786E-3</v>
      </c>
      <c r="AA6536">
        <v>0.99162697937757893</v>
      </c>
      <c r="AB6536">
        <v>0.97165462349546949</v>
      </c>
      <c r="AC6536">
        <v>0.99154891895061081</v>
      </c>
      <c r="AD6536">
        <v>13871.654237713396</v>
      </c>
      <c r="AE6536">
        <v>29509.322409062293</v>
      </c>
      <c r="AF6536">
        <v>27745.234330736661</v>
      </c>
      <c r="AG6536">
        <v>13908.409545391394</v>
      </c>
      <c r="AH6536">
        <v>29562.191173179799</v>
      </c>
      <c r="AI6536">
        <v>27819.250600501171</v>
      </c>
      <c r="AJ6536">
        <v>1</v>
      </c>
      <c r="AK6536">
        <v>0</v>
      </c>
      <c r="AL6536">
        <v>1</v>
      </c>
    </row>
    <row r="6537" spans="1:38" x14ac:dyDescent="0.25">
      <c r="A6537">
        <v>234346779.49379629</v>
      </c>
      <c r="B6537">
        <v>5987717.0224467926</v>
      </c>
      <c r="C6537">
        <v>5908041.6498741293</v>
      </c>
      <c r="D6537">
        <v>4911977.3412766801</v>
      </c>
      <c r="E6537">
        <v>5806868.0108177559</v>
      </c>
      <c r="F6537">
        <v>170723.50903055005</v>
      </c>
      <c r="G6537">
        <v>337620.53066852456</v>
      </c>
      <c r="H6537">
        <v>189634.58695907539</v>
      </c>
      <c r="I6537">
        <v>2.8896801875827553E-2</v>
      </c>
      <c r="J6537">
        <v>6.873413845609741E-2</v>
      </c>
      <c r="K6537">
        <v>3.2656948049413298E-2</v>
      </c>
      <c r="L6537">
        <v>3252.9728550803288</v>
      </c>
      <c r="M6537">
        <v>5762.740607987419</v>
      </c>
      <c r="N6537">
        <v>3208.6565521353036</v>
      </c>
      <c r="O6537">
        <v>2.023222828573739E-2</v>
      </c>
      <c r="P6537">
        <v>3.6912388125838962E-2</v>
      </c>
      <c r="Q6537">
        <v>2.0552578030455251E-2</v>
      </c>
      <c r="R6537">
        <v>79675.37257266324</v>
      </c>
      <c r="S6537">
        <v>1075739.6811701125</v>
      </c>
      <c r="T6537">
        <v>180849.01162903663</v>
      </c>
      <c r="U6537">
        <v>1.3306469272675326E-2</v>
      </c>
      <c r="V6537">
        <v>0.17965773551712155</v>
      </c>
      <c r="W6537">
        <v>3.0203333081885581E-2</v>
      </c>
      <c r="X6537">
        <f t="shared" si="307"/>
        <v>1.3306469272675326E-2</v>
      </c>
      <c r="Y6537">
        <f t="shared" si="308"/>
        <v>0.17965773551712155</v>
      </c>
      <c r="Z6537">
        <f t="shared" si="309"/>
        <v>3.0203333081885581E-2</v>
      </c>
      <c r="AA6537">
        <v>0.991011235888552</v>
      </c>
      <c r="AB6537">
        <v>0.97232292760826777</v>
      </c>
      <c r="AC6537">
        <v>0.99139587862418777</v>
      </c>
      <c r="AD6537">
        <v>13914.156674221991</v>
      </c>
      <c r="AE6537">
        <v>29468.228577255122</v>
      </c>
      <c r="AF6537">
        <v>27765.219827335863</v>
      </c>
      <c r="AG6537">
        <v>13950.91198189999</v>
      </c>
      <c r="AH6537">
        <v>29521.097341372628</v>
      </c>
      <c r="AI6537">
        <v>27839.236097100373</v>
      </c>
      <c r="AJ6537">
        <v>1</v>
      </c>
      <c r="AK6537">
        <v>0</v>
      </c>
      <c r="AL6537">
        <v>1</v>
      </c>
    </row>
    <row r="6538" spans="1:38" x14ac:dyDescent="0.25">
      <c r="A6538">
        <v>234427507.0984453</v>
      </c>
      <c r="B6538">
        <v>5987717.0224467777</v>
      </c>
      <c r="C6538">
        <v>5882112.6081960062</v>
      </c>
      <c r="D6538">
        <v>4990427.9990217853</v>
      </c>
      <c r="E6538">
        <v>5910738.1768352175</v>
      </c>
      <c r="F6538">
        <v>170526.96546072306</v>
      </c>
      <c r="G6538">
        <v>340848.69992866245</v>
      </c>
      <c r="H6538">
        <v>191768.53966046809</v>
      </c>
      <c r="I6538">
        <v>2.8990768592752635E-2</v>
      </c>
      <c r="J6538">
        <v>6.8300494465700134E-2</v>
      </c>
      <c r="K6538">
        <v>3.2444093093486774E-2</v>
      </c>
      <c r="L6538">
        <v>3249.2279057109167</v>
      </c>
      <c r="M6538">
        <v>5817.8412324903693</v>
      </c>
      <c r="N6538">
        <v>3244.7634745436703</v>
      </c>
      <c r="O6538">
        <v>2.0215803603550398E-2</v>
      </c>
      <c r="P6538">
        <v>3.7252142502711541E-2</v>
      </c>
      <c r="Q6538">
        <v>2.077650223011553E-2</v>
      </c>
      <c r="R6538">
        <v>105604.41425077152</v>
      </c>
      <c r="S6538">
        <v>997289.02342499234</v>
      </c>
      <c r="T6538">
        <v>76978.845611560158</v>
      </c>
      <c r="U6538">
        <v>1.7636841195881714E-2</v>
      </c>
      <c r="V6538">
        <v>0.16655580410469487</v>
      </c>
      <c r="W6538">
        <v>1.2856126186822381E-2</v>
      </c>
      <c r="X6538">
        <f t="shared" si="307"/>
        <v>1.7636841195881714E-2</v>
      </c>
      <c r="Y6538">
        <f t="shared" si="308"/>
        <v>0.16655580410469487</v>
      </c>
      <c r="Z6538">
        <f t="shared" si="309"/>
        <v>1.2856126186822381E-2</v>
      </c>
      <c r="AA6538">
        <v>0.99104956636405428</v>
      </c>
      <c r="AB6538">
        <v>0.97181437700203444</v>
      </c>
      <c r="AC6538">
        <v>0.99120839733891919</v>
      </c>
      <c r="AD6538">
        <v>13912.472593159317</v>
      </c>
      <c r="AE6538">
        <v>29496.03464814313</v>
      </c>
      <c r="AF6538">
        <v>27797.917382358912</v>
      </c>
      <c r="AG6538">
        <v>13949.227900837315</v>
      </c>
      <c r="AH6538">
        <v>29548.903412260635</v>
      </c>
      <c r="AI6538">
        <v>27871.933652123422</v>
      </c>
      <c r="AJ6538">
        <v>1</v>
      </c>
      <c r="AK6538">
        <v>0</v>
      </c>
      <c r="AL6538">
        <v>1</v>
      </c>
    </row>
    <row r="6539" spans="1:38" x14ac:dyDescent="0.25">
      <c r="A6539">
        <v>234534733.11191985</v>
      </c>
      <c r="B6539">
        <v>5987717.0224467926</v>
      </c>
      <c r="C6539">
        <v>6212415.1082090857</v>
      </c>
      <c r="D6539">
        <v>5229201.3544644108</v>
      </c>
      <c r="E6539">
        <v>6135308.3276316589</v>
      </c>
      <c r="F6539">
        <v>171598.79723298395</v>
      </c>
      <c r="G6539">
        <v>348562.66199761035</v>
      </c>
      <c r="H6539">
        <v>194716.63565042047</v>
      </c>
      <c r="I6539">
        <v>2.7621914222414612E-2</v>
      </c>
      <c r="J6539">
        <v>6.6656959327073204E-2</v>
      </c>
      <c r="K6539">
        <v>3.1737057903589445E-2</v>
      </c>
      <c r="L6539">
        <v>3269.6506329625772</v>
      </c>
      <c r="M6539">
        <v>5949.5084695958203</v>
      </c>
      <c r="N6539">
        <v>3294.6458702931341</v>
      </c>
      <c r="O6539">
        <v>2.0312810934725877E-2</v>
      </c>
      <c r="P6539">
        <v>3.8077325321507323E-2</v>
      </c>
      <c r="Q6539">
        <v>2.1085994458771618E-2</v>
      </c>
      <c r="R6539">
        <v>-224698.08576229308</v>
      </c>
      <c r="S6539">
        <v>758515.66798238177</v>
      </c>
      <c r="T6539">
        <v>-147591.3051848663</v>
      </c>
      <c r="U6539">
        <v>-3.7526503827743266E-2</v>
      </c>
      <c r="V6539">
        <v>0.1266786097504029</v>
      </c>
      <c r="W6539">
        <v>-2.4649011406446739E-2</v>
      </c>
      <c r="X6539">
        <f t="shared" si="307"/>
        <v>3.7526503827743266E-2</v>
      </c>
      <c r="Y6539">
        <f t="shared" si="308"/>
        <v>0.1266786097504029</v>
      </c>
      <c r="Z6539">
        <f t="shared" si="309"/>
        <v>2.4649011406446739E-2</v>
      </c>
      <c r="AA6539">
        <v>0.99097309787673515</v>
      </c>
      <c r="AB6539">
        <v>0.97043787008494231</v>
      </c>
      <c r="AC6539">
        <v>0.99090947254364081</v>
      </c>
      <c r="AD6539">
        <v>13921.633102823345</v>
      </c>
      <c r="AE6539">
        <v>29561.427065921893</v>
      </c>
      <c r="AF6539">
        <v>27842.496083516624</v>
      </c>
      <c r="AG6539">
        <v>13958.388410501344</v>
      </c>
      <c r="AH6539">
        <v>29614.295830039398</v>
      </c>
      <c r="AI6539">
        <v>27916.512353281134</v>
      </c>
      <c r="AJ6539">
        <v>0</v>
      </c>
      <c r="AK6539">
        <v>0</v>
      </c>
      <c r="AL6539">
        <v>1</v>
      </c>
    </row>
    <row r="6540" spans="1:38" x14ac:dyDescent="0.25">
      <c r="A6540">
        <v>234340433.68935001</v>
      </c>
      <c r="B6540">
        <v>5987717.0224467777</v>
      </c>
      <c r="C6540">
        <v>5815786.4593208944</v>
      </c>
      <c r="D6540">
        <v>4889140.1510394309</v>
      </c>
      <c r="E6540">
        <v>5797756.769911007</v>
      </c>
      <c r="F6540">
        <v>168744.79534683467</v>
      </c>
      <c r="G6540">
        <v>340918.28648119984</v>
      </c>
      <c r="H6540">
        <v>190400.92322351935</v>
      </c>
      <c r="I6540">
        <v>2.9014957224983616E-2</v>
      </c>
      <c r="J6540">
        <v>6.9729702145830422E-2</v>
      </c>
      <c r="K6540">
        <v>3.2840446879671692E-2</v>
      </c>
      <c r="L6540">
        <v>3215.2703620982388</v>
      </c>
      <c r="M6540">
        <v>5819.0289838729141</v>
      </c>
      <c r="N6540">
        <v>3221.6231207105784</v>
      </c>
      <c r="O6540">
        <v>2.0009863574693868E-2</v>
      </c>
      <c r="P6540">
        <v>3.7273972061383359E-2</v>
      </c>
      <c r="Q6540">
        <v>2.0636207608945523E-2</v>
      </c>
      <c r="R6540">
        <v>171930.56312588323</v>
      </c>
      <c r="S6540">
        <v>1098576.8714073468</v>
      </c>
      <c r="T6540">
        <v>189960.25253577065</v>
      </c>
      <c r="U6540">
        <v>2.871387583637457E-2</v>
      </c>
      <c r="V6540">
        <v>0.18347174178221806</v>
      </c>
      <c r="W6540">
        <v>3.1724988309174744E-2</v>
      </c>
      <c r="X6540">
        <f t="shared" si="307"/>
        <v>2.871387583637457E-2</v>
      </c>
      <c r="Y6540">
        <f t="shared" si="308"/>
        <v>0.18347174178221806</v>
      </c>
      <c r="Z6540">
        <f t="shared" si="309"/>
        <v>3.1724988309174744E-2</v>
      </c>
      <c r="AA6540">
        <v>0.99120039062509058</v>
      </c>
      <c r="AB6540">
        <v>0.97171412087775833</v>
      </c>
      <c r="AC6540">
        <v>0.99130606954706746</v>
      </c>
      <c r="AD6540">
        <v>13897.112890567272</v>
      </c>
      <c r="AE6540">
        <v>29496.631133192339</v>
      </c>
      <c r="AF6540">
        <v>27777.004187164282</v>
      </c>
      <c r="AG6540">
        <v>13933.868198245271</v>
      </c>
      <c r="AH6540">
        <v>29549.499897309845</v>
      </c>
      <c r="AI6540">
        <v>27851.020456928793</v>
      </c>
      <c r="AJ6540">
        <v>1</v>
      </c>
      <c r="AK6540">
        <v>0</v>
      </c>
      <c r="AL6540">
        <v>1</v>
      </c>
    </row>
    <row r="6541" spans="1:38" x14ac:dyDescent="0.25">
      <c r="A6541">
        <v>234529697.26220939</v>
      </c>
      <c r="B6541">
        <v>5987717.0224467777</v>
      </c>
      <c r="C6541">
        <v>5964106.0243978836</v>
      </c>
      <c r="D6541">
        <v>5172921.5895769121</v>
      </c>
      <c r="E6541">
        <v>6056693.1774096061</v>
      </c>
      <c r="F6541">
        <v>164421.60924812339</v>
      </c>
      <c r="G6541">
        <v>336320.50223702972</v>
      </c>
      <c r="H6541">
        <v>185419.10705377546</v>
      </c>
      <c r="I6541">
        <v>2.7568525538531629E-2</v>
      </c>
      <c r="J6541">
        <v>6.5015580927167513E-2</v>
      </c>
      <c r="K6541">
        <v>3.0613917796819545E-2</v>
      </c>
      <c r="L6541">
        <v>3132.8961940271506</v>
      </c>
      <c r="M6541">
        <v>5740.550824034176</v>
      </c>
      <c r="N6541">
        <v>3137.3297576119976</v>
      </c>
      <c r="O6541">
        <v>1.9469244549707266E-2</v>
      </c>
      <c r="P6541">
        <v>3.6740790349735923E-2</v>
      </c>
      <c r="Q6541">
        <v>2.0079601838871197E-2</v>
      </c>
      <c r="R6541">
        <v>23610.998048894107</v>
      </c>
      <c r="S6541">
        <v>814795.43286986556</v>
      </c>
      <c r="T6541">
        <v>-68976.154962828383</v>
      </c>
      <c r="U6541">
        <v>3.9432387937474505E-3</v>
      </c>
      <c r="V6541">
        <v>0.13607781226389912</v>
      </c>
      <c r="W6541">
        <v>-1.1519608342253032E-2</v>
      </c>
      <c r="X6541">
        <f t="shared" si="307"/>
        <v>3.9432387937474505E-3</v>
      </c>
      <c r="Y6541">
        <f t="shared" si="308"/>
        <v>0.13607781226389912</v>
      </c>
      <c r="Z6541">
        <f t="shared" si="309"/>
        <v>1.1519608342253032E-2</v>
      </c>
      <c r="AA6541">
        <v>0.99175254357614251</v>
      </c>
      <c r="AB6541">
        <v>0.97267087262923879</v>
      </c>
      <c r="AC6541">
        <v>0.99181465433675908</v>
      </c>
      <c r="AD6541">
        <v>13859.168771536368</v>
      </c>
      <c r="AE6541">
        <v>29456.955520405867</v>
      </c>
      <c r="AF6541">
        <v>27699.532427288719</v>
      </c>
      <c r="AG6541">
        <v>13895.924079214366</v>
      </c>
      <c r="AH6541">
        <v>29509.824284523373</v>
      </c>
      <c r="AI6541">
        <v>27773.548697053229</v>
      </c>
      <c r="AJ6541">
        <v>1</v>
      </c>
      <c r="AK6541">
        <v>0</v>
      </c>
      <c r="AL6541">
        <v>1</v>
      </c>
    </row>
    <row r="6542" spans="1:38" x14ac:dyDescent="0.25">
      <c r="A6542">
        <v>234456949.15246129</v>
      </c>
      <c r="B6542">
        <v>5987717.0224467777</v>
      </c>
      <c r="C6542">
        <v>6133617.745903573</v>
      </c>
      <c r="D6542">
        <v>5202098.4015402049</v>
      </c>
      <c r="E6542">
        <v>6062856.187498848</v>
      </c>
      <c r="F6542">
        <v>173406.17172623932</v>
      </c>
      <c r="G6542">
        <v>347373.52143560792</v>
      </c>
      <c r="H6542">
        <v>191459.29184181875</v>
      </c>
      <c r="I6542">
        <v>2.8271434398084425E-2</v>
      </c>
      <c r="J6542">
        <v>6.6775653711732885E-2</v>
      </c>
      <c r="K6542">
        <v>3.1579058767152245E-2</v>
      </c>
      <c r="L6542">
        <v>3304.0884218699748</v>
      </c>
      <c r="M6542">
        <v>5929.211396453713</v>
      </c>
      <c r="N6542">
        <v>3239.5309372968377</v>
      </c>
      <c r="O6542">
        <v>2.0538957559459104E-2</v>
      </c>
      <c r="P6542">
        <v>3.7960357119560792E-2</v>
      </c>
      <c r="Q6542">
        <v>2.0740321613967855E-2</v>
      </c>
      <c r="R6542">
        <v>-145900.72345679533</v>
      </c>
      <c r="S6542">
        <v>785618.62090657279</v>
      </c>
      <c r="T6542">
        <v>-75139.165052070282</v>
      </c>
      <c r="U6542">
        <v>-2.4366669785803523E-2</v>
      </c>
      <c r="V6542">
        <v>0.13120503490085494</v>
      </c>
      <c r="W6542">
        <v>-1.2548883784986545E-2</v>
      </c>
      <c r="X6542">
        <f t="shared" si="307"/>
        <v>2.4366669785803523E-2</v>
      </c>
      <c r="Y6542">
        <f t="shared" si="308"/>
        <v>0.13120503490085494</v>
      </c>
      <c r="Z6542">
        <f t="shared" si="309"/>
        <v>1.2548883784986545E-2</v>
      </c>
      <c r="AA6542">
        <v>0.99093853965341061</v>
      </c>
      <c r="AB6542">
        <v>0.9709372904598893</v>
      </c>
      <c r="AC6542">
        <v>0.99130029452167689</v>
      </c>
      <c r="AD6542">
        <v>13936.951176008866</v>
      </c>
      <c r="AE6542">
        <v>29551.441460383718</v>
      </c>
      <c r="AF6542">
        <v>27793.201533206215</v>
      </c>
      <c r="AG6542">
        <v>13973.706483686865</v>
      </c>
      <c r="AH6542">
        <v>29604.310224501223</v>
      </c>
      <c r="AI6542">
        <v>27867.217802970725</v>
      </c>
      <c r="AJ6542">
        <v>1</v>
      </c>
      <c r="AK6542">
        <v>0</v>
      </c>
      <c r="AL6542">
        <v>1</v>
      </c>
    </row>
    <row r="6543" spans="1:38" x14ac:dyDescent="0.25">
      <c r="A6543">
        <v>234520998.05379885</v>
      </c>
      <c r="B6543">
        <v>5987717.0224467777</v>
      </c>
      <c r="C6543">
        <v>6331222.0295083029</v>
      </c>
      <c r="D6543">
        <v>5418558.7244960526</v>
      </c>
      <c r="E6543">
        <v>6311708.7848362774</v>
      </c>
      <c r="F6543">
        <v>165429.95971639213</v>
      </c>
      <c r="G6543">
        <v>347915.26276922942</v>
      </c>
      <c r="H6543">
        <v>189377.23480919073</v>
      </c>
      <c r="I6543">
        <v>2.6129230493791386E-2</v>
      </c>
      <c r="J6543">
        <v>6.4208081975080364E-2</v>
      </c>
      <c r="K6543">
        <v>3.0004114775409919E-2</v>
      </c>
      <c r="L6543">
        <v>3152.1093458672922</v>
      </c>
      <c r="M6543">
        <v>5938.4582120312598</v>
      </c>
      <c r="N6543">
        <v>3204.3021003700419</v>
      </c>
      <c r="O6543">
        <v>1.9574811483184736E-2</v>
      </c>
      <c r="P6543">
        <v>3.8008889717249722E-2</v>
      </c>
      <c r="Q6543">
        <v>2.0509021164275807E-2</v>
      </c>
      <c r="R6543">
        <v>-343505.00706152525</v>
      </c>
      <c r="S6543">
        <v>569158.29795072507</v>
      </c>
      <c r="T6543">
        <v>-323991.76238949969</v>
      </c>
      <c r="U6543">
        <v>-5.7368276719456227E-2</v>
      </c>
      <c r="V6543">
        <v>9.5054307980330766E-2</v>
      </c>
      <c r="W6543">
        <v>-5.4109397818052872E-2</v>
      </c>
      <c r="X6543">
        <f t="shared" si="307"/>
        <v>5.7368276719456227E-2</v>
      </c>
      <c r="Y6543">
        <f t="shared" si="308"/>
        <v>9.5054307980330766E-2</v>
      </c>
      <c r="Z6543">
        <f t="shared" si="309"/>
        <v>5.4109397818052872E-2</v>
      </c>
      <c r="AA6543">
        <v>0.99171443397078585</v>
      </c>
      <c r="AB6543">
        <v>0.9707377043036669</v>
      </c>
      <c r="AC6543">
        <v>0.99145669426618899</v>
      </c>
      <c r="AD6543">
        <v>13868.107416160623</v>
      </c>
      <c r="AE6543">
        <v>29555.994873391766</v>
      </c>
      <c r="AF6543">
        <v>27761.251702573802</v>
      </c>
      <c r="AG6543">
        <v>13904.862723838622</v>
      </c>
      <c r="AH6543">
        <v>29608.863637509272</v>
      </c>
      <c r="AI6543">
        <v>27835.267972338312</v>
      </c>
      <c r="AJ6543">
        <v>0</v>
      </c>
      <c r="AK6543">
        <v>0</v>
      </c>
      <c r="AL6543">
        <v>0</v>
      </c>
    </row>
    <row r="6544" spans="1:38" x14ac:dyDescent="0.25">
      <c r="A6544">
        <v>234378071.35842425</v>
      </c>
      <c r="B6544">
        <v>5987717.0224467777</v>
      </c>
      <c r="C6544">
        <v>6059011.1819385355</v>
      </c>
      <c r="D6544">
        <v>5073266.6871788101</v>
      </c>
      <c r="E6544">
        <v>5959121.2721561911</v>
      </c>
      <c r="F6544">
        <v>165764.05226718931</v>
      </c>
      <c r="G6544">
        <v>338263.4400405729</v>
      </c>
      <c r="H6544">
        <v>183475.40714452585</v>
      </c>
      <c r="I6544">
        <v>2.7358268088581796E-2</v>
      </c>
      <c r="J6544">
        <v>6.6675666961375057E-2</v>
      </c>
      <c r="K6544">
        <v>3.0789003741509505E-2</v>
      </c>
      <c r="L6544">
        <v>3158.4751592517473</v>
      </c>
      <c r="M6544">
        <v>5773.7142295803424</v>
      </c>
      <c r="N6544">
        <v>3104.4419519157691</v>
      </c>
      <c r="O6544">
        <v>1.9629725147768312E-2</v>
      </c>
      <c r="P6544">
        <v>3.6977605067205828E-2</v>
      </c>
      <c r="Q6544">
        <v>1.988231905622919E-2</v>
      </c>
      <c r="R6544">
        <v>-71294.159491757862</v>
      </c>
      <c r="S6544">
        <v>914450.33526796754</v>
      </c>
      <c r="T6544">
        <v>28595.750290586613</v>
      </c>
      <c r="U6544">
        <v>-1.1906734941629677E-2</v>
      </c>
      <c r="V6544">
        <v>0.15272103405018514</v>
      </c>
      <c r="W6544">
        <v>4.7757350895820143E-3</v>
      </c>
      <c r="X6544">
        <f t="shared" si="307"/>
        <v>1.1906734941629677E-2</v>
      </c>
      <c r="Y6544">
        <f t="shared" si="308"/>
        <v>0.15272103405018514</v>
      </c>
      <c r="Z6544">
        <f t="shared" si="309"/>
        <v>4.7757350895820143E-3</v>
      </c>
      <c r="AA6544">
        <v>0.99162452798643597</v>
      </c>
      <c r="AB6544">
        <v>0.97232733370104929</v>
      </c>
      <c r="AC6544">
        <v>0.99197757660923036</v>
      </c>
      <c r="AD6544">
        <v>13871.057007380688</v>
      </c>
      <c r="AE6544">
        <v>29473.787465564725</v>
      </c>
      <c r="AF6544">
        <v>27668.740190074503</v>
      </c>
      <c r="AG6544">
        <v>13907.812315058687</v>
      </c>
      <c r="AH6544">
        <v>29526.65622968223</v>
      </c>
      <c r="AI6544">
        <v>27742.756459839013</v>
      </c>
      <c r="AJ6544">
        <v>1</v>
      </c>
      <c r="AK6544">
        <v>0</v>
      </c>
      <c r="AL6544">
        <v>1</v>
      </c>
    </row>
    <row r="6545" spans="1:38" x14ac:dyDescent="0.25">
      <c r="A6545">
        <v>234256366.05249146</v>
      </c>
      <c r="B6545">
        <v>5987717.0224467777</v>
      </c>
      <c r="C6545">
        <v>5765046.5484783361</v>
      </c>
      <c r="D6545">
        <v>4928861.0134629225</v>
      </c>
      <c r="E6545">
        <v>5850107.5207646918</v>
      </c>
      <c r="F6545">
        <v>163640.52987258573</v>
      </c>
      <c r="G6545">
        <v>345201.38922509807</v>
      </c>
      <c r="H6545">
        <v>186186.87636430262</v>
      </c>
      <c r="I6545">
        <v>2.8384945116493133E-2</v>
      </c>
      <c r="J6545">
        <v>7.0036746477979153E-2</v>
      </c>
      <c r="K6545">
        <v>3.1826231518555979E-2</v>
      </c>
      <c r="L6545">
        <v>3118.0134750582451</v>
      </c>
      <c r="M6545">
        <v>5892.1359423317836</v>
      </c>
      <c r="N6545">
        <v>3150.3205736243176</v>
      </c>
      <c r="O6545">
        <v>1.9413860471823755E-2</v>
      </c>
      <c r="P6545">
        <v>3.7756177205439348E-2</v>
      </c>
      <c r="Q6545">
        <v>2.0186917443155521E-2</v>
      </c>
      <c r="R6545">
        <v>222670.4739684416</v>
      </c>
      <c r="S6545">
        <v>1058856.0089838551</v>
      </c>
      <c r="T6545">
        <v>137609.50168208592</v>
      </c>
      <c r="U6545">
        <v>3.7187875301002642E-2</v>
      </c>
      <c r="V6545">
        <v>0.17683801773103364</v>
      </c>
      <c r="W6545">
        <v>2.2981964773254124E-2</v>
      </c>
      <c r="X6545">
        <f t="shared" si="307"/>
        <v>3.7187875301002642E-2</v>
      </c>
      <c r="Y6545">
        <f t="shared" si="308"/>
        <v>0.17683801773103364</v>
      </c>
      <c r="Z6545">
        <f t="shared" si="309"/>
        <v>2.2981964773254124E-2</v>
      </c>
      <c r="AA6545">
        <v>0.99179848289786643</v>
      </c>
      <c r="AB6545">
        <v>0.97100328224691834</v>
      </c>
      <c r="AC6545">
        <v>0.99168789772819932</v>
      </c>
      <c r="AD6545">
        <v>13852.207040396985</v>
      </c>
      <c r="AE6545">
        <v>29533.112782771754</v>
      </c>
      <c r="AF6545">
        <v>27711.606641470673</v>
      </c>
      <c r="AG6545">
        <v>13888.962348074983</v>
      </c>
      <c r="AH6545">
        <v>29585.981546889259</v>
      </c>
      <c r="AI6545">
        <v>27785.622911235183</v>
      </c>
      <c r="AJ6545">
        <v>0</v>
      </c>
      <c r="AK6545">
        <v>0</v>
      </c>
      <c r="AL6545">
        <v>1</v>
      </c>
    </row>
    <row r="6546" spans="1:38" x14ac:dyDescent="0.25">
      <c r="A6546">
        <v>234274605.58346504</v>
      </c>
      <c r="B6546">
        <v>5987717.0224467926</v>
      </c>
      <c r="C6546">
        <v>5916069.8687888477</v>
      </c>
      <c r="D6546">
        <v>5120753.9653253742</v>
      </c>
      <c r="E6546">
        <v>6014682.9276473438</v>
      </c>
      <c r="F6546">
        <v>160479.98220300247</v>
      </c>
      <c r="G6546">
        <v>337606.6391920587</v>
      </c>
      <c r="H6546">
        <v>181882.65138963072</v>
      </c>
      <c r="I6546">
        <v>2.7126113410127172E-2</v>
      </c>
      <c r="J6546">
        <v>6.5929088075335221E-2</v>
      </c>
      <c r="K6546">
        <v>3.0239773829736111E-2</v>
      </c>
      <c r="L6546">
        <v>3057.792268062658</v>
      </c>
      <c r="M6546">
        <v>5762.5034986641913</v>
      </c>
      <c r="N6546">
        <v>3077.4921941165708</v>
      </c>
      <c r="O6546">
        <v>1.9016014691027969E-2</v>
      </c>
      <c r="P6546">
        <v>3.6922552637588403E-2</v>
      </c>
      <c r="Q6546">
        <v>1.9718663521050683E-2</v>
      </c>
      <c r="R6546">
        <v>71647.153657944873</v>
      </c>
      <c r="S6546">
        <v>866963.05712141842</v>
      </c>
      <c r="T6546">
        <v>-26965.905200551264</v>
      </c>
      <c r="U6546">
        <v>1.1965687989154056E-2</v>
      </c>
      <c r="V6546">
        <v>0.14479025208962643</v>
      </c>
      <c r="W6546">
        <v>-4.5035370074205747E-3</v>
      </c>
      <c r="X6546">
        <f t="shared" si="307"/>
        <v>1.1965687989154056E-2</v>
      </c>
      <c r="Y6546">
        <f t="shared" si="308"/>
        <v>0.14479025208962643</v>
      </c>
      <c r="Z6546">
        <f t="shared" si="309"/>
        <v>4.5035370074205747E-3</v>
      </c>
      <c r="AA6546">
        <v>0.99206555026400445</v>
      </c>
      <c r="AB6546">
        <v>0.97231011583409932</v>
      </c>
      <c r="AC6546">
        <v>0.99208062862598889</v>
      </c>
      <c r="AD6546">
        <v>13823.693774603844</v>
      </c>
      <c r="AE6546">
        <v>29468.108348401638</v>
      </c>
      <c r="AF6546">
        <v>27643.263473794359</v>
      </c>
      <c r="AG6546">
        <v>13860.449082281842</v>
      </c>
      <c r="AH6546">
        <v>29520.977112519144</v>
      </c>
      <c r="AI6546">
        <v>27717.279743558869</v>
      </c>
      <c r="AJ6546">
        <v>1</v>
      </c>
      <c r="AK6546">
        <v>0</v>
      </c>
      <c r="AL6546">
        <v>1</v>
      </c>
    </row>
    <row r="6547" spans="1:38" x14ac:dyDescent="0.25">
      <c r="A6547">
        <v>234442527.56640086</v>
      </c>
      <c r="B6547">
        <v>5987717.0224467777</v>
      </c>
      <c r="C6547">
        <v>6229588.9432159457</v>
      </c>
      <c r="D6547">
        <v>5448414.7791791819</v>
      </c>
      <c r="E6547">
        <v>6316117.4090592191</v>
      </c>
      <c r="F6547">
        <v>162794.61952922799</v>
      </c>
      <c r="G6547">
        <v>337357.67033197399</v>
      </c>
      <c r="H6547">
        <v>186412.24529813573</v>
      </c>
      <c r="I6547">
        <v>2.6132481775785889E-2</v>
      </c>
      <c r="J6547">
        <v>6.1918499968315152E-2</v>
      </c>
      <c r="K6547">
        <v>2.9513739727314806E-2</v>
      </c>
      <c r="L6547">
        <v>3101.8954641270025</v>
      </c>
      <c r="M6547">
        <v>5758.253926052912</v>
      </c>
      <c r="N6547">
        <v>3154.1338627388682</v>
      </c>
      <c r="O6547">
        <v>1.9267216036341364E-2</v>
      </c>
      <c r="P6547">
        <v>3.6868172781355055E-2</v>
      </c>
      <c r="Q6547">
        <v>2.0194863533343748E-2</v>
      </c>
      <c r="R6547">
        <v>-241871.92076916806</v>
      </c>
      <c r="S6547">
        <v>539302.24326759577</v>
      </c>
      <c r="T6547">
        <v>-328400.38661244139</v>
      </c>
      <c r="U6547">
        <v>-4.039468128878463E-2</v>
      </c>
      <c r="V6547">
        <v>9.0068091268484696E-2</v>
      </c>
      <c r="W6547">
        <v>-5.4845675802869892E-2</v>
      </c>
      <c r="X6547">
        <f t="shared" si="307"/>
        <v>4.039468128878463E-2</v>
      </c>
      <c r="Y6547">
        <f t="shared" si="308"/>
        <v>9.0068091268484696E-2</v>
      </c>
      <c r="Z6547">
        <f t="shared" si="309"/>
        <v>5.4845675802869892E-2</v>
      </c>
      <c r="AA6547">
        <v>0.99191195326825099</v>
      </c>
      <c r="AB6547">
        <v>0.97257661862273892</v>
      </c>
      <c r="AC6547">
        <v>0.99174916931174029</v>
      </c>
      <c r="AD6547">
        <v>13844.629892577479</v>
      </c>
      <c r="AE6547">
        <v>29465.952717261152</v>
      </c>
      <c r="AF6547">
        <v>27715.141422240045</v>
      </c>
      <c r="AG6547">
        <v>13881.385200255478</v>
      </c>
      <c r="AH6547">
        <v>29518.821481378658</v>
      </c>
      <c r="AI6547">
        <v>27789.157692004555</v>
      </c>
      <c r="AJ6547">
        <v>0</v>
      </c>
      <c r="AK6547">
        <v>0</v>
      </c>
      <c r="AL6547">
        <v>0</v>
      </c>
    </row>
    <row r="6548" spans="1:38" x14ac:dyDescent="0.25">
      <c r="A6548">
        <v>234761907.21859431</v>
      </c>
      <c r="B6548">
        <v>5987717.0224467777</v>
      </c>
      <c r="C6548">
        <v>6381425.0312116984</v>
      </c>
      <c r="D6548">
        <v>5445264.0669633923</v>
      </c>
      <c r="E6548">
        <v>6331124.60662877</v>
      </c>
      <c r="F6548">
        <v>170960.27388214969</v>
      </c>
      <c r="G6548">
        <v>343645.85323268262</v>
      </c>
      <c r="H6548">
        <v>193857.74669954518</v>
      </c>
      <c r="I6548">
        <v>2.6790297315408235E-2</v>
      </c>
      <c r="J6548">
        <v>6.310912547246221E-2</v>
      </c>
      <c r="K6548">
        <v>3.0619796441310538E-2</v>
      </c>
      <c r="L6548">
        <v>3257.4841824286491</v>
      </c>
      <c r="M6548">
        <v>5865.5849787013167</v>
      </c>
      <c r="N6548">
        <v>3280.1132910628721</v>
      </c>
      <c r="O6548">
        <v>2.0213409731969605E-2</v>
      </c>
      <c r="P6548">
        <v>3.7502886871199979E-2</v>
      </c>
      <c r="Q6548">
        <v>2.0972114141407677E-2</v>
      </c>
      <c r="R6548">
        <v>-393708.00876492076</v>
      </c>
      <c r="S6548">
        <v>542452.95548338536</v>
      </c>
      <c r="T6548">
        <v>-343407.58418199234</v>
      </c>
      <c r="U6548">
        <v>-6.5752607761687232E-2</v>
      </c>
      <c r="V6548">
        <v>9.0594287179877664E-2</v>
      </c>
      <c r="W6548">
        <v>-5.735200626459544E-2</v>
      </c>
      <c r="X6548">
        <f t="shared" si="307"/>
        <v>6.5752607761687232E-2</v>
      </c>
      <c r="Y6548">
        <f t="shared" si="308"/>
        <v>9.0594287179877664E-2</v>
      </c>
      <c r="Z6548">
        <f t="shared" si="309"/>
        <v>5.735200626459544E-2</v>
      </c>
      <c r="AA6548">
        <v>0.99104276553742765</v>
      </c>
      <c r="AB6548">
        <v>0.97139547416228078</v>
      </c>
      <c r="AC6548">
        <v>0.99103009520911289</v>
      </c>
      <c r="AD6548">
        <v>13916.182818193418</v>
      </c>
      <c r="AE6548">
        <v>29519.915999462821</v>
      </c>
      <c r="AF6548">
        <v>27829.578723466017</v>
      </c>
      <c r="AG6548">
        <v>13952.938125871417</v>
      </c>
      <c r="AH6548">
        <v>29572.784763580326</v>
      </c>
      <c r="AI6548">
        <v>27903.594993230527</v>
      </c>
      <c r="AJ6548">
        <v>0</v>
      </c>
      <c r="AK6548">
        <v>0</v>
      </c>
      <c r="AL6548">
        <v>0</v>
      </c>
    </row>
    <row r="6549" spans="1:38" x14ac:dyDescent="0.25">
      <c r="A6549">
        <v>234506703.28736606</v>
      </c>
      <c r="B6549">
        <v>5987717.0224467777</v>
      </c>
      <c r="C6549">
        <v>5829018.233960364</v>
      </c>
      <c r="D6549">
        <v>4962101.3863388952</v>
      </c>
      <c r="E6549">
        <v>5873769.1281185448</v>
      </c>
      <c r="F6549">
        <v>162395.26214495985</v>
      </c>
      <c r="G6549">
        <v>341302.36678406142</v>
      </c>
      <c r="H6549">
        <v>186616.46306611368</v>
      </c>
      <c r="I6549">
        <v>2.7859796560393484E-2</v>
      </c>
      <c r="J6549">
        <v>6.8781820485106795E-2</v>
      </c>
      <c r="K6549">
        <v>3.1771160730978493E-2</v>
      </c>
      <c r="L6549">
        <v>3094.2860918860206</v>
      </c>
      <c r="M6549">
        <v>5825.5847319894337</v>
      </c>
      <c r="N6549">
        <v>3157.5892697391814</v>
      </c>
      <c r="O6549">
        <v>1.9224768590784449E-2</v>
      </c>
      <c r="P6549">
        <v>3.7288782198453115E-2</v>
      </c>
      <c r="Q6549">
        <v>2.0211303065412269E-2</v>
      </c>
      <c r="R6549">
        <v>158698.78848641366</v>
      </c>
      <c r="S6549">
        <v>1025615.6361078825</v>
      </c>
      <c r="T6549">
        <v>113947.89432823285</v>
      </c>
      <c r="U6549">
        <v>2.6504056202302648E-2</v>
      </c>
      <c r="V6549">
        <v>0.17128659090986606</v>
      </c>
      <c r="W6549">
        <v>1.9030273792342647E-2</v>
      </c>
      <c r="X6549">
        <f t="shared" si="307"/>
        <v>2.6504056202302648E-2</v>
      </c>
      <c r="Y6549">
        <f t="shared" si="308"/>
        <v>0.17128659090986606</v>
      </c>
      <c r="Z6549">
        <f t="shared" si="309"/>
        <v>1.9030273792342647E-2</v>
      </c>
      <c r="AA6549">
        <v>0.99191294727040125</v>
      </c>
      <c r="AB6549">
        <v>0.9717776396301</v>
      </c>
      <c r="AC6549">
        <v>0.99168573972320484</v>
      </c>
      <c r="AD6549">
        <v>13841.03900108778</v>
      </c>
      <c r="AE6549">
        <v>29499.921220521588</v>
      </c>
      <c r="AF6549">
        <v>27718.340770516796</v>
      </c>
      <c r="AG6549">
        <v>13877.794308765779</v>
      </c>
      <c r="AH6549">
        <v>29552.789984639094</v>
      </c>
      <c r="AI6549">
        <v>27792.357040281306</v>
      </c>
      <c r="AJ6549">
        <v>1</v>
      </c>
      <c r="AK6549">
        <v>0</v>
      </c>
      <c r="AL6549">
        <v>1</v>
      </c>
    </row>
    <row r="6550" spans="1:38" x14ac:dyDescent="0.25">
      <c r="A6550">
        <v>234272824.12171882</v>
      </c>
      <c r="B6550">
        <v>5987717.0224467926</v>
      </c>
      <c r="C6550">
        <v>6050595.2436777754</v>
      </c>
      <c r="D6550">
        <v>5187851.4986318685</v>
      </c>
      <c r="E6550">
        <v>6066229.0918673081</v>
      </c>
      <c r="F6550">
        <v>161004.72701629918</v>
      </c>
      <c r="G6550">
        <v>334522.98937099165</v>
      </c>
      <c r="H6550">
        <v>180921.86723675605</v>
      </c>
      <c r="I6550">
        <v>2.6609733510852818E-2</v>
      </c>
      <c r="J6550">
        <v>6.4481990176320864E-2</v>
      </c>
      <c r="K6550">
        <v>2.9824436976722327E-2</v>
      </c>
      <c r="L6550">
        <v>3067.790777601218</v>
      </c>
      <c r="M6550">
        <v>5709.8696318507918</v>
      </c>
      <c r="N6550">
        <v>3061.2355269297591</v>
      </c>
      <c r="O6550">
        <v>1.9085413221843928E-2</v>
      </c>
      <c r="P6550">
        <v>3.6585593260900294E-2</v>
      </c>
      <c r="Q6550">
        <v>1.9614654113874631E-2</v>
      </c>
      <c r="R6550">
        <v>-62878.221230982803</v>
      </c>
      <c r="S6550">
        <v>799865.52381492406</v>
      </c>
      <c r="T6550">
        <v>-78512.06942051556</v>
      </c>
      <c r="U6550">
        <v>-1.0501201208284312E-2</v>
      </c>
      <c r="V6550">
        <v>0.13358438964573358</v>
      </c>
      <c r="W6550">
        <v>-1.3112187687926635E-2</v>
      </c>
      <c r="X6550">
        <f t="shared" si="307"/>
        <v>1.0501201208284312E-2</v>
      </c>
      <c r="Y6550">
        <f t="shared" si="308"/>
        <v>0.13358438964573358</v>
      </c>
      <c r="Z6550">
        <f t="shared" si="309"/>
        <v>1.3112187687926635E-2</v>
      </c>
      <c r="AA6550">
        <v>0.99194449779362481</v>
      </c>
      <c r="AB6550">
        <v>0.97268258665049545</v>
      </c>
      <c r="AC6550">
        <v>0.99212630235919241</v>
      </c>
      <c r="AD6550">
        <v>13828.466490545588</v>
      </c>
      <c r="AE6550">
        <v>29441.29659181747</v>
      </c>
      <c r="AF6550">
        <v>27627.787272625868</v>
      </c>
      <c r="AG6550">
        <v>13865.221798223587</v>
      </c>
      <c r="AH6550">
        <v>29494.165355934976</v>
      </c>
      <c r="AI6550">
        <v>27701.803542390378</v>
      </c>
      <c r="AJ6550">
        <v>1</v>
      </c>
      <c r="AK6550">
        <v>0</v>
      </c>
      <c r="AL6550">
        <v>1</v>
      </c>
    </row>
    <row r="6551" spans="1:38" x14ac:dyDescent="0.25">
      <c r="A6551">
        <v>234665061.87746215</v>
      </c>
      <c r="B6551">
        <v>5987717.0224467926</v>
      </c>
      <c r="C6551">
        <v>5749628.2257059766</v>
      </c>
      <c r="D6551">
        <v>4904152.940784093</v>
      </c>
      <c r="E6551">
        <v>5761424.2349651046</v>
      </c>
      <c r="F6551">
        <v>169769.73124901415</v>
      </c>
      <c r="G6551">
        <v>339542.33109188161</v>
      </c>
      <c r="H6551">
        <v>190221.9504725392</v>
      </c>
      <c r="I6551">
        <v>2.9527079766651993E-2</v>
      </c>
      <c r="J6551">
        <v>6.9235673355161398E-2</v>
      </c>
      <c r="K6551">
        <v>3.3016480424773183E-2</v>
      </c>
      <c r="L6551">
        <v>3234.7995334872267</v>
      </c>
      <c r="M6551">
        <v>5795.543226116707</v>
      </c>
      <c r="N6551">
        <v>3218.5948646350607</v>
      </c>
      <c r="O6551">
        <v>2.010208448000601E-2</v>
      </c>
      <c r="P6551">
        <v>3.7070771119142337E-2</v>
      </c>
      <c r="Q6551">
        <v>2.0587508176016241E-2</v>
      </c>
      <c r="R6551">
        <v>238088.79674081597</v>
      </c>
      <c r="S6551">
        <v>1083564.0816626996</v>
      </c>
      <c r="T6551">
        <v>226292.78748168796</v>
      </c>
      <c r="U6551">
        <v>3.9762867190995692E-2</v>
      </c>
      <c r="V6551">
        <v>0.18096447737937973</v>
      </c>
      <c r="W6551">
        <v>3.7792832666166433E-2</v>
      </c>
      <c r="X6551">
        <f t="shared" si="307"/>
        <v>3.9762867190995692E-2</v>
      </c>
      <c r="Y6551">
        <f t="shared" si="308"/>
        <v>0.18096447737937973</v>
      </c>
      <c r="Z6551">
        <f t="shared" si="309"/>
        <v>3.7792832666166433E-2</v>
      </c>
      <c r="AA6551">
        <v>0.99118601755360147</v>
      </c>
      <c r="AB6551">
        <v>0.97212419555275331</v>
      </c>
      <c r="AC6551">
        <v>0.99137875885305604</v>
      </c>
      <c r="AD6551">
        <v>13905.966046046211</v>
      </c>
      <c r="AE6551">
        <v>29484.813999258095</v>
      </c>
      <c r="AF6551">
        <v>27774.256278654066</v>
      </c>
      <c r="AG6551">
        <v>13942.72135372421</v>
      </c>
      <c r="AH6551">
        <v>29537.6827633756</v>
      </c>
      <c r="AI6551">
        <v>27848.272548418576</v>
      </c>
      <c r="AJ6551">
        <v>0</v>
      </c>
      <c r="AK6551">
        <v>0</v>
      </c>
      <c r="AL6551">
        <v>1</v>
      </c>
    </row>
    <row r="6552" spans="1:38" x14ac:dyDescent="0.25">
      <c r="A6552">
        <v>234383378.8303462</v>
      </c>
      <c r="B6552">
        <v>5987717.0224467777</v>
      </c>
      <c r="C6552">
        <v>5828636.3778168485</v>
      </c>
      <c r="D6552">
        <v>4905632.0487537682</v>
      </c>
      <c r="E6552">
        <v>5828936.8359262897</v>
      </c>
      <c r="F6552">
        <v>171905.56915783195</v>
      </c>
      <c r="G6552">
        <v>344767.74613629811</v>
      </c>
      <c r="H6552">
        <v>192630.11790581228</v>
      </c>
      <c r="I6552">
        <v>2.9493273900579167E-2</v>
      </c>
      <c r="J6552">
        <v>7.0279984864311876E-2</v>
      </c>
      <c r="K6552">
        <v>3.3047213124449817E-2</v>
      </c>
      <c r="L6552">
        <v>3275.4958780017514</v>
      </c>
      <c r="M6552">
        <v>5884.7342223230717</v>
      </c>
      <c r="N6552">
        <v>3259.3415571942496</v>
      </c>
      <c r="O6552">
        <v>2.037011747696614E-2</v>
      </c>
      <c r="P6552">
        <v>3.7687752928596524E-2</v>
      </c>
      <c r="Q6552">
        <v>2.0873883964287583E-2</v>
      </c>
      <c r="R6552">
        <v>159080.64462992921</v>
      </c>
      <c r="S6552">
        <v>1082084.9736930095</v>
      </c>
      <c r="T6552">
        <v>158780.186520488</v>
      </c>
      <c r="U6552">
        <v>2.6567829447110985E-2</v>
      </c>
      <c r="V6552">
        <v>0.18071745368668643</v>
      </c>
      <c r="W6552">
        <v>2.6517650370792775E-2</v>
      </c>
      <c r="X6552">
        <f t="shared" si="307"/>
        <v>2.6567829447110985E-2</v>
      </c>
      <c r="Y6552">
        <f t="shared" si="308"/>
        <v>0.18071745368668643</v>
      </c>
      <c r="Z6552">
        <f t="shared" si="309"/>
        <v>2.6517650370792775E-2</v>
      </c>
      <c r="AA6552">
        <v>0.99094618262652423</v>
      </c>
      <c r="AB6552">
        <v>0.97146509181635021</v>
      </c>
      <c r="AC6552">
        <v>0.99122230319410698</v>
      </c>
      <c r="AD6552">
        <v>13924.244427261963</v>
      </c>
      <c r="AE6552">
        <v>29529.439849571208</v>
      </c>
      <c r="AF6552">
        <v>27811.015949688157</v>
      </c>
      <c r="AG6552">
        <v>13960.999734939962</v>
      </c>
      <c r="AH6552">
        <v>29582.308613688714</v>
      </c>
      <c r="AI6552">
        <v>27885.032219452667</v>
      </c>
      <c r="AJ6552">
        <v>1</v>
      </c>
      <c r="AK6552">
        <v>0</v>
      </c>
      <c r="AL6552">
        <v>1</v>
      </c>
    </row>
    <row r="6553" spans="1:38" x14ac:dyDescent="0.25">
      <c r="A6553">
        <v>234186144.54607749</v>
      </c>
      <c r="B6553">
        <v>5987717.0224467777</v>
      </c>
      <c r="C6553">
        <v>6030243.7648112252</v>
      </c>
      <c r="D6553">
        <v>5270684.2688972857</v>
      </c>
      <c r="E6553">
        <v>6154843.0935962182</v>
      </c>
      <c r="F6553">
        <v>174953.2720948777</v>
      </c>
      <c r="G6553">
        <v>338604.27616501728</v>
      </c>
      <c r="H6553">
        <v>194214.71102695871</v>
      </c>
      <c r="I6553">
        <v>2.9012636788548554E-2</v>
      </c>
      <c r="J6553">
        <v>6.424294434844964E-2</v>
      </c>
      <c r="K6553">
        <v>3.1554778582256408E-2</v>
      </c>
      <c r="L6553">
        <v>3333.5669367613527</v>
      </c>
      <c r="M6553">
        <v>5779.531856165775</v>
      </c>
      <c r="N6553">
        <v>3286.1532015370331</v>
      </c>
      <c r="O6553">
        <v>2.0751939839418396E-2</v>
      </c>
      <c r="P6553">
        <v>3.7046032029272292E-2</v>
      </c>
      <c r="Q6553">
        <v>2.1063805821463191E-2</v>
      </c>
      <c r="R6553">
        <v>-42526.742364447564</v>
      </c>
      <c r="S6553">
        <v>717032.75354949199</v>
      </c>
      <c r="T6553">
        <v>-167126.07114944048</v>
      </c>
      <c r="U6553">
        <v>-7.1023300207780594E-3</v>
      </c>
      <c r="V6553">
        <v>0.11975060792977971</v>
      </c>
      <c r="W6553">
        <v>-2.7911484547936651E-2</v>
      </c>
      <c r="X6553">
        <f t="shared" si="307"/>
        <v>7.1023300207780594E-3</v>
      </c>
      <c r="Y6553">
        <f t="shared" si="308"/>
        <v>0.11975060792977971</v>
      </c>
      <c r="Z6553">
        <f t="shared" si="309"/>
        <v>2.7911484547936651E-2</v>
      </c>
      <c r="AA6553">
        <v>0.99049235608610608</v>
      </c>
      <c r="AB6553">
        <v>0.97200569387221281</v>
      </c>
      <c r="AC6553">
        <v>0.99092476141565045</v>
      </c>
      <c r="AD6553">
        <v>13949.937048215135</v>
      </c>
      <c r="AE6553">
        <v>29476.730206711796</v>
      </c>
      <c r="AF6553">
        <v>27834.954266296303</v>
      </c>
      <c r="AG6553">
        <v>13986.692355893134</v>
      </c>
      <c r="AH6553">
        <v>29529.598970829302</v>
      </c>
      <c r="AI6553">
        <v>27908.970536060813</v>
      </c>
      <c r="AJ6553">
        <v>1</v>
      </c>
      <c r="AK6553">
        <v>0</v>
      </c>
      <c r="AL6553">
        <v>1</v>
      </c>
    </row>
    <row r="6554" spans="1:38" x14ac:dyDescent="0.25">
      <c r="A6554">
        <v>234537815.05486557</v>
      </c>
      <c r="B6554">
        <v>5987717.0224467777</v>
      </c>
      <c r="C6554">
        <v>5677750.1017009625</v>
      </c>
      <c r="D6554">
        <v>4972859.2506864956</v>
      </c>
      <c r="E6554">
        <v>5871358.1787893325</v>
      </c>
      <c r="F6554">
        <v>164398.55267059241</v>
      </c>
      <c r="G6554">
        <v>340204.57023552345</v>
      </c>
      <c r="H6554">
        <v>191133.94717745669</v>
      </c>
      <c r="I6554">
        <v>2.8954876443283626E-2</v>
      </c>
      <c r="J6554">
        <v>6.8412266079832987E-2</v>
      </c>
      <c r="K6554">
        <v>3.255361729896511E-2</v>
      </c>
      <c r="L6554">
        <v>3132.4568730381129</v>
      </c>
      <c r="M6554">
        <v>5806.8467816134853</v>
      </c>
      <c r="N6554">
        <v>3234.0260380812042</v>
      </c>
      <c r="O6554">
        <v>1.9479234090440913E-2</v>
      </c>
      <c r="P6554">
        <v>3.7163777480668438E-2</v>
      </c>
      <c r="Q6554">
        <v>2.0697743296154633E-2</v>
      </c>
      <c r="R6554">
        <v>309966.92074581515</v>
      </c>
      <c r="S6554">
        <v>1014857.7717602821</v>
      </c>
      <c r="T6554">
        <v>116358.84365744516</v>
      </c>
      <c r="U6554">
        <v>5.1767129205306447E-2</v>
      </c>
      <c r="V6554">
        <v>0.16948993547219737</v>
      </c>
      <c r="W6554">
        <v>1.9432922969011172E-2</v>
      </c>
      <c r="X6554">
        <f t="shared" si="307"/>
        <v>5.1767129205306447E-2</v>
      </c>
      <c r="Y6554">
        <f t="shared" si="308"/>
        <v>0.16948993547219737</v>
      </c>
      <c r="Z6554">
        <f t="shared" si="309"/>
        <v>1.9432922969011172E-2</v>
      </c>
      <c r="AA6554">
        <v>0.99163837395761356</v>
      </c>
      <c r="AB6554">
        <v>0.97180120479271315</v>
      </c>
      <c r="AC6554">
        <v>0.99122928703097624</v>
      </c>
      <c r="AD6554">
        <v>13858.963743254593</v>
      </c>
      <c r="AE6554">
        <v>29490.507481306096</v>
      </c>
      <c r="AF6554">
        <v>27788.231987268344</v>
      </c>
      <c r="AG6554">
        <v>13895.719050932592</v>
      </c>
      <c r="AH6554">
        <v>29543.376245423602</v>
      </c>
      <c r="AI6554">
        <v>27862.248257032854</v>
      </c>
      <c r="AJ6554">
        <v>0</v>
      </c>
      <c r="AK6554">
        <v>0</v>
      </c>
      <c r="AL6554">
        <v>1</v>
      </c>
    </row>
    <row r="6555" spans="1:38" x14ac:dyDescent="0.25">
      <c r="A6555">
        <v>234327058.64410681</v>
      </c>
      <c r="B6555">
        <v>5987717.0224467777</v>
      </c>
      <c r="C6555">
        <v>6020047.6879508328</v>
      </c>
      <c r="D6555">
        <v>5358206.7791410508</v>
      </c>
      <c r="E6555">
        <v>6227156.5251581576</v>
      </c>
      <c r="F6555">
        <v>165055.84237332048</v>
      </c>
      <c r="G6555">
        <v>335481.18228176329</v>
      </c>
      <c r="H6555">
        <v>189935.82822250517</v>
      </c>
      <c r="I6555">
        <v>2.7417696823844252E-2</v>
      </c>
      <c r="J6555">
        <v>6.2610719613837434E-2</v>
      </c>
      <c r="K6555">
        <v>3.0501213106680528E-2</v>
      </c>
      <c r="L6555">
        <v>3144.9808984230153</v>
      </c>
      <c r="M6555">
        <v>5726.224730832052</v>
      </c>
      <c r="N6555">
        <v>3213.7536168067841</v>
      </c>
      <c r="O6555">
        <v>1.9554750951627033E-2</v>
      </c>
      <c r="P6555">
        <v>3.6681662561016744E-2</v>
      </c>
      <c r="Q6555">
        <v>2.0587006495084607E-2</v>
      </c>
      <c r="R6555">
        <v>-32330.665504055098</v>
      </c>
      <c r="S6555">
        <v>629510.24330572691</v>
      </c>
      <c r="T6555">
        <v>-239439.5027113799</v>
      </c>
      <c r="U6555">
        <v>-5.3994979025985641E-3</v>
      </c>
      <c r="V6555">
        <v>0.10513359949139486</v>
      </c>
      <c r="W6555">
        <v>-3.9988446650663034E-2</v>
      </c>
      <c r="X6555">
        <f t="shared" si="307"/>
        <v>5.3994979025985641E-3</v>
      </c>
      <c r="Y6555">
        <f t="shared" si="308"/>
        <v>0.10513359949139486</v>
      </c>
      <c r="Z6555">
        <f t="shared" si="309"/>
        <v>3.9988446650663034E-2</v>
      </c>
      <c r="AA6555">
        <v>0.99157251327509011</v>
      </c>
      <c r="AB6555">
        <v>0.97273510911399252</v>
      </c>
      <c r="AC6555">
        <v>0.9913882740926403</v>
      </c>
      <c r="AD6555">
        <v>13864.797381140961</v>
      </c>
      <c r="AE6555">
        <v>29449.654275881388</v>
      </c>
      <c r="AF6555">
        <v>27769.857845059814</v>
      </c>
      <c r="AG6555">
        <v>13901.55268881896</v>
      </c>
      <c r="AH6555">
        <v>29502.523039998894</v>
      </c>
      <c r="AI6555">
        <v>27843.874114824324</v>
      </c>
      <c r="AJ6555">
        <v>1</v>
      </c>
      <c r="AK6555">
        <v>0</v>
      </c>
      <c r="AL6555">
        <v>1</v>
      </c>
    </row>
    <row r="6556" spans="1:38" x14ac:dyDescent="0.25">
      <c r="A6556">
        <v>234523277.02020118</v>
      </c>
      <c r="B6556">
        <v>5987717.0224467777</v>
      </c>
      <c r="C6556">
        <v>5732519.0183454985</v>
      </c>
      <c r="D6556">
        <v>4857925.3590093609</v>
      </c>
      <c r="E6556">
        <v>5787298.5979951788</v>
      </c>
      <c r="F6556">
        <v>167803.02866029221</v>
      </c>
      <c r="G6556">
        <v>340085.00378094811</v>
      </c>
      <c r="H6556">
        <v>182414.62834645048</v>
      </c>
      <c r="I6556">
        <v>2.927212768475437E-2</v>
      </c>
      <c r="J6556">
        <v>7.0006222543176136E-2</v>
      </c>
      <c r="K6556">
        <v>3.1519823153697668E-2</v>
      </c>
      <c r="L6556">
        <v>3197.3259004096412</v>
      </c>
      <c r="M6556">
        <v>5804.8059387128187</v>
      </c>
      <c r="N6556">
        <v>3086.4933545876506</v>
      </c>
      <c r="O6556">
        <v>1.9883919914193342E-2</v>
      </c>
      <c r="P6556">
        <v>3.7153082182972745E-2</v>
      </c>
      <c r="Q6556">
        <v>1.975479326456557E-2</v>
      </c>
      <c r="R6556">
        <v>255198.00410127919</v>
      </c>
      <c r="S6556">
        <v>1129791.6634374168</v>
      </c>
      <c r="T6556">
        <v>200418.4244515989</v>
      </c>
      <c r="U6556">
        <v>4.2620251281847807E-2</v>
      </c>
      <c r="V6556">
        <v>0.1886848792623381</v>
      </c>
      <c r="W6556">
        <v>3.3471592545250471E-2</v>
      </c>
      <c r="X6556">
        <f t="shared" si="307"/>
        <v>4.2620251281847807E-2</v>
      </c>
      <c r="Y6556">
        <f t="shared" si="308"/>
        <v>0.1886848792623381</v>
      </c>
      <c r="Z6556">
        <f t="shared" si="309"/>
        <v>3.3471592545250471E-2</v>
      </c>
      <c r="AA6556">
        <v>0.99129836394251325</v>
      </c>
      <c r="AB6556">
        <v>0.9718134277193895</v>
      </c>
      <c r="AC6556">
        <v>0.99200910173455237</v>
      </c>
      <c r="AD6556">
        <v>13888.930597345347</v>
      </c>
      <c r="AE6556">
        <v>29489.480350515882</v>
      </c>
      <c r="AF6556">
        <v>27651.797371021708</v>
      </c>
      <c r="AG6556">
        <v>13925.685905023345</v>
      </c>
      <c r="AH6556">
        <v>29542.349114633387</v>
      </c>
      <c r="AI6556">
        <v>27725.813640786218</v>
      </c>
      <c r="AJ6556">
        <v>0</v>
      </c>
      <c r="AK6556">
        <v>0</v>
      </c>
      <c r="AL6556">
        <v>1</v>
      </c>
    </row>
    <row r="6557" spans="1:38" x14ac:dyDescent="0.25">
      <c r="A6557">
        <v>234405321.94409087</v>
      </c>
      <c r="B6557">
        <v>5987717.0224467926</v>
      </c>
      <c r="C6557">
        <v>5864832.8224328142</v>
      </c>
      <c r="D6557">
        <v>4869336.9242095724</v>
      </c>
      <c r="E6557">
        <v>5797696.6150100417</v>
      </c>
      <c r="F6557">
        <v>171144.19378797713</v>
      </c>
      <c r="G6557">
        <v>348884.21384023468</v>
      </c>
      <c r="H6557">
        <v>188411.79557567855</v>
      </c>
      <c r="I6557">
        <v>2.9181427496680824E-2</v>
      </c>
      <c r="J6557">
        <v>7.1649224375014517E-2</v>
      </c>
      <c r="K6557">
        <v>3.2497698325208456E-2</v>
      </c>
      <c r="L6557">
        <v>3260.9885999781882</v>
      </c>
      <c r="M6557">
        <v>5954.9969387282954</v>
      </c>
      <c r="N6557">
        <v>3187.9666682531019</v>
      </c>
      <c r="O6557">
        <v>2.0291893566506281E-2</v>
      </c>
      <c r="P6557">
        <v>3.8134070184396497E-2</v>
      </c>
      <c r="Q6557">
        <v>2.041481228681237E-2</v>
      </c>
      <c r="R6557">
        <v>122884.20001397841</v>
      </c>
      <c r="S6557">
        <v>1118380.0982372202</v>
      </c>
      <c r="T6557">
        <v>190020.40743675083</v>
      </c>
      <c r="U6557">
        <v>2.0522713340211187E-2</v>
      </c>
      <c r="V6557">
        <v>0.18677905018634475</v>
      </c>
      <c r="W6557">
        <v>3.1735034692588357E-2</v>
      </c>
      <c r="X6557">
        <f t="shared" si="307"/>
        <v>2.0522713340211187E-2</v>
      </c>
      <c r="Y6557">
        <f t="shared" si="308"/>
        <v>0.18677905018634475</v>
      </c>
      <c r="Z6557">
        <f t="shared" si="309"/>
        <v>3.1735034692588357E-2</v>
      </c>
      <c r="AA6557">
        <v>0.99106429560136566</v>
      </c>
      <c r="AB6557">
        <v>0.97056353805174145</v>
      </c>
      <c r="AC6557">
        <v>0.99154043322058538</v>
      </c>
      <c r="AD6557">
        <v>13917.754799582943</v>
      </c>
      <c r="AE6557">
        <v>29564.121391707184</v>
      </c>
      <c r="AF6557">
        <v>27746.317337865479</v>
      </c>
      <c r="AG6557">
        <v>13954.510107260941</v>
      </c>
      <c r="AH6557">
        <v>29616.990155824689</v>
      </c>
      <c r="AI6557">
        <v>27820.333607629989</v>
      </c>
      <c r="AJ6557">
        <v>1</v>
      </c>
      <c r="AK6557">
        <v>0</v>
      </c>
      <c r="AL6557">
        <v>1</v>
      </c>
    </row>
    <row r="6558" spans="1:38" x14ac:dyDescent="0.25">
      <c r="A6558">
        <v>234236706.81690854</v>
      </c>
      <c r="B6558">
        <v>5987717.0224467777</v>
      </c>
      <c r="C6558">
        <v>5876913.8438880555</v>
      </c>
      <c r="D6558">
        <v>5091671.7901943242</v>
      </c>
      <c r="E6558">
        <v>5957875.4419459915</v>
      </c>
      <c r="F6558">
        <v>167083.09825221889</v>
      </c>
      <c r="G6558">
        <v>340738.79336182238</v>
      </c>
      <c r="H6558">
        <v>191842.72427986519</v>
      </c>
      <c r="I6558">
        <v>2.8430414787513687E-2</v>
      </c>
      <c r="J6558">
        <v>6.6920808607111346E-2</v>
      </c>
      <c r="K6558">
        <v>3.2199854822276136E-2</v>
      </c>
      <c r="L6558">
        <v>3183.6083164148658</v>
      </c>
      <c r="M6558">
        <v>5815.9652712312609</v>
      </c>
      <c r="N6558">
        <v>3246.0186936938458</v>
      </c>
      <c r="O6558">
        <v>1.9821165257839991E-2</v>
      </c>
      <c r="P6558">
        <v>3.7271297394499657E-2</v>
      </c>
      <c r="Q6558">
        <v>2.080193440617915E-2</v>
      </c>
      <c r="R6558">
        <v>110803.17855872214</v>
      </c>
      <c r="S6558">
        <v>896045.23225245345</v>
      </c>
      <c r="T6558">
        <v>29841.580500786193</v>
      </c>
      <c r="U6558">
        <v>1.8505079338810224E-2</v>
      </c>
      <c r="V6558">
        <v>0.14964722429155478</v>
      </c>
      <c r="W6558">
        <v>4.9837993994899816E-3</v>
      </c>
      <c r="X6558">
        <f t="shared" si="307"/>
        <v>1.8505079338810224E-2</v>
      </c>
      <c r="Y6558">
        <f t="shared" si="308"/>
        <v>0.14964722429155478</v>
      </c>
      <c r="Z6558">
        <f t="shared" si="309"/>
        <v>4.9837993994899816E-3</v>
      </c>
      <c r="AA6558">
        <v>0.99142052073717191</v>
      </c>
      <c r="AB6558">
        <v>0.97167781970810441</v>
      </c>
      <c r="AC6558">
        <v>0.9911532620821828</v>
      </c>
      <c r="AD6558">
        <v>13882.644640457491</v>
      </c>
      <c r="AE6558">
        <v>29495.092298131563</v>
      </c>
      <c r="AF6558">
        <v>27799.047523629251</v>
      </c>
      <c r="AG6558">
        <v>13919.399948135489</v>
      </c>
      <c r="AH6558">
        <v>29547.961062249069</v>
      </c>
      <c r="AI6558">
        <v>27873.063793393761</v>
      </c>
      <c r="AJ6558">
        <v>1</v>
      </c>
      <c r="AK6558">
        <v>0</v>
      </c>
      <c r="AL6558">
        <v>1</v>
      </c>
    </row>
    <row r="6559" spans="1:38" x14ac:dyDescent="0.25">
      <c r="A6559">
        <v>234295608.70366961</v>
      </c>
      <c r="B6559">
        <v>5987717.0224467926</v>
      </c>
      <c r="C6559">
        <v>6156670.0247310372</v>
      </c>
      <c r="D6559">
        <v>5322954.0198009042</v>
      </c>
      <c r="E6559">
        <v>6223843.8933579894</v>
      </c>
      <c r="F6559">
        <v>167266.91006022488</v>
      </c>
      <c r="G6559">
        <v>344209.07187724987</v>
      </c>
      <c r="H6559">
        <v>191814.87942783788</v>
      </c>
      <c r="I6559">
        <v>2.7168405873357192E-2</v>
      </c>
      <c r="J6559">
        <v>6.4665047001500192E-2</v>
      </c>
      <c r="K6559">
        <v>3.0819359019036513E-2</v>
      </c>
      <c r="L6559">
        <v>3187.1106742640104</v>
      </c>
      <c r="M6559">
        <v>5875.1983838689366</v>
      </c>
      <c r="N6559">
        <v>3245.5475530209651</v>
      </c>
      <c r="O6559">
        <v>1.9816754121934153E-2</v>
      </c>
      <c r="P6559">
        <v>3.7641164463016463E-2</v>
      </c>
      <c r="Q6559">
        <v>2.0793542827630254E-2</v>
      </c>
      <c r="R6559">
        <v>-168953.00228424463</v>
      </c>
      <c r="S6559">
        <v>664763.00264588837</v>
      </c>
      <c r="T6559">
        <v>-236126.87091119681</v>
      </c>
      <c r="U6559">
        <v>-2.821659768670973E-2</v>
      </c>
      <c r="V6559">
        <v>0.1110211120789143</v>
      </c>
      <c r="W6559">
        <v>-3.9435208782579882E-2</v>
      </c>
      <c r="X6559">
        <f t="shared" si="307"/>
        <v>2.821659768670973E-2</v>
      </c>
      <c r="Y6559">
        <f t="shared" si="308"/>
        <v>0.1110211120789143</v>
      </c>
      <c r="Z6559">
        <f t="shared" si="309"/>
        <v>3.9435208782579882E-2</v>
      </c>
      <c r="AA6559">
        <v>0.9914929207227462</v>
      </c>
      <c r="AB6559">
        <v>0.97155732068847611</v>
      </c>
      <c r="AC6559">
        <v>0.99129638962605593</v>
      </c>
      <c r="AD6559">
        <v>13884.252134901617</v>
      </c>
      <c r="AE6559">
        <v>29524.70109349104</v>
      </c>
      <c r="AF6559">
        <v>27798.623381597499</v>
      </c>
      <c r="AG6559">
        <v>13921.007442579616</v>
      </c>
      <c r="AH6559">
        <v>29577.569857608545</v>
      </c>
      <c r="AI6559">
        <v>27872.639651362009</v>
      </c>
      <c r="AJ6559">
        <v>1</v>
      </c>
      <c r="AK6559">
        <v>0</v>
      </c>
      <c r="AL6559">
        <v>1</v>
      </c>
    </row>
    <row r="6560" spans="1:38" x14ac:dyDescent="0.25">
      <c r="A6560">
        <v>234375891.03124765</v>
      </c>
      <c r="B6560">
        <v>5987717.0224467777</v>
      </c>
      <c r="C6560">
        <v>5914908.9877304779</v>
      </c>
      <c r="D6560">
        <v>4899546.7498725234</v>
      </c>
      <c r="E6560">
        <v>5808153.2793600317</v>
      </c>
      <c r="F6560">
        <v>175398.32319530001</v>
      </c>
      <c r="G6560">
        <v>343668.91227103915</v>
      </c>
      <c r="H6560">
        <v>191775.99020447835</v>
      </c>
      <c r="I6560">
        <v>2.9653596286795869E-2</v>
      </c>
      <c r="J6560">
        <v>7.0143000937786901E-2</v>
      </c>
      <c r="K6560">
        <v>3.3018410668667661E-2</v>
      </c>
      <c r="L6560">
        <v>3342.0469589739841</v>
      </c>
      <c r="M6560">
        <v>5865.978566308253</v>
      </c>
      <c r="N6560">
        <v>3244.8895392939344</v>
      </c>
      <c r="O6560">
        <v>2.0788467077929491E-2</v>
      </c>
      <c r="P6560">
        <v>3.7568868724526278E-2</v>
      </c>
      <c r="Q6560">
        <v>2.0782010665280064E-2</v>
      </c>
      <c r="R6560">
        <v>72808.034716299735</v>
      </c>
      <c r="S6560">
        <v>1088170.2725742543</v>
      </c>
      <c r="T6560">
        <v>179563.74308674596</v>
      </c>
      <c r="U6560">
        <v>1.2159565063505287E-2</v>
      </c>
      <c r="V6560">
        <v>0.18173375069244543</v>
      </c>
      <c r="W6560">
        <v>2.9988682232910586E-2</v>
      </c>
      <c r="X6560">
        <f t="shared" si="307"/>
        <v>1.2159565063505287E-2</v>
      </c>
      <c r="Y6560">
        <f t="shared" si="308"/>
        <v>0.18173375069244543</v>
      </c>
      <c r="Z6560">
        <f t="shared" si="309"/>
        <v>2.9988682232910586E-2</v>
      </c>
      <c r="AA6560">
        <v>0.9905115226807093</v>
      </c>
      <c r="AB6560">
        <v>0.97126510142558609</v>
      </c>
      <c r="AC6560">
        <v>0.99118288278718536</v>
      </c>
      <c r="AD6560">
        <v>13953.651402980739</v>
      </c>
      <c r="AE6560">
        <v>29520.112062499687</v>
      </c>
      <c r="AF6560">
        <v>27798.030904977008</v>
      </c>
      <c r="AG6560">
        <v>13990.406710658737</v>
      </c>
      <c r="AH6560">
        <v>29572.980826617193</v>
      </c>
      <c r="AI6560">
        <v>27872.047174741518</v>
      </c>
      <c r="AJ6560">
        <v>1</v>
      </c>
      <c r="AK6560">
        <v>0</v>
      </c>
      <c r="AL6560">
        <v>1</v>
      </c>
    </row>
    <row r="6561" spans="1:38" x14ac:dyDescent="0.25">
      <c r="A6561">
        <v>234366524.059497</v>
      </c>
      <c r="B6561">
        <v>5987717.0224467777</v>
      </c>
      <c r="C6561">
        <v>5759880.9058014201</v>
      </c>
      <c r="D6561">
        <v>4995236.3828125531</v>
      </c>
      <c r="E6561">
        <v>5868489.4609807311</v>
      </c>
      <c r="F6561">
        <v>165157.37051107819</v>
      </c>
      <c r="G6561">
        <v>334725.62511587807</v>
      </c>
      <c r="H6561">
        <v>187168.16878635882</v>
      </c>
      <c r="I6561">
        <v>2.8673747463203576E-2</v>
      </c>
      <c r="J6561">
        <v>6.7008966035639703E-2</v>
      </c>
      <c r="K6561">
        <v>3.1893755630103771E-2</v>
      </c>
      <c r="L6561">
        <v>3146.9154197905063</v>
      </c>
      <c r="M6561">
        <v>5713.3283588226814</v>
      </c>
      <c r="N6561">
        <v>3166.9242449802391</v>
      </c>
      <c r="O6561">
        <v>1.9581039905788526E-2</v>
      </c>
      <c r="P6561">
        <v>3.6592717590176994E-2</v>
      </c>
      <c r="Q6561">
        <v>2.0283512034992953E-2</v>
      </c>
      <c r="R6561">
        <v>227836.11664535757</v>
      </c>
      <c r="S6561">
        <v>992480.63963422459</v>
      </c>
      <c r="T6561">
        <v>119227.56146604661</v>
      </c>
      <c r="U6561">
        <v>3.8050581848013965E-2</v>
      </c>
      <c r="V6561">
        <v>0.16575276284994919</v>
      </c>
      <c r="W6561">
        <v>1.9912023400418866E-2</v>
      </c>
      <c r="X6561">
        <f t="shared" si="307"/>
        <v>3.8050581848013965E-2</v>
      </c>
      <c r="Y6561">
        <f t="shared" si="308"/>
        <v>0.16575276284994919</v>
      </c>
      <c r="Z6561">
        <f t="shared" si="309"/>
        <v>1.9912023400418866E-2</v>
      </c>
      <c r="AA6561">
        <v>0.99156841188342992</v>
      </c>
      <c r="AB6561">
        <v>0.9727364291282703</v>
      </c>
      <c r="AC6561">
        <v>0.9916000292820083</v>
      </c>
      <c r="AD6561">
        <v>13865.696401145537</v>
      </c>
      <c r="AE6561">
        <v>29443.066043862153</v>
      </c>
      <c r="AF6561">
        <v>27726.966514583622</v>
      </c>
      <c r="AG6561">
        <v>13902.451708823535</v>
      </c>
      <c r="AH6561">
        <v>29495.934807979658</v>
      </c>
      <c r="AI6561">
        <v>27800.982784348133</v>
      </c>
      <c r="AJ6561">
        <v>0</v>
      </c>
      <c r="AK6561">
        <v>0</v>
      </c>
      <c r="AL6561">
        <v>1</v>
      </c>
    </row>
    <row r="6562" spans="1:38" x14ac:dyDescent="0.25">
      <c r="A6562">
        <v>234546633.92344633</v>
      </c>
      <c r="B6562">
        <v>5987717.0224467926</v>
      </c>
      <c r="C6562">
        <v>5884465.4499292299</v>
      </c>
      <c r="D6562">
        <v>5004549.3947657477</v>
      </c>
      <c r="E6562">
        <v>5908000.4951352729</v>
      </c>
      <c r="F6562">
        <v>167819.44312557363</v>
      </c>
      <c r="G6562">
        <v>345751.50799350359</v>
      </c>
      <c r="H6562">
        <v>192084.99814187724</v>
      </c>
      <c r="I6562">
        <v>2.851906338027559E-2</v>
      </c>
      <c r="J6562">
        <v>6.9087440390762186E-2</v>
      </c>
      <c r="K6562">
        <v>3.2512691612000134E-2</v>
      </c>
      <c r="L6562">
        <v>3197.6386623151011</v>
      </c>
      <c r="M6562">
        <v>5901.5257497573812</v>
      </c>
      <c r="N6562">
        <v>3250.1180177002043</v>
      </c>
      <c r="O6562">
        <v>1.9860054099815574E-2</v>
      </c>
      <c r="P6562">
        <v>3.776826314670452E-2</v>
      </c>
      <c r="Q6562">
        <v>2.0799928316061898E-2</v>
      </c>
      <c r="R6562">
        <v>103251.57251756266</v>
      </c>
      <c r="S6562">
        <v>983167.62768104486</v>
      </c>
      <c r="T6562">
        <v>79716.52731151972</v>
      </c>
      <c r="U6562">
        <v>1.7243896485169972E-2</v>
      </c>
      <c r="V6562">
        <v>0.16419741013066244</v>
      </c>
      <c r="W6562">
        <v>1.3313342466365374E-2</v>
      </c>
      <c r="X6562">
        <f t="shared" si="307"/>
        <v>1.7243896485169972E-2</v>
      </c>
      <c r="Y6562">
        <f t="shared" si="308"/>
        <v>0.16419741013066244</v>
      </c>
      <c r="Z6562">
        <f t="shared" si="309"/>
        <v>1.3313342466365374E-2</v>
      </c>
      <c r="AA6562">
        <v>0.99141967024799893</v>
      </c>
      <c r="AB6562">
        <v>0.97095786717218202</v>
      </c>
      <c r="AC6562">
        <v>0.99116724444287985</v>
      </c>
      <c r="AD6562">
        <v>13889.073602955985</v>
      </c>
      <c r="AE6562">
        <v>29537.765624918891</v>
      </c>
      <c r="AF6562">
        <v>27802.735323584424</v>
      </c>
      <c r="AG6562">
        <v>13925.828910633983</v>
      </c>
      <c r="AH6562">
        <v>29590.634389036397</v>
      </c>
      <c r="AI6562">
        <v>27876.751593348934</v>
      </c>
      <c r="AJ6562">
        <v>1</v>
      </c>
      <c r="AK6562">
        <v>0</v>
      </c>
      <c r="AL6562">
        <v>1</v>
      </c>
    </row>
    <row r="6563" spans="1:38" x14ac:dyDescent="0.25">
      <c r="A6563">
        <v>234375974.29209778</v>
      </c>
      <c r="B6563">
        <v>5987717.0224467926</v>
      </c>
      <c r="C6563">
        <v>5765005.0686097378</v>
      </c>
      <c r="D6563">
        <v>4871281.960218396</v>
      </c>
      <c r="E6563">
        <v>5780803.5161524406</v>
      </c>
      <c r="F6563">
        <v>172885.72970143301</v>
      </c>
      <c r="G6563">
        <v>340606.98944237962</v>
      </c>
      <c r="H6563">
        <v>194088.32174332163</v>
      </c>
      <c r="I6563">
        <v>2.9988825273162396E-2</v>
      </c>
      <c r="J6563">
        <v>6.9921427711219786E-2</v>
      </c>
      <c r="K6563">
        <v>3.3574626987582172E-2</v>
      </c>
      <c r="L6563">
        <v>3294.171897842607</v>
      </c>
      <c r="M6563">
        <v>5813.7155508207152</v>
      </c>
      <c r="N6563">
        <v>3284.0146686376988</v>
      </c>
      <c r="O6563">
        <v>2.050112792492598E-2</v>
      </c>
      <c r="P6563">
        <v>3.7234134789775726E-2</v>
      </c>
      <c r="Q6563">
        <v>2.1032581273501588E-2</v>
      </c>
      <c r="R6563">
        <v>222711.95383705478</v>
      </c>
      <c r="S6563">
        <v>1116435.0622283965</v>
      </c>
      <c r="T6563">
        <v>206913.506294352</v>
      </c>
      <c r="U6563">
        <v>3.7194802794145207E-2</v>
      </c>
      <c r="V6563">
        <v>0.1864542125225854</v>
      </c>
      <c r="W6563">
        <v>3.4556326813487227E-2</v>
      </c>
      <c r="X6563">
        <f t="shared" si="307"/>
        <v>3.7194802794145207E-2</v>
      </c>
      <c r="Y6563">
        <f t="shared" si="308"/>
        <v>0.1864542125225854</v>
      </c>
      <c r="Z6563">
        <f t="shared" si="309"/>
        <v>3.4556326813487227E-2</v>
      </c>
      <c r="AA6563">
        <v>0.99085365252110624</v>
      </c>
      <c r="AB6563">
        <v>0.97202484948616008</v>
      </c>
      <c r="AC6563">
        <v>0.99104896810355192</v>
      </c>
      <c r="AD6563">
        <v>13932.556693723811</v>
      </c>
      <c r="AE6563">
        <v>29493.961797093365</v>
      </c>
      <c r="AF6563">
        <v>27833.05209470008</v>
      </c>
      <c r="AG6563">
        <v>13969.31200140181</v>
      </c>
      <c r="AH6563">
        <v>29546.830561210871</v>
      </c>
      <c r="AI6563">
        <v>27907.068364464591</v>
      </c>
      <c r="AJ6563">
        <v>0</v>
      </c>
      <c r="AK6563">
        <v>0</v>
      </c>
      <c r="AL6563">
        <v>1</v>
      </c>
    </row>
    <row r="6564" spans="1:38" x14ac:dyDescent="0.25">
      <c r="A6564">
        <v>234506669.10358432</v>
      </c>
      <c r="B6564">
        <v>5987717.0224467777</v>
      </c>
      <c r="C6564">
        <v>5971704.3863814343</v>
      </c>
      <c r="D6564">
        <v>5061098.6655292865</v>
      </c>
      <c r="E6564">
        <v>5921038.1512343548</v>
      </c>
      <c r="F6564">
        <v>169474.26564249198</v>
      </c>
      <c r="G6564">
        <v>342082.04979800055</v>
      </c>
      <c r="H6564">
        <v>192037.54227105904</v>
      </c>
      <c r="I6564">
        <v>2.8379547056780089E-2</v>
      </c>
      <c r="J6564">
        <v>6.7590472426054912E-2</v>
      </c>
      <c r="K6564">
        <v>3.2433086456473026E-2</v>
      </c>
      <c r="L6564">
        <v>3229.1697195085644</v>
      </c>
      <c r="M6564">
        <v>5838.8929006511207</v>
      </c>
      <c r="N6564">
        <v>3249.3150545209933</v>
      </c>
      <c r="O6564">
        <v>2.0066886407741513E-2</v>
      </c>
      <c r="P6564">
        <v>3.7373971588532486E-2</v>
      </c>
      <c r="Q6564">
        <v>2.0798430558011467E-2</v>
      </c>
      <c r="R6564">
        <v>16012.636065343395</v>
      </c>
      <c r="S6564">
        <v>926618.35691749118</v>
      </c>
      <c r="T6564">
        <v>66678.871212422848</v>
      </c>
      <c r="U6564">
        <v>2.6742472974783478E-3</v>
      </c>
      <c r="V6564">
        <v>0.15475319782878524</v>
      </c>
      <c r="W6564">
        <v>1.1135942290268031E-2</v>
      </c>
      <c r="X6564">
        <f t="shared" si="307"/>
        <v>2.6742472974783478E-3</v>
      </c>
      <c r="Y6564">
        <f t="shared" si="308"/>
        <v>0.15475319782878524</v>
      </c>
      <c r="Z6564">
        <f t="shared" si="309"/>
        <v>1.1135942290268031E-2</v>
      </c>
      <c r="AA6564">
        <v>0.99132836463905849</v>
      </c>
      <c r="AB6564">
        <v>0.97179095876022437</v>
      </c>
      <c r="AC6564">
        <v>0.99123990114622151</v>
      </c>
      <c r="AD6564">
        <v>13903.41937857431</v>
      </c>
      <c r="AE6564">
        <v>29506.588726247399</v>
      </c>
      <c r="AF6564">
        <v>27802.013334944641</v>
      </c>
      <c r="AG6564">
        <v>13940.174686252309</v>
      </c>
      <c r="AH6564">
        <v>29559.457490364905</v>
      </c>
      <c r="AI6564">
        <v>27876.029604709151</v>
      </c>
      <c r="AJ6564">
        <v>1</v>
      </c>
      <c r="AK6564">
        <v>0</v>
      </c>
      <c r="AL6564">
        <v>1</v>
      </c>
    </row>
    <row r="6565" spans="1:38" x14ac:dyDescent="0.25">
      <c r="A6565">
        <v>234201633.33601218</v>
      </c>
      <c r="B6565">
        <v>5987717.0224467777</v>
      </c>
      <c r="C6565">
        <v>5965287.0688879378</v>
      </c>
      <c r="D6565">
        <v>5059000.3573972154</v>
      </c>
      <c r="E6565">
        <v>5943848.3118254645</v>
      </c>
      <c r="F6565">
        <v>168329.24473896797</v>
      </c>
      <c r="G6565">
        <v>344390.83894991985</v>
      </c>
      <c r="H6565">
        <v>186948.09055121843</v>
      </c>
      <c r="I6565">
        <v>2.8218129789074557E-2</v>
      </c>
      <c r="J6565">
        <v>6.8074879347726339E-2</v>
      </c>
      <c r="K6565">
        <v>3.1452365663383365E-2</v>
      </c>
      <c r="L6565">
        <v>3207.3524435000409</v>
      </c>
      <c r="M6565">
        <v>5878.300909917326</v>
      </c>
      <c r="N6565">
        <v>3163.2004755852017</v>
      </c>
      <c r="O6565">
        <v>1.995433585938073E-2</v>
      </c>
      <c r="P6565">
        <v>3.7676568272233708E-2</v>
      </c>
      <c r="Q6565">
        <v>2.0274317443681893E-2</v>
      </c>
      <c r="R6565">
        <v>22429.953558839858</v>
      </c>
      <c r="S6565">
        <v>928716.66504956223</v>
      </c>
      <c r="T6565">
        <v>43868.710621313192</v>
      </c>
      <c r="U6565">
        <v>3.7459942536954166E-3</v>
      </c>
      <c r="V6565">
        <v>0.15510363324919757</v>
      </c>
      <c r="W6565">
        <v>7.3264502074593691E-3</v>
      </c>
      <c r="X6565">
        <f t="shared" si="307"/>
        <v>3.7459942536954166E-3</v>
      </c>
      <c r="Y6565">
        <f t="shared" si="308"/>
        <v>0.15510363324919757</v>
      </c>
      <c r="Z6565">
        <f t="shared" si="309"/>
        <v>7.3264502074593691E-3</v>
      </c>
      <c r="AA6565">
        <v>0.99143733967553682</v>
      </c>
      <c r="AB6565">
        <v>0.97151980686415618</v>
      </c>
      <c r="AC6565">
        <v>0.99173028026193799</v>
      </c>
      <c r="AD6565">
        <v>13893.508131824465</v>
      </c>
      <c r="AE6565">
        <v>29526.24371175261</v>
      </c>
      <c r="AF6565">
        <v>27723.528713305528</v>
      </c>
      <c r="AG6565">
        <v>13930.263439502463</v>
      </c>
      <c r="AH6565">
        <v>29579.112475870115</v>
      </c>
      <c r="AI6565">
        <v>27797.544983070038</v>
      </c>
      <c r="AJ6565">
        <v>1</v>
      </c>
      <c r="AK6565">
        <v>0</v>
      </c>
      <c r="AL6565">
        <v>1</v>
      </c>
    </row>
    <row r="6566" spans="1:38" x14ac:dyDescent="0.25">
      <c r="A6566">
        <v>234317556.82758912</v>
      </c>
      <c r="B6566">
        <v>5987717.0224467777</v>
      </c>
      <c r="C6566">
        <v>5877435.0601553563</v>
      </c>
      <c r="D6566">
        <v>5046738.5972935585</v>
      </c>
      <c r="E6566">
        <v>5936221.5786791379</v>
      </c>
      <c r="F6566">
        <v>167190.28505773112</v>
      </c>
      <c r="G6566">
        <v>333936.99023527588</v>
      </c>
      <c r="H6566">
        <v>186040.14449652296</v>
      </c>
      <c r="I6566">
        <v>2.8446130556364128E-2</v>
      </c>
      <c r="J6566">
        <v>6.6168870013271153E-2</v>
      </c>
      <c r="K6566">
        <v>3.1339824841565056E-2</v>
      </c>
      <c r="L6566">
        <v>3185.6506582735469</v>
      </c>
      <c r="M6566">
        <v>5699.8673935125362</v>
      </c>
      <c r="N6566">
        <v>3147.8378399811013</v>
      </c>
      <c r="O6566">
        <v>1.9826252592037616E-2</v>
      </c>
      <c r="P6566">
        <v>3.6514341161536852E-2</v>
      </c>
      <c r="Q6566">
        <v>2.0165596298097874E-2</v>
      </c>
      <c r="R6566">
        <v>110281.96229142137</v>
      </c>
      <c r="S6566">
        <v>940978.42515321914</v>
      </c>
      <c r="T6566">
        <v>51495.443767639808</v>
      </c>
      <c r="U6566">
        <v>1.8418031760351384E-2</v>
      </c>
      <c r="V6566">
        <v>0.15715145215207657</v>
      </c>
      <c r="W6566">
        <v>8.6001799307805424E-3</v>
      </c>
      <c r="X6566">
        <f t="shared" si="307"/>
        <v>1.8418031760351384E-2</v>
      </c>
      <c r="Y6566">
        <f t="shared" si="308"/>
        <v>0.15715145215207657</v>
      </c>
      <c r="Z6566">
        <f t="shared" si="309"/>
        <v>8.6001799307805424E-3</v>
      </c>
      <c r="AA6566">
        <v>0.99127398854864257</v>
      </c>
      <c r="AB6566">
        <v>0.97280776463413088</v>
      </c>
      <c r="AC6566">
        <v>0.99168354648075163</v>
      </c>
      <c r="AD6566">
        <v>13883.582238979265</v>
      </c>
      <c r="AE6566">
        <v>29436.173503030015</v>
      </c>
      <c r="AF6566">
        <v>27709.30293692568</v>
      </c>
      <c r="AG6566">
        <v>13920.337546657263</v>
      </c>
      <c r="AH6566">
        <v>29489.042267147521</v>
      </c>
      <c r="AI6566">
        <v>27783.31920669019</v>
      </c>
      <c r="AJ6566">
        <v>1</v>
      </c>
      <c r="AK6566">
        <v>0</v>
      </c>
      <c r="AL6566">
        <v>1</v>
      </c>
    </row>
    <row r="6567" spans="1:38" x14ac:dyDescent="0.25">
      <c r="A6567">
        <v>234294195.63026047</v>
      </c>
      <c r="B6567">
        <v>5987717.0224467777</v>
      </c>
      <c r="C6567">
        <v>5841221.3866416458</v>
      </c>
      <c r="D6567">
        <v>5037454.6155238673</v>
      </c>
      <c r="E6567">
        <v>5925626.9916187655</v>
      </c>
      <c r="F6567">
        <v>167893.33925905082</v>
      </c>
      <c r="G6567">
        <v>340878.01442094531</v>
      </c>
      <c r="H6567">
        <v>187863.97505204522</v>
      </c>
      <c r="I6567">
        <v>2.8742848138406114E-2</v>
      </c>
      <c r="J6567">
        <v>6.7668701842090118E-2</v>
      </c>
      <c r="K6567">
        <v>3.1703645085618938E-2</v>
      </c>
      <c r="L6567">
        <v>3199.0466823216116</v>
      </c>
      <c r="M6567">
        <v>5818.3415925091949</v>
      </c>
      <c r="N6567">
        <v>3178.6974313447249</v>
      </c>
      <c r="O6567">
        <v>1.9908476476963134E-2</v>
      </c>
      <c r="P6567">
        <v>3.7277125911589264E-2</v>
      </c>
      <c r="Q6567">
        <v>2.0365374307970457E-2</v>
      </c>
      <c r="R6567">
        <v>146495.63580513187</v>
      </c>
      <c r="S6567">
        <v>950262.40692291036</v>
      </c>
      <c r="T6567">
        <v>62090.030828012154</v>
      </c>
      <c r="U6567">
        <v>2.4466025240663252E-2</v>
      </c>
      <c r="V6567">
        <v>0.15870195658221034</v>
      </c>
      <c r="W6567">
        <v>1.03695666637633E-2</v>
      </c>
      <c r="X6567">
        <f t="shared" si="307"/>
        <v>2.4466025240663252E-2</v>
      </c>
      <c r="Y6567">
        <f t="shared" si="308"/>
        <v>0.15870195658221034</v>
      </c>
      <c r="Z6567">
        <f t="shared" si="309"/>
        <v>1.03695666637633E-2</v>
      </c>
      <c r="AA6567">
        <v>0.99129232144845902</v>
      </c>
      <c r="AB6567">
        <v>0.9717545099762841</v>
      </c>
      <c r="AC6567">
        <v>0.99154629438549913</v>
      </c>
      <c r="AD6567">
        <v>13889.717225448529</v>
      </c>
      <c r="AE6567">
        <v>29496.28594223121</v>
      </c>
      <c r="AF6567">
        <v>27737.80904248212</v>
      </c>
      <c r="AG6567">
        <v>13926.472533126527</v>
      </c>
      <c r="AH6567">
        <v>29549.154706348716</v>
      </c>
      <c r="AI6567">
        <v>27811.82531224663</v>
      </c>
      <c r="AJ6567">
        <v>1</v>
      </c>
      <c r="AK6567">
        <v>0</v>
      </c>
      <c r="AL6567">
        <v>1</v>
      </c>
    </row>
    <row r="6568" spans="1:38" x14ac:dyDescent="0.25">
      <c r="A6568">
        <v>234346743.82829037</v>
      </c>
      <c r="B6568">
        <v>5987717.0224467926</v>
      </c>
      <c r="C6568">
        <v>6096278.0743925916</v>
      </c>
      <c r="D6568">
        <v>5323188.9732340667</v>
      </c>
      <c r="E6568">
        <v>6188005.2097953269</v>
      </c>
      <c r="F6568">
        <v>167316.97245352186</v>
      </c>
      <c r="G6568">
        <v>340945.65905711084</v>
      </c>
      <c r="H6568">
        <v>189485.26217857623</v>
      </c>
      <c r="I6568">
        <v>2.7445757954568474E-2</v>
      </c>
      <c r="J6568">
        <v>6.4049136856017277E-2</v>
      </c>
      <c r="K6568">
        <v>3.0621380518334049E-2</v>
      </c>
      <c r="L6568">
        <v>3188.0645651919808</v>
      </c>
      <c r="M6568">
        <v>5819.4961979206955</v>
      </c>
      <c r="N6568">
        <v>3206.1299458709836</v>
      </c>
      <c r="O6568">
        <v>1.9841248506600021E-2</v>
      </c>
      <c r="P6568">
        <v>3.7275933545558401E-2</v>
      </c>
      <c r="Q6568">
        <v>2.0536397436501971E-2</v>
      </c>
      <c r="R6568">
        <v>-108561.05194579903</v>
      </c>
      <c r="S6568">
        <v>664528.04921272583</v>
      </c>
      <c r="T6568">
        <v>-200288.18734853435</v>
      </c>
      <c r="U6568">
        <v>-1.8130625000951892E-2</v>
      </c>
      <c r="V6568">
        <v>0.11098187284428085</v>
      </c>
      <c r="W6568">
        <v>-3.3449841834156939E-2</v>
      </c>
      <c r="X6568">
        <f t="shared" si="307"/>
        <v>1.8130625000951892E-2</v>
      </c>
      <c r="Y6568">
        <f t="shared" si="308"/>
        <v>0.11098187284428085</v>
      </c>
      <c r="Z6568">
        <f t="shared" si="309"/>
        <v>3.3449841834156939E-2</v>
      </c>
      <c r="AA6568">
        <v>0.99142140646854759</v>
      </c>
      <c r="AB6568">
        <v>0.97165829849190288</v>
      </c>
      <c r="AC6568">
        <v>0.99137388114541647</v>
      </c>
      <c r="AD6568">
        <v>13884.689640850778</v>
      </c>
      <c r="AE6568">
        <v>29496.865733268722</v>
      </c>
      <c r="AF6568">
        <v>27762.918037903462</v>
      </c>
      <c r="AG6568">
        <v>13921.444948528777</v>
      </c>
      <c r="AH6568">
        <v>29549.734497386227</v>
      </c>
      <c r="AI6568">
        <v>27836.934307667972</v>
      </c>
      <c r="AJ6568">
        <v>1</v>
      </c>
      <c r="AK6568">
        <v>0</v>
      </c>
      <c r="AL6568">
        <v>1</v>
      </c>
    </row>
    <row r="6569" spans="1:38" x14ac:dyDescent="0.25">
      <c r="A6569">
        <v>234347966.89484674</v>
      </c>
      <c r="B6569">
        <v>5987717.0224467777</v>
      </c>
      <c r="C6569">
        <v>5887776.0275331298</v>
      </c>
      <c r="D6569">
        <v>5227598.9674688159</v>
      </c>
      <c r="E6569">
        <v>6101964.8793445081</v>
      </c>
      <c r="F6569">
        <v>161998.79571904882</v>
      </c>
      <c r="G6569">
        <v>337936.0605056624</v>
      </c>
      <c r="H6569">
        <v>184775.31483222311</v>
      </c>
      <c r="I6569">
        <v>2.7514429041031872E-2</v>
      </c>
      <c r="J6569">
        <v>6.4644603116770796E-2</v>
      </c>
      <c r="K6569">
        <v>3.0281281273462891E-2</v>
      </c>
      <c r="L6569">
        <v>3086.7318040860405</v>
      </c>
      <c r="M6569">
        <v>5768.1262893673556</v>
      </c>
      <c r="N6569">
        <v>3126.4366596649911</v>
      </c>
      <c r="O6569">
        <v>1.9207461595822602E-2</v>
      </c>
      <c r="P6569">
        <v>3.6946692978151653E-2</v>
      </c>
      <c r="Q6569">
        <v>2.0025826340385081E-2</v>
      </c>
      <c r="R6569">
        <v>99940.994913647883</v>
      </c>
      <c r="S6569">
        <v>760118.05497796182</v>
      </c>
      <c r="T6569">
        <v>-114247.85689773038</v>
      </c>
      <c r="U6569">
        <v>1.6691001685448507E-2</v>
      </c>
      <c r="V6569">
        <v>0.12694622209573836</v>
      </c>
      <c r="W6569">
        <v>-1.9080370109248242E-2</v>
      </c>
      <c r="X6569">
        <f t="shared" si="307"/>
        <v>1.6691001685448507E-2</v>
      </c>
      <c r="Y6569">
        <f t="shared" si="308"/>
        <v>0.12694622209573836</v>
      </c>
      <c r="Z6569">
        <f t="shared" si="309"/>
        <v>1.9080370109248242E-2</v>
      </c>
      <c r="AA6569">
        <v>0.99202193637558544</v>
      </c>
      <c r="AB6569">
        <v>0.97262044281736637</v>
      </c>
      <c r="AC6569">
        <v>0.9919340742001862</v>
      </c>
      <c r="AD6569">
        <v>13837.465358542653</v>
      </c>
      <c r="AE6569">
        <v>29470.958113945926</v>
      </c>
      <c r="AF6569">
        <v>27689.369320247755</v>
      </c>
      <c r="AG6569">
        <v>13874.220666220652</v>
      </c>
      <c r="AH6569">
        <v>29523.826878063432</v>
      </c>
      <c r="AI6569">
        <v>27763.385590012265</v>
      </c>
      <c r="AJ6569">
        <v>1</v>
      </c>
      <c r="AK6569">
        <v>0</v>
      </c>
      <c r="AL6569">
        <v>1</v>
      </c>
    </row>
    <row r="6570" spans="1:38" x14ac:dyDescent="0.25">
      <c r="A6570">
        <v>234302573.15867904</v>
      </c>
      <c r="B6570">
        <v>5987717.0224467777</v>
      </c>
      <c r="C6570">
        <v>5899031.7366763223</v>
      </c>
      <c r="D6570">
        <v>5061781.2601640681</v>
      </c>
      <c r="E6570">
        <v>5958279.99841657</v>
      </c>
      <c r="F6570">
        <v>172419.20186924521</v>
      </c>
      <c r="G6570">
        <v>339036.73724154965</v>
      </c>
      <c r="H6570">
        <v>186666.48719786925</v>
      </c>
      <c r="I6570">
        <v>2.9228390279247923E-2</v>
      </c>
      <c r="J6570">
        <v>6.6979729035260685E-2</v>
      </c>
      <c r="K6570">
        <v>3.1328921643070891E-2</v>
      </c>
      <c r="L6570">
        <v>3285.2826570879856</v>
      </c>
      <c r="M6570">
        <v>5786.9134007719995</v>
      </c>
      <c r="N6570">
        <v>3158.4356884262602</v>
      </c>
      <c r="O6570">
        <v>2.0436188878103733E-2</v>
      </c>
      <c r="P6570">
        <v>3.707440880861048E-2</v>
      </c>
      <c r="Q6570">
        <v>2.0234817388627067E-2</v>
      </c>
      <c r="R6570">
        <v>88685.285770455375</v>
      </c>
      <c r="S6570">
        <v>925935.76228270959</v>
      </c>
      <c r="T6570">
        <v>29437.024030207656</v>
      </c>
      <c r="U6570">
        <v>1.4811201905165461E-2</v>
      </c>
      <c r="V6570">
        <v>0.15463919868149378</v>
      </c>
      <c r="W6570">
        <v>4.9162350057382507E-3</v>
      </c>
      <c r="X6570">
        <f t="shared" si="307"/>
        <v>1.4811201905165461E-2</v>
      </c>
      <c r="Y6570">
        <f t="shared" si="308"/>
        <v>0.15463919868149378</v>
      </c>
      <c r="Z6570">
        <f t="shared" si="309"/>
        <v>4.9162350057382507E-3</v>
      </c>
      <c r="AA6570">
        <v>0.99079467581919844</v>
      </c>
      <c r="AB6570">
        <v>0.971824645518366</v>
      </c>
      <c r="AC6570">
        <v>0.99158377082010496</v>
      </c>
      <c r="AD6570">
        <v>13928.606190598581</v>
      </c>
      <c r="AE6570">
        <v>29480.459766795033</v>
      </c>
      <c r="AF6570">
        <v>27719.123932532417</v>
      </c>
      <c r="AG6570">
        <v>13965.361498276579</v>
      </c>
      <c r="AH6570">
        <v>29533.328530912539</v>
      </c>
      <c r="AI6570">
        <v>27793.140202296927</v>
      </c>
      <c r="AJ6570">
        <v>1</v>
      </c>
      <c r="AK6570">
        <v>0</v>
      </c>
      <c r="AL6570">
        <v>1</v>
      </c>
    </row>
    <row r="6571" spans="1:38" x14ac:dyDescent="0.25">
      <c r="A6571">
        <v>234228329.66665325</v>
      </c>
      <c r="B6571">
        <v>5987717.0224467777</v>
      </c>
      <c r="C6571">
        <v>5734578.4292059476</v>
      </c>
      <c r="D6571">
        <v>4701764.6849286389</v>
      </c>
      <c r="E6571">
        <v>5580692.0438634036</v>
      </c>
      <c r="F6571">
        <v>170030.38905046647</v>
      </c>
      <c r="G6571">
        <v>338946.46592196677</v>
      </c>
      <c r="H6571">
        <v>188633.39706298301</v>
      </c>
      <c r="I6571">
        <v>2.965002417344393E-2</v>
      </c>
      <c r="J6571">
        <v>7.2089202381490761E-2</v>
      </c>
      <c r="K6571">
        <v>3.3801076207099899E-2</v>
      </c>
      <c r="L6571">
        <v>3239.7661180976543</v>
      </c>
      <c r="M6571">
        <v>5785.3725874865431</v>
      </c>
      <c r="N6571">
        <v>3191.7162113908057</v>
      </c>
      <c r="O6571">
        <v>2.0157036863009372E-2</v>
      </c>
      <c r="P6571">
        <v>3.7076608224837222E-2</v>
      </c>
      <c r="Q6571">
        <v>2.0454691507779042E-2</v>
      </c>
      <c r="R6571">
        <v>253138.59324083012</v>
      </c>
      <c r="S6571">
        <v>1285952.3375181388</v>
      </c>
      <c r="T6571">
        <v>407024.97858337406</v>
      </c>
      <c r="U6571">
        <v>4.2276312038772565E-2</v>
      </c>
      <c r="V6571">
        <v>0.21476504863161627</v>
      </c>
      <c r="W6571">
        <v>6.7976655719954232E-2</v>
      </c>
      <c r="X6571">
        <f t="shared" si="307"/>
        <v>4.2276312038772565E-2</v>
      </c>
      <c r="Y6571">
        <f t="shared" si="308"/>
        <v>0.21476504863161627</v>
      </c>
      <c r="Z6571">
        <f t="shared" si="309"/>
        <v>6.7976655719954232E-2</v>
      </c>
      <c r="AA6571">
        <v>0.99108734939696708</v>
      </c>
      <c r="AB6571">
        <v>0.97207181625190575</v>
      </c>
      <c r="AC6571">
        <v>0.99147633014967274</v>
      </c>
      <c r="AD6571">
        <v>13908.209022182498</v>
      </c>
      <c r="AE6571">
        <v>29479.681656670327</v>
      </c>
      <c r="AF6571">
        <v>27749.752043482225</v>
      </c>
      <c r="AG6571">
        <v>13944.964329860497</v>
      </c>
      <c r="AH6571">
        <v>29532.550420787833</v>
      </c>
      <c r="AI6571">
        <v>27823.768313246735</v>
      </c>
      <c r="AJ6571">
        <v>0</v>
      </c>
      <c r="AK6571">
        <v>0</v>
      </c>
      <c r="AL6571">
        <v>0</v>
      </c>
    </row>
    <row r="6572" spans="1:38" x14ac:dyDescent="0.25">
      <c r="A6572">
        <v>234220181.40277109</v>
      </c>
      <c r="B6572">
        <v>5987717.0224467777</v>
      </c>
      <c r="C6572">
        <v>5927486.8764688196</v>
      </c>
      <c r="D6572">
        <v>4981718.8978350889</v>
      </c>
      <c r="E6572">
        <v>5881275.3629349628</v>
      </c>
      <c r="F6572">
        <v>163387.93632045426</v>
      </c>
      <c r="G6572">
        <v>348140.85014699516</v>
      </c>
      <c r="H6572">
        <v>191549.81609921681</v>
      </c>
      <c r="I6572">
        <v>2.756445349024363E-2</v>
      </c>
      <c r="J6572">
        <v>6.9883680168764062E-2</v>
      </c>
      <c r="K6572">
        <v>3.2569435076344855E-2</v>
      </c>
      <c r="L6572">
        <v>3113.2005469904125</v>
      </c>
      <c r="M6572">
        <v>5942.3086933391533</v>
      </c>
      <c r="N6572">
        <v>3241.0626265118112</v>
      </c>
      <c r="O6572">
        <v>1.9382587932369733E-2</v>
      </c>
      <c r="P6572">
        <v>3.8083722890666166E-2</v>
      </c>
      <c r="Q6572">
        <v>2.0771679377365137E-2</v>
      </c>
      <c r="R6572">
        <v>60230.145977958106</v>
      </c>
      <c r="S6572">
        <v>1005998.1246116888</v>
      </c>
      <c r="T6572">
        <v>106441.65951181483</v>
      </c>
      <c r="U6572">
        <v>1.0058949972446442E-2</v>
      </c>
      <c r="V6572">
        <v>0.16801029855626093</v>
      </c>
      <c r="W6572">
        <v>1.7776668321630083E-2</v>
      </c>
      <c r="X6572">
        <f t="shared" si="307"/>
        <v>1.0058949972446442E-2</v>
      </c>
      <c r="Y6572">
        <f t="shared" si="308"/>
        <v>0.16801029855626093</v>
      </c>
      <c r="Z6572">
        <f t="shared" si="309"/>
        <v>1.7776668321630083E-2</v>
      </c>
      <c r="AA6572">
        <v>0.9918398459280755</v>
      </c>
      <c r="AB6572">
        <v>0.97077020443882012</v>
      </c>
      <c r="AC6572">
        <v>0.99128056669192621</v>
      </c>
      <c r="AD6572">
        <v>13849.948571273771</v>
      </c>
      <c r="AE6572">
        <v>29557.888876845456</v>
      </c>
      <c r="AF6572">
        <v>27794.582763467122</v>
      </c>
      <c r="AG6572">
        <v>13886.70387895177</v>
      </c>
      <c r="AH6572">
        <v>29610.757640962962</v>
      </c>
      <c r="AI6572">
        <v>27868.599033231632</v>
      </c>
      <c r="AJ6572">
        <v>1</v>
      </c>
      <c r="AK6572">
        <v>0</v>
      </c>
      <c r="AL6572">
        <v>1</v>
      </c>
    </row>
    <row r="6573" spans="1:38" x14ac:dyDescent="0.25">
      <c r="A6573">
        <v>234482492.77914646</v>
      </c>
      <c r="B6573">
        <v>5987717.0224467777</v>
      </c>
      <c r="C6573">
        <v>5920877.6771703716</v>
      </c>
      <c r="D6573">
        <v>4919143.5697006164</v>
      </c>
      <c r="E6573">
        <v>5841848.2705037566</v>
      </c>
      <c r="F6573">
        <v>170669.32654514723</v>
      </c>
      <c r="G6573">
        <v>347857.49558622896</v>
      </c>
      <c r="H6573">
        <v>192465.53741130437</v>
      </c>
      <c r="I6573">
        <v>2.8825004644701811E-2</v>
      </c>
      <c r="J6573">
        <v>7.0715052459304387E-2</v>
      </c>
      <c r="K6573">
        <v>3.2946000734577041E-2</v>
      </c>
      <c r="L6573">
        <v>3251.940459745691</v>
      </c>
      <c r="M6573">
        <v>5937.4722018184739</v>
      </c>
      <c r="N6573">
        <v>3256.5568210840033</v>
      </c>
      <c r="O6573">
        <v>2.0204035300340734E-2</v>
      </c>
      <c r="P6573">
        <v>3.8008990414796294E-2</v>
      </c>
      <c r="Q6573">
        <v>2.084699225369201E-2</v>
      </c>
      <c r="R6573">
        <v>66839.345276406035</v>
      </c>
      <c r="S6573">
        <v>1068573.4527461613</v>
      </c>
      <c r="T6573">
        <v>145868.75194302108</v>
      </c>
      <c r="U6573">
        <v>1.1162742832675362E-2</v>
      </c>
      <c r="V6573">
        <v>0.17846091402454203</v>
      </c>
      <c r="W6573">
        <v>2.4361330269314283E-2</v>
      </c>
      <c r="X6573">
        <f t="shared" si="307"/>
        <v>1.1162742832675362E-2</v>
      </c>
      <c r="Y6573">
        <f t="shared" si="308"/>
        <v>0.17846091402454203</v>
      </c>
      <c r="Z6573">
        <f t="shared" si="309"/>
        <v>2.4361330269314283E-2</v>
      </c>
      <c r="AA6573">
        <v>0.99107723954787985</v>
      </c>
      <c r="AB6573">
        <v>0.97071298545425644</v>
      </c>
      <c r="AC6573">
        <v>0.99116539169530649</v>
      </c>
      <c r="AD6573">
        <v>13913.692605934266</v>
      </c>
      <c r="AE6573">
        <v>29555.509669833315</v>
      </c>
      <c r="AF6573">
        <v>27808.518366411936</v>
      </c>
      <c r="AG6573">
        <v>13950.447913612265</v>
      </c>
      <c r="AH6573">
        <v>29608.37843395082</v>
      </c>
      <c r="AI6573">
        <v>27882.534636176446</v>
      </c>
      <c r="AJ6573">
        <v>1</v>
      </c>
      <c r="AK6573">
        <v>0</v>
      </c>
      <c r="AL6573">
        <v>1</v>
      </c>
    </row>
    <row r="6574" spans="1:38" x14ac:dyDescent="0.25">
      <c r="A6574">
        <v>234314556.11897233</v>
      </c>
      <c r="B6574">
        <v>5987717.0224467926</v>
      </c>
      <c r="C6574">
        <v>6006799.5738287987</v>
      </c>
      <c r="D6574">
        <v>4975281.8185844831</v>
      </c>
      <c r="E6574">
        <v>5894908.129209375</v>
      </c>
      <c r="F6574">
        <v>164906.90309919228</v>
      </c>
      <c r="G6574">
        <v>349812.91669785301</v>
      </c>
      <c r="H6574">
        <v>189826.76264314065</v>
      </c>
      <c r="I6574">
        <v>2.7453371978262767E-2</v>
      </c>
      <c r="J6574">
        <v>7.0310171253249384E-2</v>
      </c>
      <c r="K6574">
        <v>3.220181866830895E-2</v>
      </c>
      <c r="L6574">
        <v>3142.1430032875087</v>
      </c>
      <c r="M6574">
        <v>5970.8486810964332</v>
      </c>
      <c r="N6574">
        <v>3211.9082045776231</v>
      </c>
      <c r="O6574">
        <v>1.9545834901174401E-2</v>
      </c>
      <c r="P6574">
        <v>3.8250797670080827E-2</v>
      </c>
      <c r="Q6574">
        <v>2.0576312921333436E-2</v>
      </c>
      <c r="R6574">
        <v>-19082.551382006146</v>
      </c>
      <c r="S6574">
        <v>1012435.2038623095</v>
      </c>
      <c r="T6574">
        <v>92808.893237417564</v>
      </c>
      <c r="U6574">
        <v>-3.1869494350633726E-3</v>
      </c>
      <c r="V6574">
        <v>0.16908534589508586</v>
      </c>
      <c r="W6574">
        <v>1.5499879651876497E-2</v>
      </c>
      <c r="X6574">
        <f t="shared" si="307"/>
        <v>3.1869494350633726E-3</v>
      </c>
      <c r="Y6574">
        <f t="shared" si="308"/>
        <v>0.16908534589508586</v>
      </c>
      <c r="Z6574">
        <f t="shared" si="309"/>
        <v>1.5499879651876497E-2</v>
      </c>
      <c r="AA6574">
        <v>0.99163389775344879</v>
      </c>
      <c r="AB6574">
        <v>0.9704413234744147</v>
      </c>
      <c r="AC6574">
        <v>0.99142296546284425</v>
      </c>
      <c r="AD6574">
        <v>13863.477539816135</v>
      </c>
      <c r="AE6574">
        <v>29571.889196180637</v>
      </c>
      <c r="AF6574">
        <v>27768.179482633732</v>
      </c>
      <c r="AG6574">
        <v>13900.232847494133</v>
      </c>
      <c r="AH6574">
        <v>29624.757960298142</v>
      </c>
      <c r="AI6574">
        <v>27842.195752398242</v>
      </c>
      <c r="AJ6574">
        <v>1</v>
      </c>
      <c r="AK6574">
        <v>0</v>
      </c>
      <c r="AL6574">
        <v>1</v>
      </c>
    </row>
    <row r="6575" spans="1:38" x14ac:dyDescent="0.25">
      <c r="A6575">
        <v>234545800.47058621</v>
      </c>
      <c r="B6575">
        <v>5987717.0224467777</v>
      </c>
      <c r="C6575">
        <v>5671733.808779967</v>
      </c>
      <c r="D6575">
        <v>4792888.5188449835</v>
      </c>
      <c r="E6575">
        <v>5696183.3264366547</v>
      </c>
      <c r="F6575">
        <v>171326.57148267046</v>
      </c>
      <c r="G6575">
        <v>349183.17301948357</v>
      </c>
      <c r="H6575">
        <v>195463.94586152679</v>
      </c>
      <c r="I6575">
        <v>3.0207089623538609E-2</v>
      </c>
      <c r="J6575">
        <v>7.2854432488163035E-2</v>
      </c>
      <c r="K6575">
        <v>3.4314897302261269E-2</v>
      </c>
      <c r="L6575">
        <v>3264.4636321725147</v>
      </c>
      <c r="M6575">
        <v>5960.0997806644091</v>
      </c>
      <c r="N6575">
        <v>3307.2905140988805</v>
      </c>
      <c r="O6575">
        <v>2.0297359009602983E-2</v>
      </c>
      <c r="P6575">
        <v>3.8143261295441627E-2</v>
      </c>
      <c r="Q6575">
        <v>2.1165895018815651E-2</v>
      </c>
      <c r="R6575">
        <v>315983.21366681065</v>
      </c>
      <c r="S6575">
        <v>1194828.5036017941</v>
      </c>
      <c r="T6575">
        <v>291533.69601012301</v>
      </c>
      <c r="U6575">
        <v>5.2771901624985199E-2</v>
      </c>
      <c r="V6575">
        <v>0.19954658831114033</v>
      </c>
      <c r="W6575">
        <v>4.8688622878673177E-2</v>
      </c>
      <c r="X6575">
        <f t="shared" si="307"/>
        <v>5.2771901624985199E-2</v>
      </c>
      <c r="Y6575">
        <f t="shared" si="308"/>
        <v>0.19954658831114033</v>
      </c>
      <c r="Z6575">
        <f t="shared" si="309"/>
        <v>4.8688622878673177E-2</v>
      </c>
      <c r="AA6575">
        <v>0.99103854497757105</v>
      </c>
      <c r="AB6575">
        <v>0.97056399166355412</v>
      </c>
      <c r="AC6575">
        <v>0.99091103143881731</v>
      </c>
      <c r="AD6575">
        <v>13919.311932289649</v>
      </c>
      <c r="AE6575">
        <v>29566.62418382043</v>
      </c>
      <c r="AF6575">
        <v>27853.689070612581</v>
      </c>
      <c r="AG6575">
        <v>13956.067239967648</v>
      </c>
      <c r="AH6575">
        <v>29619.492947937935</v>
      </c>
      <c r="AI6575">
        <v>27927.705340377091</v>
      </c>
      <c r="AJ6575">
        <v>0</v>
      </c>
      <c r="AK6575">
        <v>0</v>
      </c>
      <c r="AL6575">
        <v>0</v>
      </c>
    </row>
    <row r="6576" spans="1:38" x14ac:dyDescent="0.25">
      <c r="A6576">
        <v>234368760.16996384</v>
      </c>
      <c r="B6576">
        <v>5987717.0224467777</v>
      </c>
      <c r="C6576">
        <v>6224647.9450664073</v>
      </c>
      <c r="D6576">
        <v>5367763.6222210657</v>
      </c>
      <c r="E6576">
        <v>6299124.1163025806</v>
      </c>
      <c r="F6576">
        <v>160800.20470973718</v>
      </c>
      <c r="G6576">
        <v>343222.01321160852</v>
      </c>
      <c r="H6576">
        <v>186754.65148770055</v>
      </c>
      <c r="I6576">
        <v>2.5832819161633998E-2</v>
      </c>
      <c r="J6576">
        <v>6.3941342683340924E-2</v>
      </c>
      <c r="K6576">
        <v>2.964771737143046E-2</v>
      </c>
      <c r="L6576">
        <v>3063.8938010495849</v>
      </c>
      <c r="M6576">
        <v>5858.3505842292216</v>
      </c>
      <c r="N6576">
        <v>3159.9274465004237</v>
      </c>
      <c r="O6576">
        <v>1.9057838541914469E-2</v>
      </c>
      <c r="P6576">
        <v>3.7521187928055137E-2</v>
      </c>
      <c r="Q6576">
        <v>2.0238500556511364E-2</v>
      </c>
      <c r="R6576">
        <v>-236930.92261962965</v>
      </c>
      <c r="S6576">
        <v>619953.40022571199</v>
      </c>
      <c r="T6576">
        <v>-311407.0938558029</v>
      </c>
      <c r="U6576">
        <v>-3.9569492300892316E-2</v>
      </c>
      <c r="V6576">
        <v>0.10353752488663512</v>
      </c>
      <c r="W6576">
        <v>-5.2007650443131957E-2</v>
      </c>
      <c r="X6576">
        <f t="shared" si="307"/>
        <v>3.9569492300892316E-2</v>
      </c>
      <c r="Y6576">
        <f t="shared" si="308"/>
        <v>0.10353752488663512</v>
      </c>
      <c r="Z6576">
        <f t="shared" si="309"/>
        <v>5.2007650443131957E-2</v>
      </c>
      <c r="AA6576">
        <v>0.9921029281578706</v>
      </c>
      <c r="AB6576">
        <v>0.97151434408675708</v>
      </c>
      <c r="AC6576">
        <v>0.99168948792043854</v>
      </c>
      <c r="AD6576">
        <v>13826.608149526086</v>
      </c>
      <c r="AE6576">
        <v>29516.309889003242</v>
      </c>
      <c r="AF6576">
        <v>27720.503694056282</v>
      </c>
      <c r="AG6576">
        <v>13863.363457204085</v>
      </c>
      <c r="AH6576">
        <v>29569.178653120747</v>
      </c>
      <c r="AI6576">
        <v>27794.519963820792</v>
      </c>
      <c r="AJ6576">
        <v>0</v>
      </c>
      <c r="AK6576">
        <v>0</v>
      </c>
      <c r="AL6576">
        <v>0</v>
      </c>
    </row>
    <row r="6577" spans="1:38" x14ac:dyDescent="0.25">
      <c r="A6577">
        <v>234536422.13473549</v>
      </c>
      <c r="B6577">
        <v>5987717.0224467777</v>
      </c>
      <c r="C6577">
        <v>5765801.7780814264</v>
      </c>
      <c r="D6577">
        <v>4698905.6423565252</v>
      </c>
      <c r="E6577">
        <v>5605411.7838848215</v>
      </c>
      <c r="F6577">
        <v>165420.44549362749</v>
      </c>
      <c r="G6577">
        <v>344252.96663443034</v>
      </c>
      <c r="H6577">
        <v>186915.20530042748</v>
      </c>
      <c r="I6577">
        <v>2.8689929321273202E-2</v>
      </c>
      <c r="J6577">
        <v>7.3262370610571725E-2</v>
      </c>
      <c r="K6577">
        <v>3.3345490484355853E-2</v>
      </c>
      <c r="L6577">
        <v>3151.9280614702789</v>
      </c>
      <c r="M6577">
        <v>5875.9476099280882</v>
      </c>
      <c r="N6577">
        <v>3162.6440503195822</v>
      </c>
      <c r="O6577">
        <v>1.9591586528247027E-2</v>
      </c>
      <c r="P6577">
        <v>3.7606251747532418E-2</v>
      </c>
      <c r="Q6577">
        <v>2.0241022595776575E-2</v>
      </c>
      <c r="R6577">
        <v>221915.24436535127</v>
      </c>
      <c r="S6577">
        <v>1288811.3800902525</v>
      </c>
      <c r="T6577">
        <v>382305.23856195621</v>
      </c>
      <c r="U6577">
        <v>3.7061745492219238E-2</v>
      </c>
      <c r="V6577">
        <v>0.21524253321570663</v>
      </c>
      <c r="W6577">
        <v>6.384824752552079E-2</v>
      </c>
      <c r="X6577">
        <f t="shared" si="307"/>
        <v>3.7061745492219238E-2</v>
      </c>
      <c r="Y6577">
        <f t="shared" si="308"/>
        <v>0.21524253321570663</v>
      </c>
      <c r="Z6577">
        <f t="shared" si="309"/>
        <v>6.384824752552079E-2</v>
      </c>
      <c r="AA6577">
        <v>0.99161415950325082</v>
      </c>
      <c r="AB6577">
        <v>0.9712121211835355</v>
      </c>
      <c r="AC6577">
        <v>0.99163718438080173</v>
      </c>
      <c r="AD6577">
        <v>13868.023331066775</v>
      </c>
      <c r="AE6577">
        <v>29525.073693499409</v>
      </c>
      <c r="AF6577">
        <v>27723.014671386332</v>
      </c>
      <c r="AG6577">
        <v>13904.778638744774</v>
      </c>
      <c r="AH6577">
        <v>29577.942457616915</v>
      </c>
      <c r="AI6577">
        <v>27797.030941150842</v>
      </c>
      <c r="AJ6577">
        <v>0</v>
      </c>
      <c r="AK6577">
        <v>0</v>
      </c>
      <c r="AL6577">
        <v>0</v>
      </c>
    </row>
    <row r="6578" spans="1:38" x14ac:dyDescent="0.25">
      <c r="A6578">
        <v>234465883.75356963</v>
      </c>
      <c r="B6578">
        <v>5987717.0224467926</v>
      </c>
      <c r="C6578">
        <v>5825909.33250413</v>
      </c>
      <c r="D6578">
        <v>4942946.5809425442</v>
      </c>
      <c r="E6578">
        <v>5831355.5627289787</v>
      </c>
      <c r="F6578">
        <v>170604.757080182</v>
      </c>
      <c r="G6578">
        <v>336381.0328420148</v>
      </c>
      <c r="H6578">
        <v>186541.7904528256</v>
      </c>
      <c r="I6578">
        <v>2.9283798861808163E-2</v>
      </c>
      <c r="J6578">
        <v>6.8052734807802051E-2</v>
      </c>
      <c r="K6578">
        <v>3.1989438552693414E-2</v>
      </c>
      <c r="L6578">
        <v>3250.7101504696475</v>
      </c>
      <c r="M6578">
        <v>5741.5840022436969</v>
      </c>
      <c r="N6578">
        <v>3156.3257936311038</v>
      </c>
      <c r="O6578">
        <v>2.0214208302989721E-2</v>
      </c>
      <c r="P6578">
        <v>3.6757678475863684E-2</v>
      </c>
      <c r="Q6578">
        <v>2.0206829446722262E-2</v>
      </c>
      <c r="R6578">
        <v>161807.6899426626</v>
      </c>
      <c r="S6578">
        <v>1044770.4415042484</v>
      </c>
      <c r="T6578">
        <v>156361.45971781388</v>
      </c>
      <c r="U6578">
        <v>2.7023269358935446E-2</v>
      </c>
      <c r="V6578">
        <v>0.17448560738385033</v>
      </c>
      <c r="W6578">
        <v>2.6113702289477781E-2</v>
      </c>
      <c r="X6578">
        <f t="shared" si="307"/>
        <v>2.7023269358935446E-2</v>
      </c>
      <c r="Y6578">
        <f t="shared" si="308"/>
        <v>0.17448560738385033</v>
      </c>
      <c r="Z6578">
        <f t="shared" si="309"/>
        <v>2.6113702289477781E-2</v>
      </c>
      <c r="AA6578">
        <v>0.99111105191906756</v>
      </c>
      <c r="AB6578">
        <v>0.9726836981038981</v>
      </c>
      <c r="AC6578">
        <v>0.99172210028231167</v>
      </c>
      <c r="AD6578">
        <v>13913.139381629022</v>
      </c>
      <c r="AE6578">
        <v>29457.481371527119</v>
      </c>
      <c r="AF6578">
        <v>27717.171328989625</v>
      </c>
      <c r="AG6578">
        <v>13949.894689307021</v>
      </c>
      <c r="AH6578">
        <v>29510.350135644625</v>
      </c>
      <c r="AI6578">
        <v>27791.187598754135</v>
      </c>
      <c r="AJ6578">
        <v>1</v>
      </c>
      <c r="AK6578">
        <v>0</v>
      </c>
      <c r="AL6578">
        <v>1</v>
      </c>
    </row>
    <row r="6579" spans="1:38" x14ac:dyDescent="0.25">
      <c r="A6579">
        <v>234339455.31887776</v>
      </c>
      <c r="B6579">
        <v>5987717.0224467777</v>
      </c>
      <c r="C6579">
        <v>5816070.6585651543</v>
      </c>
      <c r="D6579">
        <v>4861315.1180552868</v>
      </c>
      <c r="E6579">
        <v>5800879.5830158284</v>
      </c>
      <c r="F6579">
        <v>174648.948367854</v>
      </c>
      <c r="G6579">
        <v>347374.64810688607</v>
      </c>
      <c r="H6579">
        <v>194693.9942130053</v>
      </c>
      <c r="I6579">
        <v>3.0028684075674647E-2</v>
      </c>
      <c r="J6579">
        <v>7.1456928767425654E-2</v>
      </c>
      <c r="K6579">
        <v>3.3562840156696638E-2</v>
      </c>
      <c r="L6579">
        <v>3327.7683397855385</v>
      </c>
      <c r="M6579">
        <v>5929.2306272579335</v>
      </c>
      <c r="N6579">
        <v>3294.2627724749736</v>
      </c>
      <c r="O6579">
        <v>2.071034106112862E-2</v>
      </c>
      <c r="P6579">
        <v>3.7980035048995768E-2</v>
      </c>
      <c r="Q6579">
        <v>2.1101593684687461E-2</v>
      </c>
      <c r="R6579">
        <v>171646.36388162337</v>
      </c>
      <c r="S6579">
        <v>1126401.9043914909</v>
      </c>
      <c r="T6579">
        <v>186837.43943094928</v>
      </c>
      <c r="U6579">
        <v>2.8666412129724032E-2</v>
      </c>
      <c r="V6579">
        <v>0.18811876048397591</v>
      </c>
      <c r="W6579">
        <v>3.1203451788141011E-2</v>
      </c>
      <c r="X6579">
        <f t="shared" si="307"/>
        <v>2.8666412129724032E-2</v>
      </c>
      <c r="Y6579">
        <f t="shared" si="308"/>
        <v>0.18811876048397591</v>
      </c>
      <c r="Z6579">
        <f t="shared" si="309"/>
        <v>3.1203451788141011E-2</v>
      </c>
      <c r="AA6579">
        <v>0.99059202599409457</v>
      </c>
      <c r="AB6579">
        <v>0.9707814250648501</v>
      </c>
      <c r="AC6579">
        <v>0.99095566010230562</v>
      </c>
      <c r="AD6579">
        <v>13947.39174744045</v>
      </c>
      <c r="AE6579">
        <v>29551.450937583126</v>
      </c>
      <c r="AF6579">
        <v>27842.156296797271</v>
      </c>
      <c r="AG6579">
        <v>13984.147055118448</v>
      </c>
      <c r="AH6579">
        <v>29604.319701700631</v>
      </c>
      <c r="AI6579">
        <v>27916.172566561781</v>
      </c>
      <c r="AJ6579">
        <v>1</v>
      </c>
      <c r="AK6579">
        <v>0</v>
      </c>
      <c r="AL6579">
        <v>1</v>
      </c>
    </row>
    <row r="6580" spans="1:38" x14ac:dyDescent="0.25">
      <c r="A6580">
        <v>234463187.52130759</v>
      </c>
      <c r="B6580">
        <v>5987717.0224467777</v>
      </c>
      <c r="C6580">
        <v>6016687.1605689451</v>
      </c>
      <c r="D6580">
        <v>5113819.0179168088</v>
      </c>
      <c r="E6580">
        <v>6023752.6682309872</v>
      </c>
      <c r="F6580">
        <v>162876.79002041352</v>
      </c>
      <c r="G6580">
        <v>341837.42498238478</v>
      </c>
      <c r="H6580">
        <v>184616.79157244705</v>
      </c>
      <c r="I6580">
        <v>2.7070842421032856E-2</v>
      </c>
      <c r="J6580">
        <v>6.6845819882307339E-2</v>
      </c>
      <c r="K6580">
        <v>3.0648136093984747E-2</v>
      </c>
      <c r="L6580">
        <v>3103.461144090079</v>
      </c>
      <c r="M6580">
        <v>5834.7174751937919</v>
      </c>
      <c r="N6580">
        <v>3123.7544132229636</v>
      </c>
      <c r="O6580">
        <v>1.9288569046028832E-2</v>
      </c>
      <c r="P6580">
        <v>3.7354361236850514E-2</v>
      </c>
      <c r="Q6580">
        <v>1.999854341925288E-2</v>
      </c>
      <c r="R6580">
        <v>-28970.138122167438</v>
      </c>
      <c r="S6580">
        <v>873898.00452996884</v>
      </c>
      <c r="T6580">
        <v>-36035.645784209482</v>
      </c>
      <c r="U6580">
        <v>-4.8382610623655172E-3</v>
      </c>
      <c r="V6580">
        <v>0.14594844767277687</v>
      </c>
      <c r="W6580">
        <v>-6.0182613254966639E-3</v>
      </c>
      <c r="X6580">
        <f t="shared" si="307"/>
        <v>4.8382610623655172E-3</v>
      </c>
      <c r="Y6580">
        <f t="shared" si="308"/>
        <v>0.14594844767277687</v>
      </c>
      <c r="Z6580">
        <f t="shared" si="309"/>
        <v>6.0182613254966639E-3</v>
      </c>
      <c r="AA6580">
        <v>0.99184656686843242</v>
      </c>
      <c r="AB6580">
        <v>0.9715014946625663</v>
      </c>
      <c r="AC6580">
        <v>0.99180905066710312</v>
      </c>
      <c r="AD6580">
        <v>13845.367650066406</v>
      </c>
      <c r="AE6580">
        <v>29504.498439983974</v>
      </c>
      <c r="AF6580">
        <v>27686.861389052261</v>
      </c>
      <c r="AG6580">
        <v>13882.122957744405</v>
      </c>
      <c r="AH6580">
        <v>29557.36720410148</v>
      </c>
      <c r="AI6580">
        <v>27760.877658816771</v>
      </c>
      <c r="AJ6580">
        <v>1</v>
      </c>
      <c r="AK6580">
        <v>0</v>
      </c>
      <c r="AL6580">
        <v>1</v>
      </c>
    </row>
    <row r="6581" spans="1:38" x14ac:dyDescent="0.25">
      <c r="A6581">
        <v>234209501.11511338</v>
      </c>
      <c r="B6581">
        <v>5987717.0224467777</v>
      </c>
      <c r="C6581">
        <v>6065876.9406495355</v>
      </c>
      <c r="D6581">
        <v>5143691.553107786</v>
      </c>
      <c r="E6581">
        <v>6032775.6571315536</v>
      </c>
      <c r="F6581">
        <v>172362.70082826354</v>
      </c>
      <c r="G6581">
        <v>340075.56826122472</v>
      </c>
      <c r="H6581">
        <v>197651.7850981192</v>
      </c>
      <c r="I6581">
        <v>2.8415133131567766E-2</v>
      </c>
      <c r="J6581">
        <v>6.611507800380316E-2</v>
      </c>
      <c r="K6581">
        <v>3.2762992746874012E-2</v>
      </c>
      <c r="L6581">
        <v>3284.2060838987341</v>
      </c>
      <c r="M6581">
        <v>5804.6448867395875</v>
      </c>
      <c r="N6581">
        <v>3344.3092078618538</v>
      </c>
      <c r="O6581">
        <v>2.0428183639653836E-2</v>
      </c>
      <c r="P6581">
        <v>3.7203190913090219E-2</v>
      </c>
      <c r="Q6581">
        <v>2.1434381665055655E-2</v>
      </c>
      <c r="R6581">
        <v>-78159.918202757835</v>
      </c>
      <c r="S6581">
        <v>844025.46933899168</v>
      </c>
      <c r="T6581">
        <v>-45058.634684775956</v>
      </c>
      <c r="U6581">
        <v>-1.3053375420005925E-2</v>
      </c>
      <c r="V6581">
        <v>0.14095947857504046</v>
      </c>
      <c r="W6581">
        <v>-7.5251777122833236E-3</v>
      </c>
      <c r="X6581">
        <f t="shared" si="307"/>
        <v>1.3053375420005925E-2</v>
      </c>
      <c r="Y6581">
        <f t="shared" si="308"/>
        <v>0.14095947857504046</v>
      </c>
      <c r="Z6581">
        <f t="shared" si="309"/>
        <v>7.5251777122833236E-3</v>
      </c>
      <c r="AA6581">
        <v>0.99084538530523669</v>
      </c>
      <c r="AB6581">
        <v>0.97200840173107239</v>
      </c>
      <c r="AC6581">
        <v>0.99068275987041654</v>
      </c>
      <c r="AD6581">
        <v>13928.127020885735</v>
      </c>
      <c r="AE6581">
        <v>29489.399279692996</v>
      </c>
      <c r="AF6581">
        <v>27886.213499172278</v>
      </c>
      <c r="AG6581">
        <v>13964.882328563734</v>
      </c>
      <c r="AH6581">
        <v>29542.268043810502</v>
      </c>
      <c r="AI6581">
        <v>27960.229768936788</v>
      </c>
      <c r="AJ6581">
        <v>1</v>
      </c>
      <c r="AK6581">
        <v>0</v>
      </c>
      <c r="AL6581">
        <v>1</v>
      </c>
    </row>
    <row r="6582" spans="1:38" x14ac:dyDescent="0.25">
      <c r="A6582">
        <v>234393220.94492728</v>
      </c>
      <c r="B6582">
        <v>5987717.0224467777</v>
      </c>
      <c r="C6582">
        <v>5814308.575552146</v>
      </c>
      <c r="D6582">
        <v>4749520.5800641272</v>
      </c>
      <c r="E6582">
        <v>5660716.0066666957</v>
      </c>
      <c r="F6582">
        <v>166910.42737622085</v>
      </c>
      <c r="G6582">
        <v>343640.73419927887</v>
      </c>
      <c r="H6582">
        <v>192674.88406098221</v>
      </c>
      <c r="I6582">
        <v>2.8706840238586835E-2</v>
      </c>
      <c r="J6582">
        <v>7.2352720323329789E-2</v>
      </c>
      <c r="K6582">
        <v>3.4037193145543175E-2</v>
      </c>
      <c r="L6582">
        <v>3180.3182383484404</v>
      </c>
      <c r="M6582">
        <v>5865.497603500492</v>
      </c>
      <c r="N6582">
        <v>3260.0990098266916</v>
      </c>
      <c r="O6582">
        <v>1.9799470626118972E-2</v>
      </c>
      <c r="P6582">
        <v>3.7562934779449088E-2</v>
      </c>
      <c r="Q6582">
        <v>2.087783420243559E-2</v>
      </c>
      <c r="R6582">
        <v>173408.44689463172</v>
      </c>
      <c r="S6582">
        <v>1238196.4423826504</v>
      </c>
      <c r="T6582">
        <v>327001.01578008197</v>
      </c>
      <c r="U6582">
        <v>2.8960695077031435E-2</v>
      </c>
      <c r="V6582">
        <v>0.20678940533443627</v>
      </c>
      <c r="W6582">
        <v>5.4611968894692123E-2</v>
      </c>
      <c r="X6582">
        <f t="shared" si="307"/>
        <v>2.8960695077031435E-2</v>
      </c>
      <c r="Y6582">
        <f t="shared" si="308"/>
        <v>0.20678940533443627</v>
      </c>
      <c r="Z6582">
        <f t="shared" si="309"/>
        <v>5.4611968894692123E-2</v>
      </c>
      <c r="AA6582">
        <v>0.99140484798487805</v>
      </c>
      <c r="AB6582">
        <v>0.97137590637267968</v>
      </c>
      <c r="AC6582">
        <v>0.99113289901295276</v>
      </c>
      <c r="AD6582">
        <v>13881.132965386991</v>
      </c>
      <c r="AE6582">
        <v>29519.872472305793</v>
      </c>
      <c r="AF6582">
        <v>27811.694927149245</v>
      </c>
      <c r="AG6582">
        <v>13917.888273064989</v>
      </c>
      <c r="AH6582">
        <v>29572.741236423299</v>
      </c>
      <c r="AI6582">
        <v>27885.711196913755</v>
      </c>
      <c r="AJ6582">
        <v>1</v>
      </c>
      <c r="AK6582">
        <v>0</v>
      </c>
      <c r="AL6582">
        <v>0</v>
      </c>
    </row>
    <row r="6583" spans="1:38" x14ac:dyDescent="0.25">
      <c r="A6583">
        <v>234449728.70799395</v>
      </c>
      <c r="B6583">
        <v>5987717.0224467777</v>
      </c>
      <c r="C6583">
        <v>5735572.1657465175</v>
      </c>
      <c r="D6583">
        <v>4796951.5097735198</v>
      </c>
      <c r="E6583">
        <v>5669530.7129290365</v>
      </c>
      <c r="F6583">
        <v>169074.88716945084</v>
      </c>
      <c r="G6583">
        <v>336379.70855661976</v>
      </c>
      <c r="H6583">
        <v>187727.19059645478</v>
      </c>
      <c r="I6583">
        <v>2.9478294803644018E-2</v>
      </c>
      <c r="J6583">
        <v>7.0123641623490454E-2</v>
      </c>
      <c r="K6583">
        <v>3.311159249359983E-2</v>
      </c>
      <c r="L6583">
        <v>3221.5599454412227</v>
      </c>
      <c r="M6583">
        <v>5741.5613984251222</v>
      </c>
      <c r="N6583">
        <v>3176.3830099793545</v>
      </c>
      <c r="O6583">
        <v>2.0048048128566379E-2</v>
      </c>
      <c r="P6583">
        <v>3.6760136030464713E-2</v>
      </c>
      <c r="Q6583">
        <v>2.0336675588582192E-2</v>
      </c>
      <c r="R6583">
        <v>252144.85670026019</v>
      </c>
      <c r="S6583">
        <v>1190765.5126732579</v>
      </c>
      <c r="T6583">
        <v>318186.3095177412</v>
      </c>
      <c r="U6583">
        <v>4.2110349529715339E-2</v>
      </c>
      <c r="V6583">
        <v>0.19886803404524819</v>
      </c>
      <c r="W6583">
        <v>5.3139837491471803E-2</v>
      </c>
      <c r="X6583">
        <f t="shared" si="307"/>
        <v>4.2110349529715339E-2</v>
      </c>
      <c r="Y6583">
        <f t="shared" si="308"/>
        <v>0.19886803404524819</v>
      </c>
      <c r="Z6583">
        <f t="shared" si="309"/>
        <v>5.3139837491471803E-2</v>
      </c>
      <c r="AA6583">
        <v>0.99120547571513651</v>
      </c>
      <c r="AB6583">
        <v>0.97246353018833254</v>
      </c>
      <c r="AC6583">
        <v>0.99154892376848824</v>
      </c>
      <c r="AD6583">
        <v>13899.970002945445</v>
      </c>
      <c r="AE6583">
        <v>29457.469867996413</v>
      </c>
      <c r="AF6583">
        <v>27735.680748563249</v>
      </c>
      <c r="AG6583">
        <v>13936.725310623444</v>
      </c>
      <c r="AH6583">
        <v>29510.338632113919</v>
      </c>
      <c r="AI6583">
        <v>27809.697018327759</v>
      </c>
      <c r="AJ6583">
        <v>0</v>
      </c>
      <c r="AK6583">
        <v>0</v>
      </c>
      <c r="AL6583">
        <v>0</v>
      </c>
    </row>
    <row r="6584" spans="1:38" x14ac:dyDescent="0.25">
      <c r="A6584">
        <v>234252885.81921977</v>
      </c>
      <c r="B6584">
        <v>5987717.0224467777</v>
      </c>
      <c r="C6584">
        <v>6129441.622175632</v>
      </c>
      <c r="D6584">
        <v>5224337.1615856672</v>
      </c>
      <c r="E6584">
        <v>6101165.4611049481</v>
      </c>
      <c r="F6584">
        <v>160111.97829321391</v>
      </c>
      <c r="G6584">
        <v>339705.18960728333</v>
      </c>
      <c r="H6584">
        <v>187988.81208422623</v>
      </c>
      <c r="I6584">
        <v>2.6121788600440655E-2</v>
      </c>
      <c r="J6584">
        <v>6.5023596123374536E-2</v>
      </c>
      <c r="K6584">
        <v>3.0811951139935258E-2</v>
      </c>
      <c r="L6584">
        <v>3050.7803062309017</v>
      </c>
      <c r="M6584">
        <v>5798.3230078385213</v>
      </c>
      <c r="N6584">
        <v>3180.8096998273468</v>
      </c>
      <c r="O6584">
        <v>1.8979828121415479E-2</v>
      </c>
      <c r="P6584">
        <v>3.715560110018027E-2</v>
      </c>
      <c r="Q6584">
        <v>2.0382599627961327E-2</v>
      </c>
      <c r="R6584">
        <v>-141724.59972885437</v>
      </c>
      <c r="S6584">
        <v>763379.8608611105</v>
      </c>
      <c r="T6584">
        <v>-113448.4386581704</v>
      </c>
      <c r="U6584">
        <v>-2.3669221373948807E-2</v>
      </c>
      <c r="V6584">
        <v>0.12749097160058651</v>
      </c>
      <c r="W6584">
        <v>-1.8946860419902015E-2</v>
      </c>
      <c r="X6584">
        <f t="shared" si="307"/>
        <v>2.3669221373948807E-2</v>
      </c>
      <c r="Y6584">
        <f t="shared" si="308"/>
        <v>0.12749097160058651</v>
      </c>
      <c r="Z6584">
        <f t="shared" si="309"/>
        <v>1.8946860419902015E-2</v>
      </c>
      <c r="AA6584">
        <v>0.99206107522138876</v>
      </c>
      <c r="AB6584">
        <v>0.97173915000523969</v>
      </c>
      <c r="AC6584">
        <v>0.9914718694771919</v>
      </c>
      <c r="AD6584">
        <v>13820.337346379094</v>
      </c>
      <c r="AE6584">
        <v>29486.215175049314</v>
      </c>
      <c r="AF6584">
        <v>27739.750088731733</v>
      </c>
      <c r="AG6584">
        <v>13857.092654057093</v>
      </c>
      <c r="AH6584">
        <v>29539.08393916682</v>
      </c>
      <c r="AI6584">
        <v>27813.766358496243</v>
      </c>
      <c r="AJ6584">
        <v>1</v>
      </c>
      <c r="AK6584">
        <v>0</v>
      </c>
      <c r="AL6584">
        <v>1</v>
      </c>
    </row>
    <row r="6585" spans="1:38" x14ac:dyDescent="0.25">
      <c r="A6585">
        <v>234351227.7649886</v>
      </c>
      <c r="B6585">
        <v>5987717.0224467777</v>
      </c>
      <c r="C6585">
        <v>6100822.9717335124</v>
      </c>
      <c r="D6585">
        <v>5099808.639231856</v>
      </c>
      <c r="E6585">
        <v>6022483.9932097076</v>
      </c>
      <c r="F6585">
        <v>161716.05738894871</v>
      </c>
      <c r="G6585">
        <v>339101.99712281296</v>
      </c>
      <c r="H6585">
        <v>185046.9816232881</v>
      </c>
      <c r="I6585">
        <v>2.6507252896570781E-2</v>
      </c>
      <c r="J6585">
        <v>6.6493082605916992E-2</v>
      </c>
      <c r="K6585">
        <v>3.0726022988508857E-2</v>
      </c>
      <c r="L6585">
        <v>3081.3444961626669</v>
      </c>
      <c r="M6585">
        <v>5788.0273015382945</v>
      </c>
      <c r="N6585">
        <v>3131.0333181286392</v>
      </c>
      <c r="O6585">
        <v>1.9163808663088856E-2</v>
      </c>
      <c r="P6585">
        <v>3.7073635307188275E-2</v>
      </c>
      <c r="Q6585">
        <v>2.0054982695072346E-2</v>
      </c>
      <c r="R6585">
        <v>-113105.94928673469</v>
      </c>
      <c r="S6585">
        <v>887908.38321492169</v>
      </c>
      <c r="T6585">
        <v>-34766.970762929879</v>
      </c>
      <c r="U6585">
        <v>-1.8889661763026318E-2</v>
      </c>
      <c r="V6585">
        <v>0.14828830084760639</v>
      </c>
      <c r="W6585">
        <v>-5.8063817365776168E-3</v>
      </c>
      <c r="X6585">
        <f t="shared" si="307"/>
        <v>1.8889661763026318E-2</v>
      </c>
      <c r="Y6585">
        <f t="shared" si="308"/>
        <v>0.14828830084760639</v>
      </c>
      <c r="Z6585">
        <f t="shared" si="309"/>
        <v>5.8063817365776168E-3</v>
      </c>
      <c r="AA6585">
        <v>0.99191865382379696</v>
      </c>
      <c r="AB6585">
        <v>0.97213914157590331</v>
      </c>
      <c r="AC6585">
        <v>0.99182464191446018</v>
      </c>
      <c r="AD6585">
        <v>13834.911484108099</v>
      </c>
      <c r="AE6585">
        <v>29481.022157243995</v>
      </c>
      <c r="AF6585">
        <v>27693.662249656729</v>
      </c>
      <c r="AG6585">
        <v>13871.666791786098</v>
      </c>
      <c r="AH6585">
        <v>29533.890921361501</v>
      </c>
      <c r="AI6585">
        <v>27767.678519421239</v>
      </c>
      <c r="AJ6585">
        <v>1</v>
      </c>
      <c r="AK6585">
        <v>0</v>
      </c>
      <c r="AL6585">
        <v>1</v>
      </c>
    </row>
    <row r="6586" spans="1:38" x14ac:dyDescent="0.25">
      <c r="A6586">
        <v>234432100.65634573</v>
      </c>
      <c r="B6586">
        <v>5987717.0224467777</v>
      </c>
      <c r="C6586">
        <v>6091610.0659460705</v>
      </c>
      <c r="D6586">
        <v>5239941.2612434598</v>
      </c>
      <c r="E6586">
        <v>6120707.5866989316</v>
      </c>
      <c r="F6586">
        <v>174730.15263658209</v>
      </c>
      <c r="G6586">
        <v>343799.7595014025</v>
      </c>
      <c r="H6586">
        <v>194777.69077526731</v>
      </c>
      <c r="I6586">
        <v>2.8683738904001114E-2</v>
      </c>
      <c r="J6586">
        <v>6.5611376609175459E-2</v>
      </c>
      <c r="K6586">
        <v>3.182274075607594E-2</v>
      </c>
      <c r="L6586">
        <v>3329.3156093056482</v>
      </c>
      <c r="M6586">
        <v>5868.2119572882511</v>
      </c>
      <c r="N6586">
        <v>3295.6789356717973</v>
      </c>
      <c r="O6586">
        <v>2.0691983052969036E-2</v>
      </c>
      <c r="P6586">
        <v>3.7573914186096631E-2</v>
      </c>
      <c r="Q6586">
        <v>2.1102093519314861E-2</v>
      </c>
      <c r="R6586">
        <v>-103893.04349929281</v>
      </c>
      <c r="S6586">
        <v>747775.7612033179</v>
      </c>
      <c r="T6586">
        <v>-132990.56425215397</v>
      </c>
      <c r="U6586">
        <v>-1.7351027630366989E-2</v>
      </c>
      <c r="V6586">
        <v>0.1248849533804041</v>
      </c>
      <c r="W6586">
        <v>-2.2210562682504601E-2</v>
      </c>
      <c r="X6586">
        <f t="shared" si="307"/>
        <v>1.7351027630366989E-2</v>
      </c>
      <c r="Y6586">
        <f t="shared" si="308"/>
        <v>0.1248849533804041</v>
      </c>
      <c r="Z6586">
        <f t="shared" si="309"/>
        <v>2.2210562682504601E-2</v>
      </c>
      <c r="AA6586">
        <v>0.99069928835637366</v>
      </c>
      <c r="AB6586">
        <v>0.97151487757014743</v>
      </c>
      <c r="AC6586">
        <v>0.99099063144551247</v>
      </c>
      <c r="AD6586">
        <v>13948.071356739787</v>
      </c>
      <c r="AE6586">
        <v>29521.224362237659</v>
      </c>
      <c r="AF6586">
        <v>27843.41215886952</v>
      </c>
      <c r="AG6586">
        <v>13984.826664417786</v>
      </c>
      <c r="AH6586">
        <v>29574.093126355165</v>
      </c>
      <c r="AI6586">
        <v>27917.42842863403</v>
      </c>
      <c r="AJ6586">
        <v>1</v>
      </c>
      <c r="AK6586">
        <v>0</v>
      </c>
      <c r="AL6586">
        <v>1</v>
      </c>
    </row>
    <row r="6587" spans="1:38" x14ac:dyDescent="0.25">
      <c r="A6587">
        <v>234526601.16291878</v>
      </c>
      <c r="B6587">
        <v>5987717.0224467777</v>
      </c>
      <c r="C6587">
        <v>6274993.5458354121</v>
      </c>
      <c r="D6587">
        <v>5376002.2145912591</v>
      </c>
      <c r="E6587">
        <v>6285640.7792973695</v>
      </c>
      <c r="F6587">
        <v>169688.24832272998</v>
      </c>
      <c r="G6587">
        <v>337600.6995926348</v>
      </c>
      <c r="H6587">
        <v>184699.61316948742</v>
      </c>
      <c r="I6587">
        <v>2.7041979738026772E-2</v>
      </c>
      <c r="J6587">
        <v>6.279772331126221E-2</v>
      </c>
      <c r="K6587">
        <v>2.9384372994686752E-2</v>
      </c>
      <c r="L6587">
        <v>3233.2469544144324</v>
      </c>
      <c r="M6587">
        <v>5762.4021174752943</v>
      </c>
      <c r="N6587">
        <v>3125.1557718267059</v>
      </c>
      <c r="O6587">
        <v>2.0080360124028782E-2</v>
      </c>
      <c r="P6587">
        <v>3.6881143666608829E-2</v>
      </c>
      <c r="Q6587">
        <v>2.0001956935933447E-2</v>
      </c>
      <c r="R6587">
        <v>-287276.52338863444</v>
      </c>
      <c r="S6587">
        <v>611714.80785551853</v>
      </c>
      <c r="T6587">
        <v>-297923.75685059186</v>
      </c>
      <c r="U6587">
        <v>-4.7977638607785082E-2</v>
      </c>
      <c r="V6587">
        <v>0.10216160943516862</v>
      </c>
      <c r="W6587">
        <v>-4.9755817740506789E-2</v>
      </c>
      <c r="X6587">
        <f t="shared" si="307"/>
        <v>4.7977638607785082E-2</v>
      </c>
      <c r="Y6587">
        <f t="shared" si="308"/>
        <v>0.10216160943516862</v>
      </c>
      <c r="Z6587">
        <f t="shared" si="309"/>
        <v>4.9755817740506789E-2</v>
      </c>
      <c r="AA6587">
        <v>0.99112704201767376</v>
      </c>
      <c r="AB6587">
        <v>0.97228768648234631</v>
      </c>
      <c r="AC6587">
        <v>0.99182651905879193</v>
      </c>
      <c r="AD6587">
        <v>13905.264173957856</v>
      </c>
      <c r="AE6587">
        <v>29468.056940460639</v>
      </c>
      <c r="AF6587">
        <v>27688.171943945046</v>
      </c>
      <c r="AG6587">
        <v>13942.019481635854</v>
      </c>
      <c r="AH6587">
        <v>29520.925704578145</v>
      </c>
      <c r="AI6587">
        <v>27762.188213709556</v>
      </c>
      <c r="AJ6587">
        <v>0</v>
      </c>
      <c r="AK6587">
        <v>0</v>
      </c>
      <c r="AL6587">
        <v>0</v>
      </c>
    </row>
    <row r="6588" spans="1:38" x14ac:dyDescent="0.25">
      <c r="A6588">
        <v>234267340.16327882</v>
      </c>
      <c r="B6588">
        <v>5987717.0224467926</v>
      </c>
      <c r="C6588">
        <v>6199098.9165654564</v>
      </c>
      <c r="D6588">
        <v>5445278.7904880401</v>
      </c>
      <c r="E6588">
        <v>6313850.0108594159</v>
      </c>
      <c r="F6588">
        <v>168076.86056670485</v>
      </c>
      <c r="G6588">
        <v>341839.09641752613</v>
      </c>
      <c r="H6588">
        <v>191144.50511804444</v>
      </c>
      <c r="I6588">
        <v>2.7113111571354959E-2</v>
      </c>
      <c r="J6588">
        <v>6.2777152386515059E-2</v>
      </c>
      <c r="K6588">
        <v>3.0273843184315148E-2</v>
      </c>
      <c r="L6588">
        <v>3202.543504964945</v>
      </c>
      <c r="M6588">
        <v>5834.7460044042155</v>
      </c>
      <c r="N6588">
        <v>3234.2046806262611</v>
      </c>
      <c r="O6588">
        <v>1.991118563703247E-2</v>
      </c>
      <c r="P6588">
        <v>3.7386629123413402E-2</v>
      </c>
      <c r="Q6588">
        <v>2.0723440371270867E-2</v>
      </c>
      <c r="R6588">
        <v>-211381.89411866385</v>
      </c>
      <c r="S6588">
        <v>542438.2319587525</v>
      </c>
      <c r="T6588">
        <v>-326132.98841262329</v>
      </c>
      <c r="U6588">
        <v>-3.5302585831333382E-2</v>
      </c>
      <c r="V6588">
        <v>9.0591828225224491E-2</v>
      </c>
      <c r="W6588">
        <v>-5.4467000893665116E-2</v>
      </c>
      <c r="X6588">
        <f t="shared" si="307"/>
        <v>3.5302585831333382E-2</v>
      </c>
      <c r="Y6588">
        <f t="shared" si="308"/>
        <v>9.0591828225224491E-2</v>
      </c>
      <c r="Z6588">
        <f t="shared" si="309"/>
        <v>5.4467000893665116E-2</v>
      </c>
      <c r="AA6588">
        <v>0.9913166676957359</v>
      </c>
      <c r="AB6588">
        <v>0.9715538760525686</v>
      </c>
      <c r="AC6588">
        <v>0.9912358007073605</v>
      </c>
      <c r="AD6588">
        <v>13891.314439597969</v>
      </c>
      <c r="AE6588">
        <v>29504.512727248002</v>
      </c>
      <c r="AF6588">
        <v>27788.393389524845</v>
      </c>
      <c r="AG6588">
        <v>13928.069747275968</v>
      </c>
      <c r="AH6588">
        <v>29557.381491365508</v>
      </c>
      <c r="AI6588">
        <v>27862.409659289355</v>
      </c>
      <c r="AJ6588">
        <v>1</v>
      </c>
      <c r="AK6588">
        <v>0</v>
      </c>
      <c r="AL6588">
        <v>0</v>
      </c>
    </row>
    <row r="6589" spans="1:38" x14ac:dyDescent="0.25">
      <c r="A6589">
        <v>234492857.89798537</v>
      </c>
      <c r="B6589">
        <v>5987717.0224467777</v>
      </c>
      <c r="C6589">
        <v>5920937.7016815543</v>
      </c>
      <c r="D6589">
        <v>4970309.0497775525</v>
      </c>
      <c r="E6589">
        <v>5895292.6898622056</v>
      </c>
      <c r="F6589">
        <v>163564.00308691061</v>
      </c>
      <c r="G6589">
        <v>343067.70927877218</v>
      </c>
      <c r="H6589">
        <v>183621.86713389546</v>
      </c>
      <c r="I6589">
        <v>2.7624678949156687E-2</v>
      </c>
      <c r="J6589">
        <v>6.9023416017586728E-2</v>
      </c>
      <c r="K6589">
        <v>3.1147201130430621E-2</v>
      </c>
      <c r="L6589">
        <v>3116.5553304951363</v>
      </c>
      <c r="M6589">
        <v>5855.7168180362496</v>
      </c>
      <c r="N6589">
        <v>3106.9200853198577</v>
      </c>
      <c r="O6589">
        <v>1.9380762794248635E-2</v>
      </c>
      <c r="P6589">
        <v>3.7483927346568816E-2</v>
      </c>
      <c r="Q6589">
        <v>1.9888182842281017E-2</v>
      </c>
      <c r="R6589">
        <v>66779.320765223354</v>
      </c>
      <c r="S6589">
        <v>1017407.9726692252</v>
      </c>
      <c r="T6589">
        <v>92424.332584572025</v>
      </c>
      <c r="U6589">
        <v>1.1152718225474045E-2</v>
      </c>
      <c r="V6589">
        <v>0.16991584085473013</v>
      </c>
      <c r="W6589">
        <v>1.5435654730858409E-2</v>
      </c>
      <c r="X6589">
        <f t="shared" si="307"/>
        <v>1.1152718225474045E-2</v>
      </c>
      <c r="Y6589">
        <f t="shared" si="308"/>
        <v>0.16991584085473013</v>
      </c>
      <c r="Z6589">
        <f t="shared" si="309"/>
        <v>1.5435654730858409E-2</v>
      </c>
      <c r="AA6589">
        <v>0.9918482685638893</v>
      </c>
      <c r="AB6589">
        <v>0.97155870131667477</v>
      </c>
      <c r="AC6589">
        <v>0.99197125784131379</v>
      </c>
      <c r="AD6589">
        <v>13851.523173571026</v>
      </c>
      <c r="AE6589">
        <v>29514.995936354469</v>
      </c>
      <c r="AF6589">
        <v>27671.071757981033</v>
      </c>
      <c r="AG6589">
        <v>13888.278481249024</v>
      </c>
      <c r="AH6589">
        <v>29567.864700471975</v>
      </c>
      <c r="AI6589">
        <v>27745.088027745544</v>
      </c>
      <c r="AJ6589">
        <v>1</v>
      </c>
      <c r="AK6589">
        <v>0</v>
      </c>
      <c r="AL6589">
        <v>1</v>
      </c>
    </row>
    <row r="6590" spans="1:38" x14ac:dyDescent="0.25">
      <c r="A6590">
        <v>234353019.49571651</v>
      </c>
      <c r="B6590">
        <v>5987717.0224467777</v>
      </c>
      <c r="C6590">
        <v>5908702.1851071734</v>
      </c>
      <c r="D6590">
        <v>4922050.646539228</v>
      </c>
      <c r="E6590">
        <v>5813345.715058906</v>
      </c>
      <c r="F6590">
        <v>173168.24633109072</v>
      </c>
      <c r="G6590">
        <v>342038.27168968006</v>
      </c>
      <c r="H6590">
        <v>193609.9947668516</v>
      </c>
      <c r="I6590">
        <v>2.9307323487644987E-2</v>
      </c>
      <c r="J6590">
        <v>6.949101020124053E-2</v>
      </c>
      <c r="K6590">
        <v>3.3304400642357075E-2</v>
      </c>
      <c r="L6590">
        <v>3299.5549814765127</v>
      </c>
      <c r="M6590">
        <v>5838.1456656353485</v>
      </c>
      <c r="N6590">
        <v>3275.9212769641226</v>
      </c>
      <c r="O6590">
        <v>2.0527091446862395E-2</v>
      </c>
      <c r="P6590">
        <v>3.7394361122784353E-2</v>
      </c>
      <c r="Q6590">
        <v>2.0982858300654928E-2</v>
      </c>
      <c r="R6590">
        <v>79014.837339604273</v>
      </c>
      <c r="S6590">
        <v>1065666.3759075496</v>
      </c>
      <c r="T6590">
        <v>174371.30738787167</v>
      </c>
      <c r="U6590">
        <v>1.3196154234308859E-2</v>
      </c>
      <c r="V6590">
        <v>0.17797540730675401</v>
      </c>
      <c r="W6590">
        <v>2.9121501021873247E-2</v>
      </c>
      <c r="X6590">
        <f t="shared" si="307"/>
        <v>1.3196154234308859E-2</v>
      </c>
      <c r="Y6590">
        <f t="shared" si="308"/>
        <v>0.17797540730675401</v>
      </c>
      <c r="Z6590">
        <f t="shared" si="309"/>
        <v>2.9121501021873247E-2</v>
      </c>
      <c r="AA6590">
        <v>0.99081046294885067</v>
      </c>
      <c r="AB6590">
        <v>0.97181752864142001</v>
      </c>
      <c r="AC6590">
        <v>0.99110196337729295</v>
      </c>
      <c r="AD6590">
        <v>13934.943832337611</v>
      </c>
      <c r="AE6590">
        <v>29506.214758017926</v>
      </c>
      <c r="AF6590">
        <v>27825.841993057169</v>
      </c>
      <c r="AG6590">
        <v>13971.699140015609</v>
      </c>
      <c r="AH6590">
        <v>29559.083522135432</v>
      </c>
      <c r="AI6590">
        <v>27899.858262821679</v>
      </c>
      <c r="AJ6590">
        <v>1</v>
      </c>
      <c r="AK6590">
        <v>0</v>
      </c>
      <c r="AL6590">
        <v>1</v>
      </c>
    </row>
    <row r="6591" spans="1:38" x14ac:dyDescent="0.25">
      <c r="A6591">
        <v>234442781.57359612</v>
      </c>
      <c r="B6591">
        <v>5987717.0224467777</v>
      </c>
      <c r="C6591">
        <v>5929504.7274611555</v>
      </c>
      <c r="D6591">
        <v>4921137.9178931387</v>
      </c>
      <c r="E6591">
        <v>5825530.7932733316</v>
      </c>
      <c r="F6591">
        <v>169608.48768129863</v>
      </c>
      <c r="G6591">
        <v>342507.23123870965</v>
      </c>
      <c r="H6591">
        <v>186739.53297257365</v>
      </c>
      <c r="I6591">
        <v>2.8604157594443836E-2</v>
      </c>
      <c r="J6591">
        <v>6.9599193713584334E-2</v>
      </c>
      <c r="K6591">
        <v>3.2055367931141908E-2</v>
      </c>
      <c r="L6591">
        <v>3231.7271918289903</v>
      </c>
      <c r="M6591">
        <v>5846.1501914008431</v>
      </c>
      <c r="N6591">
        <v>3159.671638088063</v>
      </c>
      <c r="O6591">
        <v>2.0107636861923534E-2</v>
      </c>
      <c r="P6591">
        <v>3.7430901485764376E-2</v>
      </c>
      <c r="Q6591">
        <v>2.0230297536077937E-2</v>
      </c>
      <c r="R6591">
        <v>58212.294985622168</v>
      </c>
      <c r="S6591">
        <v>1066579.104553639</v>
      </c>
      <c r="T6591">
        <v>162186.22917344607</v>
      </c>
      <c r="U6591">
        <v>9.7219515831151807E-3</v>
      </c>
      <c r="V6591">
        <v>0.17812784080397301</v>
      </c>
      <c r="W6591">
        <v>2.7086488650923498E-2</v>
      </c>
      <c r="X6591">
        <f t="shared" si="307"/>
        <v>9.7219515831151807E-3</v>
      </c>
      <c r="Y6591">
        <f t="shared" si="308"/>
        <v>0.17812784080397301</v>
      </c>
      <c r="Z6591">
        <f t="shared" si="309"/>
        <v>2.7086488650923498E-2</v>
      </c>
      <c r="AA6591">
        <v>0.9911279289864281</v>
      </c>
      <c r="AB6591">
        <v>0.97142687192539079</v>
      </c>
      <c r="AC6591">
        <v>0.99163049430640382</v>
      </c>
      <c r="AD6591">
        <v>13904.576810670522</v>
      </c>
      <c r="AE6591">
        <v>29510.218290320085</v>
      </c>
      <c r="AF6591">
        <v>27720.267137220526</v>
      </c>
      <c r="AG6591">
        <v>13941.33211834852</v>
      </c>
      <c r="AH6591">
        <v>29563.08705443759</v>
      </c>
      <c r="AI6591">
        <v>27794.283406985036</v>
      </c>
      <c r="AJ6591">
        <v>1</v>
      </c>
      <c r="AK6591">
        <v>0</v>
      </c>
      <c r="AL6591">
        <v>1</v>
      </c>
    </row>
    <row r="6592" spans="1:38" x14ac:dyDescent="0.25">
      <c r="A6592">
        <v>234153851.99300191</v>
      </c>
      <c r="B6592">
        <v>5987717.0224467926</v>
      </c>
      <c r="C6592">
        <v>6249435.1267643776</v>
      </c>
      <c r="D6592">
        <v>5473891.1155067608</v>
      </c>
      <c r="E6592">
        <v>6362767.5459454777</v>
      </c>
      <c r="F6592">
        <v>163727.55097709878</v>
      </c>
      <c r="G6592">
        <v>343625.79952165531</v>
      </c>
      <c r="H6592">
        <v>188267.62647307434</v>
      </c>
      <c r="I6592">
        <v>2.6198775994314246E-2</v>
      </c>
      <c r="J6592">
        <v>6.2775417389690474E-2</v>
      </c>
      <c r="K6592">
        <v>2.9588952466610762E-2</v>
      </c>
      <c r="L6592">
        <v>3119.6715788097877</v>
      </c>
      <c r="M6592">
        <v>5865.2426880987614</v>
      </c>
      <c r="N6592">
        <v>3185.5272971282861</v>
      </c>
      <c r="O6592">
        <v>1.9401216955019389E-2</v>
      </c>
      <c r="P6592">
        <v>3.7600754269555746E-2</v>
      </c>
      <c r="Q6592">
        <v>2.0421700428752302E-2</v>
      </c>
      <c r="R6592">
        <v>-261718.10431758501</v>
      </c>
      <c r="S6592">
        <v>513825.9069400318</v>
      </c>
      <c r="T6592">
        <v>-375050.5234986851</v>
      </c>
      <c r="U6592">
        <v>-4.3709163832635123E-2</v>
      </c>
      <c r="V6592">
        <v>8.5813325014157796E-2</v>
      </c>
      <c r="W6592">
        <v>-6.2636648006693246E-2</v>
      </c>
      <c r="X6592">
        <f t="shared" si="307"/>
        <v>4.3709163832635123E-2</v>
      </c>
      <c r="Y6592">
        <f t="shared" si="308"/>
        <v>8.5813325014157796E-2</v>
      </c>
      <c r="Z6592">
        <f t="shared" si="309"/>
        <v>6.2636648006693246E-2</v>
      </c>
      <c r="AA6592">
        <v>0.9917624574405679</v>
      </c>
      <c r="AB6592">
        <v>0.9713441829827949</v>
      </c>
      <c r="AC6592">
        <v>0.9915237933128952</v>
      </c>
      <c r="AD6592">
        <v>13852.984299178379</v>
      </c>
      <c r="AE6592">
        <v>29519.745478989866</v>
      </c>
      <c r="AF6592">
        <v>27744.080623493897</v>
      </c>
      <c r="AG6592">
        <v>13889.739606856378</v>
      </c>
      <c r="AH6592">
        <v>29572.614243107371</v>
      </c>
      <c r="AI6592">
        <v>27818.096893258407</v>
      </c>
      <c r="AJ6592">
        <v>0</v>
      </c>
      <c r="AK6592">
        <v>0</v>
      </c>
      <c r="AL6592">
        <v>0</v>
      </c>
    </row>
    <row r="6593" spans="1:38" x14ac:dyDescent="0.25">
      <c r="A6593">
        <v>234632825.4535293</v>
      </c>
      <c r="B6593">
        <v>5987717.0224467777</v>
      </c>
      <c r="C6593">
        <v>5733364.7690458158</v>
      </c>
      <c r="D6593">
        <v>4877789.6862386465</v>
      </c>
      <c r="E6593">
        <v>5752631.7849225197</v>
      </c>
      <c r="F6593">
        <v>169846.43994528588</v>
      </c>
      <c r="G6593">
        <v>339090.24292500631</v>
      </c>
      <c r="H6593">
        <v>186641.56310583057</v>
      </c>
      <c r="I6593">
        <v>2.9624216631441162E-2</v>
      </c>
      <c r="J6593">
        <v>6.9517192158090976E-2</v>
      </c>
      <c r="K6593">
        <v>3.2444552351675399E-2</v>
      </c>
      <c r="L6593">
        <v>3236.2611441824233</v>
      </c>
      <c r="M6593">
        <v>5787.8266727646815</v>
      </c>
      <c r="N6593">
        <v>3158.0139676183248</v>
      </c>
      <c r="O6593">
        <v>2.0107679840091892E-2</v>
      </c>
      <c r="P6593">
        <v>3.7026638493571067E-2</v>
      </c>
      <c r="Q6593">
        <v>2.0202858196649708E-2</v>
      </c>
      <c r="R6593">
        <v>254352.25340096187</v>
      </c>
      <c r="S6593">
        <v>1109927.3362081312</v>
      </c>
      <c r="T6593">
        <v>235085.23752425797</v>
      </c>
      <c r="U6593">
        <v>4.2479003674930717E-2</v>
      </c>
      <c r="V6593">
        <v>0.18536736656846525</v>
      </c>
      <c r="W6593">
        <v>3.9261247090162994E-2</v>
      </c>
      <c r="X6593">
        <f t="shared" si="307"/>
        <v>4.2479003674930717E-2</v>
      </c>
      <c r="Y6593">
        <f t="shared" si="308"/>
        <v>0.18536736656846525</v>
      </c>
      <c r="Z6593">
        <f t="shared" si="309"/>
        <v>3.9261247090162994E-2</v>
      </c>
      <c r="AA6593">
        <v>0.99115932881597457</v>
      </c>
      <c r="AB6593">
        <v>0.97220321524045106</v>
      </c>
      <c r="AC6593">
        <v>0.99170168955605098</v>
      </c>
      <c r="AD6593">
        <v>13906.626486421956</v>
      </c>
      <c r="AE6593">
        <v>29480.920871018749</v>
      </c>
      <c r="AF6593">
        <v>27718.733755053065</v>
      </c>
      <c r="AG6593">
        <v>13943.381794099954</v>
      </c>
      <c r="AH6593">
        <v>29533.789635136254</v>
      </c>
      <c r="AI6593">
        <v>27792.750024817575</v>
      </c>
      <c r="AJ6593">
        <v>0</v>
      </c>
      <c r="AK6593">
        <v>0</v>
      </c>
      <c r="AL6593">
        <v>1</v>
      </c>
    </row>
    <row r="6594" spans="1:38" x14ac:dyDescent="0.25">
      <c r="A6594">
        <v>234218718.45934135</v>
      </c>
      <c r="B6594">
        <v>5987717.0224467777</v>
      </c>
      <c r="C6594">
        <v>5967045.8225029968</v>
      </c>
      <c r="D6594">
        <v>5184660.0648862412</v>
      </c>
      <c r="E6594">
        <v>6075683.2113061575</v>
      </c>
      <c r="F6594">
        <v>180063.10389362526</v>
      </c>
      <c r="G6594">
        <v>347879.23123016313</v>
      </c>
      <c r="H6594">
        <v>198195.98280765445</v>
      </c>
      <c r="I6594">
        <v>3.0176256266470934E-2</v>
      </c>
      <c r="J6594">
        <v>6.7097789802309071E-2</v>
      </c>
      <c r="K6594">
        <v>3.2621184468412411E-2</v>
      </c>
      <c r="L6594">
        <v>3430.9298847802911</v>
      </c>
      <c r="M6594">
        <v>5937.8432008145728</v>
      </c>
      <c r="N6594">
        <v>3353.5171460041515</v>
      </c>
      <c r="O6594">
        <v>2.1350953500724197E-2</v>
      </c>
      <c r="P6594">
        <v>3.805534816774421E-2</v>
      </c>
      <c r="Q6594">
        <v>2.1492528223072759E-2</v>
      </c>
      <c r="R6594">
        <v>20671.199943780899</v>
      </c>
      <c r="S6594">
        <v>803056.95756053645</v>
      </c>
      <c r="T6594">
        <v>-87966.18885937985</v>
      </c>
      <c r="U6594">
        <v>3.4522673443465384E-3</v>
      </c>
      <c r="V6594">
        <v>0.13411738640119988</v>
      </c>
      <c r="W6594">
        <v>-1.469110656525882E-2</v>
      </c>
      <c r="X6594">
        <f t="shared" si="307"/>
        <v>3.4522673443465384E-3</v>
      </c>
      <c r="Y6594">
        <f t="shared" si="308"/>
        <v>0.13411738640119988</v>
      </c>
      <c r="Z6594">
        <f t="shared" si="309"/>
        <v>1.469110656525882E-2</v>
      </c>
      <c r="AA6594">
        <v>0.990135730552134</v>
      </c>
      <c r="AB6594">
        <v>0.97071225389004889</v>
      </c>
      <c r="AC6594">
        <v>0.99063241553517123</v>
      </c>
      <c r="AD6594">
        <v>13992.025754763699</v>
      </c>
      <c r="AE6594">
        <v>29555.692243353285</v>
      </c>
      <c r="AF6594">
        <v>27894.247631674571</v>
      </c>
      <c r="AG6594">
        <v>14028.781062441698</v>
      </c>
      <c r="AH6594">
        <v>29608.561007470791</v>
      </c>
      <c r="AI6594">
        <v>27968.263901439081</v>
      </c>
      <c r="AJ6594">
        <v>1</v>
      </c>
      <c r="AK6594">
        <v>0</v>
      </c>
      <c r="AL6594">
        <v>1</v>
      </c>
    </row>
    <row r="6595" spans="1:38" x14ac:dyDescent="0.25">
      <c r="A6595">
        <v>234290705.46228772</v>
      </c>
      <c r="B6595">
        <v>5987717.0224467777</v>
      </c>
      <c r="C6595">
        <v>6115824.0332765561</v>
      </c>
      <c r="D6595">
        <v>5120741.4308401458</v>
      </c>
      <c r="E6595">
        <v>6033426.112991374</v>
      </c>
      <c r="F6595">
        <v>171997.61882943488</v>
      </c>
      <c r="G6595">
        <v>349763.95048137207</v>
      </c>
      <c r="H6595">
        <v>194308.82476000479</v>
      </c>
      <c r="I6595">
        <v>2.8123375998652968E-2</v>
      </c>
      <c r="J6595">
        <v>6.8303380517298895E-2</v>
      </c>
      <c r="K6595">
        <v>3.2205387307488953E-2</v>
      </c>
      <c r="L6595">
        <v>3277.249796280164</v>
      </c>
      <c r="M6595">
        <v>5970.0128918641385</v>
      </c>
      <c r="N6595">
        <v>3287.7456254245949</v>
      </c>
      <c r="O6595">
        <v>2.0372963805520616E-2</v>
      </c>
      <c r="P6595">
        <v>3.8249443569874607E-2</v>
      </c>
      <c r="Q6595">
        <v>2.10643499519334E-2</v>
      </c>
      <c r="R6595">
        <v>-128107.01082977839</v>
      </c>
      <c r="S6595">
        <v>866975.59160663188</v>
      </c>
      <c r="T6595">
        <v>-45709.090544596314</v>
      </c>
      <c r="U6595">
        <v>-2.1394967455798313E-2</v>
      </c>
      <c r="V6595">
        <v>0.14479234545595765</v>
      </c>
      <c r="W6595">
        <v>-7.6338094090355121E-3</v>
      </c>
      <c r="X6595">
        <f t="shared" ref="X6595:X6658" si="310">ABS(U6595)</f>
        <v>2.1394967455798313E-2</v>
      </c>
      <c r="Y6595">
        <f t="shared" ref="Y6595:Y6658" si="311">ABS(V6595)</f>
        <v>0.14479234545595765</v>
      </c>
      <c r="Z6595">
        <f t="shared" ref="Z6595:Z6658" si="312">ABS(W6595)</f>
        <v>7.6338094090355121E-3</v>
      </c>
      <c r="AA6595">
        <v>0.99084491326996849</v>
      </c>
      <c r="AB6595">
        <v>0.97009326199904367</v>
      </c>
      <c r="AC6595">
        <v>0.99090478478851307</v>
      </c>
      <c r="AD6595">
        <v>13925.027069748559</v>
      </c>
      <c r="AE6595">
        <v>29571.480150966298</v>
      </c>
      <c r="AF6595">
        <v>27836.36988366826</v>
      </c>
      <c r="AG6595">
        <v>13961.782377426558</v>
      </c>
      <c r="AH6595">
        <v>29624.348915083803</v>
      </c>
      <c r="AI6595">
        <v>27910.38615343277</v>
      </c>
      <c r="AJ6595">
        <v>1</v>
      </c>
      <c r="AK6595">
        <v>0</v>
      </c>
      <c r="AL6595">
        <v>1</v>
      </c>
    </row>
    <row r="6596" spans="1:38" x14ac:dyDescent="0.25">
      <c r="A6596">
        <v>234394336.10097203</v>
      </c>
      <c r="B6596">
        <v>5987717.0224467777</v>
      </c>
      <c r="C6596">
        <v>5953057.6726018731</v>
      </c>
      <c r="D6596">
        <v>5029808.8458900936</v>
      </c>
      <c r="E6596">
        <v>5951268.6850845674</v>
      </c>
      <c r="F6596">
        <v>173884.2568026548</v>
      </c>
      <c r="G6596">
        <v>351131.05948693783</v>
      </c>
      <c r="H6596">
        <v>195330.21697400315</v>
      </c>
      <c r="I6596">
        <v>2.9209234374283508E-2</v>
      </c>
      <c r="J6596">
        <v>6.9810020667853107E-2</v>
      </c>
      <c r="K6596">
        <v>3.2821609527318378E-2</v>
      </c>
      <c r="L6596">
        <v>3313.1978748376982</v>
      </c>
      <c r="M6596">
        <v>5993.3476534271258</v>
      </c>
      <c r="N6596">
        <v>3305.0277935791241</v>
      </c>
      <c r="O6596">
        <v>2.0595241428923099E-2</v>
      </c>
      <c r="P6596">
        <v>3.8381505166830421E-2</v>
      </c>
      <c r="Q6596">
        <v>2.1165456881720956E-2</v>
      </c>
      <c r="R6596">
        <v>34659.349844904616</v>
      </c>
      <c r="S6596">
        <v>957908.17655668408</v>
      </c>
      <c r="T6596">
        <v>36448.337362210266</v>
      </c>
      <c r="U6596">
        <v>5.7884081219893172E-3</v>
      </c>
      <c r="V6596">
        <v>0.15997886556189514</v>
      </c>
      <c r="W6596">
        <v>6.0871843518276823E-3</v>
      </c>
      <c r="X6596">
        <f t="shared" si="310"/>
        <v>5.7884081219893172E-3</v>
      </c>
      <c r="Y6596">
        <f t="shared" si="311"/>
        <v>0.15997886556189514</v>
      </c>
      <c r="Z6596">
        <f t="shared" si="312"/>
        <v>6.0871843518276823E-3</v>
      </c>
      <c r="AA6596">
        <v>0.99073133235279498</v>
      </c>
      <c r="AB6596">
        <v>0.97009065820556839</v>
      </c>
      <c r="AC6596">
        <v>0.99087955136909278</v>
      </c>
      <c r="AD6596">
        <v>13940.976399659319</v>
      </c>
      <c r="AE6596">
        <v>29582.878998221386</v>
      </c>
      <c r="AF6596">
        <v>27851.689266819376</v>
      </c>
      <c r="AG6596">
        <v>13977.731707337318</v>
      </c>
      <c r="AH6596">
        <v>29635.747762338891</v>
      </c>
      <c r="AI6596">
        <v>27925.705536583886</v>
      </c>
      <c r="AJ6596">
        <v>1</v>
      </c>
      <c r="AK6596">
        <v>0</v>
      </c>
      <c r="AL6596">
        <v>1</v>
      </c>
    </row>
    <row r="6597" spans="1:38" x14ac:dyDescent="0.25">
      <c r="A6597">
        <v>234424252.7083078</v>
      </c>
      <c r="B6597">
        <v>5987717.0224467777</v>
      </c>
      <c r="C6597">
        <v>5875053.9484243803</v>
      </c>
      <c r="D6597">
        <v>5048731.0764887985</v>
      </c>
      <c r="E6597">
        <v>5901450.9358550329</v>
      </c>
      <c r="F6597">
        <v>175488.68404426685</v>
      </c>
      <c r="G6597">
        <v>341095.54848071665</v>
      </c>
      <c r="H6597">
        <v>191822.09066141615</v>
      </c>
      <c r="I6597">
        <v>2.9870140016557776E-2</v>
      </c>
      <c r="J6597">
        <v>6.7560649064702355E-2</v>
      </c>
      <c r="K6597">
        <v>3.2504225273818015E-2</v>
      </c>
      <c r="L6597">
        <v>3343.7686983555154</v>
      </c>
      <c r="M6597">
        <v>5822.0546142184558</v>
      </c>
      <c r="N6597">
        <v>3245.6695685891327</v>
      </c>
      <c r="O6597">
        <v>2.0789154002657507E-2</v>
      </c>
      <c r="P6597">
        <v>3.7279652868838935E-2</v>
      </c>
      <c r="Q6597">
        <v>2.0782600449755419E-2</v>
      </c>
      <c r="R6597">
        <v>112663.0740223974</v>
      </c>
      <c r="S6597">
        <v>938985.94595797919</v>
      </c>
      <c r="T6597">
        <v>86266.086591744795</v>
      </c>
      <c r="U6597">
        <v>1.8815697802692682E-2</v>
      </c>
      <c r="V6597">
        <v>0.15681869107005306</v>
      </c>
      <c r="W6597">
        <v>1.4407174933008715E-2</v>
      </c>
      <c r="X6597">
        <f t="shared" si="310"/>
        <v>1.8815697802692682E-2</v>
      </c>
      <c r="Y6597">
        <f t="shared" si="311"/>
        <v>0.15681869107005306</v>
      </c>
      <c r="Z6597">
        <f t="shared" si="312"/>
        <v>1.4407174933008715E-2</v>
      </c>
      <c r="AA6597">
        <v>0.9905581471894207</v>
      </c>
      <c r="AB6597">
        <v>0.97165296039917681</v>
      </c>
      <c r="AC6597">
        <v>0.99116590994849063</v>
      </c>
      <c r="AD6597">
        <v>13954.4043950345</v>
      </c>
      <c r="AE6597">
        <v>29498.15004541288</v>
      </c>
      <c r="AF6597">
        <v>27798.7332314095</v>
      </c>
      <c r="AG6597">
        <v>13991.159702712499</v>
      </c>
      <c r="AH6597">
        <v>29551.018809530386</v>
      </c>
      <c r="AI6597">
        <v>27872.74950117401</v>
      </c>
      <c r="AJ6597">
        <v>1</v>
      </c>
      <c r="AK6597">
        <v>0</v>
      </c>
      <c r="AL6597">
        <v>1</v>
      </c>
    </row>
    <row r="6598" spans="1:38" x14ac:dyDescent="0.25">
      <c r="A6598">
        <v>234486851.77418411</v>
      </c>
      <c r="B6598">
        <v>5987717.0224467777</v>
      </c>
      <c r="C6598">
        <v>5820880.1076865271</v>
      </c>
      <c r="D6598">
        <v>5009798.7811170714</v>
      </c>
      <c r="E6598">
        <v>5884846.3685666416</v>
      </c>
      <c r="F6598">
        <v>172387.06409938267</v>
      </c>
      <c r="G6598">
        <v>338234.53124092659</v>
      </c>
      <c r="H6598">
        <v>191840.23420130269</v>
      </c>
      <c r="I6598">
        <v>2.96152920022771E-2</v>
      </c>
      <c r="J6598">
        <v>6.75145941022222E-2</v>
      </c>
      <c r="K6598">
        <v>3.2599021654328895E-2</v>
      </c>
      <c r="L6598">
        <v>3284.6703026818504</v>
      </c>
      <c r="M6598">
        <v>5773.2207942038858</v>
      </c>
      <c r="N6598">
        <v>3245.976561048009</v>
      </c>
      <c r="O6598">
        <v>2.0423913237259412E-2</v>
      </c>
      <c r="P6598">
        <v>3.6956821922889627E-2</v>
      </c>
      <c r="Q6598">
        <v>2.0778865387057709E-2</v>
      </c>
      <c r="R6598">
        <v>166836.9147602506</v>
      </c>
      <c r="S6598">
        <v>977918.24132970627</v>
      </c>
      <c r="T6598">
        <v>102870.65388013609</v>
      </c>
      <c r="U6598">
        <v>2.7863192955647653E-2</v>
      </c>
      <c r="V6598">
        <v>0.1633207176731436</v>
      </c>
      <c r="W6598">
        <v>1.7180279811903964E-2</v>
      </c>
      <c r="X6598">
        <f t="shared" si="310"/>
        <v>2.7863192955647653E-2</v>
      </c>
      <c r="Y6598">
        <f t="shared" si="311"/>
        <v>0.1633207176731436</v>
      </c>
      <c r="Z6598">
        <f t="shared" si="312"/>
        <v>1.7180279811903964E-2</v>
      </c>
      <c r="AA6598">
        <v>0.99087433511701539</v>
      </c>
      <c r="AB6598">
        <v>0.97228058700177211</v>
      </c>
      <c r="AC6598">
        <v>0.99121308332154412</v>
      </c>
      <c r="AD6598">
        <v>13928.33365831415</v>
      </c>
      <c r="AE6598">
        <v>29473.537733810292</v>
      </c>
      <c r="AF6598">
        <v>27799.009596432355</v>
      </c>
      <c r="AG6598">
        <v>13965.088965992149</v>
      </c>
      <c r="AH6598">
        <v>29526.406497927797</v>
      </c>
      <c r="AI6598">
        <v>27873.025866196866</v>
      </c>
      <c r="AJ6598">
        <v>1</v>
      </c>
      <c r="AK6598">
        <v>0</v>
      </c>
      <c r="AL6598">
        <v>1</v>
      </c>
    </row>
    <row r="6599" spans="1:38" x14ac:dyDescent="0.25">
      <c r="A6599">
        <v>234117924.08043569</v>
      </c>
      <c r="B6599">
        <v>5987717.0224467926</v>
      </c>
      <c r="C6599">
        <v>5886890.7486141641</v>
      </c>
      <c r="D6599">
        <v>4954092.9090511603</v>
      </c>
      <c r="E6599">
        <v>5869009.8848488145</v>
      </c>
      <c r="F6599">
        <v>170367.06797399043</v>
      </c>
      <c r="G6599">
        <v>348101.71569813206</v>
      </c>
      <c r="H6599">
        <v>191686.80695884395</v>
      </c>
      <c r="I6599">
        <v>2.8940076391615832E-2</v>
      </c>
      <c r="J6599">
        <v>7.0265479894845717E-2</v>
      </c>
      <c r="K6599">
        <v>3.2660842411203705E-2</v>
      </c>
      <c r="L6599">
        <v>3246.1812123358186</v>
      </c>
      <c r="M6599">
        <v>5941.6407195130705</v>
      </c>
      <c r="N6599">
        <v>3243.3805402762405</v>
      </c>
      <c r="O6599">
        <v>2.0215757432761779E-2</v>
      </c>
      <c r="P6599">
        <v>3.8096530794919051E-2</v>
      </c>
      <c r="Q6599">
        <v>2.0795863039393115E-2</v>
      </c>
      <c r="R6599">
        <v>100826.2738326285</v>
      </c>
      <c r="S6599">
        <v>1033624.1133956322</v>
      </c>
      <c r="T6599">
        <v>118707.13759797812</v>
      </c>
      <c r="U6599">
        <v>1.683885084325968E-2</v>
      </c>
      <c r="V6599">
        <v>0.17262407517268694</v>
      </c>
      <c r="W6599">
        <v>1.982510815941502E-2</v>
      </c>
      <c r="X6599">
        <f t="shared" si="310"/>
        <v>1.683885084325968E-2</v>
      </c>
      <c r="Y6599">
        <f t="shared" si="311"/>
        <v>0.17262407517268694</v>
      </c>
      <c r="Z6599">
        <f t="shared" si="312"/>
        <v>1.982510815941502E-2</v>
      </c>
      <c r="AA6599">
        <v>0.99114493596634989</v>
      </c>
      <c r="AB6599">
        <v>0.97067968290179196</v>
      </c>
      <c r="AC6599">
        <v>0.99123907915962695</v>
      </c>
      <c r="AD6599">
        <v>13911.101081077442</v>
      </c>
      <c r="AE6599">
        <v>29557.560396900935</v>
      </c>
      <c r="AF6599">
        <v>27796.671746016258</v>
      </c>
      <c r="AG6599">
        <v>13947.856388755441</v>
      </c>
      <c r="AH6599">
        <v>29610.429161018441</v>
      </c>
      <c r="AI6599">
        <v>27870.688015780768</v>
      </c>
      <c r="AJ6599">
        <v>1</v>
      </c>
      <c r="AK6599">
        <v>0</v>
      </c>
      <c r="AL6599">
        <v>1</v>
      </c>
    </row>
    <row r="6600" spans="1:38" x14ac:dyDescent="0.25">
      <c r="A6600">
        <v>234344593.84634671</v>
      </c>
      <c r="B6600">
        <v>5987717.0224467777</v>
      </c>
      <c r="C6600">
        <v>5990548.2059073178</v>
      </c>
      <c r="D6600">
        <v>5221581.845038821</v>
      </c>
      <c r="E6600">
        <v>6121791.4070618851</v>
      </c>
      <c r="F6600">
        <v>164801.78629928062</v>
      </c>
      <c r="G6600">
        <v>343946.74724633503</v>
      </c>
      <c r="H6600">
        <v>192895.99247744124</v>
      </c>
      <c r="I6600">
        <v>2.7510301333819254E-2</v>
      </c>
      <c r="J6600">
        <v>6.5870220453046996E-2</v>
      </c>
      <c r="K6600">
        <v>3.1509729693651949E-2</v>
      </c>
      <c r="L6600">
        <v>3140.1401034017972</v>
      </c>
      <c r="M6600">
        <v>5870.7208457285424</v>
      </c>
      <c r="N6600">
        <v>3263.8402101034194</v>
      </c>
      <c r="O6600">
        <v>1.9537101474848426E-2</v>
      </c>
      <c r="P6600">
        <v>3.7604400010220765E-2</v>
      </c>
      <c r="Q6600">
        <v>2.0906249173723208E-2</v>
      </c>
      <c r="R6600">
        <v>-2831.1834605401382</v>
      </c>
      <c r="S6600">
        <v>766135.17740795668</v>
      </c>
      <c r="T6600">
        <v>-134074.38461510744</v>
      </c>
      <c r="U6600">
        <v>-4.7283187397243159E-4</v>
      </c>
      <c r="V6600">
        <v>0.12795113305052094</v>
      </c>
      <c r="W6600">
        <v>-2.2391569961053411E-2</v>
      </c>
      <c r="X6600">
        <f t="shared" si="310"/>
        <v>4.7283187397243159E-4</v>
      </c>
      <c r="Y6600">
        <f t="shared" si="311"/>
        <v>0.12795113305052094</v>
      </c>
      <c r="Z6600">
        <f t="shared" si="312"/>
        <v>2.2391569961053411E-2</v>
      </c>
      <c r="AA6600">
        <v>0.99181870994071997</v>
      </c>
      <c r="AB6600">
        <v>0.97166321012155765</v>
      </c>
      <c r="AC6600">
        <v>0.99121738952610117</v>
      </c>
      <c r="AD6600">
        <v>13862.545318302906</v>
      </c>
      <c r="AE6600">
        <v>29522.47336370264</v>
      </c>
      <c r="AF6600">
        <v>27815.046211714711</v>
      </c>
      <c r="AG6600">
        <v>13899.300625980904</v>
      </c>
      <c r="AH6600">
        <v>29575.342127820146</v>
      </c>
      <c r="AI6600">
        <v>27889.062481479221</v>
      </c>
      <c r="AJ6600">
        <v>1</v>
      </c>
      <c r="AK6600">
        <v>0</v>
      </c>
      <c r="AL6600">
        <v>1</v>
      </c>
    </row>
    <row r="6601" spans="1:38" x14ac:dyDescent="0.25">
      <c r="A6601">
        <v>234395632.23005077</v>
      </c>
      <c r="B6601">
        <v>5987717.0224467777</v>
      </c>
      <c r="C6601">
        <v>5716643.1428134879</v>
      </c>
      <c r="D6601">
        <v>4776534.4556814153</v>
      </c>
      <c r="E6601">
        <v>5693880.8979588039</v>
      </c>
      <c r="F6601">
        <v>171820.15151214998</v>
      </c>
      <c r="G6601">
        <v>348830.21712488058</v>
      </c>
      <c r="H6601">
        <v>192862.31720728023</v>
      </c>
      <c r="I6601">
        <v>3.0056126859719888E-2</v>
      </c>
      <c r="J6601">
        <v>7.3029980284129839E-2</v>
      </c>
      <c r="K6601">
        <v>3.3871856588433266E-2</v>
      </c>
      <c r="L6601">
        <v>3273.8683266215926</v>
      </c>
      <c r="M6601">
        <v>5954.0752854637476</v>
      </c>
      <c r="N6601">
        <v>3263.2704175461286</v>
      </c>
      <c r="O6601">
        <v>2.0367204067387526E-2</v>
      </c>
      <c r="P6601">
        <v>3.8129787594423925E-2</v>
      </c>
      <c r="Q6601">
        <v>2.0897923173389905E-2</v>
      </c>
      <c r="R6601">
        <v>271073.87963328976</v>
      </c>
      <c r="S6601">
        <v>1211182.5667653624</v>
      </c>
      <c r="T6601">
        <v>293836.12448797375</v>
      </c>
      <c r="U6601">
        <v>4.5271658399534731E-2</v>
      </c>
      <c r="V6601">
        <v>0.20227785685677468</v>
      </c>
      <c r="W6601">
        <v>4.9073148144182448E-2</v>
      </c>
      <c r="X6601">
        <f t="shared" si="310"/>
        <v>4.5271658399534731E-2</v>
      </c>
      <c r="Y6601">
        <f t="shared" si="311"/>
        <v>0.20227785685677468</v>
      </c>
      <c r="Z6601">
        <f t="shared" si="312"/>
        <v>4.9073148144182448E-2</v>
      </c>
      <c r="AA6601">
        <v>0.99094408586479032</v>
      </c>
      <c r="AB6601">
        <v>0.97037840370037109</v>
      </c>
      <c r="AC6601">
        <v>0.9910775525697112</v>
      </c>
      <c r="AD6601">
        <v>13923.517797899958</v>
      </c>
      <c r="AE6601">
        <v>29563.669119558075</v>
      </c>
      <c r="AF6601">
        <v>27814.53605218116</v>
      </c>
      <c r="AG6601">
        <v>13960.273105577957</v>
      </c>
      <c r="AH6601">
        <v>29616.537883675581</v>
      </c>
      <c r="AI6601">
        <v>27888.55232194567</v>
      </c>
      <c r="AJ6601">
        <v>0</v>
      </c>
      <c r="AK6601">
        <v>0</v>
      </c>
      <c r="AL6601">
        <v>0</v>
      </c>
    </row>
    <row r="6602" spans="1:38" x14ac:dyDescent="0.25">
      <c r="A6602">
        <v>234498034.06691024</v>
      </c>
      <c r="B6602">
        <v>5987717.0224467777</v>
      </c>
      <c r="C6602">
        <v>5857860.3000531765</v>
      </c>
      <c r="D6602">
        <v>4847513.0365417292</v>
      </c>
      <c r="E6602">
        <v>5733173.2208283842</v>
      </c>
      <c r="F6602">
        <v>171924.59529072893</v>
      </c>
      <c r="G6602">
        <v>344895.93889356981</v>
      </c>
      <c r="H6602">
        <v>190633.64510563257</v>
      </c>
      <c r="I6602">
        <v>2.9349384670229885E-2</v>
      </c>
      <c r="J6602">
        <v>7.1149048242606164E-2</v>
      </c>
      <c r="K6602">
        <v>3.3250982965780336E-2</v>
      </c>
      <c r="L6602">
        <v>3275.8584027307852</v>
      </c>
      <c r="M6602">
        <v>5886.922304921357</v>
      </c>
      <c r="N6602">
        <v>3225.5608232353993</v>
      </c>
      <c r="O6602">
        <v>2.0377811818537008E-2</v>
      </c>
      <c r="P6602">
        <v>3.7682826968875455E-2</v>
      </c>
      <c r="Q6602">
        <v>2.0647164016068455E-2</v>
      </c>
      <c r="R6602">
        <v>129856.7223936012</v>
      </c>
      <c r="S6602">
        <v>1140203.9859050484</v>
      </c>
      <c r="T6602">
        <v>254543.80161839351</v>
      </c>
      <c r="U6602">
        <v>2.1687184265187183E-2</v>
      </c>
      <c r="V6602">
        <v>0.19042382624807538</v>
      </c>
      <c r="W6602">
        <v>4.2510993866971117E-2</v>
      </c>
      <c r="X6602">
        <f t="shared" si="310"/>
        <v>2.1687184265187183E-2</v>
      </c>
      <c r="Y6602">
        <f t="shared" si="311"/>
        <v>0.19042382624807538</v>
      </c>
      <c r="Z6602">
        <f t="shared" si="312"/>
        <v>4.2510993866971117E-2</v>
      </c>
      <c r="AA6602">
        <v>0.99102904955253301</v>
      </c>
      <c r="AB6602">
        <v>0.97138581864284246</v>
      </c>
      <c r="AC6602">
        <v>0.99138583387260315</v>
      </c>
      <c r="AD6602">
        <v>13924.406229274702</v>
      </c>
      <c r="AE6602">
        <v>29530.52611596218</v>
      </c>
      <c r="AF6602">
        <v>27780.573487593207</v>
      </c>
      <c r="AG6602">
        <v>13961.161536952701</v>
      </c>
      <c r="AH6602">
        <v>29583.394880079686</v>
      </c>
      <c r="AI6602">
        <v>27854.589757357717</v>
      </c>
      <c r="AJ6602">
        <v>1</v>
      </c>
      <c r="AK6602">
        <v>0</v>
      </c>
      <c r="AL6602">
        <v>0</v>
      </c>
    </row>
    <row r="6603" spans="1:38" x14ac:dyDescent="0.25">
      <c r="A6603">
        <v>234210485.43317449</v>
      </c>
      <c r="B6603">
        <v>5987717.0224467777</v>
      </c>
      <c r="C6603">
        <v>6007505.4521418503</v>
      </c>
      <c r="D6603">
        <v>5179420.4545507943</v>
      </c>
      <c r="E6603">
        <v>6060850.5217530858</v>
      </c>
      <c r="F6603">
        <v>169615.9276415332</v>
      </c>
      <c r="G6603">
        <v>347258.62767744117</v>
      </c>
      <c r="H6603">
        <v>192904.75972855117</v>
      </c>
      <c r="I6603">
        <v>2.8234003113731705E-2</v>
      </c>
      <c r="J6603">
        <v>6.7045846291997654E-2</v>
      </c>
      <c r="K6603">
        <v>3.1828001538099962E-2</v>
      </c>
      <c r="L6603">
        <v>3231.8689531413215</v>
      </c>
      <c r="M6603">
        <v>5927.2503103654917</v>
      </c>
      <c r="N6603">
        <v>3263.988553810987</v>
      </c>
      <c r="O6603">
        <v>2.0109520209931026E-2</v>
      </c>
      <c r="P6603">
        <v>3.7988830842159198E-2</v>
      </c>
      <c r="Q6603">
        <v>2.0919499354469396E-2</v>
      </c>
      <c r="R6603">
        <v>-19788.429695072584</v>
      </c>
      <c r="S6603">
        <v>808296.56789598335</v>
      </c>
      <c r="T6603">
        <v>-73133.499306308106</v>
      </c>
      <c r="U6603">
        <v>-3.3048371559460206E-3</v>
      </c>
      <c r="V6603">
        <v>0.13499244618037859</v>
      </c>
      <c r="W6603">
        <v>-1.2213920436143683E-2</v>
      </c>
      <c r="X6603">
        <f t="shared" si="310"/>
        <v>3.3048371559460206E-3</v>
      </c>
      <c r="Y6603">
        <f t="shared" si="311"/>
        <v>0.13499244618037859</v>
      </c>
      <c r="Z6603">
        <f t="shared" si="312"/>
        <v>1.2213920436143683E-2</v>
      </c>
      <c r="AA6603">
        <v>0.99122219179165871</v>
      </c>
      <c r="AB6603">
        <v>0.97062504982303333</v>
      </c>
      <c r="AC6603">
        <v>0.99106764631126321</v>
      </c>
      <c r="AD6603">
        <v>13904.640940617386</v>
      </c>
      <c r="AE6603">
        <v>29550.474849308041</v>
      </c>
      <c r="AF6603">
        <v>27815.179015539466</v>
      </c>
      <c r="AG6603">
        <v>13941.396248295385</v>
      </c>
      <c r="AH6603">
        <v>29603.343613425546</v>
      </c>
      <c r="AI6603">
        <v>27889.195285303977</v>
      </c>
      <c r="AJ6603">
        <v>1</v>
      </c>
      <c r="AK6603">
        <v>0</v>
      </c>
      <c r="AL6603">
        <v>1</v>
      </c>
    </row>
    <row r="6604" spans="1:38" x14ac:dyDescent="0.25">
      <c r="A6604">
        <v>234558661.79921961</v>
      </c>
      <c r="B6604">
        <v>5987717.0224467777</v>
      </c>
      <c r="C6604">
        <v>6211696.317027959</v>
      </c>
      <c r="D6604">
        <v>5296571.3858154463</v>
      </c>
      <c r="E6604">
        <v>6205375.3691864144</v>
      </c>
      <c r="F6604">
        <v>170823.4687713687</v>
      </c>
      <c r="G6604">
        <v>341375.97880051861</v>
      </c>
      <c r="H6604">
        <v>185701.45623969848</v>
      </c>
      <c r="I6604">
        <v>2.7500293004198359E-2</v>
      </c>
      <c r="J6604">
        <v>6.4452256740038488E-2</v>
      </c>
      <c r="K6604">
        <v>2.9925902172143016E-2</v>
      </c>
      <c r="L6604">
        <v>3254.8774921471881</v>
      </c>
      <c r="M6604">
        <v>5826.8411927728876</v>
      </c>
      <c r="N6604">
        <v>3142.1071644128069</v>
      </c>
      <c r="O6604">
        <v>2.0207577554643343E-2</v>
      </c>
      <c r="P6604">
        <v>3.7288336384271432E-2</v>
      </c>
      <c r="Q6604">
        <v>2.0107626932989713E-2</v>
      </c>
      <c r="R6604">
        <v>-223979.29458118137</v>
      </c>
      <c r="S6604">
        <v>691145.63663133141</v>
      </c>
      <c r="T6604">
        <v>-217658.34673963673</v>
      </c>
      <c r="U6604">
        <v>-3.740645954735785E-2</v>
      </c>
      <c r="V6604">
        <v>0.11542723780037732</v>
      </c>
      <c r="W6604">
        <v>-3.6350807147979482E-2</v>
      </c>
      <c r="X6604">
        <f t="shared" si="310"/>
        <v>3.740645954735785E-2</v>
      </c>
      <c r="Y6604">
        <f t="shared" si="311"/>
        <v>0.11542723780037732</v>
      </c>
      <c r="Z6604">
        <f t="shared" si="312"/>
        <v>3.6350807147979482E-2</v>
      </c>
      <c r="AA6604">
        <v>0.99099347700323381</v>
      </c>
      <c r="AB6604">
        <v>0.97179087247590479</v>
      </c>
      <c r="AC6604">
        <v>0.99177448060064366</v>
      </c>
      <c r="AD6604">
        <v>13915.012434364799</v>
      </c>
      <c r="AE6604">
        <v>29500.551368861034</v>
      </c>
      <c r="AF6604">
        <v>27703.978553761095</v>
      </c>
      <c r="AG6604">
        <v>13951.767742042797</v>
      </c>
      <c r="AH6604">
        <v>29553.420132978539</v>
      </c>
      <c r="AI6604">
        <v>27777.994823525605</v>
      </c>
      <c r="AJ6604">
        <v>0</v>
      </c>
      <c r="AK6604">
        <v>0</v>
      </c>
      <c r="AL6604">
        <v>1</v>
      </c>
    </row>
    <row r="6605" spans="1:38" x14ac:dyDescent="0.25">
      <c r="A6605">
        <v>234500356.67520487</v>
      </c>
      <c r="B6605">
        <v>5987717.0224467777</v>
      </c>
      <c r="C6605">
        <v>5916608.2865087492</v>
      </c>
      <c r="D6605">
        <v>5001983.3131565358</v>
      </c>
      <c r="E6605">
        <v>5863520.0777215296</v>
      </c>
      <c r="F6605">
        <v>176570.73115151207</v>
      </c>
      <c r="G6605">
        <v>338932.04415227735</v>
      </c>
      <c r="H6605">
        <v>195426.20391684648</v>
      </c>
      <c r="I6605">
        <v>2.9843234941568573E-2</v>
      </c>
      <c r="J6605">
        <v>6.7759531156530786E-2</v>
      </c>
      <c r="K6605">
        <v>3.3329160866928588E-2</v>
      </c>
      <c r="L6605">
        <v>3364.3860690256383</v>
      </c>
      <c r="M6605">
        <v>5785.1264267519937</v>
      </c>
      <c r="N6605">
        <v>3306.6519125650912</v>
      </c>
      <c r="O6605">
        <v>2.0901922538546999E-2</v>
      </c>
      <c r="P6605">
        <v>3.7030843703502438E-2</v>
      </c>
      <c r="Q6605">
        <v>2.116602147013625E-2</v>
      </c>
      <c r="R6605">
        <v>71108.735938028432</v>
      </c>
      <c r="S6605">
        <v>985733.70929024182</v>
      </c>
      <c r="T6605">
        <v>124196.94472524803</v>
      </c>
      <c r="U6605">
        <v>1.1875767620857118E-2</v>
      </c>
      <c r="V6605">
        <v>0.16462596772608312</v>
      </c>
      <c r="W6605">
        <v>2.0741952944612785E-2</v>
      </c>
      <c r="X6605">
        <f t="shared" si="310"/>
        <v>1.1875767620857118E-2</v>
      </c>
      <c r="Y6605">
        <f t="shared" si="311"/>
        <v>0.16462596772608312</v>
      </c>
      <c r="Z6605">
        <f t="shared" si="312"/>
        <v>2.0741952944612785E-2</v>
      </c>
      <c r="AA6605">
        <v>0.99038752107743566</v>
      </c>
      <c r="AB6605">
        <v>0.97213415681855242</v>
      </c>
      <c r="AC6605">
        <v>0.99087103601348547</v>
      </c>
      <c r="AD6605">
        <v>13963.39127499694</v>
      </c>
      <c r="AE6605">
        <v>29479.557326394581</v>
      </c>
      <c r="AF6605">
        <v>27853.124809974328</v>
      </c>
      <c r="AG6605">
        <v>14000.146582674939</v>
      </c>
      <c r="AH6605">
        <v>29532.426090512086</v>
      </c>
      <c r="AI6605">
        <v>27927.141079738838</v>
      </c>
      <c r="AJ6605">
        <v>1</v>
      </c>
      <c r="AK6605">
        <v>0</v>
      </c>
      <c r="AL6605">
        <v>1</v>
      </c>
    </row>
    <row r="6606" spans="1:38" x14ac:dyDescent="0.25">
      <c r="A6606">
        <v>234447204.87040144</v>
      </c>
      <c r="B6606">
        <v>5987717.0224467777</v>
      </c>
      <c r="C6606">
        <v>6100543.4010625398</v>
      </c>
      <c r="D6606">
        <v>5120983.2989111999</v>
      </c>
      <c r="E6606">
        <v>6000125.2056297939</v>
      </c>
      <c r="F6606">
        <v>171951.090523266</v>
      </c>
      <c r="G6606">
        <v>347395.05448319466</v>
      </c>
      <c r="H6606">
        <v>192860.16323512932</v>
      </c>
      <c r="I6606">
        <v>2.8186192478085976E-2</v>
      </c>
      <c r="J6606">
        <v>6.7837568335178164E-2</v>
      </c>
      <c r="K6606">
        <v>3.214268979823498E-2</v>
      </c>
      <c r="L6606">
        <v>3276.3632439955977</v>
      </c>
      <c r="M6606">
        <v>5929.5789373953012</v>
      </c>
      <c r="N6606">
        <v>3263.2339718904855</v>
      </c>
      <c r="O6606">
        <v>2.0343991423757441E-2</v>
      </c>
      <c r="P6606">
        <v>3.7964331308510339E-2</v>
      </c>
      <c r="Q6606">
        <v>2.0892966761052414E-2</v>
      </c>
      <c r="R6606">
        <v>-112826.37861576211</v>
      </c>
      <c r="S6606">
        <v>866733.72353557777</v>
      </c>
      <c r="T6606">
        <v>-12408.183183016255</v>
      </c>
      <c r="U6606">
        <v>-1.8842971067737191E-2</v>
      </c>
      <c r="V6606">
        <v>0.14475195141760422</v>
      </c>
      <c r="W6606">
        <v>-2.0722728105721107E-3</v>
      </c>
      <c r="X6606">
        <f t="shared" si="310"/>
        <v>1.8842971067737191E-2</v>
      </c>
      <c r="Y6606">
        <f t="shared" si="311"/>
        <v>0.14475195141760422</v>
      </c>
      <c r="Z6606">
        <f t="shared" si="312"/>
        <v>2.0722728105721107E-3</v>
      </c>
      <c r="AA6606">
        <v>0.9909996290568559</v>
      </c>
      <c r="AB6606">
        <v>0.97071287753616209</v>
      </c>
      <c r="AC6606">
        <v>0.99110546036175062</v>
      </c>
      <c r="AD6606">
        <v>13924.631520166984</v>
      </c>
      <c r="AE6606">
        <v>29551.622584191693</v>
      </c>
      <c r="AF6606">
        <v>27814.503417803113</v>
      </c>
      <c r="AG6606">
        <v>13961.386827844983</v>
      </c>
      <c r="AH6606">
        <v>29604.491348309199</v>
      </c>
      <c r="AI6606">
        <v>27888.519687567623</v>
      </c>
      <c r="AJ6606">
        <v>1</v>
      </c>
      <c r="AK6606">
        <v>0</v>
      </c>
      <c r="AL6606">
        <v>1</v>
      </c>
    </row>
    <row r="6607" spans="1:38" x14ac:dyDescent="0.25">
      <c r="A6607">
        <v>234540851.33724475</v>
      </c>
      <c r="B6607">
        <v>5987717.0224467777</v>
      </c>
      <c r="C6607">
        <v>5908839.6500148131</v>
      </c>
      <c r="D6607">
        <v>5208822.0951069621</v>
      </c>
      <c r="E6607">
        <v>6125825.5119499955</v>
      </c>
      <c r="F6607">
        <v>169663.42968608905</v>
      </c>
      <c r="G6607">
        <v>345353.2771977419</v>
      </c>
      <c r="H6607">
        <v>189966.05704554429</v>
      </c>
      <c r="I6607">
        <v>2.8713493635872098E-2</v>
      </c>
      <c r="J6607">
        <v>6.6301607329257453E-2</v>
      </c>
      <c r="K6607">
        <v>3.101068691476222E-2</v>
      </c>
      <c r="L6607">
        <v>3232.7740590776884</v>
      </c>
      <c r="M6607">
        <v>5894.7284712460823</v>
      </c>
      <c r="N6607">
        <v>3214.2650947637317</v>
      </c>
      <c r="O6607">
        <v>2.0096173686873733E-2</v>
      </c>
      <c r="P6607">
        <v>3.7725717884960278E-2</v>
      </c>
      <c r="Q6607">
        <v>2.0570999794821507E-2</v>
      </c>
      <c r="R6607">
        <v>78877.372431964613</v>
      </c>
      <c r="S6607">
        <v>778894.92733981553</v>
      </c>
      <c r="T6607">
        <v>-138108.48950321786</v>
      </c>
      <c r="U6607">
        <v>1.3173196417978471E-2</v>
      </c>
      <c r="V6607">
        <v>0.13008212051770168</v>
      </c>
      <c r="W6607">
        <v>-2.3065300010918385E-2</v>
      </c>
      <c r="X6607">
        <f t="shared" si="310"/>
        <v>1.3173196417978471E-2</v>
      </c>
      <c r="Y6607">
        <f t="shared" si="311"/>
        <v>0.13008212051770168</v>
      </c>
      <c r="Z6607">
        <f t="shared" si="312"/>
        <v>2.3065300010918385E-2</v>
      </c>
      <c r="AA6607">
        <v>0.99118773464730525</v>
      </c>
      <c r="AB6607">
        <v>0.97121532645756337</v>
      </c>
      <c r="AC6607">
        <v>0.99141786904715479</v>
      </c>
      <c r="AD6607">
        <v>13905.050325910623</v>
      </c>
      <c r="AE6607">
        <v>29534.398174601836</v>
      </c>
      <c r="AF6607">
        <v>27770.322852602705</v>
      </c>
      <c r="AG6607">
        <v>13941.805633588621</v>
      </c>
      <c r="AH6607">
        <v>29587.266938719342</v>
      </c>
      <c r="AI6607">
        <v>27844.339122367215</v>
      </c>
      <c r="AJ6607">
        <v>1</v>
      </c>
      <c r="AK6607">
        <v>0</v>
      </c>
      <c r="AL6607">
        <v>1</v>
      </c>
    </row>
    <row r="6608" spans="1:38" x14ac:dyDescent="0.25">
      <c r="A6608">
        <v>234339877.99783078</v>
      </c>
      <c r="B6608">
        <v>5987717.0224467777</v>
      </c>
      <c r="C6608">
        <v>5856367.5676996522</v>
      </c>
      <c r="D6608">
        <v>5001064.3004980264</v>
      </c>
      <c r="E6608">
        <v>5884808.1028806251</v>
      </c>
      <c r="F6608">
        <v>166245.58489231372</v>
      </c>
      <c r="G6608">
        <v>338431.34914846352</v>
      </c>
      <c r="H6608">
        <v>190297.17980181563</v>
      </c>
      <c r="I6608">
        <v>2.8387150050011981E-2</v>
      </c>
      <c r="J6608">
        <v>6.7671865189727939E-2</v>
      </c>
      <c r="K6608">
        <v>3.233702382048189E-2</v>
      </c>
      <c r="L6608">
        <v>3167.6503019562297</v>
      </c>
      <c r="M6608">
        <v>5776.580218306136</v>
      </c>
      <c r="N6608">
        <v>3219.8677604931736</v>
      </c>
      <c r="O6608">
        <v>1.9706400995604351E-2</v>
      </c>
      <c r="P6608">
        <v>3.7002155316579577E-2</v>
      </c>
      <c r="Q6608">
        <v>2.0625013843839881E-2</v>
      </c>
      <c r="R6608">
        <v>131349.45474712551</v>
      </c>
      <c r="S6608">
        <v>986652.72194875125</v>
      </c>
      <c r="T6608">
        <v>102908.91956615262</v>
      </c>
      <c r="U6608">
        <v>2.1936483346611427E-2</v>
      </c>
      <c r="V6608">
        <v>0.16477945070716996</v>
      </c>
      <c r="W6608">
        <v>1.7186670509038295E-2</v>
      </c>
      <c r="X6608">
        <f t="shared" si="310"/>
        <v>2.1936483346611427E-2</v>
      </c>
      <c r="Y6608">
        <f t="shared" si="311"/>
        <v>0.16477945070716996</v>
      </c>
      <c r="Z6608">
        <f t="shared" si="312"/>
        <v>1.7186670509038295E-2</v>
      </c>
      <c r="AA6608">
        <v>0.99155323952096108</v>
      </c>
      <c r="AB6608">
        <v>0.97222339636289057</v>
      </c>
      <c r="AC6608">
        <v>0.99134610443078119</v>
      </c>
      <c r="AD6608">
        <v>13875.297855312609</v>
      </c>
      <c r="AE6608">
        <v>29475.237544481141</v>
      </c>
      <c r="AF6608">
        <v>27775.411648177011</v>
      </c>
      <c r="AG6608">
        <v>13912.053162990607</v>
      </c>
      <c r="AH6608">
        <v>29528.106308598646</v>
      </c>
      <c r="AI6608">
        <v>27849.427917941521</v>
      </c>
      <c r="AJ6608">
        <v>1</v>
      </c>
      <c r="AK6608">
        <v>0</v>
      </c>
      <c r="AL6608">
        <v>1</v>
      </c>
    </row>
    <row r="6609" spans="1:38" x14ac:dyDescent="0.25">
      <c r="A6609">
        <v>234446064.21342769</v>
      </c>
      <c r="B6609">
        <v>5987717.0224467777</v>
      </c>
      <c r="C6609">
        <v>6085354.8010860281</v>
      </c>
      <c r="D6609">
        <v>5284777.632100042</v>
      </c>
      <c r="E6609">
        <v>6170026.1051109722</v>
      </c>
      <c r="F6609">
        <v>168303.05839145661</v>
      </c>
      <c r="G6609">
        <v>343378.54680715303</v>
      </c>
      <c r="H6609">
        <v>188630.82464867106</v>
      </c>
      <c r="I6609">
        <v>2.7657065839681239E-2</v>
      </c>
      <c r="J6609">
        <v>6.4975022737276983E-2</v>
      </c>
      <c r="K6609">
        <v>3.0572127481343678E-2</v>
      </c>
      <c r="L6609">
        <v>3206.8534877433799</v>
      </c>
      <c r="M6609">
        <v>5861.0224078466208</v>
      </c>
      <c r="N6609">
        <v>3191.6726856069904</v>
      </c>
      <c r="O6609">
        <v>1.9936692413924977E-2</v>
      </c>
      <c r="P6609">
        <v>3.7525583369714184E-2</v>
      </c>
      <c r="Q6609">
        <v>2.0434895333660524E-2</v>
      </c>
      <c r="R6609">
        <v>-97637.778639250435</v>
      </c>
      <c r="S6609">
        <v>702939.39034673572</v>
      </c>
      <c r="T6609">
        <v>-182309.08266419452</v>
      </c>
      <c r="U6609">
        <v>-1.6306344851172081E-2</v>
      </c>
      <c r="V6609">
        <v>0.11739689563009637</v>
      </c>
      <c r="W6609">
        <v>-3.0447177443548766E-2</v>
      </c>
      <c r="X6609">
        <f t="shared" si="310"/>
        <v>1.6306344851172081E-2</v>
      </c>
      <c r="Y6609">
        <f t="shared" si="311"/>
        <v>0.11739689563009637</v>
      </c>
      <c r="Z6609">
        <f t="shared" si="312"/>
        <v>3.0447177443548766E-2</v>
      </c>
      <c r="AA6609">
        <v>0.99128499758020328</v>
      </c>
      <c r="AB6609">
        <v>0.97130680956722126</v>
      </c>
      <c r="AC6609">
        <v>0.99146768608191438</v>
      </c>
      <c r="AD6609">
        <v>13893.28067629044</v>
      </c>
      <c r="AE6609">
        <v>29517.642224572832</v>
      </c>
      <c r="AF6609">
        <v>27749.712195576241</v>
      </c>
      <c r="AG6609">
        <v>13930.035983968439</v>
      </c>
      <c r="AH6609">
        <v>29570.510988690337</v>
      </c>
      <c r="AI6609">
        <v>27823.728465340751</v>
      </c>
      <c r="AJ6609">
        <v>1</v>
      </c>
      <c r="AK6609">
        <v>0</v>
      </c>
      <c r="AL6609">
        <v>1</v>
      </c>
    </row>
    <row r="6610" spans="1:38" x14ac:dyDescent="0.25">
      <c r="A6610">
        <v>234285625.77687743</v>
      </c>
      <c r="B6610">
        <v>5987717.0224467777</v>
      </c>
      <c r="C6610">
        <v>6092818.7368369782</v>
      </c>
      <c r="D6610">
        <v>5021173.2878446588</v>
      </c>
      <c r="E6610">
        <v>5915683.3109989455</v>
      </c>
      <c r="F6610">
        <v>176297.95961036475</v>
      </c>
      <c r="G6610">
        <v>347774.92222329509</v>
      </c>
      <c r="H6610">
        <v>193410.25117745964</v>
      </c>
      <c r="I6610">
        <v>2.8935369198573591E-2</v>
      </c>
      <c r="J6610">
        <v>6.9261684926348682E-2</v>
      </c>
      <c r="K6610">
        <v>3.2694490392657552E-2</v>
      </c>
      <c r="L6610">
        <v>3359.1886687142851</v>
      </c>
      <c r="M6610">
        <v>5936.0627825785505</v>
      </c>
      <c r="N6610">
        <v>3272.5415739936434</v>
      </c>
      <c r="O6610">
        <v>2.089943487476113E-2</v>
      </c>
      <c r="P6610">
        <v>3.8032774876087624E-2</v>
      </c>
      <c r="Q6610">
        <v>2.0967405756155459E-2</v>
      </c>
      <c r="R6610">
        <v>-105101.71439020056</v>
      </c>
      <c r="S6610">
        <v>966543.73460211884</v>
      </c>
      <c r="T6610">
        <v>72033.711447832175</v>
      </c>
      <c r="U6610">
        <v>-1.7552886015854596E-2</v>
      </c>
      <c r="V6610">
        <v>0.1614210776793118</v>
      </c>
      <c r="W6610">
        <v>1.2030246449154479E-2</v>
      </c>
      <c r="X6610">
        <f t="shared" si="310"/>
        <v>1.7552886015854596E-2</v>
      </c>
      <c r="Y6610">
        <f t="shared" si="311"/>
        <v>0.1614210776793118</v>
      </c>
      <c r="Z6610">
        <f t="shared" si="312"/>
        <v>1.2030246449154479E-2</v>
      </c>
      <c r="AA6610">
        <v>0.99045233746526051</v>
      </c>
      <c r="AB6610">
        <v>0.970745827362543</v>
      </c>
      <c r="AC6610">
        <v>0.9910842219570507</v>
      </c>
      <c r="AD6610">
        <v>13961.130989043382</v>
      </c>
      <c r="AE6610">
        <v>29554.815971950789</v>
      </c>
      <c r="AF6610">
        <v>27822.825867538457</v>
      </c>
      <c r="AG6610">
        <v>13997.886296721381</v>
      </c>
      <c r="AH6610">
        <v>29607.684736068295</v>
      </c>
      <c r="AI6610">
        <v>27896.842137302967</v>
      </c>
      <c r="AJ6610">
        <v>1</v>
      </c>
      <c r="AK6610">
        <v>0</v>
      </c>
      <c r="AL6610">
        <v>1</v>
      </c>
    </row>
    <row r="6611" spans="1:38" x14ac:dyDescent="0.25">
      <c r="A6611">
        <v>234354832.51972955</v>
      </c>
      <c r="B6611">
        <v>5987717.0224467777</v>
      </c>
      <c r="C6611">
        <v>5596119.396600836</v>
      </c>
      <c r="D6611">
        <v>4755276.8830027962</v>
      </c>
      <c r="E6611">
        <v>5626745.7807706194</v>
      </c>
      <c r="F6611">
        <v>160806.87724324851</v>
      </c>
      <c r="G6611">
        <v>330861.18864674249</v>
      </c>
      <c r="H6611">
        <v>185747.25594926244</v>
      </c>
      <c r="I6611">
        <v>2.8735426435133771E-2</v>
      </c>
      <c r="J6611">
        <v>6.9577691643859629E-2</v>
      </c>
      <c r="K6611">
        <v>3.3011488911415358E-2</v>
      </c>
      <c r="L6611">
        <v>3064.0209397811523</v>
      </c>
      <c r="M6611">
        <v>5647.3674857573533</v>
      </c>
      <c r="N6611">
        <v>3142.882105000042</v>
      </c>
      <c r="O6611">
        <v>1.9066523564718985E-2</v>
      </c>
      <c r="P6611">
        <v>3.6172105443090886E-2</v>
      </c>
      <c r="Q6611">
        <v>2.0130558739798216E-2</v>
      </c>
      <c r="R6611">
        <v>391597.62584594171</v>
      </c>
      <c r="S6611">
        <v>1232440.1394439815</v>
      </c>
      <c r="T6611">
        <v>360971.24167615827</v>
      </c>
      <c r="U6611">
        <v>6.5400155748496294E-2</v>
      </c>
      <c r="V6611">
        <v>0.20582805346742422</v>
      </c>
      <c r="W6611">
        <v>6.0285287418050622E-2</v>
      </c>
      <c r="X6611">
        <f t="shared" si="310"/>
        <v>6.5400155748496294E-2</v>
      </c>
      <c r="Y6611">
        <f t="shared" si="311"/>
        <v>0.20582805346742422</v>
      </c>
      <c r="Z6611">
        <f t="shared" si="312"/>
        <v>6.0285287418050622E-2</v>
      </c>
      <c r="AA6611">
        <v>0.99201151731107196</v>
      </c>
      <c r="AB6611">
        <v>0.97333913469854216</v>
      </c>
      <c r="AC6611">
        <v>0.99171988483251794</v>
      </c>
      <c r="AD6611">
        <v>13826.668815130435</v>
      </c>
      <c r="AE6611">
        <v>29409.13505239346</v>
      </c>
      <c r="AF6611">
        <v>27704.699120276102</v>
      </c>
      <c r="AG6611">
        <v>13863.424122808434</v>
      </c>
      <c r="AH6611">
        <v>29462.003816510965</v>
      </c>
      <c r="AI6611">
        <v>27778.715390040612</v>
      </c>
      <c r="AJ6611">
        <v>0</v>
      </c>
      <c r="AK6611">
        <v>0</v>
      </c>
      <c r="AL6611">
        <v>0</v>
      </c>
    </row>
    <row r="6612" spans="1:38" x14ac:dyDescent="0.25">
      <c r="A6612">
        <v>234314779.24997705</v>
      </c>
      <c r="B6612">
        <v>5987717.0224467777</v>
      </c>
      <c r="C6612">
        <v>5833378.4222948086</v>
      </c>
      <c r="D6612">
        <v>4922522.1342885168</v>
      </c>
      <c r="E6612">
        <v>5824759.4470482869</v>
      </c>
      <c r="F6612">
        <v>164553.08266777499</v>
      </c>
      <c r="G6612">
        <v>347734.30040173803</v>
      </c>
      <c r="H6612">
        <v>188730.00861227876</v>
      </c>
      <c r="I6612">
        <v>2.8208881844329414E-2</v>
      </c>
      <c r="J6612">
        <v>7.0641490462693121E-2</v>
      </c>
      <c r="K6612">
        <v>3.2401339545089405E-2</v>
      </c>
      <c r="L6612">
        <v>3135.4012940436614</v>
      </c>
      <c r="M6612">
        <v>5935.3694212471355</v>
      </c>
      <c r="N6612">
        <v>3193.3508988475214</v>
      </c>
      <c r="O6612">
        <v>1.9510358502709081E-2</v>
      </c>
      <c r="P6612">
        <v>3.8023471172661853E-2</v>
      </c>
      <c r="Q6612">
        <v>2.0457410015939561E-2</v>
      </c>
      <c r="R6612">
        <v>154338.60015196912</v>
      </c>
      <c r="S6612">
        <v>1065194.8881582608</v>
      </c>
      <c r="T6612">
        <v>162957.57539849076</v>
      </c>
      <c r="U6612">
        <v>2.577586742549522E-2</v>
      </c>
      <c r="V6612">
        <v>0.17789666481649918</v>
      </c>
      <c r="W6612">
        <v>2.7215310073538002E-2</v>
      </c>
      <c r="X6612">
        <f t="shared" si="310"/>
        <v>2.577586742549522E-2</v>
      </c>
      <c r="Y6612">
        <f t="shared" si="311"/>
        <v>0.17789666481649918</v>
      </c>
      <c r="Z6612">
        <f t="shared" si="312"/>
        <v>2.7215310073538002E-2</v>
      </c>
      <c r="AA6612">
        <v>0.99164053944481678</v>
      </c>
      <c r="AB6612">
        <v>0.97056217340554285</v>
      </c>
      <c r="AC6612">
        <v>0.9914552064553076</v>
      </c>
      <c r="AD6612">
        <v>13860.337336501925</v>
      </c>
      <c r="AE6612">
        <v>29554.474648043459</v>
      </c>
      <c r="AF6612">
        <v>27751.248208446636</v>
      </c>
      <c r="AG6612">
        <v>13897.092644179924</v>
      </c>
      <c r="AH6612">
        <v>29607.343412160964</v>
      </c>
      <c r="AI6612">
        <v>27825.264478211146</v>
      </c>
      <c r="AJ6612">
        <v>1</v>
      </c>
      <c r="AK6612">
        <v>0</v>
      </c>
      <c r="AL6612">
        <v>1</v>
      </c>
    </row>
    <row r="6613" spans="1:38" x14ac:dyDescent="0.25">
      <c r="A6613">
        <v>234382610.6849831</v>
      </c>
      <c r="B6613">
        <v>5987717.0224467777</v>
      </c>
      <c r="C6613">
        <v>5946332.7977603311</v>
      </c>
      <c r="D6613">
        <v>5115199.6778916679</v>
      </c>
      <c r="E6613">
        <v>6007570.7578230109</v>
      </c>
      <c r="F6613">
        <v>164929.28893705615</v>
      </c>
      <c r="G6613">
        <v>338609.2899560951</v>
      </c>
      <c r="H6613">
        <v>190099.46546895843</v>
      </c>
      <c r="I6613">
        <v>2.7736303121005317E-2</v>
      </c>
      <c r="J6613">
        <v>6.6196690506451494E-2</v>
      </c>
      <c r="K6613">
        <v>3.1643316929960821E-2</v>
      </c>
      <c r="L6613">
        <v>3142.5695439749798</v>
      </c>
      <c r="M6613">
        <v>5779.6174350178271</v>
      </c>
      <c r="N6613">
        <v>3216.5223929642489</v>
      </c>
      <c r="O6613">
        <v>1.9545217478871783E-2</v>
      </c>
      <c r="P6613">
        <v>3.7014675451475909E-2</v>
      </c>
      <c r="Q6613">
        <v>2.0599725465671601E-2</v>
      </c>
      <c r="R6613">
        <v>41384.2246864466</v>
      </c>
      <c r="S6613">
        <v>872517.34455510974</v>
      </c>
      <c r="T6613">
        <v>-19853.735376233235</v>
      </c>
      <c r="U6613">
        <v>6.9115197881438372E-3</v>
      </c>
      <c r="V6613">
        <v>0.14571786563797406</v>
      </c>
      <c r="W6613">
        <v>-3.3157437637425869E-3</v>
      </c>
      <c r="X6613">
        <f t="shared" si="310"/>
        <v>6.9115197881438372E-3</v>
      </c>
      <c r="Y6613">
        <f t="shared" si="311"/>
        <v>0.14571786563797406</v>
      </c>
      <c r="Z6613">
        <f t="shared" si="312"/>
        <v>3.3157437637425869E-3</v>
      </c>
      <c r="AA6613">
        <v>0.99165717586823066</v>
      </c>
      <c r="AB6613">
        <v>0.97225833153519237</v>
      </c>
      <c r="AC6613">
        <v>0.99138400168760288</v>
      </c>
      <c r="AD6613">
        <v>13863.675990415537</v>
      </c>
      <c r="AE6613">
        <v>29476.773473114783</v>
      </c>
      <c r="AF6613">
        <v>27772.374180103543</v>
      </c>
      <c r="AG6613">
        <v>13900.431298093536</v>
      </c>
      <c r="AH6613">
        <v>29529.642237232289</v>
      </c>
      <c r="AI6613">
        <v>27846.390449868053</v>
      </c>
      <c r="AJ6613">
        <v>1</v>
      </c>
      <c r="AK6613">
        <v>0</v>
      </c>
      <c r="AL6613">
        <v>1</v>
      </c>
    </row>
    <row r="6614" spans="1:38" x14ac:dyDescent="0.25">
      <c r="A6614">
        <v>234603030.12492278</v>
      </c>
      <c r="B6614">
        <v>5987717.0224467777</v>
      </c>
      <c r="C6614">
        <v>6221082.6862200331</v>
      </c>
      <c r="D6614">
        <v>5364002.0223270478</v>
      </c>
      <c r="E6614">
        <v>6230227.2462847009</v>
      </c>
      <c r="F6614">
        <v>168404.95971210179</v>
      </c>
      <c r="G6614">
        <v>348666.50578414975</v>
      </c>
      <c r="H6614">
        <v>194242.25502509318</v>
      </c>
      <c r="I6614">
        <v>2.707004041034948E-2</v>
      </c>
      <c r="J6614">
        <v>6.5001188353931469E-2</v>
      </c>
      <c r="K6614">
        <v>3.1177394876073988E-2</v>
      </c>
      <c r="L6614">
        <v>3208.7951197531597</v>
      </c>
      <c r="M6614">
        <v>5951.2809471296741</v>
      </c>
      <c r="N6614">
        <v>3286.6192516995948</v>
      </c>
      <c r="O6614">
        <v>1.9925434018613054E-2</v>
      </c>
      <c r="P6614">
        <v>3.8077277245907572E-2</v>
      </c>
      <c r="Q6614">
        <v>2.1028332145714094E-2</v>
      </c>
      <c r="R6614">
        <v>-233365.66377325542</v>
      </c>
      <c r="S6614">
        <v>623715.0001197299</v>
      </c>
      <c r="T6614">
        <v>-242510.22383792326</v>
      </c>
      <c r="U6614">
        <v>-3.8974063553506834E-2</v>
      </c>
      <c r="V6614">
        <v>0.10416574426973496</v>
      </c>
      <c r="W6614">
        <v>-4.0501283365396185E-2</v>
      </c>
      <c r="X6614">
        <f t="shared" si="310"/>
        <v>3.8974063553506834E-2</v>
      </c>
      <c r="Y6614">
        <f t="shared" si="311"/>
        <v>0.10416574426973496</v>
      </c>
      <c r="Z6614">
        <f t="shared" si="312"/>
        <v>4.0501283365396185E-2</v>
      </c>
      <c r="AA6614">
        <v>0.99138908277710347</v>
      </c>
      <c r="AB6614">
        <v>0.97060674162892091</v>
      </c>
      <c r="AC6614">
        <v>0.99101074561383773</v>
      </c>
      <c r="AD6614">
        <v>13894.165595729964</v>
      </c>
      <c r="AE6614">
        <v>29562.297458500216</v>
      </c>
      <c r="AF6614">
        <v>27835.368641991481</v>
      </c>
      <c r="AG6614">
        <v>13930.920903407963</v>
      </c>
      <c r="AH6614">
        <v>29615.166222617721</v>
      </c>
      <c r="AI6614">
        <v>27909.384911755991</v>
      </c>
      <c r="AJ6614">
        <v>0</v>
      </c>
      <c r="AK6614">
        <v>0</v>
      </c>
      <c r="AL6614">
        <v>1</v>
      </c>
    </row>
    <row r="6615" spans="1:38" x14ac:dyDescent="0.25">
      <c r="A6615">
        <v>234612208.80798167</v>
      </c>
      <c r="B6615">
        <v>5987717.0224467777</v>
      </c>
      <c r="C6615">
        <v>6083975.786248941</v>
      </c>
      <c r="D6615">
        <v>5176226.6682982622</v>
      </c>
      <c r="E6615">
        <v>6080355.0174129903</v>
      </c>
      <c r="F6615">
        <v>166080.87629728633</v>
      </c>
      <c r="G6615">
        <v>341794.94015334256</v>
      </c>
      <c r="H6615">
        <v>187129.50217514191</v>
      </c>
      <c r="I6615">
        <v>2.7298083051655774E-2</v>
      </c>
      <c r="J6615">
        <v>6.6031679456129991E-2</v>
      </c>
      <c r="K6615">
        <v>3.0776081600373383E-2</v>
      </c>
      <c r="L6615">
        <v>3164.5119375232057</v>
      </c>
      <c r="M6615">
        <v>5833.9923147627587</v>
      </c>
      <c r="N6615">
        <v>3166.2699978968585</v>
      </c>
      <c r="O6615">
        <v>1.9658791518430183E-2</v>
      </c>
      <c r="P6615">
        <v>3.7325344888564427E-2</v>
      </c>
      <c r="Q6615">
        <v>2.0257503490835559E-2</v>
      </c>
      <c r="R6615">
        <v>-96258.763802163303</v>
      </c>
      <c r="S6615">
        <v>811490.3541485155</v>
      </c>
      <c r="T6615">
        <v>-92637.99496621266</v>
      </c>
      <c r="U6615">
        <v>-1.6076037568460242E-2</v>
      </c>
      <c r="V6615">
        <v>0.13552583582463854</v>
      </c>
      <c r="W6615">
        <v>-1.5471338177627796E-2</v>
      </c>
      <c r="X6615">
        <f t="shared" si="310"/>
        <v>1.6076037568460242E-2</v>
      </c>
      <c r="Y6615">
        <f t="shared" si="311"/>
        <v>0.13552583582463854</v>
      </c>
      <c r="Z6615">
        <f t="shared" si="312"/>
        <v>1.5471338177627796E-2</v>
      </c>
      <c r="AA6615">
        <v>0.99149931200775809</v>
      </c>
      <c r="AB6615">
        <v>0.97156239553053936</v>
      </c>
      <c r="AC6615">
        <v>0.99160046488316989</v>
      </c>
      <c r="AD6615">
        <v>13873.848653917177</v>
      </c>
      <c r="AE6615">
        <v>29504.135260365943</v>
      </c>
      <c r="AF6615">
        <v>27726.362803435299</v>
      </c>
      <c r="AG6615">
        <v>13910.603961595176</v>
      </c>
      <c r="AH6615">
        <v>29557.004024483449</v>
      </c>
      <c r="AI6615">
        <v>27800.379073199809</v>
      </c>
      <c r="AJ6615">
        <v>1</v>
      </c>
      <c r="AK6615">
        <v>0</v>
      </c>
      <c r="AL6615">
        <v>1</v>
      </c>
    </row>
    <row r="6616" spans="1:38" x14ac:dyDescent="0.25">
      <c r="A6616">
        <v>234532842.04226536</v>
      </c>
      <c r="B6616">
        <v>5987717.0224467926</v>
      </c>
      <c r="C6616">
        <v>5869894.2907667914</v>
      </c>
      <c r="D6616">
        <v>4793670.0894289892</v>
      </c>
      <c r="E6616">
        <v>5686808.1185043463</v>
      </c>
      <c r="F6616">
        <v>176467.74558416512</v>
      </c>
      <c r="G6616">
        <v>347951.17589361873</v>
      </c>
      <c r="H6616">
        <v>195680.23902824469</v>
      </c>
      <c r="I6616">
        <v>3.0063189700323022E-2</v>
      </c>
      <c r="J6616">
        <v>7.2585549151770234E-2</v>
      </c>
      <c r="K6616">
        <v>3.4409502650796203E-2</v>
      </c>
      <c r="L6616">
        <v>3362.4237777340231</v>
      </c>
      <c r="M6616">
        <v>5939.071202064385</v>
      </c>
      <c r="N6616">
        <v>3310.9502393510165</v>
      </c>
      <c r="O6616">
        <v>2.0902383984293994E-2</v>
      </c>
      <c r="P6616">
        <v>3.8010840866490474E-2</v>
      </c>
      <c r="Q6616">
        <v>2.1190519255114278E-2</v>
      </c>
      <c r="R6616">
        <v>117822.73168000113</v>
      </c>
      <c r="S6616">
        <v>1194046.9330178034</v>
      </c>
      <c r="T6616">
        <v>300908.90394244622</v>
      </c>
      <c r="U6616">
        <v>1.9677404800244651E-2</v>
      </c>
      <c r="V6616">
        <v>0.19941605933305673</v>
      </c>
      <c r="W6616">
        <v>5.0254362858898803E-2</v>
      </c>
      <c r="X6616">
        <f t="shared" si="310"/>
        <v>1.9677404800244651E-2</v>
      </c>
      <c r="Y6616">
        <f t="shared" si="311"/>
        <v>0.19941605933305673</v>
      </c>
      <c r="Z6616">
        <f t="shared" si="312"/>
        <v>5.0254362858898803E-2</v>
      </c>
      <c r="AA6616">
        <v>0.99045828199545982</v>
      </c>
      <c r="AB6616">
        <v>0.97053153869025377</v>
      </c>
      <c r="AC6616">
        <v>0.9908161716513223</v>
      </c>
      <c r="AD6616">
        <v>13962.538309024936</v>
      </c>
      <c r="AE6616">
        <v>29556.296477675947</v>
      </c>
      <c r="AF6616">
        <v>27856.920659995652</v>
      </c>
      <c r="AG6616">
        <v>13999.293616702935</v>
      </c>
      <c r="AH6616">
        <v>29609.165241793453</v>
      </c>
      <c r="AI6616">
        <v>27930.936929760162</v>
      </c>
      <c r="AJ6616">
        <v>1</v>
      </c>
      <c r="AK6616">
        <v>0</v>
      </c>
      <c r="AL6616">
        <v>0</v>
      </c>
    </row>
    <row r="6617" spans="1:38" x14ac:dyDescent="0.25">
      <c r="A6617">
        <v>234223536.07489273</v>
      </c>
      <c r="B6617">
        <v>5987717.0224467777</v>
      </c>
      <c r="C6617">
        <v>5946900.1065128054</v>
      </c>
      <c r="D6617">
        <v>5097299.3406730061</v>
      </c>
      <c r="E6617">
        <v>6022348.4166929042</v>
      </c>
      <c r="F6617">
        <v>166119.26293130731</v>
      </c>
      <c r="G6617">
        <v>345953.85297672939</v>
      </c>
      <c r="H6617">
        <v>191458.02092005717</v>
      </c>
      <c r="I6617">
        <v>2.7933757076124447E-2</v>
      </c>
      <c r="J6617">
        <v>6.787002878490013E-2</v>
      </c>
      <c r="K6617">
        <v>3.1791256113540153E-2</v>
      </c>
      <c r="L6617">
        <v>3165.2433580474039</v>
      </c>
      <c r="M6617">
        <v>5904.97951380825</v>
      </c>
      <c r="N6617">
        <v>3239.5094330369766</v>
      </c>
      <c r="O6617">
        <v>1.9682793282168553E-2</v>
      </c>
      <c r="P6617">
        <v>3.7843926626741034E-2</v>
      </c>
      <c r="Q6617">
        <v>2.0761419578816134E-2</v>
      </c>
      <c r="R6617">
        <v>40816.915933972225</v>
      </c>
      <c r="S6617">
        <v>890417.68177377153</v>
      </c>
      <c r="T6617">
        <v>-34631.394246126525</v>
      </c>
      <c r="U6617">
        <v>6.8167743700909052E-3</v>
      </c>
      <c r="V6617">
        <v>0.1487073751875331</v>
      </c>
      <c r="W6617">
        <v>-5.7837392976822742E-3</v>
      </c>
      <c r="X6617">
        <f t="shared" si="310"/>
        <v>6.8167743700909052E-3</v>
      </c>
      <c r="Y6617">
        <f t="shared" si="311"/>
        <v>0.1487073751875331</v>
      </c>
      <c r="Z6617">
        <f t="shared" si="312"/>
        <v>5.7837392976822742E-3</v>
      </c>
      <c r="AA6617">
        <v>0.9915423639925991</v>
      </c>
      <c r="AB6617">
        <v>0.97091454579529513</v>
      </c>
      <c r="AC6617">
        <v>0.99122199928243382</v>
      </c>
      <c r="AD6617">
        <v>13874.186530110241</v>
      </c>
      <c r="AE6617">
        <v>29539.475173785246</v>
      </c>
      <c r="AF6617">
        <v>27793.182136677184</v>
      </c>
      <c r="AG6617">
        <v>13910.941837788239</v>
      </c>
      <c r="AH6617">
        <v>29592.343937902751</v>
      </c>
      <c r="AI6617">
        <v>27867.198406441694</v>
      </c>
      <c r="AJ6617">
        <v>1</v>
      </c>
      <c r="AK6617">
        <v>0</v>
      </c>
      <c r="AL6617">
        <v>1</v>
      </c>
    </row>
    <row r="6618" spans="1:38" x14ac:dyDescent="0.25">
      <c r="A6618">
        <v>234200582.68958429</v>
      </c>
      <c r="B6618">
        <v>5987717.0224467777</v>
      </c>
      <c r="C6618">
        <v>5610377.1845817687</v>
      </c>
      <c r="D6618">
        <v>4710344.4417382833</v>
      </c>
      <c r="E6618">
        <v>5581677.7137389416</v>
      </c>
      <c r="F6618">
        <v>167310.65627742553</v>
      </c>
      <c r="G6618">
        <v>340713.95834692044</v>
      </c>
      <c r="H6618">
        <v>193030.44096513174</v>
      </c>
      <c r="I6618">
        <v>2.9821641357237531E-2</v>
      </c>
      <c r="J6618">
        <v>7.2333130317999622E-2</v>
      </c>
      <c r="K6618">
        <v>3.4582871112389682E-2</v>
      </c>
      <c r="L6618">
        <v>3187.9442165094474</v>
      </c>
      <c r="M6618">
        <v>5815.54137002895</v>
      </c>
      <c r="N6618">
        <v>3266.1151064072483</v>
      </c>
      <c r="O6618">
        <v>1.9840622348018144E-2</v>
      </c>
      <c r="P6618">
        <v>3.7274487092664225E-2</v>
      </c>
      <c r="Q6618">
        <v>2.0934038231478796E-2</v>
      </c>
      <c r="R6618">
        <v>377339.83786500897</v>
      </c>
      <c r="S6618">
        <v>1277372.5807084944</v>
      </c>
      <c r="T6618">
        <v>406039.30870783608</v>
      </c>
      <c r="U6618">
        <v>6.3018983103315648E-2</v>
      </c>
      <c r="V6618">
        <v>0.21333215579825748</v>
      </c>
      <c r="W6618">
        <v>6.7812040413011213E-2</v>
      </c>
      <c r="X6618">
        <f t="shared" si="310"/>
        <v>6.3018983103315648E-2</v>
      </c>
      <c r="Y6618">
        <f t="shared" si="311"/>
        <v>0.21333215579825748</v>
      </c>
      <c r="Z6618">
        <f t="shared" si="312"/>
        <v>6.7812040413011213E-2</v>
      </c>
      <c r="AA6618">
        <v>0.99151945783641304</v>
      </c>
      <c r="AB6618">
        <v>0.97188061062581899</v>
      </c>
      <c r="AC6618">
        <v>0.99110621526280729</v>
      </c>
      <c r="AD6618">
        <v>13884.634449655185</v>
      </c>
      <c r="AE6618">
        <v>29494.879318102081</v>
      </c>
      <c r="AF6618">
        <v>27817.082135988778</v>
      </c>
      <c r="AG6618">
        <v>13921.389757333183</v>
      </c>
      <c r="AH6618">
        <v>29547.748082219587</v>
      </c>
      <c r="AI6618">
        <v>27891.098405753288</v>
      </c>
      <c r="AJ6618">
        <v>0</v>
      </c>
      <c r="AK6618">
        <v>0</v>
      </c>
      <c r="AL6618">
        <v>0</v>
      </c>
    </row>
    <row r="6619" spans="1:38" x14ac:dyDescent="0.25">
      <c r="A6619">
        <v>234337714.96985218</v>
      </c>
      <c r="B6619">
        <v>5987717.0224467777</v>
      </c>
      <c r="C6619">
        <v>6014293.542794778</v>
      </c>
      <c r="D6619">
        <v>5205775.0029530032</v>
      </c>
      <c r="E6619">
        <v>6082072.6413850468</v>
      </c>
      <c r="F6619">
        <v>166975.50277421754</v>
      </c>
      <c r="G6619">
        <v>339331.52331368264</v>
      </c>
      <c r="H6619">
        <v>188543.35984099453</v>
      </c>
      <c r="I6619">
        <v>2.7763111591760752E-2</v>
      </c>
      <c r="J6619">
        <v>6.5183670658296805E-2</v>
      </c>
      <c r="K6619">
        <v>3.0999853332573529E-2</v>
      </c>
      <c r="L6619">
        <v>3181.5581876935476</v>
      </c>
      <c r="M6619">
        <v>5791.9450132310703</v>
      </c>
      <c r="N6619">
        <v>3190.1927629160236</v>
      </c>
      <c r="O6619">
        <v>1.9797357990376036E-2</v>
      </c>
      <c r="P6619">
        <v>3.7100927076790961E-2</v>
      </c>
      <c r="Q6619">
        <v>2.0435123052355491E-2</v>
      </c>
      <c r="R6619">
        <v>-26576.52034800034</v>
      </c>
      <c r="S6619">
        <v>781942.01949377451</v>
      </c>
      <c r="T6619">
        <v>-94355.618938269094</v>
      </c>
      <c r="U6619">
        <v>-4.4385064037545819E-3</v>
      </c>
      <c r="V6619">
        <v>0.13059101099173978</v>
      </c>
      <c r="W6619">
        <v>-1.5758196084509065E-2</v>
      </c>
      <c r="X6619">
        <f t="shared" si="310"/>
        <v>4.4385064037545819E-3</v>
      </c>
      <c r="Y6619">
        <f t="shared" si="311"/>
        <v>0.13059101099173978</v>
      </c>
      <c r="Z6619">
        <f t="shared" si="312"/>
        <v>1.5758196084509065E-2</v>
      </c>
      <c r="AA6619">
        <v>0.9914658563619041</v>
      </c>
      <c r="AB6619">
        <v>0.97187650678207138</v>
      </c>
      <c r="AC6619">
        <v>0.99144436381616963</v>
      </c>
      <c r="AD6619">
        <v>13881.702862016258</v>
      </c>
      <c r="AE6619">
        <v>29482.99928701458</v>
      </c>
      <c r="AF6619">
        <v>27748.357001169403</v>
      </c>
      <c r="AG6619">
        <v>13918.458169694257</v>
      </c>
      <c r="AH6619">
        <v>29535.868051132085</v>
      </c>
      <c r="AI6619">
        <v>27822.373270933913</v>
      </c>
      <c r="AJ6619">
        <v>1</v>
      </c>
      <c r="AK6619">
        <v>0</v>
      </c>
      <c r="AL6619">
        <v>1</v>
      </c>
    </row>
    <row r="6620" spans="1:38" x14ac:dyDescent="0.25">
      <c r="A6620">
        <v>234337302.26194119</v>
      </c>
      <c r="B6620">
        <v>5987717.0224467777</v>
      </c>
      <c r="C6620">
        <v>5991786.3029587474</v>
      </c>
      <c r="D6620">
        <v>5149286.391229121</v>
      </c>
      <c r="E6620">
        <v>5991118.6801478099</v>
      </c>
      <c r="F6620">
        <v>168725.15388484608</v>
      </c>
      <c r="G6620">
        <v>335215.67857512337</v>
      </c>
      <c r="H6620">
        <v>190868.23314392279</v>
      </c>
      <c r="I6620">
        <v>2.8159407788213259E-2</v>
      </c>
      <c r="J6620">
        <v>6.5099443516309891E-2</v>
      </c>
      <c r="K6620">
        <v>3.185852982288339E-2</v>
      </c>
      <c r="L6620">
        <v>3214.8961128630526</v>
      </c>
      <c r="M6620">
        <v>5721.6929300295506</v>
      </c>
      <c r="N6620">
        <v>3229.5301015098867</v>
      </c>
      <c r="O6620">
        <v>1.9994658302092714E-2</v>
      </c>
      <c r="P6620">
        <v>3.6650986116826219E-2</v>
      </c>
      <c r="Q6620">
        <v>2.0687140040858486E-2</v>
      </c>
      <c r="R6620">
        <v>-4069.2805119697005</v>
      </c>
      <c r="S6620">
        <v>838430.63121765666</v>
      </c>
      <c r="T6620">
        <v>-3401.6577010322362</v>
      </c>
      <c r="U6620">
        <v>-6.7960468016687583E-4</v>
      </c>
      <c r="V6620">
        <v>0.14002509271472657</v>
      </c>
      <c r="W6620">
        <v>-5.6810595562216588E-4</v>
      </c>
      <c r="X6620">
        <f t="shared" si="310"/>
        <v>6.7960468016687583E-4</v>
      </c>
      <c r="Y6620">
        <f t="shared" si="311"/>
        <v>0.14002509271472657</v>
      </c>
      <c r="Z6620">
        <f t="shared" si="312"/>
        <v>5.6810595562216588E-4</v>
      </c>
      <c r="AA6620">
        <v>0.99128536869397976</v>
      </c>
      <c r="AB6620">
        <v>0.97270006921756025</v>
      </c>
      <c r="AC6620">
        <v>0.99127854024602546</v>
      </c>
      <c r="AD6620">
        <v>13896.94270760713</v>
      </c>
      <c r="AE6620">
        <v>29447.340855567072</v>
      </c>
      <c r="AF6620">
        <v>27784.167002453047</v>
      </c>
      <c r="AG6620">
        <v>13933.698015285128</v>
      </c>
      <c r="AH6620">
        <v>29500.209619684578</v>
      </c>
      <c r="AI6620">
        <v>27858.183272217557</v>
      </c>
      <c r="AJ6620">
        <v>1</v>
      </c>
      <c r="AK6620">
        <v>0</v>
      </c>
      <c r="AL6620">
        <v>1</v>
      </c>
    </row>
    <row r="6621" spans="1:38" x14ac:dyDescent="0.25">
      <c r="A6621">
        <v>234243234.57751241</v>
      </c>
      <c r="B6621">
        <v>5987717.0224467777</v>
      </c>
      <c r="C6621">
        <v>6036326.8430675222</v>
      </c>
      <c r="D6621">
        <v>5293442.8941380167</v>
      </c>
      <c r="E6621">
        <v>6153453.9906127546</v>
      </c>
      <c r="F6621">
        <v>165972.19078736095</v>
      </c>
      <c r="G6621">
        <v>333589.94623745029</v>
      </c>
      <c r="H6621">
        <v>189753.45178078118</v>
      </c>
      <c r="I6621">
        <v>2.7495560645125323E-2</v>
      </c>
      <c r="J6621">
        <v>6.3019466330102344E-2</v>
      </c>
      <c r="K6621">
        <v>3.0836901042935357E-2</v>
      </c>
      <c r="L6621">
        <v>3162.4410392881855</v>
      </c>
      <c r="M6621">
        <v>5693.9438066528519</v>
      </c>
      <c r="N6621">
        <v>3210.6677695777576</v>
      </c>
      <c r="O6621">
        <v>1.9661613683326359E-2</v>
      </c>
      <c r="P6621">
        <v>3.6488284700825692E-2</v>
      </c>
      <c r="Q6621">
        <v>2.0574800811914779E-2</v>
      </c>
      <c r="R6621">
        <v>-48609.820620744489</v>
      </c>
      <c r="S6621">
        <v>694274.12830876093</v>
      </c>
      <c r="T6621">
        <v>-165736.96816597693</v>
      </c>
      <c r="U6621">
        <v>-8.1182561631613186E-3</v>
      </c>
      <c r="V6621">
        <v>0.11594972269164747</v>
      </c>
      <c r="W6621">
        <v>-2.7679492458421384E-2</v>
      </c>
      <c r="X6621">
        <f t="shared" si="310"/>
        <v>8.1182561631613186E-3</v>
      </c>
      <c r="Y6621">
        <f t="shared" si="311"/>
        <v>0.11594972269164747</v>
      </c>
      <c r="Z6621">
        <f t="shared" si="312"/>
        <v>2.7679492458421384E-2</v>
      </c>
      <c r="AA6621">
        <v>0.99153089668868211</v>
      </c>
      <c r="AB6621">
        <v>0.97308141686258531</v>
      </c>
      <c r="AC6621">
        <v>0.99141748374393013</v>
      </c>
      <c r="AD6621">
        <v>13872.891588695164</v>
      </c>
      <c r="AE6621">
        <v>29433.135235665501</v>
      </c>
      <c r="AF6621">
        <v>27767.050791862534</v>
      </c>
      <c r="AG6621">
        <v>13909.646896373162</v>
      </c>
      <c r="AH6621">
        <v>29486.003999783006</v>
      </c>
      <c r="AI6621">
        <v>27841.067061627044</v>
      </c>
      <c r="AJ6621">
        <v>1</v>
      </c>
      <c r="AK6621">
        <v>0</v>
      </c>
      <c r="AL6621">
        <v>1</v>
      </c>
    </row>
    <row r="6622" spans="1:38" x14ac:dyDescent="0.25">
      <c r="A6622">
        <v>234322056.77357441</v>
      </c>
      <c r="B6622">
        <v>5987717.0224467926</v>
      </c>
      <c r="C6622">
        <v>5860081.7065841341</v>
      </c>
      <c r="D6622">
        <v>5048159.3808401767</v>
      </c>
      <c r="E6622">
        <v>5924948.9239973044</v>
      </c>
      <c r="F6622">
        <v>165272.2248169122</v>
      </c>
      <c r="G6622">
        <v>340495.03921583138</v>
      </c>
      <c r="H6622">
        <v>186665.57562960163</v>
      </c>
      <c r="I6622">
        <v>2.8203058095797449E-2</v>
      </c>
      <c r="J6622">
        <v>6.744934411305413E-2</v>
      </c>
      <c r="K6622">
        <v>3.1505010089380905E-2</v>
      </c>
      <c r="L6622">
        <v>3149.1038585198221</v>
      </c>
      <c r="M6622">
        <v>5811.8047069649656</v>
      </c>
      <c r="N6622">
        <v>3158.4202645020928</v>
      </c>
      <c r="O6622">
        <v>1.9593221001120487E-2</v>
      </c>
      <c r="P6622">
        <v>3.7230696436039212E-2</v>
      </c>
      <c r="Q6622">
        <v>2.0232989925520039E-2</v>
      </c>
      <c r="R6622">
        <v>127635.31586265843</v>
      </c>
      <c r="S6622">
        <v>939557.64160661586</v>
      </c>
      <c r="T6622">
        <v>62768.09844948817</v>
      </c>
      <c r="U6622">
        <v>2.1316190358391742E-2</v>
      </c>
      <c r="V6622">
        <v>0.15691416913731829</v>
      </c>
      <c r="W6622">
        <v>1.0482809761079676E-2</v>
      </c>
      <c r="X6622">
        <f t="shared" si="310"/>
        <v>2.1316190358391742E-2</v>
      </c>
      <c r="Y6622">
        <f t="shared" si="311"/>
        <v>0.15691416913731829</v>
      </c>
      <c r="Z6622">
        <f t="shared" si="312"/>
        <v>1.0482809761079676E-2</v>
      </c>
      <c r="AA6622">
        <v>0.99167643704111852</v>
      </c>
      <c r="AB6622">
        <v>0.97202804569657553</v>
      </c>
      <c r="AC6622">
        <v>0.99171602699922146</v>
      </c>
      <c r="AD6622">
        <v>13866.712756848938</v>
      </c>
      <c r="AE6622">
        <v>29493.001240374535</v>
      </c>
      <c r="AF6622">
        <v>27719.109663184892</v>
      </c>
      <c r="AG6622">
        <v>13903.468064526936</v>
      </c>
      <c r="AH6622">
        <v>29545.870004492041</v>
      </c>
      <c r="AI6622">
        <v>27793.125932949402</v>
      </c>
      <c r="AJ6622">
        <v>1</v>
      </c>
      <c r="AK6622">
        <v>0</v>
      </c>
      <c r="AL6622">
        <v>1</v>
      </c>
    </row>
    <row r="6623" spans="1:38" x14ac:dyDescent="0.25">
      <c r="A6623">
        <v>234513887.94939953</v>
      </c>
      <c r="B6623">
        <v>5987717.0224467777</v>
      </c>
      <c r="C6623">
        <v>6113131.1907969527</v>
      </c>
      <c r="D6623">
        <v>5202778.2135380944</v>
      </c>
      <c r="E6623">
        <v>6118889.352189621</v>
      </c>
      <c r="F6623">
        <v>166203.14626556536</v>
      </c>
      <c r="G6623">
        <v>348800.40281768277</v>
      </c>
      <c r="H6623">
        <v>187834.59079126857</v>
      </c>
      <c r="I6623">
        <v>2.7187891291418187E-2</v>
      </c>
      <c r="J6623">
        <v>6.704118232641032E-2</v>
      </c>
      <c r="K6623">
        <v>3.0697497532628643E-2</v>
      </c>
      <c r="L6623">
        <v>3166.8416745937579</v>
      </c>
      <c r="M6623">
        <v>5953.5663942584433</v>
      </c>
      <c r="N6623">
        <v>3178.2002435564568</v>
      </c>
      <c r="O6623">
        <v>1.9692075306524438E-2</v>
      </c>
      <c r="P6623">
        <v>3.8106776067261025E-2</v>
      </c>
      <c r="Q6623">
        <v>2.0342590803206377E-2</v>
      </c>
      <c r="R6623">
        <v>-125414.16835017502</v>
      </c>
      <c r="S6623">
        <v>784938.80890868325</v>
      </c>
      <c r="T6623">
        <v>-131172.32974284329</v>
      </c>
      <c r="U6623">
        <v>-2.0945239709896424E-2</v>
      </c>
      <c r="V6623">
        <v>0.13109150047774493</v>
      </c>
      <c r="W6623">
        <v>-2.1906901954635453E-2</v>
      </c>
      <c r="X6623">
        <f t="shared" si="310"/>
        <v>2.0945239709896424E-2</v>
      </c>
      <c r="Y6623">
        <f t="shared" si="311"/>
        <v>0.13109150047774493</v>
      </c>
      <c r="Z6623">
        <f t="shared" si="312"/>
        <v>2.1906901954635453E-2</v>
      </c>
      <c r="AA6623">
        <v>0.99152385597532422</v>
      </c>
      <c r="AB6623">
        <v>0.97045848280889779</v>
      </c>
      <c r="AC6623">
        <v>0.99155812414446509</v>
      </c>
      <c r="AD6623">
        <v>13874.924593111085</v>
      </c>
      <c r="AE6623">
        <v>29563.41936731615</v>
      </c>
      <c r="AF6623">
        <v>27737.351969615887</v>
      </c>
      <c r="AG6623">
        <v>13911.679900789084</v>
      </c>
      <c r="AH6623">
        <v>29616.288131433656</v>
      </c>
      <c r="AI6623">
        <v>27811.368239380397</v>
      </c>
      <c r="AJ6623">
        <v>1</v>
      </c>
      <c r="AK6623">
        <v>0</v>
      </c>
      <c r="AL6623">
        <v>1</v>
      </c>
    </row>
    <row r="6624" spans="1:38" x14ac:dyDescent="0.25">
      <c r="A6624">
        <v>234310968.64720064</v>
      </c>
      <c r="B6624">
        <v>5987717.0224467777</v>
      </c>
      <c r="C6624">
        <v>5922250.0785843004</v>
      </c>
      <c r="D6624">
        <v>4916903.2062435672</v>
      </c>
      <c r="E6624">
        <v>5850931.9503097059</v>
      </c>
      <c r="F6624">
        <v>166450.05141558481</v>
      </c>
      <c r="G6624">
        <v>349381.23048170313</v>
      </c>
      <c r="H6624">
        <v>183482.82595251562</v>
      </c>
      <c r="I6624">
        <v>2.8105880232496751E-2</v>
      </c>
      <c r="J6624">
        <v>7.1057170708191467E-2</v>
      </c>
      <c r="K6624">
        <v>3.1359589807364509E-2</v>
      </c>
      <c r="L6624">
        <v>3171.5462156107133</v>
      </c>
      <c r="M6624">
        <v>5963.4803623428625</v>
      </c>
      <c r="N6624">
        <v>3104.567479686028</v>
      </c>
      <c r="O6624">
        <v>1.9734433029632712E-2</v>
      </c>
      <c r="P6624">
        <v>3.8204195289796843E-2</v>
      </c>
      <c r="Q6624">
        <v>1.988897339768891E-2</v>
      </c>
      <c r="R6624">
        <v>65466.943862477317</v>
      </c>
      <c r="S6624">
        <v>1070813.8162032105</v>
      </c>
      <c r="T6624">
        <v>136785.07213707175</v>
      </c>
      <c r="U6624">
        <v>1.0933540048244527E-2</v>
      </c>
      <c r="V6624">
        <v>0.17883507390027609</v>
      </c>
      <c r="W6624">
        <v>2.2844277981790274E-2</v>
      </c>
      <c r="X6624">
        <f t="shared" si="310"/>
        <v>1.0933540048244527E-2</v>
      </c>
      <c r="Y6624">
        <f t="shared" si="311"/>
        <v>0.17883507390027609</v>
      </c>
      <c r="Z6624">
        <f t="shared" si="312"/>
        <v>2.2844277981790274E-2</v>
      </c>
      <c r="AA6624">
        <v>0.991462818610094</v>
      </c>
      <c r="AB6624">
        <v>0.97032234818923868</v>
      </c>
      <c r="AC6624">
        <v>0.99193452014741501</v>
      </c>
      <c r="AD6624">
        <v>13877.094873740476</v>
      </c>
      <c r="AE6624">
        <v>29568.281078781616</v>
      </c>
      <c r="AF6624">
        <v>27668.858338435777</v>
      </c>
      <c r="AG6624">
        <v>13913.850181418475</v>
      </c>
      <c r="AH6624">
        <v>29621.149842899122</v>
      </c>
      <c r="AI6624">
        <v>27742.874608200287</v>
      </c>
      <c r="AJ6624">
        <v>1</v>
      </c>
      <c r="AK6624">
        <v>0</v>
      </c>
      <c r="AL6624">
        <v>1</v>
      </c>
    </row>
    <row r="6625" spans="1:38" x14ac:dyDescent="0.25">
      <c r="A6625">
        <v>234517761.61934271</v>
      </c>
      <c r="B6625">
        <v>5987717.0224467777</v>
      </c>
      <c r="C6625">
        <v>5878273.4121646173</v>
      </c>
      <c r="D6625">
        <v>4988633.5039655901</v>
      </c>
      <c r="E6625">
        <v>5889480.1230609929</v>
      </c>
      <c r="F6625">
        <v>162005.25684847849</v>
      </c>
      <c r="G6625">
        <v>339536.58765531919</v>
      </c>
      <c r="H6625">
        <v>188814.06901171108</v>
      </c>
      <c r="I6625">
        <v>2.7560007078476743E-2</v>
      </c>
      <c r="J6625">
        <v>6.8062042919250942E-2</v>
      </c>
      <c r="K6625">
        <v>3.2059547713283905E-2</v>
      </c>
      <c r="L6625">
        <v>3086.8549147154272</v>
      </c>
      <c r="M6625">
        <v>5795.4451931711319</v>
      </c>
      <c r="N6625">
        <v>3194.7732182447226</v>
      </c>
      <c r="O6625">
        <v>1.9191333984376592E-2</v>
      </c>
      <c r="P6625">
        <v>3.7094065932726537E-2</v>
      </c>
      <c r="Q6625">
        <v>2.04483218195761E-2</v>
      </c>
      <c r="R6625">
        <v>109443.61028216034</v>
      </c>
      <c r="S6625">
        <v>999083.51848118752</v>
      </c>
      <c r="T6625">
        <v>98236.899385784753</v>
      </c>
      <c r="U6625">
        <v>1.8278019798176448E-2</v>
      </c>
      <c r="V6625">
        <v>0.16685550014067452</v>
      </c>
      <c r="W6625">
        <v>1.6406403144556408E-2</v>
      </c>
      <c r="X6625">
        <f t="shared" si="310"/>
        <v>1.8278019798176448E-2</v>
      </c>
      <c r="Y6625">
        <f t="shared" si="311"/>
        <v>0.16685550014067452</v>
      </c>
      <c r="Z6625">
        <f t="shared" si="312"/>
        <v>1.6406403144556408E-2</v>
      </c>
      <c r="AA6625">
        <v>0.99188959407514066</v>
      </c>
      <c r="AB6625">
        <v>0.97188695407741821</v>
      </c>
      <c r="AC6625">
        <v>0.99143332244764881</v>
      </c>
      <c r="AD6625">
        <v>13837.523667512265</v>
      </c>
      <c r="AE6625">
        <v>29484.764572538545</v>
      </c>
      <c r="AF6625">
        <v>27752.549378327225</v>
      </c>
      <c r="AG6625">
        <v>13874.278975190264</v>
      </c>
      <c r="AH6625">
        <v>29537.63333665605</v>
      </c>
      <c r="AI6625">
        <v>27826.565648091735</v>
      </c>
      <c r="AJ6625">
        <v>1</v>
      </c>
      <c r="AK6625">
        <v>0</v>
      </c>
      <c r="AL6625">
        <v>1</v>
      </c>
    </row>
    <row r="6626" spans="1:38" x14ac:dyDescent="0.25">
      <c r="A6626">
        <v>234448883.55893117</v>
      </c>
      <c r="B6626">
        <v>5987717.0224467777</v>
      </c>
      <c r="C6626">
        <v>6331435.9207522525</v>
      </c>
      <c r="D6626">
        <v>5523553.9361282643</v>
      </c>
      <c r="E6626">
        <v>6399554.671232909</v>
      </c>
      <c r="F6626">
        <v>175326.34146004406</v>
      </c>
      <c r="G6626">
        <v>342179.54867605324</v>
      </c>
      <c r="H6626">
        <v>193104.25999302822</v>
      </c>
      <c r="I6626">
        <v>2.7691402654078056E-2</v>
      </c>
      <c r="J6626">
        <v>6.1949164004344644E-2</v>
      </c>
      <c r="K6626">
        <v>3.0174640254432835E-2</v>
      </c>
      <c r="L6626">
        <v>3340.6754159909538</v>
      </c>
      <c r="M6626">
        <v>5840.5570789008107</v>
      </c>
      <c r="N6626">
        <v>3267.364139673442</v>
      </c>
      <c r="O6626">
        <v>2.0746043333952729E-2</v>
      </c>
      <c r="P6626">
        <v>3.7394090734418593E-2</v>
      </c>
      <c r="Q6626">
        <v>2.0919256408385014E-2</v>
      </c>
      <c r="R6626">
        <v>-343718.89830547478</v>
      </c>
      <c r="S6626">
        <v>464163.08631851338</v>
      </c>
      <c r="T6626">
        <v>-411837.64878613129</v>
      </c>
      <c r="U6626">
        <v>-5.7403998388190353E-2</v>
      </c>
      <c r="V6626">
        <v>7.7519208836766496E-2</v>
      </c>
      <c r="W6626">
        <v>-6.8780412842195562E-2</v>
      </c>
      <c r="X6626">
        <f t="shared" si="310"/>
        <v>5.7403998388190353E-2</v>
      </c>
      <c r="Y6626">
        <f t="shared" si="311"/>
        <v>7.7519208836766496E-2</v>
      </c>
      <c r="Z6626">
        <f t="shared" si="312"/>
        <v>6.8780412842195562E-2</v>
      </c>
      <c r="AA6626">
        <v>0.99057285135635509</v>
      </c>
      <c r="AB6626">
        <v>0.9715272070788753</v>
      </c>
      <c r="AC6626">
        <v>0.991064586492026</v>
      </c>
      <c r="AD6626">
        <v>13953.051289506966</v>
      </c>
      <c r="AE6626">
        <v>29507.421424514356</v>
      </c>
      <c r="AF6626">
        <v>27818.199358562168</v>
      </c>
      <c r="AG6626">
        <v>13989.806597184965</v>
      </c>
      <c r="AH6626">
        <v>29560.290188631861</v>
      </c>
      <c r="AI6626">
        <v>27892.215628326678</v>
      </c>
      <c r="AJ6626">
        <v>0</v>
      </c>
      <c r="AK6626">
        <v>0</v>
      </c>
      <c r="AL6626">
        <v>0</v>
      </c>
    </row>
    <row r="6627" spans="1:38" x14ac:dyDescent="0.25">
      <c r="A6627">
        <v>234617855.91535914</v>
      </c>
      <c r="B6627">
        <v>5987717.0224467777</v>
      </c>
      <c r="C6627">
        <v>6005213.370573774</v>
      </c>
      <c r="D6627">
        <v>5128926.5449574748</v>
      </c>
      <c r="E6627">
        <v>6015698.615163994</v>
      </c>
      <c r="F6627">
        <v>167050.22957655604</v>
      </c>
      <c r="G6627">
        <v>337168.46954364871</v>
      </c>
      <c r="H6627">
        <v>183006.09767881216</v>
      </c>
      <c r="I6627">
        <v>2.781753441020449E-2</v>
      </c>
      <c r="J6627">
        <v>6.5738603699664458E-2</v>
      </c>
      <c r="K6627">
        <v>3.0421420584053515E-2</v>
      </c>
      <c r="L6627">
        <v>3182.9820352991551</v>
      </c>
      <c r="M6627">
        <v>5755.0245162069332</v>
      </c>
      <c r="N6627">
        <v>3096.5011383949477</v>
      </c>
      <c r="O6627">
        <v>1.9758384991254287E-2</v>
      </c>
      <c r="P6627">
        <v>3.6819205677533128E-2</v>
      </c>
      <c r="Q6627">
        <v>1.9810638855526915E-2</v>
      </c>
      <c r="R6627">
        <v>-17496.348126996309</v>
      </c>
      <c r="S6627">
        <v>858790.47748930287</v>
      </c>
      <c r="T6627">
        <v>-27981.59271721635</v>
      </c>
      <c r="U6627">
        <v>-2.9220399129427674E-3</v>
      </c>
      <c r="V6627">
        <v>0.14342536133051473</v>
      </c>
      <c r="W6627">
        <v>-4.6731655173948335E-3</v>
      </c>
      <c r="X6627">
        <f t="shared" si="310"/>
        <v>2.9220399129427674E-3</v>
      </c>
      <c r="Y6627">
        <f t="shared" si="311"/>
        <v>0.14342536133051473</v>
      </c>
      <c r="Z6627">
        <f t="shared" si="312"/>
        <v>4.6731655173948335E-3</v>
      </c>
      <c r="AA6627">
        <v>0.99144481221831526</v>
      </c>
      <c r="AB6627">
        <v>0.97234642417196282</v>
      </c>
      <c r="AC6627">
        <v>0.99197218263823228</v>
      </c>
      <c r="AD6627">
        <v>13882.357006749793</v>
      </c>
      <c r="AE6627">
        <v>29464.313508088071</v>
      </c>
      <c r="AF6627">
        <v>27661.256467210605</v>
      </c>
      <c r="AG6627">
        <v>13919.112314427792</v>
      </c>
      <c r="AH6627">
        <v>29517.182272205577</v>
      </c>
      <c r="AI6627">
        <v>27735.272736975116</v>
      </c>
      <c r="AJ6627">
        <v>1</v>
      </c>
      <c r="AK6627">
        <v>0</v>
      </c>
      <c r="AL6627">
        <v>1</v>
      </c>
    </row>
    <row r="6628" spans="1:38" x14ac:dyDescent="0.25">
      <c r="A6628">
        <v>234301977.0626516</v>
      </c>
      <c r="B6628">
        <v>5987717.0224467777</v>
      </c>
      <c r="C6628">
        <v>6034845.8245430682</v>
      </c>
      <c r="D6628">
        <v>5156184.4767091386</v>
      </c>
      <c r="E6628">
        <v>6030534.433596991</v>
      </c>
      <c r="F6628">
        <v>173296.19558917292</v>
      </c>
      <c r="G6628">
        <v>340719.49370444746</v>
      </c>
      <c r="H6628">
        <v>189541.73469090537</v>
      </c>
      <c r="I6628">
        <v>2.8715927569250559E-2</v>
      </c>
      <c r="J6628">
        <v>6.607977182420495E-2</v>
      </c>
      <c r="K6628">
        <v>3.1430337854459561E-2</v>
      </c>
      <c r="L6628">
        <v>3301.9929319716293</v>
      </c>
      <c r="M6628">
        <v>5815.6358513377054</v>
      </c>
      <c r="N6628">
        <v>3207.0854724950946</v>
      </c>
      <c r="O6628">
        <v>2.0539636014767632E-2</v>
      </c>
      <c r="P6628">
        <v>3.7258519299608453E-2</v>
      </c>
      <c r="Q6628">
        <v>2.0546550545279953E-2</v>
      </c>
      <c r="R6628">
        <v>-47128.802096290514</v>
      </c>
      <c r="S6628">
        <v>831532.54573763907</v>
      </c>
      <c r="T6628">
        <v>-42817.411150213331</v>
      </c>
      <c r="U6628">
        <v>-7.8709133914668765E-3</v>
      </c>
      <c r="V6628">
        <v>0.13887305338919434</v>
      </c>
      <c r="W6628">
        <v>-7.1508741962419478E-3</v>
      </c>
      <c r="X6628">
        <f t="shared" si="310"/>
        <v>7.8709133914668765E-3</v>
      </c>
      <c r="Y6628">
        <f t="shared" si="311"/>
        <v>0.13887305338919434</v>
      </c>
      <c r="Z6628">
        <f t="shared" si="312"/>
        <v>7.1508741962419478E-3</v>
      </c>
      <c r="AA6628">
        <v>0.99080970551594261</v>
      </c>
      <c r="AB6628">
        <v>0.97178553193271422</v>
      </c>
      <c r="AC6628">
        <v>0.99139607571158506</v>
      </c>
      <c r="AD6628">
        <v>13936.023665077637</v>
      </c>
      <c r="AE6628">
        <v>29494.926789545243</v>
      </c>
      <c r="AF6628">
        <v>27763.788755206453</v>
      </c>
      <c r="AG6628">
        <v>13972.778972755636</v>
      </c>
      <c r="AH6628">
        <v>29547.795553662749</v>
      </c>
      <c r="AI6628">
        <v>27837.805024970963</v>
      </c>
      <c r="AJ6628">
        <v>1</v>
      </c>
      <c r="AK6628">
        <v>0</v>
      </c>
      <c r="AL6628">
        <v>1</v>
      </c>
    </row>
    <row r="6629" spans="1:38" x14ac:dyDescent="0.25">
      <c r="A6629">
        <v>234508658.76903734</v>
      </c>
      <c r="B6629">
        <v>5987717.0224467777</v>
      </c>
      <c r="C6629">
        <v>6262072.4709828421</v>
      </c>
      <c r="D6629">
        <v>5349125.8454916384</v>
      </c>
      <c r="E6629">
        <v>6238468.4601696134</v>
      </c>
      <c r="F6629">
        <v>167996.33804001097</v>
      </c>
      <c r="G6629">
        <v>345186.63512433373</v>
      </c>
      <c r="H6629">
        <v>188870.51328002827</v>
      </c>
      <c r="I6629">
        <v>2.6827594030326463E-2</v>
      </c>
      <c r="J6629">
        <v>6.4531410382738449E-2</v>
      </c>
      <c r="K6629">
        <v>3.0275141164197408E-2</v>
      </c>
      <c r="L6629">
        <v>3201.0092253859634</v>
      </c>
      <c r="M6629">
        <v>5891.884109140713</v>
      </c>
      <c r="N6629">
        <v>3195.7282669743331</v>
      </c>
      <c r="O6629">
        <v>1.988910766538686E-2</v>
      </c>
      <c r="P6629">
        <v>3.7712832474255741E-2</v>
      </c>
      <c r="Q6629">
        <v>2.0455250397520733E-2</v>
      </c>
      <c r="R6629">
        <v>-274355.44853606448</v>
      </c>
      <c r="S6629">
        <v>638591.17695513926</v>
      </c>
      <c r="T6629">
        <v>-250751.43772283569</v>
      </c>
      <c r="U6629">
        <v>-4.581970849783977E-2</v>
      </c>
      <c r="V6629">
        <v>0.10665019314726899</v>
      </c>
      <c r="W6629">
        <v>-4.1877636632261961E-2</v>
      </c>
      <c r="X6629">
        <f t="shared" si="310"/>
        <v>4.581970849783977E-2</v>
      </c>
      <c r="Y6629">
        <f t="shared" si="311"/>
        <v>0.10665019314726899</v>
      </c>
      <c r="Z6629">
        <f t="shared" si="312"/>
        <v>4.1877636632261961E-2</v>
      </c>
      <c r="AA6629">
        <v>0.99139835456392011</v>
      </c>
      <c r="AB6629">
        <v>0.97129434615678711</v>
      </c>
      <c r="AC6629">
        <v>0.99153168909170841</v>
      </c>
      <c r="AD6629">
        <v>13890.613854506582</v>
      </c>
      <c r="AE6629">
        <v>29532.987892185822</v>
      </c>
      <c r="AF6629">
        <v>27753.422753418417</v>
      </c>
      <c r="AG6629">
        <v>13927.369162184581</v>
      </c>
      <c r="AH6629">
        <v>29585.856656303327</v>
      </c>
      <c r="AI6629">
        <v>27827.439023182927</v>
      </c>
      <c r="AJ6629">
        <v>0</v>
      </c>
      <c r="AK6629">
        <v>0</v>
      </c>
      <c r="AL6629">
        <v>0</v>
      </c>
    </row>
    <row r="6630" spans="1:38" x14ac:dyDescent="0.25">
      <c r="A6630">
        <v>234594191.10049924</v>
      </c>
      <c r="B6630">
        <v>5987717.0224467777</v>
      </c>
      <c r="C6630">
        <v>6248908.6268787989</v>
      </c>
      <c r="D6630">
        <v>5246443.2113832217</v>
      </c>
      <c r="E6630">
        <v>6138211.9214752074</v>
      </c>
      <c r="F6630">
        <v>170215.66535405695</v>
      </c>
      <c r="G6630">
        <v>343206.70810590021</v>
      </c>
      <c r="H6630">
        <v>192010.27085377197</v>
      </c>
      <c r="I6630">
        <v>2.7239262968560347E-2</v>
      </c>
      <c r="J6630">
        <v>6.5417025264133941E-2</v>
      </c>
      <c r="K6630">
        <v>3.1281140714937358E-2</v>
      </c>
      <c r="L6630">
        <v>3243.2963805066915</v>
      </c>
      <c r="M6630">
        <v>5858.089346104869</v>
      </c>
      <c r="N6630">
        <v>3248.8536164828879</v>
      </c>
      <c r="O6630">
        <v>2.0136604071905418E-2</v>
      </c>
      <c r="P6630">
        <v>3.7482472910329828E-2</v>
      </c>
      <c r="Q6630">
        <v>2.0787506040756618E-2</v>
      </c>
      <c r="R6630">
        <v>-261191.60443202127</v>
      </c>
      <c r="S6630">
        <v>741273.811063556</v>
      </c>
      <c r="T6630">
        <v>-150494.89902842976</v>
      </c>
      <c r="U6630">
        <v>-4.3621233844696593E-2</v>
      </c>
      <c r="V6630">
        <v>0.12379907204777142</v>
      </c>
      <c r="W6630">
        <v>-2.5133936434245954E-2</v>
      </c>
      <c r="X6630">
        <f t="shared" si="310"/>
        <v>4.3621233844696593E-2</v>
      </c>
      <c r="Y6630">
        <f t="shared" si="311"/>
        <v>0.12379907204777142</v>
      </c>
      <c r="Z6630">
        <f t="shared" si="312"/>
        <v>2.5133936434245954E-2</v>
      </c>
      <c r="AA6630">
        <v>0.99107278162851309</v>
      </c>
      <c r="AB6630">
        <v>0.97135053526247794</v>
      </c>
      <c r="AC6630">
        <v>0.99116385422272268</v>
      </c>
      <c r="AD6630">
        <v>13909.801246275129</v>
      </c>
      <c r="AE6630">
        <v>29516.179586999562</v>
      </c>
      <c r="AF6630">
        <v>27801.598349733304</v>
      </c>
      <c r="AG6630">
        <v>13946.556553953127</v>
      </c>
      <c r="AH6630">
        <v>29569.048351117068</v>
      </c>
      <c r="AI6630">
        <v>27875.614619497814</v>
      </c>
      <c r="AJ6630">
        <v>0</v>
      </c>
      <c r="AK6630">
        <v>0</v>
      </c>
      <c r="AL6630">
        <v>1</v>
      </c>
    </row>
    <row r="6631" spans="1:38" x14ac:dyDescent="0.25">
      <c r="A6631">
        <v>234270684.1147778</v>
      </c>
      <c r="B6631">
        <v>5987717.0224467777</v>
      </c>
      <c r="C6631">
        <v>6083990.7636123942</v>
      </c>
      <c r="D6631">
        <v>5229707.0763282012</v>
      </c>
      <c r="E6631">
        <v>6136575.5084616402</v>
      </c>
      <c r="F6631">
        <v>169716.55068630827</v>
      </c>
      <c r="G6631">
        <v>336663.37001887301</v>
      </c>
      <c r="H6631">
        <v>187929.28552778668</v>
      </c>
      <c r="I6631">
        <v>2.7895596374235516E-2</v>
      </c>
      <c r="J6631">
        <v>6.4375186813569255E-2</v>
      </c>
      <c r="K6631">
        <v>3.0624455817198623E-2</v>
      </c>
      <c r="L6631">
        <v>3233.7862288294064</v>
      </c>
      <c r="M6631">
        <v>5746.4031283525383</v>
      </c>
      <c r="N6631">
        <v>3179.8024981432745</v>
      </c>
      <c r="O6631">
        <v>2.0116739793735339E-2</v>
      </c>
      <c r="P6631">
        <v>3.6820024670960586E-2</v>
      </c>
      <c r="Q6631">
        <v>2.0374554972091521E-2</v>
      </c>
      <c r="R6631">
        <v>-96273.74116561655</v>
      </c>
      <c r="S6631">
        <v>758009.94611857645</v>
      </c>
      <c r="T6631">
        <v>-148858.48601486254</v>
      </c>
      <c r="U6631">
        <v>-1.6078538916369154E-2</v>
      </c>
      <c r="V6631">
        <v>0.12659414986996642</v>
      </c>
      <c r="W6631">
        <v>-2.4860641452630651E-2</v>
      </c>
      <c r="X6631">
        <f t="shared" si="310"/>
        <v>1.6078538916369154E-2</v>
      </c>
      <c r="Y6631">
        <f t="shared" si="311"/>
        <v>0.12659414986996642</v>
      </c>
      <c r="Z6631">
        <f t="shared" si="312"/>
        <v>2.4860641452630651E-2</v>
      </c>
      <c r="AA6631">
        <v>0.99109882063468102</v>
      </c>
      <c r="AB6631">
        <v>0.9726145996774993</v>
      </c>
      <c r="AC6631">
        <v>0.99159136964822181</v>
      </c>
      <c r="AD6631">
        <v>13905.508001126876</v>
      </c>
      <c r="AE6631">
        <v>29459.932886689166</v>
      </c>
      <c r="AF6631">
        <v>27738.824692479338</v>
      </c>
      <c r="AG6631">
        <v>13942.263308804875</v>
      </c>
      <c r="AH6631">
        <v>29512.801650806672</v>
      </c>
      <c r="AI6631">
        <v>27812.840962243848</v>
      </c>
      <c r="AJ6631">
        <v>1</v>
      </c>
      <c r="AK6631">
        <v>0</v>
      </c>
      <c r="AL6631">
        <v>1</v>
      </c>
    </row>
    <row r="6632" spans="1:38" x14ac:dyDescent="0.25">
      <c r="A6632">
        <v>234429701.9295741</v>
      </c>
      <c r="B6632">
        <v>5987717.0224467777</v>
      </c>
      <c r="C6632">
        <v>5903183.7101017078</v>
      </c>
      <c r="D6632">
        <v>5013360.2415840458</v>
      </c>
      <c r="E6632">
        <v>5926146.1471375301</v>
      </c>
      <c r="F6632">
        <v>169464.59392315598</v>
      </c>
      <c r="G6632">
        <v>344952.01722461364</v>
      </c>
      <c r="H6632">
        <v>188830.07193961414</v>
      </c>
      <c r="I6632">
        <v>2.8707321717459513E-2</v>
      </c>
      <c r="J6632">
        <v>6.8806549021424579E-2</v>
      </c>
      <c r="K6632">
        <v>3.1863890503413178E-2</v>
      </c>
      <c r="L6632">
        <v>3228.9854341653181</v>
      </c>
      <c r="M6632">
        <v>5887.8794886414771</v>
      </c>
      <c r="N6632">
        <v>3195.0439911047392</v>
      </c>
      <c r="O6632">
        <v>2.0082352637432015E-2</v>
      </c>
      <c r="P6632">
        <v>3.7700240890132644E-2</v>
      </c>
      <c r="Q6632">
        <v>2.0457947271439837E-2</v>
      </c>
      <c r="R6632">
        <v>84533.312345069833</v>
      </c>
      <c r="S6632">
        <v>974356.78086273186</v>
      </c>
      <c r="T6632">
        <v>61570.875309247524</v>
      </c>
      <c r="U6632">
        <v>1.4117786800573743E-2</v>
      </c>
      <c r="V6632">
        <v>0.16272592328763355</v>
      </c>
      <c r="W6632">
        <v>1.0282863247950826E-2</v>
      </c>
      <c r="X6632">
        <f t="shared" si="310"/>
        <v>1.4117786800573743E-2</v>
      </c>
      <c r="Y6632">
        <f t="shared" si="311"/>
        <v>0.16272592328763355</v>
      </c>
      <c r="Z6632">
        <f t="shared" si="312"/>
        <v>1.0282863247950826E-2</v>
      </c>
      <c r="AA6632">
        <v>0.99117616551865684</v>
      </c>
      <c r="AB6632">
        <v>0.97130529008240318</v>
      </c>
      <c r="AC6632">
        <v>0.99152702836215378</v>
      </c>
      <c r="AD6632">
        <v>13903.33594138041</v>
      </c>
      <c r="AE6632">
        <v>29531.001179727224</v>
      </c>
      <c r="AF6632">
        <v>27752.797021811068</v>
      </c>
      <c r="AG6632">
        <v>13940.091249058409</v>
      </c>
      <c r="AH6632">
        <v>29583.869943844729</v>
      </c>
      <c r="AI6632">
        <v>27826.813291575578</v>
      </c>
      <c r="AJ6632">
        <v>1</v>
      </c>
      <c r="AK6632">
        <v>0</v>
      </c>
      <c r="AL6632">
        <v>1</v>
      </c>
    </row>
    <row r="6633" spans="1:38" x14ac:dyDescent="0.25">
      <c r="A6633">
        <v>234671477.41493556</v>
      </c>
      <c r="B6633">
        <v>5987717.0224467777</v>
      </c>
      <c r="C6633">
        <v>5811704.3496477986</v>
      </c>
      <c r="D6633">
        <v>4870354.8240461079</v>
      </c>
      <c r="E6633">
        <v>5762046.568494725</v>
      </c>
      <c r="F6633">
        <v>165106.08722892054</v>
      </c>
      <c r="G6633">
        <v>339225.76451196248</v>
      </c>
      <c r="H6633">
        <v>182258.21313658572</v>
      </c>
      <c r="I6633">
        <v>2.8409237169631025E-2</v>
      </c>
      <c r="J6633">
        <v>6.9651139756209068E-2</v>
      </c>
      <c r="K6633">
        <v>3.1630812241803662E-2</v>
      </c>
      <c r="L6633">
        <v>3145.9382659953112</v>
      </c>
      <c r="M6633">
        <v>5790.1398488942978</v>
      </c>
      <c r="N6633">
        <v>3083.8467767875031</v>
      </c>
      <c r="O6633">
        <v>1.9540606056619933E-2</v>
      </c>
      <c r="P6633">
        <v>3.7035168566790143E-2</v>
      </c>
      <c r="Q6633">
        <v>1.9725047786935176E-2</v>
      </c>
      <c r="R6633">
        <v>176012.6727989791</v>
      </c>
      <c r="S6633">
        <v>1117362.1984006697</v>
      </c>
      <c r="T6633">
        <v>225670.45395205263</v>
      </c>
      <c r="U6633">
        <v>2.9395623096272264E-2</v>
      </c>
      <c r="V6633">
        <v>0.18660905220001175</v>
      </c>
      <c r="W6633">
        <v>3.7688897639293631E-2</v>
      </c>
      <c r="X6633">
        <f t="shared" si="310"/>
        <v>2.9395623096272264E-2</v>
      </c>
      <c r="Y6633">
        <f t="shared" si="311"/>
        <v>0.18660905220001175</v>
      </c>
      <c r="Z6633">
        <f t="shared" si="312"/>
        <v>3.7688897639293631E-2</v>
      </c>
      <c r="AA6633">
        <v>0.99163008685274545</v>
      </c>
      <c r="AB6633">
        <v>0.97216684730348257</v>
      </c>
      <c r="AC6633">
        <v>0.99208286713397464</v>
      </c>
      <c r="AD6633">
        <v>13865.242362665893</v>
      </c>
      <c r="AE6633">
        <v>29482.088450960873</v>
      </c>
      <c r="AF6633">
        <v>27649.290766639584</v>
      </c>
      <c r="AG6633">
        <v>13901.997670343892</v>
      </c>
      <c r="AH6633">
        <v>29534.957215078379</v>
      </c>
      <c r="AI6633">
        <v>27723.307036404094</v>
      </c>
      <c r="AJ6633">
        <v>1</v>
      </c>
      <c r="AK6633">
        <v>0</v>
      </c>
      <c r="AL6633">
        <v>1</v>
      </c>
    </row>
    <row r="6634" spans="1:38" x14ac:dyDescent="0.25">
      <c r="A6634">
        <v>234260142.06627053</v>
      </c>
      <c r="B6634">
        <v>5987717.0224467777</v>
      </c>
      <c r="C6634">
        <v>5838693.0295727681</v>
      </c>
      <c r="D6634">
        <v>5003191.2262227647</v>
      </c>
      <c r="E6634">
        <v>5898423.8734192131</v>
      </c>
      <c r="F6634">
        <v>166760.39842246543</v>
      </c>
      <c r="G6634">
        <v>337888.35493869404</v>
      </c>
      <c r="H6634">
        <v>187143.70889337605</v>
      </c>
      <c r="I6634">
        <v>2.8561254646858478E-2</v>
      </c>
      <c r="J6634">
        <v>6.7534567371271156E-2</v>
      </c>
      <c r="K6634">
        <v>3.1727748447636081E-2</v>
      </c>
      <c r="L6634">
        <v>3177.4595804119099</v>
      </c>
      <c r="M6634">
        <v>5767.3120177724049</v>
      </c>
      <c r="N6634">
        <v>3166.5103785166434</v>
      </c>
      <c r="O6634">
        <v>1.9756524289099187E-2</v>
      </c>
      <c r="P6634">
        <v>3.6955706801017327E-2</v>
      </c>
      <c r="Q6634">
        <v>2.0290323944713171E-2</v>
      </c>
      <c r="R6634">
        <v>149023.99287400953</v>
      </c>
      <c r="S6634">
        <v>984525.79622401297</v>
      </c>
      <c r="T6634">
        <v>89293.149027564563</v>
      </c>
      <c r="U6634">
        <v>2.4888282514913079E-2</v>
      </c>
      <c r="V6634">
        <v>0.1644242359038042</v>
      </c>
      <c r="W6634">
        <v>1.4912720272655179E-2</v>
      </c>
      <c r="X6634">
        <f t="shared" si="310"/>
        <v>2.4888282514913079E-2</v>
      </c>
      <c r="Y6634">
        <f t="shared" si="311"/>
        <v>0.1644242359038042</v>
      </c>
      <c r="Z6634">
        <f t="shared" si="312"/>
        <v>1.4912720272655179E-2</v>
      </c>
      <c r="AA6634">
        <v>0.99150522660868368</v>
      </c>
      <c r="AB6634">
        <v>0.97252415006578674</v>
      </c>
      <c r="AC6634">
        <v>0.99169453167780452</v>
      </c>
      <c r="AD6634">
        <v>13879.818242443223</v>
      </c>
      <c r="AE6634">
        <v>29470.545593581974</v>
      </c>
      <c r="AF6634">
        <v>27726.584630856938</v>
      </c>
      <c r="AG6634">
        <v>13916.573550121222</v>
      </c>
      <c r="AH6634">
        <v>29523.414357699479</v>
      </c>
      <c r="AI6634">
        <v>27800.600900621448</v>
      </c>
      <c r="AJ6634">
        <v>1</v>
      </c>
      <c r="AK6634">
        <v>0</v>
      </c>
      <c r="AL6634">
        <v>1</v>
      </c>
    </row>
    <row r="6635" spans="1:38" x14ac:dyDescent="0.25">
      <c r="A6635">
        <v>234362581.63369137</v>
      </c>
      <c r="B6635">
        <v>5987717.0224467777</v>
      </c>
      <c r="C6635">
        <v>6040716.6620924789</v>
      </c>
      <c r="D6635">
        <v>5224074.9446551073</v>
      </c>
      <c r="E6635">
        <v>6113803.8689380856</v>
      </c>
      <c r="F6635">
        <v>169188.49977048201</v>
      </c>
      <c r="G6635">
        <v>341166.09363373963</v>
      </c>
      <c r="H6635">
        <v>188591.00468802667</v>
      </c>
      <c r="I6635">
        <v>2.800801779566927E-2</v>
      </c>
      <c r="J6635">
        <v>6.5306508281010769E-2</v>
      </c>
      <c r="K6635">
        <v>3.0846754120815997E-2</v>
      </c>
      <c r="L6635">
        <v>3223.7247246754837</v>
      </c>
      <c r="M6635">
        <v>5823.258727656751</v>
      </c>
      <c r="N6635">
        <v>3190.9989236120086</v>
      </c>
      <c r="O6635">
        <v>2.0048346409580059E-2</v>
      </c>
      <c r="P6635">
        <v>3.7297444076044281E-2</v>
      </c>
      <c r="Q6635">
        <v>2.0438058734173377E-2</v>
      </c>
      <c r="R6635">
        <v>-52999.639645701274</v>
      </c>
      <c r="S6635">
        <v>763642.07779167034</v>
      </c>
      <c r="T6635">
        <v>-126086.84649130795</v>
      </c>
      <c r="U6635">
        <v>-8.8513935189348473E-3</v>
      </c>
      <c r="V6635">
        <v>0.12753476407267175</v>
      </c>
      <c r="W6635">
        <v>-2.1057582717859423E-2</v>
      </c>
      <c r="X6635">
        <f t="shared" si="310"/>
        <v>8.8513935189348473E-3</v>
      </c>
      <c r="Y6635">
        <f t="shared" si="311"/>
        <v>0.12753476407267175</v>
      </c>
      <c r="Z6635">
        <f t="shared" si="312"/>
        <v>2.1057582717859423E-2</v>
      </c>
      <c r="AA6635">
        <v>0.99127633546317084</v>
      </c>
      <c r="AB6635">
        <v>0.97179946700857511</v>
      </c>
      <c r="AC6635">
        <v>0.99150865446219094</v>
      </c>
      <c r="AD6635">
        <v>13900.952087530221</v>
      </c>
      <c r="AE6635">
        <v>29498.754309012482</v>
      </c>
      <c r="AF6635">
        <v>27749.095296359996</v>
      </c>
      <c r="AG6635">
        <v>13937.707395208219</v>
      </c>
      <c r="AH6635">
        <v>29551.623073129987</v>
      </c>
      <c r="AI6635">
        <v>27823.111566124506</v>
      </c>
      <c r="AJ6635">
        <v>1</v>
      </c>
      <c r="AK6635">
        <v>0</v>
      </c>
      <c r="AL6635">
        <v>1</v>
      </c>
    </row>
    <row r="6636" spans="1:38" x14ac:dyDescent="0.25">
      <c r="A6636">
        <v>234388621.58205998</v>
      </c>
      <c r="B6636">
        <v>5987717.0224467777</v>
      </c>
      <c r="C6636">
        <v>5853527.7173922257</v>
      </c>
      <c r="D6636">
        <v>4948661.9564850321</v>
      </c>
      <c r="E6636">
        <v>5846722.544728158</v>
      </c>
      <c r="F6636">
        <v>161595.42246981859</v>
      </c>
      <c r="G6636">
        <v>341447.44344830932</v>
      </c>
      <c r="H6636">
        <v>184354.18540636785</v>
      </c>
      <c r="I6636">
        <v>2.760650162972323E-2</v>
      </c>
      <c r="J6636">
        <v>6.8997932461492037E-2</v>
      </c>
      <c r="K6636">
        <v>3.1531201283460146E-2</v>
      </c>
      <c r="L6636">
        <v>3079.0459133867303</v>
      </c>
      <c r="M6636">
        <v>5828.0610007835076</v>
      </c>
      <c r="N6636">
        <v>3119.3110624137435</v>
      </c>
      <c r="O6636">
        <v>1.9159783547689473E-2</v>
      </c>
      <c r="P6636">
        <v>3.7323941407409918E-2</v>
      </c>
      <c r="Q6636">
        <v>1.9976624010861296E-2</v>
      </c>
      <c r="R6636">
        <v>134189.30505455192</v>
      </c>
      <c r="S6636">
        <v>1039055.0659617456</v>
      </c>
      <c r="T6636">
        <v>140994.47771861963</v>
      </c>
      <c r="U6636">
        <v>2.2410762658205543E-2</v>
      </c>
      <c r="V6636">
        <v>0.17353109074235334</v>
      </c>
      <c r="W6636">
        <v>2.3547284748103321E-2</v>
      </c>
      <c r="X6636">
        <f t="shared" si="310"/>
        <v>2.2410762658205543E-2</v>
      </c>
      <c r="Y6636">
        <f t="shared" si="311"/>
        <v>0.17353109074235334</v>
      </c>
      <c r="Z6636">
        <f t="shared" si="312"/>
        <v>2.3547284748103321E-2</v>
      </c>
      <c r="AA6636">
        <v>0.99211211437213698</v>
      </c>
      <c r="AB6636">
        <v>0.97198644708002924</v>
      </c>
      <c r="AC6636">
        <v>0.99195297332278753</v>
      </c>
      <c r="AD6636">
        <v>13833.820472678317</v>
      </c>
      <c r="AE6636">
        <v>29501.163004885235</v>
      </c>
      <c r="AF6636">
        <v>27682.702062738135</v>
      </c>
      <c r="AG6636">
        <v>13870.575780356316</v>
      </c>
      <c r="AH6636">
        <v>29554.03176900274</v>
      </c>
      <c r="AI6636">
        <v>27756.718332502645</v>
      </c>
      <c r="AJ6636">
        <v>1</v>
      </c>
      <c r="AK6636">
        <v>0</v>
      </c>
      <c r="AL6636">
        <v>1</v>
      </c>
    </row>
    <row r="6637" spans="1:38" x14ac:dyDescent="0.25">
      <c r="A6637">
        <v>234371953.8252508</v>
      </c>
      <c r="B6637">
        <v>5987717.0224467926</v>
      </c>
      <c r="C6637">
        <v>6089949.3269371865</v>
      </c>
      <c r="D6637">
        <v>5142730.8906669198</v>
      </c>
      <c r="E6637">
        <v>6061841.7199562881</v>
      </c>
      <c r="F6637">
        <v>163513.81205390577</v>
      </c>
      <c r="G6637">
        <v>348134.6516392121</v>
      </c>
      <c r="H6637">
        <v>192890.71898800522</v>
      </c>
      <c r="I6637">
        <v>2.6849782038521765E-2</v>
      </c>
      <c r="J6637">
        <v>6.7694510764895438E-2</v>
      </c>
      <c r="K6637">
        <v>3.1820480952675909E-2</v>
      </c>
      <c r="L6637">
        <v>3115.5989884608125</v>
      </c>
      <c r="M6637">
        <v>5942.2028929234039</v>
      </c>
      <c r="N6637">
        <v>3263.7509815681169</v>
      </c>
      <c r="O6637">
        <v>1.9372039971848234E-2</v>
      </c>
      <c r="P6637">
        <v>3.8057706993096567E-2</v>
      </c>
      <c r="Q6637">
        <v>2.0903170220403278E-2</v>
      </c>
      <c r="R6637">
        <v>-102232.30449039396</v>
      </c>
      <c r="S6637">
        <v>844986.13177987281</v>
      </c>
      <c r="T6637">
        <v>-74124.697509495541</v>
      </c>
      <c r="U6637">
        <v>-1.7073669999291021E-2</v>
      </c>
      <c r="V6637">
        <v>0.14111991742632179</v>
      </c>
      <c r="W6637">
        <v>-1.237945902112882E-2</v>
      </c>
      <c r="X6637">
        <f t="shared" si="310"/>
        <v>1.7073669999291021E-2</v>
      </c>
      <c r="Y6637">
        <f t="shared" si="311"/>
        <v>0.14111991742632179</v>
      </c>
      <c r="Z6637">
        <f t="shared" si="312"/>
        <v>1.237945902112882E-2</v>
      </c>
      <c r="AA6637">
        <v>0.99180130199581595</v>
      </c>
      <c r="AB6637">
        <v>0.97049644863277018</v>
      </c>
      <c r="AC6637">
        <v>0.99107493417140491</v>
      </c>
      <c r="AD6637">
        <v>13851.074477343815</v>
      </c>
      <c r="AE6637">
        <v>29557.836851347794</v>
      </c>
      <c r="AF6637">
        <v>27814.966327490194</v>
      </c>
      <c r="AG6637">
        <v>13887.829785021813</v>
      </c>
      <c r="AH6637">
        <v>29610.7056154653</v>
      </c>
      <c r="AI6637">
        <v>27888.982597254704</v>
      </c>
      <c r="AJ6637">
        <v>1</v>
      </c>
      <c r="AK6637">
        <v>0</v>
      </c>
      <c r="AL6637">
        <v>1</v>
      </c>
    </row>
    <row r="6638" spans="1:38" x14ac:dyDescent="0.25">
      <c r="A6638">
        <v>234303183.0052169</v>
      </c>
      <c r="B6638">
        <v>5987717.0224467926</v>
      </c>
      <c r="C6638">
        <v>6014382.6083528819</v>
      </c>
      <c r="D6638">
        <v>5069603.625328986</v>
      </c>
      <c r="E6638">
        <v>5998029.4096386423</v>
      </c>
      <c r="F6638">
        <v>177238.59688003079</v>
      </c>
      <c r="G6638">
        <v>340480.30041611096</v>
      </c>
      <c r="H6638">
        <v>191567.60475045352</v>
      </c>
      <c r="I6638">
        <v>2.9469125664516031E-2</v>
      </c>
      <c r="J6638">
        <v>6.7161128478563425E-2</v>
      </c>
      <c r="K6638">
        <v>3.1938423716731112E-2</v>
      </c>
      <c r="L6638">
        <v>3377.1116104466569</v>
      </c>
      <c r="M6638">
        <v>5811.5531349426901</v>
      </c>
      <c r="N6638">
        <v>3241.3636141810721</v>
      </c>
      <c r="O6638">
        <v>2.1014047342772495E-2</v>
      </c>
      <c r="P6638">
        <v>3.7232166032213708E-2</v>
      </c>
      <c r="Q6638">
        <v>2.0766047466441357E-2</v>
      </c>
      <c r="R6638">
        <v>-26665.585906089284</v>
      </c>
      <c r="S6638">
        <v>918113.3971178066</v>
      </c>
      <c r="T6638">
        <v>-10312.387191849761</v>
      </c>
      <c r="U6638">
        <v>-4.4533811143922068E-3</v>
      </c>
      <c r="V6638">
        <v>0.15333279673638167</v>
      </c>
      <c r="W6638">
        <v>-1.7222569391957931E-3</v>
      </c>
      <c r="X6638">
        <f t="shared" si="310"/>
        <v>4.4533811143922068E-3</v>
      </c>
      <c r="Y6638">
        <f t="shared" si="311"/>
        <v>0.15333279673638167</v>
      </c>
      <c r="Z6638">
        <f t="shared" si="312"/>
        <v>1.7222569391957931E-3</v>
      </c>
      <c r="AA6638">
        <v>0.99029052436177301</v>
      </c>
      <c r="AB6638">
        <v>0.97197754502831879</v>
      </c>
      <c r="AC6638">
        <v>0.99125871431926471</v>
      </c>
      <c r="AD6638">
        <v>13968.910749908777</v>
      </c>
      <c r="AE6638">
        <v>29492.874754816887</v>
      </c>
      <c r="AF6638">
        <v>27794.854108157393</v>
      </c>
      <c r="AG6638">
        <v>14005.666057586775</v>
      </c>
      <c r="AH6638">
        <v>29545.743518934392</v>
      </c>
      <c r="AI6638">
        <v>27868.870377921903</v>
      </c>
      <c r="AJ6638">
        <v>1</v>
      </c>
      <c r="AK6638">
        <v>0</v>
      </c>
      <c r="AL6638">
        <v>1</v>
      </c>
    </row>
    <row r="6639" spans="1:38" x14ac:dyDescent="0.25">
      <c r="A6639">
        <v>234426761.73502752</v>
      </c>
      <c r="B6639">
        <v>5987717.0224467777</v>
      </c>
      <c r="C6639">
        <v>6029663.7721497379</v>
      </c>
      <c r="D6639">
        <v>5060927.3315644311</v>
      </c>
      <c r="E6639">
        <v>5978363.9372409545</v>
      </c>
      <c r="F6639">
        <v>162454.66696077478</v>
      </c>
      <c r="G6639">
        <v>342793.35143762751</v>
      </c>
      <c r="H6639">
        <v>184855.25649303207</v>
      </c>
      <c r="I6639">
        <v>2.6942574760326198E-2</v>
      </c>
      <c r="J6639">
        <v>6.7733308340482218E-2</v>
      </c>
      <c r="K6639">
        <v>3.0920709818536694E-2</v>
      </c>
      <c r="L6639">
        <v>3095.4179937219442</v>
      </c>
      <c r="M6639">
        <v>5851.0338887453281</v>
      </c>
      <c r="N6639">
        <v>3127.789289150197</v>
      </c>
      <c r="O6639">
        <v>1.9238989735514512E-2</v>
      </c>
      <c r="P6639">
        <v>3.7464800348117652E-2</v>
      </c>
      <c r="Q6639">
        <v>2.002757178938866E-2</v>
      </c>
      <c r="R6639">
        <v>-41946.749702960253</v>
      </c>
      <c r="S6639">
        <v>926789.69088234659</v>
      </c>
      <c r="T6639">
        <v>9353.0852058231831</v>
      </c>
      <c r="U6639">
        <v>-7.0054662813406358E-3</v>
      </c>
      <c r="V6639">
        <v>0.15478181206760333</v>
      </c>
      <c r="W6639">
        <v>1.5620452955208638E-3</v>
      </c>
      <c r="X6639">
        <f t="shared" si="310"/>
        <v>7.0054662813406358E-3</v>
      </c>
      <c r="Y6639">
        <f t="shared" si="311"/>
        <v>0.15478181206760333</v>
      </c>
      <c r="Z6639">
        <f t="shared" si="312"/>
        <v>1.5620452955208638E-3</v>
      </c>
      <c r="AA6639">
        <v>0.99187336356230538</v>
      </c>
      <c r="AB6639">
        <v>0.97143298730419225</v>
      </c>
      <c r="AC6639">
        <v>0.99181398320233982</v>
      </c>
      <c r="AD6639">
        <v>13841.573708556723</v>
      </c>
      <c r="AE6639">
        <v>29512.658221909074</v>
      </c>
      <c r="AF6639">
        <v>27690.633228347571</v>
      </c>
      <c r="AG6639">
        <v>13878.329016234722</v>
      </c>
      <c r="AH6639">
        <v>29565.52698602658</v>
      </c>
      <c r="AI6639">
        <v>27764.649498112081</v>
      </c>
      <c r="AJ6639">
        <v>1</v>
      </c>
      <c r="AK6639">
        <v>0</v>
      </c>
      <c r="AL6639">
        <v>1</v>
      </c>
    </row>
    <row r="6640" spans="1:38" x14ac:dyDescent="0.25">
      <c r="A6640">
        <v>234523838.51541698</v>
      </c>
      <c r="B6640">
        <v>5987717.0224467777</v>
      </c>
      <c r="C6640">
        <v>5845699.9959036335</v>
      </c>
      <c r="D6640">
        <v>4909473.7496055234</v>
      </c>
      <c r="E6640">
        <v>5805292.9490897618</v>
      </c>
      <c r="F6640">
        <v>174123.59017010726</v>
      </c>
      <c r="G6640">
        <v>345362.54817123793</v>
      </c>
      <c r="H6640">
        <v>194810.61238508174</v>
      </c>
      <c r="I6640">
        <v>2.9786610721064054E-2</v>
      </c>
      <c r="J6640">
        <v>7.0346144166467506E-2</v>
      </c>
      <c r="K6640">
        <v>3.3557412880538089E-2</v>
      </c>
      <c r="L6640">
        <v>3317.7581427941082</v>
      </c>
      <c r="M6640">
        <v>5894.8867146305574</v>
      </c>
      <c r="N6640">
        <v>3296.2359761396078</v>
      </c>
      <c r="O6640">
        <v>2.0625879068368321E-2</v>
      </c>
      <c r="P6640">
        <v>3.772954240830672E-2</v>
      </c>
      <c r="Q6640">
        <v>2.1097178125727534E-2</v>
      </c>
      <c r="R6640">
        <v>142017.02654314414</v>
      </c>
      <c r="S6640">
        <v>1078243.2728412542</v>
      </c>
      <c r="T6640">
        <v>182424.07335701585</v>
      </c>
      <c r="U6640">
        <v>2.3718059155225627E-2</v>
      </c>
      <c r="V6640">
        <v>0.18007585675794824</v>
      </c>
      <c r="W6640">
        <v>3.0466381873616229E-2</v>
      </c>
      <c r="X6640">
        <f t="shared" si="310"/>
        <v>2.3718059155225627E-2</v>
      </c>
      <c r="Y6640">
        <f t="shared" si="311"/>
        <v>0.18007585675794824</v>
      </c>
      <c r="Z6640">
        <f t="shared" si="312"/>
        <v>3.0466381873616229E-2</v>
      </c>
      <c r="AA6640">
        <v>0.99074908666836992</v>
      </c>
      <c r="AB6640">
        <v>0.97123740463178398</v>
      </c>
      <c r="AC6640">
        <v>0.99098196763735025</v>
      </c>
      <c r="AD6640">
        <v>13942.987305111157</v>
      </c>
      <c r="AE6640">
        <v>29534.476614340911</v>
      </c>
      <c r="AF6640">
        <v>27843.905997844264</v>
      </c>
      <c r="AG6640">
        <v>13979.742612789156</v>
      </c>
      <c r="AH6640">
        <v>29587.345378458416</v>
      </c>
      <c r="AI6640">
        <v>27917.922267608774</v>
      </c>
      <c r="AJ6640">
        <v>1</v>
      </c>
      <c r="AK6640">
        <v>0</v>
      </c>
      <c r="AL6640">
        <v>1</v>
      </c>
    </row>
    <row r="6641" spans="1:38" x14ac:dyDescent="0.25">
      <c r="A6641">
        <v>234406187.29535395</v>
      </c>
      <c r="B6641">
        <v>5987717.0224467777</v>
      </c>
      <c r="C6641">
        <v>5893021.4957252471</v>
      </c>
      <c r="D6641">
        <v>5016584.6728295246</v>
      </c>
      <c r="E6641">
        <v>5950633.8766443254</v>
      </c>
      <c r="F6641">
        <v>175127.20052019306</v>
      </c>
      <c r="G6641">
        <v>350909.84969780187</v>
      </c>
      <c r="H6641">
        <v>193143.75168250775</v>
      </c>
      <c r="I6641">
        <v>2.9717726406942348E-2</v>
      </c>
      <c r="J6641">
        <v>6.9949950530761557E-2</v>
      </c>
      <c r="K6641">
        <v>3.2457676893982455E-2</v>
      </c>
      <c r="L6641">
        <v>3336.8809762248725</v>
      </c>
      <c r="M6641">
        <v>5989.5718918281082</v>
      </c>
      <c r="N6641">
        <v>3268.0323472522468</v>
      </c>
      <c r="O6641">
        <v>2.0743588061932244E-2</v>
      </c>
      <c r="P6641">
        <v>3.835533265961201E-2</v>
      </c>
      <c r="Q6641">
        <v>2.0927450256044085E-2</v>
      </c>
      <c r="R6641">
        <v>94695.526721530594</v>
      </c>
      <c r="S6641">
        <v>971132.34961725306</v>
      </c>
      <c r="T6641">
        <v>37083.145802452229</v>
      </c>
      <c r="U6641">
        <v>1.5814963594060243E-2</v>
      </c>
      <c r="V6641">
        <v>0.16218741566721812</v>
      </c>
      <c r="W6641">
        <v>6.1932027955621119E-3</v>
      </c>
      <c r="X6641">
        <f t="shared" si="310"/>
        <v>1.5814963594060243E-2</v>
      </c>
      <c r="Y6641">
        <f t="shared" si="311"/>
        <v>0.16218741566721812</v>
      </c>
      <c r="Z6641">
        <f t="shared" si="312"/>
        <v>6.1932027955621119E-3</v>
      </c>
      <c r="AA6641">
        <v>0.99063440569545935</v>
      </c>
      <c r="AB6641">
        <v>0.97019447254292945</v>
      </c>
      <c r="AC6641">
        <v>0.99110233612829912</v>
      </c>
      <c r="AD6641">
        <v>13951.389762083083</v>
      </c>
      <c r="AE6641">
        <v>29581.037581241872</v>
      </c>
      <c r="AF6641">
        <v>27818.796874736126</v>
      </c>
      <c r="AG6641">
        <v>13988.145069761082</v>
      </c>
      <c r="AH6641">
        <v>29633.906345359377</v>
      </c>
      <c r="AI6641">
        <v>27892.813144500637</v>
      </c>
      <c r="AJ6641">
        <v>1</v>
      </c>
      <c r="AK6641">
        <v>0</v>
      </c>
      <c r="AL6641">
        <v>1</v>
      </c>
    </row>
    <row r="6642" spans="1:38" x14ac:dyDescent="0.25">
      <c r="A6642">
        <v>234656745.23356733</v>
      </c>
      <c r="B6642">
        <v>5987717.0224467926</v>
      </c>
      <c r="C6642">
        <v>6023978.9984540762</v>
      </c>
      <c r="D6642">
        <v>5046566.3799154619</v>
      </c>
      <c r="E6642">
        <v>5946349.1312444396</v>
      </c>
      <c r="F6642">
        <v>164274.8204774585</v>
      </c>
      <c r="G6642">
        <v>339443.30485913</v>
      </c>
      <c r="H6642">
        <v>189042.23230026627</v>
      </c>
      <c r="I6642">
        <v>2.7270151592430198E-2</v>
      </c>
      <c r="J6642">
        <v>6.7262229267420481E-2</v>
      </c>
      <c r="K6642">
        <v>3.1791310622338774E-2</v>
      </c>
      <c r="L6642">
        <v>3130.099274674245</v>
      </c>
      <c r="M6642">
        <v>5793.8529779211849</v>
      </c>
      <c r="N6642">
        <v>3198.6337884208415</v>
      </c>
      <c r="O6642">
        <v>1.9442827905979711E-2</v>
      </c>
      <c r="P6642">
        <v>3.7061309017259993E-2</v>
      </c>
      <c r="Q6642">
        <v>2.0460573597131139E-2</v>
      </c>
      <c r="R6642">
        <v>-36261.976007283665</v>
      </c>
      <c r="S6642">
        <v>941150.6425313307</v>
      </c>
      <c r="T6642">
        <v>41367.891202352941</v>
      </c>
      <c r="U6642">
        <v>-6.0560604102272257E-3</v>
      </c>
      <c r="V6642">
        <v>0.1571802139284704</v>
      </c>
      <c r="W6642">
        <v>6.9087919564790254E-3</v>
      </c>
      <c r="X6642">
        <f t="shared" si="310"/>
        <v>6.0560604102272257E-3</v>
      </c>
      <c r="Y6642">
        <f t="shared" si="311"/>
        <v>0.1571802139284704</v>
      </c>
      <c r="Z6642">
        <f t="shared" si="312"/>
        <v>6.9087919564790254E-3</v>
      </c>
      <c r="AA6642">
        <v>0.99172887685682376</v>
      </c>
      <c r="AB6642">
        <v>0.97200096286053794</v>
      </c>
      <c r="AC6642">
        <v>0.991442729684615</v>
      </c>
      <c r="AD6642">
        <v>13857.862975807722</v>
      </c>
      <c r="AE6642">
        <v>29483.961684750007</v>
      </c>
      <c r="AF6642">
        <v>27756.078197128805</v>
      </c>
      <c r="AG6642">
        <v>13894.618283485721</v>
      </c>
      <c r="AH6642">
        <v>29536.830448867513</v>
      </c>
      <c r="AI6642">
        <v>27830.094466893315</v>
      </c>
      <c r="AJ6642">
        <v>1</v>
      </c>
      <c r="AK6642">
        <v>0</v>
      </c>
      <c r="AL6642">
        <v>1</v>
      </c>
    </row>
    <row r="6643" spans="1:38" x14ac:dyDescent="0.25">
      <c r="A6643">
        <v>234462174.57927385</v>
      </c>
      <c r="B6643">
        <v>5987717.0224467777</v>
      </c>
      <c r="C6643">
        <v>6082214.1206173906</v>
      </c>
      <c r="D6643">
        <v>5044584.7361467369</v>
      </c>
      <c r="E6643">
        <v>5905385.0789501527</v>
      </c>
      <c r="F6643">
        <v>171296.93406544437</v>
      </c>
      <c r="G6643">
        <v>339955.65576093853</v>
      </c>
      <c r="H6643">
        <v>188369.15641165755</v>
      </c>
      <c r="I6643">
        <v>2.8163581660958763E-2</v>
      </c>
      <c r="J6643">
        <v>6.7390216150994969E-2</v>
      </c>
      <c r="K6643">
        <v>3.1897861679351387E-2</v>
      </c>
      <c r="L6643">
        <v>3263.8989195897038</v>
      </c>
      <c r="M6643">
        <v>5802.5981372915121</v>
      </c>
      <c r="N6643">
        <v>3187.2452047521169</v>
      </c>
      <c r="O6643">
        <v>2.0269191597567956E-2</v>
      </c>
      <c r="P6643">
        <v>3.7148895376210918E-2</v>
      </c>
      <c r="Q6643">
        <v>2.0405107479135771E-2</v>
      </c>
      <c r="R6643">
        <v>-94497.098170612939</v>
      </c>
      <c r="S6643">
        <v>943132.28630004078</v>
      </c>
      <c r="T6643">
        <v>82331.943496624939</v>
      </c>
      <c r="U6643">
        <v>-1.5781824327429275E-2</v>
      </c>
      <c r="V6643">
        <v>0.15751116540150822</v>
      </c>
      <c r="W6643">
        <v>1.3750139358286074E-2</v>
      </c>
      <c r="X6643">
        <f t="shared" si="310"/>
        <v>1.5781824327429275E-2</v>
      </c>
      <c r="Y6643">
        <f t="shared" si="311"/>
        <v>0.15751116540150822</v>
      </c>
      <c r="Z6643">
        <f t="shared" si="312"/>
        <v>1.3750139358286074E-2</v>
      </c>
      <c r="AA6643">
        <v>0.99093366453773979</v>
      </c>
      <c r="AB6643">
        <v>0.97180389383122057</v>
      </c>
      <c r="AC6643">
        <v>0.99146952615077</v>
      </c>
      <c r="AD6643">
        <v>13919.059002158523</v>
      </c>
      <c r="AE6643">
        <v>29488.368784865437</v>
      </c>
      <c r="AF6643">
        <v>27745.655990007283</v>
      </c>
      <c r="AG6643">
        <v>13955.814309836522</v>
      </c>
      <c r="AH6643">
        <v>29541.237548982943</v>
      </c>
      <c r="AI6643">
        <v>27819.672259771793</v>
      </c>
      <c r="AJ6643">
        <v>1</v>
      </c>
      <c r="AK6643">
        <v>0</v>
      </c>
      <c r="AL6643">
        <v>1</v>
      </c>
    </row>
    <row r="6644" spans="1:38" x14ac:dyDescent="0.25">
      <c r="A6644">
        <v>234136857.29705587</v>
      </c>
      <c r="B6644">
        <v>5987717.0224467777</v>
      </c>
      <c r="C6644">
        <v>5641575.6432799203</v>
      </c>
      <c r="D6644">
        <v>4629318.1447549313</v>
      </c>
      <c r="E6644">
        <v>5506846.285404983</v>
      </c>
      <c r="F6644">
        <v>167274.44950485026</v>
      </c>
      <c r="G6644">
        <v>340820.93015867076</v>
      </c>
      <c r="H6644">
        <v>187615.49782407357</v>
      </c>
      <c r="I6644">
        <v>2.9650306949992364E-2</v>
      </c>
      <c r="J6644">
        <v>7.3622274274846425E-2</v>
      </c>
      <c r="K6644">
        <v>3.4069499691923216E-2</v>
      </c>
      <c r="L6644">
        <v>3187.2543311560698</v>
      </c>
      <c r="M6644">
        <v>5817.3672388594459</v>
      </c>
      <c r="N6644">
        <v>3174.4931450994127</v>
      </c>
      <c r="O6644">
        <v>1.9862793638253627E-2</v>
      </c>
      <c r="P6644">
        <v>3.7296616781609518E-2</v>
      </c>
      <c r="Q6644">
        <v>2.0352480675060878E-2</v>
      </c>
      <c r="R6644">
        <v>346141.37916685734</v>
      </c>
      <c r="S6644">
        <v>1358398.8776918463</v>
      </c>
      <c r="T6644">
        <v>480870.73704179469</v>
      </c>
      <c r="U6644">
        <v>5.7808573429445835E-2</v>
      </c>
      <c r="V6644">
        <v>0.22686424101197086</v>
      </c>
      <c r="W6644">
        <v>8.0309529531723781E-2</v>
      </c>
      <c r="X6644">
        <f t="shared" si="310"/>
        <v>5.7808573429445835E-2</v>
      </c>
      <c r="Y6644">
        <f t="shared" si="311"/>
        <v>0.22686424101197086</v>
      </c>
      <c r="Z6644">
        <f t="shared" si="312"/>
        <v>8.0309529531723781E-2</v>
      </c>
      <c r="AA6644">
        <v>0.99137376867243032</v>
      </c>
      <c r="AB6644">
        <v>0.97177036670126582</v>
      </c>
      <c r="AC6644">
        <v>0.991570552370453</v>
      </c>
      <c r="AD6644">
        <v>13884.318032093275</v>
      </c>
      <c r="AE6644">
        <v>29495.796576020271</v>
      </c>
      <c r="AF6644">
        <v>27733.941717535927</v>
      </c>
      <c r="AG6644">
        <v>13921.073339771274</v>
      </c>
      <c r="AH6644">
        <v>29548.665340137777</v>
      </c>
      <c r="AI6644">
        <v>27807.957987300437</v>
      </c>
      <c r="AJ6644">
        <v>0</v>
      </c>
      <c r="AK6644">
        <v>0</v>
      </c>
      <c r="AL6644">
        <v>0</v>
      </c>
    </row>
    <row r="6645" spans="1:38" x14ac:dyDescent="0.25">
      <c r="A6645">
        <v>234460629.43487725</v>
      </c>
      <c r="B6645">
        <v>5987717.0224467777</v>
      </c>
      <c r="C6645">
        <v>5949292.089501108</v>
      </c>
      <c r="D6645">
        <v>5054225.5625694487</v>
      </c>
      <c r="E6645">
        <v>5972102.7669295147</v>
      </c>
      <c r="F6645">
        <v>175657.33110180841</v>
      </c>
      <c r="G6645">
        <v>344655.1547953292</v>
      </c>
      <c r="H6645">
        <v>191736.5129088994</v>
      </c>
      <c r="I6645">
        <v>2.9525753393718237E-2</v>
      </c>
      <c r="J6645">
        <v>6.8191486614244942E-2</v>
      </c>
      <c r="K6645">
        <v>3.2105360606089914E-2</v>
      </c>
      <c r="L6645">
        <v>3346.9821064173993</v>
      </c>
      <c r="M6645">
        <v>5882.8124354831998</v>
      </c>
      <c r="N6645">
        <v>3244.2215752629613</v>
      </c>
      <c r="O6645">
        <v>2.0809105414726334E-2</v>
      </c>
      <c r="P6645">
        <v>3.7662691473918909E-2</v>
      </c>
      <c r="Q6645">
        <v>2.0770017334765498E-2</v>
      </c>
      <c r="R6645">
        <v>38424.932945669629</v>
      </c>
      <c r="S6645">
        <v>933491.45987732895</v>
      </c>
      <c r="T6645">
        <v>15614.255517262965</v>
      </c>
      <c r="U6645">
        <v>6.4172927347137627E-3</v>
      </c>
      <c r="V6645">
        <v>0.15590106485958713</v>
      </c>
      <c r="W6645">
        <v>2.6077143356521663E-3</v>
      </c>
      <c r="X6645">
        <f t="shared" si="310"/>
        <v>6.4172927347137627E-3</v>
      </c>
      <c r="Y6645">
        <f t="shared" si="311"/>
        <v>0.15590106485958713</v>
      </c>
      <c r="Z6645">
        <f t="shared" si="312"/>
        <v>2.6077143356521663E-3</v>
      </c>
      <c r="AA6645">
        <v>0.99051615523644743</v>
      </c>
      <c r="AB6645">
        <v>0.97118407068086376</v>
      </c>
      <c r="AC6645">
        <v>0.99121216897639397</v>
      </c>
      <c r="AD6645">
        <v>13955.808722615895</v>
      </c>
      <c r="AE6645">
        <v>29528.485451622455</v>
      </c>
      <c r="AF6645">
        <v>27797.429346190009</v>
      </c>
      <c r="AG6645">
        <v>13992.564030293894</v>
      </c>
      <c r="AH6645">
        <v>29581.354215739961</v>
      </c>
      <c r="AI6645">
        <v>27871.445615954519</v>
      </c>
      <c r="AJ6645">
        <v>1</v>
      </c>
      <c r="AK6645">
        <v>0</v>
      </c>
      <c r="AL6645">
        <v>1</v>
      </c>
    </row>
    <row r="6646" spans="1:38" x14ac:dyDescent="0.25">
      <c r="A6646">
        <v>234451228.94260195</v>
      </c>
      <c r="B6646">
        <v>5987717.0224467777</v>
      </c>
      <c r="C6646">
        <v>6141485.2039928669</v>
      </c>
      <c r="D6646">
        <v>5338289.748015699</v>
      </c>
      <c r="E6646">
        <v>6200261.366553423</v>
      </c>
      <c r="F6646">
        <v>169824.33874763953</v>
      </c>
      <c r="G6646">
        <v>341576.52358613949</v>
      </c>
      <c r="H6646">
        <v>189441.49997157033</v>
      </c>
      <c r="I6646">
        <v>2.7651998353302027E-2</v>
      </c>
      <c r="J6646">
        <v>6.3986134082195001E-2</v>
      </c>
      <c r="K6646">
        <v>3.0553792618080604E-2</v>
      </c>
      <c r="L6646">
        <v>3235.8400270415173</v>
      </c>
      <c r="M6646">
        <v>5830.264229806593</v>
      </c>
      <c r="N6646">
        <v>3205.3894802496907</v>
      </c>
      <c r="O6646">
        <v>2.0099164743989043E-2</v>
      </c>
      <c r="P6646">
        <v>3.732780724342763E-2</v>
      </c>
      <c r="Q6646">
        <v>2.0522253527922914E-2</v>
      </c>
      <c r="R6646">
        <v>-153768.18154608924</v>
      </c>
      <c r="S6646">
        <v>649427.27443107869</v>
      </c>
      <c r="T6646">
        <v>-212544.34410664532</v>
      </c>
      <c r="U6646">
        <v>-2.5680602635301978E-2</v>
      </c>
      <c r="V6646">
        <v>0.10845991418707716</v>
      </c>
      <c r="W6646">
        <v>-3.5496724930362981E-2</v>
      </c>
      <c r="X6646">
        <f t="shared" si="310"/>
        <v>2.5680602635301978E-2</v>
      </c>
      <c r="Y6646">
        <f t="shared" si="311"/>
        <v>0.10845991418707716</v>
      </c>
      <c r="Z6646">
        <f t="shared" si="312"/>
        <v>3.5496724930362981E-2</v>
      </c>
      <c r="AA6646">
        <v>0.99106705459075783</v>
      </c>
      <c r="AB6646">
        <v>0.97153098862670551</v>
      </c>
      <c r="AC6646">
        <v>0.99137109714281357</v>
      </c>
      <c r="AD6646">
        <v>13906.436231898862</v>
      </c>
      <c r="AE6646">
        <v>29502.267423428166</v>
      </c>
      <c r="AF6646">
        <v>27762.243115030662</v>
      </c>
      <c r="AG6646">
        <v>13943.191539576861</v>
      </c>
      <c r="AH6646">
        <v>29555.136187545671</v>
      </c>
      <c r="AI6646">
        <v>27836.259384795172</v>
      </c>
      <c r="AJ6646">
        <v>1</v>
      </c>
      <c r="AK6646">
        <v>0</v>
      </c>
      <c r="AL6646">
        <v>1</v>
      </c>
    </row>
    <row r="6647" spans="1:38" x14ac:dyDescent="0.25">
      <c r="A6647">
        <v>234597330.08016855</v>
      </c>
      <c r="B6647">
        <v>5987717.0224467777</v>
      </c>
      <c r="C6647">
        <v>5878122.4848575927</v>
      </c>
      <c r="D6647">
        <v>5221771.5485860789</v>
      </c>
      <c r="E6647">
        <v>6053930.1203036271</v>
      </c>
      <c r="F6647">
        <v>161920.69420685506</v>
      </c>
      <c r="G6647">
        <v>336413.80688104377</v>
      </c>
      <c r="H6647">
        <v>188312.04220902847</v>
      </c>
      <c r="I6647">
        <v>2.7546328717030444E-2</v>
      </c>
      <c r="J6647">
        <v>6.4425224993256536E-2</v>
      </c>
      <c r="K6647">
        <v>3.1105750886926974E-2</v>
      </c>
      <c r="L6647">
        <v>3085.2436546182271</v>
      </c>
      <c r="M6647">
        <v>5742.1434121979019</v>
      </c>
      <c r="N6647">
        <v>3186.2788205949673</v>
      </c>
      <c r="O6647">
        <v>1.9176845917650402E-2</v>
      </c>
      <c r="P6647">
        <v>3.6740097912273555E-2</v>
      </c>
      <c r="Q6647">
        <v>2.0386846416232979E-2</v>
      </c>
      <c r="R6647">
        <v>109594.53758918494</v>
      </c>
      <c r="S6647">
        <v>765945.47386069875</v>
      </c>
      <c r="T6647">
        <v>-66213.097856849432</v>
      </c>
      <c r="U6647">
        <v>1.830322595044764E-2</v>
      </c>
      <c r="V6647">
        <v>0.12791945093419066</v>
      </c>
      <c r="W6647">
        <v>-1.1058154152681148E-2</v>
      </c>
      <c r="X6647">
        <f t="shared" si="310"/>
        <v>1.830322595044764E-2</v>
      </c>
      <c r="Y6647">
        <f t="shared" si="311"/>
        <v>0.12791945093419066</v>
      </c>
      <c r="Z6647">
        <f t="shared" si="312"/>
        <v>1.1058154152681148E-2</v>
      </c>
      <c r="AA6647">
        <v>0.99201609629405585</v>
      </c>
      <c r="AB6647">
        <v>0.97261713581052212</v>
      </c>
      <c r="AC6647">
        <v>0.99154533487511309</v>
      </c>
      <c r="AD6647">
        <v>13836.76034129861</v>
      </c>
      <c r="AE6647">
        <v>29457.766051897612</v>
      </c>
      <c r="AF6647">
        <v>27744.769894805446</v>
      </c>
      <c r="AG6647">
        <v>13873.515648976609</v>
      </c>
      <c r="AH6647">
        <v>29510.634816015117</v>
      </c>
      <c r="AI6647">
        <v>27818.786164569956</v>
      </c>
      <c r="AJ6647">
        <v>1</v>
      </c>
      <c r="AK6647">
        <v>0</v>
      </c>
      <c r="AL6647">
        <v>1</v>
      </c>
    </row>
    <row r="6648" spans="1:38" x14ac:dyDescent="0.25">
      <c r="A6648">
        <v>234556320.34281766</v>
      </c>
      <c r="B6648">
        <v>5987717.0224467777</v>
      </c>
      <c r="C6648">
        <v>6048189.5990723735</v>
      </c>
      <c r="D6648">
        <v>5215954.5835750457</v>
      </c>
      <c r="E6648">
        <v>6114328.1494483789</v>
      </c>
      <c r="F6648">
        <v>166680.19340897561</v>
      </c>
      <c r="G6648">
        <v>338630.27546343335</v>
      </c>
      <c r="H6648">
        <v>186375.56581643265</v>
      </c>
      <c r="I6648">
        <v>2.7558691849630473E-2</v>
      </c>
      <c r="J6648">
        <v>6.4922013801610626E-2</v>
      </c>
      <c r="K6648">
        <v>3.0481773509857667E-2</v>
      </c>
      <c r="L6648">
        <v>3175.9313507427491</v>
      </c>
      <c r="M6648">
        <v>5779.9756301639509</v>
      </c>
      <c r="N6648">
        <v>3153.5132382990723</v>
      </c>
      <c r="O6648">
        <v>1.9716432762949227E-2</v>
      </c>
      <c r="P6648">
        <v>3.6988803865106987E-2</v>
      </c>
      <c r="Q6648">
        <v>2.0180826031294896E-2</v>
      </c>
      <c r="R6648">
        <v>-60472.576625595801</v>
      </c>
      <c r="S6648">
        <v>771762.43887173198</v>
      </c>
      <c r="T6648">
        <v>-126611.12700160127</v>
      </c>
      <c r="U6648">
        <v>-1.0099437965905195E-2</v>
      </c>
      <c r="V6648">
        <v>0.12889093388657913</v>
      </c>
      <c r="W6648">
        <v>-2.1145142051129166E-2</v>
      </c>
      <c r="X6648">
        <f t="shared" si="310"/>
        <v>1.0099437965905195E-2</v>
      </c>
      <c r="Y6648">
        <f t="shared" si="311"/>
        <v>0.12889093388657913</v>
      </c>
      <c r="Z6648">
        <f t="shared" si="312"/>
        <v>2.1145142051129166E-2</v>
      </c>
      <c r="AA6648">
        <v>0.99134749871092387</v>
      </c>
      <c r="AB6648">
        <v>0.97217873349350636</v>
      </c>
      <c r="AC6648">
        <v>0.99169552363738611</v>
      </c>
      <c r="AD6648">
        <v>13879.11491036635</v>
      </c>
      <c r="AE6648">
        <v>29476.954560149843</v>
      </c>
      <c r="AF6648">
        <v>27714.566417142298</v>
      </c>
      <c r="AG6648">
        <v>13915.870218044349</v>
      </c>
      <c r="AH6648">
        <v>29529.823324267349</v>
      </c>
      <c r="AI6648">
        <v>27788.582686906808</v>
      </c>
      <c r="AJ6648">
        <v>1</v>
      </c>
      <c r="AK6648">
        <v>0</v>
      </c>
      <c r="AL6648">
        <v>1</v>
      </c>
    </row>
    <row r="6649" spans="1:38" x14ac:dyDescent="0.25">
      <c r="A6649">
        <v>234253961.10295451</v>
      </c>
      <c r="B6649">
        <v>5987717.0224467777</v>
      </c>
      <c r="C6649">
        <v>5701103.6572799869</v>
      </c>
      <c r="D6649">
        <v>4828622.2141327783</v>
      </c>
      <c r="E6649">
        <v>5719160.2318758313</v>
      </c>
      <c r="F6649">
        <v>167506.34493684978</v>
      </c>
      <c r="G6649">
        <v>336084.34896137263</v>
      </c>
      <c r="H6649">
        <v>183422.97307811247</v>
      </c>
      <c r="I6649">
        <v>2.9381389114536385E-2</v>
      </c>
      <c r="J6649">
        <v>6.9602535476413013E-2</v>
      </c>
      <c r="K6649">
        <v>3.2071661859690799E-2</v>
      </c>
      <c r="L6649">
        <v>3191.6728763804222</v>
      </c>
      <c r="M6649">
        <v>5736.5199966770742</v>
      </c>
      <c r="N6649">
        <v>3103.5547566343153</v>
      </c>
      <c r="O6649">
        <v>1.9866025324719545E-2</v>
      </c>
      <c r="P6649">
        <v>3.675939460106991E-2</v>
      </c>
      <c r="Q6649">
        <v>1.9887456860820295E-2</v>
      </c>
      <c r="R6649">
        <v>286613.36516679078</v>
      </c>
      <c r="S6649">
        <v>1159094.8083139993</v>
      </c>
      <c r="T6649">
        <v>268556.79057094641</v>
      </c>
      <c r="U6649">
        <v>4.78668855078377E-2</v>
      </c>
      <c r="V6649">
        <v>0.19357875530336188</v>
      </c>
      <c r="W6649">
        <v>4.4851282978834776E-2</v>
      </c>
      <c r="X6649">
        <f t="shared" si="310"/>
        <v>4.78668855078377E-2</v>
      </c>
      <c r="Y6649">
        <f t="shared" si="311"/>
        <v>0.19357875530336188</v>
      </c>
      <c r="Z6649">
        <f t="shared" si="312"/>
        <v>4.4851282978834776E-2</v>
      </c>
      <c r="AA6649">
        <v>0.99135487677300271</v>
      </c>
      <c r="AB6649">
        <v>0.97262062038252262</v>
      </c>
      <c r="AC6649">
        <v>0.9919639346745327</v>
      </c>
      <c r="AD6649">
        <v>13886.34342411955</v>
      </c>
      <c r="AE6649">
        <v>29454.903066743133</v>
      </c>
      <c r="AF6649">
        <v>27667.905014170981</v>
      </c>
      <c r="AG6649">
        <v>13923.098731797549</v>
      </c>
      <c r="AH6649">
        <v>29507.771830860638</v>
      </c>
      <c r="AI6649">
        <v>27741.921283935491</v>
      </c>
      <c r="AJ6649">
        <v>0</v>
      </c>
      <c r="AK6649">
        <v>0</v>
      </c>
      <c r="AL6649">
        <v>0</v>
      </c>
    </row>
    <row r="6650" spans="1:38" x14ac:dyDescent="0.25">
      <c r="A6650">
        <v>234385218.06964773</v>
      </c>
      <c r="B6650">
        <v>5987717.0224467777</v>
      </c>
      <c r="C6650">
        <v>6136923.0023568263</v>
      </c>
      <c r="D6650">
        <v>5358886.3429215867</v>
      </c>
      <c r="E6650">
        <v>6247514.0023408383</v>
      </c>
      <c r="F6650">
        <v>164782.77410124688</v>
      </c>
      <c r="G6650">
        <v>339126.9428579575</v>
      </c>
      <c r="H6650">
        <v>186098.50686912704</v>
      </c>
      <c r="I6650">
        <v>2.6851041480879526E-2</v>
      </c>
      <c r="J6650">
        <v>6.3283100472153409E-2</v>
      </c>
      <c r="K6650">
        <v>2.9787609407421745E-2</v>
      </c>
      <c r="L6650">
        <v>3139.7778441882278</v>
      </c>
      <c r="M6650">
        <v>5788.4530925902454</v>
      </c>
      <c r="N6650">
        <v>3148.8253434331473</v>
      </c>
      <c r="O6650">
        <v>1.9512160731020148E-2</v>
      </c>
      <c r="P6650">
        <v>3.7070838364746596E-2</v>
      </c>
      <c r="Q6650">
        <v>2.0165939583176817E-2</v>
      </c>
      <c r="R6650">
        <v>-149205.97991004866</v>
      </c>
      <c r="S6650">
        <v>628830.67952519096</v>
      </c>
      <c r="T6650">
        <v>-259796.97989406064</v>
      </c>
      <c r="U6650">
        <v>-2.4918675907813392E-2</v>
      </c>
      <c r="V6650">
        <v>0.10502010652270774</v>
      </c>
      <c r="W6650">
        <v>-4.3388319608313596E-2</v>
      </c>
      <c r="X6650">
        <f t="shared" si="310"/>
        <v>2.4918675907813392E-2</v>
      </c>
      <c r="Y6650">
        <f t="shared" si="311"/>
        <v>0.10502010652270774</v>
      </c>
      <c r="Z6650">
        <f t="shared" si="312"/>
        <v>4.3388319608313596E-2</v>
      </c>
      <c r="AA6650">
        <v>0.99164255507126087</v>
      </c>
      <c r="AB6650">
        <v>0.97206305639020607</v>
      </c>
      <c r="AC6650">
        <v>0.99171010454731601</v>
      </c>
      <c r="AD6650">
        <v>13862.376646363164</v>
      </c>
      <c r="AE6650">
        <v>29481.237103654654</v>
      </c>
      <c r="AF6650">
        <v>27710.219449378856</v>
      </c>
      <c r="AG6650">
        <v>13899.131954041162</v>
      </c>
      <c r="AH6650">
        <v>29534.105867772159</v>
      </c>
      <c r="AI6650">
        <v>27784.235719143366</v>
      </c>
      <c r="AJ6650">
        <v>1</v>
      </c>
      <c r="AK6650">
        <v>0</v>
      </c>
      <c r="AL6650">
        <v>0</v>
      </c>
    </row>
    <row r="6651" spans="1:38" x14ac:dyDescent="0.25">
      <c r="A6651">
        <v>234451318.21703038</v>
      </c>
      <c r="B6651">
        <v>5987717.0224467777</v>
      </c>
      <c r="C6651">
        <v>6183345.231130424</v>
      </c>
      <c r="D6651">
        <v>5484445.4416908156</v>
      </c>
      <c r="E6651">
        <v>6353777.5679945657</v>
      </c>
      <c r="F6651">
        <v>168900.17357379245</v>
      </c>
      <c r="G6651">
        <v>330202.89485941711</v>
      </c>
      <c r="H6651">
        <v>188915.42691635189</v>
      </c>
      <c r="I6651">
        <v>2.7315339393222678E-2</v>
      </c>
      <c r="J6651">
        <v>6.0207161940080835E-2</v>
      </c>
      <c r="K6651">
        <v>2.9732773125071645E-2</v>
      </c>
      <c r="L6651">
        <v>3218.2309453092694</v>
      </c>
      <c r="M6651">
        <v>5636.1312723295323</v>
      </c>
      <c r="N6651">
        <v>3196.4882150185149</v>
      </c>
      <c r="O6651">
        <v>2.0000746967297915E-2</v>
      </c>
      <c r="P6651">
        <v>3.608487216583299E-2</v>
      </c>
      <c r="Q6651">
        <v>2.0465255872377918E-2</v>
      </c>
      <c r="R6651">
        <v>-195628.20868364628</v>
      </c>
      <c r="S6651">
        <v>503271.58075596206</v>
      </c>
      <c r="T6651">
        <v>-366060.54554778803</v>
      </c>
      <c r="U6651">
        <v>-3.2671585505840449E-2</v>
      </c>
      <c r="V6651">
        <v>8.4050662192166989E-2</v>
      </c>
      <c r="W6651">
        <v>-6.1135244731088459E-2</v>
      </c>
      <c r="X6651">
        <f t="shared" si="310"/>
        <v>3.2671585505840449E-2</v>
      </c>
      <c r="Y6651">
        <f t="shared" si="311"/>
        <v>8.4050662192166989E-2</v>
      </c>
      <c r="Z6651">
        <f t="shared" si="312"/>
        <v>6.1135244731088459E-2</v>
      </c>
      <c r="AA6651">
        <v>0.99111884584191823</v>
      </c>
      <c r="AB6651">
        <v>0.97342264530115541</v>
      </c>
      <c r="AC6651">
        <v>0.99142776985039327</v>
      </c>
      <c r="AD6651">
        <v>13898.458463608526</v>
      </c>
      <c r="AE6651">
        <v>29403.315540698983</v>
      </c>
      <c r="AF6651">
        <v>27754.117525944279</v>
      </c>
      <c r="AG6651">
        <v>13935.213771286524</v>
      </c>
      <c r="AH6651">
        <v>29456.184304816488</v>
      </c>
      <c r="AI6651">
        <v>27828.133795708789</v>
      </c>
      <c r="AJ6651">
        <v>1</v>
      </c>
      <c r="AK6651">
        <v>0</v>
      </c>
      <c r="AL6651">
        <v>0</v>
      </c>
    </row>
    <row r="6652" spans="1:38" x14ac:dyDescent="0.25">
      <c r="A6652">
        <v>234441160.29075581</v>
      </c>
      <c r="B6652">
        <v>5987717.0224467777</v>
      </c>
      <c r="C6652">
        <v>5790327.6378466943</v>
      </c>
      <c r="D6652">
        <v>4935552.6790713621</v>
      </c>
      <c r="E6652">
        <v>5843281.7274998473</v>
      </c>
      <c r="F6652">
        <v>163499.97825855232</v>
      </c>
      <c r="G6652">
        <v>343389.43918022013</v>
      </c>
      <c r="H6652">
        <v>188929.22394112407</v>
      </c>
      <c r="I6652">
        <v>2.8236740385791822E-2</v>
      </c>
      <c r="J6652">
        <v>6.9574668027822528E-2</v>
      </c>
      <c r="K6652">
        <v>3.2332725470342986E-2</v>
      </c>
      <c r="L6652">
        <v>3115.3353987476967</v>
      </c>
      <c r="M6652">
        <v>5861.2083263998156</v>
      </c>
      <c r="N6652">
        <v>3196.7216635399568</v>
      </c>
      <c r="O6652">
        <v>1.9376874497446933E-2</v>
      </c>
      <c r="P6652">
        <v>3.752758021376322E-2</v>
      </c>
      <c r="Q6652">
        <v>2.0467661609847209E-2</v>
      </c>
      <c r="R6652">
        <v>197389.38460008334</v>
      </c>
      <c r="S6652">
        <v>1052164.3433754155</v>
      </c>
      <c r="T6652">
        <v>144435.29494693037</v>
      </c>
      <c r="U6652">
        <v>3.296571696025534E-2</v>
      </c>
      <c r="V6652">
        <v>0.17572045229109151</v>
      </c>
      <c r="W6652">
        <v>2.4121930680002204E-2</v>
      </c>
      <c r="X6652">
        <f t="shared" si="310"/>
        <v>3.296571696025534E-2</v>
      </c>
      <c r="Y6652">
        <f t="shared" si="311"/>
        <v>0.17572045229109151</v>
      </c>
      <c r="Z6652">
        <f t="shared" si="312"/>
        <v>2.4121930680002204E-2</v>
      </c>
      <c r="AA6652">
        <v>0.99181067313837923</v>
      </c>
      <c r="AB6652">
        <v>0.97142105438011295</v>
      </c>
      <c r="AC6652">
        <v>0.99147529048317296</v>
      </c>
      <c r="AD6652">
        <v>13850.950782200565</v>
      </c>
      <c r="AE6652">
        <v>29517.734912393913</v>
      </c>
      <c r="AF6652">
        <v>27754.330920027358</v>
      </c>
      <c r="AG6652">
        <v>13887.706089878564</v>
      </c>
      <c r="AH6652">
        <v>29570.603676511419</v>
      </c>
      <c r="AI6652">
        <v>27828.347189791868</v>
      </c>
      <c r="AJ6652">
        <v>1</v>
      </c>
      <c r="AK6652">
        <v>0</v>
      </c>
      <c r="AL6652">
        <v>1</v>
      </c>
    </row>
    <row r="6653" spans="1:38" x14ac:dyDescent="0.25">
      <c r="A6653">
        <v>234398774.94519711</v>
      </c>
      <c r="B6653">
        <v>5987717.0224467926</v>
      </c>
      <c r="C6653">
        <v>5963755.271412421</v>
      </c>
      <c r="D6653">
        <v>5184319.1738116164</v>
      </c>
      <c r="E6653">
        <v>6057618.6905416334</v>
      </c>
      <c r="F6653">
        <v>180201.77856187083</v>
      </c>
      <c r="G6653">
        <v>346005.05137224577</v>
      </c>
      <c r="H6653">
        <v>195454.99401838853</v>
      </c>
      <c r="I6653">
        <v>3.0216159175021427E-2</v>
      </c>
      <c r="J6653">
        <v>6.6740692417256373E-2</v>
      </c>
      <c r="K6653">
        <v>3.2265978432015202E-2</v>
      </c>
      <c r="L6653">
        <v>3433.5721976875857</v>
      </c>
      <c r="M6653">
        <v>5905.8534034153836</v>
      </c>
      <c r="N6653">
        <v>3307.139047055854</v>
      </c>
      <c r="O6653">
        <v>2.1346357593678044E-2</v>
      </c>
      <c r="P6653">
        <v>3.7820454564327484E-2</v>
      </c>
      <c r="Q6653">
        <v>2.1178565318732141E-2</v>
      </c>
      <c r="R6653">
        <v>23961.751034371555</v>
      </c>
      <c r="S6653">
        <v>803397.8486351762</v>
      </c>
      <c r="T6653">
        <v>-69901.668094840832</v>
      </c>
      <c r="U6653">
        <v>4.0018175449079482E-3</v>
      </c>
      <c r="V6653">
        <v>0.13417431812882824</v>
      </c>
      <c r="W6653">
        <v>-1.1674176958061479E-2</v>
      </c>
      <c r="X6653">
        <f t="shared" si="310"/>
        <v>4.0018175449079482E-3</v>
      </c>
      <c r="Y6653">
        <f t="shared" si="311"/>
        <v>0.13417431812882824</v>
      </c>
      <c r="Z6653">
        <f t="shared" si="312"/>
        <v>1.1674176958061479E-2</v>
      </c>
      <c r="AA6653">
        <v>0.99008046666650862</v>
      </c>
      <c r="AB6653">
        <v>0.97094754648146775</v>
      </c>
      <c r="AC6653">
        <v>0.99086474963497984</v>
      </c>
      <c r="AD6653">
        <v>13993.151273152314</v>
      </c>
      <c r="AE6653">
        <v>29539.90757435422</v>
      </c>
      <c r="AF6653">
        <v>27853.555246011176</v>
      </c>
      <c r="AG6653">
        <v>14029.906580830313</v>
      </c>
      <c r="AH6653">
        <v>29592.776338471725</v>
      </c>
      <c r="AI6653">
        <v>27927.571515775686</v>
      </c>
      <c r="AJ6653">
        <v>1</v>
      </c>
      <c r="AK6653">
        <v>0</v>
      </c>
      <c r="AL6653">
        <v>1</v>
      </c>
    </row>
    <row r="6654" spans="1:38" x14ac:dyDescent="0.25">
      <c r="A6654">
        <v>234460609.83138639</v>
      </c>
      <c r="B6654">
        <v>5987717.0224467777</v>
      </c>
      <c r="C6654">
        <v>5835089.3485997645</v>
      </c>
      <c r="D6654">
        <v>4949362.267538812</v>
      </c>
      <c r="E6654">
        <v>5869940.37365482</v>
      </c>
      <c r="F6654">
        <v>158111.79299079359</v>
      </c>
      <c r="G6654">
        <v>336842.94316423131</v>
      </c>
      <c r="H6654">
        <v>180327.43810290488</v>
      </c>
      <c r="I6654">
        <v>2.7096721840040954E-2</v>
      </c>
      <c r="J6654">
        <v>6.8057847649073883E-2</v>
      </c>
      <c r="K6654">
        <v>3.0720488901768355E-2</v>
      </c>
      <c r="L6654">
        <v>3012.6686921312903</v>
      </c>
      <c r="M6654">
        <v>5749.4682069329529</v>
      </c>
      <c r="N6654">
        <v>3051.1776626672149</v>
      </c>
      <c r="O6654">
        <v>1.8743119539107036E-2</v>
      </c>
      <c r="P6654">
        <v>3.6809003889406389E-2</v>
      </c>
      <c r="Q6654">
        <v>1.9534121489176732E-2</v>
      </c>
      <c r="R6654">
        <v>152627.67384701315</v>
      </c>
      <c r="S6654">
        <v>1038354.7549079657</v>
      </c>
      <c r="T6654">
        <v>117776.64879195765</v>
      </c>
      <c r="U6654">
        <v>2.5490128086354435E-2</v>
      </c>
      <c r="V6654">
        <v>0.17341413280142953</v>
      </c>
      <c r="W6654">
        <v>1.9669708563453497E-2</v>
      </c>
      <c r="X6654">
        <f t="shared" si="310"/>
        <v>2.5490128086354435E-2</v>
      </c>
      <c r="Y6654">
        <f t="shared" si="311"/>
        <v>0.17341413280142953</v>
      </c>
      <c r="Z6654">
        <f t="shared" si="312"/>
        <v>1.9669708563453497E-2</v>
      </c>
      <c r="AA6654">
        <v>0.99230584524229803</v>
      </c>
      <c r="AB6654">
        <v>0.97247886871738642</v>
      </c>
      <c r="AC6654">
        <v>0.99222779985879972</v>
      </c>
      <c r="AD6654">
        <v>13801.958396176349</v>
      </c>
      <c r="AE6654">
        <v>29461.491039101096</v>
      </c>
      <c r="AF6654">
        <v>27618.171068685351</v>
      </c>
      <c r="AG6654">
        <v>13838.713703854348</v>
      </c>
      <c r="AH6654">
        <v>29514.359803218602</v>
      </c>
      <c r="AI6654">
        <v>27692.187338449861</v>
      </c>
      <c r="AJ6654">
        <v>1</v>
      </c>
      <c r="AK6654">
        <v>0</v>
      </c>
      <c r="AL6654">
        <v>1</v>
      </c>
    </row>
    <row r="6655" spans="1:38" x14ac:dyDescent="0.25">
      <c r="A6655">
        <v>234354091.50156349</v>
      </c>
      <c r="B6655">
        <v>5987717.0224467777</v>
      </c>
      <c r="C6655">
        <v>6115260.2591684759</v>
      </c>
      <c r="D6655">
        <v>5300469.1104934327</v>
      </c>
      <c r="E6655">
        <v>6225215.1179829622</v>
      </c>
      <c r="F6655">
        <v>163708.49411242682</v>
      </c>
      <c r="G6655">
        <v>343380.81951703498</v>
      </c>
      <c r="H6655">
        <v>189025.40410358179</v>
      </c>
      <c r="I6655">
        <v>2.6770486810758751E-2</v>
      </c>
      <c r="J6655">
        <v>6.4783099827379023E-2</v>
      </c>
      <c r="K6655">
        <v>3.0364477455170753E-2</v>
      </c>
      <c r="L6655">
        <v>3119.3084685162326</v>
      </c>
      <c r="M6655">
        <v>5861.0612000299661</v>
      </c>
      <c r="N6655">
        <v>3198.3490518418612</v>
      </c>
      <c r="O6655">
        <v>1.939733852255237E-2</v>
      </c>
      <c r="P6655">
        <v>3.7540962760893977E-2</v>
      </c>
      <c r="Q6655">
        <v>2.048589812556845E-2</v>
      </c>
      <c r="R6655">
        <v>-127543.23672169819</v>
      </c>
      <c r="S6655">
        <v>687247.91195334494</v>
      </c>
      <c r="T6655">
        <v>-237498.0955361845</v>
      </c>
      <c r="U6655">
        <v>-2.130081235361718E-2</v>
      </c>
      <c r="V6655">
        <v>0.11477628441307217</v>
      </c>
      <c r="W6655">
        <v>-3.9664215033183882E-2</v>
      </c>
      <c r="X6655">
        <f t="shared" si="310"/>
        <v>2.130081235361718E-2</v>
      </c>
      <c r="Y6655">
        <f t="shared" si="311"/>
        <v>0.11477628441307217</v>
      </c>
      <c r="Z6655">
        <f t="shared" si="312"/>
        <v>3.9664215033183882E-2</v>
      </c>
      <c r="AA6655">
        <v>0.99170715930885356</v>
      </c>
      <c r="AB6655">
        <v>0.97121058772294522</v>
      </c>
      <c r="AC6655">
        <v>0.9914033339046433</v>
      </c>
      <c r="AD6655">
        <v>13852.814121602638</v>
      </c>
      <c r="AE6655">
        <v>29517.661564267637</v>
      </c>
      <c r="AF6655">
        <v>27755.818074409981</v>
      </c>
      <c r="AG6655">
        <v>13889.569429280637</v>
      </c>
      <c r="AH6655">
        <v>29570.530328385143</v>
      </c>
      <c r="AI6655">
        <v>27829.834344174491</v>
      </c>
      <c r="AJ6655">
        <v>1</v>
      </c>
      <c r="AK6655">
        <v>0</v>
      </c>
      <c r="AL6655">
        <v>1</v>
      </c>
    </row>
    <row r="6656" spans="1:38" x14ac:dyDescent="0.25">
      <c r="A6656">
        <v>234305703.04246962</v>
      </c>
      <c r="B6656">
        <v>5987717.0224467777</v>
      </c>
      <c r="C6656">
        <v>5924182.2877682</v>
      </c>
      <c r="D6656">
        <v>4965895.3285570843</v>
      </c>
      <c r="E6656">
        <v>5855492.6106001493</v>
      </c>
      <c r="F6656">
        <v>166559.56810714529</v>
      </c>
      <c r="G6656">
        <v>343278.35420974548</v>
      </c>
      <c r="H6656">
        <v>186935.365479425</v>
      </c>
      <c r="I6656">
        <v>2.8115199704614895E-2</v>
      </c>
      <c r="J6656">
        <v>6.9127182813474686E-2</v>
      </c>
      <c r="K6656">
        <v>3.1924788896670706E-2</v>
      </c>
      <c r="L6656">
        <v>3173.6329512152438</v>
      </c>
      <c r="M6656">
        <v>5859.3122513328644</v>
      </c>
      <c r="N6656">
        <v>3162.9851647305909</v>
      </c>
      <c r="O6656">
        <v>1.9744359906584529E-2</v>
      </c>
      <c r="P6656">
        <v>3.7537723705144826E-2</v>
      </c>
      <c r="Q6656">
        <v>2.026368592493431E-2</v>
      </c>
      <c r="R6656">
        <v>63534.734678577632</v>
      </c>
      <c r="S6656">
        <v>1021821.6938896934</v>
      </c>
      <c r="T6656">
        <v>132224.41184662841</v>
      </c>
      <c r="U6656">
        <v>1.0610844574050237E-2</v>
      </c>
      <c r="V6656">
        <v>0.17065297008176641</v>
      </c>
      <c r="W6656">
        <v>2.2082608672210961E-2</v>
      </c>
      <c r="X6656">
        <f t="shared" si="310"/>
        <v>1.0610844574050237E-2</v>
      </c>
      <c r="Y6656">
        <f t="shared" si="311"/>
        <v>0.17065297008176641</v>
      </c>
      <c r="Z6656">
        <f t="shared" si="312"/>
        <v>2.2082608672210961E-2</v>
      </c>
      <c r="AA6656">
        <v>0.99147313935951664</v>
      </c>
      <c r="AB6656">
        <v>0.97129019485081536</v>
      </c>
      <c r="AC6656">
        <v>0.99161063048118392</v>
      </c>
      <c r="AD6656">
        <v>13878.056488056982</v>
      </c>
      <c r="AE6656">
        <v>29516.789505343568</v>
      </c>
      <c r="AF6656">
        <v>27723.329813572524</v>
      </c>
      <c r="AG6656">
        <v>13914.81179573498</v>
      </c>
      <c r="AH6656">
        <v>29569.658269461073</v>
      </c>
      <c r="AI6656">
        <v>27797.346083337034</v>
      </c>
      <c r="AJ6656">
        <v>1</v>
      </c>
      <c r="AK6656">
        <v>0</v>
      </c>
      <c r="AL6656">
        <v>1</v>
      </c>
    </row>
    <row r="6657" spans="1:38" x14ac:dyDescent="0.25">
      <c r="A6657">
        <v>234396687.00838724</v>
      </c>
      <c r="B6657">
        <v>5987717.0224467926</v>
      </c>
      <c r="C6657">
        <v>5876140.7710316963</v>
      </c>
      <c r="D6657">
        <v>5041800.1004215861</v>
      </c>
      <c r="E6657">
        <v>5901899.7543790042</v>
      </c>
      <c r="F6657">
        <v>173274.53755491375</v>
      </c>
      <c r="G6657">
        <v>343657.92483853159</v>
      </c>
      <c r="H6657">
        <v>194600.21959949299</v>
      </c>
      <c r="I6657">
        <v>2.948781254682081E-2</v>
      </c>
      <c r="J6657">
        <v>6.8161751357376413E-2</v>
      </c>
      <c r="K6657">
        <v>3.2972471186943901E-2</v>
      </c>
      <c r="L6657">
        <v>3301.5802588843699</v>
      </c>
      <c r="M6657">
        <v>5865.791025214814</v>
      </c>
      <c r="N6657">
        <v>3292.676086560261</v>
      </c>
      <c r="O6657">
        <v>2.0526218126752649E-2</v>
      </c>
      <c r="P6657">
        <v>3.7564243156377547E-2</v>
      </c>
      <c r="Q6657">
        <v>2.1086139042297315E-2</v>
      </c>
      <c r="R6657">
        <v>111576.25141509622</v>
      </c>
      <c r="S6657">
        <v>945916.9220252065</v>
      </c>
      <c r="T6657">
        <v>85817.268067788333</v>
      </c>
      <c r="U6657">
        <v>1.8634189123637346E-2</v>
      </c>
      <c r="V6657">
        <v>0.15797622340520551</v>
      </c>
      <c r="W6657">
        <v>1.4332218397441964E-2</v>
      </c>
      <c r="X6657">
        <f t="shared" si="310"/>
        <v>1.8634189123637346E-2</v>
      </c>
      <c r="Y6657">
        <f t="shared" si="311"/>
        <v>0.15797622340520551</v>
      </c>
      <c r="Z6657">
        <f t="shared" si="312"/>
        <v>1.4332218397441964E-2</v>
      </c>
      <c r="AA6657">
        <v>0.99076367445748736</v>
      </c>
      <c r="AB6657">
        <v>0.97115076026603409</v>
      </c>
      <c r="AC6657">
        <v>0.99088456763947441</v>
      </c>
      <c r="AD6657">
        <v>13935.840937321944</v>
      </c>
      <c r="AE6657">
        <v>29520.018641797749</v>
      </c>
      <c r="AF6657">
        <v>27840.748572683933</v>
      </c>
      <c r="AG6657">
        <v>13972.596244999942</v>
      </c>
      <c r="AH6657">
        <v>29572.887405915255</v>
      </c>
      <c r="AI6657">
        <v>27914.764842448443</v>
      </c>
      <c r="AJ6657">
        <v>1</v>
      </c>
      <c r="AK6657">
        <v>0</v>
      </c>
      <c r="AL6657">
        <v>1</v>
      </c>
    </row>
    <row r="6658" spans="1:38" x14ac:dyDescent="0.25">
      <c r="A6658">
        <v>234594092.51336157</v>
      </c>
      <c r="B6658">
        <v>5987717.0224467777</v>
      </c>
      <c r="C6658">
        <v>5742178.4814615929</v>
      </c>
      <c r="D6658">
        <v>4798633.4663620759</v>
      </c>
      <c r="E6658">
        <v>5667040.7112695891</v>
      </c>
      <c r="F6658">
        <v>170233.64843278611</v>
      </c>
      <c r="G6658">
        <v>341902.29469322012</v>
      </c>
      <c r="H6658">
        <v>193538.30239803586</v>
      </c>
      <c r="I6658">
        <v>2.9646178533526784E-2</v>
      </c>
      <c r="J6658">
        <v>7.1249929191283271E-2</v>
      </c>
      <c r="K6658">
        <v>3.415156379822043E-2</v>
      </c>
      <c r="L6658">
        <v>3243.6390308381478</v>
      </c>
      <c r="M6658">
        <v>5835.8247162615044</v>
      </c>
      <c r="N6658">
        <v>3274.7082272107718</v>
      </c>
      <c r="O6658">
        <v>2.0161813788462487E-2</v>
      </c>
      <c r="P6658">
        <v>3.7340030743272939E-2</v>
      </c>
      <c r="Q6658">
        <v>2.0952943555445157E-2</v>
      </c>
      <c r="R6658">
        <v>245538.54098518472</v>
      </c>
      <c r="S6658">
        <v>1189083.5560847018</v>
      </c>
      <c r="T6658">
        <v>320676.31117718853</v>
      </c>
      <c r="U6658">
        <v>4.1007038252594247E-2</v>
      </c>
      <c r="V6658">
        <v>0.19858713289673854</v>
      </c>
      <c r="W6658">
        <v>5.355568908400913E-2</v>
      </c>
      <c r="X6658">
        <f t="shared" si="310"/>
        <v>4.1007038252594247E-2</v>
      </c>
      <c r="Y6658">
        <f t="shared" si="311"/>
        <v>0.19858713289673854</v>
      </c>
      <c r="Z6658">
        <f t="shared" si="312"/>
        <v>5.355568908400913E-2</v>
      </c>
      <c r="AA6658">
        <v>0.99115724461308352</v>
      </c>
      <c r="AB6658">
        <v>0.97161937923050778</v>
      </c>
      <c r="AC6658">
        <v>0.99103891310209746</v>
      </c>
      <c r="AD6658">
        <v>13909.955696644462</v>
      </c>
      <c r="AE6658">
        <v>29505.052888673072</v>
      </c>
      <c r="AF6658">
        <v>27824.75979739413</v>
      </c>
      <c r="AG6658">
        <v>13946.71100432246</v>
      </c>
      <c r="AH6658">
        <v>29557.921652790577</v>
      </c>
      <c r="AI6658">
        <v>27898.77606715864</v>
      </c>
      <c r="AJ6658">
        <v>0</v>
      </c>
      <c r="AK6658">
        <v>0</v>
      </c>
      <c r="AL6658">
        <v>0</v>
      </c>
    </row>
    <row r="6659" spans="1:38" x14ac:dyDescent="0.25">
      <c r="A6659">
        <v>234327388.05467394</v>
      </c>
      <c r="B6659">
        <v>5987717.0224467777</v>
      </c>
      <c r="C6659">
        <v>6206506.8873030804</v>
      </c>
      <c r="D6659">
        <v>5282567.2632526439</v>
      </c>
      <c r="E6659">
        <v>6196558.5862055644</v>
      </c>
      <c r="F6659">
        <v>161457.80328172893</v>
      </c>
      <c r="G6659">
        <v>346436.31427308143</v>
      </c>
      <c r="H6659">
        <v>185496.52310398701</v>
      </c>
      <c r="I6659">
        <v>2.6014279241682651E-2</v>
      </c>
      <c r="J6659">
        <v>6.5581051221630757E-2</v>
      </c>
      <c r="K6659">
        <v>2.9935410199611295E-2</v>
      </c>
      <c r="L6659">
        <v>3076.4237116423078</v>
      </c>
      <c r="M6659">
        <v>5913.2144967305412</v>
      </c>
      <c r="N6659">
        <v>3138.6396532419794</v>
      </c>
      <c r="O6659">
        <v>1.9130020735988539E-2</v>
      </c>
      <c r="P6659">
        <v>3.7879446883533736E-2</v>
      </c>
      <c r="Q6659">
        <v>2.01058043974673E-2</v>
      </c>
      <c r="R6659">
        <v>-218789.86485630274</v>
      </c>
      <c r="S6659">
        <v>705149.7591941338</v>
      </c>
      <c r="T6659">
        <v>-208841.56375878677</v>
      </c>
      <c r="U6659">
        <v>-3.6539780359710124E-2</v>
      </c>
      <c r="V6659">
        <v>0.1177660461492528</v>
      </c>
      <c r="W6659">
        <v>-3.4878328914990583E-2</v>
      </c>
      <c r="X6659">
        <f t="shared" ref="X6659:X6722" si="313">ABS(U6659)</f>
        <v>3.6539780359710124E-2</v>
      </c>
      <c r="Y6659">
        <f t="shared" ref="Y6659:Y6722" si="314">ABS(V6659)</f>
        <v>0.1177660461492528</v>
      </c>
      <c r="Z6659">
        <f t="shared" ref="Z6659:Z6722" si="315">ABS(W6659)</f>
        <v>3.4878328914990583E-2</v>
      </c>
      <c r="AA6659">
        <v>0.99207574275919341</v>
      </c>
      <c r="AB6659">
        <v>0.97114656031863389</v>
      </c>
      <c r="AC6659">
        <v>0.99184861704481264</v>
      </c>
      <c r="AD6659">
        <v>13832.574862053692</v>
      </c>
      <c r="AE6659">
        <v>29543.547305952299</v>
      </c>
      <c r="AF6659">
        <v>27700.752163981433</v>
      </c>
      <c r="AG6659">
        <v>13869.330169731691</v>
      </c>
      <c r="AH6659">
        <v>29596.416070069805</v>
      </c>
      <c r="AI6659">
        <v>27774.768433745943</v>
      </c>
      <c r="AJ6659">
        <v>0</v>
      </c>
      <c r="AK6659">
        <v>0</v>
      </c>
      <c r="AL6659">
        <v>1</v>
      </c>
    </row>
    <row r="6660" spans="1:38" x14ac:dyDescent="0.25">
      <c r="A6660">
        <v>234456717.0997777</v>
      </c>
      <c r="B6660">
        <v>5987717.0224467777</v>
      </c>
      <c r="C6660">
        <v>6075487.7834451413</v>
      </c>
      <c r="D6660">
        <v>5114552.0068392726</v>
      </c>
      <c r="E6660">
        <v>6046056.9168036729</v>
      </c>
      <c r="F6660">
        <v>168391.63464507679</v>
      </c>
      <c r="G6660">
        <v>351136.85268679762</v>
      </c>
      <c r="H6660">
        <v>195021.91448319709</v>
      </c>
      <c r="I6660">
        <v>2.7716562134141816E-2</v>
      </c>
      <c r="J6660">
        <v>6.8654469094702922E-2</v>
      </c>
      <c r="K6660">
        <v>3.2256050044976746E-2</v>
      </c>
      <c r="L6660">
        <v>3208.5412233708125</v>
      </c>
      <c r="M6660">
        <v>5993.4465357670597</v>
      </c>
      <c r="N6660">
        <v>3299.811251475543</v>
      </c>
      <c r="O6660">
        <v>1.9942817708442213E-2</v>
      </c>
      <c r="P6660">
        <v>3.837164624706009E-2</v>
      </c>
      <c r="Q6660">
        <v>2.1126273383446987E-2</v>
      </c>
      <c r="R6660">
        <v>-87770.760998363607</v>
      </c>
      <c r="S6660">
        <v>873165.01560750511</v>
      </c>
      <c r="T6660">
        <v>-58339.894356895238</v>
      </c>
      <c r="U6660">
        <v>-1.4658468439528493E-2</v>
      </c>
      <c r="V6660">
        <v>0.14582603224804722</v>
      </c>
      <c r="W6660">
        <v>-9.7432617704194119E-3</v>
      </c>
      <c r="X6660">
        <f t="shared" si="313"/>
        <v>1.4658468439528493E-2</v>
      </c>
      <c r="Y6660">
        <f t="shared" si="314"/>
        <v>0.14582603224804722</v>
      </c>
      <c r="Z6660">
        <f t="shared" si="315"/>
        <v>9.7432617704194119E-3</v>
      </c>
      <c r="AA6660">
        <v>0.99137999197649462</v>
      </c>
      <c r="AB6660">
        <v>0.97014050267367813</v>
      </c>
      <c r="AC6660">
        <v>0.99092377039918755</v>
      </c>
      <c r="AD6660">
        <v>13894.049910189631</v>
      </c>
      <c r="AE6660">
        <v>29582.927206973909</v>
      </c>
      <c r="AF6660">
        <v>27847.073639067628</v>
      </c>
      <c r="AG6660">
        <v>13930.80521786763</v>
      </c>
      <c r="AH6660">
        <v>29635.795971091415</v>
      </c>
      <c r="AI6660">
        <v>27921.089908832138</v>
      </c>
      <c r="AJ6660">
        <v>1</v>
      </c>
      <c r="AK6660">
        <v>0</v>
      </c>
      <c r="AL6660">
        <v>1</v>
      </c>
    </row>
    <row r="6661" spans="1:38" x14ac:dyDescent="0.25">
      <c r="A6661">
        <v>234489612.10254276</v>
      </c>
      <c r="B6661">
        <v>5987717.0224467926</v>
      </c>
      <c r="C6661">
        <v>6183705.4998224219</v>
      </c>
      <c r="D6661">
        <v>5251980.403840594</v>
      </c>
      <c r="E6661">
        <v>6165122.5362449847</v>
      </c>
      <c r="F6661">
        <v>167331.32869496656</v>
      </c>
      <c r="G6661">
        <v>346359.91250163544</v>
      </c>
      <c r="H6661">
        <v>185985.22920196565</v>
      </c>
      <c r="I6661">
        <v>2.7060041701496267E-2</v>
      </c>
      <c r="J6661">
        <v>6.5948439611152057E-2</v>
      </c>
      <c r="K6661">
        <v>3.0167320780495693E-2</v>
      </c>
      <c r="L6661">
        <v>3188.3381096146895</v>
      </c>
      <c r="M6661">
        <v>5911.9104184804355</v>
      </c>
      <c r="N6661">
        <v>3146.9086618047054</v>
      </c>
      <c r="O6661">
        <v>1.9811231691197414E-2</v>
      </c>
      <c r="P6661">
        <v>3.7844175013183372E-2</v>
      </c>
      <c r="Q6661">
        <v>2.0144446332536061E-2</v>
      </c>
      <c r="R6661">
        <v>-195988.47737562936</v>
      </c>
      <c r="S6661">
        <v>735736.61860619858</v>
      </c>
      <c r="T6661">
        <v>-177405.51379819214</v>
      </c>
      <c r="U6661">
        <v>-3.2731753461445572E-2</v>
      </c>
      <c r="V6661">
        <v>0.12287431350681143</v>
      </c>
      <c r="W6661">
        <v>-2.9628239466416531E-2</v>
      </c>
      <c r="X6661">
        <f t="shared" si="313"/>
        <v>3.2731753461445572E-2</v>
      </c>
      <c r="Y6661">
        <f t="shared" si="314"/>
        <v>0.12287431350681143</v>
      </c>
      <c r="Z6661">
        <f t="shared" si="315"/>
        <v>2.9628239466416531E-2</v>
      </c>
      <c r="AA6661">
        <v>0.99147986341196503</v>
      </c>
      <c r="AB6661">
        <v>0.97106731596034357</v>
      </c>
      <c r="AC6661">
        <v>0.99177947858440307</v>
      </c>
      <c r="AD6661">
        <v>13884.81507895958</v>
      </c>
      <c r="AE6661">
        <v>29542.902827912603</v>
      </c>
      <c r="AF6661">
        <v>27708.440294196414</v>
      </c>
      <c r="AG6661">
        <v>13921.570386637579</v>
      </c>
      <c r="AH6661">
        <v>29595.771592030109</v>
      </c>
      <c r="AI6661">
        <v>27782.456563960925</v>
      </c>
      <c r="AJ6661">
        <v>1</v>
      </c>
      <c r="AK6661">
        <v>0</v>
      </c>
      <c r="AL6661">
        <v>1</v>
      </c>
    </row>
    <row r="6662" spans="1:38" x14ac:dyDescent="0.25">
      <c r="A6662">
        <v>234339440.41454276</v>
      </c>
      <c r="B6662">
        <v>5987717.0224467777</v>
      </c>
      <c r="C6662">
        <v>5952718.7058340991</v>
      </c>
      <c r="D6662">
        <v>4957117.4573382065</v>
      </c>
      <c r="E6662">
        <v>5829981.1696334025</v>
      </c>
      <c r="F6662">
        <v>169069.6448809357</v>
      </c>
      <c r="G6662">
        <v>338703.15294319071</v>
      </c>
      <c r="H6662">
        <v>187207.45916894087</v>
      </c>
      <c r="I6662">
        <v>2.8402088732201489E-2</v>
      </c>
      <c r="J6662">
        <v>6.8326634552868165E-2</v>
      </c>
      <c r="K6662">
        <v>3.2111160177334286E-2</v>
      </c>
      <c r="L6662">
        <v>3221.4600586574102</v>
      </c>
      <c r="M6662">
        <v>5781.2195533672411</v>
      </c>
      <c r="N6662">
        <v>3167.5890464045406</v>
      </c>
      <c r="O6662">
        <v>2.0048135586233803E-2</v>
      </c>
      <c r="P6662">
        <v>3.7031943841332252E-2</v>
      </c>
      <c r="Q6662">
        <v>2.0290179017773198E-2</v>
      </c>
      <c r="R6662">
        <v>34998.31661267858</v>
      </c>
      <c r="S6662">
        <v>1030599.5651085712</v>
      </c>
      <c r="T6662">
        <v>157735.85281337518</v>
      </c>
      <c r="U6662">
        <v>5.8450184738986074E-3</v>
      </c>
      <c r="V6662">
        <v>0.17211894971740571</v>
      </c>
      <c r="W6662">
        <v>2.6343237701790912E-2</v>
      </c>
      <c r="X6662">
        <f t="shared" si="313"/>
        <v>5.8450184738986074E-3</v>
      </c>
      <c r="Y6662">
        <f t="shared" si="314"/>
        <v>0.17211894971740571</v>
      </c>
      <c r="Z6662">
        <f t="shared" si="315"/>
        <v>2.6343237701790912E-2</v>
      </c>
      <c r="AA6662">
        <v>0.99123409856067979</v>
      </c>
      <c r="AB6662">
        <v>0.97207409844449111</v>
      </c>
      <c r="AC6662">
        <v>0.99159333006375261</v>
      </c>
      <c r="AD6662">
        <v>13899.924671880864</v>
      </c>
      <c r="AE6662">
        <v>29477.583343516326</v>
      </c>
      <c r="AF6662">
        <v>27727.579837085159</v>
      </c>
      <c r="AG6662">
        <v>13936.679979558863</v>
      </c>
      <c r="AH6662">
        <v>29530.452107633831</v>
      </c>
      <c r="AI6662">
        <v>27801.596106849669</v>
      </c>
      <c r="AJ6662">
        <v>1</v>
      </c>
      <c r="AK6662">
        <v>0</v>
      </c>
      <c r="AL6662">
        <v>1</v>
      </c>
    </row>
    <row r="6663" spans="1:38" x14ac:dyDescent="0.25">
      <c r="A6663">
        <v>234478582.39673337</v>
      </c>
      <c r="B6663">
        <v>5987717.0224467926</v>
      </c>
      <c r="C6663">
        <v>6208349.7819000883</v>
      </c>
      <c r="D6663">
        <v>5257180.1653320333</v>
      </c>
      <c r="E6663">
        <v>6144286.0322553841</v>
      </c>
      <c r="F6663">
        <v>168939.80384925983</v>
      </c>
      <c r="G6663">
        <v>342266.89595969679</v>
      </c>
      <c r="H6663">
        <v>189948.7615899035</v>
      </c>
      <c r="I6663">
        <v>2.7211708390173079E-2</v>
      </c>
      <c r="J6663">
        <v>6.5104654053277991E-2</v>
      </c>
      <c r="K6663">
        <v>3.0914700356190771E-2</v>
      </c>
      <c r="L6663">
        <v>3218.98606222941</v>
      </c>
      <c r="M6663">
        <v>5842.0479827195259</v>
      </c>
      <c r="N6663">
        <v>3213.9724520662653</v>
      </c>
      <c r="O6663">
        <v>1.9996535296983024E-2</v>
      </c>
      <c r="P6663">
        <v>3.7398768846773615E-2</v>
      </c>
      <c r="Q6663">
        <v>2.0574739059019319E-2</v>
      </c>
      <c r="R6663">
        <v>-220632.75945329573</v>
      </c>
      <c r="S6663">
        <v>730536.85711475927</v>
      </c>
      <c r="T6663">
        <v>-156569.00980859157</v>
      </c>
      <c r="U6663">
        <v>-3.6847559533322333E-2</v>
      </c>
      <c r="V6663">
        <v>0.12200590882570402</v>
      </c>
      <c r="W6663">
        <v>-2.6148364931349401E-2</v>
      </c>
      <c r="X6663">
        <f t="shared" si="313"/>
        <v>3.6847559533322333E-2</v>
      </c>
      <c r="Y6663">
        <f t="shared" si="314"/>
        <v>0.12200590882570402</v>
      </c>
      <c r="Z6663">
        <f t="shared" si="315"/>
        <v>2.6148364931349401E-2</v>
      </c>
      <c r="AA6663">
        <v>0.99126008306800706</v>
      </c>
      <c r="AB6663">
        <v>0.97167525020150858</v>
      </c>
      <c r="AC6663">
        <v>0.99140356868732915</v>
      </c>
      <c r="AD6663">
        <v>13898.801463057207</v>
      </c>
      <c r="AE6663">
        <v>29508.167220671807</v>
      </c>
      <c r="AF6663">
        <v>27770.05680706336</v>
      </c>
      <c r="AG6663">
        <v>13935.556770735206</v>
      </c>
      <c r="AH6663">
        <v>29561.035984789312</v>
      </c>
      <c r="AI6663">
        <v>27844.07307682787</v>
      </c>
      <c r="AJ6663">
        <v>0</v>
      </c>
      <c r="AK6663">
        <v>0</v>
      </c>
      <c r="AL6663">
        <v>1</v>
      </c>
    </row>
    <row r="6664" spans="1:38" x14ac:dyDescent="0.25">
      <c r="A6664">
        <v>234366933.38555297</v>
      </c>
      <c r="B6664">
        <v>5987717.0224467777</v>
      </c>
      <c r="C6664">
        <v>5746375.8837283002</v>
      </c>
      <c r="D6664">
        <v>4844007.6998838764</v>
      </c>
      <c r="E6664">
        <v>5742985.1844992004</v>
      </c>
      <c r="F6664">
        <v>160673.68080482402</v>
      </c>
      <c r="G6664">
        <v>335738.51402569923</v>
      </c>
      <c r="H6664">
        <v>184236.84932269948</v>
      </c>
      <c r="I6664">
        <v>2.7960872044551582E-2</v>
      </c>
      <c r="J6664">
        <v>6.9310070261396933E-2</v>
      </c>
      <c r="K6664">
        <v>3.2080328157553011E-2</v>
      </c>
      <c r="L6664">
        <v>3061.4830092931447</v>
      </c>
      <c r="M6664">
        <v>5730.6170469260042</v>
      </c>
      <c r="N6664">
        <v>3117.3257115360229</v>
      </c>
      <c r="O6664">
        <v>1.9049831927537196E-2</v>
      </c>
      <c r="P6664">
        <v>3.6703382294521636E-2</v>
      </c>
      <c r="Q6664">
        <v>1.9965807589328123E-2</v>
      </c>
      <c r="R6664">
        <v>241341.13871847745</v>
      </c>
      <c r="S6664">
        <v>1143709.3225629013</v>
      </c>
      <c r="T6664">
        <v>244731.83794757724</v>
      </c>
      <c r="U6664">
        <v>4.0306036142612758E-2</v>
      </c>
      <c r="V6664">
        <v>0.19100924747701992</v>
      </c>
      <c r="W6664">
        <v>4.0872311939613298E-2</v>
      </c>
      <c r="X6664">
        <f t="shared" si="313"/>
        <v>4.0306036142612758E-2</v>
      </c>
      <c r="Y6664">
        <f t="shared" si="314"/>
        <v>0.19100924747701992</v>
      </c>
      <c r="Z6664">
        <f t="shared" si="315"/>
        <v>4.0872311939613298E-2</v>
      </c>
      <c r="AA6664">
        <v>0.99201206326153712</v>
      </c>
      <c r="AB6664">
        <v>0.97265451756375443</v>
      </c>
      <c r="AC6664">
        <v>0.99188580888122879</v>
      </c>
      <c r="AD6664">
        <v>13825.457337800037</v>
      </c>
      <c r="AE6664">
        <v>29451.894744677986</v>
      </c>
      <c r="AF6664">
        <v>27680.841702524471</v>
      </c>
      <c r="AG6664">
        <v>13862.212645478035</v>
      </c>
      <c r="AH6664">
        <v>29504.763508795491</v>
      </c>
      <c r="AI6664">
        <v>27754.857972288981</v>
      </c>
      <c r="AJ6664">
        <v>0</v>
      </c>
      <c r="AK6664">
        <v>0</v>
      </c>
      <c r="AL6664">
        <v>0</v>
      </c>
    </row>
    <row r="6665" spans="1:38" x14ac:dyDescent="0.25">
      <c r="A6665">
        <v>234449510.43147609</v>
      </c>
      <c r="B6665">
        <v>5987717.0224467777</v>
      </c>
      <c r="C6665">
        <v>5972997.8510901537</v>
      </c>
      <c r="D6665">
        <v>5010490.9334768578</v>
      </c>
      <c r="E6665">
        <v>5910958.8047392098</v>
      </c>
      <c r="F6665">
        <v>165851.85836965774</v>
      </c>
      <c r="G6665">
        <v>338378.54987546289</v>
      </c>
      <c r="H6665">
        <v>192104.42838440844</v>
      </c>
      <c r="I6665">
        <v>2.7766937558731501E-2</v>
      </c>
      <c r="J6665">
        <v>6.7534011011702741E-2</v>
      </c>
      <c r="K6665">
        <v>3.2499706854729811E-2</v>
      </c>
      <c r="L6665">
        <v>3160.1482203870423</v>
      </c>
      <c r="M6665">
        <v>5775.6790038154459</v>
      </c>
      <c r="N6665">
        <v>3250.4467814347408</v>
      </c>
      <c r="O6665">
        <v>1.9647523790913897E-2</v>
      </c>
      <c r="P6665">
        <v>3.6978608117800307E-2</v>
      </c>
      <c r="Q6665">
        <v>2.0810886072276141E-2</v>
      </c>
      <c r="R6665">
        <v>14719.171356623992</v>
      </c>
      <c r="S6665">
        <v>977226.08896991983</v>
      </c>
      <c r="T6665">
        <v>76758.217707567848</v>
      </c>
      <c r="U6665">
        <v>2.4582276185472198E-3</v>
      </c>
      <c r="V6665">
        <v>0.16320512230395837</v>
      </c>
      <c r="W6665">
        <v>1.2819279438192608E-2</v>
      </c>
      <c r="X6665">
        <f t="shared" si="313"/>
        <v>2.4582276185472198E-3</v>
      </c>
      <c r="Y6665">
        <f t="shared" si="314"/>
        <v>0.16320512230395837</v>
      </c>
      <c r="Z6665">
        <f t="shared" si="315"/>
        <v>1.2819279438192608E-2</v>
      </c>
      <c r="AA6665">
        <v>0.99153032427825638</v>
      </c>
      <c r="AB6665">
        <v>0.97217330333665075</v>
      </c>
      <c r="AC6665">
        <v>0.9911622903090983</v>
      </c>
      <c r="AD6665">
        <v>13871.831231539971</v>
      </c>
      <c r="AE6665">
        <v>29474.781642532176</v>
      </c>
      <c r="AF6665">
        <v>27803.030881789851</v>
      </c>
      <c r="AG6665">
        <v>13908.586539217969</v>
      </c>
      <c r="AH6665">
        <v>29527.650406649682</v>
      </c>
      <c r="AI6665">
        <v>27877.047151554361</v>
      </c>
      <c r="AJ6665">
        <v>1</v>
      </c>
      <c r="AK6665">
        <v>0</v>
      </c>
      <c r="AL6665">
        <v>1</v>
      </c>
    </row>
    <row r="6666" spans="1:38" x14ac:dyDescent="0.25">
      <c r="A6666">
        <v>234476395.18331194</v>
      </c>
      <c r="B6666">
        <v>5987717.0224467777</v>
      </c>
      <c r="C6666">
        <v>5999235.4706024528</v>
      </c>
      <c r="D6666">
        <v>5250432.92152307</v>
      </c>
      <c r="E6666">
        <v>6131802.6686185356</v>
      </c>
      <c r="F6666">
        <v>174817.50644472195</v>
      </c>
      <c r="G6666">
        <v>339556.09408001957</v>
      </c>
      <c r="H6666">
        <v>187401.89466396923</v>
      </c>
      <c r="I6666">
        <v>2.9139964133990975E-2</v>
      </c>
      <c r="J6666">
        <v>6.4672018318352231E-2</v>
      </c>
      <c r="K6666">
        <v>3.0562284012017944E-2</v>
      </c>
      <c r="L6666">
        <v>3330.9800524059597</v>
      </c>
      <c r="M6666">
        <v>5795.7781423123324</v>
      </c>
      <c r="N6666">
        <v>3170.8789353172397</v>
      </c>
      <c r="O6666">
        <v>2.0698466112415468E-2</v>
      </c>
      <c r="P6666">
        <v>3.7102920928891683E-2</v>
      </c>
      <c r="Q6666">
        <v>2.0299063822554399E-2</v>
      </c>
      <c r="R6666">
        <v>-11518.448155675083</v>
      </c>
      <c r="S6666">
        <v>737284.10092370771</v>
      </c>
      <c r="T6666">
        <v>-144085.64617175795</v>
      </c>
      <c r="U6666">
        <v>-1.9236794445186168E-3</v>
      </c>
      <c r="V6666">
        <v>0.12313275630090302</v>
      </c>
      <c r="W6666">
        <v>-2.4063536341415118E-2</v>
      </c>
      <c r="X6666">
        <f t="shared" si="313"/>
        <v>1.9236794445186168E-3</v>
      </c>
      <c r="Y6666">
        <f t="shared" si="314"/>
        <v>0.12313275630090302</v>
      </c>
      <c r="Z6666">
        <f t="shared" si="315"/>
        <v>2.4063536341415118E-2</v>
      </c>
      <c r="AA6666">
        <v>0.99062307446697806</v>
      </c>
      <c r="AB6666">
        <v>0.97200086307775035</v>
      </c>
      <c r="AC6666">
        <v>0.99159614568051269</v>
      </c>
      <c r="AD6666">
        <v>13948.80207981483</v>
      </c>
      <c r="AE6666">
        <v>29484.93243702751</v>
      </c>
      <c r="AF6666">
        <v>27730.613079910989</v>
      </c>
      <c r="AG6666">
        <v>13985.557387492829</v>
      </c>
      <c r="AH6666">
        <v>29537.801201145016</v>
      </c>
      <c r="AI6666">
        <v>27804.629349675499</v>
      </c>
      <c r="AJ6666">
        <v>1</v>
      </c>
      <c r="AK6666">
        <v>0</v>
      </c>
      <c r="AL6666">
        <v>1</v>
      </c>
    </row>
    <row r="6667" spans="1:38" x14ac:dyDescent="0.25">
      <c r="A6667">
        <v>234646738.01004931</v>
      </c>
      <c r="B6667">
        <v>5987717.0224467777</v>
      </c>
      <c r="C6667">
        <v>5931563.3104631109</v>
      </c>
      <c r="D6667">
        <v>5064167.2157932753</v>
      </c>
      <c r="E6667">
        <v>5960024.5560207274</v>
      </c>
      <c r="F6667">
        <v>168124.68320940735</v>
      </c>
      <c r="G6667">
        <v>342163.16144403192</v>
      </c>
      <c r="H6667">
        <v>189960.38240638879</v>
      </c>
      <c r="I6667">
        <v>2.8344076326866498E-2</v>
      </c>
      <c r="J6667">
        <v>6.7565533850649881E-2</v>
      </c>
      <c r="K6667">
        <v>3.1872416064879075E-2</v>
      </c>
      <c r="L6667">
        <v>3203.454719591758</v>
      </c>
      <c r="M6667">
        <v>5840.277370296496</v>
      </c>
      <c r="N6667">
        <v>3214.1690786919603</v>
      </c>
      <c r="O6667">
        <v>1.990451618482323E-2</v>
      </c>
      <c r="P6667">
        <v>3.7359906983582672E-2</v>
      </c>
      <c r="Q6667">
        <v>2.0560848431646159E-2</v>
      </c>
      <c r="R6667">
        <v>56153.711983666755</v>
      </c>
      <c r="S6667">
        <v>923549.8066535024</v>
      </c>
      <c r="T6667">
        <v>27692.46642605029</v>
      </c>
      <c r="U6667">
        <v>9.3781505994951827E-3</v>
      </c>
      <c r="V6667">
        <v>0.15424072366668218</v>
      </c>
      <c r="W6667">
        <v>4.624878951733467E-3</v>
      </c>
      <c r="X6667">
        <f t="shared" si="313"/>
        <v>9.3781505994951827E-3</v>
      </c>
      <c r="Y6667">
        <f t="shared" si="314"/>
        <v>0.15424072366668218</v>
      </c>
      <c r="Z6667">
        <f t="shared" si="315"/>
        <v>4.624878951733467E-3</v>
      </c>
      <c r="AA6667">
        <v>0.99130180454411421</v>
      </c>
      <c r="AB6667">
        <v>0.97138072024897337</v>
      </c>
      <c r="AC6667">
        <v>0.99130784934540894</v>
      </c>
      <c r="AD6667">
        <v>13891.730360972495</v>
      </c>
      <c r="AE6667">
        <v>29507.281484419233</v>
      </c>
      <c r="AF6667">
        <v>27770.235565728744</v>
      </c>
      <c r="AG6667">
        <v>13928.485668650494</v>
      </c>
      <c r="AH6667">
        <v>29560.150248536738</v>
      </c>
      <c r="AI6667">
        <v>27844.251835493254</v>
      </c>
      <c r="AJ6667">
        <v>1</v>
      </c>
      <c r="AK6667">
        <v>0</v>
      </c>
      <c r="AL6667">
        <v>1</v>
      </c>
    </row>
    <row r="6668" spans="1:38" x14ac:dyDescent="0.25">
      <c r="A6668">
        <v>234320944.68979621</v>
      </c>
      <c r="B6668">
        <v>5987717.0224467777</v>
      </c>
      <c r="C6668">
        <v>5851619.2019186709</v>
      </c>
      <c r="D6668">
        <v>4883023.0705209048</v>
      </c>
      <c r="E6668">
        <v>5814399.6848269878</v>
      </c>
      <c r="F6668">
        <v>161756.83045479836</v>
      </c>
      <c r="G6668">
        <v>340332.16013412568</v>
      </c>
      <c r="H6668">
        <v>187455.08283122999</v>
      </c>
      <c r="I6668">
        <v>2.7643089010604169E-2</v>
      </c>
      <c r="J6668">
        <v>6.9697020722414932E-2</v>
      </c>
      <c r="K6668">
        <v>3.2239799978044999E-2</v>
      </c>
      <c r="L6668">
        <v>3082.1213878583708</v>
      </c>
      <c r="M6668">
        <v>5809.0245742032557</v>
      </c>
      <c r="N6668">
        <v>3171.7788901414433</v>
      </c>
      <c r="O6668">
        <v>1.9176899165752145E-2</v>
      </c>
      <c r="P6668">
        <v>3.7213068230449405E-2</v>
      </c>
      <c r="Q6668">
        <v>2.0318664991518201E-2</v>
      </c>
      <c r="R6668">
        <v>136097.82052810676</v>
      </c>
      <c r="S6668">
        <v>1104693.9519258728</v>
      </c>
      <c r="T6668">
        <v>173317.33761978988</v>
      </c>
      <c r="U6668">
        <v>2.2729501079944613E-2</v>
      </c>
      <c r="V6668">
        <v>0.18449334659346653</v>
      </c>
      <c r="W6668">
        <v>2.8945479048201033E-2</v>
      </c>
      <c r="X6668">
        <f t="shared" si="313"/>
        <v>2.2729501079944613E-2</v>
      </c>
      <c r="Y6668">
        <f t="shared" si="314"/>
        <v>0.18449334659346653</v>
      </c>
      <c r="Z6668">
        <f t="shared" si="315"/>
        <v>2.8945479048201033E-2</v>
      </c>
      <c r="AA6668">
        <v>0.99191582881015128</v>
      </c>
      <c r="AB6668">
        <v>0.97188206924885301</v>
      </c>
      <c r="AC6668">
        <v>0.99159416631833552</v>
      </c>
      <c r="AD6668">
        <v>13835.280048057832</v>
      </c>
      <c r="AE6668">
        <v>29491.60313910514</v>
      </c>
      <c r="AF6668">
        <v>27731.442280566713</v>
      </c>
      <c r="AG6668">
        <v>13872.03535573583</v>
      </c>
      <c r="AH6668">
        <v>29544.471903222646</v>
      </c>
      <c r="AI6668">
        <v>27805.458550331223</v>
      </c>
      <c r="AJ6668">
        <v>1</v>
      </c>
      <c r="AK6668">
        <v>0</v>
      </c>
      <c r="AL6668">
        <v>1</v>
      </c>
    </row>
    <row r="6669" spans="1:38" x14ac:dyDescent="0.25">
      <c r="A6669">
        <v>234570353.96463495</v>
      </c>
      <c r="B6669">
        <v>5987717.0224467777</v>
      </c>
      <c r="C6669">
        <v>5782680.9877211656</v>
      </c>
      <c r="D6669">
        <v>4919777.3070668327</v>
      </c>
      <c r="E6669">
        <v>5805937.3855991056</v>
      </c>
      <c r="F6669">
        <v>168793.29120022466</v>
      </c>
      <c r="G6669">
        <v>341634.11558819097</v>
      </c>
      <c r="H6669">
        <v>190255.91588939267</v>
      </c>
      <c r="I6669">
        <v>2.9189452359318645E-2</v>
      </c>
      <c r="J6669">
        <v>6.9440971463782156E-2</v>
      </c>
      <c r="K6669">
        <v>3.2769198710495648E-2</v>
      </c>
      <c r="L6669">
        <v>3216.194404109543</v>
      </c>
      <c r="M6669">
        <v>5831.247249909844</v>
      </c>
      <c r="N6669">
        <v>3219.169566534546</v>
      </c>
      <c r="O6669">
        <v>1.9999593388344738E-2</v>
      </c>
      <c r="P6669">
        <v>3.7314621530429609E-2</v>
      </c>
      <c r="Q6669">
        <v>2.0599725730952482E-2</v>
      </c>
      <c r="R6669">
        <v>205036.03472561203</v>
      </c>
      <c r="S6669">
        <v>1067939.715379945</v>
      </c>
      <c r="T6669">
        <v>181779.63684767205</v>
      </c>
      <c r="U6669">
        <v>3.4242772989600566E-2</v>
      </c>
      <c r="V6669">
        <v>0.17835507445933874</v>
      </c>
      <c r="W6669">
        <v>3.0358755459921671E-2</v>
      </c>
      <c r="X6669">
        <f t="shared" si="313"/>
        <v>3.4242772989600566E-2</v>
      </c>
      <c r="Y6669">
        <f t="shared" si="314"/>
        <v>0.17835507445933874</v>
      </c>
      <c r="Z6669">
        <f t="shared" si="315"/>
        <v>3.0358755459921671E-2</v>
      </c>
      <c r="AA6669">
        <v>0.99122088927249863</v>
      </c>
      <c r="AB6669">
        <v>0.97152840195031198</v>
      </c>
      <c r="AC6669">
        <v>0.99129888933146781</v>
      </c>
      <c r="AD6669">
        <v>13897.532996866203</v>
      </c>
      <c r="AE6669">
        <v>29502.760049920627</v>
      </c>
      <c r="AF6669">
        <v>27774.777974958026</v>
      </c>
      <c r="AG6669">
        <v>13934.288304544201</v>
      </c>
      <c r="AH6669">
        <v>29555.628814038133</v>
      </c>
      <c r="AI6669">
        <v>27848.794244722536</v>
      </c>
      <c r="AJ6669">
        <v>1</v>
      </c>
      <c r="AK6669">
        <v>0</v>
      </c>
      <c r="AL6669">
        <v>1</v>
      </c>
    </row>
    <row r="6670" spans="1:38" x14ac:dyDescent="0.25">
      <c r="A6670">
        <v>234306979.98827851</v>
      </c>
      <c r="B6670">
        <v>5987717.0224467777</v>
      </c>
      <c r="C6670">
        <v>5864165.3508708514</v>
      </c>
      <c r="D6670">
        <v>4949632.1706785569</v>
      </c>
      <c r="E6670">
        <v>5849640.3317459105</v>
      </c>
      <c r="F6670">
        <v>165927.78205019381</v>
      </c>
      <c r="G6670">
        <v>340804.34164783754</v>
      </c>
      <c r="H6670">
        <v>186559.98936843831</v>
      </c>
      <c r="I6670">
        <v>2.8295208631106027E-2</v>
      </c>
      <c r="J6670">
        <v>6.8854478453318255E-2</v>
      </c>
      <c r="K6670">
        <v>3.189255728356153E-2</v>
      </c>
      <c r="L6670">
        <v>3161.5948733597002</v>
      </c>
      <c r="M6670">
        <v>5817.0840946892295</v>
      </c>
      <c r="N6670">
        <v>3156.6337230587433</v>
      </c>
      <c r="O6670">
        <v>1.9684487397337632E-2</v>
      </c>
      <c r="P6670">
        <v>3.7266980059293589E-2</v>
      </c>
      <c r="Q6670">
        <v>2.0222882134216174E-2</v>
      </c>
      <c r="R6670">
        <v>123551.67157592624</v>
      </c>
      <c r="S6670">
        <v>1038084.8517682208</v>
      </c>
      <c r="T6670">
        <v>138076.69070086721</v>
      </c>
      <c r="U6670">
        <v>2.0634186804879929E-2</v>
      </c>
      <c r="V6670">
        <v>0.17336905666661334</v>
      </c>
      <c r="W6670">
        <v>2.3059989338715368E-2</v>
      </c>
      <c r="X6670">
        <f t="shared" si="313"/>
        <v>2.0634186804879929E-2</v>
      </c>
      <c r="Y6670">
        <f t="shared" si="314"/>
        <v>0.17336905666661334</v>
      </c>
      <c r="Z6670">
        <f t="shared" si="315"/>
        <v>2.3059989338715368E-2</v>
      </c>
      <c r="AA6670">
        <v>0.99156955745635444</v>
      </c>
      <c r="AB6670">
        <v>0.97180411770798414</v>
      </c>
      <c r="AC6670">
        <v>0.99167428687227388</v>
      </c>
      <c r="AD6670">
        <v>13872.500352904626</v>
      </c>
      <c r="AE6670">
        <v>29495.654352336172</v>
      </c>
      <c r="AF6670">
        <v>27717.456383815617</v>
      </c>
      <c r="AG6670">
        <v>13909.255660582625</v>
      </c>
      <c r="AH6670">
        <v>29548.523116453678</v>
      </c>
      <c r="AI6670">
        <v>27791.472653580127</v>
      </c>
      <c r="AJ6670">
        <v>1</v>
      </c>
      <c r="AK6670">
        <v>0</v>
      </c>
      <c r="AL6670">
        <v>1</v>
      </c>
    </row>
    <row r="6671" spans="1:38" x14ac:dyDescent="0.25">
      <c r="A6671">
        <v>234229169.01988319</v>
      </c>
      <c r="B6671">
        <v>5987717.0224467926</v>
      </c>
      <c r="C6671">
        <v>6113423.5162324682</v>
      </c>
      <c r="D6671">
        <v>5195973.1527438425</v>
      </c>
      <c r="E6671">
        <v>6097472.9115311475</v>
      </c>
      <c r="F6671">
        <v>173303.36020381001</v>
      </c>
      <c r="G6671">
        <v>342078.81516309036</v>
      </c>
      <c r="H6671">
        <v>195320.71668895689</v>
      </c>
      <c r="I6671">
        <v>2.8348004967045374E-2</v>
      </c>
      <c r="J6671">
        <v>6.5835370027354442E-2</v>
      </c>
      <c r="K6671">
        <v>3.2033060174745338E-2</v>
      </c>
      <c r="L6671">
        <v>3302.1294468374722</v>
      </c>
      <c r="M6671">
        <v>5838.837689666434</v>
      </c>
      <c r="N6671">
        <v>3304.8670467852494</v>
      </c>
      <c r="O6671">
        <v>2.0549162961138751E-2</v>
      </c>
      <c r="P6671">
        <v>3.7419111246511913E-2</v>
      </c>
      <c r="Q6671">
        <v>2.1179761153054658E-2</v>
      </c>
      <c r="R6671">
        <v>-125706.49378567562</v>
      </c>
      <c r="S6671">
        <v>791743.86970295012</v>
      </c>
      <c r="T6671">
        <v>-109755.88908435497</v>
      </c>
      <c r="U6671">
        <v>-2.0994060560047559E-2</v>
      </c>
      <c r="V6671">
        <v>0.13222800388442799</v>
      </c>
      <c r="W6671">
        <v>-1.8330173031374294E-2</v>
      </c>
      <c r="X6671">
        <f t="shared" si="313"/>
        <v>2.0994060560047559E-2</v>
      </c>
      <c r="Y6671">
        <f t="shared" si="314"/>
        <v>0.13222800388442799</v>
      </c>
      <c r="Z6671">
        <f t="shared" si="315"/>
        <v>1.8330173031374294E-2</v>
      </c>
      <c r="AA6671">
        <v>0.99081118655240463</v>
      </c>
      <c r="AB6671">
        <v>0.97171867133473033</v>
      </c>
      <c r="AC6671">
        <v>0.99091441191229834</v>
      </c>
      <c r="AD6671">
        <v>13936.084107547489</v>
      </c>
      <c r="AE6671">
        <v>29506.561096478756</v>
      </c>
      <c r="AF6671">
        <v>27851.547145910303</v>
      </c>
      <c r="AG6671">
        <v>13972.839415225488</v>
      </c>
      <c r="AH6671">
        <v>29559.429860596261</v>
      </c>
      <c r="AI6671">
        <v>27925.563415674813</v>
      </c>
      <c r="AJ6671">
        <v>1</v>
      </c>
      <c r="AK6671">
        <v>0</v>
      </c>
      <c r="AL6671">
        <v>1</v>
      </c>
    </row>
    <row r="6672" spans="1:38" x14ac:dyDescent="0.25">
      <c r="A6672">
        <v>234364233.26331007</v>
      </c>
      <c r="B6672">
        <v>5987717.0224467777</v>
      </c>
      <c r="C6672">
        <v>5620555.0167005658</v>
      </c>
      <c r="D6672">
        <v>4785132.436410726</v>
      </c>
      <c r="E6672">
        <v>5680802.3948244667</v>
      </c>
      <c r="F6672">
        <v>164132.54334037128</v>
      </c>
      <c r="G6672">
        <v>337373.46295949409</v>
      </c>
      <c r="H6672">
        <v>186545.4572450573</v>
      </c>
      <c r="I6672">
        <v>2.9202194952754328E-2</v>
      </c>
      <c r="J6672">
        <v>7.0504519455380874E-2</v>
      </c>
      <c r="K6672">
        <v>3.2837871180840722E-2</v>
      </c>
      <c r="L6672">
        <v>3127.388320175527</v>
      </c>
      <c r="M6672">
        <v>5758.5234855365625</v>
      </c>
      <c r="N6672">
        <v>3156.3878365163278</v>
      </c>
      <c r="O6672">
        <v>1.9454658079441311E-2</v>
      </c>
      <c r="P6672">
        <v>3.6882553668338584E-2</v>
      </c>
      <c r="Q6672">
        <v>2.0216231482045835E-2</v>
      </c>
      <c r="R6672">
        <v>367162.00574621186</v>
      </c>
      <c r="S6672">
        <v>1202584.5860360516</v>
      </c>
      <c r="T6672">
        <v>306914.627622311</v>
      </c>
      <c r="U6672">
        <v>6.1319198013164856E-2</v>
      </c>
      <c r="V6672">
        <v>0.20084192047282756</v>
      </c>
      <c r="W6672">
        <v>5.1257370124831919E-2</v>
      </c>
      <c r="X6672">
        <f t="shared" si="313"/>
        <v>6.1319198013164856E-2</v>
      </c>
      <c r="Y6672">
        <f t="shared" si="314"/>
        <v>0.20084192047282756</v>
      </c>
      <c r="Z6672">
        <f t="shared" si="315"/>
        <v>5.1257370124831919E-2</v>
      </c>
      <c r="AA6672">
        <v>0.99176062409678967</v>
      </c>
      <c r="AB6672">
        <v>0.97263545801777274</v>
      </c>
      <c r="AC6672">
        <v>0.9917558729624828</v>
      </c>
      <c r="AD6672">
        <v>13856.596200391867</v>
      </c>
      <c r="AE6672">
        <v>29466.089500804541</v>
      </c>
      <c r="AF6672">
        <v>27717.228765243275</v>
      </c>
      <c r="AG6672">
        <v>13893.351508069865</v>
      </c>
      <c r="AH6672">
        <v>29518.958264922047</v>
      </c>
      <c r="AI6672">
        <v>27791.245035007785</v>
      </c>
      <c r="AJ6672">
        <v>0</v>
      </c>
      <c r="AK6672">
        <v>0</v>
      </c>
      <c r="AL6672">
        <v>0</v>
      </c>
    </row>
    <row r="6673" spans="1:38" x14ac:dyDescent="0.25">
      <c r="A6673">
        <v>234497477.74434566</v>
      </c>
      <c r="B6673">
        <v>5987717.0224467777</v>
      </c>
      <c r="C6673">
        <v>5818830.1469746251</v>
      </c>
      <c r="D6673">
        <v>4920327.8337612599</v>
      </c>
      <c r="E6673">
        <v>5788077.4159736559</v>
      </c>
      <c r="F6673">
        <v>166593.15868069764</v>
      </c>
      <c r="G6673">
        <v>336369.65775554528</v>
      </c>
      <c r="H6673">
        <v>186770.46923399717</v>
      </c>
      <c r="I6673">
        <v>2.8630008863089799E-2</v>
      </c>
      <c r="J6673">
        <v>6.8363261376104947E-2</v>
      </c>
      <c r="K6673">
        <v>3.2268135999452441E-2</v>
      </c>
      <c r="L6673">
        <v>3174.2729874034226</v>
      </c>
      <c r="M6673">
        <v>5741.3898444044589</v>
      </c>
      <c r="N6673">
        <v>3160.195086049242</v>
      </c>
      <c r="O6673">
        <v>1.9734559124987852E-2</v>
      </c>
      <c r="P6673">
        <v>3.6751347513064116E-2</v>
      </c>
      <c r="Q6673">
        <v>2.0228800162327306E-2</v>
      </c>
      <c r="R6673">
        <v>168886.87547215261</v>
      </c>
      <c r="S6673">
        <v>1067389.1886855178</v>
      </c>
      <c r="T6673">
        <v>199639.60647312179</v>
      </c>
      <c r="U6673">
        <v>2.8205553943018484E-2</v>
      </c>
      <c r="V6673">
        <v>0.17826313178864078</v>
      </c>
      <c r="W6673">
        <v>3.3341523275851555E-2</v>
      </c>
      <c r="X6673">
        <f t="shared" si="313"/>
        <v>2.8205553943018484E-2</v>
      </c>
      <c r="Y6673">
        <f t="shared" si="314"/>
        <v>0.17826313178864078</v>
      </c>
      <c r="Z6673">
        <f t="shared" si="315"/>
        <v>3.3341523275851555E-2</v>
      </c>
      <c r="AA6673">
        <v>0.99152197171247092</v>
      </c>
      <c r="AB6673">
        <v>0.97260654132953572</v>
      </c>
      <c r="AC6673">
        <v>0.99167779063832695</v>
      </c>
      <c r="AD6673">
        <v>13878.351304306416</v>
      </c>
      <c r="AE6673">
        <v>29457.382559283204</v>
      </c>
      <c r="AF6673">
        <v>27720.751171144922</v>
      </c>
      <c r="AG6673">
        <v>13915.106611984414</v>
      </c>
      <c r="AH6673">
        <v>29510.251323400709</v>
      </c>
      <c r="AI6673">
        <v>27794.767440909432</v>
      </c>
      <c r="AJ6673">
        <v>1</v>
      </c>
      <c r="AK6673">
        <v>0</v>
      </c>
      <c r="AL6673">
        <v>1</v>
      </c>
    </row>
    <row r="6674" spans="1:38" x14ac:dyDescent="0.25">
      <c r="A6674">
        <v>234527613.07598802</v>
      </c>
      <c r="B6674">
        <v>5987717.0224467777</v>
      </c>
      <c r="C6674">
        <v>6008765.9903259566</v>
      </c>
      <c r="D6674">
        <v>4869292.2483541733</v>
      </c>
      <c r="E6674">
        <v>5755751.9200888416</v>
      </c>
      <c r="F6674">
        <v>166720.47477982144</v>
      </c>
      <c r="G6674">
        <v>343272.43075073324</v>
      </c>
      <c r="H6674">
        <v>188930.12672322171</v>
      </c>
      <c r="I6674">
        <v>2.7746208630563991E-2</v>
      </c>
      <c r="J6674">
        <v>7.0497397412685542E-2</v>
      </c>
      <c r="K6674">
        <v>3.2824577804302854E-2</v>
      </c>
      <c r="L6674">
        <v>3176.6988736613616</v>
      </c>
      <c r="M6674">
        <v>5859.2111456396715</v>
      </c>
      <c r="N6674">
        <v>3196.7369388003144</v>
      </c>
      <c r="O6674">
        <v>1.9738159509521954E-2</v>
      </c>
      <c r="P6674">
        <v>3.7500584946404396E-2</v>
      </c>
      <c r="Q6674">
        <v>2.046000769472223E-2</v>
      </c>
      <c r="R6674">
        <v>-21048.967879178934</v>
      </c>
      <c r="S6674">
        <v>1118424.7740926044</v>
      </c>
      <c r="T6674">
        <v>231965.10235793609</v>
      </c>
      <c r="U6674">
        <v>-3.5153578234025551E-3</v>
      </c>
      <c r="V6674">
        <v>0.18678651143663755</v>
      </c>
      <c r="W6674">
        <v>3.8740157807782893E-2</v>
      </c>
      <c r="X6674">
        <f t="shared" si="313"/>
        <v>3.5153578234025551E-3</v>
      </c>
      <c r="Y6674">
        <f t="shared" si="314"/>
        <v>0.18678651143663755</v>
      </c>
      <c r="Z6674">
        <f t="shared" si="315"/>
        <v>3.8740157807782893E-2</v>
      </c>
      <c r="AA6674">
        <v>0.99150009024994734</v>
      </c>
      <c r="AB6674">
        <v>0.97131617781570845</v>
      </c>
      <c r="AC6674">
        <v>0.99143809159612606</v>
      </c>
      <c r="AD6674">
        <v>13879.468187189597</v>
      </c>
      <c r="AE6674">
        <v>29516.739084172656</v>
      </c>
      <c r="AF6674">
        <v>27754.344882520443</v>
      </c>
      <c r="AG6674">
        <v>13916.223494867596</v>
      </c>
      <c r="AH6674">
        <v>29569.607848290161</v>
      </c>
      <c r="AI6674">
        <v>27828.361152284953</v>
      </c>
      <c r="AJ6674">
        <v>1</v>
      </c>
      <c r="AK6674">
        <v>0</v>
      </c>
      <c r="AL6674">
        <v>1</v>
      </c>
    </row>
    <row r="6675" spans="1:38" x14ac:dyDescent="0.25">
      <c r="A6675">
        <v>234408925.37331387</v>
      </c>
      <c r="B6675">
        <v>5987717.0224467777</v>
      </c>
      <c r="C6675">
        <v>5680334.7235110067</v>
      </c>
      <c r="D6675">
        <v>4782908.5676141055</v>
      </c>
      <c r="E6675">
        <v>5667807.7379212333</v>
      </c>
      <c r="F6675">
        <v>168758.79088705787</v>
      </c>
      <c r="G6675">
        <v>340449.41438293905</v>
      </c>
      <c r="H6675">
        <v>190265.5365295801</v>
      </c>
      <c r="I6675">
        <v>2.9709303958543539E-2</v>
      </c>
      <c r="J6675">
        <v>7.1180414505136153E-2</v>
      </c>
      <c r="K6675">
        <v>3.3569511410308228E-2</v>
      </c>
      <c r="L6675">
        <v>3215.5370337048425</v>
      </c>
      <c r="M6675">
        <v>5811.0259507775945</v>
      </c>
      <c r="N6675">
        <v>3219.3323497623305</v>
      </c>
      <c r="O6675">
        <v>2.000089676466479E-2</v>
      </c>
      <c r="P6675">
        <v>3.7211534081917901E-2</v>
      </c>
      <c r="Q6675">
        <v>2.0615343395286579E-2</v>
      </c>
      <c r="R6675">
        <v>307382.29893577099</v>
      </c>
      <c r="S6675">
        <v>1204808.4548326721</v>
      </c>
      <c r="T6675">
        <v>319909.28452554438</v>
      </c>
      <c r="U6675">
        <v>5.1335475237633141E-2</v>
      </c>
      <c r="V6675">
        <v>0.20121332559906913</v>
      </c>
      <c r="W6675">
        <v>5.3427589067129785E-2</v>
      </c>
      <c r="X6675">
        <f t="shared" si="313"/>
        <v>5.1335475237633141E-2</v>
      </c>
      <c r="Y6675">
        <f t="shared" si="314"/>
        <v>0.20121332559906913</v>
      </c>
      <c r="Z6675">
        <f t="shared" si="315"/>
        <v>5.3427589067129785E-2</v>
      </c>
      <c r="AA6675">
        <v>0.99131855329687579</v>
      </c>
      <c r="AB6675">
        <v>0.97207464317684533</v>
      </c>
      <c r="AC6675">
        <v>0.99140545711168149</v>
      </c>
      <c r="AD6675">
        <v>13897.234142492598</v>
      </c>
      <c r="AE6675">
        <v>29492.60967903291</v>
      </c>
      <c r="AF6675">
        <v>27774.925727524653</v>
      </c>
      <c r="AG6675">
        <v>13933.989450170597</v>
      </c>
      <c r="AH6675">
        <v>29545.478443150416</v>
      </c>
      <c r="AI6675">
        <v>27848.941997289163</v>
      </c>
      <c r="AJ6675">
        <v>0</v>
      </c>
      <c r="AK6675">
        <v>0</v>
      </c>
      <c r="AL6675">
        <v>0</v>
      </c>
    </row>
    <row r="6676" spans="1:38" x14ac:dyDescent="0.25">
      <c r="A6676">
        <v>234642560.74939331</v>
      </c>
      <c r="B6676">
        <v>5987717.0224467777</v>
      </c>
      <c r="C6676">
        <v>5837665.6420212705</v>
      </c>
      <c r="D6676">
        <v>5046147.0470479354</v>
      </c>
      <c r="E6676">
        <v>5919376.2613382349</v>
      </c>
      <c r="F6676">
        <v>165555.97188576931</v>
      </c>
      <c r="G6676">
        <v>340247.27312384499</v>
      </c>
      <c r="H6676">
        <v>189233.32799500329</v>
      </c>
      <c r="I6676">
        <v>2.8359961333524773E-2</v>
      </c>
      <c r="J6676">
        <v>6.7427141926609979E-2</v>
      </c>
      <c r="K6676">
        <v>3.1968457425313589E-2</v>
      </c>
      <c r="L6676">
        <v>3154.5103869935056</v>
      </c>
      <c r="M6676">
        <v>5807.5756640310383</v>
      </c>
      <c r="N6676">
        <v>3201.8671672196924</v>
      </c>
      <c r="O6676">
        <v>1.9591188587335981E-2</v>
      </c>
      <c r="P6676">
        <v>3.7151395612531439E-2</v>
      </c>
      <c r="Q6676">
        <v>2.0482528461039162E-2</v>
      </c>
      <c r="R6676">
        <v>150051.3804255072</v>
      </c>
      <c r="S6676">
        <v>941569.97539884225</v>
      </c>
      <c r="T6676">
        <v>68340.761108542792</v>
      </c>
      <c r="U6676">
        <v>2.5059865030861342E-2</v>
      </c>
      <c r="V6676">
        <v>0.1572502461070022</v>
      </c>
      <c r="W6676">
        <v>1.1413492129361937E-2</v>
      </c>
      <c r="X6676">
        <f t="shared" si="313"/>
        <v>2.5059865030861342E-2</v>
      </c>
      <c r="Y6676">
        <f t="shared" si="314"/>
        <v>0.1572502461070022</v>
      </c>
      <c r="Z6676">
        <f t="shared" si="315"/>
        <v>1.1413492129361937E-2</v>
      </c>
      <c r="AA6676">
        <v>0.99165686027274991</v>
      </c>
      <c r="AB6676">
        <v>0.97204303179836071</v>
      </c>
      <c r="AC6676">
        <v>0.99147871687695877</v>
      </c>
      <c r="AD6676">
        <v>13869.220634475607</v>
      </c>
      <c r="AE6676">
        <v>29490.874231256319</v>
      </c>
      <c r="AF6676">
        <v>27759.030445310447</v>
      </c>
      <c r="AG6676">
        <v>13905.975942153606</v>
      </c>
      <c r="AH6676">
        <v>29543.742995373825</v>
      </c>
      <c r="AI6676">
        <v>27833.046715074957</v>
      </c>
      <c r="AJ6676">
        <v>1</v>
      </c>
      <c r="AK6676">
        <v>0</v>
      </c>
      <c r="AL6676">
        <v>1</v>
      </c>
    </row>
    <row r="6677" spans="1:38" x14ac:dyDescent="0.25">
      <c r="A6677">
        <v>234655750.22358963</v>
      </c>
      <c r="B6677">
        <v>5987717.0224467777</v>
      </c>
      <c r="C6677">
        <v>6045196.1539473999</v>
      </c>
      <c r="D6677">
        <v>5130973.2508528689</v>
      </c>
      <c r="E6677">
        <v>6046490.0053823916</v>
      </c>
      <c r="F6677">
        <v>165929.77254543779</v>
      </c>
      <c r="G6677">
        <v>343191.49594937178</v>
      </c>
      <c r="H6677">
        <v>186089.62482794846</v>
      </c>
      <c r="I6677">
        <v>2.7448203221178979E-2</v>
      </c>
      <c r="J6677">
        <v>6.688623759485135E-2</v>
      </c>
      <c r="K6677">
        <v>3.0776471086911155E-2</v>
      </c>
      <c r="L6677">
        <v>3161.6328003390227</v>
      </c>
      <c r="M6677">
        <v>5857.8296945013726</v>
      </c>
      <c r="N6677">
        <v>3148.6750574537909</v>
      </c>
      <c r="O6677">
        <v>1.9630690610469608E-2</v>
      </c>
      <c r="P6677">
        <v>3.7470709575337179E-2</v>
      </c>
      <c r="Q6677">
        <v>2.0141092312005497E-2</v>
      </c>
      <c r="R6677">
        <v>-57479.131500622258</v>
      </c>
      <c r="S6677">
        <v>856743.77159390878</v>
      </c>
      <c r="T6677">
        <v>-58772.982935613953</v>
      </c>
      <c r="U6677">
        <v>-9.5995070049476709E-3</v>
      </c>
      <c r="V6677">
        <v>0.14308354392536327</v>
      </c>
      <c r="W6677">
        <v>-9.8155912704768044E-3</v>
      </c>
      <c r="X6677">
        <f t="shared" si="313"/>
        <v>9.5995070049476709E-3</v>
      </c>
      <c r="Y6677">
        <f t="shared" si="314"/>
        <v>0.14308354392536327</v>
      </c>
      <c r="Z6677">
        <f t="shared" si="315"/>
        <v>9.8155912704768044E-3</v>
      </c>
      <c r="AA6677">
        <v>0.99153224003961737</v>
      </c>
      <c r="AB6677">
        <v>0.97128311870358564</v>
      </c>
      <c r="AC6677">
        <v>0.9916801109889033</v>
      </c>
      <c r="AD6677">
        <v>13872.517891176734</v>
      </c>
      <c r="AE6677">
        <v>29516.050070572735</v>
      </c>
      <c r="AF6677">
        <v>27710.079985908018</v>
      </c>
      <c r="AG6677">
        <v>13909.273198854733</v>
      </c>
      <c r="AH6677">
        <v>29568.918834690241</v>
      </c>
      <c r="AI6677">
        <v>27784.096255672528</v>
      </c>
      <c r="AJ6677">
        <v>1</v>
      </c>
      <c r="AK6677">
        <v>0</v>
      </c>
      <c r="AL6677">
        <v>1</v>
      </c>
    </row>
    <row r="6678" spans="1:38" x14ac:dyDescent="0.25">
      <c r="A6678">
        <v>234155058.40628091</v>
      </c>
      <c r="B6678">
        <v>5987717.0224467777</v>
      </c>
      <c r="C6678">
        <v>5959985.663389462</v>
      </c>
      <c r="D6678">
        <v>5138242.4542271616</v>
      </c>
      <c r="E6678">
        <v>6024921.3188876836</v>
      </c>
      <c r="F6678">
        <v>161461.3369539282</v>
      </c>
      <c r="G6678">
        <v>341660.53238720878</v>
      </c>
      <c r="H6678">
        <v>187474.18486081401</v>
      </c>
      <c r="I6678">
        <v>2.7090893514348596E-2</v>
      </c>
      <c r="J6678">
        <v>6.6493657204931875E-2</v>
      </c>
      <c r="K6678">
        <v>3.1116453632862605E-2</v>
      </c>
      <c r="L6678">
        <v>3076.49104237964</v>
      </c>
      <c r="M6678">
        <v>5831.6981500969005</v>
      </c>
      <c r="N6678">
        <v>3172.1021004448507</v>
      </c>
      <c r="O6678">
        <v>1.9157985756006624E-2</v>
      </c>
      <c r="P6678">
        <v>3.7385509859986905E-2</v>
      </c>
      <c r="Q6678">
        <v>2.0335526856974862E-2</v>
      </c>
      <c r="R6678">
        <v>27731.359057315625</v>
      </c>
      <c r="S6678">
        <v>849474.56821961608</v>
      </c>
      <c r="T6678">
        <v>-37204.296440905891</v>
      </c>
      <c r="U6678">
        <v>4.63137435409125E-3</v>
      </c>
      <c r="V6678">
        <v>0.14186952473456951</v>
      </c>
      <c r="W6678">
        <v>-6.2134359892817709E-3</v>
      </c>
      <c r="X6678">
        <f t="shared" si="313"/>
        <v>4.63137435409125E-3</v>
      </c>
      <c r="Y6678">
        <f t="shared" si="314"/>
        <v>0.14186952473456951</v>
      </c>
      <c r="Z6678">
        <f t="shared" si="315"/>
        <v>6.2134359892817709E-3</v>
      </c>
      <c r="AA6678">
        <v>0.99200550696234302</v>
      </c>
      <c r="AB6678">
        <v>0.97165242791953044</v>
      </c>
      <c r="AC6678">
        <v>0.99158957070092979</v>
      </c>
      <c r="AD6678">
        <v>13832.606859096368</v>
      </c>
      <c r="AE6678">
        <v>29502.985984331197</v>
      </c>
      <c r="AF6678">
        <v>27731.74002275601</v>
      </c>
      <c r="AG6678">
        <v>13869.362166774366</v>
      </c>
      <c r="AH6678">
        <v>29555.854748448703</v>
      </c>
      <c r="AI6678">
        <v>27805.75629252052</v>
      </c>
      <c r="AJ6678">
        <v>1</v>
      </c>
      <c r="AK6678">
        <v>0</v>
      </c>
      <c r="AL6678">
        <v>1</v>
      </c>
    </row>
    <row r="6679" spans="1:38" x14ac:dyDescent="0.25">
      <c r="A6679">
        <v>234313018.41773644</v>
      </c>
      <c r="B6679">
        <v>5987717.0224467926</v>
      </c>
      <c r="C6679">
        <v>5944964.5679489691</v>
      </c>
      <c r="D6679">
        <v>5036350.0931634586</v>
      </c>
      <c r="E6679">
        <v>5964464.6350279236</v>
      </c>
      <c r="F6679">
        <v>167139.85408245059</v>
      </c>
      <c r="G6679">
        <v>351544.98416305473</v>
      </c>
      <c r="H6679">
        <v>193800.03117771511</v>
      </c>
      <c r="I6679">
        <v>2.8114524850753542E-2</v>
      </c>
      <c r="J6679">
        <v>6.9801538348228775E-2</v>
      </c>
      <c r="K6679">
        <v>3.2492443670396214E-2</v>
      </c>
      <c r="L6679">
        <v>3184.6897443691037</v>
      </c>
      <c r="M6679">
        <v>6000.4128059372051</v>
      </c>
      <c r="N6679">
        <v>3279.1367324600646</v>
      </c>
      <c r="O6679">
        <v>1.9809927620867817E-2</v>
      </c>
      <c r="P6679">
        <v>3.8440452271895728E-2</v>
      </c>
      <c r="Q6679">
        <v>2.1007137864319524E-2</v>
      </c>
      <c r="R6679">
        <v>42752.454497823492</v>
      </c>
      <c r="S6679">
        <v>951366.92928333394</v>
      </c>
      <c r="T6679">
        <v>23252.387418868951</v>
      </c>
      <c r="U6679">
        <v>7.1400258792379155E-3</v>
      </c>
      <c r="V6679">
        <v>0.15888642127155364</v>
      </c>
      <c r="W6679">
        <v>3.8833477486828871E-3</v>
      </c>
      <c r="X6679">
        <f t="shared" si="313"/>
        <v>7.1400258792379155E-3</v>
      </c>
      <c r="Y6679">
        <f t="shared" si="314"/>
        <v>0.15888642127155364</v>
      </c>
      <c r="Z6679">
        <f t="shared" si="315"/>
        <v>3.8833477486828871E-3</v>
      </c>
      <c r="AA6679">
        <v>0.99147414224004604</v>
      </c>
      <c r="AB6679">
        <v>0.97004099938490285</v>
      </c>
      <c r="AC6679">
        <v>0.99102814656782245</v>
      </c>
      <c r="AD6679">
        <v>13883.14117741892</v>
      </c>
      <c r="AE6679">
        <v>29586.321517870219</v>
      </c>
      <c r="AF6679">
        <v>27828.70865318412</v>
      </c>
      <c r="AG6679">
        <v>13919.896485096919</v>
      </c>
      <c r="AH6679">
        <v>29639.190281987725</v>
      </c>
      <c r="AI6679">
        <v>27902.72492294863</v>
      </c>
      <c r="AJ6679">
        <v>1</v>
      </c>
      <c r="AK6679">
        <v>0</v>
      </c>
      <c r="AL6679">
        <v>1</v>
      </c>
    </row>
    <row r="6680" spans="1:38" x14ac:dyDescent="0.25">
      <c r="A6680">
        <v>234362041.3986645</v>
      </c>
      <c r="B6680">
        <v>5987717.0224467777</v>
      </c>
      <c r="C6680">
        <v>5689730.4555682475</v>
      </c>
      <c r="D6680">
        <v>4805378.9428842673</v>
      </c>
      <c r="E6680">
        <v>5696777.9690010892</v>
      </c>
      <c r="F6680">
        <v>175681.20773848423</v>
      </c>
      <c r="G6680">
        <v>343921.73078718531</v>
      </c>
      <c r="H6680">
        <v>198707.09860087407</v>
      </c>
      <c r="I6680">
        <v>3.0876894628031813E-2</v>
      </c>
      <c r="J6680">
        <v>7.1570158123837338E-2</v>
      </c>
      <c r="K6680">
        <v>3.4880611405628766E-2</v>
      </c>
      <c r="L6680">
        <v>3347.4370528475547</v>
      </c>
      <c r="M6680">
        <v>5870.293847510382</v>
      </c>
      <c r="N6680">
        <v>3362.1653312593385</v>
      </c>
      <c r="O6680">
        <v>2.0827471637491584E-2</v>
      </c>
      <c r="P6680">
        <v>3.7598788800402912E-2</v>
      </c>
      <c r="Q6680">
        <v>2.153441505414061E-2</v>
      </c>
      <c r="R6680">
        <v>297986.5668785302</v>
      </c>
      <c r="S6680">
        <v>1182338.0795625104</v>
      </c>
      <c r="T6680">
        <v>290939.05344568845</v>
      </c>
      <c r="U6680">
        <v>4.9766307552851441E-2</v>
      </c>
      <c r="V6680">
        <v>0.19746058057355695</v>
      </c>
      <c r="W6680">
        <v>4.8589312480034536E-2</v>
      </c>
      <c r="X6680">
        <f t="shared" si="313"/>
        <v>4.9766307552851441E-2</v>
      </c>
      <c r="Y6680">
        <f t="shared" si="314"/>
        <v>0.19746058057355695</v>
      </c>
      <c r="Z6680">
        <f t="shared" si="315"/>
        <v>4.8589312480034536E-2</v>
      </c>
      <c r="AA6680">
        <v>0.99047513042879798</v>
      </c>
      <c r="AB6680">
        <v>0.97137945373093304</v>
      </c>
      <c r="AC6680">
        <v>0.99058556151132582</v>
      </c>
      <c r="AD6680">
        <v>13956.007434906263</v>
      </c>
      <c r="AE6680">
        <v>29522.260828614893</v>
      </c>
      <c r="AF6680">
        <v>27901.773303523969</v>
      </c>
      <c r="AG6680">
        <v>13992.762742584262</v>
      </c>
      <c r="AH6680">
        <v>29575.129592732399</v>
      </c>
      <c r="AI6680">
        <v>27975.789573288479</v>
      </c>
      <c r="AJ6680">
        <v>0</v>
      </c>
      <c r="AK6680">
        <v>0</v>
      </c>
      <c r="AL6680">
        <v>0</v>
      </c>
    </row>
    <row r="6681" spans="1:38" x14ac:dyDescent="0.25">
      <c r="A6681">
        <v>234228439.23114783</v>
      </c>
      <c r="B6681">
        <v>5987717.0224467777</v>
      </c>
      <c r="C6681">
        <v>5705996.4347886266</v>
      </c>
      <c r="D6681">
        <v>4784555.8996706773</v>
      </c>
      <c r="E6681">
        <v>5648123.2355560586</v>
      </c>
      <c r="F6681">
        <v>174615.0659301843</v>
      </c>
      <c r="G6681">
        <v>342155.38994226628</v>
      </c>
      <c r="H6681">
        <v>193717.69795552603</v>
      </c>
      <c r="I6681">
        <v>3.0602028572184473E-2</v>
      </c>
      <c r="J6681">
        <v>7.1512465757964494E-2</v>
      </c>
      <c r="K6681">
        <v>3.4297710916793497E-2</v>
      </c>
      <c r="L6681">
        <v>3327.1227424063063</v>
      </c>
      <c r="M6681">
        <v>5840.1447209320704</v>
      </c>
      <c r="N6681">
        <v>3277.743637260126</v>
      </c>
      <c r="O6681">
        <v>2.0708517611139315E-2</v>
      </c>
      <c r="P6681">
        <v>3.7427607375888211E-2</v>
      </c>
      <c r="Q6681">
        <v>2.1006003754408444E-2</v>
      </c>
      <c r="R6681">
        <v>281720.58765815105</v>
      </c>
      <c r="S6681">
        <v>1203161.1227761004</v>
      </c>
      <c r="T6681">
        <v>339593.78689071909</v>
      </c>
      <c r="U6681">
        <v>4.7049749779763436E-2</v>
      </c>
      <c r="V6681">
        <v>0.20093820704380069</v>
      </c>
      <c r="W6681">
        <v>5.6715069469323372E-2</v>
      </c>
      <c r="X6681">
        <f t="shared" si="313"/>
        <v>4.7049749779763436E-2</v>
      </c>
      <c r="Y6681">
        <f t="shared" si="314"/>
        <v>0.20093820704380069</v>
      </c>
      <c r="Z6681">
        <f t="shared" si="315"/>
        <v>5.6715069469323372E-2</v>
      </c>
      <c r="AA6681">
        <v>0.99063385569483453</v>
      </c>
      <c r="AB6681">
        <v>0.97144442560754352</v>
      </c>
      <c r="AC6681">
        <v>0.9909803081092744</v>
      </c>
      <c r="AD6681">
        <v>13947.108087389597</v>
      </c>
      <c r="AE6681">
        <v>29507.21511670755</v>
      </c>
      <c r="AF6681">
        <v>27827.467018746422</v>
      </c>
      <c r="AG6681">
        <v>13983.863395067596</v>
      </c>
      <c r="AH6681">
        <v>29560.083880825056</v>
      </c>
      <c r="AI6681">
        <v>27901.483288510932</v>
      </c>
      <c r="AJ6681">
        <v>0</v>
      </c>
      <c r="AK6681">
        <v>0</v>
      </c>
      <c r="AL6681">
        <v>0</v>
      </c>
    </row>
    <row r="6682" spans="1:38" x14ac:dyDescent="0.25">
      <c r="A6682">
        <v>234540725.00936487</v>
      </c>
      <c r="B6682">
        <v>5987717.0224467777</v>
      </c>
      <c r="C6682">
        <v>5906356.5292675123</v>
      </c>
      <c r="D6682">
        <v>4948157.818642484</v>
      </c>
      <c r="E6682">
        <v>5835057.3727743402</v>
      </c>
      <c r="F6682">
        <v>168964.65625378693</v>
      </c>
      <c r="G6682">
        <v>342338.04449537792</v>
      </c>
      <c r="H6682">
        <v>186133.40628761589</v>
      </c>
      <c r="I6682">
        <v>2.860725650687081E-2</v>
      </c>
      <c r="J6682">
        <v>6.9184948629891843E-2</v>
      </c>
      <c r="K6682">
        <v>3.189915615159012E-2</v>
      </c>
      <c r="L6682">
        <v>3219.4596009808643</v>
      </c>
      <c r="M6682">
        <v>5843.2623951101359</v>
      </c>
      <c r="N6682">
        <v>3149.4158488341204</v>
      </c>
      <c r="O6682">
        <v>2.0008309831769197E-2</v>
      </c>
      <c r="P6682">
        <v>3.7396360444532359E-2</v>
      </c>
      <c r="Q6682">
        <v>2.0155981763078722E-2</v>
      </c>
      <c r="R6682">
        <v>81360.49317926541</v>
      </c>
      <c r="S6682">
        <v>1039559.2038042936</v>
      </c>
      <c r="T6682">
        <v>152659.64967243746</v>
      </c>
      <c r="U6682">
        <v>1.3587898839283965E-2</v>
      </c>
      <c r="V6682">
        <v>0.17361528607768034</v>
      </c>
      <c r="W6682">
        <v>2.5495468322926141E-2</v>
      </c>
      <c r="X6682">
        <f t="shared" si="313"/>
        <v>1.3587898839283965E-2</v>
      </c>
      <c r="Y6682">
        <f t="shared" si="314"/>
        <v>0.17361528607768034</v>
      </c>
      <c r="Z6682">
        <f t="shared" si="315"/>
        <v>2.5495468322926141E-2</v>
      </c>
      <c r="AA6682">
        <v>0.99129297248385462</v>
      </c>
      <c r="AB6682">
        <v>0.97165059688959821</v>
      </c>
      <c r="AC6682">
        <v>0.99174168939473117</v>
      </c>
      <c r="AD6682">
        <v>13899.016519203391</v>
      </c>
      <c r="AE6682">
        <v>29508.774566630691</v>
      </c>
      <c r="AF6682">
        <v>27710.767366403317</v>
      </c>
      <c r="AG6682">
        <v>13935.77182688139</v>
      </c>
      <c r="AH6682">
        <v>29561.643330748197</v>
      </c>
      <c r="AI6682">
        <v>27784.783636167827</v>
      </c>
      <c r="AJ6682">
        <v>1</v>
      </c>
      <c r="AK6682">
        <v>0</v>
      </c>
      <c r="AL6682">
        <v>1</v>
      </c>
    </row>
    <row r="6683" spans="1:38" x14ac:dyDescent="0.25">
      <c r="A6683">
        <v>234644061.7294921</v>
      </c>
      <c r="B6683">
        <v>5987717.0224467926</v>
      </c>
      <c r="C6683">
        <v>6123614.7515079398</v>
      </c>
      <c r="D6683">
        <v>5275278.1216827817</v>
      </c>
      <c r="E6683">
        <v>6168026.1725588283</v>
      </c>
      <c r="F6683">
        <v>162550.05481696886</v>
      </c>
      <c r="G6683">
        <v>342135.09015218582</v>
      </c>
      <c r="H6683">
        <v>184895.12455853622</v>
      </c>
      <c r="I6683">
        <v>2.654478790928853E-2</v>
      </c>
      <c r="J6683">
        <v>6.4856313214258887E-2</v>
      </c>
      <c r="K6683">
        <v>2.9976384565474662E-2</v>
      </c>
      <c r="L6683">
        <v>3097.2355179086576</v>
      </c>
      <c r="M6683">
        <v>5839.798230082125</v>
      </c>
      <c r="N6683">
        <v>3128.4638650893867</v>
      </c>
      <c r="O6683">
        <v>1.922935549402684E-2</v>
      </c>
      <c r="P6683">
        <v>3.7357279704976314E-2</v>
      </c>
      <c r="Q6683">
        <v>2.0012831788096205E-2</v>
      </c>
      <c r="R6683">
        <v>-135897.7290611472</v>
      </c>
      <c r="S6683">
        <v>712438.90076401085</v>
      </c>
      <c r="T6683">
        <v>-180309.15011203568</v>
      </c>
      <c r="U6683">
        <v>-2.2696084092099361E-2</v>
      </c>
      <c r="V6683">
        <v>0.11898339518938775</v>
      </c>
      <c r="W6683">
        <v>-3.011317158711602E-2</v>
      </c>
      <c r="X6683">
        <f t="shared" si="313"/>
        <v>2.2696084092099361E-2</v>
      </c>
      <c r="Y6683">
        <f t="shared" si="314"/>
        <v>0.11898339518938775</v>
      </c>
      <c r="Z6683">
        <f t="shared" si="315"/>
        <v>3.011317158711602E-2</v>
      </c>
      <c r="AA6683">
        <v>0.99192567853979718</v>
      </c>
      <c r="AB6683">
        <v>0.97156235283605119</v>
      </c>
      <c r="AC6683">
        <v>0.99181613761613552</v>
      </c>
      <c r="AD6683">
        <v>13842.43189331784</v>
      </c>
      <c r="AE6683">
        <v>29507.041751774512</v>
      </c>
      <c r="AF6683">
        <v>27691.26335339314</v>
      </c>
      <c r="AG6683">
        <v>13879.187200995839</v>
      </c>
      <c r="AH6683">
        <v>29559.910515892017</v>
      </c>
      <c r="AI6683">
        <v>27765.27962315765</v>
      </c>
      <c r="AJ6683">
        <v>1</v>
      </c>
      <c r="AK6683">
        <v>0</v>
      </c>
      <c r="AL6683">
        <v>1</v>
      </c>
    </row>
    <row r="6684" spans="1:38" x14ac:dyDescent="0.25">
      <c r="A6684">
        <v>234378594.91860607</v>
      </c>
      <c r="B6684">
        <v>5987717.0224467777</v>
      </c>
      <c r="C6684">
        <v>5992803.6335113226</v>
      </c>
      <c r="D6684">
        <v>5157135.9968441436</v>
      </c>
      <c r="E6684">
        <v>6019702.7008196665</v>
      </c>
      <c r="F6684">
        <v>160536.90165413369</v>
      </c>
      <c r="G6684">
        <v>336850.27969161829</v>
      </c>
      <c r="H6684">
        <v>185355.11751951766</v>
      </c>
      <c r="I6684">
        <v>2.6788279989089413E-2</v>
      </c>
      <c r="J6684">
        <v>6.5317315637545795E-2</v>
      </c>
      <c r="K6684">
        <v>3.0791407272368947E-2</v>
      </c>
      <c r="L6684">
        <v>3058.8768136563331</v>
      </c>
      <c r="M6684">
        <v>5749.593431853993</v>
      </c>
      <c r="N6684">
        <v>3136.2470414173904</v>
      </c>
      <c r="O6684">
        <v>1.9018989193812969E-2</v>
      </c>
      <c r="P6684">
        <v>3.6823039523057384E-2</v>
      </c>
      <c r="Q6684">
        <v>2.0085967839111207E-2</v>
      </c>
      <c r="R6684">
        <v>-5086.6110645448789</v>
      </c>
      <c r="S6684">
        <v>830581.02560263406</v>
      </c>
      <c r="T6684">
        <v>-31985.678372888826</v>
      </c>
      <c r="U6684">
        <v>-8.4950759120315316E-4</v>
      </c>
      <c r="V6684">
        <v>0.13871414138125576</v>
      </c>
      <c r="W6684">
        <v>-5.3418820984660409E-3</v>
      </c>
      <c r="X6684">
        <f t="shared" si="313"/>
        <v>8.4950759120315316E-4</v>
      </c>
      <c r="Y6684">
        <f t="shared" si="314"/>
        <v>0.13871414138125576</v>
      </c>
      <c r="Z6684">
        <f t="shared" si="315"/>
        <v>5.3418820984660409E-3</v>
      </c>
      <c r="AA6684">
        <v>0.99206481120255519</v>
      </c>
      <c r="AB6684">
        <v>0.97238406094635921</v>
      </c>
      <c r="AC6684">
        <v>0.99176043796431645</v>
      </c>
      <c r="AD6684">
        <v>13824.212228570665</v>
      </c>
      <c r="AE6684">
        <v>29461.554680332149</v>
      </c>
      <c r="AF6684">
        <v>27698.523848975772</v>
      </c>
      <c r="AG6684">
        <v>13860.967536248663</v>
      </c>
      <c r="AH6684">
        <v>29514.423444449654</v>
      </c>
      <c r="AI6684">
        <v>27772.540118740282</v>
      </c>
      <c r="AJ6684">
        <v>1</v>
      </c>
      <c r="AK6684">
        <v>0</v>
      </c>
      <c r="AL6684">
        <v>1</v>
      </c>
    </row>
    <row r="6685" spans="1:38" x14ac:dyDescent="0.25">
      <c r="A6685">
        <v>234420302.61235765</v>
      </c>
      <c r="B6685">
        <v>5987717.0224467777</v>
      </c>
      <c r="C6685">
        <v>5799124.0776580321</v>
      </c>
      <c r="D6685">
        <v>4827832.075342278</v>
      </c>
      <c r="E6685">
        <v>5718578.1238443023</v>
      </c>
      <c r="F6685">
        <v>169325.58505221683</v>
      </c>
      <c r="G6685">
        <v>343383.07213211147</v>
      </c>
      <c r="H6685">
        <v>194332.77151244687</v>
      </c>
      <c r="I6685">
        <v>2.9198475974081716E-2</v>
      </c>
      <c r="J6685">
        <v>7.1125728230256785E-2</v>
      </c>
      <c r="K6685">
        <v>3.3982708166939768E-2</v>
      </c>
      <c r="L6685">
        <v>3226.3367533459732</v>
      </c>
      <c r="M6685">
        <v>5861.0996492212807</v>
      </c>
      <c r="N6685">
        <v>3288.1508094437831</v>
      </c>
      <c r="O6685">
        <v>2.0058052851749917E-2</v>
      </c>
      <c r="P6685">
        <v>3.7530314917111764E-2</v>
      </c>
      <c r="Q6685">
        <v>2.1054979911453484E-2</v>
      </c>
      <c r="R6685">
        <v>188592.9447887456</v>
      </c>
      <c r="S6685">
        <v>1159884.9471044997</v>
      </c>
      <c r="T6685">
        <v>269138.89860247541</v>
      </c>
      <c r="U6685">
        <v>3.1496636210720651E-2</v>
      </c>
      <c r="V6685">
        <v>0.19371071524527936</v>
      </c>
      <c r="W6685">
        <v>4.4948500003177579E-2</v>
      </c>
      <c r="X6685">
        <f t="shared" si="313"/>
        <v>3.1496636210720651E-2</v>
      </c>
      <c r="Y6685">
        <f t="shared" si="314"/>
        <v>0.19371071524527936</v>
      </c>
      <c r="Z6685">
        <f t="shared" si="315"/>
        <v>4.4948500003177579E-2</v>
      </c>
      <c r="AA6685">
        <v>0.99121360501003919</v>
      </c>
      <c r="AB6685">
        <v>0.97160671307020718</v>
      </c>
      <c r="AC6685">
        <v>0.99103894853948082</v>
      </c>
      <c r="AD6685">
        <v>13902.136195972604</v>
      </c>
      <c r="AE6685">
        <v>29517.680732838773</v>
      </c>
      <c r="AF6685">
        <v>27836.729970758217</v>
      </c>
      <c r="AG6685">
        <v>13938.891503650602</v>
      </c>
      <c r="AH6685">
        <v>29570.549496956279</v>
      </c>
      <c r="AI6685">
        <v>27910.746240522727</v>
      </c>
      <c r="AJ6685">
        <v>1</v>
      </c>
      <c r="AK6685">
        <v>0</v>
      </c>
      <c r="AL6685">
        <v>0</v>
      </c>
    </row>
    <row r="6686" spans="1:38" x14ac:dyDescent="0.25">
      <c r="A6686">
        <v>234352732.51345241</v>
      </c>
      <c r="B6686">
        <v>5987717.0224467777</v>
      </c>
      <c r="C6686">
        <v>6014784.8195152059</v>
      </c>
      <c r="D6686">
        <v>5194778.0874618571</v>
      </c>
      <c r="E6686">
        <v>6070807.6607148927</v>
      </c>
      <c r="F6686">
        <v>161420.80961782354</v>
      </c>
      <c r="G6686">
        <v>337604.7237839938</v>
      </c>
      <c r="H6686">
        <v>184823.23611157489</v>
      </c>
      <c r="I6686">
        <v>2.6837337404671133E-2</v>
      </c>
      <c r="J6686">
        <v>6.4989248452948983E-2</v>
      </c>
      <c r="K6686">
        <v>3.044458767942753E-2</v>
      </c>
      <c r="L6686">
        <v>3075.7188328287366</v>
      </c>
      <c r="M6686">
        <v>5762.4708051552552</v>
      </c>
      <c r="N6686">
        <v>3127.2474976531548</v>
      </c>
      <c r="O6686">
        <v>1.911724773032334E-2</v>
      </c>
      <c r="P6686">
        <v>3.6909696623287122E-2</v>
      </c>
      <c r="Q6686">
        <v>2.0030601508826542E-2</v>
      </c>
      <c r="R6686">
        <v>-27067.797068428248</v>
      </c>
      <c r="S6686">
        <v>792938.93498492055</v>
      </c>
      <c r="T6686">
        <v>-83090.638268114999</v>
      </c>
      <c r="U6686">
        <v>-4.5205538215911641E-3</v>
      </c>
      <c r="V6686">
        <v>0.13242759001675394</v>
      </c>
      <c r="W6686">
        <v>-1.3876847879855457E-2</v>
      </c>
      <c r="X6686">
        <f t="shared" si="313"/>
        <v>4.5205538215911641E-3</v>
      </c>
      <c r="Y6686">
        <f t="shared" si="314"/>
        <v>0.13242759001675394</v>
      </c>
      <c r="Z6686">
        <f t="shared" si="315"/>
        <v>1.3876847879855457E-2</v>
      </c>
      <c r="AA6686">
        <v>0.99206792618370276</v>
      </c>
      <c r="AB6686">
        <v>0.97255034747666369</v>
      </c>
      <c r="AC6686">
        <v>0.99189334040793486</v>
      </c>
      <c r="AD6686">
        <v>13832.239846139317</v>
      </c>
      <c r="AE6686">
        <v>29468.091770415322</v>
      </c>
      <c r="AF6686">
        <v>27690.127039555318</v>
      </c>
      <c r="AG6686">
        <v>13868.995153817315</v>
      </c>
      <c r="AH6686">
        <v>29520.960534532827</v>
      </c>
      <c r="AI6686">
        <v>27764.143309319828</v>
      </c>
      <c r="AJ6686">
        <v>1</v>
      </c>
      <c r="AK6686">
        <v>0</v>
      </c>
      <c r="AL6686">
        <v>1</v>
      </c>
    </row>
    <row r="6687" spans="1:38" x14ac:dyDescent="0.25">
      <c r="A6687">
        <v>234528674.17498153</v>
      </c>
      <c r="B6687">
        <v>5987717.0224467777</v>
      </c>
      <c r="C6687">
        <v>5773157.3541826764</v>
      </c>
      <c r="D6687">
        <v>4920612.2287850948</v>
      </c>
      <c r="E6687">
        <v>5784617.6771733323</v>
      </c>
      <c r="F6687">
        <v>168232.88296415622</v>
      </c>
      <c r="G6687">
        <v>335207.15324728232</v>
      </c>
      <c r="H6687">
        <v>187092.35558405297</v>
      </c>
      <c r="I6687">
        <v>2.914053309880265E-2</v>
      </c>
      <c r="J6687">
        <v>6.812305820124448E-2</v>
      </c>
      <c r="K6687">
        <v>3.2343080567335973E-2</v>
      </c>
      <c r="L6687">
        <v>3205.5163622274031</v>
      </c>
      <c r="M6687">
        <v>5721.5474138405643</v>
      </c>
      <c r="N6687">
        <v>3165.641469869352</v>
      </c>
      <c r="O6687">
        <v>1.9948042123682785E-2</v>
      </c>
      <c r="P6687">
        <v>3.6619328458972658E-2</v>
      </c>
      <c r="Q6687">
        <v>2.0260893842821016E-2</v>
      </c>
      <c r="R6687">
        <v>214559.66826410126</v>
      </c>
      <c r="S6687">
        <v>1067104.7936616829</v>
      </c>
      <c r="T6687">
        <v>203099.34527344536</v>
      </c>
      <c r="U6687">
        <v>3.5833301316638561E-2</v>
      </c>
      <c r="V6687">
        <v>0.17821563538512528</v>
      </c>
      <c r="W6687">
        <v>3.3919329272252802E-2</v>
      </c>
      <c r="X6687">
        <f t="shared" si="313"/>
        <v>3.5833301316638561E-2</v>
      </c>
      <c r="Y6687">
        <f t="shared" si="314"/>
        <v>0.17821563538512528</v>
      </c>
      <c r="Z6687">
        <f t="shared" si="315"/>
        <v>3.3919329272252802E-2</v>
      </c>
      <c r="AA6687">
        <v>0.99133151196990266</v>
      </c>
      <c r="AB6687">
        <v>0.9726072443490722</v>
      </c>
      <c r="AC6687">
        <v>0.99159127346759579</v>
      </c>
      <c r="AD6687">
        <v>13892.670955523103</v>
      </c>
      <c r="AE6687">
        <v>29447.266541248493</v>
      </c>
      <c r="AF6687">
        <v>27725.782707231574</v>
      </c>
      <c r="AG6687">
        <v>13929.426263201101</v>
      </c>
      <c r="AH6687">
        <v>29500.135305365999</v>
      </c>
      <c r="AI6687">
        <v>27799.798976996084</v>
      </c>
      <c r="AJ6687">
        <v>1</v>
      </c>
      <c r="AK6687">
        <v>0</v>
      </c>
      <c r="AL6687">
        <v>1</v>
      </c>
    </row>
    <row r="6688" spans="1:38" x14ac:dyDescent="0.25">
      <c r="A6688">
        <v>234343249.51413929</v>
      </c>
      <c r="B6688">
        <v>5987717.0224467777</v>
      </c>
      <c r="C6688">
        <v>6018973.9081160231</v>
      </c>
      <c r="D6688">
        <v>5019483.2673361674</v>
      </c>
      <c r="E6688">
        <v>5931963.2457870757</v>
      </c>
      <c r="F6688">
        <v>165577.78487379747</v>
      </c>
      <c r="G6688">
        <v>343446.27177713771</v>
      </c>
      <c r="H6688">
        <v>186196.17203525544</v>
      </c>
      <c r="I6688">
        <v>2.7509304310246521E-2</v>
      </c>
      <c r="J6688">
        <v>6.842263505729429E-2</v>
      </c>
      <c r="K6688">
        <v>3.1388625370781478E-2</v>
      </c>
      <c r="L6688">
        <v>3154.9260125763367</v>
      </c>
      <c r="M6688">
        <v>5862.1783844512793</v>
      </c>
      <c r="N6688">
        <v>3150.4778583052789</v>
      </c>
      <c r="O6688">
        <v>1.9616485515871487E-2</v>
      </c>
      <c r="P6688">
        <v>3.7549903321314075E-2</v>
      </c>
      <c r="Q6688">
        <v>2.0180235270404034E-2</v>
      </c>
      <c r="R6688">
        <v>-31256.885669245385</v>
      </c>
      <c r="S6688">
        <v>968233.75511061028</v>
      </c>
      <c r="T6688">
        <v>55753.776659701951</v>
      </c>
      <c r="U6688">
        <v>-5.2201674782006973E-3</v>
      </c>
      <c r="V6688">
        <v>0.16170332557148104</v>
      </c>
      <c r="W6688">
        <v>9.311357976786807E-3</v>
      </c>
      <c r="X6688">
        <f t="shared" si="313"/>
        <v>5.2201674782006973E-3</v>
      </c>
      <c r="Y6688">
        <f t="shared" si="314"/>
        <v>0.16170332557148104</v>
      </c>
      <c r="Z6688">
        <f t="shared" si="315"/>
        <v>9.311357976786807E-3</v>
      </c>
      <c r="AA6688">
        <v>0.99168459398159203</v>
      </c>
      <c r="AB6688">
        <v>0.97156642162622309</v>
      </c>
      <c r="AC6688">
        <v>0.99176498532118773</v>
      </c>
      <c r="AD6688">
        <v>13869.413249018175</v>
      </c>
      <c r="AE6688">
        <v>29518.218477374365</v>
      </c>
      <c r="AF6688">
        <v>27711.752523248299</v>
      </c>
      <c r="AG6688">
        <v>13906.168556696173</v>
      </c>
      <c r="AH6688">
        <v>29571.08724149187</v>
      </c>
      <c r="AI6688">
        <v>27785.768793012809</v>
      </c>
      <c r="AJ6688">
        <v>1</v>
      </c>
      <c r="AK6688">
        <v>0</v>
      </c>
      <c r="AL6688">
        <v>1</v>
      </c>
    </row>
    <row r="6689" spans="1:38" x14ac:dyDescent="0.25">
      <c r="A6689">
        <v>234225138.17395967</v>
      </c>
      <c r="B6689">
        <v>5987717.0224467777</v>
      </c>
      <c r="C6689">
        <v>6273488.6646936825</v>
      </c>
      <c r="D6689">
        <v>5419011.2302408945</v>
      </c>
      <c r="E6689">
        <v>6348330.0779204415</v>
      </c>
      <c r="F6689">
        <v>167542.86465658585</v>
      </c>
      <c r="G6689">
        <v>348700.15099837445</v>
      </c>
      <c r="H6689">
        <v>194617.38345154343</v>
      </c>
      <c r="I6689">
        <v>2.6706490377434437E-2</v>
      </c>
      <c r="J6689">
        <v>6.4347560132823986E-2</v>
      </c>
      <c r="K6689">
        <v>3.0656468876504188E-2</v>
      </c>
      <c r="L6689">
        <v>3192.3687246420423</v>
      </c>
      <c r="M6689">
        <v>5951.8552269043457</v>
      </c>
      <c r="N6689">
        <v>3292.9665024977239</v>
      </c>
      <c r="O6689">
        <v>1.9841352839704552E-2</v>
      </c>
      <c r="P6689">
        <v>3.8144076374958681E-2</v>
      </c>
      <c r="Q6689">
        <v>2.1103867782883558E-2</v>
      </c>
      <c r="R6689">
        <v>-285771.64224690478</v>
      </c>
      <c r="S6689">
        <v>568705.79220588319</v>
      </c>
      <c r="T6689">
        <v>-360613.05547366384</v>
      </c>
      <c r="U6689">
        <v>-4.7726310574732055E-2</v>
      </c>
      <c r="V6689">
        <v>9.4978735647312088E-2</v>
      </c>
      <c r="W6689">
        <v>-6.0225467256016969E-2</v>
      </c>
      <c r="X6689">
        <f t="shared" si="313"/>
        <v>4.7726310574732055E-2</v>
      </c>
      <c r="Y6689">
        <f t="shared" si="314"/>
        <v>9.4978735647312088E-2</v>
      </c>
      <c r="Z6689">
        <f t="shared" si="315"/>
        <v>6.0225467256016969E-2</v>
      </c>
      <c r="AA6689">
        <v>0.99146404350902739</v>
      </c>
      <c r="AB6689">
        <v>0.97078971511118406</v>
      </c>
      <c r="AC6689">
        <v>0.9910338963470543</v>
      </c>
      <c r="AD6689">
        <v>13886.662134499618</v>
      </c>
      <c r="AE6689">
        <v>29562.579408648198</v>
      </c>
      <c r="AF6689">
        <v>27841.006283410974</v>
      </c>
      <c r="AG6689">
        <v>13923.417442177617</v>
      </c>
      <c r="AH6689">
        <v>29615.448172765704</v>
      </c>
      <c r="AI6689">
        <v>27915.022553175484</v>
      </c>
      <c r="AJ6689">
        <v>0</v>
      </c>
      <c r="AK6689">
        <v>0</v>
      </c>
      <c r="AL6689">
        <v>0</v>
      </c>
    </row>
    <row r="6690" spans="1:38" x14ac:dyDescent="0.25">
      <c r="A6690">
        <v>234333667.08664992</v>
      </c>
      <c r="B6690">
        <v>5987717.0224467777</v>
      </c>
      <c r="C6690">
        <v>5840474.1890809722</v>
      </c>
      <c r="D6690">
        <v>4991122.4955693586</v>
      </c>
      <c r="E6690">
        <v>5863337.4632671606</v>
      </c>
      <c r="F6690">
        <v>161171.41139541307</v>
      </c>
      <c r="G6690">
        <v>338622.02346827026</v>
      </c>
      <c r="H6690">
        <v>184691.41943762172</v>
      </c>
      <c r="I6690">
        <v>2.7595603743396424E-2</v>
      </c>
      <c r="J6690">
        <v>6.7844863308577683E-2</v>
      </c>
      <c r="K6690">
        <v>3.1499367142806108E-2</v>
      </c>
      <c r="L6690">
        <v>3070.9667887065566</v>
      </c>
      <c r="M6690">
        <v>5779.8347794060637</v>
      </c>
      <c r="N6690">
        <v>3125.0171321837079</v>
      </c>
      <c r="O6690">
        <v>1.9097143916052807E-2</v>
      </c>
      <c r="P6690">
        <v>3.7024010755792168E-2</v>
      </c>
      <c r="Q6690">
        <v>2.00179888058831E-2</v>
      </c>
      <c r="R6690">
        <v>147242.83336580545</v>
      </c>
      <c r="S6690">
        <v>996594.52687741909</v>
      </c>
      <c r="T6690">
        <v>124379.55917961709</v>
      </c>
      <c r="U6690">
        <v>2.4590813629605562E-2</v>
      </c>
      <c r="V6690">
        <v>0.16643981723608206</v>
      </c>
      <c r="W6690">
        <v>2.0772451121745149E-2</v>
      </c>
      <c r="X6690">
        <f t="shared" si="313"/>
        <v>2.4590813629605562E-2</v>
      </c>
      <c r="Y6690">
        <f t="shared" si="314"/>
        <v>0.16643981723608206</v>
      </c>
      <c r="Z6690">
        <f t="shared" si="315"/>
        <v>2.0772451121745149E-2</v>
      </c>
      <c r="AA6690">
        <v>0.99201201509016479</v>
      </c>
      <c r="AB6690">
        <v>0.97208164242464967</v>
      </c>
      <c r="AC6690">
        <v>0.99181607054574061</v>
      </c>
      <c r="AD6690">
        <v>13829.979281562386</v>
      </c>
      <c r="AE6690">
        <v>29476.883353806486</v>
      </c>
      <c r="AF6690">
        <v>27688.042313919403</v>
      </c>
      <c r="AG6690">
        <v>13866.734589240385</v>
      </c>
      <c r="AH6690">
        <v>29529.752117923992</v>
      </c>
      <c r="AI6690">
        <v>27762.058583683913</v>
      </c>
      <c r="AJ6690">
        <v>1</v>
      </c>
      <c r="AK6690">
        <v>0</v>
      </c>
      <c r="AL6690">
        <v>1</v>
      </c>
    </row>
    <row r="6691" spans="1:38" x14ac:dyDescent="0.25">
      <c r="A6691">
        <v>234117776.40960625</v>
      </c>
      <c r="B6691">
        <v>5987717.0224467777</v>
      </c>
      <c r="C6691">
        <v>5995173.393416537</v>
      </c>
      <c r="D6691">
        <v>4978476.7633433593</v>
      </c>
      <c r="E6691">
        <v>5892023.6469502803</v>
      </c>
      <c r="F6691">
        <v>166417.74311905884</v>
      </c>
      <c r="G6691">
        <v>347386.96719359298</v>
      </c>
      <c r="H6691">
        <v>185639.36732387103</v>
      </c>
      <c r="I6691">
        <v>2.7758620509926651E-2</v>
      </c>
      <c r="J6691">
        <v>6.9777762096111667E-2</v>
      </c>
      <c r="K6691">
        <v>3.1506894480974837E-2</v>
      </c>
      <c r="L6691">
        <v>3170.9306119824273</v>
      </c>
      <c r="M6691">
        <v>5929.440897945793</v>
      </c>
      <c r="N6691">
        <v>3141.0566070763011</v>
      </c>
      <c r="O6691">
        <v>1.9741129945182293E-2</v>
      </c>
      <c r="P6691">
        <v>3.8018332784292203E-2</v>
      </c>
      <c r="Q6691">
        <v>2.0139796894425219E-2</v>
      </c>
      <c r="R6691">
        <v>-7456.3709697593004</v>
      </c>
      <c r="S6691">
        <v>1009240.2591034183</v>
      </c>
      <c r="T6691">
        <v>95693.375496497378</v>
      </c>
      <c r="U6691">
        <v>-1.2452777814660958E-3</v>
      </c>
      <c r="V6691">
        <v>0.16855176277034709</v>
      </c>
      <c r="W6691">
        <v>1.5981612881464116E-2</v>
      </c>
      <c r="X6691">
        <f t="shared" si="313"/>
        <v>1.2452777814660958E-3</v>
      </c>
      <c r="Y6691">
        <f t="shared" si="314"/>
        <v>0.16855176277034709</v>
      </c>
      <c r="Z6691">
        <f t="shared" si="315"/>
        <v>1.5981612881464116E-2</v>
      </c>
      <c r="AA6691">
        <v>0.99151713463754032</v>
      </c>
      <c r="AB6691">
        <v>0.97064106906174297</v>
      </c>
      <c r="AC6691">
        <v>0.99173843490594193</v>
      </c>
      <c r="AD6691">
        <v>13876.811068996099</v>
      </c>
      <c r="AE6691">
        <v>29551.554559805685</v>
      </c>
      <c r="AF6691">
        <v>27703.001425461553</v>
      </c>
      <c r="AG6691">
        <v>13913.566376674098</v>
      </c>
      <c r="AH6691">
        <v>29604.423323923191</v>
      </c>
      <c r="AI6691">
        <v>27777.017695226063</v>
      </c>
      <c r="AJ6691">
        <v>1</v>
      </c>
      <c r="AK6691">
        <v>0</v>
      </c>
      <c r="AL6691">
        <v>1</v>
      </c>
    </row>
    <row r="6692" spans="1:38" x14ac:dyDescent="0.25">
      <c r="A6692">
        <v>234545970.62802878</v>
      </c>
      <c r="B6692">
        <v>5987717.0224467777</v>
      </c>
      <c r="C6692">
        <v>5906932.233291287</v>
      </c>
      <c r="D6692">
        <v>5015180.3477127021</v>
      </c>
      <c r="E6692">
        <v>5876564.0195021657</v>
      </c>
      <c r="F6692">
        <v>170225.26579672034</v>
      </c>
      <c r="G6692">
        <v>338551.39481960231</v>
      </c>
      <c r="H6692">
        <v>192772.09158621362</v>
      </c>
      <c r="I6692">
        <v>2.8817880258949987E-2</v>
      </c>
      <c r="J6692">
        <v>6.7505328093337078E-2</v>
      </c>
      <c r="K6692">
        <v>3.280353807879461E-2</v>
      </c>
      <c r="L6692">
        <v>3243.4793077412482</v>
      </c>
      <c r="M6692">
        <v>5778.6292408063819</v>
      </c>
      <c r="N6692">
        <v>3261.7437813198603</v>
      </c>
      <c r="O6692">
        <v>2.0156446517397154E-2</v>
      </c>
      <c r="P6692">
        <v>3.6981864211074272E-2</v>
      </c>
      <c r="Q6692">
        <v>2.0874390895383742E-2</v>
      </c>
      <c r="R6692">
        <v>80784.789155490696</v>
      </c>
      <c r="S6692">
        <v>972536.67473407555</v>
      </c>
      <c r="T6692">
        <v>111153.00294461194</v>
      </c>
      <c r="U6692">
        <v>1.3491751339056999E-2</v>
      </c>
      <c r="V6692">
        <v>0.16242194998331186</v>
      </c>
      <c r="W6692">
        <v>1.8563503005890412E-2</v>
      </c>
      <c r="X6692">
        <f t="shared" si="313"/>
        <v>1.3491751339056999E-2</v>
      </c>
      <c r="Y6692">
        <f t="shared" si="314"/>
        <v>0.16242194998331186</v>
      </c>
      <c r="Z6692">
        <f t="shared" si="315"/>
        <v>1.8563503005890412E-2</v>
      </c>
      <c r="AA6692">
        <v>0.991069528751364</v>
      </c>
      <c r="AB6692">
        <v>0.97203567195153329</v>
      </c>
      <c r="AC6692">
        <v>0.99106586589570589</v>
      </c>
      <c r="AD6692">
        <v>13909.883703147338</v>
      </c>
      <c r="AE6692">
        <v>29476.27382925462</v>
      </c>
      <c r="AF6692">
        <v>27813.168750594188</v>
      </c>
      <c r="AG6692">
        <v>13946.639010825336</v>
      </c>
      <c r="AH6692">
        <v>29529.142593372126</v>
      </c>
      <c r="AI6692">
        <v>27887.185020358698</v>
      </c>
      <c r="AJ6692">
        <v>1</v>
      </c>
      <c r="AK6692">
        <v>0</v>
      </c>
      <c r="AL6692">
        <v>1</v>
      </c>
    </row>
    <row r="6693" spans="1:38" x14ac:dyDescent="0.25">
      <c r="A6693">
        <v>234476850.83940822</v>
      </c>
      <c r="B6693">
        <v>5987717.0224467777</v>
      </c>
      <c r="C6693">
        <v>6283698.336145197</v>
      </c>
      <c r="D6693">
        <v>5439407.0283239353</v>
      </c>
      <c r="E6693">
        <v>6345050.542503505</v>
      </c>
      <c r="F6693">
        <v>164552.50656976449</v>
      </c>
      <c r="G6693">
        <v>339594.27270274417</v>
      </c>
      <c r="H6693">
        <v>184857.12530753543</v>
      </c>
      <c r="I6693">
        <v>2.6187206604623706E-2</v>
      </c>
      <c r="J6693">
        <v>6.2432223022549686E-2</v>
      </c>
      <c r="K6693">
        <v>2.9134066634967756E-2</v>
      </c>
      <c r="L6693">
        <v>3135.3903170481635</v>
      </c>
      <c r="M6693">
        <v>5796.4298014371388</v>
      </c>
      <c r="N6693">
        <v>3127.820909879315</v>
      </c>
      <c r="O6693">
        <v>1.9471758173335081E-2</v>
      </c>
      <c r="P6693">
        <v>3.7107018578453575E-2</v>
      </c>
      <c r="Q6693">
        <v>2.0023378629409248E-2</v>
      </c>
      <c r="R6693">
        <v>-295981.31369841937</v>
      </c>
      <c r="S6693">
        <v>548309.99412284233</v>
      </c>
      <c r="T6693">
        <v>-357333.52005672734</v>
      </c>
      <c r="U6693">
        <v>-4.9431413106004081E-2</v>
      </c>
      <c r="V6693">
        <v>9.1572462771259161E-2</v>
      </c>
      <c r="W6693">
        <v>-5.9677756767254363E-2</v>
      </c>
      <c r="X6693">
        <f t="shared" si="313"/>
        <v>4.9431413106004081E-2</v>
      </c>
      <c r="Y6693">
        <f t="shared" si="314"/>
        <v>9.1572462771259161E-2</v>
      </c>
      <c r="Z6693">
        <f t="shared" si="315"/>
        <v>5.9677756767254363E-2</v>
      </c>
      <c r="AA6693">
        <v>0.99168079177203694</v>
      </c>
      <c r="AB6693">
        <v>0.9722097757917898</v>
      </c>
      <c r="AC6693">
        <v>0.99188566934315647</v>
      </c>
      <c r="AD6693">
        <v>13860.332218051684</v>
      </c>
      <c r="AE6693">
        <v>29485.260959078521</v>
      </c>
      <c r="AF6693">
        <v>27690.662768477963</v>
      </c>
      <c r="AG6693">
        <v>13897.087525729683</v>
      </c>
      <c r="AH6693">
        <v>29538.129723196027</v>
      </c>
      <c r="AI6693">
        <v>27764.679038242473</v>
      </c>
      <c r="AJ6693">
        <v>0</v>
      </c>
      <c r="AK6693">
        <v>0</v>
      </c>
      <c r="AL6693">
        <v>0</v>
      </c>
    </row>
    <row r="6694" spans="1:38" x14ac:dyDescent="0.25">
      <c r="A6694">
        <v>234401702.83274865</v>
      </c>
      <c r="B6694">
        <v>5987717.0224467777</v>
      </c>
      <c r="C6694">
        <v>6120579.288089091</v>
      </c>
      <c r="D6694">
        <v>5269209.9756056191</v>
      </c>
      <c r="E6694">
        <v>6137421.8758350741</v>
      </c>
      <c r="F6694">
        <v>163776.26806719255</v>
      </c>
      <c r="G6694">
        <v>335533.1331560234</v>
      </c>
      <c r="H6694">
        <v>188430.75421172509</v>
      </c>
      <c r="I6694">
        <v>2.6758295311345475E-2</v>
      </c>
      <c r="J6694">
        <v>6.3678072179588693E-2</v>
      </c>
      <c r="K6694">
        <v>3.0701939352358223E-2</v>
      </c>
      <c r="L6694">
        <v>3120.5998362744649</v>
      </c>
      <c r="M6694">
        <v>5727.111464266557</v>
      </c>
      <c r="N6694">
        <v>3188.2874523080759</v>
      </c>
      <c r="O6694">
        <v>1.9396020642456581E-2</v>
      </c>
      <c r="P6694">
        <v>3.6675339595829165E-2</v>
      </c>
      <c r="Q6694">
        <v>2.0417190371113985E-2</v>
      </c>
      <c r="R6694">
        <v>-132862.26564231329</v>
      </c>
      <c r="S6694">
        <v>718507.04684115853</v>
      </c>
      <c r="T6694">
        <v>-149704.85338829644</v>
      </c>
      <c r="U6694">
        <v>-2.2189135716373817E-2</v>
      </c>
      <c r="V6694">
        <v>0.11999682753002795</v>
      </c>
      <c r="W6694">
        <v>-2.5001992049237177E-2</v>
      </c>
      <c r="X6694">
        <f t="shared" si="313"/>
        <v>2.2189135716373817E-2</v>
      </c>
      <c r="Y6694">
        <f t="shared" si="314"/>
        <v>0.11999682753002795</v>
      </c>
      <c r="Z6694">
        <f t="shared" si="315"/>
        <v>2.5001992049237177E-2</v>
      </c>
      <c r="AA6694">
        <v>0.99173947193974288</v>
      </c>
      <c r="AB6694">
        <v>0.97276708065640727</v>
      </c>
      <c r="AC6694">
        <v>0.99153677430067022</v>
      </c>
      <c r="AD6694">
        <v>13853.419252190228</v>
      </c>
      <c r="AE6694">
        <v>29450.106726600832</v>
      </c>
      <c r="AF6694">
        <v>27746.611344657456</v>
      </c>
      <c r="AG6694">
        <v>13890.174559868226</v>
      </c>
      <c r="AH6694">
        <v>29502.975490718338</v>
      </c>
      <c r="AI6694">
        <v>27820.627614421966</v>
      </c>
      <c r="AJ6694">
        <v>1</v>
      </c>
      <c r="AK6694">
        <v>0</v>
      </c>
      <c r="AL6694">
        <v>1</v>
      </c>
    </row>
    <row r="6695" spans="1:38" x14ac:dyDescent="0.25">
      <c r="A6695">
        <v>234555711.5291847</v>
      </c>
      <c r="B6695">
        <v>5987717.0224467777</v>
      </c>
      <c r="C6695">
        <v>5645576.3702324107</v>
      </c>
      <c r="D6695">
        <v>4809055.9668129412</v>
      </c>
      <c r="E6695">
        <v>5637954.3598955823</v>
      </c>
      <c r="F6695">
        <v>167074.4145807974</v>
      </c>
      <c r="G6695">
        <v>336350.60451111512</v>
      </c>
      <c r="H6695">
        <v>189367.10650733716</v>
      </c>
      <c r="I6695">
        <v>2.9593863163686059E-2</v>
      </c>
      <c r="J6695">
        <v>6.9941087571501373E-2</v>
      </c>
      <c r="K6695">
        <v>3.3587910511365747E-2</v>
      </c>
      <c r="L6695">
        <v>3183.4428573777536</v>
      </c>
      <c r="M6695">
        <v>5741.0646304573847</v>
      </c>
      <c r="N6695">
        <v>3204.1307274015167</v>
      </c>
      <c r="O6695">
        <v>1.9789262062766492E-2</v>
      </c>
      <c r="P6695">
        <v>3.6739891908736257E-2</v>
      </c>
      <c r="Q6695">
        <v>2.0504806018324447E-2</v>
      </c>
      <c r="R6695">
        <v>342140.65221436694</v>
      </c>
      <c r="S6695">
        <v>1178661.0556338364</v>
      </c>
      <c r="T6695">
        <v>349762.66255119536</v>
      </c>
      <c r="U6695">
        <v>5.7140417780557881E-2</v>
      </c>
      <c r="V6695">
        <v>0.19684648610067362</v>
      </c>
      <c r="W6695">
        <v>5.8413358754263719E-2</v>
      </c>
      <c r="X6695">
        <f t="shared" si="313"/>
        <v>5.7140417780557881E-2</v>
      </c>
      <c r="Y6695">
        <f t="shared" si="314"/>
        <v>0.19684648610067362</v>
      </c>
      <c r="Z6695">
        <f t="shared" si="315"/>
        <v>5.8413358754263719E-2</v>
      </c>
      <c r="AA6695">
        <v>0.99151242666095318</v>
      </c>
      <c r="AB6695">
        <v>0.97268560480885025</v>
      </c>
      <c r="AC6695">
        <v>0.99146850334624659</v>
      </c>
      <c r="AD6695">
        <v>13882.568655168316</v>
      </c>
      <c r="AE6695">
        <v>29457.217041508986</v>
      </c>
      <c r="AF6695">
        <v>27761.095423549708</v>
      </c>
      <c r="AG6695">
        <v>13919.323962846314</v>
      </c>
      <c r="AH6695">
        <v>29510.085805626491</v>
      </c>
      <c r="AI6695">
        <v>27835.111693314218</v>
      </c>
      <c r="AJ6695">
        <v>0</v>
      </c>
      <c r="AK6695">
        <v>0</v>
      </c>
      <c r="AL6695">
        <v>0</v>
      </c>
    </row>
    <row r="6696" spans="1:38" x14ac:dyDescent="0.25">
      <c r="A6696">
        <v>234457763.84865096</v>
      </c>
      <c r="B6696">
        <v>5987717.0224467777</v>
      </c>
      <c r="C6696">
        <v>5638286.8188134804</v>
      </c>
      <c r="D6696">
        <v>4735421.6350191794</v>
      </c>
      <c r="E6696">
        <v>5625367.330810816</v>
      </c>
      <c r="F6696">
        <v>166070.62192042757</v>
      </c>
      <c r="G6696">
        <v>342426.00548959203</v>
      </c>
      <c r="H6696">
        <v>187213.57307832621</v>
      </c>
      <c r="I6696">
        <v>2.9454092574058767E-2</v>
      </c>
      <c r="J6696">
        <v>7.2311619087368786E-2</v>
      </c>
      <c r="K6696">
        <v>3.3280239683715386E-2</v>
      </c>
      <c r="L6696">
        <v>3164.3165501992407</v>
      </c>
      <c r="M6696">
        <v>5844.7637741651142</v>
      </c>
      <c r="N6696">
        <v>3167.6924950197727</v>
      </c>
      <c r="O6696">
        <v>1.9691741613783526E-2</v>
      </c>
      <c r="P6696">
        <v>3.7419567834853736E-2</v>
      </c>
      <c r="Q6696">
        <v>2.02803207755443E-2</v>
      </c>
      <c r="R6696">
        <v>349430.20363329723</v>
      </c>
      <c r="S6696">
        <v>1252295.3874275982</v>
      </c>
      <c r="T6696">
        <v>362349.69163596164</v>
      </c>
      <c r="U6696">
        <v>5.8357835268993491E-2</v>
      </c>
      <c r="V6696">
        <v>0.20914404984954837</v>
      </c>
      <c r="W6696">
        <v>6.0515500361420498E-2</v>
      </c>
      <c r="X6696">
        <f t="shared" si="313"/>
        <v>5.8357835268993491E-2</v>
      </c>
      <c r="Y6696">
        <f t="shared" si="314"/>
        <v>0.20914404984954837</v>
      </c>
      <c r="Z6696">
        <f t="shared" si="315"/>
        <v>6.0515500361420498E-2</v>
      </c>
      <c r="AA6696">
        <v>0.99150659333862301</v>
      </c>
      <c r="AB6696">
        <v>0.97138979381933921</v>
      </c>
      <c r="AC6696">
        <v>0.99157303583431555</v>
      </c>
      <c r="AD6696">
        <v>13873.75838246543</v>
      </c>
      <c r="AE6696">
        <v>29509.525254481519</v>
      </c>
      <c r="AF6696">
        <v>27727.675263579382</v>
      </c>
      <c r="AG6696">
        <v>13910.513690143429</v>
      </c>
      <c r="AH6696">
        <v>29562.394018599025</v>
      </c>
      <c r="AI6696">
        <v>27801.691533343892</v>
      </c>
      <c r="AJ6696">
        <v>0</v>
      </c>
      <c r="AK6696">
        <v>0</v>
      </c>
      <c r="AL6696">
        <v>0</v>
      </c>
    </row>
    <row r="6697" spans="1:38" x14ac:dyDescent="0.25">
      <c r="A6697">
        <v>234278551.98814192</v>
      </c>
      <c r="B6697">
        <v>5987717.0224467777</v>
      </c>
      <c r="C6697">
        <v>5901032.2602084652</v>
      </c>
      <c r="D6697">
        <v>5160878.3440001663</v>
      </c>
      <c r="E6697">
        <v>6057111.859460636</v>
      </c>
      <c r="F6697">
        <v>167481.23650151881</v>
      </c>
      <c r="G6697">
        <v>337231.26043184259</v>
      </c>
      <c r="H6697">
        <v>187174.44100115987</v>
      </c>
      <c r="I6697">
        <v>2.8381684613193799E-2</v>
      </c>
      <c r="J6697">
        <v>6.5343772504130884E-2</v>
      </c>
      <c r="K6697">
        <v>3.0901598871549828E-2</v>
      </c>
      <c r="L6697">
        <v>3191.1944592073623</v>
      </c>
      <c r="M6697">
        <v>5756.0962744927519</v>
      </c>
      <c r="N6697">
        <v>3167.0303721559185</v>
      </c>
      <c r="O6697">
        <v>1.9861133186858712E-2</v>
      </c>
      <c r="P6697">
        <v>3.6880860802336872E-2</v>
      </c>
      <c r="Q6697">
        <v>2.0292017496275922E-2</v>
      </c>
      <c r="R6697">
        <v>86684.762238312513</v>
      </c>
      <c r="S6697">
        <v>826838.67844661139</v>
      </c>
      <c r="T6697">
        <v>-69394.83701385837</v>
      </c>
      <c r="U6697">
        <v>1.447709735001643E-2</v>
      </c>
      <c r="V6697">
        <v>0.13808913737021225</v>
      </c>
      <c r="W6697">
        <v>-1.158953182886077E-2</v>
      </c>
      <c r="X6697">
        <f t="shared" si="313"/>
        <v>1.447709735001643E-2</v>
      </c>
      <c r="Y6697">
        <f t="shared" si="314"/>
        <v>0.13808913737021225</v>
      </c>
      <c r="Z6697">
        <f t="shared" si="315"/>
        <v>1.158953182886077E-2</v>
      </c>
      <c r="AA6697">
        <v>0.99136782918510302</v>
      </c>
      <c r="AB6697">
        <v>0.97231779671519358</v>
      </c>
      <c r="AC6697">
        <v>0.9915967542146531</v>
      </c>
      <c r="AD6697">
        <v>13886.124260577037</v>
      </c>
      <c r="AE6697">
        <v>29464.857621520143</v>
      </c>
      <c r="AF6697">
        <v>27727.064432433082</v>
      </c>
      <c r="AG6697">
        <v>13922.879568255035</v>
      </c>
      <c r="AH6697">
        <v>29517.726385637648</v>
      </c>
      <c r="AI6697">
        <v>27801.080702197592</v>
      </c>
      <c r="AJ6697">
        <v>1</v>
      </c>
      <c r="AK6697">
        <v>0</v>
      </c>
      <c r="AL6697">
        <v>1</v>
      </c>
    </row>
    <row r="6698" spans="1:38" x14ac:dyDescent="0.25">
      <c r="A6698">
        <v>234439146.092704</v>
      </c>
      <c r="B6698">
        <v>5987717.0224467777</v>
      </c>
      <c r="C6698">
        <v>5929905.7438767627</v>
      </c>
      <c r="D6698">
        <v>4887515.6962218536</v>
      </c>
      <c r="E6698">
        <v>5790437.3298833119</v>
      </c>
      <c r="F6698">
        <v>167840.60580797205</v>
      </c>
      <c r="G6698">
        <v>344493.52295813919</v>
      </c>
      <c r="H6698">
        <v>190341.8091351802</v>
      </c>
      <c r="I6698">
        <v>2.8304093362914704E-2</v>
      </c>
      <c r="J6698">
        <v>7.0484381917062591E-2</v>
      </c>
      <c r="K6698">
        <v>3.2871750144477595E-2</v>
      </c>
      <c r="L6698">
        <v>3198.0418969473649</v>
      </c>
      <c r="M6698">
        <v>5880.05359155308</v>
      </c>
      <c r="N6698">
        <v>3220.6228980723085</v>
      </c>
      <c r="O6698">
        <v>1.9881202236516678E-2</v>
      </c>
      <c r="P6698">
        <v>3.7648573188274158E-2</v>
      </c>
      <c r="Q6698">
        <v>2.0620876153933331E-2</v>
      </c>
      <c r="R6698">
        <v>57811.278570014983</v>
      </c>
      <c r="S6698">
        <v>1100201.3262249241</v>
      </c>
      <c r="T6698">
        <v>197279.6925634658</v>
      </c>
      <c r="U6698">
        <v>9.6549784088479518E-3</v>
      </c>
      <c r="V6698">
        <v>0.18374303964273611</v>
      </c>
      <c r="W6698">
        <v>3.2947397451132523E-2</v>
      </c>
      <c r="X6698">
        <f t="shared" si="313"/>
        <v>9.6549784088479518E-3</v>
      </c>
      <c r="Y6698">
        <f t="shared" si="314"/>
        <v>0.18374303964273611</v>
      </c>
      <c r="Z6698">
        <f t="shared" si="315"/>
        <v>3.2947397451132523E-2</v>
      </c>
      <c r="AA6698">
        <v>0.99141331974007774</v>
      </c>
      <c r="AB6698">
        <v>0.97129858831908522</v>
      </c>
      <c r="AC6698">
        <v>0.99136587172283619</v>
      </c>
      <c r="AD6698">
        <v>13889.257955200501</v>
      </c>
      <c r="AE6698">
        <v>29527.114809111845</v>
      </c>
      <c r="AF6698">
        <v>27776.096848151155</v>
      </c>
      <c r="AG6698">
        <v>13926.0132628785</v>
      </c>
      <c r="AH6698">
        <v>29579.98357322935</v>
      </c>
      <c r="AI6698">
        <v>27850.113117915665</v>
      </c>
      <c r="AJ6698">
        <v>1</v>
      </c>
      <c r="AK6698">
        <v>0</v>
      </c>
      <c r="AL6698">
        <v>1</v>
      </c>
    </row>
    <row r="6699" spans="1:38" x14ac:dyDescent="0.25">
      <c r="A6699">
        <v>234484051.81215483</v>
      </c>
      <c r="B6699">
        <v>5987717.0224467777</v>
      </c>
      <c r="C6699">
        <v>5879638.6491763489</v>
      </c>
      <c r="D6699">
        <v>4974606.6575544877</v>
      </c>
      <c r="E6699">
        <v>5878007.6668093093</v>
      </c>
      <c r="F6699">
        <v>167548.75643800414</v>
      </c>
      <c r="G6699">
        <v>346573.42098110053</v>
      </c>
      <c r="H6699">
        <v>191260.35019894424</v>
      </c>
      <c r="I6699">
        <v>2.8496437695448386E-2</v>
      </c>
      <c r="J6699">
        <v>6.9668507449687639E-2</v>
      </c>
      <c r="K6699">
        <v>3.2538295463429345E-2</v>
      </c>
      <c r="L6699">
        <v>3192.480986890695</v>
      </c>
      <c r="M6699">
        <v>5915.5547288022244</v>
      </c>
      <c r="N6699">
        <v>3236.164803427811</v>
      </c>
      <c r="O6699">
        <v>1.9848402802873772E-2</v>
      </c>
      <c r="P6699">
        <v>3.7868426061190452E-2</v>
      </c>
      <c r="Q6699">
        <v>2.0716310337516981E-2</v>
      </c>
      <c r="R6699">
        <v>108078.37327042874</v>
      </c>
      <c r="S6699">
        <v>1013110.36489229</v>
      </c>
      <c r="T6699">
        <v>109709.3556374684</v>
      </c>
      <c r="U6699">
        <v>1.805001353024268E-2</v>
      </c>
      <c r="V6699">
        <v>0.16919810356674134</v>
      </c>
      <c r="W6699">
        <v>1.8322401547399371E-2</v>
      </c>
      <c r="X6699">
        <f t="shared" si="313"/>
        <v>1.805001353024268E-2</v>
      </c>
      <c r="Y6699">
        <f t="shared" si="314"/>
        <v>0.16919810356674134</v>
      </c>
      <c r="Z6699">
        <f t="shared" si="315"/>
        <v>1.8322401547399371E-2</v>
      </c>
      <c r="AA6699">
        <v>0.99151186378774991</v>
      </c>
      <c r="AB6699">
        <v>0.97096147843958436</v>
      </c>
      <c r="AC6699">
        <v>0.99128549220172602</v>
      </c>
      <c r="AD6699">
        <v>13886.713546017498</v>
      </c>
      <c r="AE6699">
        <v>29544.703496942639</v>
      </c>
      <c r="AF6699">
        <v>27790.163761067128</v>
      </c>
      <c r="AG6699">
        <v>13923.468853695496</v>
      </c>
      <c r="AH6699">
        <v>29597.572261060144</v>
      </c>
      <c r="AI6699">
        <v>27864.180030831638</v>
      </c>
      <c r="AJ6699">
        <v>1</v>
      </c>
      <c r="AK6699">
        <v>0</v>
      </c>
      <c r="AL6699">
        <v>1</v>
      </c>
    </row>
    <row r="6700" spans="1:38" x14ac:dyDescent="0.25">
      <c r="A6700">
        <v>234431399.23260027</v>
      </c>
      <c r="B6700">
        <v>5987717.0224467777</v>
      </c>
      <c r="C6700">
        <v>5990335.2998437593</v>
      </c>
      <c r="D6700">
        <v>5073300.6138241151</v>
      </c>
      <c r="E6700">
        <v>5942688.4351278944</v>
      </c>
      <c r="F6700">
        <v>163141.40669776051</v>
      </c>
      <c r="G6700">
        <v>340330.16513723129</v>
      </c>
      <c r="H6700">
        <v>189610.15931547253</v>
      </c>
      <c r="I6700">
        <v>2.7234102689045733E-2</v>
      </c>
      <c r="J6700">
        <v>6.7082593964543275E-2</v>
      </c>
      <c r="K6700">
        <v>3.1906461424877283E-2</v>
      </c>
      <c r="L6700">
        <v>3108.5031612867692</v>
      </c>
      <c r="M6700">
        <v>5808.9905222171601</v>
      </c>
      <c r="N6700">
        <v>3208.2432313378868</v>
      </c>
      <c r="O6700">
        <v>1.9335969172655967E-2</v>
      </c>
      <c r="P6700">
        <v>3.7194836168576648E-2</v>
      </c>
      <c r="Q6700">
        <v>2.0542309532467967E-2</v>
      </c>
      <c r="R6700">
        <v>-2618.2773969816044</v>
      </c>
      <c r="S6700">
        <v>914416.40862266254</v>
      </c>
      <c r="T6700">
        <v>45028.587318883277</v>
      </c>
      <c r="U6700">
        <v>-4.3727473879714014E-4</v>
      </c>
      <c r="V6700">
        <v>0.15271536800999355</v>
      </c>
      <c r="W6700">
        <v>7.5201595449617825E-3</v>
      </c>
      <c r="X6700">
        <f t="shared" si="313"/>
        <v>4.3727473879714014E-4</v>
      </c>
      <c r="Y6700">
        <f t="shared" si="314"/>
        <v>0.15271536800999355</v>
      </c>
      <c r="Z6700">
        <f t="shared" si="315"/>
        <v>7.5201595449617825E-3</v>
      </c>
      <c r="AA6700">
        <v>0.99182100586748212</v>
      </c>
      <c r="AB6700">
        <v>0.97193132133218796</v>
      </c>
      <c r="AC6700">
        <v>0.99141474378143157</v>
      </c>
      <c r="AD6700">
        <v>13847.740951134454</v>
      </c>
      <c r="AE6700">
        <v>29491.586010550469</v>
      </c>
      <c r="AF6700">
        <v>27764.843407752425</v>
      </c>
      <c r="AG6700">
        <v>13884.496258812453</v>
      </c>
      <c r="AH6700">
        <v>29544.454774667975</v>
      </c>
      <c r="AI6700">
        <v>27838.859677516935</v>
      </c>
      <c r="AJ6700">
        <v>1</v>
      </c>
      <c r="AK6700">
        <v>0</v>
      </c>
      <c r="AL6700">
        <v>1</v>
      </c>
    </row>
    <row r="6701" spans="1:38" x14ac:dyDescent="0.25">
      <c r="A6701">
        <v>234372218.01905406</v>
      </c>
      <c r="B6701">
        <v>5987717.0224467926</v>
      </c>
      <c r="C6701">
        <v>6042055.2598373871</v>
      </c>
      <c r="D6701">
        <v>5152043.9856211869</v>
      </c>
      <c r="E6701">
        <v>6024350.2586999089</v>
      </c>
      <c r="F6701">
        <v>175810.53797871474</v>
      </c>
      <c r="G6701">
        <v>343855.28948722157</v>
      </c>
      <c r="H6701">
        <v>195646.07747822299</v>
      </c>
      <c r="I6701">
        <v>2.9097803713805558E-2</v>
      </c>
      <c r="J6701">
        <v>6.6741528303501593E-2</v>
      </c>
      <c r="K6701">
        <v>3.2475880232177033E-2</v>
      </c>
      <c r="L6701">
        <v>3349.9013166340706</v>
      </c>
      <c r="M6701">
        <v>5869.1597814730148</v>
      </c>
      <c r="N6701">
        <v>3310.3722188375941</v>
      </c>
      <c r="O6701">
        <v>2.0813131484096623E-2</v>
      </c>
      <c r="P6701">
        <v>3.7589848174222527E-2</v>
      </c>
      <c r="Q6701">
        <v>2.1201738194123389E-2</v>
      </c>
      <c r="R6701">
        <v>-54338.237390594557</v>
      </c>
      <c r="S6701">
        <v>835673.03682560567</v>
      </c>
      <c r="T6701">
        <v>-36633.23625311628</v>
      </c>
      <c r="U6701">
        <v>-9.0749508012638244E-3</v>
      </c>
      <c r="V6701">
        <v>0.13956455084514335</v>
      </c>
      <c r="W6701">
        <v>-6.1180640494173932E-3</v>
      </c>
      <c r="X6701">
        <f t="shared" si="313"/>
        <v>9.0749508012638244E-3</v>
      </c>
      <c r="Y6701">
        <f t="shared" si="314"/>
        <v>0.13956455084514335</v>
      </c>
      <c r="Z6701">
        <f t="shared" si="315"/>
        <v>6.1180640494173932E-3</v>
      </c>
      <c r="AA6701">
        <v>0.99057036279229405</v>
      </c>
      <c r="AB6701">
        <v>0.97132745324516456</v>
      </c>
      <c r="AC6701">
        <v>0.99085326460301981</v>
      </c>
      <c r="AD6701">
        <v>13957.083311208076</v>
      </c>
      <c r="AE6701">
        <v>29521.696280881042</v>
      </c>
      <c r="AF6701">
        <v>27856.41049727358</v>
      </c>
      <c r="AG6701">
        <v>13993.838618886075</v>
      </c>
      <c r="AH6701">
        <v>29574.565044998548</v>
      </c>
      <c r="AI6701">
        <v>27930.42676703809</v>
      </c>
      <c r="AJ6701">
        <v>1</v>
      </c>
      <c r="AK6701">
        <v>0</v>
      </c>
      <c r="AL6701">
        <v>1</v>
      </c>
    </row>
    <row r="6702" spans="1:38" x14ac:dyDescent="0.25">
      <c r="A6702">
        <v>234287471.64172164</v>
      </c>
      <c r="B6702">
        <v>5987717.0224467777</v>
      </c>
      <c r="C6702">
        <v>6126708.5018257629</v>
      </c>
      <c r="D6702">
        <v>5224370.6465298338</v>
      </c>
      <c r="E6702">
        <v>6121644.6629645098</v>
      </c>
      <c r="F6702">
        <v>162358.44890946418</v>
      </c>
      <c r="G6702">
        <v>341264.31644605112</v>
      </c>
      <c r="H6702">
        <v>189676.74941455852</v>
      </c>
      <c r="I6702">
        <v>2.6500109946651005E-2</v>
      </c>
      <c r="J6702">
        <v>6.5321612790380401E-2</v>
      </c>
      <c r="K6702">
        <v>3.0984606238596075E-2</v>
      </c>
      <c r="L6702">
        <v>3093.5846509628864</v>
      </c>
      <c r="M6702">
        <v>5824.9352625168121</v>
      </c>
      <c r="N6702">
        <v>3209.3699496288718</v>
      </c>
      <c r="O6702">
        <v>1.9218338531986512E-2</v>
      </c>
      <c r="P6702">
        <v>3.7320470876685587E-2</v>
      </c>
      <c r="Q6702">
        <v>2.0562494232061607E-2</v>
      </c>
      <c r="R6702">
        <v>-138991.47937898524</v>
      </c>
      <c r="S6702">
        <v>763346.37591694389</v>
      </c>
      <c r="T6702">
        <v>-133927.64051773213</v>
      </c>
      <c r="U6702">
        <v>-2.3212766878917861E-2</v>
      </c>
      <c r="V6702">
        <v>0.12748537932826617</v>
      </c>
      <c r="W6702">
        <v>-2.2367062440603599E-2</v>
      </c>
      <c r="X6702">
        <f t="shared" si="313"/>
        <v>2.3212766878917861E-2</v>
      </c>
      <c r="Y6702">
        <f t="shared" si="314"/>
        <v>0.12748537932826617</v>
      </c>
      <c r="Z6702">
        <f t="shared" si="315"/>
        <v>2.2367062440603599E-2</v>
      </c>
      <c r="AA6702">
        <v>0.99193021012033233</v>
      </c>
      <c r="AB6702">
        <v>0.971783658418921</v>
      </c>
      <c r="AC6702">
        <v>0.99141073273932645</v>
      </c>
      <c r="AD6702">
        <v>13840.707544056231</v>
      </c>
      <c r="AE6702">
        <v>29499.595441105419</v>
      </c>
      <c r="AF6702">
        <v>27765.869418759092</v>
      </c>
      <c r="AG6702">
        <v>13877.46285173423</v>
      </c>
      <c r="AH6702">
        <v>29552.464205222925</v>
      </c>
      <c r="AI6702">
        <v>27839.885688523602</v>
      </c>
      <c r="AJ6702">
        <v>1</v>
      </c>
      <c r="AK6702">
        <v>0</v>
      </c>
      <c r="AL6702">
        <v>1</v>
      </c>
    </row>
    <row r="6703" spans="1:38" x14ac:dyDescent="0.25">
      <c r="A6703">
        <v>234271108.35559452</v>
      </c>
      <c r="B6703">
        <v>5987717.0224467777</v>
      </c>
      <c r="C6703">
        <v>6131623.1151659377</v>
      </c>
      <c r="D6703">
        <v>5307192.3779057469</v>
      </c>
      <c r="E6703">
        <v>6236262.8396519311</v>
      </c>
      <c r="F6703">
        <v>173421.63538868347</v>
      </c>
      <c r="G6703">
        <v>349835.63620704942</v>
      </c>
      <c r="H6703">
        <v>193152.1855697275</v>
      </c>
      <c r="I6703">
        <v>2.828315311157056E-2</v>
      </c>
      <c r="J6703">
        <v>6.591727062004428E-2</v>
      </c>
      <c r="K6703">
        <v>3.0972425399008366E-2</v>
      </c>
      <c r="L6703">
        <v>3304.3830671385531</v>
      </c>
      <c r="M6703">
        <v>5971.2364733849545</v>
      </c>
      <c r="N6703">
        <v>3268.1750503736394</v>
      </c>
      <c r="O6703">
        <v>2.0544024214745521E-2</v>
      </c>
      <c r="P6703">
        <v>3.8260571053790216E-2</v>
      </c>
      <c r="Q6703">
        <v>2.0940762317550876E-2</v>
      </c>
      <c r="R6703">
        <v>-143906.09271916002</v>
      </c>
      <c r="S6703">
        <v>680524.64454103075</v>
      </c>
      <c r="T6703">
        <v>-248545.81720515341</v>
      </c>
      <c r="U6703">
        <v>-2.4033549377781929E-2</v>
      </c>
      <c r="V6703">
        <v>0.11365344120135892</v>
      </c>
      <c r="W6703">
        <v>-4.1509279124815661E-2</v>
      </c>
      <c r="X6703">
        <f t="shared" si="313"/>
        <v>2.4033549377781929E-2</v>
      </c>
      <c r="Y6703">
        <f t="shared" si="314"/>
        <v>0.11365344120135892</v>
      </c>
      <c r="Z6703">
        <f t="shared" si="315"/>
        <v>4.1509279124815661E-2</v>
      </c>
      <c r="AA6703">
        <v>0.99078972187323977</v>
      </c>
      <c r="AB6703">
        <v>0.97029059126225092</v>
      </c>
      <c r="AC6703">
        <v>0.99107570037822124</v>
      </c>
      <c r="AD6703">
        <v>13937.081545454708</v>
      </c>
      <c r="AE6703">
        <v>29572.078966903722</v>
      </c>
      <c r="AF6703">
        <v>27818.924465094085</v>
      </c>
      <c r="AG6703">
        <v>13973.836853132707</v>
      </c>
      <c r="AH6703">
        <v>29624.947731021228</v>
      </c>
      <c r="AI6703">
        <v>27892.940734858596</v>
      </c>
      <c r="AJ6703">
        <v>1</v>
      </c>
      <c r="AK6703">
        <v>0</v>
      </c>
      <c r="AL6703">
        <v>0</v>
      </c>
    </row>
    <row r="6704" spans="1:38" x14ac:dyDescent="0.25">
      <c r="A6704">
        <v>234408541.67282581</v>
      </c>
      <c r="B6704">
        <v>5987717.0224467777</v>
      </c>
      <c r="C6704">
        <v>6125107.5829272149</v>
      </c>
      <c r="D6704">
        <v>5221132.7117800107</v>
      </c>
      <c r="E6704">
        <v>6131964.9137772042</v>
      </c>
      <c r="F6704">
        <v>170131.67564415239</v>
      </c>
      <c r="G6704">
        <v>342661.12333343609</v>
      </c>
      <c r="H6704">
        <v>188921.54588189552</v>
      </c>
      <c r="I6704">
        <v>2.7776112229990536E-2</v>
      </c>
      <c r="J6704">
        <v>6.5629652079196923E-2</v>
      </c>
      <c r="K6704">
        <v>3.0809299879950309E-2</v>
      </c>
      <c r="L6704">
        <v>3241.6960370743368</v>
      </c>
      <c r="M6704">
        <v>5848.7769280562597</v>
      </c>
      <c r="N6704">
        <v>3196.5917491849395</v>
      </c>
      <c r="O6704">
        <v>2.0144536477050903E-2</v>
      </c>
      <c r="P6704">
        <v>3.7453339541765954E-2</v>
      </c>
      <c r="Q6704">
        <v>2.0469755921845183E-2</v>
      </c>
      <c r="R6704">
        <v>-137390.56048043724</v>
      </c>
      <c r="S6704">
        <v>766584.31066676695</v>
      </c>
      <c r="T6704">
        <v>-144247.89133042656</v>
      </c>
      <c r="U6704">
        <v>-2.2945399718354582E-2</v>
      </c>
      <c r="V6704">
        <v>0.1280261421495025</v>
      </c>
      <c r="W6704">
        <v>-2.4090632671796192E-2</v>
      </c>
      <c r="X6704">
        <f t="shared" si="313"/>
        <v>2.2945399718354582E-2</v>
      </c>
      <c r="Y6704">
        <f t="shared" si="314"/>
        <v>0.1280261421495025</v>
      </c>
      <c r="Z6704">
        <f t="shared" si="315"/>
        <v>2.4090632671796192E-2</v>
      </c>
      <c r="AA6704">
        <v>0.99116767478877332</v>
      </c>
      <c r="AB6704">
        <v>0.9716909909017365</v>
      </c>
      <c r="AC6704">
        <v>0.99152056421959478</v>
      </c>
      <c r="AD6704">
        <v>13909.079671909287</v>
      </c>
      <c r="AE6704">
        <v>29511.530880737751</v>
      </c>
      <c r="AF6704">
        <v>27754.212167912163</v>
      </c>
      <c r="AG6704">
        <v>13945.834979587285</v>
      </c>
      <c r="AH6704">
        <v>29564.399644855257</v>
      </c>
      <c r="AI6704">
        <v>27828.228437676673</v>
      </c>
      <c r="AJ6704">
        <v>1</v>
      </c>
      <c r="AK6704">
        <v>0</v>
      </c>
      <c r="AL6704">
        <v>1</v>
      </c>
    </row>
    <row r="6705" spans="1:38" x14ac:dyDescent="0.25">
      <c r="A6705">
        <v>234453826.15524256</v>
      </c>
      <c r="B6705">
        <v>5987717.0224467777</v>
      </c>
      <c r="C6705">
        <v>5730240.3105540015</v>
      </c>
      <c r="D6705">
        <v>4885557.9093046868</v>
      </c>
      <c r="E6705">
        <v>5748068.0339254187</v>
      </c>
      <c r="F6705">
        <v>171974.04037354834</v>
      </c>
      <c r="G6705">
        <v>338694.79098317178</v>
      </c>
      <c r="H6705">
        <v>190865.19496318075</v>
      </c>
      <c r="I6705">
        <v>3.0011662871591127E-2</v>
      </c>
      <c r="J6705">
        <v>6.9325714129417584E-2</v>
      </c>
      <c r="K6705">
        <v>3.3205103669038658E-2</v>
      </c>
      <c r="L6705">
        <v>3276.800531399193</v>
      </c>
      <c r="M6705">
        <v>5781.0768256531774</v>
      </c>
      <c r="N6705">
        <v>3229.4786948614869</v>
      </c>
      <c r="O6705">
        <v>2.0373215623662479E-2</v>
      </c>
      <c r="P6705">
        <v>3.7012467505466648E-2</v>
      </c>
      <c r="Q6705">
        <v>2.0676247498173036E-2</v>
      </c>
      <c r="R6705">
        <v>257476.71189277619</v>
      </c>
      <c r="S6705">
        <v>1102159.1131420908</v>
      </c>
      <c r="T6705">
        <v>239648.98852135893</v>
      </c>
      <c r="U6705">
        <v>4.3000814989677442E-2</v>
      </c>
      <c r="V6705">
        <v>0.18407000681734162</v>
      </c>
      <c r="W6705">
        <v>4.0023432574211815E-2</v>
      </c>
      <c r="X6705">
        <f t="shared" si="313"/>
        <v>4.3000814989677442E-2</v>
      </c>
      <c r="Y6705">
        <f t="shared" si="314"/>
        <v>0.18407000681734162</v>
      </c>
      <c r="Z6705">
        <f t="shared" si="315"/>
        <v>4.0023432574211815E-2</v>
      </c>
      <c r="AA6705">
        <v>0.99091999684444165</v>
      </c>
      <c r="AB6705">
        <v>0.972143155774987</v>
      </c>
      <c r="AC6705">
        <v>0.99128279345787218</v>
      </c>
      <c r="AD6705">
        <v>13924.826636360298</v>
      </c>
      <c r="AE6705">
        <v>29477.511203801714</v>
      </c>
      <c r="AF6705">
        <v>27784.120490602272</v>
      </c>
      <c r="AG6705">
        <v>13961.581944038297</v>
      </c>
      <c r="AH6705">
        <v>29530.37996791922</v>
      </c>
      <c r="AI6705">
        <v>27858.136760366782</v>
      </c>
      <c r="AJ6705">
        <v>0</v>
      </c>
      <c r="AK6705">
        <v>0</v>
      </c>
      <c r="AL6705">
        <v>1</v>
      </c>
    </row>
    <row r="6706" spans="1:38" x14ac:dyDescent="0.25">
      <c r="A6706">
        <v>234312841.45828295</v>
      </c>
      <c r="B6706">
        <v>5987717.0224467777</v>
      </c>
      <c r="C6706">
        <v>6188358.3312543519</v>
      </c>
      <c r="D6706">
        <v>5406455.6942365998</v>
      </c>
      <c r="E6706">
        <v>6316525.697198878</v>
      </c>
      <c r="F6706">
        <v>166856.84611509825</v>
      </c>
      <c r="G6706">
        <v>345451.92658660043</v>
      </c>
      <c r="H6706">
        <v>186709.7400797164</v>
      </c>
      <c r="I6706">
        <v>2.6963022692526779E-2</v>
      </c>
      <c r="J6706">
        <v>6.3896191169172029E-2</v>
      </c>
      <c r="K6706">
        <v>2.9558929865909446E-2</v>
      </c>
      <c r="L6706">
        <v>3179.2972987662906</v>
      </c>
      <c r="M6706">
        <v>5896.4122872095322</v>
      </c>
      <c r="N6706">
        <v>3159.1675361602179</v>
      </c>
      <c r="O6706">
        <v>1.9763101525317579E-2</v>
      </c>
      <c r="P6706">
        <v>3.7774222925800932E-2</v>
      </c>
      <c r="Q6706">
        <v>2.0238594751885049E-2</v>
      </c>
      <c r="R6706">
        <v>-200641.30880757421</v>
      </c>
      <c r="S6706">
        <v>581261.32821017783</v>
      </c>
      <c r="T6706">
        <v>-328808.67475210037</v>
      </c>
      <c r="U6706">
        <v>-3.3508816140677536E-2</v>
      </c>
      <c r="V6706">
        <v>9.7075617640436748E-2</v>
      </c>
      <c r="W6706">
        <v>-5.4913863417302637E-2</v>
      </c>
      <c r="X6706">
        <f t="shared" si="313"/>
        <v>3.3508816140677536E-2</v>
      </c>
      <c r="Y6706">
        <f t="shared" si="314"/>
        <v>9.7075617640436748E-2</v>
      </c>
      <c r="Z6706">
        <f t="shared" si="315"/>
        <v>5.4913863417302637E-2</v>
      </c>
      <c r="AA6706">
        <v>0.9914567757055861</v>
      </c>
      <c r="AB6706">
        <v>0.97108407756202997</v>
      </c>
      <c r="AC6706">
        <v>0.99167652390788008</v>
      </c>
      <c r="AD6706">
        <v>13880.663561639796</v>
      </c>
      <c r="AE6706">
        <v>29535.232718159485</v>
      </c>
      <c r="AF6706">
        <v>27719.800916829201</v>
      </c>
      <c r="AG6706">
        <v>13917.418869317795</v>
      </c>
      <c r="AH6706">
        <v>29588.10148227699</v>
      </c>
      <c r="AI6706">
        <v>27793.817186593711</v>
      </c>
      <c r="AJ6706">
        <v>1</v>
      </c>
      <c r="AK6706">
        <v>0</v>
      </c>
      <c r="AL6706">
        <v>0</v>
      </c>
    </row>
    <row r="6707" spans="1:38" x14ac:dyDescent="0.25">
      <c r="A6707">
        <v>234465307.99946085</v>
      </c>
      <c r="B6707">
        <v>5987717.0224467777</v>
      </c>
      <c r="C6707">
        <v>5971980.1927610813</v>
      </c>
      <c r="D6707">
        <v>5031666.5946711767</v>
      </c>
      <c r="E6707">
        <v>5958677.5972586414</v>
      </c>
      <c r="F6707">
        <v>166396.20732165882</v>
      </c>
      <c r="G6707">
        <v>344466.63363905606</v>
      </c>
      <c r="H6707">
        <v>188852.85040812707</v>
      </c>
      <c r="I6707">
        <v>2.7862819693098697E-2</v>
      </c>
      <c r="J6707">
        <v>6.8459749301328102E-2</v>
      </c>
      <c r="K6707">
        <v>3.1693752065896467E-2</v>
      </c>
      <c r="L6707">
        <v>3170.5202680013754</v>
      </c>
      <c r="M6707">
        <v>5879.5946260669043</v>
      </c>
      <c r="N6707">
        <v>3195.4294075175117</v>
      </c>
      <c r="O6707">
        <v>1.969821090766961E-2</v>
      </c>
      <c r="P6707">
        <v>3.7641318842331149E-2</v>
      </c>
      <c r="Q6707">
        <v>2.0457222787651295E-2</v>
      </c>
      <c r="R6707">
        <v>15736.829685696401</v>
      </c>
      <c r="S6707">
        <v>956050.42777560093</v>
      </c>
      <c r="T6707">
        <v>29039.425188136287</v>
      </c>
      <c r="U6707">
        <v>2.6281852710644325E-3</v>
      </c>
      <c r="V6707">
        <v>0.15966860561238203</v>
      </c>
      <c r="W6707">
        <v>4.8498325955072981E-3</v>
      </c>
      <c r="X6707">
        <f t="shared" si="313"/>
        <v>2.6281852710644325E-3</v>
      </c>
      <c r="Y6707">
        <f t="shared" si="314"/>
        <v>0.15966860561238203</v>
      </c>
      <c r="Z6707">
        <f t="shared" si="315"/>
        <v>4.8498325955072981E-3</v>
      </c>
      <c r="AA6707">
        <v>0.99137532491288272</v>
      </c>
      <c r="AB6707">
        <v>0.97098595163363799</v>
      </c>
      <c r="AC6707">
        <v>0.99140650018443277</v>
      </c>
      <c r="AD6707">
        <v>13876.621862168677</v>
      </c>
      <c r="AE6707">
        <v>29526.886724542223</v>
      </c>
      <c r="AF6707">
        <v>27753.149479818243</v>
      </c>
      <c r="AG6707">
        <v>13913.377169846675</v>
      </c>
      <c r="AH6707">
        <v>29579.755488659728</v>
      </c>
      <c r="AI6707">
        <v>27827.165749582753</v>
      </c>
      <c r="AJ6707">
        <v>1</v>
      </c>
      <c r="AK6707">
        <v>0</v>
      </c>
      <c r="AL6707">
        <v>1</v>
      </c>
    </row>
    <row r="6708" spans="1:38" x14ac:dyDescent="0.25">
      <c r="A6708">
        <v>234331096.82039729</v>
      </c>
      <c r="B6708">
        <v>5987717.0224467926</v>
      </c>
      <c r="C6708">
        <v>5880202.5347021492</v>
      </c>
      <c r="D6708">
        <v>5004319.6647991696</v>
      </c>
      <c r="E6708">
        <v>5893273.1861997619</v>
      </c>
      <c r="F6708">
        <v>171781.71276383183</v>
      </c>
      <c r="G6708">
        <v>346820.65276333055</v>
      </c>
      <c r="H6708">
        <v>192927.47199850308</v>
      </c>
      <c r="I6708">
        <v>2.9213570748636317E-2</v>
      </c>
      <c r="J6708">
        <v>6.9304256321373298E-2</v>
      </c>
      <c r="K6708">
        <v>3.2736896102200055E-2</v>
      </c>
      <c r="L6708">
        <v>3273.1359131094036</v>
      </c>
      <c r="M6708">
        <v>5919.7746517678725</v>
      </c>
      <c r="N6708">
        <v>3264.3728501303881</v>
      </c>
      <c r="O6708">
        <v>2.0361445168261161E-2</v>
      </c>
      <c r="P6708">
        <v>3.7920853917364376E-2</v>
      </c>
      <c r="Q6708">
        <v>2.0910898347226283E-2</v>
      </c>
      <c r="R6708">
        <v>107514.48774464335</v>
      </c>
      <c r="S6708">
        <v>983397.35764762294</v>
      </c>
      <c r="T6708">
        <v>94443.836247030646</v>
      </c>
      <c r="U6708">
        <v>1.7955839820350952E-2</v>
      </c>
      <c r="V6708">
        <v>0.16423577700166131</v>
      </c>
      <c r="W6708">
        <v>1.5772929130247634E-2</v>
      </c>
      <c r="X6708">
        <f t="shared" si="313"/>
        <v>1.7955839820350952E-2</v>
      </c>
      <c r="Y6708">
        <f t="shared" si="314"/>
        <v>0.16423577700166131</v>
      </c>
      <c r="Z6708">
        <f t="shared" si="315"/>
        <v>1.5772929130247634E-2</v>
      </c>
      <c r="AA6708">
        <v>0.99099180521935459</v>
      </c>
      <c r="AB6708">
        <v>0.9709239890152187</v>
      </c>
      <c r="AC6708">
        <v>0.99113411602329526</v>
      </c>
      <c r="AD6708">
        <v>13923.190689952544</v>
      </c>
      <c r="AE6708">
        <v>29546.787193142663</v>
      </c>
      <c r="AF6708">
        <v>27815.523026471797</v>
      </c>
      <c r="AG6708">
        <v>13959.945997630542</v>
      </c>
      <c r="AH6708">
        <v>29599.655957260169</v>
      </c>
      <c r="AI6708">
        <v>27889.539296236308</v>
      </c>
      <c r="AJ6708">
        <v>1</v>
      </c>
      <c r="AK6708">
        <v>0</v>
      </c>
      <c r="AL6708">
        <v>1</v>
      </c>
    </row>
    <row r="6709" spans="1:38" x14ac:dyDescent="0.25">
      <c r="A6709">
        <v>234508757.79037905</v>
      </c>
      <c r="B6709">
        <v>5987717.0224467777</v>
      </c>
      <c r="C6709">
        <v>5924532.697338677</v>
      </c>
      <c r="D6709">
        <v>5004545.0472547272</v>
      </c>
      <c r="E6709">
        <v>5886281.3056950141</v>
      </c>
      <c r="F6709">
        <v>164855.60410889029</v>
      </c>
      <c r="G6709">
        <v>338944.36927483947</v>
      </c>
      <c r="H6709">
        <v>184766.2884412228</v>
      </c>
      <c r="I6709">
        <v>2.7825925272206543E-2</v>
      </c>
      <c r="J6709">
        <v>6.7727309090917148E-2</v>
      </c>
      <c r="K6709">
        <v>3.1389306566517686E-2</v>
      </c>
      <c r="L6709">
        <v>3141.1655501886767</v>
      </c>
      <c r="M6709">
        <v>5785.3368004640015</v>
      </c>
      <c r="N6709">
        <v>3126.283931256633</v>
      </c>
      <c r="O6709">
        <v>1.9519868592197547E-2</v>
      </c>
      <c r="P6709">
        <v>3.7030827298904362E-2</v>
      </c>
      <c r="Q6709">
        <v>2.0010741697254197E-2</v>
      </c>
      <c r="R6709">
        <v>63184.32510810066</v>
      </c>
      <c r="S6709">
        <v>983171.97519205045</v>
      </c>
      <c r="T6709">
        <v>101435.7167517636</v>
      </c>
      <c r="U6709">
        <v>1.0552323176134578E-2</v>
      </c>
      <c r="V6709">
        <v>0.16419813620221721</v>
      </c>
      <c r="W6709">
        <v>1.6940633027830301E-2</v>
      </c>
      <c r="X6709">
        <f t="shared" si="313"/>
        <v>1.0552323176134578E-2</v>
      </c>
      <c r="Y6709">
        <f t="shared" si="314"/>
        <v>0.16419813620221721</v>
      </c>
      <c r="Z6709">
        <f t="shared" si="315"/>
        <v>1.6940633027830301E-2</v>
      </c>
      <c r="AA6709">
        <v>0.99164481086663625</v>
      </c>
      <c r="AB6709">
        <v>0.97200111964998448</v>
      </c>
      <c r="AC6709">
        <v>0.99180142711417829</v>
      </c>
      <c r="AD6709">
        <v>13863.022672311265</v>
      </c>
      <c r="AE6709">
        <v>29479.663581775112</v>
      </c>
      <c r="AF6709">
        <v>27689.226575212917</v>
      </c>
      <c r="AG6709">
        <v>13899.777979989263</v>
      </c>
      <c r="AH6709">
        <v>29532.532345892618</v>
      </c>
      <c r="AI6709">
        <v>27763.242844977427</v>
      </c>
      <c r="AJ6709">
        <v>1</v>
      </c>
      <c r="AK6709">
        <v>0</v>
      </c>
      <c r="AL6709">
        <v>1</v>
      </c>
    </row>
    <row r="6710" spans="1:38" x14ac:dyDescent="0.25">
      <c r="A6710">
        <v>234344050.93826193</v>
      </c>
      <c r="B6710">
        <v>5987717.0224467777</v>
      </c>
      <c r="C6710">
        <v>6256416.2388247671</v>
      </c>
      <c r="D6710">
        <v>5419679.7149924878</v>
      </c>
      <c r="E6710">
        <v>6279154.4017682038</v>
      </c>
      <c r="F6710">
        <v>161233.80336156482</v>
      </c>
      <c r="G6710">
        <v>336452.72377717413</v>
      </c>
      <c r="H6710">
        <v>184773.44360371836</v>
      </c>
      <c r="I6710">
        <v>2.5770952124478802E-2</v>
      </c>
      <c r="J6710">
        <v>6.2079816791837945E-2</v>
      </c>
      <c r="K6710">
        <v>2.9426485125399422E-2</v>
      </c>
      <c r="L6710">
        <v>3072.1556078294716</v>
      </c>
      <c r="M6710">
        <v>5742.8076726835534</v>
      </c>
      <c r="N6710">
        <v>3126.4049980904642</v>
      </c>
      <c r="O6710">
        <v>1.9097827980212694E-2</v>
      </c>
      <c r="P6710">
        <v>3.6785150684025249E-2</v>
      </c>
      <c r="Q6710">
        <v>2.0025967350619393E-2</v>
      </c>
      <c r="R6710">
        <v>-268699.21637798939</v>
      </c>
      <c r="S6710">
        <v>568037.30745428987</v>
      </c>
      <c r="T6710">
        <v>-291437.37932142615</v>
      </c>
      <c r="U6710">
        <v>-4.4875069307832798E-2</v>
      </c>
      <c r="V6710">
        <v>9.4867092971299305E-2</v>
      </c>
      <c r="W6710">
        <v>-4.867253716715144E-2</v>
      </c>
      <c r="X6710">
        <f t="shared" si="313"/>
        <v>4.4875069307832798E-2</v>
      </c>
      <c r="Y6710">
        <f t="shared" si="314"/>
        <v>9.4867092971299305E-2</v>
      </c>
      <c r="Z6710">
        <f t="shared" si="315"/>
        <v>4.867253716715144E-2</v>
      </c>
      <c r="AA6710">
        <v>0.99203784614318291</v>
      </c>
      <c r="AB6710">
        <v>0.97270077811280597</v>
      </c>
      <c r="AC6710">
        <v>0.99188683605944428</v>
      </c>
      <c r="AD6710">
        <v>13830.545135037935</v>
      </c>
      <c r="AE6710">
        <v>29458.104054058334</v>
      </c>
      <c r="AF6710">
        <v>27689.339728863284</v>
      </c>
      <c r="AG6710">
        <v>13867.300442715934</v>
      </c>
      <c r="AH6710">
        <v>29510.97281817584</v>
      </c>
      <c r="AI6710">
        <v>27763.355998627794</v>
      </c>
      <c r="AJ6710">
        <v>0</v>
      </c>
      <c r="AK6710">
        <v>0</v>
      </c>
      <c r="AL6710">
        <v>0</v>
      </c>
    </row>
    <row r="6711" spans="1:38" x14ac:dyDescent="0.25">
      <c r="A6711">
        <v>234461141.8582969</v>
      </c>
      <c r="B6711">
        <v>5987717.0224467777</v>
      </c>
      <c r="C6711">
        <v>6184193.2029812755</v>
      </c>
      <c r="D6711">
        <v>5254184.0689036744</v>
      </c>
      <c r="E6711">
        <v>6165992.8088810425</v>
      </c>
      <c r="F6711">
        <v>158894.50123032593</v>
      </c>
      <c r="G6711">
        <v>336067.48071083915</v>
      </c>
      <c r="H6711">
        <v>182941.28215487581</v>
      </c>
      <c r="I6711">
        <v>2.56936508959206E-2</v>
      </c>
      <c r="J6711">
        <v>6.396187805825429E-2</v>
      </c>
      <c r="K6711">
        <v>2.9669395963514689E-2</v>
      </c>
      <c r="L6711">
        <v>3027.5824475426248</v>
      </c>
      <c r="M6711">
        <v>5736.2320777162731</v>
      </c>
      <c r="N6711">
        <v>3095.4044462835568</v>
      </c>
      <c r="O6711">
        <v>1.8808388182861811E-2</v>
      </c>
      <c r="P6711">
        <v>3.6724178481457911E-2</v>
      </c>
      <c r="Q6711">
        <v>1.9817222144692736E-2</v>
      </c>
      <c r="R6711">
        <v>-196476.18053449783</v>
      </c>
      <c r="S6711">
        <v>733532.9535431033</v>
      </c>
      <c r="T6711">
        <v>-178275.78643426485</v>
      </c>
      <c r="U6711">
        <v>-3.2813204063910695E-2</v>
      </c>
      <c r="V6711">
        <v>0.12250628257702093</v>
      </c>
      <c r="W6711">
        <v>-2.9773582446522416E-2</v>
      </c>
      <c r="X6711">
        <f t="shared" si="313"/>
        <v>3.2813204063910695E-2</v>
      </c>
      <c r="Y6711">
        <f t="shared" si="314"/>
        <v>0.12250628257702093</v>
      </c>
      <c r="Z6711">
        <f t="shared" si="315"/>
        <v>2.9773582446522416E-2</v>
      </c>
      <c r="AA6711">
        <v>0.99216179791665138</v>
      </c>
      <c r="AB6711">
        <v>0.97240976313151228</v>
      </c>
      <c r="AC6711">
        <v>0.99194371428343309</v>
      </c>
      <c r="AD6711">
        <v>13809.177948547544</v>
      </c>
      <c r="AE6711">
        <v>29454.756406343229</v>
      </c>
      <c r="AF6711">
        <v>27660.221395102624</v>
      </c>
      <c r="AG6711">
        <v>13845.933256225542</v>
      </c>
      <c r="AH6711">
        <v>29507.625170460735</v>
      </c>
      <c r="AI6711">
        <v>27734.237664867134</v>
      </c>
      <c r="AJ6711">
        <v>1</v>
      </c>
      <c r="AK6711">
        <v>0</v>
      </c>
      <c r="AL6711">
        <v>1</v>
      </c>
    </row>
    <row r="6712" spans="1:38" x14ac:dyDescent="0.25">
      <c r="A6712">
        <v>234546676.31841499</v>
      </c>
      <c r="B6712">
        <v>5987717.0224467777</v>
      </c>
      <c r="C6712">
        <v>5936418.5704313917</v>
      </c>
      <c r="D6712">
        <v>5127336.9964662921</v>
      </c>
      <c r="E6712">
        <v>6015287.1380786952</v>
      </c>
      <c r="F6712">
        <v>166004.64655477763</v>
      </c>
      <c r="G6712">
        <v>337149.46953980176</v>
      </c>
      <c r="H6712">
        <v>187589.44541518597</v>
      </c>
      <c r="I6712">
        <v>2.7963770509988533E-2</v>
      </c>
      <c r="J6712">
        <v>6.5755277987805699E-2</v>
      </c>
      <c r="K6712">
        <v>3.1185451518629038E-2</v>
      </c>
      <c r="L6712">
        <v>3163.0594528329675</v>
      </c>
      <c r="M6712">
        <v>5754.7002110069388</v>
      </c>
      <c r="N6712">
        <v>3174.0523329362959</v>
      </c>
      <c r="O6712">
        <v>1.963997752024144E-2</v>
      </c>
      <c r="P6712">
        <v>3.6828610219364233E-2</v>
      </c>
      <c r="Q6712">
        <v>2.0313123516319625E-2</v>
      </c>
      <c r="R6712">
        <v>51298.452015385963</v>
      </c>
      <c r="S6712">
        <v>860380.0259804856</v>
      </c>
      <c r="T6712">
        <v>-27570.115631917492</v>
      </c>
      <c r="U6712">
        <v>8.5672806218260022E-3</v>
      </c>
      <c r="V6712">
        <v>0.14369082953571277</v>
      </c>
      <c r="W6712">
        <v>-4.6044453217415808E-3</v>
      </c>
      <c r="X6712">
        <f t="shared" si="313"/>
        <v>8.5672806218260022E-3</v>
      </c>
      <c r="Y6712">
        <f t="shared" si="314"/>
        <v>0.14369082953571277</v>
      </c>
      <c r="Z6712">
        <f t="shared" si="315"/>
        <v>4.6044453217415808E-3</v>
      </c>
      <c r="AA6712">
        <v>0.99151781444307863</v>
      </c>
      <c r="AB6712">
        <v>0.97246071020814828</v>
      </c>
      <c r="AC6712">
        <v>0.99159895040926083</v>
      </c>
      <c r="AD6712">
        <v>13873.177454013323</v>
      </c>
      <c r="AE6712">
        <v>29464.148843890256</v>
      </c>
      <c r="AF6712">
        <v>27733.535938559577</v>
      </c>
      <c r="AG6712">
        <v>13909.932761691322</v>
      </c>
      <c r="AH6712">
        <v>29517.017608007762</v>
      </c>
      <c r="AI6712">
        <v>27807.552208324087</v>
      </c>
      <c r="AJ6712">
        <v>1</v>
      </c>
      <c r="AK6712">
        <v>0</v>
      </c>
      <c r="AL6712">
        <v>1</v>
      </c>
    </row>
    <row r="6713" spans="1:38" x14ac:dyDescent="0.25">
      <c r="A6713">
        <v>234419631.4273116</v>
      </c>
      <c r="B6713">
        <v>5987717.0224467777</v>
      </c>
      <c r="C6713">
        <v>6181454.3592920061</v>
      </c>
      <c r="D6713">
        <v>5422106.7134912228</v>
      </c>
      <c r="E6713">
        <v>6325763.2377334377</v>
      </c>
      <c r="F6713">
        <v>168151.7068407448</v>
      </c>
      <c r="G6713">
        <v>347904.38294696884</v>
      </c>
      <c r="H6713">
        <v>188580.3427861954</v>
      </c>
      <c r="I6713">
        <v>2.7202612373571595E-2</v>
      </c>
      <c r="J6713">
        <v>6.4164060452981717E-2</v>
      </c>
      <c r="K6713">
        <v>2.9811476607487598E-2</v>
      </c>
      <c r="L6713">
        <v>3203.9696289893304</v>
      </c>
      <c r="M6713">
        <v>5938.2725077039058</v>
      </c>
      <c r="N6713">
        <v>3190.8185220211058</v>
      </c>
      <c r="O6713">
        <v>1.9911878144740595E-2</v>
      </c>
      <c r="P6713">
        <v>3.8024586889100154E-2</v>
      </c>
      <c r="Q6713">
        <v>2.043179324972659E-2</v>
      </c>
      <c r="R6713">
        <v>-193737.33684522845</v>
      </c>
      <c r="S6713">
        <v>565610.30895555485</v>
      </c>
      <c r="T6713">
        <v>-338046.21528666001</v>
      </c>
      <c r="U6713">
        <v>-3.2355793722205831E-2</v>
      </c>
      <c r="V6713">
        <v>9.446176344593317E-2</v>
      </c>
      <c r="W6713">
        <v>-5.6456611763613912E-2</v>
      </c>
      <c r="X6713">
        <f t="shared" si="313"/>
        <v>3.2355793722205831E-2</v>
      </c>
      <c r="Y6713">
        <f t="shared" si="314"/>
        <v>9.446176344593317E-2</v>
      </c>
      <c r="Z6713">
        <f t="shared" si="315"/>
        <v>5.6456611763613912E-2</v>
      </c>
      <c r="AA6713">
        <v>0.99131698821146341</v>
      </c>
      <c r="AB6713">
        <v>0.97045962926062468</v>
      </c>
      <c r="AC6713">
        <v>0.99144740399924658</v>
      </c>
      <c r="AD6713">
        <v>13891.965337618311</v>
      </c>
      <c r="AE6713">
        <v>29555.903496722993</v>
      </c>
      <c r="AF6713">
        <v>27748.930097824232</v>
      </c>
      <c r="AG6713">
        <v>13928.720645296309</v>
      </c>
      <c r="AH6713">
        <v>29608.772260840498</v>
      </c>
      <c r="AI6713">
        <v>27822.946367588742</v>
      </c>
      <c r="AJ6713">
        <v>1</v>
      </c>
      <c r="AK6713">
        <v>0</v>
      </c>
      <c r="AL6713">
        <v>0</v>
      </c>
    </row>
    <row r="6714" spans="1:38" x14ac:dyDescent="0.25">
      <c r="A6714">
        <v>234388689.58298028</v>
      </c>
      <c r="B6714">
        <v>5987717.0224467777</v>
      </c>
      <c r="C6714">
        <v>5958138.7430347353</v>
      </c>
      <c r="D6714">
        <v>5053012.348135246</v>
      </c>
      <c r="E6714">
        <v>5965664.4231453948</v>
      </c>
      <c r="F6714">
        <v>170550.46491721732</v>
      </c>
      <c r="G6714">
        <v>346416.63154767553</v>
      </c>
      <c r="H6714">
        <v>191829.03795046877</v>
      </c>
      <c r="I6714">
        <v>2.8624789094848883E-2</v>
      </c>
      <c r="J6714">
        <v>6.8556458540125376E-2</v>
      </c>
      <c r="K6714">
        <v>3.2155519376218446E-2</v>
      </c>
      <c r="L6714">
        <v>3249.6756653341758</v>
      </c>
      <c r="M6714">
        <v>5912.8785383670265</v>
      </c>
      <c r="N6714">
        <v>3245.7871181611631</v>
      </c>
      <c r="O6714">
        <v>2.0217670903864289E-2</v>
      </c>
      <c r="P6714">
        <v>3.7867116748156356E-2</v>
      </c>
      <c r="Q6714">
        <v>2.0786593018197647E-2</v>
      </c>
      <c r="R6714">
        <v>29578.27941204235</v>
      </c>
      <c r="S6714">
        <v>934704.67431153171</v>
      </c>
      <c r="T6714">
        <v>22052.599301382899</v>
      </c>
      <c r="U6714">
        <v>4.9398258637071823E-3</v>
      </c>
      <c r="V6714">
        <v>0.15610368205569955</v>
      </c>
      <c r="W6714">
        <v>3.6829728623968077E-3</v>
      </c>
      <c r="X6714">
        <f t="shared" si="313"/>
        <v>4.9398258637071823E-3</v>
      </c>
      <c r="Y6714">
        <f t="shared" si="314"/>
        <v>0.15610368205569955</v>
      </c>
      <c r="Z6714">
        <f t="shared" si="315"/>
        <v>3.6829728623968077E-3</v>
      </c>
      <c r="AA6714">
        <v>0.99100644691442907</v>
      </c>
      <c r="AB6714">
        <v>0.97072849868540212</v>
      </c>
      <c r="AC6714">
        <v>0.99115525735004617</v>
      </c>
      <c r="AD6714">
        <v>13912.674050086038</v>
      </c>
      <c r="AE6714">
        <v>29543.381288259807</v>
      </c>
      <c r="AF6714">
        <v>27798.839056609009</v>
      </c>
      <c r="AG6714">
        <v>13949.429357764036</v>
      </c>
      <c r="AH6714">
        <v>29596.250052377312</v>
      </c>
      <c r="AI6714">
        <v>27872.855326373519</v>
      </c>
      <c r="AJ6714">
        <v>1</v>
      </c>
      <c r="AK6714">
        <v>0</v>
      </c>
      <c r="AL6714">
        <v>1</v>
      </c>
    </row>
    <row r="6715" spans="1:38" x14ac:dyDescent="0.25">
      <c r="A6715">
        <v>234261810.21103254</v>
      </c>
      <c r="B6715">
        <v>5987717.0224467926</v>
      </c>
      <c r="C6715">
        <v>5934768.3359248219</v>
      </c>
      <c r="D6715">
        <v>4931716.1824417654</v>
      </c>
      <c r="E6715">
        <v>5829585.672758569</v>
      </c>
      <c r="F6715">
        <v>167616.78330775292</v>
      </c>
      <c r="G6715">
        <v>343378.11280592176</v>
      </c>
      <c r="H6715">
        <v>190580.55855069871</v>
      </c>
      <c r="I6715">
        <v>2.8243188919965315E-2</v>
      </c>
      <c r="J6715">
        <v>6.962649513944863E-2</v>
      </c>
      <c r="K6715">
        <v>3.2691956040936901E-2</v>
      </c>
      <c r="L6715">
        <v>3193.7771737015537</v>
      </c>
      <c r="M6715">
        <v>5861.0150000135882</v>
      </c>
      <c r="N6715">
        <v>3224.6625877128304</v>
      </c>
      <c r="O6715">
        <v>1.9872774090115147E-2</v>
      </c>
      <c r="P6715">
        <v>3.7555860779703819E-2</v>
      </c>
      <c r="Q6715">
        <v>2.0662799737823864E-2</v>
      </c>
      <c r="R6715">
        <v>52948.686521970667</v>
      </c>
      <c r="S6715">
        <v>1056000.8400050271</v>
      </c>
      <c r="T6715">
        <v>158131.34968822356</v>
      </c>
      <c r="U6715">
        <v>8.8428839110927058E-3</v>
      </c>
      <c r="V6715">
        <v>0.17636118007018106</v>
      </c>
      <c r="W6715">
        <v>2.6409289065501881E-2</v>
      </c>
      <c r="X6715">
        <f t="shared" si="313"/>
        <v>8.8428839110927058E-3</v>
      </c>
      <c r="Y6715">
        <f t="shared" si="314"/>
        <v>0.17636118007018106</v>
      </c>
      <c r="Z6715">
        <f t="shared" si="315"/>
        <v>2.6409289065501881E-2</v>
      </c>
      <c r="AA6715">
        <v>0.99131276505464327</v>
      </c>
      <c r="AB6715">
        <v>0.9713668983611442</v>
      </c>
      <c r="AC6715">
        <v>0.99130860792667586</v>
      </c>
      <c r="AD6715">
        <v>13887.307015650525</v>
      </c>
      <c r="AE6715">
        <v>29517.638531411416</v>
      </c>
      <c r="AF6715">
        <v>27779.759672614498</v>
      </c>
      <c r="AG6715">
        <v>13924.062323328524</v>
      </c>
      <c r="AH6715">
        <v>29570.507295528922</v>
      </c>
      <c r="AI6715">
        <v>27853.775942379008</v>
      </c>
      <c r="AJ6715">
        <v>1</v>
      </c>
      <c r="AK6715">
        <v>0</v>
      </c>
      <c r="AL6715">
        <v>1</v>
      </c>
    </row>
    <row r="6716" spans="1:38" x14ac:dyDescent="0.25">
      <c r="A6716">
        <v>234527769.54596764</v>
      </c>
      <c r="B6716">
        <v>5987717.0224467777</v>
      </c>
      <c r="C6716">
        <v>5903697.8167256648</v>
      </c>
      <c r="D6716">
        <v>4965743.4196992479</v>
      </c>
      <c r="E6716">
        <v>5868590.8858274668</v>
      </c>
      <c r="F6716">
        <v>167567.4469920492</v>
      </c>
      <c r="G6716">
        <v>344573.88350208174</v>
      </c>
      <c r="H6716">
        <v>188549.25481035782</v>
      </c>
      <c r="I6716">
        <v>2.8383472900207856E-2</v>
      </c>
      <c r="J6716">
        <v>6.9390190829261775E-2</v>
      </c>
      <c r="K6716">
        <v>3.2128539623660017E-2</v>
      </c>
      <c r="L6716">
        <v>3192.8371174863009</v>
      </c>
      <c r="M6716">
        <v>5881.4252408687807</v>
      </c>
      <c r="N6716">
        <v>3190.2925070206124</v>
      </c>
      <c r="O6716">
        <v>1.9836081065926329E-2</v>
      </c>
      <c r="P6716">
        <v>3.7642735546965463E-2</v>
      </c>
      <c r="Q6716">
        <v>2.0418747538394785E-2</v>
      </c>
      <c r="R6716">
        <v>84019.205721112899</v>
      </c>
      <c r="S6716">
        <v>1021973.6027475297</v>
      </c>
      <c r="T6716">
        <v>119126.13661931083</v>
      </c>
      <c r="U6716">
        <v>1.4031926593414713E-2</v>
      </c>
      <c r="V6716">
        <v>0.17067834016142563</v>
      </c>
      <c r="W6716">
        <v>1.9895084582776754E-2</v>
      </c>
      <c r="X6716">
        <f t="shared" si="313"/>
        <v>1.4031926593414713E-2</v>
      </c>
      <c r="Y6716">
        <f t="shared" si="314"/>
        <v>0.17067834016142563</v>
      </c>
      <c r="Z6716">
        <f t="shared" si="315"/>
        <v>1.9895084582776754E-2</v>
      </c>
      <c r="AA6716">
        <v>0.99144001549252303</v>
      </c>
      <c r="AB6716">
        <v>0.97130808533416568</v>
      </c>
      <c r="AC6716">
        <v>0.99153448408271994</v>
      </c>
      <c r="AD6716">
        <v>13886.876627299527</v>
      </c>
      <c r="AE6716">
        <v>29527.796349141929</v>
      </c>
      <c r="AF6716">
        <v>27748.44835856976</v>
      </c>
      <c r="AG6716">
        <v>13923.631934977526</v>
      </c>
      <c r="AH6716">
        <v>29580.665113259434</v>
      </c>
      <c r="AI6716">
        <v>27822.46462833427</v>
      </c>
      <c r="AJ6716">
        <v>1</v>
      </c>
      <c r="AK6716">
        <v>0</v>
      </c>
      <c r="AL6716">
        <v>1</v>
      </c>
    </row>
    <row r="6717" spans="1:38" x14ac:dyDescent="0.25">
      <c r="A6717">
        <v>234442963.67032728</v>
      </c>
      <c r="B6717">
        <v>5987717.0224467777</v>
      </c>
      <c r="C6717">
        <v>6386324.8430510918</v>
      </c>
      <c r="D6717">
        <v>5657563.6578127872</v>
      </c>
      <c r="E6717">
        <v>6517472.6121241497</v>
      </c>
      <c r="F6717">
        <v>171932.77690635272</v>
      </c>
      <c r="G6717">
        <v>336774.86799951416</v>
      </c>
      <c r="H6717">
        <v>192284.92918396465</v>
      </c>
      <c r="I6717">
        <v>2.692202184068845E-2</v>
      </c>
      <c r="J6717">
        <v>5.9526483194660376E-2</v>
      </c>
      <c r="K6717">
        <v>2.9502989982077711E-2</v>
      </c>
      <c r="L6717">
        <v>3276.0142955758074</v>
      </c>
      <c r="M6717">
        <v>5748.3062529625176</v>
      </c>
      <c r="N6717">
        <v>3253.5008924092044</v>
      </c>
      <c r="O6717">
        <v>2.0344321832695675E-2</v>
      </c>
      <c r="P6717">
        <v>3.680441082004135E-2</v>
      </c>
      <c r="Q6717">
        <v>2.0831037557521779E-2</v>
      </c>
      <c r="R6717">
        <v>-398607.8206043141</v>
      </c>
      <c r="S6717">
        <v>330153.36463399045</v>
      </c>
      <c r="T6717">
        <v>-529755.58967737202</v>
      </c>
      <c r="U6717">
        <v>-6.6570918283214042E-2</v>
      </c>
      <c r="V6717">
        <v>5.5138438138661226E-2</v>
      </c>
      <c r="W6717">
        <v>-8.8473718395746179E-2</v>
      </c>
      <c r="X6717">
        <f t="shared" si="313"/>
        <v>6.6570918283214042E-2</v>
      </c>
      <c r="Y6717">
        <f t="shared" si="314"/>
        <v>5.5138438138661226E-2</v>
      </c>
      <c r="Z6717">
        <f t="shared" si="315"/>
        <v>8.8473718395746179E-2</v>
      </c>
      <c r="AA6717">
        <v>0.99091717940672408</v>
      </c>
      <c r="AB6717">
        <v>0.97251503084727298</v>
      </c>
      <c r="AC6717">
        <v>0.99117092161083242</v>
      </c>
      <c r="AD6717">
        <v>13924.475801853399</v>
      </c>
      <c r="AE6717">
        <v>29460.90045010929</v>
      </c>
      <c r="AF6717">
        <v>27805.775096033514</v>
      </c>
      <c r="AG6717">
        <v>13961.231109531398</v>
      </c>
      <c r="AH6717">
        <v>29513.769214226795</v>
      </c>
      <c r="AI6717">
        <v>27879.791365798024</v>
      </c>
      <c r="AJ6717">
        <v>0</v>
      </c>
      <c r="AK6717">
        <v>1</v>
      </c>
      <c r="AL6717">
        <v>0</v>
      </c>
    </row>
    <row r="6718" spans="1:38" x14ac:dyDescent="0.25">
      <c r="A6718">
        <v>234474846.61298111</v>
      </c>
      <c r="B6718">
        <v>5987717.0224467777</v>
      </c>
      <c r="C6718">
        <v>6228479.2242028462</v>
      </c>
      <c r="D6718">
        <v>5327733.2663763715</v>
      </c>
      <c r="E6718">
        <v>6226798.3793205423</v>
      </c>
      <c r="F6718">
        <v>173614.39813734908</v>
      </c>
      <c r="G6718">
        <v>345493.01746466168</v>
      </c>
      <c r="H6718">
        <v>191986.83949186266</v>
      </c>
      <c r="I6718">
        <v>2.7874283896253852E-2</v>
      </c>
      <c r="J6718">
        <v>6.4848032022377669E-2</v>
      </c>
      <c r="K6718">
        <v>3.0832352004436014E-2</v>
      </c>
      <c r="L6718">
        <v>3308.0559765840103</v>
      </c>
      <c r="M6718">
        <v>5897.1136547216101</v>
      </c>
      <c r="N6718">
        <v>3248.4571529783793</v>
      </c>
      <c r="O6718">
        <v>2.0541565732524185E-2</v>
      </c>
      <c r="P6718">
        <v>3.7751898179904195E-2</v>
      </c>
      <c r="Q6718">
        <v>2.0795838585005291E-2</v>
      </c>
      <c r="R6718">
        <v>-240762.20175606851</v>
      </c>
      <c r="S6718">
        <v>659983.75607040618</v>
      </c>
      <c r="T6718">
        <v>-239081.35687376466</v>
      </c>
      <c r="U6718">
        <v>-4.0209348713958627E-2</v>
      </c>
      <c r="V6718">
        <v>0.11022293698854779</v>
      </c>
      <c r="W6718">
        <v>-3.9928633229909749E-2</v>
      </c>
      <c r="X6718">
        <f t="shared" si="313"/>
        <v>4.0209348713958627E-2</v>
      </c>
      <c r="Y6718">
        <f t="shared" si="314"/>
        <v>0.11022293698854779</v>
      </c>
      <c r="Z6718">
        <f t="shared" si="315"/>
        <v>3.9928633229909749E-2</v>
      </c>
      <c r="AA6718">
        <v>0.99072568071135303</v>
      </c>
      <c r="AB6718">
        <v>0.97104810322996804</v>
      </c>
      <c r="AC6718">
        <v>0.99119051813759451</v>
      </c>
      <c r="AD6718">
        <v>13938.705694766633</v>
      </c>
      <c r="AE6718">
        <v>29535.580264072865</v>
      </c>
      <c r="AF6718">
        <v>27801.241751010322</v>
      </c>
      <c r="AG6718">
        <v>13975.461002444632</v>
      </c>
      <c r="AH6718">
        <v>29588.449028190371</v>
      </c>
      <c r="AI6718">
        <v>27875.258020774832</v>
      </c>
      <c r="AJ6718">
        <v>0</v>
      </c>
      <c r="AK6718">
        <v>0</v>
      </c>
      <c r="AL6718">
        <v>1</v>
      </c>
    </row>
    <row r="6719" spans="1:38" x14ac:dyDescent="0.25">
      <c r="A6719">
        <v>234330047.58659419</v>
      </c>
      <c r="B6719">
        <v>5987717.0224467926</v>
      </c>
      <c r="C6719">
        <v>5771727.4857258294</v>
      </c>
      <c r="D6719">
        <v>4885071.1658731988</v>
      </c>
      <c r="E6719">
        <v>5765103.763231813</v>
      </c>
      <c r="F6719">
        <v>168866.03440867129</v>
      </c>
      <c r="G6719">
        <v>340340.93139900977</v>
      </c>
      <c r="H6719">
        <v>187050.70690238048</v>
      </c>
      <c r="I6719">
        <v>2.9257451053657183E-2</v>
      </c>
      <c r="J6719">
        <v>6.9669595353412703E-2</v>
      </c>
      <c r="K6719">
        <v>3.2445332223738368E-2</v>
      </c>
      <c r="L6719">
        <v>3217.5804562344792</v>
      </c>
      <c r="M6719">
        <v>5809.1742882157023</v>
      </c>
      <c r="N6719">
        <v>3164.9367655351921</v>
      </c>
      <c r="O6719">
        <v>2.001592733987605E-2</v>
      </c>
      <c r="P6719">
        <v>3.7212542021042599E-2</v>
      </c>
      <c r="Q6719">
        <v>2.0274024592502955E-2</v>
      </c>
      <c r="R6719">
        <v>215989.53672096319</v>
      </c>
      <c r="S6719">
        <v>1102645.8565735938</v>
      </c>
      <c r="T6719">
        <v>222613.2592149796</v>
      </c>
      <c r="U6719">
        <v>3.607210158918002E-2</v>
      </c>
      <c r="V6719">
        <v>0.1841512971371205</v>
      </c>
      <c r="W6719">
        <v>3.7178319947393235E-2</v>
      </c>
      <c r="X6719">
        <f t="shared" si="313"/>
        <v>3.607210158918002E-2</v>
      </c>
      <c r="Y6719">
        <f t="shared" si="314"/>
        <v>0.1841512971371205</v>
      </c>
      <c r="Z6719">
        <f t="shared" si="315"/>
        <v>3.7178319947393235E-2</v>
      </c>
      <c r="AA6719">
        <v>0.99131067240694359</v>
      </c>
      <c r="AB6719">
        <v>0.97197865220569801</v>
      </c>
      <c r="AC6719">
        <v>0.99165957201535815</v>
      </c>
      <c r="AD6719">
        <v>13898.162925106464</v>
      </c>
      <c r="AE6719">
        <v>29491.678445845806</v>
      </c>
      <c r="AF6719">
        <v>27725.13216758216</v>
      </c>
      <c r="AG6719">
        <v>13934.918232784463</v>
      </c>
      <c r="AH6719">
        <v>29544.547209963312</v>
      </c>
      <c r="AI6719">
        <v>27799.14843734667</v>
      </c>
      <c r="AJ6719">
        <v>1</v>
      </c>
      <c r="AK6719">
        <v>0</v>
      </c>
      <c r="AL6719">
        <v>1</v>
      </c>
    </row>
    <row r="6720" spans="1:38" x14ac:dyDescent="0.25">
      <c r="A6720">
        <v>234327245.64508635</v>
      </c>
      <c r="B6720">
        <v>5987717.0224467777</v>
      </c>
      <c r="C6720">
        <v>5987774.1686199708</v>
      </c>
      <c r="D6720">
        <v>5116547.5818395196</v>
      </c>
      <c r="E6720">
        <v>6030339.32969792</v>
      </c>
      <c r="F6720">
        <v>169422.85869697316</v>
      </c>
      <c r="G6720">
        <v>344022.8749676416</v>
      </c>
      <c r="H6720">
        <v>190874.32018843203</v>
      </c>
      <c r="I6720">
        <v>2.8294797687071223E-2</v>
      </c>
      <c r="J6720">
        <v>6.7237305910865242E-2</v>
      </c>
      <c r="K6720">
        <v>3.1652334927227646E-2</v>
      </c>
      <c r="L6720">
        <v>3228.1902094265324</v>
      </c>
      <c r="M6720">
        <v>5872.020246301423</v>
      </c>
      <c r="N6720">
        <v>3229.6330955658132</v>
      </c>
      <c r="O6720">
        <v>2.0088900770214323E-2</v>
      </c>
      <c r="P6720">
        <v>3.761558421877409E-2</v>
      </c>
      <c r="Q6720">
        <v>2.0688711994566896E-2</v>
      </c>
      <c r="R6720">
        <v>-57.146173193119466</v>
      </c>
      <c r="S6720">
        <v>871169.44060725812</v>
      </c>
      <c r="T6720">
        <v>-42622.307251142338</v>
      </c>
      <c r="U6720">
        <v>-9.5439001173384885E-6</v>
      </c>
      <c r="V6720">
        <v>0.14549275414008622</v>
      </c>
      <c r="W6720">
        <v>-7.1182901749297202E-3</v>
      </c>
      <c r="X6720">
        <f t="shared" si="313"/>
        <v>9.5439001173384885E-6</v>
      </c>
      <c r="Y6720">
        <f t="shared" si="314"/>
        <v>0.14549275414008622</v>
      </c>
      <c r="Z6720">
        <f t="shared" si="315"/>
        <v>7.1182901749297202E-3</v>
      </c>
      <c r="AA6720">
        <v>0.99124634604845718</v>
      </c>
      <c r="AB6720">
        <v>0.97149305904212846</v>
      </c>
      <c r="AC6720">
        <v>0.99135271135719727</v>
      </c>
      <c r="AD6720">
        <v>13902.975840110705</v>
      </c>
      <c r="AE6720">
        <v>29523.120035286338</v>
      </c>
      <c r="AF6720">
        <v>27784.260187474774</v>
      </c>
      <c r="AG6720">
        <v>13939.731147788703</v>
      </c>
      <c r="AH6720">
        <v>29575.988799403844</v>
      </c>
      <c r="AI6720">
        <v>27858.276457239284</v>
      </c>
      <c r="AJ6720">
        <v>1</v>
      </c>
      <c r="AK6720">
        <v>0</v>
      </c>
      <c r="AL6720">
        <v>1</v>
      </c>
    </row>
    <row r="6721" spans="1:38" x14ac:dyDescent="0.25">
      <c r="A6721">
        <v>234288988.17565247</v>
      </c>
      <c r="B6721">
        <v>5987717.0224467777</v>
      </c>
      <c r="C6721">
        <v>6064376.7990295645</v>
      </c>
      <c r="D6721">
        <v>5106061.2619301081</v>
      </c>
      <c r="E6721">
        <v>6038279.45869336</v>
      </c>
      <c r="F6721">
        <v>166715.76650806138</v>
      </c>
      <c r="G6721">
        <v>343910.58655131666</v>
      </c>
      <c r="H6721">
        <v>190218.65576963066</v>
      </c>
      <c r="I6721">
        <v>2.7490997349429148E-2</v>
      </c>
      <c r="J6721">
        <v>6.7353399990605939E-2</v>
      </c>
      <c r="K6721">
        <v>3.1502128556797966E-2</v>
      </c>
      <c r="L6721">
        <v>3176.6091620550533</v>
      </c>
      <c r="M6721">
        <v>5870.103629988781</v>
      </c>
      <c r="N6721">
        <v>3218.5391175783216</v>
      </c>
      <c r="O6721">
        <v>1.9772307831415054E-2</v>
      </c>
      <c r="P6721">
        <v>3.7609615340253977E-2</v>
      </c>
      <c r="Q6721">
        <v>2.0621104123491E-2</v>
      </c>
      <c r="R6721">
        <v>-76659.776582786813</v>
      </c>
      <c r="S6721">
        <v>881655.7605166696</v>
      </c>
      <c r="T6721">
        <v>-50562.436246582307</v>
      </c>
      <c r="U6721">
        <v>-1.2802838927658794E-2</v>
      </c>
      <c r="V6721">
        <v>0.14724405933204843</v>
      </c>
      <c r="W6721">
        <v>-8.4443596878465768E-3</v>
      </c>
      <c r="X6721">
        <f t="shared" si="313"/>
        <v>1.2802838927658794E-2</v>
      </c>
      <c r="Y6721">
        <f t="shared" si="314"/>
        <v>0.14724405933204843</v>
      </c>
      <c r="Z6721">
        <f t="shared" si="315"/>
        <v>8.4443596878465768E-3</v>
      </c>
      <c r="AA6721">
        <v>0.99149105387600833</v>
      </c>
      <c r="AB6721">
        <v>0.97146196586856881</v>
      </c>
      <c r="AC6721">
        <v>0.99139703502769416</v>
      </c>
      <c r="AD6721">
        <v>13879.426898976371</v>
      </c>
      <c r="AE6721">
        <v>29522.166144325165</v>
      </c>
      <c r="AF6721">
        <v>27774.205668273651</v>
      </c>
      <c r="AG6721">
        <v>13916.18220665437</v>
      </c>
      <c r="AH6721">
        <v>29575.034908442671</v>
      </c>
      <c r="AI6721">
        <v>27848.221938038161</v>
      </c>
      <c r="AJ6721">
        <v>1</v>
      </c>
      <c r="AK6721">
        <v>0</v>
      </c>
      <c r="AL6721">
        <v>1</v>
      </c>
    </row>
    <row r="6722" spans="1:38" x14ac:dyDescent="0.25">
      <c r="A6722">
        <v>234431488.47080052</v>
      </c>
      <c r="B6722">
        <v>5987717.0224467777</v>
      </c>
      <c r="C6722">
        <v>5872033.774511613</v>
      </c>
      <c r="D6722">
        <v>4876075.7706726147</v>
      </c>
      <c r="E6722">
        <v>5771062.0115768155</v>
      </c>
      <c r="F6722">
        <v>166903.9590127444</v>
      </c>
      <c r="G6722">
        <v>341141.12888503174</v>
      </c>
      <c r="H6722">
        <v>194737.9888114747</v>
      </c>
      <c r="I6722">
        <v>2.8423535255742986E-2</v>
      </c>
      <c r="J6722">
        <v>6.9962228835089263E-2</v>
      </c>
      <c r="K6722">
        <v>3.3743873904114721E-2</v>
      </c>
      <c r="L6722">
        <v>3180.194989881225</v>
      </c>
      <c r="M6722">
        <v>5822.8326120681568</v>
      </c>
      <c r="N6722">
        <v>3295.0071702079977</v>
      </c>
      <c r="O6722">
        <v>1.9770318487414309E-2</v>
      </c>
      <c r="P6722">
        <v>3.7283452178391088E-2</v>
      </c>
      <c r="Q6722">
        <v>2.10978488379167E-2</v>
      </c>
      <c r="R6722">
        <v>115683.24793516472</v>
      </c>
      <c r="S6722">
        <v>1111641.251774163</v>
      </c>
      <c r="T6722">
        <v>216655.01086996216</v>
      </c>
      <c r="U6722">
        <v>1.9320092700020875E-2</v>
      </c>
      <c r="V6722">
        <v>0.18565360513979498</v>
      </c>
      <c r="W6722">
        <v>3.6183241468787687E-2</v>
      </c>
      <c r="X6722">
        <f t="shared" si="313"/>
        <v>1.9320092700020875E-2</v>
      </c>
      <c r="Y6722">
        <f t="shared" si="314"/>
        <v>0.18565360513979498</v>
      </c>
      <c r="Z6722">
        <f t="shared" si="315"/>
        <v>3.6183241468787687E-2</v>
      </c>
      <c r="AA6722">
        <v>0.99142522116951937</v>
      </c>
      <c r="AB6722">
        <v>0.97180955109468559</v>
      </c>
      <c r="AC6722">
        <v>0.99094800797364513</v>
      </c>
      <c r="AD6722">
        <v>13881.076306670117</v>
      </c>
      <c r="AE6722">
        <v>29498.540484525947</v>
      </c>
      <c r="AF6722">
        <v>27842.8165004933</v>
      </c>
      <c r="AG6722">
        <v>13917.831614348115</v>
      </c>
      <c r="AH6722">
        <v>29551.409248643453</v>
      </c>
      <c r="AI6722">
        <v>27916.83277025781</v>
      </c>
      <c r="AJ6722">
        <v>1</v>
      </c>
      <c r="AK6722">
        <v>0</v>
      </c>
      <c r="AL6722">
        <v>1</v>
      </c>
    </row>
    <row r="6723" spans="1:38" x14ac:dyDescent="0.25">
      <c r="A6723">
        <v>234286341.73824736</v>
      </c>
      <c r="B6723">
        <v>5987717.0224467777</v>
      </c>
      <c r="C6723">
        <v>5994779.2121541565</v>
      </c>
      <c r="D6723">
        <v>5270479.5302758673</v>
      </c>
      <c r="E6723">
        <v>6155648.0722051598</v>
      </c>
      <c r="F6723">
        <v>168430.51373930689</v>
      </c>
      <c r="G6723">
        <v>344320.53562773758</v>
      </c>
      <c r="H6723">
        <v>188642.63781986534</v>
      </c>
      <c r="I6723">
        <v>2.8096199672845545E-2</v>
      </c>
      <c r="J6723">
        <v>6.533002047533143E-2</v>
      </c>
      <c r="K6723">
        <v>3.0645455296843701E-2</v>
      </c>
      <c r="L6723">
        <v>3209.2820272523568</v>
      </c>
      <c r="M6723">
        <v>5877.1009242149921</v>
      </c>
      <c r="N6723">
        <v>3191.8725669143096</v>
      </c>
      <c r="O6723">
        <v>1.9968777848518048E-2</v>
      </c>
      <c r="P6723">
        <v>3.7654883843563101E-2</v>
      </c>
      <c r="Q6723">
        <v>2.0450489501618981E-2</v>
      </c>
      <c r="R6723">
        <v>-7062.1897073788568</v>
      </c>
      <c r="S6723">
        <v>717237.49217091035</v>
      </c>
      <c r="T6723">
        <v>-167931.04975838214</v>
      </c>
      <c r="U6723">
        <v>-1.1794461362993761E-3</v>
      </c>
      <c r="V6723">
        <v>0.11978480103220102</v>
      </c>
      <c r="W6723">
        <v>-2.8045922866568603E-2</v>
      </c>
      <c r="X6723">
        <f t="shared" ref="X6723:X6786" si="316">ABS(U6723)</f>
        <v>1.1794461362993761E-3</v>
      </c>
      <c r="Y6723">
        <f t="shared" ref="Y6723:Y6786" si="317">ABS(V6723)</f>
        <v>0.11978480103220102</v>
      </c>
      <c r="Z6723">
        <f t="shared" ref="Z6723:Z6786" si="318">ABS(W6723)</f>
        <v>2.8045922866568603E-2</v>
      </c>
      <c r="AA6723">
        <v>0.99129557518936817</v>
      </c>
      <c r="AB6723">
        <v>0.97137740446159493</v>
      </c>
      <c r="AC6723">
        <v>0.99153412485679704</v>
      </c>
      <c r="AD6723">
        <v>13894.387425025216</v>
      </c>
      <c r="AE6723">
        <v>29525.647159072592</v>
      </c>
      <c r="AF6723">
        <v>27749.895182664786</v>
      </c>
      <c r="AG6723">
        <v>13931.142732703214</v>
      </c>
      <c r="AH6723">
        <v>29578.515923190098</v>
      </c>
      <c r="AI6723">
        <v>27823.911452429296</v>
      </c>
      <c r="AJ6723">
        <v>1</v>
      </c>
      <c r="AK6723">
        <v>0</v>
      </c>
      <c r="AL6723">
        <v>1</v>
      </c>
    </row>
    <row r="6724" spans="1:38" x14ac:dyDescent="0.25">
      <c r="A6724">
        <v>234338034.27220625</v>
      </c>
      <c r="B6724">
        <v>5987717.0224467777</v>
      </c>
      <c r="C6724">
        <v>5591021.5826021461</v>
      </c>
      <c r="D6724">
        <v>4656864.2305605933</v>
      </c>
      <c r="E6724">
        <v>5581963.0921669276</v>
      </c>
      <c r="F6724">
        <v>169320.30228512973</v>
      </c>
      <c r="G6724">
        <v>347292.18570684746</v>
      </c>
      <c r="H6724">
        <v>189906.08754121797</v>
      </c>
      <c r="I6724">
        <v>3.0284322781370037E-2</v>
      </c>
      <c r="J6724">
        <v>7.4576403457878013E-2</v>
      </c>
      <c r="K6724">
        <v>3.4021380006562546E-2</v>
      </c>
      <c r="L6724">
        <v>3226.2360952817639</v>
      </c>
      <c r="M6724">
        <v>5927.8231020094136</v>
      </c>
      <c r="N6724">
        <v>3213.2503983095153</v>
      </c>
      <c r="O6724">
        <v>2.0081431978742525E-2</v>
      </c>
      <c r="P6724">
        <v>3.7971255639025252E-2</v>
      </c>
      <c r="Q6724">
        <v>2.0582792402332479E-2</v>
      </c>
      <c r="R6724">
        <v>396695.43984463159</v>
      </c>
      <c r="S6724">
        <v>1330852.7918861844</v>
      </c>
      <c r="T6724">
        <v>405753.93027985003</v>
      </c>
      <c r="U6724">
        <v>6.6251534325603254E-2</v>
      </c>
      <c r="V6724">
        <v>0.22226380887691888</v>
      </c>
      <c r="W6724">
        <v>6.7764379772584121E-2</v>
      </c>
      <c r="X6724">
        <f t="shared" si="316"/>
        <v>6.6251534325603254E-2</v>
      </c>
      <c r="Y6724">
        <f t="shared" si="317"/>
        <v>0.22226380887691888</v>
      </c>
      <c r="Z6724">
        <f t="shared" si="318"/>
        <v>6.7764379772584121E-2</v>
      </c>
      <c r="AA6724">
        <v>0.99121132593299621</v>
      </c>
      <c r="AB6724">
        <v>0.97076027175453194</v>
      </c>
      <c r="AC6724">
        <v>0.99138470690938885</v>
      </c>
      <c r="AD6724">
        <v>13902.090582511635</v>
      </c>
      <c r="AE6724">
        <v>29550.757208957217</v>
      </c>
      <c r="AF6724">
        <v>27769.400274332129</v>
      </c>
      <c r="AG6724">
        <v>13938.845890189634</v>
      </c>
      <c r="AH6724">
        <v>29603.625973074722</v>
      </c>
      <c r="AI6724">
        <v>27843.416544096639</v>
      </c>
      <c r="AJ6724">
        <v>0</v>
      </c>
      <c r="AK6724">
        <v>0</v>
      </c>
      <c r="AL6724">
        <v>0</v>
      </c>
    </row>
    <row r="6725" spans="1:38" x14ac:dyDescent="0.25">
      <c r="A6725">
        <v>234275400.51327881</v>
      </c>
      <c r="B6725">
        <v>5987717.0224467777</v>
      </c>
      <c r="C6725">
        <v>5794225.2272102693</v>
      </c>
      <c r="D6725">
        <v>4835076.0746436594</v>
      </c>
      <c r="E6725">
        <v>5696956.015303459</v>
      </c>
      <c r="F6725">
        <v>165469.87241231152</v>
      </c>
      <c r="G6725">
        <v>336439.66959696222</v>
      </c>
      <c r="H6725">
        <v>189511.94653802802</v>
      </c>
      <c r="I6725">
        <v>2.8557721856452563E-2</v>
      </c>
      <c r="J6725">
        <v>6.9583118115004533E-2</v>
      </c>
      <c r="K6725">
        <v>3.3265474760372241E-2</v>
      </c>
      <c r="L6725">
        <v>3152.8698440384937</v>
      </c>
      <c r="M6725">
        <v>5742.5848549115935</v>
      </c>
      <c r="N6725">
        <v>3206.5814507687128</v>
      </c>
      <c r="O6725">
        <v>1.960887333215245E-2</v>
      </c>
      <c r="P6725">
        <v>3.6794798031684103E-2</v>
      </c>
      <c r="Q6725">
        <v>2.0545715881284225E-2</v>
      </c>
      <c r="R6725">
        <v>193491.79523650836</v>
      </c>
      <c r="S6725">
        <v>1152640.9478031183</v>
      </c>
      <c r="T6725">
        <v>290761.00714331865</v>
      </c>
      <c r="U6725">
        <v>3.2314786171615248E-2</v>
      </c>
      <c r="V6725">
        <v>0.19250090535041875</v>
      </c>
      <c r="W6725">
        <v>4.8559577223391256E-2</v>
      </c>
      <c r="X6725">
        <f t="shared" si="316"/>
        <v>3.2314786171615248E-2</v>
      </c>
      <c r="Y6725">
        <f t="shared" si="317"/>
        <v>0.19250090535041875</v>
      </c>
      <c r="Z6725">
        <f t="shared" si="318"/>
        <v>4.8559577223391256E-2</v>
      </c>
      <c r="AA6725">
        <v>0.99157994285270212</v>
      </c>
      <c r="AB6725">
        <v>0.97244570157455523</v>
      </c>
      <c r="AC6725">
        <v>0.99138496350290106</v>
      </c>
      <c r="AD6725">
        <v>13868.460105138081</v>
      </c>
      <c r="AE6725">
        <v>29457.99067986965</v>
      </c>
      <c r="AF6725">
        <v>27763.329501083928</v>
      </c>
      <c r="AG6725">
        <v>13905.21541281608</v>
      </c>
      <c r="AH6725">
        <v>29510.859443987156</v>
      </c>
      <c r="AI6725">
        <v>27837.345770848438</v>
      </c>
      <c r="AJ6725">
        <v>1</v>
      </c>
      <c r="AK6725">
        <v>0</v>
      </c>
      <c r="AL6725">
        <v>0</v>
      </c>
    </row>
    <row r="6726" spans="1:38" x14ac:dyDescent="0.25">
      <c r="A6726">
        <v>234462121.62029669</v>
      </c>
      <c r="B6726">
        <v>5987717.0224467777</v>
      </c>
      <c r="C6726">
        <v>6054653.3202517834</v>
      </c>
      <c r="D6726">
        <v>5320028.3658771161</v>
      </c>
      <c r="E6726">
        <v>6173273.4708283301</v>
      </c>
      <c r="F6726">
        <v>167816.08941774428</v>
      </c>
      <c r="G6726">
        <v>337616.77727660025</v>
      </c>
      <c r="H6726">
        <v>188045.90988870728</v>
      </c>
      <c r="I6726">
        <v>2.7716878331650808E-2</v>
      </c>
      <c r="J6726">
        <v>6.3461461867776556E-2</v>
      </c>
      <c r="K6726">
        <v>3.0461295903593796E-2</v>
      </c>
      <c r="L6726">
        <v>3197.5747606263722</v>
      </c>
      <c r="M6726">
        <v>5762.6765424994073</v>
      </c>
      <c r="N6726">
        <v>3181.7758065244579</v>
      </c>
      <c r="O6726">
        <v>1.9875260984596653E-2</v>
      </c>
      <c r="P6726">
        <v>3.6893321332837584E-2</v>
      </c>
      <c r="Q6726">
        <v>2.0370096494821157E-2</v>
      </c>
      <c r="R6726">
        <v>-66936.297805005684</v>
      </c>
      <c r="S6726">
        <v>667688.65656966157</v>
      </c>
      <c r="T6726">
        <v>-185556.44838155247</v>
      </c>
      <c r="U6726">
        <v>-1.1178934734903908E-2</v>
      </c>
      <c r="V6726">
        <v>0.11150972132895186</v>
      </c>
      <c r="W6726">
        <v>-3.0989515317096268E-2</v>
      </c>
      <c r="X6726">
        <f t="shared" si="316"/>
        <v>1.1178934734903908E-2</v>
      </c>
      <c r="Y6726">
        <f t="shared" si="317"/>
        <v>0.11150972132895186</v>
      </c>
      <c r="Z6726">
        <f t="shared" si="318"/>
        <v>3.0989515317096268E-2</v>
      </c>
      <c r="AA6726">
        <v>0.99142486667125407</v>
      </c>
      <c r="AB6726">
        <v>0.97259506414754071</v>
      </c>
      <c r="AC6726">
        <v>0.99162244075163808</v>
      </c>
      <c r="AD6726">
        <v>13889.044386020523</v>
      </c>
      <c r="AE6726">
        <v>29468.196092642462</v>
      </c>
      <c r="AF6726">
        <v>27740.637452457635</v>
      </c>
      <c r="AG6726">
        <v>13925.799693698522</v>
      </c>
      <c r="AH6726">
        <v>29521.064856759967</v>
      </c>
      <c r="AI6726">
        <v>27814.653722222145</v>
      </c>
      <c r="AJ6726">
        <v>1</v>
      </c>
      <c r="AK6726">
        <v>0</v>
      </c>
      <c r="AL6726">
        <v>1</v>
      </c>
    </row>
    <row r="6727" spans="1:38" x14ac:dyDescent="0.25">
      <c r="A6727">
        <v>234400692.24175853</v>
      </c>
      <c r="B6727">
        <v>5987717.0224467777</v>
      </c>
      <c r="C6727">
        <v>6164275.8445529705</v>
      </c>
      <c r="D6727">
        <v>5195914.7686192542</v>
      </c>
      <c r="E6727">
        <v>6097440.3250773391</v>
      </c>
      <c r="F6727">
        <v>167338.42271893652</v>
      </c>
      <c r="G6727">
        <v>340902.77271445177</v>
      </c>
      <c r="H6727">
        <v>190790.67861678699</v>
      </c>
      <c r="I6727">
        <v>2.7146485157182612E-2</v>
      </c>
      <c r="J6727">
        <v>6.5609769962612793E-2</v>
      </c>
      <c r="K6727">
        <v>3.1290290424345731E-2</v>
      </c>
      <c r="L6727">
        <v>3188.4732794430197</v>
      </c>
      <c r="M6727">
        <v>5818.7641841776922</v>
      </c>
      <c r="N6727">
        <v>3228.2178628216429</v>
      </c>
      <c r="O6727">
        <v>1.9815404364633686E-2</v>
      </c>
      <c r="P6727">
        <v>3.7262431352383711E-2</v>
      </c>
      <c r="Q6727">
        <v>2.0672988747511837E-2</v>
      </c>
      <c r="R6727">
        <v>-176558.82210619282</v>
      </c>
      <c r="S6727">
        <v>791802.25382752344</v>
      </c>
      <c r="T6727">
        <v>-109723.3026305614</v>
      </c>
      <c r="U6727">
        <v>-2.9486834705833357E-2</v>
      </c>
      <c r="V6727">
        <v>0.13223775453302353</v>
      </c>
      <c r="W6727">
        <v>-1.832473081463774E-2</v>
      </c>
      <c r="X6727">
        <f t="shared" si="316"/>
        <v>2.9486834705833357E-2</v>
      </c>
      <c r="Y6727">
        <f t="shared" si="317"/>
        <v>0.13223775453302353</v>
      </c>
      <c r="Z6727">
        <f t="shared" si="318"/>
        <v>1.832473081463774E-2</v>
      </c>
      <c r="AA6727">
        <v>0.99141706797772433</v>
      </c>
      <c r="AB6727">
        <v>0.97199259330447796</v>
      </c>
      <c r="AC6727">
        <v>0.99135559489951763</v>
      </c>
      <c r="AD6727">
        <v>13884.877059243137</v>
      </c>
      <c r="AE6727">
        <v>29496.498162155916</v>
      </c>
      <c r="AF6727">
        <v>27782.979479644477</v>
      </c>
      <c r="AG6727">
        <v>13921.632366921136</v>
      </c>
      <c r="AH6727">
        <v>29549.366926273422</v>
      </c>
      <c r="AI6727">
        <v>27856.995749408987</v>
      </c>
      <c r="AJ6727">
        <v>1</v>
      </c>
      <c r="AK6727">
        <v>0</v>
      </c>
      <c r="AL6727">
        <v>1</v>
      </c>
    </row>
    <row r="6728" spans="1:38" x14ac:dyDescent="0.25">
      <c r="A6728">
        <v>234378816.32835913</v>
      </c>
      <c r="B6728">
        <v>5987717.0224467777</v>
      </c>
      <c r="C6728">
        <v>6133982.2345612571</v>
      </c>
      <c r="D6728">
        <v>5179766.1059577614</v>
      </c>
      <c r="E6728">
        <v>6060501.495608354</v>
      </c>
      <c r="F6728">
        <v>165839.1923565561</v>
      </c>
      <c r="G6728">
        <v>339971.92703846394</v>
      </c>
      <c r="H6728">
        <v>184038.05335548712</v>
      </c>
      <c r="I6728">
        <v>2.703613835432277E-2</v>
      </c>
      <c r="J6728">
        <v>6.5634609764990859E-2</v>
      </c>
      <c r="K6728">
        <v>3.0366802728923895E-2</v>
      </c>
      <c r="L6728">
        <v>3159.9068816456138</v>
      </c>
      <c r="M6728">
        <v>5802.8758667043357</v>
      </c>
      <c r="N6728">
        <v>3113.9620425294238</v>
      </c>
      <c r="O6728">
        <v>1.9643103120739532E-2</v>
      </c>
      <c r="P6728">
        <v>3.7164248659991787E-2</v>
      </c>
      <c r="Q6728">
        <v>1.9943225105048749E-2</v>
      </c>
      <c r="R6728">
        <v>-146265.21211447939</v>
      </c>
      <c r="S6728">
        <v>807950.91648901626</v>
      </c>
      <c r="T6728">
        <v>-72784.473161576316</v>
      </c>
      <c r="U6728">
        <v>-2.4427542511805379E-2</v>
      </c>
      <c r="V6728">
        <v>0.13493471943650087</v>
      </c>
      <c r="W6728">
        <v>-1.2155630082170148E-2</v>
      </c>
      <c r="X6728">
        <f t="shared" si="316"/>
        <v>2.4427542511805379E-2</v>
      </c>
      <c r="Y6728">
        <f t="shared" si="317"/>
        <v>0.13493471943650087</v>
      </c>
      <c r="Z6728">
        <f t="shared" si="318"/>
        <v>1.2155630082170148E-2</v>
      </c>
      <c r="AA6728">
        <v>0.99164926028053746</v>
      </c>
      <c r="AB6728">
        <v>0.9721230817303822</v>
      </c>
      <c r="AC6728">
        <v>0.99195024088583472</v>
      </c>
      <c r="AD6728">
        <v>13871.719575158993</v>
      </c>
      <c r="AE6728">
        <v>29488.508637032461</v>
      </c>
      <c r="AF6728">
        <v>27677.687092376516</v>
      </c>
      <c r="AG6728">
        <v>13908.474882836992</v>
      </c>
      <c r="AH6728">
        <v>29541.377401149966</v>
      </c>
      <c r="AI6728">
        <v>27751.703362141026</v>
      </c>
      <c r="AJ6728">
        <v>1</v>
      </c>
      <c r="AK6728">
        <v>0</v>
      </c>
      <c r="AL6728">
        <v>1</v>
      </c>
    </row>
    <row r="6729" spans="1:38" x14ac:dyDescent="0.25">
      <c r="A6729">
        <v>234579998.37321121</v>
      </c>
      <c r="B6729">
        <v>5987717.0224467777</v>
      </c>
      <c r="C6729">
        <v>6047587.4600394182</v>
      </c>
      <c r="D6729">
        <v>5132539.411717698</v>
      </c>
      <c r="E6729">
        <v>6016779.4173732651</v>
      </c>
      <c r="F6729">
        <v>176778.11075997859</v>
      </c>
      <c r="G6729">
        <v>339327.92291468318</v>
      </c>
      <c r="H6729">
        <v>193422.46451608287</v>
      </c>
      <c r="I6729">
        <v>2.9231178867287742E-2</v>
      </c>
      <c r="J6729">
        <v>6.6113067176842372E-2</v>
      </c>
      <c r="K6729">
        <v>3.2147175606534864E-2</v>
      </c>
      <c r="L6729">
        <v>3368.3374887268237</v>
      </c>
      <c r="M6729">
        <v>5791.8835591320621</v>
      </c>
      <c r="N6729">
        <v>3272.7482262168742</v>
      </c>
      <c r="O6729">
        <v>2.0915275175782348E-2</v>
      </c>
      <c r="P6729">
        <v>3.7061164565569377E-2</v>
      </c>
      <c r="Q6729">
        <v>2.0941695280157692E-2</v>
      </c>
      <c r="R6729">
        <v>-59870.437592640519</v>
      </c>
      <c r="S6729">
        <v>855177.61072907969</v>
      </c>
      <c r="T6729">
        <v>-29062.394926487468</v>
      </c>
      <c r="U6729">
        <v>-9.9988755928508283E-3</v>
      </c>
      <c r="V6729">
        <v>0.1428219816539737</v>
      </c>
      <c r="W6729">
        <v>-4.8536687384420881E-3</v>
      </c>
      <c r="X6729">
        <f t="shared" si="316"/>
        <v>9.9988755928508283E-3</v>
      </c>
      <c r="Y6729">
        <f t="shared" si="317"/>
        <v>0.1428219816539737</v>
      </c>
      <c r="Z6729">
        <f t="shared" si="318"/>
        <v>4.8536687384420881E-3</v>
      </c>
      <c r="AA6729">
        <v>0.99047152286374607</v>
      </c>
      <c r="AB6729">
        <v>0.97217649976487963</v>
      </c>
      <c r="AC6729">
        <v>0.99109168908086587</v>
      </c>
      <c r="AD6729">
        <v>13965.107363951693</v>
      </c>
      <c r="AE6729">
        <v>29482.968283641872</v>
      </c>
      <c r="AF6729">
        <v>27823.010378175844</v>
      </c>
      <c r="AG6729">
        <v>14001.862671629691</v>
      </c>
      <c r="AH6729">
        <v>29535.837047759378</v>
      </c>
      <c r="AI6729">
        <v>27897.026647940354</v>
      </c>
      <c r="AJ6729">
        <v>1</v>
      </c>
      <c r="AK6729">
        <v>0</v>
      </c>
      <c r="AL6729">
        <v>1</v>
      </c>
    </row>
    <row r="6730" spans="1:38" x14ac:dyDescent="0.25">
      <c r="A6730">
        <v>234019033.71294698</v>
      </c>
      <c r="B6730">
        <v>5987717.0224467777</v>
      </c>
      <c r="C6730">
        <v>6052929.1143965507</v>
      </c>
      <c r="D6730">
        <v>5073371.3714341642</v>
      </c>
      <c r="E6730">
        <v>5967253.4589249762</v>
      </c>
      <c r="F6730">
        <v>171205.76660558212</v>
      </c>
      <c r="G6730">
        <v>342289.82026449533</v>
      </c>
      <c r="H6730">
        <v>185800.25127303629</v>
      </c>
      <c r="I6730">
        <v>2.8284779710764967E-2</v>
      </c>
      <c r="J6730">
        <v>6.7467921270611672E-2</v>
      </c>
      <c r="K6730">
        <v>3.1136644781719885E-2</v>
      </c>
      <c r="L6730">
        <v>3262.1618110105601</v>
      </c>
      <c r="M6730">
        <v>5842.4392706009548</v>
      </c>
      <c r="N6730">
        <v>3143.7787968724665</v>
      </c>
      <c r="O6730">
        <v>2.0317659167353473E-2</v>
      </c>
      <c r="P6730">
        <v>3.7476736944945535E-2</v>
      </c>
      <c r="Q6730">
        <v>2.0165989842007882E-2</v>
      </c>
      <c r="R6730">
        <v>-65212.091949773021</v>
      </c>
      <c r="S6730">
        <v>914345.65101261344</v>
      </c>
      <c r="T6730">
        <v>20463.563521801494</v>
      </c>
      <c r="U6730">
        <v>-1.0890977597188656E-2</v>
      </c>
      <c r="V6730">
        <v>0.15270355088340193</v>
      </c>
      <c r="W6730">
        <v>3.4175902844251998E-3</v>
      </c>
      <c r="X6730">
        <f t="shared" si="316"/>
        <v>1.0890977597188656E-2</v>
      </c>
      <c r="Y6730">
        <f t="shared" si="317"/>
        <v>0.15270355088340193</v>
      </c>
      <c r="Z6730">
        <f t="shared" si="318"/>
        <v>3.4175902844251998E-3</v>
      </c>
      <c r="AA6730">
        <v>0.99102462494708976</v>
      </c>
      <c r="AB6730">
        <v>0.9716930243573072</v>
      </c>
      <c r="AC6730">
        <v>0.99178122534132918</v>
      </c>
      <c r="AD6730">
        <v>13918.280691043281</v>
      </c>
      <c r="AE6730">
        <v>29508.362923429693</v>
      </c>
      <c r="AF6730">
        <v>27705.532673639296</v>
      </c>
      <c r="AG6730">
        <v>13955.03599872128</v>
      </c>
      <c r="AH6730">
        <v>29561.231687547199</v>
      </c>
      <c r="AI6730">
        <v>27779.548943403806</v>
      </c>
      <c r="AJ6730">
        <v>1</v>
      </c>
      <c r="AK6730">
        <v>0</v>
      </c>
      <c r="AL6730">
        <v>1</v>
      </c>
    </row>
    <row r="6731" spans="1:38" x14ac:dyDescent="0.25">
      <c r="A6731">
        <v>234266144.11694551</v>
      </c>
      <c r="B6731">
        <v>5987717.0224467777</v>
      </c>
      <c r="C6731">
        <v>6160714.5186323365</v>
      </c>
      <c r="D6731">
        <v>5230241.1914075222</v>
      </c>
      <c r="E6731">
        <v>6134372.5584942438</v>
      </c>
      <c r="F6731">
        <v>168672.54622137762</v>
      </c>
      <c r="G6731">
        <v>348499.22252459516</v>
      </c>
      <c r="H6731">
        <v>188265.07487552258</v>
      </c>
      <c r="I6731">
        <v>2.7378731105174227E-2</v>
      </c>
      <c r="J6731">
        <v>6.6631577736247713E-2</v>
      </c>
      <c r="K6731">
        <v>3.0690192530747517E-2</v>
      </c>
      <c r="L6731">
        <v>3213.8937242511738</v>
      </c>
      <c r="M6731">
        <v>5948.4256408159163</v>
      </c>
      <c r="N6731">
        <v>3185.4841235683803</v>
      </c>
      <c r="O6731">
        <v>1.9978077384255315E-2</v>
      </c>
      <c r="P6731">
        <v>3.8115240956297751E-2</v>
      </c>
      <c r="Q6731">
        <v>2.0411366345266409E-2</v>
      </c>
      <c r="R6731">
        <v>-172997.49618555885</v>
      </c>
      <c r="S6731">
        <v>757475.83103925548</v>
      </c>
      <c r="T6731">
        <v>-146655.5360474661</v>
      </c>
      <c r="U6731">
        <v>-2.8892062790713914E-2</v>
      </c>
      <c r="V6731">
        <v>0.12650494807948121</v>
      </c>
      <c r="W6731">
        <v>-2.4492729949943063E-2</v>
      </c>
      <c r="X6731">
        <f t="shared" si="316"/>
        <v>2.8892062790713914E-2</v>
      </c>
      <c r="Y6731">
        <f t="shared" si="317"/>
        <v>0.12650494807948121</v>
      </c>
      <c r="Z6731">
        <f t="shared" si="318"/>
        <v>2.4492729949943063E-2</v>
      </c>
      <c r="AA6731">
        <v>0.99135443723466699</v>
      </c>
      <c r="AB6731">
        <v>0.97060848307226733</v>
      </c>
      <c r="AC6731">
        <v>0.99154785631493003</v>
      </c>
      <c r="AD6731">
        <v>13896.486792201718</v>
      </c>
      <c r="AE6731">
        <v>29560.895204562734</v>
      </c>
      <c r="AF6731">
        <v>27744.041021260058</v>
      </c>
      <c r="AG6731">
        <v>13933.242099879717</v>
      </c>
      <c r="AH6731">
        <v>29613.763968680239</v>
      </c>
      <c r="AI6731">
        <v>27818.057291024568</v>
      </c>
      <c r="AJ6731">
        <v>1</v>
      </c>
      <c r="AK6731">
        <v>0</v>
      </c>
      <c r="AL6731">
        <v>1</v>
      </c>
    </row>
    <row r="6732" spans="1:38" x14ac:dyDescent="0.25">
      <c r="A6732">
        <v>234323393.58007538</v>
      </c>
      <c r="B6732">
        <v>5987717.0224467777</v>
      </c>
      <c r="C6732">
        <v>5928995.4664053917</v>
      </c>
      <c r="D6732">
        <v>4802425.0449847262</v>
      </c>
      <c r="E6732">
        <v>5722991.2289449936</v>
      </c>
      <c r="F6732">
        <v>157123.77468232583</v>
      </c>
      <c r="G6732">
        <v>337781.47676135716</v>
      </c>
      <c r="H6732">
        <v>180897.88127235012</v>
      </c>
      <c r="I6732">
        <v>2.6500909904993774E-2</v>
      </c>
      <c r="J6732">
        <v>7.0335606198395434E-2</v>
      </c>
      <c r="K6732">
        <v>3.1608974054936269E-2</v>
      </c>
      <c r="L6732">
        <v>2993.8429501112332</v>
      </c>
      <c r="M6732">
        <v>5765.4877471588043</v>
      </c>
      <c r="N6732">
        <v>3060.8296794359467</v>
      </c>
      <c r="O6732">
        <v>1.8626266176613889E-2</v>
      </c>
      <c r="P6732">
        <v>3.6933771308911026E-2</v>
      </c>
      <c r="Q6732">
        <v>1.9607705081243824E-2</v>
      </c>
      <c r="R6732">
        <v>58721.556041385978</v>
      </c>
      <c r="S6732">
        <v>1185291.9774620514</v>
      </c>
      <c r="T6732">
        <v>264725.79350178409</v>
      </c>
      <c r="U6732">
        <v>9.8070025389059585E-3</v>
      </c>
      <c r="V6732">
        <v>0.19795390680932717</v>
      </c>
      <c r="W6732">
        <v>4.421147367341826E-2</v>
      </c>
      <c r="X6732">
        <f t="shared" si="316"/>
        <v>9.8070025389059585E-3</v>
      </c>
      <c r="Y6732">
        <f t="shared" si="317"/>
        <v>0.19795390680932717</v>
      </c>
      <c r="Z6732">
        <f t="shared" si="318"/>
        <v>4.421147367341826E-2</v>
      </c>
      <c r="AA6732">
        <v>0.99230418402385889</v>
      </c>
      <c r="AB6732">
        <v>0.97232251123162317</v>
      </c>
      <c r="AC6732">
        <v>0.99217776321221018</v>
      </c>
      <c r="AD6732">
        <v>13792.793900510102</v>
      </c>
      <c r="AE6732">
        <v>29469.621183397794</v>
      </c>
      <c r="AF6732">
        <v>27627.399858791257</v>
      </c>
      <c r="AG6732">
        <v>13829.5492081881</v>
      </c>
      <c r="AH6732">
        <v>29522.4899475153</v>
      </c>
      <c r="AI6732">
        <v>27701.416128555768</v>
      </c>
      <c r="AJ6732">
        <v>1</v>
      </c>
      <c r="AK6732">
        <v>0</v>
      </c>
      <c r="AL6732">
        <v>0</v>
      </c>
    </row>
    <row r="6733" spans="1:38" x14ac:dyDescent="0.25">
      <c r="A6733">
        <v>234236895.8877956</v>
      </c>
      <c r="B6733">
        <v>5987717.0224467777</v>
      </c>
      <c r="C6733">
        <v>5701329.6751263468</v>
      </c>
      <c r="D6733">
        <v>4783213.4948644601</v>
      </c>
      <c r="E6733">
        <v>5690174.4477051068</v>
      </c>
      <c r="F6733">
        <v>172329.27590327588</v>
      </c>
      <c r="G6733">
        <v>344776.34226037492</v>
      </c>
      <c r="H6733">
        <v>190879.67668547717</v>
      </c>
      <c r="I6733">
        <v>3.0226155252012662E-2</v>
      </c>
      <c r="J6733">
        <v>7.2080483681221233E-2</v>
      </c>
      <c r="K6733">
        <v>3.3545487654154521E-2</v>
      </c>
      <c r="L6733">
        <v>3283.5692039852102</v>
      </c>
      <c r="M6733">
        <v>5884.8809469111493</v>
      </c>
      <c r="N6733">
        <v>3229.7237286070658</v>
      </c>
      <c r="O6733">
        <v>2.0438569763741459E-2</v>
      </c>
      <c r="P6733">
        <v>3.771290848070754E-2</v>
      </c>
      <c r="Q6733">
        <v>2.0697491842865446E-2</v>
      </c>
      <c r="R6733">
        <v>286387.34732043091</v>
      </c>
      <c r="S6733">
        <v>1204503.5275823176</v>
      </c>
      <c r="T6733">
        <v>297542.57474167086</v>
      </c>
      <c r="U6733">
        <v>4.7829138592692486E-2</v>
      </c>
      <c r="V6733">
        <v>0.20116240013796075</v>
      </c>
      <c r="W6733">
        <v>4.9692157065245747E-2</v>
      </c>
      <c r="X6733">
        <f t="shared" si="316"/>
        <v>4.7829138592692486E-2</v>
      </c>
      <c r="Y6733">
        <f t="shared" si="317"/>
        <v>0.20116240013796075</v>
      </c>
      <c r="Z6733">
        <f t="shared" si="318"/>
        <v>4.9692157065245747E-2</v>
      </c>
      <c r="AA6733">
        <v>0.99086420465454039</v>
      </c>
      <c r="AB6733">
        <v>0.9711945669412807</v>
      </c>
      <c r="AC6733">
        <v>0.99129982778959269</v>
      </c>
      <c r="AD6733">
        <v>13927.843479383271</v>
      </c>
      <c r="AE6733">
        <v>29529.512703142067</v>
      </c>
      <c r="AF6733">
        <v>27784.342186272414</v>
      </c>
      <c r="AG6733">
        <v>13964.59878706127</v>
      </c>
      <c r="AH6733">
        <v>29582.381467259573</v>
      </c>
      <c r="AI6733">
        <v>27858.358456036924</v>
      </c>
      <c r="AJ6733">
        <v>0</v>
      </c>
      <c r="AK6733">
        <v>0</v>
      </c>
      <c r="AL6733">
        <v>0</v>
      </c>
    </row>
    <row r="6734" spans="1:38" x14ac:dyDescent="0.25">
      <c r="A6734">
        <v>234367270.54008976</v>
      </c>
      <c r="B6734">
        <v>5987717.0224467777</v>
      </c>
      <c r="C6734">
        <v>5957268.4431639379</v>
      </c>
      <c r="D6734">
        <v>5215091.7195405979</v>
      </c>
      <c r="E6734">
        <v>6130382.7437048722</v>
      </c>
      <c r="F6734">
        <v>170689.26156224069</v>
      </c>
      <c r="G6734">
        <v>341161.68237650837</v>
      </c>
      <c r="H6734">
        <v>196054.65009886271</v>
      </c>
      <c r="I6734">
        <v>2.8652269608247953E-2</v>
      </c>
      <c r="J6734">
        <v>6.5418155753272464E-2</v>
      </c>
      <c r="K6734">
        <v>3.1980817233668815E-2</v>
      </c>
      <c r="L6734">
        <v>3252.3203023920773</v>
      </c>
      <c r="M6734">
        <v>5823.1834332689095</v>
      </c>
      <c r="N6734">
        <v>3317.2853523395993</v>
      </c>
      <c r="O6734">
        <v>2.0227557188074764E-2</v>
      </c>
      <c r="P6734">
        <v>3.729619516927947E-2</v>
      </c>
      <c r="Q6734">
        <v>2.1246475119812067E-2</v>
      </c>
      <c r="R6734">
        <v>30448.579282839783</v>
      </c>
      <c r="S6734">
        <v>772625.3029061798</v>
      </c>
      <c r="T6734">
        <v>-142665.72125809453</v>
      </c>
      <c r="U6734">
        <v>5.0851733922451618E-3</v>
      </c>
      <c r="V6734">
        <v>0.12903503956679299</v>
      </c>
      <c r="W6734">
        <v>-2.3826396725708431E-2</v>
      </c>
      <c r="X6734">
        <f t="shared" si="316"/>
        <v>5.0851733922451618E-3</v>
      </c>
      <c r="Y6734">
        <f t="shared" si="317"/>
        <v>0.12903503956679299</v>
      </c>
      <c r="Z6734">
        <f t="shared" si="318"/>
        <v>2.3826396725708431E-2</v>
      </c>
      <c r="AA6734">
        <v>0.99094954871849616</v>
      </c>
      <c r="AB6734">
        <v>0.97159197149068355</v>
      </c>
      <c r="AC6734">
        <v>0.99075549056294754</v>
      </c>
      <c r="AD6734">
        <v>13913.863364755276</v>
      </c>
      <c r="AE6734">
        <v>29498.716527482604</v>
      </c>
      <c r="AF6734">
        <v>27862.506220597199</v>
      </c>
      <c r="AG6734">
        <v>13950.618672433275</v>
      </c>
      <c r="AH6734">
        <v>29551.585291600109</v>
      </c>
      <c r="AI6734">
        <v>27936.522490361709</v>
      </c>
      <c r="AJ6734">
        <v>1</v>
      </c>
      <c r="AK6734">
        <v>0</v>
      </c>
      <c r="AL6734">
        <v>1</v>
      </c>
    </row>
    <row r="6735" spans="1:38" x14ac:dyDescent="0.25">
      <c r="A6735">
        <v>234091803.27622399</v>
      </c>
      <c r="B6735">
        <v>5987717.0224467777</v>
      </c>
      <c r="C6735">
        <v>5952471.1962800259</v>
      </c>
      <c r="D6735">
        <v>4959285.666952095</v>
      </c>
      <c r="E6735">
        <v>5845718.6531818034</v>
      </c>
      <c r="F6735">
        <v>169369.39498621871</v>
      </c>
      <c r="G6735">
        <v>344116.70643423928</v>
      </c>
      <c r="H6735">
        <v>186549.28246299626</v>
      </c>
      <c r="I6735">
        <v>2.8453626972956284E-2</v>
      </c>
      <c r="J6735">
        <v>6.93883614584615E-2</v>
      </c>
      <c r="K6735">
        <v>3.1912121251586094E-2</v>
      </c>
      <c r="L6735">
        <v>3227.1715096539956</v>
      </c>
      <c r="M6735">
        <v>5873.6218266371898</v>
      </c>
      <c r="N6735">
        <v>3156.4525599974331</v>
      </c>
      <c r="O6735">
        <v>2.0104035821569825E-2</v>
      </c>
      <c r="P6735">
        <v>3.766472586410629E-2</v>
      </c>
      <c r="Q6735">
        <v>2.0240819699389102E-2</v>
      </c>
      <c r="R6735">
        <v>35245.826166751795</v>
      </c>
      <c r="S6735">
        <v>1028431.3554946827</v>
      </c>
      <c r="T6735">
        <v>141998.36926497426</v>
      </c>
      <c r="U6735">
        <v>5.886354688209563E-3</v>
      </c>
      <c r="V6735">
        <v>0.17175684015114526</v>
      </c>
      <c r="W6735">
        <v>2.37149432300575E-2</v>
      </c>
      <c r="X6735">
        <f t="shared" si="316"/>
        <v>5.886354688209563E-3</v>
      </c>
      <c r="Y6735">
        <f t="shared" si="317"/>
        <v>0.17175684015114526</v>
      </c>
      <c r="Z6735">
        <f t="shared" si="318"/>
        <v>2.37149432300575E-2</v>
      </c>
      <c r="AA6735">
        <v>0.99129104632471021</v>
      </c>
      <c r="AB6735">
        <v>0.97134402381238028</v>
      </c>
      <c r="AC6735">
        <v>0.99170149551551856</v>
      </c>
      <c r="AD6735">
        <v>13902.514413115712</v>
      </c>
      <c r="AE6735">
        <v>29523.916895558603</v>
      </c>
      <c r="AF6735">
        <v>27717.288681857633</v>
      </c>
      <c r="AG6735">
        <v>13939.269720793711</v>
      </c>
      <c r="AH6735">
        <v>29576.785659676108</v>
      </c>
      <c r="AI6735">
        <v>27791.304951622144</v>
      </c>
      <c r="AJ6735">
        <v>1</v>
      </c>
      <c r="AK6735">
        <v>0</v>
      </c>
      <c r="AL6735">
        <v>1</v>
      </c>
    </row>
    <row r="6736" spans="1:38" x14ac:dyDescent="0.25">
      <c r="A6736">
        <v>234340799.04088542</v>
      </c>
      <c r="B6736">
        <v>5987717.0224467777</v>
      </c>
      <c r="C6736">
        <v>6120155.7919293316</v>
      </c>
      <c r="D6736">
        <v>5172589.5921314359</v>
      </c>
      <c r="E6736">
        <v>6048139.2229778487</v>
      </c>
      <c r="F6736">
        <v>165315.76839322993</v>
      </c>
      <c r="G6736">
        <v>340831.16140512266</v>
      </c>
      <c r="H6736">
        <v>188677.35806102798</v>
      </c>
      <c r="I6736">
        <v>2.7011692841419549E-2</v>
      </c>
      <c r="J6736">
        <v>6.5891785020716978E-2</v>
      </c>
      <c r="K6736">
        <v>3.11959349983566E-2</v>
      </c>
      <c r="L6736">
        <v>3149.9335396374313</v>
      </c>
      <c r="M6736">
        <v>5817.5418728465502</v>
      </c>
      <c r="N6736">
        <v>3192.4600405976912</v>
      </c>
      <c r="O6736">
        <v>1.9589687220406625E-2</v>
      </c>
      <c r="P6736">
        <v>3.7264386634079064E-2</v>
      </c>
      <c r="Q6736">
        <v>2.0449369831260011E-2</v>
      </c>
      <c r="R6736">
        <v>-132438.76948255394</v>
      </c>
      <c r="S6736">
        <v>815127.4303153418</v>
      </c>
      <c r="T6736">
        <v>-60422.200531071052</v>
      </c>
      <c r="U6736">
        <v>-2.2118408232397579E-2</v>
      </c>
      <c r="V6736">
        <v>0.13613325867932449</v>
      </c>
      <c r="W6736">
        <v>-1.0091024726880055E-2</v>
      </c>
      <c r="X6736">
        <f t="shared" si="316"/>
        <v>2.2118408232397579E-2</v>
      </c>
      <c r="Y6736">
        <f t="shared" si="317"/>
        <v>0.13613325867932449</v>
      </c>
      <c r="Z6736">
        <f t="shared" si="318"/>
        <v>1.0091024726880055E-2</v>
      </c>
      <c r="AA6736">
        <v>0.99160696628467959</v>
      </c>
      <c r="AB6736">
        <v>0.97179245251885249</v>
      </c>
      <c r="AC6736">
        <v>0.99148204607520696</v>
      </c>
      <c r="AD6736">
        <v>13867.097893092552</v>
      </c>
      <c r="AE6736">
        <v>29495.884291447259</v>
      </c>
      <c r="AF6736">
        <v>27750.432936009805</v>
      </c>
      <c r="AG6736">
        <v>13903.853200770551</v>
      </c>
      <c r="AH6736">
        <v>29548.753055564765</v>
      </c>
      <c r="AI6736">
        <v>27824.449205774315</v>
      </c>
      <c r="AJ6736">
        <v>1</v>
      </c>
      <c r="AK6736">
        <v>0</v>
      </c>
      <c r="AL6736">
        <v>1</v>
      </c>
    </row>
    <row r="6737" spans="1:38" x14ac:dyDescent="0.25">
      <c r="A6737">
        <v>234454156.94750679</v>
      </c>
      <c r="B6737">
        <v>5987717.0224467777</v>
      </c>
      <c r="C6737">
        <v>5882274.974094389</v>
      </c>
      <c r="D6737">
        <v>5137135.3657825543</v>
      </c>
      <c r="E6737">
        <v>6001014.2947758026</v>
      </c>
      <c r="F6737">
        <v>165742.58490082956</v>
      </c>
      <c r="G6737">
        <v>334204.26634233573</v>
      </c>
      <c r="H6737">
        <v>187943.70526769021</v>
      </c>
      <c r="I6737">
        <v>2.817661289735042E-2</v>
      </c>
      <c r="J6737">
        <v>6.5056542712190232E-2</v>
      </c>
      <c r="K6737">
        <v>3.1318656486338491E-2</v>
      </c>
      <c r="L6737">
        <v>3158.0661191585882</v>
      </c>
      <c r="M6737">
        <v>5704.429446870633</v>
      </c>
      <c r="N6737">
        <v>3180.046483133875</v>
      </c>
      <c r="O6737">
        <v>1.9632766396629933E-2</v>
      </c>
      <c r="P6737">
        <v>3.6521691347260396E-2</v>
      </c>
      <c r="Q6737">
        <v>2.0359735747221726E-2</v>
      </c>
      <c r="R6737">
        <v>105442.04835238867</v>
      </c>
      <c r="S6737">
        <v>850581.65666422341</v>
      </c>
      <c r="T6737">
        <v>-13297.272329024971</v>
      </c>
      <c r="U6737">
        <v>1.7609724700934779E-2</v>
      </c>
      <c r="V6737">
        <v>0.1420544179819386</v>
      </c>
      <c r="W6737">
        <v>-2.2207583089140824E-3</v>
      </c>
      <c r="X6737">
        <f t="shared" si="316"/>
        <v>1.7609724700934779E-2</v>
      </c>
      <c r="Y6737">
        <f t="shared" si="317"/>
        <v>0.1420544179819386</v>
      </c>
      <c r="Z6737">
        <f t="shared" si="318"/>
        <v>2.2207583089140824E-3</v>
      </c>
      <c r="AA6737">
        <v>0.99153578498292771</v>
      </c>
      <c r="AB6737">
        <v>0.97280631049943378</v>
      </c>
      <c r="AC6737">
        <v>0.99152560507689191</v>
      </c>
      <c r="AD6737">
        <v>13870.867657991308</v>
      </c>
      <c r="AE6737">
        <v>29438.511274627865</v>
      </c>
      <c r="AF6737">
        <v>27739.048887784917</v>
      </c>
      <c r="AG6737">
        <v>13907.622965669307</v>
      </c>
      <c r="AH6737">
        <v>29491.38003874537</v>
      </c>
      <c r="AI6737">
        <v>27813.065157549427</v>
      </c>
      <c r="AJ6737">
        <v>1</v>
      </c>
      <c r="AK6737">
        <v>0</v>
      </c>
      <c r="AL6737">
        <v>1</v>
      </c>
    </row>
    <row r="6738" spans="1:38" x14ac:dyDescent="0.25">
      <c r="A6738">
        <v>234411371.62242231</v>
      </c>
      <c r="B6738">
        <v>5987717.0224467777</v>
      </c>
      <c r="C6738">
        <v>6232875.3478983361</v>
      </c>
      <c r="D6738">
        <v>5437703.8280059071</v>
      </c>
      <c r="E6738">
        <v>6302171.3395359013</v>
      </c>
      <c r="F6738">
        <v>165137.65103501445</v>
      </c>
      <c r="G6738">
        <v>341685.21560338046</v>
      </c>
      <c r="H6738">
        <v>189723.93256233793</v>
      </c>
      <c r="I6738">
        <v>2.6494617943979455E-2</v>
      </c>
      <c r="J6738">
        <v>6.2836304883615163E-2</v>
      </c>
      <c r="K6738">
        <v>3.0104534190006551E-2</v>
      </c>
      <c r="L6738">
        <v>3146.5396840718813</v>
      </c>
      <c r="M6738">
        <v>5832.1194602935493</v>
      </c>
      <c r="N6738">
        <v>3210.1682982777302</v>
      </c>
      <c r="O6738">
        <v>1.9545803301118912E-2</v>
      </c>
      <c r="P6738">
        <v>3.7346208229280732E-2</v>
      </c>
      <c r="Q6738">
        <v>2.055643999316872E-2</v>
      </c>
      <c r="R6738">
        <v>-245158.32545155846</v>
      </c>
      <c r="S6738">
        <v>550013.19444087055</v>
      </c>
      <c r="T6738">
        <v>-314454.31708912365</v>
      </c>
      <c r="U6738">
        <v>-4.0943539003681695E-2</v>
      </c>
      <c r="V6738">
        <v>9.1856911804445482E-2</v>
      </c>
      <c r="W6738">
        <v>-5.2516562808545567E-2</v>
      </c>
      <c r="X6738">
        <f t="shared" si="316"/>
        <v>4.0943539003681695E-2</v>
      </c>
      <c r="Y6738">
        <f t="shared" si="317"/>
        <v>9.1856911804445482E-2</v>
      </c>
      <c r="Z6738">
        <f t="shared" si="318"/>
        <v>5.2516562808545567E-2</v>
      </c>
      <c r="AA6738">
        <v>0.99164918269856706</v>
      </c>
      <c r="AB6738">
        <v>0.97166478430660863</v>
      </c>
      <c r="AC6738">
        <v>0.99139150248647379</v>
      </c>
      <c r="AD6738">
        <v>13865.521830702999</v>
      </c>
      <c r="AE6738">
        <v>29503.197076177152</v>
      </c>
      <c r="AF6738">
        <v>27766.596192141817</v>
      </c>
      <c r="AG6738">
        <v>13902.277138380998</v>
      </c>
      <c r="AH6738">
        <v>29556.065840294657</v>
      </c>
      <c r="AI6738">
        <v>27840.612461906327</v>
      </c>
      <c r="AJ6738">
        <v>0</v>
      </c>
      <c r="AK6738">
        <v>0</v>
      </c>
      <c r="AL6738">
        <v>0</v>
      </c>
    </row>
    <row r="6739" spans="1:38" x14ac:dyDescent="0.25">
      <c r="A6739">
        <v>234371892.66080251</v>
      </c>
      <c r="B6739">
        <v>5987717.0224467777</v>
      </c>
      <c r="C6739">
        <v>6104954.4465661924</v>
      </c>
      <c r="D6739">
        <v>5104745.4288447881</v>
      </c>
      <c r="E6739">
        <v>6012263.7876810236</v>
      </c>
      <c r="F6739">
        <v>170612.03964645127</v>
      </c>
      <c r="G6739">
        <v>347189.29651769309</v>
      </c>
      <c r="H6739">
        <v>186724.5083096383</v>
      </c>
      <c r="I6739">
        <v>2.7946488567562391E-2</v>
      </c>
      <c r="J6739">
        <v>6.8013048124960576E-2</v>
      </c>
      <c r="K6739">
        <v>3.1057271421162873E-2</v>
      </c>
      <c r="L6739">
        <v>3250.8489127908051</v>
      </c>
      <c r="M6739">
        <v>5926.0669182036218</v>
      </c>
      <c r="N6739">
        <v>3159.4174176742122</v>
      </c>
      <c r="O6739">
        <v>2.0218463327553123E-2</v>
      </c>
      <c r="P6739">
        <v>3.7954371961098236E-2</v>
      </c>
      <c r="Q6739">
        <v>2.0234956085701635E-2</v>
      </c>
      <c r="R6739">
        <v>-117237.42411941476</v>
      </c>
      <c r="S6739">
        <v>882971.59360198956</v>
      </c>
      <c r="T6739">
        <v>-24546.765234245919</v>
      </c>
      <c r="U6739">
        <v>-1.9579653427160074E-2</v>
      </c>
      <c r="V6739">
        <v>0.14746381472135409</v>
      </c>
      <c r="W6739">
        <v>-4.0995199242423955E-3</v>
      </c>
      <c r="X6739">
        <f t="shared" si="316"/>
        <v>1.9579653427160074E-2</v>
      </c>
      <c r="Y6739">
        <f t="shared" si="317"/>
        <v>0.14746381472135409</v>
      </c>
      <c r="Z6739">
        <f t="shared" si="318"/>
        <v>4.0995199242423955E-3</v>
      </c>
      <c r="AA6739">
        <v>0.99114726469121084</v>
      </c>
      <c r="AB6739">
        <v>0.97081016601837944</v>
      </c>
      <c r="AC6739">
        <v>0.9916802439357143</v>
      </c>
      <c r="AD6739">
        <v>13913.201788356881</v>
      </c>
      <c r="AE6739">
        <v>29549.891405561149</v>
      </c>
      <c r="AF6739">
        <v>27720.032029899485</v>
      </c>
      <c r="AG6739">
        <v>13949.957096034879</v>
      </c>
      <c r="AH6739">
        <v>29602.760169678655</v>
      </c>
      <c r="AI6739">
        <v>27794.048299663995</v>
      </c>
      <c r="AJ6739">
        <v>1</v>
      </c>
      <c r="AK6739">
        <v>0</v>
      </c>
      <c r="AL6739">
        <v>1</v>
      </c>
    </row>
    <row r="6740" spans="1:38" x14ac:dyDescent="0.25">
      <c r="A6740">
        <v>234425371.80844924</v>
      </c>
      <c r="B6740">
        <v>5987717.0224467777</v>
      </c>
      <c r="C6740">
        <v>5899960.0497644311</v>
      </c>
      <c r="D6740">
        <v>4994270.3679948347</v>
      </c>
      <c r="E6740">
        <v>5886272.2605984444</v>
      </c>
      <c r="F6740">
        <v>169829.58925195035</v>
      </c>
      <c r="G6740">
        <v>340360.06699645409</v>
      </c>
      <c r="H6740">
        <v>189740.37803964611</v>
      </c>
      <c r="I6740">
        <v>2.8784871053276231E-2</v>
      </c>
      <c r="J6740">
        <v>6.8150108407748516E-2</v>
      </c>
      <c r="K6740">
        <v>3.2234387000705203E-2</v>
      </c>
      <c r="L6740">
        <v>3235.9400703694432</v>
      </c>
      <c r="M6740">
        <v>5809.5009078209496</v>
      </c>
      <c r="N6740">
        <v>3210.4465591655407</v>
      </c>
      <c r="O6740">
        <v>2.0129086940083477E-2</v>
      </c>
      <c r="P6740">
        <v>3.7199086799239903E-2</v>
      </c>
      <c r="Q6740">
        <v>2.0556960419430365E-2</v>
      </c>
      <c r="R6740">
        <v>87756.97268234659</v>
      </c>
      <c r="S6740">
        <v>993446.654451943</v>
      </c>
      <c r="T6740">
        <v>101444.76184833329</v>
      </c>
      <c r="U6740">
        <v>1.4656165672720153E-2</v>
      </c>
      <c r="V6740">
        <v>0.16591409559398118</v>
      </c>
      <c r="W6740">
        <v>1.6942143636387085E-2</v>
      </c>
      <c r="X6740">
        <f t="shared" si="316"/>
        <v>1.4656165672720153E-2</v>
      </c>
      <c r="Y6740">
        <f t="shared" si="317"/>
        <v>0.16591409559398118</v>
      </c>
      <c r="Z6740">
        <f t="shared" si="318"/>
        <v>1.6942143636387085E-2</v>
      </c>
      <c r="AA6740">
        <v>0.99116994231490652</v>
      </c>
      <c r="AB6740">
        <v>0.97177107099756133</v>
      </c>
      <c r="AC6740">
        <v>0.99135538416053748</v>
      </c>
      <c r="AD6740">
        <v>13906.481432243509</v>
      </c>
      <c r="AE6740">
        <v>29491.842730064229</v>
      </c>
      <c r="AF6740">
        <v>27766.84946331062</v>
      </c>
      <c r="AG6740">
        <v>13943.236739921507</v>
      </c>
      <c r="AH6740">
        <v>29544.711494181734</v>
      </c>
      <c r="AI6740">
        <v>27840.86573307513</v>
      </c>
      <c r="AJ6740">
        <v>1</v>
      </c>
      <c r="AK6740">
        <v>0</v>
      </c>
      <c r="AL6740">
        <v>1</v>
      </c>
    </row>
    <row r="6741" spans="1:38" x14ac:dyDescent="0.25">
      <c r="A6741">
        <v>234381752.02635393</v>
      </c>
      <c r="B6741">
        <v>5987717.0224467777</v>
      </c>
      <c r="C6741">
        <v>5925956.3927549552</v>
      </c>
      <c r="D6741">
        <v>5092374.1746770572</v>
      </c>
      <c r="E6741">
        <v>5975113.434556908</v>
      </c>
      <c r="F6741">
        <v>159283.56069145293</v>
      </c>
      <c r="G6741">
        <v>336922.86697112134</v>
      </c>
      <c r="H6741">
        <v>182703.17112518905</v>
      </c>
      <c r="I6741">
        <v>2.6878962674479385E-2</v>
      </c>
      <c r="J6741">
        <v>6.6162236986933104E-2</v>
      </c>
      <c r="K6741">
        <v>3.0577356083071189E-2</v>
      </c>
      <c r="L6741">
        <v>3034.9956027269636</v>
      </c>
      <c r="M6741">
        <v>5750.8324017187333</v>
      </c>
      <c r="N6741">
        <v>3091.3755582637932</v>
      </c>
      <c r="O6741">
        <v>1.8877908694917941E-2</v>
      </c>
      <c r="P6741">
        <v>3.6830464738920002E-2</v>
      </c>
      <c r="Q6741">
        <v>1.9798316233205777E-2</v>
      </c>
      <c r="R6741">
        <v>61760.629691822454</v>
      </c>
      <c r="S6741">
        <v>895342.84776972048</v>
      </c>
      <c r="T6741">
        <v>12603.587889869697</v>
      </c>
      <c r="U6741">
        <v>1.0314553854214212E-2</v>
      </c>
      <c r="V6741">
        <v>0.1495299200702464</v>
      </c>
      <c r="W6741">
        <v>2.1049070693590424E-3</v>
      </c>
      <c r="X6741">
        <f t="shared" si="316"/>
        <v>1.0314553854214212E-2</v>
      </c>
      <c r="Y6741">
        <f t="shared" si="317"/>
        <v>0.1495299200702464</v>
      </c>
      <c r="Z6741">
        <f t="shared" si="318"/>
        <v>2.1049070693590424E-3</v>
      </c>
      <c r="AA6741">
        <v>0.99217361453427377</v>
      </c>
      <c r="AB6741">
        <v>0.97227086565866316</v>
      </c>
      <c r="AC6741">
        <v>0.99196517389184424</v>
      </c>
      <c r="AD6741">
        <v>13812.753337826238</v>
      </c>
      <c r="AE6741">
        <v>29462.184269185847</v>
      </c>
      <c r="AF6741">
        <v>27656.415728035357</v>
      </c>
      <c r="AG6741">
        <v>13849.508645504236</v>
      </c>
      <c r="AH6741">
        <v>29515.053033303353</v>
      </c>
      <c r="AI6741">
        <v>27730.431997799868</v>
      </c>
      <c r="AJ6741">
        <v>1</v>
      </c>
      <c r="AK6741">
        <v>0</v>
      </c>
      <c r="AL6741">
        <v>1</v>
      </c>
    </row>
    <row r="6742" spans="1:38" x14ac:dyDescent="0.25">
      <c r="A6742">
        <v>234614445.53885815</v>
      </c>
      <c r="B6742">
        <v>5987717.0224467777</v>
      </c>
      <c r="C6742">
        <v>6171753.7037470313</v>
      </c>
      <c r="D6742">
        <v>5195591.2362355785</v>
      </c>
      <c r="E6742">
        <v>6111333.691116211</v>
      </c>
      <c r="F6742">
        <v>164311.34644675633</v>
      </c>
      <c r="G6742">
        <v>345828.62596414221</v>
      </c>
      <c r="H6742">
        <v>183859.12709331312</v>
      </c>
      <c r="I6742">
        <v>2.6623121131194635E-2</v>
      </c>
      <c r="J6742">
        <v>6.6561938813090582E-2</v>
      </c>
      <c r="K6742">
        <v>3.008494321960874E-2</v>
      </c>
      <c r="L6742">
        <v>3130.7952420152751</v>
      </c>
      <c r="M6742">
        <v>5902.8420525904021</v>
      </c>
      <c r="N6742">
        <v>3110.9345730541627</v>
      </c>
      <c r="O6742">
        <v>1.9445128518288904E-2</v>
      </c>
      <c r="P6742">
        <v>3.7765469252421413E-2</v>
      </c>
      <c r="Q6742">
        <v>1.9903277593784543E-2</v>
      </c>
      <c r="R6742">
        <v>-184036.68130025361</v>
      </c>
      <c r="S6742">
        <v>792125.78621119913</v>
      </c>
      <c r="T6742">
        <v>-123616.66866943333</v>
      </c>
      <c r="U6742">
        <v>-3.0735701204705593E-2</v>
      </c>
      <c r="V6742">
        <v>0.1322917872106639</v>
      </c>
      <c r="W6742">
        <v>-2.0645041875896719E-2</v>
      </c>
      <c r="X6742">
        <f t="shared" si="316"/>
        <v>3.0735701204705593E-2</v>
      </c>
      <c r="Y6742">
        <f t="shared" si="317"/>
        <v>0.1322917872106639</v>
      </c>
      <c r="Z6742">
        <f t="shared" si="318"/>
        <v>2.0645041875896719E-2</v>
      </c>
      <c r="AA6742">
        <v>0.99169744539889804</v>
      </c>
      <c r="AB6742">
        <v>0.97092226505988277</v>
      </c>
      <c r="AC6742">
        <v>0.99190124879461217</v>
      </c>
      <c r="AD6742">
        <v>13858.188010594386</v>
      </c>
      <c r="AE6742">
        <v>29538.41728826223</v>
      </c>
      <c r="AF6742">
        <v>27674.844871195826</v>
      </c>
      <c r="AG6742">
        <v>13894.943318272384</v>
      </c>
      <c r="AH6742">
        <v>29591.286052379735</v>
      </c>
      <c r="AI6742">
        <v>27748.861140960336</v>
      </c>
      <c r="AJ6742">
        <v>1</v>
      </c>
      <c r="AK6742">
        <v>0</v>
      </c>
      <c r="AL6742">
        <v>1</v>
      </c>
    </row>
    <row r="6743" spans="1:38" x14ac:dyDescent="0.25">
      <c r="A6743">
        <v>234388482.1515252</v>
      </c>
      <c r="B6743">
        <v>5987717.0224467777</v>
      </c>
      <c r="C6743">
        <v>6284636.3761676205</v>
      </c>
      <c r="D6743">
        <v>5406395.4692943161</v>
      </c>
      <c r="E6743">
        <v>6306964.9209898617</v>
      </c>
      <c r="F6743">
        <v>161117.27042264253</v>
      </c>
      <c r="G6743">
        <v>344185.46380394982</v>
      </c>
      <c r="H6743">
        <v>186884.61730855648</v>
      </c>
      <c r="I6743">
        <v>2.5636689345086987E-2</v>
      </c>
      <c r="J6743">
        <v>6.3662650236882418E-2</v>
      </c>
      <c r="K6743">
        <v>2.9631466109252661E-2</v>
      </c>
      <c r="L6743">
        <v>3069.9351843553441</v>
      </c>
      <c r="M6743">
        <v>5874.795424954048</v>
      </c>
      <c r="N6743">
        <v>3162.1264951514622</v>
      </c>
      <c r="O6743">
        <v>1.9071068629480777E-2</v>
      </c>
      <c r="P6743">
        <v>3.7623259984147013E-2</v>
      </c>
      <c r="Q6743">
        <v>2.0250834050238201E-2</v>
      </c>
      <c r="R6743">
        <v>-296919.35372084286</v>
      </c>
      <c r="S6743">
        <v>581321.55315246154</v>
      </c>
      <c r="T6743">
        <v>-319247.89854308404</v>
      </c>
      <c r="U6743">
        <v>-4.9588073819746392E-2</v>
      </c>
      <c r="V6743">
        <v>9.7085675721347714E-2</v>
      </c>
      <c r="W6743">
        <v>-5.3317131946330504E-2</v>
      </c>
      <c r="X6743">
        <f t="shared" si="316"/>
        <v>4.9588073819746392E-2</v>
      </c>
      <c r="Y6743">
        <f t="shared" si="317"/>
        <v>9.7085675721347714E-2</v>
      </c>
      <c r="Z6743">
        <f t="shared" si="318"/>
        <v>5.3317131946330504E-2</v>
      </c>
      <c r="AA6743">
        <v>0.9920836397924605</v>
      </c>
      <c r="AB6743">
        <v>0.9713714772800609</v>
      </c>
      <c r="AC6743">
        <v>0.99168293730966295</v>
      </c>
      <c r="AD6743">
        <v>13829.488081545751</v>
      </c>
      <c r="AE6743">
        <v>29524.500677053562</v>
      </c>
      <c r="AF6743">
        <v>27722.53645760964</v>
      </c>
      <c r="AG6743">
        <v>13866.24338922375</v>
      </c>
      <c r="AH6743">
        <v>29577.369441171068</v>
      </c>
      <c r="AI6743">
        <v>27796.55272737415</v>
      </c>
      <c r="AJ6743">
        <v>0</v>
      </c>
      <c r="AK6743">
        <v>0</v>
      </c>
      <c r="AL6743">
        <v>0</v>
      </c>
    </row>
    <row r="6744" spans="1:38" x14ac:dyDescent="0.25">
      <c r="A6744">
        <v>234376485.03130192</v>
      </c>
      <c r="B6744">
        <v>5987717.0224467777</v>
      </c>
      <c r="C6744">
        <v>5993558.9230619697</v>
      </c>
      <c r="D6744">
        <v>5124338.5119692916</v>
      </c>
      <c r="E6744">
        <v>5982358.7212933963</v>
      </c>
      <c r="F6744">
        <v>160277.04376173366</v>
      </c>
      <c r="G6744">
        <v>337786.00340887363</v>
      </c>
      <c r="H6744">
        <v>185957.35325402013</v>
      </c>
      <c r="I6744">
        <v>2.6741548021663872E-2</v>
      </c>
      <c r="J6744">
        <v>6.5917972167506542E-2</v>
      </c>
      <c r="K6744">
        <v>3.1084286636327924E-2</v>
      </c>
      <c r="L6744">
        <v>3053.9254705463204</v>
      </c>
      <c r="M6744">
        <v>5765.5650111077985</v>
      </c>
      <c r="N6744">
        <v>3146.4369949824227</v>
      </c>
      <c r="O6744">
        <v>1.8992286002175122E-2</v>
      </c>
      <c r="P6744">
        <v>3.6925670381983099E-2</v>
      </c>
      <c r="Q6744">
        <v>2.0151415365286921E-2</v>
      </c>
      <c r="R6744">
        <v>-5841.9006151920184</v>
      </c>
      <c r="S6744">
        <v>863378.51047748607</v>
      </c>
      <c r="T6744">
        <v>5358.3011533813551</v>
      </c>
      <c r="U6744">
        <v>-9.7564741174171695E-4</v>
      </c>
      <c r="V6744">
        <v>0.14419160211493784</v>
      </c>
      <c r="W6744">
        <v>8.9488216181461721E-4</v>
      </c>
      <c r="X6744">
        <f t="shared" si="316"/>
        <v>9.7564741174171695E-4</v>
      </c>
      <c r="Y6744">
        <f t="shared" si="317"/>
        <v>0.14419160211493784</v>
      </c>
      <c r="Z6744">
        <f t="shared" si="318"/>
        <v>8.9488216181461721E-4</v>
      </c>
      <c r="AA6744">
        <v>0.99211652973529796</v>
      </c>
      <c r="AB6744">
        <v>0.97227887224191478</v>
      </c>
      <c r="AC6744">
        <v>0.99172127833962864</v>
      </c>
      <c r="AD6744">
        <v>13821.843800843608</v>
      </c>
      <c r="AE6744">
        <v>29469.660341185674</v>
      </c>
      <c r="AF6744">
        <v>27708.002304442649</v>
      </c>
      <c r="AG6744">
        <v>13858.599108521606</v>
      </c>
      <c r="AH6744">
        <v>29522.52910530318</v>
      </c>
      <c r="AI6744">
        <v>27782.018574207159</v>
      </c>
      <c r="AJ6744">
        <v>1</v>
      </c>
      <c r="AK6744">
        <v>0</v>
      </c>
      <c r="AL6744">
        <v>1</v>
      </c>
    </row>
    <row r="6745" spans="1:38" x14ac:dyDescent="0.25">
      <c r="A6745">
        <v>234353759.46852741</v>
      </c>
      <c r="B6745">
        <v>5987717.0224467777</v>
      </c>
      <c r="C6745">
        <v>6104100.0396057703</v>
      </c>
      <c r="D6745">
        <v>5096886.0452362299</v>
      </c>
      <c r="E6745">
        <v>5954292.3876125254</v>
      </c>
      <c r="F6745">
        <v>166314.93213827538</v>
      </c>
      <c r="G6745">
        <v>337530.3289150963</v>
      </c>
      <c r="H6745">
        <v>189416.84977995965</v>
      </c>
      <c r="I6745">
        <v>2.7246429622574918E-2</v>
      </c>
      <c r="J6745">
        <v>6.6222851741126673E-2</v>
      </c>
      <c r="K6745">
        <v>3.1811815317304155E-2</v>
      </c>
      <c r="L6745">
        <v>3168.9716472704681</v>
      </c>
      <c r="M6745">
        <v>5761.2009821051797</v>
      </c>
      <c r="N6745">
        <v>3204.9723938938291</v>
      </c>
      <c r="O6745">
        <v>1.9708323395554311E-2</v>
      </c>
      <c r="P6745">
        <v>3.6901397030019052E-2</v>
      </c>
      <c r="Q6745">
        <v>2.0528351492106932E-2</v>
      </c>
      <c r="R6745">
        <v>-116383.01715899259</v>
      </c>
      <c r="S6745">
        <v>890830.97721054778</v>
      </c>
      <c r="T6745">
        <v>33424.634834252298</v>
      </c>
      <c r="U6745">
        <v>-1.9436960150704428E-2</v>
      </c>
      <c r="V6745">
        <v>0.14877639906344889</v>
      </c>
      <c r="W6745">
        <v>5.5822001455562934E-3</v>
      </c>
      <c r="X6745">
        <f t="shared" si="316"/>
        <v>1.9436960150704428E-2</v>
      </c>
      <c r="Y6745">
        <f t="shared" si="317"/>
        <v>0.14877639906344889</v>
      </c>
      <c r="Z6745">
        <f t="shared" si="318"/>
        <v>5.5822001455562934E-3</v>
      </c>
      <c r="AA6745">
        <v>0.99152914321125973</v>
      </c>
      <c r="AB6745">
        <v>0.97238894274339771</v>
      </c>
      <c r="AC6745">
        <v>0.991431523201733</v>
      </c>
      <c r="AD6745">
        <v>13875.907582985459</v>
      </c>
      <c r="AE6745">
        <v>29467.447805013351</v>
      </c>
      <c r="AF6745">
        <v>27761.862878670381</v>
      </c>
      <c r="AG6745">
        <v>13912.662890663458</v>
      </c>
      <c r="AH6745">
        <v>29520.316569130857</v>
      </c>
      <c r="AI6745">
        <v>27835.879148434891</v>
      </c>
      <c r="AJ6745">
        <v>1</v>
      </c>
      <c r="AK6745">
        <v>0</v>
      </c>
      <c r="AL6745">
        <v>1</v>
      </c>
    </row>
    <row r="6746" spans="1:38" x14ac:dyDescent="0.25">
      <c r="A6746">
        <v>234559922.84285209</v>
      </c>
      <c r="B6746">
        <v>5987717.0224467777</v>
      </c>
      <c r="C6746">
        <v>6135034.6720924154</v>
      </c>
      <c r="D6746">
        <v>5206959.9268063903</v>
      </c>
      <c r="E6746">
        <v>6114748.4579721522</v>
      </c>
      <c r="F6746">
        <v>168553.78721200215</v>
      </c>
      <c r="G6746">
        <v>339146.72669100307</v>
      </c>
      <c r="H6746">
        <v>187549.97281697093</v>
      </c>
      <c r="I6746">
        <v>2.7473974675112176E-2</v>
      </c>
      <c r="J6746">
        <v>6.513334680088724E-2</v>
      </c>
      <c r="K6746">
        <v>3.0671739664523918E-2</v>
      </c>
      <c r="L6746">
        <v>3211.6308851378712</v>
      </c>
      <c r="M6746">
        <v>5788.790776728848</v>
      </c>
      <c r="N6746">
        <v>3173.3844483856428</v>
      </c>
      <c r="O6746">
        <v>1.9961009246876969E-2</v>
      </c>
      <c r="P6746">
        <v>3.704463161425435E-2</v>
      </c>
      <c r="Q6746">
        <v>2.0307670875484529E-2</v>
      </c>
      <c r="R6746">
        <v>-147317.64964563772</v>
      </c>
      <c r="S6746">
        <v>780757.09564038739</v>
      </c>
      <c r="T6746">
        <v>-127031.43552537449</v>
      </c>
      <c r="U6746">
        <v>-2.4603308588794816E-2</v>
      </c>
      <c r="V6746">
        <v>0.13039311856480226</v>
      </c>
      <c r="W6746">
        <v>-2.1215337172608279E-2</v>
      </c>
      <c r="X6746">
        <f t="shared" si="316"/>
        <v>2.4603308588794816E-2</v>
      </c>
      <c r="Y6746">
        <f t="shared" si="317"/>
        <v>0.13039311856480226</v>
      </c>
      <c r="Z6746">
        <f t="shared" si="318"/>
        <v>2.1215337172608279E-2</v>
      </c>
      <c r="AA6746">
        <v>0.99123504633805182</v>
      </c>
      <c r="AB6746">
        <v>0.97195367278600953</v>
      </c>
      <c r="AC6746">
        <v>0.99154830681466766</v>
      </c>
      <c r="AD6746">
        <v>13895.457064320643</v>
      </c>
      <c r="AE6746">
        <v>29481.407560987049</v>
      </c>
      <c r="AF6746">
        <v>27732.921026200005</v>
      </c>
      <c r="AG6746">
        <v>13932.212371998641</v>
      </c>
      <c r="AH6746">
        <v>29534.276325104554</v>
      </c>
      <c r="AI6746">
        <v>27806.937295964515</v>
      </c>
      <c r="AJ6746">
        <v>1</v>
      </c>
      <c r="AK6746">
        <v>0</v>
      </c>
      <c r="AL6746">
        <v>1</v>
      </c>
    </row>
    <row r="6747" spans="1:38" x14ac:dyDescent="0.25">
      <c r="A6747">
        <v>234168164.66104451</v>
      </c>
      <c r="B6747">
        <v>5987717.0224467777</v>
      </c>
      <c r="C6747">
        <v>5796458.706285391</v>
      </c>
      <c r="D6747">
        <v>4756273.2724554799</v>
      </c>
      <c r="E6747">
        <v>5644860.1449769791</v>
      </c>
      <c r="F6747">
        <v>169490.01203851303</v>
      </c>
      <c r="G6747">
        <v>343686.72151108878</v>
      </c>
      <c r="H6747">
        <v>190436.49953592074</v>
      </c>
      <c r="I6747">
        <v>2.9240269037839692E-2</v>
      </c>
      <c r="J6747">
        <v>7.2259666722988058E-2</v>
      </c>
      <c r="K6747">
        <v>3.3736265318349598E-2</v>
      </c>
      <c r="L6747">
        <v>3229.4697519944984</v>
      </c>
      <c r="M6747">
        <v>5866.2825467286029</v>
      </c>
      <c r="N6747">
        <v>3222.2250792969021</v>
      </c>
      <c r="O6747">
        <v>2.0113063177879576E-2</v>
      </c>
      <c r="P6747">
        <v>3.7605058856235059E-2</v>
      </c>
      <c r="Q6747">
        <v>2.0655664433103307E-2</v>
      </c>
      <c r="R6747">
        <v>191258.31616138667</v>
      </c>
      <c r="S6747">
        <v>1231443.7499912977</v>
      </c>
      <c r="T6747">
        <v>342856.87746979855</v>
      </c>
      <c r="U6747">
        <v>3.1941776046596176E-2</v>
      </c>
      <c r="V6747">
        <v>0.205661647899334</v>
      </c>
      <c r="W6747">
        <v>5.7260033529389465E-2</v>
      </c>
      <c r="X6747">
        <f t="shared" si="316"/>
        <v>3.1941776046596176E-2</v>
      </c>
      <c r="Y6747">
        <f t="shared" si="317"/>
        <v>0.205661647899334</v>
      </c>
      <c r="Z6747">
        <f t="shared" si="318"/>
        <v>5.7260033529389465E-2</v>
      </c>
      <c r="AA6747">
        <v>0.99109894587547054</v>
      </c>
      <c r="AB6747">
        <v>0.97112476615473775</v>
      </c>
      <c r="AC6747">
        <v>0.99126406572108805</v>
      </c>
      <c r="AD6747">
        <v>13903.555211359739</v>
      </c>
      <c r="AE6747">
        <v>29520.263479311827</v>
      </c>
      <c r="AF6747">
        <v>27777.550110326887</v>
      </c>
      <c r="AG6747">
        <v>13940.310519037737</v>
      </c>
      <c r="AH6747">
        <v>29573.132243429332</v>
      </c>
      <c r="AI6747">
        <v>27851.566380091397</v>
      </c>
      <c r="AJ6747">
        <v>1</v>
      </c>
      <c r="AK6747">
        <v>0</v>
      </c>
      <c r="AL6747">
        <v>0</v>
      </c>
    </row>
    <row r="6748" spans="1:38" x14ac:dyDescent="0.25">
      <c r="A6748">
        <v>234454022.71437973</v>
      </c>
      <c r="B6748">
        <v>5987717.0224467777</v>
      </c>
      <c r="C6748">
        <v>5916711.1299780067</v>
      </c>
      <c r="D6748">
        <v>5198369.0306716608</v>
      </c>
      <c r="E6748">
        <v>6086295.2437150124</v>
      </c>
      <c r="F6748">
        <v>168095.23624795515</v>
      </c>
      <c r="G6748">
        <v>343102.20101454906</v>
      </c>
      <c r="H6748">
        <v>192243.35089784171</v>
      </c>
      <c r="I6748">
        <v>2.8410248963528492E-2</v>
      </c>
      <c r="J6748">
        <v>6.6001893861355618E-2</v>
      </c>
      <c r="K6748">
        <v>3.158626770470279E-2</v>
      </c>
      <c r="L6748">
        <v>3202.8936359611989</v>
      </c>
      <c r="M6748">
        <v>5856.305546825959</v>
      </c>
      <c r="N6748">
        <v>3252.7973791823511</v>
      </c>
      <c r="O6748">
        <v>1.9911366576248781E-2</v>
      </c>
      <c r="P6748">
        <v>3.749407568640141E-2</v>
      </c>
      <c r="Q6748">
        <v>2.0825523899396316E-2</v>
      </c>
      <c r="R6748">
        <v>71005.892468770966</v>
      </c>
      <c r="S6748">
        <v>789347.99177511688</v>
      </c>
      <c r="T6748">
        <v>-98578.221268234774</v>
      </c>
      <c r="U6748">
        <v>1.1858591881109911E-2</v>
      </c>
      <c r="V6748">
        <v>0.13182787176080732</v>
      </c>
      <c r="W6748">
        <v>-1.6463406820777324E-2</v>
      </c>
      <c r="X6748">
        <f t="shared" si="316"/>
        <v>1.1858591881109911E-2</v>
      </c>
      <c r="Y6748">
        <f t="shared" si="317"/>
        <v>0.13182787176080732</v>
      </c>
      <c r="Z6748">
        <f t="shared" si="318"/>
        <v>1.6463406820777324E-2</v>
      </c>
      <c r="AA6748">
        <v>0.99133431467866195</v>
      </c>
      <c r="AB6748">
        <v>0.9715746229884954</v>
      </c>
      <c r="AC6748">
        <v>0.99120631598958753</v>
      </c>
      <c r="AD6748">
        <v>13891.474269912676</v>
      </c>
      <c r="AE6748">
        <v>29515.289696982894</v>
      </c>
      <c r="AF6748">
        <v>27805.143195812812</v>
      </c>
      <c r="AG6748">
        <v>13928.229577590675</v>
      </c>
      <c r="AH6748">
        <v>29568.1584611004</v>
      </c>
      <c r="AI6748">
        <v>27879.159465577322</v>
      </c>
      <c r="AJ6748">
        <v>1</v>
      </c>
      <c r="AK6748">
        <v>0</v>
      </c>
      <c r="AL6748">
        <v>1</v>
      </c>
    </row>
    <row r="6749" spans="1:38" x14ac:dyDescent="0.25">
      <c r="A6749">
        <v>234329099.89265531</v>
      </c>
      <c r="B6749">
        <v>5987717.0224467777</v>
      </c>
      <c r="C6749">
        <v>6155923.7352972552</v>
      </c>
      <c r="D6749">
        <v>5379359.9404370449</v>
      </c>
      <c r="E6749">
        <v>6258286.8324105805</v>
      </c>
      <c r="F6749">
        <v>169358.49265838461</v>
      </c>
      <c r="G6749">
        <v>340378.79808737274</v>
      </c>
      <c r="H6749">
        <v>190427.72807021387</v>
      </c>
      <c r="I6749">
        <v>2.7511466993540765E-2</v>
      </c>
      <c r="J6749">
        <v>6.3274962422335837E-2</v>
      </c>
      <c r="K6749">
        <v>3.0428092091276761E-2</v>
      </c>
      <c r="L6749">
        <v>3226.9637762451471</v>
      </c>
      <c r="M6749">
        <v>5809.8206230291908</v>
      </c>
      <c r="N6749">
        <v>3222.0766642774661</v>
      </c>
      <c r="O6749">
        <v>2.0055526693230623E-2</v>
      </c>
      <c r="P6749">
        <v>3.7216836971145854E-2</v>
      </c>
      <c r="Q6749">
        <v>2.0640138431748171E-2</v>
      </c>
      <c r="R6749">
        <v>-168206.71285047755</v>
      </c>
      <c r="S6749">
        <v>608357.08200973272</v>
      </c>
      <c r="T6749">
        <v>-270569.80996380281</v>
      </c>
      <c r="U6749">
        <v>-2.8091960962734804E-2</v>
      </c>
      <c r="V6749">
        <v>0.10160084047544686</v>
      </c>
      <c r="W6749">
        <v>-4.5187474449692532E-2</v>
      </c>
      <c r="X6749">
        <f t="shared" si="316"/>
        <v>2.8091960962734804E-2</v>
      </c>
      <c r="Y6749">
        <f t="shared" si="317"/>
        <v>0.10160084047544686</v>
      </c>
      <c r="Z6749">
        <f t="shared" si="318"/>
        <v>4.5187474449692532E-2</v>
      </c>
      <c r="AA6749">
        <v>0.9912613317277319</v>
      </c>
      <c r="AB6749">
        <v>0.97196029991962285</v>
      </c>
      <c r="AC6749">
        <v>0.99135195959716138</v>
      </c>
      <c r="AD6749">
        <v>13902.420300975082</v>
      </c>
      <c r="AE6749">
        <v>29492.003532540723</v>
      </c>
      <c r="AF6749">
        <v>27777.415520512775</v>
      </c>
      <c r="AG6749">
        <v>13939.17560865308</v>
      </c>
      <c r="AH6749">
        <v>29544.872296658228</v>
      </c>
      <c r="AI6749">
        <v>27851.431790277285</v>
      </c>
      <c r="AJ6749">
        <v>1</v>
      </c>
      <c r="AK6749">
        <v>0</v>
      </c>
      <c r="AL6749">
        <v>0</v>
      </c>
    </row>
    <row r="6750" spans="1:38" x14ac:dyDescent="0.25">
      <c r="A6750">
        <v>234429178.4983041</v>
      </c>
      <c r="B6750">
        <v>5987717.0224467777</v>
      </c>
      <c r="C6750">
        <v>6061336.7788914535</v>
      </c>
      <c r="D6750">
        <v>5181182.9237904241</v>
      </c>
      <c r="E6750">
        <v>6033558.3218271751</v>
      </c>
      <c r="F6750">
        <v>169704.7946301015</v>
      </c>
      <c r="G6750">
        <v>334844.91525444918</v>
      </c>
      <c r="H6750">
        <v>189461.57517771723</v>
      </c>
      <c r="I6750">
        <v>2.7997915446819718E-2</v>
      </c>
      <c r="J6750">
        <v>6.4627117046368435E-2</v>
      </c>
      <c r="K6750">
        <v>3.1401300040859066E-2</v>
      </c>
      <c r="L6750">
        <v>3233.5622284445699</v>
      </c>
      <c r="M6750">
        <v>5715.3644853707756</v>
      </c>
      <c r="N6750">
        <v>3205.7291569024087</v>
      </c>
      <c r="O6750">
        <v>2.0095175210059359E-2</v>
      </c>
      <c r="P6750">
        <v>3.6595706923215954E-2</v>
      </c>
      <c r="Q6750">
        <v>2.0526411745304118E-2</v>
      </c>
      <c r="R6750">
        <v>-73619.756444675848</v>
      </c>
      <c r="S6750">
        <v>806534.09865635354</v>
      </c>
      <c r="T6750">
        <v>-45841.299380397424</v>
      </c>
      <c r="U6750">
        <v>-1.2295129540806589E-2</v>
      </c>
      <c r="V6750">
        <v>0.13469809872991914</v>
      </c>
      <c r="W6750">
        <v>-7.6558894163747844E-3</v>
      </c>
      <c r="X6750">
        <f t="shared" si="316"/>
        <v>1.2295129540806589E-2</v>
      </c>
      <c r="Y6750">
        <f t="shared" si="317"/>
        <v>0.13469809872991914</v>
      </c>
      <c r="Z6750">
        <f t="shared" si="318"/>
        <v>7.6558894163747844E-3</v>
      </c>
      <c r="AA6750">
        <v>0.99110948604477689</v>
      </c>
      <c r="AB6750">
        <v>0.97266989023255868</v>
      </c>
      <c r="AC6750">
        <v>0.99137805553276259</v>
      </c>
      <c r="AD6750">
        <v>13905.406726681895</v>
      </c>
      <c r="AE6750">
        <v>29444.107206122371</v>
      </c>
      <c r="AF6750">
        <v>27762.552744359444</v>
      </c>
      <c r="AG6750">
        <v>13942.162034359893</v>
      </c>
      <c r="AH6750">
        <v>29496.975970239877</v>
      </c>
      <c r="AI6750">
        <v>27836.569014123954</v>
      </c>
      <c r="AJ6750">
        <v>1</v>
      </c>
      <c r="AK6750">
        <v>0</v>
      </c>
      <c r="AL6750">
        <v>1</v>
      </c>
    </row>
    <row r="6751" spans="1:38" x14ac:dyDescent="0.25">
      <c r="A6751">
        <v>234445576.92385423</v>
      </c>
      <c r="B6751">
        <v>5987717.0224467777</v>
      </c>
      <c r="C6751">
        <v>5759644.9712598557</v>
      </c>
      <c r="D6751">
        <v>4905960.3957304293</v>
      </c>
      <c r="E6751">
        <v>5811020.6047021402</v>
      </c>
      <c r="F6751">
        <v>168801.8042383476</v>
      </c>
      <c r="G6751">
        <v>341589.59960750566</v>
      </c>
      <c r="H6751">
        <v>189150.5266650815</v>
      </c>
      <c r="I6751">
        <v>2.9307675226624978E-2</v>
      </c>
      <c r="J6751">
        <v>6.9627467825623915E-2</v>
      </c>
      <c r="K6751">
        <v>3.2550310785686321E-2</v>
      </c>
      <c r="L6751">
        <v>3216.3566118926738</v>
      </c>
      <c r="M6751">
        <v>5830.4874203784711</v>
      </c>
      <c r="N6751">
        <v>3200.4661515398484</v>
      </c>
      <c r="O6751">
        <v>1.9996762639891592E-2</v>
      </c>
      <c r="P6751">
        <v>3.7330160811118757E-2</v>
      </c>
      <c r="Q6751">
        <v>2.0491239838704527E-2</v>
      </c>
      <c r="R6751">
        <v>228072.05118692201</v>
      </c>
      <c r="S6751">
        <v>1081756.6267163483</v>
      </c>
      <c r="T6751">
        <v>176696.41774463747</v>
      </c>
      <c r="U6751">
        <v>3.8089984936149214E-2</v>
      </c>
      <c r="V6751">
        <v>0.18066261693080263</v>
      </c>
      <c r="W6751">
        <v>2.9509814355327284E-2</v>
      </c>
      <c r="X6751">
        <f t="shared" si="316"/>
        <v>3.8089984936149214E-2</v>
      </c>
      <c r="Y6751">
        <f t="shared" si="317"/>
        <v>0.18066261693080263</v>
      </c>
      <c r="Z6751">
        <f t="shared" si="318"/>
        <v>2.9509814355327284E-2</v>
      </c>
      <c r="AA6751">
        <v>0.99131253708467115</v>
      </c>
      <c r="AB6751">
        <v>0.97179283136960437</v>
      </c>
      <c r="AC6751">
        <v>0.9914773569225378</v>
      </c>
      <c r="AD6751">
        <v>13897.606730530622</v>
      </c>
      <c r="AE6751">
        <v>29502.379279485242</v>
      </c>
      <c r="AF6751">
        <v>27757.751609086834</v>
      </c>
      <c r="AG6751">
        <v>13934.362038208621</v>
      </c>
      <c r="AH6751">
        <v>29555.248043602747</v>
      </c>
      <c r="AI6751">
        <v>27831.767878851344</v>
      </c>
      <c r="AJ6751">
        <v>0</v>
      </c>
      <c r="AK6751">
        <v>0</v>
      </c>
      <c r="AL6751">
        <v>1</v>
      </c>
    </row>
    <row r="6752" spans="1:38" x14ac:dyDescent="0.25">
      <c r="A6752">
        <v>234187923.83737239</v>
      </c>
      <c r="B6752">
        <v>5987717.0224467926</v>
      </c>
      <c r="C6752">
        <v>5736798.0706351353</v>
      </c>
      <c r="D6752">
        <v>4848342.5818372406</v>
      </c>
      <c r="E6752">
        <v>5762123.9367982587</v>
      </c>
      <c r="F6752">
        <v>168020.00465570571</v>
      </c>
      <c r="G6752">
        <v>343514.01769826637</v>
      </c>
      <c r="H6752">
        <v>189500.60915146634</v>
      </c>
      <c r="I6752">
        <v>2.9288115528372394E-2</v>
      </c>
      <c r="J6752">
        <v>7.0851845120254373E-2</v>
      </c>
      <c r="K6752">
        <v>3.288728448572089E-2</v>
      </c>
      <c r="L6752">
        <v>3201.4601700675939</v>
      </c>
      <c r="M6752">
        <v>5863.3347186645478</v>
      </c>
      <c r="N6752">
        <v>3206.3896198360981</v>
      </c>
      <c r="O6752">
        <v>1.9932481985657828E-2</v>
      </c>
      <c r="P6752">
        <v>3.758290387013636E-2</v>
      </c>
      <c r="Q6752">
        <v>2.0552371412278822E-2</v>
      </c>
      <c r="R6752">
        <v>250918.95181165729</v>
      </c>
      <c r="S6752">
        <v>1139374.440609552</v>
      </c>
      <c r="T6752">
        <v>225593.08564853389</v>
      </c>
      <c r="U6752">
        <v>4.1905612919082631E-2</v>
      </c>
      <c r="V6752">
        <v>0.19028528508248763</v>
      </c>
      <c r="W6752">
        <v>3.7675976470302297E-2</v>
      </c>
      <c r="X6752">
        <f t="shared" si="316"/>
        <v>4.1905612919082631E-2</v>
      </c>
      <c r="Y6752">
        <f t="shared" si="317"/>
        <v>0.19028528508248763</v>
      </c>
      <c r="Z6752">
        <f t="shared" si="318"/>
        <v>3.7675976470302297E-2</v>
      </c>
      <c r="AA6752">
        <v>0.99134980506655701</v>
      </c>
      <c r="AB6752">
        <v>0.97126586386123259</v>
      </c>
      <c r="AC6752">
        <v>0.99138333095342512</v>
      </c>
      <c r="AD6752">
        <v>13890.819800395555</v>
      </c>
      <c r="AE6752">
        <v>29518.794794769165</v>
      </c>
      <c r="AF6752">
        <v>27763.154689758845</v>
      </c>
      <c r="AG6752">
        <v>13927.575108073554</v>
      </c>
      <c r="AH6752">
        <v>29571.66355888667</v>
      </c>
      <c r="AI6752">
        <v>27837.170959523355</v>
      </c>
      <c r="AJ6752">
        <v>0</v>
      </c>
      <c r="AK6752">
        <v>0</v>
      </c>
      <c r="AL6752">
        <v>1</v>
      </c>
    </row>
    <row r="6753" spans="1:38" x14ac:dyDescent="0.25">
      <c r="A6753">
        <v>234400344.60630065</v>
      </c>
      <c r="B6753">
        <v>5987717.0224467777</v>
      </c>
      <c r="C6753">
        <v>6057819.1856998587</v>
      </c>
      <c r="D6753">
        <v>5249983.9640686261</v>
      </c>
      <c r="E6753">
        <v>6110412.5303596891</v>
      </c>
      <c r="F6753">
        <v>171253.88526356185</v>
      </c>
      <c r="G6753">
        <v>340474.7427089265</v>
      </c>
      <c r="H6753">
        <v>194748.51847768735</v>
      </c>
      <c r="I6753">
        <v>2.826989053549589E-2</v>
      </c>
      <c r="J6753">
        <v>6.4852530034218578E-2</v>
      </c>
      <c r="K6753">
        <v>3.1871582730310925E-2</v>
      </c>
      <c r="L6753">
        <v>3263.0786659248001</v>
      </c>
      <c r="M6753">
        <v>5811.4582721545303</v>
      </c>
      <c r="N6753">
        <v>3295.1853343447356</v>
      </c>
      <c r="O6753">
        <v>2.0275165245720872E-2</v>
      </c>
      <c r="P6753">
        <v>3.7215702172603615E-2</v>
      </c>
      <c r="Q6753">
        <v>2.1101869834305859E-2</v>
      </c>
      <c r="R6753">
        <v>-70102.163253081031</v>
      </c>
      <c r="S6753">
        <v>737733.05837815162</v>
      </c>
      <c r="T6753">
        <v>-122695.50791291147</v>
      </c>
      <c r="U6753">
        <v>-1.1707661365806326E-2</v>
      </c>
      <c r="V6753">
        <v>0.12320773603905044</v>
      </c>
      <c r="W6753">
        <v>-2.0491200144053246E-2</v>
      </c>
      <c r="X6753">
        <f t="shared" si="316"/>
        <v>1.1707661365806326E-2</v>
      </c>
      <c r="Y6753">
        <f t="shared" si="317"/>
        <v>0.12320773603905044</v>
      </c>
      <c r="Z6753">
        <f t="shared" si="318"/>
        <v>2.0491200144053246E-2</v>
      </c>
      <c r="AA6753">
        <v>0.99096096117028543</v>
      </c>
      <c r="AB6753">
        <v>0.97183810345281219</v>
      </c>
      <c r="AC6753">
        <v>0.99092076206015123</v>
      </c>
      <c r="AD6753">
        <v>13918.691539317204</v>
      </c>
      <c r="AE6753">
        <v>29492.827058216186</v>
      </c>
      <c r="AF6753">
        <v>27842.974491510198</v>
      </c>
      <c r="AG6753">
        <v>13955.446846995203</v>
      </c>
      <c r="AH6753">
        <v>29545.695822333691</v>
      </c>
      <c r="AI6753">
        <v>27916.990761274708</v>
      </c>
      <c r="AJ6753">
        <v>1</v>
      </c>
      <c r="AK6753">
        <v>0</v>
      </c>
      <c r="AL6753">
        <v>1</v>
      </c>
    </row>
    <row r="6754" spans="1:38" x14ac:dyDescent="0.25">
      <c r="A6754">
        <v>234333535.21467263</v>
      </c>
      <c r="B6754">
        <v>5987717.0224467777</v>
      </c>
      <c r="C6754">
        <v>6286404.3259705715</v>
      </c>
      <c r="D6754">
        <v>5365798.7171780765</v>
      </c>
      <c r="E6754">
        <v>6292321.3087358112</v>
      </c>
      <c r="F6754">
        <v>166637.84147691005</v>
      </c>
      <c r="G6754">
        <v>349382.13202587015</v>
      </c>
      <c r="H6754">
        <v>190764.97102043463</v>
      </c>
      <c r="I6754">
        <v>2.6507655702082522E-2</v>
      </c>
      <c r="J6754">
        <v>6.5112791299337711E-2</v>
      </c>
      <c r="K6754">
        <v>3.0317105827954164E-2</v>
      </c>
      <c r="L6754">
        <v>3175.1243752643759</v>
      </c>
      <c r="M6754">
        <v>5963.4957505219245</v>
      </c>
      <c r="N6754">
        <v>3227.7828849581615</v>
      </c>
      <c r="O6754">
        <v>1.9742076344619837E-2</v>
      </c>
      <c r="P6754">
        <v>3.8200513837554982E-2</v>
      </c>
      <c r="Q6754">
        <v>2.0676289532138247E-2</v>
      </c>
      <c r="R6754">
        <v>-298687.30352379382</v>
      </c>
      <c r="S6754">
        <v>621918.30526870117</v>
      </c>
      <c r="T6754">
        <v>-304604.28628903348</v>
      </c>
      <c r="U6754">
        <v>-4.9883336571196278E-2</v>
      </c>
      <c r="V6754">
        <v>0.10386568084918699</v>
      </c>
      <c r="W6754">
        <v>-5.0871523344729171E-2</v>
      </c>
      <c r="X6754">
        <f t="shared" si="316"/>
        <v>4.9883336571196278E-2</v>
      </c>
      <c r="Y6754">
        <f t="shared" si="317"/>
        <v>0.10386568084918699</v>
      </c>
      <c r="Z6754">
        <f t="shared" si="318"/>
        <v>5.0871523344729171E-2</v>
      </c>
      <c r="AA6754">
        <v>0.9914078694758599</v>
      </c>
      <c r="AB6754">
        <v>0.97021865056416112</v>
      </c>
      <c r="AC6754">
        <v>0.99125118511317722</v>
      </c>
      <c r="AD6754">
        <v>13878.743382164856</v>
      </c>
      <c r="AE6754">
        <v>29568.288618707709</v>
      </c>
      <c r="AF6754">
        <v>27782.585735787037</v>
      </c>
      <c r="AG6754">
        <v>13915.498689842854</v>
      </c>
      <c r="AH6754">
        <v>29621.157382825215</v>
      </c>
      <c r="AI6754">
        <v>27856.602005551547</v>
      </c>
      <c r="AJ6754">
        <v>0</v>
      </c>
      <c r="AK6754">
        <v>0</v>
      </c>
      <c r="AL6754">
        <v>0</v>
      </c>
    </row>
    <row r="6755" spans="1:38" x14ac:dyDescent="0.25">
      <c r="A6755">
        <v>234281317.40267354</v>
      </c>
      <c r="B6755">
        <v>5987717.0224467777</v>
      </c>
      <c r="C6755">
        <v>5873322.6204926716</v>
      </c>
      <c r="D6755">
        <v>4978048.9927076455</v>
      </c>
      <c r="E6755">
        <v>5839964.3707939461</v>
      </c>
      <c r="F6755">
        <v>167705.7874230787</v>
      </c>
      <c r="G6755">
        <v>340620.57302748977</v>
      </c>
      <c r="H6755">
        <v>190680.86485232762</v>
      </c>
      <c r="I6755">
        <v>2.855381838517344E-2</v>
      </c>
      <c r="J6755">
        <v>6.8424511997866144E-2</v>
      </c>
      <c r="K6755">
        <v>3.2651032223062086E-2</v>
      </c>
      <c r="L6755">
        <v>3195.4730618237531</v>
      </c>
      <c r="M6755">
        <v>5813.9474048414431</v>
      </c>
      <c r="N6755">
        <v>3226.3597911455113</v>
      </c>
      <c r="O6755">
        <v>1.9884604151337689E-2</v>
      </c>
      <c r="P6755">
        <v>3.72510768177855E-2</v>
      </c>
      <c r="Q6755">
        <v>2.0671906374951716E-2</v>
      </c>
      <c r="R6755">
        <v>114394.40195410606</v>
      </c>
      <c r="S6755">
        <v>1009668.0297391322</v>
      </c>
      <c r="T6755">
        <v>147752.65165283158</v>
      </c>
      <c r="U6755">
        <v>1.9104844388147246E-2</v>
      </c>
      <c r="V6755">
        <v>0.16862320412839896</v>
      </c>
      <c r="W6755">
        <v>2.467595764778727E-2</v>
      </c>
      <c r="X6755">
        <f t="shared" si="316"/>
        <v>1.9104844388147246E-2</v>
      </c>
      <c r="Y6755">
        <f t="shared" si="317"/>
        <v>0.16862320412839896</v>
      </c>
      <c r="Z6755">
        <f t="shared" si="318"/>
        <v>2.467595764778727E-2</v>
      </c>
      <c r="AA6755">
        <v>0.99136190820659686</v>
      </c>
      <c r="AB6755">
        <v>0.9718536266370128</v>
      </c>
      <c r="AC6755">
        <v>0.99130831667639985</v>
      </c>
      <c r="AD6755">
        <v>13888.083128152457</v>
      </c>
      <c r="AE6755">
        <v>29494.078325659983</v>
      </c>
      <c r="AF6755">
        <v>27781.297174192841</v>
      </c>
      <c r="AG6755">
        <v>13924.838435830456</v>
      </c>
      <c r="AH6755">
        <v>29546.947089777488</v>
      </c>
      <c r="AI6755">
        <v>27855.313443957351</v>
      </c>
      <c r="AJ6755">
        <v>1</v>
      </c>
      <c r="AK6755">
        <v>0</v>
      </c>
      <c r="AL6755">
        <v>1</v>
      </c>
    </row>
    <row r="6756" spans="1:38" x14ac:dyDescent="0.25">
      <c r="A6756">
        <v>234467905.39439228</v>
      </c>
      <c r="B6756">
        <v>5987717.0224467777</v>
      </c>
      <c r="C6756">
        <v>5823888.9504335998</v>
      </c>
      <c r="D6756">
        <v>4930997.3994576149</v>
      </c>
      <c r="E6756">
        <v>5821402.2294045947</v>
      </c>
      <c r="F6756">
        <v>180040.11354953051</v>
      </c>
      <c r="G6756">
        <v>342633.78406562167</v>
      </c>
      <c r="H6756">
        <v>194258.51484236994</v>
      </c>
      <c r="I6756">
        <v>3.0914070491698881E-2</v>
      </c>
      <c r="J6756">
        <v>6.9485695551839005E-2</v>
      </c>
      <c r="K6756">
        <v>3.3369711830106341E-2</v>
      </c>
      <c r="L6756">
        <v>3430.4918258059065</v>
      </c>
      <c r="M6756">
        <v>5848.3102825340975</v>
      </c>
      <c r="N6756">
        <v>3286.8943711811576</v>
      </c>
      <c r="O6756">
        <v>2.1325217213430732E-2</v>
      </c>
      <c r="P6756">
        <v>3.7440609519472666E-2</v>
      </c>
      <c r="Q6756">
        <v>2.1042544382549846E-2</v>
      </c>
      <c r="R6756">
        <v>163828.07201317791</v>
      </c>
      <c r="S6756">
        <v>1056719.6229891628</v>
      </c>
      <c r="T6756">
        <v>166314.79304218292</v>
      </c>
      <c r="U6756">
        <v>2.7360690459989772E-2</v>
      </c>
      <c r="V6756">
        <v>0.17648122298160185</v>
      </c>
      <c r="W6756">
        <v>2.7775994159159718E-2</v>
      </c>
      <c r="X6756">
        <f t="shared" si="316"/>
        <v>2.7360690459989772E-2</v>
      </c>
      <c r="Y6756">
        <f t="shared" si="317"/>
        <v>0.17648122298160185</v>
      </c>
      <c r="Z6756">
        <f t="shared" si="318"/>
        <v>2.7775994159159718E-2</v>
      </c>
      <c r="AA6756">
        <v>0.99001458260323694</v>
      </c>
      <c r="AB6756">
        <v>0.97120367625415505</v>
      </c>
      <c r="AC6756">
        <v>0.99087893007502648</v>
      </c>
      <c r="AD6756">
        <v>13991.839075603481</v>
      </c>
      <c r="AE6756">
        <v>29511.297739239883</v>
      </c>
      <c r="AF6756">
        <v>27835.613229337523</v>
      </c>
      <c r="AG6756">
        <v>14028.594383281479</v>
      </c>
      <c r="AH6756">
        <v>29564.166503357388</v>
      </c>
      <c r="AI6756">
        <v>27909.629499102033</v>
      </c>
      <c r="AJ6756">
        <v>1</v>
      </c>
      <c r="AK6756">
        <v>0</v>
      </c>
      <c r="AL6756">
        <v>1</v>
      </c>
    </row>
    <row r="6757" spans="1:38" x14ac:dyDescent="0.25">
      <c r="A6757">
        <v>234324823.88545868</v>
      </c>
      <c r="B6757">
        <v>5987717.0224467777</v>
      </c>
      <c r="C6757">
        <v>6008924.9066628553</v>
      </c>
      <c r="D6757">
        <v>5069957.0485557253</v>
      </c>
      <c r="E6757">
        <v>5958241.4157051789</v>
      </c>
      <c r="F6757">
        <v>166099.61603751383</v>
      </c>
      <c r="G6757">
        <v>337067.75087479752</v>
      </c>
      <c r="H6757">
        <v>189445.7063913272</v>
      </c>
      <c r="I6757">
        <v>2.7642152068390498E-2</v>
      </c>
      <c r="J6757">
        <v>6.6483354325618554E-2</v>
      </c>
      <c r="K6757">
        <v>3.1795574092041992E-2</v>
      </c>
      <c r="L6757">
        <v>3164.8690053143814</v>
      </c>
      <c r="M6757">
        <v>5753.3053803421144</v>
      </c>
      <c r="N6757">
        <v>3205.4606537446384</v>
      </c>
      <c r="O6757">
        <v>1.9661630104381198E-2</v>
      </c>
      <c r="P6757">
        <v>3.6855499810600857E-2</v>
      </c>
      <c r="Q6757">
        <v>2.0534083749600827E-2</v>
      </c>
      <c r="R6757">
        <v>-21207.884216077626</v>
      </c>
      <c r="S6757">
        <v>917759.97389105242</v>
      </c>
      <c r="T6757">
        <v>29475.606741598807</v>
      </c>
      <c r="U6757">
        <v>-3.54189821205201E-3</v>
      </c>
      <c r="V6757">
        <v>0.15327377203207002</v>
      </c>
      <c r="W6757">
        <v>4.9226786488240065E-3</v>
      </c>
      <c r="X6757">
        <f t="shared" si="316"/>
        <v>3.54189821205201E-3</v>
      </c>
      <c r="Y6757">
        <f t="shared" si="317"/>
        <v>0.15327377203207002</v>
      </c>
      <c r="Z6757">
        <f t="shared" si="318"/>
        <v>4.9226786488240065E-3</v>
      </c>
      <c r="AA6757">
        <v>0.99164018975955215</v>
      </c>
      <c r="AB6757">
        <v>0.97276242413409519</v>
      </c>
      <c r="AC6757">
        <v>0.99152162629981277</v>
      </c>
      <c r="AD6757">
        <v>13874.013609421034</v>
      </c>
      <c r="AE6757">
        <v>29463.440520420954</v>
      </c>
      <c r="AF6757">
        <v>27762.307995334486</v>
      </c>
      <c r="AG6757">
        <v>13910.768917099032</v>
      </c>
      <c r="AH6757">
        <v>29516.30928453846</v>
      </c>
      <c r="AI6757">
        <v>27836.324265098996</v>
      </c>
      <c r="AJ6757">
        <v>1</v>
      </c>
      <c r="AK6757">
        <v>0</v>
      </c>
      <c r="AL6757">
        <v>1</v>
      </c>
    </row>
    <row r="6758" spans="1:38" x14ac:dyDescent="0.25">
      <c r="A6758">
        <v>234382460.11321157</v>
      </c>
      <c r="B6758">
        <v>5987717.0224467777</v>
      </c>
      <c r="C6758">
        <v>6233094.281161651</v>
      </c>
      <c r="D6758">
        <v>5256444.948807952</v>
      </c>
      <c r="E6758">
        <v>6103556.9506083736</v>
      </c>
      <c r="F6758">
        <v>178042.7455453102</v>
      </c>
      <c r="G6758">
        <v>344987.63428318483</v>
      </c>
      <c r="H6758">
        <v>194194.66901257317</v>
      </c>
      <c r="I6758">
        <v>2.8564102757664158E-2</v>
      </c>
      <c r="J6758">
        <v>6.5631360671135827E-2</v>
      </c>
      <c r="K6758">
        <v>3.1816639147311761E-2</v>
      </c>
      <c r="L6758">
        <v>3392.4338926235941</v>
      </c>
      <c r="M6758">
        <v>5888.4874252185537</v>
      </c>
      <c r="N6758">
        <v>3285.8140864958104</v>
      </c>
      <c r="O6758">
        <v>2.1084382420127053E-2</v>
      </c>
      <c r="P6758">
        <v>3.7711941535438095E-2</v>
      </c>
      <c r="Q6758">
        <v>2.1043507403202068E-2</v>
      </c>
      <c r="R6758">
        <v>-245377.25871487334</v>
      </c>
      <c r="S6758">
        <v>731272.07363882568</v>
      </c>
      <c r="T6758">
        <v>-115839.92816159595</v>
      </c>
      <c r="U6758">
        <v>-4.0980102732811538E-2</v>
      </c>
      <c r="V6758">
        <v>0.12212869627897076</v>
      </c>
      <c r="W6758">
        <v>-1.9346259639080262E-2</v>
      </c>
      <c r="X6758">
        <f t="shared" si="316"/>
        <v>4.0980102732811538E-2</v>
      </c>
      <c r="Y6758">
        <f t="shared" si="317"/>
        <v>0.12212869627897076</v>
      </c>
      <c r="Z6758">
        <f t="shared" si="318"/>
        <v>1.9346259639080262E-2</v>
      </c>
      <c r="AA6758">
        <v>0.99033791176357355</v>
      </c>
      <c r="AB6758">
        <v>0.97108284486825058</v>
      </c>
      <c r="AC6758">
        <v>0.99097115724056883</v>
      </c>
      <c r="AD6758">
        <v>13975.528982930979</v>
      </c>
      <c r="AE6758">
        <v>29531.302867113973</v>
      </c>
      <c r="AF6758">
        <v>27834.65271453626</v>
      </c>
      <c r="AG6758">
        <v>14012.284290608977</v>
      </c>
      <c r="AH6758">
        <v>29584.171631231478</v>
      </c>
      <c r="AI6758">
        <v>27908.66898430077</v>
      </c>
      <c r="AJ6758">
        <v>0</v>
      </c>
      <c r="AK6758">
        <v>0</v>
      </c>
      <c r="AL6758">
        <v>1</v>
      </c>
    </row>
    <row r="6759" spans="1:38" x14ac:dyDescent="0.25">
      <c r="A6759">
        <v>234536500.16998222</v>
      </c>
      <c r="B6759">
        <v>5987717.0224467777</v>
      </c>
      <c r="C6759">
        <v>5760825.9412405174</v>
      </c>
      <c r="D6759">
        <v>4653687.147873586</v>
      </c>
      <c r="E6759">
        <v>5544951.821103829</v>
      </c>
      <c r="F6759">
        <v>160901.5341675136</v>
      </c>
      <c r="G6759">
        <v>337046.44344940182</v>
      </c>
      <c r="H6759">
        <v>182760.18764444836</v>
      </c>
      <c r="I6759">
        <v>2.793028913018427E-2</v>
      </c>
      <c r="J6759">
        <v>7.2425677261826416E-2</v>
      </c>
      <c r="K6759">
        <v>3.2959743121458981E-2</v>
      </c>
      <c r="L6759">
        <v>3065.8245367604336</v>
      </c>
      <c r="M6759">
        <v>5752.941690476051</v>
      </c>
      <c r="N6759">
        <v>3092.3402895980598</v>
      </c>
      <c r="O6759">
        <v>1.9069756603746071E-2</v>
      </c>
      <c r="P6759">
        <v>3.6818997361296006E-2</v>
      </c>
      <c r="Q6759">
        <v>1.9791069523862795E-2</v>
      </c>
      <c r="R6759">
        <v>226891.08120626025</v>
      </c>
      <c r="S6759">
        <v>1334029.8745731916</v>
      </c>
      <c r="T6759">
        <v>442765.20134294871</v>
      </c>
      <c r="U6759">
        <v>3.7892752839803562E-2</v>
      </c>
      <c r="V6759">
        <v>0.22279440888274699</v>
      </c>
      <c r="W6759">
        <v>7.3945578871397688E-2</v>
      </c>
      <c r="X6759">
        <f t="shared" si="316"/>
        <v>3.7892752839803562E-2</v>
      </c>
      <c r="Y6759">
        <f t="shared" si="317"/>
        <v>0.22279440888274699</v>
      </c>
      <c r="Z6759">
        <f t="shared" si="318"/>
        <v>7.3945578871397688E-2</v>
      </c>
      <c r="AA6759">
        <v>0.99207114550422493</v>
      </c>
      <c r="AB6759">
        <v>0.97266179217921567</v>
      </c>
      <c r="AC6759">
        <v>0.99207931561436746</v>
      </c>
      <c r="AD6759">
        <v>13827.529149659222</v>
      </c>
      <c r="AE6759">
        <v>29463.25580306134</v>
      </c>
      <c r="AF6759">
        <v>27657.327459767839</v>
      </c>
      <c r="AG6759">
        <v>13864.28445733722</v>
      </c>
      <c r="AH6759">
        <v>29516.124567178846</v>
      </c>
      <c r="AI6759">
        <v>27731.343729532349</v>
      </c>
      <c r="AJ6759">
        <v>0</v>
      </c>
      <c r="AK6759">
        <v>0</v>
      </c>
      <c r="AL6759">
        <v>0</v>
      </c>
    </row>
    <row r="6760" spans="1:38" x14ac:dyDescent="0.25">
      <c r="A6760">
        <v>234482901.26226228</v>
      </c>
      <c r="B6760">
        <v>5987717.0224467777</v>
      </c>
      <c r="C6760">
        <v>6036772.2999650948</v>
      </c>
      <c r="D6760">
        <v>5078476.9772057794</v>
      </c>
      <c r="E6760">
        <v>5964658.0485771177</v>
      </c>
      <c r="F6760">
        <v>167678.84872058031</v>
      </c>
      <c r="G6760">
        <v>343455.58118060377</v>
      </c>
      <c r="H6760">
        <v>192017.33963442626</v>
      </c>
      <c r="I6760">
        <v>2.7776242069217989E-2</v>
      </c>
      <c r="J6760">
        <v>6.7629642257347772E-2</v>
      </c>
      <c r="K6760">
        <v>3.2192514318609165E-2</v>
      </c>
      <c r="L6760">
        <v>3194.9597706638192</v>
      </c>
      <c r="M6760">
        <v>5862.3372837850484</v>
      </c>
      <c r="N6760">
        <v>3248.9732217179999</v>
      </c>
      <c r="O6760">
        <v>1.9867279520419966E-2</v>
      </c>
      <c r="P6760">
        <v>3.7527943751955964E-2</v>
      </c>
      <c r="Q6760">
        <v>2.0798408282220373E-2</v>
      </c>
      <c r="R6760">
        <v>-49055.277518317103</v>
      </c>
      <c r="S6760">
        <v>909240.04524099827</v>
      </c>
      <c r="T6760">
        <v>23058.973869659938</v>
      </c>
      <c r="U6760">
        <v>-8.1926512783450662E-3</v>
      </c>
      <c r="V6760">
        <v>0.15185087101351577</v>
      </c>
      <c r="W6760">
        <v>3.8510460302676902E-3</v>
      </c>
      <c r="X6760">
        <f t="shared" si="316"/>
        <v>8.1926512783450662E-3</v>
      </c>
      <c r="Y6760">
        <f t="shared" si="317"/>
        <v>0.15185087101351577</v>
      </c>
      <c r="Z6760">
        <f t="shared" si="318"/>
        <v>3.8510460302676902E-3</v>
      </c>
      <c r="AA6760">
        <v>0.99138121610297725</v>
      </c>
      <c r="AB6760">
        <v>0.97138744261018017</v>
      </c>
      <c r="AC6760">
        <v>0.99118737293414183</v>
      </c>
      <c r="AD6760">
        <v>13887.848267166633</v>
      </c>
      <c r="AE6760">
        <v>29518.297679597548</v>
      </c>
      <c r="AF6760">
        <v>27801.70592000433</v>
      </c>
      <c r="AG6760">
        <v>13924.603574844632</v>
      </c>
      <c r="AH6760">
        <v>29571.166443715054</v>
      </c>
      <c r="AI6760">
        <v>27875.72218976884</v>
      </c>
      <c r="AJ6760">
        <v>1</v>
      </c>
      <c r="AK6760">
        <v>0</v>
      </c>
      <c r="AL6760">
        <v>1</v>
      </c>
    </row>
    <row r="6761" spans="1:38" x14ac:dyDescent="0.25">
      <c r="A6761">
        <v>234383224.91607448</v>
      </c>
      <c r="B6761">
        <v>5987717.0224467777</v>
      </c>
      <c r="C6761">
        <v>6046363.5963124372</v>
      </c>
      <c r="D6761">
        <v>5149122.3631672384</v>
      </c>
      <c r="E6761">
        <v>6049899.6584216114</v>
      </c>
      <c r="F6761">
        <v>168756.5163015539</v>
      </c>
      <c r="G6761">
        <v>346788.13496621139</v>
      </c>
      <c r="H6761">
        <v>191539.61135557081</v>
      </c>
      <c r="I6761">
        <v>2.7910414849096291E-2</v>
      </c>
      <c r="J6761">
        <v>6.7348979206021647E-2</v>
      </c>
      <c r="K6761">
        <v>3.1659964986186652E-2</v>
      </c>
      <c r="L6761">
        <v>3215.4936936578683</v>
      </c>
      <c r="M6761">
        <v>5919.2196155277179</v>
      </c>
      <c r="N6761">
        <v>3240.8899601322837</v>
      </c>
      <c r="O6761">
        <v>1.9992507182155617E-2</v>
      </c>
      <c r="P6761">
        <v>3.7908634185119743E-2</v>
      </c>
      <c r="Q6761">
        <v>2.075572793592469E-2</v>
      </c>
      <c r="R6761">
        <v>-58646.573865659535</v>
      </c>
      <c r="S6761">
        <v>838594.65927953925</v>
      </c>
      <c r="T6761">
        <v>-62182.635974833742</v>
      </c>
      <c r="U6761">
        <v>-9.7944798736822429E-3</v>
      </c>
      <c r="V6761">
        <v>0.14005248680520677</v>
      </c>
      <c r="W6761">
        <v>-1.0385032516019582E-2</v>
      </c>
      <c r="X6761">
        <f t="shared" si="316"/>
        <v>9.7944798736822429E-3</v>
      </c>
      <c r="Y6761">
        <f t="shared" si="317"/>
        <v>0.14005248680520677</v>
      </c>
      <c r="Z6761">
        <f t="shared" si="318"/>
        <v>1.0385032516019582E-2</v>
      </c>
      <c r="AA6761">
        <v>0.99128621165597031</v>
      </c>
      <c r="AB6761">
        <v>0.97092837617796168</v>
      </c>
      <c r="AC6761">
        <v>0.99126089396815076</v>
      </c>
      <c r="AD6761">
        <v>13897.214437051478</v>
      </c>
      <c r="AE6761">
        <v>29546.513214482264</v>
      </c>
      <c r="AF6761">
        <v>27794.427090881018</v>
      </c>
      <c r="AG6761">
        <v>13933.969744729477</v>
      </c>
      <c r="AH6761">
        <v>29599.381978599769</v>
      </c>
      <c r="AI6761">
        <v>27868.443360645528</v>
      </c>
      <c r="AJ6761">
        <v>1</v>
      </c>
      <c r="AK6761">
        <v>0</v>
      </c>
      <c r="AL6761">
        <v>1</v>
      </c>
    </row>
    <row r="6762" spans="1:38" x14ac:dyDescent="0.25">
      <c r="A6762">
        <v>234494697.75005898</v>
      </c>
      <c r="B6762">
        <v>5987717.0224467777</v>
      </c>
      <c r="C6762">
        <v>5996675.9955241084</v>
      </c>
      <c r="D6762">
        <v>5057235.8193175541</v>
      </c>
      <c r="E6762">
        <v>5934526.8233106583</v>
      </c>
      <c r="F6762">
        <v>171921.48221467697</v>
      </c>
      <c r="G6762">
        <v>339459.40606026555</v>
      </c>
      <c r="H6762">
        <v>188365.46043396465</v>
      </c>
      <c r="I6762">
        <v>2.8669463273153058E-2</v>
      </c>
      <c r="J6762">
        <v>6.7123507423482914E-2</v>
      </c>
      <c r="K6762">
        <v>3.1740603091399013E-2</v>
      </c>
      <c r="L6762">
        <v>3275.7990860499704</v>
      </c>
      <c r="M6762">
        <v>5794.1278043526145</v>
      </c>
      <c r="N6762">
        <v>3187.1826680428048</v>
      </c>
      <c r="O6762">
        <v>2.0370132423052689E-2</v>
      </c>
      <c r="P6762">
        <v>3.708938147813047E-2</v>
      </c>
      <c r="Q6762">
        <v>2.040179951272806E-2</v>
      </c>
      <c r="R6762">
        <v>-8958.9730773307383</v>
      </c>
      <c r="S6762">
        <v>930481.20312922355</v>
      </c>
      <c r="T6762">
        <v>53190.199136119336</v>
      </c>
      <c r="U6762">
        <v>-1.4962251963052536E-3</v>
      </c>
      <c r="V6762">
        <v>0.15539832621365235</v>
      </c>
      <c r="W6762">
        <v>8.8832185851000812E-3</v>
      </c>
      <c r="X6762">
        <f t="shared" si="316"/>
        <v>1.4962251963052536E-3</v>
      </c>
      <c r="Y6762">
        <f t="shared" si="317"/>
        <v>0.15539832621365235</v>
      </c>
      <c r="Z6762">
        <f t="shared" si="318"/>
        <v>8.8832185851000812E-3</v>
      </c>
      <c r="AA6762">
        <v>0.99090478419223427</v>
      </c>
      <c r="AB6762">
        <v>0.97204860302962803</v>
      </c>
      <c r="AC6762">
        <v>0.99151915078269348</v>
      </c>
      <c r="AD6762">
        <v>13924.379756282942</v>
      </c>
      <c r="AE6762">
        <v>29484.100284019012</v>
      </c>
      <c r="AF6762">
        <v>27745.598657092618</v>
      </c>
      <c r="AG6762">
        <v>13961.135063960941</v>
      </c>
      <c r="AH6762">
        <v>29536.969048136518</v>
      </c>
      <c r="AI6762">
        <v>27819.614926857128</v>
      </c>
      <c r="AJ6762">
        <v>1</v>
      </c>
      <c r="AK6762">
        <v>0</v>
      </c>
      <c r="AL6762">
        <v>1</v>
      </c>
    </row>
    <row r="6763" spans="1:38" x14ac:dyDescent="0.25">
      <c r="A6763">
        <v>234333377.321329</v>
      </c>
      <c r="B6763">
        <v>5987717.0224467777</v>
      </c>
      <c r="C6763">
        <v>6060049.1331770094</v>
      </c>
      <c r="D6763">
        <v>4974974.7702842811</v>
      </c>
      <c r="E6763">
        <v>5879638.7708216449</v>
      </c>
      <c r="F6763">
        <v>167465.75899380009</v>
      </c>
      <c r="G6763">
        <v>351174.11282215279</v>
      </c>
      <c r="H6763">
        <v>186759.24661614231</v>
      </c>
      <c r="I6763">
        <v>2.7634389641657143E-2</v>
      </c>
      <c r="J6763">
        <v>7.0588119344791353E-2</v>
      </c>
      <c r="K6763">
        <v>3.1763727993453547E-2</v>
      </c>
      <c r="L6763">
        <v>3190.8995501303452</v>
      </c>
      <c r="M6763">
        <v>5994.0825175145119</v>
      </c>
      <c r="N6763">
        <v>3160.0051970269324</v>
      </c>
      <c r="O6763">
        <v>1.9840817392284965E-2</v>
      </c>
      <c r="P6763">
        <v>3.8396470836772154E-2</v>
      </c>
      <c r="Q6763">
        <v>2.0242138315106923E-2</v>
      </c>
      <c r="R6763">
        <v>-72332.11073023174</v>
      </c>
      <c r="S6763">
        <v>1012742.2521624966</v>
      </c>
      <c r="T6763">
        <v>108078.25162513275</v>
      </c>
      <c r="U6763">
        <v>-1.2080081683732353E-2</v>
      </c>
      <c r="V6763">
        <v>0.16913662558967371</v>
      </c>
      <c r="W6763">
        <v>1.8049993214436916E-2</v>
      </c>
      <c r="X6763">
        <f t="shared" si="316"/>
        <v>1.2080081683732353E-2</v>
      </c>
      <c r="Y6763">
        <f t="shared" si="317"/>
        <v>0.16913662558967371</v>
      </c>
      <c r="Z6763">
        <f t="shared" si="318"/>
        <v>1.8049993214436916E-2</v>
      </c>
      <c r="AA6763">
        <v>0.99147669238658076</v>
      </c>
      <c r="AB6763">
        <v>0.97030764896902222</v>
      </c>
      <c r="AC6763">
        <v>0.99172490859175799</v>
      </c>
      <c r="AD6763">
        <v>13885.989145967234</v>
      </c>
      <c r="AE6763">
        <v>29583.237252298441</v>
      </c>
      <c r="AF6763">
        <v>27720.575589454947</v>
      </c>
      <c r="AG6763">
        <v>13922.744453645233</v>
      </c>
      <c r="AH6763">
        <v>29636.106016415946</v>
      </c>
      <c r="AI6763">
        <v>27794.591859219458</v>
      </c>
      <c r="AJ6763">
        <v>1</v>
      </c>
      <c r="AK6763">
        <v>0</v>
      </c>
      <c r="AL6763">
        <v>1</v>
      </c>
    </row>
    <row r="6764" spans="1:38" x14ac:dyDescent="0.25">
      <c r="A6764">
        <v>234254813.34748787</v>
      </c>
      <c r="B6764">
        <v>5987717.0224467777</v>
      </c>
      <c r="C6764">
        <v>5978842.3508379869</v>
      </c>
      <c r="D6764">
        <v>5197369.2639655368</v>
      </c>
      <c r="E6764">
        <v>6095178.33525413</v>
      </c>
      <c r="F6764">
        <v>164485.09619535846</v>
      </c>
      <c r="G6764">
        <v>336747.94143813034</v>
      </c>
      <c r="H6764">
        <v>187186.93554227322</v>
      </c>
      <c r="I6764">
        <v>2.7511194733593276E-2</v>
      </c>
      <c r="J6764">
        <v>6.4791998477551946E-2</v>
      </c>
      <c r="K6764">
        <v>3.0710657711128107E-2</v>
      </c>
      <c r="L6764">
        <v>3134.105876965255</v>
      </c>
      <c r="M6764">
        <v>5747.8466517990064</v>
      </c>
      <c r="N6764">
        <v>3167.2417823836149</v>
      </c>
      <c r="O6764">
        <v>1.9501261273212452E-2</v>
      </c>
      <c r="P6764">
        <v>3.6831837686089816E-2</v>
      </c>
      <c r="Q6764">
        <v>2.0295484954325184E-2</v>
      </c>
      <c r="R6764">
        <v>8874.6716087907553</v>
      </c>
      <c r="S6764">
        <v>790347.75848124083</v>
      </c>
      <c r="T6764">
        <v>-107461.31280735228</v>
      </c>
      <c r="U6764">
        <v>1.482146129404805E-3</v>
      </c>
      <c r="V6764">
        <v>0.1319948413591327</v>
      </c>
      <c r="W6764">
        <v>-1.7946959150624667E-2</v>
      </c>
      <c r="X6764">
        <f t="shared" si="316"/>
        <v>1.482146129404805E-3</v>
      </c>
      <c r="Y6764">
        <f t="shared" si="317"/>
        <v>0.1319948413591327</v>
      </c>
      <c r="Z6764">
        <f t="shared" si="318"/>
        <v>1.7946959150624667E-2</v>
      </c>
      <c r="AA6764">
        <v>0.99168011583427507</v>
      </c>
      <c r="AB6764">
        <v>0.97251261645745513</v>
      </c>
      <c r="AC6764">
        <v>0.99163080769712253</v>
      </c>
      <c r="AD6764">
        <v>13859.733174246769</v>
      </c>
      <c r="AE6764">
        <v>29460.666814629381</v>
      </c>
      <c r="AF6764">
        <v>27727.259479526256</v>
      </c>
      <c r="AG6764">
        <v>13896.488481924767</v>
      </c>
      <c r="AH6764">
        <v>29513.535578746887</v>
      </c>
      <c r="AI6764">
        <v>27801.275749290766</v>
      </c>
      <c r="AJ6764">
        <v>1</v>
      </c>
      <c r="AK6764">
        <v>0</v>
      </c>
      <c r="AL6764">
        <v>1</v>
      </c>
    </row>
    <row r="6765" spans="1:38" x14ac:dyDescent="0.25">
      <c r="A6765">
        <v>234181708.21053609</v>
      </c>
      <c r="B6765">
        <v>5987717.0224467777</v>
      </c>
      <c r="C6765">
        <v>6279314.0297349095</v>
      </c>
      <c r="D6765">
        <v>5537105.5909701753</v>
      </c>
      <c r="E6765">
        <v>6408649.5747621823</v>
      </c>
      <c r="F6765">
        <v>164599.89272216216</v>
      </c>
      <c r="G6765">
        <v>333555.10353699554</v>
      </c>
      <c r="H6765">
        <v>191313.276725378</v>
      </c>
      <c r="I6765">
        <v>2.6213037274887011E-2</v>
      </c>
      <c r="J6765">
        <v>6.0239975210325036E-2</v>
      </c>
      <c r="K6765">
        <v>2.9852354149427406E-2</v>
      </c>
      <c r="L6765">
        <v>3136.2932147705196</v>
      </c>
      <c r="M6765">
        <v>5693.3490873554056</v>
      </c>
      <c r="N6765">
        <v>3237.060331234984</v>
      </c>
      <c r="O6765">
        <v>1.9502223557849724E-2</v>
      </c>
      <c r="P6765">
        <v>3.6494322231953286E-2</v>
      </c>
      <c r="Q6765">
        <v>2.0749530899964019E-2</v>
      </c>
      <c r="R6765">
        <v>-291597.00728813186</v>
      </c>
      <c r="S6765">
        <v>450611.43147660233</v>
      </c>
      <c r="T6765">
        <v>-420932.55231540464</v>
      </c>
      <c r="U6765">
        <v>-4.8699196404070506E-2</v>
      </c>
      <c r="V6765">
        <v>7.5255966470584426E-2</v>
      </c>
      <c r="W6765">
        <v>-7.029933958759424E-2</v>
      </c>
      <c r="X6765">
        <f t="shared" si="316"/>
        <v>4.8699196404070506E-2</v>
      </c>
      <c r="Y6765">
        <f t="shared" si="317"/>
        <v>7.5255966470584426E-2</v>
      </c>
      <c r="Z6765">
        <f t="shared" si="318"/>
        <v>7.029933958759424E-2</v>
      </c>
      <c r="AA6765">
        <v>0.99167224377229002</v>
      </c>
      <c r="AB6765">
        <v>0.97302877980959923</v>
      </c>
      <c r="AC6765">
        <v>0.9912569168286951</v>
      </c>
      <c r="AD6765">
        <v>13860.753169291494</v>
      </c>
      <c r="AE6765">
        <v>29432.830023565504</v>
      </c>
      <c r="AF6765">
        <v>27790.972239751194</v>
      </c>
      <c r="AG6765">
        <v>13897.508476969493</v>
      </c>
      <c r="AH6765">
        <v>29485.69878768301</v>
      </c>
      <c r="AI6765">
        <v>27864.988509515704</v>
      </c>
      <c r="AJ6765">
        <v>0</v>
      </c>
      <c r="AK6765">
        <v>0</v>
      </c>
      <c r="AL6765">
        <v>0</v>
      </c>
    </row>
    <row r="6766" spans="1:38" x14ac:dyDescent="0.25">
      <c r="A6766">
        <v>234227906.47637838</v>
      </c>
      <c r="B6766">
        <v>5987717.0224467777</v>
      </c>
      <c r="C6766">
        <v>5986834.0119581288</v>
      </c>
      <c r="D6766">
        <v>4918099.0801310465</v>
      </c>
      <c r="E6766">
        <v>5788617.4269484086</v>
      </c>
      <c r="F6766">
        <v>172303.19780486848</v>
      </c>
      <c r="G6766">
        <v>339884.18721854058</v>
      </c>
      <c r="H6766">
        <v>192056.86431854696</v>
      </c>
      <c r="I6766">
        <v>2.878035326530004E-2</v>
      </c>
      <c r="J6766">
        <v>6.9108853172897874E-2</v>
      </c>
      <c r="K6766">
        <v>3.3178365428753819E-2</v>
      </c>
      <c r="L6766">
        <v>3283.0723108114867</v>
      </c>
      <c r="M6766">
        <v>5801.3782628050449</v>
      </c>
      <c r="N6766">
        <v>3249.6419875729312</v>
      </c>
      <c r="O6766">
        <v>2.043303183543441E-2</v>
      </c>
      <c r="P6766">
        <v>3.7179252511276191E-2</v>
      </c>
      <c r="Q6766">
        <v>2.0825957997229735E-2</v>
      </c>
      <c r="R6766">
        <v>883.0104886488989</v>
      </c>
      <c r="S6766">
        <v>1069617.9423157312</v>
      </c>
      <c r="T6766">
        <v>199099.59549836908</v>
      </c>
      <c r="U6766">
        <v>1.4747031052714509E-4</v>
      </c>
      <c r="V6766">
        <v>0.17863535272390849</v>
      </c>
      <c r="W6766">
        <v>3.3251336820358031E-2</v>
      </c>
      <c r="X6766">
        <f t="shared" si="316"/>
        <v>1.4747031052714509E-4</v>
      </c>
      <c r="Y6766">
        <f t="shared" si="317"/>
        <v>0.17863535272390849</v>
      </c>
      <c r="Z6766">
        <f t="shared" si="318"/>
        <v>3.3251336820358031E-2</v>
      </c>
      <c r="AA6766">
        <v>0.99090292649892919</v>
      </c>
      <c r="AB6766">
        <v>0.97204926838113659</v>
      </c>
      <c r="AC6766">
        <v>0.99120572781749794</v>
      </c>
      <c r="AD6766">
        <v>13927.622222346554</v>
      </c>
      <c r="AE6766">
        <v>29487.754431106059</v>
      </c>
      <c r="AF6766">
        <v>27802.307320078678</v>
      </c>
      <c r="AG6766">
        <v>13964.377530024552</v>
      </c>
      <c r="AH6766">
        <v>29540.623195223565</v>
      </c>
      <c r="AI6766">
        <v>27876.323589843189</v>
      </c>
      <c r="AJ6766">
        <v>1</v>
      </c>
      <c r="AK6766">
        <v>0</v>
      </c>
      <c r="AL6766">
        <v>1</v>
      </c>
    </row>
    <row r="6767" spans="1:38" x14ac:dyDescent="0.25">
      <c r="A6767">
        <v>234441904.58692622</v>
      </c>
      <c r="B6767">
        <v>5987717.0224467777</v>
      </c>
      <c r="C6767">
        <v>6002369.7894462906</v>
      </c>
      <c r="D6767">
        <v>5087299.796069988</v>
      </c>
      <c r="E6767">
        <v>5995033.2809877787</v>
      </c>
      <c r="F6767">
        <v>170449.81293664055</v>
      </c>
      <c r="G6767">
        <v>341665.52205069206</v>
      </c>
      <c r="H6767">
        <v>188092.76937767904</v>
      </c>
      <c r="I6767">
        <v>2.8397086303535504E-2</v>
      </c>
      <c r="J6767">
        <v>6.7160485079851909E-2</v>
      </c>
      <c r="K6767">
        <v>3.1374766504496825E-2</v>
      </c>
      <c r="L6767">
        <v>3247.7578383021191</v>
      </c>
      <c r="M6767">
        <v>5831.783317122492</v>
      </c>
      <c r="N6767">
        <v>3182.5686787991208</v>
      </c>
      <c r="O6767">
        <v>2.0186156234320126E-2</v>
      </c>
      <c r="P6767">
        <v>3.7339058805108898E-2</v>
      </c>
      <c r="Q6767">
        <v>2.0376977776261587E-2</v>
      </c>
      <c r="R6767">
        <v>-14652.766999512911</v>
      </c>
      <c r="S6767">
        <v>900417.22637678962</v>
      </c>
      <c r="T6767">
        <v>-7316.258541001007</v>
      </c>
      <c r="U6767">
        <v>-2.4471375224618262E-3</v>
      </c>
      <c r="V6767">
        <v>0.15037738473633638</v>
      </c>
      <c r="W6767">
        <v>-1.2218778064450586E-3</v>
      </c>
      <c r="X6767">
        <f t="shared" si="316"/>
        <v>2.4471375224618262E-3</v>
      </c>
      <c r="Y6767">
        <f t="shared" si="317"/>
        <v>0.15037738473633638</v>
      </c>
      <c r="Z6767">
        <f t="shared" si="318"/>
        <v>1.2218778064450586E-3</v>
      </c>
      <c r="AA6767">
        <v>0.99101316164168296</v>
      </c>
      <c r="AB6767">
        <v>0.97148851363761179</v>
      </c>
      <c r="AC6767">
        <v>0.99148527309207612</v>
      </c>
      <c r="AD6767">
        <v>13911.810982168305</v>
      </c>
      <c r="AE6767">
        <v>29503.02865736145</v>
      </c>
      <c r="AF6767">
        <v>27741.365500037053</v>
      </c>
      <c r="AG6767">
        <v>13948.566289846303</v>
      </c>
      <c r="AH6767">
        <v>29555.897421478956</v>
      </c>
      <c r="AI6767">
        <v>27815.381769801563</v>
      </c>
      <c r="AJ6767">
        <v>1</v>
      </c>
      <c r="AK6767">
        <v>0</v>
      </c>
      <c r="AL6767">
        <v>1</v>
      </c>
    </row>
    <row r="6768" spans="1:38" x14ac:dyDescent="0.25">
      <c r="A6768">
        <v>234541521.82883218</v>
      </c>
      <c r="B6768">
        <v>5987717.0224467777</v>
      </c>
      <c r="C6768">
        <v>6097739.7065893225</v>
      </c>
      <c r="D6768">
        <v>5253987.9505122807</v>
      </c>
      <c r="E6768">
        <v>6149101.53376095</v>
      </c>
      <c r="F6768">
        <v>170232.66154490219</v>
      </c>
      <c r="G6768">
        <v>339978.62555480632</v>
      </c>
      <c r="H6768">
        <v>191856.79983955616</v>
      </c>
      <c r="I6768">
        <v>2.7917338183679086E-2</v>
      </c>
      <c r="J6768">
        <v>6.4708680103017238E-2</v>
      </c>
      <c r="K6768">
        <v>3.1200785803615048E-2</v>
      </c>
      <c r="L6768">
        <v>3243.6202266352843</v>
      </c>
      <c r="M6768">
        <v>5802.9902016118212</v>
      </c>
      <c r="N6768">
        <v>3246.2568550838587</v>
      </c>
      <c r="O6768">
        <v>2.0136398168020153E-2</v>
      </c>
      <c r="P6768">
        <v>3.7138492351609681E-2</v>
      </c>
      <c r="Q6768">
        <v>2.0775683086696528E-2</v>
      </c>
      <c r="R6768">
        <v>-110022.68414254487</v>
      </c>
      <c r="S6768">
        <v>733729.07193449698</v>
      </c>
      <c r="T6768">
        <v>-161384.5113141723</v>
      </c>
      <c r="U6768">
        <v>-1.8374730089964403E-2</v>
      </c>
      <c r="V6768">
        <v>0.12253903602723551</v>
      </c>
      <c r="W6768">
        <v>-2.6952594905399401E-2</v>
      </c>
      <c r="X6768">
        <f t="shared" si="316"/>
        <v>1.8374730089964403E-2</v>
      </c>
      <c r="Y6768">
        <f t="shared" si="317"/>
        <v>0.12253903602723551</v>
      </c>
      <c r="Z6768">
        <f t="shared" si="318"/>
        <v>2.6952594905399401E-2</v>
      </c>
      <c r="AA6768">
        <v>0.99104318972498928</v>
      </c>
      <c r="AB6768">
        <v>0.97191126429322217</v>
      </c>
      <c r="AC6768">
        <v>0.99118560860185845</v>
      </c>
      <c r="AD6768">
        <v>13909.947221032959</v>
      </c>
      <c r="AE6768">
        <v>29488.566209056429</v>
      </c>
      <c r="AF6768">
        <v>27799.261903803566</v>
      </c>
      <c r="AG6768">
        <v>13946.702528710957</v>
      </c>
      <c r="AH6768">
        <v>29541.434973173935</v>
      </c>
      <c r="AI6768">
        <v>27873.278173568076</v>
      </c>
      <c r="AJ6768">
        <v>1</v>
      </c>
      <c r="AK6768">
        <v>0</v>
      </c>
      <c r="AL6768">
        <v>1</v>
      </c>
    </row>
    <row r="6769" spans="1:38" x14ac:dyDescent="0.25">
      <c r="A6769">
        <v>234510479.10074589</v>
      </c>
      <c r="B6769">
        <v>5987717.0224467777</v>
      </c>
      <c r="C6769">
        <v>6559242.4810594004</v>
      </c>
      <c r="D6769">
        <v>5684614.9530503089</v>
      </c>
      <c r="E6769">
        <v>6598108.5870475387</v>
      </c>
      <c r="F6769">
        <v>172271.097166249</v>
      </c>
      <c r="G6769">
        <v>342315.39307218936</v>
      </c>
      <c r="H6769">
        <v>194027.31660868382</v>
      </c>
      <c r="I6769">
        <v>2.6263870814915359E-2</v>
      </c>
      <c r="J6769">
        <v>6.0217868034932828E-2</v>
      </c>
      <c r="K6769">
        <v>2.9406505523351108E-2</v>
      </c>
      <c r="L6769">
        <v>3282.4606639056046</v>
      </c>
      <c r="M6769">
        <v>5842.8757649606641</v>
      </c>
      <c r="N6769">
        <v>3282.9824491037489</v>
      </c>
      <c r="O6769">
        <v>2.037333315833055E-2</v>
      </c>
      <c r="P6769">
        <v>3.739884110128644E-2</v>
      </c>
      <c r="Q6769">
        <v>2.1013580279876085E-2</v>
      </c>
      <c r="R6769">
        <v>-571525.45861262269</v>
      </c>
      <c r="S6769">
        <v>303102.06939646881</v>
      </c>
      <c r="T6769">
        <v>-610391.56460076105</v>
      </c>
      <c r="U6769">
        <v>-9.5449644074709239E-2</v>
      </c>
      <c r="V6769">
        <v>5.0620640264093734E-2</v>
      </c>
      <c r="W6769">
        <v>-0.10194061648413288</v>
      </c>
      <c r="X6769">
        <f t="shared" si="316"/>
        <v>9.5449644074709239E-2</v>
      </c>
      <c r="Y6769">
        <f t="shared" si="317"/>
        <v>5.0620640264093734E-2</v>
      </c>
      <c r="Z6769">
        <f t="shared" si="318"/>
        <v>0.10194061648413288</v>
      </c>
      <c r="AA6769">
        <v>0.99081685960451138</v>
      </c>
      <c r="AB6769">
        <v>0.97158108286273737</v>
      </c>
      <c r="AC6769">
        <v>0.99100317241197333</v>
      </c>
      <c r="AD6769">
        <v>13927.349821680094</v>
      </c>
      <c r="AE6769">
        <v>29508.581220756849</v>
      </c>
      <c r="AF6769">
        <v>27832.133517929313</v>
      </c>
      <c r="AG6769">
        <v>13964.105129358093</v>
      </c>
      <c r="AH6769">
        <v>29561.449984874354</v>
      </c>
      <c r="AI6769">
        <v>27906.149787693823</v>
      </c>
      <c r="AJ6769">
        <v>0</v>
      </c>
      <c r="AK6769">
        <v>1</v>
      </c>
      <c r="AL6769">
        <v>0</v>
      </c>
    </row>
    <row r="6770" spans="1:38" x14ac:dyDescent="0.25">
      <c r="A6770">
        <v>234371071.27553922</v>
      </c>
      <c r="B6770">
        <v>5987717.0224467777</v>
      </c>
      <c r="C6770">
        <v>6169697.3095914014</v>
      </c>
      <c r="D6770">
        <v>5214086.6472904161</v>
      </c>
      <c r="E6770">
        <v>6092944.8338552518</v>
      </c>
      <c r="F6770">
        <v>172999.8883291299</v>
      </c>
      <c r="G6770">
        <v>344134.4283907502</v>
      </c>
      <c r="H6770">
        <v>192750.03445129719</v>
      </c>
      <c r="I6770">
        <v>2.8040255404456319E-2</v>
      </c>
      <c r="J6770">
        <v>6.6000903258787463E-2</v>
      </c>
      <c r="K6770">
        <v>3.1634954805480564E-2</v>
      </c>
      <c r="L6770">
        <v>3296.3470810917092</v>
      </c>
      <c r="M6770">
        <v>5873.9243172417619</v>
      </c>
      <c r="N6770">
        <v>3261.3705700212249</v>
      </c>
      <c r="O6770">
        <v>2.0484456033456156E-2</v>
      </c>
      <c r="P6770">
        <v>3.7620552423953249E-2</v>
      </c>
      <c r="Q6770">
        <v>2.0888005339679942E-2</v>
      </c>
      <c r="R6770">
        <v>-181980.2871446237</v>
      </c>
      <c r="S6770">
        <v>773630.37515636161</v>
      </c>
      <c r="T6770">
        <v>-105227.81140847411</v>
      </c>
      <c r="U6770">
        <v>-3.0392265777159352E-2</v>
      </c>
      <c r="V6770">
        <v>0.12920289523639358</v>
      </c>
      <c r="W6770">
        <v>-1.7573945297347165E-2</v>
      </c>
      <c r="X6770">
        <f t="shared" si="316"/>
        <v>3.0392265777159352E-2</v>
      </c>
      <c r="Y6770">
        <f t="shared" si="317"/>
        <v>0.12920289523639358</v>
      </c>
      <c r="Z6770">
        <f t="shared" si="318"/>
        <v>1.7573945297347165E-2</v>
      </c>
      <c r="AA6770">
        <v>0.99077386545458013</v>
      </c>
      <c r="AB6770">
        <v>0.97132164632805107</v>
      </c>
      <c r="AC6770">
        <v>0.99113465025513181</v>
      </c>
      <c r="AD6770">
        <v>13933.52175217697</v>
      </c>
      <c r="AE6770">
        <v>29524.067374226397</v>
      </c>
      <c r="AF6770">
        <v>27812.834393918205</v>
      </c>
      <c r="AG6770">
        <v>13970.277059854969</v>
      </c>
      <c r="AH6770">
        <v>29576.936138343903</v>
      </c>
      <c r="AI6770">
        <v>27886.850663682715</v>
      </c>
      <c r="AJ6770">
        <v>1</v>
      </c>
      <c r="AK6770">
        <v>0</v>
      </c>
      <c r="AL6770">
        <v>1</v>
      </c>
    </row>
    <row r="6771" spans="1:38" x14ac:dyDescent="0.25">
      <c r="A6771">
        <v>234161636.01425883</v>
      </c>
      <c r="B6771">
        <v>5987717.0224467777</v>
      </c>
      <c r="C6771">
        <v>6323380.0790673019</v>
      </c>
      <c r="D6771">
        <v>5452708.8208259922</v>
      </c>
      <c r="E6771">
        <v>6321757.1886492996</v>
      </c>
      <c r="F6771">
        <v>171271.45210750014</v>
      </c>
      <c r="G6771">
        <v>339948.54728966998</v>
      </c>
      <c r="H6771">
        <v>187029.40403803223</v>
      </c>
      <c r="I6771">
        <v>2.7085427408431641E-2</v>
      </c>
      <c r="J6771">
        <v>6.2344892870727982E-2</v>
      </c>
      <c r="K6771">
        <v>2.958503442268284E-2</v>
      </c>
      <c r="L6771">
        <v>3263.4133853012072</v>
      </c>
      <c r="M6771">
        <v>5802.4768049899521</v>
      </c>
      <c r="N6771">
        <v>3164.5763166510328</v>
      </c>
      <c r="O6771">
        <v>2.0293156658345461E-2</v>
      </c>
      <c r="P6771">
        <v>3.7197105785724466E-2</v>
      </c>
      <c r="Q6771">
        <v>2.0286695487733292E-2</v>
      </c>
      <c r="R6771">
        <v>-335663.05662052426</v>
      </c>
      <c r="S6771">
        <v>535008.20162078552</v>
      </c>
      <c r="T6771">
        <v>-334040.16620252188</v>
      </c>
      <c r="U6771">
        <v>-5.6058603865578358E-2</v>
      </c>
      <c r="V6771">
        <v>8.9350949554754283E-2</v>
      </c>
      <c r="W6771">
        <v>-5.578756727318121E-2</v>
      </c>
      <c r="X6771">
        <f t="shared" si="316"/>
        <v>5.6058603865578358E-2</v>
      </c>
      <c r="Y6771">
        <f t="shared" si="317"/>
        <v>8.9350949554754283E-2</v>
      </c>
      <c r="Z6771">
        <f t="shared" si="318"/>
        <v>5.578756727318121E-2</v>
      </c>
      <c r="AA6771">
        <v>0.99096297202109462</v>
      </c>
      <c r="AB6771">
        <v>0.97174754515114081</v>
      </c>
      <c r="AC6771">
        <v>0.99157327997261879</v>
      </c>
      <c r="AD6771">
        <v>13918.841500345241</v>
      </c>
      <c r="AE6771">
        <v>29488.307685219472</v>
      </c>
      <c r="AF6771">
        <v>27724.799367372423</v>
      </c>
      <c r="AG6771">
        <v>13955.59680802324</v>
      </c>
      <c r="AH6771">
        <v>29541.176449336977</v>
      </c>
      <c r="AI6771">
        <v>27798.815637136933</v>
      </c>
      <c r="AJ6771">
        <v>0</v>
      </c>
      <c r="AK6771">
        <v>0</v>
      </c>
      <c r="AL6771">
        <v>0</v>
      </c>
    </row>
    <row r="6772" spans="1:38" x14ac:dyDescent="0.25">
      <c r="A6772">
        <v>234273019.90480092</v>
      </c>
      <c r="B6772">
        <v>5987717.0224467777</v>
      </c>
      <c r="C6772">
        <v>6058022.3550414443</v>
      </c>
      <c r="D6772">
        <v>5094503.2199217454</v>
      </c>
      <c r="E6772">
        <v>6019147.1502403673</v>
      </c>
      <c r="F6772">
        <v>171962.15907329199</v>
      </c>
      <c r="G6772">
        <v>347365.68049168261</v>
      </c>
      <c r="H6772">
        <v>193534.49825076596</v>
      </c>
      <c r="I6772">
        <v>2.8385857462243643E-2</v>
      </c>
      <c r="J6772">
        <v>6.8184406898268352E-2</v>
      </c>
      <c r="K6772">
        <v>3.2153142865603043E-2</v>
      </c>
      <c r="L6772">
        <v>3276.5741446090169</v>
      </c>
      <c r="M6772">
        <v>5929.0775618025018</v>
      </c>
      <c r="N6772">
        <v>3274.6438602497865</v>
      </c>
      <c r="O6772">
        <v>2.0387465753289525E-2</v>
      </c>
      <c r="P6772">
        <v>3.7990120233984973E-2</v>
      </c>
      <c r="Q6772">
        <v>2.0982035177922333E-2</v>
      </c>
      <c r="R6772">
        <v>-70305.33259466663</v>
      </c>
      <c r="S6772">
        <v>893213.80252503231</v>
      </c>
      <c r="T6772">
        <v>-31430.127793589607</v>
      </c>
      <c r="U6772">
        <v>-1.1741592385061905E-2</v>
      </c>
      <c r="V6772">
        <v>0.14917435128890508</v>
      </c>
      <c r="W6772">
        <v>-5.2491003959880232E-3</v>
      </c>
      <c r="X6772">
        <f t="shared" si="316"/>
        <v>1.1741592385061905E-2</v>
      </c>
      <c r="Y6772">
        <f t="shared" si="317"/>
        <v>0.14917435128890508</v>
      </c>
      <c r="Z6772">
        <f t="shared" si="318"/>
        <v>5.2491003959880232E-3</v>
      </c>
      <c r="AA6772">
        <v>0.99088857061221547</v>
      </c>
      <c r="AB6772">
        <v>0.97066525150470517</v>
      </c>
      <c r="AC6772">
        <v>0.9910270693921015</v>
      </c>
      <c r="AD6772">
        <v>13924.725626574123</v>
      </c>
      <c r="AE6772">
        <v>29551.375504013064</v>
      </c>
      <c r="AF6772">
        <v>27824.702362625776</v>
      </c>
      <c r="AG6772">
        <v>13961.480934252122</v>
      </c>
      <c r="AH6772">
        <v>29604.244268130569</v>
      </c>
      <c r="AI6772">
        <v>27898.718632390286</v>
      </c>
      <c r="AJ6772">
        <v>1</v>
      </c>
      <c r="AK6772">
        <v>0</v>
      </c>
      <c r="AL6772">
        <v>1</v>
      </c>
    </row>
    <row r="6773" spans="1:38" x14ac:dyDescent="0.25">
      <c r="A6773">
        <v>234312197.61286065</v>
      </c>
      <c r="B6773">
        <v>5987717.0224467777</v>
      </c>
      <c r="C6773">
        <v>5978735.3715808131</v>
      </c>
      <c r="D6773">
        <v>5198075.3695351761</v>
      </c>
      <c r="E6773">
        <v>6078408.6831567399</v>
      </c>
      <c r="F6773">
        <v>161092.2529250565</v>
      </c>
      <c r="G6773">
        <v>336924.27458535216</v>
      </c>
      <c r="H6773">
        <v>185638.56189634514</v>
      </c>
      <c r="I6773">
        <v>2.694420189439874E-2</v>
      </c>
      <c r="J6773">
        <v>6.4817119920960425E-2</v>
      </c>
      <c r="K6773">
        <v>3.05406516035602E-2</v>
      </c>
      <c r="L6773">
        <v>3069.4584999138656</v>
      </c>
      <c r="M6773">
        <v>5750.8564278514805</v>
      </c>
      <c r="N6773">
        <v>3141.042979075502</v>
      </c>
      <c r="O6773">
        <v>1.9105022235570954E-2</v>
      </c>
      <c r="P6773">
        <v>3.6841851524645225E-2</v>
      </c>
      <c r="Q6773">
        <v>2.0122540098060252E-2</v>
      </c>
      <c r="R6773">
        <v>8981.6508659645915</v>
      </c>
      <c r="S6773">
        <v>789641.65291160159</v>
      </c>
      <c r="T6773">
        <v>-90691.660709962249</v>
      </c>
      <c r="U6773">
        <v>1.5000125811380435E-3</v>
      </c>
      <c r="V6773">
        <v>0.131876915684457</v>
      </c>
      <c r="W6773">
        <v>-1.5146283695434668E-2</v>
      </c>
      <c r="X6773">
        <f t="shared" si="316"/>
        <v>1.5000125811380435E-3</v>
      </c>
      <c r="Y6773">
        <f t="shared" si="317"/>
        <v>0.131876915684457</v>
      </c>
      <c r="Z6773">
        <f t="shared" si="318"/>
        <v>1.5146283695434668E-2</v>
      </c>
      <c r="AA6773">
        <v>0.99211239674268492</v>
      </c>
      <c r="AB6773">
        <v>0.97247592765740198</v>
      </c>
      <c r="AC6773">
        <v>0.99176633008779713</v>
      </c>
      <c r="AD6773">
        <v>13829.261051747473</v>
      </c>
      <c r="AE6773">
        <v>29462.196476846984</v>
      </c>
      <c r="AF6773">
        <v>27702.988747847074</v>
      </c>
      <c r="AG6773">
        <v>13866.016359425472</v>
      </c>
      <c r="AH6773">
        <v>29515.06524096449</v>
      </c>
      <c r="AI6773">
        <v>27777.005017611584</v>
      </c>
      <c r="AJ6773">
        <v>1</v>
      </c>
      <c r="AK6773">
        <v>0</v>
      </c>
      <c r="AL6773">
        <v>1</v>
      </c>
    </row>
    <row r="6774" spans="1:38" x14ac:dyDescent="0.25">
      <c r="A6774">
        <v>234525066.84705526</v>
      </c>
      <c r="B6774">
        <v>5987717.0224467777</v>
      </c>
      <c r="C6774">
        <v>6037955.6971024992</v>
      </c>
      <c r="D6774">
        <v>5050602.4498777557</v>
      </c>
      <c r="E6774">
        <v>5952688.8174721543</v>
      </c>
      <c r="F6774">
        <v>167376.45354795878</v>
      </c>
      <c r="G6774">
        <v>342466.67114766629</v>
      </c>
      <c r="H6774">
        <v>190938.63835694507</v>
      </c>
      <c r="I6774">
        <v>2.772071574295909E-2</v>
      </c>
      <c r="J6774">
        <v>6.7807093222305645E-2</v>
      </c>
      <c r="K6774">
        <v>3.2076032228748073E-2</v>
      </c>
      <c r="L6774">
        <v>3189.1979204439463</v>
      </c>
      <c r="M6774">
        <v>5845.4578837285098</v>
      </c>
      <c r="N6774">
        <v>3230.7213723202171</v>
      </c>
      <c r="O6774">
        <v>1.9815667896939216E-2</v>
      </c>
      <c r="P6774">
        <v>3.7412977554840056E-2</v>
      </c>
      <c r="Q6774">
        <v>2.0677748192321446E-2</v>
      </c>
      <c r="R6774">
        <v>-50238.674655721523</v>
      </c>
      <c r="S6774">
        <v>937114.57256902196</v>
      </c>
      <c r="T6774">
        <v>35028.204974623397</v>
      </c>
      <c r="U6774">
        <v>-8.3902887306441798E-3</v>
      </c>
      <c r="V6774">
        <v>0.15650615569439288</v>
      </c>
      <c r="W6774">
        <v>5.8500100861997185E-3</v>
      </c>
      <c r="X6774">
        <f t="shared" si="316"/>
        <v>8.3902887306441798E-3</v>
      </c>
      <c r="Y6774">
        <f t="shared" si="317"/>
        <v>0.15650615569439288</v>
      </c>
      <c r="Z6774">
        <f t="shared" si="318"/>
        <v>5.8500100861997185E-3</v>
      </c>
      <c r="AA6774">
        <v>0.99138545902173603</v>
      </c>
      <c r="AB6774">
        <v>0.97144649876830858</v>
      </c>
      <c r="AC6774">
        <v>0.99125380086168269</v>
      </c>
      <c r="AD6774">
        <v>13885.209288708946</v>
      </c>
      <c r="AE6774">
        <v>29509.872243307913</v>
      </c>
      <c r="AF6774">
        <v>27785.244636461975</v>
      </c>
      <c r="AG6774">
        <v>13921.964596386944</v>
      </c>
      <c r="AH6774">
        <v>29562.741007425419</v>
      </c>
      <c r="AI6774">
        <v>27859.260906226486</v>
      </c>
      <c r="AJ6774">
        <v>1</v>
      </c>
      <c r="AK6774">
        <v>0</v>
      </c>
      <c r="AL6774">
        <v>1</v>
      </c>
    </row>
    <row r="6775" spans="1:38" x14ac:dyDescent="0.25">
      <c r="A6775">
        <v>234569088.53334162</v>
      </c>
      <c r="B6775">
        <v>5987717.0224467777</v>
      </c>
      <c r="C6775">
        <v>6036018.8704158925</v>
      </c>
      <c r="D6775">
        <v>5308587.1087679463</v>
      </c>
      <c r="E6775">
        <v>6188346.5467581907</v>
      </c>
      <c r="F6775">
        <v>165723.46480291238</v>
      </c>
      <c r="G6775">
        <v>339379.52375236835</v>
      </c>
      <c r="H6775">
        <v>186050.45922684143</v>
      </c>
      <c r="I6775">
        <v>2.7455756577429942E-2</v>
      </c>
      <c r="J6775">
        <v>6.3930291958821023E-2</v>
      </c>
      <c r="K6775">
        <v>3.0064647773209354E-2</v>
      </c>
      <c r="L6775">
        <v>3157.7018040161433</v>
      </c>
      <c r="M6775">
        <v>5792.7643179003326</v>
      </c>
      <c r="N6775">
        <v>3148.0123673579642</v>
      </c>
      <c r="O6775">
        <v>1.9609159757930233E-2</v>
      </c>
      <c r="P6775">
        <v>3.7068571596940714E-2</v>
      </c>
      <c r="Q6775">
        <v>2.0144496724451628E-2</v>
      </c>
      <c r="R6775">
        <v>-48301.84796911478</v>
      </c>
      <c r="S6775">
        <v>679129.91367883142</v>
      </c>
      <c r="T6775">
        <v>-200629.52431141306</v>
      </c>
      <c r="U6775">
        <v>-8.066822093970142E-3</v>
      </c>
      <c r="V6775">
        <v>0.11342050920791789</v>
      </c>
      <c r="W6775">
        <v>-3.3506848028938621E-2</v>
      </c>
      <c r="X6775">
        <f t="shared" si="316"/>
        <v>8.066822093970142E-3</v>
      </c>
      <c r="Y6775">
        <f t="shared" si="317"/>
        <v>0.11342050920791789</v>
      </c>
      <c r="Z6775">
        <f t="shared" si="318"/>
        <v>3.3506848028938621E-2</v>
      </c>
      <c r="AA6775">
        <v>0.99158707606716323</v>
      </c>
      <c r="AB6775">
        <v>0.97210933817029177</v>
      </c>
      <c r="AC6775">
        <v>0.99174041901952537</v>
      </c>
      <c r="AD6775">
        <v>13870.698991648489</v>
      </c>
      <c r="AE6775">
        <v>29483.412591859644</v>
      </c>
      <c r="AF6775">
        <v>27709.464938554851</v>
      </c>
      <c r="AG6775">
        <v>13907.454299326488</v>
      </c>
      <c r="AH6775">
        <v>29536.281355977149</v>
      </c>
      <c r="AI6775">
        <v>27783.481208319361</v>
      </c>
      <c r="AJ6775">
        <v>1</v>
      </c>
      <c r="AK6775">
        <v>0</v>
      </c>
      <c r="AL6775">
        <v>1</v>
      </c>
    </row>
    <row r="6776" spans="1:38" x14ac:dyDescent="0.25">
      <c r="A6776">
        <v>234396886.71617892</v>
      </c>
      <c r="B6776">
        <v>5987717.0224467777</v>
      </c>
      <c r="C6776">
        <v>6059868.1299269674</v>
      </c>
      <c r="D6776">
        <v>5263215.7160019334</v>
      </c>
      <c r="E6776">
        <v>6106116.5471226349</v>
      </c>
      <c r="F6776">
        <v>166729.44731318267</v>
      </c>
      <c r="G6776">
        <v>332784.40661739302</v>
      </c>
      <c r="H6776">
        <v>184231.88793554658</v>
      </c>
      <c r="I6776">
        <v>2.7513708836299722E-2</v>
      </c>
      <c r="J6776">
        <v>6.3228342628180195E-2</v>
      </c>
      <c r="K6776">
        <v>3.0171695301551615E-2</v>
      </c>
      <c r="L6776">
        <v>3176.8698366859103</v>
      </c>
      <c r="M6776">
        <v>5680.1942995637701</v>
      </c>
      <c r="N6776">
        <v>3117.2417638361476</v>
      </c>
      <c r="O6776">
        <v>1.975162349115972E-2</v>
      </c>
      <c r="P6776">
        <v>3.6375658823695957E-2</v>
      </c>
      <c r="Q6776">
        <v>1.9962648615908827E-2</v>
      </c>
      <c r="R6776">
        <v>-72151.107480189763</v>
      </c>
      <c r="S6776">
        <v>724501.30644484423</v>
      </c>
      <c r="T6776">
        <v>-118399.52467585728</v>
      </c>
      <c r="U6776">
        <v>-1.2049852591515163E-2</v>
      </c>
      <c r="V6776">
        <v>0.12099792019710197</v>
      </c>
      <c r="W6776">
        <v>-1.9773734168131302E-2</v>
      </c>
      <c r="X6776">
        <f t="shared" si="316"/>
        <v>1.2049852591515163E-2</v>
      </c>
      <c r="Y6776">
        <f t="shared" si="317"/>
        <v>0.12099792019710197</v>
      </c>
      <c r="Z6776">
        <f t="shared" si="318"/>
        <v>1.9773734168131302E-2</v>
      </c>
      <c r="AA6776">
        <v>0.99150505120093269</v>
      </c>
      <c r="AB6776">
        <v>0.97322725599744742</v>
      </c>
      <c r="AC6776">
        <v>0.99191452518244128</v>
      </c>
      <c r="AD6776">
        <v>13879.546866732808</v>
      </c>
      <c r="AE6776">
        <v>29426.070774357089</v>
      </c>
      <c r="AF6776">
        <v>27680.763013768596</v>
      </c>
      <c r="AG6776">
        <v>13916.302174410806</v>
      </c>
      <c r="AH6776">
        <v>29478.939538474595</v>
      </c>
      <c r="AI6776">
        <v>27754.779283533106</v>
      </c>
      <c r="AJ6776">
        <v>1</v>
      </c>
      <c r="AK6776">
        <v>0</v>
      </c>
      <c r="AL6776">
        <v>1</v>
      </c>
    </row>
    <row r="6777" spans="1:38" x14ac:dyDescent="0.25">
      <c r="A6777">
        <v>234375748.42126146</v>
      </c>
      <c r="B6777">
        <v>5987717.0224467777</v>
      </c>
      <c r="C6777">
        <v>5678258.5491069946</v>
      </c>
      <c r="D6777">
        <v>4865198.3701738147</v>
      </c>
      <c r="E6777">
        <v>5747032.378871466</v>
      </c>
      <c r="F6777">
        <v>164745.72597078476</v>
      </c>
      <c r="G6777">
        <v>343411.52789365104</v>
      </c>
      <c r="H6777">
        <v>189943.80215828348</v>
      </c>
      <c r="I6777">
        <v>2.9013424546632152E-2</v>
      </c>
      <c r="J6777">
        <v>7.0585308504364702E-2</v>
      </c>
      <c r="K6777">
        <v>3.3050762486844104E-2</v>
      </c>
      <c r="L6777">
        <v>3139.0719275666152</v>
      </c>
      <c r="M6777">
        <v>5861.5853518301556</v>
      </c>
      <c r="N6777">
        <v>3213.8885374543825</v>
      </c>
      <c r="O6777">
        <v>1.9536137646256384E-2</v>
      </c>
      <c r="P6777">
        <v>3.7540755694649902E-2</v>
      </c>
      <c r="Q6777">
        <v>2.0583476512329502E-2</v>
      </c>
      <c r="R6777">
        <v>309458.47333978303</v>
      </c>
      <c r="S6777">
        <v>1122518.652272963</v>
      </c>
      <c r="T6777">
        <v>240684.64357531164</v>
      </c>
      <c r="U6777">
        <v>5.1682214135986032E-2</v>
      </c>
      <c r="V6777">
        <v>0.18747022413799125</v>
      </c>
      <c r="W6777">
        <v>4.0196395833843199E-2</v>
      </c>
      <c r="X6777">
        <f t="shared" si="316"/>
        <v>5.1682214135986032E-2</v>
      </c>
      <c r="Y6777">
        <f t="shared" si="317"/>
        <v>0.18747022413799125</v>
      </c>
      <c r="Z6777">
        <f t="shared" si="318"/>
        <v>4.0196395833843199E-2</v>
      </c>
      <c r="AA6777">
        <v>0.99164626792711075</v>
      </c>
      <c r="AB6777">
        <v>0.97120752646542996</v>
      </c>
      <c r="AC6777">
        <v>0.99132022503277673</v>
      </c>
      <c r="AD6777">
        <v>13862.047907774833</v>
      </c>
      <c r="AE6777">
        <v>29517.922865596545</v>
      </c>
      <c r="AF6777">
        <v>27769.98051465557</v>
      </c>
      <c r="AG6777">
        <v>13898.803215452832</v>
      </c>
      <c r="AH6777">
        <v>29570.791629714051</v>
      </c>
      <c r="AI6777">
        <v>27843.99678442008</v>
      </c>
      <c r="AJ6777">
        <v>0</v>
      </c>
      <c r="AK6777">
        <v>0</v>
      </c>
      <c r="AL6777">
        <v>1</v>
      </c>
    </row>
    <row r="6778" spans="1:38" x14ac:dyDescent="0.25">
      <c r="A6778">
        <v>234408344.74003065</v>
      </c>
      <c r="B6778">
        <v>5987717.0224467777</v>
      </c>
      <c r="C6778">
        <v>6043203.3409117032</v>
      </c>
      <c r="D6778">
        <v>5042221.3978752</v>
      </c>
      <c r="E6778">
        <v>5917414.3436454721</v>
      </c>
      <c r="F6778">
        <v>174325.61553923189</v>
      </c>
      <c r="G6778">
        <v>345704.80745372345</v>
      </c>
      <c r="H6778">
        <v>198206.52883766382</v>
      </c>
      <c r="I6778">
        <v>2.8846557976805128E-2</v>
      </c>
      <c r="J6778">
        <v>6.8562004754373532E-2</v>
      </c>
      <c r="K6778">
        <v>3.3495462262248317E-2</v>
      </c>
      <c r="L6778">
        <v>3321.6075425957629</v>
      </c>
      <c r="M6778">
        <v>5900.7286326612357</v>
      </c>
      <c r="N6778">
        <v>3353.6955870197576</v>
      </c>
      <c r="O6778">
        <v>2.0655535501300139E-2</v>
      </c>
      <c r="P6778">
        <v>3.7786051084266088E-2</v>
      </c>
      <c r="Q6778">
        <v>2.1475807592774204E-2</v>
      </c>
      <c r="R6778">
        <v>-55486.318464925513</v>
      </c>
      <c r="S6778">
        <v>945495.62457157765</v>
      </c>
      <c r="T6778">
        <v>70302.678801305592</v>
      </c>
      <c r="U6778">
        <v>-9.2666901687100747E-3</v>
      </c>
      <c r="V6778">
        <v>0.15790586312397528</v>
      </c>
      <c r="W6778">
        <v>1.1741149178853079E-2</v>
      </c>
      <c r="X6778">
        <f t="shared" si="316"/>
        <v>9.2666901687100747E-3</v>
      </c>
      <c r="Y6778">
        <f t="shared" si="317"/>
        <v>0.15790586312397528</v>
      </c>
      <c r="Z6778">
        <f t="shared" si="318"/>
        <v>1.1741149178853079E-2</v>
      </c>
      <c r="AA6778">
        <v>0.99070790045800983</v>
      </c>
      <c r="AB6778">
        <v>0.97116751325850303</v>
      </c>
      <c r="AC6778">
        <v>0.9906606607910643</v>
      </c>
      <c r="AD6778">
        <v>13944.682594512977</v>
      </c>
      <c r="AE6778">
        <v>29537.370924706029</v>
      </c>
      <c r="AF6778">
        <v>27894.403107479047</v>
      </c>
      <c r="AG6778">
        <v>13981.437902190975</v>
      </c>
      <c r="AH6778">
        <v>29590.239688823534</v>
      </c>
      <c r="AI6778">
        <v>27968.419377243557</v>
      </c>
      <c r="AJ6778">
        <v>1</v>
      </c>
      <c r="AK6778">
        <v>0</v>
      </c>
      <c r="AL6778">
        <v>1</v>
      </c>
    </row>
    <row r="6779" spans="1:38" x14ac:dyDescent="0.25">
      <c r="A6779">
        <v>234459143.40988252</v>
      </c>
      <c r="B6779">
        <v>5987717.0224467777</v>
      </c>
      <c r="C6779">
        <v>5884812.8856455171</v>
      </c>
      <c r="D6779">
        <v>5003611.328235033</v>
      </c>
      <c r="E6779">
        <v>5885811.3165058587</v>
      </c>
      <c r="F6779">
        <v>165315.87677267243</v>
      </c>
      <c r="G6779">
        <v>336664.95892887039</v>
      </c>
      <c r="H6779">
        <v>186166.82054711838</v>
      </c>
      <c r="I6779">
        <v>2.8091951262531705E-2</v>
      </c>
      <c r="J6779">
        <v>6.7284394578990034E-2</v>
      </c>
      <c r="K6779">
        <v>3.1629763602010474E-2</v>
      </c>
      <c r="L6779">
        <v>3149.935604703845</v>
      </c>
      <c r="M6779">
        <v>5746.4302489667562</v>
      </c>
      <c r="N6779">
        <v>3149.9812250368727</v>
      </c>
      <c r="O6779">
        <v>1.9590506382189236E-2</v>
      </c>
      <c r="P6779">
        <v>3.6789790810580203E-2</v>
      </c>
      <c r="Q6779">
        <v>2.0166807096840503E-2</v>
      </c>
      <c r="R6779">
        <v>102904.13680126052</v>
      </c>
      <c r="S6779">
        <v>984105.6942117447</v>
      </c>
      <c r="T6779">
        <v>101905.705940919</v>
      </c>
      <c r="U6779">
        <v>1.7185871746358935E-2</v>
      </c>
      <c r="V6779">
        <v>0.16435407527151422</v>
      </c>
      <c r="W6779">
        <v>1.7019125245714598E-2</v>
      </c>
      <c r="X6779">
        <f t="shared" si="316"/>
        <v>1.7185871746358935E-2</v>
      </c>
      <c r="Y6779">
        <f t="shared" si="317"/>
        <v>0.16435407527151422</v>
      </c>
      <c r="Z6779">
        <f t="shared" si="318"/>
        <v>1.7019125245714598E-2</v>
      </c>
      <c r="AA6779">
        <v>0.99160475285570182</v>
      </c>
      <c r="AB6779">
        <v>0.97251125618372436</v>
      </c>
      <c r="AC6779">
        <v>0.9917172872539417</v>
      </c>
      <c r="AD6779">
        <v>13867.098851565506</v>
      </c>
      <c r="AE6779">
        <v>29459.946677271899</v>
      </c>
      <c r="AF6779">
        <v>27711.291870335837</v>
      </c>
      <c r="AG6779">
        <v>13903.854159243505</v>
      </c>
      <c r="AH6779">
        <v>29512.815441389404</v>
      </c>
      <c r="AI6779">
        <v>27785.308140100347</v>
      </c>
      <c r="AJ6779">
        <v>1</v>
      </c>
      <c r="AK6779">
        <v>0</v>
      </c>
      <c r="AL6779">
        <v>1</v>
      </c>
    </row>
    <row r="6780" spans="1:38" x14ac:dyDescent="0.25">
      <c r="A6780">
        <v>234332625.27110183</v>
      </c>
      <c r="B6780">
        <v>5987717.0224467777</v>
      </c>
      <c r="C6780">
        <v>5971042.5226894775</v>
      </c>
      <c r="D6780">
        <v>5104130.2963387948</v>
      </c>
      <c r="E6780">
        <v>5955132.8777044285</v>
      </c>
      <c r="F6780">
        <v>168755.70535795731</v>
      </c>
      <c r="G6780">
        <v>329541.80184846488</v>
      </c>
      <c r="H6780">
        <v>192008.25725145795</v>
      </c>
      <c r="I6780">
        <v>2.826235196227448E-2</v>
      </c>
      <c r="J6780">
        <v>6.4563751847174833E-2</v>
      </c>
      <c r="K6780">
        <v>3.2242480763161892E-2</v>
      </c>
      <c r="L6780">
        <v>3215.478241904787</v>
      </c>
      <c r="M6780">
        <v>5624.8472798177991</v>
      </c>
      <c r="N6780">
        <v>3248.8195459139883</v>
      </c>
      <c r="O6780">
        <v>2.0001688084834674E-2</v>
      </c>
      <c r="P6780">
        <v>3.6031368613159719E-2</v>
      </c>
      <c r="Q6780">
        <v>2.0811127625896517E-2</v>
      </c>
      <c r="R6780">
        <v>16674.499757300131</v>
      </c>
      <c r="S6780">
        <v>883586.72610798292</v>
      </c>
      <c r="T6780">
        <v>32584.144742349163</v>
      </c>
      <c r="U6780">
        <v>2.7847841998529153E-3</v>
      </c>
      <c r="V6780">
        <v>0.14756654711563513</v>
      </c>
      <c r="W6780">
        <v>5.4418311052772854E-3</v>
      </c>
      <c r="X6780">
        <f t="shared" si="316"/>
        <v>2.7847841998529153E-3</v>
      </c>
      <c r="Y6780">
        <f t="shared" si="317"/>
        <v>0.14756654711563513</v>
      </c>
      <c r="Z6780">
        <f t="shared" si="318"/>
        <v>5.4418311052772854E-3</v>
      </c>
      <c r="AA6780">
        <v>0.99109226870835965</v>
      </c>
      <c r="AB6780">
        <v>0.97335754690330267</v>
      </c>
      <c r="AC6780">
        <v>0.99108745014469446</v>
      </c>
      <c r="AD6780">
        <v>13897.207411530844</v>
      </c>
      <c r="AE6780">
        <v>29397.459595409295</v>
      </c>
      <c r="AF6780">
        <v>27801.567706701611</v>
      </c>
      <c r="AG6780">
        <v>13933.962719208843</v>
      </c>
      <c r="AH6780">
        <v>29450.3283595268</v>
      </c>
      <c r="AI6780">
        <v>27875.583976466121</v>
      </c>
      <c r="AJ6780">
        <v>1</v>
      </c>
      <c r="AK6780">
        <v>0</v>
      </c>
      <c r="AL6780">
        <v>1</v>
      </c>
    </row>
    <row r="6781" spans="1:38" x14ac:dyDescent="0.25">
      <c r="A6781">
        <v>234204136.42260829</v>
      </c>
      <c r="B6781">
        <v>5987717.0224467926</v>
      </c>
      <c r="C6781">
        <v>6214064.4177055741</v>
      </c>
      <c r="D6781">
        <v>5421637.9138852777</v>
      </c>
      <c r="E6781">
        <v>6350630.7703522267</v>
      </c>
      <c r="F6781">
        <v>173158.97201753251</v>
      </c>
      <c r="G6781">
        <v>346131.56069967459</v>
      </c>
      <c r="H6781">
        <v>191009.06084094485</v>
      </c>
      <c r="I6781">
        <v>2.7865654486000355E-2</v>
      </c>
      <c r="J6781">
        <v>6.3842618448052779E-2</v>
      </c>
      <c r="K6781">
        <v>3.0077179377624382E-2</v>
      </c>
      <c r="L6781">
        <v>3299.3782683195159</v>
      </c>
      <c r="M6781">
        <v>5908.0127520693877</v>
      </c>
      <c r="N6781">
        <v>3231.9129353590338</v>
      </c>
      <c r="O6781">
        <v>2.0525884433809052E-2</v>
      </c>
      <c r="P6781">
        <v>3.7866588479423126E-2</v>
      </c>
      <c r="Q6781">
        <v>2.071449779482934E-2</v>
      </c>
      <c r="R6781">
        <v>-226347.3952587815</v>
      </c>
      <c r="S6781">
        <v>566079.10856151488</v>
      </c>
      <c r="T6781">
        <v>-362913.74790543411</v>
      </c>
      <c r="U6781">
        <v>-3.7801952632405461E-2</v>
      </c>
      <c r="V6781">
        <v>9.4540056993240293E-2</v>
      </c>
      <c r="W6781">
        <v>-6.0609702586969405E-2</v>
      </c>
      <c r="X6781">
        <f t="shared" si="316"/>
        <v>3.7801952632405461E-2</v>
      </c>
      <c r="Y6781">
        <f t="shared" si="317"/>
        <v>9.4540056993240293E-2</v>
      </c>
      <c r="Z6781">
        <f t="shared" si="318"/>
        <v>6.0609702586969405E-2</v>
      </c>
      <c r="AA6781">
        <v>0.9908536032431754</v>
      </c>
      <c r="AB6781">
        <v>0.97108655440361924</v>
      </c>
      <c r="AC6781">
        <v>0.9913237039725078</v>
      </c>
      <c r="AD6781">
        <v>13934.86553039825</v>
      </c>
      <c r="AE6781">
        <v>29540.975745730837</v>
      </c>
      <c r="AF6781">
        <v>27786.322137392133</v>
      </c>
      <c r="AG6781">
        <v>13971.620838076249</v>
      </c>
      <c r="AH6781">
        <v>29593.844509848343</v>
      </c>
      <c r="AI6781">
        <v>27860.338407156643</v>
      </c>
      <c r="AJ6781">
        <v>0</v>
      </c>
      <c r="AK6781">
        <v>0</v>
      </c>
      <c r="AL6781">
        <v>0</v>
      </c>
    </row>
    <row r="6782" spans="1:38" x14ac:dyDescent="0.25">
      <c r="A6782">
        <v>234478691.49728435</v>
      </c>
      <c r="B6782">
        <v>5987717.0224467777</v>
      </c>
      <c r="C6782">
        <v>6188830.2335173488</v>
      </c>
      <c r="D6782">
        <v>5297022.1069052713</v>
      </c>
      <c r="E6782">
        <v>6167464.226564398</v>
      </c>
      <c r="F6782">
        <v>165882.09981957838</v>
      </c>
      <c r="G6782">
        <v>339874.84594038024</v>
      </c>
      <c r="H6782">
        <v>189312.98600443779</v>
      </c>
      <c r="I6782">
        <v>2.6803465850654178E-2</v>
      </c>
      <c r="J6782">
        <v>6.416338068465198E-2</v>
      </c>
      <c r="K6782">
        <v>3.0695433171550809E-2</v>
      </c>
      <c r="L6782">
        <v>3160.724442233985</v>
      </c>
      <c r="M6782">
        <v>5801.2188194119599</v>
      </c>
      <c r="N6782">
        <v>3203.2149972648322</v>
      </c>
      <c r="O6782">
        <v>1.9633957020239356E-2</v>
      </c>
      <c r="P6782">
        <v>3.7137376923745184E-2</v>
      </c>
      <c r="Q6782">
        <v>2.050586375455421E-2</v>
      </c>
      <c r="R6782">
        <v>-201113.21107057109</v>
      </c>
      <c r="S6782">
        <v>690694.91554150637</v>
      </c>
      <c r="T6782">
        <v>-179747.20411762036</v>
      </c>
      <c r="U6782">
        <v>-3.3587627858270033E-2</v>
      </c>
      <c r="V6782">
        <v>0.11535196352002382</v>
      </c>
      <c r="W6782">
        <v>-3.0019321795566378E-2</v>
      </c>
      <c r="X6782">
        <f t="shared" si="316"/>
        <v>3.3587627858270033E-2</v>
      </c>
      <c r="Y6782">
        <f t="shared" si="317"/>
        <v>0.11535196352002382</v>
      </c>
      <c r="Z6782">
        <f t="shared" si="318"/>
        <v>3.0019321795566378E-2</v>
      </c>
      <c r="AA6782">
        <v>0.99147602176014515</v>
      </c>
      <c r="AB6782">
        <v>0.97190809636034847</v>
      </c>
      <c r="AC6782">
        <v>0.99141158724034317</v>
      </c>
      <c r="AD6782">
        <v>13872.097788513203</v>
      </c>
      <c r="AE6782">
        <v>29487.6741226042</v>
      </c>
      <c r="AF6782">
        <v>27760.260206100051</v>
      </c>
      <c r="AG6782">
        <v>13908.853096191202</v>
      </c>
      <c r="AH6782">
        <v>29540.542886721705</v>
      </c>
      <c r="AI6782">
        <v>27834.276475864561</v>
      </c>
      <c r="AJ6782">
        <v>1</v>
      </c>
      <c r="AK6782">
        <v>0</v>
      </c>
      <c r="AL6782">
        <v>1</v>
      </c>
    </row>
    <row r="6783" spans="1:38" x14ac:dyDescent="0.25">
      <c r="A6783">
        <v>234607863.28192461</v>
      </c>
      <c r="B6783">
        <v>5987717.0224467777</v>
      </c>
      <c r="C6783">
        <v>6289433.6968669156</v>
      </c>
      <c r="D6783">
        <v>5354280.9492743751</v>
      </c>
      <c r="E6783">
        <v>6270765.6605143342</v>
      </c>
      <c r="F6783">
        <v>168387.1040630505</v>
      </c>
      <c r="G6783">
        <v>341104.45542021131</v>
      </c>
      <c r="H6783">
        <v>190771.2259374221</v>
      </c>
      <c r="I6783">
        <v>2.6773015215492711E-2</v>
      </c>
      <c r="J6783">
        <v>6.3706865338554672E-2</v>
      </c>
      <c r="K6783">
        <v>3.0422317826141642E-2</v>
      </c>
      <c r="L6783">
        <v>3208.4548974720951</v>
      </c>
      <c r="M6783">
        <v>5822.2066440189465</v>
      </c>
      <c r="N6783">
        <v>3227.8887194512149</v>
      </c>
      <c r="O6783">
        <v>1.9919258098850642E-2</v>
      </c>
      <c r="P6783">
        <v>3.7250650119601346E-2</v>
      </c>
      <c r="Q6783">
        <v>2.0652127391735005E-2</v>
      </c>
      <c r="R6783">
        <v>-301716.67442013789</v>
      </c>
      <c r="S6783">
        <v>633436.07317240257</v>
      </c>
      <c r="T6783">
        <v>-283048.63806755655</v>
      </c>
      <c r="U6783">
        <v>-5.0389267443511646E-2</v>
      </c>
      <c r="V6783">
        <v>0.10578924668580277</v>
      </c>
      <c r="W6783">
        <v>-4.7271545566776561E-2</v>
      </c>
      <c r="X6783">
        <f t="shared" si="316"/>
        <v>5.0389267443511646E-2</v>
      </c>
      <c r="Y6783">
        <f t="shared" si="317"/>
        <v>0.10578924668580277</v>
      </c>
      <c r="Z6783">
        <f t="shared" si="318"/>
        <v>4.7271545566776561E-2</v>
      </c>
      <c r="AA6783">
        <v>0.99127121610232105</v>
      </c>
      <c r="AB6783">
        <v>0.97193357695926808</v>
      </c>
      <c r="AC6783">
        <v>0.99134938470650358</v>
      </c>
      <c r="AD6783">
        <v>13894.010574506217</v>
      </c>
      <c r="AE6783">
        <v>29498.226345843999</v>
      </c>
      <c r="AF6783">
        <v>27782.681542515653</v>
      </c>
      <c r="AG6783">
        <v>13930.765882184216</v>
      </c>
      <c r="AH6783">
        <v>29551.095109961505</v>
      </c>
      <c r="AI6783">
        <v>27856.697812280163</v>
      </c>
      <c r="AJ6783">
        <v>0</v>
      </c>
      <c r="AK6783">
        <v>0</v>
      </c>
      <c r="AL6783">
        <v>0</v>
      </c>
    </row>
    <row r="6784" spans="1:38" x14ac:dyDescent="0.25">
      <c r="A6784">
        <v>234577544.90228593</v>
      </c>
      <c r="B6784">
        <v>5987717.0224467777</v>
      </c>
      <c r="C6784">
        <v>6187305.2415890303</v>
      </c>
      <c r="D6784">
        <v>5305831.604007924</v>
      </c>
      <c r="E6784">
        <v>6176455.4336549835</v>
      </c>
      <c r="F6784">
        <v>169182.32340739461</v>
      </c>
      <c r="G6784">
        <v>343830.73964739079</v>
      </c>
      <c r="H6784">
        <v>190755.38964296566</v>
      </c>
      <c r="I6784">
        <v>2.7343458388024353E-2</v>
      </c>
      <c r="J6784">
        <v>6.4802422185368191E-2</v>
      </c>
      <c r="K6784">
        <v>3.0884281719828443E-2</v>
      </c>
      <c r="L6784">
        <v>3223.6070399958485</v>
      </c>
      <c r="M6784">
        <v>5868.7407478359555</v>
      </c>
      <c r="N6784">
        <v>3227.6207660636983</v>
      </c>
      <c r="O6784">
        <v>2.0022626250052585E-2</v>
      </c>
      <c r="P6784">
        <v>3.7553362674200515E-2</v>
      </c>
      <c r="Q6784">
        <v>2.0653155150440968E-2</v>
      </c>
      <c r="R6784">
        <v>-199588.21914225258</v>
      </c>
      <c r="S6784">
        <v>681885.4184388537</v>
      </c>
      <c r="T6784">
        <v>-188738.41120820586</v>
      </c>
      <c r="U6784">
        <v>-3.3332941151700296E-2</v>
      </c>
      <c r="V6784">
        <v>0.11388070209106391</v>
      </c>
      <c r="W6784">
        <v>-3.1520930348021212E-2</v>
      </c>
      <c r="X6784">
        <f t="shared" si="316"/>
        <v>3.3332941151700296E-2</v>
      </c>
      <c r="Y6784">
        <f t="shared" si="317"/>
        <v>0.11388070209106391</v>
      </c>
      <c r="Z6784">
        <f t="shared" si="318"/>
        <v>3.1520930348021212E-2</v>
      </c>
      <c r="AA6784">
        <v>0.9913095690850956</v>
      </c>
      <c r="AB6784">
        <v>0.97147232396984606</v>
      </c>
      <c r="AC6784">
        <v>0.99134753999530345</v>
      </c>
      <c r="AD6784">
        <v>13900.898715062995</v>
      </c>
      <c r="AE6784">
        <v>29521.487654766861</v>
      </c>
      <c r="AF6784">
        <v>27782.438971483723</v>
      </c>
      <c r="AG6784">
        <v>13937.654022740993</v>
      </c>
      <c r="AH6784">
        <v>29574.356418884367</v>
      </c>
      <c r="AI6784">
        <v>27856.455241248234</v>
      </c>
      <c r="AJ6784">
        <v>1</v>
      </c>
      <c r="AK6784">
        <v>0</v>
      </c>
      <c r="AL6784">
        <v>1</v>
      </c>
    </row>
    <row r="6785" spans="1:38" x14ac:dyDescent="0.25">
      <c r="A6785">
        <v>234377270.86848879</v>
      </c>
      <c r="B6785">
        <v>5987717.0224467926</v>
      </c>
      <c r="C6785">
        <v>6122668.4126584353</v>
      </c>
      <c r="D6785">
        <v>5441621.4932736931</v>
      </c>
      <c r="E6785">
        <v>6354320.6918098237</v>
      </c>
      <c r="F6785">
        <v>163707.85999331024</v>
      </c>
      <c r="G6785">
        <v>337826.9139629195</v>
      </c>
      <c r="H6785">
        <v>189593.84610287572</v>
      </c>
      <c r="I6785">
        <v>2.6737992156303791E-2</v>
      </c>
      <c r="J6785">
        <v>6.208203094987446E-2</v>
      </c>
      <c r="K6785">
        <v>2.9836996792945308E-2</v>
      </c>
      <c r="L6785">
        <v>3119.2963859841611</v>
      </c>
      <c r="M6785">
        <v>5766.2633007249278</v>
      </c>
      <c r="N6785">
        <v>3207.9672083965011</v>
      </c>
      <c r="O6785">
        <v>1.9388875784802032E-2</v>
      </c>
      <c r="P6785">
        <v>3.6930015373128421E-2</v>
      </c>
      <c r="Q6785">
        <v>2.0545416007569529E-2</v>
      </c>
      <c r="R6785">
        <v>-134951.39021164272</v>
      </c>
      <c r="S6785">
        <v>546095.52917309944</v>
      </c>
      <c r="T6785">
        <v>-366603.66936303116</v>
      </c>
      <c r="U6785">
        <v>-2.253803740319325E-2</v>
      </c>
      <c r="V6785">
        <v>9.1202628167946637E-2</v>
      </c>
      <c r="W6785">
        <v>-6.1225951057590891E-2</v>
      </c>
      <c r="X6785">
        <f t="shared" si="316"/>
        <v>2.253803740319325E-2</v>
      </c>
      <c r="Y6785">
        <f t="shared" si="317"/>
        <v>9.1202628167946637E-2</v>
      </c>
      <c r="Z6785">
        <f t="shared" si="318"/>
        <v>6.1225951057590891E-2</v>
      </c>
      <c r="AA6785">
        <v>0.9917207596501767</v>
      </c>
      <c r="AB6785">
        <v>0.97234259037367954</v>
      </c>
      <c r="AC6785">
        <v>0.99141618284054833</v>
      </c>
      <c r="AD6785">
        <v>13852.808458585891</v>
      </c>
      <c r="AE6785">
        <v>29470.014214345869</v>
      </c>
      <c r="AF6785">
        <v>27764.592001087134</v>
      </c>
      <c r="AG6785">
        <v>13889.563766263889</v>
      </c>
      <c r="AH6785">
        <v>29522.882978463374</v>
      </c>
      <c r="AI6785">
        <v>27838.608270851644</v>
      </c>
      <c r="AJ6785">
        <v>1</v>
      </c>
      <c r="AK6785">
        <v>0</v>
      </c>
      <c r="AL6785">
        <v>0</v>
      </c>
    </row>
    <row r="6786" spans="1:38" x14ac:dyDescent="0.25">
      <c r="A6786">
        <v>234595773.98978391</v>
      </c>
      <c r="B6786">
        <v>5987717.0224467777</v>
      </c>
      <c r="C6786">
        <v>5936634.2674050601</v>
      </c>
      <c r="D6786">
        <v>5046187.4562499411</v>
      </c>
      <c r="E6786">
        <v>5958867.0493790293</v>
      </c>
      <c r="F6786">
        <v>170296.15903873506</v>
      </c>
      <c r="G6786">
        <v>350070.6713880598</v>
      </c>
      <c r="H6786">
        <v>194882.73180891358</v>
      </c>
      <c r="I6786">
        <v>2.8685640948734506E-2</v>
      </c>
      <c r="J6786">
        <v>6.9373299034795222E-2</v>
      </c>
      <c r="K6786">
        <v>3.2704661841586519E-2</v>
      </c>
      <c r="L6786">
        <v>3244.8301105287028</v>
      </c>
      <c r="M6786">
        <v>5975.24821632971</v>
      </c>
      <c r="N6786">
        <v>3297.4562517524064</v>
      </c>
      <c r="O6786">
        <v>2.0155206154384934E-2</v>
      </c>
      <c r="P6786">
        <v>3.8231838674646232E-2</v>
      </c>
      <c r="Q6786">
        <v>2.109833949812694E-2</v>
      </c>
      <c r="R6786">
        <v>51082.755041717552</v>
      </c>
      <c r="S6786">
        <v>941529.56619683653</v>
      </c>
      <c r="T6786">
        <v>28849.97306774836</v>
      </c>
      <c r="U6786">
        <v>8.531257380771054E-3</v>
      </c>
      <c r="V6786">
        <v>0.15724349742434832</v>
      </c>
      <c r="W6786">
        <v>4.8181924696166275E-3</v>
      </c>
      <c r="X6786">
        <f t="shared" si="316"/>
        <v>8.531257380771054E-3</v>
      </c>
      <c r="Y6786">
        <f t="shared" si="317"/>
        <v>0.15724349742434832</v>
      </c>
      <c r="Z6786">
        <f t="shared" si="318"/>
        <v>4.8181924696166275E-3</v>
      </c>
      <c r="AA6786">
        <v>0.9910244609397213</v>
      </c>
      <c r="AB6786">
        <v>0.97018083279227563</v>
      </c>
      <c r="AC6786">
        <v>0.99089374625645488</v>
      </c>
      <c r="AD6786">
        <v>13910.492451459568</v>
      </c>
      <c r="AE6786">
        <v>29574.041437643809</v>
      </c>
      <c r="AF6786">
        <v>27844.987530089955</v>
      </c>
      <c r="AG6786">
        <v>13947.247759137566</v>
      </c>
      <c r="AH6786">
        <v>29626.910201761315</v>
      </c>
      <c r="AI6786">
        <v>27919.003799854465</v>
      </c>
      <c r="AJ6786">
        <v>1</v>
      </c>
      <c r="AK6786">
        <v>0</v>
      </c>
      <c r="AL6786">
        <v>1</v>
      </c>
    </row>
    <row r="6787" spans="1:38" x14ac:dyDescent="0.25">
      <c r="A6787">
        <v>234440122.24510938</v>
      </c>
      <c r="B6787">
        <v>5987717.0224467777</v>
      </c>
      <c r="C6787">
        <v>6057722.6947432123</v>
      </c>
      <c r="D6787">
        <v>5220729.4481116226</v>
      </c>
      <c r="E6787">
        <v>6126344.3719574567</v>
      </c>
      <c r="F6787">
        <v>166184.07692064511</v>
      </c>
      <c r="G6787">
        <v>340189.34698560316</v>
      </c>
      <c r="H6787">
        <v>189029.59126249919</v>
      </c>
      <c r="I6787">
        <v>2.743342429075811E-2</v>
      </c>
      <c r="J6787">
        <v>6.5161267283952481E-2</v>
      </c>
      <c r="K6787">
        <v>3.0855201697076892E-2</v>
      </c>
      <c r="L6787">
        <v>3166.4783265010315</v>
      </c>
      <c r="M6787">
        <v>5806.5869406603078</v>
      </c>
      <c r="N6787">
        <v>3198.4198994394028</v>
      </c>
      <c r="O6787">
        <v>1.9678084184791625E-2</v>
      </c>
      <c r="P6787">
        <v>3.7178024793585715E-2</v>
      </c>
      <c r="Q6787">
        <v>2.0478628071335457E-2</v>
      </c>
      <c r="R6787">
        <v>-70005.672296434641</v>
      </c>
      <c r="S6787">
        <v>766987.57433515508</v>
      </c>
      <c r="T6787">
        <v>-138627.34951067902</v>
      </c>
      <c r="U6787">
        <v>-1.1691546550045217E-2</v>
      </c>
      <c r="V6787">
        <v>0.12809349063422151</v>
      </c>
      <c r="W6787">
        <v>-2.3151954073813485E-2</v>
      </c>
      <c r="X6787">
        <f t="shared" ref="X6787:X6850" si="319">ABS(U6787)</f>
        <v>1.1691546550045217E-2</v>
      </c>
      <c r="Y6787">
        <f t="shared" ref="Y6787:Y6850" si="320">ABS(V6787)</f>
        <v>0.12809349063422151</v>
      </c>
      <c r="Z6787">
        <f t="shared" ref="Z6787:Z6850" si="321">ABS(W6787)</f>
        <v>2.3151954073813485E-2</v>
      </c>
      <c r="AA6787">
        <v>0.9914807775256298</v>
      </c>
      <c r="AB6787">
        <v>0.97191197034242238</v>
      </c>
      <c r="AC6787">
        <v>0.99145428468248953</v>
      </c>
      <c r="AD6787">
        <v>13874.756840680431</v>
      </c>
      <c r="AE6787">
        <v>29490.376726650153</v>
      </c>
      <c r="AF6787">
        <v>27755.882799799198</v>
      </c>
      <c r="AG6787">
        <v>13911.51214835843</v>
      </c>
      <c r="AH6787">
        <v>29543.245490767658</v>
      </c>
      <c r="AI6787">
        <v>27829.899069563708</v>
      </c>
      <c r="AJ6787">
        <v>1</v>
      </c>
      <c r="AK6787">
        <v>0</v>
      </c>
      <c r="AL6787">
        <v>1</v>
      </c>
    </row>
    <row r="6788" spans="1:38" x14ac:dyDescent="0.25">
      <c r="A6788">
        <v>234128322.85581705</v>
      </c>
      <c r="B6788">
        <v>5987717.0224467777</v>
      </c>
      <c r="C6788">
        <v>5813881.3284367602</v>
      </c>
      <c r="D6788">
        <v>5007704.1677451916</v>
      </c>
      <c r="E6788">
        <v>5889440.0472583985</v>
      </c>
      <c r="F6788">
        <v>166366.01778266739</v>
      </c>
      <c r="G6788">
        <v>337838.53359488503</v>
      </c>
      <c r="H6788">
        <v>189615.25758682602</v>
      </c>
      <c r="I6788">
        <v>2.8615310217795585E-2</v>
      </c>
      <c r="J6788">
        <v>6.7463756299925931E-2</v>
      </c>
      <c r="K6788">
        <v>3.2195804026410639E-2</v>
      </c>
      <c r="L6788">
        <v>3169.9450352674412</v>
      </c>
      <c r="M6788">
        <v>5766.4616326357418</v>
      </c>
      <c r="N6788">
        <v>3208.3294951468702</v>
      </c>
      <c r="O6788">
        <v>1.9746848063633617E-2</v>
      </c>
      <c r="P6788">
        <v>3.6971632668011976E-2</v>
      </c>
      <c r="Q6788">
        <v>2.0570184478674959E-2</v>
      </c>
      <c r="R6788">
        <v>173835.69401001744</v>
      </c>
      <c r="S6788">
        <v>980012.85470158607</v>
      </c>
      <c r="T6788">
        <v>98276.975188379176</v>
      </c>
      <c r="U6788">
        <v>2.9032049002706957E-2</v>
      </c>
      <c r="V6788">
        <v>0.16367053603697534</v>
      </c>
      <c r="W6788">
        <v>1.6413096146654569E-2</v>
      </c>
      <c r="X6788">
        <f t="shared" si="319"/>
        <v>2.9032049002706957E-2</v>
      </c>
      <c r="Y6788">
        <f t="shared" si="320"/>
        <v>0.16367053603697534</v>
      </c>
      <c r="Z6788">
        <f t="shared" si="321"/>
        <v>1.6413096146654569E-2</v>
      </c>
      <c r="AA6788">
        <v>0.99143981186381569</v>
      </c>
      <c r="AB6788">
        <v>0.97227954276019257</v>
      </c>
      <c r="AC6788">
        <v>0.99139526384298482</v>
      </c>
      <c r="AD6788">
        <v>13876.356585026038</v>
      </c>
      <c r="AE6788">
        <v>29470.114715458443</v>
      </c>
      <c r="AF6788">
        <v>27764.921973946755</v>
      </c>
      <c r="AG6788">
        <v>13913.111892704037</v>
      </c>
      <c r="AH6788">
        <v>29522.983479575949</v>
      </c>
      <c r="AI6788">
        <v>27838.938243711265</v>
      </c>
      <c r="AJ6788">
        <v>1</v>
      </c>
      <c r="AK6788">
        <v>0</v>
      </c>
      <c r="AL6788">
        <v>1</v>
      </c>
    </row>
    <row r="6789" spans="1:38" x14ac:dyDescent="0.25">
      <c r="A6789">
        <v>234353054.76290676</v>
      </c>
      <c r="B6789">
        <v>5987717.0224467777</v>
      </c>
      <c r="C6789">
        <v>6047523.3202976538</v>
      </c>
      <c r="D6789">
        <v>5180406.2867438234</v>
      </c>
      <c r="E6789">
        <v>6098481.3149318714</v>
      </c>
      <c r="F6789">
        <v>166379.87784627121</v>
      </c>
      <c r="G6789">
        <v>343350.73893900384</v>
      </c>
      <c r="H6789">
        <v>188413.22423604911</v>
      </c>
      <c r="I6789">
        <v>2.7512068831192556E-2</v>
      </c>
      <c r="J6789">
        <v>6.6278727947961608E-2</v>
      </c>
      <c r="K6789">
        <v>3.0895105601902454E-2</v>
      </c>
      <c r="L6789">
        <v>3170.2091254968941</v>
      </c>
      <c r="M6789">
        <v>5860.5477639300088</v>
      </c>
      <c r="N6789">
        <v>3187.9908414829511</v>
      </c>
      <c r="O6789">
        <v>1.971414057052252E-2</v>
      </c>
      <c r="P6789">
        <v>3.7537844741968168E-2</v>
      </c>
      <c r="Q6789">
        <v>2.0419645068493406E-2</v>
      </c>
      <c r="R6789">
        <v>-59806.297850876115</v>
      </c>
      <c r="S6789">
        <v>807310.73570295423</v>
      </c>
      <c r="T6789">
        <v>-110764.2924850937</v>
      </c>
      <c r="U6789">
        <v>-9.9881637069143426E-3</v>
      </c>
      <c r="V6789">
        <v>0.13482780376502504</v>
      </c>
      <c r="W6789">
        <v>-1.849858503163394E-2</v>
      </c>
      <c r="X6789">
        <f t="shared" si="319"/>
        <v>9.9881637069143426E-3</v>
      </c>
      <c r="Y6789">
        <f t="shared" si="320"/>
        <v>0.13482780376502504</v>
      </c>
      <c r="Z6789">
        <f t="shared" si="321"/>
        <v>1.849858503163394E-2</v>
      </c>
      <c r="AA6789">
        <v>0.99143133880095924</v>
      </c>
      <c r="AB6789">
        <v>0.97132570845216004</v>
      </c>
      <c r="AC6789">
        <v>0.99149158897551048</v>
      </c>
      <c r="AD6789">
        <v>13876.478380145178</v>
      </c>
      <c r="AE6789">
        <v>29517.40558229628</v>
      </c>
      <c r="AF6789">
        <v>27746.339494279633</v>
      </c>
      <c r="AG6789">
        <v>13913.233687823176</v>
      </c>
      <c r="AH6789">
        <v>29570.274346413786</v>
      </c>
      <c r="AI6789">
        <v>27820.355764044143</v>
      </c>
      <c r="AJ6789">
        <v>1</v>
      </c>
      <c r="AK6789">
        <v>0</v>
      </c>
      <c r="AL6789">
        <v>1</v>
      </c>
    </row>
    <row r="6790" spans="1:38" x14ac:dyDescent="0.25">
      <c r="A6790">
        <v>234284725.66755915</v>
      </c>
      <c r="B6790">
        <v>5987717.0224467777</v>
      </c>
      <c r="C6790">
        <v>5940026.418000645</v>
      </c>
      <c r="D6790">
        <v>5070554.528374237</v>
      </c>
      <c r="E6790">
        <v>5917002.3266615393</v>
      </c>
      <c r="F6790">
        <v>168414.47140101774</v>
      </c>
      <c r="G6790">
        <v>334609.04863449739</v>
      </c>
      <c r="H6790">
        <v>188732.86772256211</v>
      </c>
      <c r="I6790">
        <v>2.8352478516030642E-2</v>
      </c>
      <c r="J6790">
        <v>6.5990622280475211E-2</v>
      </c>
      <c r="K6790">
        <v>3.1896703314133731E-2</v>
      </c>
      <c r="L6790">
        <v>3208.9763558701143</v>
      </c>
      <c r="M6790">
        <v>5711.3385508514111</v>
      </c>
      <c r="N6790">
        <v>3193.3992755866384</v>
      </c>
      <c r="O6790">
        <v>1.9971002370275999E-2</v>
      </c>
      <c r="P6790">
        <v>3.6593095244901765E-2</v>
      </c>
      <c r="Q6790">
        <v>2.0460416206481393E-2</v>
      </c>
      <c r="R6790">
        <v>47690.604446132667</v>
      </c>
      <c r="S6790">
        <v>917162.49407254066</v>
      </c>
      <c r="T6790">
        <v>70714.695785238408</v>
      </c>
      <c r="U6790">
        <v>7.9647391931432186E-3</v>
      </c>
      <c r="V6790">
        <v>0.15317398778771243</v>
      </c>
      <c r="W6790">
        <v>1.1809959542199952E-2</v>
      </c>
      <c r="X6790">
        <f t="shared" si="319"/>
        <v>7.9647391931432186E-3</v>
      </c>
      <c r="Y6790">
        <f t="shared" si="320"/>
        <v>0.15317398778771243</v>
      </c>
      <c r="Z6790">
        <f t="shared" si="321"/>
        <v>1.1809959542199952E-2</v>
      </c>
      <c r="AA6790">
        <v>0.99125690538409794</v>
      </c>
      <c r="AB6790">
        <v>0.9727843173386016</v>
      </c>
      <c r="AC6790">
        <v>0.99146805744794009</v>
      </c>
      <c r="AD6790">
        <v>13894.24816869289</v>
      </c>
      <c r="AE6790">
        <v>29442.048207806751</v>
      </c>
      <c r="AF6790">
        <v>27751.292474099075</v>
      </c>
      <c r="AG6790">
        <v>13931.003476370888</v>
      </c>
      <c r="AH6790">
        <v>29494.916971924256</v>
      </c>
      <c r="AI6790">
        <v>27825.308743863585</v>
      </c>
      <c r="AJ6790">
        <v>1</v>
      </c>
      <c r="AK6790">
        <v>0</v>
      </c>
      <c r="AL6790">
        <v>1</v>
      </c>
    </row>
    <row r="6791" spans="1:38" x14ac:dyDescent="0.25">
      <c r="A6791">
        <v>234665025.36722821</v>
      </c>
      <c r="B6791">
        <v>5987717.0224467777</v>
      </c>
      <c r="C6791">
        <v>6065898.6693425588</v>
      </c>
      <c r="D6791">
        <v>5217244.8046053005</v>
      </c>
      <c r="E6791">
        <v>6098166.0394620821</v>
      </c>
      <c r="F6791">
        <v>163725.19411596778</v>
      </c>
      <c r="G6791">
        <v>339495.27480599168</v>
      </c>
      <c r="H6791">
        <v>188961.52751973804</v>
      </c>
      <c r="I6791">
        <v>2.6991086241424607E-2</v>
      </c>
      <c r="J6791">
        <v>6.5071754828586292E-2</v>
      </c>
      <c r="K6791">
        <v>3.0986615696742541E-2</v>
      </c>
      <c r="L6791">
        <v>3119.6266710795876</v>
      </c>
      <c r="M6791">
        <v>5794.740036900037</v>
      </c>
      <c r="N6791">
        <v>3197.2682467916252</v>
      </c>
      <c r="O6791">
        <v>1.9373043526617475E-2</v>
      </c>
      <c r="P6791">
        <v>3.7065639502476301E-2</v>
      </c>
      <c r="Q6791">
        <v>2.0451097283682537E-2</v>
      </c>
      <c r="R6791">
        <v>-78181.646895781159</v>
      </c>
      <c r="S6791">
        <v>770472.21784147713</v>
      </c>
      <c r="T6791">
        <v>-110449.01701530442</v>
      </c>
      <c r="U6791">
        <v>-1.3057004297747119E-2</v>
      </c>
      <c r="V6791">
        <v>0.12867545592971874</v>
      </c>
      <c r="W6791">
        <v>-1.8445931329295073E-2</v>
      </c>
      <c r="X6791">
        <f t="shared" si="319"/>
        <v>1.3057004297747119E-2</v>
      </c>
      <c r="Y6791">
        <f t="shared" si="320"/>
        <v>0.12867545592971874</v>
      </c>
      <c r="Z6791">
        <f t="shared" si="321"/>
        <v>1.8445931329295073E-2</v>
      </c>
      <c r="AA6791">
        <v>0.99175182036306364</v>
      </c>
      <c r="AB6791">
        <v>0.97200000525525299</v>
      </c>
      <c r="AC6791">
        <v>0.99145235968906287</v>
      </c>
      <c r="AD6791">
        <v>13852.963253509806</v>
      </c>
      <c r="AE6791">
        <v>29484.409018837581</v>
      </c>
      <c r="AF6791">
        <v>27754.830487992789</v>
      </c>
      <c r="AG6791">
        <v>13889.718561187805</v>
      </c>
      <c r="AH6791">
        <v>29537.277782955087</v>
      </c>
      <c r="AI6791">
        <v>27828.846757757299</v>
      </c>
      <c r="AJ6791">
        <v>1</v>
      </c>
      <c r="AK6791">
        <v>0</v>
      </c>
      <c r="AL6791">
        <v>1</v>
      </c>
    </row>
    <row r="6792" spans="1:38" x14ac:dyDescent="0.25">
      <c r="A6792">
        <v>234409264.30248588</v>
      </c>
      <c r="B6792">
        <v>5987717.0224467777</v>
      </c>
      <c r="C6792">
        <v>5715910.9651019452</v>
      </c>
      <c r="D6792">
        <v>4732430.4965883773</v>
      </c>
      <c r="E6792">
        <v>5593367.7011694452</v>
      </c>
      <c r="F6792">
        <v>166658.02841081435</v>
      </c>
      <c r="G6792">
        <v>332859.00682147639</v>
      </c>
      <c r="H6792">
        <v>186089.25737102574</v>
      </c>
      <c r="I6792">
        <v>2.9156862209424206E-2</v>
      </c>
      <c r="J6792">
        <v>7.0335741235171945E-2</v>
      </c>
      <c r="K6792">
        <v>3.3269627049928925E-2</v>
      </c>
      <c r="L6792">
        <v>3175.5090179441736</v>
      </c>
      <c r="M6792">
        <v>5681.4676274167405</v>
      </c>
      <c r="N6792">
        <v>3148.6688400064181</v>
      </c>
      <c r="O6792">
        <v>1.9753811539857859E-2</v>
      </c>
      <c r="P6792">
        <v>3.6381839278933896E-2</v>
      </c>
      <c r="Q6792">
        <v>2.0162812004226188E-2</v>
      </c>
      <c r="R6792">
        <v>271806.05734483246</v>
      </c>
      <c r="S6792">
        <v>1255286.5258584004</v>
      </c>
      <c r="T6792">
        <v>394349.32127733249</v>
      </c>
      <c r="U6792">
        <v>4.5393938345096273E-2</v>
      </c>
      <c r="V6792">
        <v>0.20964359557283305</v>
      </c>
      <c r="W6792">
        <v>6.5859712441151477E-2</v>
      </c>
      <c r="X6792">
        <f t="shared" si="319"/>
        <v>4.5393938345096273E-2</v>
      </c>
      <c r="Y6792">
        <f t="shared" si="320"/>
        <v>0.20964359557283305</v>
      </c>
      <c r="Z6792">
        <f t="shared" si="321"/>
        <v>6.5859712441151477E-2</v>
      </c>
      <c r="AA6792">
        <v>0.9915052995163518</v>
      </c>
      <c r="AB6792">
        <v>0.97335162991350466</v>
      </c>
      <c r="AC6792">
        <v>0.99179267549115646</v>
      </c>
      <c r="AD6792">
        <v>13878.920481853575</v>
      </c>
      <c r="AE6792">
        <v>29426.725725019391</v>
      </c>
      <c r="AF6792">
        <v>27710.074216052813</v>
      </c>
      <c r="AG6792">
        <v>13915.675789531573</v>
      </c>
      <c r="AH6792">
        <v>29479.594489136896</v>
      </c>
      <c r="AI6792">
        <v>27784.090485817323</v>
      </c>
      <c r="AJ6792">
        <v>0</v>
      </c>
      <c r="AK6792">
        <v>0</v>
      </c>
      <c r="AL6792">
        <v>0</v>
      </c>
    </row>
    <row r="6793" spans="1:38" x14ac:dyDescent="0.25">
      <c r="A6793">
        <v>234399593.86012852</v>
      </c>
      <c r="B6793">
        <v>5987717.0224467926</v>
      </c>
      <c r="C6793">
        <v>6146009.5009586187</v>
      </c>
      <c r="D6793">
        <v>5425574.2121162834</v>
      </c>
      <c r="E6793">
        <v>6292363.2348436639</v>
      </c>
      <c r="F6793">
        <v>167743.08237339114</v>
      </c>
      <c r="G6793">
        <v>342517.06088135875</v>
      </c>
      <c r="H6793">
        <v>192429.28206846779</v>
      </c>
      <c r="I6793">
        <v>2.7293007332192955E-2</v>
      </c>
      <c r="J6793">
        <v>6.3130103375317687E-2</v>
      </c>
      <c r="K6793">
        <v>3.0581400800719791E-2</v>
      </c>
      <c r="L6793">
        <v>3196.1836813610798</v>
      </c>
      <c r="M6793">
        <v>5846.3179705366192</v>
      </c>
      <c r="N6793">
        <v>3255.9433731618328</v>
      </c>
      <c r="O6793">
        <v>1.9854757646967459E-2</v>
      </c>
      <c r="P6793">
        <v>3.7439061622298139E-2</v>
      </c>
      <c r="Q6793">
        <v>2.0850638846680841E-2</v>
      </c>
      <c r="R6793">
        <v>-158292.47851182614</v>
      </c>
      <c r="S6793">
        <v>562142.81033050921</v>
      </c>
      <c r="T6793">
        <v>-304646.2123968713</v>
      </c>
      <c r="U6793">
        <v>-2.6436198958370655E-2</v>
      </c>
      <c r="V6793">
        <v>9.388266149237591E-2</v>
      </c>
      <c r="W6793">
        <v>-5.0878525363642201E-2</v>
      </c>
      <c r="X6793">
        <f t="shared" si="319"/>
        <v>2.6436198958370655E-2</v>
      </c>
      <c r="Y6793">
        <f t="shared" si="320"/>
        <v>9.388266149237591E-2</v>
      </c>
      <c r="Z6793">
        <f t="shared" si="321"/>
        <v>5.0878525363642201E-2</v>
      </c>
      <c r="AA6793">
        <v>0.99141987803321796</v>
      </c>
      <c r="AB6793">
        <v>0.97171511706790259</v>
      </c>
      <c r="AC6793">
        <v>0.99120286489184151</v>
      </c>
      <c r="AD6793">
        <v>13888.408216250768</v>
      </c>
      <c r="AE6793">
        <v>29510.3021478304</v>
      </c>
      <c r="AF6793">
        <v>27807.96788816843</v>
      </c>
      <c r="AG6793">
        <v>13925.163523928766</v>
      </c>
      <c r="AH6793">
        <v>29563.170911947906</v>
      </c>
      <c r="AI6793">
        <v>27881.98415793294</v>
      </c>
      <c r="AJ6793">
        <v>1</v>
      </c>
      <c r="AK6793">
        <v>0</v>
      </c>
      <c r="AL6793">
        <v>0</v>
      </c>
    </row>
    <row r="6794" spans="1:38" x14ac:dyDescent="0.25">
      <c r="A6794">
        <v>234541732.47182563</v>
      </c>
      <c r="B6794">
        <v>5987717.0224467777</v>
      </c>
      <c r="C6794">
        <v>5745082.555726124</v>
      </c>
      <c r="D6794">
        <v>4894643.8102143416</v>
      </c>
      <c r="E6794">
        <v>5799502.6415078007</v>
      </c>
      <c r="F6794">
        <v>167772.49024527238</v>
      </c>
      <c r="G6794">
        <v>341584.63697633869</v>
      </c>
      <c r="H6794">
        <v>190969.43186730964</v>
      </c>
      <c r="I6794">
        <v>2.9202798848913587E-2</v>
      </c>
      <c r="J6794">
        <v>6.9787435045529977E-2</v>
      </c>
      <c r="K6794">
        <v>3.2928587789669478E-2</v>
      </c>
      <c r="L6794">
        <v>3196.7440201773243</v>
      </c>
      <c r="M6794">
        <v>5830.4027147591432</v>
      </c>
      <c r="N6794">
        <v>3231.242404903875</v>
      </c>
      <c r="O6794">
        <v>1.9878425407803154E-2</v>
      </c>
      <c r="P6794">
        <v>3.7313894958930734E-2</v>
      </c>
      <c r="Q6794">
        <v>2.0679573192811045E-2</v>
      </c>
      <c r="R6794">
        <v>242634.4667206537</v>
      </c>
      <c r="S6794">
        <v>1093073.2122324361</v>
      </c>
      <c r="T6794">
        <v>188214.380938977</v>
      </c>
      <c r="U6794">
        <v>4.0522032990380916E-2</v>
      </c>
      <c r="V6794">
        <v>0.18255258358648527</v>
      </c>
      <c r="W6794">
        <v>3.1433412807151402E-2</v>
      </c>
      <c r="X6794">
        <f t="shared" si="319"/>
        <v>4.0522032990380916E-2</v>
      </c>
      <c r="Y6794">
        <f t="shared" si="320"/>
        <v>0.18255258358648527</v>
      </c>
      <c r="Z6794">
        <f t="shared" si="321"/>
        <v>3.1433412807151402E-2</v>
      </c>
      <c r="AA6794">
        <v>0.99131869078575541</v>
      </c>
      <c r="AB6794">
        <v>0.9717667737880834</v>
      </c>
      <c r="AC6794">
        <v>0.99130438035086565</v>
      </c>
      <c r="AD6794">
        <v>13888.664504258297</v>
      </c>
      <c r="AE6794">
        <v>29502.336828211486</v>
      </c>
      <c r="AF6794">
        <v>27785.715842202288</v>
      </c>
      <c r="AG6794">
        <v>13925.419811936295</v>
      </c>
      <c r="AH6794">
        <v>29555.205592328992</v>
      </c>
      <c r="AI6794">
        <v>27859.732111966798</v>
      </c>
      <c r="AJ6794">
        <v>0</v>
      </c>
      <c r="AK6794">
        <v>0</v>
      </c>
      <c r="AL6794">
        <v>1</v>
      </c>
    </row>
    <row r="6795" spans="1:38" x14ac:dyDescent="0.25">
      <c r="A6795">
        <v>234350190.07329002</v>
      </c>
      <c r="B6795">
        <v>5987717.0224467777</v>
      </c>
      <c r="C6795">
        <v>5997955.648524249</v>
      </c>
      <c r="D6795">
        <v>5251693.7699287394</v>
      </c>
      <c r="E6795">
        <v>6143809.0835677404</v>
      </c>
      <c r="F6795">
        <v>163421.19382402467</v>
      </c>
      <c r="G6795">
        <v>338166.46976130328</v>
      </c>
      <c r="H6795">
        <v>185040.23851210621</v>
      </c>
      <c r="I6795">
        <v>2.7246149088186938E-2</v>
      </c>
      <c r="J6795">
        <v>6.4391886613352906E-2</v>
      </c>
      <c r="K6795">
        <v>3.0118162201201153E-2</v>
      </c>
      <c r="L6795">
        <v>3113.8342368492758</v>
      </c>
      <c r="M6795">
        <v>5772.0590738200926</v>
      </c>
      <c r="N6795">
        <v>3130.9192232885293</v>
      </c>
      <c r="O6795">
        <v>1.9364376301860359E-2</v>
      </c>
      <c r="P6795">
        <v>3.6971523363479683E-2</v>
      </c>
      <c r="Q6795">
        <v>2.0054343126528342E-2</v>
      </c>
      <c r="R6795">
        <v>-10238.626077471301</v>
      </c>
      <c r="S6795">
        <v>736023.25251803827</v>
      </c>
      <c r="T6795">
        <v>-156092.06112096272</v>
      </c>
      <c r="U6795">
        <v>-1.7099382016699685E-3</v>
      </c>
      <c r="V6795">
        <v>0.12292218382378982</v>
      </c>
      <c r="W6795">
        <v>-2.6068710417644015E-2</v>
      </c>
      <c r="X6795">
        <f t="shared" si="319"/>
        <v>1.7099382016699685E-3</v>
      </c>
      <c r="Y6795">
        <f t="shared" si="320"/>
        <v>0.12292218382378982</v>
      </c>
      <c r="Z6795">
        <f t="shared" si="321"/>
        <v>2.6068710417644015E-2</v>
      </c>
      <c r="AA6795">
        <v>0.99178080034898453</v>
      </c>
      <c r="AB6795">
        <v>0.97227170536054386</v>
      </c>
      <c r="AC6795">
        <v>0.99181905625183231</v>
      </c>
      <c r="AD6795">
        <v>13850.246130098802</v>
      </c>
      <c r="AE6795">
        <v>29472.949693154424</v>
      </c>
      <c r="AF6795">
        <v>27693.555770049734</v>
      </c>
      <c r="AG6795">
        <v>13887.0014377768</v>
      </c>
      <c r="AH6795">
        <v>29525.818457271929</v>
      </c>
      <c r="AI6795">
        <v>27767.572039814244</v>
      </c>
      <c r="AJ6795">
        <v>1</v>
      </c>
      <c r="AK6795">
        <v>0</v>
      </c>
      <c r="AL6795">
        <v>1</v>
      </c>
    </row>
    <row r="6796" spans="1:38" x14ac:dyDescent="0.25">
      <c r="A6796">
        <v>234323015.88069859</v>
      </c>
      <c r="B6796">
        <v>5987717.0224467777</v>
      </c>
      <c r="C6796">
        <v>5885231.3067468936</v>
      </c>
      <c r="D6796">
        <v>5018103.7469202038</v>
      </c>
      <c r="E6796">
        <v>5926326.3783680853</v>
      </c>
      <c r="F6796">
        <v>164437.14645717249</v>
      </c>
      <c r="G6796">
        <v>343617.40417670511</v>
      </c>
      <c r="H6796">
        <v>187034.19701979888</v>
      </c>
      <c r="I6796">
        <v>2.7940642922336792E-2</v>
      </c>
      <c r="J6796">
        <v>6.8475548036964332E-2</v>
      </c>
      <c r="K6796">
        <v>3.1559888045062739E-2</v>
      </c>
      <c r="L6796">
        <v>3133.1922406558042</v>
      </c>
      <c r="M6796">
        <v>5865.0993905476107</v>
      </c>
      <c r="N6796">
        <v>3164.6574148968857</v>
      </c>
      <c r="O6796">
        <v>1.9493768896700386E-2</v>
      </c>
      <c r="P6796">
        <v>3.7571946700301874E-2</v>
      </c>
      <c r="Q6796">
        <v>2.0272860151159224E-2</v>
      </c>
      <c r="R6796">
        <v>102485.71569988411</v>
      </c>
      <c r="S6796">
        <v>969613.27552657388</v>
      </c>
      <c r="T6796">
        <v>61390.644078692421</v>
      </c>
      <c r="U6796">
        <v>1.7115991840577174E-2</v>
      </c>
      <c r="V6796">
        <v>0.16193371729019321</v>
      </c>
      <c r="W6796">
        <v>1.0252763089596741E-2</v>
      </c>
      <c r="X6796">
        <f t="shared" si="319"/>
        <v>1.7115991840577174E-2</v>
      </c>
      <c r="Y6796">
        <f t="shared" si="320"/>
        <v>0.16193371729019321</v>
      </c>
      <c r="Z6796">
        <f t="shared" si="321"/>
        <v>1.0252763089596741E-2</v>
      </c>
      <c r="AA6796">
        <v>0.99172718804885951</v>
      </c>
      <c r="AB6796">
        <v>0.97154188198169178</v>
      </c>
      <c r="AC6796">
        <v>0.99169180111283095</v>
      </c>
      <c r="AD6796">
        <v>13859.306918380584</v>
      </c>
      <c r="AE6796">
        <v>29519.674088839143</v>
      </c>
      <c r="AF6796">
        <v>27724.874248182467</v>
      </c>
      <c r="AG6796">
        <v>13896.062226058582</v>
      </c>
      <c r="AH6796">
        <v>29572.542852956649</v>
      </c>
      <c r="AI6796">
        <v>27798.890517946977</v>
      </c>
      <c r="AJ6796">
        <v>1</v>
      </c>
      <c r="AK6796">
        <v>0</v>
      </c>
      <c r="AL6796">
        <v>1</v>
      </c>
    </row>
    <row r="6797" spans="1:38" x14ac:dyDescent="0.25">
      <c r="A6797">
        <v>234275405.82880926</v>
      </c>
      <c r="B6797">
        <v>5987717.0224467777</v>
      </c>
      <c r="C6797">
        <v>5813379.3908419479</v>
      </c>
      <c r="D6797">
        <v>4959531.4102631742</v>
      </c>
      <c r="E6797">
        <v>5825413.8972929493</v>
      </c>
      <c r="F6797">
        <v>169584.56381997713</v>
      </c>
      <c r="G6797">
        <v>339868.13609902211</v>
      </c>
      <c r="H6797">
        <v>188880.73937400483</v>
      </c>
      <c r="I6797">
        <v>2.9171425502889176E-2</v>
      </c>
      <c r="J6797">
        <v>6.8528275755186163E-2</v>
      </c>
      <c r="K6797">
        <v>3.24235741363849E-2</v>
      </c>
      <c r="L6797">
        <v>3231.2713455784678</v>
      </c>
      <c r="M6797">
        <v>5801.1042912012754</v>
      </c>
      <c r="N6797">
        <v>3195.9012946058438</v>
      </c>
      <c r="O6797">
        <v>2.0115966365449982E-2</v>
      </c>
      <c r="P6797">
        <v>3.716975215386057E-2</v>
      </c>
      <c r="Q6797">
        <v>2.0477283817992263E-2</v>
      </c>
      <c r="R6797">
        <v>174337.6316048298</v>
      </c>
      <c r="S6797">
        <v>1028185.6121836035</v>
      </c>
      <c r="T6797">
        <v>162303.12515382841</v>
      </c>
      <c r="U6797">
        <v>2.9115876877827091E-2</v>
      </c>
      <c r="V6797">
        <v>0.17171579891453406</v>
      </c>
      <c r="W6797">
        <v>2.710601128032367E-2</v>
      </c>
      <c r="X6797">
        <f t="shared" si="319"/>
        <v>2.9115876877827091E-2</v>
      </c>
      <c r="Y6797">
        <f t="shared" si="320"/>
        <v>0.17171579891453406</v>
      </c>
      <c r="Z6797">
        <f t="shared" si="321"/>
        <v>2.710601128032367E-2</v>
      </c>
      <c r="AA6797">
        <v>0.99118158602657291</v>
      </c>
      <c r="AB6797">
        <v>0.97207149612433397</v>
      </c>
      <c r="AC6797">
        <v>0.99150015326738672</v>
      </c>
      <c r="AD6797">
        <v>13904.370575989975</v>
      </c>
      <c r="AE6797">
        <v>29487.616435634376</v>
      </c>
      <c r="AF6797">
        <v>27753.580956184862</v>
      </c>
      <c r="AG6797">
        <v>13941.125883667974</v>
      </c>
      <c r="AH6797">
        <v>29540.485199751882</v>
      </c>
      <c r="AI6797">
        <v>27827.597225949372</v>
      </c>
      <c r="AJ6797">
        <v>1</v>
      </c>
      <c r="AK6797">
        <v>0</v>
      </c>
      <c r="AL6797">
        <v>1</v>
      </c>
    </row>
    <row r="6798" spans="1:38" x14ac:dyDescent="0.25">
      <c r="A6798">
        <v>234114240.87166867</v>
      </c>
      <c r="B6798">
        <v>5987717.0224467777</v>
      </c>
      <c r="C6798">
        <v>5900281.8899027426</v>
      </c>
      <c r="D6798">
        <v>5042692.4128676495</v>
      </c>
      <c r="E6798">
        <v>5966047.0084253717</v>
      </c>
      <c r="F6798">
        <v>166705.95741014899</v>
      </c>
      <c r="G6798">
        <v>342032.0118654198</v>
      </c>
      <c r="H6798">
        <v>183140.2321383353</v>
      </c>
      <c r="I6798">
        <v>2.8253897105396924E-2</v>
      </c>
      <c r="J6798">
        <v>6.7827260491368141E-2</v>
      </c>
      <c r="K6798">
        <v>3.0697081648820564E-2</v>
      </c>
      <c r="L6798">
        <v>3176.4222590946874</v>
      </c>
      <c r="M6798">
        <v>5838.0388186275795</v>
      </c>
      <c r="N6798">
        <v>3098.7707212770451</v>
      </c>
      <c r="O6798">
        <v>1.9790350226316377E-2</v>
      </c>
      <c r="P6798">
        <v>3.7432862615752932E-2</v>
      </c>
      <c r="Q6798">
        <v>1.9868976944307101E-2</v>
      </c>
      <c r="R6798">
        <v>87435.132544035092</v>
      </c>
      <c r="S6798">
        <v>945024.60957912821</v>
      </c>
      <c r="T6798">
        <v>21670.01402140595</v>
      </c>
      <c r="U6798">
        <v>1.4602415614541888E-2</v>
      </c>
      <c r="V6798">
        <v>0.15782719958815958</v>
      </c>
      <c r="W6798">
        <v>3.6190778455577168E-3</v>
      </c>
      <c r="X6798">
        <f t="shared" si="319"/>
        <v>1.4602415614541888E-2</v>
      </c>
      <c r="Y6798">
        <f t="shared" si="320"/>
        <v>0.15782719958815958</v>
      </c>
      <c r="Z6798">
        <f t="shared" si="321"/>
        <v>3.6190778455577168E-3</v>
      </c>
      <c r="AA6798">
        <v>0.99150508088609568</v>
      </c>
      <c r="AB6798">
        <v>0.97178062696781731</v>
      </c>
      <c r="AC6798">
        <v>0.99202757676847308</v>
      </c>
      <c r="AD6798">
        <v>13879.340876380222</v>
      </c>
      <c r="AE6798">
        <v>29506.161280453041</v>
      </c>
      <c r="AF6798">
        <v>27663.397364859131</v>
      </c>
      <c r="AG6798">
        <v>13916.09618405822</v>
      </c>
      <c r="AH6798">
        <v>29559.030044570547</v>
      </c>
      <c r="AI6798">
        <v>27737.413634623641</v>
      </c>
      <c r="AJ6798">
        <v>1</v>
      </c>
      <c r="AK6798">
        <v>0</v>
      </c>
      <c r="AL6798">
        <v>1</v>
      </c>
    </row>
    <row r="6799" spans="1:38" x14ac:dyDescent="0.25">
      <c r="A6799">
        <v>234349321.42393452</v>
      </c>
      <c r="B6799">
        <v>5987717.0224467777</v>
      </c>
      <c r="C6799">
        <v>6272234.6214039139</v>
      </c>
      <c r="D6799">
        <v>5384834.2234743908</v>
      </c>
      <c r="E6799">
        <v>6351055.7522747507</v>
      </c>
      <c r="F6799">
        <v>164654.71318880722</v>
      </c>
      <c r="G6799">
        <v>349794.49231499905</v>
      </c>
      <c r="H6799">
        <v>185587.51461785956</v>
      </c>
      <c r="I6799">
        <v>2.6251363848368375E-2</v>
      </c>
      <c r="J6799">
        <v>6.4959194247823177E-2</v>
      </c>
      <c r="K6799">
        <v>2.9221521878687318E-2</v>
      </c>
      <c r="L6799">
        <v>3137.3377662263315</v>
      </c>
      <c r="M6799">
        <v>5970.5342009934629</v>
      </c>
      <c r="N6799">
        <v>3140.1792485334463</v>
      </c>
      <c r="O6799">
        <v>1.9494955941352556E-2</v>
      </c>
      <c r="P6799">
        <v>3.8242953255882943E-2</v>
      </c>
      <c r="Q6799">
        <v>2.0113732569654482E-2</v>
      </c>
      <c r="R6799">
        <v>-284517.59895713627</v>
      </c>
      <c r="S6799">
        <v>602882.79897238687</v>
      </c>
      <c r="T6799">
        <v>-363338.72982797306</v>
      </c>
      <c r="U6799">
        <v>-4.7516874610228833E-2</v>
      </c>
      <c r="V6799">
        <v>0.10068658834615887</v>
      </c>
      <c r="W6799">
        <v>-6.0680678206048708E-2</v>
      </c>
      <c r="X6799">
        <f t="shared" si="319"/>
        <v>4.7516874610228833E-2</v>
      </c>
      <c r="Y6799">
        <f t="shared" si="320"/>
        <v>0.10068658834615887</v>
      </c>
      <c r="Z6799">
        <f t="shared" si="321"/>
        <v>6.0680678206048708E-2</v>
      </c>
      <c r="AA6799">
        <v>0.99167860738806934</v>
      </c>
      <c r="AB6799">
        <v>0.97030875230675184</v>
      </c>
      <c r="AC6799">
        <v>0.99176413915261696</v>
      </c>
      <c r="AD6799">
        <v>13861.240011519585</v>
      </c>
      <c r="AE6799">
        <v>29571.735292588375</v>
      </c>
      <c r="AF6799">
        <v>27702.185139705754</v>
      </c>
      <c r="AG6799">
        <v>13897.995319197584</v>
      </c>
      <c r="AH6799">
        <v>29624.604056705881</v>
      </c>
      <c r="AI6799">
        <v>27776.201409470264</v>
      </c>
      <c r="AJ6799">
        <v>0</v>
      </c>
      <c r="AK6799">
        <v>0</v>
      </c>
      <c r="AL6799">
        <v>0</v>
      </c>
    </row>
    <row r="6800" spans="1:38" x14ac:dyDescent="0.25">
      <c r="A6800">
        <v>234404224.66885656</v>
      </c>
      <c r="B6800">
        <v>5987717.0224467777</v>
      </c>
      <c r="C6800">
        <v>5895491.5131715331</v>
      </c>
      <c r="D6800">
        <v>5093313.5852582278</v>
      </c>
      <c r="E6800">
        <v>5998141.7482792111</v>
      </c>
      <c r="F6800">
        <v>179670.25654948078</v>
      </c>
      <c r="G6800">
        <v>344809.08440277376</v>
      </c>
      <c r="H6800">
        <v>193675.19668115143</v>
      </c>
      <c r="I6800">
        <v>3.0475874004409438E-2</v>
      </c>
      <c r="J6800">
        <v>6.7698381148329032E-2</v>
      </c>
      <c r="K6800">
        <v>3.2289199690339818E-2</v>
      </c>
      <c r="L6800">
        <v>3423.444555115097</v>
      </c>
      <c r="M6800">
        <v>5885.4398124316212</v>
      </c>
      <c r="N6800">
        <v>3277.0245068805784</v>
      </c>
      <c r="O6800">
        <v>2.1298064024264856E-2</v>
      </c>
      <c r="P6800">
        <v>3.7688827820448786E-2</v>
      </c>
      <c r="Q6800">
        <v>2.0985213737524419E-2</v>
      </c>
      <c r="R6800">
        <v>92225.509275244549</v>
      </c>
      <c r="S6800">
        <v>894403.4371885499</v>
      </c>
      <c r="T6800">
        <v>-10424.72583243344</v>
      </c>
      <c r="U6800">
        <v>1.540244953619371E-2</v>
      </c>
      <c r="V6800">
        <v>0.1493730304614608</v>
      </c>
      <c r="W6800">
        <v>-1.7410184538369441E-3</v>
      </c>
      <c r="X6800">
        <f t="shared" si="319"/>
        <v>1.540244953619371E-2</v>
      </c>
      <c r="Y6800">
        <f t="shared" si="320"/>
        <v>0.1493730304614608</v>
      </c>
      <c r="Z6800">
        <f t="shared" si="321"/>
        <v>1.7410184538369441E-3</v>
      </c>
      <c r="AA6800">
        <v>0.98998445128864465</v>
      </c>
      <c r="AB6800">
        <v>0.97086085176581471</v>
      </c>
      <c r="AC6800">
        <v>0.99094107966956968</v>
      </c>
      <c r="AD6800">
        <v>13988.83259500366</v>
      </c>
      <c r="AE6800">
        <v>29529.790181570301</v>
      </c>
      <c r="AF6800">
        <v>27826.825867471118</v>
      </c>
      <c r="AG6800">
        <v>14025.587902681658</v>
      </c>
      <c r="AH6800">
        <v>29582.658945687806</v>
      </c>
      <c r="AI6800">
        <v>27900.842137235628</v>
      </c>
      <c r="AJ6800">
        <v>1</v>
      </c>
      <c r="AK6800">
        <v>0</v>
      </c>
      <c r="AL6800">
        <v>1</v>
      </c>
    </row>
    <row r="6801" spans="1:38" x14ac:dyDescent="0.25">
      <c r="A6801">
        <v>234381807.32568899</v>
      </c>
      <c r="B6801">
        <v>5987717.0224467777</v>
      </c>
      <c r="C6801">
        <v>5810031.6352316681</v>
      </c>
      <c r="D6801">
        <v>4732491.8958790218</v>
      </c>
      <c r="E6801">
        <v>5669509.3234754056</v>
      </c>
      <c r="F6801">
        <v>166657.03331668055</v>
      </c>
      <c r="G6801">
        <v>348019.70217366848</v>
      </c>
      <c r="H6801">
        <v>191429.16896180826</v>
      </c>
      <c r="I6801">
        <v>2.8684359015548683E-2</v>
      </c>
      <c r="J6801">
        <v>7.353836199417868E-2</v>
      </c>
      <c r="K6801">
        <v>3.3764680158328467E-2</v>
      </c>
      <c r="L6801">
        <v>3175.4900573790833</v>
      </c>
      <c r="M6801">
        <v>5940.2408559831647</v>
      </c>
      <c r="N6801">
        <v>3239.0212519178904</v>
      </c>
      <c r="O6801">
        <v>1.9756014794167033E-2</v>
      </c>
      <c r="P6801">
        <v>3.8043497544326565E-2</v>
      </c>
      <c r="Q6801">
        <v>2.074388901575358E-2</v>
      </c>
      <c r="R6801">
        <v>177685.38721510954</v>
      </c>
      <c r="S6801">
        <v>1255225.1265677558</v>
      </c>
      <c r="T6801">
        <v>318207.6989713721</v>
      </c>
      <c r="U6801">
        <v>2.9674980722870142E-2</v>
      </c>
      <c r="V6801">
        <v>0.20963334136569295</v>
      </c>
      <c r="W6801">
        <v>5.3143409713330439E-2</v>
      </c>
      <c r="X6801">
        <f t="shared" si="319"/>
        <v>2.9674980722870142E-2</v>
      </c>
      <c r="Y6801">
        <f t="shared" si="320"/>
        <v>0.20963334136569295</v>
      </c>
      <c r="Z6801">
        <f t="shared" si="321"/>
        <v>5.3143409713330439E-2</v>
      </c>
      <c r="AA6801">
        <v>0.991489915414701</v>
      </c>
      <c r="AB6801">
        <v>0.97063265551961631</v>
      </c>
      <c r="AC6801">
        <v>0.9912444744809028</v>
      </c>
      <c r="AD6801">
        <v>13878.911752409331</v>
      </c>
      <c r="AE6801">
        <v>29556.871886208875</v>
      </c>
      <c r="AF6801">
        <v>27792.741769778575</v>
      </c>
      <c r="AG6801">
        <v>13915.667060087329</v>
      </c>
      <c r="AH6801">
        <v>29609.740650326381</v>
      </c>
      <c r="AI6801">
        <v>27866.758039543085</v>
      </c>
      <c r="AJ6801">
        <v>1</v>
      </c>
      <c r="AK6801">
        <v>0</v>
      </c>
      <c r="AL6801">
        <v>0</v>
      </c>
    </row>
    <row r="6802" spans="1:38" x14ac:dyDescent="0.25">
      <c r="A6802">
        <v>234326099.53184891</v>
      </c>
      <c r="B6802">
        <v>5987717.0224467777</v>
      </c>
      <c r="C6802">
        <v>5651202.2304010447</v>
      </c>
      <c r="D6802">
        <v>4877260.8192306822</v>
      </c>
      <c r="E6802">
        <v>5734782.6024714233</v>
      </c>
      <c r="F6802">
        <v>170063.64601877765</v>
      </c>
      <c r="G6802">
        <v>339024.17827874509</v>
      </c>
      <c r="H6802">
        <v>188047.76332913814</v>
      </c>
      <c r="I6802">
        <v>3.0093356968170094E-2</v>
      </c>
      <c r="J6802">
        <v>6.9511184831862499E-2</v>
      </c>
      <c r="K6802">
        <v>3.2790739660837072E-2</v>
      </c>
      <c r="L6802">
        <v>3240.3997977576664</v>
      </c>
      <c r="M6802">
        <v>5786.6990357130835</v>
      </c>
      <c r="N6802">
        <v>3181.8071671210719</v>
      </c>
      <c r="O6802">
        <v>2.018070784845968E-2</v>
      </c>
      <c r="P6802">
        <v>3.7069211216603892E-2</v>
      </c>
      <c r="Q6802">
        <v>2.0382446227217813E-2</v>
      </c>
      <c r="R6802">
        <v>336514.79204573296</v>
      </c>
      <c r="S6802">
        <v>1110456.2032160955</v>
      </c>
      <c r="T6802">
        <v>252934.41997535434</v>
      </c>
      <c r="U6802">
        <v>5.620085097278394E-2</v>
      </c>
      <c r="V6802">
        <v>0.1854556918861083</v>
      </c>
      <c r="W6802">
        <v>4.2242213355633336E-2</v>
      </c>
      <c r="X6802">
        <f t="shared" si="319"/>
        <v>5.620085097278394E-2</v>
      </c>
      <c r="Y6802">
        <f t="shared" si="320"/>
        <v>0.1854556918861083</v>
      </c>
      <c r="Z6802">
        <f t="shared" si="321"/>
        <v>4.2242213355633336E-2</v>
      </c>
      <c r="AA6802">
        <v>0.99116698590900021</v>
      </c>
      <c r="AB6802">
        <v>0.97208034743495864</v>
      </c>
      <c r="AC6802">
        <v>0.99153564275676986</v>
      </c>
      <c r="AD6802">
        <v>13908.494953029927</v>
      </c>
      <c r="AE6802">
        <v>29480.351524929207</v>
      </c>
      <c r="AF6802">
        <v>27740.666252479157</v>
      </c>
      <c r="AG6802">
        <v>13945.250260707926</v>
      </c>
      <c r="AH6802">
        <v>29533.220289046712</v>
      </c>
      <c r="AI6802">
        <v>27814.682522243667</v>
      </c>
      <c r="AJ6802">
        <v>0</v>
      </c>
      <c r="AK6802">
        <v>0</v>
      </c>
      <c r="AL6802">
        <v>0</v>
      </c>
    </row>
    <row r="6803" spans="1:38" x14ac:dyDescent="0.25">
      <c r="A6803">
        <v>234470486.30901873</v>
      </c>
      <c r="B6803">
        <v>5987717.0224467777</v>
      </c>
      <c r="C6803">
        <v>5739147.5666391915</v>
      </c>
      <c r="D6803">
        <v>5022274.1384344017</v>
      </c>
      <c r="E6803">
        <v>5863213.9321312811</v>
      </c>
      <c r="F6803">
        <v>167517.8150378275</v>
      </c>
      <c r="G6803">
        <v>334187.89718779223</v>
      </c>
      <c r="H6803">
        <v>190368.71802212318</v>
      </c>
      <c r="I6803">
        <v>2.9188623065136636E-2</v>
      </c>
      <c r="J6803">
        <v>6.6541150079865802E-2</v>
      </c>
      <c r="K6803">
        <v>3.2468322020261689E-2</v>
      </c>
      <c r="L6803">
        <v>3191.8914281624079</v>
      </c>
      <c r="M6803">
        <v>5704.1500468252043</v>
      </c>
      <c r="N6803">
        <v>3221.0782020217521</v>
      </c>
      <c r="O6803">
        <v>1.9840737549622973E-2</v>
      </c>
      <c r="P6803">
        <v>3.6517289432476382E-2</v>
      </c>
      <c r="Q6803">
        <v>2.0620959130157577E-2</v>
      </c>
      <c r="R6803">
        <v>248569.4558075862</v>
      </c>
      <c r="S6803">
        <v>965442.88401237596</v>
      </c>
      <c r="T6803">
        <v>124503.09031549655</v>
      </c>
      <c r="U6803">
        <v>4.1513226973777823E-2</v>
      </c>
      <c r="V6803">
        <v>0.1612372262071036</v>
      </c>
      <c r="W6803">
        <v>2.0793081878912927E-2</v>
      </c>
      <c r="X6803">
        <f t="shared" si="319"/>
        <v>4.1513226973777823E-2</v>
      </c>
      <c r="Y6803">
        <f t="shared" si="320"/>
        <v>0.1612372262071036</v>
      </c>
      <c r="Z6803">
        <f t="shared" si="321"/>
        <v>2.0793081878912927E-2</v>
      </c>
      <c r="AA6803">
        <v>0.99144131896344856</v>
      </c>
      <c r="AB6803">
        <v>0.97299380555142589</v>
      </c>
      <c r="AC6803">
        <v>0.99136460713617247</v>
      </c>
      <c r="AD6803">
        <v>13886.443532049898</v>
      </c>
      <c r="AE6803">
        <v>29438.368153052848</v>
      </c>
      <c r="AF6803">
        <v>27776.50990616854</v>
      </c>
      <c r="AG6803">
        <v>13923.198839727896</v>
      </c>
      <c r="AH6803">
        <v>29491.236917170354</v>
      </c>
      <c r="AI6803">
        <v>27850.52617593305</v>
      </c>
      <c r="AJ6803">
        <v>0</v>
      </c>
      <c r="AK6803">
        <v>0</v>
      </c>
      <c r="AL6803">
        <v>1</v>
      </c>
    </row>
    <row r="6804" spans="1:38" x14ac:dyDescent="0.25">
      <c r="A6804">
        <v>234374874.98257691</v>
      </c>
      <c r="B6804">
        <v>5987717.0224467777</v>
      </c>
      <c r="C6804">
        <v>6157352.8900511991</v>
      </c>
      <c r="D6804">
        <v>5199463.9219619045</v>
      </c>
      <c r="E6804">
        <v>6075042.4679629421</v>
      </c>
      <c r="F6804">
        <v>167316.1078539856</v>
      </c>
      <c r="G6804">
        <v>342149.85487611417</v>
      </c>
      <c r="H6804">
        <v>188180.38033435657</v>
      </c>
      <c r="I6804">
        <v>2.7173382919846639E-2</v>
      </c>
      <c r="J6804">
        <v>6.5804832961897222E-2</v>
      </c>
      <c r="K6804">
        <v>3.0975977752704737E-2</v>
      </c>
      <c r="L6804">
        <v>3188.048091076389</v>
      </c>
      <c r="M6804">
        <v>5840.0502445967022</v>
      </c>
      <c r="N6804">
        <v>3184.0510743614936</v>
      </c>
      <c r="O6804">
        <v>1.9815280367060192E-2</v>
      </c>
      <c r="P6804">
        <v>3.7402976457855355E-2</v>
      </c>
      <c r="Q6804">
        <v>2.0392459377406646E-2</v>
      </c>
      <c r="R6804">
        <v>-169635.86760442145</v>
      </c>
      <c r="S6804">
        <v>788253.10048487317</v>
      </c>
      <c r="T6804">
        <v>-87325.445516164415</v>
      </c>
      <c r="U6804">
        <v>-2.8330642040779452E-2</v>
      </c>
      <c r="V6804">
        <v>0.13164501554262947</v>
      </c>
      <c r="W6804">
        <v>-1.4584096941922678E-2</v>
      </c>
      <c r="X6804">
        <f t="shared" si="319"/>
        <v>2.8330642040779452E-2</v>
      </c>
      <c r="Y6804">
        <f t="shared" si="320"/>
        <v>0.13164501554262947</v>
      </c>
      <c r="Z6804">
        <f t="shared" si="321"/>
        <v>1.4584096941922678E-2</v>
      </c>
      <c r="AA6804">
        <v>0.99141876489263447</v>
      </c>
      <c r="AB6804">
        <v>0.97148010499003157</v>
      </c>
      <c r="AC6804">
        <v>0.99149894431828312</v>
      </c>
      <c r="AD6804">
        <v>13884.682086041666</v>
      </c>
      <c r="AE6804">
        <v>29507.167846974</v>
      </c>
      <c r="AF6804">
        <v>27742.726209512239</v>
      </c>
      <c r="AG6804">
        <v>13921.437393719665</v>
      </c>
      <c r="AH6804">
        <v>29560.036611091506</v>
      </c>
      <c r="AI6804">
        <v>27816.742479276749</v>
      </c>
      <c r="AJ6804">
        <v>1</v>
      </c>
      <c r="AK6804">
        <v>0</v>
      </c>
      <c r="AL6804">
        <v>1</v>
      </c>
    </row>
    <row r="6805" spans="1:38" x14ac:dyDescent="0.25">
      <c r="A6805">
        <v>234476491.21856818</v>
      </c>
      <c r="B6805">
        <v>5987717.0224467777</v>
      </c>
      <c r="C6805">
        <v>6122577.5745722856</v>
      </c>
      <c r="D6805">
        <v>5303817.9784528669</v>
      </c>
      <c r="E6805">
        <v>6166062.3772181459</v>
      </c>
      <c r="F6805">
        <v>167859.87270657747</v>
      </c>
      <c r="G6805">
        <v>329288.7705001143</v>
      </c>
      <c r="H6805">
        <v>184949.37460981859</v>
      </c>
      <c r="I6805">
        <v>2.7416536689337728E-2</v>
      </c>
      <c r="J6805">
        <v>6.2085232155000995E-2</v>
      </c>
      <c r="K6805">
        <v>2.9994729747326941E-2</v>
      </c>
      <c r="L6805">
        <v>3198.4090092362403</v>
      </c>
      <c r="M6805">
        <v>5620.5283658484777</v>
      </c>
      <c r="N6805">
        <v>3129.3817872115314</v>
      </c>
      <c r="O6805">
        <v>1.9873226322870672E-2</v>
      </c>
      <c r="P6805">
        <v>3.5981006633301664E-2</v>
      </c>
      <c r="Q6805">
        <v>2.0033402469412435E-2</v>
      </c>
      <c r="R6805">
        <v>-134860.55212550797</v>
      </c>
      <c r="S6805">
        <v>683899.04399391077</v>
      </c>
      <c r="T6805">
        <v>-178345.35477136821</v>
      </c>
      <c r="U6805">
        <v>-2.2522866665198468E-2</v>
      </c>
      <c r="V6805">
        <v>0.11421699479619817</v>
      </c>
      <c r="W6805">
        <v>-2.9785200954351453E-2</v>
      </c>
      <c r="X6805">
        <f t="shared" si="319"/>
        <v>2.2522866665198468E-2</v>
      </c>
      <c r="Y6805">
        <f t="shared" si="320"/>
        <v>0.11421699479619817</v>
      </c>
      <c r="Z6805">
        <f t="shared" si="321"/>
        <v>2.9785200954351453E-2</v>
      </c>
      <c r="AA6805">
        <v>0.99130780035187982</v>
      </c>
      <c r="AB6805">
        <v>0.97352913813306607</v>
      </c>
      <c r="AC6805">
        <v>0.99177134319082993</v>
      </c>
      <c r="AD6805">
        <v>13889.425772690165</v>
      </c>
      <c r="AE6805">
        <v>29395.215140864337</v>
      </c>
      <c r="AF6805">
        <v>27692.120571231088</v>
      </c>
      <c r="AG6805">
        <v>13926.181080368164</v>
      </c>
      <c r="AH6805">
        <v>29448.083904981842</v>
      </c>
      <c r="AI6805">
        <v>27766.136840995598</v>
      </c>
      <c r="AJ6805">
        <v>1</v>
      </c>
      <c r="AK6805">
        <v>0</v>
      </c>
      <c r="AL6805">
        <v>1</v>
      </c>
    </row>
    <row r="6806" spans="1:38" x14ac:dyDescent="0.25">
      <c r="A6806">
        <v>234368254.52068898</v>
      </c>
      <c r="B6806">
        <v>5987717.0224467777</v>
      </c>
      <c r="C6806">
        <v>6197346.88786643</v>
      </c>
      <c r="D6806">
        <v>5273507.6301917592</v>
      </c>
      <c r="E6806">
        <v>6159891.064072378</v>
      </c>
      <c r="F6806">
        <v>171306.65930946823</v>
      </c>
      <c r="G6806">
        <v>340965.67174785701</v>
      </c>
      <c r="H6806">
        <v>188509.13471074781</v>
      </c>
      <c r="I6806">
        <v>2.7641934913287425E-2</v>
      </c>
      <c r="J6806">
        <v>6.4656334200744972E-2</v>
      </c>
      <c r="K6806">
        <v>3.0602673448273963E-2</v>
      </c>
      <c r="L6806">
        <v>3264.0842247945839</v>
      </c>
      <c r="M6806">
        <v>5819.8377883607363</v>
      </c>
      <c r="N6806">
        <v>3189.6136666120528</v>
      </c>
      <c r="O6806">
        <v>2.0286361574654712E-2</v>
      </c>
      <c r="P6806">
        <v>3.7274606269580575E-2</v>
      </c>
      <c r="Q6806">
        <v>2.0428678237873275E-2</v>
      </c>
      <c r="R6806">
        <v>-209629.86541965231</v>
      </c>
      <c r="S6806">
        <v>714209.39225501847</v>
      </c>
      <c r="T6806">
        <v>-172174.04162560031</v>
      </c>
      <c r="U6806">
        <v>-3.5009982040532482E-2</v>
      </c>
      <c r="V6806">
        <v>0.11927908242450126</v>
      </c>
      <c r="W6806">
        <v>-2.8754538830100616E-2</v>
      </c>
      <c r="X6806">
        <f t="shared" si="319"/>
        <v>3.5009982040532482E-2</v>
      </c>
      <c r="Y6806">
        <f t="shared" si="320"/>
        <v>0.11927908242450126</v>
      </c>
      <c r="Z6806">
        <f t="shared" si="321"/>
        <v>2.8754538830100616E-2</v>
      </c>
      <c r="AA6806">
        <v>0.99101731921820091</v>
      </c>
      <c r="AB6806">
        <v>0.97181468709369312</v>
      </c>
      <c r="AC6806">
        <v>0.99151063274276097</v>
      </c>
      <c r="AD6806">
        <v>13919.142003662546</v>
      </c>
      <c r="AE6806">
        <v>29497.03724261235</v>
      </c>
      <c r="AF6806">
        <v>27747.826540120615</v>
      </c>
      <c r="AG6806">
        <v>13955.897311340545</v>
      </c>
      <c r="AH6806">
        <v>29549.906006729856</v>
      </c>
      <c r="AI6806">
        <v>27821.842809885125</v>
      </c>
      <c r="AJ6806">
        <v>1</v>
      </c>
      <c r="AK6806">
        <v>0</v>
      </c>
      <c r="AL6806">
        <v>1</v>
      </c>
    </row>
    <row r="6807" spans="1:38" x14ac:dyDescent="0.25">
      <c r="A6807">
        <v>234389775.30937201</v>
      </c>
      <c r="B6807">
        <v>5987717.0224467777</v>
      </c>
      <c r="C6807">
        <v>6455645.2483553123</v>
      </c>
      <c r="D6807">
        <v>5622302.4798919382</v>
      </c>
      <c r="E6807">
        <v>6496855.1015665028</v>
      </c>
      <c r="F6807">
        <v>166228.6710480951</v>
      </c>
      <c r="G6807">
        <v>331998.20802314935</v>
      </c>
      <c r="H6807">
        <v>187321.273148454</v>
      </c>
      <c r="I6807">
        <v>2.5749350321014733E-2</v>
      </c>
      <c r="J6807">
        <v>5.9050221721533992E-2</v>
      </c>
      <c r="K6807">
        <v>2.8832607503172979E-2</v>
      </c>
      <c r="L6807">
        <v>3167.3280248636916</v>
      </c>
      <c r="M6807">
        <v>5666.7749184733502</v>
      </c>
      <c r="N6807">
        <v>3169.5148025492863</v>
      </c>
      <c r="O6807">
        <v>1.9659278365649454E-2</v>
      </c>
      <c r="P6807">
        <v>3.6290853056899934E-2</v>
      </c>
      <c r="Q6807">
        <v>2.0298035058003212E-2</v>
      </c>
      <c r="R6807">
        <v>-467928.2259085346</v>
      </c>
      <c r="S6807">
        <v>365414.54255483951</v>
      </c>
      <c r="T6807">
        <v>-509138.07911972515</v>
      </c>
      <c r="U6807">
        <v>-7.8148019379400094E-2</v>
      </c>
      <c r="V6807">
        <v>6.1027356701222189E-2</v>
      </c>
      <c r="W6807">
        <v>-8.5030417638486636E-2</v>
      </c>
      <c r="X6807">
        <f t="shared" si="319"/>
        <v>7.8148019379400094E-2</v>
      </c>
      <c r="Y6807">
        <f t="shared" si="320"/>
        <v>6.1027356701222189E-2</v>
      </c>
      <c r="Z6807">
        <f t="shared" si="321"/>
        <v>8.5030417638486636E-2</v>
      </c>
      <c r="AA6807">
        <v>0.9914338095692935</v>
      </c>
      <c r="AB6807">
        <v>0.97316266193201728</v>
      </c>
      <c r="AC6807">
        <v>0.99158118174214194</v>
      </c>
      <c r="AD6807">
        <v>13875.149103703561</v>
      </c>
      <c r="AE6807">
        <v>29419.159422246466</v>
      </c>
      <c r="AF6807">
        <v>27729.355746005785</v>
      </c>
      <c r="AG6807">
        <v>13911.90441138156</v>
      </c>
      <c r="AH6807">
        <v>29472.028186363972</v>
      </c>
      <c r="AI6807">
        <v>27803.372015770296</v>
      </c>
      <c r="AJ6807">
        <v>0</v>
      </c>
      <c r="AK6807">
        <v>1</v>
      </c>
      <c r="AL6807">
        <v>0</v>
      </c>
    </row>
    <row r="6808" spans="1:38" x14ac:dyDescent="0.25">
      <c r="A6808">
        <v>234619335.83631286</v>
      </c>
      <c r="B6808">
        <v>5987717.0224467777</v>
      </c>
      <c r="C6808">
        <v>5835605.2264624713</v>
      </c>
      <c r="D6808">
        <v>4778301.5965111218</v>
      </c>
      <c r="E6808">
        <v>5661786.444437352</v>
      </c>
      <c r="F6808">
        <v>163612.44367644997</v>
      </c>
      <c r="G6808">
        <v>341141.24329140509</v>
      </c>
      <c r="H6808">
        <v>186513.75445684022</v>
      </c>
      <c r="I6808">
        <v>2.8036928018112597E-2</v>
      </c>
      <c r="J6808">
        <v>7.1393828204667831E-2</v>
      </c>
      <c r="K6808">
        <v>3.2942562614682883E-2</v>
      </c>
      <c r="L6808">
        <v>3117.478319506728</v>
      </c>
      <c r="M6808">
        <v>5822.8345648352242</v>
      </c>
      <c r="N6808">
        <v>3155.8514187627688</v>
      </c>
      <c r="O6808">
        <v>1.9369841792345868E-2</v>
      </c>
      <c r="P6808">
        <v>3.7252795966968844E-2</v>
      </c>
      <c r="Q6808">
        <v>2.0190216241969677E-2</v>
      </c>
      <c r="R6808">
        <v>152111.79598430637</v>
      </c>
      <c r="S6808">
        <v>1209415.4259356558</v>
      </c>
      <c r="T6808">
        <v>325930.57800942566</v>
      </c>
      <c r="U6808">
        <v>2.5403972067161669E-2</v>
      </c>
      <c r="V6808">
        <v>0.20198272921078175</v>
      </c>
      <c r="W6808">
        <v>5.4433196623617279E-2</v>
      </c>
      <c r="X6808">
        <f t="shared" si="319"/>
        <v>2.5403972067161669E-2</v>
      </c>
      <c r="Y6808">
        <f t="shared" si="320"/>
        <v>0.20198272921078175</v>
      </c>
      <c r="Z6808">
        <f t="shared" si="321"/>
        <v>5.4433196623617279E-2</v>
      </c>
      <c r="AA6808">
        <v>0.9918381801150522</v>
      </c>
      <c r="AB6808">
        <v>0.97198045505544584</v>
      </c>
      <c r="AC6808">
        <v>0.99174678183392007</v>
      </c>
      <c r="AD6808">
        <v>13851.956090690364</v>
      </c>
      <c r="AE6808">
        <v>29498.541464458704</v>
      </c>
      <c r="AF6808">
        <v>27716.732138732048</v>
      </c>
      <c r="AG6808">
        <v>13888.711398368363</v>
      </c>
      <c r="AH6808">
        <v>29551.410228576209</v>
      </c>
      <c r="AI6808">
        <v>27790.748408496558</v>
      </c>
      <c r="AJ6808">
        <v>1</v>
      </c>
      <c r="AK6808">
        <v>0</v>
      </c>
      <c r="AL6808">
        <v>0</v>
      </c>
    </row>
    <row r="6809" spans="1:38" x14ac:dyDescent="0.25">
      <c r="A6809">
        <v>234446047.95253983</v>
      </c>
      <c r="B6809">
        <v>5987717.0224467777</v>
      </c>
      <c r="C6809">
        <v>6195660.4771466712</v>
      </c>
      <c r="D6809">
        <v>5283376.6119790981</v>
      </c>
      <c r="E6809">
        <v>6217889.1436636997</v>
      </c>
      <c r="F6809">
        <v>165546.65501611348</v>
      </c>
      <c r="G6809">
        <v>347957.81877901877</v>
      </c>
      <c r="H6809">
        <v>184908.94195844617</v>
      </c>
      <c r="I6809">
        <v>2.6719775175987982E-2</v>
      </c>
      <c r="J6809">
        <v>6.5858984572496226E-2</v>
      </c>
      <c r="K6809">
        <v>2.9738217855954614E-2</v>
      </c>
      <c r="L6809">
        <v>3154.3328629708508</v>
      </c>
      <c r="M6809">
        <v>5939.1845874244918</v>
      </c>
      <c r="N6809">
        <v>3128.6976583623723</v>
      </c>
      <c r="O6809">
        <v>1.9605175031040117E-2</v>
      </c>
      <c r="P6809">
        <v>3.802602460059562E-2</v>
      </c>
      <c r="Q6809">
        <v>2.0031694986652249E-2</v>
      </c>
      <c r="R6809">
        <v>-207943.45469989348</v>
      </c>
      <c r="S6809">
        <v>704340.41046767961</v>
      </c>
      <c r="T6809">
        <v>-230172.12121692207</v>
      </c>
      <c r="U6809">
        <v>-3.4728337013982827E-2</v>
      </c>
      <c r="V6809">
        <v>0.1176308779835863</v>
      </c>
      <c r="W6809">
        <v>-3.8440714608598214E-2</v>
      </c>
      <c r="X6809">
        <f t="shared" si="319"/>
        <v>3.4728337013982827E-2</v>
      </c>
      <c r="Y6809">
        <f t="shared" si="320"/>
        <v>0.1176308779835863</v>
      </c>
      <c r="Z6809">
        <f t="shared" si="321"/>
        <v>3.8440714608598214E-2</v>
      </c>
      <c r="AA6809">
        <v>0.99166558720741171</v>
      </c>
      <c r="AB6809">
        <v>0.97069921088478417</v>
      </c>
      <c r="AC6809">
        <v>0.9918463715163317</v>
      </c>
      <c r="AD6809">
        <v>13869.13835627946</v>
      </c>
      <c r="AE6809">
        <v>29556.352262300919</v>
      </c>
      <c r="AF6809">
        <v>27691.481709253516</v>
      </c>
      <c r="AG6809">
        <v>13905.893663957459</v>
      </c>
      <c r="AH6809">
        <v>29609.221026418425</v>
      </c>
      <c r="AI6809">
        <v>27765.497979018026</v>
      </c>
      <c r="AJ6809">
        <v>1</v>
      </c>
      <c r="AK6809">
        <v>0</v>
      </c>
      <c r="AL6809">
        <v>1</v>
      </c>
    </row>
    <row r="6810" spans="1:38" x14ac:dyDescent="0.25">
      <c r="A6810">
        <v>234204985.04990706</v>
      </c>
      <c r="B6810">
        <v>5987717.0224467926</v>
      </c>
      <c r="C6810">
        <v>6010049.3770497721</v>
      </c>
      <c r="D6810">
        <v>5090312.4145655837</v>
      </c>
      <c r="E6810">
        <v>5959326.3913189024</v>
      </c>
      <c r="F6810">
        <v>173451.98547951822</v>
      </c>
      <c r="G6810">
        <v>339558.38935284998</v>
      </c>
      <c r="H6810">
        <v>188631.2928445155</v>
      </c>
      <c r="I6810">
        <v>2.8860326196631477E-2</v>
      </c>
      <c r="J6810">
        <v>6.6706787658302985E-2</v>
      </c>
      <c r="K6810">
        <v>3.1653123265626019E-2</v>
      </c>
      <c r="L6810">
        <v>3304.961359034</v>
      </c>
      <c r="M6810">
        <v>5795.8173196156804</v>
      </c>
      <c r="N6810">
        <v>3191.6806075777704</v>
      </c>
      <c r="O6810">
        <v>2.0564856224300012E-2</v>
      </c>
      <c r="P6810">
        <v>3.7147349117158439E-2</v>
      </c>
      <c r="Q6810">
        <v>2.0456558111120324E-2</v>
      </c>
      <c r="R6810">
        <v>-22332.354602979496</v>
      </c>
      <c r="S6810">
        <v>897404.60788120888</v>
      </c>
      <c r="T6810">
        <v>28390.631127890199</v>
      </c>
      <c r="U6810">
        <v>-3.7296943925806481E-3</v>
      </c>
      <c r="V6810">
        <v>0.14987425165835538</v>
      </c>
      <c r="W6810">
        <v>4.7414784335096695E-3</v>
      </c>
      <c r="X6810">
        <f t="shared" si="319"/>
        <v>3.7296943925806481E-3</v>
      </c>
      <c r="Y6810">
        <f t="shared" si="320"/>
        <v>0.14987425165835538</v>
      </c>
      <c r="Z6810">
        <f t="shared" si="321"/>
        <v>4.7414784335096695E-3</v>
      </c>
      <c r="AA6810">
        <v>0.99081837807511808</v>
      </c>
      <c r="AB6810">
        <v>0.97189899779786559</v>
      </c>
      <c r="AC6810">
        <v>0.99145466020546513</v>
      </c>
      <c r="AD6810">
        <v>13937.33738406707</v>
      </c>
      <c r="AE6810">
        <v>29484.952188593332</v>
      </c>
      <c r="AF6810">
        <v>27749.719448190208</v>
      </c>
      <c r="AG6810">
        <v>13974.092691745069</v>
      </c>
      <c r="AH6810">
        <v>29537.820952710837</v>
      </c>
      <c r="AI6810">
        <v>27823.735717954718</v>
      </c>
      <c r="AJ6810">
        <v>1</v>
      </c>
      <c r="AK6810">
        <v>0</v>
      </c>
      <c r="AL6810">
        <v>1</v>
      </c>
    </row>
    <row r="6811" spans="1:38" x14ac:dyDescent="0.25">
      <c r="A6811">
        <v>234532081.23983768</v>
      </c>
      <c r="B6811">
        <v>5987717.0224467777</v>
      </c>
      <c r="C6811">
        <v>6040672.2798333801</v>
      </c>
      <c r="D6811">
        <v>5076091.012296238</v>
      </c>
      <c r="E6811">
        <v>5960409.0739058601</v>
      </c>
      <c r="F6811">
        <v>157803.67488142694</v>
      </c>
      <c r="G6811">
        <v>339030.83125519147</v>
      </c>
      <c r="H6811">
        <v>178963.56075576687</v>
      </c>
      <c r="I6811">
        <v>2.6123528569535249E-2</v>
      </c>
      <c r="J6811">
        <v>6.6789746368599162E-2</v>
      </c>
      <c r="K6811">
        <v>3.0025382240835348E-2</v>
      </c>
      <c r="L6811">
        <v>3006.7977968362025</v>
      </c>
      <c r="M6811">
        <v>5786.8125933141446</v>
      </c>
      <c r="N6811">
        <v>3028.1005750094264</v>
      </c>
      <c r="O6811">
        <v>1.8684486247905283E-2</v>
      </c>
      <c r="P6811">
        <v>3.7036489076780477E-2</v>
      </c>
      <c r="Q6811">
        <v>1.9380308600161555E-2</v>
      </c>
      <c r="R6811">
        <v>-52955.257386602461</v>
      </c>
      <c r="S6811">
        <v>911626.01015053969</v>
      </c>
      <c r="T6811">
        <v>27307.948540917598</v>
      </c>
      <c r="U6811">
        <v>-8.8439813017354655E-3</v>
      </c>
      <c r="V6811">
        <v>0.15224934757822262</v>
      </c>
      <c r="W6811">
        <v>4.5606611732894944E-3</v>
      </c>
      <c r="X6811">
        <f t="shared" si="319"/>
        <v>8.8439813017354655E-3</v>
      </c>
      <c r="Y6811">
        <f t="shared" si="320"/>
        <v>0.15224934757822262</v>
      </c>
      <c r="Z6811">
        <f t="shared" si="321"/>
        <v>4.5606611732894944E-3</v>
      </c>
      <c r="AA6811">
        <v>0.99242936190143383</v>
      </c>
      <c r="AB6811">
        <v>0.97215653023483684</v>
      </c>
      <c r="AC6811">
        <v>0.99235490010061578</v>
      </c>
      <c r="AD6811">
        <v>13799.106564819287</v>
      </c>
      <c r="AE6811">
        <v>29480.408865401303</v>
      </c>
      <c r="AF6811">
        <v>27595.9869963686</v>
      </c>
      <c r="AG6811">
        <v>13835.861872497286</v>
      </c>
      <c r="AH6811">
        <v>29533.277629518809</v>
      </c>
      <c r="AI6811">
        <v>27670.00326613311</v>
      </c>
      <c r="AJ6811">
        <v>1</v>
      </c>
      <c r="AK6811">
        <v>0</v>
      </c>
      <c r="AL6811">
        <v>1</v>
      </c>
    </row>
    <row r="6812" spans="1:38" x14ac:dyDescent="0.25">
      <c r="A6812">
        <v>234317352.74576941</v>
      </c>
      <c r="B6812">
        <v>5987717.0224467777</v>
      </c>
      <c r="C6812">
        <v>6014352.558496533</v>
      </c>
      <c r="D6812">
        <v>4914139.7493076511</v>
      </c>
      <c r="E6812">
        <v>5809073.8760274816</v>
      </c>
      <c r="F6812">
        <v>170894.47351339148</v>
      </c>
      <c r="G6812">
        <v>341870.55796048389</v>
      </c>
      <c r="H6812">
        <v>188657.31206172341</v>
      </c>
      <c r="I6812">
        <v>2.8414442261447948E-2</v>
      </c>
      <c r="J6812">
        <v>6.9568749649142503E-2</v>
      </c>
      <c r="K6812">
        <v>3.2476314828816771E-2</v>
      </c>
      <c r="L6812">
        <v>3256.230419460443</v>
      </c>
      <c r="M6812">
        <v>5835.2830117681733</v>
      </c>
      <c r="N6812">
        <v>3192.1208581307974</v>
      </c>
      <c r="O6812">
        <v>2.0261808842192336E-2</v>
      </c>
      <c r="P6812">
        <v>3.7381870598723679E-2</v>
      </c>
      <c r="Q6812">
        <v>2.044929930793097E-2</v>
      </c>
      <c r="R6812">
        <v>-26635.53604975529</v>
      </c>
      <c r="S6812">
        <v>1073577.2731391266</v>
      </c>
      <c r="T6812">
        <v>178643.14641929604</v>
      </c>
      <c r="U6812">
        <v>-4.4483625311456578E-3</v>
      </c>
      <c r="V6812">
        <v>0.17929659486487018</v>
      </c>
      <c r="W6812">
        <v>2.9834934708770956E-2</v>
      </c>
      <c r="X6812">
        <f t="shared" si="319"/>
        <v>4.4483625311456578E-3</v>
      </c>
      <c r="Y6812">
        <f t="shared" si="320"/>
        <v>0.17929659486487018</v>
      </c>
      <c r="Z6812">
        <f t="shared" si="321"/>
        <v>2.9834934708770956E-2</v>
      </c>
      <c r="AA6812">
        <v>0.99095519735953597</v>
      </c>
      <c r="AB6812">
        <v>0.97159267064739485</v>
      </c>
      <c r="AC6812">
        <v>0.99147561091107506</v>
      </c>
      <c r="AD6812">
        <v>13915.620005238234</v>
      </c>
      <c r="AE6812">
        <v>29504.781644406026</v>
      </c>
      <c r="AF6812">
        <v>27750.122472038889</v>
      </c>
      <c r="AG6812">
        <v>13952.375312916232</v>
      </c>
      <c r="AH6812">
        <v>29557.650408523532</v>
      </c>
      <c r="AI6812">
        <v>27824.138741803399</v>
      </c>
      <c r="AJ6812">
        <v>1</v>
      </c>
      <c r="AK6812">
        <v>0</v>
      </c>
      <c r="AL6812">
        <v>1</v>
      </c>
    </row>
    <row r="6813" spans="1:38" x14ac:dyDescent="0.25">
      <c r="A6813">
        <v>234464614.78337824</v>
      </c>
      <c r="B6813">
        <v>5987717.0224467777</v>
      </c>
      <c r="C6813">
        <v>5955219.7524790782</v>
      </c>
      <c r="D6813">
        <v>5099353.4585045185</v>
      </c>
      <c r="E6813">
        <v>5980786.3357281005</v>
      </c>
      <c r="F6813">
        <v>168606.85269978846</v>
      </c>
      <c r="G6813">
        <v>341305.24072127696</v>
      </c>
      <c r="H6813">
        <v>189035.0886069205</v>
      </c>
      <c r="I6813">
        <v>2.8312448525446888E-2</v>
      </c>
      <c r="J6813">
        <v>6.6931081263264927E-2</v>
      </c>
      <c r="K6813">
        <v>3.1607062682988719E-2</v>
      </c>
      <c r="L6813">
        <v>3212.6419971533796</v>
      </c>
      <c r="M6813">
        <v>5825.633786336527</v>
      </c>
      <c r="N6813">
        <v>3198.5129156474241</v>
      </c>
      <c r="O6813">
        <v>1.9970769078108064E-2</v>
      </c>
      <c r="P6813">
        <v>3.7295973424220683E-2</v>
      </c>
      <c r="Q6813">
        <v>2.047702568925637E-2</v>
      </c>
      <c r="R6813">
        <v>32497.269967699423</v>
      </c>
      <c r="S6813">
        <v>888363.56394225918</v>
      </c>
      <c r="T6813">
        <v>6930.6867186771706</v>
      </c>
      <c r="U6813">
        <v>5.427322274227978E-3</v>
      </c>
      <c r="V6813">
        <v>0.14836431992560073</v>
      </c>
      <c r="W6813">
        <v>1.157484011468041E-3</v>
      </c>
      <c r="X6813">
        <f t="shared" si="319"/>
        <v>5.427322274227978E-3</v>
      </c>
      <c r="Y6813">
        <f t="shared" si="320"/>
        <v>0.14836431992560073</v>
      </c>
      <c r="Z6813">
        <f t="shared" si="321"/>
        <v>1.157484011468041E-3</v>
      </c>
      <c r="AA6813">
        <v>0.99128218925398059</v>
      </c>
      <c r="AB6813">
        <v>0.97161522040916681</v>
      </c>
      <c r="AC6813">
        <v>0.99141987850375801</v>
      </c>
      <c r="AD6813">
        <v>13895.91727073029</v>
      </c>
      <c r="AE6813">
        <v>29499.945825124443</v>
      </c>
      <c r="AF6813">
        <v>27755.967775948768</v>
      </c>
      <c r="AG6813">
        <v>13932.672578408288</v>
      </c>
      <c r="AH6813">
        <v>29552.814589241949</v>
      </c>
      <c r="AI6813">
        <v>27829.984045713278</v>
      </c>
      <c r="AJ6813">
        <v>1</v>
      </c>
      <c r="AK6813">
        <v>0</v>
      </c>
      <c r="AL6813">
        <v>1</v>
      </c>
    </row>
    <row r="6814" spans="1:38" x14ac:dyDescent="0.25">
      <c r="A6814">
        <v>234327755.90934435</v>
      </c>
      <c r="B6814">
        <v>5987717.0224467777</v>
      </c>
      <c r="C6814">
        <v>5849559.7500649663</v>
      </c>
      <c r="D6814">
        <v>4951147.4678371539</v>
      </c>
      <c r="E6814">
        <v>5825692.9091309411</v>
      </c>
      <c r="F6814">
        <v>169201.36350117976</v>
      </c>
      <c r="G6814">
        <v>339236.86596609018</v>
      </c>
      <c r="H6814">
        <v>189496.42467465784</v>
      </c>
      <c r="I6814">
        <v>2.8925486828184049E-2</v>
      </c>
      <c r="J6814">
        <v>6.8516817196374383E-2</v>
      </c>
      <c r="K6814">
        <v>3.2527705739114614E-2</v>
      </c>
      <c r="L6814">
        <v>3223.9698307362273</v>
      </c>
      <c r="M6814">
        <v>5790.3293361875694</v>
      </c>
      <c r="N6814">
        <v>3206.3188176203935</v>
      </c>
      <c r="O6814">
        <v>2.0061131622326256E-2</v>
      </c>
      <c r="P6814">
        <v>3.7092197295850803E-2</v>
      </c>
      <c r="Q6814">
        <v>2.0539317070154672E-2</v>
      </c>
      <c r="R6814">
        <v>138157.2723818114</v>
      </c>
      <c r="S6814">
        <v>1036569.5546096237</v>
      </c>
      <c r="T6814">
        <v>162024.11331583653</v>
      </c>
      <c r="U6814">
        <v>2.3073447169244449E-2</v>
      </c>
      <c r="V6814">
        <v>0.1731159890695782</v>
      </c>
      <c r="W6814">
        <v>2.7059413914926153E-2</v>
      </c>
      <c r="X6814">
        <f t="shared" si="319"/>
        <v>2.3073447169244449E-2</v>
      </c>
      <c r="Y6814">
        <f t="shared" si="320"/>
        <v>0.1731159890695782</v>
      </c>
      <c r="Z6814">
        <f t="shared" si="321"/>
        <v>2.7059413914926153E-2</v>
      </c>
      <c r="AA6814">
        <v>0.99121188167244234</v>
      </c>
      <c r="AB6814">
        <v>0.97200977134412225</v>
      </c>
      <c r="AC6814">
        <v>0.99139380113865661</v>
      </c>
      <c r="AD6814">
        <v>13901.063242008118</v>
      </c>
      <c r="AE6814">
        <v>29482.184074352663</v>
      </c>
      <c r="AF6814">
        <v>27763.090166608828</v>
      </c>
      <c r="AG6814">
        <v>13937.818549686117</v>
      </c>
      <c r="AH6814">
        <v>29535.052838470168</v>
      </c>
      <c r="AI6814">
        <v>27837.106436373339</v>
      </c>
      <c r="AJ6814">
        <v>1</v>
      </c>
      <c r="AK6814">
        <v>0</v>
      </c>
      <c r="AL6814">
        <v>1</v>
      </c>
    </row>
    <row r="6815" spans="1:38" x14ac:dyDescent="0.25">
      <c r="A6815">
        <v>234532287.38384053</v>
      </c>
      <c r="B6815">
        <v>5987717.0224467777</v>
      </c>
      <c r="C6815">
        <v>6104100.8431287892</v>
      </c>
      <c r="D6815">
        <v>5143837.0107975304</v>
      </c>
      <c r="E6815">
        <v>6095491.1512201661</v>
      </c>
      <c r="F6815">
        <v>165917.53227178732</v>
      </c>
      <c r="G6815">
        <v>341873.75163380138</v>
      </c>
      <c r="H6815">
        <v>188763.69058178327</v>
      </c>
      <c r="I6815">
        <v>2.7181322284109365E-2</v>
      </c>
      <c r="J6815">
        <v>6.646278855962337E-2</v>
      </c>
      <c r="K6815">
        <v>3.0967757297785177E-2</v>
      </c>
      <c r="L6815">
        <v>3161.3995736548368</v>
      </c>
      <c r="M6815">
        <v>5835.3375235920812</v>
      </c>
      <c r="N6815">
        <v>3193.92080475904</v>
      </c>
      <c r="O6815">
        <v>1.9636349590216085E-2</v>
      </c>
      <c r="P6815">
        <v>3.7347022354687891E-2</v>
      </c>
      <c r="Q6815">
        <v>2.0441565070088843E-2</v>
      </c>
      <c r="R6815">
        <v>-116383.82068201154</v>
      </c>
      <c r="S6815">
        <v>843880.01164924726</v>
      </c>
      <c r="T6815">
        <v>-107774.12877338845</v>
      </c>
      <c r="U6815">
        <v>-1.943709434592707E-2</v>
      </c>
      <c r="V6815">
        <v>0.14093518589567719</v>
      </c>
      <c r="W6815">
        <v>-1.7999202094782431E-2</v>
      </c>
      <c r="X6815">
        <f t="shared" si="319"/>
        <v>1.943709434592707E-2</v>
      </c>
      <c r="Y6815">
        <f t="shared" si="320"/>
        <v>0.14093518589567719</v>
      </c>
      <c r="Z6815">
        <f t="shared" si="321"/>
        <v>1.7999202094782431E-2</v>
      </c>
      <c r="AA6815">
        <v>0.9914736058366892</v>
      </c>
      <c r="AB6815">
        <v>0.97165492642441176</v>
      </c>
      <c r="AC6815">
        <v>0.99148485657786745</v>
      </c>
      <c r="AD6815">
        <v>13872.410038680568</v>
      </c>
      <c r="AE6815">
        <v>29504.808940906496</v>
      </c>
      <c r="AF6815">
        <v>27751.769640806229</v>
      </c>
      <c r="AG6815">
        <v>13909.165346358566</v>
      </c>
      <c r="AH6815">
        <v>29557.677705024002</v>
      </c>
      <c r="AI6815">
        <v>27825.785910570739</v>
      </c>
      <c r="AJ6815">
        <v>1</v>
      </c>
      <c r="AK6815">
        <v>0</v>
      </c>
      <c r="AL6815">
        <v>1</v>
      </c>
    </row>
    <row r="6816" spans="1:38" x14ac:dyDescent="0.25">
      <c r="A6816">
        <v>234392088.91316336</v>
      </c>
      <c r="B6816">
        <v>5987717.0224467777</v>
      </c>
      <c r="C6816">
        <v>6292999.1382561401</v>
      </c>
      <c r="D6816">
        <v>5455788.6134069813</v>
      </c>
      <c r="E6816">
        <v>6364052.0520283235</v>
      </c>
      <c r="F6816">
        <v>169958.75643047021</v>
      </c>
      <c r="G6816">
        <v>346160.41461417743</v>
      </c>
      <c r="H6816">
        <v>193097.40234443944</v>
      </c>
      <c r="I6816">
        <v>2.7007592516144482E-2</v>
      </c>
      <c r="J6816">
        <v>6.3448282025356975E-2</v>
      </c>
      <c r="K6816">
        <v>3.0341895503965318E-2</v>
      </c>
      <c r="L6816">
        <v>3238.40122717133</v>
      </c>
      <c r="M6816">
        <v>5908.5052506282746</v>
      </c>
      <c r="N6816">
        <v>3267.248106836686</v>
      </c>
      <c r="O6816">
        <v>2.012954340380765E-2</v>
      </c>
      <c r="P6816">
        <v>3.783854562187261E-2</v>
      </c>
      <c r="Q6816">
        <v>2.0923721195876235E-2</v>
      </c>
      <c r="R6816">
        <v>-305282.11580936238</v>
      </c>
      <c r="S6816">
        <v>531928.40903979633</v>
      </c>
      <c r="T6816">
        <v>-376335.02958154585</v>
      </c>
      <c r="U6816">
        <v>-5.098472667711576E-2</v>
      </c>
      <c r="V6816">
        <v>8.8836597829473396E-2</v>
      </c>
      <c r="W6816">
        <v>-6.285117151841671E-2</v>
      </c>
      <c r="X6816">
        <f t="shared" si="319"/>
        <v>5.098472667711576E-2</v>
      </c>
      <c r="Y6816">
        <f t="shared" si="320"/>
        <v>8.8836597829473396E-2</v>
      </c>
      <c r="Z6816">
        <f t="shared" si="321"/>
        <v>6.285117151841671E-2</v>
      </c>
      <c r="AA6816">
        <v>0.99112394046478036</v>
      </c>
      <c r="AB6816">
        <v>0.97105515155193434</v>
      </c>
      <c r="AC6816">
        <v>0.99112479664171982</v>
      </c>
      <c r="AD6816">
        <v>13907.592961973658</v>
      </c>
      <c r="AE6816">
        <v>29541.219316770897</v>
      </c>
      <c r="AF6816">
        <v>27818.095588686858</v>
      </c>
      <c r="AG6816">
        <v>13944.348269651657</v>
      </c>
      <c r="AH6816">
        <v>29594.088080888403</v>
      </c>
      <c r="AI6816">
        <v>27892.111858451368</v>
      </c>
      <c r="AJ6816">
        <v>0</v>
      </c>
      <c r="AK6816">
        <v>0</v>
      </c>
      <c r="AL6816">
        <v>0</v>
      </c>
    </row>
    <row r="6817" spans="1:38" x14ac:dyDescent="0.25">
      <c r="A6817">
        <v>234627380.95009664</v>
      </c>
      <c r="B6817">
        <v>5987717.0224467777</v>
      </c>
      <c r="C6817">
        <v>5994372.050917347</v>
      </c>
      <c r="D6817">
        <v>5214662.6248060074</v>
      </c>
      <c r="E6817">
        <v>6090199.7440700224</v>
      </c>
      <c r="F6817">
        <v>155806.40524578883</v>
      </c>
      <c r="G6817">
        <v>333203.4362142816</v>
      </c>
      <c r="H6817">
        <v>180357.55403025192</v>
      </c>
      <c r="I6817">
        <v>2.599211459054248E-2</v>
      </c>
      <c r="J6817">
        <v>6.3897410089243739E-2</v>
      </c>
      <c r="K6817">
        <v>2.9614390596279638E-2</v>
      </c>
      <c r="L6817">
        <v>2968.7417379729536</v>
      </c>
      <c r="M6817">
        <v>5687.3465863905121</v>
      </c>
      <c r="N6817">
        <v>3051.6872304056487</v>
      </c>
      <c r="O6817">
        <v>1.8436148881793811E-2</v>
      </c>
      <c r="P6817">
        <v>3.6384701612737859E-2</v>
      </c>
      <c r="Q6817">
        <v>1.9523116378982699E-2</v>
      </c>
      <c r="R6817">
        <v>-6655.0284705692902</v>
      </c>
      <c r="S6817">
        <v>773054.3976407703</v>
      </c>
      <c r="T6817">
        <v>-102482.7216232447</v>
      </c>
      <c r="U6817">
        <v>-1.1114467242892229E-3</v>
      </c>
      <c r="V6817">
        <v>0.12910670206069205</v>
      </c>
      <c r="W6817">
        <v>-1.7115491804147901E-2</v>
      </c>
      <c r="X6817">
        <f t="shared" si="319"/>
        <v>1.1114467242892229E-3</v>
      </c>
      <c r="Y6817">
        <f t="shared" si="320"/>
        <v>0.12910670206069205</v>
      </c>
      <c r="Z6817">
        <f t="shared" si="321"/>
        <v>1.7115491804147901E-2</v>
      </c>
      <c r="AA6817">
        <v>0.99254812863246755</v>
      </c>
      <c r="AB6817">
        <v>0.97304534777462015</v>
      </c>
      <c r="AC6817">
        <v>0.99221797828512048</v>
      </c>
      <c r="AD6817">
        <v>13780.484410294315</v>
      </c>
      <c r="AE6817">
        <v>29429.747732298158</v>
      </c>
      <c r="AF6817">
        <v>27618.659022117474</v>
      </c>
      <c r="AG6817">
        <v>13817.239717972314</v>
      </c>
      <c r="AH6817">
        <v>29482.616496415663</v>
      </c>
      <c r="AI6817">
        <v>27692.675291881984</v>
      </c>
      <c r="AJ6817">
        <v>1</v>
      </c>
      <c r="AK6817">
        <v>0</v>
      </c>
      <c r="AL6817">
        <v>1</v>
      </c>
    </row>
    <row r="6818" spans="1:38" x14ac:dyDescent="0.25">
      <c r="A6818">
        <v>234479787.5795323</v>
      </c>
      <c r="B6818">
        <v>5987717.0224467777</v>
      </c>
      <c r="C6818">
        <v>6031728.3202573908</v>
      </c>
      <c r="D6818">
        <v>5094952.8348887665</v>
      </c>
      <c r="E6818">
        <v>5965183.7509859335</v>
      </c>
      <c r="F6818">
        <v>174056.48828557221</v>
      </c>
      <c r="G6818">
        <v>339335.18287540798</v>
      </c>
      <c r="H6818">
        <v>194236.14952426945</v>
      </c>
      <c r="I6818">
        <v>2.8856818318724397E-2</v>
      </c>
      <c r="J6818">
        <v>6.6602222605818565E-2</v>
      </c>
      <c r="K6818">
        <v>3.2561637265937672E-2</v>
      </c>
      <c r="L6818">
        <v>3316.4795806900561</v>
      </c>
      <c r="M6818">
        <v>5792.0074771603822</v>
      </c>
      <c r="N6818">
        <v>3286.5159453590377</v>
      </c>
      <c r="O6818">
        <v>2.0607029146621016E-2</v>
      </c>
      <c r="P6818">
        <v>3.707823105213167E-2</v>
      </c>
      <c r="Q6818">
        <v>2.1039026289082094E-2</v>
      </c>
      <c r="R6818">
        <v>-44011.297810613178</v>
      </c>
      <c r="S6818">
        <v>892764.18755801115</v>
      </c>
      <c r="T6818">
        <v>22533.271460844204</v>
      </c>
      <c r="U6818">
        <v>-7.3502634886758091E-3</v>
      </c>
      <c r="V6818">
        <v>0.14909926174052868</v>
      </c>
      <c r="W6818">
        <v>3.7632492277726863E-3</v>
      </c>
      <c r="X6818">
        <f t="shared" si="319"/>
        <v>7.3502634886758091E-3</v>
      </c>
      <c r="Y6818">
        <f t="shared" si="320"/>
        <v>0.14909926174052868</v>
      </c>
      <c r="Z6818">
        <f t="shared" si="321"/>
        <v>3.7632492277726863E-3</v>
      </c>
      <c r="AA6818">
        <v>0.99061657316579055</v>
      </c>
      <c r="AB6818">
        <v>0.97204262153885701</v>
      </c>
      <c r="AC6818">
        <v>0.99097374164884844</v>
      </c>
      <c r="AD6818">
        <v>13942.423786619003</v>
      </c>
      <c r="AE6818">
        <v>29483.030799505952</v>
      </c>
      <c r="AF6818">
        <v>27835.276795066664</v>
      </c>
      <c r="AG6818">
        <v>13979.179094297002</v>
      </c>
      <c r="AH6818">
        <v>29535.899563623458</v>
      </c>
      <c r="AI6818">
        <v>27909.293064831174</v>
      </c>
      <c r="AJ6818">
        <v>1</v>
      </c>
      <c r="AK6818">
        <v>0</v>
      </c>
      <c r="AL6818">
        <v>1</v>
      </c>
    </row>
    <row r="6819" spans="1:38" x14ac:dyDescent="0.25">
      <c r="A6819">
        <v>234314635.62685257</v>
      </c>
      <c r="B6819">
        <v>5987717.0224467777</v>
      </c>
      <c r="C6819">
        <v>6279275.6455956213</v>
      </c>
      <c r="D6819">
        <v>5447437.0241622124</v>
      </c>
      <c r="E6819">
        <v>6383408.2992867026</v>
      </c>
      <c r="F6819">
        <v>174034.64704732536</v>
      </c>
      <c r="G6819">
        <v>345796.51647509442</v>
      </c>
      <c r="H6819">
        <v>190207.49440915737</v>
      </c>
      <c r="I6819">
        <v>2.7715720231105936E-2</v>
      </c>
      <c r="J6819">
        <v>6.3478754309835489E-2</v>
      </c>
      <c r="K6819">
        <v>2.9797168768040675E-2</v>
      </c>
      <c r="L6819">
        <v>3316.0634168263805</v>
      </c>
      <c r="M6819">
        <v>5902.2939856346666</v>
      </c>
      <c r="N6819">
        <v>3218.3502650436531</v>
      </c>
      <c r="O6819">
        <v>2.061177888892779E-2</v>
      </c>
      <c r="P6819">
        <v>3.7811605415392184E-2</v>
      </c>
      <c r="Q6819">
        <v>2.0617575235413858E-2</v>
      </c>
      <c r="R6819">
        <v>-291558.62314884365</v>
      </c>
      <c r="S6819">
        <v>540279.99828456528</v>
      </c>
      <c r="T6819">
        <v>-395691.27683992498</v>
      </c>
      <c r="U6819">
        <v>-4.8692785924225795E-2</v>
      </c>
      <c r="V6819">
        <v>9.0231384726292413E-2</v>
      </c>
      <c r="W6819">
        <v>-6.6083830507780494E-2</v>
      </c>
      <c r="X6819">
        <f t="shared" si="319"/>
        <v>4.8692785924225795E-2</v>
      </c>
      <c r="Y6819">
        <f t="shared" si="320"/>
        <v>9.0231384726292413E-2</v>
      </c>
      <c r="Z6819">
        <f t="shared" si="321"/>
        <v>6.6083830507780494E-2</v>
      </c>
      <c r="AA6819">
        <v>0.99071826448487121</v>
      </c>
      <c r="AB6819">
        <v>0.97114260078537307</v>
      </c>
      <c r="AC6819">
        <v>0.99139640053689382</v>
      </c>
      <c r="AD6819">
        <v>13942.24031805507</v>
      </c>
      <c r="AE6819">
        <v>29538.145973871506</v>
      </c>
      <c r="AF6819">
        <v>27774.034210579215</v>
      </c>
      <c r="AG6819">
        <v>13978.995625733069</v>
      </c>
      <c r="AH6819">
        <v>29591.014737989011</v>
      </c>
      <c r="AI6819">
        <v>27848.050480343725</v>
      </c>
      <c r="AJ6819">
        <v>0</v>
      </c>
      <c r="AK6819">
        <v>0</v>
      </c>
      <c r="AL6819">
        <v>0</v>
      </c>
    </row>
    <row r="6820" spans="1:38" x14ac:dyDescent="0.25">
      <c r="A6820">
        <v>234483266.70885363</v>
      </c>
      <c r="B6820">
        <v>5987717.0224467926</v>
      </c>
      <c r="C6820">
        <v>5724388.8964908496</v>
      </c>
      <c r="D6820">
        <v>4761686.2706198534</v>
      </c>
      <c r="E6820">
        <v>5664496.7180145187</v>
      </c>
      <c r="F6820">
        <v>168875.54702670098</v>
      </c>
      <c r="G6820">
        <v>347661.14023068413</v>
      </c>
      <c r="H6820">
        <v>192745.35932608924</v>
      </c>
      <c r="I6820">
        <v>2.950106117532033E-2</v>
      </c>
      <c r="J6820">
        <v>7.3012189479133252E-2</v>
      </c>
      <c r="K6820">
        <v>3.4026916939171439E-2</v>
      </c>
      <c r="L6820">
        <v>3217.7617100548055</v>
      </c>
      <c r="M6820">
        <v>5934.1206728733778</v>
      </c>
      <c r="N6820">
        <v>3261.2914659328371</v>
      </c>
      <c r="O6820">
        <v>2.0013846589957345E-2</v>
      </c>
      <c r="P6820">
        <v>3.798740663655327E-2</v>
      </c>
      <c r="Q6820">
        <v>2.0877230495672316E-2</v>
      </c>
      <c r="R6820">
        <v>263328.12595594302</v>
      </c>
      <c r="S6820">
        <v>1226030.7518269392</v>
      </c>
      <c r="T6820">
        <v>323220.30443227384</v>
      </c>
      <c r="U6820">
        <v>4.3978051228669761E-2</v>
      </c>
      <c r="V6820">
        <v>0.20475763086845739</v>
      </c>
      <c r="W6820">
        <v>5.3980557735207504E-2</v>
      </c>
      <c r="X6820">
        <f t="shared" si="319"/>
        <v>4.3978051228669761E-2</v>
      </c>
      <c r="Y6820">
        <f t="shared" si="320"/>
        <v>0.20475763086845739</v>
      </c>
      <c r="Z6820">
        <f t="shared" si="321"/>
        <v>5.3980557735207504E-2</v>
      </c>
      <c r="AA6820">
        <v>0.99135707343140467</v>
      </c>
      <c r="AB6820">
        <v>0.97090327574179724</v>
      </c>
      <c r="AC6820">
        <v>0.99118730715448267</v>
      </c>
      <c r="AD6820">
        <v>13898.245280660696</v>
      </c>
      <c r="AE6820">
        <v>29553.859820829715</v>
      </c>
      <c r="AF6820">
        <v>27812.763520356144</v>
      </c>
      <c r="AG6820">
        <v>13935.000588338695</v>
      </c>
      <c r="AH6820">
        <v>29606.728584947221</v>
      </c>
      <c r="AI6820">
        <v>27886.779790120654</v>
      </c>
      <c r="AJ6820">
        <v>0</v>
      </c>
      <c r="AK6820">
        <v>0</v>
      </c>
      <c r="AL6820">
        <v>0</v>
      </c>
    </row>
    <row r="6821" spans="1:38" x14ac:dyDescent="0.25">
      <c r="A6821">
        <v>234442019.5900895</v>
      </c>
      <c r="B6821">
        <v>5987717.0224467777</v>
      </c>
      <c r="C6821">
        <v>5863809.6371167973</v>
      </c>
      <c r="D6821">
        <v>4947092.3173361327</v>
      </c>
      <c r="E6821">
        <v>5864292.9218032807</v>
      </c>
      <c r="F6821">
        <v>169632.6868811794</v>
      </c>
      <c r="G6821">
        <v>340325.96030982118</v>
      </c>
      <c r="H6821">
        <v>190479.24662357222</v>
      </c>
      <c r="I6821">
        <v>2.8928750655109407E-2</v>
      </c>
      <c r="J6821">
        <v>6.8793129070426756E-2</v>
      </c>
      <c r="K6821">
        <v>3.2481195800328391E-2</v>
      </c>
      <c r="L6821">
        <v>3232.1882843918938</v>
      </c>
      <c r="M6821">
        <v>5808.9187513162078</v>
      </c>
      <c r="N6821">
        <v>3222.9483688880923</v>
      </c>
      <c r="O6821">
        <v>2.0093681656936521E-2</v>
      </c>
      <c r="P6821">
        <v>3.7192645497922117E-2</v>
      </c>
      <c r="Q6821">
        <v>2.0635505723849298E-2</v>
      </c>
      <c r="R6821">
        <v>123907.3853299804</v>
      </c>
      <c r="S6821">
        <v>1040624.7051106449</v>
      </c>
      <c r="T6821">
        <v>123424.10064349696</v>
      </c>
      <c r="U6821">
        <v>2.0693594046858912E-2</v>
      </c>
      <c r="V6821">
        <v>0.17379323391695814</v>
      </c>
      <c r="W6821">
        <v>2.061288136710606E-2</v>
      </c>
      <c r="X6821">
        <f t="shared" si="319"/>
        <v>2.0693594046858912E-2</v>
      </c>
      <c r="Y6821">
        <f t="shared" si="320"/>
        <v>0.17379323391695814</v>
      </c>
      <c r="Z6821">
        <f t="shared" si="321"/>
        <v>2.061288136710606E-2</v>
      </c>
      <c r="AA6821">
        <v>0.9911841752754621</v>
      </c>
      <c r="AB6821">
        <v>0.97201763014937681</v>
      </c>
      <c r="AC6821">
        <v>0.99136228959814099</v>
      </c>
      <c r="AD6821">
        <v>13904.785389303888</v>
      </c>
      <c r="AE6821">
        <v>29491.54990860344</v>
      </c>
      <c r="AF6821">
        <v>27778.205935096019</v>
      </c>
      <c r="AG6821">
        <v>13941.540696981887</v>
      </c>
      <c r="AH6821">
        <v>29544.418672720945</v>
      </c>
      <c r="AI6821">
        <v>27852.222204860529</v>
      </c>
      <c r="AJ6821">
        <v>1</v>
      </c>
      <c r="AK6821">
        <v>0</v>
      </c>
      <c r="AL6821">
        <v>1</v>
      </c>
    </row>
    <row r="6822" spans="1:38" x14ac:dyDescent="0.25">
      <c r="A6822">
        <v>234527754.64559785</v>
      </c>
      <c r="B6822">
        <v>5987717.0224467777</v>
      </c>
      <c r="C6822">
        <v>5718264.5462431237</v>
      </c>
      <c r="D6822">
        <v>4886719.3966775723</v>
      </c>
      <c r="E6822">
        <v>5774003.4208329674</v>
      </c>
      <c r="F6822">
        <v>174069.4718859604</v>
      </c>
      <c r="G6822">
        <v>342804.82311088283</v>
      </c>
      <c r="H6822">
        <v>193397.93554627697</v>
      </c>
      <c r="I6822">
        <v>3.044096167259756E-2</v>
      </c>
      <c r="J6822">
        <v>7.015029824383863E-2</v>
      </c>
      <c r="K6822">
        <v>3.3494600098171928E-2</v>
      </c>
      <c r="L6822">
        <v>3316.7269707528767</v>
      </c>
      <c r="M6822">
        <v>5851.2296951945955</v>
      </c>
      <c r="N6822">
        <v>3272.3331909590893</v>
      </c>
      <c r="O6822">
        <v>2.06243167623902E-2</v>
      </c>
      <c r="P6822">
        <v>3.7449478212768776E-2</v>
      </c>
      <c r="Q6822">
        <v>2.0943831796653982E-2</v>
      </c>
      <c r="R6822">
        <v>269452.47620365396</v>
      </c>
      <c r="S6822">
        <v>1100997.6257692054</v>
      </c>
      <c r="T6822">
        <v>213713.60161381029</v>
      </c>
      <c r="U6822">
        <v>4.500087014692402E-2</v>
      </c>
      <c r="V6822">
        <v>0.18387602848327353</v>
      </c>
      <c r="W6822">
        <v>3.5692000943371216E-2</v>
      </c>
      <c r="X6822">
        <f t="shared" si="319"/>
        <v>4.500087014692402E-2</v>
      </c>
      <c r="Y6822">
        <f t="shared" si="320"/>
        <v>0.18387602848327353</v>
      </c>
      <c r="Z6822">
        <f t="shared" si="321"/>
        <v>3.5692000943371216E-2</v>
      </c>
      <c r="AA6822">
        <v>0.99082847460889323</v>
      </c>
      <c r="AB6822">
        <v>0.9716092838136311</v>
      </c>
      <c r="AC6822">
        <v>0.9910957951389413</v>
      </c>
      <c r="AD6822">
        <v>13942.532839237585</v>
      </c>
      <c r="AE6822">
        <v>29512.756005802035</v>
      </c>
      <c r="AF6822">
        <v>27822.639799737608</v>
      </c>
      <c r="AG6822">
        <v>13979.288146915584</v>
      </c>
      <c r="AH6822">
        <v>29565.624769919541</v>
      </c>
      <c r="AI6822">
        <v>27896.656069502118</v>
      </c>
      <c r="AJ6822">
        <v>0</v>
      </c>
      <c r="AK6822">
        <v>0</v>
      </c>
      <c r="AL6822">
        <v>1</v>
      </c>
    </row>
    <row r="6823" spans="1:38" x14ac:dyDescent="0.25">
      <c r="A6823">
        <v>234503630.68279454</v>
      </c>
      <c r="B6823">
        <v>5987717.0224467926</v>
      </c>
      <c r="C6823">
        <v>6169775.6812434923</v>
      </c>
      <c r="D6823">
        <v>5229377.4090727689</v>
      </c>
      <c r="E6823">
        <v>6136717.0595984776</v>
      </c>
      <c r="F6823">
        <v>172531.12813936471</v>
      </c>
      <c r="G6823">
        <v>345241.18785074831</v>
      </c>
      <c r="H6823">
        <v>191067.20964904487</v>
      </c>
      <c r="I6823">
        <v>2.7963922361694645E-2</v>
      </c>
      <c r="J6823">
        <v>6.6019558514129828E-2</v>
      </c>
      <c r="K6823">
        <v>3.1135085387421515E-2</v>
      </c>
      <c r="L6823">
        <v>3287.4153049027864</v>
      </c>
      <c r="M6823">
        <v>5892.8152527864004</v>
      </c>
      <c r="N6823">
        <v>3232.8968252554182</v>
      </c>
      <c r="O6823">
        <v>2.0417263395249685E-2</v>
      </c>
      <c r="P6823">
        <v>3.7719623459662281E-2</v>
      </c>
      <c r="Q6823">
        <v>2.069361514004894E-2</v>
      </c>
      <c r="R6823">
        <v>-182058.65879669972</v>
      </c>
      <c r="S6823">
        <v>758339.6133740237</v>
      </c>
      <c r="T6823">
        <v>-149000.03715168498</v>
      </c>
      <c r="U6823">
        <v>-3.0405354513948643E-2</v>
      </c>
      <c r="V6823">
        <v>0.12664920712370928</v>
      </c>
      <c r="W6823">
        <v>-2.4884281704214258E-2</v>
      </c>
      <c r="X6823">
        <f t="shared" si="319"/>
        <v>3.0405354513948643E-2</v>
      </c>
      <c r="Y6823">
        <f t="shared" si="320"/>
        <v>0.12664920712370928</v>
      </c>
      <c r="Z6823">
        <f t="shared" si="321"/>
        <v>2.4884281704214258E-2</v>
      </c>
      <c r="AA6823">
        <v>0.99087916184100144</v>
      </c>
      <c r="AB6823">
        <v>0.97116418601662191</v>
      </c>
      <c r="AC6823">
        <v>0.99129701353662958</v>
      </c>
      <c r="AD6823">
        <v>13929.554942916939</v>
      </c>
      <c r="AE6823">
        <v>29533.449643759588</v>
      </c>
      <c r="AF6823">
        <v>27787.211545249713</v>
      </c>
      <c r="AG6823">
        <v>13966.310250594937</v>
      </c>
      <c r="AH6823">
        <v>29586.318407877094</v>
      </c>
      <c r="AI6823">
        <v>27861.227815014223</v>
      </c>
      <c r="AJ6823">
        <v>1</v>
      </c>
      <c r="AK6823">
        <v>0</v>
      </c>
      <c r="AL6823">
        <v>1</v>
      </c>
    </row>
    <row r="6824" spans="1:38" x14ac:dyDescent="0.25">
      <c r="A6824">
        <v>234352523.74441746</v>
      </c>
      <c r="B6824">
        <v>5987717.0224467777</v>
      </c>
      <c r="C6824">
        <v>6153460.7171285264</v>
      </c>
      <c r="D6824">
        <v>5172498.1949375784</v>
      </c>
      <c r="E6824">
        <v>6068766.1345657539</v>
      </c>
      <c r="F6824">
        <v>172933.18044032817</v>
      </c>
      <c r="G6824">
        <v>346692.69164838037</v>
      </c>
      <c r="H6824">
        <v>189672.71982950956</v>
      </c>
      <c r="I6824">
        <v>2.8103402035046441E-2</v>
      </c>
      <c r="J6824">
        <v>6.7026160006724608E-2</v>
      </c>
      <c r="K6824">
        <v>3.1253918115116401E-2</v>
      </c>
      <c r="L6824">
        <v>3295.0760261987775</v>
      </c>
      <c r="M6824">
        <v>5917.5905230008602</v>
      </c>
      <c r="N6824">
        <v>3209.301768213923</v>
      </c>
      <c r="O6824">
        <v>2.0487651035012745E-2</v>
      </c>
      <c r="P6824">
        <v>3.7903301941049149E-2</v>
      </c>
      <c r="Q6824">
        <v>2.0556193178244614E-2</v>
      </c>
      <c r="R6824">
        <v>-165743.69468174875</v>
      </c>
      <c r="S6824">
        <v>815218.82750919927</v>
      </c>
      <c r="T6824">
        <v>-81049.112118976191</v>
      </c>
      <c r="U6824">
        <v>-2.7680615844136943E-2</v>
      </c>
      <c r="V6824">
        <v>0.13614852279309519</v>
      </c>
      <c r="W6824">
        <v>-1.3535895536669311E-2</v>
      </c>
      <c r="X6824">
        <f t="shared" si="319"/>
        <v>2.7680615844136943E-2</v>
      </c>
      <c r="Y6824">
        <f t="shared" si="320"/>
        <v>0.13614852279309519</v>
      </c>
      <c r="Z6824">
        <f t="shared" si="321"/>
        <v>1.3535895536669311E-2</v>
      </c>
      <c r="AA6824">
        <v>0.99089546123838468</v>
      </c>
      <c r="AB6824">
        <v>0.97090109315089401</v>
      </c>
      <c r="AC6824">
        <v>0.99141765400104453</v>
      </c>
      <c r="AD6824">
        <v>13932.957903597913</v>
      </c>
      <c r="AE6824">
        <v>29545.708908535333</v>
      </c>
      <c r="AF6824">
        <v>27765.80734171161</v>
      </c>
      <c r="AG6824">
        <v>13969.713211275912</v>
      </c>
      <c r="AH6824">
        <v>29598.577672652838</v>
      </c>
      <c r="AI6824">
        <v>27839.82361147612</v>
      </c>
      <c r="AJ6824">
        <v>1</v>
      </c>
      <c r="AK6824">
        <v>0</v>
      </c>
      <c r="AL6824">
        <v>1</v>
      </c>
    </row>
    <row r="6825" spans="1:38" x14ac:dyDescent="0.25">
      <c r="A6825">
        <v>234209770.77944893</v>
      </c>
      <c r="B6825">
        <v>5987717.0224467777</v>
      </c>
      <c r="C6825">
        <v>6304358.1451576436</v>
      </c>
      <c r="D6825">
        <v>5548996.3707006453</v>
      </c>
      <c r="E6825">
        <v>6421951.7264015209</v>
      </c>
      <c r="F6825">
        <v>168311.97306600818</v>
      </c>
      <c r="G6825">
        <v>344378.92237392458</v>
      </c>
      <c r="H6825">
        <v>192084.60051042042</v>
      </c>
      <c r="I6825">
        <v>2.6697717545645476E-2</v>
      </c>
      <c r="J6825">
        <v>6.2061479115806575E-2</v>
      </c>
      <c r="K6825">
        <v>2.9910626658985053E-2</v>
      </c>
      <c r="L6825">
        <v>3207.0233483237585</v>
      </c>
      <c r="M6825">
        <v>5878.0975095605399</v>
      </c>
      <c r="N6825">
        <v>3250.1112896934951</v>
      </c>
      <c r="O6825">
        <v>1.9943747056908819E-2</v>
      </c>
      <c r="P6825">
        <v>3.7673919666435358E-2</v>
      </c>
      <c r="Q6825">
        <v>2.0830622737328761E-2</v>
      </c>
      <c r="R6825">
        <v>-316641.12271086592</v>
      </c>
      <c r="S6825">
        <v>438720.65174613241</v>
      </c>
      <c r="T6825">
        <v>-434234.70395474322</v>
      </c>
      <c r="U6825">
        <v>-5.2881778067306859E-2</v>
      </c>
      <c r="V6825">
        <v>7.3270104465767955E-2</v>
      </c>
      <c r="W6825">
        <v>-7.2520912783099536E-2</v>
      </c>
      <c r="X6825">
        <f t="shared" si="319"/>
        <v>5.2881778067306859E-2</v>
      </c>
      <c r="Y6825">
        <f t="shared" si="320"/>
        <v>7.3270104465767955E-2</v>
      </c>
      <c r="Z6825">
        <f t="shared" si="321"/>
        <v>7.2520912783099536E-2</v>
      </c>
      <c r="AA6825">
        <v>0.99140274502115622</v>
      </c>
      <c r="AB6825">
        <v>0.97135361331826076</v>
      </c>
      <c r="AC6825">
        <v>0.99121805330525103</v>
      </c>
      <c r="AD6825">
        <v>13893.358113439584</v>
      </c>
      <c r="AE6825">
        <v>29526.142603263186</v>
      </c>
      <c r="AF6825">
        <v>27802.729274802241</v>
      </c>
      <c r="AG6825">
        <v>13930.113421117583</v>
      </c>
      <c r="AH6825">
        <v>29579.011367380692</v>
      </c>
      <c r="AI6825">
        <v>27876.745544566751</v>
      </c>
      <c r="AJ6825">
        <v>0</v>
      </c>
      <c r="AK6825">
        <v>1</v>
      </c>
      <c r="AL6825">
        <v>0</v>
      </c>
    </row>
    <row r="6826" spans="1:38" x14ac:dyDescent="0.25">
      <c r="A6826">
        <v>234286907.50184065</v>
      </c>
      <c r="B6826">
        <v>5987717.0224467777</v>
      </c>
      <c r="C6826">
        <v>6023567.0298475716</v>
      </c>
      <c r="D6826">
        <v>5034707.735602051</v>
      </c>
      <c r="E6826">
        <v>5905748.6845763586</v>
      </c>
      <c r="F6826">
        <v>159736.32788652868</v>
      </c>
      <c r="G6826">
        <v>339372.85187783936</v>
      </c>
      <c r="H6826">
        <v>180974.38747287786</v>
      </c>
      <c r="I6826">
        <v>2.651856069584916E-2</v>
      </c>
      <c r="J6826">
        <v>6.7406663842277059E-2</v>
      </c>
      <c r="K6826">
        <v>3.064376713921409E-2</v>
      </c>
      <c r="L6826">
        <v>3043.6226477286496</v>
      </c>
      <c r="M6826">
        <v>5792.6504377337333</v>
      </c>
      <c r="N6826">
        <v>3062.1241802205454</v>
      </c>
      <c r="O6826">
        <v>1.8934253419441438E-2</v>
      </c>
      <c r="P6826">
        <v>3.7113713208847945E-2</v>
      </c>
      <c r="Q6826">
        <v>1.9619136327350375E-2</v>
      </c>
      <c r="R6826">
        <v>-35850.007400793955</v>
      </c>
      <c r="S6826">
        <v>953009.28684472665</v>
      </c>
      <c r="T6826">
        <v>81968.337870419025</v>
      </c>
      <c r="U6826">
        <v>-5.9872581263274976E-3</v>
      </c>
      <c r="V6826">
        <v>0.1591607090435439</v>
      </c>
      <c r="W6826">
        <v>1.3689414106100169E-2</v>
      </c>
      <c r="X6826">
        <f t="shared" si="319"/>
        <v>5.9872581263274976E-3</v>
      </c>
      <c r="Y6826">
        <f t="shared" si="320"/>
        <v>0.1591607090435439</v>
      </c>
      <c r="Z6826">
        <f t="shared" si="321"/>
        <v>1.3689414106100169E-2</v>
      </c>
      <c r="AA6826">
        <v>0.99223790772645626</v>
      </c>
      <c r="AB6826">
        <v>0.97223280894533504</v>
      </c>
      <c r="AC6826">
        <v>0.99221925901905572</v>
      </c>
      <c r="AD6826">
        <v>13816.903211281429</v>
      </c>
      <c r="AE6826">
        <v>29483.355147589609</v>
      </c>
      <c r="AF6826">
        <v>27628.635383812561</v>
      </c>
      <c r="AG6826">
        <v>13853.658518959428</v>
      </c>
      <c r="AH6826">
        <v>29536.223911707115</v>
      </c>
      <c r="AI6826">
        <v>27702.651653577072</v>
      </c>
      <c r="AJ6826">
        <v>1</v>
      </c>
      <c r="AK6826">
        <v>0</v>
      </c>
      <c r="AL6826">
        <v>1</v>
      </c>
    </row>
    <row r="6827" spans="1:38" x14ac:dyDescent="0.25">
      <c r="A6827">
        <v>234419631.54481634</v>
      </c>
      <c r="B6827">
        <v>5987717.0224467777</v>
      </c>
      <c r="C6827">
        <v>6135731.0842368146</v>
      </c>
      <c r="D6827">
        <v>5076201.5522031244</v>
      </c>
      <c r="E6827">
        <v>6009875.9169906564</v>
      </c>
      <c r="F6827">
        <v>158158.31851173021</v>
      </c>
      <c r="G6827">
        <v>346199.28478643147</v>
      </c>
      <c r="H6827">
        <v>186255.47580177404</v>
      </c>
      <c r="I6827">
        <v>2.5776605320603378E-2</v>
      </c>
      <c r="J6827">
        <v>6.8200460763063547E-2</v>
      </c>
      <c r="K6827">
        <v>3.0991567608776575E-2</v>
      </c>
      <c r="L6827">
        <v>3013.5551913459249</v>
      </c>
      <c r="M6827">
        <v>5909.1687135985039</v>
      </c>
      <c r="N6827">
        <v>3151.4812903376651</v>
      </c>
      <c r="O6827">
        <v>1.872745805984766E-2</v>
      </c>
      <c r="P6827">
        <v>3.7838226316720645E-2</v>
      </c>
      <c r="Q6827">
        <v>2.0179904835394336E-2</v>
      </c>
      <c r="R6827">
        <v>-148014.06179003697</v>
      </c>
      <c r="S6827">
        <v>911515.47024365328</v>
      </c>
      <c r="T6827">
        <v>-22158.894543878734</v>
      </c>
      <c r="U6827">
        <v>-2.4719615378475845E-2</v>
      </c>
      <c r="V6827">
        <v>0.15223088646750679</v>
      </c>
      <c r="W6827">
        <v>-3.7007250778233807E-3</v>
      </c>
      <c r="X6827">
        <f t="shared" si="319"/>
        <v>2.4719615378475845E-2</v>
      </c>
      <c r="Y6827">
        <f t="shared" si="320"/>
        <v>0.15223088646750679</v>
      </c>
      <c r="Z6827">
        <f t="shared" si="321"/>
        <v>3.7007250778233807E-3</v>
      </c>
      <c r="AA6827">
        <v>0.99230389151394494</v>
      </c>
      <c r="AB6827">
        <v>0.9709753077385469</v>
      </c>
      <c r="AC6827">
        <v>0.99172167704688419</v>
      </c>
      <c r="AD6827">
        <v>13802.388536803783</v>
      </c>
      <c r="AE6827">
        <v>29541.547408205286</v>
      </c>
      <c r="AF6827">
        <v>27712.683036555114</v>
      </c>
      <c r="AG6827">
        <v>13839.143844481781</v>
      </c>
      <c r="AH6827">
        <v>29594.416172322792</v>
      </c>
      <c r="AI6827">
        <v>27786.699306319624</v>
      </c>
      <c r="AJ6827">
        <v>1</v>
      </c>
      <c r="AK6827">
        <v>0</v>
      </c>
      <c r="AL6827">
        <v>1</v>
      </c>
    </row>
    <row r="6828" spans="1:38" x14ac:dyDescent="0.25">
      <c r="A6828">
        <v>234398745.29840231</v>
      </c>
      <c r="B6828">
        <v>5987717.0224467777</v>
      </c>
      <c r="C6828">
        <v>6071614.9588979045</v>
      </c>
      <c r="D6828">
        <v>5161291.3227590024</v>
      </c>
      <c r="E6828">
        <v>6046166.2611202747</v>
      </c>
      <c r="F6828">
        <v>164573.87485268721</v>
      </c>
      <c r="G6828">
        <v>343356.30705400603</v>
      </c>
      <c r="H6828">
        <v>185425.26779136041</v>
      </c>
      <c r="I6828">
        <v>2.7105453156495946E-2</v>
      </c>
      <c r="J6828">
        <v>6.6525271600143404E-2</v>
      </c>
      <c r="K6828">
        <v>3.0668238315531133E-2</v>
      </c>
      <c r="L6828">
        <v>3135.7974692013845</v>
      </c>
      <c r="M6828">
        <v>5860.6428043659962</v>
      </c>
      <c r="N6828">
        <v>3137.4339985700594</v>
      </c>
      <c r="O6828">
        <v>1.9483295986078557E-2</v>
      </c>
      <c r="P6828">
        <v>3.7530935592727119E-2</v>
      </c>
      <c r="Q6828">
        <v>2.0091794920353193E-2</v>
      </c>
      <c r="R6828">
        <v>-83897.936451126821</v>
      </c>
      <c r="S6828">
        <v>826425.69968777522</v>
      </c>
      <c r="T6828">
        <v>-58449.238673496991</v>
      </c>
      <c r="U6828">
        <v>-1.4011673587213608E-2</v>
      </c>
      <c r="V6828">
        <v>0.13802016638222334</v>
      </c>
      <c r="W6828">
        <v>-9.7615232073229672E-3</v>
      </c>
      <c r="X6828">
        <f t="shared" si="319"/>
        <v>1.4011673587213608E-2</v>
      </c>
      <c r="Y6828">
        <f t="shared" si="320"/>
        <v>0.13802016638222334</v>
      </c>
      <c r="Z6828">
        <f t="shared" si="321"/>
        <v>9.7615232073229672E-3</v>
      </c>
      <c r="AA6828">
        <v>0.99173484887200569</v>
      </c>
      <c r="AB6828">
        <v>0.97142215680938848</v>
      </c>
      <c r="AC6828">
        <v>0.99178729553790146</v>
      </c>
      <c r="AD6828">
        <v>13860.522056554095</v>
      </c>
      <c r="AE6828">
        <v>29517.452967952599</v>
      </c>
      <c r="AF6828">
        <v>27699.629512084681</v>
      </c>
      <c r="AG6828">
        <v>13897.277364232094</v>
      </c>
      <c r="AH6828">
        <v>29570.321732070104</v>
      </c>
      <c r="AI6828">
        <v>27773.645781849191</v>
      </c>
      <c r="AJ6828">
        <v>1</v>
      </c>
      <c r="AK6828">
        <v>0</v>
      </c>
      <c r="AL6828">
        <v>1</v>
      </c>
    </row>
    <row r="6829" spans="1:38" x14ac:dyDescent="0.25">
      <c r="A6829">
        <v>234376963.41950166</v>
      </c>
      <c r="B6829">
        <v>5987717.0224467777</v>
      </c>
      <c r="C6829">
        <v>6073352.8295858568</v>
      </c>
      <c r="D6829">
        <v>5149635.8565059025</v>
      </c>
      <c r="E6829">
        <v>6041524.3194602923</v>
      </c>
      <c r="F6829">
        <v>168740.75102845675</v>
      </c>
      <c r="G6829">
        <v>344889.71211673616</v>
      </c>
      <c r="H6829">
        <v>189291.81791498265</v>
      </c>
      <c r="I6829">
        <v>2.7783788586503582E-2</v>
      </c>
      <c r="J6829">
        <v>6.6973611674117181E-2</v>
      </c>
      <c r="K6829">
        <v>3.133179772284566E-2</v>
      </c>
      <c r="L6829">
        <v>3215.1933014873398</v>
      </c>
      <c r="M6829">
        <v>5886.8160219899091</v>
      </c>
      <c r="N6829">
        <v>3202.8568287998223</v>
      </c>
      <c r="O6829">
        <v>1.999339634034851E-2</v>
      </c>
      <c r="P6829">
        <v>3.7702145714377147E-2</v>
      </c>
      <c r="Q6829">
        <v>2.0512714243255792E-2</v>
      </c>
      <c r="R6829">
        <v>-85635.807139079086</v>
      </c>
      <c r="S6829">
        <v>838081.16594087519</v>
      </c>
      <c r="T6829">
        <v>-53807.297013514675</v>
      </c>
      <c r="U6829">
        <v>-1.4301912868969464E-2</v>
      </c>
      <c r="V6829">
        <v>0.1399667290219416</v>
      </c>
      <c r="W6829">
        <v>-8.9862792132296265E-3</v>
      </c>
      <c r="X6829">
        <f t="shared" si="319"/>
        <v>1.4301912868969464E-2</v>
      </c>
      <c r="Y6829">
        <f t="shared" si="320"/>
        <v>0.1399667290219416</v>
      </c>
      <c r="Z6829">
        <f t="shared" si="321"/>
        <v>8.9862792132296265E-3</v>
      </c>
      <c r="AA6829">
        <v>0.99123879410723259</v>
      </c>
      <c r="AB6829">
        <v>0.97118306626137529</v>
      </c>
      <c r="AC6829">
        <v>0.99144618314672295</v>
      </c>
      <c r="AD6829">
        <v>13897.07785029054</v>
      </c>
      <c r="AE6829">
        <v>29530.473361481472</v>
      </c>
      <c r="AF6829">
        <v>27759.93346350826</v>
      </c>
      <c r="AG6829">
        <v>13933.833157968538</v>
      </c>
      <c r="AH6829">
        <v>29583.342125598978</v>
      </c>
      <c r="AI6829">
        <v>27833.94973327277</v>
      </c>
      <c r="AJ6829">
        <v>1</v>
      </c>
      <c r="AK6829">
        <v>0</v>
      </c>
      <c r="AL6829">
        <v>1</v>
      </c>
    </row>
    <row r="6830" spans="1:38" x14ac:dyDescent="0.25">
      <c r="A6830">
        <v>234461668.81830254</v>
      </c>
      <c r="B6830">
        <v>5987717.0224467777</v>
      </c>
      <c r="C6830">
        <v>6089345.6486317301</v>
      </c>
      <c r="D6830">
        <v>5160965.3311604382</v>
      </c>
      <c r="E6830">
        <v>6051660.5197251383</v>
      </c>
      <c r="F6830">
        <v>169766.76478433859</v>
      </c>
      <c r="G6830">
        <v>344860.60883904679</v>
      </c>
      <c r="H6830">
        <v>191033.963742575</v>
      </c>
      <c r="I6830">
        <v>2.7879311600990331E-2</v>
      </c>
      <c r="J6830">
        <v>6.6820950483212252E-2</v>
      </c>
      <c r="K6830">
        <v>3.1567197650943513E-2</v>
      </c>
      <c r="L6830">
        <v>3234.7430103456868</v>
      </c>
      <c r="M6830">
        <v>5886.3192671277748</v>
      </c>
      <c r="N6830">
        <v>3232.3342976208446</v>
      </c>
      <c r="O6830">
        <v>2.0100857995679663E-2</v>
      </c>
      <c r="P6830">
        <v>3.7684971121632493E-2</v>
      </c>
      <c r="Q6830">
        <v>2.0693818859190267E-2</v>
      </c>
      <c r="R6830">
        <v>-101628.62618495245</v>
      </c>
      <c r="S6830">
        <v>826751.69128633942</v>
      </c>
      <c r="T6830">
        <v>-63943.49727836065</v>
      </c>
      <c r="U6830">
        <v>-1.6972850554554705E-2</v>
      </c>
      <c r="V6830">
        <v>0.13807460976980196</v>
      </c>
      <c r="W6830">
        <v>-1.0679111427385264E-2</v>
      </c>
      <c r="X6830">
        <f t="shared" si="319"/>
        <v>1.6972850554554705E-2</v>
      </c>
      <c r="Y6830">
        <f t="shared" si="320"/>
        <v>0.13807460976980196</v>
      </c>
      <c r="Z6830">
        <f t="shared" si="321"/>
        <v>1.0679111427385264E-2</v>
      </c>
      <c r="AA6830">
        <v>0.99113140133201671</v>
      </c>
      <c r="AB6830">
        <v>0.97103744524250146</v>
      </c>
      <c r="AC6830">
        <v>0.99124250626637356</v>
      </c>
      <c r="AD6830">
        <v>13905.940499623917</v>
      </c>
      <c r="AE6830">
        <v>29530.226780146539</v>
      </c>
      <c r="AF6830">
        <v>27786.703069768748</v>
      </c>
      <c r="AG6830">
        <v>13942.695807301916</v>
      </c>
      <c r="AH6830">
        <v>29583.095544264044</v>
      </c>
      <c r="AI6830">
        <v>27860.719339533258</v>
      </c>
      <c r="AJ6830">
        <v>1</v>
      </c>
      <c r="AK6830">
        <v>0</v>
      </c>
      <c r="AL6830">
        <v>1</v>
      </c>
    </row>
    <row r="6831" spans="1:38" x14ac:dyDescent="0.25">
      <c r="A6831">
        <v>234380458.58178115</v>
      </c>
      <c r="B6831">
        <v>5987717.0224467777</v>
      </c>
      <c r="C6831">
        <v>6010882.1270375978</v>
      </c>
      <c r="D6831">
        <v>5176847.2315943632</v>
      </c>
      <c r="E6831">
        <v>6084955.7932319911</v>
      </c>
      <c r="F6831">
        <v>168216.04883972951</v>
      </c>
      <c r="G6831">
        <v>340821.12962257513</v>
      </c>
      <c r="H6831">
        <v>189276.00041862912</v>
      </c>
      <c r="I6831">
        <v>2.7985251629386563E-2</v>
      </c>
      <c r="J6831">
        <v>6.5835655250272698E-2</v>
      </c>
      <c r="K6831">
        <v>3.1105567049336969E-2</v>
      </c>
      <c r="L6831">
        <v>3205.1956041191024</v>
      </c>
      <c r="M6831">
        <v>5817.3706434472524</v>
      </c>
      <c r="N6831">
        <v>3202.5891934801075</v>
      </c>
      <c r="O6831">
        <v>1.9923657113286256E-2</v>
      </c>
      <c r="P6831">
        <v>3.7256811571946394E-2</v>
      </c>
      <c r="Q6831">
        <v>2.051068591585126E-2</v>
      </c>
      <c r="R6831">
        <v>-23165.104590820149</v>
      </c>
      <c r="S6831">
        <v>810869.79085241444</v>
      </c>
      <c r="T6831">
        <v>-97238.770785213448</v>
      </c>
      <c r="U6831">
        <v>-3.8687707692228461E-3</v>
      </c>
      <c r="V6831">
        <v>0.13542219644191977</v>
      </c>
      <c r="W6831">
        <v>-1.6239707123881165E-2</v>
      </c>
      <c r="X6831">
        <f t="shared" si="319"/>
        <v>3.8687707692228461E-3</v>
      </c>
      <c r="Y6831">
        <f t="shared" si="320"/>
        <v>0.13542219644191977</v>
      </c>
      <c r="Z6831">
        <f t="shared" si="321"/>
        <v>1.6239707123881165E-2</v>
      </c>
      <c r="AA6831">
        <v>0.99116473507648917</v>
      </c>
      <c r="AB6831">
        <v>0.97161337886075805</v>
      </c>
      <c r="AC6831">
        <v>0.99137298101444593</v>
      </c>
      <c r="AD6831">
        <v>13892.524654033599</v>
      </c>
      <c r="AE6831">
        <v>29495.798286107023</v>
      </c>
      <c r="AF6831">
        <v>27759.689286786783</v>
      </c>
      <c r="AG6831">
        <v>13929.279961711598</v>
      </c>
      <c r="AH6831">
        <v>29548.667050224529</v>
      </c>
      <c r="AI6831">
        <v>27833.705556551293</v>
      </c>
      <c r="AJ6831">
        <v>1</v>
      </c>
      <c r="AK6831">
        <v>0</v>
      </c>
      <c r="AL6831">
        <v>1</v>
      </c>
    </row>
    <row r="6832" spans="1:38" x14ac:dyDescent="0.25">
      <c r="A6832">
        <v>234358043.84157625</v>
      </c>
      <c r="B6832">
        <v>5987717.0224467926</v>
      </c>
      <c r="C6832">
        <v>5977241.674582609</v>
      </c>
      <c r="D6832">
        <v>4997674.0810532207</v>
      </c>
      <c r="E6832">
        <v>5907489.3567577228</v>
      </c>
      <c r="F6832">
        <v>172555.41417683245</v>
      </c>
      <c r="G6832">
        <v>342250.24140888802</v>
      </c>
      <c r="H6832">
        <v>192146.09687042833</v>
      </c>
      <c r="I6832">
        <v>2.8868736378955599E-2</v>
      </c>
      <c r="J6832">
        <v>6.8481904953826334E-2</v>
      </c>
      <c r="K6832">
        <v>3.2525847321354488E-2</v>
      </c>
      <c r="L6832">
        <v>3287.8780520726909</v>
      </c>
      <c r="M6832">
        <v>5841.7637113333531</v>
      </c>
      <c r="N6832">
        <v>3251.1518208625803</v>
      </c>
      <c r="O6832">
        <v>2.0445304266336034E-2</v>
      </c>
      <c r="P6832">
        <v>3.741671116116696E-2</v>
      </c>
      <c r="Q6832">
        <v>2.0823746839728267E-2</v>
      </c>
      <c r="R6832">
        <v>10475.347864183597</v>
      </c>
      <c r="S6832">
        <v>990042.94139357191</v>
      </c>
      <c r="T6832">
        <v>80227.665689069778</v>
      </c>
      <c r="U6832">
        <v>1.7494727664840448E-3</v>
      </c>
      <c r="V6832">
        <v>0.16534564637608834</v>
      </c>
      <c r="W6832">
        <v>1.3398706950965081E-2</v>
      </c>
      <c r="X6832">
        <f t="shared" si="319"/>
        <v>1.7494727664840448E-3</v>
      </c>
      <c r="Y6832">
        <f t="shared" si="320"/>
        <v>0.16534564637608834</v>
      </c>
      <c r="Z6832">
        <f t="shared" si="321"/>
        <v>1.3398706950965081E-2</v>
      </c>
      <c r="AA6832">
        <v>0.99093527701371531</v>
      </c>
      <c r="AB6832">
        <v>0.97181823499563302</v>
      </c>
      <c r="AC6832">
        <v>0.99124708378198834</v>
      </c>
      <c r="AD6832">
        <v>13929.760724264414</v>
      </c>
      <c r="AE6832">
        <v>29508.025034027181</v>
      </c>
      <c r="AF6832">
        <v>27803.66461061325</v>
      </c>
      <c r="AG6832">
        <v>13966.516031942412</v>
      </c>
      <c r="AH6832">
        <v>29560.893798144687</v>
      </c>
      <c r="AI6832">
        <v>27877.68088037776</v>
      </c>
      <c r="AJ6832">
        <v>1</v>
      </c>
      <c r="AK6832">
        <v>0</v>
      </c>
      <c r="AL6832">
        <v>1</v>
      </c>
    </row>
    <row r="6833" spans="1:38" x14ac:dyDescent="0.25">
      <c r="A6833">
        <v>234551022.2192485</v>
      </c>
      <c r="B6833">
        <v>5987717.0224467777</v>
      </c>
      <c r="C6833">
        <v>6151553.8915639976</v>
      </c>
      <c r="D6833">
        <v>5267856.11854022</v>
      </c>
      <c r="E6833">
        <v>6176478.3397649508</v>
      </c>
      <c r="F6833">
        <v>174423.2935591524</v>
      </c>
      <c r="G6833">
        <v>341038.49108253937</v>
      </c>
      <c r="H6833">
        <v>190706.41436870911</v>
      </c>
      <c r="I6833">
        <v>2.8354346988384471E-2</v>
      </c>
      <c r="J6833">
        <v>6.4739522759980933E-2</v>
      </c>
      <c r="K6833">
        <v>3.0876237862102914E-2</v>
      </c>
      <c r="L6833">
        <v>3323.4687036575506</v>
      </c>
      <c r="M6833">
        <v>5821.0807191036911</v>
      </c>
      <c r="N6833">
        <v>3226.792094263069</v>
      </c>
      <c r="O6833">
        <v>2.0639066726918839E-2</v>
      </c>
      <c r="P6833">
        <v>3.7252719331924838E-2</v>
      </c>
      <c r="Q6833">
        <v>2.0650251393278234E-2</v>
      </c>
      <c r="R6833">
        <v>-163836.86911721993</v>
      </c>
      <c r="S6833">
        <v>719860.90390655771</v>
      </c>
      <c r="T6833">
        <v>-188761.31731817313</v>
      </c>
      <c r="U6833">
        <v>-2.7362159651671516E-2</v>
      </c>
      <c r="V6833">
        <v>0.12022293324950732</v>
      </c>
      <c r="W6833">
        <v>-3.1524755864471204E-2</v>
      </c>
      <c r="X6833">
        <f t="shared" si="319"/>
        <v>2.7362159651671516E-2</v>
      </c>
      <c r="Y6833">
        <f t="shared" si="320"/>
        <v>0.12022293324950732</v>
      </c>
      <c r="Z6833">
        <f t="shared" si="321"/>
        <v>3.1524755864471204E-2</v>
      </c>
      <c r="AA6833">
        <v>0.99061629709240329</v>
      </c>
      <c r="AB6833">
        <v>0.9718080643905822</v>
      </c>
      <c r="AC6833">
        <v>0.99131324296440892</v>
      </c>
      <c r="AD6833">
        <v>13945.501552021557</v>
      </c>
      <c r="AE6833">
        <v>29497.66122149209</v>
      </c>
      <c r="AF6833">
        <v>27781.688669615178</v>
      </c>
      <c r="AG6833">
        <v>13982.256859699555</v>
      </c>
      <c r="AH6833">
        <v>29550.529985609595</v>
      </c>
      <c r="AI6833">
        <v>27855.704939379688</v>
      </c>
      <c r="AJ6833">
        <v>1</v>
      </c>
      <c r="AK6833">
        <v>0</v>
      </c>
      <c r="AL6833">
        <v>1</v>
      </c>
    </row>
    <row r="6834" spans="1:38" x14ac:dyDescent="0.25">
      <c r="A6834">
        <v>234368547.20750451</v>
      </c>
      <c r="B6834">
        <v>5987717.0224467777</v>
      </c>
      <c r="C6834">
        <v>6132666.4231584668</v>
      </c>
      <c r="D6834">
        <v>5243307.0114790043</v>
      </c>
      <c r="E6834">
        <v>6162985.4560238915</v>
      </c>
      <c r="F6834">
        <v>167347.92141119143</v>
      </c>
      <c r="G6834">
        <v>348944.49865258118</v>
      </c>
      <c r="H6834">
        <v>194213.46165300117</v>
      </c>
      <c r="I6834">
        <v>2.7287954352000012E-2</v>
      </c>
      <c r="J6834">
        <v>6.6550460975992473E-2</v>
      </c>
      <c r="K6834">
        <v>3.1512886577262804E-2</v>
      </c>
      <c r="L6834">
        <v>3188.6542679210529</v>
      </c>
      <c r="M6834">
        <v>5956.0259215791493</v>
      </c>
      <c r="N6834">
        <v>3286.1320618704831</v>
      </c>
      <c r="O6834">
        <v>1.9833414240374003E-2</v>
      </c>
      <c r="P6834">
        <v>3.8146808274800721E-2</v>
      </c>
      <c r="Q6834">
        <v>2.1046827428281713E-2</v>
      </c>
      <c r="R6834">
        <v>-144949.40071168914</v>
      </c>
      <c r="S6834">
        <v>744410.01096777339</v>
      </c>
      <c r="T6834">
        <v>-175268.43357711378</v>
      </c>
      <c r="U6834">
        <v>-2.4207790743667787E-2</v>
      </c>
      <c r="V6834">
        <v>0.12432284427890064</v>
      </c>
      <c r="W6834">
        <v>-2.92713287752355E-2</v>
      </c>
      <c r="X6834">
        <f t="shared" si="319"/>
        <v>2.4207790743667787E-2</v>
      </c>
      <c r="Y6834">
        <f t="shared" si="320"/>
        <v>0.12432284427890064</v>
      </c>
      <c r="Z6834">
        <f t="shared" si="321"/>
        <v>2.92713287752355E-2</v>
      </c>
      <c r="AA6834">
        <v>0.99139508818287603</v>
      </c>
      <c r="AB6834">
        <v>0.97053821841150223</v>
      </c>
      <c r="AC6834">
        <v>0.99100680672331765</v>
      </c>
      <c r="AD6834">
        <v>13884.960044930031</v>
      </c>
      <c r="AE6834">
        <v>29564.626249758916</v>
      </c>
      <c r="AF6834">
        <v>27834.935469149441</v>
      </c>
      <c r="AG6834">
        <v>13921.715352608029</v>
      </c>
      <c r="AH6834">
        <v>29617.495013876422</v>
      </c>
      <c r="AI6834">
        <v>27908.951738913951</v>
      </c>
      <c r="AJ6834">
        <v>1</v>
      </c>
      <c r="AK6834">
        <v>0</v>
      </c>
      <c r="AL6834">
        <v>1</v>
      </c>
    </row>
    <row r="6835" spans="1:38" x14ac:dyDescent="0.25">
      <c r="A6835">
        <v>234274991.33102724</v>
      </c>
      <c r="B6835">
        <v>5987717.0224467926</v>
      </c>
      <c r="C6835">
        <v>5895817.177459822</v>
      </c>
      <c r="D6835">
        <v>5024659.2774811639</v>
      </c>
      <c r="E6835">
        <v>5891996.8354838854</v>
      </c>
      <c r="F6835">
        <v>168427.28943633189</v>
      </c>
      <c r="G6835">
        <v>339932.67951511109</v>
      </c>
      <c r="H6835">
        <v>186969.2995891801</v>
      </c>
      <c r="I6835">
        <v>2.8567251047105533E-2</v>
      </c>
      <c r="J6835">
        <v>6.7652881666738135E-2</v>
      </c>
      <c r="K6835">
        <v>3.1732756281058844E-2</v>
      </c>
      <c r="L6835">
        <v>3209.2205912491149</v>
      </c>
      <c r="M6835">
        <v>5802.205962844695</v>
      </c>
      <c r="N6835">
        <v>3163.5593369074181</v>
      </c>
      <c r="O6835">
        <v>1.9967708007246562E-2</v>
      </c>
      <c r="P6835">
        <v>3.7176878539400132E-2</v>
      </c>
      <c r="Q6835">
        <v>2.0270094163070709E-2</v>
      </c>
      <c r="R6835">
        <v>91899.844986970536</v>
      </c>
      <c r="S6835">
        <v>963057.74496562872</v>
      </c>
      <c r="T6835">
        <v>95720.186962907203</v>
      </c>
      <c r="U6835">
        <v>1.5348060812235415E-2</v>
      </c>
      <c r="V6835">
        <v>0.16083888756855269</v>
      </c>
      <c r="W6835">
        <v>1.5986090625871387E-2</v>
      </c>
      <c r="X6835">
        <f t="shared" si="319"/>
        <v>1.5348060812235415E-2</v>
      </c>
      <c r="Y6835">
        <f t="shared" si="320"/>
        <v>0.16083888756855269</v>
      </c>
      <c r="Z6835">
        <f t="shared" si="321"/>
        <v>1.5986090625871387E-2</v>
      </c>
      <c r="AA6835">
        <v>0.99133952041047479</v>
      </c>
      <c r="AB6835">
        <v>0.97189424923753354</v>
      </c>
      <c r="AC6835">
        <v>0.99162164163369482</v>
      </c>
      <c r="AD6835">
        <v>13894.359437364516</v>
      </c>
      <c r="AE6835">
        <v>29488.171291874747</v>
      </c>
      <c r="AF6835">
        <v>27723.860191918819</v>
      </c>
      <c r="AG6835">
        <v>13931.114745042514</v>
      </c>
      <c r="AH6835">
        <v>29541.040055992253</v>
      </c>
      <c r="AI6835">
        <v>27797.876461683329</v>
      </c>
      <c r="AJ6835">
        <v>1</v>
      </c>
      <c r="AK6835">
        <v>0</v>
      </c>
      <c r="AL6835">
        <v>1</v>
      </c>
    </row>
    <row r="6836" spans="1:38" x14ac:dyDescent="0.25">
      <c r="A6836">
        <v>234127788.3200047</v>
      </c>
      <c r="B6836">
        <v>5987717.0224467777</v>
      </c>
      <c r="C6836">
        <v>6036884.4036448412</v>
      </c>
      <c r="D6836">
        <v>5016934.4769942574</v>
      </c>
      <c r="E6836">
        <v>5931973.6477348544</v>
      </c>
      <c r="F6836">
        <v>167253.32338312248</v>
      </c>
      <c r="G6836">
        <v>342770.74973462371</v>
      </c>
      <c r="H6836">
        <v>188530.66222085906</v>
      </c>
      <c r="I6836">
        <v>2.7705238695997107E-2</v>
      </c>
      <c r="J6836">
        <v>6.8322747946268636E-2</v>
      </c>
      <c r="K6836">
        <v>3.178211391631016E-2</v>
      </c>
      <c r="L6836">
        <v>3186.8517931523479</v>
      </c>
      <c r="M6836">
        <v>5850.6481072543393</v>
      </c>
      <c r="N6836">
        <v>3189.9779165491059</v>
      </c>
      <c r="O6836">
        <v>1.9844122165719204E-2</v>
      </c>
      <c r="P6836">
        <v>3.7511481716531334E-2</v>
      </c>
      <c r="Q6836">
        <v>2.0452571424420588E-2</v>
      </c>
      <c r="R6836">
        <v>-49167.381198063493</v>
      </c>
      <c r="S6836">
        <v>970782.54545252025</v>
      </c>
      <c r="T6836">
        <v>55743.374711923301</v>
      </c>
      <c r="U6836">
        <v>-8.211373552515026E-3</v>
      </c>
      <c r="V6836">
        <v>0.16212899537724423</v>
      </c>
      <c r="W6836">
        <v>9.3096207624629411E-3</v>
      </c>
      <c r="X6836">
        <f t="shared" si="319"/>
        <v>8.211373552515026E-3</v>
      </c>
      <c r="Y6836">
        <f t="shared" si="320"/>
        <v>0.16212899537724423</v>
      </c>
      <c r="Z6836">
        <f t="shared" si="321"/>
        <v>9.3096207624629411E-3</v>
      </c>
      <c r="AA6836">
        <v>0.99145124616989488</v>
      </c>
      <c r="AB6836">
        <v>0.97156986254626998</v>
      </c>
      <c r="AC6836">
        <v>0.99152490819479211</v>
      </c>
      <c r="AD6836">
        <v>13884.133375436875</v>
      </c>
      <c r="AE6836">
        <v>29512.465556697793</v>
      </c>
      <c r="AF6836">
        <v>27748.160209855843</v>
      </c>
      <c r="AG6836">
        <v>13920.888683114874</v>
      </c>
      <c r="AH6836">
        <v>29565.334320815298</v>
      </c>
      <c r="AI6836">
        <v>27822.176479620353</v>
      </c>
      <c r="AJ6836">
        <v>1</v>
      </c>
      <c r="AK6836">
        <v>0</v>
      </c>
      <c r="AL6836">
        <v>1</v>
      </c>
    </row>
    <row r="6837" spans="1:38" x14ac:dyDescent="0.25">
      <c r="A6837">
        <v>234264523.47963017</v>
      </c>
      <c r="B6837">
        <v>5987717.0224467777</v>
      </c>
      <c r="C6837">
        <v>6022062.5212500552</v>
      </c>
      <c r="D6837">
        <v>5219629.4767842144</v>
      </c>
      <c r="E6837">
        <v>6074952.6243761703</v>
      </c>
      <c r="F6837">
        <v>170640.88790775332</v>
      </c>
      <c r="G6837">
        <v>337499.0553333991</v>
      </c>
      <c r="H6837">
        <v>189321.66071982018</v>
      </c>
      <c r="I6837">
        <v>2.8335954219274997E-2</v>
      </c>
      <c r="J6837">
        <v>6.4659581074580502E-2</v>
      </c>
      <c r="K6837">
        <v>3.1164302411207923E-2</v>
      </c>
      <c r="L6837">
        <v>3251.3985887637555</v>
      </c>
      <c r="M6837">
        <v>5760.6671829939496</v>
      </c>
      <c r="N6837">
        <v>3203.3617752487075</v>
      </c>
      <c r="O6837">
        <v>2.0224333081507284E-2</v>
      </c>
      <c r="P6837">
        <v>3.6912418791423075E-2</v>
      </c>
      <c r="Q6837">
        <v>2.0526065407403517E-2</v>
      </c>
      <c r="R6837">
        <v>-34345.4988032775</v>
      </c>
      <c r="S6837">
        <v>768087.54566256329</v>
      </c>
      <c r="T6837">
        <v>-87235.601929392666</v>
      </c>
      <c r="U6837">
        <v>-5.7359923113472055E-3</v>
      </c>
      <c r="V6837">
        <v>0.128277195262093</v>
      </c>
      <c r="W6837">
        <v>-1.4569092293834776E-2</v>
      </c>
      <c r="X6837">
        <f t="shared" si="319"/>
        <v>5.7359923113472055E-3</v>
      </c>
      <c r="Y6837">
        <f t="shared" si="320"/>
        <v>0.128277195262093</v>
      </c>
      <c r="Z6837">
        <f t="shared" si="321"/>
        <v>1.4569092293834776E-2</v>
      </c>
      <c r="AA6837">
        <v>0.99110600302079677</v>
      </c>
      <c r="AB6837">
        <v>0.97241076287447248</v>
      </c>
      <c r="AC6837">
        <v>0.99144531240551836</v>
      </c>
      <c r="AD6837">
        <v>13913.448972511029</v>
      </c>
      <c r="AE6837">
        <v>29467.177057078767</v>
      </c>
      <c r="AF6837">
        <v>27760.394095159438</v>
      </c>
      <c r="AG6837">
        <v>13950.204280189027</v>
      </c>
      <c r="AH6837">
        <v>29520.045821196272</v>
      </c>
      <c r="AI6837">
        <v>27834.410364923948</v>
      </c>
      <c r="AJ6837">
        <v>1</v>
      </c>
      <c r="AK6837">
        <v>0</v>
      </c>
      <c r="AL6837">
        <v>1</v>
      </c>
    </row>
    <row r="6838" spans="1:38" x14ac:dyDescent="0.25">
      <c r="A6838">
        <v>234195075.20407557</v>
      </c>
      <c r="B6838">
        <v>5987717.0224467777</v>
      </c>
      <c r="C6838">
        <v>5968927.1161287958</v>
      </c>
      <c r="D6838">
        <v>5065846.0561191114</v>
      </c>
      <c r="E6838">
        <v>5951996.0162364086</v>
      </c>
      <c r="F6838">
        <v>167191.33705064261</v>
      </c>
      <c r="G6838">
        <v>335370.82407769287</v>
      </c>
      <c r="H6838">
        <v>188310.51209463383</v>
      </c>
      <c r="I6838">
        <v>2.8010282886328178E-2</v>
      </c>
      <c r="J6838">
        <v>6.6202332317736631E-2</v>
      </c>
      <c r="K6838">
        <v>3.1638212052048233E-2</v>
      </c>
      <c r="L6838">
        <v>3185.6707029903191</v>
      </c>
      <c r="M6838">
        <v>5724.3410607164888</v>
      </c>
      <c r="N6838">
        <v>3186.2529307419973</v>
      </c>
      <c r="O6838">
        <v>1.9818948214990272E-2</v>
      </c>
      <c r="P6838">
        <v>3.6690828750662818E-2</v>
      </c>
      <c r="Q6838">
        <v>2.042265815369141E-2</v>
      </c>
      <c r="R6838">
        <v>18789.906317981891</v>
      </c>
      <c r="S6838">
        <v>921870.96632766631</v>
      </c>
      <c r="T6838">
        <v>35721.006210369058</v>
      </c>
      <c r="U6838">
        <v>3.1380752042125932E-3</v>
      </c>
      <c r="V6838">
        <v>0.15396034296072322</v>
      </c>
      <c r="W6838">
        <v>5.9657138232247792E-3</v>
      </c>
      <c r="X6838">
        <f t="shared" si="319"/>
        <v>3.1380752042125932E-3</v>
      </c>
      <c r="Y6838">
        <f t="shared" si="320"/>
        <v>0.15396034296072322</v>
      </c>
      <c r="Z6838">
        <f t="shared" si="321"/>
        <v>5.9657138232247792E-3</v>
      </c>
      <c r="AA6838">
        <v>0.99136614943781298</v>
      </c>
      <c r="AB6838">
        <v>0.97268767601604922</v>
      </c>
      <c r="AC6838">
        <v>0.99151471951014725</v>
      </c>
      <c r="AD6838">
        <v>13883.591438130979</v>
      </c>
      <c r="AE6838">
        <v>29448.692911311715</v>
      </c>
      <c r="AF6838">
        <v>27744.746152232372</v>
      </c>
      <c r="AG6838">
        <v>13920.346745808978</v>
      </c>
      <c r="AH6838">
        <v>29501.56167542922</v>
      </c>
      <c r="AI6838">
        <v>27818.762421996882</v>
      </c>
      <c r="AJ6838">
        <v>1</v>
      </c>
      <c r="AK6838">
        <v>0</v>
      </c>
      <c r="AL6838">
        <v>1</v>
      </c>
    </row>
    <row r="6839" spans="1:38" x14ac:dyDescent="0.25">
      <c r="A6839">
        <v>234384591.55588695</v>
      </c>
      <c r="B6839">
        <v>5987717.0224467777</v>
      </c>
      <c r="C6839">
        <v>5819640.6502808472</v>
      </c>
      <c r="D6839">
        <v>4956950.8837073958</v>
      </c>
      <c r="E6839">
        <v>5791366.0252627954</v>
      </c>
      <c r="F6839">
        <v>171209.16123980124</v>
      </c>
      <c r="G6839">
        <v>336053.45932940044</v>
      </c>
      <c r="H6839">
        <v>189866.97232849966</v>
      </c>
      <c r="I6839">
        <v>2.9419198113467528E-2</v>
      </c>
      <c r="J6839">
        <v>6.779438957806655E-2</v>
      </c>
      <c r="K6839">
        <v>3.2784488409171829E-2</v>
      </c>
      <c r="L6839">
        <v>3262.226492512425</v>
      </c>
      <c r="M6839">
        <v>5735.9927510851676</v>
      </c>
      <c r="N6839">
        <v>3212.5885607956288</v>
      </c>
      <c r="O6839">
        <v>2.0283571972340694E-2</v>
      </c>
      <c r="P6839">
        <v>3.6734968860963786E-2</v>
      </c>
      <c r="Q6839">
        <v>2.0574353187874803E-2</v>
      </c>
      <c r="R6839">
        <v>168076.37216593046</v>
      </c>
      <c r="S6839">
        <v>1030766.1387393819</v>
      </c>
      <c r="T6839">
        <v>196350.99718398228</v>
      </c>
      <c r="U6839">
        <v>2.8070192952647073E-2</v>
      </c>
      <c r="V6839">
        <v>0.17214676893968797</v>
      </c>
      <c r="W6839">
        <v>3.2792297372755068E-2</v>
      </c>
      <c r="X6839">
        <f t="shared" si="319"/>
        <v>2.8070192952647073E-2</v>
      </c>
      <c r="Y6839">
        <f t="shared" si="320"/>
        <v>0.17214676893968797</v>
      </c>
      <c r="Z6839">
        <f t="shared" si="321"/>
        <v>3.2792297372755068E-2</v>
      </c>
      <c r="AA6839">
        <v>0.99106525405842372</v>
      </c>
      <c r="AB6839">
        <v>0.97267469900660286</v>
      </c>
      <c r="AC6839">
        <v>0.99140479897221045</v>
      </c>
      <c r="AD6839">
        <v>13918.309679003938</v>
      </c>
      <c r="AE6839">
        <v>29454.634492341957</v>
      </c>
      <c r="AF6839">
        <v>27768.798364064933</v>
      </c>
      <c r="AG6839">
        <v>13955.064986681937</v>
      </c>
      <c r="AH6839">
        <v>29507.503256459462</v>
      </c>
      <c r="AI6839">
        <v>27842.814633829443</v>
      </c>
      <c r="AJ6839">
        <v>1</v>
      </c>
      <c r="AK6839">
        <v>0</v>
      </c>
      <c r="AL6839">
        <v>1</v>
      </c>
    </row>
    <row r="6840" spans="1:38" x14ac:dyDescent="0.25">
      <c r="A6840">
        <v>234508583.6958864</v>
      </c>
      <c r="B6840">
        <v>5987717.0224467777</v>
      </c>
      <c r="C6840">
        <v>6007551.7011329522</v>
      </c>
      <c r="D6840">
        <v>5198612.5287585342</v>
      </c>
      <c r="E6840">
        <v>6091850.6179667851</v>
      </c>
      <c r="F6840">
        <v>177942.29061621969</v>
      </c>
      <c r="G6840">
        <v>338177.63783437281</v>
      </c>
      <c r="H6840">
        <v>193648.69258309164</v>
      </c>
      <c r="I6840">
        <v>2.9619768496151586E-2</v>
      </c>
      <c r="J6840">
        <v>6.5051518258686616E-2</v>
      </c>
      <c r="K6840">
        <v>3.1788155148118814E-2</v>
      </c>
      <c r="L6840">
        <v>3390.519820218768</v>
      </c>
      <c r="M6840">
        <v>5772.2496982115163</v>
      </c>
      <c r="N6840">
        <v>3276.5760520429908</v>
      </c>
      <c r="O6840">
        <v>2.1071780829245511E-2</v>
      </c>
      <c r="P6840">
        <v>3.6947087456961215E-2</v>
      </c>
      <c r="Q6840">
        <v>2.0972748630698791E-2</v>
      </c>
      <c r="R6840">
        <v>-19834.678686174564</v>
      </c>
      <c r="S6840">
        <v>789104.49368824344</v>
      </c>
      <c r="T6840">
        <v>-104133.59552000742</v>
      </c>
      <c r="U6840">
        <v>-3.312561133369904E-3</v>
      </c>
      <c r="V6840">
        <v>0.13178720549585848</v>
      </c>
      <c r="W6840">
        <v>-1.7391201877047794E-2</v>
      </c>
      <c r="X6840">
        <f t="shared" si="319"/>
        <v>3.312561133369904E-3</v>
      </c>
      <c r="Y6840">
        <f t="shared" si="320"/>
        <v>0.13178720549585848</v>
      </c>
      <c r="Z6840">
        <f t="shared" si="321"/>
        <v>1.7391201877047794E-2</v>
      </c>
      <c r="AA6840">
        <v>0.99026088314465033</v>
      </c>
      <c r="AB6840">
        <v>0.97238756128734571</v>
      </c>
      <c r="AC6840">
        <v>0.99107818722043473</v>
      </c>
      <c r="AD6840">
        <v>13974.703863359593</v>
      </c>
      <c r="AE6840">
        <v>29473.046191694579</v>
      </c>
      <c r="AF6840">
        <v>27826.425969727676</v>
      </c>
      <c r="AG6840">
        <v>14011.459171037592</v>
      </c>
      <c r="AH6840">
        <v>29525.914955812084</v>
      </c>
      <c r="AI6840">
        <v>27900.442239492186</v>
      </c>
      <c r="AJ6840">
        <v>1</v>
      </c>
      <c r="AK6840">
        <v>0</v>
      </c>
      <c r="AL6840">
        <v>1</v>
      </c>
    </row>
    <row r="6841" spans="1:38" x14ac:dyDescent="0.25">
      <c r="A6841">
        <v>234401321.70931286</v>
      </c>
      <c r="B6841">
        <v>5987717.0224467777</v>
      </c>
      <c r="C6841">
        <v>5921597.6457558442</v>
      </c>
      <c r="D6841">
        <v>5020821.0592739144</v>
      </c>
      <c r="E6841">
        <v>5930112.8156716982</v>
      </c>
      <c r="F6841">
        <v>167103.18410951752</v>
      </c>
      <c r="G6841">
        <v>345219.39664613729</v>
      </c>
      <c r="H6841">
        <v>187993.82247144484</v>
      </c>
      <c r="I6841">
        <v>2.8219273599124808E-2</v>
      </c>
      <c r="J6841">
        <v>6.8757558289890774E-2</v>
      </c>
      <c r="K6841">
        <v>3.1701559197091084E-2</v>
      </c>
      <c r="L6841">
        <v>3183.9910331768074</v>
      </c>
      <c r="M6841">
        <v>5892.4433054422607</v>
      </c>
      <c r="N6841">
        <v>3180.8944766185637</v>
      </c>
      <c r="O6841">
        <v>1.9813508864014943E-2</v>
      </c>
      <c r="P6841">
        <v>3.773415650084521E-2</v>
      </c>
      <c r="Q6841">
        <v>2.0369881180280647E-2</v>
      </c>
      <c r="R6841">
        <v>66119.376690933481</v>
      </c>
      <c r="S6841">
        <v>966895.96317286324</v>
      </c>
      <c r="T6841">
        <v>57604.206775079481</v>
      </c>
      <c r="U6841">
        <v>1.1042501915682538E-2</v>
      </c>
      <c r="V6841">
        <v>0.16147990286584349</v>
      </c>
      <c r="W6841">
        <v>9.620395646476378E-3</v>
      </c>
      <c r="X6841">
        <f t="shared" si="319"/>
        <v>1.1042501915682538E-2</v>
      </c>
      <c r="Y6841">
        <f t="shared" si="320"/>
        <v>0.16147990286584349</v>
      </c>
      <c r="Z6841">
        <f t="shared" si="321"/>
        <v>9.620395646476378E-3</v>
      </c>
      <c r="AA6841">
        <v>0.99137398244192365</v>
      </c>
      <c r="AB6841">
        <v>0.97097563157801303</v>
      </c>
      <c r="AC6841">
        <v>0.99151858075349319</v>
      </c>
      <c r="AD6841">
        <v>13882.820383897337</v>
      </c>
      <c r="AE6841">
        <v>29533.265204846422</v>
      </c>
      <c r="AF6841">
        <v>27739.827966538393</v>
      </c>
      <c r="AG6841">
        <v>13919.575691575335</v>
      </c>
      <c r="AH6841">
        <v>29586.133968963928</v>
      </c>
      <c r="AI6841">
        <v>27813.844236302903</v>
      </c>
      <c r="AJ6841">
        <v>1</v>
      </c>
      <c r="AK6841">
        <v>0</v>
      </c>
      <c r="AL6841">
        <v>1</v>
      </c>
    </row>
    <row r="6842" spans="1:38" x14ac:dyDescent="0.25">
      <c r="A6842">
        <v>234456262.67923382</v>
      </c>
      <c r="B6842">
        <v>5987717.0224467777</v>
      </c>
      <c r="C6842">
        <v>6261157.4188227234</v>
      </c>
      <c r="D6842">
        <v>5358148.5219046883</v>
      </c>
      <c r="E6842">
        <v>6274248.9120660191</v>
      </c>
      <c r="F6842">
        <v>169724.30967803727</v>
      </c>
      <c r="G6842">
        <v>352645.8323531489</v>
      </c>
      <c r="H6842">
        <v>193116.17569764159</v>
      </c>
      <c r="I6842">
        <v>2.7107497595859887E-2</v>
      </c>
      <c r="J6842">
        <v>6.5814867003311822E-2</v>
      </c>
      <c r="K6842">
        <v>3.0779170288615668E-2</v>
      </c>
      <c r="L6842">
        <v>3233.9340689811261</v>
      </c>
      <c r="M6842">
        <v>6019.2028438407751</v>
      </c>
      <c r="N6842">
        <v>3267.5657558674902</v>
      </c>
      <c r="O6842">
        <v>2.0084797508958079E-2</v>
      </c>
      <c r="P6842">
        <v>3.8536621752591642E-2</v>
      </c>
      <c r="Q6842">
        <v>2.091987076236131E-2</v>
      </c>
      <c r="R6842">
        <v>-273440.39637594577</v>
      </c>
      <c r="S6842">
        <v>629568.50054208934</v>
      </c>
      <c r="T6842">
        <v>-286531.88961924147</v>
      </c>
      <c r="U6842">
        <v>-4.5666886953887653E-2</v>
      </c>
      <c r="V6842">
        <v>0.10514332894857262</v>
      </c>
      <c r="W6842">
        <v>-4.7853278393933711E-2</v>
      </c>
      <c r="X6842">
        <f t="shared" si="319"/>
        <v>4.5666886953887653E-2</v>
      </c>
      <c r="Y6842">
        <f t="shared" si="320"/>
        <v>0.10514332894857262</v>
      </c>
      <c r="Z6842">
        <f t="shared" si="321"/>
        <v>4.7853278393933711E-2</v>
      </c>
      <c r="AA6842">
        <v>0.99118862074694025</v>
      </c>
      <c r="AB6842">
        <v>0.96992480343952958</v>
      </c>
      <c r="AC6842">
        <v>0.99111254851932584</v>
      </c>
      <c r="AD6842">
        <v>13905.574838371502</v>
      </c>
      <c r="AE6842">
        <v>29595.457340026289</v>
      </c>
      <c r="AF6842">
        <v>27818.379658130376</v>
      </c>
      <c r="AG6842">
        <v>13942.3301460495</v>
      </c>
      <c r="AH6842">
        <v>29648.326104143795</v>
      </c>
      <c r="AI6842">
        <v>27892.395927894886</v>
      </c>
      <c r="AJ6842">
        <v>0</v>
      </c>
      <c r="AK6842">
        <v>0</v>
      </c>
      <c r="AL6842">
        <v>0</v>
      </c>
    </row>
    <row r="6843" spans="1:38" x14ac:dyDescent="0.25">
      <c r="A6843">
        <v>234319626.15757847</v>
      </c>
      <c r="B6843">
        <v>5987717.0224467777</v>
      </c>
      <c r="C6843">
        <v>6082449.9354899917</v>
      </c>
      <c r="D6843">
        <v>5117300.0834805658</v>
      </c>
      <c r="E6843">
        <v>6052247.5710919984</v>
      </c>
      <c r="F6843">
        <v>165604.0645027369</v>
      </c>
      <c r="G6843">
        <v>346745.50385036395</v>
      </c>
      <c r="H6843">
        <v>190198.57033703467</v>
      </c>
      <c r="I6843">
        <v>2.7226539677123726E-2</v>
      </c>
      <c r="J6843">
        <v>6.7759462645099106E-2</v>
      </c>
      <c r="K6843">
        <v>3.142610544312506E-2</v>
      </c>
      <c r="L6843">
        <v>3155.426745721215</v>
      </c>
      <c r="M6843">
        <v>5918.491958172368</v>
      </c>
      <c r="N6843">
        <v>3218.1992678919469</v>
      </c>
      <c r="O6843">
        <v>1.9630816480543951E-2</v>
      </c>
      <c r="P6843">
        <v>3.79145440994475E-2</v>
      </c>
      <c r="Q6843">
        <v>2.0616156771965544E-2</v>
      </c>
      <c r="R6843">
        <v>-94732.913043214008</v>
      </c>
      <c r="S6843">
        <v>870416.93896621186</v>
      </c>
      <c r="T6843">
        <v>-64530.548645220697</v>
      </c>
      <c r="U6843">
        <v>-1.5821207429823233E-2</v>
      </c>
      <c r="V6843">
        <v>0.14536707992431663</v>
      </c>
      <c r="W6843">
        <v>-1.0777154031045275E-2</v>
      </c>
      <c r="X6843">
        <f t="shared" si="319"/>
        <v>1.5821207429823233E-2</v>
      </c>
      <c r="Y6843">
        <f t="shared" si="320"/>
        <v>0.14536707992431663</v>
      </c>
      <c r="Z6843">
        <f t="shared" si="321"/>
        <v>1.0777154031045275E-2</v>
      </c>
      <c r="AA6843">
        <v>0.99157910709783859</v>
      </c>
      <c r="AB6843">
        <v>0.97082393273259471</v>
      </c>
      <c r="AC6843">
        <v>0.99134975225717692</v>
      </c>
      <c r="AD6843">
        <v>13869.645271501666</v>
      </c>
      <c r="AE6843">
        <v>29546.15398714651</v>
      </c>
      <c r="AF6843">
        <v>27773.897114243635</v>
      </c>
      <c r="AG6843">
        <v>13906.400579179664</v>
      </c>
      <c r="AH6843">
        <v>29599.022751264016</v>
      </c>
      <c r="AI6843">
        <v>27847.913384008145</v>
      </c>
      <c r="AJ6843">
        <v>1</v>
      </c>
      <c r="AK6843">
        <v>0</v>
      </c>
      <c r="AL6843">
        <v>1</v>
      </c>
    </row>
    <row r="6844" spans="1:38" x14ac:dyDescent="0.25">
      <c r="A6844">
        <v>234472224.30710748</v>
      </c>
      <c r="B6844">
        <v>5987717.0224467777</v>
      </c>
      <c r="C6844">
        <v>6115619.5845896993</v>
      </c>
      <c r="D6844">
        <v>5346846.7994726198</v>
      </c>
      <c r="E6844">
        <v>6266054.6382650938</v>
      </c>
      <c r="F6844">
        <v>174810.88842568605</v>
      </c>
      <c r="G6844">
        <v>346618.28946320899</v>
      </c>
      <c r="H6844">
        <v>195008.63299557817</v>
      </c>
      <c r="I6844">
        <v>2.8584330010679403E-2</v>
      </c>
      <c r="J6844">
        <v>6.4826673077185842E-2</v>
      </c>
      <c r="K6844">
        <v>3.112143832974475E-2</v>
      </c>
      <c r="L6844">
        <v>3330.8539523954782</v>
      </c>
      <c r="M6844">
        <v>5916.3205750715651</v>
      </c>
      <c r="N6844">
        <v>3299.5865259497455</v>
      </c>
      <c r="O6844">
        <v>2.0691983341537091E-2</v>
      </c>
      <c r="P6844">
        <v>3.7875291447365664E-2</v>
      </c>
      <c r="Q6844">
        <v>2.1123399204012145E-2</v>
      </c>
      <c r="R6844">
        <v>-127902.56214292161</v>
      </c>
      <c r="S6844">
        <v>640870.22297415789</v>
      </c>
      <c r="T6844">
        <v>-278337.61581831612</v>
      </c>
      <c r="U6844">
        <v>-2.1360822774930743E-2</v>
      </c>
      <c r="V6844">
        <v>0.10703081334199012</v>
      </c>
      <c r="W6844">
        <v>-4.6484764522919664E-2</v>
      </c>
      <c r="X6844">
        <f t="shared" si="319"/>
        <v>2.1360822774930743E-2</v>
      </c>
      <c r="Y6844">
        <f t="shared" si="320"/>
        <v>0.10703081334199012</v>
      </c>
      <c r="Z6844">
        <f t="shared" si="321"/>
        <v>4.6484764522919664E-2</v>
      </c>
      <c r="AA6844">
        <v>0.99057963223371159</v>
      </c>
      <c r="AB6844">
        <v>0.97076345684275045</v>
      </c>
      <c r="AC6844">
        <v>0.99088115733022308</v>
      </c>
      <c r="AD6844">
        <v>13948.746732228799</v>
      </c>
      <c r="AE6844">
        <v>29545.081763742222</v>
      </c>
      <c r="AF6844">
        <v>27846.874636671113</v>
      </c>
      <c r="AG6844">
        <v>13985.502039906798</v>
      </c>
      <c r="AH6844">
        <v>29597.950527859728</v>
      </c>
      <c r="AI6844">
        <v>27920.890906435623</v>
      </c>
      <c r="AJ6844">
        <v>1</v>
      </c>
      <c r="AK6844">
        <v>0</v>
      </c>
      <c r="AL6844">
        <v>0</v>
      </c>
    </row>
    <row r="6845" spans="1:38" x14ac:dyDescent="0.25">
      <c r="A6845">
        <v>234418088.47143337</v>
      </c>
      <c r="B6845">
        <v>5987717.0224467777</v>
      </c>
      <c r="C6845">
        <v>5977650.8875813754</v>
      </c>
      <c r="D6845">
        <v>5005858.2194986036</v>
      </c>
      <c r="E6845">
        <v>5909453.2433266416</v>
      </c>
      <c r="F6845">
        <v>165350.20639601524</v>
      </c>
      <c r="G6845">
        <v>341851.22678912943</v>
      </c>
      <c r="H6845">
        <v>184503.9220033497</v>
      </c>
      <c r="I6845">
        <v>2.7661402364519451E-2</v>
      </c>
      <c r="J6845">
        <v>6.8290233522308966E-2</v>
      </c>
      <c r="K6845">
        <v>3.1221826183615908E-2</v>
      </c>
      <c r="L6845">
        <v>3150.5897227775276</v>
      </c>
      <c r="M6845">
        <v>5834.9530539722309</v>
      </c>
      <c r="N6845">
        <v>3121.8446366983794</v>
      </c>
      <c r="O6845">
        <v>1.959280256699129E-2</v>
      </c>
      <c r="P6845">
        <v>3.7363253290495647E-2</v>
      </c>
      <c r="Q6845">
        <v>1.9990267413570868E-2</v>
      </c>
      <c r="R6845">
        <v>10066.134865402244</v>
      </c>
      <c r="S6845">
        <v>981858.80294817407</v>
      </c>
      <c r="T6845">
        <v>78263.779120136052</v>
      </c>
      <c r="U6845">
        <v>1.6811306926607047E-3</v>
      </c>
      <c r="V6845">
        <v>0.16397882519621049</v>
      </c>
      <c r="W6845">
        <v>1.307072108229906E-2</v>
      </c>
      <c r="X6845">
        <f t="shared" si="319"/>
        <v>1.6811306926607047E-3</v>
      </c>
      <c r="Y6845">
        <f t="shared" si="320"/>
        <v>0.16397882519621049</v>
      </c>
      <c r="Z6845">
        <f t="shared" si="321"/>
        <v>1.307072108229906E-2</v>
      </c>
      <c r="AA6845">
        <v>0.99163061587099954</v>
      </c>
      <c r="AB6845">
        <v>0.97170708928610872</v>
      </c>
      <c r="AC6845">
        <v>0.99187873797156123</v>
      </c>
      <c r="AD6845">
        <v>13867.40242010224</v>
      </c>
      <c r="AE6845">
        <v>29504.616414384196</v>
      </c>
      <c r="AF6845">
        <v>27685.074413252456</v>
      </c>
      <c r="AG6845">
        <v>13904.157727780239</v>
      </c>
      <c r="AH6845">
        <v>29557.485178501702</v>
      </c>
      <c r="AI6845">
        <v>27759.090683016966</v>
      </c>
      <c r="AJ6845">
        <v>1</v>
      </c>
      <c r="AK6845">
        <v>0</v>
      </c>
      <c r="AL6845">
        <v>1</v>
      </c>
    </row>
    <row r="6846" spans="1:38" x14ac:dyDescent="0.25">
      <c r="A6846">
        <v>234402168.25101784</v>
      </c>
      <c r="B6846">
        <v>5987717.0224467777</v>
      </c>
      <c r="C6846">
        <v>6141666.3173747305</v>
      </c>
      <c r="D6846">
        <v>5045614.0945605207</v>
      </c>
      <c r="E6846">
        <v>5936247.4447506815</v>
      </c>
      <c r="F6846">
        <v>161623.46142719503</v>
      </c>
      <c r="G6846">
        <v>341447.99875977286</v>
      </c>
      <c r="H6846">
        <v>183066.69546050989</v>
      </c>
      <c r="I6846">
        <v>2.6315897522788467E-2</v>
      </c>
      <c r="J6846">
        <v>6.7672238177682795E-2</v>
      </c>
      <c r="K6846">
        <v>3.0838791200052236E-2</v>
      </c>
      <c r="L6846">
        <v>3079.5801688489582</v>
      </c>
      <c r="M6846">
        <v>5828.0704792234419</v>
      </c>
      <c r="N6846">
        <v>3097.5264654326293</v>
      </c>
      <c r="O6846">
        <v>1.9141521881393411E-2</v>
      </c>
      <c r="P6846">
        <v>3.7321785913217789E-2</v>
      </c>
      <c r="Q6846">
        <v>1.9835933696328006E-2</v>
      </c>
      <c r="R6846">
        <v>-153949.29492795281</v>
      </c>
      <c r="S6846">
        <v>942102.92788625695</v>
      </c>
      <c r="T6846">
        <v>51469.577696096152</v>
      </c>
      <c r="U6846">
        <v>-2.5710850120476147E-2</v>
      </c>
      <c r="V6846">
        <v>0.15733925373468682</v>
      </c>
      <c r="W6846">
        <v>8.5958600754088392E-3</v>
      </c>
      <c r="X6846">
        <f t="shared" si="319"/>
        <v>2.5710850120476147E-2</v>
      </c>
      <c r="Y6846">
        <f t="shared" si="320"/>
        <v>0.15733925373468682</v>
      </c>
      <c r="Z6846">
        <f t="shared" si="321"/>
        <v>8.5958600754088392E-3</v>
      </c>
      <c r="AA6846">
        <v>0.99196427710676216</v>
      </c>
      <c r="AB6846">
        <v>0.97178191921252843</v>
      </c>
      <c r="AC6846">
        <v>0.99200707039209657</v>
      </c>
      <c r="AD6846">
        <v>13834.074127138681</v>
      </c>
      <c r="AE6846">
        <v>29501.167757062492</v>
      </c>
      <c r="AF6846">
        <v>27662.223852512412</v>
      </c>
      <c r="AG6846">
        <v>13870.82943481668</v>
      </c>
      <c r="AH6846">
        <v>29554.036521179998</v>
      </c>
      <c r="AI6846">
        <v>27736.240122276922</v>
      </c>
      <c r="AJ6846">
        <v>1</v>
      </c>
      <c r="AK6846">
        <v>0</v>
      </c>
      <c r="AL6846">
        <v>1</v>
      </c>
    </row>
    <row r="6847" spans="1:38" x14ac:dyDescent="0.25">
      <c r="A6847">
        <v>234489863.21256483</v>
      </c>
      <c r="B6847">
        <v>5987717.0224467777</v>
      </c>
      <c r="C6847">
        <v>6064450.980950023</v>
      </c>
      <c r="D6847">
        <v>5267572.6792139364</v>
      </c>
      <c r="E6847">
        <v>6153539.25218454</v>
      </c>
      <c r="F6847">
        <v>164136.27871324116</v>
      </c>
      <c r="G6847">
        <v>344592.23132562876</v>
      </c>
      <c r="H6847">
        <v>190405.84134965675</v>
      </c>
      <c r="I6847">
        <v>2.7065315430668795E-2</v>
      </c>
      <c r="J6847">
        <v>6.541765103410993E-2</v>
      </c>
      <c r="K6847">
        <v>3.0942492368446605E-2</v>
      </c>
      <c r="L6847">
        <v>3127.459494125842</v>
      </c>
      <c r="M6847">
        <v>5881.7384142045767</v>
      </c>
      <c r="N6847">
        <v>3221.7063364251044</v>
      </c>
      <c r="O6847">
        <v>1.9432201933130586E-2</v>
      </c>
      <c r="P6847">
        <v>3.765099219582653E-2</v>
      </c>
      <c r="Q6847">
        <v>2.0623229322310942E-2</v>
      </c>
      <c r="R6847">
        <v>-76733.958503245376</v>
      </c>
      <c r="S6847">
        <v>720144.34323284123</v>
      </c>
      <c r="T6847">
        <v>-165822.22973776236</v>
      </c>
      <c r="U6847">
        <v>-1.281522794340227E-2</v>
      </c>
      <c r="V6847">
        <v>0.12027027004335061</v>
      </c>
      <c r="W6847">
        <v>-2.7693731870782692E-2</v>
      </c>
      <c r="X6847">
        <f t="shared" si="319"/>
        <v>1.281522794340227E-2</v>
      </c>
      <c r="Y6847">
        <f t="shared" si="320"/>
        <v>0.12027027004335061</v>
      </c>
      <c r="Z6847">
        <f t="shared" si="321"/>
        <v>2.7693731870782692E-2</v>
      </c>
      <c r="AA6847">
        <v>0.99169849492783524</v>
      </c>
      <c r="AB6847">
        <v>0.97114262663158857</v>
      </c>
      <c r="AC6847">
        <v>0.99131808870528848</v>
      </c>
      <c r="AD6847">
        <v>13856.62947260518</v>
      </c>
      <c r="AE6847">
        <v>29527.951935260466</v>
      </c>
      <c r="AF6847">
        <v>27777.079662528213</v>
      </c>
      <c r="AG6847">
        <v>13893.384780283179</v>
      </c>
      <c r="AH6847">
        <v>29580.820699377971</v>
      </c>
      <c r="AI6847">
        <v>27851.095932292723</v>
      </c>
      <c r="AJ6847">
        <v>1</v>
      </c>
      <c r="AK6847">
        <v>0</v>
      </c>
      <c r="AL6847">
        <v>1</v>
      </c>
    </row>
    <row r="6848" spans="1:38" x14ac:dyDescent="0.25">
      <c r="A6848">
        <v>234205457.63140386</v>
      </c>
      <c r="B6848">
        <v>5987717.0224467777</v>
      </c>
      <c r="C6848">
        <v>6038737.1926067835</v>
      </c>
      <c r="D6848">
        <v>5219639.7599798441</v>
      </c>
      <c r="E6848">
        <v>6134017.9344602525</v>
      </c>
      <c r="F6848">
        <v>165547.62885673848</v>
      </c>
      <c r="G6848">
        <v>341303.74232452153</v>
      </c>
      <c r="H6848">
        <v>191021.95387137</v>
      </c>
      <c r="I6848">
        <v>2.7414279438989029E-2</v>
      </c>
      <c r="J6848">
        <v>6.5388371232316514E-2</v>
      </c>
      <c r="K6848">
        <v>3.1141407787256249E-2</v>
      </c>
      <c r="L6848">
        <v>3154.3514185706995</v>
      </c>
      <c r="M6848">
        <v>5825.6082106648919</v>
      </c>
      <c r="N6848">
        <v>3232.1310881085819</v>
      </c>
      <c r="O6848">
        <v>1.9629104431417372E-2</v>
      </c>
      <c r="P6848">
        <v>3.7338211582129806E-2</v>
      </c>
      <c r="Q6848">
        <v>2.0715775943882762E-2</v>
      </c>
      <c r="R6848">
        <v>-51020.1701600058</v>
      </c>
      <c r="S6848">
        <v>768077.26246693358</v>
      </c>
      <c r="T6848">
        <v>-146300.91201347485</v>
      </c>
      <c r="U6848">
        <v>-8.5208051697735852E-3</v>
      </c>
      <c r="V6848">
        <v>0.12827547788039456</v>
      </c>
      <c r="W6848">
        <v>-2.4433504700543028E-2</v>
      </c>
      <c r="X6848">
        <f t="shared" si="319"/>
        <v>8.5208051697735852E-3</v>
      </c>
      <c r="Y6848">
        <f t="shared" si="320"/>
        <v>0.12827547788039456</v>
      </c>
      <c r="Z6848">
        <f t="shared" si="321"/>
        <v>2.4433504700543028E-2</v>
      </c>
      <c r="AA6848">
        <v>0.99157828555848238</v>
      </c>
      <c r="AB6848">
        <v>0.97172593022970288</v>
      </c>
      <c r="AC6848">
        <v>0.99127266261462321</v>
      </c>
      <c r="AD6848">
        <v>13869.14695657891</v>
      </c>
      <c r="AE6848">
        <v>29499.93299694483</v>
      </c>
      <c r="AF6848">
        <v>27786.519364493965</v>
      </c>
      <c r="AG6848">
        <v>13905.902264256909</v>
      </c>
      <c r="AH6848">
        <v>29552.801761062336</v>
      </c>
      <c r="AI6848">
        <v>27860.535634258475</v>
      </c>
      <c r="AJ6848">
        <v>1</v>
      </c>
      <c r="AK6848">
        <v>0</v>
      </c>
      <c r="AL6848">
        <v>1</v>
      </c>
    </row>
    <row r="6849" spans="1:38" x14ac:dyDescent="0.25">
      <c r="A6849">
        <v>234340328.65754902</v>
      </c>
      <c r="B6849">
        <v>5987717.0224467777</v>
      </c>
      <c r="C6849">
        <v>5688804.3415067447</v>
      </c>
      <c r="D6849">
        <v>4661413.1290936908</v>
      </c>
      <c r="E6849">
        <v>5536952.0922553204</v>
      </c>
      <c r="F6849">
        <v>165873.4528168127</v>
      </c>
      <c r="G6849">
        <v>339314.03594775184</v>
      </c>
      <c r="H6849">
        <v>187091.5533440235</v>
      </c>
      <c r="I6849">
        <v>2.9157876217778166E-2</v>
      </c>
      <c r="J6849">
        <v>7.2792096849335464E-2</v>
      </c>
      <c r="K6849">
        <v>3.3789628341865795E-2</v>
      </c>
      <c r="L6849">
        <v>3160.5596818829686</v>
      </c>
      <c r="M6849">
        <v>5791.6465267806861</v>
      </c>
      <c r="N6849">
        <v>3165.6278958016583</v>
      </c>
      <c r="O6849">
        <v>1.9675107078264194E-2</v>
      </c>
      <c r="P6849">
        <v>3.7098589960240395E-2</v>
      </c>
      <c r="Q6849">
        <v>2.0277537783080848E-2</v>
      </c>
      <c r="R6849">
        <v>298912.68094003294</v>
      </c>
      <c r="S6849">
        <v>1326303.8933530869</v>
      </c>
      <c r="T6849">
        <v>450764.93019145727</v>
      </c>
      <c r="U6849">
        <v>4.9920976529028993E-2</v>
      </c>
      <c r="V6849">
        <v>0.22150410388150166</v>
      </c>
      <c r="W6849">
        <v>7.528160206997557E-2</v>
      </c>
      <c r="X6849">
        <f t="shared" si="319"/>
        <v>4.9920976529028993E-2</v>
      </c>
      <c r="Y6849">
        <f t="shared" si="320"/>
        <v>0.22150410388150166</v>
      </c>
      <c r="Z6849">
        <f t="shared" si="321"/>
        <v>7.528160206997557E-2</v>
      </c>
      <c r="AA6849">
        <v>0.99158803726146083</v>
      </c>
      <c r="AB6849">
        <v>0.9721209401744626</v>
      </c>
      <c r="AC6849">
        <v>0.99164797452548403</v>
      </c>
      <c r="AD6849">
        <v>13872.021576266288</v>
      </c>
      <c r="AE6849">
        <v>29482.848698588674</v>
      </c>
      <c r="AF6849">
        <v>27725.770177856026</v>
      </c>
      <c r="AG6849">
        <v>13908.776883944287</v>
      </c>
      <c r="AH6849">
        <v>29535.71746270618</v>
      </c>
      <c r="AI6849">
        <v>27799.786447620536</v>
      </c>
      <c r="AJ6849">
        <v>0</v>
      </c>
      <c r="AK6849">
        <v>0</v>
      </c>
      <c r="AL6849">
        <v>0</v>
      </c>
    </row>
    <row r="6850" spans="1:38" x14ac:dyDescent="0.25">
      <c r="A6850">
        <v>234248857.626542</v>
      </c>
      <c r="B6850">
        <v>5987717.0224467777</v>
      </c>
      <c r="C6850">
        <v>5633233.9222646691</v>
      </c>
      <c r="D6850">
        <v>4771706.5026388979</v>
      </c>
      <c r="E6850">
        <v>5637664.2044040356</v>
      </c>
      <c r="F6850">
        <v>168688.12813861397</v>
      </c>
      <c r="G6850">
        <v>340577.76984003413</v>
      </c>
      <c r="H6850">
        <v>188044.5435559678</v>
      </c>
      <c r="I6850">
        <v>2.9945166571530919E-2</v>
      </c>
      <c r="J6850">
        <v>7.1374417024954145E-2</v>
      </c>
      <c r="K6850">
        <v>3.3355045057325512E-2</v>
      </c>
      <c r="L6850">
        <v>3214.1906227514905</v>
      </c>
      <c r="M6850">
        <v>5813.2168104489356</v>
      </c>
      <c r="N6850">
        <v>3181.7526878910649</v>
      </c>
      <c r="O6850">
        <v>2.0023031476596429E-2</v>
      </c>
      <c r="P6850">
        <v>3.7251698606552988E-2</v>
      </c>
      <c r="Q6850">
        <v>2.0389002515244989E-2</v>
      </c>
      <c r="R6850">
        <v>354483.10018210858</v>
      </c>
      <c r="S6850">
        <v>1216010.5198078798</v>
      </c>
      <c r="T6850">
        <v>350052.81804274209</v>
      </c>
      <c r="U6850">
        <v>5.9201712247459411E-2</v>
      </c>
      <c r="V6850">
        <v>0.20308416634408319</v>
      </c>
      <c r="W6850">
        <v>5.8461817205199024E-2</v>
      </c>
      <c r="X6850">
        <f t="shared" si="319"/>
        <v>5.9201712247459411E-2</v>
      </c>
      <c r="Y6850">
        <f t="shared" si="320"/>
        <v>0.20308416634408319</v>
      </c>
      <c r="Z6850">
        <f t="shared" si="321"/>
        <v>5.8461817205199024E-2</v>
      </c>
      <c r="AA6850">
        <v>0.99138422411054028</v>
      </c>
      <c r="AB6850">
        <v>0.97198905027637439</v>
      </c>
      <c r="AC6850">
        <v>0.99158555092584399</v>
      </c>
      <c r="AD6850">
        <v>13896.621845067966</v>
      </c>
      <c r="AE6850">
        <v>29493.711117150979</v>
      </c>
      <c r="AF6850">
        <v>27740.616221265904</v>
      </c>
      <c r="AG6850">
        <v>13933.377152745965</v>
      </c>
      <c r="AH6850">
        <v>29546.579881268484</v>
      </c>
      <c r="AI6850">
        <v>27814.632491030414</v>
      </c>
      <c r="AJ6850">
        <v>0</v>
      </c>
      <c r="AK6850">
        <v>0</v>
      </c>
      <c r="AL6850">
        <v>0</v>
      </c>
    </row>
    <row r="6851" spans="1:38" x14ac:dyDescent="0.25">
      <c r="A6851">
        <v>234459103.81578732</v>
      </c>
      <c r="B6851">
        <v>5987717.0224467777</v>
      </c>
      <c r="C6851">
        <v>6082525.7875156607</v>
      </c>
      <c r="D6851">
        <v>5141915.7022045869</v>
      </c>
      <c r="E6851">
        <v>6026915.4293374624</v>
      </c>
      <c r="F6851">
        <v>165832.58700044372</v>
      </c>
      <c r="G6851">
        <v>341422.24575277214</v>
      </c>
      <c r="H6851">
        <v>189922.49249815277</v>
      </c>
      <c r="I6851">
        <v>2.7263770478509745E-2</v>
      </c>
      <c r="J6851">
        <v>6.6399813907176267E-2</v>
      </c>
      <c r="K6851">
        <v>3.1512387177968233E-2</v>
      </c>
      <c r="L6851">
        <v>3159.7810229150045</v>
      </c>
      <c r="M6851">
        <v>5827.6309090973982</v>
      </c>
      <c r="N6851">
        <v>3213.5279735841441</v>
      </c>
      <c r="O6851">
        <v>1.9638732607552247E-2</v>
      </c>
      <c r="P6851">
        <v>3.730966008058742E-2</v>
      </c>
      <c r="Q6851">
        <v>2.0573649605488336E-2</v>
      </c>
      <c r="R6851">
        <v>-94808.765068883076</v>
      </c>
      <c r="S6851">
        <v>845801.32024219073</v>
      </c>
      <c r="T6851">
        <v>-39198.406890684739</v>
      </c>
      <c r="U6851">
        <v>-1.5833875367433629E-2</v>
      </c>
      <c r="V6851">
        <v>0.14125606087786838</v>
      </c>
      <c r="W6851">
        <v>-6.5464695047774621E-3</v>
      </c>
      <c r="X6851">
        <f t="shared" ref="X6851:X6914" si="322">ABS(U6851)</f>
        <v>1.5833875367433629E-2</v>
      </c>
      <c r="Y6851">
        <f t="shared" ref="Y6851:Y6914" si="323">ABS(V6851)</f>
        <v>0.14125606087786838</v>
      </c>
      <c r="Z6851">
        <f t="shared" ref="Z6851:Z6914" si="324">ABS(W6851)</f>
        <v>6.5464695047774621E-3</v>
      </c>
      <c r="AA6851">
        <v>0.99149843835345619</v>
      </c>
      <c r="AB6851">
        <v>0.97158754114336632</v>
      </c>
      <c r="AC6851">
        <v>0.99133662790869181</v>
      </c>
      <c r="AD6851">
        <v>13871.661342706077</v>
      </c>
      <c r="AE6851">
        <v>29500.947362962448</v>
      </c>
      <c r="AF6851">
        <v>27769.652679162678</v>
      </c>
      <c r="AG6851">
        <v>13908.416650384075</v>
      </c>
      <c r="AH6851">
        <v>29553.816127079954</v>
      </c>
      <c r="AI6851">
        <v>27843.668948927188</v>
      </c>
      <c r="AJ6851">
        <v>1</v>
      </c>
      <c r="AK6851">
        <v>0</v>
      </c>
      <c r="AL6851">
        <v>1</v>
      </c>
    </row>
    <row r="6852" spans="1:38" x14ac:dyDescent="0.25">
      <c r="A6852">
        <v>234250070.90593234</v>
      </c>
      <c r="B6852">
        <v>5987717.0224467777</v>
      </c>
      <c r="C6852">
        <v>5925935.8539247969</v>
      </c>
      <c r="D6852">
        <v>5037731.5720523689</v>
      </c>
      <c r="E6852">
        <v>5905832.7771697734</v>
      </c>
      <c r="F6852">
        <v>167580.57767195758</v>
      </c>
      <c r="G6852">
        <v>337262.61186924833</v>
      </c>
      <c r="H6852">
        <v>189718.90985440384</v>
      </c>
      <c r="I6852">
        <v>2.8279175104632216E-2</v>
      </c>
      <c r="J6852">
        <v>6.694731687179746E-2</v>
      </c>
      <c r="K6852">
        <v>3.2123989454595089E-2</v>
      </c>
      <c r="L6852">
        <v>3193.0873100084277</v>
      </c>
      <c r="M6852">
        <v>5756.6314024990352</v>
      </c>
      <c r="N6852">
        <v>3210.0833130175056</v>
      </c>
      <c r="O6852">
        <v>1.9861563064576034E-2</v>
      </c>
      <c r="P6852">
        <v>3.6888897113587962E-2</v>
      </c>
      <c r="Q6852">
        <v>2.0570438643777351E-2</v>
      </c>
      <c r="R6852">
        <v>61781.168521980755</v>
      </c>
      <c r="S6852">
        <v>949985.45039440878</v>
      </c>
      <c r="T6852">
        <v>81884.245277004316</v>
      </c>
      <c r="U6852">
        <v>1.0317984014671246E-2</v>
      </c>
      <c r="V6852">
        <v>0.15865570247109198</v>
      </c>
      <c r="W6852">
        <v>1.3675369923133696E-2</v>
      </c>
      <c r="X6852">
        <f t="shared" si="322"/>
        <v>1.0317984014671246E-2</v>
      </c>
      <c r="Y6852">
        <f t="shared" si="323"/>
        <v>0.15865570247109198</v>
      </c>
      <c r="Z6852">
        <f t="shared" si="324"/>
        <v>1.3675369923133696E-2</v>
      </c>
      <c r="AA6852">
        <v>0.99142296342664271</v>
      </c>
      <c r="AB6852">
        <v>0.97247548133283512</v>
      </c>
      <c r="AC6852">
        <v>0.99141750516570193</v>
      </c>
      <c r="AD6852">
        <v>13886.99118595793</v>
      </c>
      <c r="AE6852">
        <v>29465.129258977286</v>
      </c>
      <c r="AF6852">
        <v>27766.518834759143</v>
      </c>
      <c r="AG6852">
        <v>13923.746493635928</v>
      </c>
      <c r="AH6852">
        <v>29517.998023094791</v>
      </c>
      <c r="AI6852">
        <v>27840.535104523653</v>
      </c>
      <c r="AJ6852">
        <v>1</v>
      </c>
      <c r="AK6852">
        <v>0</v>
      </c>
      <c r="AL6852">
        <v>1</v>
      </c>
    </row>
    <row r="6853" spans="1:38" x14ac:dyDescent="0.25">
      <c r="A6853">
        <v>234438556.39356172</v>
      </c>
      <c r="B6853">
        <v>5987717.0224467777</v>
      </c>
      <c r="C6853">
        <v>6216627.8281848747</v>
      </c>
      <c r="D6853">
        <v>5273169.6649899641</v>
      </c>
      <c r="E6853">
        <v>6166344.2809017198</v>
      </c>
      <c r="F6853">
        <v>171177.0337866123</v>
      </c>
      <c r="G6853">
        <v>339434.81305682304</v>
      </c>
      <c r="H6853">
        <v>192853.36494716318</v>
      </c>
      <c r="I6853">
        <v>2.7535351724053973E-2</v>
      </c>
      <c r="J6853">
        <v>6.4370167208998588E-2</v>
      </c>
      <c r="K6853">
        <v>3.1275153666730032E-2</v>
      </c>
      <c r="L6853">
        <v>3261.6143346806189</v>
      </c>
      <c r="M6853">
        <v>5793.7080339691902</v>
      </c>
      <c r="N6853">
        <v>3263.1189434477897</v>
      </c>
      <c r="O6853">
        <v>2.026471098465964E-2</v>
      </c>
      <c r="P6853">
        <v>3.7095819155316477E-2</v>
      </c>
      <c r="Q6853">
        <v>2.0893022136895322E-2</v>
      </c>
      <c r="R6853">
        <v>-228910.80573809706</v>
      </c>
      <c r="S6853">
        <v>714547.35745681357</v>
      </c>
      <c r="T6853">
        <v>-178627.25845494214</v>
      </c>
      <c r="U6853">
        <v>-3.8230064126269711E-2</v>
      </c>
      <c r="V6853">
        <v>0.11933552550631828</v>
      </c>
      <c r="W6853">
        <v>-2.9832281282716529E-2</v>
      </c>
      <c r="X6853">
        <f t="shared" si="322"/>
        <v>3.8230064126269711E-2</v>
      </c>
      <c r="Y6853">
        <f t="shared" si="323"/>
        <v>0.11933552550631828</v>
      </c>
      <c r="Z6853">
        <f t="shared" si="324"/>
        <v>2.9832281282716529E-2</v>
      </c>
      <c r="AA6853">
        <v>0.99107310555710304</v>
      </c>
      <c r="AB6853">
        <v>0.97229140983367801</v>
      </c>
      <c r="AC6853">
        <v>0.99118616164963114</v>
      </c>
      <c r="AD6853">
        <v>13918.035308498453</v>
      </c>
      <c r="AE6853">
        <v>29483.888584599375</v>
      </c>
      <c r="AF6853">
        <v>27814.400415984503</v>
      </c>
      <c r="AG6853">
        <v>13954.790616176451</v>
      </c>
      <c r="AH6853">
        <v>29536.757348716881</v>
      </c>
      <c r="AI6853">
        <v>27888.416685749013</v>
      </c>
      <c r="AJ6853">
        <v>0</v>
      </c>
      <c r="AK6853">
        <v>0</v>
      </c>
      <c r="AL6853">
        <v>1</v>
      </c>
    </row>
    <row r="6854" spans="1:38" x14ac:dyDescent="0.25">
      <c r="A6854">
        <v>234251143.14640504</v>
      </c>
      <c r="B6854">
        <v>5987717.0224467777</v>
      </c>
      <c r="C6854">
        <v>5840539.5952215567</v>
      </c>
      <c r="D6854">
        <v>4921393.7263412941</v>
      </c>
      <c r="E6854">
        <v>5850915.2229834395</v>
      </c>
      <c r="F6854">
        <v>166477.04973589382</v>
      </c>
      <c r="G6854">
        <v>343821.26677379891</v>
      </c>
      <c r="H6854">
        <v>186673.79336241999</v>
      </c>
      <c r="I6854">
        <v>2.8503710491423973E-2</v>
      </c>
      <c r="J6854">
        <v>6.9862580783473613E-2</v>
      </c>
      <c r="K6854">
        <v>3.190505865289793E-2</v>
      </c>
      <c r="L6854">
        <v>3172.0606427308953</v>
      </c>
      <c r="M6854">
        <v>5868.579058281075</v>
      </c>
      <c r="N6854">
        <v>3158.5593102462085</v>
      </c>
      <c r="O6854">
        <v>1.9744343293921725E-2</v>
      </c>
      <c r="P6854">
        <v>3.7606088671457677E-2</v>
      </c>
      <c r="Q6854">
        <v>2.0240174037966945E-2</v>
      </c>
      <c r="R6854">
        <v>147177.42722522095</v>
      </c>
      <c r="S6854">
        <v>1066323.2961054835</v>
      </c>
      <c r="T6854">
        <v>136801.79946333822</v>
      </c>
      <c r="U6854">
        <v>2.4579890244225241E-2</v>
      </c>
      <c r="V6854">
        <v>0.17808511860330847</v>
      </c>
      <c r="W6854">
        <v>2.2847071588469374E-2</v>
      </c>
      <c r="X6854">
        <f t="shared" si="322"/>
        <v>2.4579890244225241E-2</v>
      </c>
      <c r="Y6854">
        <f t="shared" si="323"/>
        <v>0.17808511860330847</v>
      </c>
      <c r="Z6854">
        <f t="shared" si="324"/>
        <v>2.2847071588469374E-2</v>
      </c>
      <c r="AA6854">
        <v>0.99143586625311297</v>
      </c>
      <c r="AB6854">
        <v>0.97134525359126311</v>
      </c>
      <c r="AC6854">
        <v>0.99167648479078796</v>
      </c>
      <c r="AD6854">
        <v>13877.331991981928</v>
      </c>
      <c r="AE6854">
        <v>29521.40714969633</v>
      </c>
      <c r="AF6854">
        <v>27719.238297972945</v>
      </c>
      <c r="AG6854">
        <v>13914.087299659926</v>
      </c>
      <c r="AH6854">
        <v>29574.275913813835</v>
      </c>
      <c r="AI6854">
        <v>27793.254567737455</v>
      </c>
      <c r="AJ6854">
        <v>1</v>
      </c>
      <c r="AK6854">
        <v>0</v>
      </c>
      <c r="AL6854">
        <v>1</v>
      </c>
    </row>
    <row r="6855" spans="1:38" x14ac:dyDescent="0.25">
      <c r="A6855">
        <v>234362091.25505841</v>
      </c>
      <c r="B6855">
        <v>5987717.0224467777</v>
      </c>
      <c r="C6855">
        <v>5935413.9880553167</v>
      </c>
      <c r="D6855">
        <v>4963187.3138679536</v>
      </c>
      <c r="E6855">
        <v>5808163.288610626</v>
      </c>
      <c r="F6855">
        <v>170683.22251710849</v>
      </c>
      <c r="G6855">
        <v>332361.7210211996</v>
      </c>
      <c r="H6855">
        <v>192606.36257241</v>
      </c>
      <c r="I6855">
        <v>2.8756751064137862E-2</v>
      </c>
      <c r="J6855">
        <v>6.696537930223323E-2</v>
      </c>
      <c r="K6855">
        <v>3.3161320197401589E-2</v>
      </c>
      <c r="L6855">
        <v>3252.2052341744829</v>
      </c>
      <c r="M6855">
        <v>5672.9796096135697</v>
      </c>
      <c r="N6855">
        <v>3258.9396120248698</v>
      </c>
      <c r="O6855">
        <v>2.0225794920968362E-2</v>
      </c>
      <c r="P6855">
        <v>3.6334998065147103E-2</v>
      </c>
      <c r="Q6855">
        <v>2.0873257555286889E-2</v>
      </c>
      <c r="R6855">
        <v>52303.03439146094</v>
      </c>
      <c r="S6855">
        <v>1024529.7085788241</v>
      </c>
      <c r="T6855">
        <v>179553.73383615166</v>
      </c>
      <c r="U6855">
        <v>8.7350544782572575E-3</v>
      </c>
      <c r="V6855">
        <v>0.17110523171653955</v>
      </c>
      <c r="W6855">
        <v>2.9987010602378152E-2</v>
      </c>
      <c r="X6855">
        <f t="shared" si="322"/>
        <v>8.7350544782572575E-3</v>
      </c>
      <c r="Y6855">
        <f t="shared" si="323"/>
        <v>0.17110523171653955</v>
      </c>
      <c r="Z6855">
        <f t="shared" si="324"/>
        <v>2.9987010602378152E-2</v>
      </c>
      <c r="AA6855">
        <v>0.99089390171509184</v>
      </c>
      <c r="AB6855">
        <v>0.97297611376066195</v>
      </c>
      <c r="AC6855">
        <v>0.99105714808077294</v>
      </c>
      <c r="AD6855">
        <v>13913.811637774363</v>
      </c>
      <c r="AE6855">
        <v>29422.357041608717</v>
      </c>
      <c r="AF6855">
        <v>27810.65558358674</v>
      </c>
      <c r="AG6855">
        <v>13950.566945452361</v>
      </c>
      <c r="AH6855">
        <v>29475.225805726222</v>
      </c>
      <c r="AI6855">
        <v>27884.67185335125</v>
      </c>
      <c r="AJ6855">
        <v>1</v>
      </c>
      <c r="AK6855">
        <v>0</v>
      </c>
      <c r="AL6855">
        <v>1</v>
      </c>
    </row>
    <row r="6856" spans="1:38" x14ac:dyDescent="0.25">
      <c r="A6856">
        <v>234402160.4067919</v>
      </c>
      <c r="B6856">
        <v>5987717.0224467777</v>
      </c>
      <c r="C6856">
        <v>6082734.0027514892</v>
      </c>
      <c r="D6856">
        <v>5187632.1740872478</v>
      </c>
      <c r="E6856">
        <v>6082038.0789137175</v>
      </c>
      <c r="F6856">
        <v>175255.27882213256</v>
      </c>
      <c r="G6856">
        <v>340908.94389326766</v>
      </c>
      <c r="H6856">
        <v>192113.19135419457</v>
      </c>
      <c r="I6856">
        <v>2.8811925483319976E-2</v>
      </c>
      <c r="J6856">
        <v>6.5715712381487379E-2</v>
      </c>
      <c r="K6856">
        <v>3.1586976086231108E-2</v>
      </c>
      <c r="L6856">
        <v>3339.3213855270233</v>
      </c>
      <c r="M6856">
        <v>5818.8695181237372</v>
      </c>
      <c r="N6856">
        <v>3250.595052701482</v>
      </c>
      <c r="O6856">
        <v>2.0762016745228266E-2</v>
      </c>
      <c r="P6856">
        <v>3.7262866098381323E-2</v>
      </c>
      <c r="Q6856">
        <v>2.0816154720708135E-2</v>
      </c>
      <c r="R6856">
        <v>-95016.980304711498</v>
      </c>
      <c r="S6856">
        <v>800084.84835952986</v>
      </c>
      <c r="T6856">
        <v>-94321.056466939859</v>
      </c>
      <c r="U6856">
        <v>-1.5868649094222632E-2</v>
      </c>
      <c r="V6856">
        <v>0.13362101872218887</v>
      </c>
      <c r="W6856">
        <v>-1.5752423855928514E-2</v>
      </c>
      <c r="X6856">
        <f t="shared" si="322"/>
        <v>1.5868649094222632E-2</v>
      </c>
      <c r="Y6856">
        <f t="shared" si="323"/>
        <v>0.13362101872218887</v>
      </c>
      <c r="Z6856">
        <f t="shared" si="324"/>
        <v>1.5752423855928514E-2</v>
      </c>
      <c r="AA6856">
        <v>0.99055433552824901</v>
      </c>
      <c r="AB6856">
        <v>0.97171678051017285</v>
      </c>
      <c r="AC6856">
        <v>0.9911493452284571</v>
      </c>
      <c r="AD6856">
        <v>13952.458596838331</v>
      </c>
      <c r="AE6856">
        <v>29496.551057065357</v>
      </c>
      <c r="AF6856">
        <v>27803.164167700797</v>
      </c>
      <c r="AG6856">
        <v>13989.213904516329</v>
      </c>
      <c r="AH6856">
        <v>29549.419821182863</v>
      </c>
      <c r="AI6856">
        <v>27877.180437465307</v>
      </c>
      <c r="AJ6856">
        <v>1</v>
      </c>
      <c r="AK6856">
        <v>0</v>
      </c>
      <c r="AL6856">
        <v>1</v>
      </c>
    </row>
    <row r="6857" spans="1:38" x14ac:dyDescent="0.25">
      <c r="A6857">
        <v>234431326.27301306</v>
      </c>
      <c r="B6857">
        <v>5987717.0224467777</v>
      </c>
      <c r="C6857">
        <v>6160511.1365017463</v>
      </c>
      <c r="D6857">
        <v>5268206.7455985313</v>
      </c>
      <c r="E6857">
        <v>6204357.4454996083</v>
      </c>
      <c r="F6857">
        <v>168022.37731386934</v>
      </c>
      <c r="G6857">
        <v>346747.4590012586</v>
      </c>
      <c r="H6857">
        <v>191645.16517330438</v>
      </c>
      <c r="I6857">
        <v>2.7274096838867341E-2</v>
      </c>
      <c r="J6857">
        <v>6.5818878367094893E-2</v>
      </c>
      <c r="K6857">
        <v>3.0888801436209336E-2</v>
      </c>
      <c r="L6857">
        <v>3201.5053787951119</v>
      </c>
      <c r="M6857">
        <v>5918.5253300393961</v>
      </c>
      <c r="N6857">
        <v>3242.6759526260653</v>
      </c>
      <c r="O6857">
        <v>1.9907891323608484E-2</v>
      </c>
      <c r="P6857">
        <v>3.7896197206443077E-2</v>
      </c>
      <c r="Q6857">
        <v>2.0762788114398436E-2</v>
      </c>
      <c r="R6857">
        <v>-172794.11405496858</v>
      </c>
      <c r="S6857">
        <v>719510.27684824634</v>
      </c>
      <c r="T6857">
        <v>-216640.42305283062</v>
      </c>
      <c r="U6857">
        <v>-2.8858096233872997E-2</v>
      </c>
      <c r="V6857">
        <v>0.12016437552926154</v>
      </c>
      <c r="W6857">
        <v>-3.6180805178449169E-2</v>
      </c>
      <c r="X6857">
        <f t="shared" si="322"/>
        <v>2.8858096233872997E-2</v>
      </c>
      <c r="Y6857">
        <f t="shared" si="323"/>
        <v>0.12016437552926154</v>
      </c>
      <c r="Z6857">
        <f t="shared" si="324"/>
        <v>3.6180805178449169E-2</v>
      </c>
      <c r="AA6857">
        <v>0.99129996849754187</v>
      </c>
      <c r="AB6857">
        <v>0.97081306030472514</v>
      </c>
      <c r="AC6857">
        <v>0.99121449569707609</v>
      </c>
      <c r="AD6857">
        <v>13890.84044556665</v>
      </c>
      <c r="AE6857">
        <v>29546.170463019287</v>
      </c>
      <c r="AF6857">
        <v>27796.036905686349</v>
      </c>
      <c r="AG6857">
        <v>13927.595753244648</v>
      </c>
      <c r="AH6857">
        <v>29599.039227136793</v>
      </c>
      <c r="AI6857">
        <v>27870.053175450859</v>
      </c>
      <c r="AJ6857">
        <v>1</v>
      </c>
      <c r="AK6857">
        <v>0</v>
      </c>
      <c r="AL6857">
        <v>1</v>
      </c>
    </row>
    <row r="6858" spans="1:38" x14ac:dyDescent="0.25">
      <c r="A6858">
        <v>234439919.10338983</v>
      </c>
      <c r="B6858">
        <v>5987717.0224467777</v>
      </c>
      <c r="C6858">
        <v>6046828.811885382</v>
      </c>
      <c r="D6858">
        <v>5121832.7384866634</v>
      </c>
      <c r="E6858">
        <v>6001387.8323810734</v>
      </c>
      <c r="F6858">
        <v>161760.80036700648</v>
      </c>
      <c r="G6858">
        <v>336796.42775648163</v>
      </c>
      <c r="H6858">
        <v>182792.62688135888</v>
      </c>
      <c r="I6858">
        <v>2.6751344448358871E-2</v>
      </c>
      <c r="J6858">
        <v>6.5757014130061991E-2</v>
      </c>
      <c r="K6858">
        <v>3.045839262296688E-2</v>
      </c>
      <c r="L6858">
        <v>3082.1970307310103</v>
      </c>
      <c r="M6858">
        <v>5748.6742497982805</v>
      </c>
      <c r="N6858">
        <v>3092.8891682162985</v>
      </c>
      <c r="O6858">
        <v>1.9159504178466995E-2</v>
      </c>
      <c r="P6858">
        <v>3.6807258074780441E-2</v>
      </c>
      <c r="Q6858">
        <v>1.9802960624395259E-2</v>
      </c>
      <c r="R6858">
        <v>-59111.789438604377</v>
      </c>
      <c r="S6858">
        <v>865884.28396011423</v>
      </c>
      <c r="T6858">
        <v>-13670.809934295714</v>
      </c>
      <c r="U6858">
        <v>-9.8721748567953127E-3</v>
      </c>
      <c r="V6858">
        <v>0.14461008773695946</v>
      </c>
      <c r="W6858">
        <v>-2.2831422866255247E-3</v>
      </c>
      <c r="X6858">
        <f t="shared" si="322"/>
        <v>9.8721748567953127E-3</v>
      </c>
      <c r="Y6858">
        <f t="shared" si="323"/>
        <v>0.14461008773695946</v>
      </c>
      <c r="Z6858">
        <f t="shared" si="324"/>
        <v>2.2831422866255247E-3</v>
      </c>
      <c r="AA6858">
        <v>0.99191660956161898</v>
      </c>
      <c r="AB6858">
        <v>0.97257988095711878</v>
      </c>
      <c r="AC6858">
        <v>0.992040959662292</v>
      </c>
      <c r="AD6858">
        <v>13835.315928709122</v>
      </c>
      <c r="AE6858">
        <v>29461.087505615593</v>
      </c>
      <c r="AF6858">
        <v>27657.846057610543</v>
      </c>
      <c r="AG6858">
        <v>13872.071236387121</v>
      </c>
      <c r="AH6858">
        <v>29513.956269733098</v>
      </c>
      <c r="AI6858">
        <v>27731.862327375053</v>
      </c>
      <c r="AJ6858">
        <v>1</v>
      </c>
      <c r="AK6858">
        <v>0</v>
      </c>
      <c r="AL6858">
        <v>1</v>
      </c>
    </row>
    <row r="6859" spans="1:38" x14ac:dyDescent="0.25">
      <c r="A6859">
        <v>234367193.86120704</v>
      </c>
      <c r="B6859">
        <v>5987717.0224467926</v>
      </c>
      <c r="C6859">
        <v>5694836.7320699804</v>
      </c>
      <c r="D6859">
        <v>4828585.3387108566</v>
      </c>
      <c r="E6859">
        <v>5731379.7915854622</v>
      </c>
      <c r="F6859">
        <v>168579.66297387704</v>
      </c>
      <c r="G6859">
        <v>340665.11790719128</v>
      </c>
      <c r="H6859">
        <v>188323.39458648171</v>
      </c>
      <c r="I6859">
        <v>2.960219421647951E-2</v>
      </c>
      <c r="J6859">
        <v>7.0551744250240925E-2</v>
      </c>
      <c r="K6859">
        <v>3.2858299647664096E-2</v>
      </c>
      <c r="L6859">
        <v>3212.123922982873</v>
      </c>
      <c r="M6859">
        <v>5814.7077276412019</v>
      </c>
      <c r="N6859">
        <v>3186.4709051765976</v>
      </c>
      <c r="O6859">
        <v>1.9985454478160091E-2</v>
      </c>
      <c r="P6859">
        <v>3.7241922677985449E-2</v>
      </c>
      <c r="Q6859">
        <v>2.0408644531197621E-2</v>
      </c>
      <c r="R6859">
        <v>292880.29037681222</v>
      </c>
      <c r="S6859">
        <v>1159131.6837359359</v>
      </c>
      <c r="T6859">
        <v>256337.2308613304</v>
      </c>
      <c r="U6859">
        <v>4.8913515665296253E-2</v>
      </c>
      <c r="V6859">
        <v>0.19358491381449316</v>
      </c>
      <c r="W6859">
        <v>4.2810511903012737E-2</v>
      </c>
      <c r="X6859">
        <f t="shared" si="322"/>
        <v>4.8913515665296253E-2</v>
      </c>
      <c r="Y6859">
        <f t="shared" si="323"/>
        <v>0.19358491381449316</v>
      </c>
      <c r="Z6859">
        <f t="shared" si="324"/>
        <v>4.2810511903012737E-2</v>
      </c>
      <c r="AA6859">
        <v>0.9912946092700673</v>
      </c>
      <c r="AB6859">
        <v>0.9717829708144663</v>
      </c>
      <c r="AC6859">
        <v>0.99150284625159024</v>
      </c>
      <c r="AD6859">
        <v>13895.681487995686</v>
      </c>
      <c r="AE6859">
        <v>29494.460427149581</v>
      </c>
      <c r="AF6859">
        <v>27744.946042048574</v>
      </c>
      <c r="AG6859">
        <v>13932.436795673684</v>
      </c>
      <c r="AH6859">
        <v>29547.329191267087</v>
      </c>
      <c r="AI6859">
        <v>27818.962311813084</v>
      </c>
      <c r="AJ6859">
        <v>0</v>
      </c>
      <c r="AK6859">
        <v>0</v>
      </c>
      <c r="AL6859">
        <v>0</v>
      </c>
    </row>
    <row r="6860" spans="1:38" x14ac:dyDescent="0.25">
      <c r="A6860">
        <v>234340663.92627296</v>
      </c>
      <c r="B6860">
        <v>5987717.0224467777</v>
      </c>
      <c r="C6860">
        <v>5999347.1456422759</v>
      </c>
      <c r="D6860">
        <v>5121439.2981692199</v>
      </c>
      <c r="E6860">
        <v>6046001.3703242345</v>
      </c>
      <c r="F6860">
        <v>161162.21318552169</v>
      </c>
      <c r="G6860">
        <v>346421.88329041441</v>
      </c>
      <c r="H6860">
        <v>186593.19200733482</v>
      </c>
      <c r="I6860">
        <v>2.6863291833776365E-2</v>
      </c>
      <c r="J6860">
        <v>6.764150917775226E-2</v>
      </c>
      <c r="K6860">
        <v>3.0862247720153627E-2</v>
      </c>
      <c r="L6860">
        <v>3070.7915256319984</v>
      </c>
      <c r="M6860">
        <v>5912.9681787425216</v>
      </c>
      <c r="N6860">
        <v>3157.19551859694</v>
      </c>
      <c r="O6860">
        <v>1.9097693869952508E-2</v>
      </c>
      <c r="P6860">
        <v>3.7875664277539772E-2</v>
      </c>
      <c r="Q6860">
        <v>2.0223494175198045E-2</v>
      </c>
      <c r="R6860">
        <v>-11630.12319549825</v>
      </c>
      <c r="S6860">
        <v>866277.72427755781</v>
      </c>
      <c r="T6860">
        <v>-58284.347877456807</v>
      </c>
      <c r="U6860">
        <v>-1.9423301321520702E-3</v>
      </c>
      <c r="V6860">
        <v>0.14467579563797894</v>
      </c>
      <c r="W6860">
        <v>-9.7339850328531236E-3</v>
      </c>
      <c r="X6860">
        <f t="shared" si="322"/>
        <v>1.9423301321520702E-3</v>
      </c>
      <c r="Y6860">
        <f t="shared" si="323"/>
        <v>0.14467579563797894</v>
      </c>
      <c r="Z6860">
        <f t="shared" si="324"/>
        <v>9.7339850328531236E-3</v>
      </c>
      <c r="AA6860">
        <v>0.99203799610208465</v>
      </c>
      <c r="AB6860">
        <v>0.97080393881822646</v>
      </c>
      <c r="AC6860">
        <v>0.99165331177908567</v>
      </c>
      <c r="AD6860">
        <v>13829.895841413178</v>
      </c>
      <c r="AE6860">
        <v>29543.425586005833</v>
      </c>
      <c r="AF6860">
        <v>27717.976374618062</v>
      </c>
      <c r="AG6860">
        <v>13866.651149091176</v>
      </c>
      <c r="AH6860">
        <v>29596.294350123339</v>
      </c>
      <c r="AI6860">
        <v>27791.992644382572</v>
      </c>
      <c r="AJ6860">
        <v>1</v>
      </c>
      <c r="AK6860">
        <v>0</v>
      </c>
      <c r="AL6860">
        <v>1</v>
      </c>
    </row>
    <row r="6861" spans="1:38" x14ac:dyDescent="0.25">
      <c r="A6861">
        <v>234602794.97701582</v>
      </c>
      <c r="B6861">
        <v>5987717.0224467777</v>
      </c>
      <c r="C6861">
        <v>6103487.1404818082</v>
      </c>
      <c r="D6861">
        <v>5158850.8689678898</v>
      </c>
      <c r="E6861">
        <v>6070712.8293664129</v>
      </c>
      <c r="F6861">
        <v>163365.51199225156</v>
      </c>
      <c r="G6861">
        <v>338859.40271281375</v>
      </c>
      <c r="H6861">
        <v>187597.35815437589</v>
      </c>
      <c r="I6861">
        <v>2.6765930398823697E-2</v>
      </c>
      <c r="J6861">
        <v>6.5685054931740636E-2</v>
      </c>
      <c r="K6861">
        <v>3.0902031347438158E-2</v>
      </c>
      <c r="L6861">
        <v>3112.7732729064214</v>
      </c>
      <c r="M6861">
        <v>5783.8865324476083</v>
      </c>
      <c r="N6861">
        <v>3174.1862181249194</v>
      </c>
      <c r="O6861">
        <v>1.9333975928094264E-2</v>
      </c>
      <c r="P6861">
        <v>3.7006298275256859E-2</v>
      </c>
      <c r="Q6861">
        <v>2.0308987963398348E-2</v>
      </c>
      <c r="R6861">
        <v>-115770.11803503055</v>
      </c>
      <c r="S6861">
        <v>828866.15347888786</v>
      </c>
      <c r="T6861">
        <v>-82995.806919635274</v>
      </c>
      <c r="U6861">
        <v>-1.9334600750341251E-2</v>
      </c>
      <c r="V6861">
        <v>0.13842774305659922</v>
      </c>
      <c r="W6861">
        <v>-1.386101023286509E-2</v>
      </c>
      <c r="X6861">
        <f t="shared" si="322"/>
        <v>1.9334600750341251E-2</v>
      </c>
      <c r="Y6861">
        <f t="shared" si="323"/>
        <v>0.13842774305659922</v>
      </c>
      <c r="Z6861">
        <f t="shared" si="324"/>
        <v>1.386101023286509E-2</v>
      </c>
      <c r="AA6861">
        <v>0.99173678002084498</v>
      </c>
      <c r="AB6861">
        <v>0.97225174794526459</v>
      </c>
      <c r="AC6861">
        <v>0.99161971169569429</v>
      </c>
      <c r="AD6861">
        <v>13849.747903962969</v>
      </c>
      <c r="AE6861">
        <v>29478.931003097336</v>
      </c>
      <c r="AF6861">
        <v>27733.65918929064</v>
      </c>
      <c r="AG6861">
        <v>13886.503211640967</v>
      </c>
      <c r="AH6861">
        <v>29531.799767214841</v>
      </c>
      <c r="AI6861">
        <v>27807.67545905515</v>
      </c>
      <c r="AJ6861">
        <v>1</v>
      </c>
      <c r="AK6861">
        <v>0</v>
      </c>
      <c r="AL6861">
        <v>1</v>
      </c>
    </row>
    <row r="6862" spans="1:38" x14ac:dyDescent="0.25">
      <c r="A6862">
        <v>234396356.05969116</v>
      </c>
      <c r="B6862">
        <v>5987717.0224467926</v>
      </c>
      <c r="C6862">
        <v>5841288.6097782543</v>
      </c>
      <c r="D6862">
        <v>4994895.4013947258</v>
      </c>
      <c r="E6862">
        <v>5881113.4603978628</v>
      </c>
      <c r="F6862">
        <v>169555.18468568384</v>
      </c>
      <c r="G6862">
        <v>340302.05162800703</v>
      </c>
      <c r="H6862">
        <v>188853.11668384157</v>
      </c>
      <c r="I6862">
        <v>2.902701715540134E-2</v>
      </c>
      <c r="J6862">
        <v>6.8129965551027238E-2</v>
      </c>
      <c r="K6862">
        <v>3.211179616845302E-2</v>
      </c>
      <c r="L6862">
        <v>3230.7115543294212</v>
      </c>
      <c r="M6862">
        <v>5808.5106614073939</v>
      </c>
      <c r="N6862">
        <v>3195.4339129578216</v>
      </c>
      <c r="O6862">
        <v>2.0103323226153491E-2</v>
      </c>
      <c r="P6862">
        <v>3.719747642589246E-2</v>
      </c>
      <c r="Q6862">
        <v>2.0463434531933142E-2</v>
      </c>
      <c r="R6862">
        <v>146428.41266853828</v>
      </c>
      <c r="S6862">
        <v>992821.6210520668</v>
      </c>
      <c r="T6862">
        <v>106603.56204892974</v>
      </c>
      <c r="U6862">
        <v>2.4454798401395139E-2</v>
      </c>
      <c r="V6862">
        <v>0.16580970966566566</v>
      </c>
      <c r="W6862">
        <v>1.7803707431278668E-2</v>
      </c>
      <c r="X6862">
        <f t="shared" si="322"/>
        <v>2.4454798401395139E-2</v>
      </c>
      <c r="Y6862">
        <f t="shared" si="323"/>
        <v>0.16580970966566566</v>
      </c>
      <c r="Z6862">
        <f t="shared" si="324"/>
        <v>1.7803707431278668E-2</v>
      </c>
      <c r="AA6862">
        <v>0.99122512469314639</v>
      </c>
      <c r="AB6862">
        <v>0.97195872651792004</v>
      </c>
      <c r="AC6862">
        <v>0.99149007199493255</v>
      </c>
      <c r="AD6862">
        <v>13904.117274543398</v>
      </c>
      <c r="AE6862">
        <v>29491.34462416888</v>
      </c>
      <c r="AF6862">
        <v>27753.153599730038</v>
      </c>
      <c r="AG6862">
        <v>13940.872582221396</v>
      </c>
      <c r="AH6862">
        <v>29544.213388286385</v>
      </c>
      <c r="AI6862">
        <v>27827.169869494548</v>
      </c>
      <c r="AJ6862">
        <v>1</v>
      </c>
      <c r="AK6862">
        <v>0</v>
      </c>
      <c r="AL6862">
        <v>1</v>
      </c>
    </row>
    <row r="6863" spans="1:38" x14ac:dyDescent="0.25">
      <c r="A6863">
        <v>234438732.52732804</v>
      </c>
      <c r="B6863">
        <v>5987717.0224467777</v>
      </c>
      <c r="C6863">
        <v>6013646.1901331963</v>
      </c>
      <c r="D6863">
        <v>5006671.1828749785</v>
      </c>
      <c r="E6863">
        <v>5925433.5050002327</v>
      </c>
      <c r="F6863">
        <v>163241.86692059488</v>
      </c>
      <c r="G6863">
        <v>343591.91940839787</v>
      </c>
      <c r="H6863">
        <v>184617.40134451038</v>
      </c>
      <c r="I6863">
        <v>2.7145239636550557E-2</v>
      </c>
      <c r="J6863">
        <v>6.862681946911825E-2</v>
      </c>
      <c r="K6863">
        <v>3.1156775481273945E-2</v>
      </c>
      <c r="L6863">
        <v>3110.417334558811</v>
      </c>
      <c r="M6863">
        <v>5864.6643989050153</v>
      </c>
      <c r="N6863">
        <v>3123.7647306927538</v>
      </c>
      <c r="O6863">
        <v>1.9335850098095669E-2</v>
      </c>
      <c r="P6863">
        <v>3.7550107934806315E-2</v>
      </c>
      <c r="Q6863">
        <v>2.0000752783459291E-2</v>
      </c>
      <c r="R6863">
        <v>-25929.16768641863</v>
      </c>
      <c r="S6863">
        <v>981045.83957179915</v>
      </c>
      <c r="T6863">
        <v>62283.517446544953</v>
      </c>
      <c r="U6863">
        <v>-4.3303929676728643E-3</v>
      </c>
      <c r="V6863">
        <v>0.16384305335306437</v>
      </c>
      <c r="W6863">
        <v>1.0401880585381081E-2</v>
      </c>
      <c r="X6863">
        <f t="shared" si="322"/>
        <v>4.3303929676728643E-3</v>
      </c>
      <c r="Y6863">
        <f t="shared" si="323"/>
        <v>0.16384305335306437</v>
      </c>
      <c r="Z6863">
        <f t="shared" si="324"/>
        <v>1.0401880585381081E-2</v>
      </c>
      <c r="AA6863">
        <v>0.9918634647795902</v>
      </c>
      <c r="AB6863">
        <v>0.97147066666544579</v>
      </c>
      <c r="AC6863">
        <v>0.99188366466411992</v>
      </c>
      <c r="AD6863">
        <v>13848.640953446424</v>
      </c>
      <c r="AE6863">
        <v>29519.457367410978</v>
      </c>
      <c r="AF6863">
        <v>27686.871040130081</v>
      </c>
      <c r="AG6863">
        <v>13885.396261124422</v>
      </c>
      <c r="AH6863">
        <v>29572.326131528484</v>
      </c>
      <c r="AI6863">
        <v>27760.887309894591</v>
      </c>
      <c r="AJ6863">
        <v>1</v>
      </c>
      <c r="AK6863">
        <v>0</v>
      </c>
      <c r="AL6863">
        <v>1</v>
      </c>
    </row>
    <row r="6864" spans="1:38" x14ac:dyDescent="0.25">
      <c r="A6864">
        <v>234413703.01261765</v>
      </c>
      <c r="B6864">
        <v>5987717.0224467777</v>
      </c>
      <c r="C6864">
        <v>6010992.7889966629</v>
      </c>
      <c r="D6864">
        <v>5085884.8232756555</v>
      </c>
      <c r="E6864">
        <v>6000092.1329786964</v>
      </c>
      <c r="F6864">
        <v>172966.17088701343</v>
      </c>
      <c r="G6864">
        <v>343333.70099021972</v>
      </c>
      <c r="H6864">
        <v>193837.46974970214</v>
      </c>
      <c r="I6864">
        <v>2.8774975608627278E-2</v>
      </c>
      <c r="J6864">
        <v>6.750717189247897E-2</v>
      </c>
      <c r="K6864">
        <v>3.2305748887471356E-2</v>
      </c>
      <c r="L6864">
        <v>3295.7046275446232</v>
      </c>
      <c r="M6864">
        <v>5860.2569484421565</v>
      </c>
      <c r="N6864">
        <v>3279.7702008649312</v>
      </c>
      <c r="O6864">
        <v>2.0493156415074005E-2</v>
      </c>
      <c r="P6864">
        <v>3.7526004292949312E-2</v>
      </c>
      <c r="Q6864">
        <v>2.1001923929335958E-2</v>
      </c>
      <c r="R6864">
        <v>-23275.766549885273</v>
      </c>
      <c r="S6864">
        <v>901832.19917112216</v>
      </c>
      <c r="T6864">
        <v>-12375.110531918705</v>
      </c>
      <c r="U6864">
        <v>-3.8872522636973299E-3</v>
      </c>
      <c r="V6864">
        <v>0.15061369730572269</v>
      </c>
      <c r="W6864">
        <v>-2.0667493947237052E-3</v>
      </c>
      <c r="X6864">
        <f t="shared" si="322"/>
        <v>3.8872522636973299E-3</v>
      </c>
      <c r="Y6864">
        <f t="shared" si="323"/>
        <v>0.15061369730572269</v>
      </c>
      <c r="Z6864">
        <f t="shared" si="324"/>
        <v>2.0667493947237052E-3</v>
      </c>
      <c r="AA6864">
        <v>0.990917590136978</v>
      </c>
      <c r="AB6864">
        <v>0.97165659841754137</v>
      </c>
      <c r="AC6864">
        <v>0.99109767307690333</v>
      </c>
      <c r="AD6864">
        <v>13933.236782601385</v>
      </c>
      <c r="AE6864">
        <v>29517.260581526025</v>
      </c>
      <c r="AF6864">
        <v>27829.273074879256</v>
      </c>
      <c r="AG6864">
        <v>13969.992090279384</v>
      </c>
      <c r="AH6864">
        <v>29570.129345643531</v>
      </c>
      <c r="AI6864">
        <v>27903.289344643767</v>
      </c>
      <c r="AJ6864">
        <v>1</v>
      </c>
      <c r="AK6864">
        <v>0</v>
      </c>
      <c r="AL6864">
        <v>1</v>
      </c>
    </row>
    <row r="6865" spans="1:38" x14ac:dyDescent="0.25">
      <c r="A6865">
        <v>234216210.53088355</v>
      </c>
      <c r="B6865">
        <v>5987717.0224467777</v>
      </c>
      <c r="C6865">
        <v>6052058.3916233564</v>
      </c>
      <c r="D6865">
        <v>5102760.0799206113</v>
      </c>
      <c r="E6865">
        <v>5981829.9550093999</v>
      </c>
      <c r="F6865">
        <v>167588.88149345876</v>
      </c>
      <c r="G6865">
        <v>343585.85745390091</v>
      </c>
      <c r="H6865">
        <v>188890.46896230828</v>
      </c>
      <c r="I6865">
        <v>2.7691220184758666E-2</v>
      </c>
      <c r="J6865">
        <v>6.7333335699225436E-2</v>
      </c>
      <c r="K6865">
        <v>3.1577371871650182E-2</v>
      </c>
      <c r="L6865">
        <v>3193.2455313693299</v>
      </c>
      <c r="M6865">
        <v>5864.5609292751506</v>
      </c>
      <c r="N6865">
        <v>3196.0659212584433</v>
      </c>
      <c r="O6865">
        <v>1.9859212969867403E-2</v>
      </c>
      <c r="P6865">
        <v>3.7586099158472275E-2</v>
      </c>
      <c r="Q6865">
        <v>2.0483656335425173E-2</v>
      </c>
      <c r="R6865">
        <v>-64341.369176578708</v>
      </c>
      <c r="S6865">
        <v>884956.94252616633</v>
      </c>
      <c r="T6865">
        <v>5887.0674373777583</v>
      </c>
      <c r="U6865">
        <v>-1.0745559440330184E-2</v>
      </c>
      <c r="V6865">
        <v>0.14779538498707206</v>
      </c>
      <c r="W6865">
        <v>9.8319065769278944E-4</v>
      </c>
      <c r="X6865">
        <f t="shared" si="322"/>
        <v>1.0745559440330184E-2</v>
      </c>
      <c r="Y6865">
        <f t="shared" si="323"/>
        <v>0.14779538498707206</v>
      </c>
      <c r="Z6865">
        <f t="shared" si="324"/>
        <v>9.8319065769278944E-4</v>
      </c>
      <c r="AA6865">
        <v>0.99152217811142362</v>
      </c>
      <c r="AB6865">
        <v>0.97153198493875692</v>
      </c>
      <c r="AC6865">
        <v>0.99152156504311062</v>
      </c>
      <c r="AD6865">
        <v>13887.063628041808</v>
      </c>
      <c r="AE6865">
        <v>29519.405814431138</v>
      </c>
      <c r="AF6865">
        <v>27753.731469810096</v>
      </c>
      <c r="AG6865">
        <v>13923.818935719806</v>
      </c>
      <c r="AH6865">
        <v>29572.274578548644</v>
      </c>
      <c r="AI6865">
        <v>27827.747739574606</v>
      </c>
      <c r="AJ6865">
        <v>1</v>
      </c>
      <c r="AK6865">
        <v>0</v>
      </c>
      <c r="AL6865">
        <v>1</v>
      </c>
    </row>
    <row r="6866" spans="1:38" x14ac:dyDescent="0.25">
      <c r="A6866">
        <v>234402297.80260745</v>
      </c>
      <c r="B6866">
        <v>5987717.0224467926</v>
      </c>
      <c r="C6866">
        <v>5893832.7815223401</v>
      </c>
      <c r="D6866">
        <v>5117043.7622358799</v>
      </c>
      <c r="E6866">
        <v>6009455.8130526356</v>
      </c>
      <c r="F6866">
        <v>172974.86143297385</v>
      </c>
      <c r="G6866">
        <v>339906.98226031486</v>
      </c>
      <c r="H6866">
        <v>195242.42195043369</v>
      </c>
      <c r="I6866">
        <v>2.9348450803569546E-2</v>
      </c>
      <c r="J6866">
        <v>6.6426436445365347E-2</v>
      </c>
      <c r="K6866">
        <v>3.2489201688839113E-2</v>
      </c>
      <c r="L6866">
        <v>3295.8702175694862</v>
      </c>
      <c r="M6866">
        <v>5801.767344335819</v>
      </c>
      <c r="N6866">
        <v>3303.5422835667355</v>
      </c>
      <c r="O6866">
        <v>2.0510808967622873E-2</v>
      </c>
      <c r="P6866">
        <v>3.7153324854031014E-2</v>
      </c>
      <c r="Q6866">
        <v>2.1155205361726419E-2</v>
      </c>
      <c r="R6866">
        <v>93884.240924452431</v>
      </c>
      <c r="S6866">
        <v>870673.26021091267</v>
      </c>
      <c r="T6866">
        <v>-21738.790605843067</v>
      </c>
      <c r="U6866">
        <v>1.5679471921017405E-2</v>
      </c>
      <c r="V6866">
        <v>0.1454098877663936</v>
      </c>
      <c r="W6866">
        <v>-3.6305641239137636E-3</v>
      </c>
      <c r="X6866">
        <f t="shared" si="322"/>
        <v>1.5679471921017405E-2</v>
      </c>
      <c r="Y6866">
        <f t="shared" si="323"/>
        <v>0.1454098877663936</v>
      </c>
      <c r="Z6866">
        <f t="shared" si="324"/>
        <v>3.6305641239137636E-3</v>
      </c>
      <c r="AA6866">
        <v>0.99074704692976645</v>
      </c>
      <c r="AB6866">
        <v>0.97193572148053831</v>
      </c>
      <c r="AC6866">
        <v>0.99087587854681913</v>
      </c>
      <c r="AD6866">
        <v>13933.310237768652</v>
      </c>
      <c r="AE6866">
        <v>29487.950394558011</v>
      </c>
      <c r="AF6866">
        <v>27850.375620969022</v>
      </c>
      <c r="AG6866">
        <v>13970.065545446651</v>
      </c>
      <c r="AH6866">
        <v>29540.819158675517</v>
      </c>
      <c r="AI6866">
        <v>27924.391890733532</v>
      </c>
      <c r="AJ6866">
        <v>1</v>
      </c>
      <c r="AK6866">
        <v>0</v>
      </c>
      <c r="AL6866">
        <v>1</v>
      </c>
    </row>
    <row r="6867" spans="1:38" x14ac:dyDescent="0.25">
      <c r="A6867">
        <v>234267123.96109375</v>
      </c>
      <c r="B6867">
        <v>5987717.0224467777</v>
      </c>
      <c r="C6867">
        <v>6121982.1487252507</v>
      </c>
      <c r="D6867">
        <v>5253218.5444601057</v>
      </c>
      <c r="E6867">
        <v>6172914.0499783512</v>
      </c>
      <c r="F6867">
        <v>165945.44389983994</v>
      </c>
      <c r="G6867">
        <v>339118.7338020248</v>
      </c>
      <c r="H6867">
        <v>184762.8491710308</v>
      </c>
      <c r="I6867">
        <v>2.7106489347472847E-2</v>
      </c>
      <c r="J6867">
        <v>6.4554469023499844E-2</v>
      </c>
      <c r="K6867">
        <v>2.9931220113404749E-2</v>
      </c>
      <c r="L6867">
        <v>3161.9314029788225</v>
      </c>
      <c r="M6867">
        <v>5788.3129747488247</v>
      </c>
      <c r="N6867">
        <v>3126.2257380914807</v>
      </c>
      <c r="O6867">
        <v>1.966181890275864E-2</v>
      </c>
      <c r="P6867">
        <v>3.7089140722105625E-2</v>
      </c>
      <c r="Q6867">
        <v>2.003157514719129E-2</v>
      </c>
      <c r="R6867">
        <v>-134265.12627847306</v>
      </c>
      <c r="S6867">
        <v>734498.47798667196</v>
      </c>
      <c r="T6867">
        <v>-185197.02753157355</v>
      </c>
      <c r="U6867">
        <v>-2.2423425451660362E-2</v>
      </c>
      <c r="V6867">
        <v>0.12266753342437212</v>
      </c>
      <c r="W6867">
        <v>-3.092948895836363E-2</v>
      </c>
      <c r="X6867">
        <f t="shared" si="322"/>
        <v>2.2423425451660362E-2</v>
      </c>
      <c r="Y6867">
        <f t="shared" si="323"/>
        <v>0.12266753342437212</v>
      </c>
      <c r="Z6867">
        <f t="shared" si="324"/>
        <v>3.092948895836363E-2</v>
      </c>
      <c r="AA6867">
        <v>0.99158986066444488</v>
      </c>
      <c r="AB6867">
        <v>0.97198583266862204</v>
      </c>
      <c r="AC6867">
        <v>0.99180568922927093</v>
      </c>
      <c r="AD6867">
        <v>13872.655964277812</v>
      </c>
      <c r="AE6867">
        <v>29481.166371581414</v>
      </c>
      <c r="AF6867">
        <v>27689.172184116356</v>
      </c>
      <c r="AG6867">
        <v>13909.411271955811</v>
      </c>
      <c r="AH6867">
        <v>29534.035135698919</v>
      </c>
      <c r="AI6867">
        <v>27763.188453880866</v>
      </c>
      <c r="AJ6867">
        <v>1</v>
      </c>
      <c r="AK6867">
        <v>0</v>
      </c>
      <c r="AL6867">
        <v>1</v>
      </c>
    </row>
    <row r="6868" spans="1:38" x14ac:dyDescent="0.25">
      <c r="A6868">
        <v>234344750.03182852</v>
      </c>
      <c r="B6868">
        <v>5987717.0224467777</v>
      </c>
      <c r="C6868">
        <v>5639324.998680531</v>
      </c>
      <c r="D6868">
        <v>4683545.4300487367</v>
      </c>
      <c r="E6868">
        <v>5574888.4921825845</v>
      </c>
      <c r="F6868">
        <v>169619.25231033744</v>
      </c>
      <c r="G6868">
        <v>340562.80503206921</v>
      </c>
      <c r="H6868">
        <v>190976.08085476037</v>
      </c>
      <c r="I6868">
        <v>3.007793527594603E-2</v>
      </c>
      <c r="J6868">
        <v>7.2714743588710176E-2</v>
      </c>
      <c r="K6868">
        <v>3.4256484434183311E-2</v>
      </c>
      <c r="L6868">
        <v>3231.9323015192554</v>
      </c>
      <c r="M6868">
        <v>5812.9613807617079</v>
      </c>
      <c r="N6868">
        <v>3231.3549071509119</v>
      </c>
      <c r="O6868">
        <v>2.0118007608575805E-2</v>
      </c>
      <c r="P6868">
        <v>3.7234401203359441E-2</v>
      </c>
      <c r="Q6868">
        <v>2.0698153172236524E-2</v>
      </c>
      <c r="R6868">
        <v>348392.02376624662</v>
      </c>
      <c r="S6868">
        <v>1304171.5923980409</v>
      </c>
      <c r="T6868">
        <v>412828.53026419319</v>
      </c>
      <c r="U6868">
        <v>5.8184450343961344E-2</v>
      </c>
      <c r="V6868">
        <v>0.21780782016066511</v>
      </c>
      <c r="W6868">
        <v>6.8945898531373465E-2</v>
      </c>
      <c r="X6868">
        <f t="shared" si="322"/>
        <v>5.8184450343961344E-2</v>
      </c>
      <c r="Y6868">
        <f t="shared" si="323"/>
        <v>0.21780782016066511</v>
      </c>
      <c r="Z6868">
        <f t="shared" si="324"/>
        <v>6.8945898531373465E-2</v>
      </c>
      <c r="AA6868">
        <v>0.99107713605388481</v>
      </c>
      <c r="AB6868">
        <v>0.97174300949591419</v>
      </c>
      <c r="AC6868">
        <v>0.99124414813810291</v>
      </c>
      <c r="AD6868">
        <v>13904.669597231317</v>
      </c>
      <c r="AE6868">
        <v>29493.582723187996</v>
      </c>
      <c r="AF6868">
        <v>27785.817575777812</v>
      </c>
      <c r="AG6868">
        <v>13941.424904909316</v>
      </c>
      <c r="AH6868">
        <v>29546.451487305501</v>
      </c>
      <c r="AI6868">
        <v>27859.833845542322</v>
      </c>
      <c r="AJ6868">
        <v>0</v>
      </c>
      <c r="AK6868">
        <v>0</v>
      </c>
      <c r="AL6868">
        <v>0</v>
      </c>
    </row>
    <row r="6869" spans="1:38" x14ac:dyDescent="0.25">
      <c r="A6869">
        <v>234341462.11750042</v>
      </c>
      <c r="B6869">
        <v>5987717.0224467777</v>
      </c>
      <c r="C6869">
        <v>6217380.0418360475</v>
      </c>
      <c r="D6869">
        <v>5229654.8543723989</v>
      </c>
      <c r="E6869">
        <v>6123991.6259674206</v>
      </c>
      <c r="F6869">
        <v>176677.88324179966</v>
      </c>
      <c r="G6869">
        <v>344328.21867966425</v>
      </c>
      <c r="H6869">
        <v>193774.90986871105</v>
      </c>
      <c r="I6869">
        <v>2.8416773955099117E-2</v>
      </c>
      <c r="J6869">
        <v>6.5841480607803218E-2</v>
      </c>
      <c r="K6869">
        <v>3.1641929268330767E-2</v>
      </c>
      <c r="L6869">
        <v>3366.4277494189832</v>
      </c>
      <c r="M6869">
        <v>5877.2320638564233</v>
      </c>
      <c r="N6869">
        <v>3278.7116747001528</v>
      </c>
      <c r="O6869">
        <v>2.0930680065692809E-2</v>
      </c>
      <c r="P6869">
        <v>3.7646623961565907E-2</v>
      </c>
      <c r="Q6869">
        <v>2.1001795429333593E-2</v>
      </c>
      <c r="R6869">
        <v>-229663.01938926987</v>
      </c>
      <c r="S6869">
        <v>758062.16807437874</v>
      </c>
      <c r="T6869">
        <v>-136274.60352064297</v>
      </c>
      <c r="U6869">
        <v>-3.8355690245265132E-2</v>
      </c>
      <c r="V6869">
        <v>0.12660287138362622</v>
      </c>
      <c r="W6869">
        <v>-2.2759025353031245E-2</v>
      </c>
      <c r="X6869">
        <f t="shared" si="322"/>
        <v>3.8355690245265132E-2</v>
      </c>
      <c r="Y6869">
        <f t="shared" si="323"/>
        <v>0.12660287138362622</v>
      </c>
      <c r="Z6869">
        <f t="shared" si="324"/>
        <v>2.2759025353031245E-2</v>
      </c>
      <c r="AA6869">
        <v>0.99035641673793084</v>
      </c>
      <c r="AB6869">
        <v>0.971277792442651</v>
      </c>
      <c r="AC6869">
        <v>0.99103652015216359</v>
      </c>
      <c r="AD6869">
        <v>13964.278221778455</v>
      </c>
      <c r="AE6869">
        <v>29525.712358864479</v>
      </c>
      <c r="AF6869">
        <v>27828.329864685489</v>
      </c>
      <c r="AG6869">
        <v>14001.033529456454</v>
      </c>
      <c r="AH6869">
        <v>29578.581122981985</v>
      </c>
      <c r="AI6869">
        <v>27902.346134449999</v>
      </c>
      <c r="AJ6869">
        <v>0</v>
      </c>
      <c r="AK6869">
        <v>0</v>
      </c>
      <c r="AL6869">
        <v>1</v>
      </c>
    </row>
    <row r="6870" spans="1:38" x14ac:dyDescent="0.25">
      <c r="A6870">
        <v>234193890.94508666</v>
      </c>
      <c r="B6870">
        <v>5987717.0224467777</v>
      </c>
      <c r="C6870">
        <v>6166578.5657950314</v>
      </c>
      <c r="D6870">
        <v>5321951.7020347556</v>
      </c>
      <c r="E6870">
        <v>6212505.9919001674</v>
      </c>
      <c r="F6870">
        <v>175617.55992519221</v>
      </c>
      <c r="G6870">
        <v>337626.20297339407</v>
      </c>
      <c r="H6870">
        <v>192113.97492016433</v>
      </c>
      <c r="I6870">
        <v>2.8478930098987651E-2</v>
      </c>
      <c r="J6870">
        <v>6.3440298198179548E-2</v>
      </c>
      <c r="K6870">
        <v>3.092374883350479E-2</v>
      </c>
      <c r="L6870">
        <v>3346.2243047608977</v>
      </c>
      <c r="M6870">
        <v>5762.837426808087</v>
      </c>
      <c r="N6870">
        <v>3250.6083108002213</v>
      </c>
      <c r="O6870">
        <v>2.0815020194634114E-2</v>
      </c>
      <c r="P6870">
        <v>3.6937767590079759E-2</v>
      </c>
      <c r="Q6870">
        <v>2.0835259685127828E-2</v>
      </c>
      <c r="R6870">
        <v>-178861.5433482537</v>
      </c>
      <c r="S6870">
        <v>665765.32041202206</v>
      </c>
      <c r="T6870">
        <v>-224788.96945338976</v>
      </c>
      <c r="U6870">
        <v>-2.9871408865471905E-2</v>
      </c>
      <c r="V6870">
        <v>0.11118850772609967</v>
      </c>
      <c r="W6870">
        <v>-3.7541682182157234E-2</v>
      </c>
      <c r="X6870">
        <f t="shared" si="322"/>
        <v>2.9871408865471905E-2</v>
      </c>
      <c r="Y6870">
        <f t="shared" si="323"/>
        <v>0.11118850772609967</v>
      </c>
      <c r="Z6870">
        <f t="shared" si="324"/>
        <v>3.7541682182157234E-2</v>
      </c>
      <c r="AA6870">
        <v>0.99052183647954184</v>
      </c>
      <c r="AB6870">
        <v>0.97244962140748459</v>
      </c>
      <c r="AC6870">
        <v>0.99121013565897875</v>
      </c>
      <c r="AD6870">
        <v>13955.477668720803</v>
      </c>
      <c r="AE6870">
        <v>29468.277668865652</v>
      </c>
      <c r="AF6870">
        <v>27803.176085545034</v>
      </c>
      <c r="AG6870">
        <v>13992.232976398802</v>
      </c>
      <c r="AH6870">
        <v>29521.146432983158</v>
      </c>
      <c r="AI6870">
        <v>27877.192355309544</v>
      </c>
      <c r="AJ6870">
        <v>1</v>
      </c>
      <c r="AK6870">
        <v>0</v>
      </c>
      <c r="AL6870">
        <v>1</v>
      </c>
    </row>
    <row r="6871" spans="1:38" x14ac:dyDescent="0.25">
      <c r="A6871">
        <v>234326670.10948506</v>
      </c>
      <c r="B6871">
        <v>5987717.0224467926</v>
      </c>
      <c r="C6871">
        <v>5835861.4276250796</v>
      </c>
      <c r="D6871">
        <v>4862635.268610361</v>
      </c>
      <c r="E6871">
        <v>5807957.1991025973</v>
      </c>
      <c r="F6871">
        <v>167583.92611627223</v>
      </c>
      <c r="G6871">
        <v>346948.66569433705</v>
      </c>
      <c r="H6871">
        <v>189023.9098784875</v>
      </c>
      <c r="I6871">
        <v>2.8716227791664852E-2</v>
      </c>
      <c r="J6871">
        <v>7.1349925817793786E-2</v>
      </c>
      <c r="K6871">
        <v>3.2545678867553308E-2</v>
      </c>
      <c r="L6871">
        <v>3193.1511114059281</v>
      </c>
      <c r="M6871">
        <v>5921.9596649671512</v>
      </c>
      <c r="N6871">
        <v>3198.3237692432531</v>
      </c>
      <c r="O6871">
        <v>1.9864147089536637E-2</v>
      </c>
      <c r="P6871">
        <v>3.7935586953714406E-2</v>
      </c>
      <c r="Q6871">
        <v>2.0488199231078693E-2</v>
      </c>
      <c r="R6871">
        <v>151855.59482171293</v>
      </c>
      <c r="S6871">
        <v>1125081.7538364315</v>
      </c>
      <c r="T6871">
        <v>179759.82334419526</v>
      </c>
      <c r="U6871">
        <v>2.5361184279824128E-2</v>
      </c>
      <c r="V6871">
        <v>0.18789828404026404</v>
      </c>
      <c r="W6871">
        <v>3.0021429314429936E-2</v>
      </c>
      <c r="X6871">
        <f t="shared" si="322"/>
        <v>2.5361184279824128E-2</v>
      </c>
      <c r="Y6871">
        <f t="shared" si="323"/>
        <v>0.18789828404026404</v>
      </c>
      <c r="Z6871">
        <f t="shared" si="324"/>
        <v>3.0021429314429936E-2</v>
      </c>
      <c r="AA6871">
        <v>0.99142063644943612</v>
      </c>
      <c r="AB6871">
        <v>0.97096331107129819</v>
      </c>
      <c r="AC6871">
        <v>0.99150703943138407</v>
      </c>
      <c r="AD6871">
        <v>13887.020398034583</v>
      </c>
      <c r="AE6871">
        <v>29547.865516379774</v>
      </c>
      <c r="AF6871">
        <v>27755.794976229037</v>
      </c>
      <c r="AG6871">
        <v>13923.775705712582</v>
      </c>
      <c r="AH6871">
        <v>29600.73428049728</v>
      </c>
      <c r="AI6871">
        <v>27829.811245993547</v>
      </c>
      <c r="AJ6871">
        <v>1</v>
      </c>
      <c r="AK6871">
        <v>0</v>
      </c>
      <c r="AL6871">
        <v>1</v>
      </c>
    </row>
    <row r="6872" spans="1:38" x14ac:dyDescent="0.25">
      <c r="A6872">
        <v>234384880.82564005</v>
      </c>
      <c r="B6872">
        <v>5987717.0224467777</v>
      </c>
      <c r="C6872">
        <v>6351028.7201722981</v>
      </c>
      <c r="D6872">
        <v>5510811.5057035955</v>
      </c>
      <c r="E6872">
        <v>6438147.5985831451</v>
      </c>
      <c r="F6872">
        <v>167039.93471575732</v>
      </c>
      <c r="G6872">
        <v>351255.175187552</v>
      </c>
      <c r="H6872">
        <v>194962.34743160871</v>
      </c>
      <c r="I6872">
        <v>2.6301240645503751E-2</v>
      </c>
      <c r="J6872">
        <v>6.3739283193411517E-2</v>
      </c>
      <c r="K6872">
        <v>3.028236685261991E-2</v>
      </c>
      <c r="L6872">
        <v>3182.7858765925116</v>
      </c>
      <c r="M6872">
        <v>5995.4661460039888</v>
      </c>
      <c r="N6872">
        <v>3298.8033646051658</v>
      </c>
      <c r="O6872">
        <v>1.9779793326201996E-2</v>
      </c>
      <c r="P6872">
        <v>3.8396663396701072E-2</v>
      </c>
      <c r="Q6872">
        <v>2.112647112302871E-2</v>
      </c>
      <c r="R6872">
        <v>-363311.69772552047</v>
      </c>
      <c r="S6872">
        <v>476905.5167431822</v>
      </c>
      <c r="T6872">
        <v>-450430.5761363674</v>
      </c>
      <c r="U6872">
        <v>-6.0676163613533528E-2</v>
      </c>
      <c r="V6872">
        <v>7.9647303797984584E-2</v>
      </c>
      <c r="W6872">
        <v>-7.5225762080571176E-2</v>
      </c>
      <c r="X6872">
        <f t="shared" si="322"/>
        <v>6.0676163613533528E-2</v>
      </c>
      <c r="Y6872">
        <f t="shared" si="323"/>
        <v>7.9647303797984584E-2</v>
      </c>
      <c r="Z6872">
        <f t="shared" si="324"/>
        <v>7.5225762080571176E-2</v>
      </c>
      <c r="AA6872">
        <v>0.99146414042231379</v>
      </c>
      <c r="AB6872">
        <v>0.97002125891752633</v>
      </c>
      <c r="AC6872">
        <v>0.99089922466390901</v>
      </c>
      <c r="AD6872">
        <v>13882.26690480666</v>
      </c>
      <c r="AE6872">
        <v>29583.911666753509</v>
      </c>
      <c r="AF6872">
        <v>27846.181013681995</v>
      </c>
      <c r="AG6872">
        <v>13919.022212484659</v>
      </c>
      <c r="AH6872">
        <v>29636.780430871015</v>
      </c>
      <c r="AI6872">
        <v>27920.197283446505</v>
      </c>
      <c r="AJ6872">
        <v>0</v>
      </c>
      <c r="AK6872">
        <v>0</v>
      </c>
      <c r="AL6872">
        <v>0</v>
      </c>
    </row>
    <row r="6873" spans="1:38" x14ac:dyDescent="0.25">
      <c r="A6873">
        <v>234449194.60366631</v>
      </c>
      <c r="B6873">
        <v>5987717.0224467926</v>
      </c>
      <c r="C6873">
        <v>5896857.7847353118</v>
      </c>
      <c r="D6873">
        <v>5109553.144070535</v>
      </c>
      <c r="E6873">
        <v>5995347.1054832488</v>
      </c>
      <c r="F6873">
        <v>175281.53091718166</v>
      </c>
      <c r="G6873">
        <v>342747.04255924938</v>
      </c>
      <c r="H6873">
        <v>195408.37985428967</v>
      </c>
      <c r="I6873">
        <v>2.9724564728509796E-2</v>
      </c>
      <c r="J6873">
        <v>6.7079651173996654E-2</v>
      </c>
      <c r="K6873">
        <v>3.259333887033368E-2</v>
      </c>
      <c r="L6873">
        <v>3339.8215940400078</v>
      </c>
      <c r="M6873">
        <v>5850.2434567967384</v>
      </c>
      <c r="N6873">
        <v>3306.350325728939</v>
      </c>
      <c r="O6873">
        <v>2.0770544375164308E-2</v>
      </c>
      <c r="P6873">
        <v>3.7456056587313269E-2</v>
      </c>
      <c r="Q6873">
        <v>2.1168836102727615E-2</v>
      </c>
      <c r="R6873">
        <v>90859.237711480819</v>
      </c>
      <c r="S6873">
        <v>878163.87837625761</v>
      </c>
      <c r="T6873">
        <v>-7630.0830364562571</v>
      </c>
      <c r="U6873">
        <v>1.5174270489214357E-2</v>
      </c>
      <c r="V6873">
        <v>0.14666088512269221</v>
      </c>
      <c r="W6873">
        <v>-1.2742891836492192E-3</v>
      </c>
      <c r="X6873">
        <f t="shared" si="322"/>
        <v>1.5174270489214357E-2</v>
      </c>
      <c r="Y6873">
        <f t="shared" si="323"/>
        <v>0.14666088512269221</v>
      </c>
      <c r="Z6873">
        <f t="shared" si="324"/>
        <v>1.2742891836492192E-3</v>
      </c>
      <c r="AA6873">
        <v>0.99047274896541204</v>
      </c>
      <c r="AB6873">
        <v>0.97136480594770358</v>
      </c>
      <c r="AC6873">
        <v>0.9908283380092151</v>
      </c>
      <c r="AD6873">
        <v>13952.677578480016</v>
      </c>
      <c r="AE6873">
        <v>29512.263454382577</v>
      </c>
      <c r="AF6873">
        <v>27852.858293586127</v>
      </c>
      <c r="AG6873">
        <v>13989.432886158014</v>
      </c>
      <c r="AH6873">
        <v>29565.132218500083</v>
      </c>
      <c r="AI6873">
        <v>27926.874563350637</v>
      </c>
      <c r="AJ6873">
        <v>1</v>
      </c>
      <c r="AK6873">
        <v>0</v>
      </c>
      <c r="AL6873">
        <v>1</v>
      </c>
    </row>
    <row r="6874" spans="1:38" x14ac:dyDescent="0.25">
      <c r="A6874">
        <v>234266895.46900812</v>
      </c>
      <c r="B6874">
        <v>5987717.0224467777</v>
      </c>
      <c r="C6874">
        <v>5942903.3785571288</v>
      </c>
      <c r="D6874">
        <v>5027922.6189595126</v>
      </c>
      <c r="E6874">
        <v>5932071.9345095167</v>
      </c>
      <c r="F6874">
        <v>159834.86298464041</v>
      </c>
      <c r="G6874">
        <v>340626.21947710757</v>
      </c>
      <c r="H6874">
        <v>185024.52818556115</v>
      </c>
      <c r="I6874">
        <v>2.6895080199578567E-2</v>
      </c>
      <c r="J6874">
        <v>6.7746909666560731E-2</v>
      </c>
      <c r="K6874">
        <v>3.1190540207240356E-2</v>
      </c>
      <c r="L6874">
        <v>3045.5001395940071</v>
      </c>
      <c r="M6874">
        <v>5814.043782346801</v>
      </c>
      <c r="N6874">
        <v>3130.6534013042005</v>
      </c>
      <c r="O6874">
        <v>1.8953402776264724E-2</v>
      </c>
      <c r="P6874">
        <v>3.7254050539753149E-2</v>
      </c>
      <c r="Q6874">
        <v>2.0059965903380255E-2</v>
      </c>
      <c r="R6874">
        <v>44813.64388964884</v>
      </c>
      <c r="S6874">
        <v>959794.40348726511</v>
      </c>
      <c r="T6874">
        <v>55645.087937260978</v>
      </c>
      <c r="U6874">
        <v>7.48426215227795E-3</v>
      </c>
      <c r="V6874">
        <v>0.16029388160615873</v>
      </c>
      <c r="W6874">
        <v>9.2932060297202506E-3</v>
      </c>
      <c r="X6874">
        <f t="shared" si="322"/>
        <v>7.48426215227795E-3</v>
      </c>
      <c r="Y6874">
        <f t="shared" si="323"/>
        <v>0.16029388160615873</v>
      </c>
      <c r="Z6874">
        <f t="shared" si="324"/>
        <v>9.2932060297202506E-3</v>
      </c>
      <c r="AA6874">
        <v>0.99211730821213162</v>
      </c>
      <c r="AB6874">
        <v>0.9716847915585195</v>
      </c>
      <c r="AC6874">
        <v>0.99176751023002963</v>
      </c>
      <c r="AD6874">
        <v>13817.804783901989</v>
      </c>
      <c r="AE6874">
        <v>29494.126763101351</v>
      </c>
      <c r="AF6874">
        <v>27693.307675238651</v>
      </c>
      <c r="AG6874">
        <v>13854.560091579988</v>
      </c>
      <c r="AH6874">
        <v>29546.995527218856</v>
      </c>
      <c r="AI6874">
        <v>27767.323945003161</v>
      </c>
      <c r="AJ6874">
        <v>1</v>
      </c>
      <c r="AK6874">
        <v>0</v>
      </c>
      <c r="AL6874">
        <v>1</v>
      </c>
    </row>
    <row r="6875" spans="1:38" x14ac:dyDescent="0.25">
      <c r="A6875">
        <v>234537655.16906407</v>
      </c>
      <c r="B6875">
        <v>5987717.0224467926</v>
      </c>
      <c r="C6875">
        <v>5921735.6820638189</v>
      </c>
      <c r="D6875">
        <v>5138154.1131832777</v>
      </c>
      <c r="E6875">
        <v>6019360.7595248781</v>
      </c>
      <c r="F6875">
        <v>170319.27385134192</v>
      </c>
      <c r="G6875">
        <v>337923.05455294705</v>
      </c>
      <c r="H6875">
        <v>186266.5709830705</v>
      </c>
      <c r="I6875">
        <v>2.8761714976103584E-2</v>
      </c>
      <c r="J6875">
        <v>6.5767403450573247E-2</v>
      </c>
      <c r="K6875">
        <v>3.0944576745683034E-2</v>
      </c>
      <c r="L6875">
        <v>3245.2705411313032</v>
      </c>
      <c r="M6875">
        <v>5767.9042947756461</v>
      </c>
      <c r="N6875">
        <v>3151.6690231069292</v>
      </c>
      <c r="O6875">
        <v>2.0161999874115356E-2</v>
      </c>
      <c r="P6875">
        <v>3.6914571700596727E-2</v>
      </c>
      <c r="Q6875">
        <v>2.0170673122196066E-2</v>
      </c>
      <c r="R6875">
        <v>65981.340382973664</v>
      </c>
      <c r="S6875">
        <v>849562.90926351491</v>
      </c>
      <c r="T6875">
        <v>-31643.737078085542</v>
      </c>
      <c r="U6875">
        <v>1.1019448670607243E-2</v>
      </c>
      <c r="V6875">
        <v>0.14188427844513493</v>
      </c>
      <c r="W6875">
        <v>-5.2847749750797E-3</v>
      </c>
      <c r="X6875">
        <f t="shared" si="322"/>
        <v>1.1019448670607243E-2</v>
      </c>
      <c r="Y6875">
        <f t="shared" si="323"/>
        <v>0.14188427844513493</v>
      </c>
      <c r="Z6875">
        <f t="shared" si="324"/>
        <v>5.2847749750797E-3</v>
      </c>
      <c r="AA6875">
        <v>0.99111486616450162</v>
      </c>
      <c r="AB6875">
        <v>0.97231702236431317</v>
      </c>
      <c r="AC6875">
        <v>0.99171188112539632</v>
      </c>
      <c r="AD6875">
        <v>13910.690879674026</v>
      </c>
      <c r="AE6875">
        <v>29470.845654431825</v>
      </c>
      <c r="AF6875">
        <v>27712.857094010411</v>
      </c>
      <c r="AG6875">
        <v>13947.446187352025</v>
      </c>
      <c r="AH6875">
        <v>29523.714418549331</v>
      </c>
      <c r="AI6875">
        <v>27786.873363774921</v>
      </c>
      <c r="AJ6875">
        <v>1</v>
      </c>
      <c r="AK6875">
        <v>0</v>
      </c>
      <c r="AL6875">
        <v>1</v>
      </c>
    </row>
    <row r="6876" spans="1:38" x14ac:dyDescent="0.25">
      <c r="A6876">
        <v>234447593.33124292</v>
      </c>
      <c r="B6876">
        <v>5987717.0224467926</v>
      </c>
      <c r="C6876">
        <v>5971222.4823083272</v>
      </c>
      <c r="D6876">
        <v>5063399.069118714</v>
      </c>
      <c r="E6876">
        <v>5982446.6075017378</v>
      </c>
      <c r="F6876">
        <v>164119.1190297562</v>
      </c>
      <c r="G6876">
        <v>344149.72392765951</v>
      </c>
      <c r="H6876">
        <v>188442.7960712628</v>
      </c>
      <c r="I6876">
        <v>2.7485011572757845E-2</v>
      </c>
      <c r="J6876">
        <v>6.7968121656971997E-2</v>
      </c>
      <c r="K6876">
        <v>3.1499285900013455E-2</v>
      </c>
      <c r="L6876">
        <v>3127.1325328016792</v>
      </c>
      <c r="M6876">
        <v>5874.1853920392386</v>
      </c>
      <c r="N6876">
        <v>3188.49120306962</v>
      </c>
      <c r="O6876">
        <v>1.9451390878607495E-2</v>
      </c>
      <c r="P6876">
        <v>3.7609608221064419E-2</v>
      </c>
      <c r="Q6876">
        <v>2.0414388882971389E-2</v>
      </c>
      <c r="R6876">
        <v>16494.540138465352</v>
      </c>
      <c r="S6876">
        <v>924317.95332807861</v>
      </c>
      <c r="T6876">
        <v>5270.4149450547993</v>
      </c>
      <c r="U6876">
        <v>2.7547294029812218E-3</v>
      </c>
      <c r="V6876">
        <v>0.15436901073697862</v>
      </c>
      <c r="W6876">
        <v>8.802044126830031E-4</v>
      </c>
      <c r="X6876">
        <f t="shared" si="322"/>
        <v>2.7547294029812218E-3</v>
      </c>
      <c r="Y6876">
        <f t="shared" si="323"/>
        <v>0.15436901073697862</v>
      </c>
      <c r="Z6876">
        <f t="shared" si="324"/>
        <v>8.802044126830031E-4</v>
      </c>
      <c r="AA6876">
        <v>0.99169386828906414</v>
      </c>
      <c r="AB6876">
        <v>0.97127304364818512</v>
      </c>
      <c r="AC6876">
        <v>0.9915128316395696</v>
      </c>
      <c r="AD6876">
        <v>13856.476619324167</v>
      </c>
      <c r="AE6876">
        <v>29524.197243724935</v>
      </c>
      <c r="AF6876">
        <v>27746.798072081318</v>
      </c>
      <c r="AG6876">
        <v>13893.231927002165</v>
      </c>
      <c r="AH6876">
        <v>29577.066007842441</v>
      </c>
      <c r="AI6876">
        <v>27820.814341845828</v>
      </c>
      <c r="AJ6876">
        <v>1</v>
      </c>
      <c r="AK6876">
        <v>0</v>
      </c>
      <c r="AL6876">
        <v>1</v>
      </c>
    </row>
    <row r="6877" spans="1:38" x14ac:dyDescent="0.25">
      <c r="A6877">
        <v>234368881.81084189</v>
      </c>
      <c r="B6877">
        <v>5987717.0224467926</v>
      </c>
      <c r="C6877">
        <v>6137539.7527533965</v>
      </c>
      <c r="D6877">
        <v>5229188.5760304416</v>
      </c>
      <c r="E6877">
        <v>6116486.2753403513</v>
      </c>
      <c r="F6877">
        <v>162392.15304747908</v>
      </c>
      <c r="G6877">
        <v>339019.75619661191</v>
      </c>
      <c r="H6877">
        <v>186760.5285335856</v>
      </c>
      <c r="I6877">
        <v>2.6458835231922925E-2</v>
      </c>
      <c r="J6877">
        <v>6.4832191699991645E-2</v>
      </c>
      <c r="K6877">
        <v>3.0533956936442782E-2</v>
      </c>
      <c r="L6877">
        <v>3094.2268510130666</v>
      </c>
      <c r="M6877">
        <v>5786.6235565583338</v>
      </c>
      <c r="N6877">
        <v>3160.0268873359996</v>
      </c>
      <c r="O6877">
        <v>1.9231079436590595E-2</v>
      </c>
      <c r="P6877">
        <v>3.7061775500327007E-2</v>
      </c>
      <c r="Q6877">
        <v>2.023912665628802E-2</v>
      </c>
      <c r="R6877">
        <v>-149822.73030660395</v>
      </c>
      <c r="S6877">
        <v>758528.44641635101</v>
      </c>
      <c r="T6877">
        <v>-128769.2528935587</v>
      </c>
      <c r="U6877">
        <v>-2.5021678503668012E-2</v>
      </c>
      <c r="V6877">
        <v>0.12668074385826428</v>
      </c>
      <c r="W6877">
        <v>-2.1505567549506381E-2</v>
      </c>
      <c r="X6877">
        <f t="shared" si="322"/>
        <v>2.5021678503668012E-2</v>
      </c>
      <c r="Y6877">
        <f t="shared" si="323"/>
        <v>0.12668074385826428</v>
      </c>
      <c r="Z6877">
        <f t="shared" si="324"/>
        <v>2.1505567549506381E-2</v>
      </c>
      <c r="AA6877">
        <v>0.99185638512700591</v>
      </c>
      <c r="AB6877">
        <v>0.97203474119307931</v>
      </c>
      <c r="AC6877">
        <v>0.99163727160823434</v>
      </c>
      <c r="AD6877">
        <v>13841.011010468043</v>
      </c>
      <c r="AE6877">
        <v>29480.313411398991</v>
      </c>
      <c r="AF6877">
        <v>27720.595646024991</v>
      </c>
      <c r="AG6877">
        <v>13877.766318146041</v>
      </c>
      <c r="AH6877">
        <v>29533.182175516496</v>
      </c>
      <c r="AI6877">
        <v>27794.611915789501</v>
      </c>
      <c r="AJ6877">
        <v>1</v>
      </c>
      <c r="AK6877">
        <v>0</v>
      </c>
      <c r="AL6877">
        <v>1</v>
      </c>
    </row>
    <row r="6878" spans="1:38" x14ac:dyDescent="0.25">
      <c r="A6878">
        <v>234569591.89877424</v>
      </c>
      <c r="B6878">
        <v>5987717.0224467777</v>
      </c>
      <c r="C6878">
        <v>5710248.1246026512</v>
      </c>
      <c r="D6878">
        <v>4721879.8673709277</v>
      </c>
      <c r="E6878">
        <v>5608805.7052680803</v>
      </c>
      <c r="F6878">
        <v>166963.58259668757</v>
      </c>
      <c r="G6878">
        <v>341846.7930659345</v>
      </c>
      <c r="H6878">
        <v>191796.73844335761</v>
      </c>
      <c r="I6878">
        <v>2.9239286796894796E-2</v>
      </c>
      <c r="J6878">
        <v>7.2396334228695597E-2</v>
      </c>
      <c r="K6878">
        <v>3.4195646724437645E-2</v>
      </c>
      <c r="L6878">
        <v>3181.3310601341805</v>
      </c>
      <c r="M6878">
        <v>5834.8773761197926</v>
      </c>
      <c r="N6878">
        <v>3245.2406038001309</v>
      </c>
      <c r="O6878">
        <v>1.9773602693327348E-2</v>
      </c>
      <c r="P6878">
        <v>3.7337975627441837E-2</v>
      </c>
      <c r="Q6878">
        <v>2.0766625716212177E-2</v>
      </c>
      <c r="R6878">
        <v>277468.89784412645</v>
      </c>
      <c r="S6878">
        <v>1265837.15507585</v>
      </c>
      <c r="T6878">
        <v>378911.31717869733</v>
      </c>
      <c r="U6878">
        <v>4.6339681184656846E-2</v>
      </c>
      <c r="V6878">
        <v>0.21140564096975101</v>
      </c>
      <c r="W6878">
        <v>6.3281433601192746E-2</v>
      </c>
      <c r="X6878">
        <f t="shared" si="322"/>
        <v>4.6339681184656846E-2</v>
      </c>
      <c r="Y6878">
        <f t="shared" si="323"/>
        <v>0.21140564096975101</v>
      </c>
      <c r="Z6878">
        <f t="shared" si="324"/>
        <v>6.3281433601192746E-2</v>
      </c>
      <c r="AA6878">
        <v>0.99144379137408156</v>
      </c>
      <c r="AB6878">
        <v>0.97168026048419176</v>
      </c>
      <c r="AC6878">
        <v>0.99121548792329262</v>
      </c>
      <c r="AD6878">
        <v>13881.598487893432</v>
      </c>
      <c r="AE6878">
        <v>29504.578516543916</v>
      </c>
      <c r="AF6878">
        <v>27798.347018973338</v>
      </c>
      <c r="AG6878">
        <v>13918.353795571431</v>
      </c>
      <c r="AH6878">
        <v>29557.447280661421</v>
      </c>
      <c r="AI6878">
        <v>27872.363288737848</v>
      </c>
      <c r="AJ6878">
        <v>0</v>
      </c>
      <c r="AK6878">
        <v>0</v>
      </c>
      <c r="AL6878">
        <v>0</v>
      </c>
    </row>
    <row r="6879" spans="1:38" x14ac:dyDescent="0.25">
      <c r="A6879">
        <v>234240076.31256378</v>
      </c>
      <c r="B6879">
        <v>5987717.0224467777</v>
      </c>
      <c r="C6879">
        <v>6056430.3253521854</v>
      </c>
      <c r="D6879">
        <v>5116114.2783522718</v>
      </c>
      <c r="E6879">
        <v>5993423.2371276496</v>
      </c>
      <c r="F6879">
        <v>167559.85824643247</v>
      </c>
      <c r="G6879">
        <v>337539.39040509489</v>
      </c>
      <c r="H6879">
        <v>189277.54586015211</v>
      </c>
      <c r="I6879">
        <v>2.7666438685016781E-2</v>
      </c>
      <c r="J6879">
        <v>6.5975733152271371E-2</v>
      </c>
      <c r="K6879">
        <v>3.1580874296950778E-2</v>
      </c>
      <c r="L6879">
        <v>3192.6925212110987</v>
      </c>
      <c r="M6879">
        <v>5761.3556498805083</v>
      </c>
      <c r="N6879">
        <v>3202.6153426712754</v>
      </c>
      <c r="O6879">
        <v>1.9862316994800872E-2</v>
      </c>
      <c r="P6879">
        <v>3.692078892321194E-2</v>
      </c>
      <c r="Q6879">
        <v>2.0523483057578406E-2</v>
      </c>
      <c r="R6879">
        <v>-68713.302905407734</v>
      </c>
      <c r="S6879">
        <v>871602.74409450591</v>
      </c>
      <c r="T6879">
        <v>-5706.2146808719262</v>
      </c>
      <c r="U6879">
        <v>-1.1475709798545094E-2</v>
      </c>
      <c r="V6879">
        <v>0.14556511953170767</v>
      </c>
      <c r="W6879">
        <v>-9.5298669918442136E-4</v>
      </c>
      <c r="X6879">
        <f t="shared" si="322"/>
        <v>1.1475709798545094E-2</v>
      </c>
      <c r="Y6879">
        <f t="shared" si="323"/>
        <v>0.14556511953170767</v>
      </c>
      <c r="Z6879">
        <f t="shared" si="324"/>
        <v>9.5298669918442136E-4</v>
      </c>
      <c r="AA6879">
        <v>0.99137075411142717</v>
      </c>
      <c r="AB6879">
        <v>0.97234784268956387</v>
      </c>
      <c r="AC6879">
        <v>0.99143184601731438</v>
      </c>
      <c r="AD6879">
        <v>13886.81041517106</v>
      </c>
      <c r="AE6879">
        <v>29467.526249277758</v>
      </c>
      <c r="AF6879">
        <v>27759.713144865367</v>
      </c>
      <c r="AG6879">
        <v>13923.565722849058</v>
      </c>
      <c r="AH6879">
        <v>29520.395013395264</v>
      </c>
      <c r="AI6879">
        <v>27833.729414629877</v>
      </c>
      <c r="AJ6879">
        <v>1</v>
      </c>
      <c r="AK6879">
        <v>0</v>
      </c>
      <c r="AL6879">
        <v>1</v>
      </c>
    </row>
    <row r="6880" spans="1:38" x14ac:dyDescent="0.25">
      <c r="A6880">
        <v>234479133.17770702</v>
      </c>
      <c r="B6880">
        <v>5987717.0224467777</v>
      </c>
      <c r="C6880">
        <v>5739982.2484857505</v>
      </c>
      <c r="D6880">
        <v>4878379.3480974901</v>
      </c>
      <c r="E6880">
        <v>5741593.842860762</v>
      </c>
      <c r="F6880">
        <v>163718.22451586291</v>
      </c>
      <c r="G6880">
        <v>337573.74449221627</v>
      </c>
      <c r="H6880">
        <v>187473.30320215403</v>
      </c>
      <c r="I6880">
        <v>2.8522426974238985E-2</v>
      </c>
      <c r="J6880">
        <v>6.9197928329182937E-2</v>
      </c>
      <c r="K6880">
        <v>3.2651787697463644E-2</v>
      </c>
      <c r="L6880">
        <v>3119.4938720287678</v>
      </c>
      <c r="M6880">
        <v>5761.9420291878114</v>
      </c>
      <c r="N6880">
        <v>3172.0871825974154</v>
      </c>
      <c r="O6880">
        <v>1.9396273238507098E-2</v>
      </c>
      <c r="P6880">
        <v>3.6885869243865055E-2</v>
      </c>
      <c r="Q6880">
        <v>2.0306555056389786E-2</v>
      </c>
      <c r="R6880">
        <v>247734.77396102715</v>
      </c>
      <c r="S6880">
        <v>1109337.6743492875</v>
      </c>
      <c r="T6880">
        <v>246123.17958601564</v>
      </c>
      <c r="U6880">
        <v>4.1373827960192178E-2</v>
      </c>
      <c r="V6880">
        <v>0.18526888799029714</v>
      </c>
      <c r="W6880">
        <v>4.1104677903673149E-2</v>
      </c>
      <c r="X6880">
        <f t="shared" si="322"/>
        <v>4.1373827960192178E-2</v>
      </c>
      <c r="Y6880">
        <f t="shared" si="323"/>
        <v>0.18526888799029714</v>
      </c>
      <c r="Z6880">
        <f t="shared" si="324"/>
        <v>4.1104677903673149E-2</v>
      </c>
      <c r="AA6880">
        <v>0.99172029573597809</v>
      </c>
      <c r="AB6880">
        <v>0.97226643881500741</v>
      </c>
      <c r="AC6880">
        <v>0.99157138619276231</v>
      </c>
      <c r="AD6880">
        <v>13852.901016465021</v>
      </c>
      <c r="AE6880">
        <v>29467.823629486997</v>
      </c>
      <c r="AF6880">
        <v>27731.726281063173</v>
      </c>
      <c r="AG6880">
        <v>13889.656324143019</v>
      </c>
      <c r="AH6880">
        <v>29520.692393604502</v>
      </c>
      <c r="AI6880">
        <v>27805.742550827683</v>
      </c>
      <c r="AJ6880">
        <v>0</v>
      </c>
      <c r="AK6880">
        <v>0</v>
      </c>
      <c r="AL6880">
        <v>0</v>
      </c>
    </row>
    <row r="6881" spans="1:38" x14ac:dyDescent="0.25">
      <c r="A6881">
        <v>234493300.47349992</v>
      </c>
      <c r="B6881">
        <v>5987717.0224467777</v>
      </c>
      <c r="C6881">
        <v>6114467.7332489062</v>
      </c>
      <c r="D6881">
        <v>5288646.7205370907</v>
      </c>
      <c r="E6881">
        <v>6167537.9782436248</v>
      </c>
      <c r="F6881">
        <v>164801.17008240611</v>
      </c>
      <c r="G6881">
        <v>338158.46347356174</v>
      </c>
      <c r="H6881">
        <v>185761.23125336974</v>
      </c>
      <c r="I6881">
        <v>2.6952660030612256E-2</v>
      </c>
      <c r="J6881">
        <v>6.3940452320328162E-2</v>
      </c>
      <c r="K6881">
        <v>3.0119187252458612E-2</v>
      </c>
      <c r="L6881">
        <v>3140.1283619797928</v>
      </c>
      <c r="M6881">
        <v>5771.9224169663285</v>
      </c>
      <c r="N6881">
        <v>3143.1185700448013</v>
      </c>
      <c r="O6881">
        <v>1.9519745370319773E-2</v>
      </c>
      <c r="P6881">
        <v>3.6947466504432036E-2</v>
      </c>
      <c r="Q6881">
        <v>2.0119859502066153E-2</v>
      </c>
      <c r="R6881">
        <v>-126750.71080212854</v>
      </c>
      <c r="S6881">
        <v>699070.301909687</v>
      </c>
      <c r="T6881">
        <v>-179820.95579684712</v>
      </c>
      <c r="U6881">
        <v>-2.1168453740710351E-2</v>
      </c>
      <c r="V6881">
        <v>0.11675072474016548</v>
      </c>
      <c r="W6881">
        <v>-3.0031638957341102E-2</v>
      </c>
      <c r="X6881">
        <f t="shared" si="322"/>
        <v>2.1168453740710351E-2</v>
      </c>
      <c r="Y6881">
        <f t="shared" si="323"/>
        <v>0.11675072474016548</v>
      </c>
      <c r="Z6881">
        <f t="shared" si="324"/>
        <v>3.0031638957341102E-2</v>
      </c>
      <c r="AA6881">
        <v>0.99168821943454732</v>
      </c>
      <c r="AB6881">
        <v>0.97242342842373186</v>
      </c>
      <c r="AC6881">
        <v>0.99179990496287651</v>
      </c>
      <c r="AD6881">
        <v>13862.539851670686</v>
      </c>
      <c r="AE6881">
        <v>29472.880512286967</v>
      </c>
      <c r="AF6881">
        <v>27704.918958261122</v>
      </c>
      <c r="AG6881">
        <v>13899.295159348685</v>
      </c>
      <c r="AH6881">
        <v>29525.749276404473</v>
      </c>
      <c r="AI6881">
        <v>27778.935228025632</v>
      </c>
      <c r="AJ6881">
        <v>1</v>
      </c>
      <c r="AK6881">
        <v>0</v>
      </c>
      <c r="AL6881">
        <v>1</v>
      </c>
    </row>
    <row r="6882" spans="1:38" x14ac:dyDescent="0.25">
      <c r="A6882">
        <v>234213933.35703987</v>
      </c>
      <c r="B6882">
        <v>5987717.0224467777</v>
      </c>
      <c r="C6882">
        <v>5978693.6864680164</v>
      </c>
      <c r="D6882">
        <v>5060261.7643127237</v>
      </c>
      <c r="E6882">
        <v>5966244.8588693533</v>
      </c>
      <c r="F6882">
        <v>167729.52553533181</v>
      </c>
      <c r="G6882">
        <v>344984.34671515058</v>
      </c>
      <c r="H6882">
        <v>189762.37440022276</v>
      </c>
      <c r="I6882">
        <v>2.805454407456355E-2</v>
      </c>
      <c r="J6882">
        <v>6.817519780263892E-2</v>
      </c>
      <c r="K6882">
        <v>3.1805998394136323E-2</v>
      </c>
      <c r="L6882">
        <v>3195.9253688037866</v>
      </c>
      <c r="M6882">
        <v>5888.4313107347125</v>
      </c>
      <c r="N6882">
        <v>3210.8187421497682</v>
      </c>
      <c r="O6882">
        <v>1.9900412217225105E-2</v>
      </c>
      <c r="P6882">
        <v>3.7739461948026826E-2</v>
      </c>
      <c r="Q6882">
        <v>2.0578413052126324E-2</v>
      </c>
      <c r="R6882">
        <v>9023.3359787613153</v>
      </c>
      <c r="S6882">
        <v>927455.25813405402</v>
      </c>
      <c r="T6882">
        <v>21472.163577424362</v>
      </c>
      <c r="U6882">
        <v>1.5069743518163262E-3</v>
      </c>
      <c r="V6882">
        <v>0.15489296749616022</v>
      </c>
      <c r="W6882">
        <v>3.5860351277338972E-3</v>
      </c>
      <c r="X6882">
        <f t="shared" si="322"/>
        <v>1.5069743518163262E-3</v>
      </c>
      <c r="Y6882">
        <f t="shared" si="323"/>
        <v>0.15489296749616022</v>
      </c>
      <c r="Z6882">
        <f t="shared" si="324"/>
        <v>3.5860351277338972E-3</v>
      </c>
      <c r="AA6882">
        <v>0.99132869512096145</v>
      </c>
      <c r="AB6882">
        <v>0.97093371547402541</v>
      </c>
      <c r="AC6882">
        <v>0.9913339752090865</v>
      </c>
      <c r="AD6882">
        <v>13888.29005401167</v>
      </c>
      <c r="AE6882">
        <v>29531.275021711375</v>
      </c>
      <c r="AF6882">
        <v>27767.188187418757</v>
      </c>
      <c r="AG6882">
        <v>13925.045361689668</v>
      </c>
      <c r="AH6882">
        <v>29584.143785828881</v>
      </c>
      <c r="AI6882">
        <v>27841.204457183267</v>
      </c>
      <c r="AJ6882">
        <v>1</v>
      </c>
      <c r="AK6882">
        <v>0</v>
      </c>
      <c r="AL6882">
        <v>1</v>
      </c>
    </row>
    <row r="6883" spans="1:38" x14ac:dyDescent="0.25">
      <c r="A6883">
        <v>234331358.7299661</v>
      </c>
      <c r="B6883">
        <v>5987717.0224467777</v>
      </c>
      <c r="C6883">
        <v>5976762.1854945011</v>
      </c>
      <c r="D6883">
        <v>5005213.5353637785</v>
      </c>
      <c r="E6883">
        <v>5897976.1801923523</v>
      </c>
      <c r="F6883">
        <v>162051.72852861197</v>
      </c>
      <c r="G6883">
        <v>344247.06980386947</v>
      </c>
      <c r="H6883">
        <v>184780.21063454848</v>
      </c>
      <c r="I6883">
        <v>2.7113631678688625E-2</v>
      </c>
      <c r="J6883">
        <v>6.8777698967612502E-2</v>
      </c>
      <c r="K6883">
        <v>3.1329426398009327E-2</v>
      </c>
      <c r="L6883">
        <v>3087.7403880451557</v>
      </c>
      <c r="M6883">
        <v>5875.8469587477102</v>
      </c>
      <c r="N6883">
        <v>3126.5194976559792</v>
      </c>
      <c r="O6883">
        <v>1.9200168709996565E-2</v>
      </c>
      <c r="P6883">
        <v>3.7639418964245636E-2</v>
      </c>
      <c r="Q6883">
        <v>2.002781524065372E-2</v>
      </c>
      <c r="R6883">
        <v>10954.836952276528</v>
      </c>
      <c r="S6883">
        <v>982503.4870829992</v>
      </c>
      <c r="T6883">
        <v>89740.842254425399</v>
      </c>
      <c r="U6883">
        <v>1.8295515488138453E-3</v>
      </c>
      <c r="V6883">
        <v>0.1640864929654802</v>
      </c>
      <c r="W6883">
        <v>1.4987488873973932E-2</v>
      </c>
      <c r="X6883">
        <f t="shared" si="322"/>
        <v>1.8295515488138453E-3</v>
      </c>
      <c r="Y6883">
        <f t="shared" si="323"/>
        <v>0.1640864929654802</v>
      </c>
      <c r="Z6883">
        <f t="shared" si="324"/>
        <v>1.4987488873973932E-2</v>
      </c>
      <c r="AA6883">
        <v>0.99198966232488328</v>
      </c>
      <c r="AB6883">
        <v>0.97124212151423706</v>
      </c>
      <c r="AC6883">
        <v>0.99183537523134557</v>
      </c>
      <c r="AD6883">
        <v>13837.942986335105</v>
      </c>
      <c r="AE6883">
        <v>29525.023641101485</v>
      </c>
      <c r="AF6883">
        <v>27689.446740464246</v>
      </c>
      <c r="AG6883">
        <v>13874.698294013104</v>
      </c>
      <c r="AH6883">
        <v>29577.89240521899</v>
      </c>
      <c r="AI6883">
        <v>27763.463010228756</v>
      </c>
      <c r="AJ6883">
        <v>1</v>
      </c>
      <c r="AK6883">
        <v>0</v>
      </c>
      <c r="AL6883">
        <v>1</v>
      </c>
    </row>
    <row r="6884" spans="1:38" x14ac:dyDescent="0.25">
      <c r="A6884">
        <v>234441169.29436457</v>
      </c>
      <c r="B6884">
        <v>5987717.0224467926</v>
      </c>
      <c r="C6884">
        <v>6123073.8086552219</v>
      </c>
      <c r="D6884">
        <v>5240908.9146460807</v>
      </c>
      <c r="E6884">
        <v>6115638.9197834302</v>
      </c>
      <c r="F6884">
        <v>169824.3546314179</v>
      </c>
      <c r="G6884">
        <v>344400.30851509434</v>
      </c>
      <c r="H6884">
        <v>189995.87701887701</v>
      </c>
      <c r="I6884">
        <v>2.7735147401189913E-2</v>
      </c>
      <c r="J6884">
        <v>6.5713851189560649E-2</v>
      </c>
      <c r="K6884">
        <v>3.1067216281239384E-2</v>
      </c>
      <c r="L6884">
        <v>3235.8403296916927</v>
      </c>
      <c r="M6884">
        <v>5878.4625430018514</v>
      </c>
      <c r="N6884">
        <v>3214.7696548988424</v>
      </c>
      <c r="O6884">
        <v>2.0108518324986332E-2</v>
      </c>
      <c r="P6884">
        <v>3.7638052365066323E-2</v>
      </c>
      <c r="Q6884">
        <v>2.0583216738661241E-2</v>
      </c>
      <c r="R6884">
        <v>-135356.78620842937</v>
      </c>
      <c r="S6884">
        <v>746808.10780071188</v>
      </c>
      <c r="T6884">
        <v>-127921.8973366376</v>
      </c>
      <c r="U6884">
        <v>-2.2605742005008415E-2</v>
      </c>
      <c r="V6884">
        <v>0.12472334697866863</v>
      </c>
      <c r="W6884">
        <v>-2.1364051917798246E-2</v>
      </c>
      <c r="X6884">
        <f t="shared" si="322"/>
        <v>2.2605742005008415E-2</v>
      </c>
      <c r="Y6884">
        <f t="shared" si="323"/>
        <v>0.12472334697866863</v>
      </c>
      <c r="Z6884">
        <f t="shared" si="324"/>
        <v>2.1364051917798246E-2</v>
      </c>
      <c r="AA6884">
        <v>0.9912286331423944</v>
      </c>
      <c r="AB6884">
        <v>0.97129984350478282</v>
      </c>
      <c r="AC6884">
        <v>0.99139294596782757</v>
      </c>
      <c r="AD6884">
        <v>13906.436368640647</v>
      </c>
      <c r="AE6884">
        <v>29526.324055611683</v>
      </c>
      <c r="AF6884">
        <v>27770.781498348217</v>
      </c>
      <c r="AG6884">
        <v>13943.191676318645</v>
      </c>
      <c r="AH6884">
        <v>29579.192819729189</v>
      </c>
      <c r="AI6884">
        <v>27844.797768112727</v>
      </c>
      <c r="AJ6884">
        <v>1</v>
      </c>
      <c r="AK6884">
        <v>0</v>
      </c>
      <c r="AL6884">
        <v>1</v>
      </c>
    </row>
    <row r="6885" spans="1:38" x14ac:dyDescent="0.25">
      <c r="A6885">
        <v>234334361.16199374</v>
      </c>
      <c r="B6885">
        <v>5987717.0224467777</v>
      </c>
      <c r="C6885">
        <v>5917503.8595745927</v>
      </c>
      <c r="D6885">
        <v>4748965.1804737682</v>
      </c>
      <c r="E6885">
        <v>5655026.949881305</v>
      </c>
      <c r="F6885">
        <v>171859.20684515921</v>
      </c>
      <c r="G6885">
        <v>342398.26543840987</v>
      </c>
      <c r="H6885">
        <v>190221.58722980716</v>
      </c>
      <c r="I6885">
        <v>2.9042517068592854E-2</v>
      </c>
      <c r="J6885">
        <v>7.2099552729138219E-2</v>
      </c>
      <c r="K6885">
        <v>3.3637609319226991E-2</v>
      </c>
      <c r="L6885">
        <v>3274.6124885641771</v>
      </c>
      <c r="M6885">
        <v>5844.2902877953775</v>
      </c>
      <c r="N6885">
        <v>3218.5887184926478</v>
      </c>
      <c r="O6885">
        <v>2.0369351917354811E-2</v>
      </c>
      <c r="P6885">
        <v>3.743678085274818E-2</v>
      </c>
      <c r="Q6885">
        <v>2.0617319567606603E-2</v>
      </c>
      <c r="R6885">
        <v>70213.162872184999</v>
      </c>
      <c r="S6885">
        <v>1238751.8419730095</v>
      </c>
      <c r="T6885">
        <v>332690.07256547268</v>
      </c>
      <c r="U6885">
        <v>1.1726199252397802E-2</v>
      </c>
      <c r="V6885">
        <v>0.20688216182046873</v>
      </c>
      <c r="W6885">
        <v>5.5562090078452739E-2</v>
      </c>
      <c r="X6885">
        <f t="shared" si="322"/>
        <v>1.1726199252397802E-2</v>
      </c>
      <c r="Y6885">
        <f t="shared" si="323"/>
        <v>0.20688216182046873</v>
      </c>
      <c r="Z6885">
        <f t="shared" si="324"/>
        <v>5.5562090078452739E-2</v>
      </c>
      <c r="AA6885">
        <v>0.99085266706048469</v>
      </c>
      <c r="AB6885">
        <v>0.97137109571489955</v>
      </c>
      <c r="AC6885">
        <v>0.99129296697333613</v>
      </c>
      <c r="AD6885">
        <v>13923.85007794947</v>
      </c>
      <c r="AE6885">
        <v>29509.288532644878</v>
      </c>
      <c r="AF6885">
        <v>27774.25069887592</v>
      </c>
      <c r="AG6885">
        <v>13960.605385627468</v>
      </c>
      <c r="AH6885">
        <v>29562.157296762383</v>
      </c>
      <c r="AI6885">
        <v>27848.26696864043</v>
      </c>
      <c r="AJ6885">
        <v>1</v>
      </c>
      <c r="AK6885">
        <v>0</v>
      </c>
      <c r="AL6885">
        <v>0</v>
      </c>
    </row>
    <row r="6886" spans="1:38" x14ac:dyDescent="0.25">
      <c r="A6886">
        <v>234563710.775022</v>
      </c>
      <c r="B6886">
        <v>5987717.0224467777</v>
      </c>
      <c r="C6886">
        <v>6037562.1034348225</v>
      </c>
      <c r="D6886">
        <v>5260887.1736256322</v>
      </c>
      <c r="E6886">
        <v>6148900.7473752042</v>
      </c>
      <c r="F6886">
        <v>171823.22562244665</v>
      </c>
      <c r="G6886">
        <v>339987.13365975546</v>
      </c>
      <c r="H6886">
        <v>188772.3717570593</v>
      </c>
      <c r="I6886">
        <v>2.845904069867785E-2</v>
      </c>
      <c r="J6886">
        <v>6.4625437200822422E-2</v>
      </c>
      <c r="K6886">
        <v>3.0700181953276933E-2</v>
      </c>
      <c r="L6886">
        <v>3273.9269008472825</v>
      </c>
      <c r="M6886">
        <v>5803.1354238285821</v>
      </c>
      <c r="N6886">
        <v>3194.0676920456731</v>
      </c>
      <c r="O6886">
        <v>2.0340118421637618E-2</v>
      </c>
      <c r="P6886">
        <v>3.7135812217978341E-2</v>
      </c>
      <c r="Q6886">
        <v>2.0439691539210117E-2</v>
      </c>
      <c r="R6886">
        <v>-49845.080988044851</v>
      </c>
      <c r="S6886">
        <v>726829.84882114548</v>
      </c>
      <c r="T6886">
        <v>-161183.72492842656</v>
      </c>
      <c r="U6886">
        <v>-8.3245552188230352E-3</v>
      </c>
      <c r="V6886">
        <v>0.12138680670719788</v>
      </c>
      <c r="W6886">
        <v>-2.6919061860168136E-2</v>
      </c>
      <c r="X6886">
        <f t="shared" si="322"/>
        <v>8.3245552188230352E-3</v>
      </c>
      <c r="Y6886">
        <f t="shared" si="323"/>
        <v>0.12138680670719788</v>
      </c>
      <c r="Z6886">
        <f t="shared" si="324"/>
        <v>2.6919061860168136E-2</v>
      </c>
      <c r="AA6886">
        <v>0.9909180059875865</v>
      </c>
      <c r="AB6886">
        <v>0.97189452795849274</v>
      </c>
      <c r="AC6886">
        <v>0.99146208633073185</v>
      </c>
      <c r="AD6886">
        <v>13923.543954954353</v>
      </c>
      <c r="AE6886">
        <v>29488.639332393377</v>
      </c>
      <c r="AF6886">
        <v>27751.90401946137</v>
      </c>
      <c r="AG6886">
        <v>13960.299262632352</v>
      </c>
      <c r="AH6886">
        <v>29541.508096510883</v>
      </c>
      <c r="AI6886">
        <v>27825.92028922588</v>
      </c>
      <c r="AJ6886">
        <v>1</v>
      </c>
      <c r="AK6886">
        <v>0</v>
      </c>
      <c r="AL6886">
        <v>1</v>
      </c>
    </row>
    <row r="6887" spans="1:38" x14ac:dyDescent="0.25">
      <c r="A6887">
        <v>234512572.51588362</v>
      </c>
      <c r="B6887">
        <v>5987717.0224467777</v>
      </c>
      <c r="C6887">
        <v>6055828.0641353661</v>
      </c>
      <c r="D6887">
        <v>5112736.4686370715</v>
      </c>
      <c r="E6887">
        <v>6017948.2523011966</v>
      </c>
      <c r="F6887">
        <v>175178.6220805303</v>
      </c>
      <c r="G6887">
        <v>343003.15731947689</v>
      </c>
      <c r="H6887">
        <v>191454.04530369697</v>
      </c>
      <c r="I6887">
        <v>2.8927278024618391E-2</v>
      </c>
      <c r="J6887">
        <v>6.7087979093691283E-2</v>
      </c>
      <c r="K6887">
        <v>3.1813840411553398E-2</v>
      </c>
      <c r="L6887">
        <v>3337.8607647782633</v>
      </c>
      <c r="M6887">
        <v>5854.6150005714771</v>
      </c>
      <c r="N6887">
        <v>3239.4421647834274</v>
      </c>
      <c r="O6887">
        <v>2.0755110604893219E-2</v>
      </c>
      <c r="P6887">
        <v>3.7473637435703387E-2</v>
      </c>
      <c r="Q6887">
        <v>2.0734699235590189E-2</v>
      </c>
      <c r="R6887">
        <v>-68111.041688588448</v>
      </c>
      <c r="S6887">
        <v>874980.55380970612</v>
      </c>
      <c r="T6887">
        <v>-30231.229854418896</v>
      </c>
      <c r="U6887">
        <v>-1.1375127019739494E-2</v>
      </c>
      <c r="V6887">
        <v>0.1461292426695476</v>
      </c>
      <c r="W6887">
        <v>-5.0488741771008783E-3</v>
      </c>
      <c r="X6887">
        <f t="shared" si="322"/>
        <v>1.1375127019739494E-2</v>
      </c>
      <c r="Y6887">
        <f t="shared" si="323"/>
        <v>0.1461292426695476</v>
      </c>
      <c r="Z6887">
        <f t="shared" si="324"/>
        <v>5.0488741771008783E-3</v>
      </c>
      <c r="AA6887">
        <v>0.99063358558376913</v>
      </c>
      <c r="AB6887">
        <v>0.97167840797059657</v>
      </c>
      <c r="AC6887">
        <v>0.99130520201380801</v>
      </c>
      <c r="AD6887">
        <v>13951.818977453782</v>
      </c>
      <c r="AE6887">
        <v>29514.446078213572</v>
      </c>
      <c r="AF6887">
        <v>27793.121460861388</v>
      </c>
      <c r="AG6887">
        <v>13988.574285131781</v>
      </c>
      <c r="AH6887">
        <v>29567.314842331078</v>
      </c>
      <c r="AI6887">
        <v>27867.137730625898</v>
      </c>
      <c r="AJ6887">
        <v>1</v>
      </c>
      <c r="AK6887">
        <v>0</v>
      </c>
      <c r="AL6887">
        <v>1</v>
      </c>
    </row>
    <row r="6888" spans="1:38" x14ac:dyDescent="0.25">
      <c r="A6888">
        <v>234416768.96763062</v>
      </c>
      <c r="B6888">
        <v>5987717.0224467777</v>
      </c>
      <c r="C6888">
        <v>5951265.0319870925</v>
      </c>
      <c r="D6888">
        <v>5072948.3552137427</v>
      </c>
      <c r="E6888">
        <v>5980440.7923204545</v>
      </c>
      <c r="F6888">
        <v>165392.74802774595</v>
      </c>
      <c r="G6888">
        <v>343785.68425402237</v>
      </c>
      <c r="H6888">
        <v>187596.42641851207</v>
      </c>
      <c r="I6888">
        <v>2.7791191811957043E-2</v>
      </c>
      <c r="J6888">
        <v>6.7768417926174093E-2</v>
      </c>
      <c r="K6888">
        <v>3.1368327675680124E-2</v>
      </c>
      <c r="L6888">
        <v>3151.400312801225</v>
      </c>
      <c r="M6888">
        <v>5867.9717112360213</v>
      </c>
      <c r="N6888">
        <v>3174.1704529607928</v>
      </c>
      <c r="O6888">
        <v>1.9586441610961316E-2</v>
      </c>
      <c r="P6888">
        <v>3.7574900650063262E-2</v>
      </c>
      <c r="Q6888">
        <v>2.0325445534781796E-2</v>
      </c>
      <c r="R6888">
        <v>36451.990459685214</v>
      </c>
      <c r="S6888">
        <v>914768.66723303497</v>
      </c>
      <c r="T6888">
        <v>7276.2301263231784</v>
      </c>
      <c r="U6888">
        <v>6.0877944503779733E-3</v>
      </c>
      <c r="V6888">
        <v>0.1527741982134003</v>
      </c>
      <c r="W6888">
        <v>1.2151927185346297E-3</v>
      </c>
      <c r="X6888">
        <f t="shared" si="322"/>
        <v>6.0877944503779733E-3</v>
      </c>
      <c r="Y6888">
        <f t="shared" si="323"/>
        <v>0.1527741982134003</v>
      </c>
      <c r="Z6888">
        <f t="shared" si="324"/>
        <v>1.2151927185346297E-3</v>
      </c>
      <c r="AA6888">
        <v>0.99149954509765859</v>
      </c>
      <c r="AB6888">
        <v>0.97118978350343188</v>
      </c>
      <c r="AC6888">
        <v>0.99154664626449429</v>
      </c>
      <c r="AD6888">
        <v>13867.778518006075</v>
      </c>
      <c r="AE6888">
        <v>29521.104732384454</v>
      </c>
      <c r="AF6888">
        <v>27733.644676618474</v>
      </c>
      <c r="AG6888">
        <v>13904.533825684073</v>
      </c>
      <c r="AH6888">
        <v>29573.97349650196</v>
      </c>
      <c r="AI6888">
        <v>27807.660946382985</v>
      </c>
      <c r="AJ6888">
        <v>1</v>
      </c>
      <c r="AK6888">
        <v>0</v>
      </c>
      <c r="AL6888">
        <v>1</v>
      </c>
    </row>
    <row r="6889" spans="1:38" x14ac:dyDescent="0.25">
      <c r="A6889">
        <v>234720059.50300899</v>
      </c>
      <c r="B6889">
        <v>5987717.0224467777</v>
      </c>
      <c r="C6889">
        <v>5863616.0133010577</v>
      </c>
      <c r="D6889">
        <v>4881957.0609784732</v>
      </c>
      <c r="E6889">
        <v>5794082.5532819945</v>
      </c>
      <c r="F6889">
        <v>159483.73127286785</v>
      </c>
      <c r="G6889">
        <v>344585.89422878646</v>
      </c>
      <c r="H6889">
        <v>184774.68758839645</v>
      </c>
      <c r="I6889">
        <v>2.7198870272387227E-2</v>
      </c>
      <c r="J6889">
        <v>7.0583556947492354E-2</v>
      </c>
      <c r="K6889">
        <v>3.1890240756706663E-2</v>
      </c>
      <c r="L6889">
        <v>3038.8096613263092</v>
      </c>
      <c r="M6889">
        <v>5881.63024825496</v>
      </c>
      <c r="N6889">
        <v>3126.4260465692505</v>
      </c>
      <c r="O6889">
        <v>1.8872534487078898E-2</v>
      </c>
      <c r="P6889">
        <v>3.7612363970946694E-2</v>
      </c>
      <c r="Q6889">
        <v>1.9993142960100119E-2</v>
      </c>
      <c r="R6889">
        <v>124101.00914571993</v>
      </c>
      <c r="S6889">
        <v>1105759.9614683045</v>
      </c>
      <c r="T6889">
        <v>193634.46916478314</v>
      </c>
      <c r="U6889">
        <v>2.072593088158468E-2</v>
      </c>
      <c r="V6889">
        <v>0.18467137931252048</v>
      </c>
      <c r="W6889">
        <v>3.2338613938982998E-2</v>
      </c>
      <c r="X6889">
        <f t="shared" si="322"/>
        <v>2.072593088158468E-2</v>
      </c>
      <c r="Y6889">
        <f t="shared" si="323"/>
        <v>0.18467137931252048</v>
      </c>
      <c r="Z6889">
        <f t="shared" si="324"/>
        <v>3.2338613938982998E-2</v>
      </c>
      <c r="AA6889">
        <v>0.99223632386286365</v>
      </c>
      <c r="AB6889">
        <v>0.97115980023310355</v>
      </c>
      <c r="AC6889">
        <v>0.9918285862428744</v>
      </c>
      <c r="AD6889">
        <v>13814.58946992556</v>
      </c>
      <c r="AE6889">
        <v>29527.898198798768</v>
      </c>
      <c r="AF6889">
        <v>27689.359401122005</v>
      </c>
      <c r="AG6889">
        <v>13851.344777603559</v>
      </c>
      <c r="AH6889">
        <v>29580.766962916274</v>
      </c>
      <c r="AI6889">
        <v>27763.375670886515</v>
      </c>
      <c r="AJ6889">
        <v>1</v>
      </c>
      <c r="AK6889">
        <v>0</v>
      </c>
      <c r="AL6889">
        <v>1</v>
      </c>
    </row>
    <row r="6890" spans="1:38" x14ac:dyDescent="0.25">
      <c r="A6890">
        <v>234236024.15402234</v>
      </c>
      <c r="B6890">
        <v>5987717.0224467777</v>
      </c>
      <c r="C6890">
        <v>5869958.1096694972</v>
      </c>
      <c r="D6890">
        <v>5002717.9881073888</v>
      </c>
      <c r="E6890">
        <v>5878671.8911216361</v>
      </c>
      <c r="F6890">
        <v>165103.22507223708</v>
      </c>
      <c r="G6890">
        <v>335881.65730831347</v>
      </c>
      <c r="H6890">
        <v>186917.20446631018</v>
      </c>
      <c r="I6890">
        <v>2.8126814874584016E-2</v>
      </c>
      <c r="J6890">
        <v>6.7139834407372437E-2</v>
      </c>
      <c r="K6890">
        <v>3.179582190130479E-2</v>
      </c>
      <c r="L6890">
        <v>3145.8837303425989</v>
      </c>
      <c r="M6890">
        <v>5733.0603154258442</v>
      </c>
      <c r="N6890">
        <v>3162.6778766210882</v>
      </c>
      <c r="O6890">
        <v>1.9586556521439088E-2</v>
      </c>
      <c r="P6890">
        <v>3.6740115504711068E-2</v>
      </c>
      <c r="Q6890">
        <v>2.026790999888899E-2</v>
      </c>
      <c r="R6890">
        <v>117758.91277728043</v>
      </c>
      <c r="S6890">
        <v>984999.03433938883</v>
      </c>
      <c r="T6890">
        <v>109045.13132514153</v>
      </c>
      <c r="U6890">
        <v>1.9666746497175026E-2</v>
      </c>
      <c r="V6890">
        <v>0.1645032707201794</v>
      </c>
      <c r="W6890">
        <v>1.8211470401215138E-2</v>
      </c>
      <c r="X6890">
        <f t="shared" si="322"/>
        <v>1.9666746497175026E-2</v>
      </c>
      <c r="Y6890">
        <f t="shared" si="323"/>
        <v>0.1645032707201794</v>
      </c>
      <c r="Z6890">
        <f t="shared" si="324"/>
        <v>1.8211470401215138E-2</v>
      </c>
      <c r="AA6890">
        <v>0.99167632752711532</v>
      </c>
      <c r="AB6890">
        <v>0.9728459056291151</v>
      </c>
      <c r="AC6890">
        <v>0.99171351636347949</v>
      </c>
      <c r="AD6890">
        <v>13865.217018298454</v>
      </c>
      <c r="AE6890">
        <v>29453.140284034856</v>
      </c>
      <c r="AF6890">
        <v>27723.045923693844</v>
      </c>
      <c r="AG6890">
        <v>13901.972325976452</v>
      </c>
      <c r="AH6890">
        <v>29506.009048152362</v>
      </c>
      <c r="AI6890">
        <v>27797.062193458354</v>
      </c>
      <c r="AJ6890">
        <v>1</v>
      </c>
      <c r="AK6890">
        <v>0</v>
      </c>
      <c r="AL6890">
        <v>1</v>
      </c>
    </row>
    <row r="6891" spans="1:38" x14ac:dyDescent="0.25">
      <c r="A6891">
        <v>234624571.60423076</v>
      </c>
      <c r="B6891">
        <v>5987717.0224467777</v>
      </c>
      <c r="C6891">
        <v>5948892.3202183312</v>
      </c>
      <c r="D6891">
        <v>4940953.6986614615</v>
      </c>
      <c r="E6891">
        <v>5869750.8620919939</v>
      </c>
      <c r="F6891">
        <v>169681.04929771836</v>
      </c>
      <c r="G6891">
        <v>344158.71744260157</v>
      </c>
      <c r="H6891">
        <v>189408.15301217235</v>
      </c>
      <c r="I6891">
        <v>2.8523133411076915E-2</v>
      </c>
      <c r="J6891">
        <v>6.96543093564784E-2</v>
      </c>
      <c r="K6891">
        <v>3.2268516579708258E-2</v>
      </c>
      <c r="L6891">
        <v>3233.109783891879</v>
      </c>
      <c r="M6891">
        <v>5874.3388995693131</v>
      </c>
      <c r="N6891">
        <v>3204.8252427786974</v>
      </c>
      <c r="O6891">
        <v>2.0091557704878128E-2</v>
      </c>
      <c r="P6891">
        <v>3.7581444023049186E-2</v>
      </c>
      <c r="Q6891">
        <v>2.0503066391687589E-2</v>
      </c>
      <c r="R6891">
        <v>38824.702228446491</v>
      </c>
      <c r="S6891">
        <v>1046763.3237853162</v>
      </c>
      <c r="T6891">
        <v>117966.16035478376</v>
      </c>
      <c r="U6891">
        <v>6.4840576271223728E-3</v>
      </c>
      <c r="V6891">
        <v>0.17481843578465811</v>
      </c>
      <c r="W6891">
        <v>1.9701358616740192E-2</v>
      </c>
      <c r="X6891">
        <f t="shared" si="322"/>
        <v>6.4840576271223728E-3</v>
      </c>
      <c r="Y6891">
        <f t="shared" si="323"/>
        <v>0.17481843578465811</v>
      </c>
      <c r="Z6891">
        <f t="shared" si="324"/>
        <v>1.9701358616740192E-2</v>
      </c>
      <c r="AA6891">
        <v>0.99114281252821157</v>
      </c>
      <c r="AB6891">
        <v>0.97121332756017953</v>
      </c>
      <c r="AC6891">
        <v>0.99140827773042306</v>
      </c>
      <c r="AD6891">
        <v>13905.202147282829</v>
      </c>
      <c r="AE6891">
        <v>29524.273602081401</v>
      </c>
      <c r="AF6891">
        <v>27761.728716694335</v>
      </c>
      <c r="AG6891">
        <v>13941.957454960828</v>
      </c>
      <c r="AH6891">
        <v>29577.142366198907</v>
      </c>
      <c r="AI6891">
        <v>27835.744986458845</v>
      </c>
      <c r="AJ6891">
        <v>1</v>
      </c>
      <c r="AK6891">
        <v>0</v>
      </c>
      <c r="AL6891">
        <v>1</v>
      </c>
    </row>
    <row r="6892" spans="1:38" x14ac:dyDescent="0.25">
      <c r="A6892">
        <v>234258513.4774425</v>
      </c>
      <c r="B6892">
        <v>5987717.0224467777</v>
      </c>
      <c r="C6892">
        <v>6076766.3555054832</v>
      </c>
      <c r="D6892">
        <v>5219440.7595932484</v>
      </c>
      <c r="E6892">
        <v>6123801.9135437682</v>
      </c>
      <c r="F6892">
        <v>168844.65984551242</v>
      </c>
      <c r="G6892">
        <v>345278.30556232663</v>
      </c>
      <c r="H6892">
        <v>188216.89047620472</v>
      </c>
      <c r="I6892">
        <v>2.7785280849664563E-2</v>
      </c>
      <c r="J6892">
        <v>6.6152356443113305E-2</v>
      </c>
      <c r="K6892">
        <v>3.0735300248679327E-2</v>
      </c>
      <c r="L6892">
        <v>3217.1731844173769</v>
      </c>
      <c r="M6892">
        <v>5893.4488035463728</v>
      </c>
      <c r="N6892">
        <v>3184.6688335358276</v>
      </c>
      <c r="O6892">
        <v>2.001818032075961E-2</v>
      </c>
      <c r="P6892">
        <v>3.7764234196248005E-2</v>
      </c>
      <c r="Q6892">
        <v>2.0406825218328654E-2</v>
      </c>
      <c r="R6892">
        <v>-89049.333058705553</v>
      </c>
      <c r="S6892">
        <v>768276.2628535293</v>
      </c>
      <c r="T6892">
        <v>-136084.89109699056</v>
      </c>
      <c r="U6892">
        <v>-1.4872000918693562E-2</v>
      </c>
      <c r="V6892">
        <v>0.1283087126484789</v>
      </c>
      <c r="W6892">
        <v>-2.2727341754267105E-2</v>
      </c>
      <c r="X6892">
        <f t="shared" si="322"/>
        <v>1.4872000918693562E-2</v>
      </c>
      <c r="Y6892">
        <f t="shared" si="323"/>
        <v>0.1283087126484789</v>
      </c>
      <c r="Z6892">
        <f t="shared" si="324"/>
        <v>2.2727341754267105E-2</v>
      </c>
      <c r="AA6892">
        <v>0.99134333918157191</v>
      </c>
      <c r="AB6892">
        <v>0.97122039867612375</v>
      </c>
      <c r="AC6892">
        <v>0.99157301243435603</v>
      </c>
      <c r="AD6892">
        <v>13897.977857757922</v>
      </c>
      <c r="AE6892">
        <v>29533.763778130513</v>
      </c>
      <c r="AF6892">
        <v>27743.293071405737</v>
      </c>
      <c r="AG6892">
        <v>13934.73316543592</v>
      </c>
      <c r="AH6892">
        <v>29586.632542248019</v>
      </c>
      <c r="AI6892">
        <v>27817.309341170247</v>
      </c>
      <c r="AJ6892">
        <v>1</v>
      </c>
      <c r="AK6892">
        <v>0</v>
      </c>
      <c r="AL6892">
        <v>1</v>
      </c>
    </row>
    <row r="6893" spans="1:38" x14ac:dyDescent="0.25">
      <c r="A6893">
        <v>234411829.50132194</v>
      </c>
      <c r="B6893">
        <v>5987717.0224467777</v>
      </c>
      <c r="C6893">
        <v>5954020.8185280832</v>
      </c>
      <c r="D6893">
        <v>5132617.6158052469</v>
      </c>
      <c r="E6893">
        <v>6022104.0380059918</v>
      </c>
      <c r="F6893">
        <v>168051.54092159582</v>
      </c>
      <c r="G6893">
        <v>342452.76521059044</v>
      </c>
      <c r="H6893">
        <v>189609.61390633386</v>
      </c>
      <c r="I6893">
        <v>2.822488298976766E-2</v>
      </c>
      <c r="J6893">
        <v>6.672088023001177E-2</v>
      </c>
      <c r="K6893">
        <v>3.1485609134231499E-2</v>
      </c>
      <c r="L6893">
        <v>3202.0610633919732</v>
      </c>
      <c r="M6893">
        <v>5845.2205275815941</v>
      </c>
      <c r="N6893">
        <v>3208.2340029020975</v>
      </c>
      <c r="O6893">
        <v>1.9909833616926123E-2</v>
      </c>
      <c r="P6893">
        <v>3.7430026315748155E-2</v>
      </c>
      <c r="Q6893">
        <v>2.0544012426745396E-2</v>
      </c>
      <c r="R6893">
        <v>33696.203918694519</v>
      </c>
      <c r="S6893">
        <v>855099.4066415308</v>
      </c>
      <c r="T6893">
        <v>-34387.015559214167</v>
      </c>
      <c r="U6893">
        <v>5.6275545073980705E-3</v>
      </c>
      <c r="V6893">
        <v>0.14280892090189479</v>
      </c>
      <c r="W6893">
        <v>-5.742925964988657E-3</v>
      </c>
      <c r="X6893">
        <f t="shared" si="322"/>
        <v>5.6275545073980705E-3</v>
      </c>
      <c r="Y6893">
        <f t="shared" si="323"/>
        <v>0.14280892090189479</v>
      </c>
      <c r="Z6893">
        <f t="shared" si="324"/>
        <v>5.742925964988657E-3</v>
      </c>
      <c r="AA6893">
        <v>0.99134991395043548</v>
      </c>
      <c r="AB6893">
        <v>0.97161258238799741</v>
      </c>
      <c r="AC6893">
        <v>0.99142460340246952</v>
      </c>
      <c r="AD6893">
        <v>13891.09418257086</v>
      </c>
      <c r="AE6893">
        <v>29509.75359242436</v>
      </c>
      <c r="AF6893">
        <v>27764.835002676431</v>
      </c>
      <c r="AG6893">
        <v>13927.849490248858</v>
      </c>
      <c r="AH6893">
        <v>29562.622356541866</v>
      </c>
      <c r="AI6893">
        <v>27838.851272440941</v>
      </c>
      <c r="AJ6893">
        <v>1</v>
      </c>
      <c r="AK6893">
        <v>0</v>
      </c>
      <c r="AL6893">
        <v>1</v>
      </c>
    </row>
    <row r="6894" spans="1:38" x14ac:dyDescent="0.25">
      <c r="A6894">
        <v>234470368.99344668</v>
      </c>
      <c r="B6894">
        <v>5987717.0224467777</v>
      </c>
      <c r="C6894">
        <v>6001834.3291043704</v>
      </c>
      <c r="D6894">
        <v>5123847.9661200298</v>
      </c>
      <c r="E6894">
        <v>5962283.198777047</v>
      </c>
      <c r="F6894">
        <v>168169.24177683628</v>
      </c>
      <c r="G6894">
        <v>335889.36483306717</v>
      </c>
      <c r="H6894">
        <v>186933.49994938527</v>
      </c>
      <c r="I6894">
        <v>2.8019640755717345E-2</v>
      </c>
      <c r="J6894">
        <v>6.5554123981437187E-2</v>
      </c>
      <c r="K6894">
        <v>3.1352670397764418E-2</v>
      </c>
      <c r="L6894">
        <v>3204.3037403922945</v>
      </c>
      <c r="M6894">
        <v>5733.1918727864022</v>
      </c>
      <c r="N6894">
        <v>3162.9535995752813</v>
      </c>
      <c r="O6894">
        <v>1.9922569160573424E-2</v>
      </c>
      <c r="P6894">
        <v>3.670323061203052E-2</v>
      </c>
      <c r="Q6894">
        <v>2.0248862755040172E-2</v>
      </c>
      <c r="R6894">
        <v>-14117.306657592766</v>
      </c>
      <c r="S6894">
        <v>863869.05632674787</v>
      </c>
      <c r="T6894">
        <v>25433.823669730686</v>
      </c>
      <c r="U6894">
        <v>-2.3577110616065772E-3</v>
      </c>
      <c r="V6894">
        <v>0.14427352747103314</v>
      </c>
      <c r="W6894">
        <v>4.2476662765431744E-3</v>
      </c>
      <c r="X6894">
        <f t="shared" si="322"/>
        <v>2.3577110616065772E-3</v>
      </c>
      <c r="Y6894">
        <f t="shared" si="323"/>
        <v>0.14427352747103314</v>
      </c>
      <c r="Z6894">
        <f t="shared" si="324"/>
        <v>4.2476662765431744E-3</v>
      </c>
      <c r="AA6894">
        <v>0.99135139256255933</v>
      </c>
      <c r="AB6894">
        <v>0.97258394509818447</v>
      </c>
      <c r="AC6894">
        <v>0.99163250032307315</v>
      </c>
      <c r="AD6894">
        <v>13892.117787691339</v>
      </c>
      <c r="AE6894">
        <v>29453.207334820287</v>
      </c>
      <c r="AF6894">
        <v>27723.30065319419</v>
      </c>
      <c r="AG6894">
        <v>13928.873095369338</v>
      </c>
      <c r="AH6894">
        <v>29506.076098937792</v>
      </c>
      <c r="AI6894">
        <v>27797.3169229587</v>
      </c>
      <c r="AJ6894">
        <v>1</v>
      </c>
      <c r="AK6894">
        <v>0</v>
      </c>
      <c r="AL6894">
        <v>1</v>
      </c>
    </row>
    <row r="6895" spans="1:38" x14ac:dyDescent="0.25">
      <c r="A6895">
        <v>234482765.03656802</v>
      </c>
      <c r="B6895">
        <v>5987717.0224467777</v>
      </c>
      <c r="C6895">
        <v>6136557.4581323378</v>
      </c>
      <c r="D6895">
        <v>5230550.2481279559</v>
      </c>
      <c r="E6895">
        <v>6133604.5464057969</v>
      </c>
      <c r="F6895">
        <v>170563.43518445603</v>
      </c>
      <c r="G6895">
        <v>337350.17297806672</v>
      </c>
      <c r="H6895">
        <v>189567.92581146126</v>
      </c>
      <c r="I6895">
        <v>2.7794644855548542E-2</v>
      </c>
      <c r="J6895">
        <v>6.4496115508842738E-2</v>
      </c>
      <c r="K6895">
        <v>3.0906447322650646E-2</v>
      </c>
      <c r="L6895">
        <v>3249.92280134661</v>
      </c>
      <c r="M6895">
        <v>5758.1259560336466</v>
      </c>
      <c r="N6895">
        <v>3207.5286316883926</v>
      </c>
      <c r="O6895">
        <v>2.019136751245983E-2</v>
      </c>
      <c r="P6895">
        <v>3.6860853532662607E-2</v>
      </c>
      <c r="Q6895">
        <v>2.053311164035896E-2</v>
      </c>
      <c r="R6895">
        <v>-148840.43568556011</v>
      </c>
      <c r="S6895">
        <v>757166.77431882173</v>
      </c>
      <c r="T6895">
        <v>-145887.52395901922</v>
      </c>
      <c r="U6895">
        <v>-2.4857626893119111E-2</v>
      </c>
      <c r="V6895">
        <v>0.1264533329615197</v>
      </c>
      <c r="W6895">
        <v>-2.4364465356681936E-2</v>
      </c>
      <c r="X6895">
        <f t="shared" si="322"/>
        <v>2.4857626893119111E-2</v>
      </c>
      <c r="Y6895">
        <f t="shared" si="323"/>
        <v>0.1264533329615197</v>
      </c>
      <c r="Z6895">
        <f t="shared" si="324"/>
        <v>2.4364465356681936E-2</v>
      </c>
      <c r="AA6895">
        <v>0.99098696612599957</v>
      </c>
      <c r="AB6895">
        <v>0.97232707195628587</v>
      </c>
      <c r="AC6895">
        <v>0.99138942942715613</v>
      </c>
      <c r="AD6895">
        <v>13912.785230138839</v>
      </c>
      <c r="AE6895">
        <v>29465.887778730103</v>
      </c>
      <c r="AF6895">
        <v>27764.19249302883</v>
      </c>
      <c r="AG6895">
        <v>13949.540537816838</v>
      </c>
      <c r="AH6895">
        <v>29518.756542847608</v>
      </c>
      <c r="AI6895">
        <v>27838.20876279334</v>
      </c>
      <c r="AJ6895">
        <v>1</v>
      </c>
      <c r="AK6895">
        <v>0</v>
      </c>
      <c r="AL6895">
        <v>1</v>
      </c>
    </row>
    <row r="6896" spans="1:38" x14ac:dyDescent="0.25">
      <c r="A6896">
        <v>234268075.56935754</v>
      </c>
      <c r="B6896">
        <v>5987717.0224467777</v>
      </c>
      <c r="C6896">
        <v>6204169.5667004529</v>
      </c>
      <c r="D6896">
        <v>5204159.2212859346</v>
      </c>
      <c r="E6896">
        <v>6100403.3462258074</v>
      </c>
      <c r="F6896">
        <v>171882.90490265202</v>
      </c>
      <c r="G6896">
        <v>339936.02785489761</v>
      </c>
      <c r="H6896">
        <v>187005.16329707115</v>
      </c>
      <c r="I6896">
        <v>2.7704417658923539E-2</v>
      </c>
      <c r="J6896">
        <v>6.5320066777453487E-2</v>
      </c>
      <c r="K6896">
        <v>3.0654557196249547E-2</v>
      </c>
      <c r="L6896">
        <v>3275.0640323391385</v>
      </c>
      <c r="M6896">
        <v>5802.2631146228141</v>
      </c>
      <c r="N6896">
        <v>3164.1661582850975</v>
      </c>
      <c r="O6896">
        <v>2.0377777615780683E-2</v>
      </c>
      <c r="P6896">
        <v>3.7178372344664611E-2</v>
      </c>
      <c r="Q6896">
        <v>2.0274597216496212E-2</v>
      </c>
      <c r="R6896">
        <v>-216452.54425367527</v>
      </c>
      <c r="S6896">
        <v>783557.80116084311</v>
      </c>
      <c r="T6896">
        <v>-112686.32377902977</v>
      </c>
      <c r="U6896">
        <v>-3.6149427810672596E-2</v>
      </c>
      <c r="V6896">
        <v>0.13086086036187725</v>
      </c>
      <c r="W6896">
        <v>-1.8819580711077498E-2</v>
      </c>
      <c r="X6896">
        <f t="shared" si="322"/>
        <v>3.6149427810672596E-2</v>
      </c>
      <c r="Y6896">
        <f t="shared" si="323"/>
        <v>0.13086086036187725</v>
      </c>
      <c r="Z6896">
        <f t="shared" si="324"/>
        <v>1.8819580711077498E-2</v>
      </c>
      <c r="AA6896">
        <v>0.99095167683630159</v>
      </c>
      <c r="AB6896">
        <v>0.97203524854314649</v>
      </c>
      <c r="AC6896">
        <v>0.99166063959526463</v>
      </c>
      <c r="AD6896">
        <v>13924.051662561451</v>
      </c>
      <c r="AE6896">
        <v>29488.200073457869</v>
      </c>
      <c r="AF6896">
        <v>27724.420624596361</v>
      </c>
      <c r="AG6896">
        <v>13960.80697023945</v>
      </c>
      <c r="AH6896">
        <v>29541.068837575374</v>
      </c>
      <c r="AI6896">
        <v>27798.436894360872</v>
      </c>
      <c r="AJ6896">
        <v>1</v>
      </c>
      <c r="AK6896">
        <v>0</v>
      </c>
      <c r="AL6896">
        <v>1</v>
      </c>
    </row>
    <row r="6897" spans="1:38" x14ac:dyDescent="0.25">
      <c r="A6897">
        <v>234534464.60229513</v>
      </c>
      <c r="B6897">
        <v>5987717.0224467777</v>
      </c>
      <c r="C6897">
        <v>6147015.2084120372</v>
      </c>
      <c r="D6897">
        <v>5237106.9109468544</v>
      </c>
      <c r="E6897">
        <v>6145608.1826593401</v>
      </c>
      <c r="F6897">
        <v>166861.48992776682</v>
      </c>
      <c r="G6897">
        <v>341466.73178725946</v>
      </c>
      <c r="H6897">
        <v>185795.78406924254</v>
      </c>
      <c r="I6897">
        <v>2.7145123978125355E-2</v>
      </c>
      <c r="J6897">
        <v>6.5201405583970251E-2</v>
      </c>
      <c r="K6897">
        <v>3.0232285975127789E-2</v>
      </c>
      <c r="L6897">
        <v>3179.3857821663842</v>
      </c>
      <c r="M6897">
        <v>5828.3902274863631</v>
      </c>
      <c r="N6897">
        <v>3143.7032108575577</v>
      </c>
      <c r="O6897">
        <v>1.9758139548395604E-2</v>
      </c>
      <c r="P6897">
        <v>3.7302202857418539E-2</v>
      </c>
      <c r="Q6897">
        <v>2.0119973151746386E-2</v>
      </c>
      <c r="R6897">
        <v>-159298.18596525956</v>
      </c>
      <c r="S6897">
        <v>750610.11149992328</v>
      </c>
      <c r="T6897">
        <v>-157891.16021256242</v>
      </c>
      <c r="U6897">
        <v>-2.660416071235195E-2</v>
      </c>
      <c r="V6897">
        <v>0.1253583141431088</v>
      </c>
      <c r="W6897">
        <v>-2.6369175366948605E-2</v>
      </c>
      <c r="X6897">
        <f t="shared" si="322"/>
        <v>2.660416071235195E-2</v>
      </c>
      <c r="Y6897">
        <f t="shared" si="323"/>
        <v>0.1253583141431088</v>
      </c>
      <c r="Z6897">
        <f t="shared" si="324"/>
        <v>2.6369175366948605E-2</v>
      </c>
      <c r="AA6897">
        <v>0.9913908914470132</v>
      </c>
      <c r="AB6897">
        <v>0.97145321123256145</v>
      </c>
      <c r="AC6897">
        <v>0.99167199167564113</v>
      </c>
      <c r="AD6897">
        <v>13880.704250168945</v>
      </c>
      <c r="AE6897">
        <v>29501.328063771023</v>
      </c>
      <c r="AF6897">
        <v>27705.462419017396</v>
      </c>
      <c r="AG6897">
        <v>13917.459557846943</v>
      </c>
      <c r="AH6897">
        <v>29554.196827888529</v>
      </c>
      <c r="AI6897">
        <v>27779.478688781906</v>
      </c>
      <c r="AJ6897">
        <v>1</v>
      </c>
      <c r="AK6897">
        <v>0</v>
      </c>
      <c r="AL6897">
        <v>1</v>
      </c>
    </row>
    <row r="6898" spans="1:38" x14ac:dyDescent="0.25">
      <c r="A6898">
        <v>234344611.45918083</v>
      </c>
      <c r="B6898">
        <v>5987717.0224467777</v>
      </c>
      <c r="C6898">
        <v>5972752.8498057043</v>
      </c>
      <c r="D6898">
        <v>5034005.9913314497</v>
      </c>
      <c r="E6898">
        <v>5996661.5199381514</v>
      </c>
      <c r="F6898">
        <v>168917.33376732931</v>
      </c>
      <c r="G6898">
        <v>352643.97351700475</v>
      </c>
      <c r="H6898">
        <v>190161.76640984439</v>
      </c>
      <c r="I6898">
        <v>2.8281319856190642E-2</v>
      </c>
      <c r="J6898">
        <v>7.0052354749727569E-2</v>
      </c>
      <c r="K6898">
        <v>3.1711272310031215E-2</v>
      </c>
      <c r="L6898">
        <v>3218.5579163519824</v>
      </c>
      <c r="M6898">
        <v>6019.1711159404895</v>
      </c>
      <c r="N6898">
        <v>3217.5765378087194</v>
      </c>
      <c r="O6898">
        <v>2.0041846879433795E-2</v>
      </c>
      <c r="P6898">
        <v>3.8555282535718591E-2</v>
      </c>
      <c r="Q6898">
        <v>2.0609909588212627E-2</v>
      </c>
      <c r="R6898">
        <v>14964.172641073354</v>
      </c>
      <c r="S6898">
        <v>953711.03111532796</v>
      </c>
      <c r="T6898">
        <v>-8944.4974913736805</v>
      </c>
      <c r="U6898">
        <v>2.4991449303592007E-3</v>
      </c>
      <c r="V6898">
        <v>0.15927790634394581</v>
      </c>
      <c r="W6898">
        <v>-1.4938076495336224E-3</v>
      </c>
      <c r="X6898">
        <f t="shared" si="322"/>
        <v>2.4991449303592007E-3</v>
      </c>
      <c r="Y6898">
        <f t="shared" si="323"/>
        <v>0.15927790634394581</v>
      </c>
      <c r="Z6898">
        <f t="shared" si="324"/>
        <v>1.4938076495336224E-3</v>
      </c>
      <c r="AA6898">
        <v>0.99126598426941814</v>
      </c>
      <c r="AB6898">
        <v>0.96987437180468583</v>
      </c>
      <c r="AC6898">
        <v>0.99136785832634999</v>
      </c>
      <c r="AD6898">
        <v>13898.606994708467</v>
      </c>
      <c r="AE6898">
        <v>29595.441937792581</v>
      </c>
      <c r="AF6898">
        <v>27773.33164479168</v>
      </c>
      <c r="AG6898">
        <v>13935.362302386466</v>
      </c>
      <c r="AH6898">
        <v>29648.310701910086</v>
      </c>
      <c r="AI6898">
        <v>27847.347914556191</v>
      </c>
      <c r="AJ6898">
        <v>1</v>
      </c>
      <c r="AK6898">
        <v>0</v>
      </c>
      <c r="AL6898">
        <v>1</v>
      </c>
    </row>
    <row r="6899" spans="1:38" x14ac:dyDescent="0.25">
      <c r="A6899">
        <v>234675267.68409052</v>
      </c>
      <c r="B6899">
        <v>5987717.0224467777</v>
      </c>
      <c r="C6899">
        <v>6194991.5327119408</v>
      </c>
      <c r="D6899">
        <v>5298114.6026714351</v>
      </c>
      <c r="E6899">
        <v>6228299.7548297876</v>
      </c>
      <c r="F6899">
        <v>169579.89169774335</v>
      </c>
      <c r="G6899">
        <v>345015.67688904441</v>
      </c>
      <c r="H6899">
        <v>191432.34333150787</v>
      </c>
      <c r="I6899">
        <v>2.7373708390446738E-2</v>
      </c>
      <c r="J6899">
        <v>6.5120463176670307E-2</v>
      </c>
      <c r="K6899">
        <v>3.0735891152807802E-2</v>
      </c>
      <c r="L6899">
        <v>3231.1823227667392</v>
      </c>
      <c r="M6899">
        <v>5888.9660758006748</v>
      </c>
      <c r="N6899">
        <v>3239.0749629117668</v>
      </c>
      <c r="O6899">
        <v>2.004733754691251E-2</v>
      </c>
      <c r="P6899">
        <v>3.7666660559255209E-2</v>
      </c>
      <c r="Q6899">
        <v>2.0717581929250904E-2</v>
      </c>
      <c r="R6899">
        <v>-207274.51026516315</v>
      </c>
      <c r="S6899">
        <v>689602.41977534257</v>
      </c>
      <c r="T6899">
        <v>-240582.73238300998</v>
      </c>
      <c r="U6899">
        <v>-3.4616617566951079E-2</v>
      </c>
      <c r="V6899">
        <v>0.11516950737487397</v>
      </c>
      <c r="W6899">
        <v>-4.0179375792328269E-2</v>
      </c>
      <c r="X6899">
        <f t="shared" si="322"/>
        <v>3.4616617566951079E-2</v>
      </c>
      <c r="Y6899">
        <f t="shared" si="323"/>
        <v>0.11516950737487397</v>
      </c>
      <c r="Z6899">
        <f t="shared" si="324"/>
        <v>4.0179375792328269E-2</v>
      </c>
      <c r="AA6899">
        <v>0.99109771592203677</v>
      </c>
      <c r="AB6899">
        <v>0.97126207277082921</v>
      </c>
      <c r="AC6899">
        <v>0.99128198948557122</v>
      </c>
      <c r="AD6899">
        <v>13904.330296753193</v>
      </c>
      <c r="AE6899">
        <v>29531.540374653545</v>
      </c>
      <c r="AF6899">
        <v>27792.790223373238</v>
      </c>
      <c r="AG6899">
        <v>13941.085604431191</v>
      </c>
      <c r="AH6899">
        <v>29584.40913877105</v>
      </c>
      <c r="AI6899">
        <v>27866.806493137748</v>
      </c>
      <c r="AJ6899">
        <v>1</v>
      </c>
      <c r="AK6899">
        <v>0</v>
      </c>
      <c r="AL6899">
        <v>1</v>
      </c>
    </row>
    <row r="6900" spans="1:38" x14ac:dyDescent="0.25">
      <c r="A6900">
        <v>234332532.57206336</v>
      </c>
      <c r="B6900">
        <v>5987717.0224467777</v>
      </c>
      <c r="C6900">
        <v>5953497.3630660446</v>
      </c>
      <c r="D6900">
        <v>5019211.4999394948</v>
      </c>
      <c r="E6900">
        <v>5899403.1715583745</v>
      </c>
      <c r="F6900">
        <v>161492.63218372845</v>
      </c>
      <c r="G6900">
        <v>342365.85208516824</v>
      </c>
      <c r="H6900">
        <v>184960.40737251189</v>
      </c>
      <c r="I6900">
        <v>2.7125674596849055E-2</v>
      </c>
      <c r="J6900">
        <v>6.8211082973749032E-2</v>
      </c>
      <c r="K6900">
        <v>3.1352393113972088E-2</v>
      </c>
      <c r="L6900">
        <v>3077.0873429923195</v>
      </c>
      <c r="M6900">
        <v>5843.7370342755266</v>
      </c>
      <c r="N6900">
        <v>3129.5684638451617</v>
      </c>
      <c r="O6900">
        <v>1.913839328368622E-2</v>
      </c>
      <c r="P6900">
        <v>3.7433536994814581E-2</v>
      </c>
      <c r="Q6900">
        <v>2.0047243088116916E-2</v>
      </c>
      <c r="R6900">
        <v>34219.659380733036</v>
      </c>
      <c r="S6900">
        <v>968505.52250728291</v>
      </c>
      <c r="T6900">
        <v>88313.850888403133</v>
      </c>
      <c r="U6900">
        <v>5.7149760505465167E-3</v>
      </c>
      <c r="V6900">
        <v>0.16174871305316291</v>
      </c>
      <c r="W6900">
        <v>1.4749169100231659E-2</v>
      </c>
      <c r="X6900">
        <f t="shared" si="322"/>
        <v>5.7149760505465167E-3</v>
      </c>
      <c r="Y6900">
        <f t="shared" si="323"/>
        <v>0.16174871305316291</v>
      </c>
      <c r="Z6900">
        <f t="shared" si="324"/>
        <v>1.4749169100231659E-2</v>
      </c>
      <c r="AA6900">
        <v>0.99214137618060549</v>
      </c>
      <c r="AB6900">
        <v>0.97173817892200443</v>
      </c>
      <c r="AC6900">
        <v>0.99187196094962271</v>
      </c>
      <c r="AD6900">
        <v>13832.890203662364</v>
      </c>
      <c r="AE6900">
        <v>29509.011906531388</v>
      </c>
      <c r="AF6900">
        <v>27692.294871745315</v>
      </c>
      <c r="AG6900">
        <v>13869.645511340363</v>
      </c>
      <c r="AH6900">
        <v>29561.880670648894</v>
      </c>
      <c r="AI6900">
        <v>27766.311141509825</v>
      </c>
      <c r="AJ6900">
        <v>1</v>
      </c>
      <c r="AK6900">
        <v>0</v>
      </c>
      <c r="AL6900">
        <v>1</v>
      </c>
    </row>
    <row r="6901" spans="1:38" x14ac:dyDescent="0.25">
      <c r="A6901">
        <v>234551898.95146945</v>
      </c>
      <c r="B6901">
        <v>5987717.0224467777</v>
      </c>
      <c r="C6901">
        <v>6132000.2046932206</v>
      </c>
      <c r="D6901">
        <v>5342053.7017152663</v>
      </c>
      <c r="E6901">
        <v>6262461.9488499667</v>
      </c>
      <c r="F6901">
        <v>169518.31074197861</v>
      </c>
      <c r="G6901">
        <v>345932.24114780937</v>
      </c>
      <c r="H6901">
        <v>189471.15067285369</v>
      </c>
      <c r="I6901">
        <v>2.7644863842671626E-2</v>
      </c>
      <c r="J6901">
        <v>6.475641400548536E-2</v>
      </c>
      <c r="K6901">
        <v>3.0255058189638664E-2</v>
      </c>
      <c r="L6901">
        <v>3230.0089566695328</v>
      </c>
      <c r="M6901">
        <v>5904.6106281724042</v>
      </c>
      <c r="N6901">
        <v>3205.8911762666276</v>
      </c>
      <c r="O6901">
        <v>2.0048660932826007E-2</v>
      </c>
      <c r="P6901">
        <v>3.7787134104194375E-2</v>
      </c>
      <c r="Q6901">
        <v>2.051641461725584E-2</v>
      </c>
      <c r="R6901">
        <v>-144283.18224644288</v>
      </c>
      <c r="S6901">
        <v>645663.32073151134</v>
      </c>
      <c r="T6901">
        <v>-274744.92640318908</v>
      </c>
      <c r="U6901">
        <v>-2.4096526556875268E-2</v>
      </c>
      <c r="V6901">
        <v>0.10783130169830105</v>
      </c>
      <c r="W6901">
        <v>-4.5884754635735825E-2</v>
      </c>
      <c r="X6901">
        <f t="shared" si="322"/>
        <v>2.4096526556875268E-2</v>
      </c>
      <c r="Y6901">
        <f t="shared" si="323"/>
        <v>0.10783130169830105</v>
      </c>
      <c r="Z6901">
        <f t="shared" si="324"/>
        <v>4.5884754635735825E-2</v>
      </c>
      <c r="AA6901">
        <v>0.99116440629410674</v>
      </c>
      <c r="AB6901">
        <v>0.97096437391381418</v>
      </c>
      <c r="AC6901">
        <v>0.99141689799159649</v>
      </c>
      <c r="AD6901">
        <v>13903.799292119902</v>
      </c>
      <c r="AE6901">
        <v>29539.292629968688</v>
      </c>
      <c r="AF6901">
        <v>27762.700420159865</v>
      </c>
      <c r="AG6901">
        <v>13940.554599797901</v>
      </c>
      <c r="AH6901">
        <v>29592.161394086193</v>
      </c>
      <c r="AI6901">
        <v>27836.716689924375</v>
      </c>
      <c r="AJ6901">
        <v>1</v>
      </c>
      <c r="AK6901">
        <v>0</v>
      </c>
      <c r="AL6901">
        <v>0</v>
      </c>
    </row>
    <row r="6902" spans="1:38" x14ac:dyDescent="0.25">
      <c r="A6902">
        <v>234278309.81945422</v>
      </c>
      <c r="B6902">
        <v>5987717.0224467926</v>
      </c>
      <c r="C6902">
        <v>5789735.9725135099</v>
      </c>
      <c r="D6902">
        <v>5006463.5365659511</v>
      </c>
      <c r="E6902">
        <v>5892905.7353152642</v>
      </c>
      <c r="F6902">
        <v>166326.69470545958</v>
      </c>
      <c r="G6902">
        <v>336543.55972111376</v>
      </c>
      <c r="H6902">
        <v>187790.22815511262</v>
      </c>
      <c r="I6902">
        <v>2.8727854861618472E-2</v>
      </c>
      <c r="J6902">
        <v>6.722181381389962E-2</v>
      </c>
      <c r="K6902">
        <v>3.1867169880168807E-2</v>
      </c>
      <c r="L6902">
        <v>3169.1957717157393</v>
      </c>
      <c r="M6902">
        <v>5744.3581233678442</v>
      </c>
      <c r="N6902">
        <v>3177.4496185493999</v>
      </c>
      <c r="O6902">
        <v>1.9729305635793424E-2</v>
      </c>
      <c r="P6902">
        <v>3.6805690392319054E-2</v>
      </c>
      <c r="Q6902">
        <v>2.0358798039032469E-2</v>
      </c>
      <c r="R6902">
        <v>197981.04993328266</v>
      </c>
      <c r="S6902">
        <v>981253.4858808415</v>
      </c>
      <c r="T6902">
        <v>94811.28713152837</v>
      </c>
      <c r="U6902">
        <v>3.3064530135791324E-2</v>
      </c>
      <c r="V6902">
        <v>0.16387773206420944</v>
      </c>
      <c r="W6902">
        <v>1.5834296573485219E-2</v>
      </c>
      <c r="X6902">
        <f t="shared" si="322"/>
        <v>3.3064530135791324E-2</v>
      </c>
      <c r="Y6902">
        <f t="shared" si="323"/>
        <v>0.16387773206420944</v>
      </c>
      <c r="Z6902">
        <f t="shared" si="324"/>
        <v>1.5834296573485219E-2</v>
      </c>
      <c r="AA6902">
        <v>0.99152565614045929</v>
      </c>
      <c r="AB6902">
        <v>0.97275167642494642</v>
      </c>
      <c r="AC6902">
        <v>0.99163988649934443</v>
      </c>
      <c r="AD6902">
        <v>13876.010978783475</v>
      </c>
      <c r="AE6902">
        <v>29458.892832945559</v>
      </c>
      <c r="AF6902">
        <v>27736.661772286458</v>
      </c>
      <c r="AG6902">
        <v>13912.766286461474</v>
      </c>
      <c r="AH6902">
        <v>29511.761597063065</v>
      </c>
      <c r="AI6902">
        <v>27810.678042050968</v>
      </c>
      <c r="AJ6902">
        <v>1</v>
      </c>
      <c r="AK6902">
        <v>0</v>
      </c>
      <c r="AL6902">
        <v>1</v>
      </c>
    </row>
    <row r="6903" spans="1:38" x14ac:dyDescent="0.25">
      <c r="A6903">
        <v>234494484.82735783</v>
      </c>
      <c r="B6903">
        <v>5987717.0224467777</v>
      </c>
      <c r="C6903">
        <v>6110296.60373771</v>
      </c>
      <c r="D6903">
        <v>5132060.3052325165</v>
      </c>
      <c r="E6903">
        <v>6072431.8200339936</v>
      </c>
      <c r="F6903">
        <v>168052.267969301</v>
      </c>
      <c r="G6903">
        <v>353801.62885032326</v>
      </c>
      <c r="H6903">
        <v>190778.48224687434</v>
      </c>
      <c r="I6903">
        <v>2.7503127731393968E-2</v>
      </c>
      <c r="J6903">
        <v>6.8939491706595149E-2</v>
      </c>
      <c r="K6903">
        <v>3.1417146853335333E-2</v>
      </c>
      <c r="L6903">
        <v>3202.0749165892439</v>
      </c>
      <c r="M6903">
        <v>6038.9307774342915</v>
      </c>
      <c r="N6903">
        <v>3228.0114977124981</v>
      </c>
      <c r="O6903">
        <v>1.9894836814625921E-2</v>
      </c>
      <c r="P6903">
        <v>3.8656450778748928E-2</v>
      </c>
      <c r="Q6903">
        <v>2.0663172368333465E-2</v>
      </c>
      <c r="R6903">
        <v>-122579.58129093237</v>
      </c>
      <c r="S6903">
        <v>855656.71721426118</v>
      </c>
      <c r="T6903">
        <v>-84714.7975872159</v>
      </c>
      <c r="U6903">
        <v>-2.0471839405804507E-2</v>
      </c>
      <c r="V6903">
        <v>0.14290199653834204</v>
      </c>
      <c r="W6903">
        <v>-1.4148096389598361E-2</v>
      </c>
      <c r="X6903">
        <f t="shared" si="322"/>
        <v>2.0471839405804507E-2</v>
      </c>
      <c r="Y6903">
        <f t="shared" si="323"/>
        <v>0.14290199653834204</v>
      </c>
      <c r="Z6903">
        <f t="shared" si="324"/>
        <v>1.4148096389598361E-2</v>
      </c>
      <c r="AA6903">
        <v>0.99140228480275527</v>
      </c>
      <c r="AB6903">
        <v>0.96958476841186281</v>
      </c>
      <c r="AC6903">
        <v>0.99128556519578848</v>
      </c>
      <c r="AD6903">
        <v>13891.100507662793</v>
      </c>
      <c r="AE6903">
        <v>29605.018533359202</v>
      </c>
      <c r="AF6903">
        <v>27782.792683663272</v>
      </c>
      <c r="AG6903">
        <v>13927.855815340792</v>
      </c>
      <c r="AH6903">
        <v>29657.887297476707</v>
      </c>
      <c r="AI6903">
        <v>27856.808953427782</v>
      </c>
      <c r="AJ6903">
        <v>1</v>
      </c>
      <c r="AK6903">
        <v>0</v>
      </c>
      <c r="AL6903">
        <v>1</v>
      </c>
    </row>
    <row r="6904" spans="1:38" x14ac:dyDescent="0.25">
      <c r="A6904">
        <v>234450194.17496425</v>
      </c>
      <c r="B6904">
        <v>5987717.0224467777</v>
      </c>
      <c r="C6904">
        <v>6037738.3166145515</v>
      </c>
      <c r="D6904">
        <v>5111288.9523807094</v>
      </c>
      <c r="E6904">
        <v>6018083.9432842499</v>
      </c>
      <c r="F6904">
        <v>164009.43238099536</v>
      </c>
      <c r="G6904">
        <v>344576.66839839006</v>
      </c>
      <c r="H6904">
        <v>187745.41414024369</v>
      </c>
      <c r="I6904">
        <v>2.7164051136445717E-2</v>
      </c>
      <c r="J6904">
        <v>6.7414828550809075E-2</v>
      </c>
      <c r="K6904">
        <v>3.1196875269537259E-2</v>
      </c>
      <c r="L6904">
        <v>3125.0425588255707</v>
      </c>
      <c r="M6904">
        <v>5881.472775404116</v>
      </c>
      <c r="N6904">
        <v>3176.6913561208703</v>
      </c>
      <c r="O6904">
        <v>1.9423287280914074E-2</v>
      </c>
      <c r="P6904">
        <v>3.7655836674151441E-2</v>
      </c>
      <c r="Q6904">
        <v>2.0338608276913601E-2</v>
      </c>
      <c r="R6904">
        <v>-50021.294167773798</v>
      </c>
      <c r="S6904">
        <v>876428.07006606832</v>
      </c>
      <c r="T6904">
        <v>-30366.920837472193</v>
      </c>
      <c r="U6904">
        <v>-8.3539843282930317E-3</v>
      </c>
      <c r="V6904">
        <v>0.1463709902756779</v>
      </c>
      <c r="W6904">
        <v>-5.0715357328398386E-3</v>
      </c>
      <c r="X6904">
        <f t="shared" si="322"/>
        <v>8.3539843282930317E-3</v>
      </c>
      <c r="Y6904">
        <f t="shared" si="323"/>
        <v>0.1463709902756779</v>
      </c>
      <c r="Z6904">
        <f t="shared" si="324"/>
        <v>5.0715357328398386E-3</v>
      </c>
      <c r="AA6904">
        <v>0.99167404254484592</v>
      </c>
      <c r="AB6904">
        <v>0.97102249025116716</v>
      </c>
      <c r="AC6904">
        <v>0.99152310164625979</v>
      </c>
      <c r="AD6904">
        <v>13855.499186023881</v>
      </c>
      <c r="AE6904">
        <v>29527.819965076036</v>
      </c>
      <c r="AF6904">
        <v>27735.964386806503</v>
      </c>
      <c r="AG6904">
        <v>13892.254493701879</v>
      </c>
      <c r="AH6904">
        <v>29580.688729193542</v>
      </c>
      <c r="AI6904">
        <v>27809.980656571013</v>
      </c>
      <c r="AJ6904">
        <v>1</v>
      </c>
      <c r="AK6904">
        <v>0</v>
      </c>
      <c r="AL6904">
        <v>1</v>
      </c>
    </row>
    <row r="6905" spans="1:38" x14ac:dyDescent="0.25">
      <c r="A6905">
        <v>234079043.44668424</v>
      </c>
      <c r="B6905">
        <v>5987717.0224467777</v>
      </c>
      <c r="C6905">
        <v>6088736.0877567725</v>
      </c>
      <c r="D6905">
        <v>5077203.8401568765</v>
      </c>
      <c r="E6905">
        <v>6010512.1873164121</v>
      </c>
      <c r="F6905">
        <v>166439.06138655543</v>
      </c>
      <c r="G6905">
        <v>343075.76636823092</v>
      </c>
      <c r="H6905">
        <v>190689.22402047279</v>
      </c>
      <c r="I6905">
        <v>2.7335568332684187E-2</v>
      </c>
      <c r="J6905">
        <v>6.7571792894104185E-2</v>
      </c>
      <c r="K6905">
        <v>3.1725952477539551E-2</v>
      </c>
      <c r="L6905">
        <v>3171.3368111396348</v>
      </c>
      <c r="M6905">
        <v>5855.8543420088408</v>
      </c>
      <c r="N6905">
        <v>3226.5012300046646</v>
      </c>
      <c r="O6905">
        <v>1.9744983788426412E-2</v>
      </c>
      <c r="P6905">
        <v>3.7552894621891479E-2</v>
      </c>
      <c r="Q6905">
        <v>2.0691167097268193E-2</v>
      </c>
      <c r="R6905">
        <v>-101019.06530999485</v>
      </c>
      <c r="S6905">
        <v>910513.18228990119</v>
      </c>
      <c r="T6905">
        <v>-22795.164869634435</v>
      </c>
      <c r="U6905">
        <v>-1.6871048670352017E-2</v>
      </c>
      <c r="V6905">
        <v>0.15206349579924464</v>
      </c>
      <c r="W6905">
        <v>-3.8069876689529295E-3</v>
      </c>
      <c r="X6905">
        <f t="shared" si="322"/>
        <v>1.6871048670352017E-2</v>
      </c>
      <c r="Y6905">
        <f t="shared" si="323"/>
        <v>0.15206349579924464</v>
      </c>
      <c r="Z6905">
        <f t="shared" si="324"/>
        <v>3.8069876689529295E-3</v>
      </c>
      <c r="AA6905">
        <v>0.9914438729347379</v>
      </c>
      <c r="AB6905">
        <v>0.97148940273245954</v>
      </c>
      <c r="AC6905">
        <v>0.99132064386732177</v>
      </c>
      <c r="AD6905">
        <v>13876.998340559732</v>
      </c>
      <c r="AE6905">
        <v>29515.064559947747</v>
      </c>
      <c r="AF6905">
        <v>27781.425267559531</v>
      </c>
      <c r="AG6905">
        <v>13913.753648237731</v>
      </c>
      <c r="AH6905">
        <v>29567.933324065252</v>
      </c>
      <c r="AI6905">
        <v>27855.441537324041</v>
      </c>
      <c r="AJ6905">
        <v>1</v>
      </c>
      <c r="AK6905">
        <v>0</v>
      </c>
      <c r="AL6905">
        <v>1</v>
      </c>
    </row>
    <row r="6906" spans="1:38" x14ac:dyDescent="0.25">
      <c r="A6906">
        <v>234418658.66620561</v>
      </c>
      <c r="B6906">
        <v>5987717.0224467777</v>
      </c>
      <c r="C6906">
        <v>6174612.3401912749</v>
      </c>
      <c r="D6906">
        <v>5328250.6300827051</v>
      </c>
      <c r="E6906">
        <v>6259179.7864377685</v>
      </c>
      <c r="F6906">
        <v>168922.87911660556</v>
      </c>
      <c r="G6906">
        <v>344950.91949203541</v>
      </c>
      <c r="H6906">
        <v>195554.25421922834</v>
      </c>
      <c r="I6906">
        <v>2.7357649324325474E-2</v>
      </c>
      <c r="J6906">
        <v>6.4739995064136288E-2</v>
      </c>
      <c r="K6906">
        <v>3.1242792329268177E-2</v>
      </c>
      <c r="L6906">
        <v>3218.663577668166</v>
      </c>
      <c r="M6906">
        <v>5887.8607517829905</v>
      </c>
      <c r="N6906">
        <v>3308.8185502462015</v>
      </c>
      <c r="O6906">
        <v>1.9997584310147917E-2</v>
      </c>
      <c r="P6906">
        <v>3.7701945637375341E-2</v>
      </c>
      <c r="Q6906">
        <v>2.1187474086839485E-2</v>
      </c>
      <c r="R6906">
        <v>-186895.31774449721</v>
      </c>
      <c r="S6906">
        <v>659466.39236407261</v>
      </c>
      <c r="T6906">
        <v>-271462.76399099082</v>
      </c>
      <c r="U6906">
        <v>-3.1213117961965017E-2</v>
      </c>
      <c r="V6906">
        <v>0.11013653282074994</v>
      </c>
      <c r="W6906">
        <v>-4.533660541627637E-2</v>
      </c>
      <c r="X6906">
        <f t="shared" si="322"/>
        <v>3.1213117961965017E-2</v>
      </c>
      <c r="Y6906">
        <f t="shared" si="323"/>
        <v>0.11013653282074994</v>
      </c>
      <c r="Z6906">
        <f t="shared" si="324"/>
        <v>4.533660541627637E-2</v>
      </c>
      <c r="AA6906">
        <v>0.99123982866257354</v>
      </c>
      <c r="AB6906">
        <v>0.97138237264941996</v>
      </c>
      <c r="AC6906">
        <v>0.99093719737748487</v>
      </c>
      <c r="AD6906">
        <v>13898.654989590861</v>
      </c>
      <c r="AE6906">
        <v>29530.991881101512</v>
      </c>
      <c r="AF6906">
        <v>27855.038782855361</v>
      </c>
      <c r="AG6906">
        <v>13935.41029726886</v>
      </c>
      <c r="AH6906">
        <v>29583.860645219018</v>
      </c>
      <c r="AI6906">
        <v>27929.055052619871</v>
      </c>
      <c r="AJ6906">
        <v>1</v>
      </c>
      <c r="AK6906">
        <v>0</v>
      </c>
      <c r="AL6906">
        <v>0</v>
      </c>
    </row>
    <row r="6907" spans="1:38" x14ac:dyDescent="0.25">
      <c r="A6907">
        <v>234449178.87343597</v>
      </c>
      <c r="B6907">
        <v>5987717.0224467777</v>
      </c>
      <c r="C6907">
        <v>6219924.263281405</v>
      </c>
      <c r="D6907">
        <v>5228833.0537210796</v>
      </c>
      <c r="E6907">
        <v>6102382.1787919225</v>
      </c>
      <c r="F6907">
        <v>165357.25823163634</v>
      </c>
      <c r="G6907">
        <v>343412.23409643985</v>
      </c>
      <c r="H6907">
        <v>187923.84170981703</v>
      </c>
      <c r="I6907">
        <v>2.6585091913064532E-2</v>
      </c>
      <c r="J6907">
        <v>6.5676649181226357E-2</v>
      </c>
      <c r="K6907">
        <v>3.0795161004979858E-2</v>
      </c>
      <c r="L6907">
        <v>3150.7240887472999</v>
      </c>
      <c r="M6907">
        <v>5861.5974057875392</v>
      </c>
      <c r="N6907">
        <v>3179.7103876138722</v>
      </c>
      <c r="O6907">
        <v>1.9584235824478106E-2</v>
      </c>
      <c r="P6907">
        <v>3.7528752585972658E-2</v>
      </c>
      <c r="Q6907">
        <v>2.0358028054602545E-2</v>
      </c>
      <c r="R6907">
        <v>-232207.2408346273</v>
      </c>
      <c r="S6907">
        <v>758883.96872569807</v>
      </c>
      <c r="T6907">
        <v>-114665.15634514485</v>
      </c>
      <c r="U6907">
        <v>-3.8780597006192484E-2</v>
      </c>
      <c r="V6907">
        <v>0.12674011912733865</v>
      </c>
      <c r="W6907">
        <v>-1.9150062689216547E-2</v>
      </c>
      <c r="X6907">
        <f t="shared" si="322"/>
        <v>3.8780597006192484E-2</v>
      </c>
      <c r="Y6907">
        <f t="shared" si="323"/>
        <v>0.12674011912733865</v>
      </c>
      <c r="Z6907">
        <f t="shared" si="324"/>
        <v>1.9150062689216547E-2</v>
      </c>
      <c r="AA6907">
        <v>0.99171167640764057</v>
      </c>
      <c r="AB6907">
        <v>0.97149246854469684</v>
      </c>
      <c r="AC6907">
        <v>0.99158796975784269</v>
      </c>
      <c r="AD6907">
        <v>13867.464769972034</v>
      </c>
      <c r="AE6907">
        <v>29517.928874487512</v>
      </c>
      <c r="AF6907">
        <v>27738.740048585452</v>
      </c>
      <c r="AG6907">
        <v>13904.220077650032</v>
      </c>
      <c r="AH6907">
        <v>29570.797638605018</v>
      </c>
      <c r="AI6907">
        <v>27812.756318349962</v>
      </c>
      <c r="AJ6907">
        <v>0</v>
      </c>
      <c r="AK6907">
        <v>0</v>
      </c>
      <c r="AL6907">
        <v>1</v>
      </c>
    </row>
    <row r="6908" spans="1:38" x14ac:dyDescent="0.25">
      <c r="A6908">
        <v>234317497.43577677</v>
      </c>
      <c r="B6908">
        <v>5987717.0224467777</v>
      </c>
      <c r="C6908">
        <v>6141415.4071751302</v>
      </c>
      <c r="D6908">
        <v>5123735.6194699034</v>
      </c>
      <c r="E6908">
        <v>6009465.4301249124</v>
      </c>
      <c r="F6908">
        <v>170158.8324864443</v>
      </c>
      <c r="G6908">
        <v>336937.53498618439</v>
      </c>
      <c r="H6908">
        <v>188426.62937835092</v>
      </c>
      <c r="I6908">
        <v>2.770677786877021E-2</v>
      </c>
      <c r="J6908">
        <v>6.5760132842498931E-2</v>
      </c>
      <c r="K6908">
        <v>3.1354973511251945E-2</v>
      </c>
      <c r="L6908">
        <v>3242.2134846789863</v>
      </c>
      <c r="M6908">
        <v>5751.0827655395433</v>
      </c>
      <c r="N6908">
        <v>3188.2176592716769</v>
      </c>
      <c r="O6908">
        <v>2.0176459027425507E-2</v>
      </c>
      <c r="P6908">
        <v>3.6842445330515235E-2</v>
      </c>
      <c r="Q6908">
        <v>2.0424281757398813E-2</v>
      </c>
      <c r="R6908">
        <v>-153698.38472835254</v>
      </c>
      <c r="S6908">
        <v>863981.40297687426</v>
      </c>
      <c r="T6908">
        <v>-21748.407678134739</v>
      </c>
      <c r="U6908">
        <v>-2.5668945969251289E-2</v>
      </c>
      <c r="V6908">
        <v>0.14429229032333649</v>
      </c>
      <c r="W6908">
        <v>-3.6321702573124648E-3</v>
      </c>
      <c r="X6908">
        <f t="shared" si="322"/>
        <v>2.5668945969251289E-2</v>
      </c>
      <c r="Y6908">
        <f t="shared" si="323"/>
        <v>0.14429229032333649</v>
      </c>
      <c r="Z6908">
        <f t="shared" si="324"/>
        <v>3.6321702573124648E-3</v>
      </c>
      <c r="AA6908">
        <v>0.99108262363835053</v>
      </c>
      <c r="AB6908">
        <v>0.97243904791551083</v>
      </c>
      <c r="AC6908">
        <v>0.99150645560583328</v>
      </c>
      <c r="AD6908">
        <v>13909.313021371388</v>
      </c>
      <c r="AE6908">
        <v>29462.311476363757</v>
      </c>
      <c r="AF6908">
        <v>27746.547380072217</v>
      </c>
      <c r="AG6908">
        <v>13946.068329049387</v>
      </c>
      <c r="AH6908">
        <v>29515.180240481262</v>
      </c>
      <c r="AI6908">
        <v>27820.563649836728</v>
      </c>
      <c r="AJ6908">
        <v>1</v>
      </c>
      <c r="AK6908">
        <v>0</v>
      </c>
      <c r="AL6908">
        <v>1</v>
      </c>
    </row>
    <row r="6909" spans="1:38" x14ac:dyDescent="0.25">
      <c r="A6909">
        <v>234341405.13927287</v>
      </c>
      <c r="B6909">
        <v>5987717.0224467777</v>
      </c>
      <c r="C6909">
        <v>6019451.8718630457</v>
      </c>
      <c r="D6909">
        <v>5231078.1308619259</v>
      </c>
      <c r="E6909">
        <v>6093756.3415655345</v>
      </c>
      <c r="F6909">
        <v>167905.11508965405</v>
      </c>
      <c r="G6909">
        <v>335010.74037569022</v>
      </c>
      <c r="H6909">
        <v>188649.75704684469</v>
      </c>
      <c r="I6909">
        <v>2.7893754890623738E-2</v>
      </c>
      <c r="J6909">
        <v>6.4042388967432695E-2</v>
      </c>
      <c r="K6909">
        <v>3.0957876631867279E-2</v>
      </c>
      <c r="L6909">
        <v>3199.2710594886216</v>
      </c>
      <c r="M6909">
        <v>5718.194903171815</v>
      </c>
      <c r="N6909">
        <v>3191.9930257116771</v>
      </c>
      <c r="O6909">
        <v>1.9905895073721654E-2</v>
      </c>
      <c r="P6909">
        <v>3.6627920200662328E-2</v>
      </c>
      <c r="Q6909">
        <v>2.044632402473481E-2</v>
      </c>
      <c r="R6909">
        <v>-31734.849416268058</v>
      </c>
      <c r="S6909">
        <v>756638.89158485178</v>
      </c>
      <c r="T6909">
        <v>-106039.3191187568</v>
      </c>
      <c r="U6909">
        <v>-5.2999915155142316E-3</v>
      </c>
      <c r="V6909">
        <v>0.12636517202605949</v>
      </c>
      <c r="W6909">
        <v>-1.7709474031794785E-2</v>
      </c>
      <c r="X6909">
        <f t="shared" si="322"/>
        <v>5.2999915155142316E-3</v>
      </c>
      <c r="Y6909">
        <f t="shared" si="323"/>
        <v>0.12636517202605949</v>
      </c>
      <c r="Z6909">
        <f t="shared" si="324"/>
        <v>1.7709474031794785E-2</v>
      </c>
      <c r="AA6909">
        <v>0.99136761985363686</v>
      </c>
      <c r="AB6909">
        <v>0.97302317783524594</v>
      </c>
      <c r="AC6909">
        <v>0.99157063610129914</v>
      </c>
      <c r="AD6909">
        <v>13889.819764719487</v>
      </c>
      <c r="AE6909">
        <v>29445.553908886148</v>
      </c>
      <c r="AF6909">
        <v>27750.005454599817</v>
      </c>
      <c r="AG6909">
        <v>13926.575072397485</v>
      </c>
      <c r="AH6909">
        <v>29498.422673003653</v>
      </c>
      <c r="AI6909">
        <v>27824.021724364327</v>
      </c>
      <c r="AJ6909">
        <v>1</v>
      </c>
      <c r="AK6909">
        <v>0</v>
      </c>
      <c r="AL6909">
        <v>1</v>
      </c>
    </row>
    <row r="6910" spans="1:38" x14ac:dyDescent="0.25">
      <c r="A6910">
        <v>234372007.59758854</v>
      </c>
      <c r="B6910">
        <v>5987717.0224467926</v>
      </c>
      <c r="C6910">
        <v>6198145.6159099322</v>
      </c>
      <c r="D6910">
        <v>5422061.3059188705</v>
      </c>
      <c r="E6910">
        <v>6334593.9162126351</v>
      </c>
      <c r="F6910">
        <v>172393.68795582539</v>
      </c>
      <c r="G6910">
        <v>343390.76232843747</v>
      </c>
      <c r="H6910">
        <v>193465.30311574295</v>
      </c>
      <c r="I6910">
        <v>2.7813752473531836E-2</v>
      </c>
      <c r="J6910">
        <v>6.3332143064037782E-2</v>
      </c>
      <c r="K6910">
        <v>3.0541074246384074E-2</v>
      </c>
      <c r="L6910">
        <v>3284.7965139185249</v>
      </c>
      <c r="M6910">
        <v>5861.2309108082572</v>
      </c>
      <c r="N6910">
        <v>3273.4730642102386</v>
      </c>
      <c r="O6910">
        <v>2.0416311770507581E-2</v>
      </c>
      <c r="P6910">
        <v>3.7539101249185129E-2</v>
      </c>
      <c r="Q6910">
        <v>2.0965431777695137E-2</v>
      </c>
      <c r="R6910">
        <v>-210428.59346313961</v>
      </c>
      <c r="S6910">
        <v>565655.71652792208</v>
      </c>
      <c r="T6910">
        <v>-346876.89376584254</v>
      </c>
      <c r="U6910">
        <v>-3.5143376461226131E-2</v>
      </c>
      <c r="V6910">
        <v>9.4469346899225232E-2</v>
      </c>
      <c r="W6910">
        <v>-5.7931410663775225E-2</v>
      </c>
      <c r="X6910">
        <f t="shared" si="322"/>
        <v>3.5143376461226131E-2</v>
      </c>
      <c r="Y6910">
        <f t="shared" si="323"/>
        <v>9.4469346899225232E-2</v>
      </c>
      <c r="Z6910">
        <f t="shared" si="324"/>
        <v>5.7931410663775225E-2</v>
      </c>
      <c r="AA6910">
        <v>0.99093077385503414</v>
      </c>
      <c r="AB6910">
        <v>0.97153876187769128</v>
      </c>
      <c r="AC6910">
        <v>0.99109791525947388</v>
      </c>
      <c r="AD6910">
        <v>13928.389833596921</v>
      </c>
      <c r="AE6910">
        <v>29517.746171422885</v>
      </c>
      <c r="AF6910">
        <v>27823.65746189982</v>
      </c>
      <c r="AG6910">
        <v>13965.145141274919</v>
      </c>
      <c r="AH6910">
        <v>29570.61493554039</v>
      </c>
      <c r="AI6910">
        <v>27897.67373166433</v>
      </c>
      <c r="AJ6910">
        <v>1</v>
      </c>
      <c r="AK6910">
        <v>0</v>
      </c>
      <c r="AL6910">
        <v>0</v>
      </c>
    </row>
    <row r="6911" spans="1:38" x14ac:dyDescent="0.25">
      <c r="A6911">
        <v>234390460.12593123</v>
      </c>
      <c r="B6911">
        <v>5987717.0224467777</v>
      </c>
      <c r="C6911">
        <v>6174342.3577540619</v>
      </c>
      <c r="D6911">
        <v>5412966.0976614347</v>
      </c>
      <c r="E6911">
        <v>6305056.259468657</v>
      </c>
      <c r="F6911">
        <v>168715.41040137573</v>
      </c>
      <c r="G6911">
        <v>336608.02977508958</v>
      </c>
      <c r="H6911">
        <v>188807.68455197115</v>
      </c>
      <c r="I6911">
        <v>2.7325243827708078E-2</v>
      </c>
      <c r="J6911">
        <v>6.2185504897308418E-2</v>
      </c>
      <c r="K6911">
        <v>2.9945440101097915E-2</v>
      </c>
      <c r="L6911">
        <v>3214.7104601229994</v>
      </c>
      <c r="M6911">
        <v>5745.4585428160035</v>
      </c>
      <c r="N6911">
        <v>3194.6651918613984</v>
      </c>
      <c r="O6911">
        <v>1.9973446275143643E-2</v>
      </c>
      <c r="P6911">
        <v>3.6794644011865461E-2</v>
      </c>
      <c r="Q6911">
        <v>2.0459040404810808E-2</v>
      </c>
      <c r="R6911">
        <v>-186625.33530728426</v>
      </c>
      <c r="S6911">
        <v>574750.924785343</v>
      </c>
      <c r="T6911">
        <v>-317339.23702187929</v>
      </c>
      <c r="U6911">
        <v>-3.1168028583792862E-2</v>
      </c>
      <c r="V6911">
        <v>9.5988324536833397E-2</v>
      </c>
      <c r="W6911">
        <v>-5.2998369133383676E-2</v>
      </c>
      <c r="X6911">
        <f t="shared" si="322"/>
        <v>3.1168028583792862E-2</v>
      </c>
      <c r="Y6911">
        <f t="shared" si="323"/>
        <v>9.5988324536833397E-2</v>
      </c>
      <c r="Z6911">
        <f t="shared" si="324"/>
        <v>5.2998369133383676E-2</v>
      </c>
      <c r="AA6911">
        <v>0.99123692922324613</v>
      </c>
      <c r="AB6911">
        <v>0.97247090891299126</v>
      </c>
      <c r="AC6911">
        <v>0.99146524150840454</v>
      </c>
      <c r="AD6911">
        <v>13896.858278084746</v>
      </c>
      <c r="AE6911">
        <v>29459.452533022722</v>
      </c>
      <c r="AF6911">
        <v>27752.450573683735</v>
      </c>
      <c r="AG6911">
        <v>13933.613585762745</v>
      </c>
      <c r="AH6911">
        <v>29512.321297140228</v>
      </c>
      <c r="AI6911">
        <v>27826.466843448245</v>
      </c>
      <c r="AJ6911">
        <v>1</v>
      </c>
      <c r="AK6911">
        <v>0</v>
      </c>
      <c r="AL6911">
        <v>0</v>
      </c>
    </row>
    <row r="6912" spans="1:38" x14ac:dyDescent="0.25">
      <c r="A6912">
        <v>234395139.33081013</v>
      </c>
      <c r="B6912">
        <v>5987717.0224467777</v>
      </c>
      <c r="C6912">
        <v>5713013.933619488</v>
      </c>
      <c r="D6912">
        <v>4739312.0850224821</v>
      </c>
      <c r="E6912">
        <v>5642795.4001160273</v>
      </c>
      <c r="F6912">
        <v>164074.53381166214</v>
      </c>
      <c r="G6912">
        <v>343800.47690135526</v>
      </c>
      <c r="H6912">
        <v>188323.70914143382</v>
      </c>
      <c r="I6912">
        <v>2.87194352609801E-2</v>
      </c>
      <c r="J6912">
        <v>7.2542274223269337E-2</v>
      </c>
      <c r="K6912">
        <v>3.337418704522966E-2</v>
      </c>
      <c r="L6912">
        <v>3126.2830041982588</v>
      </c>
      <c r="M6912">
        <v>5868.2242023665704</v>
      </c>
      <c r="N6912">
        <v>3186.4762275116568</v>
      </c>
      <c r="O6912">
        <v>1.9451523826140859E-2</v>
      </c>
      <c r="P6912">
        <v>3.758008004450096E-2</v>
      </c>
      <c r="Q6912">
        <v>2.0406178693972678E-2</v>
      </c>
      <c r="R6912">
        <v>274703.08882728964</v>
      </c>
      <c r="S6912">
        <v>1248404.9374242956</v>
      </c>
      <c r="T6912">
        <v>344921.62233075034</v>
      </c>
      <c r="U6912">
        <v>4.5877767402414241E-2</v>
      </c>
      <c r="V6912">
        <v>0.20849431139518954</v>
      </c>
      <c r="W6912">
        <v>5.7604863596209838E-2</v>
      </c>
      <c r="X6912">
        <f t="shared" si="322"/>
        <v>4.5877767402414241E-2</v>
      </c>
      <c r="Y6912">
        <f t="shared" si="323"/>
        <v>0.20849431139518954</v>
      </c>
      <c r="Z6912">
        <f t="shared" si="324"/>
        <v>5.7604863596209838E-2</v>
      </c>
      <c r="AA6912">
        <v>0.99163726140040132</v>
      </c>
      <c r="AB6912">
        <v>0.97108402852524323</v>
      </c>
      <c r="AC6912">
        <v>0.99145043907809161</v>
      </c>
      <c r="AD6912">
        <v>13856.079392938524</v>
      </c>
      <c r="AE6912">
        <v>29521.230459509159</v>
      </c>
      <c r="AF6912">
        <v>27744.950922636071</v>
      </c>
      <c r="AG6912">
        <v>13892.834700616522</v>
      </c>
      <c r="AH6912">
        <v>29574.099223626665</v>
      </c>
      <c r="AI6912">
        <v>27818.967192400582</v>
      </c>
      <c r="AJ6912">
        <v>0</v>
      </c>
      <c r="AK6912">
        <v>0</v>
      </c>
      <c r="AL6912">
        <v>0</v>
      </c>
    </row>
    <row r="6913" spans="1:38" x14ac:dyDescent="0.25">
      <c r="A6913">
        <v>234404133.89451924</v>
      </c>
      <c r="B6913">
        <v>5987717.0224467777</v>
      </c>
      <c r="C6913">
        <v>5960635.7794381799</v>
      </c>
      <c r="D6913">
        <v>4997406.1044661002</v>
      </c>
      <c r="E6913">
        <v>5918436.574951699</v>
      </c>
      <c r="F6913">
        <v>172113.60217355809</v>
      </c>
      <c r="G6913">
        <v>344256.57729464473</v>
      </c>
      <c r="H6913">
        <v>189443.97338089021</v>
      </c>
      <c r="I6913">
        <v>2.8875040942323883E-2</v>
      </c>
      <c r="J6913">
        <v>6.8887052622557177E-2</v>
      </c>
      <c r="K6913">
        <v>3.2009124535128823E-2</v>
      </c>
      <c r="L6913">
        <v>3279.4597477520888</v>
      </c>
      <c r="M6913">
        <v>5876.0092391726075</v>
      </c>
      <c r="N6913">
        <v>3205.431330848508</v>
      </c>
      <c r="O6913">
        <v>2.0383761105051471E-2</v>
      </c>
      <c r="P6913">
        <v>3.7628451850299817E-2</v>
      </c>
      <c r="Q6913">
        <v>2.052675780156861E-2</v>
      </c>
      <c r="R6913">
        <v>27081.243008597754</v>
      </c>
      <c r="S6913">
        <v>990310.91798067745</v>
      </c>
      <c r="T6913">
        <v>69280.447495078668</v>
      </c>
      <c r="U6913">
        <v>4.5227994087020948E-3</v>
      </c>
      <c r="V6913">
        <v>0.16539040076012207</v>
      </c>
      <c r="W6913">
        <v>1.157042780000455E-2</v>
      </c>
      <c r="X6913">
        <f t="shared" si="322"/>
        <v>4.5227994087020948E-3</v>
      </c>
      <c r="Y6913">
        <f t="shared" si="323"/>
        <v>0.16539040076012207</v>
      </c>
      <c r="Z6913">
        <f t="shared" si="324"/>
        <v>1.157042780000455E-2</v>
      </c>
      <c r="AA6913">
        <v>0.99095458404438697</v>
      </c>
      <c r="AB6913">
        <v>0.97134170735074676</v>
      </c>
      <c r="AC6913">
        <v>0.99144822269754418</v>
      </c>
      <c r="AD6913">
        <v>13926.012609569289</v>
      </c>
      <c r="AE6913">
        <v>29525.104340421411</v>
      </c>
      <c r="AF6913">
        <v>27762.281265355981</v>
      </c>
      <c r="AG6913">
        <v>13962.767917247287</v>
      </c>
      <c r="AH6913">
        <v>29577.973104538916</v>
      </c>
      <c r="AI6913">
        <v>27836.297535120491</v>
      </c>
      <c r="AJ6913">
        <v>1</v>
      </c>
      <c r="AK6913">
        <v>0</v>
      </c>
      <c r="AL6913">
        <v>1</v>
      </c>
    </row>
    <row r="6914" spans="1:38" x14ac:dyDescent="0.25">
      <c r="A6914">
        <v>234378828.57126766</v>
      </c>
      <c r="B6914">
        <v>5987717.0224467777</v>
      </c>
      <c r="C6914">
        <v>6404662.4875244508</v>
      </c>
      <c r="D6914">
        <v>5447595.6996548362</v>
      </c>
      <c r="E6914">
        <v>6341205.1451981701</v>
      </c>
      <c r="F6914">
        <v>171355.63152197914</v>
      </c>
      <c r="G6914">
        <v>347712.44482848112</v>
      </c>
      <c r="H6914">
        <v>193729.21957308394</v>
      </c>
      <c r="I6914">
        <v>2.6754826168554596E-2</v>
      </c>
      <c r="J6914">
        <v>6.3828606967017115E-2</v>
      </c>
      <c r="K6914">
        <v>3.0550851949614648E-2</v>
      </c>
      <c r="L6914">
        <v>3265.0173433724281</v>
      </c>
      <c r="M6914">
        <v>5934.9963752144522</v>
      </c>
      <c r="N6914">
        <v>3277.9385854194238</v>
      </c>
      <c r="O6914">
        <v>2.0280256309144991E-2</v>
      </c>
      <c r="P6914">
        <v>3.8010406273316956E-2</v>
      </c>
      <c r="Q6914">
        <v>2.0993404122554682E-2</v>
      </c>
      <c r="R6914">
        <v>-416945.46507767309</v>
      </c>
      <c r="S6914">
        <v>540121.32279194146</v>
      </c>
      <c r="T6914">
        <v>-353488.12275139242</v>
      </c>
      <c r="U6914">
        <v>-6.9633461887832412E-2</v>
      </c>
      <c r="V6914">
        <v>9.0204884560698584E-2</v>
      </c>
      <c r="W6914">
        <v>-5.9035542499125244E-2</v>
      </c>
      <c r="X6914">
        <f t="shared" si="322"/>
        <v>6.9633461887832412E-2</v>
      </c>
      <c r="Y6914">
        <f t="shared" si="323"/>
        <v>9.0204884560698584E-2</v>
      </c>
      <c r="Z6914">
        <f t="shared" si="324"/>
        <v>5.9035542499125244E-2</v>
      </c>
      <c r="AA6914">
        <v>0.99090480317956497</v>
      </c>
      <c r="AB6914">
        <v>0.97045193046065348</v>
      </c>
      <c r="AC6914">
        <v>0.99096167661953272</v>
      </c>
      <c r="AD6914">
        <v>13919.559892511679</v>
      </c>
      <c r="AE6914">
        <v>29554.290990601632</v>
      </c>
      <c r="AF6914">
        <v>27827.640803412083</v>
      </c>
      <c r="AG6914">
        <v>13956.315200189678</v>
      </c>
      <c r="AH6914">
        <v>29607.159754719138</v>
      </c>
      <c r="AI6914">
        <v>27901.657073176593</v>
      </c>
      <c r="AJ6914">
        <v>0</v>
      </c>
      <c r="AK6914">
        <v>0</v>
      </c>
      <c r="AL6914">
        <v>0</v>
      </c>
    </row>
    <row r="6915" spans="1:38" x14ac:dyDescent="0.25">
      <c r="A6915">
        <v>234344275.3993226</v>
      </c>
      <c r="B6915">
        <v>5987717.0224467777</v>
      </c>
      <c r="C6915">
        <v>6099536.4606085345</v>
      </c>
      <c r="D6915">
        <v>5165491.3783320086</v>
      </c>
      <c r="E6915">
        <v>6039243.3810736202</v>
      </c>
      <c r="F6915">
        <v>167971.2107963413</v>
      </c>
      <c r="G6915">
        <v>338203.84640156641</v>
      </c>
      <c r="H6915">
        <v>184075.65325445047</v>
      </c>
      <c r="I6915">
        <v>2.7538356706467374E-2</v>
      </c>
      <c r="J6915">
        <v>6.5473702622029339E-2</v>
      </c>
      <c r="K6915">
        <v>3.0479919691815203E-2</v>
      </c>
      <c r="L6915">
        <v>3200.5304498380347</v>
      </c>
      <c r="M6915">
        <v>5772.6970441538506</v>
      </c>
      <c r="N6915">
        <v>3114.5982406201765</v>
      </c>
      <c r="O6915">
        <v>1.9891636588953061E-2</v>
      </c>
      <c r="P6915">
        <v>3.6976568562379186E-2</v>
      </c>
      <c r="Q6915">
        <v>1.9950320362851902E-2</v>
      </c>
      <c r="R6915">
        <v>-111819.43816175684</v>
      </c>
      <c r="S6915">
        <v>822225.64411476906</v>
      </c>
      <c r="T6915">
        <v>-51526.358626842499</v>
      </c>
      <c r="U6915">
        <v>-1.8674803392105487E-2</v>
      </c>
      <c r="V6915">
        <v>0.13731872114737659</v>
      </c>
      <c r="W6915">
        <v>-8.6053429769109464E-3</v>
      </c>
      <c r="X6915">
        <f t="shared" ref="X6915:X6978" si="325">ABS(U6915)</f>
        <v>1.8674803392105487E-2</v>
      </c>
      <c r="Y6915">
        <f t="shared" ref="Y6915:Y6978" si="326">ABS(V6915)</f>
        <v>0.13731872114737659</v>
      </c>
      <c r="Z6915">
        <f t="shared" ref="Z6915:Z6978" si="327">ABS(W6915)</f>
        <v>8.6053429769109464E-3</v>
      </c>
      <c r="AA6915">
        <v>0.99131782430701509</v>
      </c>
      <c r="AB6915">
        <v>0.97207163488776727</v>
      </c>
      <c r="AC6915">
        <v>0.99184751320762488</v>
      </c>
      <c r="AD6915">
        <v>13890.39516653841</v>
      </c>
      <c r="AE6915">
        <v>29473.2726361942</v>
      </c>
      <c r="AF6915">
        <v>27678.284010682877</v>
      </c>
      <c r="AG6915">
        <v>13927.150474216409</v>
      </c>
      <c r="AH6915">
        <v>29526.141400311706</v>
      </c>
      <c r="AI6915">
        <v>27752.300280447387</v>
      </c>
      <c r="AJ6915">
        <v>1</v>
      </c>
      <c r="AK6915">
        <v>0</v>
      </c>
      <c r="AL6915">
        <v>1</v>
      </c>
    </row>
    <row r="6916" spans="1:38" x14ac:dyDescent="0.25">
      <c r="A6916">
        <v>234302523.71078485</v>
      </c>
      <c r="B6916">
        <v>5987717.0224467926</v>
      </c>
      <c r="C6916">
        <v>5873063.7132036807</v>
      </c>
      <c r="D6916">
        <v>4928254.1110648522</v>
      </c>
      <c r="E6916">
        <v>5824992.4446853399</v>
      </c>
      <c r="F6916">
        <v>172922.69668170885</v>
      </c>
      <c r="G6916">
        <v>343076.20458452933</v>
      </c>
      <c r="H6916">
        <v>190100.08391457898</v>
      </c>
      <c r="I6916">
        <v>2.9443354461309214E-2</v>
      </c>
      <c r="J6916">
        <v>6.9614146684169362E-2</v>
      </c>
      <c r="K6916">
        <v>3.2635249868525451E-2</v>
      </c>
      <c r="L6916">
        <v>3294.8762682251891</v>
      </c>
      <c r="M6916">
        <v>5855.8618217875528</v>
      </c>
      <c r="N6916">
        <v>3216.5328571924329</v>
      </c>
      <c r="O6916">
        <v>2.0507679863967728E-2</v>
      </c>
      <c r="P6916">
        <v>3.7516141533012505E-2</v>
      </c>
      <c r="Q6916">
        <v>2.0607026871269352E-2</v>
      </c>
      <c r="R6916">
        <v>114653.30924311187</v>
      </c>
      <c r="S6916">
        <v>1059462.9113819404</v>
      </c>
      <c r="T6916">
        <v>162724.57776145265</v>
      </c>
      <c r="U6916">
        <v>1.9148084121761066E-2</v>
      </c>
      <c r="V6916">
        <v>0.17693937562684056</v>
      </c>
      <c r="W6916">
        <v>2.7176397473599651E-2</v>
      </c>
      <c r="X6916">
        <f t="shared" si="325"/>
        <v>1.9148084121761066E-2</v>
      </c>
      <c r="Y6916">
        <f t="shared" si="326"/>
        <v>0.17693937562684056</v>
      </c>
      <c r="Z6916">
        <f t="shared" si="327"/>
        <v>2.7176397473599651E-2</v>
      </c>
      <c r="AA6916">
        <v>0.99078648753261489</v>
      </c>
      <c r="AB6916">
        <v>0.97140025044282163</v>
      </c>
      <c r="AC6916">
        <v>0.99134724059205992</v>
      </c>
      <c r="AD6916">
        <v>13932.86926982807</v>
      </c>
      <c r="AE6916">
        <v>29515.068292263848</v>
      </c>
      <c r="AF6916">
        <v>27772.383686154266</v>
      </c>
      <c r="AG6916">
        <v>13969.624577506069</v>
      </c>
      <c r="AH6916">
        <v>29567.937056381354</v>
      </c>
      <c r="AI6916">
        <v>27846.399955918776</v>
      </c>
      <c r="AJ6916">
        <v>1</v>
      </c>
      <c r="AK6916">
        <v>0</v>
      </c>
      <c r="AL6916">
        <v>1</v>
      </c>
    </row>
    <row r="6917" spans="1:38" x14ac:dyDescent="0.25">
      <c r="A6917">
        <v>234210836.56505901</v>
      </c>
      <c r="B6917">
        <v>5987717.0224467777</v>
      </c>
      <c r="C6917">
        <v>5925422.831764997</v>
      </c>
      <c r="D6917">
        <v>5184047.194182897</v>
      </c>
      <c r="E6917">
        <v>6064415.301477503</v>
      </c>
      <c r="F6917">
        <v>164344.90860745014</v>
      </c>
      <c r="G6917">
        <v>337795.94691548118</v>
      </c>
      <c r="H6917">
        <v>189894.08163623928</v>
      </c>
      <c r="I6917">
        <v>2.7735557997047945E-2</v>
      </c>
      <c r="J6917">
        <v>6.5160661981342974E-2</v>
      </c>
      <c r="K6917">
        <v>3.1312842573623621E-2</v>
      </c>
      <c r="L6917">
        <v>3131.4347368236631</v>
      </c>
      <c r="M6917">
        <v>5765.7347337523297</v>
      </c>
      <c r="N6917">
        <v>3213.0472559065552</v>
      </c>
      <c r="O6917">
        <v>1.9489380550997134E-2</v>
      </c>
      <c r="P6917">
        <v>3.6953591061931287E-2</v>
      </c>
      <c r="Q6917">
        <v>2.0592975542626065E-2</v>
      </c>
      <c r="R6917">
        <v>62294.190681780688</v>
      </c>
      <c r="S6917">
        <v>803669.82826388068</v>
      </c>
      <c r="T6917">
        <v>-76698.27903072536</v>
      </c>
      <c r="U6917">
        <v>1.0403663107032609E-2</v>
      </c>
      <c r="V6917">
        <v>0.13421974105507659</v>
      </c>
      <c r="W6917">
        <v>-1.2809269166060878E-2</v>
      </c>
      <c r="X6917">
        <f t="shared" si="325"/>
        <v>1.0403663107032609E-2</v>
      </c>
      <c r="Y6917">
        <f t="shared" si="326"/>
        <v>0.13421974105507659</v>
      </c>
      <c r="Z6917">
        <f t="shared" si="327"/>
        <v>1.2809269166060878E-2</v>
      </c>
      <c r="AA6917">
        <v>0.99172456989470437</v>
      </c>
      <c r="AB6917">
        <v>0.97241555433110605</v>
      </c>
      <c r="AC6917">
        <v>0.99141011744810259</v>
      </c>
      <c r="AD6917">
        <v>13858.486607553064</v>
      </c>
      <c r="AE6917">
        <v>29469.746355698928</v>
      </c>
      <c r="AF6917">
        <v>27769.215539004388</v>
      </c>
      <c r="AG6917">
        <v>13895.241915231063</v>
      </c>
      <c r="AH6917">
        <v>29522.615119816433</v>
      </c>
      <c r="AI6917">
        <v>27843.231808768898</v>
      </c>
      <c r="AJ6917">
        <v>1</v>
      </c>
      <c r="AK6917">
        <v>0</v>
      </c>
      <c r="AL6917">
        <v>1</v>
      </c>
    </row>
    <row r="6918" spans="1:38" x14ac:dyDescent="0.25">
      <c r="A6918">
        <v>234389420.63747704</v>
      </c>
      <c r="B6918">
        <v>5987717.0224467777</v>
      </c>
      <c r="C6918">
        <v>5964857.5759519478</v>
      </c>
      <c r="D6918">
        <v>5117204.3792822789</v>
      </c>
      <c r="E6918">
        <v>5992947.5567713734</v>
      </c>
      <c r="F6918">
        <v>168075.23357727259</v>
      </c>
      <c r="G6918">
        <v>343859.48504230892</v>
      </c>
      <c r="H6918">
        <v>192860.8860666994</v>
      </c>
      <c r="I6918">
        <v>2.8177576989413533E-2</v>
      </c>
      <c r="J6918">
        <v>6.7196746417726133E-2</v>
      </c>
      <c r="K6918">
        <v>3.2181307151401273E-2</v>
      </c>
      <c r="L6918">
        <v>3202.5125042405066</v>
      </c>
      <c r="M6918">
        <v>5869.2313941075518</v>
      </c>
      <c r="N6918">
        <v>3263.246202350625</v>
      </c>
      <c r="O6918">
        <v>1.9919309094800355E-2</v>
      </c>
      <c r="P6918">
        <v>3.7587472290475002E-2</v>
      </c>
      <c r="Q6918">
        <v>2.0898337102707224E-2</v>
      </c>
      <c r="R6918">
        <v>22859.446494829841</v>
      </c>
      <c r="S6918">
        <v>870512.64316449873</v>
      </c>
      <c r="T6918">
        <v>-5230.5343245957047</v>
      </c>
      <c r="U6918">
        <v>3.8177232506369715E-3</v>
      </c>
      <c r="V6918">
        <v>0.14538306334469672</v>
      </c>
      <c r="W6918">
        <v>-8.7354400767228248E-4</v>
      </c>
      <c r="X6918">
        <f t="shared" si="325"/>
        <v>3.8177232506369715E-3</v>
      </c>
      <c r="Y6918">
        <f t="shared" si="326"/>
        <v>0.14538306334469672</v>
      </c>
      <c r="Z6918">
        <f t="shared" si="327"/>
        <v>8.7354400767228248E-4</v>
      </c>
      <c r="AA6918">
        <v>0.99135348407699642</v>
      </c>
      <c r="AB6918">
        <v>0.97121756241442736</v>
      </c>
      <c r="AC6918">
        <v>0.99107798714101081</v>
      </c>
      <c r="AD6918">
        <v>13891.30028732231</v>
      </c>
      <c r="AE6918">
        <v>29521.731933487081</v>
      </c>
      <c r="AF6918">
        <v>27814.514369312525</v>
      </c>
      <c r="AG6918">
        <v>13928.055595000309</v>
      </c>
      <c r="AH6918">
        <v>29574.600697604586</v>
      </c>
      <c r="AI6918">
        <v>27888.530639077035</v>
      </c>
      <c r="AJ6918">
        <v>1</v>
      </c>
      <c r="AK6918">
        <v>0</v>
      </c>
      <c r="AL6918">
        <v>1</v>
      </c>
    </row>
    <row r="6919" spans="1:38" x14ac:dyDescent="0.25">
      <c r="A6919">
        <v>234457310.42138168</v>
      </c>
      <c r="B6919">
        <v>5987717.0224467777</v>
      </c>
      <c r="C6919">
        <v>5895669.0003171572</v>
      </c>
      <c r="D6919">
        <v>4950402.9759605145</v>
      </c>
      <c r="E6919">
        <v>5879109.4386375146</v>
      </c>
      <c r="F6919">
        <v>163985.75876015823</v>
      </c>
      <c r="G6919">
        <v>344977.19925083243</v>
      </c>
      <c r="H6919">
        <v>187784.34640649654</v>
      </c>
      <c r="I6919">
        <v>2.7814614211099136E-2</v>
      </c>
      <c r="J6919">
        <v>6.9686690341385263E-2</v>
      </c>
      <c r="K6919">
        <v>3.1940950983558425E-2</v>
      </c>
      <c r="L6919">
        <v>3124.5914806676656</v>
      </c>
      <c r="M6919">
        <v>5888.3093128728269</v>
      </c>
      <c r="N6919">
        <v>3177.3500981425955</v>
      </c>
      <c r="O6919">
        <v>1.9432771768628145E-2</v>
      </c>
      <c r="P6919">
        <v>3.7698431636077848E-2</v>
      </c>
      <c r="Q6919">
        <v>2.034219146688717E-2</v>
      </c>
      <c r="R6919">
        <v>92048.022129620425</v>
      </c>
      <c r="S6919">
        <v>1037314.0464862632</v>
      </c>
      <c r="T6919">
        <v>108607.58380926307</v>
      </c>
      <c r="U6919">
        <v>1.5372807663513561E-2</v>
      </c>
      <c r="V6919">
        <v>0.17324032558612507</v>
      </c>
      <c r="W6919">
        <v>1.8138396220481783E-2</v>
      </c>
      <c r="X6919">
        <f t="shared" si="325"/>
        <v>1.5372807663513561E-2</v>
      </c>
      <c r="Y6919">
        <f t="shared" si="326"/>
        <v>0.17324032558612507</v>
      </c>
      <c r="Z6919">
        <f t="shared" si="327"/>
        <v>1.8138396220481783E-2</v>
      </c>
      <c r="AA6919">
        <v>0.99166867965792616</v>
      </c>
      <c r="AB6919">
        <v>0.97095088751923475</v>
      </c>
      <c r="AC6919">
        <v>0.99151836004446059</v>
      </c>
      <c r="AD6919">
        <v>13855.288141260673</v>
      </c>
      <c r="AE6919">
        <v>29531.214482422307</v>
      </c>
      <c r="AF6919">
        <v>27736.570251344285</v>
      </c>
      <c r="AG6919">
        <v>13892.043448938672</v>
      </c>
      <c r="AH6919">
        <v>29584.083246539813</v>
      </c>
      <c r="AI6919">
        <v>27810.586521108795</v>
      </c>
      <c r="AJ6919">
        <v>1</v>
      </c>
      <c r="AK6919">
        <v>0</v>
      </c>
      <c r="AL6919">
        <v>1</v>
      </c>
    </row>
    <row r="6920" spans="1:38" x14ac:dyDescent="0.25">
      <c r="A6920">
        <v>234613583.99264729</v>
      </c>
      <c r="B6920">
        <v>5987717.0224467777</v>
      </c>
      <c r="C6920">
        <v>5934214.3224517759</v>
      </c>
      <c r="D6920">
        <v>4924028.1328258356</v>
      </c>
      <c r="E6920">
        <v>5845382.7320957649</v>
      </c>
      <c r="F6920">
        <v>170689.49873213272</v>
      </c>
      <c r="G6920">
        <v>346597.24080551142</v>
      </c>
      <c r="H6920">
        <v>192436.02861542185</v>
      </c>
      <c r="I6920">
        <v>2.8763622184378869E-2</v>
      </c>
      <c r="J6920">
        <v>7.0388964371453297E-2</v>
      </c>
      <c r="K6920">
        <v>3.2921031425161632E-2</v>
      </c>
      <c r="L6920">
        <v>3252.3248214370833</v>
      </c>
      <c r="M6920">
        <v>5915.9613020314537</v>
      </c>
      <c r="N6920">
        <v>3256.0575261359072</v>
      </c>
      <c r="O6920">
        <v>2.0206284837502982E-2</v>
      </c>
      <c r="P6920">
        <v>3.7849546976719217E-2</v>
      </c>
      <c r="Q6920">
        <v>2.0831830365770358E-2</v>
      </c>
      <c r="R6920">
        <v>53502.699995001778</v>
      </c>
      <c r="S6920">
        <v>1063688.8896209421</v>
      </c>
      <c r="T6920">
        <v>142334.29035101272</v>
      </c>
      <c r="U6920">
        <v>8.9354089036657279E-3</v>
      </c>
      <c r="V6920">
        <v>0.17764515016881741</v>
      </c>
      <c r="W6920">
        <v>2.377104492704471E-2</v>
      </c>
      <c r="X6920">
        <f t="shared" si="325"/>
        <v>8.9354089036657279E-3</v>
      </c>
      <c r="Y6920">
        <f t="shared" si="326"/>
        <v>0.17764515016881741</v>
      </c>
      <c r="Z6920">
        <f t="shared" si="327"/>
        <v>2.377104492704471E-2</v>
      </c>
      <c r="AA6920">
        <v>0.99104044532482793</v>
      </c>
      <c r="AB6920">
        <v>0.97090099733693414</v>
      </c>
      <c r="AC6920">
        <v>0.99116086741878329</v>
      </c>
      <c r="AD6920">
        <v>13913.865396178566</v>
      </c>
      <c r="AE6920">
        <v>29544.904317695142</v>
      </c>
      <c r="AF6920">
        <v>27808.070331333114</v>
      </c>
      <c r="AG6920">
        <v>13950.620703856564</v>
      </c>
      <c r="AH6920">
        <v>29597.773081812647</v>
      </c>
      <c r="AI6920">
        <v>27882.086601097624</v>
      </c>
      <c r="AJ6920">
        <v>1</v>
      </c>
      <c r="AK6920">
        <v>0</v>
      </c>
      <c r="AL6920">
        <v>1</v>
      </c>
    </row>
    <row r="6921" spans="1:38" x14ac:dyDescent="0.25">
      <c r="A6921">
        <v>234147389.40562004</v>
      </c>
      <c r="B6921">
        <v>5987717.0224467777</v>
      </c>
      <c r="C6921">
        <v>5973566.8824667037</v>
      </c>
      <c r="D6921">
        <v>5060701.2941691335</v>
      </c>
      <c r="E6921">
        <v>5940675.7873172099</v>
      </c>
      <c r="F6921">
        <v>166047.9465061113</v>
      </c>
      <c r="G6921">
        <v>337770.52013434091</v>
      </c>
      <c r="H6921">
        <v>189831.37229963017</v>
      </c>
      <c r="I6921">
        <v>2.7797118501089596E-2</v>
      </c>
      <c r="J6921">
        <v>6.6743816815174453E-2</v>
      </c>
      <c r="K6921">
        <v>3.1954508055279246E-2</v>
      </c>
      <c r="L6921">
        <v>3163.8844919099788</v>
      </c>
      <c r="M6921">
        <v>5765.3007318747868</v>
      </c>
      <c r="N6921">
        <v>3211.9862009217527</v>
      </c>
      <c r="O6921">
        <v>1.9690564737948404E-2</v>
      </c>
      <c r="P6921">
        <v>3.6961096944245403E-2</v>
      </c>
      <c r="Q6921">
        <v>2.0591906455024064E-2</v>
      </c>
      <c r="R6921">
        <v>14150.139980074018</v>
      </c>
      <c r="S6921">
        <v>927015.72827764414</v>
      </c>
      <c r="T6921">
        <v>47041.235129567795</v>
      </c>
      <c r="U6921">
        <v>2.3631945075273126E-3</v>
      </c>
      <c r="V6921">
        <v>0.1548195622475885</v>
      </c>
      <c r="W6921">
        <v>7.8562889584159416E-3</v>
      </c>
      <c r="X6921">
        <f t="shared" si="325"/>
        <v>2.3631945075273126E-3</v>
      </c>
      <c r="Y6921">
        <f t="shared" si="326"/>
        <v>0.1548195622475885</v>
      </c>
      <c r="Z6921">
        <f t="shared" si="327"/>
        <v>7.8562889584159416E-3</v>
      </c>
      <c r="AA6921">
        <v>0.99154953107080701</v>
      </c>
      <c r="AB6921">
        <v>0.97235319519415397</v>
      </c>
      <c r="AC6921">
        <v>0.99139508845456825</v>
      </c>
      <c r="AD6921">
        <v>13873.558746197343</v>
      </c>
      <c r="AE6921">
        <v>29469.526400866496</v>
      </c>
      <c r="AF6921">
        <v>27768.250438133051</v>
      </c>
      <c r="AG6921">
        <v>13910.314053875341</v>
      </c>
      <c r="AH6921">
        <v>29522.395164984002</v>
      </c>
      <c r="AI6921">
        <v>27842.266707897561</v>
      </c>
      <c r="AJ6921">
        <v>1</v>
      </c>
      <c r="AK6921">
        <v>0</v>
      </c>
      <c r="AL6921">
        <v>1</v>
      </c>
    </row>
    <row r="6922" spans="1:38" x14ac:dyDescent="0.25">
      <c r="A6922">
        <v>234333880.73844793</v>
      </c>
      <c r="B6922">
        <v>5987717.0224467777</v>
      </c>
      <c r="C6922">
        <v>5826361.7367752008</v>
      </c>
      <c r="D6922">
        <v>4982280.1222800473</v>
      </c>
      <c r="E6922">
        <v>5867690.159973328</v>
      </c>
      <c r="F6922">
        <v>171895.48208088038</v>
      </c>
      <c r="G6922">
        <v>339451.11127347616</v>
      </c>
      <c r="H6922">
        <v>192692.86620214864</v>
      </c>
      <c r="I6922">
        <v>2.9503056941332623E-2</v>
      </c>
      <c r="J6922">
        <v>6.8131679259762837E-2</v>
      </c>
      <c r="K6922">
        <v>3.2839645746227428E-2</v>
      </c>
      <c r="L6922">
        <v>3275.3036784171904</v>
      </c>
      <c r="M6922">
        <v>5793.9862231976676</v>
      </c>
      <c r="N6922">
        <v>3260.4032713857423</v>
      </c>
      <c r="O6922">
        <v>2.0379647307215129E-2</v>
      </c>
      <c r="P6922">
        <v>3.7114626193531008E-2</v>
      </c>
      <c r="Q6922">
        <v>2.0885215117212252E-2</v>
      </c>
      <c r="R6922">
        <v>161355.28567157686</v>
      </c>
      <c r="S6922">
        <v>1005436.9001667304</v>
      </c>
      <c r="T6922">
        <v>120026.86247344967</v>
      </c>
      <c r="U6922">
        <v>2.6947713972902781E-2</v>
      </c>
      <c r="V6922">
        <v>0.16791656926964726</v>
      </c>
      <c r="W6922">
        <v>2.0045513510991333E-2</v>
      </c>
      <c r="X6922">
        <f t="shared" si="325"/>
        <v>2.6947713972902781E-2</v>
      </c>
      <c r="Y6922">
        <f t="shared" si="326"/>
        <v>0.16791656926964726</v>
      </c>
      <c r="Z6922">
        <f t="shared" si="327"/>
        <v>2.0045513510991333E-2</v>
      </c>
      <c r="AA6922">
        <v>0.99088427297117154</v>
      </c>
      <c r="AB6922">
        <v>0.97199014193063782</v>
      </c>
      <c r="AC6922">
        <v>0.99110600897818013</v>
      </c>
      <c r="AD6922">
        <v>13924.158637492244</v>
      </c>
      <c r="AE6922">
        <v>29484.028883248568</v>
      </c>
      <c r="AF6922">
        <v>27811.967621563821</v>
      </c>
      <c r="AG6922">
        <v>13960.913945170243</v>
      </c>
      <c r="AH6922">
        <v>29536.897647366073</v>
      </c>
      <c r="AI6922">
        <v>27885.983891328331</v>
      </c>
      <c r="AJ6922">
        <v>1</v>
      </c>
      <c r="AK6922">
        <v>0</v>
      </c>
      <c r="AL6922">
        <v>1</v>
      </c>
    </row>
    <row r="6923" spans="1:38" x14ac:dyDescent="0.25">
      <c r="A6923">
        <v>234292927.41472182</v>
      </c>
      <c r="B6923">
        <v>5987717.0224467777</v>
      </c>
      <c r="C6923">
        <v>5981339.9907210702</v>
      </c>
      <c r="D6923">
        <v>5108239.6266325498</v>
      </c>
      <c r="E6923">
        <v>6025334.6642184909</v>
      </c>
      <c r="F6923">
        <v>167139.02742603075</v>
      </c>
      <c r="G6923">
        <v>342841.86290810583</v>
      </c>
      <c r="H6923">
        <v>186517.29114599552</v>
      </c>
      <c r="I6923">
        <v>2.7943408615011968E-2</v>
      </c>
      <c r="J6923">
        <v>6.7115462070465523E-2</v>
      </c>
      <c r="K6923">
        <v>3.0955507293832205E-2</v>
      </c>
      <c r="L6923">
        <v>3184.6739932232335</v>
      </c>
      <c r="M6923">
        <v>5851.8619160584922</v>
      </c>
      <c r="N6923">
        <v>3155.9112602769833</v>
      </c>
      <c r="O6923">
        <v>1.9818033496631197E-2</v>
      </c>
      <c r="P6923">
        <v>3.7492093438140431E-2</v>
      </c>
      <c r="Q6923">
        <v>2.0219499631064345E-2</v>
      </c>
      <c r="R6923">
        <v>6377.0317257074639</v>
      </c>
      <c r="S6923">
        <v>879477.39581422787</v>
      </c>
      <c r="T6923">
        <v>-37617.641771713272</v>
      </c>
      <c r="U6923">
        <v>1.0650188881340286E-3</v>
      </c>
      <c r="V6923">
        <v>0.14688025377906797</v>
      </c>
      <c r="W6923">
        <v>-6.2824681979278757E-3</v>
      </c>
      <c r="X6923">
        <f t="shared" si="325"/>
        <v>1.0650188881340286E-3</v>
      </c>
      <c r="Y6923">
        <f t="shared" si="326"/>
        <v>0.14688025377906797</v>
      </c>
      <c r="Z6923">
        <f t="shared" si="327"/>
        <v>6.2824681979278757E-3</v>
      </c>
      <c r="AA6923">
        <v>0.99139144289435299</v>
      </c>
      <c r="AB6923">
        <v>0.971377330874867</v>
      </c>
      <c r="AC6923">
        <v>0.99165224659842344</v>
      </c>
      <c r="AD6923">
        <v>13883.133946500351</v>
      </c>
      <c r="AE6923">
        <v>29513.071708597065</v>
      </c>
      <c r="AF6923">
        <v>27716.787545411116</v>
      </c>
      <c r="AG6923">
        <v>13919.88925417835</v>
      </c>
      <c r="AH6923">
        <v>29565.94047271457</v>
      </c>
      <c r="AI6923">
        <v>27790.803815175626</v>
      </c>
      <c r="AJ6923">
        <v>1</v>
      </c>
      <c r="AK6923">
        <v>0</v>
      </c>
      <c r="AL6923">
        <v>1</v>
      </c>
    </row>
    <row r="6924" spans="1:38" x14ac:dyDescent="0.25">
      <c r="A6924">
        <v>234313932.22242254</v>
      </c>
      <c r="B6924">
        <v>5987717.0224467777</v>
      </c>
      <c r="C6924">
        <v>6154874.5695841853</v>
      </c>
      <c r="D6924">
        <v>5210605.2398706879</v>
      </c>
      <c r="E6924">
        <v>6145198.5995815946</v>
      </c>
      <c r="F6924">
        <v>162702.59033032169</v>
      </c>
      <c r="G6924">
        <v>344239.45137989684</v>
      </c>
      <c r="H6924">
        <v>184446.10623832722</v>
      </c>
      <c r="I6924">
        <v>2.6434753217288335E-2</v>
      </c>
      <c r="J6924">
        <v>6.6065156643576373E-2</v>
      </c>
      <c r="K6924">
        <v>3.0014669705041838E-2</v>
      </c>
      <c r="L6924">
        <v>3100.1419359362053</v>
      </c>
      <c r="M6924">
        <v>5875.7169222208768</v>
      </c>
      <c r="N6924">
        <v>3120.8663819600265</v>
      </c>
      <c r="O6924">
        <v>1.9293313605027812E-2</v>
      </c>
      <c r="P6924">
        <v>3.764146204547774E-2</v>
      </c>
      <c r="Q6924">
        <v>1.9993130203616667E-2</v>
      </c>
      <c r="R6924">
        <v>-167157.54713740759</v>
      </c>
      <c r="S6924">
        <v>777111.78257608972</v>
      </c>
      <c r="T6924">
        <v>-157481.57713481691</v>
      </c>
      <c r="U6924">
        <v>-2.7916741307374197E-2</v>
      </c>
      <c r="V6924">
        <v>0.12978432007772744</v>
      </c>
      <c r="W6924">
        <v>-2.6300771486770222E-2</v>
      </c>
      <c r="X6924">
        <f t="shared" si="325"/>
        <v>2.7916741307374197E-2</v>
      </c>
      <c r="Y6924">
        <f t="shared" si="326"/>
        <v>0.12978432007772744</v>
      </c>
      <c r="Z6924">
        <f t="shared" si="327"/>
        <v>2.6300771486770222E-2</v>
      </c>
      <c r="AA6924">
        <v>0.99180704588746715</v>
      </c>
      <c r="AB6924">
        <v>0.97109909622044943</v>
      </c>
      <c r="AC6924">
        <v>0.99182405239118554</v>
      </c>
      <c r="AD6924">
        <v>13843.803177703674</v>
      </c>
      <c r="AE6924">
        <v>29524.958974520028</v>
      </c>
      <c r="AF6924">
        <v>27684.158637923338</v>
      </c>
      <c r="AG6924">
        <v>13880.558485381673</v>
      </c>
      <c r="AH6924">
        <v>29577.827738637534</v>
      </c>
      <c r="AI6924">
        <v>27758.174907687848</v>
      </c>
      <c r="AJ6924">
        <v>1</v>
      </c>
      <c r="AK6924">
        <v>0</v>
      </c>
      <c r="AL6924">
        <v>1</v>
      </c>
    </row>
    <row r="6925" spans="1:38" x14ac:dyDescent="0.25">
      <c r="A6925">
        <v>234401379.87427562</v>
      </c>
      <c r="B6925">
        <v>5987717.0224467777</v>
      </c>
      <c r="C6925">
        <v>6145986.8873763792</v>
      </c>
      <c r="D6925">
        <v>5114045.0831804881</v>
      </c>
      <c r="E6925">
        <v>6003142.9144394565</v>
      </c>
      <c r="F6925">
        <v>166929.6914048022</v>
      </c>
      <c r="G6925">
        <v>341290.12052247982</v>
      </c>
      <c r="H6925">
        <v>184788.89101910024</v>
      </c>
      <c r="I6925">
        <v>2.7160762699912258E-2</v>
      </c>
      <c r="J6925">
        <v>6.6735845103310515E-2</v>
      </c>
      <c r="K6925">
        <v>3.0782024291746334E-2</v>
      </c>
      <c r="L6925">
        <v>3180.6852959517578</v>
      </c>
      <c r="M6925">
        <v>5825.3757043311562</v>
      </c>
      <c r="N6925">
        <v>3126.6663715633586</v>
      </c>
      <c r="O6925">
        <v>1.9768700137618375E-2</v>
      </c>
      <c r="P6925">
        <v>3.7304658028535491E-2</v>
      </c>
      <c r="Q6925">
        <v>2.002260895786892E-2</v>
      </c>
      <c r="R6925">
        <v>-158269.86492960155</v>
      </c>
      <c r="S6925">
        <v>873671.93926628958</v>
      </c>
      <c r="T6925">
        <v>-15425.891992678866</v>
      </c>
      <c r="U6925">
        <v>-2.6432422296557911E-2</v>
      </c>
      <c r="V6925">
        <v>0.14591069283853339</v>
      </c>
      <c r="W6925">
        <v>-2.5762560145795501E-3</v>
      </c>
      <c r="X6925">
        <f t="shared" si="325"/>
        <v>2.6432422296557911E-2</v>
      </c>
      <c r="Y6925">
        <f t="shared" si="326"/>
        <v>0.14591069283853339</v>
      </c>
      <c r="Z6925">
        <f t="shared" si="327"/>
        <v>2.5762560145795501E-3</v>
      </c>
      <c r="AA6925">
        <v>0.9914481219864052</v>
      </c>
      <c r="AB6925">
        <v>0.97178235557520476</v>
      </c>
      <c r="AC6925">
        <v>0.99184856600942084</v>
      </c>
      <c r="AD6925">
        <v>13881.30169291992</v>
      </c>
      <c r="AE6925">
        <v>29499.816374432565</v>
      </c>
      <c r="AF6925">
        <v>27689.584003474298</v>
      </c>
      <c r="AG6925">
        <v>13918.057000597919</v>
      </c>
      <c r="AH6925">
        <v>29552.68513855007</v>
      </c>
      <c r="AI6925">
        <v>27763.600273238808</v>
      </c>
      <c r="AJ6925">
        <v>1</v>
      </c>
      <c r="AK6925">
        <v>0</v>
      </c>
      <c r="AL6925">
        <v>1</v>
      </c>
    </row>
    <row r="6926" spans="1:38" x14ac:dyDescent="0.25">
      <c r="A6926">
        <v>234378755.89509961</v>
      </c>
      <c r="B6926">
        <v>5987717.0224467777</v>
      </c>
      <c r="C6926">
        <v>5579480.9409723822</v>
      </c>
      <c r="D6926">
        <v>4634885.2679587984</v>
      </c>
      <c r="E6926">
        <v>5525918.5246482287</v>
      </c>
      <c r="F6926">
        <v>166901.29336897607</v>
      </c>
      <c r="G6926">
        <v>341997.74354731274</v>
      </c>
      <c r="H6926">
        <v>188183.47979580855</v>
      </c>
      <c r="I6926">
        <v>2.9913408636877394E-2</v>
      </c>
      <c r="J6926">
        <v>7.3787747436071568E-2</v>
      </c>
      <c r="K6926">
        <v>3.4054696781434725E-2</v>
      </c>
      <c r="L6926">
        <v>3180.1441985937863</v>
      </c>
      <c r="M6926">
        <v>5837.4539032851026</v>
      </c>
      <c r="N6926">
        <v>3184.1035178923044</v>
      </c>
      <c r="O6926">
        <v>1.9778553175383434E-2</v>
      </c>
      <c r="P6926">
        <v>3.7385711991493084E-2</v>
      </c>
      <c r="Q6926">
        <v>2.0392448324779124E-2</v>
      </c>
      <c r="R6926">
        <v>408236.08147439547</v>
      </c>
      <c r="S6926">
        <v>1352831.7544879792</v>
      </c>
      <c r="T6926">
        <v>461798.49779854901</v>
      </c>
      <c r="U6926">
        <v>6.8178920270279705E-2</v>
      </c>
      <c r="V6926">
        <v>0.2259344837801249</v>
      </c>
      <c r="W6926">
        <v>7.7124302312109427E-2</v>
      </c>
      <c r="X6926">
        <f t="shared" si="325"/>
        <v>6.8178920270279705E-2</v>
      </c>
      <c r="Y6926">
        <f t="shared" si="326"/>
        <v>0.2259344837801249</v>
      </c>
      <c r="Z6926">
        <f t="shared" si="327"/>
        <v>7.7124302312109427E-2</v>
      </c>
      <c r="AA6926">
        <v>0.99151888021442391</v>
      </c>
      <c r="AB6926">
        <v>0.97176674756853143</v>
      </c>
      <c r="AC6926">
        <v>0.99157661997340751</v>
      </c>
      <c r="AD6926">
        <v>13881.052956700865</v>
      </c>
      <c r="AE6926">
        <v>29505.86850948862</v>
      </c>
      <c r="AF6926">
        <v>27742.774336483668</v>
      </c>
      <c r="AG6926">
        <v>13917.808264378864</v>
      </c>
      <c r="AH6926">
        <v>29558.737273606126</v>
      </c>
      <c r="AI6926">
        <v>27816.790606248178</v>
      </c>
      <c r="AJ6926">
        <v>0</v>
      </c>
      <c r="AK6926">
        <v>0</v>
      </c>
      <c r="AL6926">
        <v>0</v>
      </c>
    </row>
    <row r="6927" spans="1:38" x14ac:dyDescent="0.25">
      <c r="A6927">
        <v>234363171.37856215</v>
      </c>
      <c r="B6927">
        <v>5987717.0224467777</v>
      </c>
      <c r="C6927">
        <v>6199913.1368532265</v>
      </c>
      <c r="D6927">
        <v>5059667.733865452</v>
      </c>
      <c r="E6927">
        <v>5956320.3172862809</v>
      </c>
      <c r="F6927">
        <v>161797.43262029521</v>
      </c>
      <c r="G6927">
        <v>340104.53448513488</v>
      </c>
      <c r="H6927">
        <v>183838.1279369315</v>
      </c>
      <c r="I6927">
        <v>2.6096725720001893E-2</v>
      </c>
      <c r="J6927">
        <v>6.7218748814026175E-2</v>
      </c>
      <c r="K6927">
        <v>3.0864379036735345E-2</v>
      </c>
      <c r="L6927">
        <v>3082.8950232116313</v>
      </c>
      <c r="M6927">
        <v>5805.1393022730763</v>
      </c>
      <c r="N6927">
        <v>3110.5792629717812</v>
      </c>
      <c r="O6927">
        <v>1.916754756739112E-2</v>
      </c>
      <c r="P6927">
        <v>3.7181294671256686E-2</v>
      </c>
      <c r="Q6927">
        <v>1.9922926591885212E-2</v>
      </c>
      <c r="R6927">
        <v>-212196.11440644879</v>
      </c>
      <c r="S6927">
        <v>928049.28858132567</v>
      </c>
      <c r="T6927">
        <v>31396.705160496756</v>
      </c>
      <c r="U6927">
        <v>-3.5438567589444712E-2</v>
      </c>
      <c r="V6927">
        <v>0.15499217566599269</v>
      </c>
      <c r="W6927">
        <v>5.2435185301504166E-3</v>
      </c>
      <c r="X6927">
        <f t="shared" si="325"/>
        <v>3.5438567589444712E-2</v>
      </c>
      <c r="Y6927">
        <f t="shared" si="326"/>
        <v>0.15499217566599269</v>
      </c>
      <c r="Z6927">
        <f t="shared" si="327"/>
        <v>5.2435185301504166E-3</v>
      </c>
      <c r="AA6927">
        <v>0.99193588811264488</v>
      </c>
      <c r="AB6927">
        <v>0.97183761745591801</v>
      </c>
      <c r="AC6927">
        <v>0.99189179535629657</v>
      </c>
      <c r="AD6927">
        <v>13835.646974864507</v>
      </c>
      <c r="AE6927">
        <v>29489.648152913422</v>
      </c>
      <c r="AF6927">
        <v>27674.511120893498</v>
      </c>
      <c r="AG6927">
        <v>13872.402282542505</v>
      </c>
      <c r="AH6927">
        <v>29542.516917030927</v>
      </c>
      <c r="AI6927">
        <v>27748.527390658008</v>
      </c>
      <c r="AJ6927">
        <v>0</v>
      </c>
      <c r="AK6927">
        <v>0</v>
      </c>
      <c r="AL6927">
        <v>1</v>
      </c>
    </row>
    <row r="6928" spans="1:38" x14ac:dyDescent="0.25">
      <c r="A6928">
        <v>234246429.25009501</v>
      </c>
      <c r="B6928">
        <v>5987717.0224467777</v>
      </c>
      <c r="C6928">
        <v>5770062.3426221637</v>
      </c>
      <c r="D6928">
        <v>4921095.9416765114</v>
      </c>
      <c r="E6928">
        <v>5824393.6126302723</v>
      </c>
      <c r="F6928">
        <v>178377.77347451885</v>
      </c>
      <c r="G6928">
        <v>348912.14446423738</v>
      </c>
      <c r="H6928">
        <v>195379.22613896645</v>
      </c>
      <c r="I6928">
        <v>3.0914358092265663E-2</v>
      </c>
      <c r="J6928">
        <v>7.0901309098511611E-2</v>
      </c>
      <c r="K6928">
        <v>3.3544990111122316E-2</v>
      </c>
      <c r="L6928">
        <v>3398.8175287472782</v>
      </c>
      <c r="M6928">
        <v>5955.4736779266741</v>
      </c>
      <c r="N6928">
        <v>3305.8570388175704</v>
      </c>
      <c r="O6928">
        <v>2.1151605672201128E-2</v>
      </c>
      <c r="P6928">
        <v>3.8163701911696872E-2</v>
      </c>
      <c r="Q6928">
        <v>2.1184501756716864E-2</v>
      </c>
      <c r="R6928">
        <v>217654.67982461397</v>
      </c>
      <c r="S6928">
        <v>1066621.0807702662</v>
      </c>
      <c r="T6928">
        <v>163323.40981650539</v>
      </c>
      <c r="U6928">
        <v>3.6350194741780417E-2</v>
      </c>
      <c r="V6928">
        <v>0.17813485119148298</v>
      </c>
      <c r="W6928">
        <v>2.7276407553035311E-2</v>
      </c>
      <c r="X6928">
        <f t="shared" si="325"/>
        <v>3.6350194741780417E-2</v>
      </c>
      <c r="Y6928">
        <f t="shared" si="326"/>
        <v>0.17813485119148298</v>
      </c>
      <c r="Z6928">
        <f t="shared" si="327"/>
        <v>2.7276407553035311E-2</v>
      </c>
      <c r="AA6928">
        <v>0.99035609029664151</v>
      </c>
      <c r="AB6928">
        <v>0.97062021957838762</v>
      </c>
      <c r="AC6928">
        <v>0.99092216847389547</v>
      </c>
      <c r="AD6928">
        <v>13978.277483371467</v>
      </c>
      <c r="AE6928">
        <v>29564.355308902108</v>
      </c>
      <c r="AF6928">
        <v>27852.42231683034</v>
      </c>
      <c r="AG6928">
        <v>14015.032791049465</v>
      </c>
      <c r="AH6928">
        <v>29617.224073019614</v>
      </c>
      <c r="AI6928">
        <v>27926.43858659485</v>
      </c>
      <c r="AJ6928">
        <v>1</v>
      </c>
      <c r="AK6928">
        <v>0</v>
      </c>
      <c r="AL6928">
        <v>1</v>
      </c>
    </row>
    <row r="6929" spans="1:38" x14ac:dyDescent="0.25">
      <c r="A6929">
        <v>234590586.4644976</v>
      </c>
      <c r="B6929">
        <v>5987717.0224467777</v>
      </c>
      <c r="C6929">
        <v>5783565.334608675</v>
      </c>
      <c r="D6929">
        <v>5039959.4073869307</v>
      </c>
      <c r="E6929">
        <v>5927952.0613232981</v>
      </c>
      <c r="F6929">
        <v>169529.00454010037</v>
      </c>
      <c r="G6929">
        <v>339477.31320323586</v>
      </c>
      <c r="H6929">
        <v>194326.70506895025</v>
      </c>
      <c r="I6929">
        <v>2.9312196669698549E-2</v>
      </c>
      <c r="J6929">
        <v>6.7357152263106179E-2</v>
      </c>
      <c r="K6929">
        <v>3.2781423172570434E-2</v>
      </c>
      <c r="L6929">
        <v>3230.2127167445528</v>
      </c>
      <c r="M6929">
        <v>5794.4334558476921</v>
      </c>
      <c r="N6929">
        <v>3288.0481639612808</v>
      </c>
      <c r="O6929">
        <v>2.0072873128158669E-2</v>
      </c>
      <c r="P6929">
        <v>3.7075761550847942E-2</v>
      </c>
      <c r="Q6929">
        <v>2.1038621053056438E-2</v>
      </c>
      <c r="R6929">
        <v>204151.68783810269</v>
      </c>
      <c r="S6929">
        <v>947757.61505984701</v>
      </c>
      <c r="T6929">
        <v>59764.96112347953</v>
      </c>
      <c r="U6929">
        <v>3.4095079489023614E-2</v>
      </c>
      <c r="V6929">
        <v>0.15828363489905911</v>
      </c>
      <c r="W6929">
        <v>9.9812601195802004E-3</v>
      </c>
      <c r="X6929">
        <f t="shared" si="325"/>
        <v>3.4095079489023614E-2</v>
      </c>
      <c r="Y6929">
        <f t="shared" si="326"/>
        <v>0.15828363489905911</v>
      </c>
      <c r="Z6929">
        <f t="shared" si="327"/>
        <v>9.9812601195802004E-3</v>
      </c>
      <c r="AA6929">
        <v>0.99116942271289177</v>
      </c>
      <c r="AB6929">
        <v>0.97206902415852126</v>
      </c>
      <c r="AC6929">
        <v>0.99098141204160295</v>
      </c>
      <c r="AD6929">
        <v>13903.891517199732</v>
      </c>
      <c r="AE6929">
        <v>29484.254421128659</v>
      </c>
      <c r="AF6929">
        <v>27836.638753901458</v>
      </c>
      <c r="AG6929">
        <v>13940.646824877731</v>
      </c>
      <c r="AH6929">
        <v>29537.123185246164</v>
      </c>
      <c r="AI6929">
        <v>27910.655023665968</v>
      </c>
      <c r="AJ6929">
        <v>1</v>
      </c>
      <c r="AK6929">
        <v>0</v>
      </c>
      <c r="AL6929">
        <v>1</v>
      </c>
    </row>
    <row r="6930" spans="1:38" x14ac:dyDescent="0.25">
      <c r="A6930">
        <v>234510383.15291888</v>
      </c>
      <c r="B6930">
        <v>5987717.0224467926</v>
      </c>
      <c r="C6930">
        <v>5938769.0942096375</v>
      </c>
      <c r="D6930">
        <v>4893074.9371455731</v>
      </c>
      <c r="E6930">
        <v>5819271.9506707611</v>
      </c>
      <c r="F6930">
        <v>168345.60681449046</v>
      </c>
      <c r="G6930">
        <v>343325.01603884541</v>
      </c>
      <c r="H6930">
        <v>186293.17504858595</v>
      </c>
      <c r="I6930">
        <v>2.8346885380445115E-2</v>
      </c>
      <c r="J6930">
        <v>7.0165493161060744E-2</v>
      </c>
      <c r="K6930">
        <v>3.2013141270552374E-2</v>
      </c>
      <c r="L6930">
        <v>3207.6642071688507</v>
      </c>
      <c r="M6930">
        <v>5860.1087076883614</v>
      </c>
      <c r="N6930">
        <v>3152.119169414646</v>
      </c>
      <c r="O6930">
        <v>1.9940378249791144E-2</v>
      </c>
      <c r="P6930">
        <v>3.7509160786032329E-2</v>
      </c>
      <c r="Q6930">
        <v>2.0175964412944853E-2</v>
      </c>
      <c r="R6930">
        <v>48947.92823715508</v>
      </c>
      <c r="S6930">
        <v>1094642.0853012195</v>
      </c>
      <c r="T6930">
        <v>168445.07177603152</v>
      </c>
      <c r="U6930">
        <v>8.1747230294382262E-3</v>
      </c>
      <c r="V6930">
        <v>0.1828145988191523</v>
      </c>
      <c r="W6930">
        <v>2.8131768943749937E-2</v>
      </c>
      <c r="X6930">
        <f t="shared" si="325"/>
        <v>8.1747230294382262E-3</v>
      </c>
      <c r="Y6930">
        <f t="shared" si="326"/>
        <v>0.1828145988191523</v>
      </c>
      <c r="Z6930">
        <f t="shared" si="327"/>
        <v>2.8131768943749937E-2</v>
      </c>
      <c r="AA6930">
        <v>0.99127420940925559</v>
      </c>
      <c r="AB6930">
        <v>0.97132416151053458</v>
      </c>
      <c r="AC6930">
        <v>0.99168029185578055</v>
      </c>
      <c r="AD6930">
        <v>13893.650235425741</v>
      </c>
      <c r="AE6930">
        <v>29517.186665831701</v>
      </c>
      <c r="AF6930">
        <v>27713.274407369681</v>
      </c>
      <c r="AG6930">
        <v>13930.40554310374</v>
      </c>
      <c r="AH6930">
        <v>29570.055429949207</v>
      </c>
      <c r="AI6930">
        <v>27787.290677134191</v>
      </c>
      <c r="AJ6930">
        <v>1</v>
      </c>
      <c r="AK6930">
        <v>0</v>
      </c>
      <c r="AL6930">
        <v>1</v>
      </c>
    </row>
    <row r="6931" spans="1:38" x14ac:dyDescent="0.25">
      <c r="A6931">
        <v>234399705.65653521</v>
      </c>
      <c r="B6931">
        <v>5987717.0224467777</v>
      </c>
      <c r="C6931">
        <v>6336092.1372075723</v>
      </c>
      <c r="D6931">
        <v>5374100.6109433295</v>
      </c>
      <c r="E6931">
        <v>6274970.9758015173</v>
      </c>
      <c r="F6931">
        <v>170477.59929768773</v>
      </c>
      <c r="G6931">
        <v>346185.77031801292</v>
      </c>
      <c r="H6931">
        <v>187920.64380719955</v>
      </c>
      <c r="I6931">
        <v>2.6905795497604652E-2</v>
      </c>
      <c r="J6931">
        <v>6.4417433795912138E-2</v>
      </c>
      <c r="K6931">
        <v>2.9947651476299617E-2</v>
      </c>
      <c r="L6931">
        <v>3248.2872807833642</v>
      </c>
      <c r="M6931">
        <v>5908.9380393092461</v>
      </c>
      <c r="N6931">
        <v>3179.6562784381495</v>
      </c>
      <c r="O6931">
        <v>2.0174132743247534E-2</v>
      </c>
      <c r="P6931">
        <v>3.7840053874025364E-2</v>
      </c>
      <c r="Q6931">
        <v>2.036209621366207E-2</v>
      </c>
      <c r="R6931">
        <v>-348375.11476079468</v>
      </c>
      <c r="S6931">
        <v>613616.41150344815</v>
      </c>
      <c r="T6931">
        <v>-287253.95335473958</v>
      </c>
      <c r="U6931">
        <v>-5.8181626395303027E-2</v>
      </c>
      <c r="V6931">
        <v>0.10247919352286029</v>
      </c>
      <c r="W6931">
        <v>-4.7973869218916124E-2</v>
      </c>
      <c r="X6931">
        <f t="shared" si="325"/>
        <v>5.8181626395303027E-2</v>
      </c>
      <c r="Y6931">
        <f t="shared" si="326"/>
        <v>0.10247919352286029</v>
      </c>
      <c r="Z6931">
        <f t="shared" si="327"/>
        <v>4.7973869218916124E-2</v>
      </c>
      <c r="AA6931">
        <v>0.99115807767928643</v>
      </c>
      <c r="AB6931">
        <v>0.97117603425351595</v>
      </c>
      <c r="AC6931">
        <v>0.99163062040452477</v>
      </c>
      <c r="AD6931">
        <v>13912.049294832426</v>
      </c>
      <c r="AE6931">
        <v>29541.433340819141</v>
      </c>
      <c r="AF6931">
        <v>27738.690324447896</v>
      </c>
      <c r="AG6931">
        <v>13948.804602510425</v>
      </c>
      <c r="AH6931">
        <v>29594.302104936647</v>
      </c>
      <c r="AI6931">
        <v>27812.706594212406</v>
      </c>
      <c r="AJ6931">
        <v>0</v>
      </c>
      <c r="AK6931">
        <v>0</v>
      </c>
      <c r="AL6931">
        <v>0</v>
      </c>
    </row>
    <row r="6932" spans="1:38" x14ac:dyDescent="0.25">
      <c r="A6932">
        <v>234468990.28649837</v>
      </c>
      <c r="B6932">
        <v>5987717.0224467926</v>
      </c>
      <c r="C6932">
        <v>6062756.5949698938</v>
      </c>
      <c r="D6932">
        <v>5209797.1376946885</v>
      </c>
      <c r="E6932">
        <v>6090590.2555952147</v>
      </c>
      <c r="F6932">
        <v>165907.71905017321</v>
      </c>
      <c r="G6932">
        <v>339181.53622113826</v>
      </c>
      <c r="H6932">
        <v>187037.9696354917</v>
      </c>
      <c r="I6932">
        <v>2.7365063474232561E-2</v>
      </c>
      <c r="J6932">
        <v>6.5104557290156698E-2</v>
      </c>
      <c r="K6932">
        <v>3.0709333871814209E-2</v>
      </c>
      <c r="L6932">
        <v>3161.2125921212864</v>
      </c>
      <c r="M6932">
        <v>5789.3849298523492</v>
      </c>
      <c r="N6932">
        <v>3164.7212483370204</v>
      </c>
      <c r="O6932">
        <v>1.9646735892931918E-2</v>
      </c>
      <c r="P6932">
        <v>3.7063195967096021E-2</v>
      </c>
      <c r="Q6932">
        <v>2.0260301436086956E-2</v>
      </c>
      <c r="R6932">
        <v>-75039.572523101233</v>
      </c>
      <c r="S6932">
        <v>777919.88475210406</v>
      </c>
      <c r="T6932">
        <v>-102873.23314842209</v>
      </c>
      <c r="U6932">
        <v>-1.2532250980096821E-2</v>
      </c>
      <c r="V6932">
        <v>0.12991928005879919</v>
      </c>
      <c r="W6932">
        <v>-1.7180710571787251E-2</v>
      </c>
      <c r="X6932">
        <f t="shared" si="325"/>
        <v>1.2532250980096821E-2</v>
      </c>
      <c r="Y6932">
        <f t="shared" si="326"/>
        <v>0.12991928005879919</v>
      </c>
      <c r="Z6932">
        <f t="shared" si="327"/>
        <v>1.7180710571787251E-2</v>
      </c>
      <c r="AA6932">
        <v>0.99162680895739574</v>
      </c>
      <c r="AB6932">
        <v>0.97233900791312244</v>
      </c>
      <c r="AC6932">
        <v>0.99171157751387018</v>
      </c>
      <c r="AD6932">
        <v>13872.323565876304</v>
      </c>
      <c r="AE6932">
        <v>29481.70745545617</v>
      </c>
      <c r="AF6932">
        <v>27724.933186451763</v>
      </c>
      <c r="AG6932">
        <v>13909.078873554303</v>
      </c>
      <c r="AH6932">
        <v>29534.576219573675</v>
      </c>
      <c r="AI6932">
        <v>27798.949456216273</v>
      </c>
      <c r="AJ6932">
        <v>1</v>
      </c>
      <c r="AK6932">
        <v>0</v>
      </c>
      <c r="AL6932">
        <v>1</v>
      </c>
    </row>
    <row r="6933" spans="1:38" x14ac:dyDescent="0.25">
      <c r="A6933">
        <v>234361174.08364919</v>
      </c>
      <c r="B6933">
        <v>5987717.0224467926</v>
      </c>
      <c r="C6933">
        <v>5836764.5982814012</v>
      </c>
      <c r="D6933">
        <v>4927495.4048051424</v>
      </c>
      <c r="E6933">
        <v>5832661.00038472</v>
      </c>
      <c r="F6933">
        <v>165399.82328896216</v>
      </c>
      <c r="G6933">
        <v>342019.34582532221</v>
      </c>
      <c r="H6933">
        <v>185912.1722369963</v>
      </c>
      <c r="I6933">
        <v>2.8337586774985424E-2</v>
      </c>
      <c r="J6933">
        <v>6.9410383516907079E-2</v>
      </c>
      <c r="K6933">
        <v>3.1874331840086985E-2</v>
      </c>
      <c r="L6933">
        <v>3151.5351251232628</v>
      </c>
      <c r="M6933">
        <v>5837.8226258994046</v>
      </c>
      <c r="N6933">
        <v>3145.6725228013311</v>
      </c>
      <c r="O6933">
        <v>1.960909534541367E-2</v>
      </c>
      <c r="P6933">
        <v>3.739095524779372E-2</v>
      </c>
      <c r="Q6933">
        <v>2.0147871571578942E-2</v>
      </c>
      <c r="R6933">
        <v>150952.42416539136</v>
      </c>
      <c r="S6933">
        <v>1060221.6176416501</v>
      </c>
      <c r="T6933">
        <v>155056.02206207253</v>
      </c>
      <c r="U6933">
        <v>2.5210347048716553E-2</v>
      </c>
      <c r="V6933">
        <v>0.177066086067041</v>
      </c>
      <c r="W6933">
        <v>2.5895683025900774E-2</v>
      </c>
      <c r="X6933">
        <f t="shared" si="325"/>
        <v>2.5210347048716553E-2</v>
      </c>
      <c r="Y6933">
        <f t="shared" si="326"/>
        <v>0.177066086067041</v>
      </c>
      <c r="Z6933">
        <f t="shared" si="327"/>
        <v>2.5895683025900774E-2</v>
      </c>
      <c r="AA6933">
        <v>0.99156291655150164</v>
      </c>
      <c r="AB6933">
        <v>0.97141001716034414</v>
      </c>
      <c r="AC6933">
        <v>0.99167590216341084</v>
      </c>
      <c r="AD6933">
        <v>13867.841058902071</v>
      </c>
      <c r="AE6933">
        <v>29506.053071708899</v>
      </c>
      <c r="AF6933">
        <v>27707.292276202417</v>
      </c>
      <c r="AG6933">
        <v>13904.59636658007</v>
      </c>
      <c r="AH6933">
        <v>29558.921835826404</v>
      </c>
      <c r="AI6933">
        <v>27781.308545966927</v>
      </c>
      <c r="AJ6933">
        <v>1</v>
      </c>
      <c r="AK6933">
        <v>0</v>
      </c>
      <c r="AL6933">
        <v>1</v>
      </c>
    </row>
    <row r="6934" spans="1:38" x14ac:dyDescent="0.25">
      <c r="A6934">
        <v>234354509.32172033</v>
      </c>
      <c r="B6934">
        <v>5987717.0224467926</v>
      </c>
      <c r="C6934">
        <v>5885924.0783644924</v>
      </c>
      <c r="D6934">
        <v>5044376.4204868721</v>
      </c>
      <c r="E6934">
        <v>5918543.7744575087</v>
      </c>
      <c r="F6934">
        <v>166308.64907363692</v>
      </c>
      <c r="G6934">
        <v>337619.29489099607</v>
      </c>
      <c r="H6934">
        <v>188214.30279792059</v>
      </c>
      <c r="I6934">
        <v>2.8255316728422481E-2</v>
      </c>
      <c r="J6934">
        <v>6.6929837654425048E-2</v>
      </c>
      <c r="K6934">
        <v>3.1800779037943712E-2</v>
      </c>
      <c r="L6934">
        <v>3168.8519294950324</v>
      </c>
      <c r="M6934">
        <v>5762.719514882293</v>
      </c>
      <c r="N6934">
        <v>3184.6250494824499</v>
      </c>
      <c r="O6934">
        <v>1.9709894832592497E-2</v>
      </c>
      <c r="P6934">
        <v>3.6911002128787652E-2</v>
      </c>
      <c r="Q6934">
        <v>2.0397956499057228E-2</v>
      </c>
      <c r="R6934">
        <v>101792.94408230018</v>
      </c>
      <c r="S6934">
        <v>943340.60195992049</v>
      </c>
      <c r="T6934">
        <v>69173.247989283875</v>
      </c>
      <c r="U6934">
        <v>1.7000293050038626E-2</v>
      </c>
      <c r="V6934">
        <v>0.15754595589997308</v>
      </c>
      <c r="W6934">
        <v>1.1552524564866168E-2</v>
      </c>
      <c r="X6934">
        <f t="shared" si="325"/>
        <v>1.7000293050038626E-2</v>
      </c>
      <c r="Y6934">
        <f t="shared" si="326"/>
        <v>0.15754595589997308</v>
      </c>
      <c r="Z6934">
        <f t="shared" si="327"/>
        <v>1.1552524564866168E-2</v>
      </c>
      <c r="AA6934">
        <v>0.99149230287840939</v>
      </c>
      <c r="AB6934">
        <v>0.97231131607882171</v>
      </c>
      <c r="AC6934">
        <v>0.99152066062104227</v>
      </c>
      <c r="AD6934">
        <v>13875.852350337978</v>
      </c>
      <c r="AE6934">
        <v>29468.217881967899</v>
      </c>
      <c r="AF6934">
        <v>27743.252898348474</v>
      </c>
      <c r="AG6934">
        <v>13912.607658015977</v>
      </c>
      <c r="AH6934">
        <v>29521.086646085405</v>
      </c>
      <c r="AI6934">
        <v>27817.269168112984</v>
      </c>
      <c r="AJ6934">
        <v>1</v>
      </c>
      <c r="AK6934">
        <v>0</v>
      </c>
      <c r="AL6934">
        <v>1</v>
      </c>
    </row>
    <row r="6935" spans="1:38" x14ac:dyDescent="0.25">
      <c r="A6935">
        <v>234374999.45566714</v>
      </c>
      <c r="B6935">
        <v>5987717.0224467777</v>
      </c>
      <c r="C6935">
        <v>5617741.07966178</v>
      </c>
      <c r="D6935">
        <v>4705524.0811116258</v>
      </c>
      <c r="E6935">
        <v>5562492.7855193205</v>
      </c>
      <c r="F6935">
        <v>172749.02367886622</v>
      </c>
      <c r="G6935">
        <v>337137.63869194267</v>
      </c>
      <c r="H6935">
        <v>185772.52905405202</v>
      </c>
      <c r="I6935">
        <v>3.075062044142246E-2</v>
      </c>
      <c r="J6935">
        <v>7.1647202921613307E-2</v>
      </c>
      <c r="K6935">
        <v>3.3397351909861053E-2</v>
      </c>
      <c r="L6935">
        <v>3291.5670955921082</v>
      </c>
      <c r="M6935">
        <v>5754.4982739172438</v>
      </c>
      <c r="N6935">
        <v>3143.3097311761203</v>
      </c>
      <c r="O6935">
        <v>2.0487917792654263E-2</v>
      </c>
      <c r="P6935">
        <v>3.6855033263102445E-2</v>
      </c>
      <c r="Q6935">
        <v>2.013151784644979E-2</v>
      </c>
      <c r="R6935">
        <v>369975.94278499763</v>
      </c>
      <c r="S6935">
        <v>1282192.9413351519</v>
      </c>
      <c r="T6935">
        <v>425224.23692745715</v>
      </c>
      <c r="U6935">
        <v>6.1789149587068048E-2</v>
      </c>
      <c r="V6935">
        <v>0.21413719728712327</v>
      </c>
      <c r="W6935">
        <v>7.1016087656342944E-2</v>
      </c>
      <c r="X6935">
        <f t="shared" si="325"/>
        <v>6.1789149587068048E-2</v>
      </c>
      <c r="Y6935">
        <f t="shared" si="326"/>
        <v>0.21413719728712327</v>
      </c>
      <c r="Z6935">
        <f t="shared" si="327"/>
        <v>7.1016087656342944E-2</v>
      </c>
      <c r="AA6935">
        <v>0.99087035332470119</v>
      </c>
      <c r="AB6935">
        <v>0.97251926840757763</v>
      </c>
      <c r="AC6935">
        <v>0.99177784289779147</v>
      </c>
      <c r="AD6935">
        <v>13931.400188404481</v>
      </c>
      <c r="AE6935">
        <v>29464.046306745393</v>
      </c>
      <c r="AF6935">
        <v>27705.096665792054</v>
      </c>
      <c r="AG6935">
        <v>13968.15549608248</v>
      </c>
      <c r="AH6935">
        <v>29516.915070862899</v>
      </c>
      <c r="AI6935">
        <v>27779.112935556564</v>
      </c>
      <c r="AJ6935">
        <v>0</v>
      </c>
      <c r="AK6935">
        <v>0</v>
      </c>
      <c r="AL6935">
        <v>0</v>
      </c>
    </row>
    <row r="6936" spans="1:38" x14ac:dyDescent="0.25">
      <c r="A6936">
        <v>234388224.06346238</v>
      </c>
      <c r="B6936">
        <v>5987717.0224467777</v>
      </c>
      <c r="C6936">
        <v>5764638.8160545705</v>
      </c>
      <c r="D6936">
        <v>4837213.5149112353</v>
      </c>
      <c r="E6936">
        <v>5743351.609780049</v>
      </c>
      <c r="F6936">
        <v>161622.088279588</v>
      </c>
      <c r="G6936">
        <v>339521.62527086621</v>
      </c>
      <c r="H6936">
        <v>188810.14522091422</v>
      </c>
      <c r="I6936">
        <v>2.8036810880409203E-2</v>
      </c>
      <c r="J6936">
        <v>7.0189505636717081E-2</v>
      </c>
      <c r="K6936">
        <v>3.2874557932235843E-2</v>
      </c>
      <c r="L6936">
        <v>3079.5540048372354</v>
      </c>
      <c r="M6936">
        <v>5795.1898048500807</v>
      </c>
      <c r="N6936">
        <v>3194.7068268904081</v>
      </c>
      <c r="O6936">
        <v>1.9164739542424022E-2</v>
      </c>
      <c r="P6936">
        <v>3.7113493079831722E-2</v>
      </c>
      <c r="Q6936">
        <v>2.0459507575171752E-2</v>
      </c>
      <c r="R6936">
        <v>223078.20639220718</v>
      </c>
      <c r="S6936">
        <v>1150503.5075355424</v>
      </c>
      <c r="T6936">
        <v>244365.41266672872</v>
      </c>
      <c r="U6936">
        <v>3.7255970106124039E-2</v>
      </c>
      <c r="V6936">
        <v>0.1921439345283904</v>
      </c>
      <c r="W6936">
        <v>4.0811115780964712E-2</v>
      </c>
      <c r="X6936">
        <f t="shared" si="325"/>
        <v>3.7255970106124039E-2</v>
      </c>
      <c r="Y6936">
        <f t="shared" si="326"/>
        <v>0.1921439345283904</v>
      </c>
      <c r="Z6936">
        <f t="shared" si="327"/>
        <v>4.0811115780964712E-2</v>
      </c>
      <c r="AA6936">
        <v>0.99188048515928917</v>
      </c>
      <c r="AB6936">
        <v>0.97190646789499913</v>
      </c>
      <c r="AC6936">
        <v>0.99143887003712505</v>
      </c>
      <c r="AD6936">
        <v>13834.061705982051</v>
      </c>
      <c r="AE6936">
        <v>29484.635805706643</v>
      </c>
      <c r="AF6936">
        <v>27752.488654908117</v>
      </c>
      <c r="AG6936">
        <v>13870.817013660049</v>
      </c>
      <c r="AH6936">
        <v>29537.504569824148</v>
      </c>
      <c r="AI6936">
        <v>27826.504924672627</v>
      </c>
      <c r="AJ6936">
        <v>0</v>
      </c>
      <c r="AK6936">
        <v>0</v>
      </c>
      <c r="AL6936">
        <v>0</v>
      </c>
    </row>
    <row r="6937" spans="1:38" x14ac:dyDescent="0.25">
      <c r="A6937">
        <v>234177632.78045133</v>
      </c>
      <c r="B6937">
        <v>5987717.0224467777</v>
      </c>
      <c r="C6937">
        <v>5894935.6413394324</v>
      </c>
      <c r="D6937">
        <v>5053894.9158600615</v>
      </c>
      <c r="E6937">
        <v>5933869.7788187684</v>
      </c>
      <c r="F6937">
        <v>164548.59508992344</v>
      </c>
      <c r="G6937">
        <v>339793.14506037231</v>
      </c>
      <c r="H6937">
        <v>183749.09314799146</v>
      </c>
      <c r="I6937">
        <v>2.7913552428968525E-2</v>
      </c>
      <c r="J6937">
        <v>6.7233915765450181E-2</v>
      </c>
      <c r="K6937">
        <v>3.0966148566976076E-2</v>
      </c>
      <c r="L6937">
        <v>3135.3157875482816</v>
      </c>
      <c r="M6937">
        <v>5799.8242923137468</v>
      </c>
      <c r="N6937">
        <v>3109.0727758721532</v>
      </c>
      <c r="O6937">
        <v>1.951730896968451E-2</v>
      </c>
      <c r="P6937">
        <v>3.7177492200116943E-2</v>
      </c>
      <c r="Q6937">
        <v>1.9929488041174972E-2</v>
      </c>
      <c r="R6937">
        <v>92781.381107345223</v>
      </c>
      <c r="S6937">
        <v>933822.10658671614</v>
      </c>
      <c r="T6937">
        <v>53847.243628009222</v>
      </c>
      <c r="U6937">
        <v>1.5495284890639623E-2</v>
      </c>
      <c r="V6937">
        <v>0.15595628569052281</v>
      </c>
      <c r="W6937">
        <v>8.9929506398092052E-3</v>
      </c>
      <c r="X6937">
        <f t="shared" si="325"/>
        <v>1.5495284890639623E-2</v>
      </c>
      <c r="Y6937">
        <f t="shared" si="326"/>
        <v>0.15595628569052281</v>
      </c>
      <c r="Z6937">
        <f t="shared" si="327"/>
        <v>8.9929506398092052E-3</v>
      </c>
      <c r="AA6937">
        <v>0.99169564926531606</v>
      </c>
      <c r="AB6937">
        <v>0.97189975287141506</v>
      </c>
      <c r="AC6937">
        <v>0.99190269876024195</v>
      </c>
      <c r="AD6937">
        <v>13860.297465305497</v>
      </c>
      <c r="AE6937">
        <v>29486.971632636476</v>
      </c>
      <c r="AF6937">
        <v>27673.095621967284</v>
      </c>
      <c r="AG6937">
        <v>13897.052772983496</v>
      </c>
      <c r="AH6937">
        <v>29539.840396753982</v>
      </c>
      <c r="AI6937">
        <v>27747.111891731794</v>
      </c>
      <c r="AJ6937">
        <v>1</v>
      </c>
      <c r="AK6937">
        <v>0</v>
      </c>
      <c r="AL6937">
        <v>1</v>
      </c>
    </row>
    <row r="6938" spans="1:38" x14ac:dyDescent="0.25">
      <c r="A6938">
        <v>234367582.3783685</v>
      </c>
      <c r="B6938">
        <v>5987717.0224467777</v>
      </c>
      <c r="C6938">
        <v>6011315.5469686082</v>
      </c>
      <c r="D6938">
        <v>5200066.5495311162</v>
      </c>
      <c r="E6938">
        <v>6091307.4938519178</v>
      </c>
      <c r="F6938">
        <v>167981.48548742034</v>
      </c>
      <c r="G6938">
        <v>337671.00293757685</v>
      </c>
      <c r="H6938">
        <v>189309.51759844724</v>
      </c>
      <c r="I6938">
        <v>2.7944213571042733E-2</v>
      </c>
      <c r="J6938">
        <v>6.4935900285357742E-2</v>
      </c>
      <c r="K6938">
        <v>3.1078634232391197E-2</v>
      </c>
      <c r="L6938">
        <v>3200.7262242299989</v>
      </c>
      <c r="M6938">
        <v>5763.6021035661061</v>
      </c>
      <c r="N6938">
        <v>3203.1563111159444</v>
      </c>
      <c r="O6938">
        <v>1.9899740851068427E-2</v>
      </c>
      <c r="P6938">
        <v>3.6914539535896879E-2</v>
      </c>
      <c r="Q6938">
        <v>2.0515475940503732E-2</v>
      </c>
      <c r="R6938">
        <v>-23598.524521830492</v>
      </c>
      <c r="S6938">
        <v>787650.47291566152</v>
      </c>
      <c r="T6938">
        <v>-103590.47140514012</v>
      </c>
      <c r="U6938">
        <v>-3.9411556079494486E-3</v>
      </c>
      <c r="V6938">
        <v>0.13154437157983823</v>
      </c>
      <c r="W6938">
        <v>-1.730049550050541E-2</v>
      </c>
      <c r="X6938">
        <f t="shared" si="325"/>
        <v>3.9411556079494486E-3</v>
      </c>
      <c r="Y6938">
        <f t="shared" si="326"/>
        <v>0.13154437157983823</v>
      </c>
      <c r="Z6938">
        <f t="shared" si="327"/>
        <v>1.730049550050541E-2</v>
      </c>
      <c r="AA6938">
        <v>0.9913594947535852</v>
      </c>
      <c r="AB6938">
        <v>0.97240418972406895</v>
      </c>
      <c r="AC6938">
        <v>0.99145308298435186</v>
      </c>
      <c r="AD6938">
        <v>13890.484593404324</v>
      </c>
      <c r="AE6938">
        <v>29468.66536629543</v>
      </c>
      <c r="AF6938">
        <v>27760.206671604843</v>
      </c>
      <c r="AG6938">
        <v>13927.239901082323</v>
      </c>
      <c r="AH6938">
        <v>29521.534130412936</v>
      </c>
      <c r="AI6938">
        <v>27834.222941369353</v>
      </c>
      <c r="AJ6938">
        <v>1</v>
      </c>
      <c r="AK6938">
        <v>0</v>
      </c>
      <c r="AL6938">
        <v>1</v>
      </c>
    </row>
    <row r="6939" spans="1:38" x14ac:dyDescent="0.25">
      <c r="A6939">
        <v>234194110.95510721</v>
      </c>
      <c r="B6939">
        <v>5987717.0224467777</v>
      </c>
      <c r="C6939">
        <v>6060134.5060402229</v>
      </c>
      <c r="D6939">
        <v>5289457.2545524817</v>
      </c>
      <c r="E6939">
        <v>6192977.7846723692</v>
      </c>
      <c r="F6939">
        <v>166685.56189941912</v>
      </c>
      <c r="G6939">
        <v>346790.50828416587</v>
      </c>
      <c r="H6939">
        <v>191417.74316733947</v>
      </c>
      <c r="I6939">
        <v>2.7505257801337779E-2</v>
      </c>
      <c r="J6939">
        <v>6.5562588294988747E-2</v>
      </c>
      <c r="K6939">
        <v>3.0908837367558256E-2</v>
      </c>
      <c r="L6939">
        <v>3176.033642183364</v>
      </c>
      <c r="M6939">
        <v>5919.2601249591944</v>
      </c>
      <c r="N6939">
        <v>3238.8279251051426</v>
      </c>
      <c r="O6939">
        <v>1.9757483385482066E-2</v>
      </c>
      <c r="P6939">
        <v>3.7940345626297778E-2</v>
      </c>
      <c r="Q6939">
        <v>2.0759731505031822E-2</v>
      </c>
      <c r="R6939">
        <v>-72417.483593445271</v>
      </c>
      <c r="S6939">
        <v>698259.76789429598</v>
      </c>
      <c r="T6939">
        <v>-205260.76222559158</v>
      </c>
      <c r="U6939">
        <v>-1.2094339682714851E-2</v>
      </c>
      <c r="V6939">
        <v>0.11661535862109999</v>
      </c>
      <c r="W6939">
        <v>-3.4280304405854389E-2</v>
      </c>
      <c r="X6939">
        <f t="shared" si="325"/>
        <v>1.2094339682714851E-2</v>
      </c>
      <c r="Y6939">
        <f t="shared" si="326"/>
        <v>0.11661535862109999</v>
      </c>
      <c r="Z6939">
        <f t="shared" si="327"/>
        <v>3.4280304405854389E-2</v>
      </c>
      <c r="AA6939">
        <v>0.99157178895697518</v>
      </c>
      <c r="AB6939">
        <v>0.97100150684734921</v>
      </c>
      <c r="AC6939">
        <v>0.99129408576241373</v>
      </c>
      <c r="AD6939">
        <v>13879.161998184483</v>
      </c>
      <c r="AE6939">
        <v>29546.533211738893</v>
      </c>
      <c r="AF6939">
        <v>27792.567359744757</v>
      </c>
      <c r="AG6939">
        <v>13915.917305862482</v>
      </c>
      <c r="AH6939">
        <v>29599.401975856399</v>
      </c>
      <c r="AI6939">
        <v>27866.583629509267</v>
      </c>
      <c r="AJ6939">
        <v>1</v>
      </c>
      <c r="AK6939">
        <v>0</v>
      </c>
      <c r="AL6939">
        <v>1</v>
      </c>
    </row>
    <row r="6940" spans="1:38" x14ac:dyDescent="0.25">
      <c r="A6940">
        <v>234482523.05648649</v>
      </c>
      <c r="B6940">
        <v>5987717.0224467777</v>
      </c>
      <c r="C6940">
        <v>5964822.8791684778</v>
      </c>
      <c r="D6940">
        <v>4989104.8183480268</v>
      </c>
      <c r="E6940">
        <v>5875404.9644216457</v>
      </c>
      <c r="F6940">
        <v>162157.19209094788</v>
      </c>
      <c r="G6940">
        <v>333344.47849507915</v>
      </c>
      <c r="H6940">
        <v>184555.62626369417</v>
      </c>
      <c r="I6940">
        <v>2.7185583776052256E-2</v>
      </c>
      <c r="J6940">
        <v>6.681448689335312E-2</v>
      </c>
      <c r="K6940">
        <v>3.1411558417039458E-2</v>
      </c>
      <c r="L6940">
        <v>3089.7498951565481</v>
      </c>
      <c r="M6940">
        <v>5689.7539935389623</v>
      </c>
      <c r="N6940">
        <v>3122.7194835097976</v>
      </c>
      <c r="O6940">
        <v>1.9209908106370705E-2</v>
      </c>
      <c r="P6940">
        <v>3.6423206536721119E-2</v>
      </c>
      <c r="Q6940">
        <v>1.999022397686755E-2</v>
      </c>
      <c r="R6940">
        <v>22894.143278299831</v>
      </c>
      <c r="S6940">
        <v>998612.20409875084</v>
      </c>
      <c r="T6940">
        <v>112312.05802513193</v>
      </c>
      <c r="U6940">
        <v>3.823517910494797E-3</v>
      </c>
      <c r="V6940">
        <v>0.16677678660416806</v>
      </c>
      <c r="W6940">
        <v>1.8757075126312087E-2</v>
      </c>
      <c r="X6940">
        <f t="shared" si="325"/>
        <v>3.823517910494797E-3</v>
      </c>
      <c r="Y6940">
        <f t="shared" si="326"/>
        <v>0.16677678660416806</v>
      </c>
      <c r="Z6940">
        <f t="shared" si="327"/>
        <v>1.8757075126312087E-2</v>
      </c>
      <c r="AA6940">
        <v>0.99190954295549605</v>
      </c>
      <c r="AB6940">
        <v>0.97322816359092312</v>
      </c>
      <c r="AC6940">
        <v>0.99191360066889822</v>
      </c>
      <c r="AD6940">
        <v>13838.894149142587</v>
      </c>
      <c r="AE6940">
        <v>29430.984329222534</v>
      </c>
      <c r="AF6940">
        <v>27685.89314210221</v>
      </c>
      <c r="AG6940">
        <v>13875.649456820585</v>
      </c>
      <c r="AH6940">
        <v>29483.85309334004</v>
      </c>
      <c r="AI6940">
        <v>27759.90941186672</v>
      </c>
      <c r="AJ6940">
        <v>1</v>
      </c>
      <c r="AK6940">
        <v>0</v>
      </c>
      <c r="AL6940">
        <v>1</v>
      </c>
    </row>
    <row r="6941" spans="1:38" x14ac:dyDescent="0.25">
      <c r="A6941">
        <v>234443630.86828712</v>
      </c>
      <c r="B6941">
        <v>5987717.0224467777</v>
      </c>
      <c r="C6941">
        <v>5989238.2180187339</v>
      </c>
      <c r="D6941">
        <v>5071775.5117105171</v>
      </c>
      <c r="E6941">
        <v>5969929.5022623884</v>
      </c>
      <c r="F6941">
        <v>166086.6488919768</v>
      </c>
      <c r="G6941">
        <v>347361.28623921727</v>
      </c>
      <c r="H6941">
        <v>191805.08265708489</v>
      </c>
      <c r="I6941">
        <v>2.7730847036990788E-2</v>
      </c>
      <c r="J6941">
        <v>6.8489089360752389E-2</v>
      </c>
      <c r="K6941">
        <v>3.2128533944060421E-2</v>
      </c>
      <c r="L6941">
        <v>3164.6219287829804</v>
      </c>
      <c r="M6941">
        <v>5929.0025576637618</v>
      </c>
      <c r="N6941">
        <v>3245.38178962743</v>
      </c>
      <c r="O6941">
        <v>1.9683050964925172E-2</v>
      </c>
      <c r="P6941">
        <v>3.7961235579189644E-2</v>
      </c>
      <c r="Q6941">
        <v>2.0778993002999079E-2</v>
      </c>
      <c r="R6941">
        <v>-1521.1955719562247</v>
      </c>
      <c r="S6941">
        <v>915941.51073626056</v>
      </c>
      <c r="T6941">
        <v>17787.520184389316</v>
      </c>
      <c r="U6941">
        <v>-2.5405268255890528E-4</v>
      </c>
      <c r="V6941">
        <v>0.15297007311844821</v>
      </c>
      <c r="W6941">
        <v>2.970668139076611E-3</v>
      </c>
      <c r="X6941">
        <f t="shared" si="325"/>
        <v>2.5405268255890528E-4</v>
      </c>
      <c r="Y6941">
        <f t="shared" si="326"/>
        <v>0.15297007311844821</v>
      </c>
      <c r="Z6941">
        <f t="shared" si="327"/>
        <v>2.970668139076611E-3</v>
      </c>
      <c r="AA6941">
        <v>0.99148724550662382</v>
      </c>
      <c r="AB6941">
        <v>0.97057655666167542</v>
      </c>
      <c r="AC6941">
        <v>0.99115984531120249</v>
      </c>
      <c r="AD6941">
        <v>13873.899468839159</v>
      </c>
      <c r="AE6941">
        <v>29551.338539834855</v>
      </c>
      <c r="AF6941">
        <v>27798.474139290134</v>
      </c>
      <c r="AG6941">
        <v>13910.654776517158</v>
      </c>
      <c r="AH6941">
        <v>29604.20730395236</v>
      </c>
      <c r="AI6941">
        <v>27872.490409054644</v>
      </c>
      <c r="AJ6941">
        <v>1</v>
      </c>
      <c r="AK6941">
        <v>0</v>
      </c>
      <c r="AL6941">
        <v>1</v>
      </c>
    </row>
    <row r="6942" spans="1:38" x14ac:dyDescent="0.25">
      <c r="A6942">
        <v>234407519.68144825</v>
      </c>
      <c r="B6942">
        <v>5987717.0224467777</v>
      </c>
      <c r="C6942">
        <v>5983366.54799332</v>
      </c>
      <c r="D6942">
        <v>5235740.8181095291</v>
      </c>
      <c r="E6942">
        <v>6103456.92779312</v>
      </c>
      <c r="F6942">
        <v>164208.32262342601</v>
      </c>
      <c r="G6942">
        <v>341091.38398868561</v>
      </c>
      <c r="H6942">
        <v>189930.44145923809</v>
      </c>
      <c r="I6942">
        <v>2.7444135555843158E-2</v>
      </c>
      <c r="J6942">
        <v>6.5146728197260848E-2</v>
      </c>
      <c r="K6942">
        <v>3.1118502793778688E-2</v>
      </c>
      <c r="L6942">
        <v>3128.8322217925584</v>
      </c>
      <c r="M6942">
        <v>5821.9835317896377</v>
      </c>
      <c r="N6942">
        <v>3213.6624716547512</v>
      </c>
      <c r="O6942">
        <v>1.9440874066360379E-2</v>
      </c>
      <c r="P6942">
        <v>3.7281931839874868E-2</v>
      </c>
      <c r="Q6942">
        <v>2.0579162508858384E-2</v>
      </c>
      <c r="R6942">
        <v>4350.4744534576312</v>
      </c>
      <c r="S6942">
        <v>751976.20433724858</v>
      </c>
      <c r="T6942">
        <v>-115739.90534634236</v>
      </c>
      <c r="U6942">
        <v>7.2656647552791077E-4</v>
      </c>
      <c r="V6942">
        <v>0.12558646334124293</v>
      </c>
      <c r="W6942">
        <v>-1.932955497269763E-2</v>
      </c>
      <c r="X6942">
        <f t="shared" si="325"/>
        <v>7.2656647552791077E-4</v>
      </c>
      <c r="Y6942">
        <f t="shared" si="326"/>
        <v>0.12558646334124293</v>
      </c>
      <c r="Z6942">
        <f t="shared" si="327"/>
        <v>1.932955497269763E-2</v>
      </c>
      <c r="AA6942">
        <v>0.99181418444984337</v>
      </c>
      <c r="AB6942">
        <v>0.9719569026855831</v>
      </c>
      <c r="AC6942">
        <v>0.99143193779762839</v>
      </c>
      <c r="AD6942">
        <v>13857.271043673818</v>
      </c>
      <c r="AE6942">
        <v>29498.114370013263</v>
      </c>
      <c r="AF6942">
        <v>27769.77497314657</v>
      </c>
      <c r="AG6942">
        <v>13894.026351351817</v>
      </c>
      <c r="AH6942">
        <v>29550.983134130769</v>
      </c>
      <c r="AI6942">
        <v>27843.79124291108</v>
      </c>
      <c r="AJ6942">
        <v>1</v>
      </c>
      <c r="AK6942">
        <v>0</v>
      </c>
      <c r="AL6942">
        <v>1</v>
      </c>
    </row>
    <row r="6943" spans="1:38" x14ac:dyDescent="0.25">
      <c r="A6943">
        <v>234533498.75041226</v>
      </c>
      <c r="B6943">
        <v>5987717.0224467777</v>
      </c>
      <c r="C6943">
        <v>5904681.4208963113</v>
      </c>
      <c r="D6943">
        <v>4874039.9574101809</v>
      </c>
      <c r="E6943">
        <v>5779588.2448333316</v>
      </c>
      <c r="F6943">
        <v>170008.70684988584</v>
      </c>
      <c r="G6943">
        <v>340287.65684043377</v>
      </c>
      <c r="H6943">
        <v>190207.11621798217</v>
      </c>
      <c r="I6943">
        <v>2.8792189574908356E-2</v>
      </c>
      <c r="J6943">
        <v>6.9816345334445196E-2</v>
      </c>
      <c r="K6943">
        <v>3.2910150024617758E-2</v>
      </c>
      <c r="L6943">
        <v>3239.3529845442986</v>
      </c>
      <c r="M6943">
        <v>5808.2649612222567</v>
      </c>
      <c r="N6943">
        <v>3218.3438659704989</v>
      </c>
      <c r="O6943">
        <v>2.0129452219132801E-2</v>
      </c>
      <c r="P6943">
        <v>3.7173556690649506E-2</v>
      </c>
      <c r="Q6943">
        <v>2.0597766966623139E-2</v>
      </c>
      <c r="R6943">
        <v>83035.601550466381</v>
      </c>
      <c r="S6943">
        <v>1113677.0650365967</v>
      </c>
      <c r="T6943">
        <v>208128.77761344612</v>
      </c>
      <c r="U6943">
        <v>1.3867656276871834E-2</v>
      </c>
      <c r="V6943">
        <v>0.1859936033819968</v>
      </c>
      <c r="W6943">
        <v>3.4759287526984345E-2</v>
      </c>
      <c r="X6943">
        <f t="shared" si="325"/>
        <v>1.3867656276871834E-2</v>
      </c>
      <c r="Y6943">
        <f t="shared" si="326"/>
        <v>0.1859936033819968</v>
      </c>
      <c r="Z6943">
        <f t="shared" si="327"/>
        <v>3.4759287526984345E-2</v>
      </c>
      <c r="AA6943">
        <v>0.99099090838564352</v>
      </c>
      <c r="AB6943">
        <v>0.97174753555841065</v>
      </c>
      <c r="AC6943">
        <v>0.9913018590418532</v>
      </c>
      <c r="AD6943">
        <v>13908.022576696238</v>
      </c>
      <c r="AE6943">
        <v>29491.221020862005</v>
      </c>
      <c r="AF6943">
        <v>27774.028400736035</v>
      </c>
      <c r="AG6943">
        <v>13944.777884374236</v>
      </c>
      <c r="AH6943">
        <v>29544.089784979511</v>
      </c>
      <c r="AI6943">
        <v>27848.044670500545</v>
      </c>
      <c r="AJ6943">
        <v>1</v>
      </c>
      <c r="AK6943">
        <v>0</v>
      </c>
      <c r="AL6943">
        <v>1</v>
      </c>
    </row>
    <row r="6944" spans="1:38" x14ac:dyDescent="0.25">
      <c r="A6944">
        <v>234080888.50090468</v>
      </c>
      <c r="B6944">
        <v>5987717.0224467777</v>
      </c>
      <c r="C6944">
        <v>6116656.0948365964</v>
      </c>
      <c r="D6944">
        <v>5137000.1676601954</v>
      </c>
      <c r="E6944">
        <v>6045400.6874552201</v>
      </c>
      <c r="F6944">
        <v>171271.95008725999</v>
      </c>
      <c r="G6944">
        <v>343254.33661809424</v>
      </c>
      <c r="H6944">
        <v>191718.13078088226</v>
      </c>
      <c r="I6944">
        <v>2.8000912170268982E-2</v>
      </c>
      <c r="J6944">
        <v>6.6819997160802114E-2</v>
      </c>
      <c r="K6944">
        <v>3.171305603923253E-2</v>
      </c>
      <c r="L6944">
        <v>3263.4228738283018</v>
      </c>
      <c r="M6944">
        <v>5858.9023024756643</v>
      </c>
      <c r="N6944">
        <v>3243.9105458434374</v>
      </c>
      <c r="O6944">
        <v>2.0326998578968847E-2</v>
      </c>
      <c r="P6944">
        <v>3.7572136545203617E-2</v>
      </c>
      <c r="Q6944">
        <v>2.0802642487715708E-2</v>
      </c>
      <c r="R6944">
        <v>-128939.07238981873</v>
      </c>
      <c r="S6944">
        <v>850716.85478658229</v>
      </c>
      <c r="T6944">
        <v>-57683.665008442476</v>
      </c>
      <c r="U6944">
        <v>-2.1533928859104632E-2</v>
      </c>
      <c r="V6944">
        <v>0.14207699722572251</v>
      </c>
      <c r="W6944">
        <v>-9.6336658516422407E-3</v>
      </c>
      <c r="X6944">
        <f t="shared" si="325"/>
        <v>2.1533928859104632E-2</v>
      </c>
      <c r="Y6944">
        <f t="shared" si="326"/>
        <v>0.14207699722572251</v>
      </c>
      <c r="Z6944">
        <f t="shared" si="327"/>
        <v>9.6336658516422407E-3</v>
      </c>
      <c r="AA6944">
        <v>0.99105160721632812</v>
      </c>
      <c r="AB6944">
        <v>0.97151483575030728</v>
      </c>
      <c r="AC6944">
        <v>0.99124367224100096</v>
      </c>
      <c r="AD6944">
        <v>13918.845751172459</v>
      </c>
      <c r="AE6944">
        <v>29516.585059426357</v>
      </c>
      <c r="AF6944">
        <v>27797.149195309117</v>
      </c>
      <c r="AG6944">
        <v>13955.601058850458</v>
      </c>
      <c r="AH6944">
        <v>29569.453823543863</v>
      </c>
      <c r="AI6944">
        <v>27871.165465073627</v>
      </c>
      <c r="AJ6944">
        <v>1</v>
      </c>
      <c r="AK6944">
        <v>0</v>
      </c>
      <c r="AL6944">
        <v>1</v>
      </c>
    </row>
    <row r="6945" spans="1:38" x14ac:dyDescent="0.25">
      <c r="A6945">
        <v>234264451.35288942</v>
      </c>
      <c r="B6945">
        <v>5987717.0224467926</v>
      </c>
      <c r="C6945">
        <v>5742903.2502853712</v>
      </c>
      <c r="D6945">
        <v>4843827.46169696</v>
      </c>
      <c r="E6945">
        <v>5737950.2553124214</v>
      </c>
      <c r="F6945">
        <v>171761.44899372885</v>
      </c>
      <c r="G6945">
        <v>339028.65819364437</v>
      </c>
      <c r="H6945">
        <v>190538.13661495817</v>
      </c>
      <c r="I6945">
        <v>2.9908469898947684E-2</v>
      </c>
      <c r="J6945">
        <v>6.9991893987667128E-2</v>
      </c>
      <c r="K6945">
        <v>3.3206655362435465E-2</v>
      </c>
      <c r="L6945">
        <v>3272.7498063894745</v>
      </c>
      <c r="M6945">
        <v>5786.7755019974629</v>
      </c>
      <c r="N6945">
        <v>3223.9447997594111</v>
      </c>
      <c r="O6945">
        <v>2.038285908998215E-2</v>
      </c>
      <c r="P6945">
        <v>3.7079723852549464E-2</v>
      </c>
      <c r="Q6945">
        <v>2.0657961044052656E-2</v>
      </c>
      <c r="R6945">
        <v>244813.77216142137</v>
      </c>
      <c r="S6945">
        <v>1143889.5607498325</v>
      </c>
      <c r="T6945">
        <v>249766.76713437121</v>
      </c>
      <c r="U6945">
        <v>4.0885995654714791E-2</v>
      </c>
      <c r="V6945">
        <v>0.19103934879714787</v>
      </c>
      <c r="W6945">
        <v>4.1713188214814415E-2</v>
      </c>
      <c r="X6945">
        <f t="shared" si="325"/>
        <v>4.0885995654714791E-2</v>
      </c>
      <c r="Y6945">
        <f t="shared" si="326"/>
        <v>0.19103934879714787</v>
      </c>
      <c r="Z6945">
        <f t="shared" si="327"/>
        <v>4.1713188214814415E-2</v>
      </c>
      <c r="AA6945">
        <v>0.99099387387340832</v>
      </c>
      <c r="AB6945">
        <v>0.97217247474867563</v>
      </c>
      <c r="AC6945">
        <v>0.99133886982508912</v>
      </c>
      <c r="AD6945">
        <v>13923.018218861731</v>
      </c>
      <c r="AE6945">
        <v>29480.390136407932</v>
      </c>
      <c r="AF6945">
        <v>27779.109182893993</v>
      </c>
      <c r="AG6945">
        <v>13959.77352653973</v>
      </c>
      <c r="AH6945">
        <v>29533.258900525438</v>
      </c>
      <c r="AI6945">
        <v>27853.125452658503</v>
      </c>
      <c r="AJ6945">
        <v>0</v>
      </c>
      <c r="AK6945">
        <v>0</v>
      </c>
      <c r="AL6945">
        <v>0</v>
      </c>
    </row>
    <row r="6946" spans="1:38" x14ac:dyDescent="0.25">
      <c r="A6946">
        <v>234706301.58612233</v>
      </c>
      <c r="B6946">
        <v>5987717.0224467777</v>
      </c>
      <c r="C6946">
        <v>5726919.0539760208</v>
      </c>
      <c r="D6946">
        <v>4842691.4370026328</v>
      </c>
      <c r="E6946">
        <v>5725711.6694594771</v>
      </c>
      <c r="F6946">
        <v>162480.93216718826</v>
      </c>
      <c r="G6946">
        <v>342018.56667070015</v>
      </c>
      <c r="H6946">
        <v>186025.46058090738</v>
      </c>
      <c r="I6946">
        <v>2.8371438575578056E-2</v>
      </c>
      <c r="J6946">
        <v>7.0625719420684657E-2</v>
      </c>
      <c r="K6946">
        <v>3.2489491493809135E-2</v>
      </c>
      <c r="L6946">
        <v>3095.9184520594122</v>
      </c>
      <c r="M6946">
        <v>5837.8093267497006</v>
      </c>
      <c r="N6946">
        <v>3147.589385082621</v>
      </c>
      <c r="O6946">
        <v>1.9239653230501932E-2</v>
      </c>
      <c r="P6946">
        <v>3.7334382354842294E-2</v>
      </c>
      <c r="Q6946">
        <v>2.012969232486821E-2</v>
      </c>
      <c r="R6946">
        <v>260797.9684707569</v>
      </c>
      <c r="S6946">
        <v>1145025.5854441449</v>
      </c>
      <c r="T6946">
        <v>262005.3529873006</v>
      </c>
      <c r="U6946">
        <v>4.3555493269484248E-2</v>
      </c>
      <c r="V6946">
        <v>0.19122907464592404</v>
      </c>
      <c r="W6946">
        <v>4.3757136819441177E-2</v>
      </c>
      <c r="X6946">
        <f t="shared" si="325"/>
        <v>4.3555493269484248E-2</v>
      </c>
      <c r="Y6946">
        <f t="shared" si="326"/>
        <v>0.19122907464592404</v>
      </c>
      <c r="Z6946">
        <f t="shared" si="327"/>
        <v>4.3757136819441177E-2</v>
      </c>
      <c r="AA6946">
        <v>0.99194327650494152</v>
      </c>
      <c r="AB6946">
        <v>0.97164206864687375</v>
      </c>
      <c r="AC6946">
        <v>0.99173336174801741</v>
      </c>
      <c r="AD6946">
        <v>13841.810061433805</v>
      </c>
      <c r="AE6946">
        <v>29506.046415090124</v>
      </c>
      <c r="AF6946">
        <v>27709.072298022933</v>
      </c>
      <c r="AG6946">
        <v>13878.565369111804</v>
      </c>
      <c r="AH6946">
        <v>29558.91517920763</v>
      </c>
      <c r="AI6946">
        <v>27783.088567787443</v>
      </c>
      <c r="AJ6946">
        <v>0</v>
      </c>
      <c r="AK6946">
        <v>0</v>
      </c>
      <c r="AL6946">
        <v>0</v>
      </c>
    </row>
    <row r="6947" spans="1:38" x14ac:dyDescent="0.25">
      <c r="A6947">
        <v>234489703.57788149</v>
      </c>
      <c r="B6947">
        <v>5987717.0224467777</v>
      </c>
      <c r="C6947">
        <v>5570933.0221542735</v>
      </c>
      <c r="D6947">
        <v>4777235.503265854</v>
      </c>
      <c r="E6947">
        <v>5639804.1771841059</v>
      </c>
      <c r="F6947">
        <v>170018.21100075581</v>
      </c>
      <c r="G6947">
        <v>333278.37935770414</v>
      </c>
      <c r="H6947">
        <v>189848.96569922677</v>
      </c>
      <c r="I6947">
        <v>3.0518803641083798E-2</v>
      </c>
      <c r="J6947">
        <v>6.9763858015763625E-2</v>
      </c>
      <c r="K6947">
        <v>3.3662332899298701E-2</v>
      </c>
      <c r="L6947">
        <v>3239.5340770310108</v>
      </c>
      <c r="M6947">
        <v>5688.625767769192</v>
      </c>
      <c r="N6947">
        <v>3212.2838848927722</v>
      </c>
      <c r="O6947">
        <v>2.015156904635235E-2</v>
      </c>
      <c r="P6947">
        <v>3.6414838456077937E-2</v>
      </c>
      <c r="Q6947">
        <v>2.0562927413188704E-2</v>
      </c>
      <c r="R6947">
        <v>416784.00029250421</v>
      </c>
      <c r="S6947">
        <v>1210481.5191809237</v>
      </c>
      <c r="T6947">
        <v>347912.84526267182</v>
      </c>
      <c r="U6947">
        <v>6.9606495886506109E-2</v>
      </c>
      <c r="V6947">
        <v>0.20216077590892584</v>
      </c>
      <c r="W6947">
        <v>5.8104423431904806E-2</v>
      </c>
      <c r="X6947">
        <f t="shared" si="325"/>
        <v>6.9606495886506109E-2</v>
      </c>
      <c r="Y6947">
        <f t="shared" si="326"/>
        <v>0.20216077590892584</v>
      </c>
      <c r="Z6947">
        <f t="shared" si="327"/>
        <v>5.8104423431904806E-2</v>
      </c>
      <c r="AA6947">
        <v>0.99112140502612212</v>
      </c>
      <c r="AB6947">
        <v>0.97298338679683727</v>
      </c>
      <c r="AC6947">
        <v>0.99136142577599817</v>
      </c>
      <c r="AD6947">
        <v>13908.104305923225</v>
      </c>
      <c r="AE6947">
        <v>29430.404866104029</v>
      </c>
      <c r="AF6947">
        <v>27768.521233897347</v>
      </c>
      <c r="AG6947">
        <v>13944.859613601224</v>
      </c>
      <c r="AH6947">
        <v>29483.273630221534</v>
      </c>
      <c r="AI6947">
        <v>27842.537503661857</v>
      </c>
      <c r="AJ6947">
        <v>0</v>
      </c>
      <c r="AK6947">
        <v>0</v>
      </c>
      <c r="AL6947">
        <v>0</v>
      </c>
    </row>
    <row r="6948" spans="1:38" x14ac:dyDescent="0.25">
      <c r="A6948">
        <v>234385394.41455409</v>
      </c>
      <c r="B6948">
        <v>5987717.0224467777</v>
      </c>
      <c r="C6948">
        <v>6099306.9874115121</v>
      </c>
      <c r="D6948">
        <v>5069904.0297584645</v>
      </c>
      <c r="E6948">
        <v>5963895.4522491805</v>
      </c>
      <c r="F6948">
        <v>178797.78985599929</v>
      </c>
      <c r="G6948">
        <v>350682.14421136311</v>
      </c>
      <c r="H6948">
        <v>200456.31327803113</v>
      </c>
      <c r="I6948">
        <v>2.9314443464646688E-2</v>
      </c>
      <c r="J6948">
        <v>6.9169385091510299E-2</v>
      </c>
      <c r="K6948">
        <v>3.3611641062962043E-2</v>
      </c>
      <c r="L6948">
        <v>3406.8205383819995</v>
      </c>
      <c r="M6948">
        <v>5985.6852571771769</v>
      </c>
      <c r="N6948">
        <v>3391.7624064814795</v>
      </c>
      <c r="O6948">
        <v>2.1193545564335597E-2</v>
      </c>
      <c r="P6948">
        <v>3.8333937512539711E-2</v>
      </c>
      <c r="Q6948">
        <v>2.1721758255087244E-2</v>
      </c>
      <c r="R6948">
        <v>-111589.96496473439</v>
      </c>
      <c r="S6948">
        <v>917812.99268831313</v>
      </c>
      <c r="T6948">
        <v>23821.570197597146</v>
      </c>
      <c r="U6948">
        <v>-1.8636479403820433E-2</v>
      </c>
      <c r="V6948">
        <v>0.15328262662507464</v>
      </c>
      <c r="W6948">
        <v>3.9784061451626305E-3</v>
      </c>
      <c r="X6948">
        <f t="shared" si="325"/>
        <v>1.8636479403820433E-2</v>
      </c>
      <c r="Y6948">
        <f t="shared" si="326"/>
        <v>0.15328262662507464</v>
      </c>
      <c r="Z6948">
        <f t="shared" si="327"/>
        <v>3.9784061451626305E-3</v>
      </c>
      <c r="AA6948">
        <v>0.99018159957663299</v>
      </c>
      <c r="AB6948">
        <v>0.97023728475363091</v>
      </c>
      <c r="AC6948">
        <v>0.9904171719655559</v>
      </c>
      <c r="AD6948">
        <v>13981.715928191417</v>
      </c>
      <c r="AE6948">
        <v>29579.140879282571</v>
      </c>
      <c r="AF6948">
        <v>27927.383055585029</v>
      </c>
      <c r="AG6948">
        <v>14018.471235869416</v>
      </c>
      <c r="AH6948">
        <v>29632.009643400077</v>
      </c>
      <c r="AI6948">
        <v>28001.399325349539</v>
      </c>
      <c r="AJ6948">
        <v>1</v>
      </c>
      <c r="AK6948">
        <v>0</v>
      </c>
      <c r="AL6948">
        <v>1</v>
      </c>
    </row>
    <row r="6949" spans="1:38" x14ac:dyDescent="0.25">
      <c r="A6949">
        <v>234445343.90434226</v>
      </c>
      <c r="B6949">
        <v>5987717.0224467777</v>
      </c>
      <c r="C6949">
        <v>5964415.4624210428</v>
      </c>
      <c r="D6949">
        <v>5125566.8256524308</v>
      </c>
      <c r="E6949">
        <v>5978684.8864809824</v>
      </c>
      <c r="F6949">
        <v>163248.15259212529</v>
      </c>
      <c r="G6949">
        <v>336647.31826759694</v>
      </c>
      <c r="H6949">
        <v>186978.96129813808</v>
      </c>
      <c r="I6949">
        <v>2.7370352320470394E-2</v>
      </c>
      <c r="J6949">
        <v>6.5680017394904477E-2</v>
      </c>
      <c r="K6949">
        <v>3.127426262603928E-2</v>
      </c>
      <c r="L6949">
        <v>3110.5371020060743</v>
      </c>
      <c r="M6949">
        <v>5746.1291459654931</v>
      </c>
      <c r="N6949">
        <v>3163.7228150273845</v>
      </c>
      <c r="O6949">
        <v>1.9348063391150729E-2</v>
      </c>
      <c r="P6949">
        <v>3.6790087798719305E-2</v>
      </c>
      <c r="Q6949">
        <v>2.0256008380422824E-2</v>
      </c>
      <c r="R6949">
        <v>23301.560025734827</v>
      </c>
      <c r="S6949">
        <v>862150.19679434691</v>
      </c>
      <c r="T6949">
        <v>9032.1359657952562</v>
      </c>
      <c r="U6949">
        <v>3.89155999496667E-3</v>
      </c>
      <c r="V6949">
        <v>0.14398646321499745</v>
      </c>
      <c r="W6949">
        <v>1.5084440249824012E-3</v>
      </c>
      <c r="X6949">
        <f t="shared" si="325"/>
        <v>3.89155999496667E-3</v>
      </c>
      <c r="Y6949">
        <f t="shared" si="326"/>
        <v>0.14398646321499745</v>
      </c>
      <c r="Z6949">
        <f t="shared" si="327"/>
        <v>1.5084440249824012E-3</v>
      </c>
      <c r="AA6949">
        <v>0.99177112239820864</v>
      </c>
      <c r="AB6949">
        <v>0.97240281240949744</v>
      </c>
      <c r="AC6949">
        <v>0.99161102369560961</v>
      </c>
      <c r="AD6949">
        <v>13848.69724706172</v>
      </c>
      <c r="AE6949">
        <v>29459.793565516775</v>
      </c>
      <c r="AF6949">
        <v>27724.011183467854</v>
      </c>
      <c r="AG6949">
        <v>13885.452554739719</v>
      </c>
      <c r="AH6949">
        <v>29512.66232963428</v>
      </c>
      <c r="AI6949">
        <v>27798.027453232364</v>
      </c>
      <c r="AJ6949">
        <v>1</v>
      </c>
      <c r="AK6949">
        <v>0</v>
      </c>
      <c r="AL6949">
        <v>1</v>
      </c>
    </row>
    <row r="6950" spans="1:38" x14ac:dyDescent="0.25">
      <c r="A6950">
        <v>234432228.40956482</v>
      </c>
      <c r="B6950">
        <v>5987717.0224467777</v>
      </c>
      <c r="C6950">
        <v>6060832.7171206363</v>
      </c>
      <c r="D6950">
        <v>5248440.8581780838</v>
      </c>
      <c r="E6950">
        <v>6146787.8288674038</v>
      </c>
      <c r="F6950">
        <v>167896.34496981336</v>
      </c>
      <c r="G6950">
        <v>342861.38596298208</v>
      </c>
      <c r="H6950">
        <v>187979.75970467526</v>
      </c>
      <c r="I6950">
        <v>2.7701860916824163E-2</v>
      </c>
      <c r="J6950">
        <v>6.5326331233920232E-2</v>
      </c>
      <c r="K6950">
        <v>3.0581787583729252E-2</v>
      </c>
      <c r="L6950">
        <v>3199.1039532597283</v>
      </c>
      <c r="M6950">
        <v>5852.1951490550291</v>
      </c>
      <c r="N6950">
        <v>3180.6565316874126</v>
      </c>
      <c r="O6950">
        <v>1.987508422181546E-2</v>
      </c>
      <c r="P6950">
        <v>3.7471338257274465E-2</v>
      </c>
      <c r="Q6950">
        <v>2.0365598505086308E-2</v>
      </c>
      <c r="R6950">
        <v>-73115.694673858583</v>
      </c>
      <c r="S6950">
        <v>739276.16426869389</v>
      </c>
      <c r="T6950">
        <v>-159070.80642062612</v>
      </c>
      <c r="U6950">
        <v>-1.2210946910109842E-2</v>
      </c>
      <c r="V6950">
        <v>0.12346544793237429</v>
      </c>
      <c r="W6950">
        <v>-2.6566186381938365E-2</v>
      </c>
      <c r="X6950">
        <f t="shared" si="325"/>
        <v>1.2210946910109842E-2</v>
      </c>
      <c r="Y6950">
        <f t="shared" si="326"/>
        <v>0.12346544793237429</v>
      </c>
      <c r="Z6950">
        <f t="shared" si="327"/>
        <v>2.6566186381938365E-2</v>
      </c>
      <c r="AA6950">
        <v>0.99135707243576077</v>
      </c>
      <c r="AB6950">
        <v>0.97140936690232726</v>
      </c>
      <c r="AC6950">
        <v>0.9915312799926852</v>
      </c>
      <c r="AD6950">
        <v>13889.743398671479</v>
      </c>
      <c r="AE6950">
        <v>29513.238096510377</v>
      </c>
      <c r="AF6950">
        <v>27739.60937987981</v>
      </c>
      <c r="AG6950">
        <v>13926.498706349477</v>
      </c>
      <c r="AH6950">
        <v>29566.106860627882</v>
      </c>
      <c r="AI6950">
        <v>27813.62564964432</v>
      </c>
      <c r="AJ6950">
        <v>1</v>
      </c>
      <c r="AK6950">
        <v>0</v>
      </c>
      <c r="AL6950">
        <v>1</v>
      </c>
    </row>
    <row r="6951" spans="1:38" x14ac:dyDescent="0.25">
      <c r="A6951">
        <v>234306237.89464977</v>
      </c>
      <c r="B6951">
        <v>5987717.0224467777</v>
      </c>
      <c r="C6951">
        <v>5948676.1406403035</v>
      </c>
      <c r="D6951">
        <v>5188910.8003703719</v>
      </c>
      <c r="E6951">
        <v>6089435.4467965625</v>
      </c>
      <c r="F6951">
        <v>161983.83922644568</v>
      </c>
      <c r="G6951">
        <v>340054.29629799083</v>
      </c>
      <c r="H6951">
        <v>186903.57883501556</v>
      </c>
      <c r="I6951">
        <v>2.7230233315241475E-2</v>
      </c>
      <c r="J6951">
        <v>6.553481248390676E-2</v>
      </c>
      <c r="K6951">
        <v>3.0693088130746005E-2</v>
      </c>
      <c r="L6951">
        <v>3086.4468224527463</v>
      </c>
      <c r="M6951">
        <v>5804.2818021662151</v>
      </c>
      <c r="N6951">
        <v>3162.447328112843</v>
      </c>
      <c r="O6951">
        <v>1.9201462979180454E-2</v>
      </c>
      <c r="P6951">
        <v>3.7185083547598682E-2</v>
      </c>
      <c r="Q6951">
        <v>2.0260192754057594E-2</v>
      </c>
      <c r="R6951">
        <v>39040.881806474179</v>
      </c>
      <c r="S6951">
        <v>798806.22207640577</v>
      </c>
      <c r="T6951">
        <v>-101718.42434978485</v>
      </c>
      <c r="U6951">
        <v>6.5201614672366053E-3</v>
      </c>
      <c r="V6951">
        <v>0.13340747718735502</v>
      </c>
      <c r="W6951">
        <v>-1.6987847616789908E-2</v>
      </c>
      <c r="X6951">
        <f t="shared" si="325"/>
        <v>6.5201614672366053E-3</v>
      </c>
      <c r="Y6951">
        <f t="shared" si="326"/>
        <v>0.13340747718735502</v>
      </c>
      <c r="Z6951">
        <f t="shared" si="327"/>
        <v>1.6987847616789908E-2</v>
      </c>
      <c r="AA6951">
        <v>0.99195675902953251</v>
      </c>
      <c r="AB6951">
        <v>0.97208594880383903</v>
      </c>
      <c r="AC6951">
        <v>0.99169058312222236</v>
      </c>
      <c r="AD6951">
        <v>13837.330373578381</v>
      </c>
      <c r="AE6951">
        <v>29489.21650084493</v>
      </c>
      <c r="AF6951">
        <v>27722.832912023845</v>
      </c>
      <c r="AG6951">
        <v>13874.08568125638</v>
      </c>
      <c r="AH6951">
        <v>29542.085264962436</v>
      </c>
      <c r="AI6951">
        <v>27796.849181788355</v>
      </c>
      <c r="AJ6951">
        <v>1</v>
      </c>
      <c r="AK6951">
        <v>0</v>
      </c>
      <c r="AL6951">
        <v>1</v>
      </c>
    </row>
    <row r="6952" spans="1:38" x14ac:dyDescent="0.25">
      <c r="A6952">
        <v>234266877.25018337</v>
      </c>
      <c r="B6952">
        <v>5987717.0224467926</v>
      </c>
      <c r="C6952">
        <v>6149073.4435428875</v>
      </c>
      <c r="D6952">
        <v>5181796.585587983</v>
      </c>
      <c r="E6952">
        <v>6090770.2081792764</v>
      </c>
      <c r="F6952">
        <v>163559.32253643207</v>
      </c>
      <c r="G6952">
        <v>343839.97895311122</v>
      </c>
      <c r="H6952">
        <v>186438.45898908534</v>
      </c>
      <c r="I6952">
        <v>2.6599019191775132E-2</v>
      </c>
      <c r="J6952">
        <v>6.6355360206424505E-2</v>
      </c>
      <c r="K6952">
        <v>3.0609997195218053E-2</v>
      </c>
      <c r="L6952">
        <v>3116.4661470912806</v>
      </c>
      <c r="M6952">
        <v>5868.8984506929446</v>
      </c>
      <c r="N6952">
        <v>3154.577403827891</v>
      </c>
      <c r="O6952">
        <v>1.9387571554606527E-2</v>
      </c>
      <c r="P6952">
        <v>3.7605540162727241E-2</v>
      </c>
      <c r="Q6952">
        <v>2.0213262889575968E-2</v>
      </c>
      <c r="R6952">
        <v>-161356.42109609488</v>
      </c>
      <c r="S6952">
        <v>805920.43685880955</v>
      </c>
      <c r="T6952">
        <v>-103053.18573248386</v>
      </c>
      <c r="U6952">
        <v>-2.6947903598516912E-2</v>
      </c>
      <c r="V6952">
        <v>0.13459561195653866</v>
      </c>
      <c r="W6952">
        <v>-1.7210764193791625E-2</v>
      </c>
      <c r="X6952">
        <f t="shared" si="325"/>
        <v>2.6947903598516912E-2</v>
      </c>
      <c r="Y6952">
        <f t="shared" si="326"/>
        <v>0.13459561195653866</v>
      </c>
      <c r="Z6952">
        <f t="shared" si="327"/>
        <v>1.7210764193791625E-2</v>
      </c>
      <c r="AA6952">
        <v>0.99184587621779885</v>
      </c>
      <c r="AB6952">
        <v>0.97154576826442718</v>
      </c>
      <c r="AC6952">
        <v>0.99175645325481576</v>
      </c>
      <c r="AD6952">
        <v>13851.481336353901</v>
      </c>
      <c r="AE6952">
        <v>29521.566172727817</v>
      </c>
      <c r="AF6952">
        <v>27715.552291277956</v>
      </c>
      <c r="AG6952">
        <v>13888.2366440319</v>
      </c>
      <c r="AH6952">
        <v>29574.434936845322</v>
      </c>
      <c r="AI6952">
        <v>27789.568561042466</v>
      </c>
      <c r="AJ6952">
        <v>1</v>
      </c>
      <c r="AK6952">
        <v>0</v>
      </c>
      <c r="AL6952">
        <v>1</v>
      </c>
    </row>
    <row r="6953" spans="1:38" x14ac:dyDescent="0.25">
      <c r="A6953">
        <v>234269765.68292013</v>
      </c>
      <c r="B6953">
        <v>5987717.0224467777</v>
      </c>
      <c r="C6953">
        <v>6178948.7395116193</v>
      </c>
      <c r="D6953">
        <v>5352810.4692021571</v>
      </c>
      <c r="E6953">
        <v>6255240.2820011163</v>
      </c>
      <c r="F6953">
        <v>170104.72391306359</v>
      </c>
      <c r="G6953">
        <v>341511.21996970399</v>
      </c>
      <c r="H6953">
        <v>189534.04715843481</v>
      </c>
      <c r="I6953">
        <v>2.7529719226398464E-2</v>
      </c>
      <c r="J6953">
        <v>6.380035720200021E-2</v>
      </c>
      <c r="K6953">
        <v>3.0300042622471556E-2</v>
      </c>
      <c r="L6953">
        <v>3241.1824976670978</v>
      </c>
      <c r="M6953">
        <v>5829.1495825381462</v>
      </c>
      <c r="N6953">
        <v>3206.9553978508793</v>
      </c>
      <c r="O6953">
        <v>2.016342110622547E-2</v>
      </c>
      <c r="P6953">
        <v>3.7350372253239117E-2</v>
      </c>
      <c r="Q6953">
        <v>2.054861969369973E-2</v>
      </c>
      <c r="R6953">
        <v>-191231.71706484165</v>
      </c>
      <c r="S6953">
        <v>634906.55324462056</v>
      </c>
      <c r="T6953">
        <v>-267523.25955433864</v>
      </c>
      <c r="U6953">
        <v>-3.1937333769774257E-2</v>
      </c>
      <c r="V6953">
        <v>0.10603482944576043</v>
      </c>
      <c r="W6953">
        <v>-4.4678674451622609E-2</v>
      </c>
      <c r="X6953">
        <f t="shared" si="325"/>
        <v>3.1937333769774257E-2</v>
      </c>
      <c r="Y6953">
        <f t="shared" si="326"/>
        <v>0.10603482944576043</v>
      </c>
      <c r="Z6953">
        <f t="shared" si="327"/>
        <v>4.4678674451622609E-2</v>
      </c>
      <c r="AA6953">
        <v>0.99113887000329892</v>
      </c>
      <c r="AB6953">
        <v>0.97174506875231348</v>
      </c>
      <c r="AC6953">
        <v>0.99142433615026537</v>
      </c>
      <c r="AD6953">
        <v>13908.848048067832</v>
      </c>
      <c r="AE6953">
        <v>29501.708733363506</v>
      </c>
      <c r="AF6953">
        <v>27763.670240804033</v>
      </c>
      <c r="AG6953">
        <v>13945.60335574583</v>
      </c>
      <c r="AH6953">
        <v>29554.577497481012</v>
      </c>
      <c r="AI6953">
        <v>27837.686510568543</v>
      </c>
      <c r="AJ6953">
        <v>1</v>
      </c>
      <c r="AK6953">
        <v>0</v>
      </c>
      <c r="AL6953">
        <v>0</v>
      </c>
    </row>
    <row r="6954" spans="1:38" x14ac:dyDescent="0.25">
      <c r="A6954">
        <v>234623136.5250473</v>
      </c>
      <c r="B6954">
        <v>5987717.0224467777</v>
      </c>
      <c r="C6954">
        <v>6207128.7097463682</v>
      </c>
      <c r="D6954">
        <v>5210519.5153965792</v>
      </c>
      <c r="E6954">
        <v>6124795.2213869384</v>
      </c>
      <c r="F6954">
        <v>170633.31940419952</v>
      </c>
      <c r="G6954">
        <v>346057.24490415695</v>
      </c>
      <c r="H6954">
        <v>191457.66465188572</v>
      </c>
      <c r="I6954">
        <v>2.7489895470714645E-2</v>
      </c>
      <c r="J6954">
        <v>6.6415113479873056E-2</v>
      </c>
      <c r="K6954">
        <v>3.1259439333308978E-2</v>
      </c>
      <c r="L6954">
        <v>3251.254378181663</v>
      </c>
      <c r="M6954">
        <v>5906.744278698422</v>
      </c>
      <c r="N6954">
        <v>3239.5034049056203</v>
      </c>
      <c r="O6954">
        <v>2.0177008902091793E-2</v>
      </c>
      <c r="P6954">
        <v>3.7788996895188907E-2</v>
      </c>
      <c r="Q6954">
        <v>2.0725052301893056E-2</v>
      </c>
      <c r="R6954">
        <v>-219411.68729959056</v>
      </c>
      <c r="S6954">
        <v>777197.5070501985</v>
      </c>
      <c r="T6954">
        <v>-137078.19894016068</v>
      </c>
      <c r="U6954">
        <v>-3.6643630030787883E-2</v>
      </c>
      <c r="V6954">
        <v>0.12979863679873938</v>
      </c>
      <c r="W6954">
        <v>-2.2893232667188745E-2</v>
      </c>
      <c r="X6954">
        <f t="shared" si="325"/>
        <v>3.6643630030787883E-2</v>
      </c>
      <c r="Y6954">
        <f t="shared" si="326"/>
        <v>0.12979863679873938</v>
      </c>
      <c r="Z6954">
        <f t="shared" si="327"/>
        <v>2.2893232667188745E-2</v>
      </c>
      <c r="AA6954">
        <v>0.99103159608426616</v>
      </c>
      <c r="AB6954">
        <v>0.97109820987499695</v>
      </c>
      <c r="AC6954">
        <v>0.99128267293838812</v>
      </c>
      <c r="AD6954">
        <v>13913.384126402179</v>
      </c>
      <c r="AE6954">
        <v>29540.348313580595</v>
      </c>
      <c r="AF6954">
        <v>27793.176699367446</v>
      </c>
      <c r="AG6954">
        <v>13950.139434080178</v>
      </c>
      <c r="AH6954">
        <v>29593.2170776981</v>
      </c>
      <c r="AI6954">
        <v>27867.192969131956</v>
      </c>
      <c r="AJ6954">
        <v>0</v>
      </c>
      <c r="AK6954">
        <v>0</v>
      </c>
      <c r="AL6954">
        <v>1</v>
      </c>
    </row>
    <row r="6955" spans="1:38" x14ac:dyDescent="0.25">
      <c r="A6955">
        <v>234560029.71819359</v>
      </c>
      <c r="B6955">
        <v>5987717.0224467777</v>
      </c>
      <c r="C6955">
        <v>5815925.9878335008</v>
      </c>
      <c r="D6955">
        <v>4886060.4912630413</v>
      </c>
      <c r="E6955">
        <v>5770040.3005468436</v>
      </c>
      <c r="F6955">
        <v>164406.78185376886</v>
      </c>
      <c r="G6955">
        <v>339980.86033562548</v>
      </c>
      <c r="H6955">
        <v>189031.89923020004</v>
      </c>
      <c r="I6955">
        <v>2.826837586958569E-2</v>
      </c>
      <c r="J6955">
        <v>6.9581795179072953E-2</v>
      </c>
      <c r="K6955">
        <v>3.2760932226467282E-2</v>
      </c>
      <c r="L6955">
        <v>3132.6136722372648</v>
      </c>
      <c r="M6955">
        <v>5803.0283463957039</v>
      </c>
      <c r="N6955">
        <v>3198.4589507316714</v>
      </c>
      <c r="O6955">
        <v>1.9473631271710468E-2</v>
      </c>
      <c r="P6955">
        <v>3.7135725749417488E-2</v>
      </c>
      <c r="Q6955">
        <v>2.0468122388013862E-2</v>
      </c>
      <c r="R6955">
        <v>171791.03461327683</v>
      </c>
      <c r="S6955">
        <v>1101656.5311837364</v>
      </c>
      <c r="T6955">
        <v>217676.72189993411</v>
      </c>
      <c r="U6955">
        <v>2.8690573380349457E-2</v>
      </c>
      <c r="V6955">
        <v>0.18398607132799394</v>
      </c>
      <c r="W6955">
        <v>3.6353875957047858E-2</v>
      </c>
      <c r="X6955">
        <f t="shared" si="325"/>
        <v>2.8690573380349457E-2</v>
      </c>
      <c r="Y6955">
        <f t="shared" si="326"/>
        <v>0.18398607132799394</v>
      </c>
      <c r="Z6955">
        <f t="shared" si="327"/>
        <v>3.6353875957047858E-2</v>
      </c>
      <c r="AA6955">
        <v>0.99166605613785275</v>
      </c>
      <c r="AB6955">
        <v>0.97188191612537189</v>
      </c>
      <c r="AC6955">
        <v>0.99143443618059235</v>
      </c>
      <c r="AD6955">
        <v>13859.036923732787</v>
      </c>
      <c r="AE6955">
        <v>29488.585416170052</v>
      </c>
      <c r="AF6955">
        <v>27755.918475908958</v>
      </c>
      <c r="AG6955">
        <v>13895.792231410785</v>
      </c>
      <c r="AH6955">
        <v>29541.454180287557</v>
      </c>
      <c r="AI6955">
        <v>27829.934745673469</v>
      </c>
      <c r="AJ6955">
        <v>1</v>
      </c>
      <c r="AK6955">
        <v>0</v>
      </c>
      <c r="AL6955">
        <v>1</v>
      </c>
    </row>
    <row r="6956" spans="1:38" x14ac:dyDescent="0.25">
      <c r="A6956">
        <v>234357653.79159918</v>
      </c>
      <c r="B6956">
        <v>5987717.0224467926</v>
      </c>
      <c r="C6956">
        <v>6133133.2038760157</v>
      </c>
      <c r="D6956">
        <v>5227673.3773512933</v>
      </c>
      <c r="E6956">
        <v>6104047.2898140028</v>
      </c>
      <c r="F6956">
        <v>169504.07628147953</v>
      </c>
      <c r="G6956">
        <v>337840.25692657434</v>
      </c>
      <c r="H6956">
        <v>189851.07873412172</v>
      </c>
      <c r="I6956">
        <v>2.7637435980414772E-2</v>
      </c>
      <c r="J6956">
        <v>6.4625356739052425E-2</v>
      </c>
      <c r="K6956">
        <v>3.1102491465118825E-2</v>
      </c>
      <c r="L6956">
        <v>3229.7377326660362</v>
      </c>
      <c r="M6956">
        <v>5766.491047652321</v>
      </c>
      <c r="N6956">
        <v>3212.3196378815678</v>
      </c>
      <c r="O6956">
        <v>2.0072687291915404E-2</v>
      </c>
      <c r="P6956">
        <v>3.6934650142845651E-2</v>
      </c>
      <c r="Q6956">
        <v>2.0575060464275232E-2</v>
      </c>
      <c r="R6956">
        <v>-145416.18142922316</v>
      </c>
      <c r="S6956">
        <v>760043.64509549923</v>
      </c>
      <c r="T6956">
        <v>-116330.26736721024</v>
      </c>
      <c r="U6956">
        <v>-2.4285747119325452E-2</v>
      </c>
      <c r="V6956">
        <v>0.12693379500838844</v>
      </c>
      <c r="W6956">
        <v>-1.9428150483917422E-2</v>
      </c>
      <c r="X6956">
        <f t="shared" si="325"/>
        <v>2.4285747119325452E-2</v>
      </c>
      <c r="Y6956">
        <f t="shared" si="326"/>
        <v>0.12693379500838844</v>
      </c>
      <c r="Z6956">
        <f t="shared" si="327"/>
        <v>1.9428150483917422E-2</v>
      </c>
      <c r="AA6956">
        <v>0.99112991225131342</v>
      </c>
      <c r="AB6956">
        <v>0.97234816962426862</v>
      </c>
      <c r="AC6956">
        <v>0.99139529076005661</v>
      </c>
      <c r="AD6956">
        <v>13903.676522756827</v>
      </c>
      <c r="AE6956">
        <v>29470.129620692318</v>
      </c>
      <c r="AF6956">
        <v>27768.553755821194</v>
      </c>
      <c r="AG6956">
        <v>13940.431830434825</v>
      </c>
      <c r="AH6956">
        <v>29522.998384809824</v>
      </c>
      <c r="AI6956">
        <v>27842.570025585705</v>
      </c>
      <c r="AJ6956">
        <v>1</v>
      </c>
      <c r="AK6956">
        <v>0</v>
      </c>
      <c r="AL6956">
        <v>1</v>
      </c>
    </row>
    <row r="6957" spans="1:38" x14ac:dyDescent="0.25">
      <c r="A6957">
        <v>234651572.13125533</v>
      </c>
      <c r="B6957">
        <v>5987717.0224467926</v>
      </c>
      <c r="C6957">
        <v>6083450.5455852887</v>
      </c>
      <c r="D6957">
        <v>5306897.7582473326</v>
      </c>
      <c r="E6957">
        <v>6196370.4741858123</v>
      </c>
      <c r="F6957">
        <v>165609.85015427123</v>
      </c>
      <c r="G6957">
        <v>336803.00185203616</v>
      </c>
      <c r="H6957">
        <v>187064.39751139469</v>
      </c>
      <c r="I6957">
        <v>2.7223012484987319E-2</v>
      </c>
      <c r="J6957">
        <v>6.3465138616740455E-2</v>
      </c>
      <c r="K6957">
        <v>3.018935008658831E-2</v>
      </c>
      <c r="L6957">
        <v>3155.5369857666369</v>
      </c>
      <c r="M6957">
        <v>5748.7864610057504</v>
      </c>
      <c r="N6957">
        <v>3165.1684134799311</v>
      </c>
      <c r="O6957">
        <v>1.9587504484100227E-2</v>
      </c>
      <c r="P6957">
        <v>3.6773866721160411E-2</v>
      </c>
      <c r="Q6957">
        <v>2.024696554252849E-2</v>
      </c>
      <c r="R6957">
        <v>-95733.523138496093</v>
      </c>
      <c r="S6957">
        <v>680819.26419945993</v>
      </c>
      <c r="T6957">
        <v>-208653.45173901971</v>
      </c>
      <c r="U6957">
        <v>-1.5988317881357725E-2</v>
      </c>
      <c r="V6957">
        <v>0.11370264520637836</v>
      </c>
      <c r="W6957">
        <v>-3.484691259737531E-2</v>
      </c>
      <c r="X6957">
        <f t="shared" si="325"/>
        <v>1.5988317881357725E-2</v>
      </c>
      <c r="Y6957">
        <f t="shared" si="326"/>
        <v>0.11370264520637836</v>
      </c>
      <c r="Z6957">
        <f t="shared" si="327"/>
        <v>3.484691259737531E-2</v>
      </c>
      <c r="AA6957">
        <v>0.99153816431288588</v>
      </c>
      <c r="AB6957">
        <v>0.97233014913617366</v>
      </c>
      <c r="AC6957">
        <v>0.99158902843199859</v>
      </c>
      <c r="AD6957">
        <v>13869.696347994348</v>
      </c>
      <c r="AE6957">
        <v>29461.144541017846</v>
      </c>
      <c r="AF6957">
        <v>27725.34602668108</v>
      </c>
      <c r="AG6957">
        <v>13906.451655672347</v>
      </c>
      <c r="AH6957">
        <v>29514.013305135351</v>
      </c>
      <c r="AI6957">
        <v>27799.36229644559</v>
      </c>
      <c r="AJ6957">
        <v>1</v>
      </c>
      <c r="AK6957">
        <v>0</v>
      </c>
      <c r="AL6957">
        <v>1</v>
      </c>
    </row>
    <row r="6958" spans="1:38" x14ac:dyDescent="0.25">
      <c r="A6958">
        <v>234260478.13397661</v>
      </c>
      <c r="B6958">
        <v>5987717.0224467777</v>
      </c>
      <c r="C6958">
        <v>5824388.5098038698</v>
      </c>
      <c r="D6958">
        <v>4737361.3935824856</v>
      </c>
      <c r="E6958">
        <v>5654598.671440525</v>
      </c>
      <c r="F6958">
        <v>169091.98872713526</v>
      </c>
      <c r="G6958">
        <v>348521.24486287427</v>
      </c>
      <c r="H6958">
        <v>191111.59932504108</v>
      </c>
      <c r="I6958">
        <v>2.9031715250882065E-2</v>
      </c>
      <c r="J6958">
        <v>7.3568642100009948E-2</v>
      </c>
      <c r="K6958">
        <v>3.3797553182736285E-2</v>
      </c>
      <c r="L6958">
        <v>3221.8857992339604</v>
      </c>
      <c r="M6958">
        <v>5948.8015333092808</v>
      </c>
      <c r="N6958">
        <v>3233.6479077821527</v>
      </c>
      <c r="O6958">
        <v>2.0053370925208744E-2</v>
      </c>
      <c r="P6958">
        <v>3.8118596768768005E-2</v>
      </c>
      <c r="Q6958">
        <v>2.0720496388849645E-2</v>
      </c>
      <c r="R6958">
        <v>163328.51264290791</v>
      </c>
      <c r="S6958">
        <v>1250355.6288642921</v>
      </c>
      <c r="T6958">
        <v>333118.35100625269</v>
      </c>
      <c r="U6958">
        <v>2.7277259768726764E-2</v>
      </c>
      <c r="V6958">
        <v>0.20882009356436748</v>
      </c>
      <c r="W6958">
        <v>5.5633616244297662E-2</v>
      </c>
      <c r="X6958">
        <f t="shared" si="325"/>
        <v>2.7277259768726764E-2</v>
      </c>
      <c r="Y6958">
        <f t="shared" si="326"/>
        <v>0.20882009356436748</v>
      </c>
      <c r="Z6958">
        <f t="shared" si="327"/>
        <v>5.5633616244297662E-2</v>
      </c>
      <c r="AA6958">
        <v>0.991177094403912</v>
      </c>
      <c r="AB6958">
        <v>0.97041344323017287</v>
      </c>
      <c r="AC6958">
        <v>0.99123364646722256</v>
      </c>
      <c r="AD6958">
        <v>13900.117873592382</v>
      </c>
      <c r="AE6958">
        <v>29561.079845546705</v>
      </c>
      <c r="AF6958">
        <v>27787.890319848389</v>
      </c>
      <c r="AG6958">
        <v>13936.873181270381</v>
      </c>
      <c r="AH6958">
        <v>29613.94860966421</v>
      </c>
      <c r="AI6958">
        <v>27861.9065896129</v>
      </c>
      <c r="AJ6958">
        <v>1</v>
      </c>
      <c r="AK6958">
        <v>0</v>
      </c>
      <c r="AL6958">
        <v>0</v>
      </c>
    </row>
    <row r="6959" spans="1:38" x14ac:dyDescent="0.25">
      <c r="A6959">
        <v>234419879.18315998</v>
      </c>
      <c r="B6959">
        <v>5987717.0224467777</v>
      </c>
      <c r="C6959">
        <v>6004615.7936495822</v>
      </c>
      <c r="D6959">
        <v>5310841.5923198378</v>
      </c>
      <c r="E6959">
        <v>6211277.9573791185</v>
      </c>
      <c r="F6959">
        <v>168909.26004983595</v>
      </c>
      <c r="G6959">
        <v>342046.77986918867</v>
      </c>
      <c r="H6959">
        <v>192845.76756178893</v>
      </c>
      <c r="I6959">
        <v>2.812990303700573E-2</v>
      </c>
      <c r="J6959">
        <v>6.4405381693898089E-2</v>
      </c>
      <c r="K6959">
        <v>3.1047679541161805E-2</v>
      </c>
      <c r="L6959">
        <v>3218.404079402434</v>
      </c>
      <c r="M6959">
        <v>5838.2908891247407</v>
      </c>
      <c r="N6959">
        <v>3262.9903941111693</v>
      </c>
      <c r="O6959">
        <v>2.0007200497013714E-2</v>
      </c>
      <c r="P6959">
        <v>3.7384333212709064E-2</v>
      </c>
      <c r="Q6959">
        <v>2.0893909275837473E-2</v>
      </c>
      <c r="R6959">
        <v>-16898.771202804521</v>
      </c>
      <c r="S6959">
        <v>676875.4301269399</v>
      </c>
      <c r="T6959">
        <v>-223560.93493234087</v>
      </c>
      <c r="U6959">
        <v>-2.8222394511053777E-3</v>
      </c>
      <c r="V6959">
        <v>0.11304399115547153</v>
      </c>
      <c r="W6959">
        <v>-3.7336589904675643E-2</v>
      </c>
      <c r="X6959">
        <f t="shared" si="325"/>
        <v>2.8222394511053777E-3</v>
      </c>
      <c r="Y6959">
        <f t="shared" si="326"/>
        <v>0.11304399115547153</v>
      </c>
      <c r="Z6959">
        <f t="shared" si="327"/>
        <v>3.7336589904675643E-2</v>
      </c>
      <c r="AA6959">
        <v>0.99115879238654192</v>
      </c>
      <c r="AB6959">
        <v>0.97139493656736886</v>
      </c>
      <c r="AC6959">
        <v>0.99104014253380401</v>
      </c>
      <c r="AD6959">
        <v>13898.537114034811</v>
      </c>
      <c r="AE6959">
        <v>29506.287441671713</v>
      </c>
      <c r="AF6959">
        <v>27814.285302632197</v>
      </c>
      <c r="AG6959">
        <v>13935.292421712809</v>
      </c>
      <c r="AH6959">
        <v>29559.156205789219</v>
      </c>
      <c r="AI6959">
        <v>27888.301572396707</v>
      </c>
      <c r="AJ6959">
        <v>1</v>
      </c>
      <c r="AK6959">
        <v>0</v>
      </c>
      <c r="AL6959">
        <v>1</v>
      </c>
    </row>
    <row r="6960" spans="1:38" x14ac:dyDescent="0.25">
      <c r="A6960">
        <v>234407176.98628619</v>
      </c>
      <c r="B6960">
        <v>5987717.0224467777</v>
      </c>
      <c r="C6960">
        <v>6007680.6539416639</v>
      </c>
      <c r="D6960">
        <v>4966291.8279756363</v>
      </c>
      <c r="E6960">
        <v>5836648.3604111215</v>
      </c>
      <c r="F6960">
        <v>166437.39921216559</v>
      </c>
      <c r="G6960">
        <v>341175.02041148272</v>
      </c>
      <c r="H6960">
        <v>190252.47201133298</v>
      </c>
      <c r="I6960">
        <v>2.7704102264983963E-2</v>
      </c>
      <c r="J6960">
        <v>6.8698141838868285E-2</v>
      </c>
      <c r="K6960">
        <v>3.2596185389851373E-2</v>
      </c>
      <c r="L6960">
        <v>3171.3051399995488</v>
      </c>
      <c r="M6960">
        <v>5823.4110960701792</v>
      </c>
      <c r="N6960">
        <v>3219.1112954032783</v>
      </c>
      <c r="O6960">
        <v>1.9715927689687041E-2</v>
      </c>
      <c r="P6960">
        <v>3.7291129471936107E-2</v>
      </c>
      <c r="Q6960">
        <v>2.0614085820330506E-2</v>
      </c>
      <c r="R6960">
        <v>-19963.631494886242</v>
      </c>
      <c r="S6960">
        <v>1021425.1944711413</v>
      </c>
      <c r="T6960">
        <v>151068.66203565616</v>
      </c>
      <c r="U6960">
        <v>-3.3340973563123475E-3</v>
      </c>
      <c r="V6960">
        <v>0.17058675128467468</v>
      </c>
      <c r="W6960">
        <v>2.5229759768093475E-2</v>
      </c>
      <c r="X6960">
        <f t="shared" si="325"/>
        <v>3.3340973563123475E-3</v>
      </c>
      <c r="Y6960">
        <f t="shared" si="326"/>
        <v>0.17058675128467468</v>
      </c>
      <c r="Z6960">
        <f t="shared" si="327"/>
        <v>2.5229759768093475E-2</v>
      </c>
      <c r="AA6960">
        <v>0.99159830806013916</v>
      </c>
      <c r="AB6960">
        <v>0.97193615537756395</v>
      </c>
      <c r="AC6960">
        <v>0.99140071572042332</v>
      </c>
      <c r="AD6960">
        <v>13876.983739954128</v>
      </c>
      <c r="AE6960">
        <v>29498.830763571739</v>
      </c>
      <c r="AF6960">
        <v>27774.725082501413</v>
      </c>
      <c r="AG6960">
        <v>13913.739047632127</v>
      </c>
      <c r="AH6960">
        <v>29551.699527689245</v>
      </c>
      <c r="AI6960">
        <v>27848.741352265923</v>
      </c>
      <c r="AJ6960">
        <v>1</v>
      </c>
      <c r="AK6960">
        <v>0</v>
      </c>
      <c r="AL6960">
        <v>1</v>
      </c>
    </row>
    <row r="6961" spans="1:38" x14ac:dyDescent="0.25">
      <c r="A6961">
        <v>234556808.61535579</v>
      </c>
      <c r="B6961">
        <v>5987717.0224467777</v>
      </c>
      <c r="C6961">
        <v>5855875.293558754</v>
      </c>
      <c r="D6961">
        <v>4864814.5081567168</v>
      </c>
      <c r="E6961">
        <v>5746754.7915379936</v>
      </c>
      <c r="F6961">
        <v>168984.34422931561</v>
      </c>
      <c r="G6961">
        <v>341879.59293332207</v>
      </c>
      <c r="H6961">
        <v>187518.75348647113</v>
      </c>
      <c r="I6961">
        <v>2.8857230688500511E-2</v>
      </c>
      <c r="J6961">
        <v>7.0275977092261341E-2</v>
      </c>
      <c r="K6961">
        <v>3.2630373191246918E-2</v>
      </c>
      <c r="L6961">
        <v>3219.8347364869815</v>
      </c>
      <c r="M6961">
        <v>5835.4372269302776</v>
      </c>
      <c r="N6961">
        <v>3172.8562108370006</v>
      </c>
      <c r="O6961">
        <v>2.0004570134793235E-2</v>
      </c>
      <c r="P6961">
        <v>3.7343649044507411E-2</v>
      </c>
      <c r="Q6961">
        <v>2.030456745543846E-2</v>
      </c>
      <c r="R6961">
        <v>131841.72888802364</v>
      </c>
      <c r="S6961">
        <v>1122902.5142900608</v>
      </c>
      <c r="T6961">
        <v>240962.23090878408</v>
      </c>
      <c r="U6961">
        <v>2.2018697342204858E-2</v>
      </c>
      <c r="V6961">
        <v>0.18753433238085893</v>
      </c>
      <c r="W6961">
        <v>4.0242755294791641E-2</v>
      </c>
      <c r="X6961">
        <f t="shared" si="325"/>
        <v>2.2018697342204858E-2</v>
      </c>
      <c r="Y6961">
        <f t="shared" si="326"/>
        <v>0.18753433238085893</v>
      </c>
      <c r="Z6961">
        <f t="shared" si="327"/>
        <v>4.0242755294791641E-2</v>
      </c>
      <c r="AA6961">
        <v>0.99117703793664058</v>
      </c>
      <c r="AB6961">
        <v>0.97150008166664437</v>
      </c>
      <c r="AC6961">
        <v>0.99155118795581454</v>
      </c>
      <c r="AD6961">
        <v>13899.186863369016</v>
      </c>
      <c r="AE6961">
        <v>29504.858866153179</v>
      </c>
      <c r="AF6961">
        <v>27732.434593301041</v>
      </c>
      <c r="AG6961">
        <v>13935.942171047014</v>
      </c>
      <c r="AH6961">
        <v>29557.727630270685</v>
      </c>
      <c r="AI6961">
        <v>27806.450863065551</v>
      </c>
      <c r="AJ6961">
        <v>1</v>
      </c>
      <c r="AK6961">
        <v>0</v>
      </c>
      <c r="AL6961">
        <v>0</v>
      </c>
    </row>
    <row r="6962" spans="1:38" x14ac:dyDescent="0.25">
      <c r="A6962">
        <v>234325511.63750604</v>
      </c>
      <c r="B6962">
        <v>5987717.0224467777</v>
      </c>
      <c r="C6962">
        <v>5836563.4229137879</v>
      </c>
      <c r="D6962">
        <v>4950958.8251993945</v>
      </c>
      <c r="E6962">
        <v>5892948.4310528478</v>
      </c>
      <c r="F6962">
        <v>173985.36590216038</v>
      </c>
      <c r="G6962">
        <v>345400.34322636941</v>
      </c>
      <c r="H6962">
        <v>192112.25428428646</v>
      </c>
      <c r="I6962">
        <v>2.9809556291140526E-2</v>
      </c>
      <c r="J6962">
        <v>6.9764333621267549E-2</v>
      </c>
      <c r="K6962">
        <v>3.2600362370719616E-2</v>
      </c>
      <c r="L6962">
        <v>3315.1244118328727</v>
      </c>
      <c r="M6962">
        <v>5895.5318267585317</v>
      </c>
      <c r="N6962">
        <v>3250.5791972842126</v>
      </c>
      <c r="O6962">
        <v>2.0625454078563754E-2</v>
      </c>
      <c r="P6962">
        <v>3.776648422692469E-2</v>
      </c>
      <c r="Q6962">
        <v>2.0823048978450002E-2</v>
      </c>
      <c r="R6962">
        <v>151153.59953298979</v>
      </c>
      <c r="S6962">
        <v>1036758.1972473832</v>
      </c>
      <c r="T6962">
        <v>94768.591393929906</v>
      </c>
      <c r="U6962">
        <v>2.5243945057247121E-2</v>
      </c>
      <c r="V6962">
        <v>0.17314749400494042</v>
      </c>
      <c r="W6962">
        <v>1.5827166019813734E-2</v>
      </c>
      <c r="X6962">
        <f t="shared" si="325"/>
        <v>2.5243945057247121E-2</v>
      </c>
      <c r="Y6962">
        <f t="shared" si="326"/>
        <v>0.17314749400494042</v>
      </c>
      <c r="Z6962">
        <f t="shared" si="327"/>
        <v>1.5827166019813734E-2</v>
      </c>
      <c r="AA6962">
        <v>0.99074801495301135</v>
      </c>
      <c r="AB6962">
        <v>0.97133704490298955</v>
      </c>
      <c r="AC6962">
        <v>0.99126235200524393</v>
      </c>
      <c r="AD6962">
        <v>13941.826266954375</v>
      </c>
      <c r="AE6962">
        <v>29534.796368492673</v>
      </c>
      <c r="AF6962">
        <v>27803.149915035818</v>
      </c>
      <c r="AG6962">
        <v>13978.581574632373</v>
      </c>
      <c r="AH6962">
        <v>29587.665132610178</v>
      </c>
      <c r="AI6962">
        <v>27877.166184800328</v>
      </c>
      <c r="AJ6962">
        <v>1</v>
      </c>
      <c r="AK6962">
        <v>0</v>
      </c>
      <c r="AL6962">
        <v>1</v>
      </c>
    </row>
    <row r="6963" spans="1:38" x14ac:dyDescent="0.25">
      <c r="A6963">
        <v>234501072.74840188</v>
      </c>
      <c r="B6963">
        <v>5987717.0224467777</v>
      </c>
      <c r="C6963">
        <v>6141606.8798876684</v>
      </c>
      <c r="D6963">
        <v>5311253.9164926717</v>
      </c>
      <c r="E6963">
        <v>6244324.3050099434</v>
      </c>
      <c r="F6963">
        <v>165586.87238761273</v>
      </c>
      <c r="G6963">
        <v>338831.86093410134</v>
      </c>
      <c r="H6963">
        <v>189025.6924675304</v>
      </c>
      <c r="I6963">
        <v>2.696148998560477E-2</v>
      </c>
      <c r="J6963">
        <v>6.3795078574938782E-2</v>
      </c>
      <c r="K6963">
        <v>3.0271600774461921E-2</v>
      </c>
      <c r="L6963">
        <v>3155.0991664432472</v>
      </c>
      <c r="M6963">
        <v>5783.4164303294465</v>
      </c>
      <c r="N6963">
        <v>3198.3539310196957</v>
      </c>
      <c r="O6963">
        <v>1.9620017833958264E-2</v>
      </c>
      <c r="P6963">
        <v>3.7019781799998264E-2</v>
      </c>
      <c r="Q6963">
        <v>2.0472737191219545E-2</v>
      </c>
      <c r="R6963">
        <v>-153889.85744089074</v>
      </c>
      <c r="S6963">
        <v>676463.10595410597</v>
      </c>
      <c r="T6963">
        <v>-256607.28256316576</v>
      </c>
      <c r="U6963">
        <v>-2.5700923551328133E-2</v>
      </c>
      <c r="V6963">
        <v>0.11297512948894851</v>
      </c>
      <c r="W6963">
        <v>-4.2855612848969875E-2</v>
      </c>
      <c r="X6963">
        <f t="shared" si="325"/>
        <v>2.5700923551328133E-2</v>
      </c>
      <c r="Y6963">
        <f t="shared" si="326"/>
        <v>0.11297512948894851</v>
      </c>
      <c r="Z6963">
        <f t="shared" si="327"/>
        <v>4.2855612848969875E-2</v>
      </c>
      <c r="AA6963">
        <v>0.99152623905923976</v>
      </c>
      <c r="AB6963">
        <v>0.97213425001402198</v>
      </c>
      <c r="AC6963">
        <v>0.99145419646424504</v>
      </c>
      <c r="AD6963">
        <v>13869.49348671812</v>
      </c>
      <c r="AE6963">
        <v>29478.693499438192</v>
      </c>
      <c r="AF6963">
        <v>27755.822532005619</v>
      </c>
      <c r="AG6963">
        <v>13906.248794396119</v>
      </c>
      <c r="AH6963">
        <v>29531.562263555697</v>
      </c>
      <c r="AI6963">
        <v>27829.838801770129</v>
      </c>
      <c r="AJ6963">
        <v>1</v>
      </c>
      <c r="AK6963">
        <v>0</v>
      </c>
      <c r="AL6963">
        <v>0</v>
      </c>
    </row>
    <row r="6964" spans="1:38" x14ac:dyDescent="0.25">
      <c r="A6964">
        <v>234257904.29754117</v>
      </c>
      <c r="B6964">
        <v>5987717.0224467926</v>
      </c>
      <c r="C6964">
        <v>6016375.242277436</v>
      </c>
      <c r="D6964">
        <v>5221349.6327197729</v>
      </c>
      <c r="E6964">
        <v>6119376.1210394045</v>
      </c>
      <c r="F6964">
        <v>171132.73787485197</v>
      </c>
      <c r="G6964">
        <v>349768.3491427385</v>
      </c>
      <c r="H6964">
        <v>192384.67872591858</v>
      </c>
      <c r="I6964">
        <v>2.8444492070955247E-2</v>
      </c>
      <c r="J6964">
        <v>6.6988111072068937E-2</v>
      </c>
      <c r="K6964">
        <v>3.1438609904115705E-2</v>
      </c>
      <c r="L6964">
        <v>3260.7703185321361</v>
      </c>
      <c r="M6964">
        <v>5970.0879712570504</v>
      </c>
      <c r="N6964">
        <v>3255.188675352671</v>
      </c>
      <c r="O6964">
        <v>2.0274558273717384E-2</v>
      </c>
      <c r="P6964">
        <v>3.8255427375744805E-2</v>
      </c>
      <c r="Q6964">
        <v>2.0858760300324439E-2</v>
      </c>
      <c r="R6964">
        <v>-28658.219830643386</v>
      </c>
      <c r="S6964">
        <v>766367.3897270197</v>
      </c>
      <c r="T6964">
        <v>-131659.09859261196</v>
      </c>
      <c r="U6964">
        <v>-4.7861680375357197E-3</v>
      </c>
      <c r="V6964">
        <v>0.12798991449563443</v>
      </c>
      <c r="W6964">
        <v>-2.1988196519482712E-2</v>
      </c>
      <c r="X6964">
        <f t="shared" si="325"/>
        <v>4.7861680375357197E-3</v>
      </c>
      <c r="Y6964">
        <f t="shared" si="326"/>
        <v>0.12798991449563443</v>
      </c>
      <c r="Z6964">
        <f t="shared" si="327"/>
        <v>2.1988196519482712E-2</v>
      </c>
      <c r="AA6964">
        <v>0.99111901410086345</v>
      </c>
      <c r="AB6964">
        <v>0.97043530362971153</v>
      </c>
      <c r="AC6964">
        <v>0.99118621711123922</v>
      </c>
      <c r="AD6964">
        <v>13917.656934121114</v>
      </c>
      <c r="AE6964">
        <v>29571.516898057231</v>
      </c>
      <c r="AF6964">
        <v>27807.290516862853</v>
      </c>
      <c r="AG6964">
        <v>13954.412241799113</v>
      </c>
      <c r="AH6964">
        <v>29624.385662174736</v>
      </c>
      <c r="AI6964">
        <v>27881.306786627363</v>
      </c>
      <c r="AJ6964">
        <v>1</v>
      </c>
      <c r="AK6964">
        <v>0</v>
      </c>
      <c r="AL6964">
        <v>1</v>
      </c>
    </row>
    <row r="6965" spans="1:38" x14ac:dyDescent="0.25">
      <c r="A6965">
        <v>234261827.72278872</v>
      </c>
      <c r="B6965">
        <v>5987717.0224467777</v>
      </c>
      <c r="C6965">
        <v>5698903.5622683512</v>
      </c>
      <c r="D6965">
        <v>4847282.5854311632</v>
      </c>
      <c r="E6965">
        <v>5748173.0265045278</v>
      </c>
      <c r="F6965">
        <v>169877.50441398079</v>
      </c>
      <c r="G6965">
        <v>343259.77004219062</v>
      </c>
      <c r="H6965">
        <v>192352.90114662296</v>
      </c>
      <c r="I6965">
        <v>2.980880489691318E-2</v>
      </c>
      <c r="J6965">
        <v>7.0814887309000957E-2</v>
      </c>
      <c r="K6965">
        <v>3.3463310909343492E-2</v>
      </c>
      <c r="L6965">
        <v>3236.8530478633857</v>
      </c>
      <c r="M6965">
        <v>5858.995043914163</v>
      </c>
      <c r="N6965">
        <v>3254.6509921185584</v>
      </c>
      <c r="O6965">
        <v>2.0153599620531846E-2</v>
      </c>
      <c r="P6965">
        <v>3.7542914542577299E-2</v>
      </c>
      <c r="Q6965">
        <v>2.0854956037203227E-2</v>
      </c>
      <c r="R6965">
        <v>288813.46017842647</v>
      </c>
      <c r="S6965">
        <v>1140434.4370156145</v>
      </c>
      <c r="T6965">
        <v>239543.99594224989</v>
      </c>
      <c r="U6965">
        <v>4.823432020847368E-2</v>
      </c>
      <c r="V6965">
        <v>0.19046231355629353</v>
      </c>
      <c r="W6965">
        <v>4.0005897914722158E-2</v>
      </c>
      <c r="X6965">
        <f t="shared" si="325"/>
        <v>4.823432020847368E-2</v>
      </c>
      <c r="Y6965">
        <f t="shared" si="326"/>
        <v>0.19046231355629353</v>
      </c>
      <c r="Z6965">
        <f t="shared" si="327"/>
        <v>4.0005897914722158E-2</v>
      </c>
      <c r="AA6965">
        <v>0.99104400490558364</v>
      </c>
      <c r="AB6965">
        <v>0.97124993708934171</v>
      </c>
      <c r="AC6965">
        <v>0.99110390439696305</v>
      </c>
      <c r="AD6965">
        <v>13906.893857939995</v>
      </c>
      <c r="AE6965">
        <v>29516.631311834157</v>
      </c>
      <c r="AF6965">
        <v>27806.807828964567</v>
      </c>
      <c r="AG6965">
        <v>13943.649165617993</v>
      </c>
      <c r="AH6965">
        <v>29569.500075951662</v>
      </c>
      <c r="AI6965">
        <v>27880.824098729077</v>
      </c>
      <c r="AJ6965">
        <v>0</v>
      </c>
      <c r="AK6965">
        <v>0</v>
      </c>
      <c r="AL6965">
        <v>1</v>
      </c>
    </row>
    <row r="6966" spans="1:38" x14ac:dyDescent="0.25">
      <c r="A6966">
        <v>234575794.88920316</v>
      </c>
      <c r="B6966">
        <v>5987717.0224467777</v>
      </c>
      <c r="C6966">
        <v>6105786.2337974804</v>
      </c>
      <c r="D6966">
        <v>5233753.5283104675</v>
      </c>
      <c r="E6966">
        <v>6126563.7919177618</v>
      </c>
      <c r="F6966">
        <v>168356.11069582053</v>
      </c>
      <c r="G6966">
        <v>338230.31579067267</v>
      </c>
      <c r="H6966">
        <v>188377.7249941047</v>
      </c>
      <c r="I6966">
        <v>2.7573207487008897E-2</v>
      </c>
      <c r="J6966">
        <v>6.4624807790644737E-2</v>
      </c>
      <c r="K6966">
        <v>3.0747696652177997E-2</v>
      </c>
      <c r="L6966">
        <v>3207.8643485614084</v>
      </c>
      <c r="M6966">
        <v>5773.1488419848938</v>
      </c>
      <c r="N6966">
        <v>3187.3901869447009</v>
      </c>
      <c r="O6966">
        <v>1.9914342816907373E-2</v>
      </c>
      <c r="P6966">
        <v>3.6941964772085396E-2</v>
      </c>
      <c r="Q6966">
        <v>2.039588086568684E-2</v>
      </c>
      <c r="R6966">
        <v>-118069.21135070268</v>
      </c>
      <c r="S6966">
        <v>753963.49413631018</v>
      </c>
      <c r="T6966">
        <v>-138846.76947098412</v>
      </c>
      <c r="U6966">
        <v>-1.9718569015216375E-2</v>
      </c>
      <c r="V6966">
        <v>0.12591835774968135</v>
      </c>
      <c r="W6966">
        <v>-2.3188599085507012E-2</v>
      </c>
      <c r="X6966">
        <f t="shared" si="325"/>
        <v>1.9718569015216375E-2</v>
      </c>
      <c r="Y6966">
        <f t="shared" si="326"/>
        <v>0.12591835774968135</v>
      </c>
      <c r="Z6966">
        <f t="shared" si="327"/>
        <v>2.3188599085507012E-2</v>
      </c>
      <c r="AA6966">
        <v>0.99120214581190191</v>
      </c>
      <c r="AB6966">
        <v>0.97207921060463176</v>
      </c>
      <c r="AC6966">
        <v>0.99146564506564827</v>
      </c>
      <c r="AD6966">
        <v>13893.741453698241</v>
      </c>
      <c r="AE6966">
        <v>29473.501316409751</v>
      </c>
      <c r="AF6966">
        <v>27745.788903637866</v>
      </c>
      <c r="AG6966">
        <v>13930.49676137624</v>
      </c>
      <c r="AH6966">
        <v>29526.370080527257</v>
      </c>
      <c r="AI6966">
        <v>27819.805173402376</v>
      </c>
      <c r="AJ6966">
        <v>1</v>
      </c>
      <c r="AK6966">
        <v>0</v>
      </c>
      <c r="AL6966">
        <v>1</v>
      </c>
    </row>
    <row r="6967" spans="1:38" x14ac:dyDescent="0.25">
      <c r="A6967">
        <v>234448946.09712759</v>
      </c>
      <c r="B6967">
        <v>5987717.0224467777</v>
      </c>
      <c r="C6967">
        <v>5995086.1528089736</v>
      </c>
      <c r="D6967">
        <v>5016481.8114007199</v>
      </c>
      <c r="E6967">
        <v>5896867.2365562543</v>
      </c>
      <c r="F6967">
        <v>167000.73804751772</v>
      </c>
      <c r="G6967">
        <v>340691.82077810954</v>
      </c>
      <c r="H6967">
        <v>187503.09153110848</v>
      </c>
      <c r="I6967">
        <v>2.7856269916866867E-2</v>
      </c>
      <c r="J6967">
        <v>6.7914493381364488E-2</v>
      </c>
      <c r="K6967">
        <v>3.1797068512705653E-2</v>
      </c>
      <c r="L6967">
        <v>3182.0390216425576</v>
      </c>
      <c r="M6967">
        <v>5815.1635107012116</v>
      </c>
      <c r="N6967">
        <v>3172.5912073030527</v>
      </c>
      <c r="O6967">
        <v>1.9788370048606736E-2</v>
      </c>
      <c r="P6967">
        <v>3.7231498540671662E-2</v>
      </c>
      <c r="Q6967">
        <v>2.0312468374704053E-2</v>
      </c>
      <c r="R6967">
        <v>-7369.1303621958941</v>
      </c>
      <c r="S6967">
        <v>971235.21104605775</v>
      </c>
      <c r="T6967">
        <v>90849.785890523344</v>
      </c>
      <c r="U6967">
        <v>-1.2307078531885306E-3</v>
      </c>
      <c r="V6967">
        <v>0.16220459440636345</v>
      </c>
      <c r="W6967">
        <v>1.517269195420313E-2</v>
      </c>
      <c r="X6967">
        <f t="shared" si="325"/>
        <v>1.2307078531885306E-3</v>
      </c>
      <c r="Y6967">
        <f t="shared" si="326"/>
        <v>0.16220459440636345</v>
      </c>
      <c r="Z6967">
        <f t="shared" si="327"/>
        <v>1.517269195420313E-2</v>
      </c>
      <c r="AA6967">
        <v>0.9913738493719233</v>
      </c>
      <c r="AB6967">
        <v>0.97168497325961212</v>
      </c>
      <c r="AC6967">
        <v>0.99154878010885839</v>
      </c>
      <c r="AD6967">
        <v>13881.923799706581</v>
      </c>
      <c r="AE6967">
        <v>29494.689457733795</v>
      </c>
      <c r="AF6967">
        <v>27732.190531605895</v>
      </c>
      <c r="AG6967">
        <v>13918.67910738458</v>
      </c>
      <c r="AH6967">
        <v>29547.558221851301</v>
      </c>
      <c r="AI6967">
        <v>27806.206801370405</v>
      </c>
      <c r="AJ6967">
        <v>1</v>
      </c>
      <c r="AK6967">
        <v>0</v>
      </c>
      <c r="AL6967">
        <v>1</v>
      </c>
    </row>
    <row r="6968" spans="1:38" x14ac:dyDescent="0.25">
      <c r="A6968">
        <v>234529966.51445818</v>
      </c>
      <c r="B6968">
        <v>5987717.0224467777</v>
      </c>
      <c r="C6968">
        <v>5788286.554338987</v>
      </c>
      <c r="D6968">
        <v>4916830.0132626984</v>
      </c>
      <c r="E6968">
        <v>5838916.8356190184</v>
      </c>
      <c r="F6968">
        <v>166955.23205014679</v>
      </c>
      <c r="G6968">
        <v>345469.69365232595</v>
      </c>
      <c r="H6968">
        <v>189054.57746393199</v>
      </c>
      <c r="I6968">
        <v>2.8843636278683304E-2</v>
      </c>
      <c r="J6968">
        <v>7.026268809791128E-2</v>
      </c>
      <c r="K6968">
        <v>3.2378364478604392E-2</v>
      </c>
      <c r="L6968">
        <v>3181.1719484724263</v>
      </c>
      <c r="M6968">
        <v>5896.7155477693641</v>
      </c>
      <c r="N6968">
        <v>3198.8426711511579</v>
      </c>
      <c r="O6968">
        <v>1.978067812922342E-2</v>
      </c>
      <c r="P6968">
        <v>3.7740234481264873E-2</v>
      </c>
      <c r="Q6968">
        <v>2.0473273892885807E-2</v>
      </c>
      <c r="R6968">
        <v>199430.46810779069</v>
      </c>
      <c r="S6968">
        <v>1070887.0091840792</v>
      </c>
      <c r="T6968">
        <v>148800.18682775926</v>
      </c>
      <c r="U6968">
        <v>3.3306595378533248E-2</v>
      </c>
      <c r="V6968">
        <v>0.17884729775464234</v>
      </c>
      <c r="W6968">
        <v>2.4850904989320056E-2</v>
      </c>
      <c r="X6968">
        <f t="shared" si="325"/>
        <v>3.3306595378533248E-2</v>
      </c>
      <c r="Y6968">
        <f t="shared" si="326"/>
        <v>0.17884729775464234</v>
      </c>
      <c r="Z6968">
        <f t="shared" si="327"/>
        <v>2.4850904989320056E-2</v>
      </c>
      <c r="AA6968">
        <v>0.99148150017481418</v>
      </c>
      <c r="AB6968">
        <v>0.97134822245686547</v>
      </c>
      <c r="AC6968">
        <v>0.99154497239613837</v>
      </c>
      <c r="AD6968">
        <v>13881.525365334835</v>
      </c>
      <c r="AE6968">
        <v>29535.382996757064</v>
      </c>
      <c r="AF6968">
        <v>27756.269008409494</v>
      </c>
      <c r="AG6968">
        <v>13918.280673012834</v>
      </c>
      <c r="AH6968">
        <v>29588.251760874569</v>
      </c>
      <c r="AI6968">
        <v>27830.285278174004</v>
      </c>
      <c r="AJ6968">
        <v>1</v>
      </c>
      <c r="AK6968">
        <v>0</v>
      </c>
      <c r="AL6968">
        <v>1</v>
      </c>
    </row>
    <row r="6969" spans="1:38" x14ac:dyDescent="0.25">
      <c r="A6969">
        <v>234221472.86395079</v>
      </c>
      <c r="B6969">
        <v>5987717.0224467777</v>
      </c>
      <c r="C6969">
        <v>5918172.2703093188</v>
      </c>
      <c r="D6969">
        <v>5033723.0794986803</v>
      </c>
      <c r="E6969">
        <v>5924592.2523683608</v>
      </c>
      <c r="F6969">
        <v>169292.4444550146</v>
      </c>
      <c r="G6969">
        <v>341273.68602327799</v>
      </c>
      <c r="H6969">
        <v>190919.57801145458</v>
      </c>
      <c r="I6969">
        <v>2.8605528315613964E-2</v>
      </c>
      <c r="J6969">
        <v>6.7797469315150766E-2</v>
      </c>
      <c r="K6969">
        <v>3.2224931249088797E-2</v>
      </c>
      <c r="L6969">
        <v>3225.7052910259204</v>
      </c>
      <c r="M6969">
        <v>5825.0951889379276</v>
      </c>
      <c r="N6969">
        <v>3230.3988673203585</v>
      </c>
      <c r="O6969">
        <v>2.0070519035741738E-2</v>
      </c>
      <c r="P6969">
        <v>3.7332300569881065E-2</v>
      </c>
      <c r="Q6969">
        <v>2.0703219014245034E-2</v>
      </c>
      <c r="R6969">
        <v>69544.752137458883</v>
      </c>
      <c r="S6969">
        <v>953993.94294809736</v>
      </c>
      <c r="T6969">
        <v>63124.770078416914</v>
      </c>
      <c r="U6969">
        <v>1.1614568937835445E-2</v>
      </c>
      <c r="V6969">
        <v>0.15932515504185668</v>
      </c>
      <c r="W6969">
        <v>1.054237697636253E-2</v>
      </c>
      <c r="X6969">
        <f t="shared" si="325"/>
        <v>1.1614568937835445E-2</v>
      </c>
      <c r="Y6969">
        <f t="shared" si="326"/>
        <v>0.15932515504185668</v>
      </c>
      <c r="Z6969">
        <f t="shared" si="327"/>
        <v>1.054237697636253E-2</v>
      </c>
      <c r="AA6969">
        <v>0.9912253825080084</v>
      </c>
      <c r="AB6969">
        <v>0.97165982198986034</v>
      </c>
      <c r="AC6969">
        <v>0.99126009174676244</v>
      </c>
      <c r="AD6969">
        <v>13901.850023654282</v>
      </c>
      <c r="AE6969">
        <v>29499.675664930488</v>
      </c>
      <c r="AF6969">
        <v>27784.952934845107</v>
      </c>
      <c r="AG6969">
        <v>13938.605331332281</v>
      </c>
      <c r="AH6969">
        <v>29552.544429047994</v>
      </c>
      <c r="AI6969">
        <v>27858.969204609617</v>
      </c>
      <c r="AJ6969">
        <v>1</v>
      </c>
      <c r="AK6969">
        <v>0</v>
      </c>
      <c r="AL6969">
        <v>1</v>
      </c>
    </row>
    <row r="6970" spans="1:38" x14ac:dyDescent="0.25">
      <c r="A6970">
        <v>234405624.73580974</v>
      </c>
      <c r="B6970">
        <v>5987717.0224467777</v>
      </c>
      <c r="C6970">
        <v>5907806.3972502323</v>
      </c>
      <c r="D6970">
        <v>5096896.2970270645</v>
      </c>
      <c r="E6970">
        <v>5982698.5254053185</v>
      </c>
      <c r="F6970">
        <v>171176.85766361872</v>
      </c>
      <c r="G6970">
        <v>341827.03963705961</v>
      </c>
      <c r="H6970">
        <v>191610.63049865013</v>
      </c>
      <c r="I6970">
        <v>2.8974689783892105E-2</v>
      </c>
      <c r="J6970">
        <v>6.7065723867374291E-2</v>
      </c>
      <c r="K6970">
        <v>3.202745879388412E-2</v>
      </c>
      <c r="L6970">
        <v>3261.61097882576</v>
      </c>
      <c r="M6970">
        <v>5834.5402109405932</v>
      </c>
      <c r="N6970">
        <v>3242.091618766497</v>
      </c>
      <c r="O6970">
        <v>2.0290161146030165E-2</v>
      </c>
      <c r="P6970">
        <v>3.7362650711623764E-2</v>
      </c>
      <c r="Q6970">
        <v>2.0761385190201216E-2</v>
      </c>
      <c r="R6970">
        <v>79910.625196545385</v>
      </c>
      <c r="S6970">
        <v>890820.72541971318</v>
      </c>
      <c r="T6970">
        <v>5018.4970414591953</v>
      </c>
      <c r="U6970">
        <v>1.3345758474720183E-2</v>
      </c>
      <c r="V6970">
        <v>0.1487746869266201</v>
      </c>
      <c r="W6970">
        <v>8.3813196626457691E-4</v>
      </c>
      <c r="X6970">
        <f t="shared" si="325"/>
        <v>1.3345758474720183E-2</v>
      </c>
      <c r="Y6970">
        <f t="shared" si="326"/>
        <v>0.1487746869266201</v>
      </c>
      <c r="Z6970">
        <f t="shared" si="327"/>
        <v>8.3813196626457691E-4</v>
      </c>
      <c r="AA6970">
        <v>0.99086082002824816</v>
      </c>
      <c r="AB6970">
        <v>0.97142913518295182</v>
      </c>
      <c r="AC6970">
        <v>0.99115375968373998</v>
      </c>
      <c r="AD6970">
        <v>13918.033804254905</v>
      </c>
      <c r="AE6970">
        <v>29504.409665502888</v>
      </c>
      <c r="AF6970">
        <v>27795.510310546735</v>
      </c>
      <c r="AG6970">
        <v>13954.789111932903</v>
      </c>
      <c r="AH6970">
        <v>29557.278429620394</v>
      </c>
      <c r="AI6970">
        <v>27869.526580311245</v>
      </c>
      <c r="AJ6970">
        <v>1</v>
      </c>
      <c r="AK6970">
        <v>0</v>
      </c>
      <c r="AL6970">
        <v>1</v>
      </c>
    </row>
    <row r="6971" spans="1:38" x14ac:dyDescent="0.25">
      <c r="A6971">
        <v>234411331.71428025</v>
      </c>
      <c r="B6971">
        <v>5987717.0224467777</v>
      </c>
      <c r="C6971">
        <v>5946976.6941460613</v>
      </c>
      <c r="D6971">
        <v>5145890.7339852611</v>
      </c>
      <c r="E6971">
        <v>6046162.180342677</v>
      </c>
      <c r="F6971">
        <v>172117.20083763832</v>
      </c>
      <c r="G6971">
        <v>345214.44716784306</v>
      </c>
      <c r="H6971">
        <v>190692.20230384113</v>
      </c>
      <c r="I6971">
        <v>2.8941966597424675E-2</v>
      </c>
      <c r="J6971">
        <v>6.7085460032784247E-2</v>
      </c>
      <c r="K6971">
        <v>3.1539379298130783E-2</v>
      </c>
      <c r="L6971">
        <v>3279.5283168474293</v>
      </c>
      <c r="M6971">
        <v>5892.358824325257</v>
      </c>
      <c r="N6971">
        <v>3226.5516231771376</v>
      </c>
      <c r="O6971">
        <v>2.0381545424421336E-2</v>
      </c>
      <c r="P6971">
        <v>3.7731959985525025E-2</v>
      </c>
      <c r="Q6971">
        <v>2.0661354877839044E-2</v>
      </c>
      <c r="R6971">
        <v>40740.328300716355</v>
      </c>
      <c r="S6971">
        <v>841826.28846151661</v>
      </c>
      <c r="T6971">
        <v>-58445.157895899378</v>
      </c>
      <c r="U6971">
        <v>6.8039835797164177E-3</v>
      </c>
      <c r="V6971">
        <v>0.14059219654263466</v>
      </c>
      <c r="W6971">
        <v>-9.7608416825310778E-3</v>
      </c>
      <c r="X6971">
        <f t="shared" si="325"/>
        <v>6.8039835797164177E-3</v>
      </c>
      <c r="Y6971">
        <f t="shared" si="326"/>
        <v>0.14059219654263466</v>
      </c>
      <c r="Z6971">
        <f t="shared" si="327"/>
        <v>9.7608416825310778E-3</v>
      </c>
      <c r="AA6971">
        <v>0.99093531869781848</v>
      </c>
      <c r="AB6971">
        <v>0.97126603507183096</v>
      </c>
      <c r="AC6971">
        <v>0.99136042307615502</v>
      </c>
      <c r="AD6971">
        <v>13926.04317770462</v>
      </c>
      <c r="AE6971">
        <v>29533.223311258196</v>
      </c>
      <c r="AF6971">
        <v>27781.470904517209</v>
      </c>
      <c r="AG6971">
        <v>13962.798485382618</v>
      </c>
      <c r="AH6971">
        <v>29586.092075375702</v>
      </c>
      <c r="AI6971">
        <v>27855.487174281719</v>
      </c>
      <c r="AJ6971">
        <v>1</v>
      </c>
      <c r="AK6971">
        <v>0</v>
      </c>
      <c r="AL6971">
        <v>1</v>
      </c>
    </row>
    <row r="6972" spans="1:38" x14ac:dyDescent="0.25">
      <c r="A6972">
        <v>234512688.07060319</v>
      </c>
      <c r="B6972">
        <v>5987717.0224467926</v>
      </c>
      <c r="C6972">
        <v>5980957.6067558853</v>
      </c>
      <c r="D6972">
        <v>5119883.6865714015</v>
      </c>
      <c r="E6972">
        <v>5985719.1360205272</v>
      </c>
      <c r="F6972">
        <v>168736.68990554858</v>
      </c>
      <c r="G6972">
        <v>342398.3584871394</v>
      </c>
      <c r="H6972">
        <v>192563.74692894545</v>
      </c>
      <c r="I6972">
        <v>2.8212319999551476E-2</v>
      </c>
      <c r="J6972">
        <v>6.6876198649823429E-2</v>
      </c>
      <c r="K6972">
        <v>3.2170528311317857E-2</v>
      </c>
      <c r="L6972">
        <v>3215.1159206822217</v>
      </c>
      <c r="M6972">
        <v>5844.2918760154162</v>
      </c>
      <c r="N6972">
        <v>3258.2185464965928</v>
      </c>
      <c r="O6972">
        <v>1.998084443311968E-2</v>
      </c>
      <c r="P6972">
        <v>3.7407543269145901E-2</v>
      </c>
      <c r="Q6972">
        <v>2.0854870674512402E-2</v>
      </c>
      <c r="R6972">
        <v>6759.4156909072772</v>
      </c>
      <c r="S6972">
        <v>867833.33587539103</v>
      </c>
      <c r="T6972">
        <v>1997.8864262653515</v>
      </c>
      <c r="U6972">
        <v>1.1288802836820003E-3</v>
      </c>
      <c r="V6972">
        <v>0.14493559609147388</v>
      </c>
      <c r="W6972">
        <v>3.3366413589280554E-4</v>
      </c>
      <c r="X6972">
        <f t="shared" si="325"/>
        <v>1.1288802836820003E-3</v>
      </c>
      <c r="Y6972">
        <f t="shared" si="326"/>
        <v>0.14493559609147388</v>
      </c>
      <c r="Z6972">
        <f t="shared" si="327"/>
        <v>3.3366413589280554E-4</v>
      </c>
      <c r="AA6972">
        <v>0.99122178390631532</v>
      </c>
      <c r="AB6972">
        <v>0.97149408810193949</v>
      </c>
      <c r="AC6972">
        <v>0.99111556895068442</v>
      </c>
      <c r="AD6972">
        <v>13897.04266357302</v>
      </c>
      <c r="AE6972">
        <v>29509.289326715341</v>
      </c>
      <c r="AF6972">
        <v>27810.008997012974</v>
      </c>
      <c r="AG6972">
        <v>13933.797971251019</v>
      </c>
      <c r="AH6972">
        <v>29562.158090832847</v>
      </c>
      <c r="AI6972">
        <v>27884.025266777484</v>
      </c>
      <c r="AJ6972">
        <v>1</v>
      </c>
      <c r="AK6972">
        <v>0</v>
      </c>
      <c r="AL6972">
        <v>1</v>
      </c>
    </row>
    <row r="6973" spans="1:38" x14ac:dyDescent="0.25">
      <c r="A6973">
        <v>234470745.40211067</v>
      </c>
      <c r="B6973">
        <v>5987717.0224467777</v>
      </c>
      <c r="C6973">
        <v>6040089.6441173265</v>
      </c>
      <c r="D6973">
        <v>5347128.5918285679</v>
      </c>
      <c r="E6973">
        <v>6234712.4736245628</v>
      </c>
      <c r="F6973">
        <v>166837.06058601831</v>
      </c>
      <c r="G6973">
        <v>337970.59195890382</v>
      </c>
      <c r="H6973">
        <v>184994.10280798184</v>
      </c>
      <c r="I6973">
        <v>2.7621619945410462E-2</v>
      </c>
      <c r="J6973">
        <v>6.320599666807851E-2</v>
      </c>
      <c r="K6973">
        <v>2.9671633389764827E-2</v>
      </c>
      <c r="L6973">
        <v>3178.9203044707428</v>
      </c>
      <c r="M6973">
        <v>5768.7156960822049</v>
      </c>
      <c r="N6973">
        <v>3130.1385976036045</v>
      </c>
      <c r="O6973">
        <v>1.9746176790372612E-2</v>
      </c>
      <c r="P6973">
        <v>3.6930589103934236E-2</v>
      </c>
      <c r="Q6973">
        <v>2.0038751860309463E-2</v>
      </c>
      <c r="R6973">
        <v>-52372.621670548804</v>
      </c>
      <c r="S6973">
        <v>640588.43061820976</v>
      </c>
      <c r="T6973">
        <v>-246995.45117778517</v>
      </c>
      <c r="U6973">
        <v>-8.7466761495598594E-3</v>
      </c>
      <c r="V6973">
        <v>0.10698375160629156</v>
      </c>
      <c r="W6973">
        <v>-4.1250354726492189E-2</v>
      </c>
      <c r="X6973">
        <f t="shared" si="325"/>
        <v>8.7466761495598594E-3</v>
      </c>
      <c r="Y6973">
        <f t="shared" si="326"/>
        <v>0.10698375160629156</v>
      </c>
      <c r="Z6973">
        <f t="shared" si="327"/>
        <v>4.1250354726492189E-2</v>
      </c>
      <c r="AA6973">
        <v>0.99141644226815795</v>
      </c>
      <c r="AB6973">
        <v>0.97215876399352397</v>
      </c>
      <c r="AC6973">
        <v>0.99178031015890056</v>
      </c>
      <c r="AD6973">
        <v>13880.490190517532</v>
      </c>
      <c r="AE6973">
        <v>29471.256678566024</v>
      </c>
      <c r="AF6973">
        <v>27692.827142930033</v>
      </c>
      <c r="AG6973">
        <v>13917.245498195531</v>
      </c>
      <c r="AH6973">
        <v>29524.125442683529</v>
      </c>
      <c r="AI6973">
        <v>27766.843412694543</v>
      </c>
      <c r="AJ6973">
        <v>1</v>
      </c>
      <c r="AK6973">
        <v>0</v>
      </c>
      <c r="AL6973">
        <v>0</v>
      </c>
    </row>
    <row r="6974" spans="1:38" x14ac:dyDescent="0.25">
      <c r="A6974">
        <v>234448366.7822333</v>
      </c>
      <c r="B6974">
        <v>5987717.0224467926</v>
      </c>
      <c r="C6974">
        <v>5723296.0100268889</v>
      </c>
      <c r="D6974">
        <v>4914288.2454611612</v>
      </c>
      <c r="E6974">
        <v>5802775.6150659854</v>
      </c>
      <c r="F6974">
        <v>182185.79064325526</v>
      </c>
      <c r="G6974">
        <v>344492.59345931408</v>
      </c>
      <c r="H6974">
        <v>198004.18994300609</v>
      </c>
      <c r="I6974">
        <v>3.1832320104372744E-2</v>
      </c>
      <c r="J6974">
        <v>7.0100200934995541E-2</v>
      </c>
      <c r="K6974">
        <v>3.4122324052806671E-2</v>
      </c>
      <c r="L6974">
        <v>3471.3756465596448</v>
      </c>
      <c r="M6974">
        <v>5880.0377262245884</v>
      </c>
      <c r="N6974">
        <v>3350.2719709457347</v>
      </c>
      <c r="O6974">
        <v>2.1580910538195809E-2</v>
      </c>
      <c r="P6974">
        <v>3.7646950322646144E-2</v>
      </c>
      <c r="Q6974">
        <v>2.1450121296845981E-2</v>
      </c>
      <c r="R6974">
        <v>264421.01241990365</v>
      </c>
      <c r="S6974">
        <v>1073428.7769856313</v>
      </c>
      <c r="T6974">
        <v>184941.40738080721</v>
      </c>
      <c r="U6974">
        <v>4.4160572623696215E-2</v>
      </c>
      <c r="V6974">
        <v>0.17927179473604957</v>
      </c>
      <c r="W6974">
        <v>3.0886798204974895E-2</v>
      </c>
      <c r="X6974">
        <f t="shared" si="325"/>
        <v>4.4160572623696215E-2</v>
      </c>
      <c r="Y6974">
        <f t="shared" si="326"/>
        <v>0.17927179473604957</v>
      </c>
      <c r="Z6974">
        <f t="shared" si="327"/>
        <v>3.0886798204974895E-2</v>
      </c>
      <c r="AA6974">
        <v>0.98986148396179996</v>
      </c>
      <c r="AB6974">
        <v>0.97140079774153743</v>
      </c>
      <c r="AC6974">
        <v>0.99068995293323037</v>
      </c>
      <c r="AD6974">
        <v>14009.159850106586</v>
      </c>
      <c r="AE6974">
        <v>29527.106925076147</v>
      </c>
      <c r="AF6974">
        <v>27891.418663729441</v>
      </c>
      <c r="AG6974">
        <v>14045.915157784584</v>
      </c>
      <c r="AH6974">
        <v>29579.975689193652</v>
      </c>
      <c r="AI6974">
        <v>27965.434933493951</v>
      </c>
      <c r="AJ6974">
        <v>0</v>
      </c>
      <c r="AK6974">
        <v>0</v>
      </c>
      <c r="AL6974">
        <v>1</v>
      </c>
    </row>
    <row r="6975" spans="1:38" x14ac:dyDescent="0.25">
      <c r="A6975">
        <v>234488608.03830767</v>
      </c>
      <c r="B6975">
        <v>5987717.0224467926</v>
      </c>
      <c r="C6975">
        <v>5967096.7586137708</v>
      </c>
      <c r="D6975">
        <v>5150803.9779454414</v>
      </c>
      <c r="E6975">
        <v>5990715.4767468525</v>
      </c>
      <c r="F6975">
        <v>165993.69524265936</v>
      </c>
      <c r="G6975">
        <v>331793.62987750419</v>
      </c>
      <c r="H6975">
        <v>188070.23163793187</v>
      </c>
      <c r="I6975">
        <v>2.7818167185413918E-2</v>
      </c>
      <c r="J6975">
        <v>6.4415891441058179E-2</v>
      </c>
      <c r="K6975">
        <v>3.1393617735299278E-2</v>
      </c>
      <c r="L6975">
        <v>3162.8507860755276</v>
      </c>
      <c r="M6975">
        <v>5663.2830372625667</v>
      </c>
      <c r="N6975">
        <v>3182.1873355670382</v>
      </c>
      <c r="O6975">
        <v>1.9645294499697805E-2</v>
      </c>
      <c r="P6975">
        <v>3.6252784989964162E-2</v>
      </c>
      <c r="Q6975">
        <v>2.0370366890555641E-2</v>
      </c>
      <c r="R6975">
        <v>20620.263833021745</v>
      </c>
      <c r="S6975">
        <v>836913.04450135119</v>
      </c>
      <c r="T6975">
        <v>-2998.4543000599369</v>
      </c>
      <c r="U6975">
        <v>3.4437605778162806E-3</v>
      </c>
      <c r="V6975">
        <v>0.13977164274195425</v>
      </c>
      <c r="W6975">
        <v>-5.0076753607749191E-4</v>
      </c>
      <c r="X6975">
        <f t="shared" si="325"/>
        <v>3.4437605778162806E-3</v>
      </c>
      <c r="Y6975">
        <f t="shared" si="326"/>
        <v>0.13977164274195425</v>
      </c>
      <c r="Z6975">
        <f t="shared" si="327"/>
        <v>5.0076753607749191E-4</v>
      </c>
      <c r="AA6975">
        <v>0.99155625072637577</v>
      </c>
      <c r="AB6975">
        <v>0.97332072858226548</v>
      </c>
      <c r="AC6975">
        <v>0.99155330191015667</v>
      </c>
      <c r="AD6975">
        <v>13873.081002818801</v>
      </c>
      <c r="AE6975">
        <v>29417.358323388758</v>
      </c>
      <c r="AF6975">
        <v>27741.015357809149</v>
      </c>
      <c r="AG6975">
        <v>13909.836310496799</v>
      </c>
      <c r="AH6975">
        <v>29470.227087506264</v>
      </c>
      <c r="AI6975">
        <v>27815.031627573659</v>
      </c>
      <c r="AJ6975">
        <v>1</v>
      </c>
      <c r="AK6975">
        <v>0</v>
      </c>
      <c r="AL6975">
        <v>1</v>
      </c>
    </row>
    <row r="6976" spans="1:38" x14ac:dyDescent="0.25">
      <c r="A6976">
        <v>234492229.76809356</v>
      </c>
      <c r="B6976">
        <v>5987717.0224467777</v>
      </c>
      <c r="C6976">
        <v>5810328.8395145284</v>
      </c>
      <c r="D6976">
        <v>4875828.920188074</v>
      </c>
      <c r="E6976">
        <v>5759601.7648316249</v>
      </c>
      <c r="F6976">
        <v>161514.16633227278</v>
      </c>
      <c r="G6976">
        <v>332935.2269561307</v>
      </c>
      <c r="H6976">
        <v>186143.56908437828</v>
      </c>
      <c r="I6976">
        <v>2.7797766837886546E-2</v>
      </c>
      <c r="J6976">
        <v>6.8282795070522789E-2</v>
      </c>
      <c r="K6976">
        <v>3.2318826315558637E-2</v>
      </c>
      <c r="L6976">
        <v>3077.4976555560065</v>
      </c>
      <c r="M6976">
        <v>5682.7686053645239</v>
      </c>
      <c r="N6976">
        <v>3149.58780546363</v>
      </c>
      <c r="O6976">
        <v>1.9125718963455923E-2</v>
      </c>
      <c r="P6976">
        <v>3.6376942120577509E-2</v>
      </c>
      <c r="Q6976">
        <v>2.0161365218156355E-2</v>
      </c>
      <c r="R6976">
        <v>177388.18293224927</v>
      </c>
      <c r="S6976">
        <v>1111888.1022587037</v>
      </c>
      <c r="T6976">
        <v>228115.25761515275</v>
      </c>
      <c r="U6976">
        <v>2.9625345063445004E-2</v>
      </c>
      <c r="V6976">
        <v>0.18569483128385211</v>
      </c>
      <c r="W6976">
        <v>3.8097200779528051E-2</v>
      </c>
      <c r="X6976">
        <f t="shared" si="325"/>
        <v>2.9625345063445004E-2</v>
      </c>
      <c r="Y6976">
        <f t="shared" si="326"/>
        <v>0.18569483128385211</v>
      </c>
      <c r="Z6976">
        <f t="shared" si="327"/>
        <v>3.8097200779528051E-2</v>
      </c>
      <c r="AA6976">
        <v>0.99191992956941433</v>
      </c>
      <c r="AB6976">
        <v>0.97302902814734349</v>
      </c>
      <c r="AC6976">
        <v>0.99169227435683505</v>
      </c>
      <c r="AD6976">
        <v>13833.085140272759</v>
      </c>
      <c r="AE6976">
        <v>29427.394746236852</v>
      </c>
      <c r="AF6976">
        <v>27710.926901878807</v>
      </c>
      <c r="AG6976">
        <v>13869.840447950757</v>
      </c>
      <c r="AH6976">
        <v>29480.263510354358</v>
      </c>
      <c r="AI6976">
        <v>27784.943171643317</v>
      </c>
      <c r="AJ6976">
        <v>1</v>
      </c>
      <c r="AK6976">
        <v>0</v>
      </c>
      <c r="AL6976">
        <v>1</v>
      </c>
    </row>
    <row r="6977" spans="1:38" x14ac:dyDescent="0.25">
      <c r="A6977">
        <v>234398326.21180007</v>
      </c>
      <c r="B6977">
        <v>5987717.0224467777</v>
      </c>
      <c r="C6977">
        <v>5710253.1238429472</v>
      </c>
      <c r="D6977">
        <v>5029912.5993454214</v>
      </c>
      <c r="E6977">
        <v>5910925.704813323</v>
      </c>
      <c r="F6977">
        <v>174059.10472931288</v>
      </c>
      <c r="G6977">
        <v>341385.95914331463</v>
      </c>
      <c r="H6977">
        <v>192260.92678955526</v>
      </c>
      <c r="I6977">
        <v>3.0481854473759777E-2</v>
      </c>
      <c r="J6977">
        <v>6.7871151317369136E-2</v>
      </c>
      <c r="K6977">
        <v>3.2526364970717758E-2</v>
      </c>
      <c r="L6977">
        <v>3316.5294345181173</v>
      </c>
      <c r="M6977">
        <v>5827.0115441629468</v>
      </c>
      <c r="N6977">
        <v>3253.0947669163479</v>
      </c>
      <c r="O6977">
        <v>2.0624255990398906E-2</v>
      </c>
      <c r="P6977">
        <v>3.7315633112578739E-2</v>
      </c>
      <c r="Q6977">
        <v>2.0832512495071471E-2</v>
      </c>
      <c r="R6977">
        <v>277463.89860383049</v>
      </c>
      <c r="S6977">
        <v>957804.42310135625</v>
      </c>
      <c r="T6977">
        <v>76791.317633454688</v>
      </c>
      <c r="U6977">
        <v>4.6338846268731922E-2</v>
      </c>
      <c r="V6977">
        <v>0.15996153784668432</v>
      </c>
      <c r="W6977">
        <v>1.2824807409164309E-2</v>
      </c>
      <c r="X6977">
        <f t="shared" si="325"/>
        <v>4.6338846268731922E-2</v>
      </c>
      <c r="Y6977">
        <f t="shared" si="326"/>
        <v>0.15996153784668432</v>
      </c>
      <c r="Z6977">
        <f t="shared" si="327"/>
        <v>1.2824807409164309E-2</v>
      </c>
      <c r="AA6977">
        <v>0.99085993396806216</v>
      </c>
      <c r="AB6977">
        <v>0.97211989510790342</v>
      </c>
      <c r="AC6977">
        <v>0.99128646999665637</v>
      </c>
      <c r="AD6977">
        <v>13942.445763461326</v>
      </c>
      <c r="AE6977">
        <v>29500.636794131635</v>
      </c>
      <c r="AF6977">
        <v>27805.410328110691</v>
      </c>
      <c r="AG6977">
        <v>13979.201071139325</v>
      </c>
      <c r="AH6977">
        <v>29553.50555824914</v>
      </c>
      <c r="AI6977">
        <v>27879.426597875201</v>
      </c>
      <c r="AJ6977">
        <v>0</v>
      </c>
      <c r="AK6977">
        <v>0</v>
      </c>
      <c r="AL6977">
        <v>1</v>
      </c>
    </row>
    <row r="6978" spans="1:38" x14ac:dyDescent="0.25">
      <c r="A6978">
        <v>234240084.02294481</v>
      </c>
      <c r="B6978">
        <v>5987717.0224467926</v>
      </c>
      <c r="C6978">
        <v>5905639.6645623185</v>
      </c>
      <c r="D6978">
        <v>5058838.1039783517</v>
      </c>
      <c r="E6978">
        <v>5967048.0605251696</v>
      </c>
      <c r="F6978">
        <v>162599.42424316597</v>
      </c>
      <c r="G6978">
        <v>341740.52991616674</v>
      </c>
      <c r="H6978">
        <v>187577.31554989694</v>
      </c>
      <c r="I6978">
        <v>2.7532906421444629E-2</v>
      </c>
      <c r="J6978">
        <v>6.7553165942870655E-2</v>
      </c>
      <c r="K6978">
        <v>3.1435529536088226E-2</v>
      </c>
      <c r="L6978">
        <v>3098.1762050126313</v>
      </c>
      <c r="M6978">
        <v>5833.063603221899</v>
      </c>
      <c r="N6978">
        <v>3173.8470930991698</v>
      </c>
      <c r="O6978">
        <v>1.929346583019324E-2</v>
      </c>
      <c r="P6978">
        <v>3.73803173895716E-2</v>
      </c>
      <c r="Q6978">
        <v>2.0339125330381371E-2</v>
      </c>
      <c r="R6978">
        <v>82077.357884474099</v>
      </c>
      <c r="S6978">
        <v>928878.91846844088</v>
      </c>
      <c r="T6978">
        <v>20668.961921622977</v>
      </c>
      <c r="U6978">
        <v>1.3707621381702235E-2</v>
      </c>
      <c r="V6978">
        <v>0.15513073095910404</v>
      </c>
      <c r="W6978">
        <v>3.4518935754877926E-3</v>
      </c>
      <c r="X6978">
        <f t="shared" si="325"/>
        <v>1.3707621381702235E-2</v>
      </c>
      <c r="Y6978">
        <f t="shared" si="326"/>
        <v>0.15513073095910404</v>
      </c>
      <c r="Z6978">
        <f t="shared" si="327"/>
        <v>3.4518935754877926E-3</v>
      </c>
      <c r="AA6978">
        <v>0.99188960853863728</v>
      </c>
      <c r="AB6978">
        <v>0.97168913648140198</v>
      </c>
      <c r="AC6978">
        <v>0.99159515427044309</v>
      </c>
      <c r="AD6978">
        <v>13842.875862054085</v>
      </c>
      <c r="AE6978">
        <v>29503.670071007604</v>
      </c>
      <c r="AF6978">
        <v>27733.346990763133</v>
      </c>
      <c r="AG6978">
        <v>13879.631169732083</v>
      </c>
      <c r="AH6978">
        <v>29556.538835125109</v>
      </c>
      <c r="AI6978">
        <v>27807.363260527643</v>
      </c>
      <c r="AJ6978">
        <v>1</v>
      </c>
      <c r="AK6978">
        <v>0</v>
      </c>
      <c r="AL6978">
        <v>1</v>
      </c>
    </row>
    <row r="6979" spans="1:38" x14ac:dyDescent="0.25">
      <c r="A6979">
        <v>234439667.37631634</v>
      </c>
      <c r="B6979">
        <v>5987717.0224467777</v>
      </c>
      <c r="C6979">
        <v>5897026.196727097</v>
      </c>
      <c r="D6979">
        <v>4899405.0919414619</v>
      </c>
      <c r="E6979">
        <v>5799138.2534061</v>
      </c>
      <c r="F6979">
        <v>160705.99676501291</v>
      </c>
      <c r="G6979">
        <v>339341.42357131053</v>
      </c>
      <c r="H6979">
        <v>182498.24827894475</v>
      </c>
      <c r="I6979">
        <v>2.7252040503772255E-2</v>
      </c>
      <c r="J6979">
        <v>6.9261760806318934E-2</v>
      </c>
      <c r="K6979">
        <v>3.1469890922458207E-2</v>
      </c>
      <c r="L6979">
        <v>3062.0987589451834</v>
      </c>
      <c r="M6979">
        <v>5792.1139976721197</v>
      </c>
      <c r="N6979">
        <v>3087.9082211928708</v>
      </c>
      <c r="O6979">
        <v>1.9045479992522166E-2</v>
      </c>
      <c r="P6979">
        <v>3.708543233373951E-2</v>
      </c>
      <c r="Q6979">
        <v>1.977109073403439E-2</v>
      </c>
      <c r="R6979">
        <v>90690.825719680637</v>
      </c>
      <c r="S6979">
        <v>1088311.9305053158</v>
      </c>
      <c r="T6979">
        <v>188578.7690406777</v>
      </c>
      <c r="U6979">
        <v>1.5146144244909789E-2</v>
      </c>
      <c r="V6979">
        <v>0.18175740877958121</v>
      </c>
      <c r="W6979">
        <v>3.1494268739443242E-2</v>
      </c>
      <c r="X6979">
        <f t="shared" ref="X6979:X7042" si="328">ABS(U6979)</f>
        <v>1.5146144244909789E-2</v>
      </c>
      <c r="Y6979">
        <f t="shared" ref="Y6979:Y7042" si="329">ABS(V6979)</f>
        <v>0.18175740877958121</v>
      </c>
      <c r="Z6979">
        <f t="shared" ref="Z6979:Z7042" si="330">ABS(W6979)</f>
        <v>3.1494268739443242E-2</v>
      </c>
      <c r="AA6979">
        <v>0.99198775949084583</v>
      </c>
      <c r="AB6979">
        <v>0.97181891718052937</v>
      </c>
      <c r="AC6979">
        <v>0.99196824788040128</v>
      </c>
      <c r="AD6979">
        <v>13825.751357224741</v>
      </c>
      <c r="AE6979">
        <v>29483.084537363582</v>
      </c>
      <c r="AF6979">
        <v>27653.136525996353</v>
      </c>
      <c r="AG6979">
        <v>13862.506664902739</v>
      </c>
      <c r="AH6979">
        <v>29535.953301481088</v>
      </c>
      <c r="AI6979">
        <v>27727.152795760863</v>
      </c>
      <c r="AJ6979">
        <v>1</v>
      </c>
      <c r="AK6979">
        <v>0</v>
      </c>
      <c r="AL6979">
        <v>1</v>
      </c>
    </row>
    <row r="6980" spans="1:38" x14ac:dyDescent="0.25">
      <c r="A6980">
        <v>234561069.22019187</v>
      </c>
      <c r="B6980">
        <v>5987717.0224467777</v>
      </c>
      <c r="C6980">
        <v>5913543.601199396</v>
      </c>
      <c r="D6980">
        <v>4986808.3631670838</v>
      </c>
      <c r="E6980">
        <v>5853826.9351925114</v>
      </c>
      <c r="F6980">
        <v>167619.89712321459</v>
      </c>
      <c r="G6980">
        <v>339690.48314565892</v>
      </c>
      <c r="H6980">
        <v>189488.09548972518</v>
      </c>
      <c r="I6980">
        <v>2.8345085185339229E-2</v>
      </c>
      <c r="J6980">
        <v>6.8117813721224302E-2</v>
      </c>
      <c r="K6980">
        <v>3.2369951757634872E-2</v>
      </c>
      <c r="L6980">
        <v>3193.8365044711122</v>
      </c>
      <c r="M6980">
        <v>5798.0719877852243</v>
      </c>
      <c r="N6980">
        <v>3206.1778860833901</v>
      </c>
      <c r="O6980">
        <v>1.985671822551081E-2</v>
      </c>
      <c r="P6980">
        <v>3.7103839237118262E-2</v>
      </c>
      <c r="Q6980">
        <v>2.0517425292658927E-2</v>
      </c>
      <c r="R6980">
        <v>74173.421247381717</v>
      </c>
      <c r="S6980">
        <v>1000908.6592796938</v>
      </c>
      <c r="T6980">
        <v>133890.08725426625</v>
      </c>
      <c r="U6980">
        <v>1.2387596302450517E-2</v>
      </c>
      <c r="V6980">
        <v>0.16716031427795994</v>
      </c>
      <c r="W6980">
        <v>2.2360790724133849E-2</v>
      </c>
      <c r="X6980">
        <f t="shared" si="328"/>
        <v>1.2387596302450517E-2</v>
      </c>
      <c r="Y6980">
        <f t="shared" si="329"/>
        <v>0.16716031427795994</v>
      </c>
      <c r="Z6980">
        <f t="shared" si="330"/>
        <v>2.2360790724133849E-2</v>
      </c>
      <c r="AA6980">
        <v>0.991424931823363</v>
      </c>
      <c r="AB6980">
        <v>0.97189699230128113</v>
      </c>
      <c r="AC6980">
        <v>0.99138294471675836</v>
      </c>
      <c r="AD6980">
        <v>13887.334174958984</v>
      </c>
      <c r="AE6980">
        <v>29486.088673563958</v>
      </c>
      <c r="AF6980">
        <v>27762.961729287064</v>
      </c>
      <c r="AG6980">
        <v>13924.089482636982</v>
      </c>
      <c r="AH6980">
        <v>29538.957437681463</v>
      </c>
      <c r="AI6980">
        <v>27836.977999051574</v>
      </c>
      <c r="AJ6980">
        <v>1</v>
      </c>
      <c r="AK6980">
        <v>0</v>
      </c>
      <c r="AL6980">
        <v>1</v>
      </c>
    </row>
    <row r="6981" spans="1:38" x14ac:dyDescent="0.25">
      <c r="A6981">
        <v>234539669.95470205</v>
      </c>
      <c r="B6981">
        <v>5987717.0224467926</v>
      </c>
      <c r="C6981">
        <v>6183613.239310829</v>
      </c>
      <c r="D6981">
        <v>5246138.032800301</v>
      </c>
      <c r="E6981">
        <v>6116015.0315658133</v>
      </c>
      <c r="F6981">
        <v>182229.31066588633</v>
      </c>
      <c r="G6981">
        <v>342788.89060163865</v>
      </c>
      <c r="H6981">
        <v>195548.86153792514</v>
      </c>
      <c r="I6981">
        <v>2.9469713517560812E-2</v>
      </c>
      <c r="J6981">
        <v>6.5341187833493519E-2</v>
      </c>
      <c r="K6981">
        <v>3.1973247372457977E-2</v>
      </c>
      <c r="L6981">
        <v>3472.2048788843276</v>
      </c>
      <c r="M6981">
        <v>5850.9577481129809</v>
      </c>
      <c r="N6981">
        <v>3308.7273049597852</v>
      </c>
      <c r="O6981">
        <v>2.1564938014661791E-2</v>
      </c>
      <c r="P6981">
        <v>3.7445783082356986E-2</v>
      </c>
      <c r="Q6981">
        <v>2.1175658802211419E-2</v>
      </c>
      <c r="R6981">
        <v>-195896.2168640364</v>
      </c>
      <c r="S6981">
        <v>741578.98964649159</v>
      </c>
      <c r="T6981">
        <v>-128298.00911902077</v>
      </c>
      <c r="U6981">
        <v>-3.2716345166222682E-2</v>
      </c>
      <c r="V6981">
        <v>0.12385003948357202</v>
      </c>
      <c r="W6981">
        <v>-2.142686580512345E-2</v>
      </c>
      <c r="X6981">
        <f t="shared" si="328"/>
        <v>3.2716345166222682E-2</v>
      </c>
      <c r="Y6981">
        <f t="shared" si="329"/>
        <v>0.12385003948357202</v>
      </c>
      <c r="Z6981">
        <f t="shared" si="330"/>
        <v>2.142686580512345E-2</v>
      </c>
      <c r="AA6981">
        <v>0.98980324282934484</v>
      </c>
      <c r="AB6981">
        <v>0.97160812089732218</v>
      </c>
      <c r="AC6981">
        <v>0.99089541366368228</v>
      </c>
      <c r="AD6981">
        <v>14009.509046795529</v>
      </c>
      <c r="AE6981">
        <v>29512.62019711217</v>
      </c>
      <c r="AF6981">
        <v>27854.958203518934</v>
      </c>
      <c r="AG6981">
        <v>14046.264354473527</v>
      </c>
      <c r="AH6981">
        <v>29565.488961229676</v>
      </c>
      <c r="AI6981">
        <v>27928.974473283444</v>
      </c>
      <c r="AJ6981">
        <v>1</v>
      </c>
      <c r="AK6981">
        <v>0</v>
      </c>
      <c r="AL6981">
        <v>1</v>
      </c>
    </row>
    <row r="6982" spans="1:38" x14ac:dyDescent="0.25">
      <c r="A6982">
        <v>234559240.42803824</v>
      </c>
      <c r="B6982">
        <v>5987717.0224467777</v>
      </c>
      <c r="C6982">
        <v>5919166.2949036881</v>
      </c>
      <c r="D6982">
        <v>5005930.9994357014</v>
      </c>
      <c r="E6982">
        <v>5910194.3971225126</v>
      </c>
      <c r="F6982">
        <v>167867.46748749434</v>
      </c>
      <c r="G6982">
        <v>341628.5421294453</v>
      </c>
      <c r="H6982">
        <v>188285.4699406662</v>
      </c>
      <c r="I6982">
        <v>2.8359985025598229E-2</v>
      </c>
      <c r="J6982">
        <v>6.8244756503426776E-2</v>
      </c>
      <c r="K6982">
        <v>3.185774566608781E-2</v>
      </c>
      <c r="L6982">
        <v>3198.5537205083028</v>
      </c>
      <c r="M6982">
        <v>5831.1521182631477</v>
      </c>
      <c r="N6982">
        <v>3185.8292123017154</v>
      </c>
      <c r="O6982">
        <v>1.9874016841822946E-2</v>
      </c>
      <c r="P6982">
        <v>3.7315829180601556E-2</v>
      </c>
      <c r="Q6982">
        <v>2.0387370501360042E-2</v>
      </c>
      <c r="R6982">
        <v>68550.727543089539</v>
      </c>
      <c r="S6982">
        <v>981786.02301107626</v>
      </c>
      <c r="T6982">
        <v>77522.6253242651</v>
      </c>
      <c r="U6982">
        <v>1.1448558321327861E-2</v>
      </c>
      <c r="V6982">
        <v>0.16396667032368978</v>
      </c>
      <c r="W6982">
        <v>1.2946942053815831E-2</v>
      </c>
      <c r="X6982">
        <f t="shared" si="328"/>
        <v>1.1448558321327861E-2</v>
      </c>
      <c r="Y6982">
        <f t="shared" si="329"/>
        <v>0.16396667032368978</v>
      </c>
      <c r="Z6982">
        <f t="shared" si="330"/>
        <v>1.2946942053815831E-2</v>
      </c>
      <c r="AA6982">
        <v>0.99143811918430857</v>
      </c>
      <c r="AB6982">
        <v>0.9719238921632336</v>
      </c>
      <c r="AC6982">
        <v>0.99159628734093253</v>
      </c>
      <c r="AD6982">
        <v>13889.491919043905</v>
      </c>
      <c r="AE6982">
        <v>29502.712379683493</v>
      </c>
      <c r="AF6982">
        <v>27744.357549180328</v>
      </c>
      <c r="AG6982">
        <v>13926.247226721904</v>
      </c>
      <c r="AH6982">
        <v>29555.581143800999</v>
      </c>
      <c r="AI6982">
        <v>27818.373818944838</v>
      </c>
      <c r="AJ6982">
        <v>1</v>
      </c>
      <c r="AK6982">
        <v>0</v>
      </c>
      <c r="AL6982">
        <v>1</v>
      </c>
    </row>
    <row r="6983" spans="1:38" x14ac:dyDescent="0.25">
      <c r="A6983">
        <v>234329356.36377445</v>
      </c>
      <c r="B6983">
        <v>5987717.0224467777</v>
      </c>
      <c r="C6983">
        <v>5859375.1085080914</v>
      </c>
      <c r="D6983">
        <v>5007886.9253322491</v>
      </c>
      <c r="E6983">
        <v>5878846.8409279268</v>
      </c>
      <c r="F6983">
        <v>171985.33684138645</v>
      </c>
      <c r="G6983">
        <v>329868.70772865019</v>
      </c>
      <c r="H6983">
        <v>187677.73881752786</v>
      </c>
      <c r="I6983">
        <v>2.9352163610698957E-2</v>
      </c>
      <c r="J6983">
        <v>6.5869839444660586E-2</v>
      </c>
      <c r="K6983">
        <v>3.1924243630729543E-2</v>
      </c>
      <c r="L6983">
        <v>3277.0157747681014</v>
      </c>
      <c r="M6983">
        <v>5630.4271353645081</v>
      </c>
      <c r="N6983">
        <v>3175.5462756208881</v>
      </c>
      <c r="O6983">
        <v>2.0391040337732962E-2</v>
      </c>
      <c r="P6983">
        <v>3.6067628715795941E-2</v>
      </c>
      <c r="Q6983">
        <v>2.0342048886404417E-2</v>
      </c>
      <c r="R6983">
        <v>128341.91393868625</v>
      </c>
      <c r="S6983">
        <v>979830.09711452853</v>
      </c>
      <c r="T6983">
        <v>108870.18151885085</v>
      </c>
      <c r="U6983">
        <v>2.1434198285850446E-2</v>
      </c>
      <c r="V6983">
        <v>0.16364001395545874</v>
      </c>
      <c r="W6983">
        <v>1.8182252285924315E-2</v>
      </c>
      <c r="X6983">
        <f t="shared" si="328"/>
        <v>2.1434198285850446E-2</v>
      </c>
      <c r="Y6983">
        <f t="shared" si="329"/>
        <v>0.16364001395545874</v>
      </c>
      <c r="Z6983">
        <f t="shared" si="330"/>
        <v>1.8182252285924315E-2</v>
      </c>
      <c r="AA6983">
        <v>0.99085383319646536</v>
      </c>
      <c r="AB6983">
        <v>0.97351085227890377</v>
      </c>
      <c r="AC6983">
        <v>0.99155070941598722</v>
      </c>
      <c r="AD6983">
        <v>13924.922667677245</v>
      </c>
      <c r="AE6983">
        <v>29400.356786298078</v>
      </c>
      <c r="AF6983">
        <v>27734.910923302403</v>
      </c>
      <c r="AG6983">
        <v>13961.677975355244</v>
      </c>
      <c r="AH6983">
        <v>29453.225550415584</v>
      </c>
      <c r="AI6983">
        <v>27808.927193066913</v>
      </c>
      <c r="AJ6983">
        <v>1</v>
      </c>
      <c r="AK6983">
        <v>0</v>
      </c>
      <c r="AL6983">
        <v>1</v>
      </c>
    </row>
    <row r="6984" spans="1:38" x14ac:dyDescent="0.25">
      <c r="A6984">
        <v>234190712.77372509</v>
      </c>
      <c r="B6984">
        <v>5987717.0224467777</v>
      </c>
      <c r="C6984">
        <v>5882133.961116204</v>
      </c>
      <c r="D6984">
        <v>5008663.1241580052</v>
      </c>
      <c r="E6984">
        <v>5873257.4791541481</v>
      </c>
      <c r="F6984">
        <v>162951.98909307021</v>
      </c>
      <c r="G6984">
        <v>333053.79775206401</v>
      </c>
      <c r="H6984">
        <v>186173.74055774239</v>
      </c>
      <c r="I6984">
        <v>2.7702869429744873E-2</v>
      </c>
      <c r="J6984">
        <v>6.6495547713253902E-2</v>
      </c>
      <c r="K6984">
        <v>3.1698549096225673E-2</v>
      </c>
      <c r="L6984">
        <v>3104.8939903540086</v>
      </c>
      <c r="M6984">
        <v>5684.7924536752098</v>
      </c>
      <c r="N6984">
        <v>3150.0983130522063</v>
      </c>
      <c r="O6984">
        <v>1.9325753207112772E-2</v>
      </c>
      <c r="P6984">
        <v>3.6438034734571585E-2</v>
      </c>
      <c r="Q6984">
        <v>2.0191307366745525E-2</v>
      </c>
      <c r="R6984">
        <v>105583.06133057363</v>
      </c>
      <c r="S6984">
        <v>979053.89828877244</v>
      </c>
      <c r="T6984">
        <v>114459.54329262953</v>
      </c>
      <c r="U6984">
        <v>1.7633275075419133E-2</v>
      </c>
      <c r="V6984">
        <v>0.16351038210698524</v>
      </c>
      <c r="W6984">
        <v>1.9115723549316566E-2</v>
      </c>
      <c r="X6984">
        <f t="shared" si="328"/>
        <v>1.7633275075419133E-2</v>
      </c>
      <c r="Y6984">
        <f t="shared" si="329"/>
        <v>0.16351038210698524</v>
      </c>
      <c r="Z6984">
        <f t="shared" si="330"/>
        <v>1.9115723549316566E-2</v>
      </c>
      <c r="AA6984">
        <v>0.99179990865219436</v>
      </c>
      <c r="AB6984">
        <v>0.9729347631422719</v>
      </c>
      <c r="AC6984">
        <v>0.99166647244838779</v>
      </c>
      <c r="AD6984">
        <v>13846.042489449686</v>
      </c>
      <c r="AE6984">
        <v>29428.43519542303</v>
      </c>
      <c r="AF6984">
        <v>27711.400482037883</v>
      </c>
      <c r="AG6984">
        <v>13882.797797127685</v>
      </c>
      <c r="AH6984">
        <v>29481.303959540535</v>
      </c>
      <c r="AI6984">
        <v>27785.416751802393</v>
      </c>
      <c r="AJ6984">
        <v>1</v>
      </c>
      <c r="AK6984">
        <v>0</v>
      </c>
      <c r="AL6984">
        <v>1</v>
      </c>
    </row>
    <row r="6985" spans="1:38" x14ac:dyDescent="0.25">
      <c r="A6985">
        <v>234313416.90528664</v>
      </c>
      <c r="B6985">
        <v>5987717.0224467777</v>
      </c>
      <c r="C6985">
        <v>5944899.9961709874</v>
      </c>
      <c r="D6985">
        <v>4944525.77042541</v>
      </c>
      <c r="E6985">
        <v>5821581.8517340701</v>
      </c>
      <c r="F6985">
        <v>175082.41591213303</v>
      </c>
      <c r="G6985">
        <v>342843.38592257613</v>
      </c>
      <c r="H6985">
        <v>189869.9027660116</v>
      </c>
      <c r="I6985">
        <v>2.9450859732695376E-2</v>
      </c>
      <c r="J6985">
        <v>6.9337971292053574E-2</v>
      </c>
      <c r="K6985">
        <v>3.2614830058509819E-2</v>
      </c>
      <c r="L6985">
        <v>3336.0276484367314</v>
      </c>
      <c r="M6985">
        <v>5851.887911922302</v>
      </c>
      <c r="N6985">
        <v>3212.638144406309</v>
      </c>
      <c r="O6985">
        <v>2.0757911989854102E-2</v>
      </c>
      <c r="P6985">
        <v>3.74888915474395E-2</v>
      </c>
      <c r="Q6985">
        <v>2.0581091912482023E-2</v>
      </c>
      <c r="R6985">
        <v>42817.026275790296</v>
      </c>
      <c r="S6985">
        <v>1043191.2520213677</v>
      </c>
      <c r="T6985">
        <v>166135.17071270756</v>
      </c>
      <c r="U6985">
        <v>7.1508099189186219E-3</v>
      </c>
      <c r="V6985">
        <v>0.1742218692217164</v>
      </c>
      <c r="W6985">
        <v>2.7745995692498387E-2</v>
      </c>
      <c r="X6985">
        <f t="shared" si="328"/>
        <v>7.1508099189186219E-3</v>
      </c>
      <c r="Y6985">
        <f t="shared" si="329"/>
        <v>0.1742218692217164</v>
      </c>
      <c r="Z6985">
        <f t="shared" si="330"/>
        <v>2.7745995692498387E-2</v>
      </c>
      <c r="AA6985">
        <v>0.99062944719362467</v>
      </c>
      <c r="AB6985">
        <v>0.97141832849995868</v>
      </c>
      <c r="AC6985">
        <v>0.99136191838601029</v>
      </c>
      <c r="AD6985">
        <v>13951.01584261161</v>
      </c>
      <c r="AE6985">
        <v>29513.084689037558</v>
      </c>
      <c r="AF6985">
        <v>27768.843462336816</v>
      </c>
      <c r="AG6985">
        <v>13987.771150289609</v>
      </c>
      <c r="AH6985">
        <v>29565.953453155063</v>
      </c>
      <c r="AI6985">
        <v>27842.859732101326</v>
      </c>
      <c r="AJ6985">
        <v>1</v>
      </c>
      <c r="AK6985">
        <v>0</v>
      </c>
      <c r="AL6985">
        <v>1</v>
      </c>
    </row>
    <row r="6986" spans="1:38" x14ac:dyDescent="0.25">
      <c r="A6986">
        <v>234703386.06857213</v>
      </c>
      <c r="B6986">
        <v>5987717.0224467777</v>
      </c>
      <c r="C6986">
        <v>5985375.6333475709</v>
      </c>
      <c r="D6986">
        <v>5104141.6948718904</v>
      </c>
      <c r="E6986">
        <v>6028613.1465979293</v>
      </c>
      <c r="F6986">
        <v>169230.75476087778</v>
      </c>
      <c r="G6986">
        <v>346530.61113900586</v>
      </c>
      <c r="H6986">
        <v>191089.14723094102</v>
      </c>
      <c r="I6986">
        <v>2.8274040783339845E-2</v>
      </c>
      <c r="J6986">
        <v>6.7892043727383916E-2</v>
      </c>
      <c r="K6986">
        <v>3.1697032565238752E-2</v>
      </c>
      <c r="L6986">
        <v>3224.5298530232412</v>
      </c>
      <c r="M6986">
        <v>5914.8240208237385</v>
      </c>
      <c r="N6986">
        <v>3233.2680136921667</v>
      </c>
      <c r="O6986">
        <v>2.0023522709000128E-2</v>
      </c>
      <c r="P6986">
        <v>3.7827395081546956E-2</v>
      </c>
      <c r="Q6986">
        <v>2.0677894410361341E-2</v>
      </c>
      <c r="R6986">
        <v>2341.3890992067754</v>
      </c>
      <c r="S6986">
        <v>883575.32757488731</v>
      </c>
      <c r="T6986">
        <v>-40896.124151151627</v>
      </c>
      <c r="U6986">
        <v>3.9103202279422466E-4</v>
      </c>
      <c r="V6986">
        <v>0.14756464346303216</v>
      </c>
      <c r="W6986">
        <v>-6.8300028204138696E-3</v>
      </c>
      <c r="X6986">
        <f t="shared" si="328"/>
        <v>3.9103202279422466E-4</v>
      </c>
      <c r="Y6986">
        <f t="shared" si="329"/>
        <v>0.14756464346303216</v>
      </c>
      <c r="Z6986">
        <f t="shared" si="330"/>
        <v>6.8300028204138696E-3</v>
      </c>
      <c r="AA6986">
        <v>0.99117605471559245</v>
      </c>
      <c r="AB6986">
        <v>0.9709892284079511</v>
      </c>
      <c r="AC6986">
        <v>0.99130725199207681</v>
      </c>
      <c r="AD6986">
        <v>13901.317177846166</v>
      </c>
      <c r="AE6986">
        <v>29544.342539992562</v>
      </c>
      <c r="AF6986">
        <v>27787.547018483197</v>
      </c>
      <c r="AG6986">
        <v>13938.072485524164</v>
      </c>
      <c r="AH6986">
        <v>29597.211304110067</v>
      </c>
      <c r="AI6986">
        <v>27861.563288247708</v>
      </c>
      <c r="AJ6986">
        <v>1</v>
      </c>
      <c r="AK6986">
        <v>0</v>
      </c>
      <c r="AL6986">
        <v>1</v>
      </c>
    </row>
    <row r="6987" spans="1:38" x14ac:dyDescent="0.25">
      <c r="A6987">
        <v>234531490.98986524</v>
      </c>
      <c r="B6987">
        <v>5987717.0224467926</v>
      </c>
      <c r="C6987">
        <v>6017085.2257317342</v>
      </c>
      <c r="D6987">
        <v>5155976.7948669931</v>
      </c>
      <c r="E6987">
        <v>6035560.7784219123</v>
      </c>
      <c r="F6987">
        <v>159136.5216497473</v>
      </c>
      <c r="G6987">
        <v>334104.17764841247</v>
      </c>
      <c r="H6987">
        <v>182509.48734260057</v>
      </c>
      <c r="I6987">
        <v>2.6447443517869536E-2</v>
      </c>
      <c r="J6987">
        <v>6.4799395137120908E-2</v>
      </c>
      <c r="K6987">
        <v>3.0239027331992241E-2</v>
      </c>
      <c r="L6987">
        <v>3032.193914699219</v>
      </c>
      <c r="M6987">
        <v>5702.7210638533734</v>
      </c>
      <c r="N6987">
        <v>3088.0983884815923</v>
      </c>
      <c r="O6987">
        <v>1.8846909915997679E-2</v>
      </c>
      <c r="P6987">
        <v>3.6498384750662152E-2</v>
      </c>
      <c r="Q6987">
        <v>1.9764354922620304E-2</v>
      </c>
      <c r="R6987">
        <v>-29368.203284941614</v>
      </c>
      <c r="S6987">
        <v>831740.22757979948</v>
      </c>
      <c r="T6987">
        <v>-47843.75597511977</v>
      </c>
      <c r="U6987">
        <v>-4.9047413521457178E-3</v>
      </c>
      <c r="V6987">
        <v>0.13890773803467438</v>
      </c>
      <c r="W6987">
        <v>-7.9903168095223579E-3</v>
      </c>
      <c r="X6987">
        <f t="shared" si="328"/>
        <v>4.9047413521457178E-3</v>
      </c>
      <c r="Y6987">
        <f t="shared" si="329"/>
        <v>0.13890773803467438</v>
      </c>
      <c r="Z6987">
        <f t="shared" si="330"/>
        <v>7.9903168095223579E-3</v>
      </c>
      <c r="AA6987">
        <v>0.99212079544477494</v>
      </c>
      <c r="AB6987">
        <v>0.97267669734415341</v>
      </c>
      <c r="AC6987">
        <v>0.99196567777348965</v>
      </c>
      <c r="AD6987">
        <v>13811.403102045422</v>
      </c>
      <c r="AE6987">
        <v>29437.636052510108</v>
      </c>
      <c r="AF6987">
        <v>27653.316470369129</v>
      </c>
      <c r="AG6987">
        <v>13848.158409723421</v>
      </c>
      <c r="AH6987">
        <v>29490.504816627614</v>
      </c>
      <c r="AI6987">
        <v>27727.332740133639</v>
      </c>
      <c r="AJ6987">
        <v>1</v>
      </c>
      <c r="AK6987">
        <v>0</v>
      </c>
      <c r="AL6987">
        <v>1</v>
      </c>
    </row>
    <row r="6988" spans="1:38" x14ac:dyDescent="0.25">
      <c r="A6988">
        <v>234417871.45238519</v>
      </c>
      <c r="B6988">
        <v>5987717.0224467777</v>
      </c>
      <c r="C6988">
        <v>6179279.3127710931</v>
      </c>
      <c r="D6988">
        <v>5398327.2475059591</v>
      </c>
      <c r="E6988">
        <v>6310610.7122305194</v>
      </c>
      <c r="F6988">
        <v>173025.1117558718</v>
      </c>
      <c r="G6988">
        <v>345475.00622045447</v>
      </c>
      <c r="H6988">
        <v>189076.20711777799</v>
      </c>
      <c r="I6988">
        <v>2.8000856248441505E-2</v>
      </c>
      <c r="J6988">
        <v>6.3996677189228343E-2</v>
      </c>
      <c r="K6988">
        <v>2.9961633784719385E-2</v>
      </c>
      <c r="L6988">
        <v>3296.8276893159041</v>
      </c>
      <c r="M6988">
        <v>5896.8062263546562</v>
      </c>
      <c r="N6988">
        <v>3199.2086493814386</v>
      </c>
      <c r="O6988">
        <v>2.047172546184628E-2</v>
      </c>
      <c r="P6988">
        <v>3.7759356787692287E-2</v>
      </c>
      <c r="Q6988">
        <v>2.0485675837603745E-2</v>
      </c>
      <c r="R6988">
        <v>-191562.29032431543</v>
      </c>
      <c r="S6988">
        <v>589389.77494081855</v>
      </c>
      <c r="T6988">
        <v>-322893.68978374172</v>
      </c>
      <c r="U6988">
        <v>-3.1992542333945634E-2</v>
      </c>
      <c r="V6988">
        <v>9.8433137827207223E-2</v>
      </c>
      <c r="W6988">
        <v>-5.3926010292950813E-2</v>
      </c>
      <c r="X6988">
        <f t="shared" si="328"/>
        <v>3.1992542333945634E-2</v>
      </c>
      <c r="Y6988">
        <f t="shared" si="329"/>
        <v>9.8433137827207223E-2</v>
      </c>
      <c r="Z6988">
        <f t="shared" si="330"/>
        <v>5.3926010292950813E-2</v>
      </c>
      <c r="AA6988">
        <v>0.99083479714276668</v>
      </c>
      <c r="AB6988">
        <v>0.9710659274730421</v>
      </c>
      <c r="AC6988">
        <v>0.99145997705958899</v>
      </c>
      <c r="AD6988">
        <v>13933.734896602678</v>
      </c>
      <c r="AE6988">
        <v>29535.427930379319</v>
      </c>
      <c r="AF6988">
        <v>27756.603294065066</v>
      </c>
      <c r="AG6988">
        <v>13970.490204280677</v>
      </c>
      <c r="AH6988">
        <v>29588.296694496825</v>
      </c>
      <c r="AI6988">
        <v>27830.619563829576</v>
      </c>
      <c r="AJ6988">
        <v>1</v>
      </c>
      <c r="AK6988">
        <v>0</v>
      </c>
      <c r="AL6988">
        <v>0</v>
      </c>
    </row>
    <row r="6989" spans="1:38" x14ac:dyDescent="0.25">
      <c r="A6989">
        <v>234539288.82530925</v>
      </c>
      <c r="B6989">
        <v>5987717.0224467777</v>
      </c>
      <c r="C6989">
        <v>5895316.4370352319</v>
      </c>
      <c r="D6989">
        <v>5030519.6828470798</v>
      </c>
      <c r="E6989">
        <v>5944321.2973589394</v>
      </c>
      <c r="F6989">
        <v>168098.22952830762</v>
      </c>
      <c r="G6989">
        <v>339875.58229045675</v>
      </c>
      <c r="H6989">
        <v>190234.5040145448</v>
      </c>
      <c r="I6989">
        <v>2.8513860337044877E-2</v>
      </c>
      <c r="J6989">
        <v>6.7562717913490056E-2</v>
      </c>
      <c r="K6989">
        <v>3.2002729075069673E-2</v>
      </c>
      <c r="L6989">
        <v>3202.9506700497641</v>
      </c>
      <c r="M6989">
        <v>5801.231387944089</v>
      </c>
      <c r="N6989">
        <v>3218.8072731700809</v>
      </c>
      <c r="O6989">
        <v>1.9904627829352657E-2</v>
      </c>
      <c r="P6989">
        <v>3.7127599308377175E-2</v>
      </c>
      <c r="Q6989">
        <v>2.0600210316986015E-2</v>
      </c>
      <c r="R6989">
        <v>92400.585411545821</v>
      </c>
      <c r="S6989">
        <v>957197.33959969785</v>
      </c>
      <c r="T6989">
        <v>43395.725087838247</v>
      </c>
      <c r="U6989">
        <v>1.5431688749677737E-2</v>
      </c>
      <c r="V6989">
        <v>0.1598601497050299</v>
      </c>
      <c r="W6989">
        <v>7.2474575744238042E-3</v>
      </c>
      <c r="X6989">
        <f t="shared" si="328"/>
        <v>1.5431688749677737E-2</v>
      </c>
      <c r="Y6989">
        <f t="shared" si="329"/>
        <v>0.1598601497050299</v>
      </c>
      <c r="Z6989">
        <f t="shared" si="330"/>
        <v>7.2474575744238042E-3</v>
      </c>
      <c r="AA6989">
        <v>0.99124094039368749</v>
      </c>
      <c r="AB6989">
        <v>0.97183385236855735</v>
      </c>
      <c r="AC6989">
        <v>0.99130489005921252</v>
      </c>
      <c r="AD6989">
        <v>13891.500303588646</v>
      </c>
      <c r="AE6989">
        <v>29487.680453206827</v>
      </c>
      <c r="AF6989">
        <v>27774.449107290915</v>
      </c>
      <c r="AG6989">
        <v>13928.255611266644</v>
      </c>
      <c r="AH6989">
        <v>29540.549217324333</v>
      </c>
      <c r="AI6989">
        <v>27848.465377055425</v>
      </c>
      <c r="AJ6989">
        <v>1</v>
      </c>
      <c r="AK6989">
        <v>0</v>
      </c>
      <c r="AL6989">
        <v>1</v>
      </c>
    </row>
    <row r="6990" spans="1:38" x14ac:dyDescent="0.25">
      <c r="A6990">
        <v>234459177.72191697</v>
      </c>
      <c r="B6990">
        <v>5987717.0224467777</v>
      </c>
      <c r="C6990">
        <v>5824285.8471359061</v>
      </c>
      <c r="D6990">
        <v>4839997.9201049218</v>
      </c>
      <c r="E6990">
        <v>5744582.6366621582</v>
      </c>
      <c r="F6990">
        <v>166826.17873112767</v>
      </c>
      <c r="G6990">
        <v>343650.52819995803</v>
      </c>
      <c r="H6990">
        <v>188261.67673083566</v>
      </c>
      <c r="I6990">
        <v>2.8643199030687082E-2</v>
      </c>
      <c r="J6990">
        <v>7.1002205759730652E-2</v>
      </c>
      <c r="K6990">
        <v>3.2772037350345007E-2</v>
      </c>
      <c r="L6990">
        <v>3178.7129611542123</v>
      </c>
      <c r="M6990">
        <v>5865.6647742744863</v>
      </c>
      <c r="N6990">
        <v>3185.4266262553488</v>
      </c>
      <c r="O6990">
        <v>1.9779458718449883E-2</v>
      </c>
      <c r="P6990">
        <v>3.755314833982272E-2</v>
      </c>
      <c r="Q6990">
        <v>2.0393732547762937E-2</v>
      </c>
      <c r="R6990">
        <v>163431.17531087156</v>
      </c>
      <c r="S6990">
        <v>1147719.1023418559</v>
      </c>
      <c r="T6990">
        <v>243134.38578461949</v>
      </c>
      <c r="U6990">
        <v>2.7294405313110174E-2</v>
      </c>
      <c r="V6990">
        <v>0.1916789150254232</v>
      </c>
      <c r="W6990">
        <v>4.0605523753570238E-2</v>
      </c>
      <c r="X6990">
        <f t="shared" si="328"/>
        <v>2.7294405313110174E-2</v>
      </c>
      <c r="Y6990">
        <f t="shared" si="329"/>
        <v>0.1916789150254232</v>
      </c>
      <c r="Z6990">
        <f t="shared" si="330"/>
        <v>4.0605523753570238E-2</v>
      </c>
      <c r="AA6990">
        <v>0.99146974931418885</v>
      </c>
      <c r="AB6990">
        <v>0.97135789273098017</v>
      </c>
      <c r="AC6990">
        <v>0.99152960321426986</v>
      </c>
      <c r="AD6990">
        <v>13880.394829267139</v>
      </c>
      <c r="AE6990">
        <v>29519.955750157711</v>
      </c>
      <c r="AF6990">
        <v>27743.988279303594</v>
      </c>
      <c r="AG6990">
        <v>13917.150136945138</v>
      </c>
      <c r="AH6990">
        <v>29572.824514275217</v>
      </c>
      <c r="AI6990">
        <v>27818.004549068104</v>
      </c>
      <c r="AJ6990">
        <v>1</v>
      </c>
      <c r="AK6990">
        <v>0</v>
      </c>
      <c r="AL6990">
        <v>0</v>
      </c>
    </row>
    <row r="6991" spans="1:38" x14ac:dyDescent="0.25">
      <c r="A6991">
        <v>234556816.16962233</v>
      </c>
      <c r="B6991">
        <v>5987717.0224467777</v>
      </c>
      <c r="C6991">
        <v>5924052.7719742497</v>
      </c>
      <c r="D6991">
        <v>5137982.576442481</v>
      </c>
      <c r="E6991">
        <v>5993630.0480993334</v>
      </c>
      <c r="F6991">
        <v>160420.610185675</v>
      </c>
      <c r="G6991">
        <v>331714.62547595141</v>
      </c>
      <c r="H6991">
        <v>183324.37311117438</v>
      </c>
      <c r="I6991">
        <v>2.707953766796261E-2</v>
      </c>
      <c r="J6991">
        <v>6.4561259315446984E-2</v>
      </c>
      <c r="K6991">
        <v>3.0586534644277751E-2</v>
      </c>
      <c r="L6991">
        <v>3056.6609911704809</v>
      </c>
      <c r="M6991">
        <v>5661.9345355226505</v>
      </c>
      <c r="N6991">
        <v>3101.88642473855</v>
      </c>
      <c r="O6991">
        <v>1.8987068725255105E-2</v>
      </c>
      <c r="P6991">
        <v>3.6233324254690474E-2</v>
      </c>
      <c r="Q6991">
        <v>1.985039846780913E-2</v>
      </c>
      <c r="R6991">
        <v>63664.250472527929</v>
      </c>
      <c r="S6991">
        <v>849734.44600429665</v>
      </c>
      <c r="T6991">
        <v>-5913.0256525557488</v>
      </c>
      <c r="U6991">
        <v>1.0632474820346908E-2</v>
      </c>
      <c r="V6991">
        <v>0.1419129265492689</v>
      </c>
      <c r="W6991">
        <v>-9.8752590184021292E-4</v>
      </c>
      <c r="X6991">
        <f t="shared" si="328"/>
        <v>1.0632474820346908E-2</v>
      </c>
      <c r="Y6991">
        <f t="shared" si="329"/>
        <v>0.1419129265492689</v>
      </c>
      <c r="Z6991">
        <f t="shared" si="330"/>
        <v>9.8752590184021292E-4</v>
      </c>
      <c r="AA6991">
        <v>0.99205924344425689</v>
      </c>
      <c r="AB6991">
        <v>0.97312187791695448</v>
      </c>
      <c r="AC6991">
        <v>0.99191054853552085</v>
      </c>
      <c r="AD6991">
        <v>13823.152785323164</v>
      </c>
      <c r="AE6991">
        <v>29416.662474134235</v>
      </c>
      <c r="AF6991">
        <v>27666.333855642722</v>
      </c>
      <c r="AG6991">
        <v>13859.908093001162</v>
      </c>
      <c r="AH6991">
        <v>29469.53123825174</v>
      </c>
      <c r="AI6991">
        <v>27740.350125407233</v>
      </c>
      <c r="AJ6991">
        <v>1</v>
      </c>
      <c r="AK6991">
        <v>0</v>
      </c>
      <c r="AL6991">
        <v>1</v>
      </c>
    </row>
    <row r="6992" spans="1:38" x14ac:dyDescent="0.25">
      <c r="A6992">
        <v>234400938.08496177</v>
      </c>
      <c r="B6992">
        <v>5987717.0224467926</v>
      </c>
      <c r="C6992">
        <v>5704246.2998271929</v>
      </c>
      <c r="D6992">
        <v>4856314.2680808641</v>
      </c>
      <c r="E6992">
        <v>5754591.4409750598</v>
      </c>
      <c r="F6992">
        <v>161855.85993788418</v>
      </c>
      <c r="G6992">
        <v>345473.48180897284</v>
      </c>
      <c r="H6992">
        <v>186138.44562324605</v>
      </c>
      <c r="I6992">
        <v>2.8374626800877711E-2</v>
      </c>
      <c r="J6992">
        <v>7.113902905330266E-2</v>
      </c>
      <c r="K6992">
        <v>3.2346074874727633E-2</v>
      </c>
      <c r="L6992">
        <v>3084.0082997556256</v>
      </c>
      <c r="M6992">
        <v>5896.7802066456934</v>
      </c>
      <c r="N6992">
        <v>3149.501115438366</v>
      </c>
      <c r="O6992">
        <v>1.9186366781043955E-2</v>
      </c>
      <c r="P6992">
        <v>3.7761992739570482E-2</v>
      </c>
      <c r="Q6992">
        <v>2.016887760551369E-2</v>
      </c>
      <c r="R6992">
        <v>283470.72261959966</v>
      </c>
      <c r="S6992">
        <v>1131402.7543659285</v>
      </c>
      <c r="T6992">
        <v>233125.58147173282</v>
      </c>
      <c r="U6992">
        <v>4.7342037300180148E-2</v>
      </c>
      <c r="V6992">
        <v>0.18895394523898149</v>
      </c>
      <c r="W6992">
        <v>3.8933967753951984E-2</v>
      </c>
      <c r="X6992">
        <f t="shared" si="328"/>
        <v>4.7342037300180148E-2</v>
      </c>
      <c r="Y6992">
        <f t="shared" si="329"/>
        <v>0.18895394523898149</v>
      </c>
      <c r="Z6992">
        <f t="shared" si="330"/>
        <v>3.8933967753951984E-2</v>
      </c>
      <c r="AA6992">
        <v>0.99197437532397814</v>
      </c>
      <c r="AB6992">
        <v>0.97098646314000536</v>
      </c>
      <c r="AC6992">
        <v>0.99170049137075411</v>
      </c>
      <c r="AD6992">
        <v>13836.174828226158</v>
      </c>
      <c r="AE6992">
        <v>29535.415037000355</v>
      </c>
      <c r="AF6992">
        <v>27710.846474929123</v>
      </c>
      <c r="AG6992">
        <v>13872.930135904156</v>
      </c>
      <c r="AH6992">
        <v>29588.283801117861</v>
      </c>
      <c r="AI6992">
        <v>27784.862744693633</v>
      </c>
      <c r="AJ6992">
        <v>0</v>
      </c>
      <c r="AK6992">
        <v>0</v>
      </c>
      <c r="AL6992">
        <v>1</v>
      </c>
    </row>
    <row r="6993" spans="1:38" x14ac:dyDescent="0.25">
      <c r="A6993">
        <v>234413043.96454757</v>
      </c>
      <c r="B6993">
        <v>5987717.0224467777</v>
      </c>
      <c r="C6993">
        <v>6240205.5054737274</v>
      </c>
      <c r="D6993">
        <v>5467430.6053330461</v>
      </c>
      <c r="E6993">
        <v>6371217.2224182533</v>
      </c>
      <c r="F6993">
        <v>172496.35593998217</v>
      </c>
      <c r="G6993">
        <v>342602.63063909224</v>
      </c>
      <c r="H6993">
        <v>192097.46756189247</v>
      </c>
      <c r="I6993">
        <v>2.7642736411272573E-2</v>
      </c>
      <c r="J6993">
        <v>6.2662456164493521E-2</v>
      </c>
      <c r="K6993">
        <v>3.0150826891596726E-2</v>
      </c>
      <c r="L6993">
        <v>3286.7527539668013</v>
      </c>
      <c r="M6993">
        <v>5847.7785343143314</v>
      </c>
      <c r="N6993">
        <v>3250.3290028737074</v>
      </c>
      <c r="O6993">
        <v>2.0431096026130784E-2</v>
      </c>
      <c r="P6993">
        <v>3.7446207255675761E-2</v>
      </c>
      <c r="Q6993">
        <v>2.0813458098069698E-2</v>
      </c>
      <c r="R6993">
        <v>-252488.48302694969</v>
      </c>
      <c r="S6993">
        <v>520286.41711373162</v>
      </c>
      <c r="T6993">
        <v>-383500.19997147564</v>
      </c>
      <c r="U6993">
        <v>-4.2167738067851214E-2</v>
      </c>
      <c r="V6993">
        <v>8.6892285517715648E-2</v>
      </c>
      <c r="W6993">
        <v>-6.404781631025791E-2</v>
      </c>
      <c r="X6993">
        <f t="shared" si="328"/>
        <v>4.2167738067851214E-2</v>
      </c>
      <c r="Y6993">
        <f t="shared" si="329"/>
        <v>8.6892285517715648E-2</v>
      </c>
      <c r="Z6993">
        <f t="shared" si="330"/>
        <v>6.404781631025791E-2</v>
      </c>
      <c r="AA6993">
        <v>0.9908646276658486</v>
      </c>
      <c r="AB6993">
        <v>0.97163901070484959</v>
      </c>
      <c r="AC6993">
        <v>0.99121397887535745</v>
      </c>
      <c r="AD6993">
        <v>13929.260259403218</v>
      </c>
      <c r="AE6993">
        <v>29511.032049003847</v>
      </c>
      <c r="AF6993">
        <v>27802.925002440432</v>
      </c>
      <c r="AG6993">
        <v>13966.015567081216</v>
      </c>
      <c r="AH6993">
        <v>29563.900813121352</v>
      </c>
      <c r="AI6993">
        <v>27876.941272204942</v>
      </c>
      <c r="AJ6993">
        <v>0</v>
      </c>
      <c r="AK6993">
        <v>0</v>
      </c>
      <c r="AL6993">
        <v>0</v>
      </c>
    </row>
    <row r="6994" spans="1:38" x14ac:dyDescent="0.25">
      <c r="A6994">
        <v>234242390.11757594</v>
      </c>
      <c r="B6994">
        <v>5987717.0224467777</v>
      </c>
      <c r="C6994">
        <v>6166373.6337820897</v>
      </c>
      <c r="D6994">
        <v>5103603.0899610687</v>
      </c>
      <c r="E6994">
        <v>6011201.3119863197</v>
      </c>
      <c r="F6994">
        <v>167323.26643524008</v>
      </c>
      <c r="G6994">
        <v>341362.87420230458</v>
      </c>
      <c r="H6994">
        <v>185676.20609274236</v>
      </c>
      <c r="I6994">
        <v>2.7134792079184126E-2</v>
      </c>
      <c r="J6994">
        <v>6.688664227705618E-2</v>
      </c>
      <c r="K6994">
        <v>3.0888369305234295E-2</v>
      </c>
      <c r="L6994">
        <v>3188.1844909819083</v>
      </c>
      <c r="M6994">
        <v>5826.6175144316148</v>
      </c>
      <c r="N6994">
        <v>3141.6799266880157</v>
      </c>
      <c r="O6994">
        <v>1.9831817941267732E-2</v>
      </c>
      <c r="P6994">
        <v>3.733863090518303E-2</v>
      </c>
      <c r="Q6994">
        <v>2.0132783199562649E-2</v>
      </c>
      <c r="R6994">
        <v>-178656.61133531202</v>
      </c>
      <c r="S6994">
        <v>884113.93248570897</v>
      </c>
      <c r="T6994">
        <v>-23484.289539542049</v>
      </c>
      <c r="U6994">
        <v>-2.9837183465010686E-2</v>
      </c>
      <c r="V6994">
        <v>0.14765459509381273</v>
      </c>
      <c r="W6994">
        <v>-3.9220773880101634E-3</v>
      </c>
      <c r="X6994">
        <f t="shared" si="328"/>
        <v>2.9837183465010686E-2</v>
      </c>
      <c r="Y6994">
        <f t="shared" si="329"/>
        <v>0.14765459509381273</v>
      </c>
      <c r="Z6994">
        <f t="shared" si="330"/>
        <v>3.9220773880101634E-3</v>
      </c>
      <c r="AA6994">
        <v>0.99138924079706781</v>
      </c>
      <c r="AB6994">
        <v>0.97172789676270388</v>
      </c>
      <c r="AC6994">
        <v>0.99175772639564919</v>
      </c>
      <c r="AD6994">
        <v>13884.744636037871</v>
      </c>
      <c r="AE6994">
        <v>29500.43919819485</v>
      </c>
      <c r="AF6994">
        <v>27703.581217372805</v>
      </c>
      <c r="AG6994">
        <v>13921.499943715869</v>
      </c>
      <c r="AH6994">
        <v>29553.307962312356</v>
      </c>
      <c r="AI6994">
        <v>27777.597487137315</v>
      </c>
      <c r="AJ6994">
        <v>1</v>
      </c>
      <c r="AK6994">
        <v>0</v>
      </c>
      <c r="AL6994">
        <v>1</v>
      </c>
    </row>
    <row r="6995" spans="1:38" x14ac:dyDescent="0.25">
      <c r="A6995">
        <v>234640364.31173986</v>
      </c>
      <c r="B6995">
        <v>5987717.0224467777</v>
      </c>
      <c r="C6995">
        <v>6044991.8099505743</v>
      </c>
      <c r="D6995">
        <v>5316004.7700211853</v>
      </c>
      <c r="E6995">
        <v>6170285.3482812978</v>
      </c>
      <c r="F6995">
        <v>165349.53003127736</v>
      </c>
      <c r="G6995">
        <v>330609.78296134132</v>
      </c>
      <c r="H6995">
        <v>189359.59743443367</v>
      </c>
      <c r="I6995">
        <v>2.7353143764247599E-2</v>
      </c>
      <c r="J6995">
        <v>6.2191400734959046E-2</v>
      </c>
      <c r="K6995">
        <v>3.0688953062305107E-2</v>
      </c>
      <c r="L6995">
        <v>3150.5768352956275</v>
      </c>
      <c r="M6995">
        <v>5643.0763197270426</v>
      </c>
      <c r="N6995">
        <v>3204.0036723301732</v>
      </c>
      <c r="O6995">
        <v>1.9561800478982649E-2</v>
      </c>
      <c r="P6995">
        <v>3.6099431019606922E-2</v>
      </c>
      <c r="Q6995">
        <v>2.0496392925170467E-2</v>
      </c>
      <c r="R6995">
        <v>-57274.78750379663</v>
      </c>
      <c r="S6995">
        <v>671712.25242559239</v>
      </c>
      <c r="T6995">
        <v>-182568.32583452016</v>
      </c>
      <c r="U6995">
        <v>-9.5653798082114896E-3</v>
      </c>
      <c r="V6995">
        <v>0.11218169628048133</v>
      </c>
      <c r="W6995">
        <v>-3.0490473272218325E-2</v>
      </c>
      <c r="X6995">
        <f t="shared" si="328"/>
        <v>9.5653798082114896E-3</v>
      </c>
      <c r="Y6995">
        <f t="shared" si="329"/>
        <v>0.11218169628048133</v>
      </c>
      <c r="Z6995">
        <f t="shared" si="330"/>
        <v>3.0490473272218325E-2</v>
      </c>
      <c r="AA6995">
        <v>0.99153642126129338</v>
      </c>
      <c r="AB6995">
        <v>0.97344767376990637</v>
      </c>
      <c r="AC6995">
        <v>0.99141669011273381</v>
      </c>
      <c r="AD6995">
        <v>13867.396439781496</v>
      </c>
      <c r="AE6995">
        <v>29406.913919555755</v>
      </c>
      <c r="AF6995">
        <v>27760.979553658304</v>
      </c>
      <c r="AG6995">
        <v>13904.151747459495</v>
      </c>
      <c r="AH6995">
        <v>29459.78268367326</v>
      </c>
      <c r="AI6995">
        <v>27834.995823422814</v>
      </c>
      <c r="AJ6995">
        <v>1</v>
      </c>
      <c r="AK6995">
        <v>0</v>
      </c>
      <c r="AL6995">
        <v>1</v>
      </c>
    </row>
    <row r="6996" spans="1:38" x14ac:dyDescent="0.25">
      <c r="A6996">
        <v>234525169.16767719</v>
      </c>
      <c r="B6996">
        <v>5987717.0224467777</v>
      </c>
      <c r="C6996">
        <v>6056587.2837540982</v>
      </c>
      <c r="D6996">
        <v>5091838.5691799438</v>
      </c>
      <c r="E6996">
        <v>6010955.9759109253</v>
      </c>
      <c r="F6996">
        <v>162547.01818434702</v>
      </c>
      <c r="G6996">
        <v>349988.86587660108</v>
      </c>
      <c r="H6996">
        <v>190177.3508296269</v>
      </c>
      <c r="I6996">
        <v>2.6838054265370767E-2</v>
      </c>
      <c r="J6996">
        <v>6.8735263524461632E-2</v>
      </c>
      <c r="K6996">
        <v>3.1638453449296243E-2</v>
      </c>
      <c r="L6996">
        <v>3097.1776577841456</v>
      </c>
      <c r="M6996">
        <v>5973.8519033095663</v>
      </c>
      <c r="N6996">
        <v>3217.840229424512</v>
      </c>
      <c r="O6996">
        <v>1.9236297284156465E-2</v>
      </c>
      <c r="P6996">
        <v>3.8234727105601413E-2</v>
      </c>
      <c r="Q6996">
        <v>2.0595295135005035E-2</v>
      </c>
      <c r="R6996">
        <v>-68870.261307320558</v>
      </c>
      <c r="S6996">
        <v>895878.45326683391</v>
      </c>
      <c r="T6996">
        <v>-23238.953464147635</v>
      </c>
      <c r="U6996">
        <v>-1.1501923195291201E-2</v>
      </c>
      <c r="V6996">
        <v>0.14961937077326151</v>
      </c>
      <c r="W6996">
        <v>-3.8811041632444139E-3</v>
      </c>
      <c r="X6996">
        <f t="shared" si="328"/>
        <v>1.1501923195291201E-2</v>
      </c>
      <c r="Y6996">
        <f t="shared" si="329"/>
        <v>0.14961937077326151</v>
      </c>
      <c r="Z6996">
        <f t="shared" si="330"/>
        <v>3.8811041632444139E-3</v>
      </c>
      <c r="AA6996">
        <v>0.99180515183064744</v>
      </c>
      <c r="AB6996">
        <v>0.97009609733084223</v>
      </c>
      <c r="AC6996">
        <v>0.99129946466586982</v>
      </c>
      <c r="AD6996">
        <v>13842.4045811255</v>
      </c>
      <c r="AE6996">
        <v>29573.358536567979</v>
      </c>
      <c r="AF6996">
        <v>27773.571103067541</v>
      </c>
      <c r="AG6996">
        <v>13879.159888803499</v>
      </c>
      <c r="AH6996">
        <v>29626.227300685485</v>
      </c>
      <c r="AI6996">
        <v>27847.587372832051</v>
      </c>
      <c r="AJ6996">
        <v>1</v>
      </c>
      <c r="AK6996">
        <v>0</v>
      </c>
      <c r="AL6996">
        <v>1</v>
      </c>
    </row>
    <row r="6997" spans="1:38" x14ac:dyDescent="0.25">
      <c r="A6997">
        <v>234439351.48793894</v>
      </c>
      <c r="B6997">
        <v>5987717.0224467777</v>
      </c>
      <c r="C6997">
        <v>5768142.7873678813</v>
      </c>
      <c r="D6997">
        <v>4964736.5378503324</v>
      </c>
      <c r="E6997">
        <v>5865143.9800098753</v>
      </c>
      <c r="F6997">
        <v>166625.57005498925</v>
      </c>
      <c r="G6997">
        <v>339915.03771735856</v>
      </c>
      <c r="H6997">
        <v>182720.88260636834</v>
      </c>
      <c r="I6997">
        <v>2.8887213128616709E-2</v>
      </c>
      <c r="J6997">
        <v>6.8465876311039342E-2</v>
      </c>
      <c r="K6997">
        <v>3.1153690894739242E-2</v>
      </c>
      <c r="L6997">
        <v>3174.8905550797499</v>
      </c>
      <c r="M6997">
        <v>5801.9048404452215</v>
      </c>
      <c r="N6997">
        <v>3091.6752401996901</v>
      </c>
      <c r="O6997">
        <v>1.975375134088515E-2</v>
      </c>
      <c r="P6997">
        <v>3.7148172035609356E-2</v>
      </c>
      <c r="Q6997">
        <v>1.9795237402128556E-2</v>
      </c>
      <c r="R6997">
        <v>219574.2350788964</v>
      </c>
      <c r="S6997">
        <v>1022980.4845964452</v>
      </c>
      <c r="T6997">
        <v>122573.04243690241</v>
      </c>
      <c r="U6997">
        <v>3.6670776901405931E-2</v>
      </c>
      <c r="V6997">
        <v>0.17084649804950566</v>
      </c>
      <c r="W6997">
        <v>2.0470747361206298E-2</v>
      </c>
      <c r="X6997">
        <f t="shared" si="328"/>
        <v>3.6670776901405931E-2</v>
      </c>
      <c r="Y6997">
        <f t="shared" si="329"/>
        <v>0.17084649804950566</v>
      </c>
      <c r="Z6997">
        <f t="shared" si="330"/>
        <v>2.0470747361206298E-2</v>
      </c>
      <c r="AA6997">
        <v>0.99147370986716887</v>
      </c>
      <c r="AB6997">
        <v>0.97178008358002166</v>
      </c>
      <c r="AC6997">
        <v>0.99196473303266774</v>
      </c>
      <c r="AD6997">
        <v>13878.635714666802</v>
      </c>
      <c r="AE6997">
        <v>29488.019642228108</v>
      </c>
      <c r="AF6997">
        <v>27656.698976757027</v>
      </c>
      <c r="AG6997">
        <v>13915.3910223448</v>
      </c>
      <c r="AH6997">
        <v>29540.888406345613</v>
      </c>
      <c r="AI6997">
        <v>27730.715246521537</v>
      </c>
      <c r="AJ6997">
        <v>0</v>
      </c>
      <c r="AK6997">
        <v>0</v>
      </c>
      <c r="AL6997">
        <v>1</v>
      </c>
    </row>
    <row r="6998" spans="1:38" x14ac:dyDescent="0.25">
      <c r="A6998">
        <v>234394989.12651056</v>
      </c>
      <c r="B6998">
        <v>5987717.0224467777</v>
      </c>
      <c r="C6998">
        <v>5956985.2313761432</v>
      </c>
      <c r="D6998">
        <v>5077828.1691624606</v>
      </c>
      <c r="E6998">
        <v>5947109.6788745122</v>
      </c>
      <c r="F6998">
        <v>166456.28085802367</v>
      </c>
      <c r="G6998">
        <v>335962.96383072349</v>
      </c>
      <c r="H6998">
        <v>182719.31331304679</v>
      </c>
      <c r="I6998">
        <v>2.7943040714836564E-2</v>
      </c>
      <c r="J6998">
        <v>6.6162727969217072E-2</v>
      </c>
      <c r="K6998">
        <v>3.0724053057589875E-2</v>
      </c>
      <c r="L6998">
        <v>3171.6649116665226</v>
      </c>
      <c r="M6998">
        <v>5734.4481113559623</v>
      </c>
      <c r="N6998">
        <v>3091.6486874311136</v>
      </c>
      <c r="O6998">
        <v>1.9720698767563445E-2</v>
      </c>
      <c r="P6998">
        <v>3.672340276853614E-2</v>
      </c>
      <c r="Q6998">
        <v>1.9798916611088194E-2</v>
      </c>
      <c r="R6998">
        <v>30731.791070634499</v>
      </c>
      <c r="S6998">
        <v>909888.85328431707</v>
      </c>
      <c r="T6998">
        <v>40607.343572265469</v>
      </c>
      <c r="U6998">
        <v>5.1324721852130011E-3</v>
      </c>
      <c r="V6998">
        <v>0.15195922751080621</v>
      </c>
      <c r="W6998">
        <v>6.7817739916626813E-3</v>
      </c>
      <c r="X6998">
        <f t="shared" si="328"/>
        <v>5.1324721852130011E-3</v>
      </c>
      <c r="Y6998">
        <f t="shared" si="329"/>
        <v>0.15195922751080621</v>
      </c>
      <c r="Z6998">
        <f t="shared" si="330"/>
        <v>6.7817739916626813E-3</v>
      </c>
      <c r="AA6998">
        <v>0.99149429850273618</v>
      </c>
      <c r="AB6998">
        <v>0.97265965842234159</v>
      </c>
      <c r="AC6998">
        <v>0.99203108835000853</v>
      </c>
      <c r="AD6998">
        <v>13877.149588499336</v>
      </c>
      <c r="AE6998">
        <v>29453.84752392981</v>
      </c>
      <c r="AF6998">
        <v>27656.673881131868</v>
      </c>
      <c r="AG6998">
        <v>13913.904896177335</v>
      </c>
      <c r="AH6998">
        <v>29506.716288047315</v>
      </c>
      <c r="AI6998">
        <v>27730.690150896378</v>
      </c>
      <c r="AJ6998">
        <v>1</v>
      </c>
      <c r="AK6998">
        <v>0</v>
      </c>
      <c r="AL6998">
        <v>1</v>
      </c>
    </row>
    <row r="6999" spans="1:38" x14ac:dyDescent="0.25">
      <c r="A6999">
        <v>234433953.65502599</v>
      </c>
      <c r="B6999">
        <v>5987717.0224467777</v>
      </c>
      <c r="C6999">
        <v>6150813.9667741535</v>
      </c>
      <c r="D6999">
        <v>5345401.9475319227</v>
      </c>
      <c r="E6999">
        <v>6222557.3276139097</v>
      </c>
      <c r="F6999">
        <v>171020.87962779714</v>
      </c>
      <c r="G6999">
        <v>338682.58600069134</v>
      </c>
      <c r="H6999">
        <v>192437.43133129462</v>
      </c>
      <c r="I6999">
        <v>2.7804593107778625E-2</v>
      </c>
      <c r="J6999">
        <v>6.3359610619565798E-2</v>
      </c>
      <c r="K6999">
        <v>3.0925778775442204E-2</v>
      </c>
      <c r="L6999">
        <v>3258.6389668316442</v>
      </c>
      <c r="M6999">
        <v>5780.8685025751329</v>
      </c>
      <c r="N6999">
        <v>3256.0812603794666</v>
      </c>
      <c r="O6999">
        <v>2.0243627786965004E-2</v>
      </c>
      <c r="P6999">
        <v>3.701435713076015E-2</v>
      </c>
      <c r="Q6999">
        <v>2.0848381962809543E-2</v>
      </c>
      <c r="R6999">
        <v>-163096.94432737585</v>
      </c>
      <c r="S6999">
        <v>642315.07491485495</v>
      </c>
      <c r="T6999">
        <v>-234840.30516713206</v>
      </c>
      <c r="U6999">
        <v>-2.7238585877715559E-2</v>
      </c>
      <c r="V6999">
        <v>0.10727211598459674</v>
      </c>
      <c r="W6999">
        <v>-3.9220341289804075E-2</v>
      </c>
      <c r="X6999">
        <f t="shared" si="328"/>
        <v>2.7238585877715559E-2</v>
      </c>
      <c r="Y6999">
        <f t="shared" si="329"/>
        <v>0.10727211598459674</v>
      </c>
      <c r="Z6999">
        <f t="shared" si="330"/>
        <v>3.9220341289804075E-2</v>
      </c>
      <c r="AA6999">
        <v>0.99092243965148996</v>
      </c>
      <c r="AB6999">
        <v>0.97195355525305072</v>
      </c>
      <c r="AC6999">
        <v>0.99107763142581551</v>
      </c>
      <c r="AD6999">
        <v>13916.701008158885</v>
      </c>
      <c r="AE6999">
        <v>29477.405906636432</v>
      </c>
      <c r="AF6999">
        <v>27808.091630467541</v>
      </c>
      <c r="AG6999">
        <v>13953.456315836884</v>
      </c>
      <c r="AH6999">
        <v>29530.274670753937</v>
      </c>
      <c r="AI6999">
        <v>27882.107900232051</v>
      </c>
      <c r="AJ6999">
        <v>1</v>
      </c>
      <c r="AK6999">
        <v>0</v>
      </c>
      <c r="AL6999">
        <v>1</v>
      </c>
    </row>
    <row r="7000" spans="1:38" x14ac:dyDescent="0.25">
      <c r="A7000">
        <v>234417623.99301705</v>
      </c>
      <c r="B7000">
        <v>5987717.0224467777</v>
      </c>
      <c r="C7000">
        <v>6144743.253372266</v>
      </c>
      <c r="D7000">
        <v>5041451.2415003954</v>
      </c>
      <c r="E7000">
        <v>5983540.7666295413</v>
      </c>
      <c r="F7000">
        <v>167499.57407812649</v>
      </c>
      <c r="G7000">
        <v>346293.60903107387</v>
      </c>
      <c r="H7000">
        <v>185709.06487752052</v>
      </c>
      <c r="I7000">
        <v>2.7259002886117639E-2</v>
      </c>
      <c r="J7000">
        <v>6.8689270696588714E-2</v>
      </c>
      <c r="K7000">
        <v>3.1036650725809006E-2</v>
      </c>
      <c r="L7000">
        <v>3191.5438641561682</v>
      </c>
      <c r="M7000">
        <v>5910.7787050105853</v>
      </c>
      <c r="N7000">
        <v>3142.2359041432101</v>
      </c>
      <c r="O7000">
        <v>1.9835608501714366E-2</v>
      </c>
      <c r="P7000">
        <v>3.7848868610034031E-2</v>
      </c>
      <c r="Q7000">
        <v>2.0120880820124504E-2</v>
      </c>
      <c r="R7000">
        <v>-157026.23092548829</v>
      </c>
      <c r="S7000">
        <v>946265.78094638232</v>
      </c>
      <c r="T7000">
        <v>4176.2558172363788</v>
      </c>
      <c r="U7000">
        <v>-2.6224724771866759E-2</v>
      </c>
      <c r="V7000">
        <v>0.15803448583141411</v>
      </c>
      <c r="W7000">
        <v>6.9747047189778913E-4</v>
      </c>
      <c r="X7000">
        <f t="shared" si="328"/>
        <v>2.6224724771866759E-2</v>
      </c>
      <c r="Y7000">
        <f t="shared" si="329"/>
        <v>0.15803448583141411</v>
      </c>
      <c r="Z7000">
        <f t="shared" si="330"/>
        <v>6.9747047189778913E-4</v>
      </c>
      <c r="AA7000">
        <v>0.99137045140308522</v>
      </c>
      <c r="AB7000">
        <v>0.97084790083884587</v>
      </c>
      <c r="AC7000">
        <v>0.99173855415317702</v>
      </c>
      <c r="AD7000">
        <v>13886.284326683397</v>
      </c>
      <c r="AE7000">
        <v>29542.343417657543</v>
      </c>
      <c r="AF7000">
        <v>27704.098272716026</v>
      </c>
      <c r="AG7000">
        <v>13923.039634361396</v>
      </c>
      <c r="AH7000">
        <v>29595.212181775049</v>
      </c>
      <c r="AI7000">
        <v>27778.114542480536</v>
      </c>
      <c r="AJ7000">
        <v>1</v>
      </c>
      <c r="AK7000">
        <v>0</v>
      </c>
      <c r="AL7000">
        <v>1</v>
      </c>
    </row>
    <row r="7001" spans="1:38" x14ac:dyDescent="0.25">
      <c r="A7001">
        <v>234466506.14735243</v>
      </c>
      <c r="B7001">
        <v>5987717.0224467777</v>
      </c>
      <c r="C7001">
        <v>5864146.8744384432</v>
      </c>
      <c r="D7001">
        <v>5005638.1543003796</v>
      </c>
      <c r="E7001">
        <v>5916217.174695557</v>
      </c>
      <c r="F7001">
        <v>168278.2578274546</v>
      </c>
      <c r="G7001">
        <v>344627.69988229079</v>
      </c>
      <c r="H7001">
        <v>191592.7433792559</v>
      </c>
      <c r="I7001">
        <v>2.8696119219143723E-2</v>
      </c>
      <c r="J7001">
        <v>6.884790495418025E-2</v>
      </c>
      <c r="K7001">
        <v>3.2384332373517892E-2</v>
      </c>
      <c r="L7001">
        <v>3206.3809367634512</v>
      </c>
      <c r="M7001">
        <v>5882.3438160484102</v>
      </c>
      <c r="N7001">
        <v>3241.7889649955764</v>
      </c>
      <c r="O7001">
        <v>1.9938191942574589E-2</v>
      </c>
      <c r="P7001">
        <v>3.7658721511977584E-2</v>
      </c>
      <c r="Q7001">
        <v>2.075390892662602E-2</v>
      </c>
      <c r="R7001">
        <v>123570.14800833445</v>
      </c>
      <c r="S7001">
        <v>982078.8681463981</v>
      </c>
      <c r="T7001">
        <v>71499.847751220688</v>
      </c>
      <c r="U7001">
        <v>2.063727252725775E-2</v>
      </c>
      <c r="V7001">
        <v>0.16401557796815996</v>
      </c>
      <c r="W7001">
        <v>1.1941086641733697E-2</v>
      </c>
      <c r="X7001">
        <f t="shared" si="328"/>
        <v>2.063727252725775E-2</v>
      </c>
      <c r="Y7001">
        <f t="shared" si="329"/>
        <v>0.16401557796815996</v>
      </c>
      <c r="Z7001">
        <f t="shared" si="330"/>
        <v>1.1941086641733697E-2</v>
      </c>
      <c r="AA7001">
        <v>0.99134097296692425</v>
      </c>
      <c r="AB7001">
        <v>0.97133265080960307</v>
      </c>
      <c r="AC7001">
        <v>0.99126919556528381</v>
      </c>
      <c r="AD7001">
        <v>13893.065225088076</v>
      </c>
      <c r="AE7001">
        <v>29528.252678515171</v>
      </c>
      <c r="AF7001">
        <v>27795.23752504187</v>
      </c>
      <c r="AG7001">
        <v>13929.820532766074</v>
      </c>
      <c r="AH7001">
        <v>29581.121442632677</v>
      </c>
      <c r="AI7001">
        <v>27869.25379480638</v>
      </c>
      <c r="AJ7001">
        <v>1</v>
      </c>
      <c r="AK7001">
        <v>0</v>
      </c>
      <c r="AL7001">
        <v>1</v>
      </c>
    </row>
    <row r="7002" spans="1:38" x14ac:dyDescent="0.25">
      <c r="A7002">
        <v>234315769.74262708</v>
      </c>
      <c r="B7002">
        <v>5987717.0224467777</v>
      </c>
      <c r="C7002">
        <v>5873913.7229306754</v>
      </c>
      <c r="D7002">
        <v>4980395.1397645865</v>
      </c>
      <c r="E7002">
        <v>5871134.448689512</v>
      </c>
      <c r="F7002">
        <v>168949.32733276495</v>
      </c>
      <c r="G7002">
        <v>344257.98699088109</v>
      </c>
      <c r="H7002">
        <v>188971.87375527128</v>
      </c>
      <c r="I7002">
        <v>2.8762650474966622E-2</v>
      </c>
      <c r="J7002">
        <v>6.9122625279718963E-2</v>
      </c>
      <c r="K7002">
        <v>3.2186603016296354E-2</v>
      </c>
      <c r="L7002">
        <v>3219.1675230809583</v>
      </c>
      <c r="M7002">
        <v>5876.033300842465</v>
      </c>
      <c r="N7002">
        <v>3197.4433072432557</v>
      </c>
      <c r="O7002">
        <v>2.0032598551740062E-2</v>
      </c>
      <c r="P7002">
        <v>3.764318555308984E-2</v>
      </c>
      <c r="Q7002">
        <v>2.0483538051560474E-2</v>
      </c>
      <c r="R7002">
        <v>113803.2995161023</v>
      </c>
      <c r="S7002">
        <v>1007321.8826821912</v>
      </c>
      <c r="T7002">
        <v>116582.57375726569</v>
      </c>
      <c r="U7002">
        <v>1.9006125220927449E-2</v>
      </c>
      <c r="V7002">
        <v>0.16823137748593309</v>
      </c>
      <c r="W7002">
        <v>1.9470287810900294E-2</v>
      </c>
      <c r="X7002">
        <f t="shared" si="328"/>
        <v>1.9006125220927449E-2</v>
      </c>
      <c r="Y7002">
        <f t="shared" si="329"/>
        <v>0.16823137748593309</v>
      </c>
      <c r="Z7002">
        <f t="shared" si="330"/>
        <v>1.9470287810900294E-2</v>
      </c>
      <c r="AA7002">
        <v>0.99126869720801214</v>
      </c>
      <c r="AB7002">
        <v>0.97125761900355179</v>
      </c>
      <c r="AC7002">
        <v>0.99146589453781253</v>
      </c>
      <c r="AD7002">
        <v>13898.883876675185</v>
      </c>
      <c r="AE7002">
        <v>29525.116305694533</v>
      </c>
      <c r="AF7002">
        <v>27754.990472265883</v>
      </c>
      <c r="AG7002">
        <v>13935.639184353184</v>
      </c>
      <c r="AH7002">
        <v>29577.985069812039</v>
      </c>
      <c r="AI7002">
        <v>27829.006742030393</v>
      </c>
      <c r="AJ7002">
        <v>1</v>
      </c>
      <c r="AK7002">
        <v>0</v>
      </c>
      <c r="AL7002">
        <v>1</v>
      </c>
    </row>
    <row r="7003" spans="1:38" x14ac:dyDescent="0.25">
      <c r="A7003">
        <v>234325507.76416051</v>
      </c>
      <c r="B7003">
        <v>5987717.0224467926</v>
      </c>
      <c r="C7003">
        <v>6300238.5913180141</v>
      </c>
      <c r="D7003">
        <v>5446008.7431034176</v>
      </c>
      <c r="E7003">
        <v>6299472.4868518338</v>
      </c>
      <c r="F7003">
        <v>164420.72577904875</v>
      </c>
      <c r="G7003">
        <v>336583.5837565398</v>
      </c>
      <c r="H7003">
        <v>184866.99380001726</v>
      </c>
      <c r="I7003">
        <v>2.6097539544871717E-2</v>
      </c>
      <c r="J7003">
        <v>6.1803717113523594E-2</v>
      </c>
      <c r="K7003">
        <v>2.9346424511872846E-2</v>
      </c>
      <c r="L7003">
        <v>3132.8793603705885</v>
      </c>
      <c r="M7003">
        <v>5745.0412812723362</v>
      </c>
      <c r="N7003">
        <v>3127.9878868193573</v>
      </c>
      <c r="O7003">
        <v>1.9468564727008118E-2</v>
      </c>
      <c r="P7003">
        <v>3.6802449887942103E-2</v>
      </c>
      <c r="Q7003">
        <v>2.0037735469372393E-2</v>
      </c>
      <c r="R7003">
        <v>-312521.56887122151</v>
      </c>
      <c r="S7003">
        <v>541708.279343375</v>
      </c>
      <c r="T7003">
        <v>-311755.46440504119</v>
      </c>
      <c r="U7003">
        <v>-5.2193777311058391E-2</v>
      </c>
      <c r="V7003">
        <v>9.0469919889770253E-2</v>
      </c>
      <c r="W7003">
        <v>-5.2065831307045785E-2</v>
      </c>
      <c r="X7003">
        <f t="shared" si="328"/>
        <v>5.2193777311058391E-2</v>
      </c>
      <c r="Y7003">
        <f t="shared" si="329"/>
        <v>9.0469919889770253E-2</v>
      </c>
      <c r="Z7003">
        <f t="shared" si="330"/>
        <v>5.2065831307045785E-2</v>
      </c>
      <c r="AA7003">
        <v>0.9916603065965014</v>
      </c>
      <c r="AB7003">
        <v>0.97251773318831769</v>
      </c>
      <c r="AC7003">
        <v>0.99183051981092107</v>
      </c>
      <c r="AD7003">
        <v>13859.160915906788</v>
      </c>
      <c r="AE7003">
        <v>29459.24031627849</v>
      </c>
      <c r="AF7003">
        <v>27690.818753622269</v>
      </c>
      <c r="AG7003">
        <v>13895.916223584787</v>
      </c>
      <c r="AH7003">
        <v>29512.109080395996</v>
      </c>
      <c r="AI7003">
        <v>27764.835023386779</v>
      </c>
      <c r="AJ7003">
        <v>0</v>
      </c>
      <c r="AK7003">
        <v>0</v>
      </c>
      <c r="AL7003">
        <v>0</v>
      </c>
    </row>
    <row r="7004" spans="1:38" x14ac:dyDescent="0.25">
      <c r="A7004">
        <v>234130135.19720468</v>
      </c>
      <c r="B7004">
        <v>5987717.0224467777</v>
      </c>
      <c r="C7004">
        <v>6074305.4498040723</v>
      </c>
      <c r="D7004">
        <v>5320704.8379201191</v>
      </c>
      <c r="E7004">
        <v>6225563.9935218552</v>
      </c>
      <c r="F7004">
        <v>170633.03377433098</v>
      </c>
      <c r="G7004">
        <v>342428.97694024083</v>
      </c>
      <c r="H7004">
        <v>191001.95252732572</v>
      </c>
      <c r="I7004">
        <v>2.8090953802765183E-2</v>
      </c>
      <c r="J7004">
        <v>6.4357822388452099E-2</v>
      </c>
      <c r="K7004">
        <v>3.0680264908701751E-2</v>
      </c>
      <c r="L7004">
        <v>3251.2489357782461</v>
      </c>
      <c r="M7004">
        <v>5844.8144929388964</v>
      </c>
      <c r="N7004">
        <v>3231.7926612179322</v>
      </c>
      <c r="O7004">
        <v>2.0221912987832078E-2</v>
      </c>
      <c r="P7004">
        <v>3.7473693500811818E-2</v>
      </c>
      <c r="Q7004">
        <v>2.0720453624484238E-2</v>
      </c>
      <c r="R7004">
        <v>-86588.427357294597</v>
      </c>
      <c r="S7004">
        <v>667012.18452665862</v>
      </c>
      <c r="T7004">
        <v>-237846.97107507754</v>
      </c>
      <c r="U7004">
        <v>-1.4461008600221346E-2</v>
      </c>
      <c r="V7004">
        <v>0.11139674470689925</v>
      </c>
      <c r="W7004">
        <v>-3.9722480234693096E-2</v>
      </c>
      <c r="X7004">
        <f t="shared" si="328"/>
        <v>1.4461008600221346E-2</v>
      </c>
      <c r="Y7004">
        <f t="shared" si="329"/>
        <v>0.11139674470689925</v>
      </c>
      <c r="Z7004">
        <f t="shared" si="330"/>
        <v>3.9722480234693096E-2</v>
      </c>
      <c r="AA7004">
        <v>0.99106131232961592</v>
      </c>
      <c r="AB7004">
        <v>0.97153517724400762</v>
      </c>
      <c r="AC7004">
        <v>0.99127325962407165</v>
      </c>
      <c r="AD7004">
        <v>13913.381679100454</v>
      </c>
      <c r="AE7004">
        <v>29509.550610444523</v>
      </c>
      <c r="AF7004">
        <v>27786.213394493774</v>
      </c>
      <c r="AG7004">
        <v>13950.136986778452</v>
      </c>
      <c r="AH7004">
        <v>29562.419374562029</v>
      </c>
      <c r="AI7004">
        <v>27860.229664258284</v>
      </c>
      <c r="AJ7004">
        <v>1</v>
      </c>
      <c r="AK7004">
        <v>0</v>
      </c>
      <c r="AL7004">
        <v>1</v>
      </c>
    </row>
    <row r="7005" spans="1:38" x14ac:dyDescent="0.25">
      <c r="A7005">
        <v>234346952.40600199</v>
      </c>
      <c r="B7005">
        <v>5987717.0224467926</v>
      </c>
      <c r="C7005">
        <v>5712969.3155676853</v>
      </c>
      <c r="D7005">
        <v>4752018.2002182221</v>
      </c>
      <c r="E7005">
        <v>5629880.6643691659</v>
      </c>
      <c r="F7005">
        <v>162070.59127525444</v>
      </c>
      <c r="G7005">
        <v>337195.23516821401</v>
      </c>
      <c r="H7005">
        <v>185742.27567508694</v>
      </c>
      <c r="I7005">
        <v>2.8368888807719744E-2</v>
      </c>
      <c r="J7005">
        <v>7.0958321488063608E-2</v>
      </c>
      <c r="K7005">
        <v>3.2992222526247734E-2</v>
      </c>
      <c r="L7005">
        <v>3088.0997996056881</v>
      </c>
      <c r="M7005">
        <v>5755.4813703895725</v>
      </c>
      <c r="N7005">
        <v>3142.7978377278014</v>
      </c>
      <c r="O7005">
        <v>1.9219891397172905E-2</v>
      </c>
      <c r="P7005">
        <v>3.6865862198659845E-2</v>
      </c>
      <c r="Q7005">
        <v>2.0130714452486684E-2</v>
      </c>
      <c r="R7005">
        <v>274747.70687910728</v>
      </c>
      <c r="S7005">
        <v>1235698.8222285705</v>
      </c>
      <c r="T7005">
        <v>357836.35807762668</v>
      </c>
      <c r="U7005">
        <v>4.5885218999016035E-2</v>
      </c>
      <c r="V7005">
        <v>0.20637228138807739</v>
      </c>
      <c r="W7005">
        <v>5.9761735021238882E-2</v>
      </c>
      <c r="X7005">
        <f t="shared" si="328"/>
        <v>4.5885218999016035E-2</v>
      </c>
      <c r="Y7005">
        <f t="shared" si="329"/>
        <v>0.20637228138807739</v>
      </c>
      <c r="Z7005">
        <f t="shared" si="330"/>
        <v>5.9761735021238882E-2</v>
      </c>
      <c r="AA7005">
        <v>0.99192479748671225</v>
      </c>
      <c r="AB7005">
        <v>0.9724880463955714</v>
      </c>
      <c r="AC7005">
        <v>0.99177399306595171</v>
      </c>
      <c r="AD7005">
        <v>13838.113152559012</v>
      </c>
      <c r="AE7005">
        <v>29464.545457567183</v>
      </c>
      <c r="AF7005">
        <v>27704.620774266841</v>
      </c>
      <c r="AG7005">
        <v>13874.86846023701</v>
      </c>
      <c r="AH7005">
        <v>29517.414221684689</v>
      </c>
      <c r="AI7005">
        <v>27778.637044031351</v>
      </c>
      <c r="AJ7005">
        <v>0</v>
      </c>
      <c r="AK7005">
        <v>0</v>
      </c>
      <c r="AL7005">
        <v>0</v>
      </c>
    </row>
    <row r="7006" spans="1:38" x14ac:dyDescent="0.25">
      <c r="A7006">
        <v>234457156.05178609</v>
      </c>
      <c r="B7006">
        <v>5987717.0224467777</v>
      </c>
      <c r="C7006">
        <v>6077916.5641403403</v>
      </c>
      <c r="D7006">
        <v>5261005.3707603505</v>
      </c>
      <c r="E7006">
        <v>6156450.6992433984</v>
      </c>
      <c r="F7006">
        <v>169056.51461950102</v>
      </c>
      <c r="G7006">
        <v>336430.22732473159</v>
      </c>
      <c r="H7006">
        <v>192064.97427138779</v>
      </c>
      <c r="I7006">
        <v>2.7814879134230489E-2</v>
      </c>
      <c r="J7006">
        <v>6.3947896574017143E-2</v>
      </c>
      <c r="K7006">
        <v>3.1197354393659282E-2</v>
      </c>
      <c r="L7006">
        <v>3221.2098741088985</v>
      </c>
      <c r="M7006">
        <v>5742.4236876819023</v>
      </c>
      <c r="N7006">
        <v>3249.7792096574681</v>
      </c>
      <c r="O7006">
        <v>2.0013745267044882E-2</v>
      </c>
      <c r="P7006">
        <v>3.6764460179312015E-2</v>
      </c>
      <c r="Q7006">
        <v>2.0805914861576194E-2</v>
      </c>
      <c r="R7006">
        <v>-90199.541693562642</v>
      </c>
      <c r="S7006">
        <v>726711.65168642718</v>
      </c>
      <c r="T7006">
        <v>-168733.67679662071</v>
      </c>
      <c r="U7006">
        <v>-1.5064095606960422E-2</v>
      </c>
      <c r="V7006">
        <v>0.1213670667738852</v>
      </c>
      <c r="W7006">
        <v>-2.8179968452762751E-2</v>
      </c>
      <c r="X7006">
        <f t="shared" si="328"/>
        <v>1.5064095606960422E-2</v>
      </c>
      <c r="Y7006">
        <f t="shared" si="329"/>
        <v>0.1213670667738852</v>
      </c>
      <c r="Z7006">
        <f t="shared" si="330"/>
        <v>2.8179968452762751E-2</v>
      </c>
      <c r="AA7006">
        <v>0.99120201704925881</v>
      </c>
      <c r="AB7006">
        <v>0.97262222620251715</v>
      </c>
      <c r="AC7006">
        <v>0.99120747863247283</v>
      </c>
      <c r="AD7006">
        <v>13899.811125846714</v>
      </c>
      <c r="AE7006">
        <v>29457.90867198199</v>
      </c>
      <c r="AF7006">
        <v>27802.430704275179</v>
      </c>
      <c r="AG7006">
        <v>13936.566433524713</v>
      </c>
      <c r="AH7006">
        <v>29510.777436099495</v>
      </c>
      <c r="AI7006">
        <v>27876.446974039689</v>
      </c>
      <c r="AJ7006">
        <v>1</v>
      </c>
      <c r="AK7006">
        <v>0</v>
      </c>
      <c r="AL7006">
        <v>1</v>
      </c>
    </row>
    <row r="7007" spans="1:38" x14ac:dyDescent="0.25">
      <c r="A7007">
        <v>234424019.46384746</v>
      </c>
      <c r="B7007">
        <v>5987717.0224467777</v>
      </c>
      <c r="C7007">
        <v>6046464.7545180395</v>
      </c>
      <c r="D7007">
        <v>5137638.1685798783</v>
      </c>
      <c r="E7007">
        <v>6050511.9017407792</v>
      </c>
      <c r="F7007">
        <v>172172.44578751456</v>
      </c>
      <c r="G7007">
        <v>343076.29491061321</v>
      </c>
      <c r="H7007">
        <v>191406.56033610841</v>
      </c>
      <c r="I7007">
        <v>2.8474894467691036E-2</v>
      </c>
      <c r="J7007">
        <v>6.6777044948154604E-2</v>
      </c>
      <c r="K7007">
        <v>3.1634771312661868E-2</v>
      </c>
      <c r="L7007">
        <v>3280.5809564244164</v>
      </c>
      <c r="M7007">
        <v>5855.8633635355936</v>
      </c>
      <c r="N7007">
        <v>3238.6387092807722</v>
      </c>
      <c r="O7007">
        <v>2.0394176974587813E-2</v>
      </c>
      <c r="P7007">
        <v>3.7496174644028019E-2</v>
      </c>
      <c r="Q7007">
        <v>2.0737601804079936E-2</v>
      </c>
      <c r="R7007">
        <v>-58747.732071261853</v>
      </c>
      <c r="S7007">
        <v>850078.85386689939</v>
      </c>
      <c r="T7007">
        <v>-62794.879294001497</v>
      </c>
      <c r="U7007">
        <v>-9.8113741599725104E-3</v>
      </c>
      <c r="V7007">
        <v>0.14197044561059255</v>
      </c>
      <c r="W7007">
        <v>-1.0487282391368162E-2</v>
      </c>
      <c r="X7007">
        <f t="shared" si="328"/>
        <v>9.8113741599725104E-3</v>
      </c>
      <c r="Y7007">
        <f t="shared" si="329"/>
        <v>0.14197044561059255</v>
      </c>
      <c r="Z7007">
        <f t="shared" si="330"/>
        <v>1.0487282391368162E-2</v>
      </c>
      <c r="AA7007">
        <v>0.99087581109856471</v>
      </c>
      <c r="AB7007">
        <v>0.97144302078219769</v>
      </c>
      <c r="AC7007">
        <v>0.99124102159743455</v>
      </c>
      <c r="AD7007">
        <v>13926.512364729</v>
      </c>
      <c r="AE7007">
        <v>29515.069061576251</v>
      </c>
      <c r="AF7007">
        <v>27792.396648363232</v>
      </c>
      <c r="AG7007">
        <v>13963.267672406999</v>
      </c>
      <c r="AH7007">
        <v>29567.937825693756</v>
      </c>
      <c r="AI7007">
        <v>27866.412918127742</v>
      </c>
      <c r="AJ7007">
        <v>1</v>
      </c>
      <c r="AK7007">
        <v>0</v>
      </c>
      <c r="AL7007">
        <v>1</v>
      </c>
    </row>
    <row r="7008" spans="1:38" x14ac:dyDescent="0.25">
      <c r="A7008">
        <v>234237344.65683168</v>
      </c>
      <c r="B7008">
        <v>5987717.0224467777</v>
      </c>
      <c r="C7008">
        <v>6002817.1991618555</v>
      </c>
      <c r="D7008">
        <v>5159034.818394497</v>
      </c>
      <c r="E7008">
        <v>6048420.0819401313</v>
      </c>
      <c r="F7008">
        <v>161511.00975544943</v>
      </c>
      <c r="G7008">
        <v>338715.09687362291</v>
      </c>
      <c r="H7008">
        <v>188047.60918551608</v>
      </c>
      <c r="I7008">
        <v>2.6905868427577709E-2</v>
      </c>
      <c r="J7008">
        <v>6.5654741399677502E-2</v>
      </c>
      <c r="K7008">
        <v>3.1090368499205941E-2</v>
      </c>
      <c r="L7008">
        <v>3077.4375100096804</v>
      </c>
      <c r="M7008">
        <v>5781.4234206284664</v>
      </c>
      <c r="N7008">
        <v>3181.8045589789695</v>
      </c>
      <c r="O7008">
        <v>1.9145680386766277E-2</v>
      </c>
      <c r="P7008">
        <v>3.7049834164520387E-2</v>
      </c>
      <c r="Q7008">
        <v>2.0390364565491571E-2</v>
      </c>
      <c r="R7008">
        <v>-15100.176715077832</v>
      </c>
      <c r="S7008">
        <v>828682.20405228063</v>
      </c>
      <c r="T7008">
        <v>-60703.05949335359</v>
      </c>
      <c r="U7008">
        <v>-2.5218587749671921E-3</v>
      </c>
      <c r="V7008">
        <v>0.13839702192767517</v>
      </c>
      <c r="W7008">
        <v>-1.0137930577846234E-2</v>
      </c>
      <c r="X7008">
        <f t="shared" si="328"/>
        <v>2.5218587749671921E-3</v>
      </c>
      <c r="Y7008">
        <f t="shared" si="329"/>
        <v>0.13839702192767517</v>
      </c>
      <c r="Z7008">
        <f t="shared" si="330"/>
        <v>1.0137930577846234E-2</v>
      </c>
      <c r="AA7008">
        <v>0.99202343651601077</v>
      </c>
      <c r="AB7008">
        <v>0.97232553039119329</v>
      </c>
      <c r="AC7008">
        <v>0.99159466929362838</v>
      </c>
      <c r="AD7008">
        <v>13833.056567172842</v>
      </c>
      <c r="AE7008">
        <v>29477.686382265976</v>
      </c>
      <c r="AF7008">
        <v>27740.663857301221</v>
      </c>
      <c r="AG7008">
        <v>13869.81187485084</v>
      </c>
      <c r="AH7008">
        <v>29530.555146383482</v>
      </c>
      <c r="AI7008">
        <v>27814.680127065731</v>
      </c>
      <c r="AJ7008">
        <v>1</v>
      </c>
      <c r="AK7008">
        <v>0</v>
      </c>
      <c r="AL7008">
        <v>1</v>
      </c>
    </row>
    <row r="7009" spans="1:38" x14ac:dyDescent="0.25">
      <c r="A7009">
        <v>234271758.42911938</v>
      </c>
      <c r="B7009">
        <v>5987717.0224467777</v>
      </c>
      <c r="C7009">
        <v>5874226.8583067777</v>
      </c>
      <c r="D7009">
        <v>4846351.8107812703</v>
      </c>
      <c r="E7009">
        <v>5746384.6605520928</v>
      </c>
      <c r="F7009">
        <v>169695.04308029826</v>
      </c>
      <c r="G7009">
        <v>350048.12503661803</v>
      </c>
      <c r="H7009">
        <v>189570.47198392605</v>
      </c>
      <c r="I7009">
        <v>2.8888064280379558E-2</v>
      </c>
      <c r="J7009">
        <v>7.2229202233708142E-2</v>
      </c>
      <c r="K7009">
        <v>3.2989520051675894E-2</v>
      </c>
      <c r="L7009">
        <v>3233.3764220082739</v>
      </c>
      <c r="M7009">
        <v>5974.8633796174463</v>
      </c>
      <c r="N7009">
        <v>3207.571713454754</v>
      </c>
      <c r="O7009">
        <v>2.0128002233069611E-2</v>
      </c>
      <c r="P7009">
        <v>3.8283701231157589E-2</v>
      </c>
      <c r="Q7009">
        <v>2.0552389126473451E-2</v>
      </c>
      <c r="R7009">
        <v>113490.16414000001</v>
      </c>
      <c r="S7009">
        <v>1141365.2116655074</v>
      </c>
      <c r="T7009">
        <v>241332.36189468484</v>
      </c>
      <c r="U7009">
        <v>1.8953828932554366E-2</v>
      </c>
      <c r="V7009">
        <v>0.19061776089062876</v>
      </c>
      <c r="W7009">
        <v>4.030457033790627E-2</v>
      </c>
      <c r="X7009">
        <f t="shared" si="328"/>
        <v>1.8953828932554366E-2</v>
      </c>
      <c r="Y7009">
        <f t="shared" si="329"/>
        <v>0.19061776089062876</v>
      </c>
      <c r="Z7009">
        <f t="shared" si="330"/>
        <v>4.030457033790627E-2</v>
      </c>
      <c r="AA7009">
        <v>0.99115823518379709</v>
      </c>
      <c r="AB7009">
        <v>0.97012806140884289</v>
      </c>
      <c r="AC7009">
        <v>0.99136706931898799</v>
      </c>
      <c r="AD7009">
        <v>13905.322715057655</v>
      </c>
      <c r="AE7009">
        <v>29573.853239757187</v>
      </c>
      <c r="AF7009">
        <v>27764.231739467552</v>
      </c>
      <c r="AG7009">
        <v>13942.078022735654</v>
      </c>
      <c r="AH7009">
        <v>29626.722003874693</v>
      </c>
      <c r="AI7009">
        <v>27838.248009232062</v>
      </c>
      <c r="AJ7009">
        <v>1</v>
      </c>
      <c r="AK7009">
        <v>0</v>
      </c>
      <c r="AL7009">
        <v>1</v>
      </c>
    </row>
    <row r="7010" spans="1:38" x14ac:dyDescent="0.25">
      <c r="A7010">
        <v>234309072.53676939</v>
      </c>
      <c r="B7010">
        <v>5987717.0224467777</v>
      </c>
      <c r="C7010">
        <v>5971974.5017779162</v>
      </c>
      <c r="D7010">
        <v>5035293.7275165664</v>
      </c>
      <c r="E7010">
        <v>5975682.090926189</v>
      </c>
      <c r="F7010">
        <v>161606.1441860419</v>
      </c>
      <c r="G7010">
        <v>342086.36602215091</v>
      </c>
      <c r="H7010">
        <v>185137.34729254321</v>
      </c>
      <c r="I7010">
        <v>2.7060755892030372E-2</v>
      </c>
      <c r="J7010">
        <v>6.7937718141990039E-2</v>
      </c>
      <c r="K7010">
        <v>3.0981793287441807E-2</v>
      </c>
      <c r="L7010">
        <v>3079.2502054144206</v>
      </c>
      <c r="M7010">
        <v>5838.9665729486424</v>
      </c>
      <c r="N7010">
        <v>3132.5623239992933</v>
      </c>
      <c r="O7010">
        <v>1.9154206880951975E-2</v>
      </c>
      <c r="P7010">
        <v>3.7406826282055626E-2</v>
      </c>
      <c r="Q7010">
        <v>2.0068485271766034E-2</v>
      </c>
      <c r="R7010">
        <v>15742.520668861456</v>
      </c>
      <c r="S7010">
        <v>952423.29493021127</v>
      </c>
      <c r="T7010">
        <v>12034.931520588696</v>
      </c>
      <c r="U7010">
        <v>2.6291357139700878E-3</v>
      </c>
      <c r="V7010">
        <v>0.15906284337749479</v>
      </c>
      <c r="W7010">
        <v>2.0099365877632655E-3</v>
      </c>
      <c r="X7010">
        <f t="shared" si="328"/>
        <v>2.6291357139700878E-3</v>
      </c>
      <c r="Y7010">
        <f t="shared" si="329"/>
        <v>0.15906284337749479</v>
      </c>
      <c r="Z7010">
        <f t="shared" si="330"/>
        <v>2.0099365877632655E-3</v>
      </c>
      <c r="AA7010">
        <v>0.99197366619186589</v>
      </c>
      <c r="AB7010">
        <v>0.97158330279928196</v>
      </c>
      <c r="AC7010">
        <v>0.99179838995050174</v>
      </c>
      <c r="AD7010">
        <v>13833.917471893305</v>
      </c>
      <c r="AE7010">
        <v>29506.625594383015</v>
      </c>
      <c r="AF7010">
        <v>27695.088828094449</v>
      </c>
      <c r="AG7010">
        <v>13870.672779571303</v>
      </c>
      <c r="AH7010">
        <v>29559.49435850052</v>
      </c>
      <c r="AI7010">
        <v>27769.105097858959</v>
      </c>
      <c r="AJ7010">
        <v>1</v>
      </c>
      <c r="AK7010">
        <v>0</v>
      </c>
      <c r="AL7010">
        <v>1</v>
      </c>
    </row>
    <row r="7011" spans="1:38" x14ac:dyDescent="0.25">
      <c r="A7011">
        <v>234407712.65154377</v>
      </c>
      <c r="B7011">
        <v>5987717.0224467777</v>
      </c>
      <c r="C7011">
        <v>5767880.3002860798</v>
      </c>
      <c r="D7011">
        <v>5086378.821285693</v>
      </c>
      <c r="E7011">
        <v>5942534.0083807018</v>
      </c>
      <c r="F7011">
        <v>170955.92643282801</v>
      </c>
      <c r="G7011">
        <v>337680.17174559896</v>
      </c>
      <c r="H7011">
        <v>194126.4583838853</v>
      </c>
      <c r="I7011">
        <v>2.963929858675271E-2</v>
      </c>
      <c r="J7011">
        <v>6.6389111706045306E-2</v>
      </c>
      <c r="K7011">
        <v>3.266728606182321E-2</v>
      </c>
      <c r="L7011">
        <v>3257.4013459481166</v>
      </c>
      <c r="M7011">
        <v>5763.758603119647</v>
      </c>
      <c r="N7011">
        <v>3284.6599485076954</v>
      </c>
      <c r="O7011">
        <v>2.0271071612637487E-2</v>
      </c>
      <c r="P7011">
        <v>3.6909048687802287E-2</v>
      </c>
      <c r="Q7011">
        <v>2.1033787552574928E-2</v>
      </c>
      <c r="R7011">
        <v>219836.72216069791</v>
      </c>
      <c r="S7011">
        <v>901338.2011610847</v>
      </c>
      <c r="T7011">
        <v>45183.014066075906</v>
      </c>
      <c r="U7011">
        <v>3.6714614491061136E-2</v>
      </c>
      <c r="V7011">
        <v>0.15053119540922599</v>
      </c>
      <c r="W7011">
        <v>7.5459501336976416E-3</v>
      </c>
      <c r="X7011">
        <f t="shared" si="328"/>
        <v>3.6714614491061136E-2</v>
      </c>
      <c r="Y7011">
        <f t="shared" si="329"/>
        <v>0.15053119540922599</v>
      </c>
      <c r="Z7011">
        <f t="shared" si="330"/>
        <v>7.5459501336976416E-3</v>
      </c>
      <c r="AA7011">
        <v>0.99109102783114367</v>
      </c>
      <c r="AB7011">
        <v>0.97246503140923191</v>
      </c>
      <c r="AC7011">
        <v>0.99103290227316065</v>
      </c>
      <c r="AD7011">
        <v>13916.145639663106</v>
      </c>
      <c r="AE7011">
        <v>29468.744706520334</v>
      </c>
      <c r="AF7011">
        <v>27833.626185485853</v>
      </c>
      <c r="AG7011">
        <v>13952.900947341104</v>
      </c>
      <c r="AH7011">
        <v>29521.61347063784</v>
      </c>
      <c r="AI7011">
        <v>27907.642455250363</v>
      </c>
      <c r="AJ7011">
        <v>0</v>
      </c>
      <c r="AK7011">
        <v>0</v>
      </c>
      <c r="AL7011">
        <v>1</v>
      </c>
    </row>
    <row r="7012" spans="1:38" x14ac:dyDescent="0.25">
      <c r="A7012">
        <v>234389654.13408569</v>
      </c>
      <c r="B7012">
        <v>5987717.0224467777</v>
      </c>
      <c r="C7012">
        <v>6180477.9477200592</v>
      </c>
      <c r="D7012">
        <v>5292325.1548301512</v>
      </c>
      <c r="E7012">
        <v>6196229.5793244196</v>
      </c>
      <c r="F7012">
        <v>168258.28369402338</v>
      </c>
      <c r="G7012">
        <v>340566.44082077662</v>
      </c>
      <c r="H7012">
        <v>188500.94471068753</v>
      </c>
      <c r="I7012">
        <v>2.7224154040723151E-2</v>
      </c>
      <c r="J7012">
        <v>6.4351004682686883E-2</v>
      </c>
      <c r="K7012">
        <v>3.0421878708251471E-2</v>
      </c>
      <c r="L7012">
        <v>3206.0003487927356</v>
      </c>
      <c r="M7012">
        <v>5813.0234389167172</v>
      </c>
      <c r="N7012">
        <v>3189.4750901119764</v>
      </c>
      <c r="O7012">
        <v>1.9918629737401532E-2</v>
      </c>
      <c r="P7012">
        <v>3.722746968537527E-2</v>
      </c>
      <c r="Q7012">
        <v>2.0425874500091496E-2</v>
      </c>
      <c r="R7012">
        <v>-192760.92527328152</v>
      </c>
      <c r="S7012">
        <v>695391.86761662643</v>
      </c>
      <c r="T7012">
        <v>-208512.55687764194</v>
      </c>
      <c r="U7012">
        <v>-3.2192724631217307E-2</v>
      </c>
      <c r="V7012">
        <v>0.11613639472435631</v>
      </c>
      <c r="W7012">
        <v>-3.4823381949408969E-2</v>
      </c>
      <c r="X7012">
        <f t="shared" si="328"/>
        <v>3.2192724631217307E-2</v>
      </c>
      <c r="Y7012">
        <f t="shared" si="329"/>
        <v>0.11613639472435631</v>
      </c>
      <c r="Z7012">
        <f t="shared" si="330"/>
        <v>3.4823381949408969E-2</v>
      </c>
      <c r="AA7012">
        <v>0.99133091361657155</v>
      </c>
      <c r="AB7012">
        <v>0.97189816387489369</v>
      </c>
      <c r="AC7012">
        <v>0.9915166568894509</v>
      </c>
      <c r="AD7012">
        <v>13892.89167969548</v>
      </c>
      <c r="AE7012">
        <v>29493.613917780407</v>
      </c>
      <c r="AF7012">
        <v>27747.699587651776</v>
      </c>
      <c r="AG7012">
        <v>13929.646987373479</v>
      </c>
      <c r="AH7012">
        <v>29546.482681897913</v>
      </c>
      <c r="AI7012">
        <v>27821.715857416286</v>
      </c>
      <c r="AJ7012">
        <v>1</v>
      </c>
      <c r="AK7012">
        <v>0</v>
      </c>
      <c r="AL7012">
        <v>1</v>
      </c>
    </row>
    <row r="7013" spans="1:38" x14ac:dyDescent="0.25">
      <c r="A7013">
        <v>234328972.05620843</v>
      </c>
      <c r="B7013">
        <v>5987717.0224467777</v>
      </c>
      <c r="C7013">
        <v>5840620.7409765972</v>
      </c>
      <c r="D7013">
        <v>5006637.5980384629</v>
      </c>
      <c r="E7013">
        <v>5895822.626768711</v>
      </c>
      <c r="F7013">
        <v>166985.54503654549</v>
      </c>
      <c r="G7013">
        <v>341269.53905887168</v>
      </c>
      <c r="H7013">
        <v>189873.84712676235</v>
      </c>
      <c r="I7013">
        <v>2.8590376338769808E-2</v>
      </c>
      <c r="J7013">
        <v>6.8163419535813174E-2</v>
      </c>
      <c r="K7013">
        <v>3.2204809938596375E-2</v>
      </c>
      <c r="L7013">
        <v>3181.7495333784032</v>
      </c>
      <c r="M7013">
        <v>5825.0244056827241</v>
      </c>
      <c r="N7013">
        <v>3212.7048838084602</v>
      </c>
      <c r="O7013">
        <v>1.9807774484377875E-2</v>
      </c>
      <c r="P7013">
        <v>3.7314251030708498E-2</v>
      </c>
      <c r="Q7013">
        <v>2.0580115751113581E-2</v>
      </c>
      <c r="R7013">
        <v>147096.28147018049</v>
      </c>
      <c r="S7013">
        <v>981079.42440831475</v>
      </c>
      <c r="T7013">
        <v>91894.395678066649</v>
      </c>
      <c r="U7013">
        <v>2.4566338208493379E-2</v>
      </c>
      <c r="V7013">
        <v>0.16384866230826212</v>
      </c>
      <c r="W7013">
        <v>1.534715073100024E-2</v>
      </c>
      <c r="X7013">
        <f t="shared" si="328"/>
        <v>2.4566338208493379E-2</v>
      </c>
      <c r="Y7013">
        <f t="shared" si="329"/>
        <v>0.16384866230826212</v>
      </c>
      <c r="Z7013">
        <f t="shared" si="330"/>
        <v>1.534715073100024E-2</v>
      </c>
      <c r="AA7013">
        <v>0.99138642141736866</v>
      </c>
      <c r="AB7013">
        <v>0.9716788697876142</v>
      </c>
      <c r="AC7013">
        <v>0.99136117246987665</v>
      </c>
      <c r="AD7013">
        <v>13881.790787165755</v>
      </c>
      <c r="AE7013">
        <v>29499.640158226888</v>
      </c>
      <c r="AF7013">
        <v>27768.904163386465</v>
      </c>
      <c r="AG7013">
        <v>13918.546094843754</v>
      </c>
      <c r="AH7013">
        <v>29552.508922344394</v>
      </c>
      <c r="AI7013">
        <v>27842.920433150975</v>
      </c>
      <c r="AJ7013">
        <v>1</v>
      </c>
      <c r="AK7013">
        <v>0</v>
      </c>
      <c r="AL7013">
        <v>1</v>
      </c>
    </row>
    <row r="7014" spans="1:38" x14ac:dyDescent="0.25">
      <c r="A7014">
        <v>234419039.82243261</v>
      </c>
      <c r="B7014">
        <v>5987717.0224467777</v>
      </c>
      <c r="C7014">
        <v>5965264.8530526916</v>
      </c>
      <c r="D7014">
        <v>4882987.6626531091</v>
      </c>
      <c r="E7014">
        <v>5790302.4641692284</v>
      </c>
      <c r="F7014">
        <v>171397.96092035386</v>
      </c>
      <c r="G7014">
        <v>339859.38500574906</v>
      </c>
      <c r="H7014">
        <v>194153.49336439077</v>
      </c>
      <c r="I7014">
        <v>2.8732665714354979E-2</v>
      </c>
      <c r="J7014">
        <v>6.9600705241407629E-2</v>
      </c>
      <c r="K7014">
        <v>3.3530803367496829E-2</v>
      </c>
      <c r="L7014">
        <v>3265.8238894929168</v>
      </c>
      <c r="M7014">
        <v>5800.9549214918288</v>
      </c>
      <c r="N7014">
        <v>3285.1173859863716</v>
      </c>
      <c r="O7014">
        <v>2.0305529271025715E-2</v>
      </c>
      <c r="P7014">
        <v>3.7145396427428153E-2</v>
      </c>
      <c r="Q7014">
        <v>2.1035672447824959E-2</v>
      </c>
      <c r="R7014">
        <v>22452.169394086115</v>
      </c>
      <c r="S7014">
        <v>1104729.3597936686</v>
      </c>
      <c r="T7014">
        <v>197414.55827754922</v>
      </c>
      <c r="U7014">
        <v>3.7497044883579721E-3</v>
      </c>
      <c r="V7014">
        <v>0.18449926001049394</v>
      </c>
      <c r="W7014">
        <v>3.2969921179888888E-2</v>
      </c>
      <c r="X7014">
        <f t="shared" si="328"/>
        <v>3.7497044883579721E-3</v>
      </c>
      <c r="Y7014">
        <f t="shared" si="329"/>
        <v>0.18449926001049394</v>
      </c>
      <c r="Z7014">
        <f t="shared" si="330"/>
        <v>3.2969921179888888E-2</v>
      </c>
      <c r="AA7014">
        <v>0.99092384748099205</v>
      </c>
      <c r="AB7014">
        <v>0.97192488122565424</v>
      </c>
      <c r="AC7014">
        <v>0.99097135741910336</v>
      </c>
      <c r="AD7014">
        <v>13919.921000795313</v>
      </c>
      <c r="AE7014">
        <v>29487.541197561022</v>
      </c>
      <c r="AF7014">
        <v>27834.03308886987</v>
      </c>
      <c r="AG7014">
        <v>13956.676308473312</v>
      </c>
      <c r="AH7014">
        <v>29540.409961678528</v>
      </c>
      <c r="AI7014">
        <v>27908.04935863438</v>
      </c>
      <c r="AJ7014">
        <v>1</v>
      </c>
      <c r="AK7014">
        <v>0</v>
      </c>
      <c r="AL7014">
        <v>1</v>
      </c>
    </row>
    <row r="7015" spans="1:38" x14ac:dyDescent="0.25">
      <c r="A7015">
        <v>234305328.2845391</v>
      </c>
      <c r="B7015">
        <v>5987717.0224467777</v>
      </c>
      <c r="C7015">
        <v>6013222.4359124443</v>
      </c>
      <c r="D7015">
        <v>5066885.2349117789</v>
      </c>
      <c r="E7015">
        <v>5947004.9700880945</v>
      </c>
      <c r="F7015">
        <v>170256.45465530202</v>
      </c>
      <c r="G7015">
        <v>340480.91765148926</v>
      </c>
      <c r="H7015">
        <v>191450.69301010101</v>
      </c>
      <c r="I7015">
        <v>2.8313679806435992E-2</v>
      </c>
      <c r="J7015">
        <v>6.7197282327516039E-2</v>
      </c>
      <c r="K7015">
        <v>3.2192791829340775E-2</v>
      </c>
      <c r="L7015">
        <v>3244.0735815522962</v>
      </c>
      <c r="M7015">
        <v>5811.5636703428081</v>
      </c>
      <c r="N7015">
        <v>3239.38544328032</v>
      </c>
      <c r="O7015">
        <v>2.0175182810160962E-2</v>
      </c>
      <c r="P7015">
        <v>3.7231883280829249E-2</v>
      </c>
      <c r="Q7015">
        <v>2.0753178932085215E-2</v>
      </c>
      <c r="R7015">
        <v>-25505.413465666585</v>
      </c>
      <c r="S7015">
        <v>920831.78753499873</v>
      </c>
      <c r="T7015">
        <v>40712.052358683199</v>
      </c>
      <c r="U7015">
        <v>-4.2596223853017413E-3</v>
      </c>
      <c r="V7015">
        <v>0.15378679120656183</v>
      </c>
      <c r="W7015">
        <v>6.7992612553435128E-3</v>
      </c>
      <c r="X7015">
        <f t="shared" si="328"/>
        <v>4.2596223853017413E-3</v>
      </c>
      <c r="Y7015">
        <f t="shared" si="329"/>
        <v>0.15378679120656183</v>
      </c>
      <c r="Z7015">
        <f t="shared" si="330"/>
        <v>6.7992612553435128E-3</v>
      </c>
      <c r="AA7015">
        <v>0.99115396068019845</v>
      </c>
      <c r="AB7015">
        <v>0.97200663801066511</v>
      </c>
      <c r="AC7015">
        <v>0.9912784762694532</v>
      </c>
      <c r="AD7015">
        <v>13910.151547842868</v>
      </c>
      <c r="AE7015">
        <v>29492.880051922581</v>
      </c>
      <c r="AF7015">
        <v>27793.070297212005</v>
      </c>
      <c r="AG7015">
        <v>13946.906855520867</v>
      </c>
      <c r="AH7015">
        <v>29545.748816040086</v>
      </c>
      <c r="AI7015">
        <v>27867.086566976515</v>
      </c>
      <c r="AJ7015">
        <v>1</v>
      </c>
      <c r="AK7015">
        <v>0</v>
      </c>
      <c r="AL7015">
        <v>1</v>
      </c>
    </row>
    <row r="7016" spans="1:38" x14ac:dyDescent="0.25">
      <c r="A7016">
        <v>234308614.54673412</v>
      </c>
      <c r="B7016">
        <v>5987717.0224467926</v>
      </c>
      <c r="C7016">
        <v>5946700.3653881159</v>
      </c>
      <c r="D7016">
        <v>5051672.20093296</v>
      </c>
      <c r="E7016">
        <v>5950496.4200755777</v>
      </c>
      <c r="F7016">
        <v>169231.36051370791</v>
      </c>
      <c r="G7016">
        <v>339736.09015182586</v>
      </c>
      <c r="H7016">
        <v>189149.26809362002</v>
      </c>
      <c r="I7016">
        <v>2.8458027160523144E-2</v>
      </c>
      <c r="J7016">
        <v>6.7252204149169104E-2</v>
      </c>
      <c r="K7016">
        <v>3.1787140893905053E-2</v>
      </c>
      <c r="L7016">
        <v>3224.5413950629081</v>
      </c>
      <c r="M7016">
        <v>5798.8504396937224</v>
      </c>
      <c r="N7016">
        <v>3200.4448562495859</v>
      </c>
      <c r="O7016">
        <v>2.0052715291389675E-2</v>
      </c>
      <c r="P7016">
        <v>3.7149900406133349E-2</v>
      </c>
      <c r="Q7016">
        <v>2.0503409926066935E-2</v>
      </c>
      <c r="R7016">
        <v>41016.657058676705</v>
      </c>
      <c r="S7016">
        <v>936044.82151383255</v>
      </c>
      <c r="T7016">
        <v>37220.602371214889</v>
      </c>
      <c r="U7016">
        <v>6.8501328477804137E-3</v>
      </c>
      <c r="V7016">
        <v>0.15632749811067917</v>
      </c>
      <c r="W7016">
        <v>6.2161592192286393E-3</v>
      </c>
      <c r="X7016">
        <f t="shared" si="328"/>
        <v>6.8501328477804137E-3</v>
      </c>
      <c r="Y7016">
        <f t="shared" si="329"/>
        <v>0.15632749811067917</v>
      </c>
      <c r="Z7016">
        <f t="shared" si="330"/>
        <v>6.2161592192286393E-3</v>
      </c>
      <c r="AA7016">
        <v>0.99122316603683758</v>
      </c>
      <c r="AB7016">
        <v>0.97213796912458494</v>
      </c>
      <c r="AC7016">
        <v>0.99148964443605114</v>
      </c>
      <c r="AD7016">
        <v>13901.322410991013</v>
      </c>
      <c r="AE7016">
        <v>29486.480956343159</v>
      </c>
      <c r="AF7016">
        <v>27757.732166592454</v>
      </c>
      <c r="AG7016">
        <v>13938.077718669012</v>
      </c>
      <c r="AH7016">
        <v>29539.349720460665</v>
      </c>
      <c r="AI7016">
        <v>27831.748436356964</v>
      </c>
      <c r="AJ7016">
        <v>1</v>
      </c>
      <c r="AK7016">
        <v>0</v>
      </c>
      <c r="AL7016">
        <v>1</v>
      </c>
    </row>
    <row r="7017" spans="1:38" x14ac:dyDescent="0.25">
      <c r="A7017">
        <v>234264214.32792258</v>
      </c>
      <c r="B7017">
        <v>5987717.0224467777</v>
      </c>
      <c r="C7017">
        <v>6050477.6034004092</v>
      </c>
      <c r="D7017">
        <v>5187698.1722588027</v>
      </c>
      <c r="E7017">
        <v>6068456.0170311723</v>
      </c>
      <c r="F7017">
        <v>167679.28148307983</v>
      </c>
      <c r="G7017">
        <v>336257.314637198</v>
      </c>
      <c r="H7017">
        <v>188707.87056431093</v>
      </c>
      <c r="I7017">
        <v>2.7713395945609804E-2</v>
      </c>
      <c r="J7017">
        <v>6.4818210981381449E-2</v>
      </c>
      <c r="K7017">
        <v>3.1096521097738982E-2</v>
      </c>
      <c r="L7017">
        <v>3194.968016538518</v>
      </c>
      <c r="M7017">
        <v>5739.472294399884</v>
      </c>
      <c r="N7017">
        <v>3192.9763184832259</v>
      </c>
      <c r="O7017">
        <v>1.986840831371986E-2</v>
      </c>
      <c r="P7017">
        <v>3.6776658934952376E-2</v>
      </c>
      <c r="Q7017">
        <v>2.0459546632329476E-2</v>
      </c>
      <c r="R7017">
        <v>-62760.58095363155</v>
      </c>
      <c r="S7017">
        <v>800018.85018797498</v>
      </c>
      <c r="T7017">
        <v>-80738.994584394619</v>
      </c>
      <c r="U7017">
        <v>-1.0481554274918876E-2</v>
      </c>
      <c r="V7017">
        <v>0.13360999646256846</v>
      </c>
      <c r="W7017">
        <v>-1.3484103253664118E-2</v>
      </c>
      <c r="X7017">
        <f t="shared" si="328"/>
        <v>1.0481554274918876E-2</v>
      </c>
      <c r="Y7017">
        <f t="shared" si="329"/>
        <v>0.13360999646256846</v>
      </c>
      <c r="Z7017">
        <f t="shared" si="330"/>
        <v>1.3484103253664118E-2</v>
      </c>
      <c r="AA7017">
        <v>0.99134368946149931</v>
      </c>
      <c r="AB7017">
        <v>0.97253033356449836</v>
      </c>
      <c r="AC7017">
        <v>0.99147491127313736</v>
      </c>
      <c r="AD7017">
        <v>13887.852040438951</v>
      </c>
      <c r="AE7017">
        <v>29456.406486041018</v>
      </c>
      <c r="AF7017">
        <v>27750.905437464669</v>
      </c>
      <c r="AG7017">
        <v>13924.60734811695</v>
      </c>
      <c r="AH7017">
        <v>29509.275250158524</v>
      </c>
      <c r="AI7017">
        <v>27824.921707229179</v>
      </c>
      <c r="AJ7017">
        <v>1</v>
      </c>
      <c r="AK7017">
        <v>0</v>
      </c>
      <c r="AL7017">
        <v>1</v>
      </c>
    </row>
    <row r="7018" spans="1:38" x14ac:dyDescent="0.25">
      <c r="A7018">
        <v>234386021.83784711</v>
      </c>
      <c r="B7018">
        <v>5987717.0224467777</v>
      </c>
      <c r="C7018">
        <v>6087889.7199158808</v>
      </c>
      <c r="D7018">
        <v>5094147.948106573</v>
      </c>
      <c r="E7018">
        <v>6035039.5738590676</v>
      </c>
      <c r="F7018">
        <v>174516.03321564541</v>
      </c>
      <c r="G7018">
        <v>349798.52781983296</v>
      </c>
      <c r="H7018">
        <v>193703.99261375918</v>
      </c>
      <c r="I7018">
        <v>2.866609633954683E-2</v>
      </c>
      <c r="J7018">
        <v>6.866673904707625E-2</v>
      </c>
      <c r="K7018">
        <v>3.2096557154785384E-2</v>
      </c>
      <c r="L7018">
        <v>3325.2357689368105</v>
      </c>
      <c r="M7018">
        <v>5970.6030817796345</v>
      </c>
      <c r="N7018">
        <v>3277.5117400342133</v>
      </c>
      <c r="O7018">
        <v>2.0676947851436478E-2</v>
      </c>
      <c r="P7018">
        <v>3.8237242042903997E-2</v>
      </c>
      <c r="Q7018">
        <v>2.0990008544462334E-2</v>
      </c>
      <c r="R7018">
        <v>-100172.69746910315</v>
      </c>
      <c r="S7018">
        <v>893569.07434020471</v>
      </c>
      <c r="T7018">
        <v>-47322.551412289962</v>
      </c>
      <c r="U7018">
        <v>-1.6729697995676036E-2</v>
      </c>
      <c r="V7018">
        <v>0.14923368472330761</v>
      </c>
      <c r="W7018">
        <v>-7.9032711858103826E-3</v>
      </c>
      <c r="X7018">
        <f t="shared" si="328"/>
        <v>1.6729697995676036E-2</v>
      </c>
      <c r="Y7018">
        <f t="shared" si="329"/>
        <v>0.14923368472330761</v>
      </c>
      <c r="Z7018">
        <f t="shared" si="330"/>
        <v>7.9032711858103826E-3</v>
      </c>
      <c r="AA7018">
        <v>0.99056937569433734</v>
      </c>
      <c r="AB7018">
        <v>0.97031743268180004</v>
      </c>
      <c r="AC7018">
        <v>0.99103084299569577</v>
      </c>
      <c r="AD7018">
        <v>13946.278680711741</v>
      </c>
      <c r="AE7018">
        <v>29571.769002887886</v>
      </c>
      <c r="AF7018">
        <v>27827.260282729163</v>
      </c>
      <c r="AG7018">
        <v>13983.03398838974</v>
      </c>
      <c r="AH7018">
        <v>29624.637767005392</v>
      </c>
      <c r="AI7018">
        <v>27901.276552493673</v>
      </c>
      <c r="AJ7018">
        <v>1</v>
      </c>
      <c r="AK7018">
        <v>0</v>
      </c>
      <c r="AL7018">
        <v>1</v>
      </c>
    </row>
    <row r="7019" spans="1:38" x14ac:dyDescent="0.25">
      <c r="A7019">
        <v>234429594.02354491</v>
      </c>
      <c r="B7019">
        <v>5987717.0224467777</v>
      </c>
      <c r="C7019">
        <v>5873803.249025383</v>
      </c>
      <c r="D7019">
        <v>5011631.5053510424</v>
      </c>
      <c r="E7019">
        <v>5878780.8816541247</v>
      </c>
      <c r="F7019">
        <v>165731.08069143051</v>
      </c>
      <c r="G7019">
        <v>332850.16799480276</v>
      </c>
      <c r="H7019">
        <v>187127.94082989392</v>
      </c>
      <c r="I7019">
        <v>2.8215293169537067E-2</v>
      </c>
      <c r="J7019">
        <v>6.6415531077935491E-2</v>
      </c>
      <c r="K7019">
        <v>3.1831079367809566E-2</v>
      </c>
      <c r="L7019">
        <v>3157.8469174733204</v>
      </c>
      <c r="M7019">
        <v>5681.3167602129652</v>
      </c>
      <c r="N7019">
        <v>3166.2435796113505</v>
      </c>
      <c r="O7019">
        <v>1.9627629026164568E-2</v>
      </c>
      <c r="P7019">
        <v>3.6377631732802188E-2</v>
      </c>
      <c r="Q7019">
        <v>2.0273547097756524E-2</v>
      </c>
      <c r="R7019">
        <v>113913.77342139464</v>
      </c>
      <c r="S7019">
        <v>976085.5170957353</v>
      </c>
      <c r="T7019">
        <v>108936.14079265296</v>
      </c>
      <c r="U7019">
        <v>1.9024575308812061E-2</v>
      </c>
      <c r="V7019">
        <v>0.16301463703721836</v>
      </c>
      <c r="W7019">
        <v>1.8193268049287017E-2</v>
      </c>
      <c r="X7019">
        <f t="shared" si="328"/>
        <v>1.9024575308812061E-2</v>
      </c>
      <c r="Y7019">
        <f t="shared" si="329"/>
        <v>0.16301463703721836</v>
      </c>
      <c r="Z7019">
        <f t="shared" si="330"/>
        <v>1.8193268049287017E-2</v>
      </c>
      <c r="AA7019">
        <v>0.99149622715356656</v>
      </c>
      <c r="AB7019">
        <v>0.97306356510782732</v>
      </c>
      <c r="AC7019">
        <v>0.99161064048048941</v>
      </c>
      <c r="AD7019">
        <v>13870.766176903098</v>
      </c>
      <c r="AE7019">
        <v>29426.648132423343</v>
      </c>
      <c r="AF7019">
        <v>27726.338423154291</v>
      </c>
      <c r="AG7019">
        <v>13907.521484581097</v>
      </c>
      <c r="AH7019">
        <v>29479.516896540848</v>
      </c>
      <c r="AI7019">
        <v>27800.354692918801</v>
      </c>
      <c r="AJ7019">
        <v>1</v>
      </c>
      <c r="AK7019">
        <v>0</v>
      </c>
      <c r="AL7019">
        <v>1</v>
      </c>
    </row>
    <row r="7020" spans="1:38" x14ac:dyDescent="0.25">
      <c r="A7020">
        <v>234338245.08275291</v>
      </c>
      <c r="B7020">
        <v>5987717.0224467926</v>
      </c>
      <c r="C7020">
        <v>6277349.0521347374</v>
      </c>
      <c r="D7020">
        <v>5284703.3053348111</v>
      </c>
      <c r="E7020">
        <v>6180660.7895756699</v>
      </c>
      <c r="F7020">
        <v>163533.31798335208</v>
      </c>
      <c r="G7020">
        <v>342328.63603961933</v>
      </c>
      <c r="H7020">
        <v>186839.23550532348</v>
      </c>
      <c r="I7020">
        <v>2.605133418982641E-2</v>
      </c>
      <c r="J7020">
        <v>6.4777266813454762E-2</v>
      </c>
      <c r="K7020">
        <v>3.0229653732242897E-2</v>
      </c>
      <c r="L7020">
        <v>3115.9706552532907</v>
      </c>
      <c r="M7020">
        <v>5843.1018050833654</v>
      </c>
      <c r="N7020">
        <v>3161.3586256260301</v>
      </c>
      <c r="O7020">
        <v>1.9360162973406064E-2</v>
      </c>
      <c r="P7020">
        <v>3.7428530419798954E-2</v>
      </c>
      <c r="Q7020">
        <v>2.0250375816522247E-2</v>
      </c>
      <c r="R7020">
        <v>-289632.0296879448</v>
      </c>
      <c r="S7020">
        <v>703013.71711198147</v>
      </c>
      <c r="T7020">
        <v>-192943.76712887734</v>
      </c>
      <c r="U7020">
        <v>-4.8371028323845357E-2</v>
      </c>
      <c r="V7020">
        <v>0.11740930883615894</v>
      </c>
      <c r="W7020">
        <v>-3.2223260786301104E-2</v>
      </c>
      <c r="X7020">
        <f t="shared" si="328"/>
        <v>4.8371028323845357E-2</v>
      </c>
      <c r="Y7020">
        <f t="shared" si="329"/>
        <v>0.11740930883615894</v>
      </c>
      <c r="Z7020">
        <f t="shared" si="330"/>
        <v>3.2223260786301104E-2</v>
      </c>
      <c r="AA7020">
        <v>0.99186915862582192</v>
      </c>
      <c r="AB7020">
        <v>0.97189250585973475</v>
      </c>
      <c r="AC7020">
        <v>0.99174948976628596</v>
      </c>
      <c r="AD7020">
        <v>13851.248872201713</v>
      </c>
      <c r="AE7020">
        <v>29508.694260377997</v>
      </c>
      <c r="AF7020">
        <v>27721.826812620682</v>
      </c>
      <c r="AG7020">
        <v>13888.004179879712</v>
      </c>
      <c r="AH7020">
        <v>29561.563024495503</v>
      </c>
      <c r="AI7020">
        <v>27795.843082385192</v>
      </c>
      <c r="AJ7020">
        <v>0</v>
      </c>
      <c r="AK7020">
        <v>0</v>
      </c>
      <c r="AL7020">
        <v>1</v>
      </c>
    </row>
    <row r="7021" spans="1:38" x14ac:dyDescent="0.25">
      <c r="A7021">
        <v>234358576.3571656</v>
      </c>
      <c r="B7021">
        <v>5987717.0224467777</v>
      </c>
      <c r="C7021">
        <v>5940013.1676508561</v>
      </c>
      <c r="D7021">
        <v>5170329.8309987783</v>
      </c>
      <c r="E7021">
        <v>6102055.3372603133</v>
      </c>
      <c r="F7021">
        <v>169252.11690971107</v>
      </c>
      <c r="G7021">
        <v>343682.05302132724</v>
      </c>
      <c r="H7021">
        <v>187397.28115271067</v>
      </c>
      <c r="I7021">
        <v>2.8493559211527228E-2</v>
      </c>
      <c r="J7021">
        <v>6.6471978433711734E-2</v>
      </c>
      <c r="K7021">
        <v>3.0710518144341815E-2</v>
      </c>
      <c r="L7021">
        <v>3224.9368882972667</v>
      </c>
      <c r="M7021">
        <v>5866.2028617181159</v>
      </c>
      <c r="N7021">
        <v>3170.8008737496093</v>
      </c>
      <c r="O7021">
        <v>2.0057972295291219E-2</v>
      </c>
      <c r="P7021">
        <v>3.7573157100597721E-2</v>
      </c>
      <c r="Q7021">
        <v>2.0309048659325309E-2</v>
      </c>
      <c r="R7021">
        <v>47703.854795921594</v>
      </c>
      <c r="S7021">
        <v>817387.19144799933</v>
      </c>
      <c r="T7021">
        <v>-114338.31481353566</v>
      </c>
      <c r="U7021">
        <v>7.9669521149862612E-3</v>
      </c>
      <c r="V7021">
        <v>0.13651065813293697</v>
      </c>
      <c r="W7021">
        <v>-1.9095477355543646E-2</v>
      </c>
      <c r="X7021">
        <f t="shared" si="328"/>
        <v>7.9669521149862612E-3</v>
      </c>
      <c r="Y7021">
        <f t="shared" si="329"/>
        <v>0.13651065813293697</v>
      </c>
      <c r="Z7021">
        <f t="shared" si="330"/>
        <v>1.9095477355543646E-2</v>
      </c>
      <c r="AA7021">
        <v>0.99121850681036483</v>
      </c>
      <c r="AB7021">
        <v>0.9713401621299651</v>
      </c>
      <c r="AC7021">
        <v>0.99160355268481504</v>
      </c>
      <c r="AD7021">
        <v>13901.501715760784</v>
      </c>
      <c r="AE7021">
        <v>29520.223787875173</v>
      </c>
      <c r="AF7021">
        <v>27730.5411444278</v>
      </c>
      <c r="AG7021">
        <v>13938.257023438782</v>
      </c>
      <c r="AH7021">
        <v>29573.092551992679</v>
      </c>
      <c r="AI7021">
        <v>27804.55741419231</v>
      </c>
      <c r="AJ7021">
        <v>1</v>
      </c>
      <c r="AK7021">
        <v>0</v>
      </c>
      <c r="AL7021">
        <v>1</v>
      </c>
    </row>
    <row r="7022" spans="1:38" x14ac:dyDescent="0.25">
      <c r="A7022">
        <v>234383281.36508957</v>
      </c>
      <c r="B7022">
        <v>5987717.0224467777</v>
      </c>
      <c r="C7022">
        <v>6084164.7500257883</v>
      </c>
      <c r="D7022">
        <v>5247527.4022495337</v>
      </c>
      <c r="E7022">
        <v>6128489.718977713</v>
      </c>
      <c r="F7022">
        <v>165598.57608954501</v>
      </c>
      <c r="G7022">
        <v>345493.19136886933</v>
      </c>
      <c r="H7022">
        <v>192719.22565293132</v>
      </c>
      <c r="I7022">
        <v>2.721796382795898E-2</v>
      </c>
      <c r="J7022">
        <v>6.5839235297897022E-2</v>
      </c>
      <c r="K7022">
        <v>3.1446446757697852E-2</v>
      </c>
      <c r="L7022">
        <v>3155.3221692675552</v>
      </c>
      <c r="M7022">
        <v>5897.1166230388426</v>
      </c>
      <c r="N7022">
        <v>3260.8492787614323</v>
      </c>
      <c r="O7022">
        <v>1.9611568230459418E-2</v>
      </c>
      <c r="P7022">
        <v>3.7767069987817932E-2</v>
      </c>
      <c r="Q7022">
        <v>2.0883548826145956E-2</v>
      </c>
      <c r="R7022">
        <v>-96447.727579010651</v>
      </c>
      <c r="S7022">
        <v>740189.62019724399</v>
      </c>
      <c r="T7022">
        <v>-140772.69653093535</v>
      </c>
      <c r="U7022">
        <v>-1.610759613679922E-2</v>
      </c>
      <c r="V7022">
        <v>0.12361800289199008</v>
      </c>
      <c r="W7022">
        <v>-2.351024539122442E-2</v>
      </c>
      <c r="X7022">
        <f t="shared" si="328"/>
        <v>1.610759613679922E-2</v>
      </c>
      <c r="Y7022">
        <f t="shared" si="329"/>
        <v>0.12361800289199008</v>
      </c>
      <c r="Z7022">
        <f t="shared" si="330"/>
        <v>2.351024539122442E-2</v>
      </c>
      <c r="AA7022">
        <v>0.99156729017521816</v>
      </c>
      <c r="AB7022">
        <v>0.97101819714813398</v>
      </c>
      <c r="AC7022">
        <v>0.99111401715958514</v>
      </c>
      <c r="AD7022">
        <v>13869.596817418855</v>
      </c>
      <c r="AE7022">
        <v>29535.581734863707</v>
      </c>
      <c r="AF7022">
        <v>27812.367309673984</v>
      </c>
      <c r="AG7022">
        <v>13906.352125096853</v>
      </c>
      <c r="AH7022">
        <v>29588.450498981212</v>
      </c>
      <c r="AI7022">
        <v>27886.383579438494</v>
      </c>
      <c r="AJ7022">
        <v>1</v>
      </c>
      <c r="AK7022">
        <v>0</v>
      </c>
      <c r="AL7022">
        <v>1</v>
      </c>
    </row>
    <row r="7023" spans="1:38" x14ac:dyDescent="0.25">
      <c r="A7023">
        <v>234336012.28475896</v>
      </c>
      <c r="B7023">
        <v>5987717.0224467926</v>
      </c>
      <c r="C7023">
        <v>5898336.7659716792</v>
      </c>
      <c r="D7023">
        <v>4986713.1247855807</v>
      </c>
      <c r="E7023">
        <v>5849371.9979551211</v>
      </c>
      <c r="F7023">
        <v>169849.14530711583</v>
      </c>
      <c r="G7023">
        <v>340731.08517178084</v>
      </c>
      <c r="H7023">
        <v>192352.0153625432</v>
      </c>
      <c r="I7023">
        <v>2.8796108470272339E-2</v>
      </c>
      <c r="J7023">
        <v>6.8327789597167093E-2</v>
      </c>
      <c r="K7023">
        <v>3.2884216532952162E-2</v>
      </c>
      <c r="L7023">
        <v>3236.3126922594633</v>
      </c>
      <c r="M7023">
        <v>5815.8337025151104</v>
      </c>
      <c r="N7023">
        <v>3254.6360044681578</v>
      </c>
      <c r="O7023">
        <v>2.0129177107863667E-2</v>
      </c>
      <c r="P7023">
        <v>3.7254226758934153E-2</v>
      </c>
      <c r="Q7023">
        <v>2.0848076807253441E-2</v>
      </c>
      <c r="R7023">
        <v>89380.256475113332</v>
      </c>
      <c r="S7023">
        <v>1001003.8976612119</v>
      </c>
      <c r="T7023">
        <v>138345.02449167147</v>
      </c>
      <c r="U7023">
        <v>1.4927267962070358E-2</v>
      </c>
      <c r="V7023">
        <v>0.16717621990295164</v>
      </c>
      <c r="W7023">
        <v>2.3104803378824139E-2</v>
      </c>
      <c r="X7023">
        <f t="shared" si="328"/>
        <v>1.4927267962070358E-2</v>
      </c>
      <c r="Y7023">
        <f t="shared" si="329"/>
        <v>0.16717621990295164</v>
      </c>
      <c r="Z7023">
        <f t="shared" si="330"/>
        <v>2.3104803378824139E-2</v>
      </c>
      <c r="AA7023">
        <v>0.991180106713487</v>
      </c>
      <c r="AB7023">
        <v>0.9720124110163566</v>
      </c>
      <c r="AC7023">
        <v>0.99121089948499508</v>
      </c>
      <c r="AD7023">
        <v>13906.649773383384</v>
      </c>
      <c r="AE7023">
        <v>29495.026195925107</v>
      </c>
      <c r="AF7023">
        <v>27806.794373139222</v>
      </c>
      <c r="AG7023">
        <v>13943.405081061383</v>
      </c>
      <c r="AH7023">
        <v>29547.894960042613</v>
      </c>
      <c r="AI7023">
        <v>27880.810642903733</v>
      </c>
      <c r="AJ7023">
        <v>1</v>
      </c>
      <c r="AK7023">
        <v>0</v>
      </c>
      <c r="AL7023">
        <v>1</v>
      </c>
    </row>
    <row r="7024" spans="1:38" x14ac:dyDescent="0.25">
      <c r="A7024">
        <v>234419973.27191401</v>
      </c>
      <c r="B7024">
        <v>5987717.0224467777</v>
      </c>
      <c r="C7024">
        <v>6035274.5294339787</v>
      </c>
      <c r="D7024">
        <v>5006451.4068396175</v>
      </c>
      <c r="E7024">
        <v>5935076.6171702193</v>
      </c>
      <c r="F7024">
        <v>174239.33810435489</v>
      </c>
      <c r="G7024">
        <v>351652.2622065795</v>
      </c>
      <c r="H7024">
        <v>190405.02859088831</v>
      </c>
      <c r="I7024">
        <v>2.8870159469066608E-2</v>
      </c>
      <c r="J7024">
        <v>7.0239823306017912E-2</v>
      </c>
      <c r="K7024">
        <v>3.2081309285889453E-2</v>
      </c>
      <c r="L7024">
        <v>3319.9636087564541</v>
      </c>
      <c r="M7024">
        <v>6002.2439017433207</v>
      </c>
      <c r="N7024">
        <v>3221.6925843781346</v>
      </c>
      <c r="O7024">
        <v>2.0648143733276569E-2</v>
      </c>
      <c r="P7024">
        <v>3.8434157834129012E-2</v>
      </c>
      <c r="Q7024">
        <v>2.0629458467202318E-2</v>
      </c>
      <c r="R7024">
        <v>-47557.50698720105</v>
      </c>
      <c r="S7024">
        <v>981265.61560716014</v>
      </c>
      <c r="T7024">
        <v>52640.405276558362</v>
      </c>
      <c r="U7024">
        <v>-7.9425107781341837E-3</v>
      </c>
      <c r="V7024">
        <v>0.16387975783234038</v>
      </c>
      <c r="W7024">
        <v>8.7913983040981726E-3</v>
      </c>
      <c r="X7024">
        <f t="shared" si="328"/>
        <v>7.9425107781341837E-3</v>
      </c>
      <c r="Y7024">
        <f t="shared" si="329"/>
        <v>0.16387975783234038</v>
      </c>
      <c r="Z7024">
        <f t="shared" si="330"/>
        <v>8.7913983040981726E-3</v>
      </c>
      <c r="AA7024">
        <v>0.99073674713381277</v>
      </c>
      <c r="AB7024">
        <v>0.97001138691073674</v>
      </c>
      <c r="AC7024">
        <v>0.99133646064974923</v>
      </c>
      <c r="AD7024">
        <v>13943.958840669982</v>
      </c>
      <c r="AE7024">
        <v>29587.213064153228</v>
      </c>
      <c r="AF7024">
        <v>27777.067189769117</v>
      </c>
      <c r="AG7024">
        <v>13980.714148347981</v>
      </c>
      <c r="AH7024">
        <v>29640.081828270733</v>
      </c>
      <c r="AI7024">
        <v>27851.083459533627</v>
      </c>
      <c r="AJ7024">
        <v>1</v>
      </c>
      <c r="AK7024">
        <v>0</v>
      </c>
      <c r="AL7024">
        <v>1</v>
      </c>
    </row>
    <row r="7025" spans="1:38" x14ac:dyDescent="0.25">
      <c r="A7025">
        <v>234044577.67245609</v>
      </c>
      <c r="B7025">
        <v>5987717.0224467777</v>
      </c>
      <c r="C7025">
        <v>6104801.1566295587</v>
      </c>
      <c r="D7025">
        <v>5139310.1680037696</v>
      </c>
      <c r="E7025">
        <v>6034018.3410127675</v>
      </c>
      <c r="F7025">
        <v>161776.8827396782</v>
      </c>
      <c r="G7025">
        <v>345848.44729256217</v>
      </c>
      <c r="H7025">
        <v>187244.32355435882</v>
      </c>
      <c r="I7025">
        <v>2.6499943010264187E-2</v>
      </c>
      <c r="J7025">
        <v>6.7294721662401233E-2</v>
      </c>
      <c r="K7025">
        <v>3.1031447531684363E-2</v>
      </c>
      <c r="L7025">
        <v>3082.503464930046</v>
      </c>
      <c r="M7025">
        <v>5903.1803767259753</v>
      </c>
      <c r="N7025">
        <v>3168.2127994535754</v>
      </c>
      <c r="O7025">
        <v>1.91881787416684E-2</v>
      </c>
      <c r="P7025">
        <v>3.7862118737210917E-2</v>
      </c>
      <c r="Q7025">
        <v>2.0320444496427927E-2</v>
      </c>
      <c r="R7025">
        <v>-117084.13418278098</v>
      </c>
      <c r="S7025">
        <v>848406.85444300808</v>
      </c>
      <c r="T7025">
        <v>-46301.318565989845</v>
      </c>
      <c r="U7025">
        <v>-1.9554052695519096E-2</v>
      </c>
      <c r="V7025">
        <v>0.14169120739381921</v>
      </c>
      <c r="W7025">
        <v>-7.7327165583168465E-3</v>
      </c>
      <c r="X7025">
        <f t="shared" si="328"/>
        <v>1.9554052695519096E-2</v>
      </c>
      <c r="Y7025">
        <f t="shared" si="329"/>
        <v>0.14169120739381921</v>
      </c>
      <c r="Z7025">
        <f t="shared" si="330"/>
        <v>7.7327165583168465E-3</v>
      </c>
      <c r="AA7025">
        <v>0.99203013153411934</v>
      </c>
      <c r="AB7025">
        <v>0.97094167377425422</v>
      </c>
      <c r="AC7025">
        <v>0.99160684524881626</v>
      </c>
      <c r="AD7025">
        <v>13835.461274553474</v>
      </c>
      <c r="AE7025">
        <v>29538.584759250927</v>
      </c>
      <c r="AF7025">
        <v>27728.155172759944</v>
      </c>
      <c r="AG7025">
        <v>13872.216582231473</v>
      </c>
      <c r="AH7025">
        <v>29591.453523368433</v>
      </c>
      <c r="AI7025">
        <v>27802.171442524454</v>
      </c>
      <c r="AJ7025">
        <v>1</v>
      </c>
      <c r="AK7025">
        <v>0</v>
      </c>
      <c r="AL7025">
        <v>1</v>
      </c>
    </row>
    <row r="7026" spans="1:38" x14ac:dyDescent="0.25">
      <c r="A7026">
        <v>234368322.16282794</v>
      </c>
      <c r="B7026">
        <v>5987717.0224467777</v>
      </c>
      <c r="C7026">
        <v>6043603.3208136661</v>
      </c>
      <c r="D7026">
        <v>4992314.3358435472</v>
      </c>
      <c r="E7026">
        <v>5873881.4187183147</v>
      </c>
      <c r="F7026">
        <v>167698.07218919814</v>
      </c>
      <c r="G7026">
        <v>344238.40357271314</v>
      </c>
      <c r="H7026">
        <v>189907.99705906239</v>
      </c>
      <c r="I7026">
        <v>2.7748027672772624E-2</v>
      </c>
      <c r="J7026">
        <v>6.8953671667100161E-2</v>
      </c>
      <c r="K7026">
        <v>3.2330921161241359E-2</v>
      </c>
      <c r="L7026">
        <v>3195.3260554359013</v>
      </c>
      <c r="M7026">
        <v>5875.6990375235355</v>
      </c>
      <c r="N7026">
        <v>3213.2827077475599</v>
      </c>
      <c r="O7026">
        <v>1.9863610366472332E-2</v>
      </c>
      <c r="P7026">
        <v>3.763237244787921E-2</v>
      </c>
      <c r="Q7026">
        <v>2.0580266427201531E-2</v>
      </c>
      <c r="R7026">
        <v>-55886.298366888426</v>
      </c>
      <c r="S7026">
        <v>995402.68660323042</v>
      </c>
      <c r="T7026">
        <v>113835.60372846294</v>
      </c>
      <c r="U7026">
        <v>-9.3334902363257383E-3</v>
      </c>
      <c r="V7026">
        <v>0.16624076970766336</v>
      </c>
      <c r="W7026">
        <v>1.9011520300928647E-2</v>
      </c>
      <c r="X7026">
        <f t="shared" si="328"/>
        <v>9.3334902363257383E-3</v>
      </c>
      <c r="Y7026">
        <f t="shared" si="329"/>
        <v>0.16624076970766336</v>
      </c>
      <c r="Z7026">
        <f t="shared" si="330"/>
        <v>1.9011520300928647E-2</v>
      </c>
      <c r="AA7026">
        <v>0.99132678013326858</v>
      </c>
      <c r="AB7026">
        <v>0.9712206665124995</v>
      </c>
      <c r="AC7026">
        <v>0.99136907038249866</v>
      </c>
      <c r="AD7026">
        <v>13888.015867913124</v>
      </c>
      <c r="AE7026">
        <v>29524.950080428323</v>
      </c>
      <c r="AF7026">
        <v>27769.429655081101</v>
      </c>
      <c r="AG7026">
        <v>13924.771175591122</v>
      </c>
      <c r="AH7026">
        <v>29577.818844545829</v>
      </c>
      <c r="AI7026">
        <v>27843.445924845611</v>
      </c>
      <c r="AJ7026">
        <v>1</v>
      </c>
      <c r="AK7026">
        <v>0</v>
      </c>
      <c r="AL7026">
        <v>1</v>
      </c>
    </row>
    <row r="7027" spans="1:38" x14ac:dyDescent="0.25">
      <c r="A7027">
        <v>234472384.85450965</v>
      </c>
      <c r="B7027">
        <v>5987717.0224467777</v>
      </c>
      <c r="C7027">
        <v>6115552.5708590392</v>
      </c>
      <c r="D7027">
        <v>5194140.1395858256</v>
      </c>
      <c r="E7027">
        <v>6095583.8178779585</v>
      </c>
      <c r="F7027">
        <v>162534.44266535624</v>
      </c>
      <c r="G7027">
        <v>336790.25616753724</v>
      </c>
      <c r="H7027">
        <v>184509.92694259266</v>
      </c>
      <c r="I7027">
        <v>2.6577229249870608E-2</v>
      </c>
      <c r="J7027">
        <v>6.4840425386441816E-2</v>
      </c>
      <c r="K7027">
        <v>3.026944300256143E-2</v>
      </c>
      <c r="L7027">
        <v>3096.9380433212764</v>
      </c>
      <c r="M7027">
        <v>5748.5689088518775</v>
      </c>
      <c r="N7027">
        <v>3121.9462415161343</v>
      </c>
      <c r="O7027">
        <v>1.9250838653117663E-2</v>
      </c>
      <c r="P7027">
        <v>3.6801347542890335E-2</v>
      </c>
      <c r="Q7027">
        <v>1.9986161854533994E-2</v>
      </c>
      <c r="R7027">
        <v>-127835.54841226153</v>
      </c>
      <c r="S7027">
        <v>793576.88286095206</v>
      </c>
      <c r="T7027">
        <v>-107866.79543118086</v>
      </c>
      <c r="U7027">
        <v>-2.1349630908246185E-2</v>
      </c>
      <c r="V7027">
        <v>0.13253413277314005</v>
      </c>
      <c r="W7027">
        <v>-1.8014678219897398E-2</v>
      </c>
      <c r="X7027">
        <f t="shared" si="328"/>
        <v>2.1349630908246185E-2</v>
      </c>
      <c r="Y7027">
        <f t="shared" si="329"/>
        <v>0.13253413277314005</v>
      </c>
      <c r="Z7027">
        <f t="shared" si="330"/>
        <v>1.8014678219897398E-2</v>
      </c>
      <c r="AA7027">
        <v>0.99188056505270217</v>
      </c>
      <c r="AB7027">
        <v>0.97252526102659542</v>
      </c>
      <c r="AC7027">
        <v>0.99187425878318525</v>
      </c>
      <c r="AD7027">
        <v>13842.291468499971</v>
      </c>
      <c r="AE7027">
        <v>29461.03396125872</v>
      </c>
      <c r="AF7027">
        <v>27685.169512298307</v>
      </c>
      <c r="AG7027">
        <v>13879.046776177969</v>
      </c>
      <c r="AH7027">
        <v>29513.902725376225</v>
      </c>
      <c r="AI7027">
        <v>27759.185782062817</v>
      </c>
      <c r="AJ7027">
        <v>1</v>
      </c>
      <c r="AK7027">
        <v>0</v>
      </c>
      <c r="AL7027">
        <v>1</v>
      </c>
    </row>
    <row r="7028" spans="1:38" x14ac:dyDescent="0.25">
      <c r="A7028">
        <v>234383998.76729846</v>
      </c>
      <c r="B7028">
        <v>5987717.0224467777</v>
      </c>
      <c r="C7028">
        <v>5852188.0801648432</v>
      </c>
      <c r="D7028">
        <v>4884761.9210912921</v>
      </c>
      <c r="E7028">
        <v>5774405.9527420122</v>
      </c>
      <c r="F7028">
        <v>161716.57587975197</v>
      </c>
      <c r="G7028">
        <v>340867.72706166329</v>
      </c>
      <c r="H7028">
        <v>185960.14265756568</v>
      </c>
      <c r="I7028">
        <v>2.7633523335975348E-2</v>
      </c>
      <c r="J7028">
        <v>6.9781850695706152E-2</v>
      </c>
      <c r="K7028">
        <v>3.2204203199337131E-2</v>
      </c>
      <c r="L7028">
        <v>3081.3543755080373</v>
      </c>
      <c r="M7028">
        <v>5818.1660007495166</v>
      </c>
      <c r="N7028">
        <v>3146.484192269078</v>
      </c>
      <c r="O7028">
        <v>1.9153677568107881E-2</v>
      </c>
      <c r="P7028">
        <v>3.7261327117553131E-2</v>
      </c>
      <c r="Q7028">
        <v>2.0151053913422978E-2</v>
      </c>
      <c r="R7028">
        <v>135528.94228193443</v>
      </c>
      <c r="S7028">
        <v>1102955.1013554856</v>
      </c>
      <c r="T7028">
        <v>213311.06970476545</v>
      </c>
      <c r="U7028">
        <v>2.2634493543008626E-2</v>
      </c>
      <c r="V7028">
        <v>0.18420294366295586</v>
      </c>
      <c r="W7028">
        <v>3.5624774668726669E-2</v>
      </c>
      <c r="X7028">
        <f t="shared" si="328"/>
        <v>2.2634493543008626E-2</v>
      </c>
      <c r="Y7028">
        <f t="shared" si="329"/>
        <v>0.18420294366295586</v>
      </c>
      <c r="Z7028">
        <f t="shared" si="330"/>
        <v>3.5624774668726669E-2</v>
      </c>
      <c r="AA7028">
        <v>0.991988694361848</v>
      </c>
      <c r="AB7028">
        <v>0.97187213425402463</v>
      </c>
      <c r="AC7028">
        <v>0.99175076402294793</v>
      </c>
      <c r="AD7028">
        <v>13834.916171535873</v>
      </c>
      <c r="AE7028">
        <v>29496.197757848098</v>
      </c>
      <c r="AF7028">
        <v>27708.046134793462</v>
      </c>
      <c r="AG7028">
        <v>13871.671479213872</v>
      </c>
      <c r="AH7028">
        <v>29549.066521965604</v>
      </c>
      <c r="AI7028">
        <v>27782.062404557972</v>
      </c>
      <c r="AJ7028">
        <v>1</v>
      </c>
      <c r="AK7028">
        <v>0</v>
      </c>
      <c r="AL7028">
        <v>1</v>
      </c>
    </row>
    <row r="7029" spans="1:38" x14ac:dyDescent="0.25">
      <c r="A7029">
        <v>234518547.35705903</v>
      </c>
      <c r="B7029">
        <v>5987717.0224467777</v>
      </c>
      <c r="C7029">
        <v>6275815.5363652864</v>
      </c>
      <c r="D7029">
        <v>5229204.5418703817</v>
      </c>
      <c r="E7029">
        <v>6112928.4051787285</v>
      </c>
      <c r="F7029">
        <v>169119.5923088227</v>
      </c>
      <c r="G7029">
        <v>342589.28951952333</v>
      </c>
      <c r="H7029">
        <v>190372.24472474086</v>
      </c>
      <c r="I7029">
        <v>2.6947827151524332E-2</v>
      </c>
      <c r="J7029">
        <v>6.5514608728039159E-2</v>
      </c>
      <c r="K7029">
        <v>3.1142560832785476E-2</v>
      </c>
      <c r="L7029">
        <v>3222.4117590296678</v>
      </c>
      <c r="M7029">
        <v>5847.550818863072</v>
      </c>
      <c r="N7029">
        <v>3221.1378745616735</v>
      </c>
      <c r="O7029">
        <v>2.0017529096439071E-2</v>
      </c>
      <c r="P7029">
        <v>3.7427442022407068E-2</v>
      </c>
      <c r="Q7029">
        <v>2.06169992841168E-2</v>
      </c>
      <c r="R7029">
        <v>-288098.51391850878</v>
      </c>
      <c r="S7029">
        <v>758512.48057639599</v>
      </c>
      <c r="T7029">
        <v>-125211.38273195084</v>
      </c>
      <c r="U7029">
        <v>-4.8114918062841634E-2</v>
      </c>
      <c r="V7029">
        <v>0.12667807742631815</v>
      </c>
      <c r="W7029">
        <v>-2.0911372775727025E-2</v>
      </c>
      <c r="X7029">
        <f t="shared" si="328"/>
        <v>4.8114918062841634E-2</v>
      </c>
      <c r="Y7029">
        <f t="shared" si="329"/>
        <v>0.12667807742631815</v>
      </c>
      <c r="Z7029">
        <f t="shared" si="330"/>
        <v>2.0911372775727025E-2</v>
      </c>
      <c r="AA7029">
        <v>0.99130150548817808</v>
      </c>
      <c r="AB7029">
        <v>0.9715820642619778</v>
      </c>
      <c r="AC7029">
        <v>0.99135308476837991</v>
      </c>
      <c r="AD7029">
        <v>13900.356519687191</v>
      </c>
      <c r="AE7029">
        <v>29510.918262631774</v>
      </c>
      <c r="AF7029">
        <v>27776.564037591506</v>
      </c>
      <c r="AG7029">
        <v>13937.11182736519</v>
      </c>
      <c r="AH7029">
        <v>29563.78702674928</v>
      </c>
      <c r="AI7029">
        <v>27850.580307356016</v>
      </c>
      <c r="AJ7029">
        <v>0</v>
      </c>
      <c r="AK7029">
        <v>0</v>
      </c>
      <c r="AL7029">
        <v>1</v>
      </c>
    </row>
    <row r="7030" spans="1:38" x14ac:dyDescent="0.25">
      <c r="A7030">
        <v>234628421.11969259</v>
      </c>
      <c r="B7030">
        <v>5987717.0224467777</v>
      </c>
      <c r="C7030">
        <v>5912997.9054221492</v>
      </c>
      <c r="D7030">
        <v>4984460.8363284282</v>
      </c>
      <c r="E7030">
        <v>5880752.8320806203</v>
      </c>
      <c r="F7030">
        <v>163603.94927954258</v>
      </c>
      <c r="G7030">
        <v>338493.75938467879</v>
      </c>
      <c r="H7030">
        <v>186149.83037481608</v>
      </c>
      <c r="I7030">
        <v>2.7668528197772518E-2</v>
      </c>
      <c r="J7030">
        <v>6.790980418937638E-2</v>
      </c>
      <c r="K7030">
        <v>3.1654081660996446E-2</v>
      </c>
      <c r="L7030">
        <v>3117.3164669140956</v>
      </c>
      <c r="M7030">
        <v>5777.6454793608464</v>
      </c>
      <c r="N7030">
        <v>3149.6937477968022</v>
      </c>
      <c r="O7030">
        <v>1.9369766684989898E-2</v>
      </c>
      <c r="P7030">
        <v>3.6962218868704717E-2</v>
      </c>
      <c r="Q7030">
        <v>2.0150019604237675E-2</v>
      </c>
      <c r="R7030">
        <v>74719.117024628446</v>
      </c>
      <c r="S7030">
        <v>1003256.1861183494</v>
      </c>
      <c r="T7030">
        <v>106964.19036615733</v>
      </c>
      <c r="U7030">
        <v>1.2478732168624723E-2</v>
      </c>
      <c r="V7030">
        <v>0.1675523713557836</v>
      </c>
      <c r="W7030">
        <v>1.7863935447378281E-2</v>
      </c>
      <c r="X7030">
        <f t="shared" si="328"/>
        <v>1.2478732168624723E-2</v>
      </c>
      <c r="Y7030">
        <f t="shared" si="329"/>
        <v>0.1675523713557836</v>
      </c>
      <c r="Z7030">
        <f t="shared" si="330"/>
        <v>1.7863935447378281E-2</v>
      </c>
      <c r="AA7030">
        <v>0.99178662394597872</v>
      </c>
      <c r="AB7030">
        <v>0.97223261735732114</v>
      </c>
      <c r="AC7030">
        <v>0.99172500239298522</v>
      </c>
      <c r="AD7030">
        <v>13851.880184907226</v>
      </c>
      <c r="AE7030">
        <v>29475.776341782166</v>
      </c>
      <c r="AF7030">
        <v>27711.025187213389</v>
      </c>
      <c r="AG7030">
        <v>13888.635492585225</v>
      </c>
      <c r="AH7030">
        <v>29528.645105899672</v>
      </c>
      <c r="AI7030">
        <v>27785.041456977899</v>
      </c>
      <c r="AJ7030">
        <v>1</v>
      </c>
      <c r="AK7030">
        <v>0</v>
      </c>
      <c r="AL7030">
        <v>1</v>
      </c>
    </row>
    <row r="7031" spans="1:38" x14ac:dyDescent="0.25">
      <c r="A7031">
        <v>234404553.59863994</v>
      </c>
      <c r="B7031">
        <v>5987717.0224467777</v>
      </c>
      <c r="C7031">
        <v>5719338.2408207217</v>
      </c>
      <c r="D7031">
        <v>5035118.2917611757</v>
      </c>
      <c r="E7031">
        <v>5933557.2882876657</v>
      </c>
      <c r="F7031">
        <v>163844.00533919741</v>
      </c>
      <c r="G7031">
        <v>334296.76523646922</v>
      </c>
      <c r="H7031">
        <v>184451.925600413</v>
      </c>
      <c r="I7031">
        <v>2.8647371153849764E-2</v>
      </c>
      <c r="J7031">
        <v>6.6393031080018469E-2</v>
      </c>
      <c r="K7031">
        <v>3.1086229834589332E-2</v>
      </c>
      <c r="L7031">
        <v>3121.890505077843</v>
      </c>
      <c r="M7031">
        <v>5706.0082819383979</v>
      </c>
      <c r="N7031">
        <v>3120.9648467737661</v>
      </c>
      <c r="O7031">
        <v>1.9417149750396507E-2</v>
      </c>
      <c r="P7031">
        <v>3.653974222559235E-2</v>
      </c>
      <c r="Q7031">
        <v>1.9985819396236185E-2</v>
      </c>
      <c r="R7031">
        <v>268378.78162605595</v>
      </c>
      <c r="S7031">
        <v>952598.73068560194</v>
      </c>
      <c r="T7031">
        <v>54159.734159111977</v>
      </c>
      <c r="U7031">
        <v>4.4821553961210341E-2</v>
      </c>
      <c r="V7031">
        <v>0.15909214265044525</v>
      </c>
      <c r="W7031">
        <v>9.0451392335472343E-3</v>
      </c>
      <c r="X7031">
        <f t="shared" si="328"/>
        <v>4.4821553961210341E-2</v>
      </c>
      <c r="Y7031">
        <f t="shared" si="329"/>
        <v>0.15909214265044525</v>
      </c>
      <c r="Z7031">
        <f t="shared" si="330"/>
        <v>9.0451392335472343E-3</v>
      </c>
      <c r="AA7031">
        <v>0.99175610108253109</v>
      </c>
      <c r="AB7031">
        <v>0.97303234615211798</v>
      </c>
      <c r="AC7031">
        <v>0.99190989462997892</v>
      </c>
      <c r="AD7031">
        <v>13854.02380508955</v>
      </c>
      <c r="AE7031">
        <v>29439.319894981811</v>
      </c>
      <c r="AF7031">
        <v>27684.250826954158</v>
      </c>
      <c r="AG7031">
        <v>13890.779112767548</v>
      </c>
      <c r="AH7031">
        <v>29492.188659099316</v>
      </c>
      <c r="AI7031">
        <v>27758.267096718668</v>
      </c>
      <c r="AJ7031">
        <v>0</v>
      </c>
      <c r="AK7031">
        <v>0</v>
      </c>
      <c r="AL7031">
        <v>1</v>
      </c>
    </row>
    <row r="7032" spans="1:38" x14ac:dyDescent="0.25">
      <c r="A7032">
        <v>234367322.23598871</v>
      </c>
      <c r="B7032">
        <v>5987717.0224467777</v>
      </c>
      <c r="C7032">
        <v>6021002.1856919574</v>
      </c>
      <c r="D7032">
        <v>4888653.7011798499</v>
      </c>
      <c r="E7032">
        <v>5833933.1240249798</v>
      </c>
      <c r="F7032">
        <v>162868.65648012608</v>
      </c>
      <c r="G7032">
        <v>350721.24030198919</v>
      </c>
      <c r="H7032">
        <v>187864.32558653379</v>
      </c>
      <c r="I7032">
        <v>2.7050090907982053E-2</v>
      </c>
      <c r="J7032">
        <v>7.17418867729053E-2</v>
      </c>
      <c r="K7032">
        <v>3.2202001907234989E-2</v>
      </c>
      <c r="L7032">
        <v>3103.3061672745189</v>
      </c>
      <c r="M7032">
        <v>5986.3525762783538</v>
      </c>
      <c r="N7032">
        <v>3178.7033624609585</v>
      </c>
      <c r="O7032">
        <v>1.9298693598414508E-2</v>
      </c>
      <c r="P7032">
        <v>3.8341248562262328E-2</v>
      </c>
      <c r="Q7032">
        <v>2.0358883672966555E-2</v>
      </c>
      <c r="R7032">
        <v>-33285.16324517969</v>
      </c>
      <c r="S7032">
        <v>1099063.3212669278</v>
      </c>
      <c r="T7032">
        <v>153783.8984217979</v>
      </c>
      <c r="U7032">
        <v>-5.5589071962486095E-3</v>
      </c>
      <c r="V7032">
        <v>0.18355298307297335</v>
      </c>
      <c r="W7032">
        <v>2.5683227488088066E-2</v>
      </c>
      <c r="X7032">
        <f t="shared" si="328"/>
        <v>5.5589071962486095E-3</v>
      </c>
      <c r="Y7032">
        <f t="shared" si="329"/>
        <v>0.18355298307297335</v>
      </c>
      <c r="Z7032">
        <f t="shared" si="330"/>
        <v>2.5683227488088066E-2</v>
      </c>
      <c r="AA7032">
        <v>0.99182279753263458</v>
      </c>
      <c r="AB7032">
        <v>0.97014120983551977</v>
      </c>
      <c r="AC7032">
        <v>0.99155799353572882</v>
      </c>
      <c r="AD7032">
        <v>13845.294640690341</v>
      </c>
      <c r="AE7032">
        <v>29579.466622726221</v>
      </c>
      <c r="AF7032">
        <v>27737.814494622766</v>
      </c>
      <c r="AG7032">
        <v>13882.04994836834</v>
      </c>
      <c r="AH7032">
        <v>29632.335386843726</v>
      </c>
      <c r="AI7032">
        <v>27811.830764387276</v>
      </c>
      <c r="AJ7032">
        <v>1</v>
      </c>
      <c r="AK7032">
        <v>0</v>
      </c>
      <c r="AL7032">
        <v>1</v>
      </c>
    </row>
    <row r="7033" spans="1:38" x14ac:dyDescent="0.25">
      <c r="A7033">
        <v>234525312.78312144</v>
      </c>
      <c r="B7033">
        <v>5987717.0224467777</v>
      </c>
      <c r="C7033">
        <v>6129969.2133296784</v>
      </c>
      <c r="D7033">
        <v>5091067.0753661301</v>
      </c>
      <c r="E7033">
        <v>5994960.5989896711</v>
      </c>
      <c r="F7033">
        <v>172761.77508250906</v>
      </c>
      <c r="G7033">
        <v>341764.96517506114</v>
      </c>
      <c r="H7033">
        <v>190930.31128159922</v>
      </c>
      <c r="I7033">
        <v>2.8183139110525529E-2</v>
      </c>
      <c r="J7033">
        <v>6.7130320641175745E-2</v>
      </c>
      <c r="K7033">
        <v>3.1848468080637037E-2</v>
      </c>
      <c r="L7033">
        <v>3291.8100613684678</v>
      </c>
      <c r="M7033">
        <v>5833.480681112329</v>
      </c>
      <c r="N7033">
        <v>3230.5804764778468</v>
      </c>
      <c r="O7033">
        <v>2.0452541370482517E-2</v>
      </c>
      <c r="P7033">
        <v>3.7336279037646573E-2</v>
      </c>
      <c r="Q7033">
        <v>2.0676824132440718E-2</v>
      </c>
      <c r="R7033">
        <v>-142252.19088290073</v>
      </c>
      <c r="S7033">
        <v>896649.94708064757</v>
      </c>
      <c r="T7033">
        <v>-7243.5765428934246</v>
      </c>
      <c r="U7033">
        <v>-2.3757333613065739E-2</v>
      </c>
      <c r="V7033">
        <v>0.14974821684446388</v>
      </c>
      <c r="W7033">
        <v>-1.2097392905741329E-3</v>
      </c>
      <c r="X7033">
        <f t="shared" si="328"/>
        <v>2.3757333613065739E-2</v>
      </c>
      <c r="Y7033">
        <f t="shared" si="329"/>
        <v>0.14974821684446388</v>
      </c>
      <c r="Z7033">
        <f t="shared" si="330"/>
        <v>1.2097392905741329E-3</v>
      </c>
      <c r="AA7033">
        <v>0.99088700274563701</v>
      </c>
      <c r="AB7033">
        <v>0.9718480090846412</v>
      </c>
      <c r="AC7033">
        <v>0.99134209594784717</v>
      </c>
      <c r="AD7033">
        <v>13931.508101397079</v>
      </c>
      <c r="AE7033">
        <v>29503.878993472837</v>
      </c>
      <c r="AF7033">
        <v>27785.117201570032</v>
      </c>
      <c r="AG7033">
        <v>13968.263409075078</v>
      </c>
      <c r="AH7033">
        <v>29556.747757590343</v>
      </c>
      <c r="AI7033">
        <v>27859.133471334542</v>
      </c>
      <c r="AJ7033">
        <v>1</v>
      </c>
      <c r="AK7033">
        <v>0</v>
      </c>
      <c r="AL7033">
        <v>1</v>
      </c>
    </row>
    <row r="7034" spans="1:38" x14ac:dyDescent="0.25">
      <c r="A7034">
        <v>234532074.59941819</v>
      </c>
      <c r="B7034">
        <v>5987717.0224467777</v>
      </c>
      <c r="C7034">
        <v>6224631.903758714</v>
      </c>
      <c r="D7034">
        <v>5401172.931128541</v>
      </c>
      <c r="E7034">
        <v>6280109.6999403294</v>
      </c>
      <c r="F7034">
        <v>171563.47071910568</v>
      </c>
      <c r="G7034">
        <v>339734.44510131486</v>
      </c>
      <c r="H7034">
        <v>192562.96718525831</v>
      </c>
      <c r="I7034">
        <v>2.756202669839929E-2</v>
      </c>
      <c r="J7034">
        <v>6.2900123627467247E-2</v>
      </c>
      <c r="K7034">
        <v>3.0662357249442308E-2</v>
      </c>
      <c r="L7034">
        <v>3268.9775200950926</v>
      </c>
      <c r="M7034">
        <v>5798.8223608344097</v>
      </c>
      <c r="N7034">
        <v>3258.2053530716548</v>
      </c>
      <c r="O7034">
        <v>2.0298589760280528E-2</v>
      </c>
      <c r="P7034">
        <v>3.7113354512440043E-2</v>
      </c>
      <c r="Q7034">
        <v>2.085301511555154E-2</v>
      </c>
      <c r="R7034">
        <v>-236914.8813119363</v>
      </c>
      <c r="S7034">
        <v>586544.09131823666</v>
      </c>
      <c r="T7034">
        <v>-292392.67749355175</v>
      </c>
      <c r="U7034">
        <v>-3.9566813265187524E-2</v>
      </c>
      <c r="V7034">
        <v>9.7957884302046647E-2</v>
      </c>
      <c r="W7034">
        <v>-4.8832080139630661E-2</v>
      </c>
      <c r="X7034">
        <f t="shared" si="328"/>
        <v>3.9566813265187524E-2</v>
      </c>
      <c r="Y7034">
        <f t="shared" si="329"/>
        <v>9.7957884302046647E-2</v>
      </c>
      <c r="Z7034">
        <f t="shared" si="330"/>
        <v>4.8832080139630661E-2</v>
      </c>
      <c r="AA7034">
        <v>0.99098756123939935</v>
      </c>
      <c r="AB7034">
        <v>0.97210212706408139</v>
      </c>
      <c r="AC7034">
        <v>0.99116825660321961</v>
      </c>
      <c r="AD7034">
        <v>13921.332094418311</v>
      </c>
      <c r="AE7034">
        <v>29486.466807568959</v>
      </c>
      <c r="AF7034">
        <v>27809.99716500564</v>
      </c>
      <c r="AG7034">
        <v>13958.087402096309</v>
      </c>
      <c r="AH7034">
        <v>29539.335571686464</v>
      </c>
      <c r="AI7034">
        <v>27884.01343477015</v>
      </c>
      <c r="AJ7034">
        <v>0</v>
      </c>
      <c r="AK7034">
        <v>0</v>
      </c>
      <c r="AL7034">
        <v>0</v>
      </c>
    </row>
    <row r="7035" spans="1:38" x14ac:dyDescent="0.25">
      <c r="A7035">
        <v>234348046.80659458</v>
      </c>
      <c r="B7035">
        <v>5987717.0224467777</v>
      </c>
      <c r="C7035">
        <v>5837243.3887867751</v>
      </c>
      <c r="D7035">
        <v>4961728.4871878866</v>
      </c>
      <c r="E7035">
        <v>5849059.3324571801</v>
      </c>
      <c r="F7035">
        <v>167220.68095985553</v>
      </c>
      <c r="G7035">
        <v>335653.39389539155</v>
      </c>
      <c r="H7035">
        <v>189998.40416293062</v>
      </c>
      <c r="I7035">
        <v>2.8647200368770477E-2</v>
      </c>
      <c r="J7035">
        <v>6.7648480718385043E-2</v>
      </c>
      <c r="K7035">
        <v>3.2483582976942142E-2</v>
      </c>
      <c r="L7035">
        <v>3186.229823059216</v>
      </c>
      <c r="M7035">
        <v>5729.1641577000137</v>
      </c>
      <c r="N7035">
        <v>3214.8124147005169</v>
      </c>
      <c r="O7035">
        <v>1.9821478505183357E-2</v>
      </c>
      <c r="P7035">
        <v>3.6697115211653697E-2</v>
      </c>
      <c r="Q7035">
        <v>2.0591894091140959E-2</v>
      </c>
      <c r="R7035">
        <v>150473.63366000261</v>
      </c>
      <c r="S7035">
        <v>1025988.5352588911</v>
      </c>
      <c r="T7035">
        <v>138657.68998959754</v>
      </c>
      <c r="U7035">
        <v>2.5130384935678565E-2</v>
      </c>
      <c r="V7035">
        <v>0.17134886826025028</v>
      </c>
      <c r="W7035">
        <v>2.3157021193519506E-2</v>
      </c>
      <c r="X7035">
        <f t="shared" si="328"/>
        <v>2.5130384935678565E-2</v>
      </c>
      <c r="Y7035">
        <f t="shared" si="329"/>
        <v>0.17134886826025028</v>
      </c>
      <c r="Z7035">
        <f t="shared" si="330"/>
        <v>2.3157021193519506E-2</v>
      </c>
      <c r="AA7035">
        <v>0.99147772665289879</v>
      </c>
      <c r="AB7035">
        <v>0.97294752436080745</v>
      </c>
      <c r="AC7035">
        <v>0.99145850658975421</v>
      </c>
      <c r="AD7035">
        <v>13883.848012614364</v>
      </c>
      <c r="AE7035">
        <v>29451.153833090702</v>
      </c>
      <c r="AF7035">
        <v>27770.820363748528</v>
      </c>
      <c r="AG7035">
        <v>13920.603320292363</v>
      </c>
      <c r="AH7035">
        <v>29504.022597208208</v>
      </c>
      <c r="AI7035">
        <v>27844.836633513038</v>
      </c>
      <c r="AJ7035">
        <v>1</v>
      </c>
      <c r="AK7035">
        <v>0</v>
      </c>
      <c r="AL7035">
        <v>1</v>
      </c>
    </row>
    <row r="7036" spans="1:38" x14ac:dyDescent="0.25">
      <c r="A7036">
        <v>234562798.86071178</v>
      </c>
      <c r="B7036">
        <v>5987717.0224467777</v>
      </c>
      <c r="C7036">
        <v>5768364.7037681807</v>
      </c>
      <c r="D7036">
        <v>4799533.7974773236</v>
      </c>
      <c r="E7036">
        <v>5699929.3251632899</v>
      </c>
      <c r="F7036">
        <v>167027.7021935283</v>
      </c>
      <c r="G7036">
        <v>342443.41520650714</v>
      </c>
      <c r="H7036">
        <v>190455.12658607602</v>
      </c>
      <c r="I7036">
        <v>2.895581516966456E-2</v>
      </c>
      <c r="J7036">
        <v>7.1349308007060672E-2</v>
      </c>
      <c r="K7036">
        <v>3.3413594401123549E-2</v>
      </c>
      <c r="L7036">
        <v>3182.5527976042331</v>
      </c>
      <c r="M7036">
        <v>5845.0609352484234</v>
      </c>
      <c r="N7036">
        <v>3222.5402528498189</v>
      </c>
      <c r="O7036">
        <v>1.9780210602864886E-2</v>
      </c>
      <c r="P7036">
        <v>3.7404254155439597E-2</v>
      </c>
      <c r="Q7036">
        <v>2.062197742316714E-2</v>
      </c>
      <c r="R7036">
        <v>219352.31867859699</v>
      </c>
      <c r="S7036">
        <v>1188183.2249694541</v>
      </c>
      <c r="T7036">
        <v>287787.69728348777</v>
      </c>
      <c r="U7036">
        <v>3.6633714962862829E-2</v>
      </c>
      <c r="V7036">
        <v>0.19843676989329789</v>
      </c>
      <c r="W7036">
        <v>4.8063009024078472E-2</v>
      </c>
      <c r="X7036">
        <f t="shared" si="328"/>
        <v>3.6633714962862829E-2</v>
      </c>
      <c r="Y7036">
        <f t="shared" si="329"/>
        <v>0.19843676989329789</v>
      </c>
      <c r="Z7036">
        <f t="shared" si="330"/>
        <v>4.8063009024078472E-2</v>
      </c>
      <c r="AA7036">
        <v>0.9914420747344721</v>
      </c>
      <c r="AB7036">
        <v>0.97160981518847445</v>
      </c>
      <c r="AC7036">
        <v>0.99134663764998676</v>
      </c>
      <c r="AD7036">
        <v>13882.159836982475</v>
      </c>
      <c r="AE7036">
        <v>29509.673811830704</v>
      </c>
      <c r="AF7036">
        <v>27777.835904168831</v>
      </c>
      <c r="AG7036">
        <v>13918.915144660474</v>
      </c>
      <c r="AH7036">
        <v>29562.54257594821</v>
      </c>
      <c r="AI7036">
        <v>27851.852173933341</v>
      </c>
      <c r="AJ7036">
        <v>0</v>
      </c>
      <c r="AK7036">
        <v>0</v>
      </c>
      <c r="AL7036">
        <v>0</v>
      </c>
    </row>
    <row r="7037" spans="1:38" x14ac:dyDescent="0.25">
      <c r="A7037">
        <v>234504927.88829836</v>
      </c>
      <c r="B7037">
        <v>5987717.0224467777</v>
      </c>
      <c r="C7037">
        <v>6109252.2963685757</v>
      </c>
      <c r="D7037">
        <v>5280984.3816778716</v>
      </c>
      <c r="E7037">
        <v>6181156.3565559592</v>
      </c>
      <c r="F7037">
        <v>167125.77920010278</v>
      </c>
      <c r="G7037">
        <v>343859.72925505351</v>
      </c>
      <c r="H7037">
        <v>190005.13358516365</v>
      </c>
      <c r="I7037">
        <v>2.7356175697547253E-2</v>
      </c>
      <c r="J7037">
        <v>6.5112809355781995E-2</v>
      </c>
      <c r="K7037">
        <v>3.0739415511409494E-2</v>
      </c>
      <c r="L7037">
        <v>3184.421560974351</v>
      </c>
      <c r="M7037">
        <v>5869.2355624994962</v>
      </c>
      <c r="N7037">
        <v>3214.9262779207475</v>
      </c>
      <c r="O7037">
        <v>1.9778769480060979E-2</v>
      </c>
      <c r="P7037">
        <v>3.7568477496278653E-2</v>
      </c>
      <c r="Q7037">
        <v>2.0578469587413304E-2</v>
      </c>
      <c r="R7037">
        <v>-121535.27392179798</v>
      </c>
      <c r="S7037">
        <v>706732.6407689061</v>
      </c>
      <c r="T7037">
        <v>-193439.33410918154</v>
      </c>
      <c r="U7037">
        <v>-2.0297431135470508E-2</v>
      </c>
      <c r="V7037">
        <v>0.11803040092233884</v>
      </c>
      <c r="W7037">
        <v>-3.230602471426345E-2</v>
      </c>
      <c r="X7037">
        <f t="shared" si="328"/>
        <v>2.0297431135470508E-2</v>
      </c>
      <c r="Y7037">
        <f t="shared" si="329"/>
        <v>0.11803040092233884</v>
      </c>
      <c r="Z7037">
        <f t="shared" si="330"/>
        <v>3.230602471426345E-2</v>
      </c>
      <c r="AA7037">
        <v>0.99147738013873743</v>
      </c>
      <c r="AB7037">
        <v>0.97134870298488596</v>
      </c>
      <c r="AC7037">
        <v>0.99137972148804299</v>
      </c>
      <c r="AD7037">
        <v>13883.018056906634</v>
      </c>
      <c r="AE7037">
        <v>29521.734008722517</v>
      </c>
      <c r="AF7037">
        <v>27770.923854215391</v>
      </c>
      <c r="AG7037">
        <v>13919.773364584633</v>
      </c>
      <c r="AH7037">
        <v>29574.602772840022</v>
      </c>
      <c r="AI7037">
        <v>27844.940123979901</v>
      </c>
      <c r="AJ7037">
        <v>1</v>
      </c>
      <c r="AK7037">
        <v>0</v>
      </c>
      <c r="AL7037">
        <v>1</v>
      </c>
    </row>
    <row r="7038" spans="1:38" x14ac:dyDescent="0.25">
      <c r="A7038">
        <v>234321345.40276593</v>
      </c>
      <c r="B7038">
        <v>5987717.0224467777</v>
      </c>
      <c r="C7038">
        <v>5990655.5343245594</v>
      </c>
      <c r="D7038">
        <v>4889656.9134821398</v>
      </c>
      <c r="E7038">
        <v>5806539.7171277497</v>
      </c>
      <c r="F7038">
        <v>162889.84896556055</v>
      </c>
      <c r="G7038">
        <v>338315.09801943798</v>
      </c>
      <c r="H7038">
        <v>183559.7427990741</v>
      </c>
      <c r="I7038">
        <v>2.719065518493816E-2</v>
      </c>
      <c r="J7038">
        <v>6.9189946044396169E-2</v>
      </c>
      <c r="K7038">
        <v>3.1612587141636457E-2</v>
      </c>
      <c r="L7038">
        <v>3103.7099697750737</v>
      </c>
      <c r="M7038">
        <v>5774.5959636737725</v>
      </c>
      <c r="N7038">
        <v>3105.8689286866561</v>
      </c>
      <c r="O7038">
        <v>1.9307761340015647E-2</v>
      </c>
      <c r="P7038">
        <v>3.6992450847724151E-2</v>
      </c>
      <c r="Q7038">
        <v>1.9896405637152129E-2</v>
      </c>
      <c r="R7038">
        <v>-2938.5118777817115</v>
      </c>
      <c r="S7038">
        <v>1098060.1089646379</v>
      </c>
      <c r="T7038">
        <v>181177.30531902798</v>
      </c>
      <c r="U7038">
        <v>-4.9075663842593198E-4</v>
      </c>
      <c r="V7038">
        <v>0.18338543803059257</v>
      </c>
      <c r="W7038">
        <v>3.0258160938439436E-2</v>
      </c>
      <c r="X7038">
        <f t="shared" si="328"/>
        <v>4.9075663842593198E-4</v>
      </c>
      <c r="Y7038">
        <f t="shared" si="329"/>
        <v>0.18338543803059257</v>
      </c>
      <c r="Z7038">
        <f t="shared" si="330"/>
        <v>3.0258160938439436E-2</v>
      </c>
      <c r="AA7038">
        <v>0.9917623462520041</v>
      </c>
      <c r="AB7038">
        <v>0.97206289695111614</v>
      </c>
      <c r="AC7038">
        <v>0.99189594338370846</v>
      </c>
      <c r="AD7038">
        <v>13845.484863896983</v>
      </c>
      <c r="AE7038">
        <v>29474.233665395324</v>
      </c>
      <c r="AF7038">
        <v>27670.082997633763</v>
      </c>
      <c r="AG7038">
        <v>13882.240171574982</v>
      </c>
      <c r="AH7038">
        <v>29527.10242951283</v>
      </c>
      <c r="AI7038">
        <v>27744.099267398273</v>
      </c>
      <c r="AJ7038">
        <v>1</v>
      </c>
      <c r="AK7038">
        <v>0</v>
      </c>
      <c r="AL7038">
        <v>1</v>
      </c>
    </row>
    <row r="7039" spans="1:38" x14ac:dyDescent="0.25">
      <c r="A7039">
        <v>234451478.42165679</v>
      </c>
      <c r="B7039">
        <v>5987717.0224467777</v>
      </c>
      <c r="C7039">
        <v>5875741.8839958757</v>
      </c>
      <c r="D7039">
        <v>5031629.8848189926</v>
      </c>
      <c r="E7039">
        <v>5918742.1492792284</v>
      </c>
      <c r="F7039">
        <v>171380.18447647188</v>
      </c>
      <c r="G7039">
        <v>345671.30342717347</v>
      </c>
      <c r="H7039">
        <v>192650.22375006549</v>
      </c>
      <c r="I7039">
        <v>2.9167412023879194E-2</v>
      </c>
      <c r="J7039">
        <v>6.8699668167188463E-2</v>
      </c>
      <c r="K7039">
        <v>3.2549183406059681E-2</v>
      </c>
      <c r="L7039">
        <v>3265.4851763904494</v>
      </c>
      <c r="M7039">
        <v>5900.1567627753966</v>
      </c>
      <c r="N7039">
        <v>3259.6817522500901</v>
      </c>
      <c r="O7039">
        <v>2.0319761099567391E-2</v>
      </c>
      <c r="P7039">
        <v>3.7775247378862731E-2</v>
      </c>
      <c r="Q7039">
        <v>2.0869832704189004E-2</v>
      </c>
      <c r="R7039">
        <v>111975.13845090196</v>
      </c>
      <c r="S7039">
        <v>956087.13762778509</v>
      </c>
      <c r="T7039">
        <v>68974.87316754926</v>
      </c>
      <c r="U7039">
        <v>1.8700806673249439E-2</v>
      </c>
      <c r="V7039">
        <v>0.1596747364719478</v>
      </c>
      <c r="W7039">
        <v>1.1519394271468739E-2</v>
      </c>
      <c r="X7039">
        <f t="shared" si="328"/>
        <v>1.8700806673249439E-2</v>
      </c>
      <c r="Y7039">
        <f t="shared" si="329"/>
        <v>0.1596747364719478</v>
      </c>
      <c r="Z7039">
        <f t="shared" si="330"/>
        <v>1.1519394271468739E-2</v>
      </c>
      <c r="AA7039">
        <v>0.99107467922139159</v>
      </c>
      <c r="AB7039">
        <v>0.97109376019059523</v>
      </c>
      <c r="AC7039">
        <v>0.9911526551170653</v>
      </c>
      <c r="AD7039">
        <v>13919.769362417386</v>
      </c>
      <c r="AE7039">
        <v>29537.087724971134</v>
      </c>
      <c r="AF7039">
        <v>27811.320918671045</v>
      </c>
      <c r="AG7039">
        <v>13956.524670095385</v>
      </c>
      <c r="AH7039">
        <v>29589.95648908864</v>
      </c>
      <c r="AI7039">
        <v>27885.337188435555</v>
      </c>
      <c r="AJ7039">
        <v>1</v>
      </c>
      <c r="AK7039">
        <v>0</v>
      </c>
      <c r="AL7039">
        <v>1</v>
      </c>
    </row>
    <row r="7040" spans="1:38" x14ac:dyDescent="0.25">
      <c r="A7040">
        <v>234458815.69538823</v>
      </c>
      <c r="B7040">
        <v>5987717.0224467777</v>
      </c>
      <c r="C7040">
        <v>6347166.7029781435</v>
      </c>
      <c r="D7040">
        <v>5277598.9902064782</v>
      </c>
      <c r="E7040">
        <v>6179016.6819316857</v>
      </c>
      <c r="F7040">
        <v>166196.2050150313</v>
      </c>
      <c r="G7040">
        <v>341868.51838703867</v>
      </c>
      <c r="H7040">
        <v>189513.30601204594</v>
      </c>
      <c r="I7040">
        <v>2.6184313850942446E-2</v>
      </c>
      <c r="J7040">
        <v>6.4777282059784461E-2</v>
      </c>
      <c r="K7040">
        <v>3.0670463565215727E-2</v>
      </c>
      <c r="L7040">
        <v>3166.7094157168412</v>
      </c>
      <c r="M7040">
        <v>5835.2481989186927</v>
      </c>
      <c r="N7040">
        <v>3206.6044533511431</v>
      </c>
      <c r="O7040">
        <v>1.9676510943909913E-2</v>
      </c>
      <c r="P7040">
        <v>3.7358474662834991E-2</v>
      </c>
      <c r="Q7040">
        <v>2.0529349762097707E-2</v>
      </c>
      <c r="R7040">
        <v>-359449.6805313658</v>
      </c>
      <c r="S7040">
        <v>710118.03224029951</v>
      </c>
      <c r="T7040">
        <v>-191299.65948490798</v>
      </c>
      <c r="U7040">
        <v>-6.0031173681698614E-2</v>
      </c>
      <c r="V7040">
        <v>0.11859579027836589</v>
      </c>
      <c r="W7040">
        <v>-3.1948680735539615E-2</v>
      </c>
      <c r="X7040">
        <f t="shared" si="328"/>
        <v>6.0031173681698614E-2</v>
      </c>
      <c r="Y7040">
        <f t="shared" si="329"/>
        <v>0.11859579027836589</v>
      </c>
      <c r="Z7040">
        <f t="shared" si="330"/>
        <v>3.1948680735539615E-2</v>
      </c>
      <c r="AA7040">
        <v>0.99150234004919024</v>
      </c>
      <c r="AB7040">
        <v>0.97171583407213047</v>
      </c>
      <c r="AC7040">
        <v>0.99143527255190211</v>
      </c>
      <c r="AD7040">
        <v>13874.863533375299</v>
      </c>
      <c r="AE7040">
        <v>29504.764211926849</v>
      </c>
      <c r="AF7040">
        <v>27763.350462131013</v>
      </c>
      <c r="AG7040">
        <v>13911.618841053298</v>
      </c>
      <c r="AH7040">
        <v>29557.632976044355</v>
      </c>
      <c r="AI7040">
        <v>27837.366731895523</v>
      </c>
      <c r="AJ7040">
        <v>0</v>
      </c>
      <c r="AK7040">
        <v>0</v>
      </c>
      <c r="AL7040">
        <v>1</v>
      </c>
    </row>
    <row r="7041" spans="1:38" x14ac:dyDescent="0.25">
      <c r="A7041">
        <v>234471113.22561586</v>
      </c>
      <c r="B7041">
        <v>5987717.0224467777</v>
      </c>
      <c r="C7041">
        <v>6060628.0145034026</v>
      </c>
      <c r="D7041">
        <v>5210556.3600865295</v>
      </c>
      <c r="E7041">
        <v>6116883.6174305137</v>
      </c>
      <c r="F7041">
        <v>168621.04356279454</v>
      </c>
      <c r="G7041">
        <v>343377.2568297087</v>
      </c>
      <c r="H7041">
        <v>189252.07159609132</v>
      </c>
      <c r="I7041">
        <v>2.782237140429597E-2</v>
      </c>
      <c r="J7041">
        <v>6.5900305667935699E-2</v>
      </c>
      <c r="K7041">
        <v>3.0939295797095683E-2</v>
      </c>
      <c r="L7041">
        <v>3212.9123904484272</v>
      </c>
      <c r="M7041">
        <v>5861.0003896198641</v>
      </c>
      <c r="N7041">
        <v>3202.1843128385922</v>
      </c>
      <c r="O7041">
        <v>1.9975328727011993E-2</v>
      </c>
      <c r="P7041">
        <v>3.7521323578498612E-2</v>
      </c>
      <c r="Q7041">
        <v>2.0499946386763817E-2</v>
      </c>
      <c r="R7041">
        <v>-72910.992056624964</v>
      </c>
      <c r="S7041">
        <v>777160.66236024816</v>
      </c>
      <c r="T7041">
        <v>-129166.59498373605</v>
      </c>
      <c r="U7041">
        <v>-1.2176759820695592E-2</v>
      </c>
      <c r="V7041">
        <v>0.1297924834201124</v>
      </c>
      <c r="W7041">
        <v>-2.1571927079973185E-2</v>
      </c>
      <c r="X7041">
        <f t="shared" si="328"/>
        <v>1.2176759820695592E-2</v>
      </c>
      <c r="Y7041">
        <f t="shared" si="329"/>
        <v>0.1297924834201124</v>
      </c>
      <c r="Z7041">
        <f t="shared" si="330"/>
        <v>2.1571927079973185E-2</v>
      </c>
      <c r="AA7041">
        <v>0.9912201068740607</v>
      </c>
      <c r="AB7041">
        <v>0.97123215996532264</v>
      </c>
      <c r="AC7041">
        <v>0.99138898272687892</v>
      </c>
      <c r="AD7041">
        <v>13896.04031536543</v>
      </c>
      <c r="AE7041">
        <v>29517.631247413057</v>
      </c>
      <c r="AF7041">
        <v>27759.31985569451</v>
      </c>
      <c r="AG7041">
        <v>13932.795623043428</v>
      </c>
      <c r="AH7041">
        <v>29570.500011530563</v>
      </c>
      <c r="AI7041">
        <v>27833.33612545902</v>
      </c>
      <c r="AJ7041">
        <v>1</v>
      </c>
      <c r="AK7041">
        <v>0</v>
      </c>
      <c r="AL7041">
        <v>1</v>
      </c>
    </row>
    <row r="7042" spans="1:38" x14ac:dyDescent="0.25">
      <c r="A7042">
        <v>234463646.26601011</v>
      </c>
      <c r="B7042">
        <v>5987717.0224467777</v>
      </c>
      <c r="C7042">
        <v>5656910.6045004502</v>
      </c>
      <c r="D7042">
        <v>4762431.8591738641</v>
      </c>
      <c r="E7042">
        <v>5650880.1592505276</v>
      </c>
      <c r="F7042">
        <v>168399.68938061153</v>
      </c>
      <c r="G7042">
        <v>345720.85006619466</v>
      </c>
      <c r="H7042">
        <v>191293.77388019289</v>
      </c>
      <c r="I7042">
        <v>2.9768844012956177E-2</v>
      </c>
      <c r="J7042">
        <v>7.2593343125788398E-2</v>
      </c>
      <c r="K7042">
        <v>3.3852031628567411E-2</v>
      </c>
      <c r="L7042">
        <v>3208.6946986373309</v>
      </c>
      <c r="M7042">
        <v>5901.0024590608427</v>
      </c>
      <c r="N7042">
        <v>3236.7303390484826</v>
      </c>
      <c r="O7042">
        <v>1.9970491161719672E-2</v>
      </c>
      <c r="P7042">
        <v>3.7778647440170496E-2</v>
      </c>
      <c r="Q7042">
        <v>2.0721783321757361E-2</v>
      </c>
      <c r="R7042">
        <v>330806.41794632748</v>
      </c>
      <c r="S7042">
        <v>1225285.1632729135</v>
      </c>
      <c r="T7042">
        <v>336836.86319625005</v>
      </c>
      <c r="U7042">
        <v>5.5247503632218933E-2</v>
      </c>
      <c r="V7042">
        <v>0.20463311119739955</v>
      </c>
      <c r="W7042">
        <v>5.6254639611978095E-2</v>
      </c>
      <c r="X7042">
        <f t="shared" si="328"/>
        <v>5.5247503632218933E-2</v>
      </c>
      <c r="Y7042">
        <f t="shared" si="329"/>
        <v>0.20463311119739955</v>
      </c>
      <c r="Z7042">
        <f t="shared" si="330"/>
        <v>5.6254639611978095E-2</v>
      </c>
      <c r="AA7042">
        <v>0.99134704237268301</v>
      </c>
      <c r="AB7042">
        <v>0.97088094270572078</v>
      </c>
      <c r="AC7042">
        <v>0.99121510021712411</v>
      </c>
      <c r="AD7042">
        <v>13894.119840870819</v>
      </c>
      <c r="AE7042">
        <v>29537.506518498765</v>
      </c>
      <c r="AF7042">
        <v>27790.674350239809</v>
      </c>
      <c r="AG7042">
        <v>13930.875148548817</v>
      </c>
      <c r="AH7042">
        <v>29590.375282616271</v>
      </c>
      <c r="AI7042">
        <v>27864.690620004319</v>
      </c>
      <c r="AJ7042">
        <v>0</v>
      </c>
      <c r="AK7042">
        <v>0</v>
      </c>
      <c r="AL7042">
        <v>0</v>
      </c>
    </row>
    <row r="7043" spans="1:38" x14ac:dyDescent="0.25">
      <c r="A7043">
        <v>234399470.00536987</v>
      </c>
      <c r="B7043">
        <v>5987717.0224467777</v>
      </c>
      <c r="C7043">
        <v>6466557.0543978876</v>
      </c>
      <c r="D7043">
        <v>5675593.3319067983</v>
      </c>
      <c r="E7043">
        <v>6553113.6182153234</v>
      </c>
      <c r="F7043">
        <v>173186.41446186524</v>
      </c>
      <c r="G7043">
        <v>336653.51344725012</v>
      </c>
      <c r="H7043">
        <v>192655.74271045925</v>
      </c>
      <c r="I7043">
        <v>2.6781858260120295E-2</v>
      </c>
      <c r="J7043">
        <v>5.93160034131879E-2</v>
      </c>
      <c r="K7043">
        <v>2.9399115280855936E-2</v>
      </c>
      <c r="L7043">
        <v>3299.9011577973529</v>
      </c>
      <c r="M7043">
        <v>5746.2348895744226</v>
      </c>
      <c r="N7043">
        <v>3259.7751342048805</v>
      </c>
      <c r="O7043">
        <v>2.049667050744013E-2</v>
      </c>
      <c r="P7043">
        <v>3.6798162536369416E-2</v>
      </c>
      <c r="Q7043">
        <v>2.0875188279915691E-2</v>
      </c>
      <c r="R7043">
        <v>-478840.03195110988</v>
      </c>
      <c r="S7043">
        <v>312123.69053997938</v>
      </c>
      <c r="T7043">
        <v>-565396.59576854575</v>
      </c>
      <c r="U7043">
        <v>-7.997038439793204E-2</v>
      </c>
      <c r="V7043">
        <v>5.212732822374351E-2</v>
      </c>
      <c r="W7043">
        <v>-9.4426071514232338E-2</v>
      </c>
      <c r="X7043">
        <f t="shared" ref="X7043:X7106" si="331">ABS(U7043)</f>
        <v>7.997038439793204E-2</v>
      </c>
      <c r="Y7043">
        <f t="shared" ref="Y7043:Y7106" si="332">ABS(V7043)</f>
        <v>5.212732822374351E-2</v>
      </c>
      <c r="Z7043">
        <f t="shared" ref="Z7043:Z7106" si="333">ABS(W7043)</f>
        <v>9.4426071514232338E-2</v>
      </c>
      <c r="AA7043">
        <v>0.99076160944255254</v>
      </c>
      <c r="AB7043">
        <v>0.97256072648408043</v>
      </c>
      <c r="AC7043">
        <v>0.991145190975247</v>
      </c>
      <c r="AD7043">
        <v>13935.097211577007</v>
      </c>
      <c r="AE7043">
        <v>29459.847337364641</v>
      </c>
      <c r="AF7043">
        <v>27811.404625665873</v>
      </c>
      <c r="AG7043">
        <v>13971.852519255006</v>
      </c>
      <c r="AH7043">
        <v>29512.716101482147</v>
      </c>
      <c r="AI7043">
        <v>27885.420895430383</v>
      </c>
      <c r="AJ7043">
        <v>0</v>
      </c>
      <c r="AK7043">
        <v>1</v>
      </c>
      <c r="AL7043">
        <v>0</v>
      </c>
    </row>
    <row r="7044" spans="1:38" x14ac:dyDescent="0.25">
      <c r="A7044">
        <v>234266415.3396928</v>
      </c>
      <c r="B7044">
        <v>5987717.0224467926</v>
      </c>
      <c r="C7044">
        <v>6274225.5164263891</v>
      </c>
      <c r="D7044">
        <v>5489515.3605536567</v>
      </c>
      <c r="E7044">
        <v>6345818.6383380145</v>
      </c>
      <c r="F7044">
        <v>164974.98304626156</v>
      </c>
      <c r="G7044">
        <v>336966.32312168676</v>
      </c>
      <c r="H7044">
        <v>189304.0705898412</v>
      </c>
      <c r="I7044">
        <v>2.6294079263543331E-2</v>
      </c>
      <c r="J7044">
        <v>6.1383619680353954E-2</v>
      </c>
      <c r="K7044">
        <v>2.9831308043720015E-2</v>
      </c>
      <c r="L7044">
        <v>3143.4402014358434</v>
      </c>
      <c r="M7044">
        <v>5751.5741413369788</v>
      </c>
      <c r="N7044">
        <v>3203.0641466003494</v>
      </c>
      <c r="O7044">
        <v>1.9543058313795582E-2</v>
      </c>
      <c r="P7044">
        <v>3.6853847848577155E-2</v>
      </c>
      <c r="Q7044">
        <v>2.0523988008716125E-2</v>
      </c>
      <c r="R7044">
        <v>-286508.49397959653</v>
      </c>
      <c r="S7044">
        <v>498201.66189313587</v>
      </c>
      <c r="T7044">
        <v>-358101.61589122191</v>
      </c>
      <c r="U7044">
        <v>-4.7849371121836855E-2</v>
      </c>
      <c r="V7044">
        <v>8.3203942341542561E-2</v>
      </c>
      <c r="W7044">
        <v>-5.980603534682221E-2</v>
      </c>
      <c r="X7044">
        <f t="shared" si="331"/>
        <v>4.7849371121836855E-2</v>
      </c>
      <c r="Y7044">
        <f t="shared" si="332"/>
        <v>8.3203942341542561E-2</v>
      </c>
      <c r="Z7044">
        <f t="shared" si="333"/>
        <v>5.980603534682221E-2</v>
      </c>
      <c r="AA7044">
        <v>0.9916899915223234</v>
      </c>
      <c r="AB7044">
        <v>0.97252433638475888</v>
      </c>
      <c r="AC7044">
        <v>0.99145515729396561</v>
      </c>
      <c r="AD7044">
        <v>13864.080985402015</v>
      </c>
      <c r="AE7044">
        <v>29462.56112304845</v>
      </c>
      <c r="AF7044">
        <v>27760.122595598921</v>
      </c>
      <c r="AG7044">
        <v>13900.836293080014</v>
      </c>
      <c r="AH7044">
        <v>29515.429887165956</v>
      </c>
      <c r="AI7044">
        <v>27834.138865363431</v>
      </c>
      <c r="AJ7044">
        <v>0</v>
      </c>
      <c r="AK7044">
        <v>0</v>
      </c>
      <c r="AL7044">
        <v>0</v>
      </c>
    </row>
    <row r="7045" spans="1:38" x14ac:dyDescent="0.25">
      <c r="A7045">
        <v>234198809.95056051</v>
      </c>
      <c r="B7045">
        <v>5987717.0224467777</v>
      </c>
      <c r="C7045">
        <v>6115115.1596209696</v>
      </c>
      <c r="D7045">
        <v>5017117.5110728042</v>
      </c>
      <c r="E7045">
        <v>5885394.6779613914</v>
      </c>
      <c r="F7045">
        <v>168666.73163940784</v>
      </c>
      <c r="G7045">
        <v>342401.0329377866</v>
      </c>
      <c r="H7045">
        <v>189527.93756064141</v>
      </c>
      <c r="I7045">
        <v>2.7581938726704572E-2</v>
      </c>
      <c r="J7045">
        <v>6.8246564323459782E-2</v>
      </c>
      <c r="K7045">
        <v>3.2203097316540703E-2</v>
      </c>
      <c r="L7045">
        <v>3213.7829329640294</v>
      </c>
      <c r="M7045">
        <v>5844.3375253878594</v>
      </c>
      <c r="N7045">
        <v>3206.852022188752</v>
      </c>
      <c r="O7045">
        <v>1.9998831025351726E-2</v>
      </c>
      <c r="P7045">
        <v>3.7459346258783263E-2</v>
      </c>
      <c r="Q7045">
        <v>2.0554353641968268E-2</v>
      </c>
      <c r="R7045">
        <v>-127398.13717419188</v>
      </c>
      <c r="S7045">
        <v>970599.51137397345</v>
      </c>
      <c r="T7045">
        <v>102322.34448538627</v>
      </c>
      <c r="U7045">
        <v>-2.1276579487073493E-2</v>
      </c>
      <c r="V7045">
        <v>0.16209842711928205</v>
      </c>
      <c r="W7045">
        <v>1.7088707449233131E-2</v>
      </c>
      <c r="X7045">
        <f t="shared" si="331"/>
        <v>2.1276579487073493E-2</v>
      </c>
      <c r="Y7045">
        <f t="shared" si="332"/>
        <v>0.16209842711928205</v>
      </c>
      <c r="Z7045">
        <f t="shared" si="333"/>
        <v>1.7088707449233131E-2</v>
      </c>
      <c r="AA7045">
        <v>0.99135317835291614</v>
      </c>
      <c r="AB7045">
        <v>0.97157410993143933</v>
      </c>
      <c r="AC7045">
        <v>0.99141778504638289</v>
      </c>
      <c r="AD7045">
        <v>13896.436392385282</v>
      </c>
      <c r="AE7045">
        <v>29509.312150172515</v>
      </c>
      <c r="AF7045">
        <v>27763.576049112584</v>
      </c>
      <c r="AG7045">
        <v>13933.19170006328</v>
      </c>
      <c r="AH7045">
        <v>29562.18091429002</v>
      </c>
      <c r="AI7045">
        <v>27837.592318877094</v>
      </c>
      <c r="AJ7045">
        <v>1</v>
      </c>
      <c r="AK7045">
        <v>0</v>
      </c>
      <c r="AL7045">
        <v>1</v>
      </c>
    </row>
    <row r="7046" spans="1:38" x14ac:dyDescent="0.25">
      <c r="A7046">
        <v>234580156.56734842</v>
      </c>
      <c r="B7046">
        <v>5987717.0224467777</v>
      </c>
      <c r="C7046">
        <v>5964680.8583452422</v>
      </c>
      <c r="D7046">
        <v>5102433.3432312133</v>
      </c>
      <c r="E7046">
        <v>5978084.9896524251</v>
      </c>
      <c r="F7046">
        <v>167967.60731097247</v>
      </c>
      <c r="G7046">
        <v>344114.98771098367</v>
      </c>
      <c r="H7046">
        <v>188351.40168811512</v>
      </c>
      <c r="I7046">
        <v>2.8160367888915194E-2</v>
      </c>
      <c r="J7046">
        <v>6.7441348972736653E-2</v>
      </c>
      <c r="K7046">
        <v>3.1506979578600165E-2</v>
      </c>
      <c r="L7046">
        <v>3200.4617888776602</v>
      </c>
      <c r="M7046">
        <v>5873.5924902805418</v>
      </c>
      <c r="N7046">
        <v>3186.9447911464604</v>
      </c>
      <c r="O7046">
        <v>1.9888301008224526E-2</v>
      </c>
      <c r="P7046">
        <v>3.7583978481249523E-2</v>
      </c>
      <c r="Q7046">
        <v>2.039264124121383E-2</v>
      </c>
      <c r="R7046">
        <v>23036.164101535454</v>
      </c>
      <c r="S7046">
        <v>885283.67921556439</v>
      </c>
      <c r="T7046">
        <v>9632.0327943526208</v>
      </c>
      <c r="U7046">
        <v>3.8472366037301678E-3</v>
      </c>
      <c r="V7046">
        <v>0.14784995281119823</v>
      </c>
      <c r="W7046">
        <v>1.6086319307081509E-3</v>
      </c>
      <c r="X7046">
        <f t="shared" si="331"/>
        <v>3.8472366037301678E-3</v>
      </c>
      <c r="Y7046">
        <f t="shared" si="332"/>
        <v>0.14784995281119823</v>
      </c>
      <c r="Z7046">
        <f t="shared" si="333"/>
        <v>1.6086319307081509E-3</v>
      </c>
      <c r="AA7046">
        <v>0.9913326158671607</v>
      </c>
      <c r="AB7046">
        <v>0.97120825748339845</v>
      </c>
      <c r="AC7046">
        <v>0.99150022439128949</v>
      </c>
      <c r="AD7046">
        <v>13890.363801924823</v>
      </c>
      <c r="AE7046">
        <v>29523.902301318332</v>
      </c>
      <c r="AF7046">
        <v>27745.380564092156</v>
      </c>
      <c r="AG7046">
        <v>13927.119109602821</v>
      </c>
      <c r="AH7046">
        <v>29576.771065435838</v>
      </c>
      <c r="AI7046">
        <v>27819.396833856666</v>
      </c>
      <c r="AJ7046">
        <v>1</v>
      </c>
      <c r="AK7046">
        <v>0</v>
      </c>
      <c r="AL7046">
        <v>1</v>
      </c>
    </row>
    <row r="7047" spans="1:38" x14ac:dyDescent="0.25">
      <c r="A7047">
        <v>234396633.54802367</v>
      </c>
      <c r="B7047">
        <v>5987717.0224467777</v>
      </c>
      <c r="C7047">
        <v>6376805.977740041</v>
      </c>
      <c r="D7047">
        <v>5561032.5576691674</v>
      </c>
      <c r="E7047">
        <v>6474071.780086183</v>
      </c>
      <c r="F7047">
        <v>166291.5750058736</v>
      </c>
      <c r="G7047">
        <v>341411.31451021315</v>
      </c>
      <c r="H7047">
        <v>190478.23434285616</v>
      </c>
      <c r="I7047">
        <v>2.6077565412270524E-2</v>
      </c>
      <c r="J7047">
        <v>6.1393511181547761E-2</v>
      </c>
      <c r="K7047">
        <v>2.9421705661150471E-2</v>
      </c>
      <c r="L7047">
        <v>3168.5265994963975</v>
      </c>
      <c r="M7047">
        <v>5827.4443270928459</v>
      </c>
      <c r="N7047">
        <v>3222.9312408883643</v>
      </c>
      <c r="O7047">
        <v>1.9681465304017529E-2</v>
      </c>
      <c r="P7047">
        <v>3.7318681493780072E-2</v>
      </c>
      <c r="Q7047">
        <v>2.0639501246864499E-2</v>
      </c>
      <c r="R7047">
        <v>-389088.95529326331</v>
      </c>
      <c r="S7047">
        <v>426684.46477761026</v>
      </c>
      <c r="T7047">
        <v>-486354.75763940532</v>
      </c>
      <c r="U7047">
        <v>-6.4981186290976184E-2</v>
      </c>
      <c r="V7047">
        <v>7.1259958207452664E-2</v>
      </c>
      <c r="W7047">
        <v>-8.122540791693339E-2</v>
      </c>
      <c r="X7047">
        <f t="shared" si="331"/>
        <v>6.4981186290976184E-2</v>
      </c>
      <c r="Y7047">
        <f t="shared" si="332"/>
        <v>7.1259958207452664E-2</v>
      </c>
      <c r="Z7047">
        <f t="shared" si="333"/>
        <v>8.122540791693339E-2</v>
      </c>
      <c r="AA7047">
        <v>0.9914723984574022</v>
      </c>
      <c r="AB7047">
        <v>0.97163134821052466</v>
      </c>
      <c r="AC7047">
        <v>0.99129873159799897</v>
      </c>
      <c r="AD7047">
        <v>13875.702246487863</v>
      </c>
      <c r="AE7047">
        <v>29500.853808419684</v>
      </c>
      <c r="AF7047">
        <v>27778.190406411581</v>
      </c>
      <c r="AG7047">
        <v>13912.457554165861</v>
      </c>
      <c r="AH7047">
        <v>29553.72257253719</v>
      </c>
      <c r="AI7047">
        <v>27852.206676176091</v>
      </c>
      <c r="AJ7047">
        <v>0</v>
      </c>
      <c r="AK7047">
        <v>1</v>
      </c>
      <c r="AL7047">
        <v>0</v>
      </c>
    </row>
    <row r="7048" spans="1:38" x14ac:dyDescent="0.25">
      <c r="A7048">
        <v>234370995.91045931</v>
      </c>
      <c r="B7048">
        <v>5987717.0224467777</v>
      </c>
      <c r="C7048">
        <v>5930748.2715560617</v>
      </c>
      <c r="D7048">
        <v>4923672.5513987029</v>
      </c>
      <c r="E7048">
        <v>5856153.8395430408</v>
      </c>
      <c r="F7048">
        <v>171519.4035012993</v>
      </c>
      <c r="G7048">
        <v>348549.51425700047</v>
      </c>
      <c r="H7048">
        <v>191118.04999521028</v>
      </c>
      <c r="I7048">
        <v>2.8920364791725921E-2</v>
      </c>
      <c r="J7048">
        <v>7.0790555346330969E-2</v>
      </c>
      <c r="K7048">
        <v>3.2635421683205532E-2</v>
      </c>
      <c r="L7048">
        <v>3268.1378614907376</v>
      </c>
      <c r="M7048">
        <v>5949.2840548703116</v>
      </c>
      <c r="N7048">
        <v>3233.7570544596183</v>
      </c>
      <c r="O7048">
        <v>2.0318894597451211E-2</v>
      </c>
      <c r="P7048">
        <v>3.8103219334802478E-2</v>
      </c>
      <c r="Q7048">
        <v>2.0711156701396675E-2</v>
      </c>
      <c r="R7048">
        <v>56968.750890715979</v>
      </c>
      <c r="S7048">
        <v>1064044.4710480748</v>
      </c>
      <c r="T7048">
        <v>131563.18290373683</v>
      </c>
      <c r="U7048">
        <v>9.5142690740312712E-3</v>
      </c>
      <c r="V7048">
        <v>0.17770453531106772</v>
      </c>
      <c r="W7048">
        <v>2.197217777836398E-2</v>
      </c>
      <c r="X7048">
        <f t="shared" si="331"/>
        <v>9.5142690740312712E-3</v>
      </c>
      <c r="Y7048">
        <f t="shared" si="332"/>
        <v>0.17770453531106772</v>
      </c>
      <c r="Z7048">
        <f t="shared" si="333"/>
        <v>2.197217777836398E-2</v>
      </c>
      <c r="AA7048">
        <v>0.99100464810055666</v>
      </c>
      <c r="AB7048">
        <v>0.97060831700939598</v>
      </c>
      <c r="AC7048">
        <v>0.9912922114001893</v>
      </c>
      <c r="AD7048">
        <v>13920.956521764421</v>
      </c>
      <c r="AE7048">
        <v>29561.316846363621</v>
      </c>
      <c r="AF7048">
        <v>27787.988945678509</v>
      </c>
      <c r="AG7048">
        <v>13957.71182944242</v>
      </c>
      <c r="AH7048">
        <v>29614.185610481127</v>
      </c>
      <c r="AI7048">
        <v>27862.00521544302</v>
      </c>
      <c r="AJ7048">
        <v>1</v>
      </c>
      <c r="AK7048">
        <v>0</v>
      </c>
      <c r="AL7048">
        <v>1</v>
      </c>
    </row>
    <row r="7049" spans="1:38" x14ac:dyDescent="0.25">
      <c r="A7049">
        <v>234361875.70163852</v>
      </c>
      <c r="B7049">
        <v>5987717.0224467777</v>
      </c>
      <c r="C7049">
        <v>5568061.9552368093</v>
      </c>
      <c r="D7049">
        <v>4688689.1318825521</v>
      </c>
      <c r="E7049">
        <v>5515416.5040345537</v>
      </c>
      <c r="F7049">
        <v>161156.37534374744</v>
      </c>
      <c r="G7049">
        <v>327452.25839384348</v>
      </c>
      <c r="H7049">
        <v>186316.39075420357</v>
      </c>
      <c r="I7049">
        <v>2.8942992488109529E-2</v>
      </c>
      <c r="J7049">
        <v>6.9838764990241178E-2</v>
      </c>
      <c r="K7049">
        <v>3.3781019188290178E-2</v>
      </c>
      <c r="L7049">
        <v>3070.6802911515706</v>
      </c>
      <c r="M7049">
        <v>5589.181507673381</v>
      </c>
      <c r="N7049">
        <v>3152.5119839699578</v>
      </c>
      <c r="O7049">
        <v>1.9101187740787132E-2</v>
      </c>
      <c r="P7049">
        <v>3.5798311495886956E-2</v>
      </c>
      <c r="Q7049">
        <v>2.019161586392125E-2</v>
      </c>
      <c r="R7049">
        <v>419655.06720996834</v>
      </c>
      <c r="S7049">
        <v>1299027.8905642256</v>
      </c>
      <c r="T7049">
        <v>472300.51841222402</v>
      </c>
      <c r="U7049">
        <v>7.0085988639203178E-2</v>
      </c>
      <c r="V7049">
        <v>0.21694877792227399</v>
      </c>
      <c r="W7049">
        <v>7.8878229656087942E-2</v>
      </c>
      <c r="X7049">
        <f t="shared" si="331"/>
        <v>7.0085988639203178E-2</v>
      </c>
      <c r="Y7049">
        <f t="shared" si="332"/>
        <v>0.21694877792227399</v>
      </c>
      <c r="Z7049">
        <f t="shared" si="333"/>
        <v>7.8878229656087942E-2</v>
      </c>
      <c r="AA7049">
        <v>0.99194543396180201</v>
      </c>
      <c r="AB7049">
        <v>0.97381640716647</v>
      </c>
      <c r="AC7049">
        <v>0.99164696389154072</v>
      </c>
      <c r="AD7049">
        <v>13829.842881857145</v>
      </c>
      <c r="AE7049">
        <v>29378.872923380186</v>
      </c>
      <c r="AF7049">
        <v>27713.638521971847</v>
      </c>
      <c r="AG7049">
        <v>13866.598189535143</v>
      </c>
      <c r="AH7049">
        <v>29431.741687497692</v>
      </c>
      <c r="AI7049">
        <v>27787.654791736357</v>
      </c>
      <c r="AJ7049">
        <v>0</v>
      </c>
      <c r="AK7049">
        <v>0</v>
      </c>
      <c r="AL7049">
        <v>0</v>
      </c>
    </row>
    <row r="7050" spans="1:38" x14ac:dyDescent="0.25">
      <c r="A7050">
        <v>234216662.81928757</v>
      </c>
      <c r="B7050">
        <v>5987717.0224467926</v>
      </c>
      <c r="C7050">
        <v>6210120.5095489826</v>
      </c>
      <c r="D7050">
        <v>5311187.4097716101</v>
      </c>
      <c r="E7050">
        <v>6207018.1907911254</v>
      </c>
      <c r="F7050">
        <v>165221.79151013389</v>
      </c>
      <c r="G7050">
        <v>341266.35509376024</v>
      </c>
      <c r="H7050">
        <v>188680.15393038554</v>
      </c>
      <c r="I7050">
        <v>2.6605247234104529E-2</v>
      </c>
      <c r="J7050">
        <v>6.4254248393851215E-2</v>
      </c>
      <c r="K7050">
        <v>3.0397873524894085E-2</v>
      </c>
      <c r="L7050">
        <v>3148.1429001909228</v>
      </c>
      <c r="M7050">
        <v>5824.9700595651893</v>
      </c>
      <c r="N7050">
        <v>3192.5073472872155</v>
      </c>
      <c r="O7050">
        <v>1.959207948441272E-2</v>
      </c>
      <c r="P7050">
        <v>3.7332286339422247E-2</v>
      </c>
      <c r="Q7050">
        <v>2.0460808761398552E-2</v>
      </c>
      <c r="R7050">
        <v>-222403.48710219003</v>
      </c>
      <c r="S7050">
        <v>676529.61267518252</v>
      </c>
      <c r="T7050">
        <v>-219301.16834433284</v>
      </c>
      <c r="U7050">
        <v>-3.7143286208824233E-2</v>
      </c>
      <c r="V7050">
        <v>0.11298623668069215</v>
      </c>
      <c r="W7050">
        <v>-3.6625172419173319E-2</v>
      </c>
      <c r="X7050">
        <f t="shared" si="331"/>
        <v>3.7143286208824233E-2</v>
      </c>
      <c r="Y7050">
        <f t="shared" si="332"/>
        <v>0.11298623668069215</v>
      </c>
      <c r="Z7050">
        <f t="shared" si="333"/>
        <v>3.6625172419173319E-2</v>
      </c>
      <c r="AA7050">
        <v>0.99160847328802249</v>
      </c>
      <c r="AB7050">
        <v>0.97162407235603176</v>
      </c>
      <c r="AC7050">
        <v>0.99145278677013826</v>
      </c>
      <c r="AD7050">
        <v>13866.266555154263</v>
      </c>
      <c r="AE7050">
        <v>29499.612896522009</v>
      </c>
      <c r="AF7050">
        <v>27750.476234632457</v>
      </c>
      <c r="AG7050">
        <v>13903.021862832262</v>
      </c>
      <c r="AH7050">
        <v>29552.481660639514</v>
      </c>
      <c r="AI7050">
        <v>27824.492504396967</v>
      </c>
      <c r="AJ7050">
        <v>0</v>
      </c>
      <c r="AK7050">
        <v>0</v>
      </c>
      <c r="AL7050">
        <v>1</v>
      </c>
    </row>
    <row r="7051" spans="1:38" x14ac:dyDescent="0.25">
      <c r="A7051">
        <v>234507909.75697821</v>
      </c>
      <c r="B7051">
        <v>5987717.0224467777</v>
      </c>
      <c r="C7051">
        <v>5833202.2094262624</v>
      </c>
      <c r="D7051">
        <v>4894643.9324227888</v>
      </c>
      <c r="E7051">
        <v>5775911.3262590263</v>
      </c>
      <c r="F7051">
        <v>176357.11133736285</v>
      </c>
      <c r="G7051">
        <v>340894.35707297863</v>
      </c>
      <c r="H7051">
        <v>192569.3671289472</v>
      </c>
      <c r="I7051">
        <v>3.0233327254175345E-2</v>
      </c>
      <c r="J7051">
        <v>6.9646405699676728E-2</v>
      </c>
      <c r="K7051">
        <v>3.3340083711719926E-2</v>
      </c>
      <c r="L7051">
        <v>3360.3157481853468</v>
      </c>
      <c r="M7051">
        <v>5818.6205401914585</v>
      </c>
      <c r="N7051">
        <v>3258.3136414466117</v>
      </c>
      <c r="O7051">
        <v>2.0910290504826685E-2</v>
      </c>
      <c r="P7051">
        <v>3.7244008484268711E-2</v>
      </c>
      <c r="Q7051">
        <v>2.0855915945749755E-2</v>
      </c>
      <c r="R7051">
        <v>154514.81302051526</v>
      </c>
      <c r="S7051">
        <v>1093073.0900239889</v>
      </c>
      <c r="T7051">
        <v>211805.69618775137</v>
      </c>
      <c r="U7051">
        <v>2.5805296482995021E-2</v>
      </c>
      <c r="V7051">
        <v>0.18255256317662844</v>
      </c>
      <c r="W7051">
        <v>3.5373364404786216E-2</v>
      </c>
      <c r="X7051">
        <f t="shared" si="331"/>
        <v>2.5805296482995021E-2</v>
      </c>
      <c r="Y7051">
        <f t="shared" si="332"/>
        <v>0.18255256317662844</v>
      </c>
      <c r="Z7051">
        <f t="shared" si="333"/>
        <v>3.5373364404786216E-2</v>
      </c>
      <c r="AA7051">
        <v>0.990405402134928</v>
      </c>
      <c r="AB7051">
        <v>0.97187285231934784</v>
      </c>
      <c r="AC7051">
        <v>0.99115557812952382</v>
      </c>
      <c r="AD7051">
        <v>13961.62143896347</v>
      </c>
      <c r="AE7051">
        <v>29496.42602778248</v>
      </c>
      <c r="AF7051">
        <v>27810.094277783781</v>
      </c>
      <c r="AG7051">
        <v>13998.376746641468</v>
      </c>
      <c r="AH7051">
        <v>29549.294791899985</v>
      </c>
      <c r="AI7051">
        <v>27884.110547548291</v>
      </c>
      <c r="AJ7051">
        <v>1</v>
      </c>
      <c r="AK7051">
        <v>0</v>
      </c>
      <c r="AL7051">
        <v>1</v>
      </c>
    </row>
    <row r="7052" spans="1:38" x14ac:dyDescent="0.25">
      <c r="A7052">
        <v>234446815.49782887</v>
      </c>
      <c r="B7052">
        <v>5987717.0224467777</v>
      </c>
      <c r="C7052">
        <v>6022386.1876903549</v>
      </c>
      <c r="D7052">
        <v>5056580.1365810288</v>
      </c>
      <c r="E7052">
        <v>5945990.7965213004</v>
      </c>
      <c r="F7052">
        <v>166708.98305191423</v>
      </c>
      <c r="G7052">
        <v>341866.36979136732</v>
      </c>
      <c r="H7052">
        <v>183852.1111015908</v>
      </c>
      <c r="I7052">
        <v>2.7681549780494696E-2</v>
      </c>
      <c r="J7052">
        <v>6.7608217521994599E-2</v>
      </c>
      <c r="K7052">
        <v>3.0920349087851497E-2</v>
      </c>
      <c r="L7052">
        <v>3176.4799097989603</v>
      </c>
      <c r="M7052">
        <v>5835.2115252024914</v>
      </c>
      <c r="N7052">
        <v>3110.8158610187047</v>
      </c>
      <c r="O7052">
        <v>1.9726831746553597E-2</v>
      </c>
      <c r="P7052">
        <v>3.7360204484029776E-2</v>
      </c>
      <c r="Q7052">
        <v>1.9917138595209521E-2</v>
      </c>
      <c r="R7052">
        <v>-34669.165243577212</v>
      </c>
      <c r="S7052">
        <v>931136.88586574886</v>
      </c>
      <c r="T7052">
        <v>41726.225925477222</v>
      </c>
      <c r="U7052">
        <v>-5.790047377591377E-3</v>
      </c>
      <c r="V7052">
        <v>0.15550783084355843</v>
      </c>
      <c r="W7052">
        <v>6.9686369227292769E-3</v>
      </c>
      <c r="X7052">
        <f t="shared" si="331"/>
        <v>5.790047377591377E-3</v>
      </c>
      <c r="Y7052">
        <f t="shared" si="332"/>
        <v>0.15550783084355843</v>
      </c>
      <c r="Z7052">
        <f t="shared" si="333"/>
        <v>6.9686369227292769E-3</v>
      </c>
      <c r="AA7052">
        <v>0.99143658540725699</v>
      </c>
      <c r="AB7052">
        <v>0.97146246390756352</v>
      </c>
      <c r="AC7052">
        <v>0.99186701577383785</v>
      </c>
      <c r="AD7052">
        <v>13879.367410813591</v>
      </c>
      <c r="AE7052">
        <v>29504.745847509115</v>
      </c>
      <c r="AF7052">
        <v>27674.73336670161</v>
      </c>
      <c r="AG7052">
        <v>13916.12271849159</v>
      </c>
      <c r="AH7052">
        <v>29557.614611626621</v>
      </c>
      <c r="AI7052">
        <v>27748.74963646612</v>
      </c>
      <c r="AJ7052">
        <v>1</v>
      </c>
      <c r="AK7052">
        <v>0</v>
      </c>
      <c r="AL7052">
        <v>1</v>
      </c>
    </row>
    <row r="7053" spans="1:38" x14ac:dyDescent="0.25">
      <c r="A7053">
        <v>234431043.6821782</v>
      </c>
      <c r="B7053">
        <v>5987717.0224467777</v>
      </c>
      <c r="C7053">
        <v>5836764.612628432</v>
      </c>
      <c r="D7053">
        <v>5029422.4687025631</v>
      </c>
      <c r="E7053">
        <v>5889935.7428976148</v>
      </c>
      <c r="F7053">
        <v>169323.6835657052</v>
      </c>
      <c r="G7053">
        <v>336040.74978124286</v>
      </c>
      <c r="H7053">
        <v>189677.87663558513</v>
      </c>
      <c r="I7053">
        <v>2.9009853027027379E-2</v>
      </c>
      <c r="J7053">
        <v>6.6814977638561965E-2</v>
      </c>
      <c r="K7053">
        <v>3.2203725968370435E-2</v>
      </c>
      <c r="L7053">
        <v>3226.3005223427463</v>
      </c>
      <c r="M7053">
        <v>5735.7758157313492</v>
      </c>
      <c r="N7053">
        <v>3209.3890224425472</v>
      </c>
      <c r="O7053">
        <v>2.0050795021666651E-2</v>
      </c>
      <c r="P7053">
        <v>3.6726101271155005E-2</v>
      </c>
      <c r="Q7053">
        <v>2.0549678028468965E-2</v>
      </c>
      <c r="R7053">
        <v>150952.40981834568</v>
      </c>
      <c r="S7053">
        <v>958294.55374421459</v>
      </c>
      <c r="T7053">
        <v>97781.279549162835</v>
      </c>
      <c r="U7053">
        <v>2.5210344652637169E-2</v>
      </c>
      <c r="V7053">
        <v>0.16004339385975591</v>
      </c>
      <c r="W7053">
        <v>1.6330310731552607E-2</v>
      </c>
      <c r="X7053">
        <f t="shared" si="331"/>
        <v>2.5210344652637169E-2</v>
      </c>
      <c r="Y7053">
        <f t="shared" si="332"/>
        <v>0.16004339385975591</v>
      </c>
      <c r="Z7053">
        <f t="shared" si="333"/>
        <v>1.6330310731552607E-2</v>
      </c>
      <c r="AA7053">
        <v>0.99115045930574941</v>
      </c>
      <c r="AB7053">
        <v>0.97257240436093351</v>
      </c>
      <c r="AC7053">
        <v>0.99138914688111657</v>
      </c>
      <c r="AD7053">
        <v>13902.119777964133</v>
      </c>
      <c r="AE7053">
        <v>29454.523980157148</v>
      </c>
      <c r="AF7053">
        <v>27765.88678372381</v>
      </c>
      <c r="AG7053">
        <v>13938.875085642132</v>
      </c>
      <c r="AH7053">
        <v>29507.392744274654</v>
      </c>
      <c r="AI7053">
        <v>27839.90305348832</v>
      </c>
      <c r="AJ7053">
        <v>1</v>
      </c>
      <c r="AK7053">
        <v>0</v>
      </c>
      <c r="AL7053">
        <v>1</v>
      </c>
    </row>
    <row r="7054" spans="1:38" x14ac:dyDescent="0.25">
      <c r="A7054">
        <v>234228935.95286903</v>
      </c>
      <c r="B7054">
        <v>5987717.0224467777</v>
      </c>
      <c r="C7054">
        <v>5948903.9046282377</v>
      </c>
      <c r="D7054">
        <v>5115897.8272991562</v>
      </c>
      <c r="E7054">
        <v>6005160.24085161</v>
      </c>
      <c r="F7054">
        <v>171121.92197967236</v>
      </c>
      <c r="G7054">
        <v>342563.50684197864</v>
      </c>
      <c r="H7054">
        <v>191519.72127729695</v>
      </c>
      <c r="I7054">
        <v>2.8765285962434151E-2</v>
      </c>
      <c r="J7054">
        <v>6.6960584125431752E-2</v>
      </c>
      <c r="K7054">
        <v>3.1892524694751019E-2</v>
      </c>
      <c r="L7054">
        <v>3260.5642320146876</v>
      </c>
      <c r="M7054">
        <v>5847.1107422996729</v>
      </c>
      <c r="N7054">
        <v>3240.5534158815994</v>
      </c>
      <c r="O7054">
        <v>2.0291656958342962E-2</v>
      </c>
      <c r="P7054">
        <v>3.7472168717236909E-2</v>
      </c>
      <c r="Q7054">
        <v>2.0767618348438353E-2</v>
      </c>
      <c r="R7054">
        <v>38813.117818539962</v>
      </c>
      <c r="S7054">
        <v>871819.19514762145</v>
      </c>
      <c r="T7054">
        <v>-17443.218404832296</v>
      </c>
      <c r="U7054">
        <v>6.4821229315008026E-3</v>
      </c>
      <c r="V7054">
        <v>0.14560126871048551</v>
      </c>
      <c r="W7054">
        <v>-2.9131667945297163E-3</v>
      </c>
      <c r="X7054">
        <f t="shared" si="331"/>
        <v>6.4821229315008026E-3</v>
      </c>
      <c r="Y7054">
        <f t="shared" si="332"/>
        <v>0.14560126871048551</v>
      </c>
      <c r="Z7054">
        <f t="shared" si="333"/>
        <v>2.9131667945297163E-3</v>
      </c>
      <c r="AA7054">
        <v>0.9909666900045937</v>
      </c>
      <c r="AB7054">
        <v>0.9714283893466874</v>
      </c>
      <c r="AC7054">
        <v>0.99119988174126472</v>
      </c>
      <c r="AD7054">
        <v>13917.564530185608</v>
      </c>
      <c r="AE7054">
        <v>29510.698349689079</v>
      </c>
      <c r="AF7054">
        <v>27794.123645415453</v>
      </c>
      <c r="AG7054">
        <v>13954.319837863606</v>
      </c>
      <c r="AH7054">
        <v>29563.567113806585</v>
      </c>
      <c r="AI7054">
        <v>27868.139915179963</v>
      </c>
      <c r="AJ7054">
        <v>1</v>
      </c>
      <c r="AK7054">
        <v>0</v>
      </c>
      <c r="AL7054">
        <v>1</v>
      </c>
    </row>
    <row r="7055" spans="1:38" x14ac:dyDescent="0.25">
      <c r="A7055">
        <v>234381204.87122723</v>
      </c>
      <c r="B7055">
        <v>5987717.0224467777</v>
      </c>
      <c r="C7055">
        <v>6227063.9565087333</v>
      </c>
      <c r="D7055">
        <v>5211960.5219816547</v>
      </c>
      <c r="E7055">
        <v>6114196.2331681577</v>
      </c>
      <c r="F7055">
        <v>165635.21815316495</v>
      </c>
      <c r="G7055">
        <v>343207.04343001137</v>
      </c>
      <c r="H7055">
        <v>187710.438784909</v>
      </c>
      <c r="I7055">
        <v>2.6599247945741353E-2</v>
      </c>
      <c r="J7055">
        <v>6.5849893141462168E-2</v>
      </c>
      <c r="K7055">
        <v>3.0700754706991823E-2</v>
      </c>
      <c r="L7055">
        <v>3156.0203486746368</v>
      </c>
      <c r="M7055">
        <v>5858.0950696486025</v>
      </c>
      <c r="N7055">
        <v>3176.0995658528059</v>
      </c>
      <c r="O7055">
        <v>1.9608307986727278E-2</v>
      </c>
      <c r="P7055">
        <v>3.7517504652853889E-2</v>
      </c>
      <c r="Q7055">
        <v>2.0340969004956355E-2</v>
      </c>
      <c r="R7055">
        <v>-239346.93406195566</v>
      </c>
      <c r="S7055">
        <v>775756.50046512298</v>
      </c>
      <c r="T7055">
        <v>-126479.21072138008</v>
      </c>
      <c r="U7055">
        <v>-3.9972986893784541E-2</v>
      </c>
      <c r="V7055">
        <v>0.12955797636343933</v>
      </c>
      <c r="W7055">
        <v>-2.1123110903076132E-2</v>
      </c>
      <c r="X7055">
        <f t="shared" si="331"/>
        <v>3.9972986893784541E-2</v>
      </c>
      <c r="Y7055">
        <f t="shared" si="332"/>
        <v>0.12955797636343933</v>
      </c>
      <c r="Z7055">
        <f t="shared" si="333"/>
        <v>2.1123110903076132E-2</v>
      </c>
      <c r="AA7055">
        <v>0.9915731853101285</v>
      </c>
      <c r="AB7055">
        <v>0.97149358916257744</v>
      </c>
      <c r="AC7055">
        <v>0.99159735568122609</v>
      </c>
      <c r="AD7055">
        <v>13869.920278962707</v>
      </c>
      <c r="AE7055">
        <v>29516.182441887155</v>
      </c>
      <c r="AF7055">
        <v>27735.41999263722</v>
      </c>
      <c r="AG7055">
        <v>13906.675586640706</v>
      </c>
      <c r="AH7055">
        <v>29569.05120600466</v>
      </c>
      <c r="AI7055">
        <v>27809.43626240173</v>
      </c>
      <c r="AJ7055">
        <v>0</v>
      </c>
      <c r="AK7055">
        <v>0</v>
      </c>
      <c r="AL7055">
        <v>1</v>
      </c>
    </row>
    <row r="7056" spans="1:38" x14ac:dyDescent="0.25">
      <c r="A7056">
        <v>234166234.40611887</v>
      </c>
      <c r="B7056">
        <v>5987717.0224467777</v>
      </c>
      <c r="C7056">
        <v>6164180.0959314816</v>
      </c>
      <c r="D7056">
        <v>5198680.7275610091</v>
      </c>
      <c r="E7056">
        <v>6138424.4160626223</v>
      </c>
      <c r="F7056">
        <v>168665.24057071412</v>
      </c>
      <c r="G7056">
        <v>344941.59784699784</v>
      </c>
      <c r="H7056">
        <v>189381.06269342572</v>
      </c>
      <c r="I7056">
        <v>2.7362153270316929E-2</v>
      </c>
      <c r="J7056">
        <v>6.6351756517432678E-2</v>
      </c>
      <c r="K7056">
        <v>3.0851738142749774E-2</v>
      </c>
      <c r="L7056">
        <v>3213.7545220790066</v>
      </c>
      <c r="M7056">
        <v>5887.7016435016176</v>
      </c>
      <c r="N7056">
        <v>3204.3668689654382</v>
      </c>
      <c r="O7056">
        <v>1.9989896144966379E-2</v>
      </c>
      <c r="P7056">
        <v>3.7742682908718669E-2</v>
      </c>
      <c r="Q7056">
        <v>2.0541360615997217E-2</v>
      </c>
      <c r="R7056">
        <v>-176463.0734847039</v>
      </c>
      <c r="S7056">
        <v>789036.29488576856</v>
      </c>
      <c r="T7056">
        <v>-150707.39361584466</v>
      </c>
      <c r="U7056">
        <v>-2.9470843866398231E-2</v>
      </c>
      <c r="V7056">
        <v>0.13177581571203617</v>
      </c>
      <c r="W7056">
        <v>-2.5169424849382858E-2</v>
      </c>
      <c r="X7056">
        <f t="shared" si="331"/>
        <v>2.9470843866398231E-2</v>
      </c>
      <c r="Y7056">
        <f t="shared" si="332"/>
        <v>0.13177581571203617</v>
      </c>
      <c r="Z7056">
        <f t="shared" si="333"/>
        <v>2.5169424849382858E-2</v>
      </c>
      <c r="AA7056">
        <v>0.99122133358745312</v>
      </c>
      <c r="AB7056">
        <v>0.97121205197373672</v>
      </c>
      <c r="AC7056">
        <v>0.9914493005513012</v>
      </c>
      <c r="AD7056">
        <v>13896.423467773266</v>
      </c>
      <c r="AE7056">
        <v>29530.912918520768</v>
      </c>
      <c r="AF7056">
        <v>27761.31076439668</v>
      </c>
      <c r="AG7056">
        <v>13933.178775451264</v>
      </c>
      <c r="AH7056">
        <v>29583.781682638273</v>
      </c>
      <c r="AI7056">
        <v>27835.32703416119</v>
      </c>
      <c r="AJ7056">
        <v>1</v>
      </c>
      <c r="AK7056">
        <v>0</v>
      </c>
      <c r="AL7056">
        <v>1</v>
      </c>
    </row>
    <row r="7057" spans="1:38" x14ac:dyDescent="0.25">
      <c r="A7057">
        <v>234354123.66942039</v>
      </c>
      <c r="B7057">
        <v>5987717.0224467777</v>
      </c>
      <c r="C7057">
        <v>6083005.4930092022</v>
      </c>
      <c r="D7057">
        <v>5227351.2929601818</v>
      </c>
      <c r="E7057">
        <v>6118180.4424824193</v>
      </c>
      <c r="F7057">
        <v>165493.4506706247</v>
      </c>
      <c r="G7057">
        <v>342522.27537521679</v>
      </c>
      <c r="H7057">
        <v>185351.4972206614</v>
      </c>
      <c r="I7057">
        <v>2.7205869016691739E-2</v>
      </c>
      <c r="J7057">
        <v>6.5525015668355974E-2</v>
      </c>
      <c r="K7057">
        <v>3.0295199522663314E-2</v>
      </c>
      <c r="L7057">
        <v>3153.3191051548943</v>
      </c>
      <c r="M7057">
        <v>5846.406975122467</v>
      </c>
      <c r="N7057">
        <v>3136.1857852096873</v>
      </c>
      <c r="O7057">
        <v>1.9611555921009757E-2</v>
      </c>
      <c r="P7057">
        <v>3.7447095004655678E-2</v>
      </c>
      <c r="Q7057">
        <v>2.008773038735261E-2</v>
      </c>
      <c r="R7057">
        <v>-95288.470562424511</v>
      </c>
      <c r="S7057">
        <v>760365.72948659584</v>
      </c>
      <c r="T7057">
        <v>-130463.42003564164</v>
      </c>
      <c r="U7057">
        <v>-1.5913990291325845E-2</v>
      </c>
      <c r="V7057">
        <v>0.12698758585887304</v>
      </c>
      <c r="W7057">
        <v>-2.1788507964982287E-2</v>
      </c>
      <c r="X7057">
        <f t="shared" si="331"/>
        <v>1.5913990291325845E-2</v>
      </c>
      <c r="Y7057">
        <f t="shared" si="332"/>
        <v>0.12698758585887304</v>
      </c>
      <c r="Z7057">
        <f t="shared" si="333"/>
        <v>2.1788507964982287E-2</v>
      </c>
      <c r="AA7057">
        <v>0.99164850781492364</v>
      </c>
      <c r="AB7057">
        <v>0.97147738592954014</v>
      </c>
      <c r="AC7057">
        <v>0.99176975323662031</v>
      </c>
      <c r="AD7057">
        <v>13868.668414707801</v>
      </c>
      <c r="AE7057">
        <v>29510.346632140267</v>
      </c>
      <c r="AF7057">
        <v>27698.466776817688</v>
      </c>
      <c r="AG7057">
        <v>13905.4237223858</v>
      </c>
      <c r="AH7057">
        <v>29563.215396257772</v>
      </c>
      <c r="AI7057">
        <v>27772.483046582198</v>
      </c>
      <c r="AJ7057">
        <v>1</v>
      </c>
      <c r="AK7057">
        <v>0</v>
      </c>
      <c r="AL7057">
        <v>1</v>
      </c>
    </row>
    <row r="7058" spans="1:38" x14ac:dyDescent="0.25">
      <c r="A7058">
        <v>234424185.60339701</v>
      </c>
      <c r="B7058">
        <v>5987717.0224467926</v>
      </c>
      <c r="C7058">
        <v>5741312.8124749735</v>
      </c>
      <c r="D7058">
        <v>4833648.6010693982</v>
      </c>
      <c r="E7058">
        <v>5697039.4557905421</v>
      </c>
      <c r="F7058">
        <v>161626.87799303292</v>
      </c>
      <c r="G7058">
        <v>332048.52085052646</v>
      </c>
      <c r="H7058">
        <v>185594.54831835846</v>
      </c>
      <c r="I7058">
        <v>2.8151554056041507E-2</v>
      </c>
      <c r="J7058">
        <v>6.8695213130938793E-2</v>
      </c>
      <c r="K7058">
        <v>3.2577367553548862E-2</v>
      </c>
      <c r="L7058">
        <v>3079.6452682368013</v>
      </c>
      <c r="M7058">
        <v>5667.6336925913056</v>
      </c>
      <c r="N7058">
        <v>3140.2982602050533</v>
      </c>
      <c r="O7058">
        <v>1.9155532346755516E-2</v>
      </c>
      <c r="P7058">
        <v>3.6290878871498719E-2</v>
      </c>
      <c r="Q7058">
        <v>2.0107895104521843E-2</v>
      </c>
      <c r="R7058">
        <v>246404.20997181907</v>
      </c>
      <c r="S7058">
        <v>1154068.4213773943</v>
      </c>
      <c r="T7058">
        <v>290677.56665625051</v>
      </c>
      <c r="U7058">
        <v>4.115161238383467E-2</v>
      </c>
      <c r="V7058">
        <v>0.19273930565706682</v>
      </c>
      <c r="W7058">
        <v>4.8545641947766831E-2</v>
      </c>
      <c r="X7058">
        <f t="shared" si="331"/>
        <v>4.115161238383467E-2</v>
      </c>
      <c r="Y7058">
        <f t="shared" si="332"/>
        <v>0.19273930565706682</v>
      </c>
      <c r="Z7058">
        <f t="shared" si="333"/>
        <v>4.8545641947766831E-2</v>
      </c>
      <c r="AA7058">
        <v>0.99194935528356998</v>
      </c>
      <c r="AB7058">
        <v>0.97317899625625837</v>
      </c>
      <c r="AC7058">
        <v>0.99174320823975137</v>
      </c>
      <c r="AD7058">
        <v>13834.105032097756</v>
      </c>
      <c r="AE7058">
        <v>29419.602204585375</v>
      </c>
      <c r="AF7058">
        <v>27702.29588036329</v>
      </c>
      <c r="AG7058">
        <v>13870.860339775754</v>
      </c>
      <c r="AH7058">
        <v>29472.470968702881</v>
      </c>
      <c r="AI7058">
        <v>27776.3121501278</v>
      </c>
      <c r="AJ7058">
        <v>0</v>
      </c>
      <c r="AK7058">
        <v>0</v>
      </c>
      <c r="AL7058">
        <v>0</v>
      </c>
    </row>
    <row r="7059" spans="1:38" x14ac:dyDescent="0.25">
      <c r="A7059">
        <v>234456259.24298015</v>
      </c>
      <c r="B7059">
        <v>5987717.0224467926</v>
      </c>
      <c r="C7059">
        <v>5897459.9562011575</v>
      </c>
      <c r="D7059">
        <v>5156896.8806863893</v>
      </c>
      <c r="E7059">
        <v>6028309.746097031</v>
      </c>
      <c r="F7059">
        <v>169857.78598871929</v>
      </c>
      <c r="G7059">
        <v>336453.47365948407</v>
      </c>
      <c r="H7059">
        <v>192157.59502504056</v>
      </c>
      <c r="I7059">
        <v>2.8801854908758549E-2</v>
      </c>
      <c r="J7059">
        <v>6.5243397617580773E-2</v>
      </c>
      <c r="K7059">
        <v>3.18758662242681E-2</v>
      </c>
      <c r="L7059">
        <v>3236.4773321667908</v>
      </c>
      <c r="M7059">
        <v>5742.8204721931979</v>
      </c>
      <c r="N7059">
        <v>3251.3463720239934</v>
      </c>
      <c r="O7059">
        <v>2.0122535306850785E-2</v>
      </c>
      <c r="P7059">
        <v>3.6767144986465071E-2</v>
      </c>
      <c r="Q7059">
        <v>2.0816030039638288E-2</v>
      </c>
      <c r="R7059">
        <v>90257.06624563504</v>
      </c>
      <c r="S7059">
        <v>830820.14176040329</v>
      </c>
      <c r="T7059">
        <v>-40592.723650238477</v>
      </c>
      <c r="U7059">
        <v>1.5073702699589638E-2</v>
      </c>
      <c r="V7059">
        <v>0.13875407582653276</v>
      </c>
      <c r="W7059">
        <v>-6.7793323395317802E-3</v>
      </c>
      <c r="X7059">
        <f t="shared" si="331"/>
        <v>1.5073702699589638E-2</v>
      </c>
      <c r="Y7059">
        <f t="shared" si="332"/>
        <v>0.13875407582653276</v>
      </c>
      <c r="Z7059">
        <f t="shared" si="333"/>
        <v>6.7793323395317802E-3</v>
      </c>
      <c r="AA7059">
        <v>0.99110621773359719</v>
      </c>
      <c r="AB7059">
        <v>0.97240207485912944</v>
      </c>
      <c r="AC7059">
        <v>0.99112945132491037</v>
      </c>
      <c r="AD7059">
        <v>13906.724147353081</v>
      </c>
      <c r="AE7059">
        <v>29458.110566574094</v>
      </c>
      <c r="AF7059">
        <v>27803.839459871775</v>
      </c>
      <c r="AG7059">
        <v>13943.47945503108</v>
      </c>
      <c r="AH7059">
        <v>29510.9793306916</v>
      </c>
      <c r="AI7059">
        <v>27877.855729636285</v>
      </c>
      <c r="AJ7059">
        <v>1</v>
      </c>
      <c r="AK7059">
        <v>0</v>
      </c>
      <c r="AL7059">
        <v>1</v>
      </c>
    </row>
    <row r="7060" spans="1:38" x14ac:dyDescent="0.25">
      <c r="A7060">
        <v>234325722.09097788</v>
      </c>
      <c r="B7060">
        <v>5987717.0224467926</v>
      </c>
      <c r="C7060">
        <v>6031814.6995643983</v>
      </c>
      <c r="D7060">
        <v>5033481.8436076641</v>
      </c>
      <c r="E7060">
        <v>5954286.9148368295</v>
      </c>
      <c r="F7060">
        <v>169928.31793122651</v>
      </c>
      <c r="G7060">
        <v>347545.89526569354</v>
      </c>
      <c r="H7060">
        <v>187922.94559857575</v>
      </c>
      <c r="I7060">
        <v>2.817200567243856E-2</v>
      </c>
      <c r="J7060">
        <v>6.904681611339554E-2</v>
      </c>
      <c r="K7060">
        <v>3.1560948991274054E-2</v>
      </c>
      <c r="L7060">
        <v>3237.8212507383741</v>
      </c>
      <c r="M7060">
        <v>5932.1535921443055</v>
      </c>
      <c r="N7060">
        <v>3179.6952252257583</v>
      </c>
      <c r="O7060">
        <v>2.0141516406456509E-2</v>
      </c>
      <c r="P7060">
        <v>3.8001046372173698E-2</v>
      </c>
      <c r="Q7060">
        <v>2.0368950976454081E-2</v>
      </c>
      <c r="R7060">
        <v>-44097.677117605694</v>
      </c>
      <c r="S7060">
        <v>954235.17883912846</v>
      </c>
      <c r="T7060">
        <v>33430.107609963045</v>
      </c>
      <c r="U7060">
        <v>-7.3646895723849396E-3</v>
      </c>
      <c r="V7060">
        <v>0.15936544350073414</v>
      </c>
      <c r="W7060">
        <v>5.5831141459491218E-3</v>
      </c>
      <c r="X7060">
        <f t="shared" si="331"/>
        <v>7.3646895723849396E-3</v>
      </c>
      <c r="Y7060">
        <f t="shared" si="332"/>
        <v>0.15936544350073414</v>
      </c>
      <c r="Z7060">
        <f t="shared" si="333"/>
        <v>5.5831141459491218E-3</v>
      </c>
      <c r="AA7060">
        <v>0.99122983571069478</v>
      </c>
      <c r="AB7060">
        <v>0.97085631044319465</v>
      </c>
      <c r="AC7060">
        <v>0.99160368348091499</v>
      </c>
      <c r="AD7060">
        <v>13907.331103907436</v>
      </c>
      <c r="AE7060">
        <v>29552.891056782184</v>
      </c>
      <c r="AF7060">
        <v>27738.726115051169</v>
      </c>
      <c r="AG7060">
        <v>13944.086411585435</v>
      </c>
      <c r="AH7060">
        <v>29605.75982089969</v>
      </c>
      <c r="AI7060">
        <v>27812.74238481568</v>
      </c>
      <c r="AJ7060">
        <v>1</v>
      </c>
      <c r="AK7060">
        <v>0</v>
      </c>
      <c r="AL7060">
        <v>1</v>
      </c>
    </row>
    <row r="7061" spans="1:38" x14ac:dyDescent="0.25">
      <c r="A7061">
        <v>234435316.34102479</v>
      </c>
      <c r="B7061">
        <v>5987717.0224467777</v>
      </c>
      <c r="C7061">
        <v>5910791.1330842581</v>
      </c>
      <c r="D7061">
        <v>5121370.1919986652</v>
      </c>
      <c r="E7061">
        <v>6025841.5535420403</v>
      </c>
      <c r="F7061">
        <v>162223.46263339004</v>
      </c>
      <c r="G7061">
        <v>337610.70745303953</v>
      </c>
      <c r="H7061">
        <v>185515.18654648986</v>
      </c>
      <c r="I7061">
        <v>2.7445304525376052E-2</v>
      </c>
      <c r="J7061">
        <v>6.5921949555707404E-2</v>
      </c>
      <c r="K7061">
        <v>3.0786602153095526E-2</v>
      </c>
      <c r="L7061">
        <v>3091.0126168337206</v>
      </c>
      <c r="M7061">
        <v>5762.5729385549221</v>
      </c>
      <c r="N7061">
        <v>3138.9554425610077</v>
      </c>
      <c r="O7061">
        <v>1.9218439335514925E-2</v>
      </c>
      <c r="P7061">
        <v>3.6896992005364088E-2</v>
      </c>
      <c r="Q7061">
        <v>2.0098316343117942E-2</v>
      </c>
      <c r="R7061">
        <v>76925.889362519607</v>
      </c>
      <c r="S7061">
        <v>866346.83044811245</v>
      </c>
      <c r="T7061">
        <v>-38124.531095262617</v>
      </c>
      <c r="U7061">
        <v>1.2847282039905948E-2</v>
      </c>
      <c r="V7061">
        <v>0.14468733696003802</v>
      </c>
      <c r="W7061">
        <v>-6.3671230541358622E-3</v>
      </c>
      <c r="X7061">
        <f t="shared" si="331"/>
        <v>1.2847282039905948E-2</v>
      </c>
      <c r="Y7061">
        <f t="shared" si="332"/>
        <v>0.14468733696003802</v>
      </c>
      <c r="Z7061">
        <f t="shared" si="333"/>
        <v>6.3671230541358622E-3</v>
      </c>
      <c r="AA7061">
        <v>0.99185546264876912</v>
      </c>
      <c r="AB7061">
        <v>0.97225613378204989</v>
      </c>
      <c r="AC7061">
        <v>0.99174527770844112</v>
      </c>
      <c r="AD7061">
        <v>13839.491518517039</v>
      </c>
      <c r="AE7061">
        <v>29468.143559163454</v>
      </c>
      <c r="AF7061">
        <v>27701.046141651823</v>
      </c>
      <c r="AG7061">
        <v>13876.246826195038</v>
      </c>
      <c r="AH7061">
        <v>29521.01232328096</v>
      </c>
      <c r="AI7061">
        <v>27775.062411416333</v>
      </c>
      <c r="AJ7061">
        <v>1</v>
      </c>
      <c r="AK7061">
        <v>0</v>
      </c>
      <c r="AL7061">
        <v>1</v>
      </c>
    </row>
    <row r="7062" spans="1:38" x14ac:dyDescent="0.25">
      <c r="A7062">
        <v>234506895.82081369</v>
      </c>
      <c r="B7062">
        <v>5987717.0224467777</v>
      </c>
      <c r="C7062">
        <v>6069436.4090344626</v>
      </c>
      <c r="D7062">
        <v>5344493.0722888969</v>
      </c>
      <c r="E7062">
        <v>6203050.4045262188</v>
      </c>
      <c r="F7062">
        <v>165835.89960208026</v>
      </c>
      <c r="G7062">
        <v>333661.94892569899</v>
      </c>
      <c r="H7062">
        <v>186433.29870518157</v>
      </c>
      <c r="I7062">
        <v>2.7323113453372808E-2</v>
      </c>
      <c r="J7062">
        <v>6.243098165020184E-2</v>
      </c>
      <c r="K7062">
        <v>3.0055099756910827E-2</v>
      </c>
      <c r="L7062">
        <v>3159.8441413646224</v>
      </c>
      <c r="M7062">
        <v>5695.1727983099454</v>
      </c>
      <c r="N7062">
        <v>3154.4900907537153</v>
      </c>
      <c r="O7062">
        <v>1.9630067576306191E-2</v>
      </c>
      <c r="P7062">
        <v>3.6454002249427214E-2</v>
      </c>
      <c r="Q7062">
        <v>2.0191448606837081E-2</v>
      </c>
      <c r="R7062">
        <v>-81719.386587684974</v>
      </c>
      <c r="S7062">
        <v>643223.95015788078</v>
      </c>
      <c r="T7062">
        <v>-215333.3820794411</v>
      </c>
      <c r="U7062">
        <v>-1.364783711076108E-2</v>
      </c>
      <c r="V7062">
        <v>0.10742390593051747</v>
      </c>
      <c r="W7062">
        <v>-3.596251814709988E-2</v>
      </c>
      <c r="X7062">
        <f t="shared" si="331"/>
        <v>1.364783711076108E-2</v>
      </c>
      <c r="Y7062">
        <f t="shared" si="332"/>
        <v>0.10742390593051747</v>
      </c>
      <c r="Z7062">
        <f t="shared" si="333"/>
        <v>3.596251814709988E-2</v>
      </c>
      <c r="AA7062">
        <v>0.99164983992911671</v>
      </c>
      <c r="AB7062">
        <v>0.97318711106951961</v>
      </c>
      <c r="AC7062">
        <v>0.99175128711257099</v>
      </c>
      <c r="AD7062">
        <v>13871.690546708194</v>
      </c>
      <c r="AE7062">
        <v>29433.765857646209</v>
      </c>
      <c r="AF7062">
        <v>27715.471414412084</v>
      </c>
      <c r="AG7062">
        <v>13908.445854386193</v>
      </c>
      <c r="AH7062">
        <v>29486.634621763715</v>
      </c>
      <c r="AI7062">
        <v>27789.487684176594</v>
      </c>
      <c r="AJ7062">
        <v>1</v>
      </c>
      <c r="AK7062">
        <v>0</v>
      </c>
      <c r="AL7062">
        <v>1</v>
      </c>
    </row>
    <row r="7063" spans="1:38" x14ac:dyDescent="0.25">
      <c r="A7063">
        <v>234408965.18361032</v>
      </c>
      <c r="B7063">
        <v>5987717.0224467777</v>
      </c>
      <c r="C7063">
        <v>5987600.7323671179</v>
      </c>
      <c r="D7063">
        <v>5084940.9694532752</v>
      </c>
      <c r="E7063">
        <v>6004064.9432711266</v>
      </c>
      <c r="F7063">
        <v>161905.97183520335</v>
      </c>
      <c r="G7063">
        <v>344846.9939561857</v>
      </c>
      <c r="H7063">
        <v>184774.96851064352</v>
      </c>
      <c r="I7063">
        <v>2.7040208436075193E-2</v>
      </c>
      <c r="J7063">
        <v>6.7817305260332861E-2</v>
      </c>
      <c r="K7063">
        <v>3.0774978328261499E-2</v>
      </c>
      <c r="L7063">
        <v>3084.9631339352973</v>
      </c>
      <c r="M7063">
        <v>5886.0868788953967</v>
      </c>
      <c r="N7063">
        <v>3126.4307998319537</v>
      </c>
      <c r="O7063">
        <v>1.9181780653841494E-2</v>
      </c>
      <c r="P7063">
        <v>3.7692188288247781E-2</v>
      </c>
      <c r="Q7063">
        <v>2.0020434764557494E-2</v>
      </c>
      <c r="R7063">
        <v>116.29007965978235</v>
      </c>
      <c r="S7063">
        <v>902776.05299350247</v>
      </c>
      <c r="T7063">
        <v>-16347.920824348927</v>
      </c>
      <c r="U7063">
        <v>1.9421438792754172E-5</v>
      </c>
      <c r="V7063">
        <v>0.15077132897382625</v>
      </c>
      <c r="W7063">
        <v>-2.7302427224038437E-3</v>
      </c>
      <c r="X7063">
        <f t="shared" si="331"/>
        <v>1.9421438792754172E-5</v>
      </c>
      <c r="Y7063">
        <f t="shared" si="332"/>
        <v>0.15077132897382625</v>
      </c>
      <c r="Z7063">
        <f t="shared" si="333"/>
        <v>2.7302427224038437E-3</v>
      </c>
      <c r="AA7063">
        <v>0.99201195702535683</v>
      </c>
      <c r="AB7063">
        <v>0.97119347081012819</v>
      </c>
      <c r="AC7063">
        <v>0.99185045627809731</v>
      </c>
      <c r="AD7063">
        <v>13836.627405320034</v>
      </c>
      <c r="AE7063">
        <v>29530.111419122346</v>
      </c>
      <c r="AF7063">
        <v>27689.363843582134</v>
      </c>
      <c r="AG7063">
        <v>13873.382712998033</v>
      </c>
      <c r="AH7063">
        <v>29582.980183239852</v>
      </c>
      <c r="AI7063">
        <v>27763.380113346644</v>
      </c>
      <c r="AJ7063">
        <v>1</v>
      </c>
      <c r="AK7063">
        <v>0</v>
      </c>
      <c r="AL7063">
        <v>1</v>
      </c>
    </row>
    <row r="7064" spans="1:38" x14ac:dyDescent="0.25">
      <c r="A7064">
        <v>234491091.02721551</v>
      </c>
      <c r="B7064">
        <v>5987717.0224467777</v>
      </c>
      <c r="C7064">
        <v>5988859.1167041035</v>
      </c>
      <c r="D7064">
        <v>5138607.9237598907</v>
      </c>
      <c r="E7064">
        <v>5983582.7992975628</v>
      </c>
      <c r="F7064">
        <v>161417.36397046779</v>
      </c>
      <c r="G7064">
        <v>337517.76323890081</v>
      </c>
      <c r="H7064">
        <v>189569.9023669952</v>
      </c>
      <c r="I7064">
        <v>2.6952940589342483E-2</v>
      </c>
      <c r="J7064">
        <v>6.5682723462571729E-2</v>
      </c>
      <c r="K7064">
        <v>3.1681671120060304E-2</v>
      </c>
      <c r="L7064">
        <v>3075.6531793204408</v>
      </c>
      <c r="M7064">
        <v>5760.9865024574665</v>
      </c>
      <c r="N7064">
        <v>3207.5620754180923</v>
      </c>
      <c r="O7064">
        <v>1.9113794414222434E-2</v>
      </c>
      <c r="P7064">
        <v>3.6877820075379708E-2</v>
      </c>
      <c r="Q7064">
        <v>2.0532576677175309E-2</v>
      </c>
      <c r="R7064">
        <v>-1142.0942573258653</v>
      </c>
      <c r="S7064">
        <v>849109.09868688695</v>
      </c>
      <c r="T7064">
        <v>4134.2231492148712</v>
      </c>
      <c r="U7064">
        <v>-1.9073951775683084E-4</v>
      </c>
      <c r="V7064">
        <v>0.14180848819403846</v>
      </c>
      <c r="W7064">
        <v>6.9045065652175591E-4</v>
      </c>
      <c r="X7064">
        <f t="shared" si="331"/>
        <v>1.9073951775683084E-4</v>
      </c>
      <c r="Y7064">
        <f t="shared" si="332"/>
        <v>0.14180848819403846</v>
      </c>
      <c r="Z7064">
        <f t="shared" si="333"/>
        <v>6.9045065652175591E-4</v>
      </c>
      <c r="AA7064">
        <v>0.99202720905728869</v>
      </c>
      <c r="AB7064">
        <v>0.97239944566752756</v>
      </c>
      <c r="AC7064">
        <v>0.99142029642214546</v>
      </c>
      <c r="AD7064">
        <v>13832.208638327809</v>
      </c>
      <c r="AE7064">
        <v>29467.339021931752</v>
      </c>
      <c r="AF7064">
        <v>27764.222959496921</v>
      </c>
      <c r="AG7064">
        <v>13868.963946005808</v>
      </c>
      <c r="AH7064">
        <v>29520.207786049257</v>
      </c>
      <c r="AI7064">
        <v>27838.239229261431</v>
      </c>
      <c r="AJ7064">
        <v>1</v>
      </c>
      <c r="AK7064">
        <v>0</v>
      </c>
      <c r="AL7064">
        <v>1</v>
      </c>
    </row>
    <row r="7065" spans="1:38" x14ac:dyDescent="0.25">
      <c r="A7065">
        <v>234300524.03319728</v>
      </c>
      <c r="B7065">
        <v>5987717.0224467926</v>
      </c>
      <c r="C7065">
        <v>5875491.7466366664</v>
      </c>
      <c r="D7065">
        <v>4975386.6604991639</v>
      </c>
      <c r="E7065">
        <v>5835871.1926099416</v>
      </c>
      <c r="F7065">
        <v>158843.97385828363</v>
      </c>
      <c r="G7065">
        <v>334360.78217933973</v>
      </c>
      <c r="H7065">
        <v>186632.21784239754</v>
      </c>
      <c r="I7065">
        <v>2.7035009273770384E-2</v>
      </c>
      <c r="J7065">
        <v>6.7202974360548381E-2</v>
      </c>
      <c r="K7065">
        <v>3.1980181138804596E-2</v>
      </c>
      <c r="L7065">
        <v>3026.6196968902664</v>
      </c>
      <c r="M7065">
        <v>5707.1009673729841</v>
      </c>
      <c r="N7065">
        <v>3157.8558438223317</v>
      </c>
      <c r="O7065">
        <v>1.8830700523937021E-2</v>
      </c>
      <c r="P7065">
        <v>3.6563411437678661E-2</v>
      </c>
      <c r="Q7065">
        <v>2.0231284348855974E-2</v>
      </c>
      <c r="R7065">
        <v>112225.27581012622</v>
      </c>
      <c r="S7065">
        <v>1012330.3619476287</v>
      </c>
      <c r="T7065">
        <v>151845.82983685099</v>
      </c>
      <c r="U7065">
        <v>1.8742581753515633E-2</v>
      </c>
      <c r="V7065">
        <v>0.16906783639784545</v>
      </c>
      <c r="W7065">
        <v>2.5359553443760008E-2</v>
      </c>
      <c r="X7065">
        <f t="shared" si="331"/>
        <v>1.8742581753515633E-2</v>
      </c>
      <c r="Y7065">
        <f t="shared" si="332"/>
        <v>0.16906783639784545</v>
      </c>
      <c r="Z7065">
        <f t="shared" si="333"/>
        <v>2.5359553443760008E-2</v>
      </c>
      <c r="AA7065">
        <v>0.9923073896787743</v>
      </c>
      <c r="AB7065">
        <v>0.97303840197562619</v>
      </c>
      <c r="AC7065">
        <v>0.99172253842893898</v>
      </c>
      <c r="AD7065">
        <v>13808.712968544556</v>
      </c>
      <c r="AE7065">
        <v>29439.879396653065</v>
      </c>
      <c r="AF7065">
        <v>27718.58744496568</v>
      </c>
      <c r="AG7065">
        <v>13845.468276222555</v>
      </c>
      <c r="AH7065">
        <v>29492.74816077057</v>
      </c>
      <c r="AI7065">
        <v>27792.60371473019</v>
      </c>
      <c r="AJ7065">
        <v>1</v>
      </c>
      <c r="AK7065">
        <v>0</v>
      </c>
      <c r="AL7065">
        <v>1</v>
      </c>
    </row>
    <row r="7066" spans="1:38" x14ac:dyDescent="0.25">
      <c r="A7066">
        <v>234484577.94525039</v>
      </c>
      <c r="B7066">
        <v>5987717.0224467777</v>
      </c>
      <c r="C7066">
        <v>6269430.8995633963</v>
      </c>
      <c r="D7066">
        <v>5373816.2799962088</v>
      </c>
      <c r="E7066">
        <v>6264870.1198021024</v>
      </c>
      <c r="F7066">
        <v>174163.01178301702</v>
      </c>
      <c r="G7066">
        <v>341644.07471495867</v>
      </c>
      <c r="H7066">
        <v>194136.06519877375</v>
      </c>
      <c r="I7066">
        <v>2.7779716304895511E-2</v>
      </c>
      <c r="J7066">
        <v>6.357568940097813E-2</v>
      </c>
      <c r="K7066">
        <v>3.0988043085705057E-2</v>
      </c>
      <c r="L7066">
        <v>3318.509283849181</v>
      </c>
      <c r="M7066">
        <v>5831.4172391700658</v>
      </c>
      <c r="N7066">
        <v>3284.8224978085905</v>
      </c>
      <c r="O7066">
        <v>2.0612152346006336E-2</v>
      </c>
      <c r="P7066">
        <v>3.7329733830071113E-2</v>
      </c>
      <c r="Q7066">
        <v>2.1027744113140439E-2</v>
      </c>
      <c r="R7066">
        <v>-281713.87711661868</v>
      </c>
      <c r="S7066">
        <v>613900.74245056883</v>
      </c>
      <c r="T7066">
        <v>-277153.09735532477</v>
      </c>
      <c r="U7066">
        <v>-4.7048629061882612E-2</v>
      </c>
      <c r="V7066">
        <v>0.10252667922501602</v>
      </c>
      <c r="W7066">
        <v>-4.6286939799648534E-2</v>
      </c>
      <c r="X7066">
        <f t="shared" si="331"/>
        <v>4.7048629061882612E-2</v>
      </c>
      <c r="Y7066">
        <f t="shared" si="332"/>
        <v>0.10252667922501602</v>
      </c>
      <c r="Z7066">
        <f t="shared" si="333"/>
        <v>4.6286939799648534E-2</v>
      </c>
      <c r="AA7066">
        <v>0.99071960184132879</v>
      </c>
      <c r="AB7066">
        <v>0.97173066405983888</v>
      </c>
      <c r="AC7066">
        <v>0.99100524700679948</v>
      </c>
      <c r="AD7066">
        <v>13943.318264717394</v>
      </c>
      <c r="AE7066">
        <v>29502.845229189712</v>
      </c>
      <c r="AF7066">
        <v>27833.770784108699</v>
      </c>
      <c r="AG7066">
        <v>13980.073572395393</v>
      </c>
      <c r="AH7066">
        <v>29555.713993307218</v>
      </c>
      <c r="AI7066">
        <v>27907.78705387321</v>
      </c>
      <c r="AJ7066">
        <v>0</v>
      </c>
      <c r="AK7066">
        <v>0</v>
      </c>
      <c r="AL7066">
        <v>0</v>
      </c>
    </row>
    <row r="7067" spans="1:38" x14ac:dyDescent="0.25">
      <c r="A7067">
        <v>234459268.43601817</v>
      </c>
      <c r="B7067">
        <v>5987717.0224467777</v>
      </c>
      <c r="C7067">
        <v>5933523.3106074994</v>
      </c>
      <c r="D7067">
        <v>5061207.6226461399</v>
      </c>
      <c r="E7067">
        <v>5940757.7838203795</v>
      </c>
      <c r="F7067">
        <v>172994.8806375862</v>
      </c>
      <c r="G7067">
        <v>341494.07213711581</v>
      </c>
      <c r="H7067">
        <v>193570.41810609199</v>
      </c>
      <c r="I7067">
        <v>2.9155507037162756E-2</v>
      </c>
      <c r="J7067">
        <v>6.7472843953114342E-2</v>
      </c>
      <c r="K7067">
        <v>3.2583455705479179E-2</v>
      </c>
      <c r="L7067">
        <v>3296.2516643283661</v>
      </c>
      <c r="M7067">
        <v>5828.8568914775651</v>
      </c>
      <c r="N7067">
        <v>3275.2516316536748</v>
      </c>
      <c r="O7067">
        <v>2.0494878589638062E-2</v>
      </c>
      <c r="P7067">
        <v>3.7317482145321469E-2</v>
      </c>
      <c r="Q7067">
        <v>2.0968801698387256E-2</v>
      </c>
      <c r="R7067">
        <v>54193.711839278229</v>
      </c>
      <c r="S7067">
        <v>926509.39980063774</v>
      </c>
      <c r="T7067">
        <v>46959.238626398146</v>
      </c>
      <c r="U7067">
        <v>9.0508137969975248E-3</v>
      </c>
      <c r="V7067">
        <v>0.15473500105755425</v>
      </c>
      <c r="W7067">
        <v>7.8425948404637642E-3</v>
      </c>
      <c r="X7067">
        <f t="shared" si="331"/>
        <v>9.0508137969975248E-3</v>
      </c>
      <c r="Y7067">
        <f t="shared" si="332"/>
        <v>0.15473500105755425</v>
      </c>
      <c r="Z7067">
        <f t="shared" si="333"/>
        <v>7.8425948404637642E-3</v>
      </c>
      <c r="AA7067">
        <v>0.99075088215154672</v>
      </c>
      <c r="AB7067">
        <v>0.97160300407893418</v>
      </c>
      <c r="AC7067">
        <v>0.99100931024915884</v>
      </c>
      <c r="AD7067">
        <v>13933.479432201673</v>
      </c>
      <c r="AE7067">
        <v>29501.562011317834</v>
      </c>
      <c r="AF7067">
        <v>27825.244633277103</v>
      </c>
      <c r="AG7067">
        <v>13970.234739879672</v>
      </c>
      <c r="AH7067">
        <v>29554.430775435339</v>
      </c>
      <c r="AI7067">
        <v>27899.260903041613</v>
      </c>
      <c r="AJ7067">
        <v>1</v>
      </c>
      <c r="AK7067">
        <v>0</v>
      </c>
      <c r="AL7067">
        <v>1</v>
      </c>
    </row>
    <row r="7068" spans="1:38" x14ac:dyDescent="0.25">
      <c r="A7068">
        <v>234158284.59637815</v>
      </c>
      <c r="B7068">
        <v>5987717.0224467777</v>
      </c>
      <c r="C7068">
        <v>5835994.2989954399</v>
      </c>
      <c r="D7068">
        <v>4906354.8813753668</v>
      </c>
      <c r="E7068">
        <v>5774157.5426902594</v>
      </c>
      <c r="F7068">
        <v>160797.73736181407</v>
      </c>
      <c r="G7068">
        <v>339459.2122572253</v>
      </c>
      <c r="H7068">
        <v>183920.23647895921</v>
      </c>
      <c r="I7068">
        <v>2.7552757786191203E-2</v>
      </c>
      <c r="J7068">
        <v>6.9187659772802015E-2</v>
      </c>
      <c r="K7068">
        <v>3.1852306612553602E-2</v>
      </c>
      <c r="L7068">
        <v>3063.846788099444</v>
      </c>
      <c r="M7068">
        <v>5794.124496388351</v>
      </c>
      <c r="N7068">
        <v>3111.9685565368018</v>
      </c>
      <c r="O7068">
        <v>1.9072036045449464E-2</v>
      </c>
      <c r="P7068">
        <v>3.7144109054507275E-2</v>
      </c>
      <c r="Q7068">
        <v>1.9949743832783026E-2</v>
      </c>
      <c r="R7068">
        <v>151722.72345133778</v>
      </c>
      <c r="S7068">
        <v>1081362.1410714108</v>
      </c>
      <c r="T7068">
        <v>213559.47975651827</v>
      </c>
      <c r="U7068">
        <v>2.5338993623539492E-2</v>
      </c>
      <c r="V7068">
        <v>0.18059673445114324</v>
      </c>
      <c r="W7068">
        <v>3.5666261273858739E-2</v>
      </c>
      <c r="X7068">
        <f t="shared" si="331"/>
        <v>2.5338993623539492E-2</v>
      </c>
      <c r="Y7068">
        <f t="shared" si="332"/>
        <v>0.18059673445114324</v>
      </c>
      <c r="Z7068">
        <f t="shared" si="333"/>
        <v>3.5666261273858739E-2</v>
      </c>
      <c r="AA7068">
        <v>0.992040243834585</v>
      </c>
      <c r="AB7068">
        <v>0.97203226331150039</v>
      </c>
      <c r="AC7068">
        <v>0.99190997000038994</v>
      </c>
      <c r="AD7068">
        <v>13826.585716157015</v>
      </c>
      <c r="AE7068">
        <v>29484.098615799969</v>
      </c>
      <c r="AF7068">
        <v>27675.815897002001</v>
      </c>
      <c r="AG7068">
        <v>13863.341023835013</v>
      </c>
      <c r="AH7068">
        <v>29536.967379917474</v>
      </c>
      <c r="AI7068">
        <v>27749.832166766511</v>
      </c>
      <c r="AJ7068">
        <v>1</v>
      </c>
      <c r="AK7068">
        <v>0</v>
      </c>
      <c r="AL7068">
        <v>1</v>
      </c>
    </row>
    <row r="7069" spans="1:38" x14ac:dyDescent="0.25">
      <c r="A7069">
        <v>234311234.78414741</v>
      </c>
      <c r="B7069">
        <v>5987717.0224467926</v>
      </c>
      <c r="C7069">
        <v>6078880.7542203851</v>
      </c>
      <c r="D7069">
        <v>5161801.7924723411</v>
      </c>
      <c r="E7069">
        <v>6064777.9323575664</v>
      </c>
      <c r="F7069">
        <v>164299.06183994786</v>
      </c>
      <c r="G7069">
        <v>339354.68931609107</v>
      </c>
      <c r="H7069">
        <v>184982.04264809153</v>
      </c>
      <c r="I7069">
        <v>2.7027847474369347E-2</v>
      </c>
      <c r="J7069">
        <v>6.5743456056562538E-2</v>
      </c>
      <c r="K7069">
        <v>3.0501041375505616E-2</v>
      </c>
      <c r="L7069">
        <v>3130.5611706052496</v>
      </c>
      <c r="M7069">
        <v>5792.3404265743866</v>
      </c>
      <c r="N7069">
        <v>3129.9345371963327</v>
      </c>
      <c r="O7069">
        <v>1.9471343271132025E-2</v>
      </c>
      <c r="P7069">
        <v>3.7107768140706161E-2</v>
      </c>
      <c r="Q7069">
        <v>2.005146047166266E-2</v>
      </c>
      <c r="R7069">
        <v>-91163.731773592532</v>
      </c>
      <c r="S7069">
        <v>825915.22997445147</v>
      </c>
      <c r="T7069">
        <v>-77060.909910773858</v>
      </c>
      <c r="U7069">
        <v>-1.5225123604177909E-2</v>
      </c>
      <c r="V7069">
        <v>0.13793491357027313</v>
      </c>
      <c r="W7069">
        <v>-1.2869831627294246E-2</v>
      </c>
      <c r="X7069">
        <f t="shared" si="331"/>
        <v>1.5225123604177909E-2</v>
      </c>
      <c r="Y7069">
        <f t="shared" si="332"/>
        <v>0.13793491357027313</v>
      </c>
      <c r="Z7069">
        <f t="shared" si="333"/>
        <v>1.2869831627294246E-2</v>
      </c>
      <c r="AA7069">
        <v>0.99166736613140261</v>
      </c>
      <c r="AB7069">
        <v>0.97192246683051797</v>
      </c>
      <c r="AC7069">
        <v>0.99177910018417847</v>
      </c>
      <c r="AD7069">
        <v>13858.078701243801</v>
      </c>
      <c r="AE7069">
        <v>29483.198763761873</v>
      </c>
      <c r="AF7069">
        <v>27692.636645312054</v>
      </c>
      <c r="AG7069">
        <v>13894.8340089218</v>
      </c>
      <c r="AH7069">
        <v>29536.067527879379</v>
      </c>
      <c r="AI7069">
        <v>27766.652915076564</v>
      </c>
      <c r="AJ7069">
        <v>1</v>
      </c>
      <c r="AK7069">
        <v>0</v>
      </c>
      <c r="AL7069">
        <v>1</v>
      </c>
    </row>
    <row r="7070" spans="1:38" x14ac:dyDescent="0.25">
      <c r="A7070">
        <v>234307171.57254821</v>
      </c>
      <c r="B7070">
        <v>5987717.0224467777</v>
      </c>
      <c r="C7070">
        <v>5661333.6293165581</v>
      </c>
      <c r="D7070">
        <v>4876304.9483429417</v>
      </c>
      <c r="E7070">
        <v>5736686.5353807379</v>
      </c>
      <c r="F7070">
        <v>171641.19526438965</v>
      </c>
      <c r="G7070">
        <v>342496.35666232085</v>
      </c>
      <c r="H7070">
        <v>192785.66592103633</v>
      </c>
      <c r="I7070">
        <v>3.0318155845040766E-2</v>
      </c>
      <c r="J7070">
        <v>7.0236861781728277E-2</v>
      </c>
      <c r="K7070">
        <v>3.3605752158853378E-2</v>
      </c>
      <c r="L7070">
        <v>3270.458486819698</v>
      </c>
      <c r="M7070">
        <v>5845.9645766136555</v>
      </c>
      <c r="N7070">
        <v>3261.9734618811735</v>
      </c>
      <c r="O7070">
        <v>2.0359230752636303E-2</v>
      </c>
      <c r="P7070">
        <v>3.7451970563516734E-2</v>
      </c>
      <c r="Q7070">
        <v>2.0897720551039223E-2</v>
      </c>
      <c r="R7070">
        <v>326383.39313021954</v>
      </c>
      <c r="S7070">
        <v>1111412.074103836</v>
      </c>
      <c r="T7070">
        <v>251030.48706603982</v>
      </c>
      <c r="U7070">
        <v>5.4508820625068316E-2</v>
      </c>
      <c r="V7070">
        <v>0.18561533050699788</v>
      </c>
      <c r="W7070">
        <v>4.1924240261350984E-2</v>
      </c>
      <c r="X7070">
        <f t="shared" si="331"/>
        <v>5.4508820625068316E-2</v>
      </c>
      <c r="Y7070">
        <f t="shared" si="332"/>
        <v>0.18561533050699788</v>
      </c>
      <c r="Z7070">
        <f t="shared" si="333"/>
        <v>4.1924240261350984E-2</v>
      </c>
      <c r="AA7070">
        <v>0.99101237928331187</v>
      </c>
      <c r="AB7070">
        <v>0.97141610315938609</v>
      </c>
      <c r="AC7070">
        <v>0.99107582704802277</v>
      </c>
      <c r="AD7070">
        <v>13921.994284058548</v>
      </c>
      <c r="AE7070">
        <v>29510.125515587883</v>
      </c>
      <c r="AF7070">
        <v>27813.37450034557</v>
      </c>
      <c r="AG7070">
        <v>13958.749591736547</v>
      </c>
      <c r="AH7070">
        <v>29562.994279705388</v>
      </c>
      <c r="AI7070">
        <v>27887.39077011008</v>
      </c>
      <c r="AJ7070">
        <v>0</v>
      </c>
      <c r="AK7070">
        <v>0</v>
      </c>
      <c r="AL7070">
        <v>0</v>
      </c>
    </row>
    <row r="7071" spans="1:38" x14ac:dyDescent="0.25">
      <c r="A7071">
        <v>234295182.44271636</v>
      </c>
      <c r="B7071">
        <v>5987717.0224467777</v>
      </c>
      <c r="C7071">
        <v>5935181.4113499587</v>
      </c>
      <c r="D7071">
        <v>5048930.6944015948</v>
      </c>
      <c r="E7071">
        <v>5946388.92374752</v>
      </c>
      <c r="F7071">
        <v>176280.70857427578</v>
      </c>
      <c r="G7071">
        <v>347026.07964028715</v>
      </c>
      <c r="H7071">
        <v>194336.99569554586</v>
      </c>
      <c r="I7071">
        <v>2.9700980704173739E-2</v>
      </c>
      <c r="J7071">
        <v>6.8732589263916816E-2</v>
      </c>
      <c r="K7071">
        <v>3.2681514476700466E-2</v>
      </c>
      <c r="L7071">
        <v>3358.8599667537992</v>
      </c>
      <c r="M7071">
        <v>5923.2810197113904</v>
      </c>
      <c r="N7071">
        <v>3288.2222834981981</v>
      </c>
      <c r="O7071">
        <v>2.0895452299583384E-2</v>
      </c>
      <c r="P7071">
        <v>3.7949290768046276E-2</v>
      </c>
      <c r="Q7071">
        <v>2.1066990259483307E-2</v>
      </c>
      <c r="R7071">
        <v>52535.611096818931</v>
      </c>
      <c r="S7071">
        <v>938786.32804518286</v>
      </c>
      <c r="T7071">
        <v>41328.098699257709</v>
      </c>
      <c r="U7071">
        <v>8.7738967790016165E-3</v>
      </c>
      <c r="V7071">
        <v>0.15678535316980693</v>
      </c>
      <c r="W7071">
        <v>6.9021462678224045E-3</v>
      </c>
      <c r="X7071">
        <f t="shared" si="331"/>
        <v>8.7738967790016165E-3</v>
      </c>
      <c r="Y7071">
        <f t="shared" si="332"/>
        <v>0.15678535316980693</v>
      </c>
      <c r="Z7071">
        <f t="shared" si="333"/>
        <v>6.9021462678224045E-3</v>
      </c>
      <c r="AA7071">
        <v>0.99055278529010171</v>
      </c>
      <c r="AB7071">
        <v>0.9710568775011047</v>
      </c>
      <c r="AC7071">
        <v>0.99105580830627493</v>
      </c>
      <c r="AD7071">
        <v>13960.987923015526</v>
      </c>
      <c r="AE7071">
        <v>29548.51742353497</v>
      </c>
      <c r="AF7071">
        <v>27836.793485155617</v>
      </c>
      <c r="AG7071">
        <v>13997.743230693524</v>
      </c>
      <c r="AH7071">
        <v>29601.386187652475</v>
      </c>
      <c r="AI7071">
        <v>27910.809754920127</v>
      </c>
      <c r="AJ7071">
        <v>1</v>
      </c>
      <c r="AK7071">
        <v>0</v>
      </c>
      <c r="AL7071">
        <v>1</v>
      </c>
    </row>
    <row r="7072" spans="1:38" x14ac:dyDescent="0.25">
      <c r="A7072">
        <v>234723995.34872288</v>
      </c>
      <c r="B7072">
        <v>5987717.0224467777</v>
      </c>
      <c r="C7072">
        <v>5875218.2673355546</v>
      </c>
      <c r="D7072">
        <v>4801867.1140664034</v>
      </c>
      <c r="E7072">
        <v>5702905.949951482</v>
      </c>
      <c r="F7072">
        <v>172406.39819720798</v>
      </c>
      <c r="G7072">
        <v>341970.33802328201</v>
      </c>
      <c r="H7072">
        <v>188071.89557735468</v>
      </c>
      <c r="I7072">
        <v>2.9344679695686486E-2</v>
      </c>
      <c r="J7072">
        <v>7.1216118626341696E-2</v>
      </c>
      <c r="K7072">
        <v>3.297825656391102E-2</v>
      </c>
      <c r="L7072">
        <v>3285.0386953874618</v>
      </c>
      <c r="M7072">
        <v>5836.9861268560371</v>
      </c>
      <c r="N7072">
        <v>3182.2154897672362</v>
      </c>
      <c r="O7072">
        <v>2.0404960711672946E-2</v>
      </c>
      <c r="P7072">
        <v>3.7326226800064269E-2</v>
      </c>
      <c r="Q7072">
        <v>2.0349559604265793E-2</v>
      </c>
      <c r="R7072">
        <v>112498.75511122309</v>
      </c>
      <c r="S7072">
        <v>1185849.9083803743</v>
      </c>
      <c r="T7072">
        <v>284811.07249529567</v>
      </c>
      <c r="U7072">
        <v>1.8788255137891001E-2</v>
      </c>
      <c r="V7072">
        <v>0.19804708604879881</v>
      </c>
      <c r="W7072">
        <v>4.756588720335226E-2</v>
      </c>
      <c r="X7072">
        <f t="shared" si="331"/>
        <v>1.8788255137891001E-2</v>
      </c>
      <c r="Y7072">
        <f t="shared" si="332"/>
        <v>0.19804708604879881</v>
      </c>
      <c r="Z7072">
        <f t="shared" si="333"/>
        <v>4.756588720335226E-2</v>
      </c>
      <c r="AA7072">
        <v>0.9908707125157139</v>
      </c>
      <c r="AB7072">
        <v>0.9714876253713296</v>
      </c>
      <c r="AC7072">
        <v>0.99150206721399237</v>
      </c>
      <c r="AD7072">
        <v>13928.497619955777</v>
      </c>
      <c r="AE7072">
        <v>29505.634349610642</v>
      </c>
      <c r="AF7072">
        <v>27741.04120990407</v>
      </c>
      <c r="AG7072">
        <v>13965.252927633775</v>
      </c>
      <c r="AH7072">
        <v>29558.503113728148</v>
      </c>
      <c r="AI7072">
        <v>27815.05747966858</v>
      </c>
      <c r="AJ7072">
        <v>1</v>
      </c>
      <c r="AK7072">
        <v>0</v>
      </c>
      <c r="AL7072">
        <v>0</v>
      </c>
    </row>
    <row r="7073" spans="1:38" x14ac:dyDescent="0.25">
      <c r="A7073">
        <v>234275096.86541304</v>
      </c>
      <c r="B7073">
        <v>5987717.0224467926</v>
      </c>
      <c r="C7073">
        <v>5895690.7335131364</v>
      </c>
      <c r="D7073">
        <v>5033064.5866601933</v>
      </c>
      <c r="E7073">
        <v>5940337.4379990175</v>
      </c>
      <c r="F7073">
        <v>169786.02565169951</v>
      </c>
      <c r="G7073">
        <v>342190.12475019519</v>
      </c>
      <c r="H7073">
        <v>195522.88605943986</v>
      </c>
      <c r="I7073">
        <v>2.8798326324441896E-2</v>
      </c>
      <c r="J7073">
        <v>6.7988423128355555E-2</v>
      </c>
      <c r="K7073">
        <v>3.2914440989281757E-2</v>
      </c>
      <c r="L7073">
        <v>3235.1100077149781</v>
      </c>
      <c r="M7073">
        <v>5840.7375986453017</v>
      </c>
      <c r="N7073">
        <v>3308.2877944750503</v>
      </c>
      <c r="O7073">
        <v>2.0120914935734518E-2</v>
      </c>
      <c r="P7073">
        <v>3.7423747653275136E-2</v>
      </c>
      <c r="Q7073">
        <v>2.1197413082477894E-2</v>
      </c>
      <c r="R7073">
        <v>92026.288933656178</v>
      </c>
      <c r="S7073">
        <v>954652.43578659929</v>
      </c>
      <c r="T7073">
        <v>47379.584447775036</v>
      </c>
      <c r="U7073">
        <v>1.5369178033742648E-2</v>
      </c>
      <c r="V7073">
        <v>0.15943512898284806</v>
      </c>
      <c r="W7073">
        <v>7.9127961909619543E-3</v>
      </c>
      <c r="X7073">
        <f t="shared" si="331"/>
        <v>1.5369178033742648E-2</v>
      </c>
      <c r="Y7073">
        <f t="shared" si="332"/>
        <v>0.15943512898284806</v>
      </c>
      <c r="Z7073">
        <f t="shared" si="333"/>
        <v>7.9127961909619543E-3</v>
      </c>
      <c r="AA7073">
        <v>0.99110697880420806</v>
      </c>
      <c r="AB7073">
        <v>0.97152481952025682</v>
      </c>
      <c r="AC7073">
        <v>0.9908391512218655</v>
      </c>
      <c r="AD7073">
        <v>13906.106361244878</v>
      </c>
      <c r="AE7073">
        <v>29507.511736197779</v>
      </c>
      <c r="AF7073">
        <v>27854.570037671045</v>
      </c>
      <c r="AG7073">
        <v>13942.861668922877</v>
      </c>
      <c r="AH7073">
        <v>29560.380500315285</v>
      </c>
      <c r="AI7073">
        <v>27928.586307435555</v>
      </c>
      <c r="AJ7073">
        <v>1</v>
      </c>
      <c r="AK7073">
        <v>0</v>
      </c>
      <c r="AL7073">
        <v>1</v>
      </c>
    </row>
    <row r="7074" spans="1:38" x14ac:dyDescent="0.25">
      <c r="A7074">
        <v>234400013.47814977</v>
      </c>
      <c r="B7074">
        <v>5987717.0224467777</v>
      </c>
      <c r="C7074">
        <v>6033751.0900217956</v>
      </c>
      <c r="D7074">
        <v>4982828.3950872468</v>
      </c>
      <c r="E7074">
        <v>5895816.9020557376</v>
      </c>
      <c r="F7074">
        <v>159574.24275435202</v>
      </c>
      <c r="G7074">
        <v>350236.24162257602</v>
      </c>
      <c r="H7074">
        <v>189773.3389511792</v>
      </c>
      <c r="I7074">
        <v>2.6446938293202875E-2</v>
      </c>
      <c r="J7074">
        <v>7.0288642082855346E-2</v>
      </c>
      <c r="K7074">
        <v>3.2187793838205789E-2</v>
      </c>
      <c r="L7074">
        <v>3040.5342708661024</v>
      </c>
      <c r="M7074">
        <v>5978.0742835479314</v>
      </c>
      <c r="N7074">
        <v>3211.0042646265997</v>
      </c>
      <c r="O7074">
        <v>1.8907738826985692E-2</v>
      </c>
      <c r="P7074">
        <v>3.8282741540706627E-2</v>
      </c>
      <c r="Q7074">
        <v>2.0562816806594015E-2</v>
      </c>
      <c r="R7074">
        <v>-46034.067575017922</v>
      </c>
      <c r="S7074">
        <v>1004888.6273595309</v>
      </c>
      <c r="T7074">
        <v>91900.120391040109</v>
      </c>
      <c r="U7074">
        <v>-7.6880833550492158E-3</v>
      </c>
      <c r="V7074">
        <v>0.16782500301741055</v>
      </c>
      <c r="W7074">
        <v>1.534810680707264E-2</v>
      </c>
      <c r="X7074">
        <f t="shared" si="331"/>
        <v>7.6880833550492158E-3</v>
      </c>
      <c r="Y7074">
        <f t="shared" si="332"/>
        <v>0.16782500301741055</v>
      </c>
      <c r="Z7074">
        <f t="shared" si="333"/>
        <v>1.534810680707264E-2</v>
      </c>
      <c r="AA7074">
        <v>0.99223684438286086</v>
      </c>
      <c r="AB7074">
        <v>0.97026506862784878</v>
      </c>
      <c r="AC7074">
        <v>0.99139751061960601</v>
      </c>
      <c r="AD7074">
        <v>13815.418960489982</v>
      </c>
      <c r="AE7074">
        <v>29575.423106809947</v>
      </c>
      <c r="AF7074">
        <v>27767.357016947954</v>
      </c>
      <c r="AG7074">
        <v>13852.174268167981</v>
      </c>
      <c r="AH7074">
        <v>29628.291870927453</v>
      </c>
      <c r="AI7074">
        <v>27841.373286712464</v>
      </c>
      <c r="AJ7074">
        <v>1</v>
      </c>
      <c r="AK7074">
        <v>0</v>
      </c>
      <c r="AL7074">
        <v>1</v>
      </c>
    </row>
    <row r="7075" spans="1:38" x14ac:dyDescent="0.25">
      <c r="A7075">
        <v>234246242.53373206</v>
      </c>
      <c r="B7075">
        <v>5987717.0224467777</v>
      </c>
      <c r="C7075">
        <v>5917079.9499407336</v>
      </c>
      <c r="D7075">
        <v>5108510.202918713</v>
      </c>
      <c r="E7075">
        <v>6047953.8195630442</v>
      </c>
      <c r="F7075">
        <v>161299.02034177142</v>
      </c>
      <c r="G7075">
        <v>341443.86641534994</v>
      </c>
      <c r="H7075">
        <v>186410.59722653561</v>
      </c>
      <c r="I7075">
        <v>2.7259902131859318E-2</v>
      </c>
      <c r="J7075">
        <v>6.6838246935528936E-2</v>
      </c>
      <c r="K7075">
        <v>3.0822093353881381E-2</v>
      </c>
      <c r="L7075">
        <v>3073.3982548879058</v>
      </c>
      <c r="M7075">
        <v>5827.9999455122224</v>
      </c>
      <c r="N7075">
        <v>3154.1059770254647</v>
      </c>
      <c r="O7075">
        <v>1.9130641972396219E-2</v>
      </c>
      <c r="P7075">
        <v>3.7346858846753955E-2</v>
      </c>
      <c r="Q7075">
        <v>2.0212071347457762E-2</v>
      </c>
      <c r="R7075">
        <v>70637.07250604406</v>
      </c>
      <c r="S7075">
        <v>879206.81952806469</v>
      </c>
      <c r="T7075">
        <v>-60236.797116266564</v>
      </c>
      <c r="U7075">
        <v>1.1796995790088196E-2</v>
      </c>
      <c r="V7075">
        <v>0.14683506522303752</v>
      </c>
      <c r="W7075">
        <v>-1.0060060769480357E-2</v>
      </c>
      <c r="X7075">
        <f t="shared" si="331"/>
        <v>1.1796995790088196E-2</v>
      </c>
      <c r="Y7075">
        <f t="shared" si="332"/>
        <v>0.14683506522303752</v>
      </c>
      <c r="Z7075">
        <f t="shared" si="333"/>
        <v>1.0060060769480357E-2</v>
      </c>
      <c r="AA7075">
        <v>0.99180871061580766</v>
      </c>
      <c r="AB7075">
        <v>0.97142019917141997</v>
      </c>
      <c r="AC7075">
        <v>0.99160596574614535</v>
      </c>
      <c r="AD7075">
        <v>13831.136375490714</v>
      </c>
      <c r="AE7075">
        <v>29501.132393600081</v>
      </c>
      <c r="AF7075">
        <v>27715.115588709101</v>
      </c>
      <c r="AG7075">
        <v>13867.891683168713</v>
      </c>
      <c r="AH7075">
        <v>29554.001157717586</v>
      </c>
      <c r="AI7075">
        <v>27789.131858473611</v>
      </c>
      <c r="AJ7075">
        <v>1</v>
      </c>
      <c r="AK7075">
        <v>0</v>
      </c>
      <c r="AL7075">
        <v>1</v>
      </c>
    </row>
    <row r="7076" spans="1:38" x14ac:dyDescent="0.25">
      <c r="A7076">
        <v>234768036.41383022</v>
      </c>
      <c r="B7076">
        <v>5987717.0224467926</v>
      </c>
      <c r="C7076">
        <v>6101233.7174767219</v>
      </c>
      <c r="D7076">
        <v>5347283.9606738342</v>
      </c>
      <c r="E7076">
        <v>6240103.1715063266</v>
      </c>
      <c r="F7076">
        <v>167386.73636411977</v>
      </c>
      <c r="G7076">
        <v>340721.51213145163</v>
      </c>
      <c r="H7076">
        <v>189137.36695391615</v>
      </c>
      <c r="I7076">
        <v>2.743489990961134E-2</v>
      </c>
      <c r="J7076">
        <v>6.3718612035055619E-2</v>
      </c>
      <c r="K7076">
        <v>3.0309974331443532E-2</v>
      </c>
      <c r="L7076">
        <v>3189.3938496515602</v>
      </c>
      <c r="M7076">
        <v>5815.6703032451123</v>
      </c>
      <c r="N7076">
        <v>3200.2434864968582</v>
      </c>
      <c r="O7076">
        <v>1.9786898426137064E-2</v>
      </c>
      <c r="P7076">
        <v>3.7182749240977912E-2</v>
      </c>
      <c r="Q7076">
        <v>2.0460900440330609E-2</v>
      </c>
      <c r="R7076">
        <v>-113516.69502992928</v>
      </c>
      <c r="S7076">
        <v>640433.06177295838</v>
      </c>
      <c r="T7076">
        <v>-252386.14905953407</v>
      </c>
      <c r="U7076">
        <v>-1.895825981828753E-2</v>
      </c>
      <c r="V7076">
        <v>0.10695780367911488</v>
      </c>
      <c r="W7076">
        <v>-4.2150647419273025E-2</v>
      </c>
      <c r="X7076">
        <f t="shared" si="331"/>
        <v>1.895825981828753E-2</v>
      </c>
      <c r="Y7076">
        <f t="shared" si="332"/>
        <v>0.10695780367911488</v>
      </c>
      <c r="Z7076">
        <f t="shared" si="333"/>
        <v>4.2150647419273025E-2</v>
      </c>
      <c r="AA7076">
        <v>0.9913586218932614</v>
      </c>
      <c r="AB7076">
        <v>0.97179347616815792</v>
      </c>
      <c r="AC7076">
        <v>0.99143526144421401</v>
      </c>
      <c r="AD7076">
        <v>13885.299104302087</v>
      </c>
      <c r="AE7076">
        <v>29494.944099462475</v>
      </c>
      <c r="AF7076">
        <v>27757.548310611302</v>
      </c>
      <c r="AG7076">
        <v>13922.054411980085</v>
      </c>
      <c r="AH7076">
        <v>29547.81286357998</v>
      </c>
      <c r="AI7076">
        <v>27831.564580375813</v>
      </c>
      <c r="AJ7076">
        <v>1</v>
      </c>
      <c r="AK7076">
        <v>0</v>
      </c>
      <c r="AL7076">
        <v>0</v>
      </c>
    </row>
    <row r="7077" spans="1:38" x14ac:dyDescent="0.25">
      <c r="A7077">
        <v>234504845.44748348</v>
      </c>
      <c r="B7077">
        <v>5987717.0224467777</v>
      </c>
      <c r="C7077">
        <v>5968841.6352517139</v>
      </c>
      <c r="D7077">
        <v>5047845.9063357227</v>
      </c>
      <c r="E7077">
        <v>5944535.1238617413</v>
      </c>
      <c r="F7077">
        <v>169102.06515765036</v>
      </c>
      <c r="G7077">
        <v>343991.0883171506</v>
      </c>
      <c r="H7077">
        <v>193122.87838294083</v>
      </c>
      <c r="I7077">
        <v>2.8330801098648866E-2</v>
      </c>
      <c r="J7077">
        <v>6.8146115135051116E-2</v>
      </c>
      <c r="K7077">
        <v>3.2487465270031518E-2</v>
      </c>
      <c r="L7077">
        <v>3222.0777959608777</v>
      </c>
      <c r="M7077">
        <v>5871.4776897773463</v>
      </c>
      <c r="N7077">
        <v>3267.6791666932568</v>
      </c>
      <c r="O7077">
        <v>2.0024809632776627E-2</v>
      </c>
      <c r="P7077">
        <v>3.7582842736726678E-2</v>
      </c>
      <c r="Q7077">
        <v>2.091614389504183E-2</v>
      </c>
      <c r="R7077">
        <v>18875.387195063755</v>
      </c>
      <c r="S7077">
        <v>939871.11611105502</v>
      </c>
      <c r="T7077">
        <v>43181.898585036397</v>
      </c>
      <c r="U7077">
        <v>3.1523512424357441E-3</v>
      </c>
      <c r="V7077">
        <v>0.15696652206302708</v>
      </c>
      <c r="W7077">
        <v>7.2117467180155513E-3</v>
      </c>
      <c r="X7077">
        <f t="shared" si="331"/>
        <v>3.1523512424357441E-3</v>
      </c>
      <c r="Y7077">
        <f t="shared" si="332"/>
        <v>0.15696652206302708</v>
      </c>
      <c r="Z7077">
        <f t="shared" si="333"/>
        <v>7.2117467180155513E-3</v>
      </c>
      <c r="AA7077">
        <v>0.99124308582632359</v>
      </c>
      <c r="AB7077">
        <v>0.97146502036016669</v>
      </c>
      <c r="AC7077">
        <v>0.99113743139633903</v>
      </c>
      <c r="AD7077">
        <v>13900.204993642237</v>
      </c>
      <c r="AE7077">
        <v>29522.850039042783</v>
      </c>
      <c r="AF7077">
        <v>27818.4810732837</v>
      </c>
      <c r="AG7077">
        <v>13936.960301320236</v>
      </c>
      <c r="AH7077">
        <v>29575.718803160289</v>
      </c>
      <c r="AI7077">
        <v>27892.49734304821</v>
      </c>
      <c r="AJ7077">
        <v>1</v>
      </c>
      <c r="AK7077">
        <v>0</v>
      </c>
      <c r="AL7077">
        <v>1</v>
      </c>
    </row>
    <row r="7078" spans="1:38" x14ac:dyDescent="0.25">
      <c r="A7078">
        <v>234382780.73716709</v>
      </c>
      <c r="B7078">
        <v>5987717.0224467777</v>
      </c>
      <c r="C7078">
        <v>5905954.4377995497</v>
      </c>
      <c r="D7078">
        <v>5068951.2471857648</v>
      </c>
      <c r="E7078">
        <v>5985240.9879616005</v>
      </c>
      <c r="F7078">
        <v>167816.32311293439</v>
      </c>
      <c r="G7078">
        <v>343778.18038932659</v>
      </c>
      <c r="H7078">
        <v>194716.65653446509</v>
      </c>
      <c r="I7078">
        <v>2.8414767651925819E-2</v>
      </c>
      <c r="J7078">
        <v>6.7820376173511054E-2</v>
      </c>
      <c r="K7078">
        <v>3.2532801423720108E-2</v>
      </c>
      <c r="L7078">
        <v>3197.5792134642625</v>
      </c>
      <c r="M7078">
        <v>5867.8436300861176</v>
      </c>
      <c r="N7078">
        <v>3294.6462236555126</v>
      </c>
      <c r="O7078">
        <v>1.9892604205978465E-2</v>
      </c>
      <c r="P7078">
        <v>3.7579678604185339E-2</v>
      </c>
      <c r="Q7078">
        <v>2.1100041856031874E-2</v>
      </c>
      <c r="R7078">
        <v>81762.58464722801</v>
      </c>
      <c r="S7078">
        <v>918765.77526101284</v>
      </c>
      <c r="T7078">
        <v>2476.034485177137</v>
      </c>
      <c r="U7078">
        <v>1.3655051556497428E-2</v>
      </c>
      <c r="V7078">
        <v>0.15344174947091521</v>
      </c>
      <c r="W7078">
        <v>4.135189548696054E-4</v>
      </c>
      <c r="X7078">
        <f t="shared" si="331"/>
        <v>1.3655051556497428E-2</v>
      </c>
      <c r="Y7078">
        <f t="shared" si="332"/>
        <v>0.15344174947091521</v>
      </c>
      <c r="Z7078">
        <f t="shared" si="333"/>
        <v>4.135189548696054E-4</v>
      </c>
      <c r="AA7078">
        <v>0.99138046072041397</v>
      </c>
      <c r="AB7078">
        <v>0.97146692951961555</v>
      </c>
      <c r="AC7078">
        <v>0.99097998885357408</v>
      </c>
      <c r="AD7078">
        <v>13889.046421952424</v>
      </c>
      <c r="AE7078">
        <v>29521.040952730607</v>
      </c>
      <c r="AF7078">
        <v>27842.496396911396</v>
      </c>
      <c r="AG7078">
        <v>13925.801729630422</v>
      </c>
      <c r="AH7078">
        <v>29573.909716848113</v>
      </c>
      <c r="AI7078">
        <v>27916.512666675906</v>
      </c>
      <c r="AJ7078">
        <v>1</v>
      </c>
      <c r="AK7078">
        <v>0</v>
      </c>
      <c r="AL7078">
        <v>1</v>
      </c>
    </row>
    <row r="7079" spans="1:38" x14ac:dyDescent="0.25">
      <c r="A7079">
        <v>234372143.95292979</v>
      </c>
      <c r="B7079">
        <v>5987717.0224467777</v>
      </c>
      <c r="C7079">
        <v>6058259.3066195408</v>
      </c>
      <c r="D7079">
        <v>5142137.2839170825</v>
      </c>
      <c r="E7079">
        <v>6041522.9578657085</v>
      </c>
      <c r="F7079">
        <v>165065.40661446415</v>
      </c>
      <c r="G7079">
        <v>341465.65607960691</v>
      </c>
      <c r="H7079">
        <v>189489.92771669984</v>
      </c>
      <c r="I7079">
        <v>2.7246342267671819E-2</v>
      </c>
      <c r="J7079">
        <v>6.6405394727130182E-2</v>
      </c>
      <c r="K7079">
        <v>3.1364596152033991E-2</v>
      </c>
      <c r="L7079">
        <v>3145.1631358723066</v>
      </c>
      <c r="M7079">
        <v>5828.3718665645347</v>
      </c>
      <c r="N7079">
        <v>3206.2088877438941</v>
      </c>
      <c r="O7079">
        <v>1.9546616389925064E-2</v>
      </c>
      <c r="P7079">
        <v>3.7328628433909779E-2</v>
      </c>
      <c r="Q7079">
        <v>2.0534616354641926E-2</v>
      </c>
      <c r="R7079">
        <v>-70542.284172763117</v>
      </c>
      <c r="S7079">
        <v>845579.7385296952</v>
      </c>
      <c r="T7079">
        <v>-53805.935418930836</v>
      </c>
      <c r="U7079">
        <v>-1.1781165327004251E-2</v>
      </c>
      <c r="V7079">
        <v>0.14121905483505356</v>
      </c>
      <c r="W7079">
        <v>-8.9860518152783328E-3</v>
      </c>
      <c r="X7079">
        <f t="shared" si="331"/>
        <v>1.1781165327004251E-2</v>
      </c>
      <c r="Y7079">
        <f t="shared" si="332"/>
        <v>0.14121905483505356</v>
      </c>
      <c r="Z7079">
        <f t="shared" si="333"/>
        <v>8.9860518152783328E-3</v>
      </c>
      <c r="AA7079">
        <v>0.99165473878786303</v>
      </c>
      <c r="AB7079">
        <v>0.9717669396480797</v>
      </c>
      <c r="AC7079">
        <v>0.9914326771731099</v>
      </c>
      <c r="AD7079">
        <v>13864.882094988367</v>
      </c>
      <c r="AE7079">
        <v>29501.318858708219</v>
      </c>
      <c r="AF7079">
        <v>27762.989982995146</v>
      </c>
      <c r="AG7079">
        <v>13901.637402666365</v>
      </c>
      <c r="AH7079">
        <v>29554.187622825724</v>
      </c>
      <c r="AI7079">
        <v>27837.006252759656</v>
      </c>
      <c r="AJ7079">
        <v>1</v>
      </c>
      <c r="AK7079">
        <v>0</v>
      </c>
      <c r="AL7079">
        <v>1</v>
      </c>
    </row>
    <row r="7080" spans="1:38" x14ac:dyDescent="0.25">
      <c r="A7080">
        <v>234570158.5662474</v>
      </c>
      <c r="B7080">
        <v>5987717.0224467777</v>
      </c>
      <c r="C7080">
        <v>6042220.6648741942</v>
      </c>
      <c r="D7080">
        <v>5202415.8592112856</v>
      </c>
      <c r="E7080">
        <v>6088019.0720904693</v>
      </c>
      <c r="F7080">
        <v>165875.17475452588</v>
      </c>
      <c r="G7080">
        <v>348724.41218047967</v>
      </c>
      <c r="H7080">
        <v>188436.48935364556</v>
      </c>
      <c r="I7080">
        <v>2.7452684030363793E-2</v>
      </c>
      <c r="J7080">
        <v>6.703124502495042E-2</v>
      </c>
      <c r="K7080">
        <v>3.0952020209250315E-2</v>
      </c>
      <c r="L7080">
        <v>3160.5924917559087</v>
      </c>
      <c r="M7080">
        <v>5952.2693335318045</v>
      </c>
      <c r="N7080">
        <v>3188.3844920991828</v>
      </c>
      <c r="O7080">
        <v>1.9637727237689379E-2</v>
      </c>
      <c r="P7080">
        <v>3.8089084203631239E-2</v>
      </c>
      <c r="Q7080">
        <v>2.0402747017675572E-2</v>
      </c>
      <c r="R7080">
        <v>-54503.642427416518</v>
      </c>
      <c r="S7080">
        <v>785301.16323549207</v>
      </c>
      <c r="T7080">
        <v>-100302.04964369163</v>
      </c>
      <c r="U7080">
        <v>-9.1025748583463528E-3</v>
      </c>
      <c r="V7080">
        <v>0.13115201675221991</v>
      </c>
      <c r="W7080">
        <v>-1.6751300916138637E-2</v>
      </c>
      <c r="X7080">
        <f t="shared" si="331"/>
        <v>9.1025748583463528E-3</v>
      </c>
      <c r="Y7080">
        <f t="shared" si="332"/>
        <v>0.13115201675221991</v>
      </c>
      <c r="Z7080">
        <f t="shared" si="333"/>
        <v>1.6751300916138637E-2</v>
      </c>
      <c r="AA7080">
        <v>0.99158898660314321</v>
      </c>
      <c r="AB7080">
        <v>0.97066551841140558</v>
      </c>
      <c r="AC7080">
        <v>0.99155980074201977</v>
      </c>
      <c r="AD7080">
        <v>13872.036753257104</v>
      </c>
      <c r="AE7080">
        <v>29562.782702819019</v>
      </c>
      <c r="AF7080">
        <v>27746.700278280547</v>
      </c>
      <c r="AG7080">
        <v>13908.792060935102</v>
      </c>
      <c r="AH7080">
        <v>29615.651466936524</v>
      </c>
      <c r="AI7080">
        <v>27820.716548045057</v>
      </c>
      <c r="AJ7080">
        <v>1</v>
      </c>
      <c r="AK7080">
        <v>0</v>
      </c>
      <c r="AL7080">
        <v>1</v>
      </c>
    </row>
    <row r="7081" spans="1:38" x14ac:dyDescent="0.25">
      <c r="A7081">
        <v>234476927.2861279</v>
      </c>
      <c r="B7081">
        <v>5987717.0224467777</v>
      </c>
      <c r="C7081">
        <v>5690015.1868482046</v>
      </c>
      <c r="D7081">
        <v>4876288.7187056951</v>
      </c>
      <c r="E7081">
        <v>5746039.0507665128</v>
      </c>
      <c r="F7081">
        <v>169961.65553691995</v>
      </c>
      <c r="G7081">
        <v>340204.79997572885</v>
      </c>
      <c r="H7081">
        <v>190370.97166560718</v>
      </c>
      <c r="I7081">
        <v>2.9870158506741101E-2</v>
      </c>
      <c r="J7081">
        <v>6.9767156868846936E-2</v>
      </c>
      <c r="K7081">
        <v>3.3130817591678567E-2</v>
      </c>
      <c r="L7081">
        <v>3238.4564668664279</v>
      </c>
      <c r="M7081">
        <v>5806.8507029781258</v>
      </c>
      <c r="N7081">
        <v>3221.1163341370475</v>
      </c>
      <c r="O7081">
        <v>2.0140713568937513E-2</v>
      </c>
      <c r="P7081">
        <v>3.7173717636842775E-2</v>
      </c>
      <c r="Q7081">
        <v>2.0620621263643286E-2</v>
      </c>
      <c r="R7081">
        <v>297701.83559857309</v>
      </c>
      <c r="S7081">
        <v>1111428.3037410825</v>
      </c>
      <c r="T7081">
        <v>241677.97168026492</v>
      </c>
      <c r="U7081">
        <v>4.9718754991685023E-2</v>
      </c>
      <c r="V7081">
        <v>0.18561804099535026</v>
      </c>
      <c r="W7081">
        <v>4.0362290130656071E-2</v>
      </c>
      <c r="X7081">
        <f t="shared" si="331"/>
        <v>4.9718754991685023E-2</v>
      </c>
      <c r="Y7081">
        <f t="shared" si="332"/>
        <v>0.18561804099535026</v>
      </c>
      <c r="Z7081">
        <f t="shared" si="333"/>
        <v>4.0362290130656071E-2</v>
      </c>
      <c r="AA7081">
        <v>0.99118870696421424</v>
      </c>
      <c r="AB7081">
        <v>0.97182896066480096</v>
      </c>
      <c r="AC7081">
        <v>0.99130774568484015</v>
      </c>
      <c r="AD7081">
        <v>13907.617900126712</v>
      </c>
      <c r="AE7081">
        <v>29490.509454532534</v>
      </c>
      <c r="AF7081">
        <v>27776.544497499264</v>
      </c>
      <c r="AG7081">
        <v>13944.373207804711</v>
      </c>
      <c r="AH7081">
        <v>29543.378218650039</v>
      </c>
      <c r="AI7081">
        <v>27850.560767263774</v>
      </c>
      <c r="AJ7081">
        <v>0</v>
      </c>
      <c r="AK7081">
        <v>0</v>
      </c>
      <c r="AL7081">
        <v>1</v>
      </c>
    </row>
    <row r="7082" spans="1:38" x14ac:dyDescent="0.25">
      <c r="A7082">
        <v>234204082.38959309</v>
      </c>
      <c r="B7082">
        <v>5987717.0224467777</v>
      </c>
      <c r="C7082">
        <v>5744755.5643288642</v>
      </c>
      <c r="D7082">
        <v>4952757.682588865</v>
      </c>
      <c r="E7082">
        <v>5850947.0955498684</v>
      </c>
      <c r="F7082">
        <v>171106.4996737336</v>
      </c>
      <c r="G7082">
        <v>344450.92457527347</v>
      </c>
      <c r="H7082">
        <v>190779.11122546971</v>
      </c>
      <c r="I7082">
        <v>2.9784818128066562E-2</v>
      </c>
      <c r="J7082">
        <v>6.9547300039767931E-2</v>
      </c>
      <c r="K7082">
        <v>3.2606534995090468E-2</v>
      </c>
      <c r="L7082">
        <v>3260.2703747546861</v>
      </c>
      <c r="M7082">
        <v>5879.3264929068919</v>
      </c>
      <c r="N7082">
        <v>3228.0221401608364</v>
      </c>
      <c r="O7082">
        <v>2.029154003298296E-2</v>
      </c>
      <c r="P7082">
        <v>3.7682736811559397E-2</v>
      </c>
      <c r="Q7082">
        <v>2.0689565186815331E-2</v>
      </c>
      <c r="R7082">
        <v>242961.45811791345</v>
      </c>
      <c r="S7082">
        <v>1034959.3398579126</v>
      </c>
      <c r="T7082">
        <v>136769.92689690925</v>
      </c>
      <c r="U7082">
        <v>4.0576643352900371E-2</v>
      </c>
      <c r="V7082">
        <v>0.17284706942196046</v>
      </c>
      <c r="W7082">
        <v>2.2841748597033827E-2</v>
      </c>
      <c r="X7082">
        <f t="shared" si="331"/>
        <v>4.0576643352900371E-2</v>
      </c>
      <c r="Y7082">
        <f t="shared" si="332"/>
        <v>0.17284706942196046</v>
      </c>
      <c r="Z7082">
        <f t="shared" si="333"/>
        <v>2.2841748597033827E-2</v>
      </c>
      <c r="AA7082">
        <v>0.99107688630335999</v>
      </c>
      <c r="AB7082">
        <v>0.97127870697779195</v>
      </c>
      <c r="AC7082">
        <v>0.9913179977246378</v>
      </c>
      <c r="AD7082">
        <v>13917.432761987111</v>
      </c>
      <c r="AE7082">
        <v>29526.753466552691</v>
      </c>
      <c r="AF7082">
        <v>27782.802317204783</v>
      </c>
      <c r="AG7082">
        <v>13954.18806966511</v>
      </c>
      <c r="AH7082">
        <v>29579.622230670197</v>
      </c>
      <c r="AI7082">
        <v>27856.818586969293</v>
      </c>
      <c r="AJ7082">
        <v>0</v>
      </c>
      <c r="AK7082">
        <v>0</v>
      </c>
      <c r="AL7082">
        <v>1</v>
      </c>
    </row>
    <row r="7083" spans="1:38" x14ac:dyDescent="0.25">
      <c r="A7083">
        <v>234362804.59384379</v>
      </c>
      <c r="B7083">
        <v>5987717.0224467777</v>
      </c>
      <c r="C7083">
        <v>6274314.0433356604</v>
      </c>
      <c r="D7083">
        <v>5340944.8502434166</v>
      </c>
      <c r="E7083">
        <v>6219444.3757353211</v>
      </c>
      <c r="F7083">
        <v>173846.31928344391</v>
      </c>
      <c r="G7083">
        <v>343181.8857618433</v>
      </c>
      <c r="H7083">
        <v>195021.11108226172</v>
      </c>
      <c r="I7083">
        <v>2.7707621595399246E-2</v>
      </c>
      <c r="J7083">
        <v>6.4254901592215946E-2</v>
      </c>
      <c r="K7083">
        <v>3.1356677429759068E-2</v>
      </c>
      <c r="L7083">
        <v>3312.4750117658059</v>
      </c>
      <c r="M7083">
        <v>5857.6656611773005</v>
      </c>
      <c r="N7083">
        <v>3299.7976577650707</v>
      </c>
      <c r="O7083">
        <v>2.0594509405686391E-2</v>
      </c>
      <c r="P7083">
        <v>3.7517780693723357E-2</v>
      </c>
      <c r="Q7083">
        <v>2.1134884102075879E-2</v>
      </c>
      <c r="R7083">
        <v>-286597.02088888269</v>
      </c>
      <c r="S7083">
        <v>646772.17220336106</v>
      </c>
      <c r="T7083">
        <v>-231727.35328854341</v>
      </c>
      <c r="U7083">
        <v>-4.7864155873513496E-2</v>
      </c>
      <c r="V7083">
        <v>0.10801648938631184</v>
      </c>
      <c r="W7083">
        <v>-3.8700451677967242E-2</v>
      </c>
      <c r="X7083">
        <f t="shared" si="331"/>
        <v>4.7864155873513496E-2</v>
      </c>
      <c r="Y7083">
        <f t="shared" si="332"/>
        <v>0.10801648938631184</v>
      </c>
      <c r="Z7083">
        <f t="shared" si="333"/>
        <v>3.8700451677967242E-2</v>
      </c>
      <c r="AA7083">
        <v>0.99071311288573682</v>
      </c>
      <c r="AB7083">
        <v>0.97136145263378126</v>
      </c>
      <c r="AC7083">
        <v>0.99088672448229231</v>
      </c>
      <c r="AD7083">
        <v>13940.657390304834</v>
      </c>
      <c r="AE7083">
        <v>29515.968246397413</v>
      </c>
      <c r="AF7083">
        <v>27847.061601741607</v>
      </c>
      <c r="AG7083">
        <v>13977.412697982832</v>
      </c>
      <c r="AH7083">
        <v>29568.837010514919</v>
      </c>
      <c r="AI7083">
        <v>27921.077871506117</v>
      </c>
      <c r="AJ7083">
        <v>0</v>
      </c>
      <c r="AK7083">
        <v>0</v>
      </c>
      <c r="AL7083">
        <v>1</v>
      </c>
    </row>
    <row r="7084" spans="1:38" x14ac:dyDescent="0.25">
      <c r="A7084">
        <v>234497699.98408645</v>
      </c>
      <c r="B7084">
        <v>5987717.0224467777</v>
      </c>
      <c r="C7084">
        <v>6051272.6779743526</v>
      </c>
      <c r="D7084">
        <v>5192298.0059492961</v>
      </c>
      <c r="E7084">
        <v>6130917.2063586852</v>
      </c>
      <c r="F7084">
        <v>174288.34989189866</v>
      </c>
      <c r="G7084">
        <v>348359.29189335927</v>
      </c>
      <c r="H7084">
        <v>192254.88751560188</v>
      </c>
      <c r="I7084">
        <v>2.8801932943177372E-2</v>
      </c>
      <c r="J7084">
        <v>6.7091544340138379E-2</v>
      </c>
      <c r="K7084">
        <v>3.1358258649489601E-2</v>
      </c>
      <c r="L7084">
        <v>3320.8974813986238</v>
      </c>
      <c r="M7084">
        <v>5946.0372080706466</v>
      </c>
      <c r="N7084">
        <v>3252.9925811481407</v>
      </c>
      <c r="O7084">
        <v>2.065142371288823E-2</v>
      </c>
      <c r="P7084">
        <v>3.8061283574683864E-2</v>
      </c>
      <c r="Q7084">
        <v>2.0822788146930671E-2</v>
      </c>
      <c r="R7084">
        <v>-63555.655527574942</v>
      </c>
      <c r="S7084">
        <v>795419.01649748161</v>
      </c>
      <c r="T7084">
        <v>-143200.18391190749</v>
      </c>
      <c r="U7084">
        <v>-1.0614338534923618E-2</v>
      </c>
      <c r="V7084">
        <v>0.13284178485984083</v>
      </c>
      <c r="W7084">
        <v>-2.391565656410917E-2</v>
      </c>
      <c r="X7084">
        <f t="shared" si="331"/>
        <v>1.0614338534923618E-2</v>
      </c>
      <c r="Y7084">
        <f t="shared" si="332"/>
        <v>0.13284178485984083</v>
      </c>
      <c r="Z7084">
        <f t="shared" si="333"/>
        <v>2.391565656410917E-2</v>
      </c>
      <c r="AA7084">
        <v>0.99059493694241596</v>
      </c>
      <c r="AB7084">
        <v>0.97040535463198252</v>
      </c>
      <c r="AC7084">
        <v>0.99111776835348497</v>
      </c>
      <c r="AD7084">
        <v>13944.370028855765</v>
      </c>
      <c r="AE7084">
        <v>29559.721717257904</v>
      </c>
      <c r="AF7084">
        <v>27805.31854120444</v>
      </c>
      <c r="AG7084">
        <v>13981.125336533763</v>
      </c>
      <c r="AH7084">
        <v>29612.59048137541</v>
      </c>
      <c r="AI7084">
        <v>27879.33481096895</v>
      </c>
      <c r="AJ7084">
        <v>1</v>
      </c>
      <c r="AK7084">
        <v>0</v>
      </c>
      <c r="AL7084">
        <v>1</v>
      </c>
    </row>
    <row r="7085" spans="1:38" x14ac:dyDescent="0.25">
      <c r="A7085">
        <v>234357397.93067205</v>
      </c>
      <c r="B7085">
        <v>5987717.0224467926</v>
      </c>
      <c r="C7085">
        <v>6212216.294580915</v>
      </c>
      <c r="D7085">
        <v>5106235.700304837</v>
      </c>
      <c r="E7085">
        <v>6051073.5048971167</v>
      </c>
      <c r="F7085">
        <v>170051.91334256818</v>
      </c>
      <c r="G7085">
        <v>352038.44107690395</v>
      </c>
      <c r="H7085">
        <v>190369.82620603318</v>
      </c>
      <c r="I7085">
        <v>2.7373791458437963E-2</v>
      </c>
      <c r="J7085">
        <v>6.8942849828864658E-2</v>
      </c>
      <c r="K7085">
        <v>3.1460504661192337E-2</v>
      </c>
      <c r="L7085">
        <v>3240.1762428562729</v>
      </c>
      <c r="M7085">
        <v>6008.8354696599954</v>
      </c>
      <c r="N7085">
        <v>3221.0969527234402</v>
      </c>
      <c r="O7085">
        <v>2.0145434253019484E-2</v>
      </c>
      <c r="P7085">
        <v>3.8486920893033676E-2</v>
      </c>
      <c r="Q7085">
        <v>2.0631302726495458E-2</v>
      </c>
      <c r="R7085">
        <v>-224499.27213412244</v>
      </c>
      <c r="S7085">
        <v>881481.32214195561</v>
      </c>
      <c r="T7085">
        <v>-63356.482450324111</v>
      </c>
      <c r="U7085">
        <v>-3.7493300249914638E-2</v>
      </c>
      <c r="V7085">
        <v>0.14721492663020858</v>
      </c>
      <c r="W7085">
        <v>-1.058107492602154E-2</v>
      </c>
      <c r="X7085">
        <f t="shared" si="331"/>
        <v>3.7493300249914638E-2</v>
      </c>
      <c r="Y7085">
        <f t="shared" si="332"/>
        <v>0.14721492663020858</v>
      </c>
      <c r="Z7085">
        <f t="shared" si="333"/>
        <v>1.058107492602154E-2</v>
      </c>
      <c r="AA7085">
        <v>0.99110521326319245</v>
      </c>
      <c r="AB7085">
        <v>0.96987924177408069</v>
      </c>
      <c r="AC7085">
        <v>0.99132057562622999</v>
      </c>
      <c r="AD7085">
        <v>13908.394086297116</v>
      </c>
      <c r="AE7085">
        <v>29590.420196966279</v>
      </c>
      <c r="AF7085">
        <v>27776.526915811715</v>
      </c>
      <c r="AG7085">
        <v>13945.149393975114</v>
      </c>
      <c r="AH7085">
        <v>29643.288961083785</v>
      </c>
      <c r="AI7085">
        <v>27850.543185576225</v>
      </c>
      <c r="AJ7085">
        <v>0</v>
      </c>
      <c r="AK7085">
        <v>0</v>
      </c>
      <c r="AL7085">
        <v>1</v>
      </c>
    </row>
    <row r="7086" spans="1:38" x14ac:dyDescent="0.25">
      <c r="A7086">
        <v>234216639.8279416</v>
      </c>
      <c r="B7086">
        <v>5987717.0224467777</v>
      </c>
      <c r="C7086">
        <v>6249463.2800369123</v>
      </c>
      <c r="D7086">
        <v>5404289.4946519304</v>
      </c>
      <c r="E7086">
        <v>6346677.1399942199</v>
      </c>
      <c r="F7086">
        <v>168732.33307760381</v>
      </c>
      <c r="G7086">
        <v>347691.74787571072</v>
      </c>
      <c r="H7086">
        <v>195040.36838499812</v>
      </c>
      <c r="I7086">
        <v>2.6999491879022161E-2</v>
      </c>
      <c r="J7086">
        <v>6.4336255158015776E-2</v>
      </c>
      <c r="K7086">
        <v>3.0731099768086793E-2</v>
      </c>
      <c r="L7086">
        <v>3215.0329055010134</v>
      </c>
      <c r="M7086">
        <v>5934.6431053171646</v>
      </c>
      <c r="N7086">
        <v>3300.123495322418</v>
      </c>
      <c r="O7086">
        <v>1.999638127097926E-2</v>
      </c>
      <c r="P7086">
        <v>3.8035185727927981E-2</v>
      </c>
      <c r="Q7086">
        <v>2.1150523770709351E-2</v>
      </c>
      <c r="R7086">
        <v>-261746.25759013463</v>
      </c>
      <c r="S7086">
        <v>583427.52779484726</v>
      </c>
      <c r="T7086">
        <v>-358960.11754744221</v>
      </c>
      <c r="U7086">
        <v>-4.3713865670154284E-2</v>
      </c>
      <c r="V7086">
        <v>9.7437391514610963E-2</v>
      </c>
      <c r="W7086">
        <v>-5.9949412472528524E-2</v>
      </c>
      <c r="X7086">
        <f t="shared" si="331"/>
        <v>4.3713865670154284E-2</v>
      </c>
      <c r="Y7086">
        <f t="shared" si="332"/>
        <v>9.7437391514610963E-2</v>
      </c>
      <c r="Z7086">
        <f t="shared" si="333"/>
        <v>5.9949412472528524E-2</v>
      </c>
      <c r="AA7086">
        <v>0.99132453811676402</v>
      </c>
      <c r="AB7086">
        <v>0.97091251564815162</v>
      </c>
      <c r="AC7086">
        <v>0.99098064693172339</v>
      </c>
      <c r="AD7086">
        <v>13897.004913841802</v>
      </c>
      <c r="AE7086">
        <v>29554.117058673557</v>
      </c>
      <c r="AF7086">
        <v>27847.350119534854</v>
      </c>
      <c r="AG7086">
        <v>13933.7602215198</v>
      </c>
      <c r="AH7086">
        <v>29606.985822791063</v>
      </c>
      <c r="AI7086">
        <v>27921.366389299365</v>
      </c>
      <c r="AJ7086">
        <v>0</v>
      </c>
      <c r="AK7086">
        <v>0</v>
      </c>
      <c r="AL7086">
        <v>0</v>
      </c>
    </row>
    <row r="7087" spans="1:38" x14ac:dyDescent="0.25">
      <c r="A7087">
        <v>234413043.11945385</v>
      </c>
      <c r="B7087">
        <v>5987717.0224467777</v>
      </c>
      <c r="C7087">
        <v>5743355.2530471999</v>
      </c>
      <c r="D7087">
        <v>4673918.9476509914</v>
      </c>
      <c r="E7087">
        <v>5566616.7204348883</v>
      </c>
      <c r="F7087">
        <v>171714.31857910671</v>
      </c>
      <c r="G7087">
        <v>342876.03193605598</v>
      </c>
      <c r="H7087">
        <v>191991.19631041103</v>
      </c>
      <c r="I7087">
        <v>2.9897910021846864E-2</v>
      </c>
      <c r="J7087">
        <v>7.335943044292155E-2</v>
      </c>
      <c r="K7087">
        <v>3.4489745917949934E-2</v>
      </c>
      <c r="L7087">
        <v>3271.8517815053501</v>
      </c>
      <c r="M7087">
        <v>5852.4451366479334</v>
      </c>
      <c r="N7087">
        <v>3248.5308712520828</v>
      </c>
      <c r="O7087">
        <v>2.0353142310043211E-2</v>
      </c>
      <c r="P7087">
        <v>3.7476089948544192E-2</v>
      </c>
      <c r="Q7087">
        <v>2.0801943852376749E-2</v>
      </c>
      <c r="R7087">
        <v>244361.76939957775</v>
      </c>
      <c r="S7087">
        <v>1313798.0747957863</v>
      </c>
      <c r="T7087">
        <v>421100.30201188941</v>
      </c>
      <c r="U7087">
        <v>4.0810507324162679E-2</v>
      </c>
      <c r="V7087">
        <v>0.21941552512762624</v>
      </c>
      <c r="W7087">
        <v>7.0327355222911656E-2</v>
      </c>
      <c r="X7087">
        <f t="shared" si="331"/>
        <v>4.0810507324162679E-2</v>
      </c>
      <c r="Y7087">
        <f t="shared" si="332"/>
        <v>0.21941552512762624</v>
      </c>
      <c r="Z7087">
        <f t="shared" si="333"/>
        <v>7.0327355222911656E-2</v>
      </c>
      <c r="AA7087">
        <v>0.99096030679525504</v>
      </c>
      <c r="AB7087">
        <v>0.97146133564806281</v>
      </c>
      <c r="AC7087">
        <v>0.99118279389853914</v>
      </c>
      <c r="AD7087">
        <v>13922.616998903204</v>
      </c>
      <c r="AE7087">
        <v>29513.362912605313</v>
      </c>
      <c r="AF7087">
        <v>27801.308060135401</v>
      </c>
      <c r="AG7087">
        <v>13959.372306581203</v>
      </c>
      <c r="AH7087">
        <v>29566.231676722819</v>
      </c>
      <c r="AI7087">
        <v>27875.324329899911</v>
      </c>
      <c r="AJ7087">
        <v>0</v>
      </c>
      <c r="AK7087">
        <v>0</v>
      </c>
      <c r="AL7087">
        <v>0</v>
      </c>
    </row>
    <row r="7088" spans="1:38" x14ac:dyDescent="0.25">
      <c r="A7088">
        <v>234516951.06125778</v>
      </c>
      <c r="B7088">
        <v>5987717.0224467777</v>
      </c>
      <c r="C7088">
        <v>5981828.0940198461</v>
      </c>
      <c r="D7088">
        <v>5056323.3202931117</v>
      </c>
      <c r="E7088">
        <v>5946676.1251510056</v>
      </c>
      <c r="F7088">
        <v>162770.37365264216</v>
      </c>
      <c r="G7088">
        <v>339464.14280368271</v>
      </c>
      <c r="H7088">
        <v>183678.1728770379</v>
      </c>
      <c r="I7088">
        <v>2.7210807648479062E-2</v>
      </c>
      <c r="J7088">
        <v>6.713655779116677E-2</v>
      </c>
      <c r="K7088">
        <v>3.0887535996821033E-2</v>
      </c>
      <c r="L7088">
        <v>3101.4334821842162</v>
      </c>
      <c r="M7088">
        <v>5794.2086543636779</v>
      </c>
      <c r="N7088">
        <v>3107.8727901747948</v>
      </c>
      <c r="O7088">
        <v>1.9266242699024806E-2</v>
      </c>
      <c r="P7088">
        <v>3.7086283091693137E-2</v>
      </c>
      <c r="Q7088">
        <v>1.9892181484108203E-2</v>
      </c>
      <c r="R7088">
        <v>5888.9284269316122</v>
      </c>
      <c r="S7088">
        <v>931393.70215366594</v>
      </c>
      <c r="T7088">
        <v>41040.897295772098</v>
      </c>
      <c r="U7088">
        <v>9.835014588790976E-4</v>
      </c>
      <c r="V7088">
        <v>0.15555072136209067</v>
      </c>
      <c r="W7088">
        <v>6.8541811748814808E-3</v>
      </c>
      <c r="X7088">
        <f t="shared" si="331"/>
        <v>9.835014588790976E-4</v>
      </c>
      <c r="Y7088">
        <f t="shared" si="332"/>
        <v>0.15555072136209067</v>
      </c>
      <c r="Z7088">
        <f t="shared" si="333"/>
        <v>6.8541811748814808E-3</v>
      </c>
      <c r="AA7088">
        <v>0.99185100866278642</v>
      </c>
      <c r="AB7088">
        <v>0.97203263055269884</v>
      </c>
      <c r="AC7088">
        <v>0.99193159144141874</v>
      </c>
      <c r="AD7088">
        <v>13844.412132852836</v>
      </c>
      <c r="AE7088">
        <v>29484.141056693014</v>
      </c>
      <c r="AF7088">
        <v>27671.967621661042</v>
      </c>
      <c r="AG7088">
        <v>13881.167440530835</v>
      </c>
      <c r="AH7088">
        <v>29537.009820810519</v>
      </c>
      <c r="AI7088">
        <v>27745.983891425552</v>
      </c>
      <c r="AJ7088">
        <v>1</v>
      </c>
      <c r="AK7088">
        <v>0</v>
      </c>
      <c r="AL7088">
        <v>1</v>
      </c>
    </row>
    <row r="7089" spans="1:38" x14ac:dyDescent="0.25">
      <c r="A7089">
        <v>234389293.59243923</v>
      </c>
      <c r="B7089">
        <v>5987717.0224467777</v>
      </c>
      <c r="C7089">
        <v>5893070.2222265955</v>
      </c>
      <c r="D7089">
        <v>5014195.8398174271</v>
      </c>
      <c r="E7089">
        <v>5923940.877384482</v>
      </c>
      <c r="F7089">
        <v>178584.98254298078</v>
      </c>
      <c r="G7089">
        <v>342426.04882401915</v>
      </c>
      <c r="H7089">
        <v>193961.80390835361</v>
      </c>
      <c r="I7089">
        <v>3.0304234602435386E-2</v>
      </c>
      <c r="J7089">
        <v>6.8291319239036197E-2</v>
      </c>
      <c r="K7089">
        <v>3.2742022231996168E-2</v>
      </c>
      <c r="L7089">
        <v>3402.7656989721095</v>
      </c>
      <c r="M7089">
        <v>5844.7645138270736</v>
      </c>
      <c r="N7089">
        <v>3281.873960623147</v>
      </c>
      <c r="O7089">
        <v>2.1163476498324757E-2</v>
      </c>
      <c r="P7089">
        <v>3.7430803421988894E-2</v>
      </c>
      <c r="Q7089">
        <v>2.1017643873455744E-2</v>
      </c>
      <c r="R7089">
        <v>94646.800220182166</v>
      </c>
      <c r="S7089">
        <v>973521.18262935057</v>
      </c>
      <c r="T7089">
        <v>63776.14506229572</v>
      </c>
      <c r="U7089">
        <v>1.5806825851216726E-2</v>
      </c>
      <c r="V7089">
        <v>0.16258637122960395</v>
      </c>
      <c r="W7089">
        <v>1.065116217470055E-2</v>
      </c>
      <c r="X7089">
        <f t="shared" si="331"/>
        <v>1.5806825851216726E-2</v>
      </c>
      <c r="Y7089">
        <f t="shared" si="332"/>
        <v>0.16258637122960395</v>
      </c>
      <c r="Z7089">
        <f t="shared" si="333"/>
        <v>1.065116217470055E-2</v>
      </c>
      <c r="AA7089">
        <v>0.99023442578615573</v>
      </c>
      <c r="AB7089">
        <v>0.97156166884466166</v>
      </c>
      <c r="AC7089">
        <v>0.99100891876312314</v>
      </c>
      <c r="AD7089">
        <v>13979.974801576294</v>
      </c>
      <c r="AE7089">
        <v>29509.525624264159</v>
      </c>
      <c r="AF7089">
        <v>27831.146747414023</v>
      </c>
      <c r="AG7089">
        <v>14016.730109254293</v>
      </c>
      <c r="AH7089">
        <v>29562.394388381665</v>
      </c>
      <c r="AI7089">
        <v>27905.163017178533</v>
      </c>
      <c r="AJ7089">
        <v>1</v>
      </c>
      <c r="AK7089">
        <v>0</v>
      </c>
      <c r="AL7089">
        <v>1</v>
      </c>
    </row>
    <row r="7090" spans="1:38" x14ac:dyDescent="0.25">
      <c r="A7090">
        <v>234455377.61254758</v>
      </c>
      <c r="B7090">
        <v>5987717.0224467777</v>
      </c>
      <c r="C7090">
        <v>6129719.1060902085</v>
      </c>
      <c r="D7090">
        <v>5225866.8583078487</v>
      </c>
      <c r="E7090">
        <v>6105615.9110383894</v>
      </c>
      <c r="F7090">
        <v>169352.62562551038</v>
      </c>
      <c r="G7090">
        <v>339359.16985110147</v>
      </c>
      <c r="H7090">
        <v>192866.98140406713</v>
      </c>
      <c r="I7090">
        <v>2.7628121728653008E-2</v>
      </c>
      <c r="J7090">
        <v>6.4938349761361314E-2</v>
      </c>
      <c r="K7090">
        <v>3.1588456302235036E-2</v>
      </c>
      <c r="L7090">
        <v>3226.8519855562836</v>
      </c>
      <c r="M7090">
        <v>5792.4169034432507</v>
      </c>
      <c r="N7090">
        <v>3263.3493367233937</v>
      </c>
      <c r="O7090">
        <v>2.0054346913261197E-2</v>
      </c>
      <c r="P7090">
        <v>3.7084818503143976E-2</v>
      </c>
      <c r="Q7090">
        <v>2.0892957099272781E-2</v>
      </c>
      <c r="R7090">
        <v>-142002.08364343084</v>
      </c>
      <c r="S7090">
        <v>761850.16413892899</v>
      </c>
      <c r="T7090">
        <v>-117898.88859161176</v>
      </c>
      <c r="U7090">
        <v>-2.3715563563056315E-2</v>
      </c>
      <c r="V7090">
        <v>0.12723549915316673</v>
      </c>
      <c r="W7090">
        <v>-1.9690123656417285E-2</v>
      </c>
      <c r="X7090">
        <f t="shared" si="331"/>
        <v>2.3715563563056315E-2</v>
      </c>
      <c r="Y7090">
        <f t="shared" si="332"/>
        <v>0.12723549915316673</v>
      </c>
      <c r="Z7090">
        <f t="shared" si="333"/>
        <v>1.9690123656417285E-2</v>
      </c>
      <c r="AA7090">
        <v>0.99113910213728895</v>
      </c>
      <c r="AB7090">
        <v>0.97184892936738621</v>
      </c>
      <c r="AC7090">
        <v>0.99104015533983869</v>
      </c>
      <c r="AD7090">
        <v>13902.369652492642</v>
      </c>
      <c r="AE7090">
        <v>29483.237342974968</v>
      </c>
      <c r="AF7090">
        <v>27814.606717194496</v>
      </c>
      <c r="AG7090">
        <v>13939.12496017064</v>
      </c>
      <c r="AH7090">
        <v>29536.106107092473</v>
      </c>
      <c r="AI7090">
        <v>27888.622986959006</v>
      </c>
      <c r="AJ7090">
        <v>1</v>
      </c>
      <c r="AK7090">
        <v>0</v>
      </c>
      <c r="AL7090">
        <v>1</v>
      </c>
    </row>
    <row r="7091" spans="1:38" x14ac:dyDescent="0.25">
      <c r="A7091">
        <v>234324165.42994073</v>
      </c>
      <c r="B7091">
        <v>5987717.0224467777</v>
      </c>
      <c r="C7091">
        <v>5992219.024913921</v>
      </c>
      <c r="D7091">
        <v>5125241.6478610532</v>
      </c>
      <c r="E7091">
        <v>5984225.0299195284</v>
      </c>
      <c r="F7091">
        <v>166212.65921954668</v>
      </c>
      <c r="G7091">
        <v>333511.03010598745</v>
      </c>
      <c r="H7091">
        <v>187662.6844284485</v>
      </c>
      <c r="I7091">
        <v>2.7738081423339552E-2</v>
      </c>
      <c r="J7091">
        <v>6.5072254738500673E-2</v>
      </c>
      <c r="K7091">
        <v>3.1359563433892464E-2</v>
      </c>
      <c r="L7091">
        <v>3167.0229348153207</v>
      </c>
      <c r="M7091">
        <v>5692.5968115678497</v>
      </c>
      <c r="N7091">
        <v>3175.2915522345374</v>
      </c>
      <c r="O7091">
        <v>1.9690541795068892E-2</v>
      </c>
      <c r="P7091">
        <v>3.6466707842738914E-2</v>
      </c>
      <c r="Q7091">
        <v>2.0340880126193651E-2</v>
      </c>
      <c r="R7091">
        <v>-4502.0024671433493</v>
      </c>
      <c r="S7091">
        <v>862475.37458572444</v>
      </c>
      <c r="T7091">
        <v>3491.9925272492692</v>
      </c>
      <c r="U7091">
        <v>-7.5187295095379835E-4</v>
      </c>
      <c r="V7091">
        <v>0.14404077068980936</v>
      </c>
      <c r="W7091">
        <v>5.8319264490263548E-4</v>
      </c>
      <c r="X7091">
        <f t="shared" si="331"/>
        <v>7.5187295095379835E-4</v>
      </c>
      <c r="Y7091">
        <f t="shared" si="332"/>
        <v>0.14404077068980936</v>
      </c>
      <c r="Z7091">
        <f t="shared" si="333"/>
        <v>5.8319264490263548E-4</v>
      </c>
      <c r="AA7091">
        <v>0.99152781933877687</v>
      </c>
      <c r="AB7091">
        <v>0.97300872205894007</v>
      </c>
      <c r="AC7091">
        <v>0.9915789185614019</v>
      </c>
      <c r="AD7091">
        <v>13875.008271074017</v>
      </c>
      <c r="AE7091">
        <v>29432.443907229812</v>
      </c>
      <c r="AF7091">
        <v>27734.676528485375</v>
      </c>
      <c r="AG7091">
        <v>13911.763578752016</v>
      </c>
      <c r="AH7091">
        <v>29485.312671347318</v>
      </c>
      <c r="AI7091">
        <v>27808.692798249886</v>
      </c>
      <c r="AJ7091">
        <v>1</v>
      </c>
      <c r="AK7091">
        <v>0</v>
      </c>
      <c r="AL7091">
        <v>1</v>
      </c>
    </row>
    <row r="7092" spans="1:38" x14ac:dyDescent="0.25">
      <c r="A7092">
        <v>234545894.18544343</v>
      </c>
      <c r="B7092">
        <v>5987717.0224467777</v>
      </c>
      <c r="C7092">
        <v>5858590.5689188177</v>
      </c>
      <c r="D7092">
        <v>5020998.3319699895</v>
      </c>
      <c r="E7092">
        <v>5944877.9771316061</v>
      </c>
      <c r="F7092">
        <v>160013.54314345785</v>
      </c>
      <c r="G7092">
        <v>340918.83713463933</v>
      </c>
      <c r="H7092">
        <v>185807.35901289436</v>
      </c>
      <c r="I7092">
        <v>2.7312634542575279E-2</v>
      </c>
      <c r="J7092">
        <v>6.7898615891569078E-2</v>
      </c>
      <c r="K7092">
        <v>3.1255033278672288E-2</v>
      </c>
      <c r="L7092">
        <v>3048.9047187856786</v>
      </c>
      <c r="M7092">
        <v>5819.0383828064751</v>
      </c>
      <c r="N7092">
        <v>3143.8990613054216</v>
      </c>
      <c r="O7092">
        <v>1.8958326911026453E-2</v>
      </c>
      <c r="P7092">
        <v>3.724048565903898E-2</v>
      </c>
      <c r="Q7092">
        <v>2.0120219219029067E-2</v>
      </c>
      <c r="R7092">
        <v>129126.45352795999</v>
      </c>
      <c r="S7092">
        <v>966718.69047678821</v>
      </c>
      <c r="T7092">
        <v>42839.045315171592</v>
      </c>
      <c r="U7092">
        <v>2.1565223113231675E-2</v>
      </c>
      <c r="V7092">
        <v>0.16145029680807382</v>
      </c>
      <c r="W7092">
        <v>7.1544872869870784E-3</v>
      </c>
      <c r="X7092">
        <f t="shared" si="331"/>
        <v>2.1565223113231675E-2</v>
      </c>
      <c r="Y7092">
        <f t="shared" si="332"/>
        <v>0.16145029680807382</v>
      </c>
      <c r="Z7092">
        <f t="shared" si="333"/>
        <v>7.1544872869870784E-3</v>
      </c>
      <c r="AA7092">
        <v>0.99212088811534738</v>
      </c>
      <c r="AB7092">
        <v>0.97171209347212051</v>
      </c>
      <c r="AC7092">
        <v>0.99171993764816657</v>
      </c>
      <c r="AD7092">
        <v>13819.438247845286</v>
      </c>
      <c r="AE7092">
        <v>29496.635852821983</v>
      </c>
      <c r="AF7092">
        <v>27705.644451844561</v>
      </c>
      <c r="AG7092">
        <v>13856.193555523285</v>
      </c>
      <c r="AH7092">
        <v>29549.504616939488</v>
      </c>
      <c r="AI7092">
        <v>27779.660721609071</v>
      </c>
      <c r="AJ7092">
        <v>1</v>
      </c>
      <c r="AK7092">
        <v>0</v>
      </c>
      <c r="AL7092">
        <v>1</v>
      </c>
    </row>
    <row r="7093" spans="1:38" x14ac:dyDescent="0.25">
      <c r="A7093">
        <v>234277252.23850304</v>
      </c>
      <c r="B7093">
        <v>5987717.0224467777</v>
      </c>
      <c r="C7093">
        <v>6269633.5164891519</v>
      </c>
      <c r="D7093">
        <v>5335449.8485152582</v>
      </c>
      <c r="E7093">
        <v>6223603.4332176019</v>
      </c>
      <c r="F7093">
        <v>171170.49532245327</v>
      </c>
      <c r="G7093">
        <v>345511.31427928346</v>
      </c>
      <c r="H7093">
        <v>194497.80129288623</v>
      </c>
      <c r="I7093">
        <v>2.7301515291487843E-2</v>
      </c>
      <c r="J7093">
        <v>6.4757672565403629E-2</v>
      </c>
      <c r="K7093">
        <v>3.1251637958611203E-2</v>
      </c>
      <c r="L7093">
        <v>3261.4897505120757</v>
      </c>
      <c r="M7093">
        <v>5897.4259574018079</v>
      </c>
      <c r="N7093">
        <v>3290.9431475652095</v>
      </c>
      <c r="O7093">
        <v>2.0281636632090913E-2</v>
      </c>
      <c r="P7093">
        <v>3.7786613573846314E-2</v>
      </c>
      <c r="Q7093">
        <v>2.1086080250735315E-2</v>
      </c>
      <c r="R7093">
        <v>-281916.49404237419</v>
      </c>
      <c r="S7093">
        <v>652267.1739315195</v>
      </c>
      <c r="T7093">
        <v>-235886.41077082418</v>
      </c>
      <c r="U7093">
        <v>-4.7082467822965664E-2</v>
      </c>
      <c r="V7093">
        <v>0.10893420171432579</v>
      </c>
      <c r="W7093">
        <v>-3.9395049880702818E-2</v>
      </c>
      <c r="X7093">
        <f t="shared" si="331"/>
        <v>4.7082467822965664E-2</v>
      </c>
      <c r="Y7093">
        <f t="shared" si="332"/>
        <v>0.10893420171432579</v>
      </c>
      <c r="Z7093">
        <f t="shared" si="333"/>
        <v>3.9395049880702818E-2</v>
      </c>
      <c r="AA7093">
        <v>0.99105604393867031</v>
      </c>
      <c r="AB7093">
        <v>0.97110585927482129</v>
      </c>
      <c r="AC7093">
        <v>0.99097756828966488</v>
      </c>
      <c r="AD7093">
        <v>13917.979463289776</v>
      </c>
      <c r="AE7093">
        <v>29535.735004904094</v>
      </c>
      <c r="AF7093">
        <v>27839.210316086639</v>
      </c>
      <c r="AG7093">
        <v>13954.734770967774</v>
      </c>
      <c r="AH7093">
        <v>29588.6037690216</v>
      </c>
      <c r="AI7093">
        <v>27913.226585851149</v>
      </c>
      <c r="AJ7093">
        <v>0</v>
      </c>
      <c r="AK7093">
        <v>0</v>
      </c>
      <c r="AL7093">
        <v>1</v>
      </c>
    </row>
    <row r="7094" spans="1:38" x14ac:dyDescent="0.25">
      <c r="A7094">
        <v>234347484.81135139</v>
      </c>
      <c r="B7094">
        <v>5987717.0224467777</v>
      </c>
      <c r="C7094">
        <v>5751797.0788743757</v>
      </c>
      <c r="D7094">
        <v>4796113.1954518296</v>
      </c>
      <c r="E7094">
        <v>5676934.6088165585</v>
      </c>
      <c r="F7094">
        <v>173917.77026306459</v>
      </c>
      <c r="G7094">
        <v>343571.3578070568</v>
      </c>
      <c r="H7094">
        <v>197193.62285386378</v>
      </c>
      <c r="I7094">
        <v>3.0237118569749723E-2</v>
      </c>
      <c r="J7094">
        <v>7.16353730209843E-2</v>
      </c>
      <c r="K7094">
        <v>3.473593346444618E-2</v>
      </c>
      <c r="L7094">
        <v>3313.8364417088455</v>
      </c>
      <c r="M7094">
        <v>5864.3134392794891</v>
      </c>
      <c r="N7094">
        <v>3336.5570076406493</v>
      </c>
      <c r="O7094">
        <v>2.0622083843606948E-2</v>
      </c>
      <c r="P7094">
        <v>3.7562881815873486E-2</v>
      </c>
      <c r="Q7094">
        <v>2.1371759515863939E-2</v>
      </c>
      <c r="R7094">
        <v>235919.943572402</v>
      </c>
      <c r="S7094">
        <v>1191603.8269949481</v>
      </c>
      <c r="T7094">
        <v>310782.41363021918</v>
      </c>
      <c r="U7094">
        <v>3.9400650145620504E-2</v>
      </c>
      <c r="V7094">
        <v>0.19900803971327619</v>
      </c>
      <c r="W7094">
        <v>5.1903323497947018E-2</v>
      </c>
      <c r="X7094">
        <f t="shared" si="331"/>
        <v>3.9400650145620504E-2</v>
      </c>
      <c r="Y7094">
        <f t="shared" si="332"/>
        <v>0.19900803971327619</v>
      </c>
      <c r="Z7094">
        <f t="shared" si="333"/>
        <v>5.1903323497947018E-2</v>
      </c>
      <c r="AA7094">
        <v>0.99077628100446502</v>
      </c>
      <c r="AB7094">
        <v>0.97168275734149545</v>
      </c>
      <c r="AC7094">
        <v>0.99080796294170803</v>
      </c>
      <c r="AD7094">
        <v>13941.258150054418</v>
      </c>
      <c r="AE7094">
        <v>29519.282500676603</v>
      </c>
      <c r="AF7094">
        <v>27879.432360774324</v>
      </c>
      <c r="AG7094">
        <v>13978.013457732417</v>
      </c>
      <c r="AH7094">
        <v>29572.151264794109</v>
      </c>
      <c r="AI7094">
        <v>27953.448630538835</v>
      </c>
      <c r="AJ7094">
        <v>0</v>
      </c>
      <c r="AK7094">
        <v>0</v>
      </c>
      <c r="AL7094">
        <v>0</v>
      </c>
    </row>
    <row r="7095" spans="1:38" x14ac:dyDescent="0.25">
      <c r="A7095">
        <v>234408274.0963555</v>
      </c>
      <c r="B7095">
        <v>5987717.0224467777</v>
      </c>
      <c r="C7095">
        <v>6013898.4919063998</v>
      </c>
      <c r="D7095">
        <v>5181899.0625940198</v>
      </c>
      <c r="E7095">
        <v>6079905.1331385998</v>
      </c>
      <c r="F7095">
        <v>160098.67868363223</v>
      </c>
      <c r="G7095">
        <v>343274.40634286683</v>
      </c>
      <c r="H7095">
        <v>186651.89964693217</v>
      </c>
      <c r="I7095">
        <v>2.662144678682149E-2</v>
      </c>
      <c r="J7095">
        <v>6.6244904077893449E-2</v>
      </c>
      <c r="K7095">
        <v>3.0699804612013375E-2</v>
      </c>
      <c r="L7095">
        <v>3050.5268949157407</v>
      </c>
      <c r="M7095">
        <v>5859.2448664118956</v>
      </c>
      <c r="N7095">
        <v>3158.1888640381544</v>
      </c>
      <c r="O7095">
        <v>1.89811753824565E-2</v>
      </c>
      <c r="P7095">
        <v>3.7520416235434229E-2</v>
      </c>
      <c r="Q7095">
        <v>2.0223862192226501E-2</v>
      </c>
      <c r="R7095">
        <v>-26181.469459622167</v>
      </c>
      <c r="S7095">
        <v>805817.95985275786</v>
      </c>
      <c r="T7095">
        <v>-92188.110691822134</v>
      </c>
      <c r="U7095">
        <v>-4.3725295236018953E-3</v>
      </c>
      <c r="V7095">
        <v>0.13457849741928421</v>
      </c>
      <c r="W7095">
        <v>-1.5396203652615341E-2</v>
      </c>
      <c r="X7095">
        <f t="shared" si="331"/>
        <v>4.3725295236018953E-3</v>
      </c>
      <c r="Y7095">
        <f t="shared" si="332"/>
        <v>0.13457849741928421</v>
      </c>
      <c r="Z7095">
        <f t="shared" si="333"/>
        <v>1.5396203652615341E-2</v>
      </c>
      <c r="AA7095">
        <v>0.99211957900747283</v>
      </c>
      <c r="AB7095">
        <v>0.97118013408115722</v>
      </c>
      <c r="AC7095">
        <v>0.99160379739473936</v>
      </c>
      <c r="AD7095">
        <v>13820.215901144242</v>
      </c>
      <c r="AE7095">
        <v>29516.755900738986</v>
      </c>
      <c r="AF7095">
        <v>27718.895576119448</v>
      </c>
      <c r="AG7095">
        <v>13856.97120882224</v>
      </c>
      <c r="AH7095">
        <v>29569.624664856492</v>
      </c>
      <c r="AI7095">
        <v>27792.911845883958</v>
      </c>
      <c r="AJ7095">
        <v>1</v>
      </c>
      <c r="AK7095">
        <v>0</v>
      </c>
      <c r="AL7095">
        <v>1</v>
      </c>
    </row>
    <row r="7096" spans="1:38" x14ac:dyDescent="0.25">
      <c r="A7096">
        <v>234360010.92668611</v>
      </c>
      <c r="B7096">
        <v>5987717.0224467777</v>
      </c>
      <c r="C7096">
        <v>6113995.3320139488</v>
      </c>
      <c r="D7096">
        <v>5130988.5822912334</v>
      </c>
      <c r="E7096">
        <v>6033231.3393231388</v>
      </c>
      <c r="F7096">
        <v>169860.23233275983</v>
      </c>
      <c r="G7096">
        <v>341646.15396227536</v>
      </c>
      <c r="H7096">
        <v>188242.23620000636</v>
      </c>
      <c r="I7096">
        <v>2.778219856389846E-2</v>
      </c>
      <c r="J7096">
        <v>6.6584859522278245E-2</v>
      </c>
      <c r="K7096">
        <v>3.1200898094705751E-2</v>
      </c>
      <c r="L7096">
        <v>3236.5239449080777</v>
      </c>
      <c r="M7096">
        <v>5831.4527292006114</v>
      </c>
      <c r="N7096">
        <v>3185.0976884406755</v>
      </c>
      <c r="O7096">
        <v>2.0125375127589582E-2</v>
      </c>
      <c r="P7096">
        <v>3.7350346842977049E-2</v>
      </c>
      <c r="Q7096">
        <v>2.040049176705435E-2</v>
      </c>
      <c r="R7096">
        <v>-126278.30956717115</v>
      </c>
      <c r="S7096">
        <v>856728.44015554432</v>
      </c>
      <c r="T7096">
        <v>-45514.316876361147</v>
      </c>
      <c r="U7096">
        <v>-2.1089558690529048E-2</v>
      </c>
      <c r="V7096">
        <v>0.14308098344391315</v>
      </c>
      <c r="W7096">
        <v>-7.6012805390997754E-3</v>
      </c>
      <c r="X7096">
        <f t="shared" si="331"/>
        <v>2.1089558690529048E-2</v>
      </c>
      <c r="Y7096">
        <f t="shared" si="332"/>
        <v>0.14308098344391315</v>
      </c>
      <c r="Z7096">
        <f t="shared" si="333"/>
        <v>7.6012805390997754E-3</v>
      </c>
      <c r="AA7096">
        <v>0.99101115548508634</v>
      </c>
      <c r="AB7096">
        <v>0.97152414506213913</v>
      </c>
      <c r="AC7096">
        <v>0.99148142755499036</v>
      </c>
      <c r="AD7096">
        <v>13906.745203374807</v>
      </c>
      <c r="AE7096">
        <v>29502.863012440237</v>
      </c>
      <c r="AF7096">
        <v>27743.686528223832</v>
      </c>
      <c r="AG7096">
        <v>13943.500511052805</v>
      </c>
      <c r="AH7096">
        <v>29555.731776557743</v>
      </c>
      <c r="AI7096">
        <v>27817.702797988342</v>
      </c>
      <c r="AJ7096">
        <v>1</v>
      </c>
      <c r="AK7096">
        <v>0</v>
      </c>
      <c r="AL7096">
        <v>1</v>
      </c>
    </row>
    <row r="7097" spans="1:38" x14ac:dyDescent="0.25">
      <c r="A7097">
        <v>234362561.28005576</v>
      </c>
      <c r="B7097">
        <v>5987717.0224467777</v>
      </c>
      <c r="C7097">
        <v>6165457.2214453584</v>
      </c>
      <c r="D7097">
        <v>5211225.319531492</v>
      </c>
      <c r="E7097">
        <v>6128749.7626706939</v>
      </c>
      <c r="F7097">
        <v>162613.36807235243</v>
      </c>
      <c r="G7097">
        <v>345253.55823567969</v>
      </c>
      <c r="H7097">
        <v>187953.68954523845</v>
      </c>
      <c r="I7097">
        <v>2.6374908174974124E-2</v>
      </c>
      <c r="J7097">
        <v>6.6251896063998866E-2</v>
      </c>
      <c r="K7097">
        <v>3.0667541802740342E-2</v>
      </c>
      <c r="L7097">
        <v>3098.4418913149866</v>
      </c>
      <c r="M7097">
        <v>5893.0263990678168</v>
      </c>
      <c r="N7097">
        <v>3180.2154191813379</v>
      </c>
      <c r="O7097">
        <v>1.926878577514184E-2</v>
      </c>
      <c r="P7097">
        <v>3.7744303052518809E-2</v>
      </c>
      <c r="Q7097">
        <v>2.0368993183682529E-2</v>
      </c>
      <c r="R7097">
        <v>-177740.19899858069</v>
      </c>
      <c r="S7097">
        <v>776491.70291528571</v>
      </c>
      <c r="T7097">
        <v>-141032.74022391625</v>
      </c>
      <c r="U7097">
        <v>-2.9684134759920603E-2</v>
      </c>
      <c r="V7097">
        <v>0.12968076146624338</v>
      </c>
      <c r="W7097">
        <v>-2.3553674914030195E-2</v>
      </c>
      <c r="X7097">
        <f t="shared" si="331"/>
        <v>2.9684134759920603E-2</v>
      </c>
      <c r="Y7097">
        <f t="shared" si="332"/>
        <v>0.12968076146624338</v>
      </c>
      <c r="Z7097">
        <f t="shared" si="333"/>
        <v>2.3553674914030195E-2</v>
      </c>
      <c r="AA7097">
        <v>0.99186317177710515</v>
      </c>
      <c r="AB7097">
        <v>0.97101382661001956</v>
      </c>
      <c r="AC7097">
        <v>0.99153503347826044</v>
      </c>
      <c r="AD7097">
        <v>13843.001231527644</v>
      </c>
      <c r="AE7097">
        <v>29533.554340471557</v>
      </c>
      <c r="AF7097">
        <v>27739.204111308216</v>
      </c>
      <c r="AG7097">
        <v>13879.756539205642</v>
      </c>
      <c r="AH7097">
        <v>29586.423104589063</v>
      </c>
      <c r="AI7097">
        <v>27813.220381072726</v>
      </c>
      <c r="AJ7097">
        <v>1</v>
      </c>
      <c r="AK7097">
        <v>0</v>
      </c>
      <c r="AL7097">
        <v>1</v>
      </c>
    </row>
    <row r="7098" spans="1:38" x14ac:dyDescent="0.25">
      <c r="A7098">
        <v>234373166.09158644</v>
      </c>
      <c r="B7098">
        <v>5987717.0224467777</v>
      </c>
      <c r="C7098">
        <v>5867273.7395561561</v>
      </c>
      <c r="D7098">
        <v>5019711.6490008133</v>
      </c>
      <c r="E7098">
        <v>5923829.7693790328</v>
      </c>
      <c r="F7098">
        <v>169350.76853125426</v>
      </c>
      <c r="G7098">
        <v>338606.26760541723</v>
      </c>
      <c r="H7098">
        <v>185400.19767704263</v>
      </c>
      <c r="I7098">
        <v>2.8863621512921808E-2</v>
      </c>
      <c r="J7098">
        <v>6.7455322393432243E-2</v>
      </c>
      <c r="K7098">
        <v>3.1297354058922804E-2</v>
      </c>
      <c r="L7098">
        <v>3226.8166004049426</v>
      </c>
      <c r="M7098">
        <v>5779.5658474471647</v>
      </c>
      <c r="N7098">
        <v>3137.0098070348809</v>
      </c>
      <c r="O7098">
        <v>2.0062090329060266E-2</v>
      </c>
      <c r="P7098">
        <v>3.7015877550787467E-2</v>
      </c>
      <c r="Q7098">
        <v>2.0091331071885342E-2</v>
      </c>
      <c r="R7098">
        <v>120443.28289062157</v>
      </c>
      <c r="S7098">
        <v>968005.37344596442</v>
      </c>
      <c r="T7098">
        <v>63887.253067744896</v>
      </c>
      <c r="U7098">
        <v>2.011505928538428E-2</v>
      </c>
      <c r="V7098">
        <v>0.16166518387844683</v>
      </c>
      <c r="W7098">
        <v>1.0669718162739506E-2</v>
      </c>
      <c r="X7098">
        <f t="shared" si="331"/>
        <v>2.011505928538428E-2</v>
      </c>
      <c r="Y7098">
        <f t="shared" si="332"/>
        <v>0.16166518387844683</v>
      </c>
      <c r="Z7098">
        <f t="shared" si="333"/>
        <v>1.0669718162739506E-2</v>
      </c>
      <c r="AA7098">
        <v>0.99106936846454785</v>
      </c>
      <c r="AB7098">
        <v>0.97184816056473389</v>
      </c>
      <c r="AC7098">
        <v>0.99168339352590307</v>
      </c>
      <c r="AD7098">
        <v>13902.353620342688</v>
      </c>
      <c r="AE7098">
        <v>29476.747391880876</v>
      </c>
      <c r="AF7098">
        <v>27699.234421234843</v>
      </c>
      <c r="AG7098">
        <v>13939.108928020687</v>
      </c>
      <c r="AH7098">
        <v>29529.616155998381</v>
      </c>
      <c r="AI7098">
        <v>27773.250690999354</v>
      </c>
      <c r="AJ7098">
        <v>1</v>
      </c>
      <c r="AK7098">
        <v>0</v>
      </c>
      <c r="AL7098">
        <v>1</v>
      </c>
    </row>
    <row r="7099" spans="1:38" x14ac:dyDescent="0.25">
      <c r="A7099">
        <v>234501145.93921837</v>
      </c>
      <c r="B7099">
        <v>5987717.0224467777</v>
      </c>
      <c r="C7099">
        <v>6243754.5405084724</v>
      </c>
      <c r="D7099">
        <v>5451921.7683191309</v>
      </c>
      <c r="E7099">
        <v>6358475.3391685849</v>
      </c>
      <c r="F7099">
        <v>167928.65962062677</v>
      </c>
      <c r="G7099">
        <v>337469.44307739293</v>
      </c>
      <c r="H7099">
        <v>185776.14607340511</v>
      </c>
      <c r="I7099">
        <v>2.6895461461710693E-2</v>
      </c>
      <c r="J7099">
        <v>6.1899171965088075E-2</v>
      </c>
      <c r="K7099">
        <v>2.9217089972656343E-2</v>
      </c>
      <c r="L7099">
        <v>3199.7196779628716</v>
      </c>
      <c r="M7099">
        <v>5760.1617405380575</v>
      </c>
      <c r="N7099">
        <v>3143.3709318939482</v>
      </c>
      <c r="O7099">
        <v>1.986336873798537E-2</v>
      </c>
      <c r="P7099">
        <v>3.6870916171610937E-2</v>
      </c>
      <c r="Q7099">
        <v>2.0120783295108337E-2</v>
      </c>
      <c r="R7099">
        <v>-256037.51806169469</v>
      </c>
      <c r="S7099">
        <v>535795.2541276468</v>
      </c>
      <c r="T7099">
        <v>-370758.31672180723</v>
      </c>
      <c r="U7099">
        <v>-4.2760457299812302E-2</v>
      </c>
      <c r="V7099">
        <v>8.9482394060884207E-2</v>
      </c>
      <c r="W7099">
        <v>-6.1919812731948916E-2</v>
      </c>
      <c r="X7099">
        <f t="shared" si="331"/>
        <v>4.2760457299812302E-2</v>
      </c>
      <c r="Y7099">
        <f t="shared" si="332"/>
        <v>8.9482394060884207E-2</v>
      </c>
      <c r="Z7099">
        <f t="shared" si="333"/>
        <v>6.1919812731948916E-2</v>
      </c>
      <c r="AA7099">
        <v>0.99142406340697031</v>
      </c>
      <c r="AB7099">
        <v>0.97270591321958233</v>
      </c>
      <c r="AC7099">
        <v>0.99184941967918361</v>
      </c>
      <c r="AD7099">
        <v>13890.024759612381</v>
      </c>
      <c r="AE7099">
        <v>29466.920668781215</v>
      </c>
      <c r="AF7099">
        <v>27705.153557021971</v>
      </c>
      <c r="AG7099">
        <v>13926.78006729038</v>
      </c>
      <c r="AH7099">
        <v>29519.78943289872</v>
      </c>
      <c r="AI7099">
        <v>27779.169826786481</v>
      </c>
      <c r="AJ7099">
        <v>0</v>
      </c>
      <c r="AK7099">
        <v>0</v>
      </c>
      <c r="AL7099">
        <v>0</v>
      </c>
    </row>
    <row r="7100" spans="1:38" x14ac:dyDescent="0.25">
      <c r="A7100">
        <v>234245762.64034501</v>
      </c>
      <c r="B7100">
        <v>5987717.0224467777</v>
      </c>
      <c r="C7100">
        <v>6002027.0621967027</v>
      </c>
      <c r="D7100">
        <v>5223535.7623552373</v>
      </c>
      <c r="E7100">
        <v>6116689.1127314921</v>
      </c>
      <c r="F7100">
        <v>162515.49873686311</v>
      </c>
      <c r="G7100">
        <v>336918.31211128319</v>
      </c>
      <c r="H7100">
        <v>189027.3417809589</v>
      </c>
      <c r="I7100">
        <v>2.7076768740423422E-2</v>
      </c>
      <c r="J7100">
        <v>6.4500048901621809E-2</v>
      </c>
      <c r="K7100">
        <v>3.0903539201871603E-2</v>
      </c>
      <c r="L7100">
        <v>3096.5770849183782</v>
      </c>
      <c r="M7100">
        <v>5750.7546562223288</v>
      </c>
      <c r="N7100">
        <v>3198.3818377450602</v>
      </c>
      <c r="O7100">
        <v>1.9268675620136382E-2</v>
      </c>
      <c r="P7100">
        <v>3.6851934881537068E-2</v>
      </c>
      <c r="Q7100">
        <v>2.04958420688909E-2</v>
      </c>
      <c r="R7100">
        <v>-14310.039749925025</v>
      </c>
      <c r="S7100">
        <v>764181.2600915404</v>
      </c>
      <c r="T7100">
        <v>-128972.09028471448</v>
      </c>
      <c r="U7100">
        <v>-2.3898991378983828E-3</v>
      </c>
      <c r="V7100">
        <v>0.12762481213236607</v>
      </c>
      <c r="W7100">
        <v>-2.1539443130198604E-2</v>
      </c>
      <c r="X7100">
        <f t="shared" si="331"/>
        <v>2.3898991378983828E-3</v>
      </c>
      <c r="Y7100">
        <f t="shared" si="332"/>
        <v>0.12762481213236607</v>
      </c>
      <c r="Z7100">
        <f t="shared" si="333"/>
        <v>2.1539443130198604E-2</v>
      </c>
      <c r="AA7100">
        <v>0.991853334392791</v>
      </c>
      <c r="AB7100">
        <v>0.97243484881063924</v>
      </c>
      <c r="AC7100">
        <v>0.99144993581285723</v>
      </c>
      <c r="AD7100">
        <v>13842.121057618684</v>
      </c>
      <c r="AE7100">
        <v>29462.144766404297</v>
      </c>
      <c r="AF7100">
        <v>27755.848027337757</v>
      </c>
      <c r="AG7100">
        <v>13878.876365296683</v>
      </c>
      <c r="AH7100">
        <v>29515.013530521803</v>
      </c>
      <c r="AI7100">
        <v>27829.864297102267</v>
      </c>
      <c r="AJ7100">
        <v>1</v>
      </c>
      <c r="AK7100">
        <v>0</v>
      </c>
      <c r="AL7100">
        <v>1</v>
      </c>
    </row>
    <row r="7101" spans="1:38" x14ac:dyDescent="0.25">
      <c r="A7101">
        <v>234484068.04801574</v>
      </c>
      <c r="B7101">
        <v>5987717.0224467777</v>
      </c>
      <c r="C7101">
        <v>6092786.9867652347</v>
      </c>
      <c r="D7101">
        <v>5294439.3771906849</v>
      </c>
      <c r="E7101">
        <v>6181220.3895417377</v>
      </c>
      <c r="F7101">
        <v>161697.30943978409</v>
      </c>
      <c r="G7101">
        <v>335788.92791613867</v>
      </c>
      <c r="H7101">
        <v>189933.90368067572</v>
      </c>
      <c r="I7101">
        <v>2.6539137145451391E-2</v>
      </c>
      <c r="J7101">
        <v>6.3422943203915519E-2</v>
      </c>
      <c r="K7101">
        <v>3.0727573474330853E-2</v>
      </c>
      <c r="L7101">
        <v>3080.9872719580612</v>
      </c>
      <c r="M7101">
        <v>5731.4775460581704</v>
      </c>
      <c r="N7101">
        <v>3213.7210531597757</v>
      </c>
      <c r="O7101">
        <v>1.9150954251202366E-2</v>
      </c>
      <c r="P7101">
        <v>3.66900532890687E-2</v>
      </c>
      <c r="Q7101">
        <v>2.0572635197311031E-2</v>
      </c>
      <c r="R7101">
        <v>-105069.96431845706</v>
      </c>
      <c r="S7101">
        <v>693277.64525609277</v>
      </c>
      <c r="T7101">
        <v>-193503.36709496006</v>
      </c>
      <c r="U7101">
        <v>-1.7547583482080124E-2</v>
      </c>
      <c r="V7101">
        <v>0.11578330149155859</v>
      </c>
      <c r="W7101">
        <v>-3.2316718771036416E-2</v>
      </c>
      <c r="X7101">
        <f t="shared" si="331"/>
        <v>1.7547583482080124E-2</v>
      </c>
      <c r="Y7101">
        <f t="shared" si="332"/>
        <v>0.11578330149155859</v>
      </c>
      <c r="Z7101">
        <f t="shared" si="333"/>
        <v>3.2316718771036416E-2</v>
      </c>
      <c r="AA7101">
        <v>0.99186007512790064</v>
      </c>
      <c r="AB7101">
        <v>0.97249531747816043</v>
      </c>
      <c r="AC7101">
        <v>0.99132862723754545</v>
      </c>
      <c r="AD7101">
        <v>13834.741982754595</v>
      </c>
      <c r="AE7101">
        <v>29452.333473995477</v>
      </c>
      <c r="AF7101">
        <v>27769.828237482514</v>
      </c>
      <c r="AG7101">
        <v>13871.497290432593</v>
      </c>
      <c r="AH7101">
        <v>29505.202238112983</v>
      </c>
      <c r="AI7101">
        <v>27843.844507247024</v>
      </c>
      <c r="AJ7101">
        <v>1</v>
      </c>
      <c r="AK7101">
        <v>0</v>
      </c>
      <c r="AL7101">
        <v>1</v>
      </c>
    </row>
    <row r="7102" spans="1:38" x14ac:dyDescent="0.25">
      <c r="A7102">
        <v>234309970.6246753</v>
      </c>
      <c r="B7102">
        <v>5987717.0224467777</v>
      </c>
      <c r="C7102">
        <v>5932662.2093755361</v>
      </c>
      <c r="D7102">
        <v>5103274.2080315258</v>
      </c>
      <c r="E7102">
        <v>5963590.0852434821</v>
      </c>
      <c r="F7102">
        <v>165581.52551983891</v>
      </c>
      <c r="G7102">
        <v>339715.72033715202</v>
      </c>
      <c r="H7102">
        <v>188721.59196964029</v>
      </c>
      <c r="I7102">
        <v>2.7910155622574675E-2</v>
      </c>
      <c r="J7102">
        <v>6.6568188674343207E-2</v>
      </c>
      <c r="K7102">
        <v>3.1645634470521315E-2</v>
      </c>
      <c r="L7102">
        <v>3154.9972870018819</v>
      </c>
      <c r="M7102">
        <v>5798.5027536156113</v>
      </c>
      <c r="N7102">
        <v>3193.2084875079927</v>
      </c>
      <c r="O7102">
        <v>1.9619978493661823E-2</v>
      </c>
      <c r="P7102">
        <v>3.7147452089745688E-2</v>
      </c>
      <c r="Q7102">
        <v>2.045692902849932E-2</v>
      </c>
      <c r="R7102">
        <v>55054.813071241602</v>
      </c>
      <c r="S7102">
        <v>884442.81441525184</v>
      </c>
      <c r="T7102">
        <v>24126.937203295529</v>
      </c>
      <c r="U7102">
        <v>9.1946250741061913E-3</v>
      </c>
      <c r="V7102">
        <v>0.14770952119140718</v>
      </c>
      <c r="W7102">
        <v>4.0294050491779037E-3</v>
      </c>
      <c r="X7102">
        <f t="shared" si="331"/>
        <v>9.1946250741061913E-3</v>
      </c>
      <c r="Y7102">
        <f t="shared" si="332"/>
        <v>0.14770952119140718</v>
      </c>
      <c r="Z7102">
        <f t="shared" si="333"/>
        <v>4.0294050491779037E-3</v>
      </c>
      <c r="AA7102">
        <v>0.99157589236468135</v>
      </c>
      <c r="AB7102">
        <v>0.97194670951640894</v>
      </c>
      <c r="AC7102">
        <v>0.9914689069744167</v>
      </c>
      <c r="AD7102">
        <v>13869.446277378491</v>
      </c>
      <c r="AE7102">
        <v>29486.305754518467</v>
      </c>
      <c r="AF7102">
        <v>27751.117895422361</v>
      </c>
      <c r="AG7102">
        <v>13906.201585056489</v>
      </c>
      <c r="AH7102">
        <v>29539.174518635973</v>
      </c>
      <c r="AI7102">
        <v>27825.134165186872</v>
      </c>
      <c r="AJ7102">
        <v>1</v>
      </c>
      <c r="AK7102">
        <v>0</v>
      </c>
      <c r="AL7102">
        <v>1</v>
      </c>
    </row>
    <row r="7103" spans="1:38" x14ac:dyDescent="0.25">
      <c r="A7103">
        <v>234537272.6477558</v>
      </c>
      <c r="B7103">
        <v>5987717.0224467926</v>
      </c>
      <c r="C7103">
        <v>5647217.151018085</v>
      </c>
      <c r="D7103">
        <v>4635077.1858970774</v>
      </c>
      <c r="E7103">
        <v>5513755.8226852026</v>
      </c>
      <c r="F7103">
        <v>164805.24534068475</v>
      </c>
      <c r="G7103">
        <v>335027.8381736814</v>
      </c>
      <c r="H7103">
        <v>188793.44079105867</v>
      </c>
      <c r="I7103">
        <v>2.918344397487416E-2</v>
      </c>
      <c r="J7103">
        <v>7.2280962050223066E-2</v>
      </c>
      <c r="K7103">
        <v>3.4240442787529198E-2</v>
      </c>
      <c r="L7103">
        <v>3140.2060121208488</v>
      </c>
      <c r="M7103">
        <v>5718.486740207305</v>
      </c>
      <c r="N7103">
        <v>3194.4241844718058</v>
      </c>
      <c r="O7103">
        <v>1.9528012125974735E-2</v>
      </c>
      <c r="P7103">
        <v>3.659836081291918E-2</v>
      </c>
      <c r="Q7103">
        <v>2.044434029562444E-2</v>
      </c>
      <c r="R7103">
        <v>340499.87142870761</v>
      </c>
      <c r="S7103">
        <v>1352639.8365497151</v>
      </c>
      <c r="T7103">
        <v>473961.19976158999</v>
      </c>
      <c r="U7103">
        <v>5.6866393343613181E-2</v>
      </c>
      <c r="V7103">
        <v>0.22590243184153996</v>
      </c>
      <c r="W7103">
        <v>7.9155577657528092E-2</v>
      </c>
      <c r="X7103">
        <f t="shared" si="331"/>
        <v>5.6866393343613181E-2</v>
      </c>
      <c r="Y7103">
        <f t="shared" si="332"/>
        <v>0.22590243184153996</v>
      </c>
      <c r="Z7103">
        <f t="shared" si="333"/>
        <v>7.9155577657528092E-2</v>
      </c>
      <c r="AA7103">
        <v>0.99168313119285534</v>
      </c>
      <c r="AB7103">
        <v>0.97279797656249301</v>
      </c>
      <c r="AC7103">
        <v>0.99148818455719612</v>
      </c>
      <c r="AD7103">
        <v>13862.576004047125</v>
      </c>
      <c r="AE7103">
        <v>29445.703033928614</v>
      </c>
      <c r="AF7103">
        <v>27752.230127998522</v>
      </c>
      <c r="AG7103">
        <v>13899.331311725124</v>
      </c>
      <c r="AH7103">
        <v>29498.57179804612</v>
      </c>
      <c r="AI7103">
        <v>27826.246397763032</v>
      </c>
      <c r="AJ7103">
        <v>0</v>
      </c>
      <c r="AK7103">
        <v>0</v>
      </c>
      <c r="AL7103">
        <v>0</v>
      </c>
    </row>
    <row r="7104" spans="1:38" x14ac:dyDescent="0.25">
      <c r="A7104">
        <v>234052372.63870189</v>
      </c>
      <c r="B7104">
        <v>5987717.0224467777</v>
      </c>
      <c r="C7104">
        <v>5960161.7785013765</v>
      </c>
      <c r="D7104">
        <v>4934454.1559860576</v>
      </c>
      <c r="E7104">
        <v>5825842.7457794314</v>
      </c>
      <c r="F7104">
        <v>169977.36385882067</v>
      </c>
      <c r="G7104">
        <v>343719.33340765163</v>
      </c>
      <c r="H7104">
        <v>190521.71673767624</v>
      </c>
      <c r="I7104">
        <v>2.8518917803865347E-2</v>
      </c>
      <c r="J7104">
        <v>6.9657012212927485E-2</v>
      </c>
      <c r="K7104">
        <v>3.2702859491993821E-2</v>
      </c>
      <c r="L7104">
        <v>3238.7557738864866</v>
      </c>
      <c r="M7104">
        <v>5866.8391891231095</v>
      </c>
      <c r="N7104">
        <v>3223.6669720293776</v>
      </c>
      <c r="O7104">
        <v>2.0171866240853181E-2</v>
      </c>
      <c r="P7104">
        <v>3.7627744148676749E-2</v>
      </c>
      <c r="Q7104">
        <v>2.0675411773505757E-2</v>
      </c>
      <c r="R7104">
        <v>27555.243945401162</v>
      </c>
      <c r="S7104">
        <v>1053262.8664607201</v>
      </c>
      <c r="T7104">
        <v>161874.27666734625</v>
      </c>
      <c r="U7104">
        <v>4.6019616227857716E-3</v>
      </c>
      <c r="V7104">
        <v>0.17590391505013414</v>
      </c>
      <c r="W7104">
        <v>2.7034389911966664E-2</v>
      </c>
      <c r="X7104">
        <f t="shared" si="331"/>
        <v>4.6019616227857716E-3</v>
      </c>
      <c r="Y7104">
        <f t="shared" si="332"/>
        <v>0.17590391505013414</v>
      </c>
      <c r="Z7104">
        <f t="shared" si="333"/>
        <v>2.7034389911966664E-2</v>
      </c>
      <c r="AA7104">
        <v>0.991116907190985</v>
      </c>
      <c r="AB7104">
        <v>0.97118323197750167</v>
      </c>
      <c r="AC7104">
        <v>0.99127560549143434</v>
      </c>
      <c r="AD7104">
        <v>13907.753015928811</v>
      </c>
      <c r="AE7104">
        <v>29520.540730177294</v>
      </c>
      <c r="AF7104">
        <v>27778.857364808038</v>
      </c>
      <c r="AG7104">
        <v>13944.508323606809</v>
      </c>
      <c r="AH7104">
        <v>29573.4094942948</v>
      </c>
      <c r="AI7104">
        <v>27852.873634572548</v>
      </c>
      <c r="AJ7104">
        <v>1</v>
      </c>
      <c r="AK7104">
        <v>0</v>
      </c>
      <c r="AL7104">
        <v>1</v>
      </c>
    </row>
    <row r="7105" spans="1:38" x14ac:dyDescent="0.25">
      <c r="A7105">
        <v>234262327.37027079</v>
      </c>
      <c r="B7105">
        <v>5987717.0224467777</v>
      </c>
      <c r="C7105">
        <v>5936238.8896458186</v>
      </c>
      <c r="D7105">
        <v>5028473.380665632</v>
      </c>
      <c r="E7105">
        <v>5935103.172445491</v>
      </c>
      <c r="F7105">
        <v>177192.64526384315</v>
      </c>
      <c r="G7105">
        <v>349771.82443700114</v>
      </c>
      <c r="H7105">
        <v>197451.14539715872</v>
      </c>
      <c r="I7105">
        <v>2.9849311754098766E-2</v>
      </c>
      <c r="J7105">
        <v>6.9558253163249512E-2</v>
      </c>
      <c r="K7105">
        <v>3.3268359396657503E-2</v>
      </c>
      <c r="L7105">
        <v>3376.2360464370236</v>
      </c>
      <c r="M7105">
        <v>5970.14728998193</v>
      </c>
      <c r="N7105">
        <v>3340.9143424977378</v>
      </c>
      <c r="O7105">
        <v>2.1017267130276421E-2</v>
      </c>
      <c r="P7105">
        <v>3.8255065359511196E-2</v>
      </c>
      <c r="Q7105">
        <v>2.1407662210820626E-2</v>
      </c>
      <c r="R7105">
        <v>51478.132800959051</v>
      </c>
      <c r="S7105">
        <v>959243.64178114571</v>
      </c>
      <c r="T7105">
        <v>52613.850001286715</v>
      </c>
      <c r="U7105">
        <v>8.5972888511560621E-3</v>
      </c>
      <c r="V7105">
        <v>0.16020189968649642</v>
      </c>
      <c r="W7105">
        <v>8.7869633458040348E-3</v>
      </c>
      <c r="X7105">
        <f t="shared" si="331"/>
        <v>8.5972888511560621E-3</v>
      </c>
      <c r="Y7105">
        <f t="shared" si="332"/>
        <v>0.16020189968649642</v>
      </c>
      <c r="Z7105">
        <f t="shared" si="333"/>
        <v>8.7869633458040348E-3</v>
      </c>
      <c r="AA7105">
        <v>0.99035534299662753</v>
      </c>
      <c r="AB7105">
        <v>0.97034614970113564</v>
      </c>
      <c r="AC7105">
        <v>0.99068806929293463</v>
      </c>
      <c r="AD7105">
        <v>13968.53165656003</v>
      </c>
      <c r="AE7105">
        <v>29571.545930871129</v>
      </c>
      <c r="AF7105">
        <v>27883.245820568296</v>
      </c>
      <c r="AG7105">
        <v>14005.286964238028</v>
      </c>
      <c r="AH7105">
        <v>29624.414694988634</v>
      </c>
      <c r="AI7105">
        <v>27957.262090332806</v>
      </c>
      <c r="AJ7105">
        <v>1</v>
      </c>
      <c r="AK7105">
        <v>0</v>
      </c>
      <c r="AL7105">
        <v>1</v>
      </c>
    </row>
    <row r="7106" spans="1:38" x14ac:dyDescent="0.25">
      <c r="A7106">
        <v>234312839.84865701</v>
      </c>
      <c r="B7106">
        <v>5987717.0224467777</v>
      </c>
      <c r="C7106">
        <v>6108016.6153916214</v>
      </c>
      <c r="D7106">
        <v>5089831.7000955353</v>
      </c>
      <c r="E7106">
        <v>5976895.1053566681</v>
      </c>
      <c r="F7106">
        <v>167614.44226467118</v>
      </c>
      <c r="G7106">
        <v>341190.07935549307</v>
      </c>
      <c r="H7106">
        <v>188120.56191015407</v>
      </c>
      <c r="I7106">
        <v>2.7441713541233453E-2</v>
      </c>
      <c r="J7106">
        <v>6.7033666230867511E-2</v>
      </c>
      <c r="K7106">
        <v>3.1474629986655601E-2</v>
      </c>
      <c r="L7106">
        <v>3193.7325673691234</v>
      </c>
      <c r="M7106">
        <v>5823.6681325365034</v>
      </c>
      <c r="N7106">
        <v>3183.038934214353</v>
      </c>
      <c r="O7106">
        <v>1.9863491040959948E-2</v>
      </c>
      <c r="P7106">
        <v>3.7308201855925129E-2</v>
      </c>
      <c r="Q7106">
        <v>2.0391522382511639E-2</v>
      </c>
      <c r="R7106">
        <v>-120299.59294484369</v>
      </c>
      <c r="S7106">
        <v>897885.32235124242</v>
      </c>
      <c r="T7106">
        <v>10821.917090109549</v>
      </c>
      <c r="U7106">
        <v>-2.0091061834395997E-2</v>
      </c>
      <c r="V7106">
        <v>0.14995453508995937</v>
      </c>
      <c r="W7106">
        <v>1.8073527939848032E-3</v>
      </c>
      <c r="X7106">
        <f t="shared" si="331"/>
        <v>2.0091061834395997E-2</v>
      </c>
      <c r="Y7106">
        <f t="shared" si="332"/>
        <v>0.14995453508995937</v>
      </c>
      <c r="Z7106">
        <f t="shared" si="333"/>
        <v>1.8073527939848032E-3</v>
      </c>
      <c r="AA7106">
        <v>0.99144306830925144</v>
      </c>
      <c r="AB7106">
        <v>0.97208078195004066</v>
      </c>
      <c r="AC7106">
        <v>0.99163642472317282</v>
      </c>
      <c r="AD7106">
        <v>13887.286596281896</v>
      </c>
      <c r="AE7106">
        <v>29498.959733340027</v>
      </c>
      <c r="AF7106">
        <v>27741.797222005902</v>
      </c>
      <c r="AG7106">
        <v>13924.041903959895</v>
      </c>
      <c r="AH7106">
        <v>29551.828497457533</v>
      </c>
      <c r="AI7106">
        <v>27815.813491770412</v>
      </c>
      <c r="AJ7106">
        <v>1</v>
      </c>
      <c r="AK7106">
        <v>0</v>
      </c>
      <c r="AL7106">
        <v>1</v>
      </c>
    </row>
    <row r="7107" spans="1:38" x14ac:dyDescent="0.25">
      <c r="A7107">
        <v>234333477.49951106</v>
      </c>
      <c r="B7107">
        <v>5987717.0224467777</v>
      </c>
      <c r="C7107">
        <v>5841388.5828625504</v>
      </c>
      <c r="D7107">
        <v>4910757.0690723239</v>
      </c>
      <c r="E7107">
        <v>5852499.8414941635</v>
      </c>
      <c r="F7107">
        <v>166646.41223078547</v>
      </c>
      <c r="G7107">
        <v>343498.50607853557</v>
      </c>
      <c r="H7107">
        <v>193131.92046852989</v>
      </c>
      <c r="I7107">
        <v>2.8528561294431303E-2</v>
      </c>
      <c r="J7107">
        <v>6.9948177286526789E-2</v>
      </c>
      <c r="K7107">
        <v>3.2999901870859792E-2</v>
      </c>
      <c r="L7107">
        <v>3175.2876827658597</v>
      </c>
      <c r="M7107">
        <v>5863.0699556160998</v>
      </c>
      <c r="N7107">
        <v>3267.8321606572463</v>
      </c>
      <c r="O7107">
        <v>1.976040158462837E-2</v>
      </c>
      <c r="P7107">
        <v>3.7557223316018948E-2</v>
      </c>
      <c r="Q7107">
        <v>2.0932839475932226E-2</v>
      </c>
      <c r="R7107">
        <v>146328.43958422728</v>
      </c>
      <c r="S7107">
        <v>1076959.9533744538</v>
      </c>
      <c r="T7107">
        <v>135217.18095261417</v>
      </c>
      <c r="U7107">
        <v>2.4438102040505696E-2</v>
      </c>
      <c r="V7107">
        <v>0.1798615314212649</v>
      </c>
      <c r="W7107">
        <v>2.2582426732210534E-2</v>
      </c>
      <c r="X7107">
        <f t="shared" ref="X7107:X7170" si="334">ABS(U7107)</f>
        <v>2.4438102040505696E-2</v>
      </c>
      <c r="Y7107">
        <f t="shared" ref="Y7107:Y7170" si="335">ABS(V7107)</f>
        <v>0.1798615314212649</v>
      </c>
      <c r="Z7107">
        <f t="shared" ref="Z7107:Z7170" si="336">ABS(W7107)</f>
        <v>2.2582426732210534E-2</v>
      </c>
      <c r="AA7107">
        <v>0.99140847972939283</v>
      </c>
      <c r="AB7107">
        <v>0.97140416811985764</v>
      </c>
      <c r="AC7107">
        <v>0.99109220686761768</v>
      </c>
      <c r="AD7107">
        <v>13878.818575889307</v>
      </c>
      <c r="AE7107">
        <v>29518.662846802301</v>
      </c>
      <c r="AF7107">
        <v>27818.617879216843</v>
      </c>
      <c r="AG7107">
        <v>13915.573883567306</v>
      </c>
      <c r="AH7107">
        <v>29571.531610919807</v>
      </c>
      <c r="AI7107">
        <v>27892.634148981353</v>
      </c>
      <c r="AJ7107">
        <v>1</v>
      </c>
      <c r="AK7107">
        <v>0</v>
      </c>
      <c r="AL7107">
        <v>1</v>
      </c>
    </row>
    <row r="7108" spans="1:38" x14ac:dyDescent="0.25">
      <c r="A7108">
        <v>234320628.72262016</v>
      </c>
      <c r="B7108">
        <v>5987717.0224467926</v>
      </c>
      <c r="C7108">
        <v>5602331.884543811</v>
      </c>
      <c r="D7108">
        <v>4716269.8739183908</v>
      </c>
      <c r="E7108">
        <v>5595941.14121895</v>
      </c>
      <c r="F7108">
        <v>165468.48212373437</v>
      </c>
      <c r="G7108">
        <v>334781.96322228858</v>
      </c>
      <c r="H7108">
        <v>186348.46306077152</v>
      </c>
      <c r="I7108">
        <v>2.9535644359136037E-2</v>
      </c>
      <c r="J7108">
        <v>7.0984479720653401E-2</v>
      </c>
      <c r="K7108">
        <v>3.3300647443939999E-2</v>
      </c>
      <c r="L7108">
        <v>3152.8433534220117</v>
      </c>
      <c r="M7108">
        <v>5714.2899765683378</v>
      </c>
      <c r="N7108">
        <v>3153.0546540506366</v>
      </c>
      <c r="O7108">
        <v>1.9640432064665588E-2</v>
      </c>
      <c r="P7108">
        <v>3.6606241663611885E-2</v>
      </c>
      <c r="Q7108">
        <v>2.0198744046599652E-2</v>
      </c>
      <c r="R7108">
        <v>385385.1379029816</v>
      </c>
      <c r="S7108">
        <v>1271447.1485284017</v>
      </c>
      <c r="T7108">
        <v>391775.88122784253</v>
      </c>
      <c r="U7108">
        <v>6.4362617080641463E-2</v>
      </c>
      <c r="V7108">
        <v>0.21234255790011325</v>
      </c>
      <c r="W7108">
        <v>6.5429925923210897E-2</v>
      </c>
      <c r="X7108">
        <f t="shared" si="334"/>
        <v>6.4362617080641463E-2</v>
      </c>
      <c r="Y7108">
        <f t="shared" si="335"/>
        <v>0.21234255790011325</v>
      </c>
      <c r="Z7108">
        <f t="shared" si="336"/>
        <v>6.5429925923210897E-2</v>
      </c>
      <c r="AA7108">
        <v>0.99156673627018133</v>
      </c>
      <c r="AB7108">
        <v>0.97271234587829369</v>
      </c>
      <c r="AC7108">
        <v>0.99166889317712148</v>
      </c>
      <c r="AD7108">
        <v>13868.447821267857</v>
      </c>
      <c r="AE7108">
        <v>29443.557808108555</v>
      </c>
      <c r="AF7108">
        <v>27714.141468676145</v>
      </c>
      <c r="AG7108">
        <v>13905.203128945855</v>
      </c>
      <c r="AH7108">
        <v>29496.426572226061</v>
      </c>
      <c r="AI7108">
        <v>27788.157738440656</v>
      </c>
      <c r="AJ7108">
        <v>0</v>
      </c>
      <c r="AK7108">
        <v>0</v>
      </c>
      <c r="AL7108">
        <v>0</v>
      </c>
    </row>
    <row r="7109" spans="1:38" x14ac:dyDescent="0.25">
      <c r="A7109">
        <v>234296546.47139511</v>
      </c>
      <c r="B7109">
        <v>5987717.0224467777</v>
      </c>
      <c r="C7109">
        <v>5880431.1585148172</v>
      </c>
      <c r="D7109">
        <v>5119211.3831418864</v>
      </c>
      <c r="E7109">
        <v>5994954.3787694648</v>
      </c>
      <c r="F7109">
        <v>166739.87848563335</v>
      </c>
      <c r="G7109">
        <v>335201.0696631443</v>
      </c>
      <c r="H7109">
        <v>187738.24406176695</v>
      </c>
      <c r="I7109">
        <v>2.8355043021666079E-2</v>
      </c>
      <c r="J7109">
        <v>6.5479044441688311E-2</v>
      </c>
      <c r="K7109">
        <v>3.1316042158156081E-2</v>
      </c>
      <c r="L7109">
        <v>3177.0685926804504</v>
      </c>
      <c r="M7109">
        <v>5721.4435750210323</v>
      </c>
      <c r="N7109">
        <v>3176.5700369055921</v>
      </c>
      <c r="O7109">
        <v>1.9761273270739305E-2</v>
      </c>
      <c r="P7109">
        <v>3.665593889293E-2</v>
      </c>
      <c r="Q7109">
        <v>2.0351534649451775E-2</v>
      </c>
      <c r="R7109">
        <v>107285.86393196043</v>
      </c>
      <c r="S7109">
        <v>868505.63930489123</v>
      </c>
      <c r="T7109">
        <v>-7237.3563226871192</v>
      </c>
      <c r="U7109">
        <v>1.7917657686521715E-2</v>
      </c>
      <c r="V7109">
        <v>0.14504787651938691</v>
      </c>
      <c r="W7109">
        <v>-1.2087004605521084E-3</v>
      </c>
      <c r="X7109">
        <f t="shared" si="334"/>
        <v>1.7917657686521715E-2</v>
      </c>
      <c r="Y7109">
        <f t="shared" si="335"/>
        <v>0.14504787651938691</v>
      </c>
      <c r="Z7109">
        <f t="shared" si="336"/>
        <v>1.2087004605521084E-3</v>
      </c>
      <c r="AA7109">
        <v>0.99155602649539798</v>
      </c>
      <c r="AB7109">
        <v>0.97308174163715333</v>
      </c>
      <c r="AC7109">
        <v>0.99167947665746836</v>
      </c>
      <c r="AD7109">
        <v>13879.638331661952</v>
      </c>
      <c r="AE7109">
        <v>29447.213510178037</v>
      </c>
      <c r="AF7109">
        <v>27735.85279223321</v>
      </c>
      <c r="AG7109">
        <v>13916.393639339951</v>
      </c>
      <c r="AH7109">
        <v>29500.082274295542</v>
      </c>
      <c r="AI7109">
        <v>27809.869061997721</v>
      </c>
      <c r="AJ7109">
        <v>1</v>
      </c>
      <c r="AK7109">
        <v>0</v>
      </c>
      <c r="AL7109">
        <v>1</v>
      </c>
    </row>
    <row r="7110" spans="1:38" x14ac:dyDescent="0.25">
      <c r="A7110">
        <v>234423527.87573668</v>
      </c>
      <c r="B7110">
        <v>5987717.0224467777</v>
      </c>
      <c r="C7110">
        <v>6182839.6850496978</v>
      </c>
      <c r="D7110">
        <v>5336826.8274239479</v>
      </c>
      <c r="E7110">
        <v>6258544.6824059216</v>
      </c>
      <c r="F7110">
        <v>166004.43769844095</v>
      </c>
      <c r="G7110">
        <v>349266.20373343868</v>
      </c>
      <c r="H7110">
        <v>190821.52057240953</v>
      </c>
      <c r="I7110">
        <v>2.6849222388839376E-2</v>
      </c>
      <c r="J7110">
        <v>6.5444545050382913E-2</v>
      </c>
      <c r="K7110">
        <v>3.0489759242088459E-2</v>
      </c>
      <c r="L7110">
        <v>3163.0554732756254</v>
      </c>
      <c r="M7110">
        <v>5961.5170062877205</v>
      </c>
      <c r="N7110">
        <v>3228.7397151091218</v>
      </c>
      <c r="O7110">
        <v>1.9657341906147069E-2</v>
      </c>
      <c r="P7110">
        <v>3.8172776675260867E-2</v>
      </c>
      <c r="Q7110">
        <v>2.0674261258906403E-2</v>
      </c>
      <c r="R7110">
        <v>-195122.66260292009</v>
      </c>
      <c r="S7110">
        <v>650890.19502282981</v>
      </c>
      <c r="T7110">
        <v>-270827.65995914396</v>
      </c>
      <c r="U7110">
        <v>-3.2587154982682623E-2</v>
      </c>
      <c r="V7110">
        <v>0.10870423444908468</v>
      </c>
      <c r="W7110">
        <v>-4.5230537606213546E-2</v>
      </c>
      <c r="X7110">
        <f t="shared" si="334"/>
        <v>3.2587154982682623E-2</v>
      </c>
      <c r="Y7110">
        <f t="shared" si="335"/>
        <v>0.10870423444908468</v>
      </c>
      <c r="Z7110">
        <f t="shared" si="336"/>
        <v>4.5230537606213546E-2</v>
      </c>
      <c r="AA7110">
        <v>0.99162906516604177</v>
      </c>
      <c r="AB7110">
        <v>0.97052123655078693</v>
      </c>
      <c r="AC7110">
        <v>0.99132918712503892</v>
      </c>
      <c r="AD7110">
        <v>13873.175614618085</v>
      </c>
      <c r="AE7110">
        <v>29567.318910612077</v>
      </c>
      <c r="AF7110">
        <v>27783.451792608874</v>
      </c>
      <c r="AG7110">
        <v>13909.930922296084</v>
      </c>
      <c r="AH7110">
        <v>29620.187674729583</v>
      </c>
      <c r="AI7110">
        <v>27857.468062373384</v>
      </c>
      <c r="AJ7110">
        <v>1</v>
      </c>
      <c r="AK7110">
        <v>0</v>
      </c>
      <c r="AL7110">
        <v>0</v>
      </c>
    </row>
    <row r="7111" spans="1:38" x14ac:dyDescent="0.25">
      <c r="A7111">
        <v>234328637.75038505</v>
      </c>
      <c r="B7111">
        <v>5987717.0224467777</v>
      </c>
      <c r="C7111">
        <v>6066125.2501904657</v>
      </c>
      <c r="D7111">
        <v>5020013.1742849173</v>
      </c>
      <c r="E7111">
        <v>5925817.0770002548</v>
      </c>
      <c r="F7111">
        <v>164892.86208591398</v>
      </c>
      <c r="G7111">
        <v>342774.22397890099</v>
      </c>
      <c r="H7111">
        <v>190680.60010438351</v>
      </c>
      <c r="I7111">
        <v>2.7182567996059202E-2</v>
      </c>
      <c r="J7111">
        <v>6.8281538728775931E-2</v>
      </c>
      <c r="K7111">
        <v>3.2177942320303472E-2</v>
      </c>
      <c r="L7111">
        <v>3141.8754652354178</v>
      </c>
      <c r="M7111">
        <v>5850.7074080573411</v>
      </c>
      <c r="N7111">
        <v>3226.3553115553618</v>
      </c>
      <c r="O7111">
        <v>1.9544073369354258E-2</v>
      </c>
      <c r="P7111">
        <v>3.7478827508738169E-2</v>
      </c>
      <c r="Q7111">
        <v>2.0667588681183881E-2</v>
      </c>
      <c r="R7111">
        <v>-78408.227743688039</v>
      </c>
      <c r="S7111">
        <v>967703.84816186037</v>
      </c>
      <c r="T7111">
        <v>61899.945446522906</v>
      </c>
      <c r="U7111">
        <v>-1.3094845238970206E-2</v>
      </c>
      <c r="V7111">
        <v>0.16161482657482448</v>
      </c>
      <c r="W7111">
        <v>1.033782077784774E-2</v>
      </c>
      <c r="X7111">
        <f t="shared" si="334"/>
        <v>1.3094845238970206E-2</v>
      </c>
      <c r="Y7111">
        <f t="shared" si="335"/>
        <v>0.16161482657482448</v>
      </c>
      <c r="Z7111">
        <f t="shared" si="336"/>
        <v>1.033782077784774E-2</v>
      </c>
      <c r="AA7111">
        <v>0.99158914760357353</v>
      </c>
      <c r="AB7111">
        <v>0.97134494454246134</v>
      </c>
      <c r="AC7111">
        <v>0.99126210270834947</v>
      </c>
      <c r="AD7111">
        <v>13863.353052393206</v>
      </c>
      <c r="AE7111">
        <v>29512.495173257368</v>
      </c>
      <c r="AF7111">
        <v>27781.293117183595</v>
      </c>
      <c r="AG7111">
        <v>13900.108360071205</v>
      </c>
      <c r="AH7111">
        <v>29565.363937374874</v>
      </c>
      <c r="AI7111">
        <v>27855.309386948105</v>
      </c>
      <c r="AJ7111">
        <v>1</v>
      </c>
      <c r="AK7111">
        <v>0</v>
      </c>
      <c r="AL7111">
        <v>1</v>
      </c>
    </row>
    <row r="7112" spans="1:38" x14ac:dyDescent="0.25">
      <c r="A7112">
        <v>234150150.66866085</v>
      </c>
      <c r="B7112">
        <v>5987717.0224467926</v>
      </c>
      <c r="C7112">
        <v>6009167.2084277533</v>
      </c>
      <c r="D7112">
        <v>5125281.9850839265</v>
      </c>
      <c r="E7112">
        <v>6025736.967035559</v>
      </c>
      <c r="F7112">
        <v>167368.23929479238</v>
      </c>
      <c r="G7112">
        <v>343476.58209666621</v>
      </c>
      <c r="H7112">
        <v>187588.11499601649</v>
      </c>
      <c r="I7112">
        <v>2.7852152135167965E-2</v>
      </c>
      <c r="J7112">
        <v>6.701613357007162E-2</v>
      </c>
      <c r="K7112">
        <v>3.1131148940326703E-2</v>
      </c>
      <c r="L7112">
        <v>3189.0414057218277</v>
      </c>
      <c r="M7112">
        <v>5862.6957419379287</v>
      </c>
      <c r="N7112">
        <v>3174.0298219679421</v>
      </c>
      <c r="O7112">
        <v>1.9845187612174551E-2</v>
      </c>
      <c r="P7112">
        <v>3.7585036794678374E-2</v>
      </c>
      <c r="Q7112">
        <v>2.0348323177118852E-2</v>
      </c>
      <c r="R7112">
        <v>-21450.185980960727</v>
      </c>
      <c r="S7112">
        <v>862435.0373628661</v>
      </c>
      <c r="T7112">
        <v>-38019.944588766433</v>
      </c>
      <c r="U7112">
        <v>-3.5823646809874498E-3</v>
      </c>
      <c r="V7112">
        <v>0.1440340340282889</v>
      </c>
      <c r="W7112">
        <v>-6.3496562122486782E-3</v>
      </c>
      <c r="X7112">
        <f t="shared" si="334"/>
        <v>3.5823646809874498E-3</v>
      </c>
      <c r="Y7112">
        <f t="shared" si="335"/>
        <v>0.1440340340282889</v>
      </c>
      <c r="Z7112">
        <f t="shared" si="336"/>
        <v>6.3496562122486782E-3</v>
      </c>
      <c r="AA7112">
        <v>0.9915386509437405</v>
      </c>
      <c r="AB7112">
        <v>0.97174573812516096</v>
      </c>
      <c r="AC7112">
        <v>0.99169557983584844</v>
      </c>
      <c r="AD7112">
        <v>13885.137537082177</v>
      </c>
      <c r="AE7112">
        <v>29518.476342586506</v>
      </c>
      <c r="AF7112">
        <v>27733.515215119667</v>
      </c>
      <c r="AG7112">
        <v>13921.892844760176</v>
      </c>
      <c r="AH7112">
        <v>29571.345106704011</v>
      </c>
      <c r="AI7112">
        <v>27807.531484884177</v>
      </c>
      <c r="AJ7112">
        <v>1</v>
      </c>
      <c r="AK7112">
        <v>0</v>
      </c>
      <c r="AL7112">
        <v>1</v>
      </c>
    </row>
    <row r="7113" spans="1:38" x14ac:dyDescent="0.25">
      <c r="A7113">
        <v>234436237.29674286</v>
      </c>
      <c r="B7113">
        <v>5987717.0224467777</v>
      </c>
      <c r="C7113">
        <v>5905386.2793328371</v>
      </c>
      <c r="D7113">
        <v>4933867.7233625259</v>
      </c>
      <c r="E7113">
        <v>5845220.9327022703</v>
      </c>
      <c r="F7113">
        <v>165440.89115957616</v>
      </c>
      <c r="G7113">
        <v>347028.0621291147</v>
      </c>
      <c r="H7113">
        <v>185760.11589624226</v>
      </c>
      <c r="I7113">
        <v>2.8015253081508311E-2</v>
      </c>
      <c r="J7113">
        <v>7.0335907159790739E-2</v>
      </c>
      <c r="K7113">
        <v>3.1779828005639568E-2</v>
      </c>
      <c r="L7113">
        <v>3152.3176340412315</v>
      </c>
      <c r="M7113">
        <v>5923.3148582011545</v>
      </c>
      <c r="N7113">
        <v>3143.0996979707807</v>
      </c>
      <c r="O7113">
        <v>1.9601624081441747E-2</v>
      </c>
      <c r="P7113">
        <v>3.792604817330103E-2</v>
      </c>
      <c r="Q7113">
        <v>2.0124770236328294E-2</v>
      </c>
      <c r="R7113">
        <v>82330.743113940582</v>
      </c>
      <c r="S7113">
        <v>1053849.2990842517</v>
      </c>
      <c r="T7113">
        <v>142496.08974450734</v>
      </c>
      <c r="U7113">
        <v>1.3749938884102031E-2</v>
      </c>
      <c r="V7113">
        <v>0.17600185431836163</v>
      </c>
      <c r="W7113">
        <v>2.3798066810825799E-2</v>
      </c>
      <c r="X7113">
        <f t="shared" si="334"/>
        <v>1.3749938884102031E-2</v>
      </c>
      <c r="Y7113">
        <f t="shared" si="335"/>
        <v>0.17600185431836163</v>
      </c>
      <c r="Z7113">
        <f t="shared" si="336"/>
        <v>2.3798066810825799E-2</v>
      </c>
      <c r="AA7113">
        <v>0.99176192813038599</v>
      </c>
      <c r="AB7113">
        <v>0.97121383110370041</v>
      </c>
      <c r="AC7113">
        <v>0.99187228249400017</v>
      </c>
      <c r="AD7113">
        <v>13868.204020439292</v>
      </c>
      <c r="AE7113">
        <v>29548.534116274077</v>
      </c>
      <c r="AF7113">
        <v>27704.901413785909</v>
      </c>
      <c r="AG7113">
        <v>13904.959328117291</v>
      </c>
      <c r="AH7113">
        <v>29601.402880391583</v>
      </c>
      <c r="AI7113">
        <v>27778.917683550419</v>
      </c>
      <c r="AJ7113">
        <v>1</v>
      </c>
      <c r="AK7113">
        <v>0</v>
      </c>
      <c r="AL7113">
        <v>1</v>
      </c>
    </row>
    <row r="7114" spans="1:38" x14ac:dyDescent="0.25">
      <c r="A7114">
        <v>234159262.54547858</v>
      </c>
      <c r="B7114">
        <v>5987717.0224467777</v>
      </c>
      <c r="C7114">
        <v>5808800.1964321304</v>
      </c>
      <c r="D7114">
        <v>4971892.650903496</v>
      </c>
      <c r="E7114">
        <v>5846146.2060908619</v>
      </c>
      <c r="F7114">
        <v>172099.69713950923</v>
      </c>
      <c r="G7114">
        <v>344483.54958166153</v>
      </c>
      <c r="H7114">
        <v>195671.51937818457</v>
      </c>
      <c r="I7114">
        <v>2.9627408642014567E-2</v>
      </c>
      <c r="J7114">
        <v>6.9286200199648665E-2</v>
      </c>
      <c r="K7114">
        <v>3.3470172055280176E-2</v>
      </c>
      <c r="L7114">
        <v>3279.1948006539023</v>
      </c>
      <c r="M7114">
        <v>5879.8833590689574</v>
      </c>
      <c r="N7114">
        <v>3310.8027010630499</v>
      </c>
      <c r="O7114">
        <v>2.0421771573785764E-2</v>
      </c>
      <c r="P7114">
        <v>3.7693717432027908E-2</v>
      </c>
      <c r="Q7114">
        <v>2.1224309032352319E-2</v>
      </c>
      <c r="R7114">
        <v>178916.82601464726</v>
      </c>
      <c r="S7114">
        <v>1015824.3715432817</v>
      </c>
      <c r="T7114">
        <v>141570.81635591574</v>
      </c>
      <c r="U7114">
        <v>2.988064154400135E-2</v>
      </c>
      <c r="V7114">
        <v>0.16965136591043886</v>
      </c>
      <c r="W7114">
        <v>2.3643538234220905E-2</v>
      </c>
      <c r="X7114">
        <f t="shared" si="334"/>
        <v>2.988064154400135E-2</v>
      </c>
      <c r="Y7114">
        <f t="shared" si="335"/>
        <v>0.16965136591043886</v>
      </c>
      <c r="Z7114">
        <f t="shared" si="336"/>
        <v>2.3643538234220905E-2</v>
      </c>
      <c r="AA7114">
        <v>0.99095987153539145</v>
      </c>
      <c r="AB7114">
        <v>0.9711957028312781</v>
      </c>
      <c r="AC7114">
        <v>0.99084233996111426</v>
      </c>
      <c r="AD7114">
        <v>13925.894490020562</v>
      </c>
      <c r="AE7114">
        <v>29527.030213536083</v>
      </c>
      <c r="AF7114">
        <v>27856.790450704731</v>
      </c>
      <c r="AG7114">
        <v>13962.649797698561</v>
      </c>
      <c r="AH7114">
        <v>29579.898977653589</v>
      </c>
      <c r="AI7114">
        <v>27930.806720469242</v>
      </c>
      <c r="AJ7114">
        <v>1</v>
      </c>
      <c r="AK7114">
        <v>0</v>
      </c>
      <c r="AL7114">
        <v>1</v>
      </c>
    </row>
    <row r="7115" spans="1:38" x14ac:dyDescent="0.25">
      <c r="A7115">
        <v>234454328.42001605</v>
      </c>
      <c r="B7115">
        <v>5987717.0224467777</v>
      </c>
      <c r="C7115">
        <v>6055622.3943237383</v>
      </c>
      <c r="D7115">
        <v>5169436.6399419149</v>
      </c>
      <c r="E7115">
        <v>6078454.2197222458</v>
      </c>
      <c r="F7115">
        <v>160361.9676347748</v>
      </c>
      <c r="G7115">
        <v>338023.42953860009</v>
      </c>
      <c r="H7115">
        <v>185920.91087021498</v>
      </c>
      <c r="I7115">
        <v>2.6481500528350434E-2</v>
      </c>
      <c r="J7115">
        <v>6.538883307454528E-2</v>
      </c>
      <c r="K7115">
        <v>3.0586873594765779E-2</v>
      </c>
      <c r="L7115">
        <v>3055.5436135620062</v>
      </c>
      <c r="M7115">
        <v>5769.6175644180576</v>
      </c>
      <c r="N7115">
        <v>3145.8203822882788</v>
      </c>
      <c r="O7115">
        <v>1.899610071806998E-2</v>
      </c>
      <c r="P7115">
        <v>3.6939020020431194E-2</v>
      </c>
      <c r="Q7115">
        <v>2.0140593511547226E-2</v>
      </c>
      <c r="R7115">
        <v>-67905.37187696062</v>
      </c>
      <c r="S7115">
        <v>818280.38250486273</v>
      </c>
      <c r="T7115">
        <v>-90737.197275468148</v>
      </c>
      <c r="U7115">
        <v>-1.134077840058184E-2</v>
      </c>
      <c r="V7115">
        <v>0.13665982868550566</v>
      </c>
      <c r="W7115">
        <v>-1.5153888691685359E-2</v>
      </c>
      <c r="X7115">
        <f t="shared" si="334"/>
        <v>1.134077840058184E-2</v>
      </c>
      <c r="Y7115">
        <f t="shared" si="335"/>
        <v>0.13665982868550566</v>
      </c>
      <c r="Z7115">
        <f t="shared" si="336"/>
        <v>1.5153888691685359E-2</v>
      </c>
      <c r="AA7115">
        <v>0.9921020402869053</v>
      </c>
      <c r="AB7115">
        <v>0.97229957115791199</v>
      </c>
      <c r="AC7115">
        <v>0.99174231453231498</v>
      </c>
      <c r="AD7115">
        <v>13822.618246253407</v>
      </c>
      <c r="AE7115">
        <v>29471.713461919953</v>
      </c>
      <c r="AF7115">
        <v>27707.429618937262</v>
      </c>
      <c r="AG7115">
        <v>13859.373553931406</v>
      </c>
      <c r="AH7115">
        <v>29524.582226037459</v>
      </c>
      <c r="AI7115">
        <v>27781.445888701772</v>
      </c>
      <c r="AJ7115">
        <v>1</v>
      </c>
      <c r="AK7115">
        <v>0</v>
      </c>
      <c r="AL7115">
        <v>1</v>
      </c>
    </row>
    <row r="7116" spans="1:38" x14ac:dyDescent="0.25">
      <c r="A7116">
        <v>234287821.29359001</v>
      </c>
      <c r="B7116">
        <v>5987717.0224467777</v>
      </c>
      <c r="C7116">
        <v>6049637.1011158777</v>
      </c>
      <c r="D7116">
        <v>5090769.809685952</v>
      </c>
      <c r="E7116">
        <v>5991783.8543313807</v>
      </c>
      <c r="F7116">
        <v>167937.18112176494</v>
      </c>
      <c r="G7116">
        <v>345836.73662800813</v>
      </c>
      <c r="H7116">
        <v>190161.53937498044</v>
      </c>
      <c r="I7116">
        <v>2.7759876884315641E-2</v>
      </c>
      <c r="J7116">
        <v>6.7934074718916174E-2</v>
      </c>
      <c r="K7116">
        <v>3.1737049265806741E-2</v>
      </c>
      <c r="L7116">
        <v>3199.8820470006472</v>
      </c>
      <c r="M7116">
        <v>5902.980491008012</v>
      </c>
      <c r="N7116">
        <v>3217.5726963316879</v>
      </c>
      <c r="O7116">
        <v>1.9899202771502752E-2</v>
      </c>
      <c r="P7116">
        <v>3.7820450146131931E-2</v>
      </c>
      <c r="Q7116">
        <v>2.0615017775941814E-2</v>
      </c>
      <c r="R7116">
        <v>-61920.078669100069</v>
      </c>
      <c r="S7116">
        <v>896947.21276082564</v>
      </c>
      <c r="T7116">
        <v>-4066.8318846030161</v>
      </c>
      <c r="U7116">
        <v>-1.0341183198366561E-2</v>
      </c>
      <c r="V7116">
        <v>0.14979786275776666</v>
      </c>
      <c r="W7116">
        <v>-6.7919573843541043E-4</v>
      </c>
      <c r="X7116">
        <f t="shared" si="334"/>
        <v>1.0341183198366561E-2</v>
      </c>
      <c r="Y7116">
        <f t="shared" si="335"/>
        <v>0.14979786275776666</v>
      </c>
      <c r="Z7116">
        <f t="shared" si="336"/>
        <v>6.7919573843541043E-4</v>
      </c>
      <c r="AA7116">
        <v>0.99130589802807856</v>
      </c>
      <c r="AB7116">
        <v>0.9708585532666999</v>
      </c>
      <c r="AC7116">
        <v>0.99131793159707982</v>
      </c>
      <c r="AD7116">
        <v>13890.098946583221</v>
      </c>
      <c r="AE7116">
        <v>29538.485816660781</v>
      </c>
      <c r="AF7116">
        <v>27773.328156202537</v>
      </c>
      <c r="AG7116">
        <v>13926.854254261219</v>
      </c>
      <c r="AH7116">
        <v>29591.354580778287</v>
      </c>
      <c r="AI7116">
        <v>27847.344425967047</v>
      </c>
      <c r="AJ7116">
        <v>1</v>
      </c>
      <c r="AK7116">
        <v>0</v>
      </c>
      <c r="AL7116">
        <v>1</v>
      </c>
    </row>
    <row r="7117" spans="1:38" x14ac:dyDescent="0.25">
      <c r="A7117">
        <v>234488759.95483661</v>
      </c>
      <c r="B7117">
        <v>5987717.0224467777</v>
      </c>
      <c r="C7117">
        <v>6073325.6970306514</v>
      </c>
      <c r="D7117">
        <v>5120530.2415094953</v>
      </c>
      <c r="E7117">
        <v>6050623.3806760674</v>
      </c>
      <c r="F7117">
        <v>165323.48502779042</v>
      </c>
      <c r="G7117">
        <v>347743.53154698288</v>
      </c>
      <c r="H7117">
        <v>188428.86477811047</v>
      </c>
      <c r="I7117">
        <v>2.7221244714180203E-2</v>
      </c>
      <c r="J7117">
        <v>6.7911625387543972E-2</v>
      </c>
      <c r="K7117">
        <v>3.1142058086096963E-2</v>
      </c>
      <c r="L7117">
        <v>3150.0805727138977</v>
      </c>
      <c r="M7117">
        <v>5935.5269848154867</v>
      </c>
      <c r="N7117">
        <v>3188.2554826993801</v>
      </c>
      <c r="O7117">
        <v>1.9572792367188941E-2</v>
      </c>
      <c r="P7117">
        <v>3.7995494651903605E-2</v>
      </c>
      <c r="Q7117">
        <v>2.0409197776660837E-2</v>
      </c>
      <c r="R7117">
        <v>-85608.674583873712</v>
      </c>
      <c r="S7117">
        <v>867186.78093728237</v>
      </c>
      <c r="T7117">
        <v>-62906.358229289763</v>
      </c>
      <c r="U7117">
        <v>-1.4297381499984647E-2</v>
      </c>
      <c r="V7117">
        <v>0.14482761588204138</v>
      </c>
      <c r="W7117">
        <v>-1.0505900327865554E-2</v>
      </c>
      <c r="X7117">
        <f t="shared" si="334"/>
        <v>1.4297381499984647E-2</v>
      </c>
      <c r="Y7117">
        <f t="shared" si="335"/>
        <v>0.14482761588204138</v>
      </c>
      <c r="Z7117">
        <f t="shared" si="336"/>
        <v>1.0505900327865554E-2</v>
      </c>
      <c r="AA7117">
        <v>0.99162657429973966</v>
      </c>
      <c r="AB7117">
        <v>0.97068422203508031</v>
      </c>
      <c r="AC7117">
        <v>0.99151821731416545</v>
      </c>
      <c r="AD7117">
        <v>13867.166134958046</v>
      </c>
      <c r="AE7117">
        <v>29554.552216026699</v>
      </c>
      <c r="AF7117">
        <v>27746.58204502047</v>
      </c>
      <c r="AG7117">
        <v>13903.921442636045</v>
      </c>
      <c r="AH7117">
        <v>29607.420980144205</v>
      </c>
      <c r="AI7117">
        <v>27820.59831478498</v>
      </c>
      <c r="AJ7117">
        <v>1</v>
      </c>
      <c r="AK7117">
        <v>0</v>
      </c>
      <c r="AL7117">
        <v>1</v>
      </c>
    </row>
    <row r="7118" spans="1:38" x14ac:dyDescent="0.25">
      <c r="A7118">
        <v>234269182.74465775</v>
      </c>
      <c r="B7118">
        <v>5987717.0224467777</v>
      </c>
      <c r="C7118">
        <v>5745931.3439671239</v>
      </c>
      <c r="D7118">
        <v>4819531.862727629</v>
      </c>
      <c r="E7118">
        <v>5721829.1164826863</v>
      </c>
      <c r="F7118">
        <v>173198.47572725281</v>
      </c>
      <c r="G7118">
        <v>348836.11762380105</v>
      </c>
      <c r="H7118">
        <v>195878.76304511583</v>
      </c>
      <c r="I7118">
        <v>3.0142802856337747E-2</v>
      </c>
      <c r="J7118">
        <v>7.2379668307945608E-2</v>
      </c>
      <c r="K7118">
        <v>3.4233591926199659E-2</v>
      </c>
      <c r="L7118">
        <v>3300.1309736506378</v>
      </c>
      <c r="M7118">
        <v>5954.1759992582238</v>
      </c>
      <c r="N7118">
        <v>3314.3093069014108</v>
      </c>
      <c r="O7118">
        <v>2.0541917157795613E-2</v>
      </c>
      <c r="P7118">
        <v>3.8151578622096824E-2</v>
      </c>
      <c r="Q7118">
        <v>2.12365459327956E-2</v>
      </c>
      <c r="R7118">
        <v>241785.67847965378</v>
      </c>
      <c r="S7118">
        <v>1168185.1597191487</v>
      </c>
      <c r="T7118">
        <v>265887.90596409142</v>
      </c>
      <c r="U7118">
        <v>4.0380278088167271E-2</v>
      </c>
      <c r="V7118">
        <v>0.19509692180506383</v>
      </c>
      <c r="W7118">
        <v>4.4405556402770836E-2</v>
      </c>
      <c r="X7118">
        <f t="shared" si="334"/>
        <v>4.0380278088167271E-2</v>
      </c>
      <c r="Y7118">
        <f t="shared" si="335"/>
        <v>0.19509692180506383</v>
      </c>
      <c r="Z7118">
        <f t="shared" si="336"/>
        <v>4.4405556402770836E-2</v>
      </c>
      <c r="AA7118">
        <v>0.99081738615143122</v>
      </c>
      <c r="AB7118">
        <v>0.9705395376984719</v>
      </c>
      <c r="AC7118">
        <v>0.99084664409160961</v>
      </c>
      <c r="AD7118">
        <v>13935.199026468494</v>
      </c>
      <c r="AE7118">
        <v>29563.718545069918</v>
      </c>
      <c r="AF7118">
        <v>27859.883622021451</v>
      </c>
      <c r="AG7118">
        <v>13971.954334146492</v>
      </c>
      <c r="AH7118">
        <v>29616.587309187424</v>
      </c>
      <c r="AI7118">
        <v>27933.899891785961</v>
      </c>
      <c r="AJ7118">
        <v>0</v>
      </c>
      <c r="AK7118">
        <v>0</v>
      </c>
      <c r="AL7118">
        <v>0</v>
      </c>
    </row>
    <row r="7119" spans="1:38" x14ac:dyDescent="0.25">
      <c r="A7119">
        <v>234394312.09078282</v>
      </c>
      <c r="B7119">
        <v>5987717.0224467777</v>
      </c>
      <c r="C7119">
        <v>5992063.6091572214</v>
      </c>
      <c r="D7119">
        <v>5119449.849506312</v>
      </c>
      <c r="E7119">
        <v>6030359.4904265245</v>
      </c>
      <c r="F7119">
        <v>166818.73736961166</v>
      </c>
      <c r="G7119">
        <v>350044.08890821302</v>
      </c>
      <c r="H7119">
        <v>190079.14080336789</v>
      </c>
      <c r="I7119">
        <v>2.7839947679239436E-2</v>
      </c>
      <c r="J7119">
        <v>6.8375333131150628E-2</v>
      </c>
      <c r="K7119">
        <v>3.152036642344911E-2</v>
      </c>
      <c r="L7119">
        <v>3178.571173141806</v>
      </c>
      <c r="M7119">
        <v>5974.7944881877311</v>
      </c>
      <c r="N7119">
        <v>3216.1784954059704</v>
      </c>
      <c r="O7119">
        <v>1.9755194904810511E-2</v>
      </c>
      <c r="P7119">
        <v>3.8262694392966264E-2</v>
      </c>
      <c r="Q7119">
        <v>2.059646656068919E-2</v>
      </c>
      <c r="R7119">
        <v>-4346.5867104437202</v>
      </c>
      <c r="S7119">
        <v>868267.17294046562</v>
      </c>
      <c r="T7119">
        <v>-42642.467979746871</v>
      </c>
      <c r="U7119">
        <v>-7.2591718916395324E-4</v>
      </c>
      <c r="V7119">
        <v>0.14500805059516042</v>
      </c>
      <c r="W7119">
        <v>-7.1216571891905738E-3</v>
      </c>
      <c r="X7119">
        <f t="shared" si="334"/>
        <v>7.2591718916395324E-4</v>
      </c>
      <c r="Y7119">
        <f t="shared" si="335"/>
        <v>0.14500805059516042</v>
      </c>
      <c r="Z7119">
        <f t="shared" si="336"/>
        <v>7.1216571891905738E-3</v>
      </c>
      <c r="AA7119">
        <v>0.99147096688894987</v>
      </c>
      <c r="AB7119">
        <v>0.97031372171931218</v>
      </c>
      <c r="AC7119">
        <v>0.99137442307092349</v>
      </c>
      <c r="AD7119">
        <v>13880.329614603206</v>
      </c>
      <c r="AE7119">
        <v>29573.819548289219</v>
      </c>
      <c r="AF7119">
        <v>27772.061754985789</v>
      </c>
      <c r="AG7119">
        <v>13917.084922281205</v>
      </c>
      <c r="AH7119">
        <v>29626.688312406724</v>
      </c>
      <c r="AI7119">
        <v>27846.078024750299</v>
      </c>
      <c r="AJ7119">
        <v>1</v>
      </c>
      <c r="AK7119">
        <v>0</v>
      </c>
      <c r="AL7119">
        <v>1</v>
      </c>
    </row>
    <row r="7120" spans="1:38" x14ac:dyDescent="0.25">
      <c r="A7120">
        <v>234262310.75758374</v>
      </c>
      <c r="B7120">
        <v>5987717.0224467777</v>
      </c>
      <c r="C7120">
        <v>5851832.7325195149</v>
      </c>
      <c r="D7120">
        <v>4898794.1045334907</v>
      </c>
      <c r="E7120">
        <v>5800590.5476192413</v>
      </c>
      <c r="F7120">
        <v>170256.56823929798</v>
      </c>
      <c r="G7120">
        <v>338984.88159745286</v>
      </c>
      <c r="H7120">
        <v>187649.41690067426</v>
      </c>
      <c r="I7120">
        <v>2.9094571909609894E-2</v>
      </c>
      <c r="J7120">
        <v>6.9197617692024677E-2</v>
      </c>
      <c r="K7120">
        <v>3.2350053905751359E-2</v>
      </c>
      <c r="L7120">
        <v>3244.0757457864884</v>
      </c>
      <c r="M7120">
        <v>5786.0282927917524</v>
      </c>
      <c r="N7120">
        <v>3175.067062912176</v>
      </c>
      <c r="O7120">
        <v>2.0191926930124754E-2</v>
      </c>
      <c r="P7120">
        <v>3.7075284057313911E-2</v>
      </c>
      <c r="Q7120">
        <v>2.034495984147568E-2</v>
      </c>
      <c r="R7120">
        <v>135884.28992726281</v>
      </c>
      <c r="S7120">
        <v>1088922.9179132869</v>
      </c>
      <c r="T7120">
        <v>187126.47482753638</v>
      </c>
      <c r="U7120">
        <v>2.2693839641696367E-2</v>
      </c>
      <c r="V7120">
        <v>0.18185944890700886</v>
      </c>
      <c r="W7120">
        <v>3.1251723173629599E-2</v>
      </c>
      <c r="X7120">
        <f t="shared" si="334"/>
        <v>2.2693839641696367E-2</v>
      </c>
      <c r="Y7120">
        <f t="shared" si="335"/>
        <v>0.18185944890700886</v>
      </c>
      <c r="Z7120">
        <f t="shared" si="336"/>
        <v>3.1251723173629599E-2</v>
      </c>
      <c r="AA7120">
        <v>0.99107776250772839</v>
      </c>
      <c r="AB7120">
        <v>0.97214637831009865</v>
      </c>
      <c r="AC7120">
        <v>0.99158944942242166</v>
      </c>
      <c r="AD7120">
        <v>13910.152523193536</v>
      </c>
      <c r="AE7120">
        <v>29480.012812927671</v>
      </c>
      <c r="AF7120">
        <v>27734.469939270508</v>
      </c>
      <c r="AG7120">
        <v>13946.907830871534</v>
      </c>
      <c r="AH7120">
        <v>29532.881577045177</v>
      </c>
      <c r="AI7120">
        <v>27808.486209035018</v>
      </c>
      <c r="AJ7120">
        <v>1</v>
      </c>
      <c r="AK7120">
        <v>0</v>
      </c>
      <c r="AL7120">
        <v>1</v>
      </c>
    </row>
    <row r="7121" spans="1:38" x14ac:dyDescent="0.25">
      <c r="A7121">
        <v>234556840.38569635</v>
      </c>
      <c r="B7121">
        <v>5987717.0224467777</v>
      </c>
      <c r="C7121">
        <v>5858325.6560917152</v>
      </c>
      <c r="D7121">
        <v>4884143.7602158543</v>
      </c>
      <c r="E7121">
        <v>5792927.039100931</v>
      </c>
      <c r="F7121">
        <v>168462.5647007286</v>
      </c>
      <c r="G7121">
        <v>345038.69990372751</v>
      </c>
      <c r="H7121">
        <v>192745.90397519982</v>
      </c>
      <c r="I7121">
        <v>2.8756094247774474E-2</v>
      </c>
      <c r="J7121">
        <v>7.0644665031006082E-2</v>
      </c>
      <c r="K7121">
        <v>3.3272627580877352E-2</v>
      </c>
      <c r="L7121">
        <v>3209.8927276068425</v>
      </c>
      <c r="M7121">
        <v>5889.3590485306513</v>
      </c>
      <c r="N7121">
        <v>3261.3006815087456</v>
      </c>
      <c r="O7121">
        <v>1.9951391119467379E-2</v>
      </c>
      <c r="P7121">
        <v>3.7688714358015449E-2</v>
      </c>
      <c r="Q7121">
        <v>2.0870561432597724E-2</v>
      </c>
      <c r="R7121">
        <v>129391.36635506246</v>
      </c>
      <c r="S7121">
        <v>1103573.2622309234</v>
      </c>
      <c r="T7121">
        <v>194789.98334584665</v>
      </c>
      <c r="U7121">
        <v>2.1609465823117489E-2</v>
      </c>
      <c r="V7121">
        <v>0.18430618182085817</v>
      </c>
      <c r="W7121">
        <v>3.2531594698883927E-2</v>
      </c>
      <c r="X7121">
        <f t="shared" si="334"/>
        <v>2.1609465823117489E-2</v>
      </c>
      <c r="Y7121">
        <f t="shared" si="335"/>
        <v>0.18430618182085817</v>
      </c>
      <c r="Z7121">
        <f t="shared" si="336"/>
        <v>3.2531594698883927E-2</v>
      </c>
      <c r="AA7121">
        <v>0.99134935006407021</v>
      </c>
      <c r="AB7121">
        <v>0.97131520751278222</v>
      </c>
      <c r="AC7121">
        <v>0.99117945570922816</v>
      </c>
      <c r="AD7121">
        <v>13894.665605306964</v>
      </c>
      <c r="AE7121">
        <v>29531.735354212233</v>
      </c>
      <c r="AF7121">
        <v>27812.771777169455</v>
      </c>
      <c r="AG7121">
        <v>13931.420912984962</v>
      </c>
      <c r="AH7121">
        <v>29584.604118329738</v>
      </c>
      <c r="AI7121">
        <v>27886.788046933965</v>
      </c>
      <c r="AJ7121">
        <v>1</v>
      </c>
      <c r="AK7121">
        <v>0</v>
      </c>
      <c r="AL7121">
        <v>1</v>
      </c>
    </row>
    <row r="7122" spans="1:38" x14ac:dyDescent="0.25">
      <c r="A7122">
        <v>234320560.07492301</v>
      </c>
      <c r="B7122">
        <v>5987717.0224467777</v>
      </c>
      <c r="C7122">
        <v>6277194.2952198228</v>
      </c>
      <c r="D7122">
        <v>5501182.9823690942</v>
      </c>
      <c r="E7122">
        <v>6375538.7986931689</v>
      </c>
      <c r="F7122">
        <v>172997.86766323497</v>
      </c>
      <c r="G7122">
        <v>340095.5675888182</v>
      </c>
      <c r="H7122">
        <v>192141.54215810861</v>
      </c>
      <c r="I7122">
        <v>2.755974397589946E-2</v>
      </c>
      <c r="J7122">
        <v>6.1822260535379508E-2</v>
      </c>
      <c r="K7122">
        <v>3.0137302622563127E-2</v>
      </c>
      <c r="L7122">
        <v>3296.3085792395468</v>
      </c>
      <c r="M7122">
        <v>5804.9862490881014</v>
      </c>
      <c r="N7122">
        <v>3251.0747541852475</v>
      </c>
      <c r="O7122">
        <v>2.0483611102473397E-2</v>
      </c>
      <c r="P7122">
        <v>3.7187261115881873E-2</v>
      </c>
      <c r="Q7122">
        <v>2.0826675654938905E-2</v>
      </c>
      <c r="R7122">
        <v>-289477.27277304512</v>
      </c>
      <c r="S7122">
        <v>486534.04007768352</v>
      </c>
      <c r="T7122">
        <v>-387821.77624639124</v>
      </c>
      <c r="U7122">
        <v>-4.8345182594276177E-2</v>
      </c>
      <c r="V7122">
        <v>8.1255349618855194E-2</v>
      </c>
      <c r="W7122">
        <v>-6.476955654258934E-2</v>
      </c>
      <c r="X7122">
        <f t="shared" si="334"/>
        <v>4.8345182594276177E-2</v>
      </c>
      <c r="Y7122">
        <f t="shared" si="335"/>
        <v>8.1255349618855194E-2</v>
      </c>
      <c r="Z7122">
        <f t="shared" si="336"/>
        <v>6.476955654258934E-2</v>
      </c>
      <c r="AA7122">
        <v>0.99085219769517263</v>
      </c>
      <c r="AB7122">
        <v>0.97192770211270474</v>
      </c>
      <c r="AC7122">
        <v>0.99117067427324379</v>
      </c>
      <c r="AD7122">
        <v>13933.504675687382</v>
      </c>
      <c r="AE7122">
        <v>29489.571113021895</v>
      </c>
      <c r="AF7122">
        <v>27803.595345468893</v>
      </c>
      <c r="AG7122">
        <v>13970.25998336538</v>
      </c>
      <c r="AH7122">
        <v>29542.439877139401</v>
      </c>
      <c r="AI7122">
        <v>27877.611615233403</v>
      </c>
      <c r="AJ7122">
        <v>0</v>
      </c>
      <c r="AK7122">
        <v>0</v>
      </c>
      <c r="AL7122">
        <v>0</v>
      </c>
    </row>
    <row r="7123" spans="1:38" x14ac:dyDescent="0.25">
      <c r="A7123">
        <v>234338249.87875885</v>
      </c>
      <c r="B7123">
        <v>5987717.0224467777</v>
      </c>
      <c r="C7123">
        <v>5783217.0473830244</v>
      </c>
      <c r="D7123">
        <v>4962144.9653336694</v>
      </c>
      <c r="E7123">
        <v>5856427.5735921739</v>
      </c>
      <c r="F7123">
        <v>171115.40875001674</v>
      </c>
      <c r="G7123">
        <v>341007.33877927519</v>
      </c>
      <c r="H7123">
        <v>190171.57080801736</v>
      </c>
      <c r="I7123">
        <v>2.9588273680208582E-2</v>
      </c>
      <c r="J7123">
        <v>6.8721760682448105E-2</v>
      </c>
      <c r="K7123">
        <v>3.2472282533730933E-2</v>
      </c>
      <c r="L7123">
        <v>3260.4401286654247</v>
      </c>
      <c r="M7123">
        <v>5820.5489900565935</v>
      </c>
      <c r="N7123">
        <v>3217.7424302597906</v>
      </c>
      <c r="O7123">
        <v>2.0283306960499448E-2</v>
      </c>
      <c r="P7123">
        <v>3.72840654879203E-2</v>
      </c>
      <c r="Q7123">
        <v>2.0611547071936829E-2</v>
      </c>
      <c r="R7123">
        <v>204499.97506375331</v>
      </c>
      <c r="S7123">
        <v>1025572.0571131082</v>
      </c>
      <c r="T7123">
        <v>131289.4488546038</v>
      </c>
      <c r="U7123">
        <v>3.4153246437185154E-2</v>
      </c>
      <c r="V7123">
        <v>0.17127931284468514</v>
      </c>
      <c r="W7123">
        <v>2.1926461848885876E-2</v>
      </c>
      <c r="X7123">
        <f t="shared" si="334"/>
        <v>3.4153246437185154E-2</v>
      </c>
      <c r="Y7123">
        <f t="shared" si="335"/>
        <v>0.17127931284468514</v>
      </c>
      <c r="Z7123">
        <f t="shared" si="336"/>
        <v>2.1926461848885876E-2</v>
      </c>
      <c r="AA7123">
        <v>0.99099995535220331</v>
      </c>
      <c r="AB7123">
        <v>0.97175132521007879</v>
      </c>
      <c r="AC7123">
        <v>0.9913429327717318</v>
      </c>
      <c r="AD7123">
        <v>13917.508882593116</v>
      </c>
      <c r="AE7123">
        <v>29497.394297991592</v>
      </c>
      <c r="AF7123">
        <v>27773.482293965266</v>
      </c>
      <c r="AG7123">
        <v>13954.264190271115</v>
      </c>
      <c r="AH7123">
        <v>29550.263062109098</v>
      </c>
      <c r="AI7123">
        <v>27847.498563729776</v>
      </c>
      <c r="AJ7123">
        <v>1</v>
      </c>
      <c r="AK7123">
        <v>0</v>
      </c>
      <c r="AL7123">
        <v>1</v>
      </c>
    </row>
    <row r="7124" spans="1:38" x14ac:dyDescent="0.25">
      <c r="A7124">
        <v>234623959.42479324</v>
      </c>
      <c r="B7124">
        <v>5987717.0224467926</v>
      </c>
      <c r="C7124">
        <v>6159996.064613305</v>
      </c>
      <c r="D7124">
        <v>5205410.9960138127</v>
      </c>
      <c r="E7124">
        <v>6104114.2350279391</v>
      </c>
      <c r="F7124">
        <v>163985.12406733824</v>
      </c>
      <c r="G7124">
        <v>340526.20281171339</v>
      </c>
      <c r="H7124">
        <v>187128.74258105116</v>
      </c>
      <c r="I7124">
        <v>2.6620978706360984E-2</v>
      </c>
      <c r="J7124">
        <v>6.541773609662728E-2</v>
      </c>
      <c r="K7124">
        <v>3.065616654210513E-2</v>
      </c>
      <c r="L7124">
        <v>3124.5793872042259</v>
      </c>
      <c r="M7124">
        <v>5812.3366287622694</v>
      </c>
      <c r="N7124">
        <v>3166.2571454072495</v>
      </c>
      <c r="O7124">
        <v>1.9398542364781269E-2</v>
      </c>
      <c r="P7124">
        <v>3.718488036651748E-2</v>
      </c>
      <c r="Q7124">
        <v>2.0256378919792824E-2</v>
      </c>
      <c r="R7124">
        <v>-172279.04216651246</v>
      </c>
      <c r="S7124">
        <v>782306.02643297985</v>
      </c>
      <c r="T7124">
        <v>-116397.21258114651</v>
      </c>
      <c r="U7124">
        <v>-2.8772074819279479E-2</v>
      </c>
      <c r="V7124">
        <v>0.13065180326663167</v>
      </c>
      <c r="W7124">
        <v>-1.9439330907722572E-2</v>
      </c>
      <c r="X7124">
        <f t="shared" si="334"/>
        <v>2.8772074819279479E-2</v>
      </c>
      <c r="Y7124">
        <f t="shared" si="335"/>
        <v>0.13065180326663167</v>
      </c>
      <c r="Z7124">
        <f t="shared" si="336"/>
        <v>1.9439330907722572E-2</v>
      </c>
      <c r="AA7124">
        <v>0.9918030099575712</v>
      </c>
      <c r="AB7124">
        <v>0.97197511626977506</v>
      </c>
      <c r="AC7124">
        <v>0.99166064001124665</v>
      </c>
      <c r="AD7124">
        <v>13855.282482704066</v>
      </c>
      <c r="AE7124">
        <v>29493.268662362607</v>
      </c>
      <c r="AF7124">
        <v>27726.350942459805</v>
      </c>
      <c r="AG7124">
        <v>13892.037790382064</v>
      </c>
      <c r="AH7124">
        <v>29546.137426480112</v>
      </c>
      <c r="AI7124">
        <v>27800.367212224315</v>
      </c>
      <c r="AJ7124">
        <v>1</v>
      </c>
      <c r="AK7124">
        <v>0</v>
      </c>
      <c r="AL7124">
        <v>1</v>
      </c>
    </row>
    <row r="7125" spans="1:38" x14ac:dyDescent="0.25">
      <c r="A7125">
        <v>234585184.34348142</v>
      </c>
      <c r="B7125">
        <v>5987717.0224467777</v>
      </c>
      <c r="C7125">
        <v>5757957.3472236749</v>
      </c>
      <c r="D7125">
        <v>4844513.4329983862</v>
      </c>
      <c r="E7125">
        <v>5719718.4033761881</v>
      </c>
      <c r="F7125">
        <v>171959.84891981052</v>
      </c>
      <c r="G7125">
        <v>338076.56738556223</v>
      </c>
      <c r="H7125">
        <v>191820.17885421545</v>
      </c>
      <c r="I7125">
        <v>2.9864731284042028E-2</v>
      </c>
      <c r="J7125">
        <v>6.9785453598447039E-2</v>
      </c>
      <c r="K7125">
        <v>3.353664731833466E-2</v>
      </c>
      <c r="L7125">
        <v>3276.5301268483172</v>
      </c>
      <c r="M7125">
        <v>5770.5245579231714</v>
      </c>
      <c r="N7125">
        <v>3245.637220414706</v>
      </c>
      <c r="O7125">
        <v>2.0348608676717998E-2</v>
      </c>
      <c r="P7125">
        <v>3.6923653711469544E-2</v>
      </c>
      <c r="Q7125">
        <v>2.0767745392418917E-2</v>
      </c>
      <c r="R7125">
        <v>229759.67522310279</v>
      </c>
      <c r="S7125">
        <v>1143203.5894483915</v>
      </c>
      <c r="T7125">
        <v>267998.61907058954</v>
      </c>
      <c r="U7125">
        <v>3.8371832596927807E-2</v>
      </c>
      <c r="V7125">
        <v>0.19092478571761912</v>
      </c>
      <c r="W7125">
        <v>4.4758063560103999E-2</v>
      </c>
      <c r="X7125">
        <f t="shared" si="334"/>
        <v>3.8371832596927807E-2</v>
      </c>
      <c r="Y7125">
        <f t="shared" si="335"/>
        <v>0.19092478571761912</v>
      </c>
      <c r="Z7125">
        <f t="shared" si="336"/>
        <v>4.4758063560103999E-2</v>
      </c>
      <c r="AA7125">
        <v>0.99098781119700419</v>
      </c>
      <c r="AB7125">
        <v>0.97238387967529361</v>
      </c>
      <c r="AC7125">
        <v>0.99123947599810502</v>
      </c>
      <c r="AD7125">
        <v>13924.705985816561</v>
      </c>
      <c r="AE7125">
        <v>29472.172769092998</v>
      </c>
      <c r="AF7125">
        <v>27798.704108963513</v>
      </c>
      <c r="AG7125">
        <v>13961.46129349456</v>
      </c>
      <c r="AH7125">
        <v>29525.041533210504</v>
      </c>
      <c r="AI7125">
        <v>27872.720378728023</v>
      </c>
      <c r="AJ7125">
        <v>0</v>
      </c>
      <c r="AK7125">
        <v>0</v>
      </c>
      <c r="AL7125">
        <v>0</v>
      </c>
    </row>
    <row r="7126" spans="1:38" x14ac:dyDescent="0.25">
      <c r="A7126">
        <v>234509212.5286788</v>
      </c>
      <c r="B7126">
        <v>5987717.0224467926</v>
      </c>
      <c r="C7126">
        <v>6075876.360075525</v>
      </c>
      <c r="D7126">
        <v>5288494.537636403</v>
      </c>
      <c r="E7126">
        <v>6179738.6896685408</v>
      </c>
      <c r="F7126">
        <v>171362.91606997137</v>
      </c>
      <c r="G7126">
        <v>335374.29746028775</v>
      </c>
      <c r="H7126">
        <v>189411.08407596734</v>
      </c>
      <c r="I7126">
        <v>2.8203818826201606E-2</v>
      </c>
      <c r="J7126">
        <v>6.3415835087574327E-2</v>
      </c>
      <c r="K7126">
        <v>3.0650338725912482E-2</v>
      </c>
      <c r="L7126">
        <v>3265.1561434534174</v>
      </c>
      <c r="M7126">
        <v>5724.4003468116998</v>
      </c>
      <c r="N7126">
        <v>3204.8748369861642</v>
      </c>
      <c r="O7126">
        <v>2.0290660807200444E-2</v>
      </c>
      <c r="P7126">
        <v>3.6640711790280327E-2</v>
      </c>
      <c r="Q7126">
        <v>2.0513746088939373E-2</v>
      </c>
      <c r="R7126">
        <v>-88159.337628732435</v>
      </c>
      <c r="S7126">
        <v>699222.48481038958</v>
      </c>
      <c r="T7126">
        <v>-192021.66722174827</v>
      </c>
      <c r="U7126">
        <v>-1.4723364063171346E-2</v>
      </c>
      <c r="V7126">
        <v>0.11677614058732899</v>
      </c>
      <c r="W7126">
        <v>-3.2069262208266724E-2</v>
      </c>
      <c r="X7126">
        <f t="shared" si="334"/>
        <v>1.4723364063171346E-2</v>
      </c>
      <c r="Y7126">
        <f t="shared" si="335"/>
        <v>0.11677614058732899</v>
      </c>
      <c r="Z7126">
        <f t="shared" si="336"/>
        <v>3.2069262208266724E-2</v>
      </c>
      <c r="AA7126">
        <v>0.99095653621462032</v>
      </c>
      <c r="AB7126">
        <v>0.9727329176113203</v>
      </c>
      <c r="AC7126">
        <v>0.99142964379358356</v>
      </c>
      <c r="AD7126">
        <v>13919.622042688499</v>
      </c>
      <c r="AE7126">
        <v>29448.723173846964</v>
      </c>
      <c r="AF7126">
        <v>27761.773933872188</v>
      </c>
      <c r="AG7126">
        <v>13956.377350366498</v>
      </c>
      <c r="AH7126">
        <v>29501.591937964469</v>
      </c>
      <c r="AI7126">
        <v>27835.790203636698</v>
      </c>
      <c r="AJ7126">
        <v>1</v>
      </c>
      <c r="AK7126">
        <v>0</v>
      </c>
      <c r="AL7126">
        <v>1</v>
      </c>
    </row>
    <row r="7127" spans="1:38" x14ac:dyDescent="0.25">
      <c r="A7127">
        <v>234270194.6489971</v>
      </c>
      <c r="B7127">
        <v>5987717.0224467926</v>
      </c>
      <c r="C7127">
        <v>5772978.2368913861</v>
      </c>
      <c r="D7127">
        <v>4842759.7518556397</v>
      </c>
      <c r="E7127">
        <v>5765817.1395660304</v>
      </c>
      <c r="F7127">
        <v>164323.2982777282</v>
      </c>
      <c r="G7127">
        <v>346506.36280811921</v>
      </c>
      <c r="H7127">
        <v>187294.02433459528</v>
      </c>
      <c r="I7127">
        <v>2.8464215788593109E-2</v>
      </c>
      <c r="J7127">
        <v>7.1551425336626603E-2</v>
      </c>
      <c r="K7127">
        <v>3.2483517912725919E-2</v>
      </c>
      <c r="L7127">
        <v>3131.0229727006435</v>
      </c>
      <c r="M7127">
        <v>5914.4101335497617</v>
      </c>
      <c r="N7127">
        <v>3169.0537469658861</v>
      </c>
      <c r="O7127">
        <v>1.949461644499749E-2</v>
      </c>
      <c r="P7127">
        <v>3.7896609346816386E-2</v>
      </c>
      <c r="Q7127">
        <v>2.0305726037932105E-2</v>
      </c>
      <c r="R7127">
        <v>214738.78555540647</v>
      </c>
      <c r="S7127">
        <v>1144957.2705911528</v>
      </c>
      <c r="T7127">
        <v>221899.88288076222</v>
      </c>
      <c r="U7127">
        <v>3.5863215437602063E-2</v>
      </c>
      <c r="V7127">
        <v>0.19121766548067143</v>
      </c>
      <c r="W7127">
        <v>3.7059179992792325E-2</v>
      </c>
      <c r="X7127">
        <f t="shared" si="334"/>
        <v>3.5863215437602063E-2</v>
      </c>
      <c r="Y7127">
        <f t="shared" si="335"/>
        <v>0.19121766548067143</v>
      </c>
      <c r="Z7127">
        <f t="shared" si="336"/>
        <v>3.7059179992792325E-2</v>
      </c>
      <c r="AA7127">
        <v>0.99172748077918271</v>
      </c>
      <c r="AB7127">
        <v>0.97072366328659265</v>
      </c>
      <c r="AC7127">
        <v>0.99157148385476157</v>
      </c>
      <c r="AD7127">
        <v>13858.294351037604</v>
      </c>
      <c r="AE7127">
        <v>29544.138067141779</v>
      </c>
      <c r="AF7127">
        <v>27728.930664409978</v>
      </c>
      <c r="AG7127">
        <v>13895.049658715603</v>
      </c>
      <c r="AH7127">
        <v>29597.006831259285</v>
      </c>
      <c r="AI7127">
        <v>27802.946934174488</v>
      </c>
      <c r="AJ7127">
        <v>0</v>
      </c>
      <c r="AK7127">
        <v>0</v>
      </c>
      <c r="AL7127">
        <v>1</v>
      </c>
    </row>
    <row r="7128" spans="1:38" x14ac:dyDescent="0.25">
      <c r="A7128">
        <v>234382282.0422008</v>
      </c>
      <c r="B7128">
        <v>5987717.0224467777</v>
      </c>
      <c r="C7128">
        <v>5579209.622496549</v>
      </c>
      <c r="D7128">
        <v>4508093.8598103393</v>
      </c>
      <c r="E7128">
        <v>5445932.4280399987</v>
      </c>
      <c r="F7128">
        <v>170693.68812208853</v>
      </c>
      <c r="G7128">
        <v>346475.31424323143</v>
      </c>
      <c r="H7128">
        <v>193016.80551792111</v>
      </c>
      <c r="I7128">
        <v>3.0594600251945294E-2</v>
      </c>
      <c r="J7128">
        <v>7.68562778455123E-2</v>
      </c>
      <c r="K7128">
        <v>3.5442379807012814E-2</v>
      </c>
      <c r="L7128">
        <v>3252.4046462478723</v>
      </c>
      <c r="M7128">
        <v>5913.880175180986</v>
      </c>
      <c r="N7128">
        <v>3265.8843918116945</v>
      </c>
      <c r="O7128">
        <v>2.0244668203914858E-2</v>
      </c>
      <c r="P7128">
        <v>3.7874595188451203E-2</v>
      </c>
      <c r="Q7128">
        <v>2.0915886965593385E-2</v>
      </c>
      <c r="R7128">
        <v>408507.39995022863</v>
      </c>
      <c r="S7128">
        <v>1479623.1626364384</v>
      </c>
      <c r="T7128">
        <v>541784.59440677892</v>
      </c>
      <c r="U7128">
        <v>6.8224232778338459E-2</v>
      </c>
      <c r="V7128">
        <v>0.24710973432605801</v>
      </c>
      <c r="W7128">
        <v>9.0482665158646391E-2</v>
      </c>
      <c r="X7128">
        <f t="shared" si="334"/>
        <v>6.8224232778338459E-2</v>
      </c>
      <c r="Y7128">
        <f t="shared" si="335"/>
        <v>0.24710973432605801</v>
      </c>
      <c r="Z7128">
        <f t="shared" si="336"/>
        <v>9.0482665158646391E-2</v>
      </c>
      <c r="AA7128">
        <v>0.99101769172969389</v>
      </c>
      <c r="AB7128">
        <v>0.97092748811517593</v>
      </c>
      <c r="AC7128">
        <v>0.99110927485982092</v>
      </c>
      <c r="AD7128">
        <v>13913.901278954003</v>
      </c>
      <c r="AE7128">
        <v>29543.876230762358</v>
      </c>
      <c r="AF7128">
        <v>27816.875721996043</v>
      </c>
      <c r="AG7128">
        <v>13950.656586632002</v>
      </c>
      <c r="AH7128">
        <v>29596.744994879864</v>
      </c>
      <c r="AI7128">
        <v>27890.891991760553</v>
      </c>
      <c r="AJ7128">
        <v>0</v>
      </c>
      <c r="AK7128">
        <v>0</v>
      </c>
      <c r="AL7128">
        <v>0</v>
      </c>
    </row>
    <row r="7129" spans="1:38" x14ac:dyDescent="0.25">
      <c r="A7129">
        <v>234544082.15410659</v>
      </c>
      <c r="B7129">
        <v>5987717.0224467777</v>
      </c>
      <c r="C7129">
        <v>5814558.181743959</v>
      </c>
      <c r="D7129">
        <v>4895231.7312430404</v>
      </c>
      <c r="E7129">
        <v>5808155.9650771795</v>
      </c>
      <c r="F7129">
        <v>163367.21451539735</v>
      </c>
      <c r="G7129">
        <v>343545.25589647808</v>
      </c>
      <c r="H7129">
        <v>189019.97405909808</v>
      </c>
      <c r="I7129">
        <v>2.809623868384763E-2</v>
      </c>
      <c r="J7129">
        <v>7.0179569580711559E-2</v>
      </c>
      <c r="K7129">
        <v>3.2543887456814594E-2</v>
      </c>
      <c r="L7129">
        <v>3112.8057128533846</v>
      </c>
      <c r="M7129">
        <v>5863.8679138259859</v>
      </c>
      <c r="N7129">
        <v>3198.2571743626786</v>
      </c>
      <c r="O7129">
        <v>1.9349606091738098E-2</v>
      </c>
      <c r="P7129">
        <v>3.7527682053412885E-2</v>
      </c>
      <c r="Q7129">
        <v>2.046826090361541E-2</v>
      </c>
      <c r="R7129">
        <v>173158.84070281871</v>
      </c>
      <c r="S7129">
        <v>1092485.2912037373</v>
      </c>
      <c r="T7129">
        <v>179561.05736959819</v>
      </c>
      <c r="U7129">
        <v>2.8919008706269875E-2</v>
      </c>
      <c r="V7129">
        <v>0.18245439574185354</v>
      </c>
      <c r="W7129">
        <v>2.9988233695156095E-2</v>
      </c>
      <c r="X7129">
        <f t="shared" si="334"/>
        <v>2.8919008706269875E-2</v>
      </c>
      <c r="Y7129">
        <f t="shared" si="335"/>
        <v>0.18245439574185354</v>
      </c>
      <c r="Z7129">
        <f t="shared" si="336"/>
        <v>2.9988233695156095E-2</v>
      </c>
      <c r="AA7129">
        <v>0.99172708996280767</v>
      </c>
      <c r="AB7129">
        <v>0.97119167277517637</v>
      </c>
      <c r="AC7129">
        <v>0.99140641250008277</v>
      </c>
      <c r="AD7129">
        <v>13849.763140201261</v>
      </c>
      <c r="AE7129">
        <v>29519.060501146312</v>
      </c>
      <c r="AF7129">
        <v>27755.734134275266</v>
      </c>
      <c r="AG7129">
        <v>13886.51844787926</v>
      </c>
      <c r="AH7129">
        <v>29571.929265263818</v>
      </c>
      <c r="AI7129">
        <v>27829.750404039776</v>
      </c>
      <c r="AJ7129">
        <v>1</v>
      </c>
      <c r="AK7129">
        <v>0</v>
      </c>
      <c r="AL7129">
        <v>1</v>
      </c>
    </row>
    <row r="7130" spans="1:38" x14ac:dyDescent="0.25">
      <c r="A7130">
        <v>234569288.7125141</v>
      </c>
      <c r="B7130">
        <v>5987717.0224467777</v>
      </c>
      <c r="C7130">
        <v>5881568.0081461295</v>
      </c>
      <c r="D7130">
        <v>4916865.3914318113</v>
      </c>
      <c r="E7130">
        <v>5795750.9930345155</v>
      </c>
      <c r="F7130">
        <v>168512.85929324874</v>
      </c>
      <c r="G7130">
        <v>339674.39702017728</v>
      </c>
      <c r="H7130">
        <v>186629.69671330412</v>
      </c>
      <c r="I7130">
        <v>2.8651009230846926E-2</v>
      </c>
      <c r="J7130">
        <v>6.9083525778862676E-2</v>
      </c>
      <c r="K7130">
        <v>3.2201124054087302E-2</v>
      </c>
      <c r="L7130">
        <v>3210.8510428684863</v>
      </c>
      <c r="M7130">
        <v>5797.7974186754764</v>
      </c>
      <c r="N7130">
        <v>3157.8131857950675</v>
      </c>
      <c r="O7130">
        <v>1.9969355316509417E-2</v>
      </c>
      <c r="P7130">
        <v>3.7100746464261126E-2</v>
      </c>
      <c r="Q7130">
        <v>2.020719558263704E-2</v>
      </c>
      <c r="R7130">
        <v>106149.01430064812</v>
      </c>
      <c r="S7130">
        <v>1070851.6310149664</v>
      </c>
      <c r="T7130">
        <v>191966.02941226214</v>
      </c>
      <c r="U7130">
        <v>1.7727794066205244E-2</v>
      </c>
      <c r="V7130">
        <v>0.17884138929754922</v>
      </c>
      <c r="W7130">
        <v>3.2059970217800729E-2</v>
      </c>
      <c r="X7130">
        <f t="shared" si="334"/>
        <v>1.7727794066205244E-2</v>
      </c>
      <c r="Y7130">
        <f t="shared" si="335"/>
        <v>0.17884138929754922</v>
      </c>
      <c r="Z7130">
        <f t="shared" si="336"/>
        <v>3.2059970217800729E-2</v>
      </c>
      <c r="AA7130">
        <v>0.99128419581152294</v>
      </c>
      <c r="AB7130">
        <v>0.97201248445807298</v>
      </c>
      <c r="AC7130">
        <v>0.99167452163001268</v>
      </c>
      <c r="AD7130">
        <v>13895.102021078412</v>
      </c>
      <c r="AE7130">
        <v>29485.950298266565</v>
      </c>
      <c r="AF7130">
        <v>27718.547972740304</v>
      </c>
      <c r="AG7130">
        <v>13931.85732875641</v>
      </c>
      <c r="AH7130">
        <v>29538.819062384071</v>
      </c>
      <c r="AI7130">
        <v>27792.564242504814</v>
      </c>
      <c r="AJ7130">
        <v>1</v>
      </c>
      <c r="AK7130">
        <v>0</v>
      </c>
      <c r="AL7130">
        <v>1</v>
      </c>
    </row>
    <row r="7131" spans="1:38" x14ac:dyDescent="0.25">
      <c r="A7131">
        <v>234228440.28529033</v>
      </c>
      <c r="B7131">
        <v>5987717.0224467777</v>
      </c>
      <c r="C7131">
        <v>6047231.90575103</v>
      </c>
      <c r="D7131">
        <v>5180222.4300232902</v>
      </c>
      <c r="E7131">
        <v>6033336.4173327954</v>
      </c>
      <c r="F7131">
        <v>160249.68920776309</v>
      </c>
      <c r="G7131">
        <v>332381.9233130138</v>
      </c>
      <c r="H7131">
        <v>184040.33293344386</v>
      </c>
      <c r="I7131">
        <v>2.6499676497500065E-2</v>
      </c>
      <c r="J7131">
        <v>6.4163639265103795E-2</v>
      </c>
      <c r="K7131">
        <v>3.0503906993272559E-2</v>
      </c>
      <c r="L7131">
        <v>3053.4042557351067</v>
      </c>
      <c r="M7131">
        <v>5673.3244362957075</v>
      </c>
      <c r="N7131">
        <v>3114.0006134614</v>
      </c>
      <c r="O7131">
        <v>1.9001797963520001E-2</v>
      </c>
      <c r="P7131">
        <v>3.635850970863691E-2</v>
      </c>
      <c r="Q7131">
        <v>1.9956627337033239E-2</v>
      </c>
      <c r="R7131">
        <v>-59514.883304252289</v>
      </c>
      <c r="S7131">
        <v>807494.59242348745</v>
      </c>
      <c r="T7131">
        <v>-45619.394886017777</v>
      </c>
      <c r="U7131">
        <v>-9.9394949830031477E-3</v>
      </c>
      <c r="V7131">
        <v>0.13485850941124111</v>
      </c>
      <c r="W7131">
        <v>-7.618829466222202E-3</v>
      </c>
      <c r="X7131">
        <f t="shared" si="334"/>
        <v>9.9394949830031477E-3</v>
      </c>
      <c r="Y7131">
        <f t="shared" si="335"/>
        <v>0.13485850941124111</v>
      </c>
      <c r="Z7131">
        <f t="shared" si="336"/>
        <v>7.618829466222202E-3</v>
      </c>
      <c r="AA7131">
        <v>0.99212281494249943</v>
      </c>
      <c r="AB7131">
        <v>0.97320878702622515</v>
      </c>
      <c r="AC7131">
        <v>0.99190619794491419</v>
      </c>
      <c r="AD7131">
        <v>13821.594259361487</v>
      </c>
      <c r="AE7131">
        <v>29422.534647208104</v>
      </c>
      <c r="AF7131">
        <v>27677.723285356285</v>
      </c>
      <c r="AG7131">
        <v>13858.349567039486</v>
      </c>
      <c r="AH7131">
        <v>29475.403411325609</v>
      </c>
      <c r="AI7131">
        <v>27751.739555120796</v>
      </c>
      <c r="AJ7131">
        <v>1</v>
      </c>
      <c r="AK7131">
        <v>0</v>
      </c>
      <c r="AL7131">
        <v>1</v>
      </c>
    </row>
    <row r="7132" spans="1:38" x14ac:dyDescent="0.25">
      <c r="A7132">
        <v>234355514.47928846</v>
      </c>
      <c r="B7132">
        <v>5987717.0224467777</v>
      </c>
      <c r="C7132">
        <v>6147278.9109709831</v>
      </c>
      <c r="D7132">
        <v>5221832.1345469719</v>
      </c>
      <c r="E7132">
        <v>6114901.8955219332</v>
      </c>
      <c r="F7132">
        <v>163804.40042135259</v>
      </c>
      <c r="G7132">
        <v>337358.44952275773</v>
      </c>
      <c r="H7132">
        <v>185265.01119110631</v>
      </c>
      <c r="I7132">
        <v>2.6646651761483058E-2</v>
      </c>
      <c r="J7132">
        <v>6.4605380033348356E-2</v>
      </c>
      <c r="K7132">
        <v>3.0297299017467416E-2</v>
      </c>
      <c r="L7132">
        <v>3121.1358713228992</v>
      </c>
      <c r="M7132">
        <v>5758.2672258198481</v>
      </c>
      <c r="N7132">
        <v>3134.7224236475809</v>
      </c>
      <c r="O7132">
        <v>1.9406698764111999E-2</v>
      </c>
      <c r="P7132">
        <v>3.6882322083024319E-2</v>
      </c>
      <c r="Q7132">
        <v>2.0078234916127497E-2</v>
      </c>
      <c r="R7132">
        <v>-159561.88852420542</v>
      </c>
      <c r="S7132">
        <v>765884.88789980579</v>
      </c>
      <c r="T7132">
        <v>-127184.87307515554</v>
      </c>
      <c r="U7132">
        <v>-2.6648201297095234E-2</v>
      </c>
      <c r="V7132">
        <v>0.1279093325600815</v>
      </c>
      <c r="W7132">
        <v>-2.124096255690848E-2</v>
      </c>
      <c r="X7132">
        <f t="shared" si="334"/>
        <v>2.6648201297095234E-2</v>
      </c>
      <c r="Y7132">
        <f t="shared" si="335"/>
        <v>0.1279093325600815</v>
      </c>
      <c r="Z7132">
        <f t="shared" si="336"/>
        <v>2.124096255690848E-2</v>
      </c>
      <c r="AA7132">
        <v>0.99179291310311835</v>
      </c>
      <c r="AB7132">
        <v>0.97241772271440952</v>
      </c>
      <c r="AC7132">
        <v>0.99180323045676921</v>
      </c>
      <c r="AD7132">
        <v>13853.670362868233</v>
      </c>
      <c r="AE7132">
        <v>29465.959466160144</v>
      </c>
      <c r="AF7132">
        <v>27697.103037333814</v>
      </c>
      <c r="AG7132">
        <v>13890.425670546232</v>
      </c>
      <c r="AH7132">
        <v>29518.82823027765</v>
      </c>
      <c r="AI7132">
        <v>27771.119307098324</v>
      </c>
      <c r="AJ7132">
        <v>1</v>
      </c>
      <c r="AK7132">
        <v>0</v>
      </c>
      <c r="AL7132">
        <v>1</v>
      </c>
    </row>
    <row r="7133" spans="1:38" x14ac:dyDescent="0.25">
      <c r="A7133">
        <v>234259410.54950461</v>
      </c>
      <c r="B7133">
        <v>5987717.0224467777</v>
      </c>
      <c r="C7133">
        <v>5823505.5165697373</v>
      </c>
      <c r="D7133">
        <v>5056119.9291521832</v>
      </c>
      <c r="E7133">
        <v>5931859.8023986854</v>
      </c>
      <c r="F7133">
        <v>163780.47016201637</v>
      </c>
      <c r="G7133">
        <v>341912.69418721204</v>
      </c>
      <c r="H7133">
        <v>188408.74647562095</v>
      </c>
      <c r="I7133">
        <v>2.8124034517698748E-2</v>
      </c>
      <c r="J7133">
        <v>6.7623533258346663E-2</v>
      </c>
      <c r="K7133">
        <v>3.1762171182709596E-2</v>
      </c>
      <c r="L7133">
        <v>3120.6799031643386</v>
      </c>
      <c r="M7133">
        <v>5836.0022220139272</v>
      </c>
      <c r="N7133">
        <v>3187.9150768475711</v>
      </c>
      <c r="O7133">
        <v>1.9422306291092879E-2</v>
      </c>
      <c r="P7133">
        <v>3.7395978976239939E-2</v>
      </c>
      <c r="Q7133">
        <v>2.0427546230558237E-2</v>
      </c>
      <c r="R7133">
        <v>164211.50587704033</v>
      </c>
      <c r="S7133">
        <v>931597.09329459444</v>
      </c>
      <c r="T7133">
        <v>55857.220048092306</v>
      </c>
      <c r="U7133">
        <v>2.7424727197601952E-2</v>
      </c>
      <c r="V7133">
        <v>0.15558468942373521</v>
      </c>
      <c r="W7133">
        <v>9.3286339081647528E-3</v>
      </c>
      <c r="X7133">
        <f t="shared" si="334"/>
        <v>2.7424727197601952E-2</v>
      </c>
      <c r="Y7133">
        <f t="shared" si="335"/>
        <v>0.15558468942373521</v>
      </c>
      <c r="Z7133">
        <f t="shared" si="336"/>
        <v>9.3286339081647528E-3</v>
      </c>
      <c r="AA7133">
        <v>0.99182507903564054</v>
      </c>
      <c r="AB7133">
        <v>0.97159729921669624</v>
      </c>
      <c r="AC7133">
        <v>0.99150153904766969</v>
      </c>
      <c r="AD7133">
        <v>13853.456763020662</v>
      </c>
      <c r="AE7133">
        <v>29505.141764529675</v>
      </c>
      <c r="AF7133">
        <v>27746.270050261035</v>
      </c>
      <c r="AG7133">
        <v>13890.212070698661</v>
      </c>
      <c r="AH7133">
        <v>29558.010528647181</v>
      </c>
      <c r="AI7133">
        <v>27820.286320025545</v>
      </c>
      <c r="AJ7133">
        <v>1</v>
      </c>
      <c r="AK7133">
        <v>0</v>
      </c>
      <c r="AL7133">
        <v>1</v>
      </c>
    </row>
    <row r="7134" spans="1:38" x14ac:dyDescent="0.25">
      <c r="A7134">
        <v>234312430.37299994</v>
      </c>
      <c r="B7134">
        <v>5987717.0224467777</v>
      </c>
      <c r="C7134">
        <v>5830329.9918670431</v>
      </c>
      <c r="D7134">
        <v>5078533.6065530721</v>
      </c>
      <c r="E7134">
        <v>6004683.5737820724</v>
      </c>
      <c r="F7134">
        <v>163043.64311276222</v>
      </c>
      <c r="G7134">
        <v>344819.29899748601</v>
      </c>
      <c r="H7134">
        <v>187337.22254660848</v>
      </c>
      <c r="I7134">
        <v>2.796473670275923E-2</v>
      </c>
      <c r="J7134">
        <v>6.7897414039467877E-2</v>
      </c>
      <c r="K7134">
        <v>3.1198516998392545E-2</v>
      </c>
      <c r="L7134">
        <v>3106.6403698644235</v>
      </c>
      <c r="M7134">
        <v>5885.614162195322</v>
      </c>
      <c r="N7134">
        <v>3169.7846696748625</v>
      </c>
      <c r="O7134">
        <v>1.9340183995258126E-2</v>
      </c>
      <c r="P7134">
        <v>3.7705114795646796E-2</v>
      </c>
      <c r="Q7134">
        <v>2.0306647964669234E-2</v>
      </c>
      <c r="R7134">
        <v>157387.03057973459</v>
      </c>
      <c r="S7134">
        <v>909183.41589370556</v>
      </c>
      <c r="T7134">
        <v>-16966.551335294731</v>
      </c>
      <c r="U7134">
        <v>2.6284981402715169E-2</v>
      </c>
      <c r="V7134">
        <v>0.15184141342774801</v>
      </c>
      <c r="W7134">
        <v>-2.8335593134562729E-3</v>
      </c>
      <c r="X7134">
        <f t="shared" si="334"/>
        <v>2.6284981402715169E-2</v>
      </c>
      <c r="Y7134">
        <f t="shared" si="335"/>
        <v>0.15184141342774801</v>
      </c>
      <c r="Z7134">
        <f t="shared" si="336"/>
        <v>2.8335593134562729E-3</v>
      </c>
      <c r="AA7134">
        <v>0.99186069586367021</v>
      </c>
      <c r="AB7134">
        <v>0.97120184086654293</v>
      </c>
      <c r="AC7134">
        <v>0.99162396030347899</v>
      </c>
      <c r="AD7134">
        <v>13846.86457519</v>
      </c>
      <c r="AE7134">
        <v>29529.876741365311</v>
      </c>
      <c r="AF7134">
        <v>27729.604527987096</v>
      </c>
      <c r="AG7134">
        <v>13883.619882867999</v>
      </c>
      <c r="AH7134">
        <v>29582.745505482817</v>
      </c>
      <c r="AI7134">
        <v>27803.620797751606</v>
      </c>
      <c r="AJ7134">
        <v>1</v>
      </c>
      <c r="AK7134">
        <v>0</v>
      </c>
      <c r="AL7134">
        <v>1</v>
      </c>
    </row>
    <row r="7135" spans="1:38" x14ac:dyDescent="0.25">
      <c r="A7135">
        <v>234067182.99892703</v>
      </c>
      <c r="B7135">
        <v>5987717.0224467777</v>
      </c>
      <c r="C7135">
        <v>5829257.5150407823</v>
      </c>
      <c r="D7135">
        <v>5021902.323088821</v>
      </c>
      <c r="E7135">
        <v>5901350.4898530599</v>
      </c>
      <c r="F7135">
        <v>176398.96735664914</v>
      </c>
      <c r="G7135">
        <v>345560.677398014</v>
      </c>
      <c r="H7135">
        <v>198310.78441759784</v>
      </c>
      <c r="I7135">
        <v>3.0260966667109923E-2</v>
      </c>
      <c r="J7135">
        <v>6.8810712587788855E-2</v>
      </c>
      <c r="K7135">
        <v>3.3604305448147624E-2</v>
      </c>
      <c r="L7135">
        <v>3361.1132745209593</v>
      </c>
      <c r="M7135">
        <v>5898.2685212360693</v>
      </c>
      <c r="N7135">
        <v>3355.459613060656</v>
      </c>
      <c r="O7135">
        <v>2.0927289260340601E-2</v>
      </c>
      <c r="P7135">
        <v>3.7826860954149465E-2</v>
      </c>
      <c r="Q7135">
        <v>2.1519282101776924E-2</v>
      </c>
      <c r="R7135">
        <v>158459.50740599539</v>
      </c>
      <c r="S7135">
        <v>965814.69935795665</v>
      </c>
      <c r="T7135">
        <v>86366.532593717799</v>
      </c>
      <c r="U7135">
        <v>2.6464094213531093E-2</v>
      </c>
      <c r="V7135">
        <v>0.16129932255270357</v>
      </c>
      <c r="W7135">
        <v>1.4423950275196138E-2</v>
      </c>
      <c r="X7135">
        <f t="shared" si="334"/>
        <v>2.6464094213531093E-2</v>
      </c>
      <c r="Y7135">
        <f t="shared" si="335"/>
        <v>0.16129932255270357</v>
      </c>
      <c r="Z7135">
        <f t="shared" si="336"/>
        <v>1.4423950275196138E-2</v>
      </c>
      <c r="AA7135">
        <v>0.99046147625995618</v>
      </c>
      <c r="AB7135">
        <v>0.97102978935953976</v>
      </c>
      <c r="AC7135">
        <v>0.99059833745190429</v>
      </c>
      <c r="AD7135">
        <v>13961.968384086063</v>
      </c>
      <c r="AE7135">
        <v>29536.152440525595</v>
      </c>
      <c r="AF7135">
        <v>27895.939659863536</v>
      </c>
      <c r="AG7135">
        <v>13998.723691764062</v>
      </c>
      <c r="AH7135">
        <v>29589.021204643101</v>
      </c>
      <c r="AI7135">
        <v>27969.955929628046</v>
      </c>
      <c r="AJ7135">
        <v>1</v>
      </c>
      <c r="AK7135">
        <v>0</v>
      </c>
      <c r="AL7135">
        <v>1</v>
      </c>
    </row>
    <row r="7136" spans="1:38" x14ac:dyDescent="0.25">
      <c r="A7136">
        <v>234409578.62263495</v>
      </c>
      <c r="B7136">
        <v>5987717.0224467777</v>
      </c>
      <c r="C7136">
        <v>5545877.2566265026</v>
      </c>
      <c r="D7136">
        <v>4493876.3339869427</v>
      </c>
      <c r="E7136">
        <v>5327577.535860192</v>
      </c>
      <c r="F7136">
        <v>161618.28265252389</v>
      </c>
      <c r="G7136">
        <v>335807.79360582388</v>
      </c>
      <c r="H7136">
        <v>189191.70694767404</v>
      </c>
      <c r="I7136">
        <v>2.9142059078104184E-2</v>
      </c>
      <c r="J7136">
        <v>7.472564188429659E-2</v>
      </c>
      <c r="K7136">
        <v>3.5511769781709446E-2</v>
      </c>
      <c r="L7136">
        <v>3079.481492260576</v>
      </c>
      <c r="M7136">
        <v>5731.7995586912039</v>
      </c>
      <c r="N7136">
        <v>3201.162930464388</v>
      </c>
      <c r="O7136">
        <v>1.9164985766605483E-2</v>
      </c>
      <c r="P7136">
        <v>3.6704094207388509E-2</v>
      </c>
      <c r="Q7136">
        <v>2.0498934858041981E-2</v>
      </c>
      <c r="R7136">
        <v>441839.76582027506</v>
      </c>
      <c r="S7136">
        <v>1493840.688459835</v>
      </c>
      <c r="T7136">
        <v>660139.48658658564</v>
      </c>
      <c r="U7136">
        <v>7.3791023217013155E-2</v>
      </c>
      <c r="V7136">
        <v>0.24948418284626997</v>
      </c>
      <c r="W7136">
        <v>0.11024894531786524</v>
      </c>
      <c r="X7136">
        <f t="shared" si="334"/>
        <v>7.3791023217013155E-2</v>
      </c>
      <c r="Y7136">
        <f t="shared" si="335"/>
        <v>0.24948418284626997</v>
      </c>
      <c r="Z7136">
        <f t="shared" si="336"/>
        <v>0.11024894531786524</v>
      </c>
      <c r="AA7136">
        <v>0.9919654057010806</v>
      </c>
      <c r="AB7136">
        <v>0.97256942005410119</v>
      </c>
      <c r="AC7136">
        <v>0.99142040844564061</v>
      </c>
      <c r="AD7136">
        <v>13834.02728066103</v>
      </c>
      <c r="AE7136">
        <v>29452.497636635075</v>
      </c>
      <c r="AF7136">
        <v>27758.387693433328</v>
      </c>
      <c r="AG7136">
        <v>13870.782588339029</v>
      </c>
      <c r="AH7136">
        <v>29505.36640075258</v>
      </c>
      <c r="AI7136">
        <v>27832.403963197838</v>
      </c>
      <c r="AJ7136">
        <v>0</v>
      </c>
      <c r="AK7136">
        <v>0</v>
      </c>
      <c r="AL7136">
        <v>0</v>
      </c>
    </row>
    <row r="7137" spans="1:38" x14ac:dyDescent="0.25">
      <c r="A7137">
        <v>234491894.7365256</v>
      </c>
      <c r="B7137">
        <v>5987717.0224467777</v>
      </c>
      <c r="C7137">
        <v>6020794.1838743445</v>
      </c>
      <c r="D7137">
        <v>5144608.7506201016</v>
      </c>
      <c r="E7137">
        <v>6029136.2456548531</v>
      </c>
      <c r="F7137">
        <v>165998.66214765664</v>
      </c>
      <c r="G7137">
        <v>335041.96868166013</v>
      </c>
      <c r="H7137">
        <v>189133.27762937406</v>
      </c>
      <c r="I7137">
        <v>2.7570891327302855E-2</v>
      </c>
      <c r="J7137">
        <v>6.5124868560952495E-2</v>
      </c>
      <c r="K7137">
        <v>3.1369879518924587E-2</v>
      </c>
      <c r="L7137">
        <v>3162.9454256903155</v>
      </c>
      <c r="M7137">
        <v>5718.7279294856326</v>
      </c>
      <c r="N7137">
        <v>3200.1742942772262</v>
      </c>
      <c r="O7137">
        <v>1.9654531573267738E-2</v>
      </c>
      <c r="P7137">
        <v>3.6607181237150892E-2</v>
      </c>
      <c r="Q7137">
        <v>2.0485213114801004E-2</v>
      </c>
      <c r="R7137">
        <v>-33077.161427566782</v>
      </c>
      <c r="S7137">
        <v>843108.27182667609</v>
      </c>
      <c r="T7137">
        <v>-41419.223208075389</v>
      </c>
      <c r="U7137">
        <v>-5.5241691121285432E-3</v>
      </c>
      <c r="V7137">
        <v>0.1408062987389064</v>
      </c>
      <c r="W7137">
        <v>-6.9173648408571813E-3</v>
      </c>
      <c r="X7137">
        <f t="shared" si="334"/>
        <v>5.5241691121285432E-3</v>
      </c>
      <c r="Y7137">
        <f t="shared" si="335"/>
        <v>0.1408062987389064</v>
      </c>
      <c r="Z7137">
        <f t="shared" si="336"/>
        <v>6.9173648408571813E-3</v>
      </c>
      <c r="AA7137">
        <v>0.99144646084145971</v>
      </c>
      <c r="AB7137">
        <v>0.97271735197002007</v>
      </c>
      <c r="AC7137">
        <v>0.99143291711028736</v>
      </c>
      <c r="AD7137">
        <v>13873.12474849514</v>
      </c>
      <c r="AE7137">
        <v>29445.826272862523</v>
      </c>
      <c r="AF7137">
        <v>27757.485133589831</v>
      </c>
      <c r="AG7137">
        <v>13909.880056173139</v>
      </c>
      <c r="AH7137">
        <v>29498.695036980029</v>
      </c>
      <c r="AI7137">
        <v>27831.501403354341</v>
      </c>
      <c r="AJ7137">
        <v>1</v>
      </c>
      <c r="AK7137">
        <v>0</v>
      </c>
      <c r="AL7137">
        <v>1</v>
      </c>
    </row>
    <row r="7138" spans="1:38" x14ac:dyDescent="0.25">
      <c r="A7138">
        <v>234475703.3414906</v>
      </c>
      <c r="B7138">
        <v>5987717.0224467777</v>
      </c>
      <c r="C7138">
        <v>6100413.0707613351</v>
      </c>
      <c r="D7138">
        <v>5457012.6537092002</v>
      </c>
      <c r="E7138">
        <v>6348635.1047183536</v>
      </c>
      <c r="F7138">
        <v>177379.73477594179</v>
      </c>
      <c r="G7138">
        <v>341056.61954475619</v>
      </c>
      <c r="H7138">
        <v>192579.30835089314</v>
      </c>
      <c r="I7138">
        <v>2.9076676073970298E-2</v>
      </c>
      <c r="J7138">
        <v>6.2498777479091189E-2</v>
      </c>
      <c r="K7138">
        <v>3.0333970243110485E-2</v>
      </c>
      <c r="L7138">
        <v>3379.8008577965306</v>
      </c>
      <c r="M7138">
        <v>5821.3901482286637</v>
      </c>
      <c r="N7138">
        <v>3258.4818489842746</v>
      </c>
      <c r="O7138">
        <v>2.1007500855061301E-2</v>
      </c>
      <c r="P7138">
        <v>3.7266994669714455E-2</v>
      </c>
      <c r="Q7138">
        <v>2.0859935961242561E-2</v>
      </c>
      <c r="R7138">
        <v>-112696.04831455741</v>
      </c>
      <c r="S7138">
        <v>530704.36873757746</v>
      </c>
      <c r="T7138">
        <v>-360918.08227157593</v>
      </c>
      <c r="U7138">
        <v>-1.8821204791756526E-2</v>
      </c>
      <c r="V7138">
        <v>8.8632172620728533E-2</v>
      </c>
      <c r="W7138">
        <v>-6.0276409342419617E-2</v>
      </c>
      <c r="X7138">
        <f t="shared" si="334"/>
        <v>1.8821204791756526E-2</v>
      </c>
      <c r="Y7138">
        <f t="shared" si="335"/>
        <v>8.8632172620728533E-2</v>
      </c>
      <c r="Z7138">
        <f t="shared" si="336"/>
        <v>6.0276409342419617E-2</v>
      </c>
      <c r="AA7138">
        <v>0.99033072253409504</v>
      </c>
      <c r="AB7138">
        <v>0.9716163169959019</v>
      </c>
      <c r="AC7138">
        <v>0.99108248185863368</v>
      </c>
      <c r="AD7138">
        <v>13970.074500320401</v>
      </c>
      <c r="AE7138">
        <v>29497.816541082524</v>
      </c>
      <c r="AF7138">
        <v>27810.245119535954</v>
      </c>
      <c r="AG7138">
        <v>14006.8298079984</v>
      </c>
      <c r="AH7138">
        <v>29550.68530520003</v>
      </c>
      <c r="AI7138">
        <v>27884.261389300464</v>
      </c>
      <c r="AJ7138">
        <v>1</v>
      </c>
      <c r="AK7138">
        <v>0</v>
      </c>
      <c r="AL7138">
        <v>0</v>
      </c>
    </row>
    <row r="7139" spans="1:38" x14ac:dyDescent="0.25">
      <c r="A7139">
        <v>234320074.19971108</v>
      </c>
      <c r="B7139">
        <v>5987717.0224467777</v>
      </c>
      <c r="C7139">
        <v>5994994.6549111633</v>
      </c>
      <c r="D7139">
        <v>5252532.1523560258</v>
      </c>
      <c r="E7139">
        <v>6131077.1548551964</v>
      </c>
      <c r="F7139">
        <v>167507.38519907431</v>
      </c>
      <c r="G7139">
        <v>341243.78251329873</v>
      </c>
      <c r="H7139">
        <v>186979.65274475768</v>
      </c>
      <c r="I7139">
        <v>2.7941206763520712E-2</v>
      </c>
      <c r="J7139">
        <v>6.4967480943497635E-2</v>
      </c>
      <c r="K7139">
        <v>3.0497031438707078E-2</v>
      </c>
      <c r="L7139">
        <v>3191.6926975801953</v>
      </c>
      <c r="M7139">
        <v>5824.5847751578849</v>
      </c>
      <c r="N7139">
        <v>3163.7345144476485</v>
      </c>
      <c r="O7139">
        <v>1.984575749977999E-2</v>
      </c>
      <c r="P7139">
        <v>3.7312890519346401E-2</v>
      </c>
      <c r="Q7139">
        <v>2.0267209445271189E-2</v>
      </c>
      <c r="R7139">
        <v>-7277.6324643855914</v>
      </c>
      <c r="S7139">
        <v>735184.87009075191</v>
      </c>
      <c r="T7139">
        <v>-143360.13240841869</v>
      </c>
      <c r="U7139">
        <v>-1.2154269209956271E-3</v>
      </c>
      <c r="V7139">
        <v>0.12278216678154427</v>
      </c>
      <c r="W7139">
        <v>-2.3942369332249611E-2</v>
      </c>
      <c r="X7139">
        <f t="shared" si="334"/>
        <v>1.2154269209956271E-3</v>
      </c>
      <c r="Y7139">
        <f t="shared" si="335"/>
        <v>0.12278216678154427</v>
      </c>
      <c r="Z7139">
        <f t="shared" si="336"/>
        <v>2.3942369332249611E-2</v>
      </c>
      <c r="AA7139">
        <v>0.9913987693224291</v>
      </c>
      <c r="AB7139">
        <v>0.97164870398364189</v>
      </c>
      <c r="AC7139">
        <v>0.99161233465436383</v>
      </c>
      <c r="AD7139">
        <v>13886.352503528753</v>
      </c>
      <c r="AE7139">
        <v>29499.419618571992</v>
      </c>
      <c r="AF7139">
        <v>27724.021988979206</v>
      </c>
      <c r="AG7139">
        <v>13923.107811206752</v>
      </c>
      <c r="AH7139">
        <v>29552.288382689498</v>
      </c>
      <c r="AI7139">
        <v>27798.038258743716</v>
      </c>
      <c r="AJ7139">
        <v>1</v>
      </c>
      <c r="AK7139">
        <v>0</v>
      </c>
      <c r="AL7139">
        <v>1</v>
      </c>
    </row>
    <row r="7140" spans="1:38" x14ac:dyDescent="0.25">
      <c r="A7140">
        <v>234337290.532781</v>
      </c>
      <c r="B7140">
        <v>5987717.0224467777</v>
      </c>
      <c r="C7140">
        <v>6043752.8068748806</v>
      </c>
      <c r="D7140">
        <v>5117554.7403167728</v>
      </c>
      <c r="E7140">
        <v>6003087.1017423663</v>
      </c>
      <c r="F7140">
        <v>162246.87713507496</v>
      </c>
      <c r="G7140">
        <v>334708.3546445439</v>
      </c>
      <c r="H7140">
        <v>187353.28390780758</v>
      </c>
      <c r="I7140">
        <v>2.6845386024146475E-2</v>
      </c>
      <c r="J7140">
        <v>6.5403961780353265E-2</v>
      </c>
      <c r="K7140">
        <v>3.1209489506395668E-2</v>
      </c>
      <c r="L7140">
        <v>3091.458757724502</v>
      </c>
      <c r="M7140">
        <v>5713.0335744792064</v>
      </c>
      <c r="N7140">
        <v>3170.0564312384226</v>
      </c>
      <c r="O7140">
        <v>1.9232929941493417E-2</v>
      </c>
      <c r="P7140">
        <v>3.6595519464551189E-2</v>
      </c>
      <c r="Q7140">
        <v>2.0306175400638476E-2</v>
      </c>
      <c r="R7140">
        <v>-56035.784428102896</v>
      </c>
      <c r="S7140">
        <v>870162.28213000484</v>
      </c>
      <c r="T7140">
        <v>-15370.079295588657</v>
      </c>
      <c r="U7140">
        <v>-9.3584556882089984E-3</v>
      </c>
      <c r="V7140">
        <v>0.14532455005270573</v>
      </c>
      <c r="W7140">
        <v>-2.5669348163864861E-3</v>
      </c>
      <c r="X7140">
        <f t="shared" si="334"/>
        <v>9.3584556882089984E-3</v>
      </c>
      <c r="Y7140">
        <f t="shared" si="335"/>
        <v>0.14532455005270573</v>
      </c>
      <c r="Z7140">
        <f t="shared" si="336"/>
        <v>2.5669348163864861E-3</v>
      </c>
      <c r="AA7140">
        <v>0.99185890783035413</v>
      </c>
      <c r="AB7140">
        <v>0.97285522488162368</v>
      </c>
      <c r="AC7140">
        <v>0.99161921428441979</v>
      </c>
      <c r="AD7140">
        <v>13839.702520863491</v>
      </c>
      <c r="AE7140">
        <v>29442.915276740154</v>
      </c>
      <c r="AF7140">
        <v>27729.85503498769</v>
      </c>
      <c r="AG7140">
        <v>13876.45782854149</v>
      </c>
      <c r="AH7140">
        <v>29495.784040857659</v>
      </c>
      <c r="AI7140">
        <v>27803.8713047522</v>
      </c>
      <c r="AJ7140">
        <v>1</v>
      </c>
      <c r="AK7140">
        <v>0</v>
      </c>
      <c r="AL7140">
        <v>1</v>
      </c>
    </row>
    <row r="7141" spans="1:38" x14ac:dyDescent="0.25">
      <c r="A7141">
        <v>234442505.24864596</v>
      </c>
      <c r="B7141">
        <v>5987717.0224467777</v>
      </c>
      <c r="C7141">
        <v>5731012.611197494</v>
      </c>
      <c r="D7141">
        <v>4920704.8488774151</v>
      </c>
      <c r="E7141">
        <v>5799261.2819509236</v>
      </c>
      <c r="F7141">
        <v>162058.03127630835</v>
      </c>
      <c r="G7141">
        <v>331530.35696584755</v>
      </c>
      <c r="H7141">
        <v>181461.94211705364</v>
      </c>
      <c r="I7141">
        <v>2.8277381724771036E-2</v>
      </c>
      <c r="J7141">
        <v>6.7374566682551831E-2</v>
      </c>
      <c r="K7141">
        <v>3.1290527067959283E-2</v>
      </c>
      <c r="L7141">
        <v>3087.8604808623963</v>
      </c>
      <c r="M7141">
        <v>5658.789313210943</v>
      </c>
      <c r="N7141">
        <v>3070.3737059460454</v>
      </c>
      <c r="O7141">
        <v>1.9202602979752917E-2</v>
      </c>
      <c r="P7141">
        <v>3.623133769662349E-2</v>
      </c>
      <c r="Q7141">
        <v>1.9658577204006551E-2</v>
      </c>
      <c r="R7141">
        <v>256704.4112492837</v>
      </c>
      <c r="S7141">
        <v>1067012.1735693626</v>
      </c>
      <c r="T7141">
        <v>188455.74049585406</v>
      </c>
      <c r="U7141">
        <v>4.2871834171011952E-2</v>
      </c>
      <c r="V7141">
        <v>0.17820016703684277</v>
      </c>
      <c r="W7141">
        <v>3.1473721919284166E-2</v>
      </c>
      <c r="X7141">
        <f t="shared" si="334"/>
        <v>4.2871834171011952E-2</v>
      </c>
      <c r="Y7141">
        <f t="shared" si="335"/>
        <v>0.17820016703684277</v>
      </c>
      <c r="Z7141">
        <f t="shared" si="336"/>
        <v>3.1473721919284166E-2</v>
      </c>
      <c r="AA7141">
        <v>0.99189667685594018</v>
      </c>
      <c r="AB7141">
        <v>0.9730771568201958</v>
      </c>
      <c r="AC7141">
        <v>0.99205206323630646</v>
      </c>
      <c r="AD7141">
        <v>13837.999847425242</v>
      </c>
      <c r="AE7141">
        <v>29415.038843003567</v>
      </c>
      <c r="AF7141">
        <v>27636.496822709927</v>
      </c>
      <c r="AG7141">
        <v>13874.755155103241</v>
      </c>
      <c r="AH7141">
        <v>29467.907607121073</v>
      </c>
      <c r="AI7141">
        <v>27710.513092474437</v>
      </c>
      <c r="AJ7141">
        <v>0</v>
      </c>
      <c r="AK7141">
        <v>0</v>
      </c>
      <c r="AL7141">
        <v>1</v>
      </c>
    </row>
    <row r="7142" spans="1:38" x14ac:dyDescent="0.25">
      <c r="A7142">
        <v>234425195.63341209</v>
      </c>
      <c r="B7142">
        <v>5987717.0224467777</v>
      </c>
      <c r="C7142">
        <v>5728054.3859712658</v>
      </c>
      <c r="D7142">
        <v>4693205.5713857189</v>
      </c>
      <c r="E7142">
        <v>5607688.2871359754</v>
      </c>
      <c r="F7142">
        <v>164804.22864078832</v>
      </c>
      <c r="G7142">
        <v>345816.17985331849</v>
      </c>
      <c r="H7142">
        <v>185730.02816160582</v>
      </c>
      <c r="I7142">
        <v>2.8771414783423644E-2</v>
      </c>
      <c r="J7142">
        <v>7.3684430522657163E-2</v>
      </c>
      <c r="K7142">
        <v>3.3120604900181434E-2</v>
      </c>
      <c r="L7142">
        <v>3140.1866398786565</v>
      </c>
      <c r="M7142">
        <v>5902.6296137671079</v>
      </c>
      <c r="N7142">
        <v>3142.5906072588832</v>
      </c>
      <c r="O7142">
        <v>1.954347265077358E-2</v>
      </c>
      <c r="P7142">
        <v>3.7795432751922507E-2</v>
      </c>
      <c r="Q7142">
        <v>2.0122484339259238E-2</v>
      </c>
      <c r="R7142">
        <v>259662.63647551183</v>
      </c>
      <c r="S7142">
        <v>1294511.4510610588</v>
      </c>
      <c r="T7142">
        <v>380028.73531080224</v>
      </c>
      <c r="U7142">
        <v>4.3365883107382576E-2</v>
      </c>
      <c r="V7142">
        <v>0.21619449386271747</v>
      </c>
      <c r="W7142">
        <v>6.3468051994800184E-2</v>
      </c>
      <c r="X7142">
        <f t="shared" si="334"/>
        <v>4.3365883107382576E-2</v>
      </c>
      <c r="Y7142">
        <f t="shared" si="335"/>
        <v>0.21619449386271747</v>
      </c>
      <c r="Z7142">
        <f t="shared" si="336"/>
        <v>6.3468051994800184E-2</v>
      </c>
      <c r="AA7142">
        <v>0.99166812555274975</v>
      </c>
      <c r="AB7142">
        <v>0.97086943084194854</v>
      </c>
      <c r="AC7142">
        <v>0.99171997637304665</v>
      </c>
      <c r="AD7142">
        <v>13862.566984796371</v>
      </c>
      <c r="AE7142">
        <v>29538.312125798704</v>
      </c>
      <c r="AF7142">
        <v>27704.428096459993</v>
      </c>
      <c r="AG7142">
        <v>13899.32229247437</v>
      </c>
      <c r="AH7142">
        <v>29591.18088991621</v>
      </c>
      <c r="AI7142">
        <v>27778.444366224503</v>
      </c>
      <c r="AJ7142">
        <v>0</v>
      </c>
      <c r="AK7142">
        <v>0</v>
      </c>
      <c r="AL7142">
        <v>0</v>
      </c>
    </row>
    <row r="7143" spans="1:38" x14ac:dyDescent="0.25">
      <c r="A7143">
        <v>234441841.1606639</v>
      </c>
      <c r="B7143">
        <v>5987717.0224467777</v>
      </c>
      <c r="C7143">
        <v>5933507.9815459615</v>
      </c>
      <c r="D7143">
        <v>4930419.4795120489</v>
      </c>
      <c r="E7143">
        <v>5804264.7786083417</v>
      </c>
      <c r="F7143">
        <v>165889.04361921141</v>
      </c>
      <c r="G7143">
        <v>335981.91282590531</v>
      </c>
      <c r="H7143">
        <v>187438.09068972367</v>
      </c>
      <c r="I7143">
        <v>2.7958004629832726E-2</v>
      </c>
      <c r="J7143">
        <v>6.8144691181358991E-2</v>
      </c>
      <c r="K7143">
        <v>3.2293166807366894E-2</v>
      </c>
      <c r="L7143">
        <v>3160.8567496815394</v>
      </c>
      <c r="M7143">
        <v>5734.7715459048004</v>
      </c>
      <c r="N7143">
        <v>3171.4913795820839</v>
      </c>
      <c r="O7143">
        <v>1.9651512896411188E-2</v>
      </c>
      <c r="P7143">
        <v>3.671793341110087E-2</v>
      </c>
      <c r="Q7143">
        <v>2.0306058987220293E-2</v>
      </c>
      <c r="R7143">
        <v>54209.04090081621</v>
      </c>
      <c r="S7143">
        <v>1057297.5429347288</v>
      </c>
      <c r="T7143">
        <v>183452.24383843597</v>
      </c>
      <c r="U7143">
        <v>9.0533738814972623E-3</v>
      </c>
      <c r="V7143">
        <v>0.17657774055973713</v>
      </c>
      <c r="W7143">
        <v>3.0638095145563735E-2</v>
      </c>
      <c r="X7143">
        <f t="shared" si="334"/>
        <v>9.0533738814972623E-3</v>
      </c>
      <c r="Y7143">
        <f t="shared" si="335"/>
        <v>0.17657774055973713</v>
      </c>
      <c r="Z7143">
        <f t="shared" si="336"/>
        <v>3.0638095145563735E-2</v>
      </c>
      <c r="AA7143">
        <v>0.991567990723355</v>
      </c>
      <c r="AB7143">
        <v>0.97272864317196761</v>
      </c>
      <c r="AC7143">
        <v>0.99163627725881309</v>
      </c>
      <c r="AD7143">
        <v>13872.158986331431</v>
      </c>
      <c r="AE7143">
        <v>29454.012326031472</v>
      </c>
      <c r="AF7143">
        <v>27731.177399576532</v>
      </c>
      <c r="AG7143">
        <v>13908.91429400943</v>
      </c>
      <c r="AH7143">
        <v>29506.881090148978</v>
      </c>
      <c r="AI7143">
        <v>27805.193669341043</v>
      </c>
      <c r="AJ7143">
        <v>1</v>
      </c>
      <c r="AK7143">
        <v>0</v>
      </c>
      <c r="AL7143">
        <v>1</v>
      </c>
    </row>
    <row r="7144" spans="1:38" x14ac:dyDescent="0.25">
      <c r="A7144">
        <v>234276533.97286189</v>
      </c>
      <c r="B7144">
        <v>5987717.0224467777</v>
      </c>
      <c r="C7144">
        <v>6019650.5615312299</v>
      </c>
      <c r="D7144">
        <v>5151525.9407477444</v>
      </c>
      <c r="E7144">
        <v>6022872.8240601663</v>
      </c>
      <c r="F7144">
        <v>158138.57892417122</v>
      </c>
      <c r="G7144">
        <v>330580.45540344738</v>
      </c>
      <c r="H7144">
        <v>181740.63759457823</v>
      </c>
      <c r="I7144">
        <v>2.6270391828848154E-2</v>
      </c>
      <c r="J7144">
        <v>6.4171365767297997E-2</v>
      </c>
      <c r="K7144">
        <v>3.0175074736521236E-2</v>
      </c>
      <c r="L7144">
        <v>3013.1790724220318</v>
      </c>
      <c r="M7144">
        <v>5642.5757366953358</v>
      </c>
      <c r="N7144">
        <v>3075.089291242728</v>
      </c>
      <c r="O7144">
        <v>1.874861031811461E-2</v>
      </c>
      <c r="P7144">
        <v>3.6153824073268448E-2</v>
      </c>
      <c r="Q7144">
        <v>1.970310057553494E-2</v>
      </c>
      <c r="R7144">
        <v>-31933.539084452204</v>
      </c>
      <c r="S7144">
        <v>836191.08169903327</v>
      </c>
      <c r="T7144">
        <v>-35155.801613388583</v>
      </c>
      <c r="U7144">
        <v>-5.3331743909639726E-3</v>
      </c>
      <c r="V7144">
        <v>0.13965106877367731</v>
      </c>
      <c r="W7144">
        <v>-5.8713198171517411E-3</v>
      </c>
      <c r="X7144">
        <f t="shared" si="334"/>
        <v>5.3331743909639726E-3</v>
      </c>
      <c r="Y7144">
        <f t="shared" si="335"/>
        <v>0.13965106877367731</v>
      </c>
      <c r="Z7144">
        <f t="shared" si="336"/>
        <v>5.8713198171517411E-3</v>
      </c>
      <c r="AA7144">
        <v>0.99224008945082576</v>
      </c>
      <c r="AB7144">
        <v>0.97334441730150922</v>
      </c>
      <c r="AC7144">
        <v>0.99206134547041724</v>
      </c>
      <c r="AD7144">
        <v>13802.206054602517</v>
      </c>
      <c r="AE7144">
        <v>29406.654704826764</v>
      </c>
      <c r="AF7144">
        <v>27640.981087914202</v>
      </c>
      <c r="AG7144">
        <v>13838.961362280515</v>
      </c>
      <c r="AH7144">
        <v>29459.52346894427</v>
      </c>
      <c r="AI7144">
        <v>27714.997357678712</v>
      </c>
      <c r="AJ7144">
        <v>1</v>
      </c>
      <c r="AK7144">
        <v>0</v>
      </c>
      <c r="AL7144">
        <v>1</v>
      </c>
    </row>
    <row r="7145" spans="1:38" x14ac:dyDescent="0.25">
      <c r="A7145">
        <v>234386131.45105127</v>
      </c>
      <c r="B7145">
        <v>5987717.0224467777</v>
      </c>
      <c r="C7145">
        <v>5599481.6679878598</v>
      </c>
      <c r="D7145">
        <v>4725762.4492929997</v>
      </c>
      <c r="E7145">
        <v>5607752.7103348011</v>
      </c>
      <c r="F7145">
        <v>170211.1085485013</v>
      </c>
      <c r="G7145">
        <v>343213.65007560316</v>
      </c>
      <c r="H7145">
        <v>187741.3286798209</v>
      </c>
      <c r="I7145">
        <v>3.0397654397476694E-2</v>
      </c>
      <c r="J7145">
        <v>7.262609023586232E-2</v>
      </c>
      <c r="K7145">
        <v>3.3478888670290904E-2</v>
      </c>
      <c r="L7145">
        <v>3243.2095549437527</v>
      </c>
      <c r="M7145">
        <v>5858.2078364426079</v>
      </c>
      <c r="N7145">
        <v>3176.6222292829721</v>
      </c>
      <c r="O7145">
        <v>2.0178491242369978E-2</v>
      </c>
      <c r="P7145">
        <v>3.7517416629748952E-2</v>
      </c>
      <c r="Q7145">
        <v>2.0343876997662533E-2</v>
      </c>
      <c r="R7145">
        <v>388235.35445891786</v>
      </c>
      <c r="S7145">
        <v>1261954.573153778</v>
      </c>
      <c r="T7145">
        <v>379964.31211197656</v>
      </c>
      <c r="U7145">
        <v>6.4838627644476121E-2</v>
      </c>
      <c r="V7145">
        <v>0.21075721655231161</v>
      </c>
      <c r="W7145">
        <v>6.3457292769107956E-2</v>
      </c>
      <c r="X7145">
        <f t="shared" si="334"/>
        <v>6.4838627644476121E-2</v>
      </c>
      <c r="Y7145">
        <f t="shared" si="335"/>
        <v>0.21075721655231161</v>
      </c>
      <c r="Z7145">
        <f t="shared" si="336"/>
        <v>6.3457292769107956E-2</v>
      </c>
      <c r="AA7145">
        <v>0.99122955983261651</v>
      </c>
      <c r="AB7145">
        <v>0.9715358518457905</v>
      </c>
      <c r="AC7145">
        <v>0.99160737465565596</v>
      </c>
      <c r="AD7145">
        <v>13909.7621068758</v>
      </c>
      <c r="AE7145">
        <v>29516.238689079597</v>
      </c>
      <c r="AF7145">
        <v>27735.900801523749</v>
      </c>
      <c r="AG7145">
        <v>13946.517414553799</v>
      </c>
      <c r="AH7145">
        <v>29569.107453197103</v>
      </c>
      <c r="AI7145">
        <v>27809.917071288259</v>
      </c>
      <c r="AJ7145">
        <v>0</v>
      </c>
      <c r="AK7145">
        <v>0</v>
      </c>
      <c r="AL7145">
        <v>0</v>
      </c>
    </row>
    <row r="7146" spans="1:38" x14ac:dyDescent="0.25">
      <c r="A7146">
        <v>234636749.40966475</v>
      </c>
      <c r="B7146">
        <v>5987717.0224467777</v>
      </c>
      <c r="C7146">
        <v>5947406.9148078039</v>
      </c>
      <c r="D7146">
        <v>4997433.0710694473</v>
      </c>
      <c r="E7146">
        <v>5907090.0046643261</v>
      </c>
      <c r="F7146">
        <v>167500.89815761824</v>
      </c>
      <c r="G7146">
        <v>345998.7790796585</v>
      </c>
      <c r="H7146">
        <v>193157.4426609108</v>
      </c>
      <c r="I7146">
        <v>2.8163685545136638E-2</v>
      </c>
      <c r="J7146">
        <v>6.9235300234969432E-2</v>
      </c>
      <c r="K7146">
        <v>3.2699255049168173E-2</v>
      </c>
      <c r="L7146">
        <v>3191.5690932219782</v>
      </c>
      <c r="M7146">
        <v>5905.7463435895897</v>
      </c>
      <c r="N7146">
        <v>3268.2640014470358</v>
      </c>
      <c r="O7146">
        <v>1.9832883148450733E-2</v>
      </c>
      <c r="P7146">
        <v>3.778036042687985E-2</v>
      </c>
      <c r="Q7146">
        <v>2.0907804832981554E-2</v>
      </c>
      <c r="R7146">
        <v>40310.107638973743</v>
      </c>
      <c r="S7146">
        <v>990283.95137733035</v>
      </c>
      <c r="T7146">
        <v>80627.017782451585</v>
      </c>
      <c r="U7146">
        <v>6.7321330463445501E-3</v>
      </c>
      <c r="V7146">
        <v>0.16538589710651821</v>
      </c>
      <c r="W7146">
        <v>1.3465402169173442E-2</v>
      </c>
      <c r="X7146">
        <f t="shared" si="334"/>
        <v>6.7321330463445501E-3</v>
      </c>
      <c r="Y7146">
        <f t="shared" si="335"/>
        <v>0.16538589710651821</v>
      </c>
      <c r="Z7146">
        <f t="shared" si="336"/>
        <v>1.3465402169173442E-2</v>
      </c>
      <c r="AA7146">
        <v>0.99142855212129688</v>
      </c>
      <c r="AB7146">
        <v>0.97127472173766072</v>
      </c>
      <c r="AC7146">
        <v>0.99117840774613353</v>
      </c>
      <c r="AD7146">
        <v>13886.295883707207</v>
      </c>
      <c r="AE7146">
        <v>29539.854604592678</v>
      </c>
      <c r="AF7146">
        <v>27819.003993116741</v>
      </c>
      <c r="AG7146">
        <v>13923.051191385206</v>
      </c>
      <c r="AH7146">
        <v>29592.723368710183</v>
      </c>
      <c r="AI7146">
        <v>27893.020262881251</v>
      </c>
      <c r="AJ7146">
        <v>1</v>
      </c>
      <c r="AK7146">
        <v>0</v>
      </c>
      <c r="AL7146">
        <v>1</v>
      </c>
    </row>
    <row r="7147" spans="1:38" x14ac:dyDescent="0.25">
      <c r="A7147">
        <v>234408532.57155627</v>
      </c>
      <c r="B7147">
        <v>5987717.0224467777</v>
      </c>
      <c r="C7147">
        <v>5981521.7102480568</v>
      </c>
      <c r="D7147">
        <v>5105603.5382047817</v>
      </c>
      <c r="E7147">
        <v>5995575.145315676</v>
      </c>
      <c r="F7147">
        <v>166890.76463295054</v>
      </c>
      <c r="G7147">
        <v>337577.87962175341</v>
      </c>
      <c r="H7147">
        <v>185629.69744086452</v>
      </c>
      <c r="I7147">
        <v>2.7901054734453097E-2</v>
      </c>
      <c r="J7147">
        <v>6.6119093873170498E-2</v>
      </c>
      <c r="K7147">
        <v>3.096111597999008E-2</v>
      </c>
      <c r="L7147">
        <v>3179.9435836188254</v>
      </c>
      <c r="M7147">
        <v>5762.0126104372857</v>
      </c>
      <c r="N7147">
        <v>3140.8929906497442</v>
      </c>
      <c r="O7147">
        <v>1.9779473768513009E-2</v>
      </c>
      <c r="P7147">
        <v>3.6897735373736099E-2</v>
      </c>
      <c r="Q7147">
        <v>2.0113083091191235E-2</v>
      </c>
      <c r="R7147">
        <v>6195.3121987208724</v>
      </c>
      <c r="S7147">
        <v>882113.48424199596</v>
      </c>
      <c r="T7147">
        <v>-7858.1228688983247</v>
      </c>
      <c r="U7147">
        <v>1.0346701715354719E-3</v>
      </c>
      <c r="V7147">
        <v>0.14732050311247599</v>
      </c>
      <c r="W7147">
        <v>-1.3123737877791756E-3</v>
      </c>
      <c r="X7147">
        <f t="shared" si="334"/>
        <v>1.0346701715354719E-3</v>
      </c>
      <c r="Y7147">
        <f t="shared" si="335"/>
        <v>0.14732050311247599</v>
      </c>
      <c r="Z7147">
        <f t="shared" si="336"/>
        <v>1.3123737877791756E-3</v>
      </c>
      <c r="AA7147">
        <v>0.99135800820532616</v>
      </c>
      <c r="AB7147">
        <v>0.97225084850889587</v>
      </c>
      <c r="AC7147">
        <v>0.99173190164449843</v>
      </c>
      <c r="AD7147">
        <v>13880.960725554525</v>
      </c>
      <c r="AE7147">
        <v>29467.859422479487</v>
      </c>
      <c r="AF7147">
        <v>27702.849215644819</v>
      </c>
      <c r="AG7147">
        <v>13917.716033232524</v>
      </c>
      <c r="AH7147">
        <v>29520.728186596993</v>
      </c>
      <c r="AI7147">
        <v>27776.865485409329</v>
      </c>
      <c r="AJ7147">
        <v>1</v>
      </c>
      <c r="AK7147">
        <v>0</v>
      </c>
      <c r="AL7147">
        <v>1</v>
      </c>
    </row>
    <row r="7148" spans="1:38" x14ac:dyDescent="0.25">
      <c r="A7148">
        <v>234479404.41551924</v>
      </c>
      <c r="B7148">
        <v>5987717.0224467777</v>
      </c>
      <c r="C7148">
        <v>6008189.71936615</v>
      </c>
      <c r="D7148">
        <v>5082024.5416260008</v>
      </c>
      <c r="E7148">
        <v>5984941.0213292474</v>
      </c>
      <c r="F7148">
        <v>172734.54864731655</v>
      </c>
      <c r="G7148">
        <v>341146.71467465023</v>
      </c>
      <c r="H7148">
        <v>186111.20336731916</v>
      </c>
      <c r="I7148">
        <v>2.8749849241701316E-2</v>
      </c>
      <c r="J7148">
        <v>6.7128112404884185E-2</v>
      </c>
      <c r="K7148">
        <v>3.1096581019604452E-2</v>
      </c>
      <c r="L7148">
        <v>3291.2912877377898</v>
      </c>
      <c r="M7148">
        <v>5822.9279541867136</v>
      </c>
      <c r="N7148">
        <v>3149.0401708165336</v>
      </c>
      <c r="O7148">
        <v>2.0448672691318257E-2</v>
      </c>
      <c r="P7148">
        <v>3.7276234780060688E-2</v>
      </c>
      <c r="Q7148">
        <v>2.0158992462683586E-2</v>
      </c>
      <c r="R7148">
        <v>-20472.696919372305</v>
      </c>
      <c r="S7148">
        <v>905692.48082077689</v>
      </c>
      <c r="T7148">
        <v>2776.0011175302789</v>
      </c>
      <c r="U7148">
        <v>-3.4191156400050597E-3</v>
      </c>
      <c r="V7148">
        <v>0.15125839738676916</v>
      </c>
      <c r="W7148">
        <v>4.6361595030686902E-4</v>
      </c>
      <c r="X7148">
        <f t="shared" si="334"/>
        <v>3.4191156400050597E-3</v>
      </c>
      <c r="Y7148">
        <f t="shared" si="335"/>
        <v>0.15125839738676916</v>
      </c>
      <c r="Z7148">
        <f t="shared" si="336"/>
        <v>4.6361595030686902E-4</v>
      </c>
      <c r="AA7148">
        <v>0.99088953546006941</v>
      </c>
      <c r="AB7148">
        <v>0.97187294989132433</v>
      </c>
      <c r="AC7148">
        <v>0.99175110435467084</v>
      </c>
      <c r="AD7148">
        <v>13931.277678983872</v>
      </c>
      <c r="AE7148">
        <v>29498.588328489219</v>
      </c>
      <c r="AF7148">
        <v>27710.418794891419</v>
      </c>
      <c r="AG7148">
        <v>13968.03298666187</v>
      </c>
      <c r="AH7148">
        <v>29551.457092606724</v>
      </c>
      <c r="AI7148">
        <v>27784.435064655929</v>
      </c>
      <c r="AJ7148">
        <v>1</v>
      </c>
      <c r="AK7148">
        <v>0</v>
      </c>
      <c r="AL7148">
        <v>1</v>
      </c>
    </row>
    <row r="7149" spans="1:38" x14ac:dyDescent="0.25">
      <c r="A7149">
        <v>234451394.54565951</v>
      </c>
      <c r="B7149">
        <v>5987717.0224467777</v>
      </c>
      <c r="C7149">
        <v>6100042.3152778726</v>
      </c>
      <c r="D7149">
        <v>5229574.5878113993</v>
      </c>
      <c r="E7149">
        <v>6163269.330291504</v>
      </c>
      <c r="F7149">
        <v>166189.03242286248</v>
      </c>
      <c r="G7149">
        <v>345613.31751789956</v>
      </c>
      <c r="H7149">
        <v>190907.72077044362</v>
      </c>
      <c r="I7149">
        <v>2.7243914686728224E-2</v>
      </c>
      <c r="J7149">
        <v>6.6088227964741647E-2</v>
      </c>
      <c r="K7149">
        <v>3.0975073542894201E-2</v>
      </c>
      <c r="L7149">
        <v>3166.572748846776</v>
      </c>
      <c r="M7149">
        <v>5899.1670191913727</v>
      </c>
      <c r="N7149">
        <v>3230.1982403425786</v>
      </c>
      <c r="O7149">
        <v>1.9676486403931385E-2</v>
      </c>
      <c r="P7149">
        <v>3.7768924512938243E-2</v>
      </c>
      <c r="Q7149">
        <v>2.0681074650781471E-2</v>
      </c>
      <c r="R7149">
        <v>-112325.29283109494</v>
      </c>
      <c r="S7149">
        <v>758142.43463537842</v>
      </c>
      <c r="T7149">
        <v>-175552.30784472637</v>
      </c>
      <c r="U7149">
        <v>-1.875928545220314E-2</v>
      </c>
      <c r="V7149">
        <v>0.12661627658642702</v>
      </c>
      <c r="W7149">
        <v>-2.9318738208004014E-2</v>
      </c>
      <c r="X7149">
        <f t="shared" si="334"/>
        <v>1.875928545220314E-2</v>
      </c>
      <c r="Y7149">
        <f t="shared" si="335"/>
        <v>0.12661627658642702</v>
      </c>
      <c r="Z7149">
        <f t="shared" si="336"/>
        <v>2.9318738208004014E-2</v>
      </c>
      <c r="AA7149">
        <v>0.99151889058709042</v>
      </c>
      <c r="AB7149">
        <v>0.97110277667119205</v>
      </c>
      <c r="AC7149">
        <v>0.99131177345058574</v>
      </c>
      <c r="AD7149">
        <v>13874.800435929496</v>
      </c>
      <c r="AE7149">
        <v>29536.59752217431</v>
      </c>
      <c r="AF7149">
        <v>27784.771455635211</v>
      </c>
      <c r="AG7149">
        <v>13911.555743607494</v>
      </c>
      <c r="AH7149">
        <v>29589.466286291816</v>
      </c>
      <c r="AI7149">
        <v>27858.787725399721</v>
      </c>
      <c r="AJ7149">
        <v>1</v>
      </c>
      <c r="AK7149">
        <v>0</v>
      </c>
      <c r="AL7149">
        <v>1</v>
      </c>
    </row>
    <row r="7150" spans="1:38" x14ac:dyDescent="0.25">
      <c r="A7150">
        <v>234500002.50247103</v>
      </c>
      <c r="B7150">
        <v>5987717.0224467777</v>
      </c>
      <c r="C7150">
        <v>6171716.5814739112</v>
      </c>
      <c r="D7150">
        <v>5373056.0890987413</v>
      </c>
      <c r="E7150">
        <v>6273988.1920781564</v>
      </c>
      <c r="F7150">
        <v>159178.91697634012</v>
      </c>
      <c r="G7150">
        <v>336227.7733530117</v>
      </c>
      <c r="H7150">
        <v>183543.75078595817</v>
      </c>
      <c r="I7150">
        <v>2.5791676412063216E-2</v>
      </c>
      <c r="J7150">
        <v>6.2576635675770403E-2</v>
      </c>
      <c r="K7150">
        <v>2.9254717281379246E-2</v>
      </c>
      <c r="L7150">
        <v>3033.001717018723</v>
      </c>
      <c r="M7150">
        <v>5738.9680633400749</v>
      </c>
      <c r="N7150">
        <v>3105.5983405071038</v>
      </c>
      <c r="O7150">
        <v>1.8845601387016471E-2</v>
      </c>
      <c r="P7150">
        <v>3.6735439032441947E-2</v>
      </c>
      <c r="Q7150">
        <v>1.987909973322868E-2</v>
      </c>
      <c r="R7150">
        <v>-183999.55902713351</v>
      </c>
      <c r="S7150">
        <v>614660.93334803637</v>
      </c>
      <c r="T7150">
        <v>-286271.16963137873</v>
      </c>
      <c r="U7150">
        <v>-3.0729501467313038E-2</v>
      </c>
      <c r="V7150">
        <v>0.10265363761243108</v>
      </c>
      <c r="W7150">
        <v>-4.7809735924093308E-2</v>
      </c>
      <c r="X7150">
        <f t="shared" si="334"/>
        <v>3.0729501467313038E-2</v>
      </c>
      <c r="Y7150">
        <f t="shared" si="335"/>
        <v>0.10265363761243108</v>
      </c>
      <c r="Z7150">
        <f t="shared" si="336"/>
        <v>4.7809735924093308E-2</v>
      </c>
      <c r="AA7150">
        <v>0.99223004306509788</v>
      </c>
      <c r="AB7150">
        <v>0.97263095200070482</v>
      </c>
      <c r="AC7150">
        <v>0.99196324550530057</v>
      </c>
      <c r="AD7150">
        <v>13811.792539441944</v>
      </c>
      <c r="AE7150">
        <v>29456.149767686984</v>
      </c>
      <c r="AF7150">
        <v>27669.828417314206</v>
      </c>
      <c r="AG7150">
        <v>13848.547847119942</v>
      </c>
      <c r="AH7150">
        <v>29509.01853180449</v>
      </c>
      <c r="AI7150">
        <v>27743.844687078716</v>
      </c>
      <c r="AJ7150">
        <v>1</v>
      </c>
      <c r="AK7150">
        <v>0</v>
      </c>
      <c r="AL7150">
        <v>0</v>
      </c>
    </row>
    <row r="7151" spans="1:38" x14ac:dyDescent="0.25">
      <c r="A7151">
        <v>234288539.93040749</v>
      </c>
      <c r="B7151">
        <v>5987717.0224467777</v>
      </c>
      <c r="C7151">
        <v>5764660.5820591357</v>
      </c>
      <c r="D7151">
        <v>4792734.4723201152</v>
      </c>
      <c r="E7151">
        <v>5658978.7511821808</v>
      </c>
      <c r="F7151">
        <v>176463.062534898</v>
      </c>
      <c r="G7151">
        <v>340686.48131612747</v>
      </c>
      <c r="H7151">
        <v>197566.26127850369</v>
      </c>
      <c r="I7151">
        <v>3.0611179968529113E-2</v>
      </c>
      <c r="J7151">
        <v>7.1083946603702527E-2</v>
      </c>
      <c r="K7151">
        <v>3.4911999137164348E-2</v>
      </c>
      <c r="L7151">
        <v>3362.3345467181457</v>
      </c>
      <c r="M7151">
        <v>5815.072373073036</v>
      </c>
      <c r="N7151">
        <v>3342.862127091541</v>
      </c>
      <c r="O7151">
        <v>2.091853168875759E-2</v>
      </c>
      <c r="P7151">
        <v>3.7257104613227225E-2</v>
      </c>
      <c r="Q7151">
        <v>2.141768081053607E-2</v>
      </c>
      <c r="R7151">
        <v>223056.44038764201</v>
      </c>
      <c r="S7151">
        <v>1194982.5501266625</v>
      </c>
      <c r="T7151">
        <v>328738.27126459684</v>
      </c>
      <c r="U7151">
        <v>3.7252334997035952E-2</v>
      </c>
      <c r="V7151">
        <v>0.19957231539949319</v>
      </c>
      <c r="W7151">
        <v>5.4902105432207547E-2</v>
      </c>
      <c r="X7151">
        <f t="shared" si="334"/>
        <v>3.7252334997035952E-2</v>
      </c>
      <c r="Y7151">
        <f t="shared" si="335"/>
        <v>0.19957231539949319</v>
      </c>
      <c r="Z7151">
        <f t="shared" si="336"/>
        <v>5.4902105432207547E-2</v>
      </c>
      <c r="AA7151">
        <v>0.990453512443074</v>
      </c>
      <c r="AB7151">
        <v>0.97187357446272471</v>
      </c>
      <c r="AC7151">
        <v>0.99067949853561987</v>
      </c>
      <c r="AD7151">
        <v>13962.499510382984</v>
      </c>
      <c r="AE7151">
        <v>29494.643662592203</v>
      </c>
      <c r="AF7151">
        <v>27884.94887774565</v>
      </c>
      <c r="AG7151">
        <v>13999.254818060983</v>
      </c>
      <c r="AH7151">
        <v>29547.512426709709</v>
      </c>
      <c r="AI7151">
        <v>27958.96514751016</v>
      </c>
      <c r="AJ7151">
        <v>1</v>
      </c>
      <c r="AK7151">
        <v>0</v>
      </c>
      <c r="AL7151">
        <v>0</v>
      </c>
    </row>
    <row r="7152" spans="1:38" x14ac:dyDescent="0.25">
      <c r="A7152">
        <v>234470667.60038793</v>
      </c>
      <c r="B7152">
        <v>5987717.0224467777</v>
      </c>
      <c r="C7152">
        <v>5971004.2571486533</v>
      </c>
      <c r="D7152">
        <v>4867526.6355444519</v>
      </c>
      <c r="E7152">
        <v>5772162.9068211736</v>
      </c>
      <c r="F7152">
        <v>166890.42632329965</v>
      </c>
      <c r="G7152">
        <v>341470.95972321404</v>
      </c>
      <c r="H7152">
        <v>184317.85156580037</v>
      </c>
      <c r="I7152">
        <v>2.7950143583216132E-2</v>
      </c>
      <c r="J7152">
        <v>7.0152869268278628E-2</v>
      </c>
      <c r="K7152">
        <v>3.1932198474160407E-2</v>
      </c>
      <c r="L7152">
        <v>3179.9371374526404</v>
      </c>
      <c r="M7152">
        <v>5828.4623928199262</v>
      </c>
      <c r="N7152">
        <v>3118.6962862937016</v>
      </c>
      <c r="O7152">
        <v>1.9772127374823742E-2</v>
      </c>
      <c r="P7152">
        <v>3.7313092629028891E-2</v>
      </c>
      <c r="Q7152">
        <v>1.9965506435391796E-2</v>
      </c>
      <c r="R7152">
        <v>16712.765298124403</v>
      </c>
      <c r="S7152">
        <v>1120190.3869023258</v>
      </c>
      <c r="T7152">
        <v>215554.11562560406</v>
      </c>
      <c r="U7152">
        <v>2.7911748727388955E-3</v>
      </c>
      <c r="V7152">
        <v>0.1870813838902125</v>
      </c>
      <c r="W7152">
        <v>3.5999382538876488E-2</v>
      </c>
      <c r="X7152">
        <f t="shared" si="334"/>
        <v>2.7911748727388955E-3</v>
      </c>
      <c r="Y7152">
        <f t="shared" si="335"/>
        <v>0.1870813838902125</v>
      </c>
      <c r="Z7152">
        <f t="shared" si="336"/>
        <v>3.5999382538876488E-2</v>
      </c>
      <c r="AA7152">
        <v>0.99145036479887549</v>
      </c>
      <c r="AB7152">
        <v>0.97172775591160299</v>
      </c>
      <c r="AC7152">
        <v>0.99188298207181558</v>
      </c>
      <c r="AD7152">
        <v>13880.957761884176</v>
      </c>
      <c r="AE7152">
        <v>29501.36424285153</v>
      </c>
      <c r="AF7152">
        <v>27682.126117335014</v>
      </c>
      <c r="AG7152">
        <v>13917.713069562174</v>
      </c>
      <c r="AH7152">
        <v>29554.233006969036</v>
      </c>
      <c r="AI7152">
        <v>27756.142387099524</v>
      </c>
      <c r="AJ7152">
        <v>1</v>
      </c>
      <c r="AK7152">
        <v>0</v>
      </c>
      <c r="AL7152">
        <v>1</v>
      </c>
    </row>
    <row r="7153" spans="1:38" x14ac:dyDescent="0.25">
      <c r="A7153">
        <v>234320745.39560446</v>
      </c>
      <c r="B7153">
        <v>5987717.0224467777</v>
      </c>
      <c r="C7153">
        <v>5937952.0000581322</v>
      </c>
      <c r="D7153">
        <v>4970772.8642829712</v>
      </c>
      <c r="E7153">
        <v>5861695.6249947846</v>
      </c>
      <c r="F7153">
        <v>174960.07892750716</v>
      </c>
      <c r="G7153">
        <v>343173.70880850841</v>
      </c>
      <c r="H7153">
        <v>192269.07182981059</v>
      </c>
      <c r="I7153">
        <v>2.9464717620788162E-2</v>
      </c>
      <c r="J7153">
        <v>6.903830011512925E-2</v>
      </c>
      <c r="K7153">
        <v>3.2800930674386844E-2</v>
      </c>
      <c r="L7153">
        <v>3333.6966344339139</v>
      </c>
      <c r="M7153">
        <v>5857.52609128521</v>
      </c>
      <c r="N7153">
        <v>3253.2325826872343</v>
      </c>
      <c r="O7153">
        <v>2.0731832487655519E-2</v>
      </c>
      <c r="P7153">
        <v>3.752380555308469E-2</v>
      </c>
      <c r="Q7153">
        <v>2.0840481962741183E-2</v>
      </c>
      <c r="R7153">
        <v>49765.022388645448</v>
      </c>
      <c r="S7153">
        <v>1016944.1581638064</v>
      </c>
      <c r="T7153">
        <v>126021.39745199308</v>
      </c>
      <c r="U7153">
        <v>8.3111847473897205E-3</v>
      </c>
      <c r="V7153">
        <v>0.1698383798618876</v>
      </c>
      <c r="W7153">
        <v>2.1046652168023899E-2</v>
      </c>
      <c r="X7153">
        <f t="shared" si="334"/>
        <v>8.3111847473897205E-3</v>
      </c>
      <c r="Y7153">
        <f t="shared" si="335"/>
        <v>0.1698383798618876</v>
      </c>
      <c r="Z7153">
        <f t="shared" si="336"/>
        <v>2.1046652168023899E-2</v>
      </c>
      <c r="AA7153">
        <v>0.9906280579091391</v>
      </c>
      <c r="AB7153">
        <v>0.97144074861815988</v>
      </c>
      <c r="AC7153">
        <v>0.99116621882873523</v>
      </c>
      <c r="AD7153">
        <v>13949.993928521511</v>
      </c>
      <c r="AE7153">
        <v>29515.898623426947</v>
      </c>
      <c r="AF7153">
        <v>27805.534114591432</v>
      </c>
      <c r="AG7153">
        <v>13986.74923619951</v>
      </c>
      <c r="AH7153">
        <v>29568.767387544453</v>
      </c>
      <c r="AI7153">
        <v>27879.550384355942</v>
      </c>
      <c r="AJ7153">
        <v>1</v>
      </c>
      <c r="AK7153">
        <v>0</v>
      </c>
      <c r="AL7153">
        <v>1</v>
      </c>
    </row>
    <row r="7154" spans="1:38" x14ac:dyDescent="0.25">
      <c r="A7154">
        <v>234446320.11747926</v>
      </c>
      <c r="B7154">
        <v>5987717.0224467777</v>
      </c>
      <c r="C7154">
        <v>6171219.3462770209</v>
      </c>
      <c r="D7154">
        <v>5206952.6166948238</v>
      </c>
      <c r="E7154">
        <v>6092163.9213420274</v>
      </c>
      <c r="F7154">
        <v>159300.34083330858</v>
      </c>
      <c r="G7154">
        <v>339565.03357297811</v>
      </c>
      <c r="H7154">
        <v>186208.55832490016</v>
      </c>
      <c r="I7154">
        <v>2.5813430360308202E-2</v>
      </c>
      <c r="J7154">
        <v>6.5213774460755727E-2</v>
      </c>
      <c r="K7154">
        <v>3.0565257391150558E-2</v>
      </c>
      <c r="L7154">
        <v>3035.3153322491062</v>
      </c>
      <c r="M7154">
        <v>5795.9307277578473</v>
      </c>
      <c r="N7154">
        <v>3150.687436895671</v>
      </c>
      <c r="O7154">
        <v>1.8874178622337506E-2</v>
      </c>
      <c r="P7154">
        <v>3.7108787969742173E-2</v>
      </c>
      <c r="Q7154">
        <v>2.0172461947267205E-2</v>
      </c>
      <c r="R7154">
        <v>-183502.3238302432</v>
      </c>
      <c r="S7154">
        <v>780764.40575195383</v>
      </c>
      <c r="T7154">
        <v>-104446.8988952497</v>
      </c>
      <c r="U7154">
        <v>-3.0646458932900293E-2</v>
      </c>
      <c r="V7154">
        <v>0.13039433941601133</v>
      </c>
      <c r="W7154">
        <v>-1.7443526222715392E-2</v>
      </c>
      <c r="X7154">
        <f t="shared" si="334"/>
        <v>3.0646458932900293E-2</v>
      </c>
      <c r="Y7154">
        <f t="shared" si="335"/>
        <v>0.13039433941601133</v>
      </c>
      <c r="Z7154">
        <f t="shared" si="336"/>
        <v>1.7443526222715392E-2</v>
      </c>
      <c r="AA7154">
        <v>0.99223552117912384</v>
      </c>
      <c r="AB7154">
        <v>0.97196458491301807</v>
      </c>
      <c r="AC7154">
        <v>0.99169251979422823</v>
      </c>
      <c r="AD7154">
        <v>13812.907347914621</v>
      </c>
      <c r="AE7154">
        <v>29485.009363506048</v>
      </c>
      <c r="AF7154">
        <v>27711.946896388079</v>
      </c>
      <c r="AG7154">
        <v>13849.66265559262</v>
      </c>
      <c r="AH7154">
        <v>29537.878127623553</v>
      </c>
      <c r="AI7154">
        <v>27785.963166152589</v>
      </c>
      <c r="AJ7154">
        <v>1</v>
      </c>
      <c r="AK7154">
        <v>0</v>
      </c>
      <c r="AL7154">
        <v>1</v>
      </c>
    </row>
    <row r="7155" spans="1:38" x14ac:dyDescent="0.25">
      <c r="A7155">
        <v>234362722.18285415</v>
      </c>
      <c r="B7155">
        <v>5987717.0224467777</v>
      </c>
      <c r="C7155">
        <v>6011620.1988356272</v>
      </c>
      <c r="D7155">
        <v>5022960.9128408376</v>
      </c>
      <c r="E7155">
        <v>5890749.7136469195</v>
      </c>
      <c r="F7155">
        <v>164958.03826738644</v>
      </c>
      <c r="G7155">
        <v>335295.17807152151</v>
      </c>
      <c r="H7155">
        <v>186884.25904758205</v>
      </c>
      <c r="I7155">
        <v>2.7439863599389838E-2</v>
      </c>
      <c r="J7155">
        <v>6.6752495965947803E-2</v>
      </c>
      <c r="K7155">
        <v>3.1725038090590234E-2</v>
      </c>
      <c r="L7155">
        <v>3143.1173349130713</v>
      </c>
      <c r="M7155">
        <v>5723.0498823905355</v>
      </c>
      <c r="N7155">
        <v>3162.1204333014571</v>
      </c>
      <c r="O7155">
        <v>1.9543644776992861E-2</v>
      </c>
      <c r="P7155">
        <v>3.6655592923840435E-2</v>
      </c>
      <c r="Q7155">
        <v>2.0253082143474248E-2</v>
      </c>
      <c r="R7155">
        <v>-23903.176388849504</v>
      </c>
      <c r="S7155">
        <v>964756.10960594006</v>
      </c>
      <c r="T7155">
        <v>96967.308799858205</v>
      </c>
      <c r="U7155">
        <v>-3.9920350776833941E-3</v>
      </c>
      <c r="V7155">
        <v>0.16112252900216534</v>
      </c>
      <c r="W7155">
        <v>1.6194370648503723E-2</v>
      </c>
      <c r="X7155">
        <f t="shared" si="334"/>
        <v>3.9920350776833941E-3</v>
      </c>
      <c r="Y7155">
        <f t="shared" si="335"/>
        <v>0.16112252900216534</v>
      </c>
      <c r="Z7155">
        <f t="shared" si="336"/>
        <v>1.6194370648503723E-2</v>
      </c>
      <c r="AA7155">
        <v>0.99153654912517297</v>
      </c>
      <c r="AB7155">
        <v>0.97256584475772345</v>
      </c>
      <c r="AC7155">
        <v>0.99160169975385759</v>
      </c>
      <c r="AD7155">
        <v>13863.930813911824</v>
      </c>
      <c r="AE7155">
        <v>29448.03375271336</v>
      </c>
      <c r="AF7155">
        <v>27722.530856080823</v>
      </c>
      <c r="AG7155">
        <v>13900.686121589823</v>
      </c>
      <c r="AH7155">
        <v>29500.902516830865</v>
      </c>
      <c r="AI7155">
        <v>27796.547125845333</v>
      </c>
      <c r="AJ7155">
        <v>1</v>
      </c>
      <c r="AK7155">
        <v>0</v>
      </c>
      <c r="AL7155">
        <v>1</v>
      </c>
    </row>
    <row r="7156" spans="1:38" x14ac:dyDescent="0.25">
      <c r="A7156">
        <v>234432914.25415722</v>
      </c>
      <c r="B7156">
        <v>5987717.0224467777</v>
      </c>
      <c r="C7156">
        <v>5681866.5809978331</v>
      </c>
      <c r="D7156">
        <v>4812415.2148636887</v>
      </c>
      <c r="E7156">
        <v>5720849.2636556877</v>
      </c>
      <c r="F7156">
        <v>170794.80373703176</v>
      </c>
      <c r="G7156">
        <v>339067.36149778531</v>
      </c>
      <c r="H7156">
        <v>189229.93558576301</v>
      </c>
      <c r="I7156">
        <v>3.0059629402110544E-2</v>
      </c>
      <c r="J7156">
        <v>7.0456796921956652E-2</v>
      </c>
      <c r="K7156">
        <v>3.3077245504078E-2</v>
      </c>
      <c r="L7156">
        <v>3254.3313073884665</v>
      </c>
      <c r="M7156">
        <v>5787.4361167473853</v>
      </c>
      <c r="N7156">
        <v>3201.809766951611</v>
      </c>
      <c r="O7156">
        <v>2.0254518216160325E-2</v>
      </c>
      <c r="P7156">
        <v>3.7056577747499472E-2</v>
      </c>
      <c r="Q7156">
        <v>2.0500980083116203E-2</v>
      </c>
      <c r="R7156">
        <v>305850.44144894462</v>
      </c>
      <c r="S7156">
        <v>1175301.807583089</v>
      </c>
      <c r="T7156">
        <v>266867.75879108999</v>
      </c>
      <c r="U7156">
        <v>5.1079641924020668E-2</v>
      </c>
      <c r="V7156">
        <v>0.19628546291969257</v>
      </c>
      <c r="W7156">
        <v>4.4569200212811501E-2</v>
      </c>
      <c r="X7156">
        <f t="shared" si="334"/>
        <v>5.1079641924020668E-2</v>
      </c>
      <c r="Y7156">
        <f t="shared" si="335"/>
        <v>0.19628546291969257</v>
      </c>
      <c r="Z7156">
        <f t="shared" si="336"/>
        <v>4.4569200212811501E-2</v>
      </c>
      <c r="AA7156">
        <v>0.99104221127024839</v>
      </c>
      <c r="AB7156">
        <v>0.97216752396679196</v>
      </c>
      <c r="AC7156">
        <v>0.99145782374816949</v>
      </c>
      <c r="AD7156">
        <v>13914.76708285013</v>
      </c>
      <c r="AE7156">
        <v>29480.723691100895</v>
      </c>
      <c r="AF7156">
        <v>27758.978061786096</v>
      </c>
      <c r="AG7156">
        <v>13951.522390528129</v>
      </c>
      <c r="AH7156">
        <v>29533.592455218401</v>
      </c>
      <c r="AI7156">
        <v>27832.994331550606</v>
      </c>
      <c r="AJ7156">
        <v>0</v>
      </c>
      <c r="AK7156">
        <v>0</v>
      </c>
      <c r="AL7156">
        <v>0</v>
      </c>
    </row>
    <row r="7157" spans="1:38" x14ac:dyDescent="0.25">
      <c r="A7157">
        <v>234454491.58446667</v>
      </c>
      <c r="B7157">
        <v>5987717.0224467777</v>
      </c>
      <c r="C7157">
        <v>5999496.5403486863</v>
      </c>
      <c r="D7157">
        <v>5174641.8040863611</v>
      </c>
      <c r="E7157">
        <v>6059497.9865764929</v>
      </c>
      <c r="F7157">
        <v>169742.87944307507</v>
      </c>
      <c r="G7157">
        <v>335133.85486342572</v>
      </c>
      <c r="H7157">
        <v>191762.44203247293</v>
      </c>
      <c r="I7157">
        <v>2.8292853958910649E-2</v>
      </c>
      <c r="J7157">
        <v>6.4764647979841619E-2</v>
      </c>
      <c r="K7157">
        <v>3.1646588951309354E-2</v>
      </c>
      <c r="L7157">
        <v>3234.2878980579549</v>
      </c>
      <c r="M7157">
        <v>5720.2963063551451</v>
      </c>
      <c r="N7157">
        <v>3244.6603014129728</v>
      </c>
      <c r="O7157">
        <v>2.0107191950595869E-2</v>
      </c>
      <c r="P7157">
        <v>3.6623222655657685E-2</v>
      </c>
      <c r="Q7157">
        <v>2.0773384855711549E-2</v>
      </c>
      <c r="R7157">
        <v>-11779.517901908606</v>
      </c>
      <c r="S7157">
        <v>813075.21836041659</v>
      </c>
      <c r="T7157">
        <v>-71780.964129715227</v>
      </c>
      <c r="U7157">
        <v>-1.9672803270010092E-3</v>
      </c>
      <c r="V7157">
        <v>0.13579052171509726</v>
      </c>
      <c r="W7157">
        <v>-1.1988035483410866E-2</v>
      </c>
      <c r="X7157">
        <f t="shared" si="334"/>
        <v>1.9672803270010092E-3</v>
      </c>
      <c r="Y7157">
        <f t="shared" si="335"/>
        <v>0.13579052171509726</v>
      </c>
      <c r="Z7157">
        <f t="shared" si="336"/>
        <v>1.1988035483410866E-2</v>
      </c>
      <c r="AA7157">
        <v>0.99111355556012515</v>
      </c>
      <c r="AB7157">
        <v>0.97289316610204912</v>
      </c>
      <c r="AC7157">
        <v>0.99125462838501399</v>
      </c>
      <c r="AD7157">
        <v>13905.734789008158</v>
      </c>
      <c r="AE7157">
        <v>29446.627529533886</v>
      </c>
      <c r="AF7157">
        <v>27797.824470600237</v>
      </c>
      <c r="AG7157">
        <v>13942.490096686157</v>
      </c>
      <c r="AH7157">
        <v>29499.496293651391</v>
      </c>
      <c r="AI7157">
        <v>27871.840740364747</v>
      </c>
      <c r="AJ7157">
        <v>1</v>
      </c>
      <c r="AK7157">
        <v>0</v>
      </c>
      <c r="AL7157">
        <v>1</v>
      </c>
    </row>
    <row r="7158" spans="1:38" x14ac:dyDescent="0.25">
      <c r="A7158">
        <v>234239134.00003356</v>
      </c>
      <c r="B7158">
        <v>5987717.0224467777</v>
      </c>
      <c r="C7158">
        <v>6148811.0271055363</v>
      </c>
      <c r="D7158">
        <v>5270634.0540783703</v>
      </c>
      <c r="E7158">
        <v>6184486.6161759449</v>
      </c>
      <c r="F7158">
        <v>172789.97004587279</v>
      </c>
      <c r="G7158">
        <v>343290.01591466385</v>
      </c>
      <c r="H7158">
        <v>191588.0603094468</v>
      </c>
      <c r="I7158">
        <v>2.810136289506545E-2</v>
      </c>
      <c r="J7158">
        <v>6.5132584124111034E-2</v>
      </c>
      <c r="K7158">
        <v>3.0978813958192616E-2</v>
      </c>
      <c r="L7158">
        <v>3292.3472893752783</v>
      </c>
      <c r="M7158">
        <v>5859.5113013739228</v>
      </c>
      <c r="N7158">
        <v>3241.7097264828731</v>
      </c>
      <c r="O7158">
        <v>2.0479339147869983E-2</v>
      </c>
      <c r="P7158">
        <v>3.7549959988358264E-2</v>
      </c>
      <c r="Q7158">
        <v>2.0774099453441056E-2</v>
      </c>
      <c r="R7158">
        <v>-161094.00465875864</v>
      </c>
      <c r="S7158">
        <v>717082.96836840734</v>
      </c>
      <c r="T7158">
        <v>-196769.59372916725</v>
      </c>
      <c r="U7158">
        <v>-2.6904077807092218E-2</v>
      </c>
      <c r="V7158">
        <v>0.11975899423439748</v>
      </c>
      <c r="W7158">
        <v>-3.2862206579154729E-2</v>
      </c>
      <c r="X7158">
        <f t="shared" si="334"/>
        <v>2.6904077807092218E-2</v>
      </c>
      <c r="Y7158">
        <f t="shared" si="335"/>
        <v>0.11975899423439748</v>
      </c>
      <c r="Z7158">
        <f t="shared" si="336"/>
        <v>3.2862206579154729E-2</v>
      </c>
      <c r="AA7158">
        <v>0.99083333715648658</v>
      </c>
      <c r="AB7158">
        <v>0.97158213988363284</v>
      </c>
      <c r="AC7158">
        <v>0.99127802409934707</v>
      </c>
      <c r="AD7158">
        <v>13931.746682374371</v>
      </c>
      <c r="AE7158">
        <v>29516.888768587425</v>
      </c>
      <c r="AF7158">
        <v>27795.166102205178</v>
      </c>
      <c r="AG7158">
        <v>13968.501990052369</v>
      </c>
      <c r="AH7158">
        <v>29569.757532704931</v>
      </c>
      <c r="AI7158">
        <v>27869.182371969688</v>
      </c>
      <c r="AJ7158">
        <v>1</v>
      </c>
      <c r="AK7158">
        <v>0</v>
      </c>
      <c r="AL7158">
        <v>1</v>
      </c>
    </row>
    <row r="7159" spans="1:38" x14ac:dyDescent="0.25">
      <c r="A7159">
        <v>234430226.94591296</v>
      </c>
      <c r="B7159">
        <v>5987717.0224467777</v>
      </c>
      <c r="C7159">
        <v>5783702.8539095204</v>
      </c>
      <c r="D7159">
        <v>4810613.0561918188</v>
      </c>
      <c r="E7159">
        <v>5737527.8807237623</v>
      </c>
      <c r="F7159">
        <v>169126.1698818772</v>
      </c>
      <c r="G7159">
        <v>340564.60910015227</v>
      </c>
      <c r="H7159">
        <v>189504.1879094344</v>
      </c>
      <c r="I7159">
        <v>2.9241849755050189E-2</v>
      </c>
      <c r="J7159">
        <v>7.0794429966011499E-2</v>
      </c>
      <c r="K7159">
        <v>3.3028891858827764E-2</v>
      </c>
      <c r="L7159">
        <v>3222.5370883807341</v>
      </c>
      <c r="M7159">
        <v>5812.9921738428666</v>
      </c>
      <c r="N7159">
        <v>3206.4501731633459</v>
      </c>
      <c r="O7159">
        <v>2.0049233791313854E-2</v>
      </c>
      <c r="P7159">
        <v>3.7220649881432068E-2</v>
      </c>
      <c r="Q7159">
        <v>2.0530934102165232E-2</v>
      </c>
      <c r="R7159">
        <v>204014.16853725724</v>
      </c>
      <c r="S7159">
        <v>1177103.9662549589</v>
      </c>
      <c r="T7159">
        <v>250189.14172301535</v>
      </c>
      <c r="U7159">
        <v>3.4072112588562235E-2</v>
      </c>
      <c r="V7159">
        <v>0.19658643884509353</v>
      </c>
      <c r="W7159">
        <v>4.1783728386813421E-2</v>
      </c>
      <c r="X7159">
        <f t="shared" si="334"/>
        <v>3.4072112588562235E-2</v>
      </c>
      <c r="Y7159">
        <f t="shared" si="335"/>
        <v>0.19658643884509353</v>
      </c>
      <c r="Z7159">
        <f t="shared" si="336"/>
        <v>4.1783728386813421E-2</v>
      </c>
      <c r="AA7159">
        <v>0.99108903649289226</v>
      </c>
      <c r="AB7159">
        <v>0.9718219525640539</v>
      </c>
      <c r="AC7159">
        <v>0.99140277159319201</v>
      </c>
      <c r="AD7159">
        <v>13900.413380188529</v>
      </c>
      <c r="AE7159">
        <v>29493.598201898232</v>
      </c>
      <c r="AF7159">
        <v>27763.209871808591</v>
      </c>
      <c r="AG7159">
        <v>13937.168687866528</v>
      </c>
      <c r="AH7159">
        <v>29546.466966015738</v>
      </c>
      <c r="AI7159">
        <v>27837.226141573101</v>
      </c>
      <c r="AJ7159">
        <v>1</v>
      </c>
      <c r="AK7159">
        <v>0</v>
      </c>
      <c r="AL7159">
        <v>0</v>
      </c>
    </row>
    <row r="7160" spans="1:38" x14ac:dyDescent="0.25">
      <c r="A7160">
        <v>234373188.38031039</v>
      </c>
      <c r="B7160">
        <v>5987717.0224467926</v>
      </c>
      <c r="C7160">
        <v>6125923.2528198538</v>
      </c>
      <c r="D7160">
        <v>4997708.0074187769</v>
      </c>
      <c r="E7160">
        <v>5935505.6600295994</v>
      </c>
      <c r="F7160">
        <v>165187.58480788322</v>
      </c>
      <c r="G7160">
        <v>348334.05308436824</v>
      </c>
      <c r="H7160">
        <v>187766.55391225411</v>
      </c>
      <c r="I7160">
        <v>2.6965336977058097E-2</v>
      </c>
      <c r="J7160">
        <v>6.9698760425236664E-2</v>
      </c>
      <c r="K7160">
        <v>3.1634466323012103E-2</v>
      </c>
      <c r="L7160">
        <v>3147.4911242608528</v>
      </c>
      <c r="M7160">
        <v>5945.6064146316876</v>
      </c>
      <c r="N7160">
        <v>3177.0490454488909</v>
      </c>
      <c r="O7160">
        <v>1.9569259895987297E-2</v>
      </c>
      <c r="P7160">
        <v>3.8079299261336887E-2</v>
      </c>
      <c r="Q7160">
        <v>2.0347764875904142E-2</v>
      </c>
      <c r="R7160">
        <v>-138206.23037306126</v>
      </c>
      <c r="S7160">
        <v>990009.01502801571</v>
      </c>
      <c r="T7160">
        <v>52211.36241719313</v>
      </c>
      <c r="U7160">
        <v>-2.3081623572883094E-2</v>
      </c>
      <c r="V7160">
        <v>0.16533998038261719</v>
      </c>
      <c r="W7160">
        <v>8.7197444738057652E-3</v>
      </c>
      <c r="X7160">
        <f t="shared" si="334"/>
        <v>2.3081623572883094E-2</v>
      </c>
      <c r="Y7160">
        <f t="shared" si="335"/>
        <v>0.16533998038261719</v>
      </c>
      <c r="Z7160">
        <f t="shared" si="336"/>
        <v>8.7197444738057652E-3</v>
      </c>
      <c r="AA7160">
        <v>0.99160774020259435</v>
      </c>
      <c r="AB7160">
        <v>0.97061029325299142</v>
      </c>
      <c r="AC7160">
        <v>0.99158510245467368</v>
      </c>
      <c r="AD7160">
        <v>13865.963838570209</v>
      </c>
      <c r="AE7160">
        <v>29559.510009193124</v>
      </c>
      <c r="AF7160">
        <v>27736.293379856743</v>
      </c>
      <c r="AG7160">
        <v>13902.719146248208</v>
      </c>
      <c r="AH7160">
        <v>29612.378773310629</v>
      </c>
      <c r="AI7160">
        <v>27810.309649621253</v>
      </c>
      <c r="AJ7160">
        <v>1</v>
      </c>
      <c r="AK7160">
        <v>0</v>
      </c>
      <c r="AL7160">
        <v>1</v>
      </c>
    </row>
    <row r="7161" spans="1:38" x14ac:dyDescent="0.25">
      <c r="A7161">
        <v>234526435.61087492</v>
      </c>
      <c r="B7161">
        <v>5987717.0224467777</v>
      </c>
      <c r="C7161">
        <v>5852398.1766474145</v>
      </c>
      <c r="D7161">
        <v>5005092.9388391785</v>
      </c>
      <c r="E7161">
        <v>5881100.9433143744</v>
      </c>
      <c r="F7161">
        <v>163551.14571675225</v>
      </c>
      <c r="G7161">
        <v>333744.113149888</v>
      </c>
      <c r="H7161">
        <v>186390.96509791762</v>
      </c>
      <c r="I7161">
        <v>2.7946004489127842E-2</v>
      </c>
      <c r="J7161">
        <v>6.6680902278568405E-2</v>
      </c>
      <c r="K7161">
        <v>3.1693209637866621E-2</v>
      </c>
      <c r="L7161">
        <v>3116.3103456283752</v>
      </c>
      <c r="M7161">
        <v>5696.5752340869403</v>
      </c>
      <c r="N7161">
        <v>3153.7737973364674</v>
      </c>
      <c r="O7161">
        <v>1.9373841977660768E-2</v>
      </c>
      <c r="P7161">
        <v>3.6459857834346208E-2</v>
      </c>
      <c r="Q7161">
        <v>2.0185135729363195E-2</v>
      </c>
      <c r="R7161">
        <v>135318.84579936322</v>
      </c>
      <c r="S7161">
        <v>982624.08360759914</v>
      </c>
      <c r="T7161">
        <v>106616.07913240325</v>
      </c>
      <c r="U7161">
        <v>2.2599405631909354E-2</v>
      </c>
      <c r="V7161">
        <v>0.16410663361744285</v>
      </c>
      <c r="W7161">
        <v>1.7805797891370028E-2</v>
      </c>
      <c r="X7161">
        <f t="shared" si="334"/>
        <v>2.2599405631909354E-2</v>
      </c>
      <c r="Y7161">
        <f t="shared" si="335"/>
        <v>0.16410663361744285</v>
      </c>
      <c r="Z7161">
        <f t="shared" si="336"/>
        <v>1.7805797891370028E-2</v>
      </c>
      <c r="AA7161">
        <v>0.99176942466788154</v>
      </c>
      <c r="AB7161">
        <v>0.97298135261881158</v>
      </c>
      <c r="AC7161">
        <v>0.99169585231666268</v>
      </c>
      <c r="AD7161">
        <v>13851.408244774548</v>
      </c>
      <c r="AE7161">
        <v>29434.485311298002</v>
      </c>
      <c r="AF7161">
        <v>27714.807837424396</v>
      </c>
      <c r="AG7161">
        <v>13888.163552452546</v>
      </c>
      <c r="AH7161">
        <v>29487.354075415507</v>
      </c>
      <c r="AI7161">
        <v>27788.824107188906</v>
      </c>
      <c r="AJ7161">
        <v>1</v>
      </c>
      <c r="AK7161">
        <v>0</v>
      </c>
      <c r="AL7161">
        <v>1</v>
      </c>
    </row>
    <row r="7162" spans="1:38" x14ac:dyDescent="0.25">
      <c r="A7162">
        <v>234423373.55115131</v>
      </c>
      <c r="B7162">
        <v>5987717.0224467777</v>
      </c>
      <c r="C7162">
        <v>5997490.0113875261</v>
      </c>
      <c r="D7162">
        <v>5156955.0470147915</v>
      </c>
      <c r="E7162">
        <v>6062412.4392755032</v>
      </c>
      <c r="F7162">
        <v>165843.20403881217</v>
      </c>
      <c r="G7162">
        <v>342386.59980589704</v>
      </c>
      <c r="H7162">
        <v>189094.6692289717</v>
      </c>
      <c r="I7162">
        <v>2.7652101749885891E-2</v>
      </c>
      <c r="J7162">
        <v>6.63931712967121E-2</v>
      </c>
      <c r="K7162">
        <v>3.1191323771361506E-2</v>
      </c>
      <c r="L7162">
        <v>3159.9833204064867</v>
      </c>
      <c r="M7162">
        <v>5844.0911707154228</v>
      </c>
      <c r="N7162">
        <v>3199.5210321328841</v>
      </c>
      <c r="O7162">
        <v>1.9658158019596906E-2</v>
      </c>
      <c r="P7162">
        <v>3.7420901052813184E-2</v>
      </c>
      <c r="Q7162">
        <v>2.0487182089115555E-2</v>
      </c>
      <c r="R7162">
        <v>-9772.9889407483861</v>
      </c>
      <c r="S7162">
        <v>830761.97543198615</v>
      </c>
      <c r="T7162">
        <v>-74695.416828725487</v>
      </c>
      <c r="U7162">
        <v>-1.6321728137972061E-3</v>
      </c>
      <c r="V7162">
        <v>0.13874436155176043</v>
      </c>
      <c r="W7162">
        <v>-1.2474774033025778E-2</v>
      </c>
      <c r="X7162">
        <f t="shared" si="334"/>
        <v>1.6321728137972061E-3</v>
      </c>
      <c r="Y7162">
        <f t="shared" si="335"/>
        <v>0.13874436155176043</v>
      </c>
      <c r="Z7162">
        <f t="shared" si="336"/>
        <v>1.2474774033025778E-2</v>
      </c>
      <c r="AA7162">
        <v>0.99156589331550715</v>
      </c>
      <c r="AB7162">
        <v>0.97159023519446852</v>
      </c>
      <c r="AC7162">
        <v>0.99146110513114927</v>
      </c>
      <c r="AD7162">
        <v>13871.75494079505</v>
      </c>
      <c r="AE7162">
        <v>29509.188977354053</v>
      </c>
      <c r="AF7162">
        <v>27756.888595193854</v>
      </c>
      <c r="AG7162">
        <v>13908.510248473049</v>
      </c>
      <c r="AH7162">
        <v>29562.057741471559</v>
      </c>
      <c r="AI7162">
        <v>27830.904864958364</v>
      </c>
      <c r="AJ7162">
        <v>1</v>
      </c>
      <c r="AK7162">
        <v>0</v>
      </c>
      <c r="AL7162">
        <v>1</v>
      </c>
    </row>
    <row r="7163" spans="1:38" x14ac:dyDescent="0.25">
      <c r="A7163">
        <v>234323830.44163078</v>
      </c>
      <c r="B7163">
        <v>5987717.0224467777</v>
      </c>
      <c r="C7163">
        <v>6114363.0583498068</v>
      </c>
      <c r="D7163">
        <v>5343607.5206922758</v>
      </c>
      <c r="E7163">
        <v>6239580.9241176145</v>
      </c>
      <c r="F7163">
        <v>168337.39890256064</v>
      </c>
      <c r="G7163">
        <v>337737.23457499599</v>
      </c>
      <c r="H7163">
        <v>185167.32058901255</v>
      </c>
      <c r="I7163">
        <v>2.7531469311865311E-2</v>
      </c>
      <c r="J7163">
        <v>6.3203974705694971E-2</v>
      </c>
      <c r="K7163">
        <v>2.9676243138908955E-2</v>
      </c>
      <c r="L7163">
        <v>3207.5078132729182</v>
      </c>
      <c r="M7163">
        <v>5764.7325909382253</v>
      </c>
      <c r="N7163">
        <v>3133.0694783937156</v>
      </c>
      <c r="O7163">
        <v>1.9947324107781356E-2</v>
      </c>
      <c r="P7163">
        <v>3.6928863033638674E-2</v>
      </c>
      <c r="Q7163">
        <v>2.0070435500225813E-2</v>
      </c>
      <c r="R7163">
        <v>-126646.03590302914</v>
      </c>
      <c r="S7163">
        <v>644109.50175450183</v>
      </c>
      <c r="T7163">
        <v>-251863.90167083684</v>
      </c>
      <c r="U7163">
        <v>-2.1150972136501772E-2</v>
      </c>
      <c r="V7163">
        <v>0.10757180062782887</v>
      </c>
      <c r="W7163">
        <v>-4.2063427634714275E-2</v>
      </c>
      <c r="X7163">
        <f t="shared" si="334"/>
        <v>2.1150972136501772E-2</v>
      </c>
      <c r="Y7163">
        <f t="shared" si="335"/>
        <v>0.10757180062782887</v>
      </c>
      <c r="Z7163">
        <f t="shared" si="336"/>
        <v>4.2063427634714275E-2</v>
      </c>
      <c r="AA7163">
        <v>0.99126736721006126</v>
      </c>
      <c r="AB7163">
        <v>0.97232201681913999</v>
      </c>
      <c r="AC7163">
        <v>0.99180188106980738</v>
      </c>
      <c r="AD7163">
        <v>13893.578951951138</v>
      </c>
      <c r="AE7163">
        <v>29469.238438503944</v>
      </c>
      <c r="AF7163">
        <v>27695.56185465919</v>
      </c>
      <c r="AG7163">
        <v>13930.334259629137</v>
      </c>
      <c r="AH7163">
        <v>29522.10720262145</v>
      </c>
      <c r="AI7163">
        <v>27769.578124423701</v>
      </c>
      <c r="AJ7163">
        <v>1</v>
      </c>
      <c r="AK7163">
        <v>0</v>
      </c>
      <c r="AL7163">
        <v>0</v>
      </c>
    </row>
    <row r="7164" spans="1:38" x14ac:dyDescent="0.25">
      <c r="A7164">
        <v>234397534.52078617</v>
      </c>
      <c r="B7164">
        <v>5987717.0224467926</v>
      </c>
      <c r="C7164">
        <v>5994158.0021869298</v>
      </c>
      <c r="D7164">
        <v>5048081.7637292733</v>
      </c>
      <c r="E7164">
        <v>5951954.3584571285</v>
      </c>
      <c r="F7164">
        <v>173899.69902898747</v>
      </c>
      <c r="G7164">
        <v>343830.20703756949</v>
      </c>
      <c r="H7164">
        <v>191138.58298835278</v>
      </c>
      <c r="I7164">
        <v>2.9011530721335888E-2</v>
      </c>
      <c r="J7164">
        <v>6.8111061415052188E-2</v>
      </c>
      <c r="K7164">
        <v>3.2113583451251447E-2</v>
      </c>
      <c r="L7164">
        <v>3313.4921116617156</v>
      </c>
      <c r="M7164">
        <v>5868.7316568833421</v>
      </c>
      <c r="N7164">
        <v>3234.1044769633108</v>
      </c>
      <c r="O7164">
        <v>2.0617378525128047E-2</v>
      </c>
      <c r="P7164">
        <v>3.7582935204116895E-2</v>
      </c>
      <c r="Q7164">
        <v>2.0710972337352612E-2</v>
      </c>
      <c r="R7164">
        <v>-6440.9797401372343</v>
      </c>
      <c r="S7164">
        <v>939635.25871751923</v>
      </c>
      <c r="T7164">
        <v>35762.663989664055</v>
      </c>
      <c r="U7164">
        <v>-1.0756987539643653E-3</v>
      </c>
      <c r="V7164">
        <v>0.15692713185927265</v>
      </c>
      <c r="W7164">
        <v>5.9726710289742732E-3</v>
      </c>
      <c r="X7164">
        <f t="shared" si="334"/>
        <v>1.0756987539643653E-3</v>
      </c>
      <c r="Y7164">
        <f t="shared" si="335"/>
        <v>0.15692713185927265</v>
      </c>
      <c r="Z7164">
        <f t="shared" si="336"/>
        <v>5.9726710289742732E-3</v>
      </c>
      <c r="AA7164">
        <v>0.99075924595372189</v>
      </c>
      <c r="AB7164">
        <v>0.97154931213992268</v>
      </c>
      <c r="AC7164">
        <v>0.9913361602225178</v>
      </c>
      <c r="AD7164">
        <v>13941.106230461086</v>
      </c>
      <c r="AE7164">
        <v>29521.48312844933</v>
      </c>
      <c r="AF7164">
        <v>27788.302857332881</v>
      </c>
      <c r="AG7164">
        <v>13977.861538139085</v>
      </c>
      <c r="AH7164">
        <v>29574.351892566836</v>
      </c>
      <c r="AI7164">
        <v>27862.319127097391</v>
      </c>
      <c r="AJ7164">
        <v>1</v>
      </c>
      <c r="AK7164">
        <v>0</v>
      </c>
      <c r="AL7164">
        <v>1</v>
      </c>
    </row>
    <row r="7165" spans="1:38" x14ac:dyDescent="0.25">
      <c r="A7165">
        <v>234259337.57671937</v>
      </c>
      <c r="B7165">
        <v>5987717.0224467777</v>
      </c>
      <c r="C7165">
        <v>5684795.1298031844</v>
      </c>
      <c r="D7165">
        <v>4876904.3298871685</v>
      </c>
      <c r="E7165">
        <v>5774974.2343953364</v>
      </c>
      <c r="F7165">
        <v>175908.65677890228</v>
      </c>
      <c r="G7165">
        <v>344381.47707951488</v>
      </c>
      <c r="H7165">
        <v>193126.68730596735</v>
      </c>
      <c r="I7165">
        <v>3.0943710857174282E-2</v>
      </c>
      <c r="J7165">
        <v>7.0614769900044866E-2</v>
      </c>
      <c r="K7165">
        <v>3.3441999819794607E-2</v>
      </c>
      <c r="L7165">
        <v>3351.7708763414334</v>
      </c>
      <c r="M7165">
        <v>5878.1411150415743</v>
      </c>
      <c r="N7165">
        <v>3267.7436144610615</v>
      </c>
      <c r="O7165">
        <v>2.0869642069139875E-2</v>
      </c>
      <c r="P7165">
        <v>3.7666008947308198E-2</v>
      </c>
      <c r="Q7165">
        <v>2.093907883647823E-2</v>
      </c>
      <c r="R7165">
        <v>302921.89264359325</v>
      </c>
      <c r="S7165">
        <v>1110812.6925596092</v>
      </c>
      <c r="T7165">
        <v>212742.78805144131</v>
      </c>
      <c r="U7165">
        <v>5.0590549203978485E-2</v>
      </c>
      <c r="V7165">
        <v>0.18551522865816639</v>
      </c>
      <c r="W7165">
        <v>3.5529866767903408E-2</v>
      </c>
      <c r="X7165">
        <f t="shared" si="334"/>
        <v>5.0590549203978485E-2</v>
      </c>
      <c r="Y7165">
        <f t="shared" si="335"/>
        <v>0.18551522865816639</v>
      </c>
      <c r="Z7165">
        <f t="shared" si="336"/>
        <v>3.5529866767903408E-2</v>
      </c>
      <c r="AA7165">
        <v>0.99042883455358544</v>
      </c>
      <c r="AB7165">
        <v>0.97097525981491417</v>
      </c>
      <c r="AC7165">
        <v>0.99100539017443612</v>
      </c>
      <c r="AD7165">
        <v>13957.89901698549</v>
      </c>
      <c r="AE7165">
        <v>29526.164279450561</v>
      </c>
      <c r="AF7165">
        <v>27818.538702723705</v>
      </c>
      <c r="AG7165">
        <v>13994.654324663488</v>
      </c>
      <c r="AH7165">
        <v>29579.033043568066</v>
      </c>
      <c r="AI7165">
        <v>27892.554972488215</v>
      </c>
      <c r="AJ7165">
        <v>0</v>
      </c>
      <c r="AK7165">
        <v>0</v>
      </c>
      <c r="AL7165">
        <v>1</v>
      </c>
    </row>
    <row r="7166" spans="1:38" x14ac:dyDescent="0.25">
      <c r="A7166">
        <v>234263019.38232109</v>
      </c>
      <c r="B7166">
        <v>5987717.0224467777</v>
      </c>
      <c r="C7166">
        <v>6089982.2523362385</v>
      </c>
      <c r="D7166">
        <v>5211386.7418497782</v>
      </c>
      <c r="E7166">
        <v>6105948.1442479258</v>
      </c>
      <c r="F7166">
        <v>168286.65915685659</v>
      </c>
      <c r="G7166">
        <v>343265.15946955298</v>
      </c>
      <c r="H7166">
        <v>191237.85753188905</v>
      </c>
      <c r="I7166">
        <v>2.7633357895632368E-2</v>
      </c>
      <c r="J7166">
        <v>6.5868295038051861E-2</v>
      </c>
      <c r="K7166">
        <v>3.1319928210010041E-2</v>
      </c>
      <c r="L7166">
        <v>3206.5410160439592</v>
      </c>
      <c r="M7166">
        <v>5859.0870343859906</v>
      </c>
      <c r="N7166">
        <v>3235.7842228349982</v>
      </c>
      <c r="O7166">
        <v>1.9930960279514378E-2</v>
      </c>
      <c r="P7166">
        <v>3.7543307775331859E-2</v>
      </c>
      <c r="Q7166">
        <v>2.0733954327611076E-2</v>
      </c>
      <c r="R7166">
        <v>-102265.22988946084</v>
      </c>
      <c r="S7166">
        <v>776330.28059699945</v>
      </c>
      <c r="T7166">
        <v>-118231.12180114817</v>
      </c>
      <c r="U7166">
        <v>-1.7079168822789811E-2</v>
      </c>
      <c r="V7166">
        <v>0.12965380255725001</v>
      </c>
      <c r="W7166">
        <v>-1.9745609446458954E-2</v>
      </c>
      <c r="X7166">
        <f t="shared" si="334"/>
        <v>1.7079168822789811E-2</v>
      </c>
      <c r="Y7166">
        <f t="shared" si="335"/>
        <v>0.12965380255725001</v>
      </c>
      <c r="Z7166">
        <f t="shared" si="336"/>
        <v>1.9745609446458954E-2</v>
      </c>
      <c r="AA7166">
        <v>0.99142703854283498</v>
      </c>
      <c r="AB7166">
        <v>0.97182622424188791</v>
      </c>
      <c r="AC7166">
        <v>0.99138327335457166</v>
      </c>
      <c r="AD7166">
        <v>13893.138213940854</v>
      </c>
      <c r="AE7166">
        <v>29516.677188993384</v>
      </c>
      <c r="AF7166">
        <v>27789.82010678649</v>
      </c>
      <c r="AG7166">
        <v>13929.893521618853</v>
      </c>
      <c r="AH7166">
        <v>29569.54595311089</v>
      </c>
      <c r="AI7166">
        <v>27863.836376551</v>
      </c>
      <c r="AJ7166">
        <v>1</v>
      </c>
      <c r="AK7166">
        <v>0</v>
      </c>
      <c r="AL7166">
        <v>1</v>
      </c>
    </row>
    <row r="7167" spans="1:38" x14ac:dyDescent="0.25">
      <c r="A7167">
        <v>234362538.36650923</v>
      </c>
      <c r="B7167">
        <v>5987717.0224467926</v>
      </c>
      <c r="C7167">
        <v>6151957.8357737241</v>
      </c>
      <c r="D7167">
        <v>5223309.4856968885</v>
      </c>
      <c r="E7167">
        <v>6149165.9756908938</v>
      </c>
      <c r="F7167">
        <v>162527.090095144</v>
      </c>
      <c r="G7167">
        <v>344060.63150069921</v>
      </c>
      <c r="H7167">
        <v>188710.78671350513</v>
      </c>
      <c r="I7167">
        <v>2.6418758781155263E-2</v>
      </c>
      <c r="J7167">
        <v>6.5870236569908133E-2</v>
      </c>
      <c r="K7167">
        <v>3.0688842594186506E-2</v>
      </c>
      <c r="L7167">
        <v>3096.7979471420722</v>
      </c>
      <c r="M7167">
        <v>5872.6647009080098</v>
      </c>
      <c r="N7167">
        <v>3193.0256603325497</v>
      </c>
      <c r="O7167">
        <v>1.9240414776300105E-2</v>
      </c>
      <c r="P7167">
        <v>3.7613891989002966E-2</v>
      </c>
      <c r="Q7167">
        <v>2.045104367822901E-2</v>
      </c>
      <c r="R7167">
        <v>-164240.81332693156</v>
      </c>
      <c r="S7167">
        <v>764407.53674990404</v>
      </c>
      <c r="T7167">
        <v>-161448.95324410126</v>
      </c>
      <c r="U7167">
        <v>-2.7429621792617209E-2</v>
      </c>
      <c r="V7167">
        <v>0.12766260227133114</v>
      </c>
      <c r="W7167">
        <v>-2.6963357259346152E-2</v>
      </c>
      <c r="X7167">
        <f t="shared" si="334"/>
        <v>2.7429621792617209E-2</v>
      </c>
      <c r="Y7167">
        <f t="shared" si="335"/>
        <v>0.12766260227133114</v>
      </c>
      <c r="Z7167">
        <f t="shared" si="336"/>
        <v>2.6963357259346152E-2</v>
      </c>
      <c r="AA7167">
        <v>0.99179747344914282</v>
      </c>
      <c r="AB7167">
        <v>0.97113485134655431</v>
      </c>
      <c r="AC7167">
        <v>0.99144330091746991</v>
      </c>
      <c r="AD7167">
        <v>13842.225330513353</v>
      </c>
      <c r="AE7167">
        <v>29523.440707381127</v>
      </c>
      <c r="AF7167">
        <v>27750.950591501332</v>
      </c>
      <c r="AG7167">
        <v>13878.980638191351</v>
      </c>
      <c r="AH7167">
        <v>29576.309471498633</v>
      </c>
      <c r="AI7167">
        <v>27824.966861265842</v>
      </c>
      <c r="AJ7167">
        <v>1</v>
      </c>
      <c r="AK7167">
        <v>0</v>
      </c>
      <c r="AL7167">
        <v>1</v>
      </c>
    </row>
    <row r="7168" spans="1:38" x14ac:dyDescent="0.25">
      <c r="A7168">
        <v>234392746.26551256</v>
      </c>
      <c r="B7168">
        <v>5987717.0224467777</v>
      </c>
      <c r="C7168">
        <v>6015958.193765752</v>
      </c>
      <c r="D7168">
        <v>5128830.0756595926</v>
      </c>
      <c r="E7168">
        <v>6009664.1342251776</v>
      </c>
      <c r="F7168">
        <v>167509.0875751992</v>
      </c>
      <c r="G7168">
        <v>340455.10703099601</v>
      </c>
      <c r="H7168">
        <v>192153.86054058102</v>
      </c>
      <c r="I7168">
        <v>2.7844124274132485E-2</v>
      </c>
      <c r="J7168">
        <v>6.6380656408705802E-2</v>
      </c>
      <c r="K7168">
        <v>3.1974143021780588E-2</v>
      </c>
      <c r="L7168">
        <v>3191.725134725817</v>
      </c>
      <c r="M7168">
        <v>5811.1231168298482</v>
      </c>
      <c r="N7168">
        <v>3251.2831837721906</v>
      </c>
      <c r="O7168">
        <v>1.9843033853259938E-2</v>
      </c>
      <c r="P7168">
        <v>3.721479532781044E-2</v>
      </c>
      <c r="Q7168">
        <v>2.0821420541996885E-2</v>
      </c>
      <c r="R7168">
        <v>-28241.171318974346</v>
      </c>
      <c r="S7168">
        <v>858886.94678718504</v>
      </c>
      <c r="T7168">
        <v>-21947.111778399907</v>
      </c>
      <c r="U7168">
        <v>-4.7165173659850209E-3</v>
      </c>
      <c r="V7168">
        <v>0.1434414725290768</v>
      </c>
      <c r="W7168">
        <v>-3.6653555430432813E-3</v>
      </c>
      <c r="X7168">
        <f t="shared" si="334"/>
        <v>4.7165173659850209E-3</v>
      </c>
      <c r="Y7168">
        <f t="shared" si="335"/>
        <v>0.1434414725290768</v>
      </c>
      <c r="Z7168">
        <f t="shared" si="336"/>
        <v>3.6653555430432813E-3</v>
      </c>
      <c r="AA7168">
        <v>0.99139697383421321</v>
      </c>
      <c r="AB7168">
        <v>0.97201681296428688</v>
      </c>
      <c r="AC7168">
        <v>0.99121615483048409</v>
      </c>
      <c r="AD7168">
        <v>13886.367361746761</v>
      </c>
      <c r="AE7168">
        <v>29492.658537329782</v>
      </c>
      <c r="AF7168">
        <v>27803.782671746245</v>
      </c>
      <c r="AG7168">
        <v>13923.12266942476</v>
      </c>
      <c r="AH7168">
        <v>29545.527301447288</v>
      </c>
      <c r="AI7168">
        <v>27877.798941510755</v>
      </c>
      <c r="AJ7168">
        <v>1</v>
      </c>
      <c r="AK7168">
        <v>0</v>
      </c>
      <c r="AL7168">
        <v>1</v>
      </c>
    </row>
    <row r="7169" spans="1:38" x14ac:dyDescent="0.25">
      <c r="A7169">
        <v>234347092.17308927</v>
      </c>
      <c r="B7169">
        <v>5987717.0224467777</v>
      </c>
      <c r="C7169">
        <v>5601009.2986153932</v>
      </c>
      <c r="D7169">
        <v>4528282.3277670713</v>
      </c>
      <c r="E7169">
        <v>5440109.9655504748</v>
      </c>
      <c r="F7169">
        <v>168867.53212163821</v>
      </c>
      <c r="G7169">
        <v>346437.68562998314</v>
      </c>
      <c r="H7169">
        <v>185366.58417716471</v>
      </c>
      <c r="I7169">
        <v>3.0149482551900673E-2</v>
      </c>
      <c r="J7169">
        <v>7.6505319358215473E-2</v>
      </c>
      <c r="K7169">
        <v>3.4074050956873957E-2</v>
      </c>
      <c r="L7169">
        <v>3217.6089937197603</v>
      </c>
      <c r="M7169">
        <v>5913.2379039981324</v>
      </c>
      <c r="N7169">
        <v>3136.4410596435946</v>
      </c>
      <c r="O7169">
        <v>2.0021024970052793E-2</v>
      </c>
      <c r="P7169">
        <v>3.7876324516752803E-2</v>
      </c>
      <c r="Q7169">
        <v>2.0089984764929954E-2</v>
      </c>
      <c r="R7169">
        <v>386707.72383138444</v>
      </c>
      <c r="S7169">
        <v>1459434.6946797064</v>
      </c>
      <c r="T7169">
        <v>547607.05689630285</v>
      </c>
      <c r="U7169">
        <v>6.4583500252549178E-2</v>
      </c>
      <c r="V7169">
        <v>0.24373808735592742</v>
      </c>
      <c r="W7169">
        <v>9.1455066237003405E-2</v>
      </c>
      <c r="X7169">
        <f t="shared" si="334"/>
        <v>6.4583500252549178E-2</v>
      </c>
      <c r="Y7169">
        <f t="shared" si="335"/>
        <v>0.24373808735592742</v>
      </c>
      <c r="Z7169">
        <f t="shared" si="336"/>
        <v>9.1455066237003405E-2</v>
      </c>
      <c r="AA7169">
        <v>0.99122895048611526</v>
      </c>
      <c r="AB7169">
        <v>0.97087742536188693</v>
      </c>
      <c r="AC7169">
        <v>0.99178417124381324</v>
      </c>
      <c r="AD7169">
        <v>13898.175891874205</v>
      </c>
      <c r="AE7169">
        <v>29543.558872571535</v>
      </c>
      <c r="AF7169">
        <v>27698.70460760684</v>
      </c>
      <c r="AG7169">
        <v>13934.931199552204</v>
      </c>
      <c r="AH7169">
        <v>29596.427636689041</v>
      </c>
      <c r="AI7169">
        <v>27772.72087737135</v>
      </c>
      <c r="AJ7169">
        <v>0</v>
      </c>
      <c r="AK7169">
        <v>0</v>
      </c>
      <c r="AL7169">
        <v>0</v>
      </c>
    </row>
    <row r="7170" spans="1:38" x14ac:dyDescent="0.25">
      <c r="A7170">
        <v>234455567.06622913</v>
      </c>
      <c r="B7170">
        <v>5987717.0224467777</v>
      </c>
      <c r="C7170">
        <v>6225461.314342441</v>
      </c>
      <c r="D7170">
        <v>5354697.7728015287</v>
      </c>
      <c r="E7170">
        <v>6256703.3116105059</v>
      </c>
      <c r="F7170">
        <v>165486.52889782775</v>
      </c>
      <c r="G7170">
        <v>340547.13343399885</v>
      </c>
      <c r="H7170">
        <v>180754.39599324754</v>
      </c>
      <c r="I7170">
        <v>2.6582211428504737E-2</v>
      </c>
      <c r="J7170">
        <v>6.3597825289741367E-2</v>
      </c>
      <c r="K7170">
        <v>2.8889718273491297E-2</v>
      </c>
      <c r="L7170">
        <v>3153.1872174075925</v>
      </c>
      <c r="M7170">
        <v>5812.6938870923714</v>
      </c>
      <c r="N7170">
        <v>3058.4018787466489</v>
      </c>
      <c r="O7170">
        <v>1.9593861582933282E-2</v>
      </c>
      <c r="P7170">
        <v>3.7214607036719839E-2</v>
      </c>
      <c r="Q7170">
        <v>1.9580804750558765E-2</v>
      </c>
      <c r="R7170">
        <v>-237744.29189566337</v>
      </c>
      <c r="S7170">
        <v>633019.24964524899</v>
      </c>
      <c r="T7170">
        <v>-268986.28916372824</v>
      </c>
      <c r="U7170">
        <v>-3.9705331932756112E-2</v>
      </c>
      <c r="V7170">
        <v>0.1057196335885921</v>
      </c>
      <c r="W7170">
        <v>-4.4923012920508994E-2</v>
      </c>
      <c r="X7170">
        <f t="shared" si="334"/>
        <v>3.9705331932756112E-2</v>
      </c>
      <c r="Y7170">
        <f t="shared" si="335"/>
        <v>0.1057196335885921</v>
      </c>
      <c r="Z7170">
        <f t="shared" si="336"/>
        <v>4.4923012920508994E-2</v>
      </c>
      <c r="AA7170">
        <v>0.99163632960253134</v>
      </c>
      <c r="AB7170">
        <v>0.97197782088058871</v>
      </c>
      <c r="AC7170">
        <v>0.99222081395465789</v>
      </c>
      <c r="AD7170">
        <v>13868.607265197526</v>
      </c>
      <c r="AE7170">
        <v>29493.448259111101</v>
      </c>
      <c r="AF7170">
        <v>27625.081255901699</v>
      </c>
      <c r="AG7170">
        <v>13905.362572875525</v>
      </c>
      <c r="AH7170">
        <v>29546.317023228607</v>
      </c>
      <c r="AI7170">
        <v>27699.09752566621</v>
      </c>
      <c r="AJ7170">
        <v>0</v>
      </c>
      <c r="AK7170">
        <v>0</v>
      </c>
      <c r="AL7170">
        <v>0</v>
      </c>
    </row>
    <row r="7171" spans="1:38" x14ac:dyDescent="0.25">
      <c r="A7171">
        <v>234529979.43067089</v>
      </c>
      <c r="B7171">
        <v>5987717.0224467777</v>
      </c>
      <c r="C7171">
        <v>5972322.9617367573</v>
      </c>
      <c r="D7171">
        <v>5118414.2729531182</v>
      </c>
      <c r="E7171">
        <v>6027650.2046477934</v>
      </c>
      <c r="F7171">
        <v>170340.34819983563</v>
      </c>
      <c r="G7171">
        <v>340457.55354428303</v>
      </c>
      <c r="H7171">
        <v>187679.15142377213</v>
      </c>
      <c r="I7171">
        <v>2.8521623711772696E-2</v>
      </c>
      <c r="J7171">
        <v>6.6516216818036655E-2</v>
      </c>
      <c r="K7171">
        <v>3.1136370733500212E-2</v>
      </c>
      <c r="L7171">
        <v>3245.672092645666</v>
      </c>
      <c r="M7171">
        <v>5811.1648756098584</v>
      </c>
      <c r="N7171">
        <v>3175.570177211599</v>
      </c>
      <c r="O7171">
        <v>2.0177172989645008E-2</v>
      </c>
      <c r="P7171">
        <v>3.7192689867577809E-2</v>
      </c>
      <c r="Q7171">
        <v>2.0324323828682479E-2</v>
      </c>
      <c r="R7171">
        <v>15394.060710020363</v>
      </c>
      <c r="S7171">
        <v>869302.74949365947</v>
      </c>
      <c r="T7171">
        <v>-39933.182201015763</v>
      </c>
      <c r="U7171">
        <v>2.5709399178870758E-3</v>
      </c>
      <c r="V7171">
        <v>0.14518100074449308</v>
      </c>
      <c r="W7171">
        <v>-6.6691832715731368E-3</v>
      </c>
      <c r="X7171">
        <f t="shared" ref="X7171:X7234" si="337">ABS(U7171)</f>
        <v>2.5709399178870758E-3</v>
      </c>
      <c r="Y7171">
        <f t="shared" ref="Y7171:Y7234" si="338">ABS(V7171)</f>
        <v>0.14518100074449308</v>
      </c>
      <c r="Z7171">
        <f t="shared" ref="Z7171:Z7234" si="339">ABS(W7171)</f>
        <v>6.6691832715731368E-3</v>
      </c>
      <c r="AA7171">
        <v>0.99111864656562565</v>
      </c>
      <c r="AB7171">
        <v>0.97196150975481199</v>
      </c>
      <c r="AC7171">
        <v>0.99160405250779893</v>
      </c>
      <c r="AD7171">
        <v>13910.871768135958</v>
      </c>
      <c r="AE7171">
        <v>29492.679534771116</v>
      </c>
      <c r="AF7171">
        <v>27734.932916427097</v>
      </c>
      <c r="AG7171">
        <v>13947.627075813956</v>
      </c>
      <c r="AH7171">
        <v>29545.548298888622</v>
      </c>
      <c r="AI7171">
        <v>27808.949186191607</v>
      </c>
      <c r="AJ7171">
        <v>1</v>
      </c>
      <c r="AK7171">
        <v>0</v>
      </c>
      <c r="AL7171">
        <v>1</v>
      </c>
    </row>
    <row r="7172" spans="1:38" x14ac:dyDescent="0.25">
      <c r="A7172">
        <v>234347718.40154228</v>
      </c>
      <c r="B7172">
        <v>5987717.0224467777</v>
      </c>
      <c r="C7172">
        <v>6062659.1362919603</v>
      </c>
      <c r="D7172">
        <v>5096601.1635583695</v>
      </c>
      <c r="E7172">
        <v>5964300.4019941157</v>
      </c>
      <c r="F7172">
        <v>169808.0869627163</v>
      </c>
      <c r="G7172">
        <v>339091.67175137374</v>
      </c>
      <c r="H7172">
        <v>190617.40393300736</v>
      </c>
      <c r="I7172">
        <v>2.8008846142482325E-2</v>
      </c>
      <c r="J7172">
        <v>6.6532903177894551E-2</v>
      </c>
      <c r="K7172">
        <v>3.1959725547907679E-2</v>
      </c>
      <c r="L7172">
        <v>3235.5303648543822</v>
      </c>
      <c r="M7172">
        <v>5787.8510609608402</v>
      </c>
      <c r="N7172">
        <v>3225.2860192252092</v>
      </c>
      <c r="O7172">
        <v>2.0118234970453775E-2</v>
      </c>
      <c r="P7172">
        <v>3.7073076835378159E-2</v>
      </c>
      <c r="Q7172">
        <v>2.0659010597787762E-2</v>
      </c>
      <c r="R7172">
        <v>-74942.113845182583</v>
      </c>
      <c r="S7172">
        <v>891115.85888840817</v>
      </c>
      <c r="T7172">
        <v>23416.620452661999</v>
      </c>
      <c r="U7172">
        <v>-1.2515974546599194E-2</v>
      </c>
      <c r="V7172">
        <v>0.14882397674235262</v>
      </c>
      <c r="W7172">
        <v>3.9107760712267592E-3</v>
      </c>
      <c r="X7172">
        <f t="shared" si="337"/>
        <v>1.2515974546599194E-2</v>
      </c>
      <c r="Y7172">
        <f t="shared" si="338"/>
        <v>0.14882397674235262</v>
      </c>
      <c r="Z7172">
        <f t="shared" si="339"/>
        <v>3.9107760712267592E-3</v>
      </c>
      <c r="AA7172">
        <v>0.99126409874116461</v>
      </c>
      <c r="AB7172">
        <v>0.9724222527774169</v>
      </c>
      <c r="AC7172">
        <v>0.99141266084970336</v>
      </c>
      <c r="AD7172">
        <v>13906.296315284444</v>
      </c>
      <c r="AE7172">
        <v>29480.933183439804</v>
      </c>
      <c r="AF7172">
        <v>27780.324535064061</v>
      </c>
      <c r="AG7172">
        <v>13943.051622962443</v>
      </c>
      <c r="AH7172">
        <v>29533.801947557309</v>
      </c>
      <c r="AI7172">
        <v>27854.340804828571</v>
      </c>
      <c r="AJ7172">
        <v>1</v>
      </c>
      <c r="AK7172">
        <v>0</v>
      </c>
      <c r="AL7172">
        <v>1</v>
      </c>
    </row>
    <row r="7173" spans="1:38" x14ac:dyDescent="0.25">
      <c r="A7173">
        <v>234480518.93072426</v>
      </c>
      <c r="B7173">
        <v>5987717.0224467777</v>
      </c>
      <c r="C7173">
        <v>5906791.6952479817</v>
      </c>
      <c r="D7173">
        <v>4963270.4327850267</v>
      </c>
      <c r="E7173">
        <v>5846562.4182919543</v>
      </c>
      <c r="F7173">
        <v>174189.07490599726</v>
      </c>
      <c r="G7173">
        <v>346254.3621310895</v>
      </c>
      <c r="H7173">
        <v>193115.37123631639</v>
      </c>
      <c r="I7173">
        <v>2.9489625484191782E-2</v>
      </c>
      <c r="J7173">
        <v>6.9763347941691076E-2</v>
      </c>
      <c r="K7173">
        <v>3.3030584028680247E-2</v>
      </c>
      <c r="L7173">
        <v>3319.0058916804915</v>
      </c>
      <c r="M7173">
        <v>5910.1088117910303</v>
      </c>
      <c r="N7173">
        <v>3267.552144214932</v>
      </c>
      <c r="O7173">
        <v>2.0642396101709853E-2</v>
      </c>
      <c r="P7173">
        <v>3.7834149679877867E-2</v>
      </c>
      <c r="Q7173">
        <v>2.0917560208772133E-2</v>
      </c>
      <c r="R7173">
        <v>80925.327198795974</v>
      </c>
      <c r="S7173">
        <v>1024446.5896617509</v>
      </c>
      <c r="T7173">
        <v>141154.60415482335</v>
      </c>
      <c r="U7173">
        <v>1.3515222395350813E-2</v>
      </c>
      <c r="V7173">
        <v>0.17109135014585716</v>
      </c>
      <c r="W7173">
        <v>2.3574027233695647E-2</v>
      </c>
      <c r="X7173">
        <f t="shared" si="337"/>
        <v>1.3515222395350813E-2</v>
      </c>
      <c r="Y7173">
        <f t="shared" si="338"/>
        <v>0.17109135014585716</v>
      </c>
      <c r="Z7173">
        <f t="shared" si="339"/>
        <v>2.3574027233695647E-2</v>
      </c>
      <c r="AA7173">
        <v>0.9907540460324461</v>
      </c>
      <c r="AB7173">
        <v>0.97094979837943951</v>
      </c>
      <c r="AC7173">
        <v>0.99109566879679534</v>
      </c>
      <c r="AD7173">
        <v>13943.537033528173</v>
      </c>
      <c r="AE7173">
        <v>29542.01223643501</v>
      </c>
      <c r="AF7173">
        <v>27818.367485970852</v>
      </c>
      <c r="AG7173">
        <v>13980.292341206172</v>
      </c>
      <c r="AH7173">
        <v>29594.881000552516</v>
      </c>
      <c r="AI7173">
        <v>27892.383755735362</v>
      </c>
      <c r="AJ7173">
        <v>1</v>
      </c>
      <c r="AK7173">
        <v>0</v>
      </c>
      <c r="AL7173">
        <v>1</v>
      </c>
    </row>
    <row r="7174" spans="1:38" x14ac:dyDescent="0.25">
      <c r="A7174">
        <v>234411939.17961124</v>
      </c>
      <c r="B7174">
        <v>5987717.0224467777</v>
      </c>
      <c r="C7174">
        <v>5905046.4169612639</v>
      </c>
      <c r="D7174">
        <v>4960867.155984492</v>
      </c>
      <c r="E7174">
        <v>5865422.1274454715</v>
      </c>
      <c r="F7174">
        <v>171548.63066090067</v>
      </c>
      <c r="G7174">
        <v>344464.99152888241</v>
      </c>
      <c r="H7174">
        <v>194307.40126052973</v>
      </c>
      <c r="I7174">
        <v>2.9051190887874438E-2</v>
      </c>
      <c r="J7174">
        <v>6.9436447439101559E-2</v>
      </c>
      <c r="K7174">
        <v>3.3127607363726976E-2</v>
      </c>
      <c r="L7174">
        <v>3268.6947570076718</v>
      </c>
      <c r="M7174">
        <v>5879.566597395301</v>
      </c>
      <c r="N7174">
        <v>3287.7215395181497</v>
      </c>
      <c r="O7174">
        <v>2.0337460686227601E-2</v>
      </c>
      <c r="P7174">
        <v>3.7649944195389112E-2</v>
      </c>
      <c r="Q7174">
        <v>2.1053002877401517E-2</v>
      </c>
      <c r="R7174">
        <v>82670.605485513806</v>
      </c>
      <c r="S7174">
        <v>1026849.8664622856</v>
      </c>
      <c r="T7174">
        <v>122294.8950013062</v>
      </c>
      <c r="U7174">
        <v>1.3806698809512526E-2</v>
      </c>
      <c r="V7174">
        <v>0.17149271794455662</v>
      </c>
      <c r="W7174">
        <v>2.0424294358408489E-2</v>
      </c>
      <c r="X7174">
        <f t="shared" si="337"/>
        <v>1.3806698809512526E-2</v>
      </c>
      <c r="Y7174">
        <f t="shared" si="338"/>
        <v>0.17149271794455662</v>
      </c>
      <c r="Z7174">
        <f t="shared" si="339"/>
        <v>2.0424294358408489E-2</v>
      </c>
      <c r="AA7174">
        <v>0.99101708732816796</v>
      </c>
      <c r="AB7174">
        <v>0.97139173306554816</v>
      </c>
      <c r="AC7174">
        <v>0.99103007049582925</v>
      </c>
      <c r="AD7174">
        <v>13921.205627499643</v>
      </c>
      <c r="AE7174">
        <v>29526.872795014966</v>
      </c>
      <c r="AF7174">
        <v>27836.348477122727</v>
      </c>
      <c r="AG7174">
        <v>13957.960935177642</v>
      </c>
      <c r="AH7174">
        <v>29579.741559132472</v>
      </c>
      <c r="AI7174">
        <v>27910.364746887237</v>
      </c>
      <c r="AJ7174">
        <v>1</v>
      </c>
      <c r="AK7174">
        <v>0</v>
      </c>
      <c r="AL7174">
        <v>1</v>
      </c>
    </row>
    <row r="7175" spans="1:38" x14ac:dyDescent="0.25">
      <c r="A7175">
        <v>234239008.13415188</v>
      </c>
      <c r="B7175">
        <v>5987717.0224467777</v>
      </c>
      <c r="C7175">
        <v>6134812.2970163925</v>
      </c>
      <c r="D7175">
        <v>5218620.9160943488</v>
      </c>
      <c r="E7175">
        <v>6159283.5973720346</v>
      </c>
      <c r="F7175">
        <v>166226.40749518704</v>
      </c>
      <c r="G7175">
        <v>347285.18516167073</v>
      </c>
      <c r="H7175">
        <v>190254.9554322605</v>
      </c>
      <c r="I7175">
        <v>2.7095597949431911E-2</v>
      </c>
      <c r="J7175">
        <v>6.6547310246397678E-2</v>
      </c>
      <c r="K7175">
        <v>3.0889137092735278E-2</v>
      </c>
      <c r="L7175">
        <v>3167.2848950322596</v>
      </c>
      <c r="M7175">
        <v>5927.7036118649967</v>
      </c>
      <c r="N7175">
        <v>3219.1533154005847</v>
      </c>
      <c r="O7175">
        <v>1.9694323723795114E-2</v>
      </c>
      <c r="P7175">
        <v>3.7986983024010143E-2</v>
      </c>
      <c r="Q7175">
        <v>2.0629560846975935E-2</v>
      </c>
      <c r="R7175">
        <v>-147095.27456961479</v>
      </c>
      <c r="S7175">
        <v>769096.10635242891</v>
      </c>
      <c r="T7175">
        <v>-171566.57492525689</v>
      </c>
      <c r="U7175">
        <v>-2.4566170047479439E-2</v>
      </c>
      <c r="V7175">
        <v>0.12844563353098323</v>
      </c>
      <c r="W7175">
        <v>-2.8653086690985468E-2</v>
      </c>
      <c r="X7175">
        <f t="shared" si="337"/>
        <v>2.4566170047479439E-2</v>
      </c>
      <c r="Y7175">
        <f t="shared" si="338"/>
        <v>0.12844563353098323</v>
      </c>
      <c r="Z7175">
        <f t="shared" si="339"/>
        <v>2.8653086690985468E-2</v>
      </c>
      <c r="AA7175">
        <v>0.99151751406957767</v>
      </c>
      <c r="AB7175">
        <v>0.97092193498849577</v>
      </c>
      <c r="AC7175">
        <v>0.99140048579285855</v>
      </c>
      <c r="AD7175">
        <v>13875.129195363666</v>
      </c>
      <c r="AE7175">
        <v>29550.698308123807</v>
      </c>
      <c r="AF7175">
        <v>27774.763223969512</v>
      </c>
      <c r="AG7175">
        <v>13911.884503041665</v>
      </c>
      <c r="AH7175">
        <v>29603.567072241312</v>
      </c>
      <c r="AI7175">
        <v>27848.779493734022</v>
      </c>
      <c r="AJ7175">
        <v>1</v>
      </c>
      <c r="AK7175">
        <v>0</v>
      </c>
      <c r="AL7175">
        <v>1</v>
      </c>
    </row>
    <row r="7176" spans="1:38" x14ac:dyDescent="0.25">
      <c r="A7176">
        <v>234371041.74809185</v>
      </c>
      <c r="B7176">
        <v>5987717.0224467926</v>
      </c>
      <c r="C7176">
        <v>5924812.0167814447</v>
      </c>
      <c r="D7176">
        <v>5077805.1811377965</v>
      </c>
      <c r="E7176">
        <v>5969420.3366780849</v>
      </c>
      <c r="F7176">
        <v>168577.58400078354</v>
      </c>
      <c r="G7176">
        <v>338955.65155580966</v>
      </c>
      <c r="H7176">
        <v>185745.26278484982</v>
      </c>
      <c r="I7176">
        <v>2.8452815637577053E-2</v>
      </c>
      <c r="J7176">
        <v>6.6752393891539377E-2</v>
      </c>
      <c r="K7176">
        <v>3.1116130597064799E-2</v>
      </c>
      <c r="L7176">
        <v>3212.0843101429191</v>
      </c>
      <c r="M7176">
        <v>5785.5293742348249</v>
      </c>
      <c r="N7176">
        <v>3142.8483802447099</v>
      </c>
      <c r="O7176">
        <v>1.9977261598361905E-2</v>
      </c>
      <c r="P7176">
        <v>3.705441669691615E-2</v>
      </c>
      <c r="Q7176">
        <v>2.0128912319664367E-2</v>
      </c>
      <c r="R7176">
        <v>62905.005665347911</v>
      </c>
      <c r="S7176">
        <v>909911.84130899608</v>
      </c>
      <c r="T7176">
        <v>18296.685768707655</v>
      </c>
      <c r="U7176">
        <v>1.050567443810875E-2</v>
      </c>
      <c r="V7176">
        <v>0.15196306670771392</v>
      </c>
      <c r="W7176">
        <v>3.0557031503187144E-3</v>
      </c>
      <c r="X7176">
        <f t="shared" si="337"/>
        <v>1.050567443810875E-2</v>
      </c>
      <c r="Y7176">
        <f t="shared" si="338"/>
        <v>0.15196306670771392</v>
      </c>
      <c r="Z7176">
        <f t="shared" si="339"/>
        <v>3.0557031503187144E-3</v>
      </c>
      <c r="AA7176">
        <v>0.99127875174131397</v>
      </c>
      <c r="AB7176">
        <v>0.97195325086228468</v>
      </c>
      <c r="AC7176">
        <v>0.99170070430035384</v>
      </c>
      <c r="AD7176">
        <v>13895.66345807825</v>
      </c>
      <c r="AE7176">
        <v>29479.760843388882</v>
      </c>
      <c r="AF7176">
        <v>27704.667765532115</v>
      </c>
      <c r="AG7176">
        <v>13932.418765756249</v>
      </c>
      <c r="AH7176">
        <v>29532.629607506387</v>
      </c>
      <c r="AI7176">
        <v>27778.684035296625</v>
      </c>
      <c r="AJ7176">
        <v>1</v>
      </c>
      <c r="AK7176">
        <v>0</v>
      </c>
      <c r="AL7176">
        <v>1</v>
      </c>
    </row>
    <row r="7177" spans="1:38" x14ac:dyDescent="0.25">
      <c r="A7177">
        <v>234463317.0979276</v>
      </c>
      <c r="B7177">
        <v>5987717.0224467926</v>
      </c>
      <c r="C7177">
        <v>5921002.5857670251</v>
      </c>
      <c r="D7177">
        <v>5045446.3691020599</v>
      </c>
      <c r="E7177">
        <v>5950495.8633124307</v>
      </c>
      <c r="F7177">
        <v>173596.98791544561</v>
      </c>
      <c r="G7177">
        <v>345925.57957462088</v>
      </c>
      <c r="H7177">
        <v>194317.93200394078</v>
      </c>
      <c r="I7177">
        <v>2.9318850211742867E-2</v>
      </c>
      <c r="J7177">
        <v>6.8561937689605335E-2</v>
      </c>
      <c r="K7177">
        <v>3.2655754489638589E-2</v>
      </c>
      <c r="L7177">
        <v>3307.7242414903812</v>
      </c>
      <c r="M7177">
        <v>5904.4969238362064</v>
      </c>
      <c r="N7177">
        <v>3287.8997218813493</v>
      </c>
      <c r="O7177">
        <v>2.057385804065354E-2</v>
      </c>
      <c r="P7177">
        <v>3.7801073782690979E-2</v>
      </c>
      <c r="Q7177">
        <v>2.1049403798516365E-2</v>
      </c>
      <c r="R7177">
        <v>66714.436679767445</v>
      </c>
      <c r="S7177">
        <v>942270.65334473271</v>
      </c>
      <c r="T7177">
        <v>37221.159134361893</v>
      </c>
      <c r="U7177">
        <v>1.1141882027769169E-2</v>
      </c>
      <c r="V7177">
        <v>0.15736726532204884</v>
      </c>
      <c r="W7177">
        <v>6.2162522034403048E-3</v>
      </c>
      <c r="X7177">
        <f t="shared" si="337"/>
        <v>1.1141882027769169E-2</v>
      </c>
      <c r="Y7177">
        <f t="shared" si="338"/>
        <v>0.15736726532204884</v>
      </c>
      <c r="Z7177">
        <f t="shared" si="339"/>
        <v>6.2162522034403048E-3</v>
      </c>
      <c r="AA7177">
        <v>0.99069412882095653</v>
      </c>
      <c r="AB7177">
        <v>0.97074964592855439</v>
      </c>
      <c r="AC7177">
        <v>0.99090504598447682</v>
      </c>
      <c r="AD7177">
        <v>13938.559076622952</v>
      </c>
      <c r="AE7177">
        <v>29539.236360844381</v>
      </c>
      <c r="AF7177">
        <v>27836.506834438242</v>
      </c>
      <c r="AG7177">
        <v>13975.314384300951</v>
      </c>
      <c r="AH7177">
        <v>29592.105124961887</v>
      </c>
      <c r="AI7177">
        <v>27910.523104202752</v>
      </c>
      <c r="AJ7177">
        <v>1</v>
      </c>
      <c r="AK7177">
        <v>0</v>
      </c>
      <c r="AL7177">
        <v>1</v>
      </c>
    </row>
    <row r="7178" spans="1:38" x14ac:dyDescent="0.25">
      <c r="A7178">
        <v>234629763.07959387</v>
      </c>
      <c r="B7178">
        <v>5987717.0224467777</v>
      </c>
      <c r="C7178">
        <v>6279774.1876342501</v>
      </c>
      <c r="D7178">
        <v>5426115.522519473</v>
      </c>
      <c r="E7178">
        <v>6332149.528149561</v>
      </c>
      <c r="F7178">
        <v>174785.15063708197</v>
      </c>
      <c r="G7178">
        <v>340649.21350001497</v>
      </c>
      <c r="H7178">
        <v>189589.44392866633</v>
      </c>
      <c r="I7178">
        <v>2.7833031159186946E-2</v>
      </c>
      <c r="J7178">
        <v>6.2779572621749768E-2</v>
      </c>
      <c r="K7178">
        <v>2.9940771784659655E-2</v>
      </c>
      <c r="L7178">
        <v>3330.3635434989278</v>
      </c>
      <c r="M7178">
        <v>5814.4362602251076</v>
      </c>
      <c r="N7178">
        <v>3207.8927226956152</v>
      </c>
      <c r="O7178">
        <v>2.0677197747403647E-2</v>
      </c>
      <c r="P7178">
        <v>3.7197367603053429E-2</v>
      </c>
      <c r="Q7178">
        <v>2.0522224253026557E-2</v>
      </c>
      <c r="R7178">
        <v>-292057.16518747248</v>
      </c>
      <c r="S7178">
        <v>561601.49992730469</v>
      </c>
      <c r="T7178">
        <v>-344432.50570278335</v>
      </c>
      <c r="U7178">
        <v>-4.8776046712395958E-2</v>
      </c>
      <c r="V7178">
        <v>9.3792258021207539E-2</v>
      </c>
      <c r="W7178">
        <v>-5.7523176932305485E-2</v>
      </c>
      <c r="X7178">
        <f t="shared" si="337"/>
        <v>4.8776046712395958E-2</v>
      </c>
      <c r="Y7178">
        <f t="shared" si="338"/>
        <v>9.3792258021207539E-2</v>
      </c>
      <c r="Z7178">
        <f t="shared" si="339"/>
        <v>5.7523176932305485E-2</v>
      </c>
      <c r="AA7178">
        <v>0.99055564673092567</v>
      </c>
      <c r="AB7178">
        <v>0.97164689315168618</v>
      </c>
      <c r="AC7178">
        <v>0.99134587520297524</v>
      </c>
      <c r="AD7178">
        <v>13948.53146293051</v>
      </c>
      <c r="AE7178">
        <v>29494.324006482537</v>
      </c>
      <c r="AF7178">
        <v>27764.524154463197</v>
      </c>
      <c r="AG7178">
        <v>13985.286770608509</v>
      </c>
      <c r="AH7178">
        <v>29547.192770600042</v>
      </c>
      <c r="AI7178">
        <v>27838.540424227707</v>
      </c>
      <c r="AJ7178">
        <v>0</v>
      </c>
      <c r="AK7178">
        <v>0</v>
      </c>
      <c r="AL7178">
        <v>0</v>
      </c>
    </row>
    <row r="7179" spans="1:38" x14ac:dyDescent="0.25">
      <c r="A7179">
        <v>234344142.53029513</v>
      </c>
      <c r="B7179">
        <v>5987717.0224467777</v>
      </c>
      <c r="C7179">
        <v>6061680.8841442019</v>
      </c>
      <c r="D7179">
        <v>5223822.2961779907</v>
      </c>
      <c r="E7179">
        <v>6129136.9750285735</v>
      </c>
      <c r="F7179">
        <v>168590.2520706027</v>
      </c>
      <c r="G7179">
        <v>341316.13765078189</v>
      </c>
      <c r="H7179">
        <v>190828.28714422361</v>
      </c>
      <c r="I7179">
        <v>2.7812459166498098E-2</v>
      </c>
      <c r="J7179">
        <v>6.5338389841573641E-2</v>
      </c>
      <c r="K7179">
        <v>3.1134609639448297E-2</v>
      </c>
      <c r="L7179">
        <v>3212.3256880731292</v>
      </c>
      <c r="M7179">
        <v>5825.8197826621536</v>
      </c>
      <c r="N7179">
        <v>3228.8542069079986</v>
      </c>
      <c r="O7179">
        <v>1.9957507353431832E-2</v>
      </c>
      <c r="P7179">
        <v>3.7316863931517813E-2</v>
      </c>
      <c r="Q7179">
        <v>2.0682190247710591E-2</v>
      </c>
      <c r="R7179">
        <v>-73963.861697424203</v>
      </c>
      <c r="S7179">
        <v>763894.72626878694</v>
      </c>
      <c r="T7179">
        <v>-141419.95258179586</v>
      </c>
      <c r="U7179">
        <v>-1.2352598063694089E-2</v>
      </c>
      <c r="V7179">
        <v>0.12757695853112219</v>
      </c>
      <c r="W7179">
        <v>-2.3618342692488668E-2</v>
      </c>
      <c r="X7179">
        <f t="shared" si="337"/>
        <v>1.2352598063694089E-2</v>
      </c>
      <c r="Y7179">
        <f t="shared" si="338"/>
        <v>0.12757695853112219</v>
      </c>
      <c r="Z7179">
        <f t="shared" si="339"/>
        <v>2.3618342692488668E-2</v>
      </c>
      <c r="AA7179">
        <v>0.99127771050896507</v>
      </c>
      <c r="AB7179">
        <v>0.97185584747310971</v>
      </c>
      <c r="AC7179">
        <v>0.99133099986385209</v>
      </c>
      <c r="AD7179">
        <v>13895.773318605283</v>
      </c>
      <c r="AE7179">
        <v>29500.039114989147</v>
      </c>
      <c r="AF7179">
        <v>27783.555405514988</v>
      </c>
      <c r="AG7179">
        <v>13932.528626283281</v>
      </c>
      <c r="AH7179">
        <v>29552.907879106653</v>
      </c>
      <c r="AI7179">
        <v>27857.571675279498</v>
      </c>
      <c r="AJ7179">
        <v>1</v>
      </c>
      <c r="AK7179">
        <v>0</v>
      </c>
      <c r="AL7179">
        <v>1</v>
      </c>
    </row>
    <row r="7180" spans="1:38" x14ac:dyDescent="0.25">
      <c r="A7180">
        <v>234347704.55961952</v>
      </c>
      <c r="B7180">
        <v>5987717.0224467926</v>
      </c>
      <c r="C7180">
        <v>6091889.324643041</v>
      </c>
      <c r="D7180">
        <v>5137021.0462397998</v>
      </c>
      <c r="E7180">
        <v>6068648.8357809745</v>
      </c>
      <c r="F7180">
        <v>168033.35906514837</v>
      </c>
      <c r="G7180">
        <v>350391.95321919053</v>
      </c>
      <c r="H7180">
        <v>190621.29975767643</v>
      </c>
      <c r="I7180">
        <v>2.7583127353515147E-2</v>
      </c>
      <c r="J7180">
        <v>6.8209172215806024E-2</v>
      </c>
      <c r="K7180">
        <v>3.1410830469175657E-2</v>
      </c>
      <c r="L7180">
        <v>3201.7146255415896</v>
      </c>
      <c r="M7180">
        <v>5980.7320767193596</v>
      </c>
      <c r="N7180">
        <v>3225.3519373868803</v>
      </c>
      <c r="O7180">
        <v>1.9899192495411871E-2</v>
      </c>
      <c r="P7180">
        <v>3.8308545076959792E-2</v>
      </c>
      <c r="Q7180">
        <v>2.0659434078883043E-2</v>
      </c>
      <c r="R7180">
        <v>-104172.30219624843</v>
      </c>
      <c r="S7180">
        <v>850695.97620699275</v>
      </c>
      <c r="T7180">
        <v>-80931.813334181905</v>
      </c>
      <c r="U7180">
        <v>-1.7397666223324622E-2</v>
      </c>
      <c r="V7180">
        <v>0.14207351032420171</v>
      </c>
      <c r="W7180">
        <v>-1.3516305635484142E-2</v>
      </c>
      <c r="X7180">
        <f t="shared" si="337"/>
        <v>1.7397666223324622E-2</v>
      </c>
      <c r="Y7180">
        <f t="shared" si="338"/>
        <v>0.14207351032420171</v>
      </c>
      <c r="Z7180">
        <f t="shared" si="339"/>
        <v>1.3516305635484142E-2</v>
      </c>
      <c r="AA7180">
        <v>0.99140632776833326</v>
      </c>
      <c r="AB7180">
        <v>0.97046423812904259</v>
      </c>
      <c r="AC7180">
        <v>0.99138626002308095</v>
      </c>
      <c r="AD7180">
        <v>13890.93599709955</v>
      </c>
      <c r="AE7180">
        <v>29576.721910643839</v>
      </c>
      <c r="AF7180">
        <v>27780.38425407781</v>
      </c>
      <c r="AG7180">
        <v>13927.691304777549</v>
      </c>
      <c r="AH7180">
        <v>29629.590674761344</v>
      </c>
      <c r="AI7180">
        <v>27854.40052384232</v>
      </c>
      <c r="AJ7180">
        <v>1</v>
      </c>
      <c r="AK7180">
        <v>0</v>
      </c>
      <c r="AL7180">
        <v>1</v>
      </c>
    </row>
    <row r="7181" spans="1:38" x14ac:dyDescent="0.25">
      <c r="A7181">
        <v>234360447.67018822</v>
      </c>
      <c r="B7181">
        <v>5987717.0224467777</v>
      </c>
      <c r="C7181">
        <v>6205512.4980840907</v>
      </c>
      <c r="D7181">
        <v>5097209.402780937</v>
      </c>
      <c r="E7181">
        <v>6001235.4308774685</v>
      </c>
      <c r="F7181">
        <v>167765.86673946813</v>
      </c>
      <c r="G7181">
        <v>348043.91382172599</v>
      </c>
      <c r="H7181">
        <v>190999.87276983084</v>
      </c>
      <c r="I7181">
        <v>2.703497362889281E-2</v>
      </c>
      <c r="J7181">
        <v>6.8281266536124666E-2</v>
      </c>
      <c r="K7181">
        <v>3.1826758834872751E-2</v>
      </c>
      <c r="L7181">
        <v>3196.6178156217297</v>
      </c>
      <c r="M7181">
        <v>5940.6541171292547</v>
      </c>
      <c r="N7181">
        <v>3231.7574712896703</v>
      </c>
      <c r="O7181">
        <v>1.9871284831424127E-2</v>
      </c>
      <c r="P7181">
        <v>3.8049706859665029E-2</v>
      </c>
      <c r="Q7181">
        <v>2.0699307180591542E-2</v>
      </c>
      <c r="R7181">
        <v>-217795.47563731298</v>
      </c>
      <c r="S7181">
        <v>890507.61966584064</v>
      </c>
      <c r="T7181">
        <v>-13518.408430690877</v>
      </c>
      <c r="U7181">
        <v>-3.6373708847769595E-2</v>
      </c>
      <c r="V7181">
        <v>0.14872239558541295</v>
      </c>
      <c r="W7181">
        <v>-2.2576899309057212E-3</v>
      </c>
      <c r="X7181">
        <f t="shared" si="337"/>
        <v>3.6373708847769595E-2</v>
      </c>
      <c r="Y7181">
        <f t="shared" si="338"/>
        <v>0.14872239558541295</v>
      </c>
      <c r="Z7181">
        <f t="shared" si="339"/>
        <v>2.2576899309057212E-3</v>
      </c>
      <c r="AA7181">
        <v>0.99139294634186159</v>
      </c>
      <c r="AB7181">
        <v>0.97063385255896539</v>
      </c>
      <c r="AC7181">
        <v>0.99128526835894903</v>
      </c>
      <c r="AD7181">
        <v>13888.606784684449</v>
      </c>
      <c r="AE7181">
        <v>29557.075161984325</v>
      </c>
      <c r="AF7181">
        <v>27786.181577622774</v>
      </c>
      <c r="AG7181">
        <v>13925.362092362448</v>
      </c>
      <c r="AH7181">
        <v>29609.943926101831</v>
      </c>
      <c r="AI7181">
        <v>27860.197847387284</v>
      </c>
      <c r="AJ7181">
        <v>0</v>
      </c>
      <c r="AK7181">
        <v>0</v>
      </c>
      <c r="AL7181">
        <v>1</v>
      </c>
    </row>
    <row r="7182" spans="1:38" x14ac:dyDescent="0.25">
      <c r="A7182">
        <v>234431508.6073679</v>
      </c>
      <c r="B7182">
        <v>5987717.0224467777</v>
      </c>
      <c r="C7182">
        <v>6044682.4014101084</v>
      </c>
      <c r="D7182">
        <v>5157528.3690244351</v>
      </c>
      <c r="E7182">
        <v>6061970.6464471528</v>
      </c>
      <c r="F7182">
        <v>167742.56131228461</v>
      </c>
      <c r="G7182">
        <v>343504.720782672</v>
      </c>
      <c r="H7182">
        <v>190966.09038380734</v>
      </c>
      <c r="I7182">
        <v>2.7750434211920461E-2</v>
      </c>
      <c r="J7182">
        <v>6.6602584843880777E-2</v>
      </c>
      <c r="K7182">
        <v>3.1502311957866416E-2</v>
      </c>
      <c r="L7182">
        <v>3196.1737530410433</v>
      </c>
      <c r="M7182">
        <v>5863.1760324824045</v>
      </c>
      <c r="N7182">
        <v>3231.1858663098255</v>
      </c>
      <c r="O7182">
        <v>1.9861560212084631E-2</v>
      </c>
      <c r="P7182">
        <v>3.7541766781340108E-2</v>
      </c>
      <c r="Q7182">
        <v>2.0689200792903178E-2</v>
      </c>
      <c r="R7182">
        <v>-56965.378963330761</v>
      </c>
      <c r="S7182">
        <v>830188.65342234261</v>
      </c>
      <c r="T7182">
        <v>-74253.624000375159</v>
      </c>
      <c r="U7182">
        <v>-9.5137059332928934E-3</v>
      </c>
      <c r="V7182">
        <v>0.13864861186828437</v>
      </c>
      <c r="W7182">
        <v>-1.240099084876805E-2</v>
      </c>
      <c r="X7182">
        <f t="shared" si="337"/>
        <v>9.5137059332928934E-3</v>
      </c>
      <c r="Y7182">
        <f t="shared" si="338"/>
        <v>0.13864861186828437</v>
      </c>
      <c r="Z7182">
        <f t="shared" si="339"/>
        <v>1.240099084876805E-2</v>
      </c>
      <c r="AA7182">
        <v>0.99141524818290749</v>
      </c>
      <c r="AB7182">
        <v>0.97139952260932394</v>
      </c>
      <c r="AC7182">
        <v>0.99128977545478303</v>
      </c>
      <c r="AD7182">
        <v>13888.403674826406</v>
      </c>
      <c r="AE7182">
        <v>29518.71571224682</v>
      </c>
      <c r="AF7182">
        <v>27785.664714123221</v>
      </c>
      <c r="AG7182">
        <v>13925.158982504405</v>
      </c>
      <c r="AH7182">
        <v>29571.584476364325</v>
      </c>
      <c r="AI7182">
        <v>27859.680983887731</v>
      </c>
      <c r="AJ7182">
        <v>1</v>
      </c>
      <c r="AK7182">
        <v>0</v>
      </c>
      <c r="AL7182">
        <v>1</v>
      </c>
    </row>
    <row r="7183" spans="1:38" x14ac:dyDescent="0.25">
      <c r="A7183">
        <v>234374176.41362855</v>
      </c>
      <c r="B7183">
        <v>5987717.0224467777</v>
      </c>
      <c r="C7183">
        <v>5831037.245988627</v>
      </c>
      <c r="D7183">
        <v>4843312.5855748923</v>
      </c>
      <c r="E7183">
        <v>5757245.3936526459</v>
      </c>
      <c r="F7183">
        <v>166874.40954264111</v>
      </c>
      <c r="G7183">
        <v>342222.22980151203</v>
      </c>
      <c r="H7183">
        <v>191127.31973357213</v>
      </c>
      <c r="I7183">
        <v>2.8618306229726078E-2</v>
      </c>
      <c r="J7183">
        <v>7.0658712142753613E-2</v>
      </c>
      <c r="K7183">
        <v>3.3197702488813437E-2</v>
      </c>
      <c r="L7183">
        <v>3179.6319530465566</v>
      </c>
      <c r="M7183">
        <v>5841.2855898547768</v>
      </c>
      <c r="N7183">
        <v>3233.913900355758</v>
      </c>
      <c r="O7183">
        <v>1.9768147128898694E-2</v>
      </c>
      <c r="P7183">
        <v>3.7411002869767236E-2</v>
      </c>
      <c r="Q7183">
        <v>2.0711872471518254E-2</v>
      </c>
      <c r="R7183">
        <v>156679.77645815071</v>
      </c>
      <c r="S7183">
        <v>1144404.4368718853</v>
      </c>
      <c r="T7183">
        <v>230471.6287941318</v>
      </c>
      <c r="U7183">
        <v>2.6166863910032645E-2</v>
      </c>
      <c r="V7183">
        <v>0.19112533751707661</v>
      </c>
      <c r="W7183">
        <v>3.8490734937896835E-2</v>
      </c>
      <c r="X7183">
        <f t="shared" si="337"/>
        <v>2.6166863910032645E-2</v>
      </c>
      <c r="Y7183">
        <f t="shared" si="338"/>
        <v>0.19112533751707661</v>
      </c>
      <c r="Z7183">
        <f t="shared" si="339"/>
        <v>3.8490734937896835E-2</v>
      </c>
      <c r="AA7183">
        <v>0.99150454432266155</v>
      </c>
      <c r="AB7183">
        <v>0.97195441527198811</v>
      </c>
      <c r="AC7183">
        <v>0.99138009301375396</v>
      </c>
      <c r="AD7183">
        <v>13880.817444326274</v>
      </c>
      <c r="AE7183">
        <v>29507.785871985641</v>
      </c>
      <c r="AF7183">
        <v>27788.130667083893</v>
      </c>
      <c r="AG7183">
        <v>13917.572752004273</v>
      </c>
      <c r="AH7183">
        <v>29560.654636103147</v>
      </c>
      <c r="AI7183">
        <v>27862.146936848403</v>
      </c>
      <c r="AJ7183">
        <v>1</v>
      </c>
      <c r="AK7183">
        <v>0</v>
      </c>
      <c r="AL7183">
        <v>1</v>
      </c>
    </row>
    <row r="7184" spans="1:38" x14ac:dyDescent="0.25">
      <c r="A7184">
        <v>234386833.52927381</v>
      </c>
      <c r="B7184">
        <v>5987717.0224467777</v>
      </c>
      <c r="C7184">
        <v>5877769.1142638884</v>
      </c>
      <c r="D7184">
        <v>4924438.4433768755</v>
      </c>
      <c r="E7184">
        <v>5863810.0514193494</v>
      </c>
      <c r="F7184">
        <v>172498.52597662839</v>
      </c>
      <c r="G7184">
        <v>349682.18527149298</v>
      </c>
      <c r="H7184">
        <v>195354.36655422291</v>
      </c>
      <c r="I7184">
        <v>2.9347618564672304E-2</v>
      </c>
      <c r="J7184">
        <v>7.1009555565020435E-2</v>
      </c>
      <c r="K7184">
        <v>3.3315261722527474E-2</v>
      </c>
      <c r="L7184">
        <v>3286.794101935483</v>
      </c>
      <c r="M7184">
        <v>5968.6172667392166</v>
      </c>
      <c r="N7184">
        <v>3305.4364094864063</v>
      </c>
      <c r="O7184">
        <v>2.0442698710102094E-2</v>
      </c>
      <c r="P7184">
        <v>3.8224388381154946E-2</v>
      </c>
      <c r="Q7184">
        <v>2.1168769823709185E-2</v>
      </c>
      <c r="R7184">
        <v>109947.90818288922</v>
      </c>
      <c r="S7184">
        <v>1063278.5790699022</v>
      </c>
      <c r="T7184">
        <v>123906.97102742828</v>
      </c>
      <c r="U7184">
        <v>1.8362241864589804E-2</v>
      </c>
      <c r="V7184">
        <v>0.17757662479437142</v>
      </c>
      <c r="W7184">
        <v>2.0693524854786111E-2</v>
      </c>
      <c r="X7184">
        <f t="shared" si="337"/>
        <v>1.8362241864589804E-2</v>
      </c>
      <c r="Y7184">
        <f t="shared" si="338"/>
        <v>0.17757662479437142</v>
      </c>
      <c r="Z7184">
        <f t="shared" si="339"/>
        <v>2.0693524854786111E-2</v>
      </c>
      <c r="AA7184">
        <v>0.99083509743527176</v>
      </c>
      <c r="AB7184">
        <v>0.970466474792267</v>
      </c>
      <c r="AC7184">
        <v>0.99091712171667545</v>
      </c>
      <c r="AD7184">
        <v>13929.278651522889</v>
      </c>
      <c r="AE7184">
        <v>29570.79698772572</v>
      </c>
      <c r="AF7184">
        <v>27852.050504894618</v>
      </c>
      <c r="AG7184">
        <v>13966.033959200888</v>
      </c>
      <c r="AH7184">
        <v>29623.665751843226</v>
      </c>
      <c r="AI7184">
        <v>27926.066774659128</v>
      </c>
      <c r="AJ7184">
        <v>1</v>
      </c>
      <c r="AK7184">
        <v>0</v>
      </c>
      <c r="AL7184">
        <v>1</v>
      </c>
    </row>
    <row r="7185" spans="1:38" x14ac:dyDescent="0.25">
      <c r="A7185">
        <v>234468715.70702991</v>
      </c>
      <c r="B7185">
        <v>5987717.0224467777</v>
      </c>
      <c r="C7185">
        <v>6094798.9084029868</v>
      </c>
      <c r="D7185">
        <v>5090971.8295660159</v>
      </c>
      <c r="E7185">
        <v>5998825.6029145056</v>
      </c>
      <c r="F7185">
        <v>164926.25790557428</v>
      </c>
      <c r="G7185">
        <v>344578.85761875613</v>
      </c>
      <c r="H7185">
        <v>185643.38842788854</v>
      </c>
      <c r="I7185">
        <v>2.7060163983127987E-2</v>
      </c>
      <c r="J7185">
        <v>6.768429862793604E-2</v>
      </c>
      <c r="K7185">
        <v>3.0946622008430191E-2</v>
      </c>
      <c r="L7185">
        <v>3142.5117905748216</v>
      </c>
      <c r="M7185">
        <v>5881.5101425306893</v>
      </c>
      <c r="N7185">
        <v>3141.1246449904793</v>
      </c>
      <c r="O7185">
        <v>1.9530213527265632E-2</v>
      </c>
      <c r="P7185">
        <v>3.7653019779050591E-2</v>
      </c>
      <c r="Q7185">
        <v>2.0109261995661456E-2</v>
      </c>
      <c r="R7185">
        <v>-107081.88595620915</v>
      </c>
      <c r="S7185">
        <v>896745.19288076181</v>
      </c>
      <c r="T7185">
        <v>-11108.580467727967</v>
      </c>
      <c r="U7185">
        <v>-1.7883591618438239E-2</v>
      </c>
      <c r="V7185">
        <v>0.14976412370842507</v>
      </c>
      <c r="W7185">
        <v>-1.855228032000189E-3</v>
      </c>
      <c r="X7185">
        <f t="shared" si="337"/>
        <v>1.7883591618438239E-2</v>
      </c>
      <c r="Y7185">
        <f t="shared" si="338"/>
        <v>0.14976412370842507</v>
      </c>
      <c r="Z7185">
        <f t="shared" si="339"/>
        <v>1.855228032000189E-3</v>
      </c>
      <c r="AA7185">
        <v>0.99170290401210048</v>
      </c>
      <c r="AB7185">
        <v>0.97127632728782853</v>
      </c>
      <c r="AC7185">
        <v>0.99178456310576157</v>
      </c>
      <c r="AD7185">
        <v>13863.64912187827</v>
      </c>
      <c r="AE7185">
        <v>29527.838529541292</v>
      </c>
      <c r="AF7185">
        <v>27703.064717740861</v>
      </c>
      <c r="AG7185">
        <v>13900.404429556269</v>
      </c>
      <c r="AH7185">
        <v>29580.707293658797</v>
      </c>
      <c r="AI7185">
        <v>27777.080987505371</v>
      </c>
      <c r="AJ7185">
        <v>1</v>
      </c>
      <c r="AK7185">
        <v>0</v>
      </c>
      <c r="AL7185">
        <v>1</v>
      </c>
    </row>
    <row r="7186" spans="1:38" x14ac:dyDescent="0.25">
      <c r="A7186">
        <v>234422715.62221527</v>
      </c>
      <c r="B7186">
        <v>5987717.0224467777</v>
      </c>
      <c r="C7186">
        <v>5854044.635080725</v>
      </c>
      <c r="D7186">
        <v>5008742.9805642935</v>
      </c>
      <c r="E7186">
        <v>5899758.4575266913</v>
      </c>
      <c r="F7186">
        <v>164012.16732548358</v>
      </c>
      <c r="G7186">
        <v>343145.36977485369</v>
      </c>
      <c r="H7186">
        <v>191086.34001913763</v>
      </c>
      <c r="I7186">
        <v>2.801689729911359E-2</v>
      </c>
      <c r="J7186">
        <v>6.8509278896198095E-2</v>
      </c>
      <c r="K7186">
        <v>3.238884123728096E-2</v>
      </c>
      <c r="L7186">
        <v>3125.0946705718138</v>
      </c>
      <c r="M7186">
        <v>5857.042381068567</v>
      </c>
      <c r="N7186">
        <v>3233.2205150860896</v>
      </c>
      <c r="O7186">
        <v>1.9441200541514186E-2</v>
      </c>
      <c r="P7186">
        <v>3.7503938423561443E-2</v>
      </c>
      <c r="Q7186">
        <v>2.070302641133728E-2</v>
      </c>
      <c r="R7186">
        <v>133672.38736605272</v>
      </c>
      <c r="S7186">
        <v>978974.04188248422</v>
      </c>
      <c r="T7186">
        <v>87958.564920086414</v>
      </c>
      <c r="U7186">
        <v>2.2324432979204115E-2</v>
      </c>
      <c r="V7186">
        <v>0.16349704540353233</v>
      </c>
      <c r="W7186">
        <v>1.4689833302132848E-2</v>
      </c>
      <c r="X7186">
        <f t="shared" si="337"/>
        <v>2.2324432979204115E-2</v>
      </c>
      <c r="Y7186">
        <f t="shared" si="338"/>
        <v>0.16349704540353233</v>
      </c>
      <c r="Z7186">
        <f t="shared" si="339"/>
        <v>1.4689833302132848E-2</v>
      </c>
      <c r="AA7186">
        <v>0.99172732828678978</v>
      </c>
      <c r="AB7186">
        <v>0.97132041375248834</v>
      </c>
      <c r="AC7186">
        <v>0.99123635343010574</v>
      </c>
      <c r="AD7186">
        <v>13855.523565447955</v>
      </c>
      <c r="AE7186">
        <v>29515.657316842389</v>
      </c>
      <c r="AF7186">
        <v>27787.504092271745</v>
      </c>
      <c r="AG7186">
        <v>13892.278873125953</v>
      </c>
      <c r="AH7186">
        <v>29568.526080959895</v>
      </c>
      <c r="AI7186">
        <v>27861.520362036255</v>
      </c>
      <c r="AJ7186">
        <v>1</v>
      </c>
      <c r="AK7186">
        <v>0</v>
      </c>
      <c r="AL7186">
        <v>1</v>
      </c>
    </row>
    <row r="7187" spans="1:38" x14ac:dyDescent="0.25">
      <c r="A7187">
        <v>234532152.99590933</v>
      </c>
      <c r="B7187">
        <v>5987717.0224467777</v>
      </c>
      <c r="C7187">
        <v>6177666.0620667934</v>
      </c>
      <c r="D7187">
        <v>5288988.2511941902</v>
      </c>
      <c r="E7187">
        <v>6163844.6175434217</v>
      </c>
      <c r="F7187">
        <v>165463.16700185533</v>
      </c>
      <c r="G7187">
        <v>336913.45794028905</v>
      </c>
      <c r="H7187">
        <v>184501.98533556753</v>
      </c>
      <c r="I7187">
        <v>2.6784090518887346E-2</v>
      </c>
      <c r="J7187">
        <v>6.3700927651752309E-2</v>
      </c>
      <c r="K7187">
        <v>2.9932939063785184E-2</v>
      </c>
      <c r="L7187">
        <v>3152.7420788682484</v>
      </c>
      <c r="M7187">
        <v>5750.6718018762067</v>
      </c>
      <c r="N7187">
        <v>3121.8118678777428</v>
      </c>
      <c r="O7187">
        <v>1.9577969419179785E-2</v>
      </c>
      <c r="P7187">
        <v>3.6805170893377509E-2</v>
      </c>
      <c r="Q7187">
        <v>1.9980068981980095E-2</v>
      </c>
      <c r="R7187">
        <v>-189949.03962001577</v>
      </c>
      <c r="S7187">
        <v>698728.77125258744</v>
      </c>
      <c r="T7187">
        <v>-176127.59509664401</v>
      </c>
      <c r="U7187">
        <v>-3.1723115656256642E-2</v>
      </c>
      <c r="V7187">
        <v>0.11669368619679089</v>
      </c>
      <c r="W7187">
        <v>-2.9414816103763116E-2</v>
      </c>
      <c r="X7187">
        <f t="shared" si="337"/>
        <v>3.1723115656256642E-2</v>
      </c>
      <c r="Y7187">
        <f t="shared" si="338"/>
        <v>0.11669368619679089</v>
      </c>
      <c r="Z7187">
        <f t="shared" si="339"/>
        <v>2.9414816103763116E-2</v>
      </c>
      <c r="AA7187">
        <v>0.99160549288051514</v>
      </c>
      <c r="AB7187">
        <v>0.97261536334856213</v>
      </c>
      <c r="AC7187">
        <v>0.99190752573638408</v>
      </c>
      <c r="AD7187">
        <v>13868.400858650601</v>
      </c>
      <c r="AE7187">
        <v>29462.102667208987</v>
      </c>
      <c r="AF7187">
        <v>27685.043741964299</v>
      </c>
      <c r="AG7187">
        <v>13905.156166328599</v>
      </c>
      <c r="AH7187">
        <v>29514.971431326492</v>
      </c>
      <c r="AI7187">
        <v>27759.060011728809</v>
      </c>
      <c r="AJ7187">
        <v>1</v>
      </c>
      <c r="AK7187">
        <v>0</v>
      </c>
      <c r="AL7187">
        <v>1</v>
      </c>
    </row>
    <row r="7188" spans="1:38" x14ac:dyDescent="0.25">
      <c r="A7188">
        <v>234375882.57180107</v>
      </c>
      <c r="B7188">
        <v>5987717.0224467777</v>
      </c>
      <c r="C7188">
        <v>6166157.2563971309</v>
      </c>
      <c r="D7188">
        <v>5322712.6191991493</v>
      </c>
      <c r="E7188">
        <v>6227988.3880772376</v>
      </c>
      <c r="F7188">
        <v>168475.12394127002</v>
      </c>
      <c r="G7188">
        <v>341988.72791933874</v>
      </c>
      <c r="H7188">
        <v>188452.44587788451</v>
      </c>
      <c r="I7188">
        <v>2.7322547404460714E-2</v>
      </c>
      <c r="J7188">
        <v>6.4250834562395373E-2</v>
      </c>
      <c r="K7188">
        <v>3.0258959094826652E-2</v>
      </c>
      <c r="L7188">
        <v>3210.1320318994599</v>
      </c>
      <c r="M7188">
        <v>5837.3000183145132</v>
      </c>
      <c r="N7188">
        <v>3188.6544797995721</v>
      </c>
      <c r="O7188">
        <v>1.9967845528549397E-2</v>
      </c>
      <c r="P7188">
        <v>3.7385197328493547E-2</v>
      </c>
      <c r="Q7188">
        <v>2.0421851980483387E-2</v>
      </c>
      <c r="R7188">
        <v>-178440.23395035323</v>
      </c>
      <c r="S7188">
        <v>665004.40324762836</v>
      </c>
      <c r="T7188">
        <v>-240271.36563045997</v>
      </c>
      <c r="U7188">
        <v>-2.9801046589445653E-2</v>
      </c>
      <c r="V7188">
        <v>0.11106142804589081</v>
      </c>
      <c r="W7188">
        <v>-4.0127374879228545E-2</v>
      </c>
      <c r="X7188">
        <f t="shared" si="337"/>
        <v>2.9801046589445653E-2</v>
      </c>
      <c r="Y7188">
        <f t="shared" si="338"/>
        <v>0.11106142804589081</v>
      </c>
      <c r="Z7188">
        <f t="shared" si="339"/>
        <v>4.0127374879228545E-2</v>
      </c>
      <c r="AA7188">
        <v>0.99131774286186347</v>
      </c>
      <c r="AB7188">
        <v>0.97166053106279238</v>
      </c>
      <c r="AC7188">
        <v>0.99152029672329733</v>
      </c>
      <c r="AD7188">
        <v>13894.774596436773</v>
      </c>
      <c r="AE7188">
        <v>29505.791479705011</v>
      </c>
      <c r="AF7188">
        <v>27746.947698459247</v>
      </c>
      <c r="AG7188">
        <v>13931.529904114772</v>
      </c>
      <c r="AH7188">
        <v>29558.660243822516</v>
      </c>
      <c r="AI7188">
        <v>27820.963968223758</v>
      </c>
      <c r="AJ7188">
        <v>1</v>
      </c>
      <c r="AK7188">
        <v>0</v>
      </c>
      <c r="AL7188">
        <v>1</v>
      </c>
    </row>
    <row r="7189" spans="1:38" x14ac:dyDescent="0.25">
      <c r="A7189">
        <v>234376476.93332282</v>
      </c>
      <c r="B7189">
        <v>5987717.0224467777</v>
      </c>
      <c r="C7189">
        <v>5771201.3778231489</v>
      </c>
      <c r="D7189">
        <v>4751740.4896161873</v>
      </c>
      <c r="E7189">
        <v>5640196.2337046117</v>
      </c>
      <c r="F7189">
        <v>162204.67425065796</v>
      </c>
      <c r="G7189">
        <v>335262.15896475769</v>
      </c>
      <c r="H7189">
        <v>180919.4253495227</v>
      </c>
      <c r="I7189">
        <v>2.8105876685218058E-2</v>
      </c>
      <c r="J7189">
        <v>7.0555654227623416E-2</v>
      </c>
      <c r="K7189">
        <v>3.2076796241305709E-2</v>
      </c>
      <c r="L7189">
        <v>3090.6546222062357</v>
      </c>
      <c r="M7189">
        <v>5722.4862894508215</v>
      </c>
      <c r="N7189">
        <v>3061.1942096911916</v>
      </c>
      <c r="O7189">
        <v>1.9234816760939105E-2</v>
      </c>
      <c r="P7189">
        <v>3.6649773193728682E-2</v>
      </c>
      <c r="Q7189">
        <v>1.9605477027347249E-2</v>
      </c>
      <c r="R7189">
        <v>216515.64462362882</v>
      </c>
      <c r="S7189">
        <v>1235976.5328305904</v>
      </c>
      <c r="T7189">
        <v>347520.78874216601</v>
      </c>
      <c r="U7189">
        <v>3.6159966112619235E-2</v>
      </c>
      <c r="V7189">
        <v>0.20641866143592902</v>
      </c>
      <c r="W7189">
        <v>5.8038946636819792E-2</v>
      </c>
      <c r="X7189">
        <f t="shared" si="337"/>
        <v>3.6159966112619235E-2</v>
      </c>
      <c r="Y7189">
        <f t="shared" si="338"/>
        <v>0.20641866143592902</v>
      </c>
      <c r="Z7189">
        <f t="shared" si="339"/>
        <v>5.8038946636819792E-2</v>
      </c>
      <c r="AA7189">
        <v>0.99195433988090587</v>
      </c>
      <c r="AB7189">
        <v>0.97271196823297013</v>
      </c>
      <c r="AC7189">
        <v>0.9921696258996322</v>
      </c>
      <c r="AD7189">
        <v>13839.322182923348</v>
      </c>
      <c r="AE7189">
        <v>29447.745986627709</v>
      </c>
      <c r="AF7189">
        <v>27627.747834371352</v>
      </c>
      <c r="AG7189">
        <v>13876.077490601347</v>
      </c>
      <c r="AH7189">
        <v>29500.614750745215</v>
      </c>
      <c r="AI7189">
        <v>27701.764104135862</v>
      </c>
      <c r="AJ7189">
        <v>0</v>
      </c>
      <c r="AK7189">
        <v>0</v>
      </c>
      <c r="AL7189">
        <v>0</v>
      </c>
    </row>
    <row r="7190" spans="1:38" x14ac:dyDescent="0.25">
      <c r="A7190">
        <v>234253124.71557221</v>
      </c>
      <c r="B7190">
        <v>5987717.0224467926</v>
      </c>
      <c r="C7190">
        <v>6031588.069135231</v>
      </c>
      <c r="D7190">
        <v>5206589.131991379</v>
      </c>
      <c r="E7190">
        <v>6094014.735238363</v>
      </c>
      <c r="F7190">
        <v>163644.36703935827</v>
      </c>
      <c r="G7190">
        <v>337800.72224667476</v>
      </c>
      <c r="H7190">
        <v>182833.68154508615</v>
      </c>
      <c r="I7190">
        <v>2.7131224009934837E-2</v>
      </c>
      <c r="J7190">
        <v>6.4879465938860278E-2</v>
      </c>
      <c r="K7190">
        <v>3.0002172539534355E-2</v>
      </c>
      <c r="L7190">
        <v>3118.0865885938229</v>
      </c>
      <c r="M7190">
        <v>5765.8162424062366</v>
      </c>
      <c r="N7190">
        <v>3093.5838216435718</v>
      </c>
      <c r="O7190">
        <v>1.9411506709917849E-2</v>
      </c>
      <c r="P7190">
        <v>3.6947259329342189E-2</v>
      </c>
      <c r="Q7190">
        <v>1.9823636222513773E-2</v>
      </c>
      <c r="R7190">
        <v>-43871.046688438393</v>
      </c>
      <c r="S7190">
        <v>781127.89045541361</v>
      </c>
      <c r="T7190">
        <v>-106297.71279157046</v>
      </c>
      <c r="U7190">
        <v>-7.326840350666928E-3</v>
      </c>
      <c r="V7190">
        <v>0.13045504447306316</v>
      </c>
      <c r="W7190">
        <v>-1.7752627987107757E-2</v>
      </c>
      <c r="X7190">
        <f t="shared" si="337"/>
        <v>7.326840350666928E-3</v>
      </c>
      <c r="Y7190">
        <f t="shared" si="338"/>
        <v>0.13045504447306316</v>
      </c>
      <c r="Z7190">
        <f t="shared" si="339"/>
        <v>1.7752627987107757E-2</v>
      </c>
      <c r="AA7190">
        <v>0.99174090982433727</v>
      </c>
      <c r="AB7190">
        <v>0.97222893040134994</v>
      </c>
      <c r="AC7190">
        <v>0.99198335148521422</v>
      </c>
      <c r="AD7190">
        <v>13852.241322075573</v>
      </c>
      <c r="AE7190">
        <v>29469.787662941493</v>
      </c>
      <c r="AF7190">
        <v>27658.502256167081</v>
      </c>
      <c r="AG7190">
        <v>13888.996629753572</v>
      </c>
      <c r="AH7190">
        <v>29522.656427058999</v>
      </c>
      <c r="AI7190">
        <v>27732.518525931591</v>
      </c>
      <c r="AJ7190">
        <v>1</v>
      </c>
      <c r="AK7190">
        <v>0</v>
      </c>
      <c r="AL7190">
        <v>1</v>
      </c>
    </row>
    <row r="7191" spans="1:38" x14ac:dyDescent="0.25">
      <c r="A7191">
        <v>234689396.90877938</v>
      </c>
      <c r="B7191">
        <v>5987717.0224467777</v>
      </c>
      <c r="C7191">
        <v>5923172.6107367733</v>
      </c>
      <c r="D7191">
        <v>5018020.5568199437</v>
      </c>
      <c r="E7191">
        <v>5893180.97626941</v>
      </c>
      <c r="F7191">
        <v>163536.03152037589</v>
      </c>
      <c r="G7191">
        <v>340049.59424765402</v>
      </c>
      <c r="H7191">
        <v>188101.6729688099</v>
      </c>
      <c r="I7191">
        <v>2.7609533313943713E-2</v>
      </c>
      <c r="J7191">
        <v>6.7765683778536118E-2</v>
      </c>
      <c r="K7191">
        <v>3.1918529861250731E-2</v>
      </c>
      <c r="L7191">
        <v>3116.0223591008148</v>
      </c>
      <c r="M7191">
        <v>5804.2015443206301</v>
      </c>
      <c r="N7191">
        <v>3182.7193294081521</v>
      </c>
      <c r="O7191">
        <v>1.9355638385717633E-2</v>
      </c>
      <c r="P7191">
        <v>3.7122198364436199E-2</v>
      </c>
      <c r="Q7191">
        <v>2.0355864175706177E-2</v>
      </c>
      <c r="R7191">
        <v>64544.411710004322</v>
      </c>
      <c r="S7191">
        <v>969696.46562683396</v>
      </c>
      <c r="T7191">
        <v>94536.04617736768</v>
      </c>
      <c r="U7191">
        <v>1.0779469281537515E-2</v>
      </c>
      <c r="V7191">
        <v>0.16194761074907715</v>
      </c>
      <c r="W7191">
        <v>1.5788328977967826E-2</v>
      </c>
      <c r="X7191">
        <f t="shared" si="337"/>
        <v>1.0779469281537515E-2</v>
      </c>
      <c r="Y7191">
        <f t="shared" si="338"/>
        <v>0.16194761074907715</v>
      </c>
      <c r="Z7191">
        <f t="shared" si="339"/>
        <v>1.5788328977967826E-2</v>
      </c>
      <c r="AA7191">
        <v>0.99181858263575773</v>
      </c>
      <c r="AB7191">
        <v>0.97200463191795705</v>
      </c>
      <c r="AC7191">
        <v>0.99155896014051725</v>
      </c>
      <c r="AD7191">
        <v>13851.273131222835</v>
      </c>
      <c r="AE7191">
        <v>29489.176097044063</v>
      </c>
      <c r="AF7191">
        <v>27741.503813049472</v>
      </c>
      <c r="AG7191">
        <v>13888.028438900834</v>
      </c>
      <c r="AH7191">
        <v>29542.044861161568</v>
      </c>
      <c r="AI7191">
        <v>27815.520082813982</v>
      </c>
      <c r="AJ7191">
        <v>1</v>
      </c>
      <c r="AK7191">
        <v>0</v>
      </c>
      <c r="AL7191">
        <v>1</v>
      </c>
    </row>
    <row r="7192" spans="1:38" x14ac:dyDescent="0.25">
      <c r="A7192">
        <v>234501631.47525659</v>
      </c>
      <c r="B7192">
        <v>5987717.0224467777</v>
      </c>
      <c r="C7192">
        <v>5927745.0449563181</v>
      </c>
      <c r="D7192">
        <v>5076379.1524203047</v>
      </c>
      <c r="E7192">
        <v>5980221.1354462923</v>
      </c>
      <c r="F7192">
        <v>174305.50102114884</v>
      </c>
      <c r="G7192">
        <v>343485.35538514226</v>
      </c>
      <c r="H7192">
        <v>191938.50532362424</v>
      </c>
      <c r="I7192">
        <v>2.9405026649966741E-2</v>
      </c>
      <c r="J7192">
        <v>6.7663455599327349E-2</v>
      </c>
      <c r="K7192">
        <v>3.2095553153704617E-2</v>
      </c>
      <c r="L7192">
        <v>3321.2242797300405</v>
      </c>
      <c r="M7192">
        <v>5862.845490490442</v>
      </c>
      <c r="N7192">
        <v>3247.6393288246045</v>
      </c>
      <c r="O7192">
        <v>2.063184197425073E-2</v>
      </c>
      <c r="P7192">
        <v>3.7528117177707633E-2</v>
      </c>
      <c r="Q7192">
        <v>2.0788163269993686E-2</v>
      </c>
      <c r="R7192">
        <v>59971.977490459569</v>
      </c>
      <c r="S7192">
        <v>911337.87002647296</v>
      </c>
      <c r="T7192">
        <v>7495.8870004853234</v>
      </c>
      <c r="U7192">
        <v>1.0015833625008727E-2</v>
      </c>
      <c r="V7192">
        <v>0.15220122571090883</v>
      </c>
      <c r="W7192">
        <v>1.2518772968703618E-3</v>
      </c>
      <c r="X7192">
        <f t="shared" si="337"/>
        <v>1.0015833625008727E-2</v>
      </c>
      <c r="Y7192">
        <f t="shared" si="338"/>
        <v>0.15220122571090883</v>
      </c>
      <c r="Z7192">
        <f t="shared" si="339"/>
        <v>1.2518772968703618E-3</v>
      </c>
      <c r="AA7192">
        <v>0.99079046344623523</v>
      </c>
      <c r="AB7192">
        <v>0.9716708384038828</v>
      </c>
      <c r="AC7192">
        <v>0.99128333285158721</v>
      </c>
      <c r="AD7192">
        <v>13944.513892271132</v>
      </c>
      <c r="AE7192">
        <v>29518.550977140563</v>
      </c>
      <c r="AF7192">
        <v>27800.506022347221</v>
      </c>
      <c r="AG7192">
        <v>13981.269199949131</v>
      </c>
      <c r="AH7192">
        <v>29571.419741258069</v>
      </c>
      <c r="AI7192">
        <v>27874.522292111731</v>
      </c>
      <c r="AJ7192">
        <v>1</v>
      </c>
      <c r="AK7192">
        <v>0</v>
      </c>
      <c r="AL7192">
        <v>1</v>
      </c>
    </row>
    <row r="7193" spans="1:38" x14ac:dyDescent="0.25">
      <c r="A7193">
        <v>234642237.17003042</v>
      </c>
      <c r="B7193">
        <v>5987717.0224467926</v>
      </c>
      <c r="C7193">
        <v>5823663.3176575825</v>
      </c>
      <c r="D7193">
        <v>4925766.9357028306</v>
      </c>
      <c r="E7193">
        <v>5788543.6047643507</v>
      </c>
      <c r="F7193">
        <v>157680.2642030626</v>
      </c>
      <c r="G7193">
        <v>331241.33913157822</v>
      </c>
      <c r="H7193">
        <v>183495.55703832878</v>
      </c>
      <c r="I7193">
        <v>2.7075786425525265E-2</v>
      </c>
      <c r="J7193">
        <v>6.7246652847231234E-2</v>
      </c>
      <c r="K7193">
        <v>3.1699779697141765E-2</v>
      </c>
      <c r="L7193">
        <v>3004.4463246281512</v>
      </c>
      <c r="M7193">
        <v>5653.8561570232005</v>
      </c>
      <c r="N7193">
        <v>3104.7828922991589</v>
      </c>
      <c r="O7193">
        <v>1.8665408794455954E-2</v>
      </c>
      <c r="P7193">
        <v>3.6168094326479501E-2</v>
      </c>
      <c r="Q7193">
        <v>1.986150290937708E-2</v>
      </c>
      <c r="R7193">
        <v>164053.70478921011</v>
      </c>
      <c r="S7193">
        <v>1061950.086743962</v>
      </c>
      <c r="T7193">
        <v>199173.41768244188</v>
      </c>
      <c r="U7193">
        <v>2.7398373065093844E-2</v>
      </c>
      <c r="V7193">
        <v>0.17735475520351357</v>
      </c>
      <c r="W7193">
        <v>3.3263665757045514E-2</v>
      </c>
      <c r="X7193">
        <f t="shared" si="337"/>
        <v>2.7398373065093844E-2</v>
      </c>
      <c r="Y7193">
        <f t="shared" si="338"/>
        <v>0.17735475520351357</v>
      </c>
      <c r="Z7193">
        <f t="shared" si="339"/>
        <v>3.3263665757045514E-2</v>
      </c>
      <c r="AA7193">
        <v>0.99233421171168634</v>
      </c>
      <c r="AB7193">
        <v>0.97331415437590574</v>
      </c>
      <c r="AC7193">
        <v>0.99193040038747504</v>
      </c>
      <c r="AD7193">
        <v>13797.962757489537</v>
      </c>
      <c r="AE7193">
        <v>29412.490423479197</v>
      </c>
      <c r="AF7193">
        <v>27669.061076441569</v>
      </c>
      <c r="AG7193">
        <v>13834.718065167535</v>
      </c>
      <c r="AH7193">
        <v>29465.359187596703</v>
      </c>
      <c r="AI7193">
        <v>27743.077346206079</v>
      </c>
      <c r="AJ7193">
        <v>1</v>
      </c>
      <c r="AK7193">
        <v>0</v>
      </c>
      <c r="AL7193">
        <v>1</v>
      </c>
    </row>
    <row r="7194" spans="1:38" x14ac:dyDescent="0.25">
      <c r="A7194">
        <v>234380972.82778114</v>
      </c>
      <c r="B7194">
        <v>5987717.0224467777</v>
      </c>
      <c r="C7194">
        <v>6013558.1642078888</v>
      </c>
      <c r="D7194">
        <v>5024841.6521705417</v>
      </c>
      <c r="E7194">
        <v>5940876.7627473176</v>
      </c>
      <c r="F7194">
        <v>178604.79129463123</v>
      </c>
      <c r="G7194">
        <v>344801.46222885518</v>
      </c>
      <c r="H7194">
        <v>198277.78569277024</v>
      </c>
      <c r="I7194">
        <v>2.9700351508640845E-2</v>
      </c>
      <c r="J7194">
        <v>6.8619368747652773E-2</v>
      </c>
      <c r="K7194">
        <v>3.3375172320706081E-2</v>
      </c>
      <c r="L7194">
        <v>3403.1431357514834</v>
      </c>
      <c r="M7194">
        <v>5885.3097118981177</v>
      </c>
      <c r="N7194">
        <v>3354.9012677907631</v>
      </c>
      <c r="O7194">
        <v>2.1154747993786475E-2</v>
      </c>
      <c r="P7194">
        <v>3.769183607803684E-2</v>
      </c>
      <c r="Q7194">
        <v>2.1486106056223888E-2</v>
      </c>
      <c r="R7194">
        <v>-25841.141761111096</v>
      </c>
      <c r="S7194">
        <v>962875.37027623598</v>
      </c>
      <c r="T7194">
        <v>46840.259699460119</v>
      </c>
      <c r="U7194">
        <v>-4.3156918846093961E-3</v>
      </c>
      <c r="V7194">
        <v>0.16080842943422424</v>
      </c>
      <c r="W7194">
        <v>7.8227243411579349E-3</v>
      </c>
      <c r="X7194">
        <f t="shared" si="337"/>
        <v>4.3156918846093961E-3</v>
      </c>
      <c r="Y7194">
        <f t="shared" si="338"/>
        <v>0.16080842943422424</v>
      </c>
      <c r="Z7194">
        <f t="shared" si="339"/>
        <v>7.8227243411579349E-3</v>
      </c>
      <c r="AA7194">
        <v>0.99020401023273619</v>
      </c>
      <c r="AB7194">
        <v>0.97139735193242227</v>
      </c>
      <c r="AC7194">
        <v>0.99067980197636341</v>
      </c>
      <c r="AD7194">
        <v>13980.136958485946</v>
      </c>
      <c r="AE7194">
        <v>29529.725588613306</v>
      </c>
      <c r="AF7194">
        <v>27895.453401401024</v>
      </c>
      <c r="AG7194">
        <v>14016.892266163944</v>
      </c>
      <c r="AH7194">
        <v>29582.594352730812</v>
      </c>
      <c r="AI7194">
        <v>27969.469671165534</v>
      </c>
      <c r="AJ7194">
        <v>1</v>
      </c>
      <c r="AK7194">
        <v>0</v>
      </c>
      <c r="AL7194">
        <v>1</v>
      </c>
    </row>
    <row r="7195" spans="1:38" x14ac:dyDescent="0.25">
      <c r="A7195">
        <v>234550995.51758918</v>
      </c>
      <c r="B7195">
        <v>5987717.0224467777</v>
      </c>
      <c r="C7195">
        <v>5790679.6812755726</v>
      </c>
      <c r="D7195">
        <v>4909567.1435522083</v>
      </c>
      <c r="E7195">
        <v>5778874.8813084699</v>
      </c>
      <c r="F7195">
        <v>172659.42973634016</v>
      </c>
      <c r="G7195">
        <v>337537.96036983549</v>
      </c>
      <c r="H7195">
        <v>194097.17289753776</v>
      </c>
      <c r="I7195">
        <v>2.9816781317509637E-2</v>
      </c>
      <c r="J7195">
        <v>6.8751063077552174E-2</v>
      </c>
      <c r="K7195">
        <v>3.3587363783448052E-2</v>
      </c>
      <c r="L7195">
        <v>3289.8599688778563</v>
      </c>
      <c r="M7195">
        <v>5761.3312410501449</v>
      </c>
      <c r="N7195">
        <v>3284.1644320032442</v>
      </c>
      <c r="O7195">
        <v>2.0440782665253319E-2</v>
      </c>
      <c r="P7195">
        <v>3.6870349538290242E-2</v>
      </c>
      <c r="Q7195">
        <v>2.1017415156832524E-2</v>
      </c>
      <c r="R7195">
        <v>197037.34117120504</v>
      </c>
      <c r="S7195">
        <v>1078149.8788945694</v>
      </c>
      <c r="T7195">
        <v>208842.14113830775</v>
      </c>
      <c r="U7195">
        <v>3.2906922694000175E-2</v>
      </c>
      <c r="V7195">
        <v>0.18006025916936233</v>
      </c>
      <c r="W7195">
        <v>3.4878425342313189E-2</v>
      </c>
      <c r="X7195">
        <f t="shared" si="337"/>
        <v>3.2906922694000175E-2</v>
      </c>
      <c r="Y7195">
        <f t="shared" si="338"/>
        <v>0.18006025916936233</v>
      </c>
      <c r="Z7195">
        <f t="shared" si="339"/>
        <v>3.4878425342313189E-2</v>
      </c>
      <c r="AA7195">
        <v>0.99083250014988422</v>
      </c>
      <c r="AB7195">
        <v>0.97234317145747995</v>
      </c>
      <c r="AC7195">
        <v>0.99098834560003524</v>
      </c>
      <c r="AD7195">
        <v>13930.641745201279</v>
      </c>
      <c r="AE7195">
        <v>29467.513869768882</v>
      </c>
      <c r="AF7195">
        <v>27833.185345802856</v>
      </c>
      <c r="AG7195">
        <v>13967.397052879278</v>
      </c>
      <c r="AH7195">
        <v>29520.382633886387</v>
      </c>
      <c r="AI7195">
        <v>27907.201615567366</v>
      </c>
      <c r="AJ7195">
        <v>1</v>
      </c>
      <c r="AK7195">
        <v>0</v>
      </c>
      <c r="AL7195">
        <v>1</v>
      </c>
    </row>
    <row r="7196" spans="1:38" x14ac:dyDescent="0.25">
      <c r="A7196">
        <v>234546436.75070792</v>
      </c>
      <c r="B7196">
        <v>5987717.0224467926</v>
      </c>
      <c r="C7196">
        <v>6009391.7296633655</v>
      </c>
      <c r="D7196">
        <v>5029812.6777092675</v>
      </c>
      <c r="E7196">
        <v>5935332.0255322689</v>
      </c>
      <c r="F7196">
        <v>170724.6945055059</v>
      </c>
      <c r="G7196">
        <v>350828.65751650761</v>
      </c>
      <c r="H7196">
        <v>195866.44469901122</v>
      </c>
      <c r="I7196">
        <v>2.8409646464346829E-2</v>
      </c>
      <c r="J7196">
        <v>6.9749845570051303E-2</v>
      </c>
      <c r="K7196">
        <v>3.3000082195308408E-2</v>
      </c>
      <c r="L7196">
        <v>3252.9954431695364</v>
      </c>
      <c r="M7196">
        <v>5988.1860475511958</v>
      </c>
      <c r="N7196">
        <v>3314.1008779298081</v>
      </c>
      <c r="O7196">
        <v>2.0215144431966658E-2</v>
      </c>
      <c r="P7196">
        <v>3.8322900100964563E-2</v>
      </c>
      <c r="Q7196">
        <v>2.120942065942669E-2</v>
      </c>
      <c r="R7196">
        <v>-21674.707216572948</v>
      </c>
      <c r="S7196">
        <v>957904.3447375251</v>
      </c>
      <c r="T7196">
        <v>52384.996914523654</v>
      </c>
      <c r="U7196">
        <v>-3.6198616493262228E-3</v>
      </c>
      <c r="V7196">
        <v>0.15997822561529329</v>
      </c>
      <c r="W7196">
        <v>8.7487429212406726E-3</v>
      </c>
      <c r="X7196">
        <f t="shared" si="337"/>
        <v>3.6198616493262228E-3</v>
      </c>
      <c r="Y7196">
        <f t="shared" si="338"/>
        <v>0.15997822561529329</v>
      </c>
      <c r="Z7196">
        <f t="shared" si="339"/>
        <v>8.7487429212406726E-3</v>
      </c>
      <c r="AA7196">
        <v>0.99105467493398547</v>
      </c>
      <c r="AB7196">
        <v>0.97013811311285492</v>
      </c>
      <c r="AC7196">
        <v>0.99082816616439717</v>
      </c>
      <c r="AD7196">
        <v>13914.166826065624</v>
      </c>
      <c r="AE7196">
        <v>29580.361421811082</v>
      </c>
      <c r="AF7196">
        <v>27859.699858663946</v>
      </c>
      <c r="AG7196">
        <v>13950.922133743623</v>
      </c>
      <c r="AH7196">
        <v>29633.230185928587</v>
      </c>
      <c r="AI7196">
        <v>27933.716128428456</v>
      </c>
      <c r="AJ7196">
        <v>1</v>
      </c>
      <c r="AK7196">
        <v>0</v>
      </c>
      <c r="AL7196">
        <v>1</v>
      </c>
    </row>
    <row r="7197" spans="1:38" x14ac:dyDescent="0.25">
      <c r="A7197">
        <v>234400539.30471295</v>
      </c>
      <c r="B7197">
        <v>5987717.0224467926</v>
      </c>
      <c r="C7197">
        <v>6103996.1771579282</v>
      </c>
      <c r="D7197">
        <v>5260982.0653181281</v>
      </c>
      <c r="E7197">
        <v>6129823.3134760289</v>
      </c>
      <c r="F7197">
        <v>165702.90611289997</v>
      </c>
      <c r="G7197">
        <v>337619.61827198509</v>
      </c>
      <c r="H7197">
        <v>184839.32028368057</v>
      </c>
      <c r="I7197">
        <v>2.7146626784103366E-2</v>
      </c>
      <c r="J7197">
        <v>6.4174257596821799E-2</v>
      </c>
      <c r="K7197">
        <v>3.0154102464474468E-2</v>
      </c>
      <c r="L7197">
        <v>3157.3100778799708</v>
      </c>
      <c r="M7197">
        <v>5762.7250345725615</v>
      </c>
      <c r="N7197">
        <v>3127.5196451819206</v>
      </c>
      <c r="O7197">
        <v>1.9626600002227348E-2</v>
      </c>
      <c r="P7197">
        <v>3.6903590376495141E-2</v>
      </c>
      <c r="Q7197">
        <v>2.0028146959608636E-2</v>
      </c>
      <c r="R7197">
        <v>-116279.15471113566</v>
      </c>
      <c r="S7197">
        <v>726734.95712866448</v>
      </c>
      <c r="T7197">
        <v>-142106.29102923628</v>
      </c>
      <c r="U7197">
        <v>-1.9419614232808198E-2</v>
      </c>
      <c r="V7197">
        <v>0.12137095898224244</v>
      </c>
      <c r="W7197">
        <v>-2.3732967088542643E-2</v>
      </c>
      <c r="X7197">
        <f t="shared" si="337"/>
        <v>1.9419614232808198E-2</v>
      </c>
      <c r="Y7197">
        <f t="shared" si="338"/>
        <v>0.12137095898224244</v>
      </c>
      <c r="Z7197">
        <f t="shared" si="339"/>
        <v>2.3732967088542643E-2</v>
      </c>
      <c r="AA7197">
        <v>0.99163178857685652</v>
      </c>
      <c r="AB7197">
        <v>0.97252529412529731</v>
      </c>
      <c r="AC7197">
        <v>0.99188524516808763</v>
      </c>
      <c r="AD7197">
        <v>13870.517613173663</v>
      </c>
      <c r="AE7197">
        <v>29468.220680738035</v>
      </c>
      <c r="AF7197">
        <v>27690.381314434431</v>
      </c>
      <c r="AG7197">
        <v>13907.272920851661</v>
      </c>
      <c r="AH7197">
        <v>29521.089444855541</v>
      </c>
      <c r="AI7197">
        <v>27764.397584198941</v>
      </c>
      <c r="AJ7197">
        <v>1</v>
      </c>
      <c r="AK7197">
        <v>0</v>
      </c>
      <c r="AL7197">
        <v>1</v>
      </c>
    </row>
    <row r="7198" spans="1:38" x14ac:dyDescent="0.25">
      <c r="A7198">
        <v>234246408.24842215</v>
      </c>
      <c r="B7198">
        <v>5987717.0224467777</v>
      </c>
      <c r="C7198">
        <v>5958385.4564072555</v>
      </c>
      <c r="D7198">
        <v>5064768.6006551487</v>
      </c>
      <c r="E7198">
        <v>5961558.4898782494</v>
      </c>
      <c r="F7198">
        <v>171777.7850173827</v>
      </c>
      <c r="G7198">
        <v>336509.02009054407</v>
      </c>
      <c r="H7198">
        <v>186498.7747698352</v>
      </c>
      <c r="I7198">
        <v>2.882958584572003E-2</v>
      </c>
      <c r="J7198">
        <v>6.6441144033118363E-2</v>
      </c>
      <c r="K7198">
        <v>3.1283560345248582E-2</v>
      </c>
      <c r="L7198">
        <v>3273.0610736648937</v>
      </c>
      <c r="M7198">
        <v>5743.7685770767021</v>
      </c>
      <c r="N7198">
        <v>3155.5979593510365</v>
      </c>
      <c r="O7198">
        <v>2.0359704035829648E-2</v>
      </c>
      <c r="P7198">
        <v>3.6807062523012968E-2</v>
      </c>
      <c r="Q7198">
        <v>2.0221617537111766E-2</v>
      </c>
      <c r="R7198">
        <v>29331.566039522178</v>
      </c>
      <c r="S7198">
        <v>922948.42179162893</v>
      </c>
      <c r="T7198">
        <v>26158.532568528317</v>
      </c>
      <c r="U7198">
        <v>4.8986226185312176E-3</v>
      </c>
      <c r="V7198">
        <v>0.15414028724665446</v>
      </c>
      <c r="W7198">
        <v>4.3686988664402649E-3</v>
      </c>
      <c r="X7198">
        <f t="shared" si="337"/>
        <v>4.8986226185312176E-3</v>
      </c>
      <c r="Y7198">
        <f t="shared" si="338"/>
        <v>0.15414028724665446</v>
      </c>
      <c r="Z7198">
        <f t="shared" si="339"/>
        <v>4.3686988664402649E-3</v>
      </c>
      <c r="AA7198">
        <v>0.990958443324367</v>
      </c>
      <c r="AB7198">
        <v>0.97266694400995646</v>
      </c>
      <c r="AC7198">
        <v>0.99172713929678802</v>
      </c>
      <c r="AD7198">
        <v>13923.157261301345</v>
      </c>
      <c r="AE7198">
        <v>29458.592931262861</v>
      </c>
      <c r="AF7198">
        <v>27716.497451465431</v>
      </c>
      <c r="AG7198">
        <v>13959.912568979344</v>
      </c>
      <c r="AH7198">
        <v>29511.461695380367</v>
      </c>
      <c r="AI7198">
        <v>27790.513721229941</v>
      </c>
      <c r="AJ7198">
        <v>1</v>
      </c>
      <c r="AK7198">
        <v>0</v>
      </c>
      <c r="AL7198">
        <v>1</v>
      </c>
    </row>
    <row r="7199" spans="1:38" x14ac:dyDescent="0.25">
      <c r="A7199">
        <v>234322950.55831438</v>
      </c>
      <c r="B7199">
        <v>5987717.0224467777</v>
      </c>
      <c r="C7199">
        <v>6025805.7053342881</v>
      </c>
      <c r="D7199">
        <v>5219808.0733881434</v>
      </c>
      <c r="E7199">
        <v>6077009.693602168</v>
      </c>
      <c r="F7199">
        <v>168884.54117665294</v>
      </c>
      <c r="G7199">
        <v>330289.35787008464</v>
      </c>
      <c r="H7199">
        <v>186702.23805312027</v>
      </c>
      <c r="I7199">
        <v>2.8026881289443084E-2</v>
      </c>
      <c r="J7199">
        <v>6.3276149855773525E-2</v>
      </c>
      <c r="K7199">
        <v>3.0722715194889196E-2</v>
      </c>
      <c r="L7199">
        <v>3217.9330849627745</v>
      </c>
      <c r="M7199">
        <v>5637.6070827658104</v>
      </c>
      <c r="N7199">
        <v>3159.040600313861</v>
      </c>
      <c r="O7199">
        <v>2.0016305351921442E-2</v>
      </c>
      <c r="P7199">
        <v>3.6114636665861559E-2</v>
      </c>
      <c r="Q7199">
        <v>2.0236884518221674E-2</v>
      </c>
      <c r="R7199">
        <v>-38088.682887510397</v>
      </c>
      <c r="S7199">
        <v>767908.94905863423</v>
      </c>
      <c r="T7199">
        <v>-89292.67115539033</v>
      </c>
      <c r="U7199">
        <v>-6.3611360965662523E-3</v>
      </c>
      <c r="V7199">
        <v>0.12824736810037851</v>
      </c>
      <c r="W7199">
        <v>-1.4912640463911305E-2</v>
      </c>
      <c r="X7199">
        <f t="shared" si="337"/>
        <v>6.3611360965662523E-3</v>
      </c>
      <c r="Y7199">
        <f t="shared" si="338"/>
        <v>0.12824736810037851</v>
      </c>
      <c r="Z7199">
        <f t="shared" si="339"/>
        <v>1.4912640463911305E-2</v>
      </c>
      <c r="AA7199">
        <v>0.99121353644879262</v>
      </c>
      <c r="AB7199">
        <v>0.97352204719337709</v>
      </c>
      <c r="AC7199">
        <v>0.99166312547570135</v>
      </c>
      <c r="AD7199">
        <v>13898.32314330754</v>
      </c>
      <c r="AE7199">
        <v>29404.080560780807</v>
      </c>
      <c r="AF7199">
        <v>27719.683508052818</v>
      </c>
      <c r="AG7199">
        <v>13935.078450985538</v>
      </c>
      <c r="AH7199">
        <v>29456.949324898313</v>
      </c>
      <c r="AI7199">
        <v>27793.699777817328</v>
      </c>
      <c r="AJ7199">
        <v>1</v>
      </c>
      <c r="AK7199">
        <v>0</v>
      </c>
      <c r="AL7199">
        <v>1</v>
      </c>
    </row>
    <row r="7200" spans="1:38" x14ac:dyDescent="0.25">
      <c r="A7200">
        <v>234472114.12620679</v>
      </c>
      <c r="B7200">
        <v>5987717.0224467926</v>
      </c>
      <c r="C7200">
        <v>5709223.7474800171</v>
      </c>
      <c r="D7200">
        <v>4868758.4345442215</v>
      </c>
      <c r="E7200">
        <v>5723168.920182189</v>
      </c>
      <c r="F7200">
        <v>162981.05326778808</v>
      </c>
      <c r="G7200">
        <v>335150.00583050022</v>
      </c>
      <c r="H7200">
        <v>184686.83233923599</v>
      </c>
      <c r="I7200">
        <v>2.8546972491615162E-2</v>
      </c>
      <c r="J7200">
        <v>6.8836852420646855E-2</v>
      </c>
      <c r="K7200">
        <v>3.2270029928341999E-2</v>
      </c>
      <c r="L7200">
        <v>3105.4477803501813</v>
      </c>
      <c r="M7200">
        <v>5720.5719822260244</v>
      </c>
      <c r="N7200">
        <v>3124.9395175274308</v>
      </c>
      <c r="O7200">
        <v>1.9319823746782448E-2</v>
      </c>
      <c r="P7200">
        <v>3.6622159487307557E-2</v>
      </c>
      <c r="Q7200">
        <v>2.0005348023703587E-2</v>
      </c>
      <c r="R7200">
        <v>278493.27496677544</v>
      </c>
      <c r="S7200">
        <v>1118958.5879025711</v>
      </c>
      <c r="T7200">
        <v>264548.1022646036</v>
      </c>
      <c r="U7200">
        <v>4.6510760933216787E-2</v>
      </c>
      <c r="V7200">
        <v>0.18687566291256114</v>
      </c>
      <c r="W7200">
        <v>4.4181797715700986E-2</v>
      </c>
      <c r="X7200">
        <f t="shared" si="337"/>
        <v>4.6510760933216787E-2</v>
      </c>
      <c r="Y7200">
        <f t="shared" si="338"/>
        <v>0.18687566291256114</v>
      </c>
      <c r="Z7200">
        <f t="shared" si="339"/>
        <v>4.4181797715700986E-2</v>
      </c>
      <c r="AA7200">
        <v>0.99180124522348367</v>
      </c>
      <c r="AB7200">
        <v>0.97256846614457693</v>
      </c>
      <c r="AC7200">
        <v>0.99179171420111323</v>
      </c>
      <c r="AD7200">
        <v>13846.303229037439</v>
      </c>
      <c r="AE7200">
        <v>29446.768344876662</v>
      </c>
      <c r="AF7200">
        <v>27687.969740607819</v>
      </c>
      <c r="AG7200">
        <v>13883.058536715438</v>
      </c>
      <c r="AH7200">
        <v>29499.637108994168</v>
      </c>
      <c r="AI7200">
        <v>27761.986010372329</v>
      </c>
      <c r="AJ7200">
        <v>0</v>
      </c>
      <c r="AK7200">
        <v>0</v>
      </c>
      <c r="AL7200">
        <v>0</v>
      </c>
    </row>
    <row r="7201" spans="1:38" x14ac:dyDescent="0.25">
      <c r="A7201">
        <v>234164245.99401867</v>
      </c>
      <c r="B7201">
        <v>5987717.0224467777</v>
      </c>
      <c r="C7201">
        <v>5749094.6577149983</v>
      </c>
      <c r="D7201">
        <v>4972319.7750790818</v>
      </c>
      <c r="E7201">
        <v>5894471.1624330813</v>
      </c>
      <c r="F7201">
        <v>166713.89770893319</v>
      </c>
      <c r="G7201">
        <v>335520.83235145721</v>
      </c>
      <c r="H7201">
        <v>186486.40847819121</v>
      </c>
      <c r="I7201">
        <v>2.8998287145126658E-2</v>
      </c>
      <c r="J7201">
        <v>6.7477726197953738E-2</v>
      </c>
      <c r="K7201">
        <v>3.1637513076103435E-2</v>
      </c>
      <c r="L7201">
        <v>3176.5735538785921</v>
      </c>
      <c r="M7201">
        <v>5726.9015056309136</v>
      </c>
      <c r="N7201">
        <v>3155.388719130965</v>
      </c>
      <c r="O7201">
        <v>1.9783323006409344E-2</v>
      </c>
      <c r="P7201">
        <v>3.671220562467567E-2</v>
      </c>
      <c r="Q7201">
        <v>2.0227566227325248E-2</v>
      </c>
      <c r="R7201">
        <v>238622.36473177932</v>
      </c>
      <c r="S7201">
        <v>1015397.2473676959</v>
      </c>
      <c r="T7201">
        <v>93245.860013696365</v>
      </c>
      <c r="U7201">
        <v>3.9851977613041975E-2</v>
      </c>
      <c r="V7201">
        <v>0.16958003251676235</v>
      </c>
      <c r="W7201">
        <v>1.5572856844125384E-2</v>
      </c>
      <c r="X7201">
        <f t="shared" si="337"/>
        <v>3.9851977613041975E-2</v>
      </c>
      <c r="Y7201">
        <f t="shared" si="338"/>
        <v>0.16958003251676235</v>
      </c>
      <c r="Z7201">
        <f t="shared" si="339"/>
        <v>1.5572856844125384E-2</v>
      </c>
      <c r="AA7201">
        <v>0.99131929562425813</v>
      </c>
      <c r="AB7201">
        <v>0.97257054703476764</v>
      </c>
      <c r="AC7201">
        <v>0.99165009546642635</v>
      </c>
      <c r="AD7201">
        <v>13879.410510606536</v>
      </c>
      <c r="AE7201">
        <v>29449.999602724682</v>
      </c>
      <c r="AF7201">
        <v>27716.30369414841</v>
      </c>
      <c r="AG7201">
        <v>13916.165818284535</v>
      </c>
      <c r="AH7201">
        <v>29502.868366842187</v>
      </c>
      <c r="AI7201">
        <v>27790.31996391292</v>
      </c>
      <c r="AJ7201">
        <v>0</v>
      </c>
      <c r="AK7201">
        <v>0</v>
      </c>
      <c r="AL7201">
        <v>1</v>
      </c>
    </row>
    <row r="7202" spans="1:38" x14ac:dyDescent="0.25">
      <c r="A7202">
        <v>234389041.30525774</v>
      </c>
      <c r="B7202">
        <v>5987717.0224467777</v>
      </c>
      <c r="C7202">
        <v>6140203.1398488777</v>
      </c>
      <c r="D7202">
        <v>5333416.3100373857</v>
      </c>
      <c r="E7202">
        <v>6222777.8310373928</v>
      </c>
      <c r="F7202">
        <v>167623.03269392884</v>
      </c>
      <c r="G7202">
        <v>345457.38626315771</v>
      </c>
      <c r="H7202">
        <v>196132.75731216857</v>
      </c>
      <c r="I7202">
        <v>2.7299265004130525E-2</v>
      </c>
      <c r="J7202">
        <v>6.4772252189091939E-2</v>
      </c>
      <c r="K7202">
        <v>3.1518521573101296E-2</v>
      </c>
      <c r="L7202">
        <v>3193.8962497661601</v>
      </c>
      <c r="M7202">
        <v>5896.5054767431811</v>
      </c>
      <c r="N7202">
        <v>3318.6069425924793</v>
      </c>
      <c r="O7202">
        <v>1.9839383357316359E-2</v>
      </c>
      <c r="P7202">
        <v>3.7762202554797127E-2</v>
      </c>
      <c r="Q7202">
        <v>2.1252911247213846E-2</v>
      </c>
      <c r="R7202">
        <v>-152486.1174021</v>
      </c>
      <c r="S7202">
        <v>654300.712409392</v>
      </c>
      <c r="T7202">
        <v>-235060.80859061517</v>
      </c>
      <c r="U7202">
        <v>-2.5466486948274181E-2</v>
      </c>
      <c r="V7202">
        <v>0.10927382004803281</v>
      </c>
      <c r="W7202">
        <v>-3.9257167249123204E-2</v>
      </c>
      <c r="X7202">
        <f t="shared" si="337"/>
        <v>2.5466486948274181E-2</v>
      </c>
      <c r="Y7202">
        <f t="shared" si="338"/>
        <v>0.10927382004803281</v>
      </c>
      <c r="Z7202">
        <f t="shared" si="339"/>
        <v>3.9257167249123204E-2</v>
      </c>
      <c r="AA7202">
        <v>0.99138705620976675</v>
      </c>
      <c r="AB7202">
        <v>0.97109875018132052</v>
      </c>
      <c r="AC7202">
        <v>0.99082012218380489</v>
      </c>
      <c r="AD7202">
        <v>13887.361523511192</v>
      </c>
      <c r="AE7202">
        <v>29535.278898387787</v>
      </c>
      <c r="AF7202">
        <v>27863.670099273451</v>
      </c>
      <c r="AG7202">
        <v>13924.116831189191</v>
      </c>
      <c r="AH7202">
        <v>29588.147662505293</v>
      </c>
      <c r="AI7202">
        <v>27937.686369037961</v>
      </c>
      <c r="AJ7202">
        <v>1</v>
      </c>
      <c r="AK7202">
        <v>0</v>
      </c>
      <c r="AL7202">
        <v>1</v>
      </c>
    </row>
    <row r="7203" spans="1:38" x14ac:dyDescent="0.25">
      <c r="A7203">
        <v>234438838.30800658</v>
      </c>
      <c r="B7203">
        <v>5987717.0224467777</v>
      </c>
      <c r="C7203">
        <v>6029708.0197727792</v>
      </c>
      <c r="D7203">
        <v>5188205.673737444</v>
      </c>
      <c r="E7203">
        <v>6097947.886405264</v>
      </c>
      <c r="F7203">
        <v>161404.74630438274</v>
      </c>
      <c r="G7203">
        <v>338667.57002758142</v>
      </c>
      <c r="H7203">
        <v>184954.29150870774</v>
      </c>
      <c r="I7203">
        <v>2.6768252422024415E-2</v>
      </c>
      <c r="J7203">
        <v>6.5276434922753243E-2</v>
      </c>
      <c r="K7203">
        <v>3.0330579229947825E-2</v>
      </c>
      <c r="L7203">
        <v>3075.4127617850809</v>
      </c>
      <c r="M7203">
        <v>5780.6121995658414</v>
      </c>
      <c r="N7203">
        <v>3129.4649821608136</v>
      </c>
      <c r="O7203">
        <v>1.9121718083960834E-2</v>
      </c>
      <c r="P7203">
        <v>3.7011923723677627E-2</v>
      </c>
      <c r="Q7203">
        <v>2.0037240904061258E-2</v>
      </c>
      <c r="R7203">
        <v>-41990.997326001525</v>
      </c>
      <c r="S7203">
        <v>799511.34870933369</v>
      </c>
      <c r="T7203">
        <v>-110230.86395848636</v>
      </c>
      <c r="U7203">
        <v>-7.0128560131658699E-3</v>
      </c>
      <c r="V7203">
        <v>0.13352523937121985</v>
      </c>
      <c r="W7203">
        <v>-1.8409497901329078E-2</v>
      </c>
      <c r="X7203">
        <f t="shared" si="337"/>
        <v>7.0128560131658699E-3</v>
      </c>
      <c r="Y7203">
        <f t="shared" si="338"/>
        <v>0.13352523937121985</v>
      </c>
      <c r="Z7203">
        <f t="shared" si="339"/>
        <v>1.8409497901329078E-2</v>
      </c>
      <c r="AA7203">
        <v>0.99192919023849813</v>
      </c>
      <c r="AB7203">
        <v>0.97207031691826817</v>
      </c>
      <c r="AC7203">
        <v>0.99179163642215973</v>
      </c>
      <c r="AD7203">
        <v>13832.094352303162</v>
      </c>
      <c r="AE7203">
        <v>29477.276352747511</v>
      </c>
      <c r="AF7203">
        <v>27692.198251880822</v>
      </c>
      <c r="AG7203">
        <v>13868.849659981161</v>
      </c>
      <c r="AH7203">
        <v>29530.145116865016</v>
      </c>
      <c r="AI7203">
        <v>27766.214521645332</v>
      </c>
      <c r="AJ7203">
        <v>1</v>
      </c>
      <c r="AK7203">
        <v>0</v>
      </c>
      <c r="AL7203">
        <v>1</v>
      </c>
    </row>
    <row r="7204" spans="1:38" x14ac:dyDescent="0.25">
      <c r="A7204">
        <v>234268066.19013208</v>
      </c>
      <c r="B7204">
        <v>5987717.0224467777</v>
      </c>
      <c r="C7204">
        <v>5763100.4450006131</v>
      </c>
      <c r="D7204">
        <v>4790658.0535906777</v>
      </c>
      <c r="E7204">
        <v>5713867.1313661467</v>
      </c>
      <c r="F7204">
        <v>168286.39558661167</v>
      </c>
      <c r="G7204">
        <v>345216.35526115412</v>
      </c>
      <c r="H7204">
        <v>186348.03304102793</v>
      </c>
      <c r="I7204">
        <v>2.9200670228227085E-2</v>
      </c>
      <c r="J7204">
        <v>7.206032060718856E-2</v>
      </c>
      <c r="K7204">
        <v>3.2613294771604774E-2</v>
      </c>
      <c r="L7204">
        <v>3206.5359939655295</v>
      </c>
      <c r="M7204">
        <v>5892.3913929809178</v>
      </c>
      <c r="N7204">
        <v>3153.0473780273769</v>
      </c>
      <c r="O7204">
        <v>1.9947332230270679E-2</v>
      </c>
      <c r="P7204">
        <v>3.7755876610978296E-2</v>
      </c>
      <c r="Q7204">
        <v>2.0203353751276482E-2</v>
      </c>
      <c r="R7204">
        <v>224616.57744616456</v>
      </c>
      <c r="S7204">
        <v>1197058.9688561</v>
      </c>
      <c r="T7204">
        <v>273849.89108063094</v>
      </c>
      <c r="U7204">
        <v>3.7512891241206131E-2</v>
      </c>
      <c r="V7204">
        <v>0.19991909510228364</v>
      </c>
      <c r="W7204">
        <v>4.5735276075008449E-2</v>
      </c>
      <c r="X7204">
        <f t="shared" si="337"/>
        <v>3.7512891241206131E-2</v>
      </c>
      <c r="Y7204">
        <f t="shared" si="338"/>
        <v>0.19991909510228364</v>
      </c>
      <c r="Z7204">
        <f t="shared" si="339"/>
        <v>4.5735276075008449E-2</v>
      </c>
      <c r="AA7204">
        <v>0.99136788239337592</v>
      </c>
      <c r="AB7204">
        <v>0.97116398150710914</v>
      </c>
      <c r="AC7204">
        <v>0.99172036541364061</v>
      </c>
      <c r="AD7204">
        <v>13893.135924157446</v>
      </c>
      <c r="AE7204">
        <v>29533.239461895268</v>
      </c>
      <c r="AF7204">
        <v>27714.134725829343</v>
      </c>
      <c r="AG7204">
        <v>13929.891231835445</v>
      </c>
      <c r="AH7204">
        <v>29586.108226012773</v>
      </c>
      <c r="AI7204">
        <v>27788.150995593853</v>
      </c>
      <c r="AJ7204">
        <v>0</v>
      </c>
      <c r="AK7204">
        <v>0</v>
      </c>
      <c r="AL7204">
        <v>0</v>
      </c>
    </row>
    <row r="7205" spans="1:38" x14ac:dyDescent="0.25">
      <c r="A7205">
        <v>234490219.66486368</v>
      </c>
      <c r="B7205">
        <v>5987717.0224467777</v>
      </c>
      <c r="C7205">
        <v>6183558.8493412742</v>
      </c>
      <c r="D7205">
        <v>5359486.1397733204</v>
      </c>
      <c r="E7205">
        <v>6269667.1730052708</v>
      </c>
      <c r="F7205">
        <v>170820.70509442964</v>
      </c>
      <c r="G7205">
        <v>342878.80744026409</v>
      </c>
      <c r="H7205">
        <v>188014.29472231981</v>
      </c>
      <c r="I7205">
        <v>2.7624982515146099E-2</v>
      </c>
      <c r="J7205">
        <v>6.3976060110637056E-2</v>
      </c>
      <c r="K7205">
        <v>2.9987922729269534E-2</v>
      </c>
      <c r="L7205">
        <v>3254.8248329316298</v>
      </c>
      <c r="M7205">
        <v>5852.4925108724101</v>
      </c>
      <c r="N7205">
        <v>3181.2408713504201</v>
      </c>
      <c r="O7205">
        <v>2.0227471099244609E-2</v>
      </c>
      <c r="P7205">
        <v>3.746372079012443E-2</v>
      </c>
      <c r="Q7205">
        <v>2.0364164422081148E-2</v>
      </c>
      <c r="R7205">
        <v>-195841.82689449657</v>
      </c>
      <c r="S7205">
        <v>628230.88267345726</v>
      </c>
      <c r="T7205">
        <v>-281950.1505584931</v>
      </c>
      <c r="U7205">
        <v>-3.2707261575709731E-2</v>
      </c>
      <c r="V7205">
        <v>0.10491993531396737</v>
      </c>
      <c r="W7205">
        <v>-4.7088088749270757E-2</v>
      </c>
      <c r="X7205">
        <f t="shared" si="337"/>
        <v>3.2707261575709731E-2</v>
      </c>
      <c r="Y7205">
        <f t="shared" si="338"/>
        <v>0.10491993531396737</v>
      </c>
      <c r="Z7205">
        <f t="shared" si="339"/>
        <v>4.7088088749270757E-2</v>
      </c>
      <c r="AA7205">
        <v>0.99112979969116111</v>
      </c>
      <c r="AB7205">
        <v>0.97159645186437082</v>
      </c>
      <c r="AC7205">
        <v>0.99158445933038852</v>
      </c>
      <c r="AD7205">
        <v>13914.988781125587</v>
      </c>
      <c r="AE7205">
        <v>29513.386565441084</v>
      </c>
      <c r="AF7205">
        <v>27740.146150717806</v>
      </c>
      <c r="AG7205">
        <v>13951.744088803585</v>
      </c>
      <c r="AH7205">
        <v>29566.255329558589</v>
      </c>
      <c r="AI7205">
        <v>27814.162420482317</v>
      </c>
      <c r="AJ7205">
        <v>1</v>
      </c>
      <c r="AK7205">
        <v>0</v>
      </c>
      <c r="AL7205">
        <v>0</v>
      </c>
    </row>
    <row r="7206" spans="1:38" x14ac:dyDescent="0.25">
      <c r="A7206">
        <v>234292157.09002504</v>
      </c>
      <c r="B7206">
        <v>5987717.0224467777</v>
      </c>
      <c r="C7206">
        <v>5942683.7026614128</v>
      </c>
      <c r="D7206">
        <v>5051984.2702294858</v>
      </c>
      <c r="E7206">
        <v>5964291.0746490285</v>
      </c>
      <c r="F7206">
        <v>165534.22307817871</v>
      </c>
      <c r="G7206">
        <v>349288.78793132125</v>
      </c>
      <c r="H7206">
        <v>191834.87657542515</v>
      </c>
      <c r="I7206">
        <v>2.785512932550065E-2</v>
      </c>
      <c r="J7206">
        <v>6.91389302198787E-2</v>
      </c>
      <c r="K7206">
        <v>3.216390249476779E-2</v>
      </c>
      <c r="L7206">
        <v>3154.0959843074056</v>
      </c>
      <c r="M7206">
        <v>5961.9024889891998</v>
      </c>
      <c r="N7206">
        <v>3245.8859089066591</v>
      </c>
      <c r="O7206">
        <v>1.9622080704000431E-2</v>
      </c>
      <c r="P7206">
        <v>3.8197237644457989E-2</v>
      </c>
      <c r="Q7206">
        <v>2.0796025372485719E-2</v>
      </c>
      <c r="R7206">
        <v>45033.319785364904</v>
      </c>
      <c r="S7206">
        <v>935732.75221729185</v>
      </c>
      <c r="T7206">
        <v>23425.947797749192</v>
      </c>
      <c r="U7206">
        <v>7.5209499073760188E-3</v>
      </c>
      <c r="V7206">
        <v>0.15627537986671935</v>
      </c>
      <c r="W7206">
        <v>3.9123338177021235E-3</v>
      </c>
      <c r="X7206">
        <f t="shared" si="337"/>
        <v>7.5209499073760188E-3</v>
      </c>
      <c r="Y7206">
        <f t="shared" si="338"/>
        <v>0.15627537986671935</v>
      </c>
      <c r="Z7206">
        <f t="shared" si="339"/>
        <v>3.9123338177021235E-3</v>
      </c>
      <c r="AA7206">
        <v>0.99160520452539425</v>
      </c>
      <c r="AB7206">
        <v>0.97034986706908</v>
      </c>
      <c r="AC7206">
        <v>0.99118704681265213</v>
      </c>
      <c r="AD7206">
        <v>13869.02856139566</v>
      </c>
      <c r="AE7206">
        <v>29567.507846421067</v>
      </c>
      <c r="AF7206">
        <v>27798.927991019962</v>
      </c>
      <c r="AG7206">
        <v>13905.783869073659</v>
      </c>
      <c r="AH7206">
        <v>29620.376610538573</v>
      </c>
      <c r="AI7206">
        <v>27872.944260784472</v>
      </c>
      <c r="AJ7206">
        <v>1</v>
      </c>
      <c r="AK7206">
        <v>0</v>
      </c>
      <c r="AL7206">
        <v>1</v>
      </c>
    </row>
    <row r="7207" spans="1:38" x14ac:dyDescent="0.25">
      <c r="A7207">
        <v>234366913.94005996</v>
      </c>
      <c r="B7207">
        <v>5987717.0224467926</v>
      </c>
      <c r="C7207">
        <v>5920411.8145324895</v>
      </c>
      <c r="D7207">
        <v>5004396.5254812958</v>
      </c>
      <c r="E7207">
        <v>5936110.658076521</v>
      </c>
      <c r="F7207">
        <v>173462.84731916012</v>
      </c>
      <c r="G7207">
        <v>347964.65028378298</v>
      </c>
      <c r="H7207">
        <v>188721.73659136356</v>
      </c>
      <c r="I7207">
        <v>2.9299118499387322E-2</v>
      </c>
      <c r="J7207">
        <v>6.9531790399106633E-2</v>
      </c>
      <c r="K7207">
        <v>3.1792152717805819E-2</v>
      </c>
      <c r="L7207">
        <v>3305.1683209791472</v>
      </c>
      <c r="M7207">
        <v>5939.3011922702935</v>
      </c>
      <c r="N7207">
        <v>3193.2109345375193</v>
      </c>
      <c r="O7207">
        <v>2.0557953426930235E-2</v>
      </c>
      <c r="P7207">
        <v>3.8039963065076988E-2</v>
      </c>
      <c r="Q7207">
        <v>2.0451838032207209E-2</v>
      </c>
      <c r="R7207">
        <v>67305.207914303057</v>
      </c>
      <c r="S7207">
        <v>983320.4969654968</v>
      </c>
      <c r="T7207">
        <v>51606.364370271564</v>
      </c>
      <c r="U7207">
        <v>1.1240545881174555E-2</v>
      </c>
      <c r="V7207">
        <v>0.16422294060978809</v>
      </c>
      <c r="W7207">
        <v>8.6187046209447258E-3</v>
      </c>
      <c r="X7207">
        <f t="shared" si="337"/>
        <v>1.1240545881174555E-2</v>
      </c>
      <c r="Y7207">
        <f t="shared" si="338"/>
        <v>0.16422294060978809</v>
      </c>
      <c r="Z7207">
        <f t="shared" si="339"/>
        <v>8.6187046209447258E-3</v>
      </c>
      <c r="AA7207">
        <v>0.99077236994176821</v>
      </c>
      <c r="AB7207">
        <v>0.97066478623790253</v>
      </c>
      <c r="AC7207">
        <v>0.99149700687540776</v>
      </c>
      <c r="AD7207">
        <v>13937.428933969582</v>
      </c>
      <c r="AE7207">
        <v>29556.409629774476</v>
      </c>
      <c r="AF7207">
        <v>27751.120134617697</v>
      </c>
      <c r="AG7207">
        <v>13974.184241647581</v>
      </c>
      <c r="AH7207">
        <v>29609.278393891982</v>
      </c>
      <c r="AI7207">
        <v>27825.136404382207</v>
      </c>
      <c r="AJ7207">
        <v>1</v>
      </c>
      <c r="AK7207">
        <v>0</v>
      </c>
      <c r="AL7207">
        <v>1</v>
      </c>
    </row>
    <row r="7208" spans="1:38" x14ac:dyDescent="0.25">
      <c r="A7208">
        <v>234471024.0986754</v>
      </c>
      <c r="B7208">
        <v>5987717.0224467777</v>
      </c>
      <c r="C7208">
        <v>6194104.5819407394</v>
      </c>
      <c r="D7208">
        <v>5236371.6370726507</v>
      </c>
      <c r="E7208">
        <v>6115307.2000781102</v>
      </c>
      <c r="F7208">
        <v>177310.14304040623</v>
      </c>
      <c r="G7208">
        <v>343342.80427244701</v>
      </c>
      <c r="H7208">
        <v>196040.30579043337</v>
      </c>
      <c r="I7208">
        <v>2.8625629531242324E-2</v>
      </c>
      <c r="J7208">
        <v>6.5568838132426727E-2</v>
      </c>
      <c r="K7208">
        <v>3.2057311166302387E-2</v>
      </c>
      <c r="L7208">
        <v>3378.4748539677635</v>
      </c>
      <c r="M7208">
        <v>5860.4123295561349</v>
      </c>
      <c r="N7208">
        <v>3317.0426436651483</v>
      </c>
      <c r="O7208">
        <v>2.0983226059048263E-2</v>
      </c>
      <c r="P7208">
        <v>3.7517573550431754E-2</v>
      </c>
      <c r="Q7208">
        <v>2.1235262018338457E-2</v>
      </c>
      <c r="R7208">
        <v>-206387.55949396174</v>
      </c>
      <c r="S7208">
        <v>751345.38537412696</v>
      </c>
      <c r="T7208">
        <v>-127590.17763133254</v>
      </c>
      <c r="U7208">
        <v>-3.4468489195507275E-2</v>
      </c>
      <c r="V7208">
        <v>0.12548111117433913</v>
      </c>
      <c r="W7208">
        <v>-2.1308651887359066E-2</v>
      </c>
      <c r="X7208">
        <f t="shared" si="337"/>
        <v>3.4468489195507275E-2</v>
      </c>
      <c r="Y7208">
        <f t="shared" si="338"/>
        <v>0.12548111117433913</v>
      </c>
      <c r="Z7208">
        <f t="shared" si="339"/>
        <v>2.1308651887359066E-2</v>
      </c>
      <c r="AA7208">
        <v>0.9902908035010296</v>
      </c>
      <c r="AB7208">
        <v>0.97119466262720033</v>
      </c>
      <c r="AC7208">
        <v>0.99074627085797573</v>
      </c>
      <c r="AD7208">
        <v>13969.50079847537</v>
      </c>
      <c r="AE7208">
        <v>29517.338055534427</v>
      </c>
      <c r="AF7208">
        <v>27862.292425093729</v>
      </c>
      <c r="AG7208">
        <v>14006.256106153369</v>
      </c>
      <c r="AH7208">
        <v>29570.206819651932</v>
      </c>
      <c r="AI7208">
        <v>27936.308694858239</v>
      </c>
      <c r="AJ7208">
        <v>1</v>
      </c>
      <c r="AK7208">
        <v>0</v>
      </c>
      <c r="AL7208">
        <v>1</v>
      </c>
    </row>
    <row r="7209" spans="1:38" x14ac:dyDescent="0.25">
      <c r="A7209">
        <v>234422868.83890417</v>
      </c>
      <c r="B7209">
        <v>5987717.0224467777</v>
      </c>
      <c r="C7209">
        <v>6129367.1514937375</v>
      </c>
      <c r="D7209">
        <v>5346903.0686290581</v>
      </c>
      <c r="E7209">
        <v>6242580.5539131919</v>
      </c>
      <c r="F7209">
        <v>171064.28933228695</v>
      </c>
      <c r="G7209">
        <v>340214.55803979683</v>
      </c>
      <c r="H7209">
        <v>189832.76487497025</v>
      </c>
      <c r="I7209">
        <v>2.7908964352151476E-2</v>
      </c>
      <c r="J7209">
        <v>6.3628338436856599E-2</v>
      </c>
      <c r="K7209">
        <v>3.0409341655346787E-2</v>
      </c>
      <c r="L7209">
        <v>3259.4660971498661</v>
      </c>
      <c r="M7209">
        <v>5807.0172603611991</v>
      </c>
      <c r="N7209">
        <v>3212.0097635853986</v>
      </c>
      <c r="O7209">
        <v>2.0251278857446525E-2</v>
      </c>
      <c r="P7209">
        <v>3.7183591536755649E-2</v>
      </c>
      <c r="Q7209">
        <v>2.0567195464785252E-2</v>
      </c>
      <c r="R7209">
        <v>-141650.1290469598</v>
      </c>
      <c r="S7209">
        <v>640813.95381771959</v>
      </c>
      <c r="T7209">
        <v>-254863.53146641422</v>
      </c>
      <c r="U7209">
        <v>-2.3656784132573605E-2</v>
      </c>
      <c r="V7209">
        <v>0.10702141591117845</v>
      </c>
      <c r="W7209">
        <v>-4.2564391488605892E-2</v>
      </c>
      <c r="X7209">
        <f t="shared" si="337"/>
        <v>2.3656784132573605E-2</v>
      </c>
      <c r="Y7209">
        <f t="shared" si="338"/>
        <v>0.10702141591117845</v>
      </c>
      <c r="Z7209">
        <f t="shared" si="339"/>
        <v>4.2564391488605892E-2</v>
      </c>
      <c r="AA7209">
        <v>0.99100772061910736</v>
      </c>
      <c r="AB7209">
        <v>0.9718851140082585</v>
      </c>
      <c r="AC7209">
        <v>0.99137454803516989</v>
      </c>
      <c r="AD7209">
        <v>13917.072056038558</v>
      </c>
      <c r="AE7209">
        <v>29490.593264797113</v>
      </c>
      <c r="AF7209">
        <v>27768.271873421476</v>
      </c>
      <c r="AG7209">
        <v>13953.827363716557</v>
      </c>
      <c r="AH7209">
        <v>29543.462028914619</v>
      </c>
      <c r="AI7209">
        <v>27842.288143185986</v>
      </c>
      <c r="AJ7209">
        <v>1</v>
      </c>
      <c r="AK7209">
        <v>0</v>
      </c>
      <c r="AL7209">
        <v>0</v>
      </c>
    </row>
    <row r="7210" spans="1:38" x14ac:dyDescent="0.25">
      <c r="A7210">
        <v>234492058.39872903</v>
      </c>
      <c r="B7210">
        <v>5987717.0224467777</v>
      </c>
      <c r="C7210">
        <v>5850217.7197258333</v>
      </c>
      <c r="D7210">
        <v>5111425.1902447259</v>
      </c>
      <c r="E7210">
        <v>5998078.9200443951</v>
      </c>
      <c r="F7210">
        <v>170195.376103672</v>
      </c>
      <c r="G7210">
        <v>333716.22752934392</v>
      </c>
      <c r="H7210">
        <v>187562.06647046987</v>
      </c>
      <c r="I7210">
        <v>2.9092143960694868E-2</v>
      </c>
      <c r="J7210">
        <v>6.5288293403227171E-2</v>
      </c>
      <c r="K7210">
        <v>3.1270356554275153E-2</v>
      </c>
      <c r="L7210">
        <v>3242.9097882844076</v>
      </c>
      <c r="M7210">
        <v>5696.0992630387054</v>
      </c>
      <c r="N7210">
        <v>3173.5890755117807</v>
      </c>
      <c r="O7210">
        <v>2.0161082195295582E-2</v>
      </c>
      <c r="P7210">
        <v>3.6462302651006306E-2</v>
      </c>
      <c r="Q7210">
        <v>2.0315019106515095E-2</v>
      </c>
      <c r="R7210">
        <v>137499.3027209444</v>
      </c>
      <c r="S7210">
        <v>876291.83220205177</v>
      </c>
      <c r="T7210">
        <v>-10361.89759761747</v>
      </c>
      <c r="U7210">
        <v>2.296356060339633E-2</v>
      </c>
      <c r="V7210">
        <v>0.14634823738613656</v>
      </c>
      <c r="W7210">
        <v>-1.7305256007878705E-3</v>
      </c>
      <c r="X7210">
        <f t="shared" si="337"/>
        <v>2.296356060339633E-2</v>
      </c>
      <c r="Y7210">
        <f t="shared" si="338"/>
        <v>0.14634823738613656</v>
      </c>
      <c r="Z7210">
        <f t="shared" si="339"/>
        <v>1.7305256007878705E-3</v>
      </c>
      <c r="AA7210">
        <v>0.99110405408626101</v>
      </c>
      <c r="AB7210">
        <v>0.97303021341037921</v>
      </c>
      <c r="AC7210">
        <v>0.99160497774935885</v>
      </c>
      <c r="AD7210">
        <v>13909.626969412833</v>
      </c>
      <c r="AE7210">
        <v>29434.241156617005</v>
      </c>
      <c r="AF7210">
        <v>27733.109437404342</v>
      </c>
      <c r="AG7210">
        <v>13946.382277090832</v>
      </c>
      <c r="AH7210">
        <v>29487.109920734511</v>
      </c>
      <c r="AI7210">
        <v>27807.125707168852</v>
      </c>
      <c r="AJ7210">
        <v>1</v>
      </c>
      <c r="AK7210">
        <v>0</v>
      </c>
      <c r="AL7210">
        <v>1</v>
      </c>
    </row>
    <row r="7211" spans="1:38" x14ac:dyDescent="0.25">
      <c r="A7211">
        <v>234335584.07131839</v>
      </c>
      <c r="B7211">
        <v>5987717.0224467926</v>
      </c>
      <c r="C7211">
        <v>5678174.8580933772</v>
      </c>
      <c r="D7211">
        <v>4757078.752278721</v>
      </c>
      <c r="E7211">
        <v>5705129.9448209219</v>
      </c>
      <c r="F7211">
        <v>173111.04811432722</v>
      </c>
      <c r="G7211">
        <v>350937.46197816118</v>
      </c>
      <c r="H7211">
        <v>189830.36221220857</v>
      </c>
      <c r="I7211">
        <v>3.0487093553940782E-2</v>
      </c>
      <c r="J7211">
        <v>7.3771631762466872E-2</v>
      </c>
      <c r="K7211">
        <v>3.3273626376299333E-2</v>
      </c>
      <c r="L7211">
        <v>3298.4651242708633</v>
      </c>
      <c r="M7211">
        <v>5990.0431973171162</v>
      </c>
      <c r="N7211">
        <v>3211.9691100329919</v>
      </c>
      <c r="O7211">
        <v>2.054188975468833E-2</v>
      </c>
      <c r="P7211">
        <v>3.8370224794995557E-2</v>
      </c>
      <c r="Q7211">
        <v>2.0574806011707483E-2</v>
      </c>
      <c r="R7211">
        <v>309542.16435341537</v>
      </c>
      <c r="S7211">
        <v>1230638.2701680716</v>
      </c>
      <c r="T7211">
        <v>282587.0776258707</v>
      </c>
      <c r="U7211">
        <v>5.1696191251691032E-2</v>
      </c>
      <c r="V7211">
        <v>0.20552712587362543</v>
      </c>
      <c r="W7211">
        <v>4.7194461021873017E-2</v>
      </c>
      <c r="X7211">
        <f t="shared" si="337"/>
        <v>5.1696191251691032E-2</v>
      </c>
      <c r="Y7211">
        <f t="shared" si="338"/>
        <v>0.20552712587362543</v>
      </c>
      <c r="Z7211">
        <f t="shared" si="339"/>
        <v>4.7194461021873017E-2</v>
      </c>
      <c r="AA7211">
        <v>0.99085756002029768</v>
      </c>
      <c r="AB7211">
        <v>0.97028540783213879</v>
      </c>
      <c r="AC7211">
        <v>0.99143256852057926</v>
      </c>
      <c r="AD7211">
        <v>13934.460847677483</v>
      </c>
      <c r="AE7211">
        <v>29581.267497583809</v>
      </c>
      <c r="AF7211">
        <v>27768.234890211392</v>
      </c>
      <c r="AG7211">
        <v>13971.216155355482</v>
      </c>
      <c r="AH7211">
        <v>29634.136261701315</v>
      </c>
      <c r="AI7211">
        <v>27842.251159975902</v>
      </c>
      <c r="AJ7211">
        <v>0</v>
      </c>
      <c r="AK7211">
        <v>0</v>
      </c>
      <c r="AL7211">
        <v>0</v>
      </c>
    </row>
    <row r="7212" spans="1:38" x14ac:dyDescent="0.25">
      <c r="A7212">
        <v>234423797.84909794</v>
      </c>
      <c r="B7212">
        <v>5987717.0224467777</v>
      </c>
      <c r="C7212">
        <v>5987626.4939454133</v>
      </c>
      <c r="D7212">
        <v>5073333.0663391417</v>
      </c>
      <c r="E7212">
        <v>5947170.8136065407</v>
      </c>
      <c r="F7212">
        <v>159243.56751410748</v>
      </c>
      <c r="G7212">
        <v>337939.07495566778</v>
      </c>
      <c r="H7212">
        <v>183385.12893841552</v>
      </c>
      <c r="I7212">
        <v>2.6595441060849719E-2</v>
      </c>
      <c r="J7212">
        <v>6.6610859278655773E-2</v>
      </c>
      <c r="K7212">
        <v>3.0835692245268696E-2</v>
      </c>
      <c r="L7212">
        <v>3034.2335710593161</v>
      </c>
      <c r="M7212">
        <v>5768.177742083878</v>
      </c>
      <c r="N7212">
        <v>3102.9144259396207</v>
      </c>
      <c r="O7212">
        <v>1.8877748320106854E-2</v>
      </c>
      <c r="P7212">
        <v>3.6934743289076657E-2</v>
      </c>
      <c r="Q7212">
        <v>1.9868553448675268E-2</v>
      </c>
      <c r="R7212">
        <v>90.528501364402473</v>
      </c>
      <c r="S7212">
        <v>914383.95610763598</v>
      </c>
      <c r="T7212">
        <v>40546.208840236999</v>
      </c>
      <c r="U7212">
        <v>1.5119034688016962E-5</v>
      </c>
      <c r="V7212">
        <v>0.15270994816217762</v>
      </c>
      <c r="W7212">
        <v>6.7715639680761813E-3</v>
      </c>
      <c r="X7212">
        <f t="shared" si="337"/>
        <v>1.5119034688016962E-5</v>
      </c>
      <c r="Y7212">
        <f t="shared" si="338"/>
        <v>0.15270994816217762</v>
      </c>
      <c r="Z7212">
        <f t="shared" si="339"/>
        <v>6.7715639680761813E-3</v>
      </c>
      <c r="AA7212">
        <v>0.99224576770465034</v>
      </c>
      <c r="AB7212">
        <v>0.97239170499105221</v>
      </c>
      <c r="AC7212">
        <v>0.99198875580789792</v>
      </c>
      <c r="AD7212">
        <v>13812.386210379884</v>
      </c>
      <c r="AE7212">
        <v>29470.984178591458</v>
      </c>
      <c r="AF7212">
        <v>27667.302079961049</v>
      </c>
      <c r="AG7212">
        <v>13849.141518057882</v>
      </c>
      <c r="AH7212">
        <v>29523.852942708963</v>
      </c>
      <c r="AI7212">
        <v>27741.31834972556</v>
      </c>
      <c r="AJ7212">
        <v>1</v>
      </c>
      <c r="AK7212">
        <v>0</v>
      </c>
      <c r="AL7212">
        <v>1</v>
      </c>
    </row>
    <row r="7213" spans="1:38" x14ac:dyDescent="0.25">
      <c r="A7213">
        <v>234438998.57629743</v>
      </c>
      <c r="B7213">
        <v>5987717.0224467777</v>
      </c>
      <c r="C7213">
        <v>6128881.4776806133</v>
      </c>
      <c r="D7213">
        <v>5217423.3499863474</v>
      </c>
      <c r="E7213">
        <v>6110531.4718633983</v>
      </c>
      <c r="F7213">
        <v>154066.07496180039</v>
      </c>
      <c r="G7213">
        <v>334991.58577833802</v>
      </c>
      <c r="H7213">
        <v>182129.00598510946</v>
      </c>
      <c r="I7213">
        <v>2.5137714854310492E-2</v>
      </c>
      <c r="J7213">
        <v>6.4206326247076465E-2</v>
      </c>
      <c r="K7213">
        <v>2.9805755329751941E-2</v>
      </c>
      <c r="L7213">
        <v>2935.5814122226457</v>
      </c>
      <c r="M7213">
        <v>5717.8679592630042</v>
      </c>
      <c r="N7213">
        <v>3081.6605649797643</v>
      </c>
      <c r="O7213">
        <v>1.8239015076747411E-2</v>
      </c>
      <c r="P7213">
        <v>3.6610161142532398E-2</v>
      </c>
      <c r="Q7213">
        <v>1.9731146412313858E-2</v>
      </c>
      <c r="R7213">
        <v>-141164.45523383562</v>
      </c>
      <c r="S7213">
        <v>770293.6724604303</v>
      </c>
      <c r="T7213">
        <v>-122814.44941662066</v>
      </c>
      <c r="U7213">
        <v>-2.357567244821987E-2</v>
      </c>
      <c r="V7213">
        <v>0.1286456373226641</v>
      </c>
      <c r="W7213">
        <v>-2.0511064393359497E-2</v>
      </c>
      <c r="X7213">
        <f t="shared" si="337"/>
        <v>2.357567244821987E-2</v>
      </c>
      <c r="Y7213">
        <f t="shared" si="338"/>
        <v>0.1286456373226641</v>
      </c>
      <c r="Z7213">
        <f t="shared" si="339"/>
        <v>2.0511064393359497E-2</v>
      </c>
      <c r="AA7213">
        <v>0.99269464174110977</v>
      </c>
      <c r="AB7213">
        <v>0.973014766374105</v>
      </c>
      <c r="AC7213">
        <v>0.99213994483070567</v>
      </c>
      <c r="AD7213">
        <v>13764.062238012841</v>
      </c>
      <c r="AE7213">
        <v>29445.386835634919</v>
      </c>
      <c r="AF7213">
        <v>27647.218557228149</v>
      </c>
      <c r="AG7213">
        <v>13800.817545690839</v>
      </c>
      <c r="AH7213">
        <v>29498.255599752425</v>
      </c>
      <c r="AI7213">
        <v>27721.234826992659</v>
      </c>
      <c r="AJ7213">
        <v>1</v>
      </c>
      <c r="AK7213">
        <v>0</v>
      </c>
      <c r="AL7213">
        <v>1</v>
      </c>
    </row>
    <row r="7214" spans="1:38" x14ac:dyDescent="0.25">
      <c r="A7214">
        <v>234211659.49670094</v>
      </c>
      <c r="B7214">
        <v>5987717.0224467777</v>
      </c>
      <c r="C7214">
        <v>6181243.4912093459</v>
      </c>
      <c r="D7214">
        <v>5209781.0855503762</v>
      </c>
      <c r="E7214">
        <v>6137366.1275226632</v>
      </c>
      <c r="F7214">
        <v>165436.72902900519</v>
      </c>
      <c r="G7214">
        <v>336323.26316974877</v>
      </c>
      <c r="H7214">
        <v>186064.22260357236</v>
      </c>
      <c r="I7214">
        <v>2.6764311948604031E-2</v>
      </c>
      <c r="J7214">
        <v>6.4556121965001642E-2</v>
      </c>
      <c r="K7214">
        <v>3.0316624222429572E-2</v>
      </c>
      <c r="L7214">
        <v>3152.2383286318973</v>
      </c>
      <c r="M7214">
        <v>5740.5979495424053</v>
      </c>
      <c r="N7214">
        <v>3148.245246547529</v>
      </c>
      <c r="O7214">
        <v>1.9619659721523051E-2</v>
      </c>
      <c r="P7214">
        <v>3.6792352241715578E-2</v>
      </c>
      <c r="Q7214">
        <v>2.0177575415034343E-2</v>
      </c>
      <c r="R7214">
        <v>-193526.4687625682</v>
      </c>
      <c r="S7214">
        <v>777935.93689640146</v>
      </c>
      <c r="T7214">
        <v>-149649.10507588554</v>
      </c>
      <c r="U7214">
        <v>-3.2320576947286482E-2</v>
      </c>
      <c r="V7214">
        <v>0.12992196090430996</v>
      </c>
      <c r="W7214">
        <v>-2.4992681603836716E-2</v>
      </c>
      <c r="X7214">
        <f t="shared" si="337"/>
        <v>3.2320576947286482E-2</v>
      </c>
      <c r="Y7214">
        <f t="shared" si="338"/>
        <v>0.12992196090430996</v>
      </c>
      <c r="Z7214">
        <f t="shared" si="339"/>
        <v>2.4992681603836716E-2</v>
      </c>
      <c r="AA7214">
        <v>0.99147472890974431</v>
      </c>
      <c r="AB7214">
        <v>0.97247843615196539</v>
      </c>
      <c r="AC7214">
        <v>0.99169969574611239</v>
      </c>
      <c r="AD7214">
        <v>13868.167239257831</v>
      </c>
      <c r="AE7214">
        <v>29456.979507680619</v>
      </c>
      <c r="AF7214">
        <v>27709.681090127404</v>
      </c>
      <c r="AG7214">
        <v>13904.92254693583</v>
      </c>
      <c r="AH7214">
        <v>29509.848271798124</v>
      </c>
      <c r="AI7214">
        <v>27783.697359891914</v>
      </c>
      <c r="AJ7214">
        <v>1</v>
      </c>
      <c r="AK7214">
        <v>0</v>
      </c>
      <c r="AL7214">
        <v>1</v>
      </c>
    </row>
    <row r="7215" spans="1:38" x14ac:dyDescent="0.25">
      <c r="A7215">
        <v>234380453.32534155</v>
      </c>
      <c r="B7215">
        <v>5987717.0224467926</v>
      </c>
      <c r="C7215">
        <v>6152683.5958083374</v>
      </c>
      <c r="D7215">
        <v>5305901.5302853053</v>
      </c>
      <c r="E7215">
        <v>6207214.4624888254</v>
      </c>
      <c r="F7215">
        <v>171767.33366399584</v>
      </c>
      <c r="G7215">
        <v>344467.21736786881</v>
      </c>
      <c r="H7215">
        <v>190329.24726841235</v>
      </c>
      <c r="I7215">
        <v>2.7917465767460632E-2</v>
      </c>
      <c r="J7215">
        <v>6.4921524721425872E-2</v>
      </c>
      <c r="K7215">
        <v>3.0662585998695868E-2</v>
      </c>
      <c r="L7215">
        <v>3272.8619331419545</v>
      </c>
      <c r="M7215">
        <v>5879.6045895538009</v>
      </c>
      <c r="N7215">
        <v>3220.4103486805516</v>
      </c>
      <c r="O7215">
        <v>2.0330951160876739E-2</v>
      </c>
      <c r="P7215">
        <v>3.7655383984305534E-2</v>
      </c>
      <c r="Q7215">
        <v>2.0624820329252825E-2</v>
      </c>
      <c r="R7215">
        <v>-164966.57336154487</v>
      </c>
      <c r="S7215">
        <v>681815.49216148723</v>
      </c>
      <c r="T7215">
        <v>-219497.44004203286</v>
      </c>
      <c r="U7215">
        <v>-2.7550829931193659E-2</v>
      </c>
      <c r="V7215">
        <v>0.11386902380414654</v>
      </c>
      <c r="W7215">
        <v>-3.6657951472853417E-2</v>
      </c>
      <c r="X7215">
        <f t="shared" si="337"/>
        <v>2.7550829931193659E-2</v>
      </c>
      <c r="Y7215">
        <f t="shared" si="338"/>
        <v>0.11386902380414654</v>
      </c>
      <c r="Z7215">
        <f t="shared" si="339"/>
        <v>3.6657951472853417E-2</v>
      </c>
      <c r="AA7215">
        <v>0.99098411989522583</v>
      </c>
      <c r="AB7215">
        <v>0.97129501933526818</v>
      </c>
      <c r="AC7215">
        <v>0.99136461907795637</v>
      </c>
      <c r="AD7215">
        <v>13923.068307170865</v>
      </c>
      <c r="AE7215">
        <v>29526.891676122381</v>
      </c>
      <c r="AF7215">
        <v>27775.90400042032</v>
      </c>
      <c r="AG7215">
        <v>13959.823614848863</v>
      </c>
      <c r="AH7215">
        <v>29579.760440239887</v>
      </c>
      <c r="AI7215">
        <v>27849.92027018483</v>
      </c>
      <c r="AJ7215">
        <v>1</v>
      </c>
      <c r="AK7215">
        <v>0</v>
      </c>
      <c r="AL7215">
        <v>1</v>
      </c>
    </row>
    <row r="7216" spans="1:38" x14ac:dyDescent="0.25">
      <c r="A7216">
        <v>234399782.05039915</v>
      </c>
      <c r="B7216">
        <v>5987717.0224467926</v>
      </c>
      <c r="C7216">
        <v>5887803.802583266</v>
      </c>
      <c r="D7216">
        <v>4828430.2555990703</v>
      </c>
      <c r="E7216">
        <v>5717104.8215493504</v>
      </c>
      <c r="F7216">
        <v>161528.69415437928</v>
      </c>
      <c r="G7216">
        <v>335235.42681285122</v>
      </c>
      <c r="H7216">
        <v>183619.09891759721</v>
      </c>
      <c r="I7216">
        <v>2.7434455965314058E-2</v>
      </c>
      <c r="J7216">
        <v>6.94294851673814E-2</v>
      </c>
      <c r="K7216">
        <v>3.2117497343320693E-2</v>
      </c>
      <c r="L7216">
        <v>3077.774469283795</v>
      </c>
      <c r="M7216">
        <v>5722.030006602663</v>
      </c>
      <c r="N7216">
        <v>3106.8732465258336</v>
      </c>
      <c r="O7216">
        <v>1.9146779613837001E-2</v>
      </c>
      <c r="P7216">
        <v>3.6643107403705202E-2</v>
      </c>
      <c r="Q7216">
        <v>1.9895996688374201E-2</v>
      </c>
      <c r="R7216">
        <v>99913.219863526523</v>
      </c>
      <c r="S7216">
        <v>1159286.7668477222</v>
      </c>
      <c r="T7216">
        <v>270612.20089744218</v>
      </c>
      <c r="U7216">
        <v>1.6686363014312665E-2</v>
      </c>
      <c r="V7216">
        <v>0.19361081402173491</v>
      </c>
      <c r="W7216">
        <v>4.5194554098493531E-2</v>
      </c>
      <c r="X7216">
        <f t="shared" si="337"/>
        <v>1.6686363014312665E-2</v>
      </c>
      <c r="Y7216">
        <f t="shared" si="338"/>
        <v>0.19361081402173491</v>
      </c>
      <c r="Z7216">
        <f t="shared" si="339"/>
        <v>4.5194554098493531E-2</v>
      </c>
      <c r="AA7216">
        <v>0.99187281194889643</v>
      </c>
      <c r="AB7216">
        <v>0.97252037466421004</v>
      </c>
      <c r="AC7216">
        <v>0.9918762664506765</v>
      </c>
      <c r="AD7216">
        <v>13833.216637844953</v>
      </c>
      <c r="AE7216">
        <v>29447.512991462419</v>
      </c>
      <c r="AF7216">
        <v>27671.027706642722</v>
      </c>
      <c r="AG7216">
        <v>13869.971945522952</v>
      </c>
      <c r="AH7216">
        <v>29500.381755579925</v>
      </c>
      <c r="AI7216">
        <v>27745.043976407233</v>
      </c>
      <c r="AJ7216">
        <v>1</v>
      </c>
      <c r="AK7216">
        <v>0</v>
      </c>
      <c r="AL7216">
        <v>0</v>
      </c>
    </row>
    <row r="7217" spans="1:38" x14ac:dyDescent="0.25">
      <c r="A7217">
        <v>234577640.16142166</v>
      </c>
      <c r="B7217">
        <v>5987717.0224467777</v>
      </c>
      <c r="C7217">
        <v>5909696.1082189092</v>
      </c>
      <c r="D7217">
        <v>5050169.3920000913</v>
      </c>
      <c r="E7217">
        <v>5948363.0156107051</v>
      </c>
      <c r="F7217">
        <v>162681.11768009505</v>
      </c>
      <c r="G7217">
        <v>340364.69506202295</v>
      </c>
      <c r="H7217">
        <v>186725.12179676534</v>
      </c>
      <c r="I7217">
        <v>2.7527831330251704E-2</v>
      </c>
      <c r="J7217">
        <v>6.7396688832099441E-2</v>
      </c>
      <c r="K7217">
        <v>3.1391009813410774E-2</v>
      </c>
      <c r="L7217">
        <v>3099.7327951640259</v>
      </c>
      <c r="M7217">
        <v>5809.5799028433721</v>
      </c>
      <c r="N7217">
        <v>3159.4277980036927</v>
      </c>
      <c r="O7217">
        <v>1.9273813563467197E-2</v>
      </c>
      <c r="P7217">
        <v>3.7174784068138407E-2</v>
      </c>
      <c r="Q7217">
        <v>2.0216788155745551E-2</v>
      </c>
      <c r="R7217">
        <v>78020.91422786843</v>
      </c>
      <c r="S7217">
        <v>937547.63044668641</v>
      </c>
      <c r="T7217">
        <v>39354.006836072542</v>
      </c>
      <c r="U7217">
        <v>1.3030160566269801E-2</v>
      </c>
      <c r="V7217">
        <v>0.15657848006711139</v>
      </c>
      <c r="W7217">
        <v>6.5724560276549616E-3</v>
      </c>
      <c r="X7217">
        <f t="shared" si="337"/>
        <v>1.3030160566269801E-2</v>
      </c>
      <c r="Y7217">
        <f t="shared" si="338"/>
        <v>0.15657848006711139</v>
      </c>
      <c r="Z7217">
        <f t="shared" si="339"/>
        <v>6.5724560276549616E-3</v>
      </c>
      <c r="AA7217">
        <v>0.99186531694717828</v>
      </c>
      <c r="AB7217">
        <v>0.97189432266298692</v>
      </c>
      <c r="AC7217">
        <v>0.99166473288286572</v>
      </c>
      <c r="AD7217">
        <v>13843.610217737309</v>
      </c>
      <c r="AE7217">
        <v>29491.882461857</v>
      </c>
      <c r="AF7217">
        <v>27720.041630173495</v>
      </c>
      <c r="AG7217">
        <v>13880.365525415307</v>
      </c>
      <c r="AH7217">
        <v>29544.751225974505</v>
      </c>
      <c r="AI7217">
        <v>27794.057899938005</v>
      </c>
      <c r="AJ7217">
        <v>1</v>
      </c>
      <c r="AK7217">
        <v>0</v>
      </c>
      <c r="AL7217">
        <v>1</v>
      </c>
    </row>
    <row r="7218" spans="1:38" x14ac:dyDescent="0.25">
      <c r="A7218">
        <v>234352657.89172173</v>
      </c>
      <c r="B7218">
        <v>5987717.0224467777</v>
      </c>
      <c r="C7218">
        <v>5848787.3409642754</v>
      </c>
      <c r="D7218">
        <v>5023760.6659808848</v>
      </c>
      <c r="E7218">
        <v>5910803.1635361463</v>
      </c>
      <c r="F7218">
        <v>166449.98371584824</v>
      </c>
      <c r="G7218">
        <v>341159.35596385592</v>
      </c>
      <c r="H7218">
        <v>185879.12460246513</v>
      </c>
      <c r="I7218">
        <v>2.8458887973247124E-2</v>
      </c>
      <c r="J7218">
        <v>6.7909157829525071E-2</v>
      </c>
      <c r="K7218">
        <v>3.1447354861883554E-2</v>
      </c>
      <c r="L7218">
        <v>3171.5449256571119</v>
      </c>
      <c r="M7218">
        <v>5823.1437244495555</v>
      </c>
      <c r="N7218">
        <v>3145.1133499691423</v>
      </c>
      <c r="O7218">
        <v>1.9709162201690857E-2</v>
      </c>
      <c r="P7218">
        <v>3.7298330151271361E-2</v>
      </c>
      <c r="Q7218">
        <v>2.0145042204227727E-2</v>
      </c>
      <c r="R7218">
        <v>138929.68148250226</v>
      </c>
      <c r="S7218">
        <v>963956.35646589287</v>
      </c>
      <c r="T7218">
        <v>76913.858910631388</v>
      </c>
      <c r="U7218">
        <v>2.3202446101190505E-2</v>
      </c>
      <c r="V7218">
        <v>0.16098896338157087</v>
      </c>
      <c r="W7218">
        <v>1.2845272851455139E-2</v>
      </c>
      <c r="X7218">
        <f t="shared" si="337"/>
        <v>2.3202446101190505E-2</v>
      </c>
      <c r="Y7218">
        <f t="shared" si="338"/>
        <v>0.16098896338157087</v>
      </c>
      <c r="Z7218">
        <f t="shared" si="339"/>
        <v>1.2845272851455139E-2</v>
      </c>
      <c r="AA7218">
        <v>0.9914738717517978</v>
      </c>
      <c r="AB7218">
        <v>0.97175160936679583</v>
      </c>
      <c r="AC7218">
        <v>0.99173677934099036</v>
      </c>
      <c r="AD7218">
        <v>13877.094279105424</v>
      </c>
      <c r="AE7218">
        <v>29498.696602029951</v>
      </c>
      <c r="AF7218">
        <v>27706.772817090947</v>
      </c>
      <c r="AG7218">
        <v>13913.849586783423</v>
      </c>
      <c r="AH7218">
        <v>29551.565366147457</v>
      </c>
      <c r="AI7218">
        <v>27780.789086855457</v>
      </c>
      <c r="AJ7218">
        <v>1</v>
      </c>
      <c r="AK7218">
        <v>0</v>
      </c>
      <c r="AL7218">
        <v>1</v>
      </c>
    </row>
    <row r="7219" spans="1:38" x14ac:dyDescent="0.25">
      <c r="A7219">
        <v>234516701.36968857</v>
      </c>
      <c r="B7219">
        <v>5987717.0224467777</v>
      </c>
      <c r="C7219">
        <v>6091257.9978104839</v>
      </c>
      <c r="D7219">
        <v>5125686.4777251435</v>
      </c>
      <c r="E7219">
        <v>6040398.8678535623</v>
      </c>
      <c r="F7219">
        <v>175212.42872098507</v>
      </c>
      <c r="G7219">
        <v>351765.64442820457</v>
      </c>
      <c r="H7219">
        <v>195551.72596459012</v>
      </c>
      <c r="I7219">
        <v>2.8764571913382352E-2</v>
      </c>
      <c r="J7219">
        <v>6.8628006405948461E-2</v>
      </c>
      <c r="K7219">
        <v>3.2373975666623291E-2</v>
      </c>
      <c r="L7219">
        <v>3338.5049179142043</v>
      </c>
      <c r="M7219">
        <v>6004.1791878809527</v>
      </c>
      <c r="N7219">
        <v>3308.7757716531978</v>
      </c>
      <c r="O7219">
        <v>2.0751198202638592E-2</v>
      </c>
      <c r="P7219">
        <v>3.8430257858689219E-2</v>
      </c>
      <c r="Q7219">
        <v>2.1178099807193325E-2</v>
      </c>
      <c r="R7219">
        <v>-103540.97536370624</v>
      </c>
      <c r="S7219">
        <v>862030.54472163413</v>
      </c>
      <c r="T7219">
        <v>-52681.845406784676</v>
      </c>
      <c r="U7219">
        <v>-1.7292229237880048E-2</v>
      </c>
      <c r="V7219">
        <v>0.14396648029458484</v>
      </c>
      <c r="W7219">
        <v>-8.7983191605900488E-3</v>
      </c>
      <c r="X7219">
        <f t="shared" si="337"/>
        <v>1.7292229237880048E-2</v>
      </c>
      <c r="Y7219">
        <f t="shared" si="338"/>
        <v>0.14396648029458484</v>
      </c>
      <c r="Z7219">
        <f t="shared" si="339"/>
        <v>8.7983191605900488E-3</v>
      </c>
      <c r="AA7219">
        <v>0.9905115528108801</v>
      </c>
      <c r="AB7219">
        <v>0.96982676965682857</v>
      </c>
      <c r="AC7219">
        <v>0.99081144441053703</v>
      </c>
      <c r="AD7219">
        <v>13952.101092584207</v>
      </c>
      <c r="AE7219">
        <v>29588.1550443085</v>
      </c>
      <c r="AF7219">
        <v>27855.001005064016</v>
      </c>
      <c r="AG7219">
        <v>13988.856400262206</v>
      </c>
      <c r="AH7219">
        <v>29641.023808426005</v>
      </c>
      <c r="AI7219">
        <v>27929.017274828526</v>
      </c>
      <c r="AJ7219">
        <v>1</v>
      </c>
      <c r="AK7219">
        <v>0</v>
      </c>
      <c r="AL7219">
        <v>1</v>
      </c>
    </row>
    <row r="7220" spans="1:38" x14ac:dyDescent="0.25">
      <c r="A7220">
        <v>234220997.73879015</v>
      </c>
      <c r="B7220">
        <v>5987717.0224467926</v>
      </c>
      <c r="C7220">
        <v>5852107.60936605</v>
      </c>
      <c r="D7220">
        <v>5039973.6052071098</v>
      </c>
      <c r="E7220">
        <v>5950774.2708870023</v>
      </c>
      <c r="F7220">
        <v>163604.81876363896</v>
      </c>
      <c r="G7220">
        <v>337076.57495976763</v>
      </c>
      <c r="H7220">
        <v>183685.83240188967</v>
      </c>
      <c r="I7220">
        <v>2.7956563632185502E-2</v>
      </c>
      <c r="J7220">
        <v>6.6880623067452752E-2</v>
      </c>
      <c r="K7220">
        <v>3.0867551689960183E-2</v>
      </c>
      <c r="L7220">
        <v>3117.3330341002988</v>
      </c>
      <c r="M7220">
        <v>5753.4559959243043</v>
      </c>
      <c r="N7220">
        <v>3108.0023909242727</v>
      </c>
      <c r="O7220">
        <v>1.9405893253805942E-2</v>
      </c>
      <c r="P7220">
        <v>3.6873250866218586E-2</v>
      </c>
      <c r="Q7220">
        <v>1.9918836945053722E-2</v>
      </c>
      <c r="R7220">
        <v>135609.41308074258</v>
      </c>
      <c r="S7220">
        <v>947743.41723968275</v>
      </c>
      <c r="T7220">
        <v>36942.751559790224</v>
      </c>
      <c r="U7220">
        <v>2.2647932855271738E-2</v>
      </c>
      <c r="V7220">
        <v>0.15828126374155227</v>
      </c>
      <c r="W7220">
        <v>6.1697557552067E-3</v>
      </c>
      <c r="X7220">
        <f t="shared" si="337"/>
        <v>2.2647932855271738E-2</v>
      </c>
      <c r="Y7220">
        <f t="shared" si="338"/>
        <v>0.15828126374155227</v>
      </c>
      <c r="Z7220">
        <f t="shared" si="339"/>
        <v>6.1697557552067E-3</v>
      </c>
      <c r="AA7220">
        <v>0.9917698866742215</v>
      </c>
      <c r="AB7220">
        <v>0.97242867239029462</v>
      </c>
      <c r="AC7220">
        <v>0.99193209399255888</v>
      </c>
      <c r="AD7220">
        <v>13851.887954783055</v>
      </c>
      <c r="AE7220">
        <v>29463.517014356443</v>
      </c>
      <c r="AF7220">
        <v>27672.089468827842</v>
      </c>
      <c r="AG7220">
        <v>13888.643262461053</v>
      </c>
      <c r="AH7220">
        <v>29516.385778473948</v>
      </c>
      <c r="AI7220">
        <v>27746.105738592352</v>
      </c>
      <c r="AJ7220">
        <v>1</v>
      </c>
      <c r="AK7220">
        <v>0</v>
      </c>
      <c r="AL7220">
        <v>1</v>
      </c>
    </row>
    <row r="7221" spans="1:38" x14ac:dyDescent="0.25">
      <c r="A7221">
        <v>234297837.00767118</v>
      </c>
      <c r="B7221">
        <v>5987717.0224467777</v>
      </c>
      <c r="C7221">
        <v>6235024.8767797789</v>
      </c>
      <c r="D7221">
        <v>5399458.0541667575</v>
      </c>
      <c r="E7221">
        <v>6295592.7889303481</v>
      </c>
      <c r="F7221">
        <v>171000.20423342052</v>
      </c>
      <c r="G7221">
        <v>338730.73821643792</v>
      </c>
      <c r="H7221">
        <v>191337.77917331245</v>
      </c>
      <c r="I7221">
        <v>2.7425745303800212E-2</v>
      </c>
      <c r="J7221">
        <v>6.2734210511190047E-2</v>
      </c>
      <c r="K7221">
        <v>3.0392337241021219E-2</v>
      </c>
      <c r="L7221">
        <v>3258.2450170056527</v>
      </c>
      <c r="M7221">
        <v>5781.6903978801911</v>
      </c>
      <c r="N7221">
        <v>3237.4749177372028</v>
      </c>
      <c r="O7221">
        <v>2.0258421072237097E-2</v>
      </c>
      <c r="P7221">
        <v>3.704171644225094E-2</v>
      </c>
      <c r="Q7221">
        <v>2.0741620467206168E-2</v>
      </c>
      <c r="R7221">
        <v>-247307.85433300119</v>
      </c>
      <c r="S7221">
        <v>588258.96828002017</v>
      </c>
      <c r="T7221">
        <v>-307875.76648357045</v>
      </c>
      <c r="U7221">
        <v>-4.1302528727709162E-2</v>
      </c>
      <c r="V7221">
        <v>9.8244283434696822E-2</v>
      </c>
      <c r="W7221">
        <v>-5.1417888542395131E-2</v>
      </c>
      <c r="X7221">
        <f t="shared" si="337"/>
        <v>4.1302528727709162E-2</v>
      </c>
      <c r="Y7221">
        <f t="shared" si="338"/>
        <v>9.8244283434696822E-2</v>
      </c>
      <c r="Z7221">
        <f t="shared" si="339"/>
        <v>5.1417888542395131E-2</v>
      </c>
      <c r="AA7221">
        <v>0.99105041192820809</v>
      </c>
      <c r="AB7221">
        <v>0.97233921762477982</v>
      </c>
      <c r="AC7221">
        <v>0.99130307599711942</v>
      </c>
      <c r="AD7221">
        <v>13916.524250479071</v>
      </c>
      <c r="AE7221">
        <v>29477.821312621574</v>
      </c>
      <c r="AF7221">
        <v>27791.346450938425</v>
      </c>
      <c r="AG7221">
        <v>13953.27955815707</v>
      </c>
      <c r="AH7221">
        <v>29530.69007673908</v>
      </c>
      <c r="AI7221">
        <v>27865.362720702935</v>
      </c>
      <c r="AJ7221">
        <v>0</v>
      </c>
      <c r="AK7221">
        <v>0</v>
      </c>
      <c r="AL7221">
        <v>0</v>
      </c>
    </row>
    <row r="7222" spans="1:38" x14ac:dyDescent="0.25">
      <c r="A7222">
        <v>234302831.09472176</v>
      </c>
      <c r="B7222">
        <v>5987717.0224467777</v>
      </c>
      <c r="C7222">
        <v>5875378.6912585422</v>
      </c>
      <c r="D7222">
        <v>4906000.516719318</v>
      </c>
      <c r="E7222">
        <v>5792912.666934154</v>
      </c>
      <c r="F7222">
        <v>168975.25634333689</v>
      </c>
      <c r="G7222">
        <v>341382.45440478809</v>
      </c>
      <c r="H7222">
        <v>189134.45697773853</v>
      </c>
      <c r="I7222">
        <v>2.875989195296301E-2</v>
      </c>
      <c r="J7222">
        <v>6.9584675590917647E-2</v>
      </c>
      <c r="K7222">
        <v>3.2649285057811207E-2</v>
      </c>
      <c r="L7222">
        <v>3219.6615755288526</v>
      </c>
      <c r="M7222">
        <v>5826.9517228630193</v>
      </c>
      <c r="N7222">
        <v>3200.1942490962301</v>
      </c>
      <c r="O7222">
        <v>2.0038903605069339E-2</v>
      </c>
      <c r="P7222">
        <v>3.7330875887516414E-2</v>
      </c>
      <c r="Q7222">
        <v>2.0502324373172703E-2</v>
      </c>
      <c r="R7222">
        <v>112338.33118823543</v>
      </c>
      <c r="S7222">
        <v>1081716.5057274597</v>
      </c>
      <c r="T7222">
        <v>194804.35551262368</v>
      </c>
      <c r="U7222">
        <v>1.8761462969459151E-2</v>
      </c>
      <c r="V7222">
        <v>0.18065591638220652</v>
      </c>
      <c r="W7222">
        <v>3.2533994973767182E-2</v>
      </c>
      <c r="X7222">
        <f t="shared" si="337"/>
        <v>1.8761462969459151E-2</v>
      </c>
      <c r="Y7222">
        <f t="shared" si="338"/>
        <v>0.18065591638220652</v>
      </c>
      <c r="Z7222">
        <f t="shared" si="339"/>
        <v>3.2533994973767182E-2</v>
      </c>
      <c r="AA7222">
        <v>0.9912935822192831</v>
      </c>
      <c r="AB7222">
        <v>0.97193627219343615</v>
      </c>
      <c r="AC7222">
        <v>0.9915118459095249</v>
      </c>
      <c r="AD7222">
        <v>13899.108235691143</v>
      </c>
      <c r="AE7222">
        <v>29500.606796124197</v>
      </c>
      <c r="AF7222">
        <v>27757.503353784727</v>
      </c>
      <c r="AG7222">
        <v>13935.863543369142</v>
      </c>
      <c r="AH7222">
        <v>29553.475560241703</v>
      </c>
      <c r="AI7222">
        <v>27831.519623549237</v>
      </c>
      <c r="AJ7222">
        <v>1</v>
      </c>
      <c r="AK7222">
        <v>0</v>
      </c>
      <c r="AL7222">
        <v>1</v>
      </c>
    </row>
    <row r="7223" spans="1:38" x14ac:dyDescent="0.25">
      <c r="A7223">
        <v>234416761.1363599</v>
      </c>
      <c r="B7223">
        <v>5987717.0224467777</v>
      </c>
      <c r="C7223">
        <v>5998083.4349481547</v>
      </c>
      <c r="D7223">
        <v>5098086.1617642818</v>
      </c>
      <c r="E7223">
        <v>5989644.8023737874</v>
      </c>
      <c r="F7223">
        <v>171242.66313428452</v>
      </c>
      <c r="G7223">
        <v>341656.06466554542</v>
      </c>
      <c r="H7223">
        <v>189877.01531352496</v>
      </c>
      <c r="I7223">
        <v>2.8549563371614666E-2</v>
      </c>
      <c r="J7223">
        <v>6.7016534013875778E-2</v>
      </c>
      <c r="K7223">
        <v>3.1700880699682528E-2</v>
      </c>
      <c r="L7223">
        <v>3262.8648390059261</v>
      </c>
      <c r="M7223">
        <v>5831.6218919351013</v>
      </c>
      <c r="N7223">
        <v>3212.7584901857326</v>
      </c>
      <c r="O7223">
        <v>2.0281879521089171E-2</v>
      </c>
      <c r="P7223">
        <v>3.7342139928806826E-2</v>
      </c>
      <c r="Q7223">
        <v>2.0572540422055353E-2</v>
      </c>
      <c r="R7223">
        <v>-10366.412501377054</v>
      </c>
      <c r="S7223">
        <v>889630.86068249587</v>
      </c>
      <c r="T7223">
        <v>-1927.7799270097166</v>
      </c>
      <c r="U7223">
        <v>-1.7312796283651022E-3</v>
      </c>
      <c r="V7223">
        <v>0.14857596932978698</v>
      </c>
      <c r="W7223">
        <v>-3.2195575037745561E-4</v>
      </c>
      <c r="X7223">
        <f t="shared" si="337"/>
        <v>1.7312796283651022E-3</v>
      </c>
      <c r="Y7223">
        <f t="shared" si="338"/>
        <v>0.14857596932978698</v>
      </c>
      <c r="Z7223">
        <f t="shared" si="339"/>
        <v>3.2195575037745561E-4</v>
      </c>
      <c r="AA7223">
        <v>0.99101121152793514</v>
      </c>
      <c r="AB7223">
        <v>0.97169630391467909</v>
      </c>
      <c r="AC7223">
        <v>0.99138572659728952</v>
      </c>
      <c r="AD7223">
        <v>13918.595732494705</v>
      </c>
      <c r="AE7223">
        <v>29502.947774567936</v>
      </c>
      <c r="AF7223">
        <v>27768.952918729155</v>
      </c>
      <c r="AG7223">
        <v>13955.351040172704</v>
      </c>
      <c r="AH7223">
        <v>29555.816538685442</v>
      </c>
      <c r="AI7223">
        <v>27842.969188493666</v>
      </c>
      <c r="AJ7223">
        <v>1</v>
      </c>
      <c r="AK7223">
        <v>0</v>
      </c>
      <c r="AL7223">
        <v>1</v>
      </c>
    </row>
    <row r="7224" spans="1:38" x14ac:dyDescent="0.25">
      <c r="A7224">
        <v>234230482.90794963</v>
      </c>
      <c r="B7224">
        <v>5987717.0224467777</v>
      </c>
      <c r="C7224">
        <v>6022127.2762361746</v>
      </c>
      <c r="D7224">
        <v>5014773.2339319931</v>
      </c>
      <c r="E7224">
        <v>5893304.7172746854</v>
      </c>
      <c r="F7224">
        <v>160105.55725980701</v>
      </c>
      <c r="G7224">
        <v>335365.4861382735</v>
      </c>
      <c r="H7224">
        <v>183368.84512910218</v>
      </c>
      <c r="I7224">
        <v>2.658621279752707E-2</v>
      </c>
      <c r="J7224">
        <v>6.6875503735453951E-2</v>
      </c>
      <c r="K7224">
        <v>3.1114774125221158E-2</v>
      </c>
      <c r="L7224">
        <v>3050.6579595928042</v>
      </c>
      <c r="M7224">
        <v>5724.2499490764649</v>
      </c>
      <c r="N7224">
        <v>3102.6389005078991</v>
      </c>
      <c r="O7224">
        <v>1.8972465822786586E-2</v>
      </c>
      <c r="P7224">
        <v>3.6684546231587532E-2</v>
      </c>
      <c r="Q7224">
        <v>1.9883635620063581E-2</v>
      </c>
      <c r="R7224">
        <v>-34410.253789396957</v>
      </c>
      <c r="S7224">
        <v>972943.78851478454</v>
      </c>
      <c r="T7224">
        <v>94412.305172092281</v>
      </c>
      <c r="U7224">
        <v>-5.7468069483577223E-3</v>
      </c>
      <c r="V7224">
        <v>0.16248994146974696</v>
      </c>
      <c r="W7224">
        <v>1.576766317081436E-2</v>
      </c>
      <c r="X7224">
        <f t="shared" si="337"/>
        <v>5.7468069483577223E-3</v>
      </c>
      <c r="Y7224">
        <f t="shared" si="338"/>
        <v>0.16248994146974696</v>
      </c>
      <c r="Z7224">
        <f t="shared" si="339"/>
        <v>1.576766317081436E-2</v>
      </c>
      <c r="AA7224">
        <v>0.99209487029843779</v>
      </c>
      <c r="AB7224">
        <v>0.97274602335349625</v>
      </c>
      <c r="AC7224">
        <v>0.99197115224687338</v>
      </c>
      <c r="AD7224">
        <v>13820.278714044509</v>
      </c>
      <c r="AE7224">
        <v>29448.646402844093</v>
      </c>
      <c r="AF7224">
        <v>27667.042607430667</v>
      </c>
      <c r="AG7224">
        <v>13857.034021722508</v>
      </c>
      <c r="AH7224">
        <v>29501.515166961599</v>
      </c>
      <c r="AI7224">
        <v>27741.058877195177</v>
      </c>
      <c r="AJ7224">
        <v>1</v>
      </c>
      <c r="AK7224">
        <v>0</v>
      </c>
      <c r="AL7224">
        <v>1</v>
      </c>
    </row>
    <row r="7225" spans="1:38" x14ac:dyDescent="0.25">
      <c r="A7225">
        <v>234541677.81139931</v>
      </c>
      <c r="B7225">
        <v>5987717.0224467777</v>
      </c>
      <c r="C7225">
        <v>6094100.7801020769</v>
      </c>
      <c r="D7225">
        <v>5213244.9248206038</v>
      </c>
      <c r="E7225">
        <v>6102822.5060263807</v>
      </c>
      <c r="F7225">
        <v>165872.96645305518</v>
      </c>
      <c r="G7225">
        <v>343062.57263429079</v>
      </c>
      <c r="H7225">
        <v>186652.56396413568</v>
      </c>
      <c r="I7225">
        <v>2.7218612300382205E-2</v>
      </c>
      <c r="J7225">
        <v>6.5805957245735222E-2</v>
      </c>
      <c r="K7225">
        <v>3.0584629289123363E-2</v>
      </c>
      <c r="L7225">
        <v>3160.550414687666</v>
      </c>
      <c r="M7225">
        <v>5855.6291422373779</v>
      </c>
      <c r="N7225">
        <v>3158.2001044230228</v>
      </c>
      <c r="O7225">
        <v>1.9631693425586783E-2</v>
      </c>
      <c r="P7225">
        <v>3.7475350115240474E-2</v>
      </c>
      <c r="Q7225">
        <v>2.0212115858488207E-2</v>
      </c>
      <c r="R7225">
        <v>-106383.75765529927</v>
      </c>
      <c r="S7225">
        <v>774472.09762617387</v>
      </c>
      <c r="T7225">
        <v>-115105.48357960302</v>
      </c>
      <c r="U7225">
        <v>-1.7766998215928944E-2</v>
      </c>
      <c r="V7225">
        <v>0.12934347009433309</v>
      </c>
      <c r="W7225">
        <v>-1.9223601106748218E-2</v>
      </c>
      <c r="X7225">
        <f t="shared" si="337"/>
        <v>1.7766998215928944E-2</v>
      </c>
      <c r="Y7225">
        <f t="shared" si="338"/>
        <v>0.12934347009433309</v>
      </c>
      <c r="Z7225">
        <f t="shared" si="339"/>
        <v>1.9223601106748218E-2</v>
      </c>
      <c r="AA7225">
        <v>0.99158710510238168</v>
      </c>
      <c r="AB7225">
        <v>0.97151508573694223</v>
      </c>
      <c r="AC7225">
        <v>0.99169106940661622</v>
      </c>
      <c r="AD7225">
        <v>13872.017289475099</v>
      </c>
      <c r="AE7225">
        <v>29514.952185843616</v>
      </c>
      <c r="AF7225">
        <v>27718.905975860427</v>
      </c>
      <c r="AG7225">
        <v>13908.772597153098</v>
      </c>
      <c r="AH7225">
        <v>29567.820949961122</v>
      </c>
      <c r="AI7225">
        <v>27792.922245624937</v>
      </c>
      <c r="AJ7225">
        <v>1</v>
      </c>
      <c r="AK7225">
        <v>0</v>
      </c>
      <c r="AL7225">
        <v>1</v>
      </c>
    </row>
    <row r="7226" spans="1:38" x14ac:dyDescent="0.25">
      <c r="A7226">
        <v>234492627.50210398</v>
      </c>
      <c r="B7226">
        <v>5987717.0224467777</v>
      </c>
      <c r="C7226">
        <v>5970973.5409381334</v>
      </c>
      <c r="D7226">
        <v>5035948.9069125494</v>
      </c>
      <c r="E7226">
        <v>5948017.9622508744</v>
      </c>
      <c r="F7226">
        <v>171226.318444006</v>
      </c>
      <c r="G7226">
        <v>344282.66018711566</v>
      </c>
      <c r="H7226">
        <v>196794.46675267609</v>
      </c>
      <c r="I7226">
        <v>2.8676449036333138E-2</v>
      </c>
      <c r="J7226">
        <v>6.8365002614410808E-2</v>
      </c>
      <c r="K7226">
        <v>3.3085721664196904E-2</v>
      </c>
      <c r="L7226">
        <v>3262.5534065962793</v>
      </c>
      <c r="M7226">
        <v>5876.4544400118994</v>
      </c>
      <c r="N7226">
        <v>3329.8032036013292</v>
      </c>
      <c r="O7226">
        <v>2.028075440597138E-2</v>
      </c>
      <c r="P7226">
        <v>3.7616712092901017E-2</v>
      </c>
      <c r="Q7226">
        <v>2.1314935683503237E-2</v>
      </c>
      <c r="R7226">
        <v>16743.481508644298</v>
      </c>
      <c r="S7226">
        <v>951768.11553422827</v>
      </c>
      <c r="T7226">
        <v>39699.060195903294</v>
      </c>
      <c r="U7226">
        <v>2.7963047428387591E-3</v>
      </c>
      <c r="V7226">
        <v>0.1589534228097681</v>
      </c>
      <c r="W7226">
        <v>6.6300828925413974E-3</v>
      </c>
      <c r="X7226">
        <f t="shared" si="337"/>
        <v>2.7963047428387591E-3</v>
      </c>
      <c r="Y7226">
        <f t="shared" si="338"/>
        <v>0.1589534228097681</v>
      </c>
      <c r="Z7226">
        <f t="shared" si="339"/>
        <v>6.6300828925413974E-3</v>
      </c>
      <c r="AA7226">
        <v>0.99086835291327635</v>
      </c>
      <c r="AB7226">
        <v>0.97102872314078825</v>
      </c>
      <c r="AC7226">
        <v>0.99067235352428107</v>
      </c>
      <c r="AD7226">
        <v>13918.456181536862</v>
      </c>
      <c r="AE7226">
        <v>29525.325719851047</v>
      </c>
      <c r="AF7226">
        <v>27873.511701965177</v>
      </c>
      <c r="AG7226">
        <v>13955.21148921486</v>
      </c>
      <c r="AH7226">
        <v>29578.194483968553</v>
      </c>
      <c r="AI7226">
        <v>27947.527971729687</v>
      </c>
      <c r="AJ7226">
        <v>1</v>
      </c>
      <c r="AK7226">
        <v>0</v>
      </c>
      <c r="AL7226">
        <v>1</v>
      </c>
    </row>
    <row r="7227" spans="1:38" x14ac:dyDescent="0.25">
      <c r="A7227">
        <v>234348371.13202405</v>
      </c>
      <c r="B7227">
        <v>5987717.0224467777</v>
      </c>
      <c r="C7227">
        <v>6317278.1346427351</v>
      </c>
      <c r="D7227">
        <v>5353591.6361251399</v>
      </c>
      <c r="E7227">
        <v>6233499.4930303022</v>
      </c>
      <c r="F7227">
        <v>175813.40589590566</v>
      </c>
      <c r="G7227">
        <v>342133.62888060097</v>
      </c>
      <c r="H7227">
        <v>189942.53557716162</v>
      </c>
      <c r="I7227">
        <v>2.783056280707016E-2</v>
      </c>
      <c r="J7227">
        <v>6.390730786635658E-2</v>
      </c>
      <c r="K7227">
        <v>3.0471252270018956E-2</v>
      </c>
      <c r="L7227">
        <v>3349.9559620477316</v>
      </c>
      <c r="M7227">
        <v>5839.773288088566</v>
      </c>
      <c r="N7227">
        <v>3213.8671066390152</v>
      </c>
      <c r="O7227">
        <v>2.0818222746591394E-2</v>
      </c>
      <c r="P7227">
        <v>3.7405548618546378E-2</v>
      </c>
      <c r="Q7227">
        <v>2.0585809821785237E-2</v>
      </c>
      <c r="R7227">
        <v>-329561.11219595745</v>
      </c>
      <c r="S7227">
        <v>634125.38632163778</v>
      </c>
      <c r="T7227">
        <v>-245782.47058352455</v>
      </c>
      <c r="U7227">
        <v>-5.5039526911592085E-2</v>
      </c>
      <c r="V7227">
        <v>0.10590436788252117</v>
      </c>
      <c r="W7227">
        <v>-4.1047776583651871E-2</v>
      </c>
      <c r="X7227">
        <f t="shared" si="337"/>
        <v>5.5039526911592085E-2</v>
      </c>
      <c r="Y7227">
        <f t="shared" si="338"/>
        <v>0.10590436788252117</v>
      </c>
      <c r="Z7227">
        <f t="shared" si="339"/>
        <v>4.1047776583651871E-2</v>
      </c>
      <c r="AA7227">
        <v>0.99051118427329388</v>
      </c>
      <c r="AB7227">
        <v>0.97146728231858637</v>
      </c>
      <c r="AC7227">
        <v>0.99133427209043001</v>
      </c>
      <c r="AD7227">
        <v>13957.107159953341</v>
      </c>
      <c r="AE7227">
        <v>29507.029271778123</v>
      </c>
      <c r="AF7227">
        <v>27769.961030143098</v>
      </c>
      <c r="AG7227">
        <v>13993.862467631339</v>
      </c>
      <c r="AH7227">
        <v>29559.898035895629</v>
      </c>
      <c r="AI7227">
        <v>27843.977299907609</v>
      </c>
      <c r="AJ7227">
        <v>0</v>
      </c>
      <c r="AK7227">
        <v>0</v>
      </c>
      <c r="AL7227">
        <v>0</v>
      </c>
    </row>
    <row r="7228" spans="1:38" x14ac:dyDescent="0.25">
      <c r="A7228">
        <v>234299761.15618104</v>
      </c>
      <c r="B7228">
        <v>5987717.0224467777</v>
      </c>
      <c r="C7228">
        <v>6017470.8062840458</v>
      </c>
      <c r="D7228">
        <v>5296603.3885077788</v>
      </c>
      <c r="E7228">
        <v>6187259.5460880306</v>
      </c>
      <c r="F7228">
        <v>162400.69734261319</v>
      </c>
      <c r="G7228">
        <v>337502.41436182568</v>
      </c>
      <c r="H7228">
        <v>190952.63148741476</v>
      </c>
      <c r="I7228">
        <v>2.698819862541221E-2</v>
      </c>
      <c r="J7228">
        <v>6.372053740971359E-2</v>
      </c>
      <c r="K7228">
        <v>3.0862230696002864E-2</v>
      </c>
      <c r="L7228">
        <v>3094.3896543685905</v>
      </c>
      <c r="M7228">
        <v>5760.7245172131661</v>
      </c>
      <c r="N7228">
        <v>3230.9581389907189</v>
      </c>
      <c r="O7228">
        <v>1.9242365662725972E-2</v>
      </c>
      <c r="P7228">
        <v>3.6907082341020525E-2</v>
      </c>
      <c r="Q7228">
        <v>2.0699694581786308E-2</v>
      </c>
      <c r="R7228">
        <v>-29753.783837268129</v>
      </c>
      <c r="S7228">
        <v>691113.63393899892</v>
      </c>
      <c r="T7228">
        <v>-199542.52364125289</v>
      </c>
      <c r="U7228">
        <v>-4.9691366051079272E-3</v>
      </c>
      <c r="V7228">
        <v>0.11542189307680195</v>
      </c>
      <c r="W7228">
        <v>-3.3325309611861594E-2</v>
      </c>
      <c r="X7228">
        <f t="shared" si="337"/>
        <v>4.9691366051079272E-3</v>
      </c>
      <c r="Y7228">
        <f t="shared" si="338"/>
        <v>0.11542189307680195</v>
      </c>
      <c r="Z7228">
        <f t="shared" si="339"/>
        <v>3.3325309611861594E-2</v>
      </c>
      <c r="AA7228">
        <v>0.99189075894972789</v>
      </c>
      <c r="AB7228">
        <v>0.97242414455252379</v>
      </c>
      <c r="AC7228">
        <v>0.99130167769108668</v>
      </c>
      <c r="AD7228">
        <v>13841.08793186255</v>
      </c>
      <c r="AE7228">
        <v>29467.206138737118</v>
      </c>
      <c r="AF7228">
        <v>27785.458770329285</v>
      </c>
      <c r="AG7228">
        <v>13877.843239540549</v>
      </c>
      <c r="AH7228">
        <v>29520.074902854623</v>
      </c>
      <c r="AI7228">
        <v>27859.475040093796</v>
      </c>
      <c r="AJ7228">
        <v>1</v>
      </c>
      <c r="AK7228">
        <v>0</v>
      </c>
      <c r="AL7228">
        <v>1</v>
      </c>
    </row>
    <row r="7229" spans="1:38" x14ac:dyDescent="0.25">
      <c r="A7229">
        <v>234258865.80128676</v>
      </c>
      <c r="B7229">
        <v>5987717.0224467777</v>
      </c>
      <c r="C7229">
        <v>6071762.7525528353</v>
      </c>
      <c r="D7229">
        <v>5099632.2063064305</v>
      </c>
      <c r="E7229">
        <v>6043785.5983905513</v>
      </c>
      <c r="F7229">
        <v>171285.38533696163</v>
      </c>
      <c r="G7229">
        <v>355715.19747066667</v>
      </c>
      <c r="H7229">
        <v>194685.45681163549</v>
      </c>
      <c r="I7229">
        <v>2.8210157793952959E-2</v>
      </c>
      <c r="J7229">
        <v>6.9753108279215423E-2</v>
      </c>
      <c r="K7229">
        <v>3.2212502187946551E-2</v>
      </c>
      <c r="L7229">
        <v>3263.6788696359608</v>
      </c>
      <c r="M7229">
        <v>6071.5928894592562</v>
      </c>
      <c r="N7229">
        <v>3294.1183178726646</v>
      </c>
      <c r="O7229">
        <v>2.0305504457794159E-2</v>
      </c>
      <c r="P7229">
        <v>3.8905691582833205E-2</v>
      </c>
      <c r="Q7229">
        <v>2.110812658981312E-2</v>
      </c>
      <c r="R7229">
        <v>-84045.730106057599</v>
      </c>
      <c r="S7229">
        <v>888084.81614034716</v>
      </c>
      <c r="T7229">
        <v>-56068.575943773612</v>
      </c>
      <c r="U7229">
        <v>-1.4036356392759816E-2</v>
      </c>
      <c r="V7229">
        <v>0.14831776665648883</v>
      </c>
      <c r="W7229">
        <v>-9.3639321520344911E-3</v>
      </c>
      <c r="X7229">
        <f t="shared" si="337"/>
        <v>1.4036356392759816E-2</v>
      </c>
      <c r="Y7229">
        <f t="shared" si="338"/>
        <v>0.14831776665648883</v>
      </c>
      <c r="Z7229">
        <f t="shared" si="339"/>
        <v>9.3639321520344911E-3</v>
      </c>
      <c r="AA7229">
        <v>0.99106402680221373</v>
      </c>
      <c r="AB7229">
        <v>0.96934637110720545</v>
      </c>
      <c r="AC7229">
        <v>0.99095199044409576</v>
      </c>
      <c r="AD7229">
        <v>13918.960431741478</v>
      </c>
      <c r="AE7229">
        <v>29620.779853903943</v>
      </c>
      <c r="AF7229">
        <v>27842.028163241474</v>
      </c>
      <c r="AG7229">
        <v>13955.715739419476</v>
      </c>
      <c r="AH7229">
        <v>29673.648618021449</v>
      </c>
      <c r="AI7229">
        <v>27916.044433005984</v>
      </c>
      <c r="AJ7229">
        <v>1</v>
      </c>
      <c r="AK7229">
        <v>0</v>
      </c>
      <c r="AL7229">
        <v>1</v>
      </c>
    </row>
    <row r="7230" spans="1:38" x14ac:dyDescent="0.25">
      <c r="A7230">
        <v>234554253.15910918</v>
      </c>
      <c r="B7230">
        <v>5987717.0224467926</v>
      </c>
      <c r="C7230">
        <v>6225202.4583906457</v>
      </c>
      <c r="D7230">
        <v>5368748.0026276363</v>
      </c>
      <c r="E7230">
        <v>6265946.9421964269</v>
      </c>
      <c r="F7230">
        <v>167197.0086093343</v>
      </c>
      <c r="G7230">
        <v>343179.01310663705</v>
      </c>
      <c r="H7230">
        <v>188694.81622458273</v>
      </c>
      <c r="I7230">
        <v>2.6858083689146148E-2</v>
      </c>
      <c r="J7230">
        <v>6.3921609458792689E-2</v>
      </c>
      <c r="K7230">
        <v>3.0114333550108039E-2</v>
      </c>
      <c r="L7230">
        <v>3185.778769105963</v>
      </c>
      <c r="M7230">
        <v>5857.6166287124288</v>
      </c>
      <c r="N7230">
        <v>3192.7554363468189</v>
      </c>
      <c r="O7230">
        <v>1.9783589800430865E-2</v>
      </c>
      <c r="P7230">
        <v>3.7486004841787796E-2</v>
      </c>
      <c r="Q7230">
        <v>2.0432140464584997E-2</v>
      </c>
      <c r="R7230">
        <v>-237485.43594385311</v>
      </c>
      <c r="S7230">
        <v>618969.01981915627</v>
      </c>
      <c r="T7230">
        <v>-278229.91974963434</v>
      </c>
      <c r="U7230">
        <v>-3.9662100772893269E-2</v>
      </c>
      <c r="V7230">
        <v>0.10337312493205025</v>
      </c>
      <c r="W7230">
        <v>-4.6466778357528285E-2</v>
      </c>
      <c r="X7230">
        <f t="shared" si="337"/>
        <v>3.9662100772893269E-2</v>
      </c>
      <c r="Y7230">
        <f t="shared" si="338"/>
        <v>0.10337312493205025</v>
      </c>
      <c r="Z7230">
        <f t="shared" si="339"/>
        <v>4.6466778357528285E-2</v>
      </c>
      <c r="AA7230">
        <v>0.99146653921214511</v>
      </c>
      <c r="AB7230">
        <v>0.97153024070597827</v>
      </c>
      <c r="AC7230">
        <v>0.99151852732887125</v>
      </c>
      <c r="AD7230">
        <v>13883.641032077154</v>
      </c>
      <c r="AE7230">
        <v>29515.943787257842</v>
      </c>
      <c r="AF7230">
        <v>27750.703293802009</v>
      </c>
      <c r="AG7230">
        <v>13920.396339755152</v>
      </c>
      <c r="AH7230">
        <v>29568.812551375348</v>
      </c>
      <c r="AI7230">
        <v>27824.719563566519</v>
      </c>
      <c r="AJ7230">
        <v>0</v>
      </c>
      <c r="AK7230">
        <v>0</v>
      </c>
      <c r="AL7230">
        <v>0</v>
      </c>
    </row>
    <row r="7231" spans="1:38" x14ac:dyDescent="0.25">
      <c r="A7231">
        <v>234323939.62160462</v>
      </c>
      <c r="B7231">
        <v>5987717.0224467777</v>
      </c>
      <c r="C7231">
        <v>5780232.7969268197</v>
      </c>
      <c r="D7231">
        <v>4904080.3375164112</v>
      </c>
      <c r="E7231">
        <v>5778632.9513166985</v>
      </c>
      <c r="F7231">
        <v>166438.75260161958</v>
      </c>
      <c r="G7231">
        <v>333740.56894256023</v>
      </c>
      <c r="H7231">
        <v>188505.96814181347</v>
      </c>
      <c r="I7231">
        <v>2.8794472203629962E-2</v>
      </c>
      <c r="J7231">
        <v>6.805365042440914E-2</v>
      </c>
      <c r="K7231">
        <v>3.2621204656866326E-2</v>
      </c>
      <c r="L7231">
        <v>3171.3309275386005</v>
      </c>
      <c r="M7231">
        <v>5696.5147391062283</v>
      </c>
      <c r="N7231">
        <v>3189.5600876087574</v>
      </c>
      <c r="O7231">
        <v>1.9732985199365047E-2</v>
      </c>
      <c r="P7231">
        <v>3.6491842170517361E-2</v>
      </c>
      <c r="Q7231">
        <v>2.0432304424909134E-2</v>
      </c>
      <c r="R7231">
        <v>207484.22551995795</v>
      </c>
      <c r="S7231">
        <v>1083636.6849303665</v>
      </c>
      <c r="T7231">
        <v>209084.07113007922</v>
      </c>
      <c r="U7231">
        <v>3.4651641809748231E-2</v>
      </c>
      <c r="V7231">
        <v>0.18097660274659355</v>
      </c>
      <c r="W7231">
        <v>3.4918829721956465E-2</v>
      </c>
      <c r="X7231">
        <f t="shared" si="337"/>
        <v>3.4651641809748231E-2</v>
      </c>
      <c r="Y7231">
        <f t="shared" si="338"/>
        <v>0.18097660274659355</v>
      </c>
      <c r="Z7231">
        <f t="shared" si="339"/>
        <v>3.4918829721956465E-2</v>
      </c>
      <c r="AA7231">
        <v>0.99149517667118781</v>
      </c>
      <c r="AB7231">
        <v>0.97296555144227026</v>
      </c>
      <c r="AC7231">
        <v>0.99150117874453991</v>
      </c>
      <c r="AD7231">
        <v>13876.995628191667</v>
      </c>
      <c r="AE7231">
        <v>29434.454280851638</v>
      </c>
      <c r="AF7231">
        <v>27747.777456068761</v>
      </c>
      <c r="AG7231">
        <v>13913.750935869666</v>
      </c>
      <c r="AH7231">
        <v>29487.323044969144</v>
      </c>
      <c r="AI7231">
        <v>27821.793725833271</v>
      </c>
      <c r="AJ7231">
        <v>1</v>
      </c>
      <c r="AK7231">
        <v>0</v>
      </c>
      <c r="AL7231">
        <v>1</v>
      </c>
    </row>
    <row r="7232" spans="1:38" x14ac:dyDescent="0.25">
      <c r="A7232">
        <v>234313721.83736694</v>
      </c>
      <c r="B7232">
        <v>5987717.0224467777</v>
      </c>
      <c r="C7232">
        <v>5898450.7668768438</v>
      </c>
      <c r="D7232">
        <v>5077008.9218794359</v>
      </c>
      <c r="E7232">
        <v>5966922.0995085835</v>
      </c>
      <c r="F7232">
        <v>165807.29337163793</v>
      </c>
      <c r="G7232">
        <v>336086.15761658875</v>
      </c>
      <c r="H7232">
        <v>187145.77370040948</v>
      </c>
      <c r="I7232">
        <v>2.8110312338748372E-2</v>
      </c>
      <c r="J7232">
        <v>6.619766929465519E-2</v>
      </c>
      <c r="K7232">
        <v>3.1363870782865122E-2</v>
      </c>
      <c r="L7232">
        <v>3159.299077057759</v>
      </c>
      <c r="M7232">
        <v>5736.55086805459</v>
      </c>
      <c r="N7232">
        <v>3166.5453154799879</v>
      </c>
      <c r="O7232">
        <v>1.9647119269836606E-2</v>
      </c>
      <c r="P7232">
        <v>3.6749959848237736E-2</v>
      </c>
      <c r="Q7232">
        <v>2.0285780755393008E-2</v>
      </c>
      <c r="R7232">
        <v>89266.255569933914</v>
      </c>
      <c r="S7232">
        <v>910708.10056734178</v>
      </c>
      <c r="T7232">
        <v>20794.922938194126</v>
      </c>
      <c r="U7232">
        <v>1.4908228835012112E-2</v>
      </c>
      <c r="V7232">
        <v>0.15209604882015559</v>
      </c>
      <c r="W7232">
        <v>3.4729301435318396E-3</v>
      </c>
      <c r="X7232">
        <f t="shared" si="337"/>
        <v>1.4908228835012112E-2</v>
      </c>
      <c r="Y7232">
        <f t="shared" si="338"/>
        <v>0.15209604882015559</v>
      </c>
      <c r="Z7232">
        <f t="shared" si="339"/>
        <v>3.4729301435318396E-3</v>
      </c>
      <c r="AA7232">
        <v>0.99158143028521983</v>
      </c>
      <c r="AB7232">
        <v>0.97264094573809579</v>
      </c>
      <c r="AC7232">
        <v>0.99164072038952122</v>
      </c>
      <c r="AD7232">
        <v>13871.438334029652</v>
      </c>
      <c r="AE7232">
        <v>29454.918791594166</v>
      </c>
      <c r="AF7232">
        <v>27726.616869893456</v>
      </c>
      <c r="AG7232">
        <v>13908.19364170765</v>
      </c>
      <c r="AH7232">
        <v>29507.787555711671</v>
      </c>
      <c r="AI7232">
        <v>27800.633139657966</v>
      </c>
      <c r="AJ7232">
        <v>1</v>
      </c>
      <c r="AK7232">
        <v>0</v>
      </c>
      <c r="AL7232">
        <v>1</v>
      </c>
    </row>
    <row r="7233" spans="1:38" x14ac:dyDescent="0.25">
      <c r="A7233">
        <v>234299544.54913461</v>
      </c>
      <c r="B7233">
        <v>5987717.0224467777</v>
      </c>
      <c r="C7233">
        <v>5881137.0282129208</v>
      </c>
      <c r="D7233">
        <v>5024597.140643537</v>
      </c>
      <c r="E7233">
        <v>5935597.6797771249</v>
      </c>
      <c r="F7233">
        <v>162346.28160599733</v>
      </c>
      <c r="G7233">
        <v>343860.42703385354</v>
      </c>
      <c r="H7233">
        <v>184592.96956908359</v>
      </c>
      <c r="I7233">
        <v>2.7604573882089752E-2</v>
      </c>
      <c r="J7233">
        <v>6.8435422265477941E-2</v>
      </c>
      <c r="K7233">
        <v>3.1099306174001817E-2</v>
      </c>
      <c r="L7233">
        <v>3093.35281465562</v>
      </c>
      <c r="M7233">
        <v>5869.2474726704158</v>
      </c>
      <c r="N7233">
        <v>3123.3513399840658</v>
      </c>
      <c r="O7233">
        <v>1.9246454622058685E-2</v>
      </c>
      <c r="P7233">
        <v>3.7602389223795302E-2</v>
      </c>
      <c r="Q7233">
        <v>2.0010311937879079E-2</v>
      </c>
      <c r="R7233">
        <v>106579.99423385691</v>
      </c>
      <c r="S7233">
        <v>963119.88180324063</v>
      </c>
      <c r="T7233">
        <v>52119.342669652775</v>
      </c>
      <c r="U7233">
        <v>1.7799771404411632E-2</v>
      </c>
      <c r="V7233">
        <v>0.16084926495235044</v>
      </c>
      <c r="W7233">
        <v>8.7043763882407223E-3</v>
      </c>
      <c r="X7233">
        <f t="shared" si="337"/>
        <v>1.7799771404411632E-2</v>
      </c>
      <c r="Y7233">
        <f t="shared" si="338"/>
        <v>0.16084926495235044</v>
      </c>
      <c r="Z7233">
        <f t="shared" si="339"/>
        <v>8.7043763882407223E-3</v>
      </c>
      <c r="AA7233">
        <v>0.99192120072943579</v>
      </c>
      <c r="AB7233">
        <v>0.97128869536758677</v>
      </c>
      <c r="AC7233">
        <v>0.99184680520928137</v>
      </c>
      <c r="AD7233">
        <v>13840.5979762181</v>
      </c>
      <c r="AE7233">
        <v>29521.739938197272</v>
      </c>
      <c r="AF7233">
        <v>27686.484324839745</v>
      </c>
      <c r="AG7233">
        <v>13877.353283896098</v>
      </c>
      <c r="AH7233">
        <v>29574.608702314777</v>
      </c>
      <c r="AI7233">
        <v>27760.500594604255</v>
      </c>
      <c r="AJ7233">
        <v>1</v>
      </c>
      <c r="AK7233">
        <v>0</v>
      </c>
      <c r="AL7233">
        <v>1</v>
      </c>
    </row>
    <row r="7234" spans="1:38" x14ac:dyDescent="0.25">
      <c r="A7234">
        <v>234414592.7176111</v>
      </c>
      <c r="B7234">
        <v>5987717.0224467777</v>
      </c>
      <c r="C7234">
        <v>5844070.2799885767</v>
      </c>
      <c r="D7234">
        <v>5049540.0415158756</v>
      </c>
      <c r="E7234">
        <v>5932348.893688811</v>
      </c>
      <c r="F7234">
        <v>167003.16604560753</v>
      </c>
      <c r="G7234">
        <v>334872.79296704865</v>
      </c>
      <c r="H7234">
        <v>185774.18069791008</v>
      </c>
      <c r="I7234">
        <v>2.857651568932432E-2</v>
      </c>
      <c r="J7234">
        <v>6.6317484407256946E-2</v>
      </c>
      <c r="K7234">
        <v>3.1315450933027185E-2</v>
      </c>
      <c r="L7234">
        <v>3182.0852848193349</v>
      </c>
      <c r="M7234">
        <v>5715.8403214407463</v>
      </c>
      <c r="N7234">
        <v>3143.3376773328541</v>
      </c>
      <c r="O7234">
        <v>1.9784897333724103E-2</v>
      </c>
      <c r="P7234">
        <v>3.6601093418178431E-2</v>
      </c>
      <c r="Q7234">
        <v>2.0128203291714799E-2</v>
      </c>
      <c r="R7234">
        <v>143646.74245820101</v>
      </c>
      <c r="S7234">
        <v>938176.98093090206</v>
      </c>
      <c r="T7234">
        <v>55368.128757966682</v>
      </c>
      <c r="U7234">
        <v>2.3990235664059861E-2</v>
      </c>
      <c r="V7234">
        <v>0.15668358698546717</v>
      </c>
      <c r="W7234">
        <v>9.2469514758968096E-3</v>
      </c>
      <c r="X7234">
        <f t="shared" si="337"/>
        <v>2.3990235664059861E-2</v>
      </c>
      <c r="Y7234">
        <f t="shared" si="338"/>
        <v>0.15668358698546717</v>
      </c>
      <c r="Z7234">
        <f t="shared" si="339"/>
        <v>9.2469514758968096E-3</v>
      </c>
      <c r="AA7234">
        <v>0.9913763837412759</v>
      </c>
      <c r="AB7234">
        <v>0.97278724215310453</v>
      </c>
      <c r="AC7234">
        <v>0.99174736737467961</v>
      </c>
      <c r="AD7234">
        <v>13881.945055345595</v>
      </c>
      <c r="AE7234">
        <v>29444.350468844154</v>
      </c>
      <c r="AF7234">
        <v>27705.122644239604</v>
      </c>
      <c r="AG7234">
        <v>13918.700363023594</v>
      </c>
      <c r="AH7234">
        <v>29497.219232961659</v>
      </c>
      <c r="AI7234">
        <v>27779.138914004114</v>
      </c>
      <c r="AJ7234">
        <v>1</v>
      </c>
      <c r="AK7234">
        <v>0</v>
      </c>
      <c r="AL7234">
        <v>1</v>
      </c>
    </row>
    <row r="7235" spans="1:38" x14ac:dyDescent="0.25">
      <c r="A7235">
        <v>234443630.18928164</v>
      </c>
      <c r="B7235">
        <v>5987717.0224467777</v>
      </c>
      <c r="C7235">
        <v>6419890.3261140743</v>
      </c>
      <c r="D7235">
        <v>5551042.1933503598</v>
      </c>
      <c r="E7235">
        <v>6440674.9811938051</v>
      </c>
      <c r="F7235">
        <v>170498.61556007218</v>
      </c>
      <c r="G7235">
        <v>336449.02792396746</v>
      </c>
      <c r="H7235">
        <v>186022.59233866926</v>
      </c>
      <c r="I7235">
        <v>2.6557870446250145E-2</v>
      </c>
      <c r="J7235">
        <v>6.0610064958072661E-2</v>
      </c>
      <c r="K7235">
        <v>2.888246851173807E-2</v>
      </c>
      <c r="L7235">
        <v>3248.6877255225804</v>
      </c>
      <c r="M7235">
        <v>5742.7445893061495</v>
      </c>
      <c r="N7235">
        <v>3147.5408538289616</v>
      </c>
      <c r="O7235">
        <v>2.0178449810174356E-2</v>
      </c>
      <c r="P7235">
        <v>3.6768694017963857E-2</v>
      </c>
      <c r="Q7235">
        <v>2.0152553324239108E-2</v>
      </c>
      <c r="R7235">
        <v>-432173.30366729666</v>
      </c>
      <c r="S7235">
        <v>436674.82909641787</v>
      </c>
      <c r="T7235">
        <v>-452957.95874702744</v>
      </c>
      <c r="U7235">
        <v>-7.2176641288685423E-2</v>
      </c>
      <c r="V7235">
        <v>7.2928434570205897E-2</v>
      </c>
      <c r="W7235">
        <v>-7.5647856611956915E-2</v>
      </c>
      <c r="X7235">
        <f t="shared" ref="X7235:X7298" si="340">ABS(U7235)</f>
        <v>7.2176641288685423E-2</v>
      </c>
      <c r="Y7235">
        <f t="shared" ref="Y7235:Y7298" si="341">ABS(V7235)</f>
        <v>7.2928434570205897E-2</v>
      </c>
      <c r="Z7235">
        <f t="shared" ref="Z7235:Z7298" si="342">ABS(W7235)</f>
        <v>7.5647856611956915E-2</v>
      </c>
      <c r="AA7235">
        <v>0.99093210466233572</v>
      </c>
      <c r="AB7235">
        <v>0.97236119144543609</v>
      </c>
      <c r="AC7235">
        <v>0.99167429303639798</v>
      </c>
      <c r="AD7235">
        <v>13912.229517230977</v>
      </c>
      <c r="AE7235">
        <v>29458.071956406504</v>
      </c>
      <c r="AF7235">
        <v>27709.027244682402</v>
      </c>
      <c r="AG7235">
        <v>13948.984824908975</v>
      </c>
      <c r="AH7235">
        <v>29510.94072052401</v>
      </c>
      <c r="AI7235">
        <v>27783.043514446912</v>
      </c>
      <c r="AJ7235">
        <v>0</v>
      </c>
      <c r="AK7235">
        <v>0</v>
      </c>
      <c r="AL7235">
        <v>0</v>
      </c>
    </row>
    <row r="7236" spans="1:38" x14ac:dyDescent="0.25">
      <c r="A7236">
        <v>234598574.83926806</v>
      </c>
      <c r="B7236">
        <v>5987717.0224467926</v>
      </c>
      <c r="C7236">
        <v>5835295.0675536525</v>
      </c>
      <c r="D7236">
        <v>4954306.6490020817</v>
      </c>
      <c r="E7236">
        <v>5855079.4682943551</v>
      </c>
      <c r="F7236">
        <v>164509.49708433909</v>
      </c>
      <c r="G7236">
        <v>345183.12971510459</v>
      </c>
      <c r="H7236">
        <v>191117.93473737844</v>
      </c>
      <c r="I7236">
        <v>2.8192147128783821E-2</v>
      </c>
      <c r="J7236">
        <v>6.9673347689253928E-2</v>
      </c>
      <c r="K7236">
        <v>3.2641390398250744E-2</v>
      </c>
      <c r="L7236">
        <v>3134.570812520672</v>
      </c>
      <c r="M7236">
        <v>5891.8242763927674</v>
      </c>
      <c r="N7236">
        <v>3233.755104273243</v>
      </c>
      <c r="O7236">
        <v>1.9486952807544609E-2</v>
      </c>
      <c r="P7236">
        <v>3.7697599178294523E-2</v>
      </c>
      <c r="Q7236">
        <v>2.0690502303353179E-2</v>
      </c>
      <c r="R7236">
        <v>152421.95489314012</v>
      </c>
      <c r="S7236">
        <v>1033410.3734447109</v>
      </c>
      <c r="T7236">
        <v>132637.55415243749</v>
      </c>
      <c r="U7236">
        <v>2.545577126002109E-2</v>
      </c>
      <c r="V7236">
        <v>0.17258837877118363</v>
      </c>
      <c r="W7236">
        <v>2.2151606973944318E-2</v>
      </c>
      <c r="X7236">
        <f t="shared" si="340"/>
        <v>2.545577126002109E-2</v>
      </c>
      <c r="Y7236">
        <f t="shared" si="341"/>
        <v>0.17258837877118363</v>
      </c>
      <c r="Z7236">
        <f t="shared" si="342"/>
        <v>2.2151606973944318E-2</v>
      </c>
      <c r="AA7236">
        <v>0.99173411769394892</v>
      </c>
      <c r="AB7236">
        <v>0.97106751672063596</v>
      </c>
      <c r="AC7236">
        <v>0.99126026129242883</v>
      </c>
      <c r="AD7236">
        <v>13859.950041639022</v>
      </c>
      <c r="AE7236">
        <v>29532.958218795455</v>
      </c>
      <c r="AF7236">
        <v>27787.987183503363</v>
      </c>
      <c r="AG7236">
        <v>13896.705349317021</v>
      </c>
      <c r="AH7236">
        <v>29585.82698291296</v>
      </c>
      <c r="AI7236">
        <v>27862.003453267873</v>
      </c>
      <c r="AJ7236">
        <v>1</v>
      </c>
      <c r="AK7236">
        <v>0</v>
      </c>
      <c r="AL7236">
        <v>1</v>
      </c>
    </row>
    <row r="7237" spans="1:38" x14ac:dyDescent="0.25">
      <c r="A7237">
        <v>234176594.4731425</v>
      </c>
      <c r="B7237">
        <v>5987717.0224467777</v>
      </c>
      <c r="C7237">
        <v>5918415.348126105</v>
      </c>
      <c r="D7237">
        <v>5053514.7413300658</v>
      </c>
      <c r="E7237">
        <v>5974242.0371223157</v>
      </c>
      <c r="F7237">
        <v>169279.68240042057</v>
      </c>
      <c r="G7237">
        <v>341007.66914300818</v>
      </c>
      <c r="H7237">
        <v>188306.44014945088</v>
      </c>
      <c r="I7237">
        <v>2.860219711582393E-2</v>
      </c>
      <c r="J7237">
        <v>6.747930630420132E-2</v>
      </c>
      <c r="K7237">
        <v>3.1519720657342952E-2</v>
      </c>
      <c r="L7237">
        <v>3225.4621223058939</v>
      </c>
      <c r="M7237">
        <v>5820.5546289331623</v>
      </c>
      <c r="N7237">
        <v>3186.1840325847229</v>
      </c>
      <c r="O7237">
        <v>2.0083988274360736E-2</v>
      </c>
      <c r="P7237">
        <v>3.7310545838614678E-2</v>
      </c>
      <c r="Q7237">
        <v>2.0423872461756008E-2</v>
      </c>
      <c r="R7237">
        <v>69301.674320672639</v>
      </c>
      <c r="S7237">
        <v>934202.28111671191</v>
      </c>
      <c r="T7237">
        <v>13474.985324461944</v>
      </c>
      <c r="U7237">
        <v>1.1573972861588856E-2</v>
      </c>
      <c r="V7237">
        <v>0.15601977809147805</v>
      </c>
      <c r="W7237">
        <v>2.2504379004463413E-3</v>
      </c>
      <c r="X7237">
        <f t="shared" si="340"/>
        <v>1.1573972861588856E-2</v>
      </c>
      <c r="Y7237">
        <f t="shared" si="341"/>
        <v>0.15601977809147805</v>
      </c>
      <c r="Z7237">
        <f t="shared" si="342"/>
        <v>2.2504379004463413E-3</v>
      </c>
      <c r="AA7237">
        <v>0.9911692110009136</v>
      </c>
      <c r="AB7237">
        <v>0.97175866701036906</v>
      </c>
      <c r="AC7237">
        <v>0.99151413300647118</v>
      </c>
      <c r="AD7237">
        <v>13901.739807116384</v>
      </c>
      <c r="AE7237">
        <v>29497.397128788034</v>
      </c>
      <c r="AF7237">
        <v>27744.682967483201</v>
      </c>
      <c r="AG7237">
        <v>13938.495114794383</v>
      </c>
      <c r="AH7237">
        <v>29550.26589290554</v>
      </c>
      <c r="AI7237">
        <v>27818.699237247711</v>
      </c>
      <c r="AJ7237">
        <v>1</v>
      </c>
      <c r="AK7237">
        <v>0</v>
      </c>
      <c r="AL7237">
        <v>1</v>
      </c>
    </row>
    <row r="7238" spans="1:38" x14ac:dyDescent="0.25">
      <c r="A7238">
        <v>234382012.5550566</v>
      </c>
      <c r="B7238">
        <v>5987717.0224467926</v>
      </c>
      <c r="C7238">
        <v>6069961.0968689974</v>
      </c>
      <c r="D7238">
        <v>5184310.5493184933</v>
      </c>
      <c r="E7238">
        <v>6055491.3034231812</v>
      </c>
      <c r="F7238">
        <v>162953.71437702124</v>
      </c>
      <c r="G7238">
        <v>339896.53701952012</v>
      </c>
      <c r="H7238">
        <v>186414.16875881015</v>
      </c>
      <c r="I7238">
        <v>2.684592401441846E-2</v>
      </c>
      <c r="J7238">
        <v>6.5562534070070594E-2</v>
      </c>
      <c r="K7238">
        <v>3.0784317806456078E-2</v>
      </c>
      <c r="L7238">
        <v>3104.9268639863039</v>
      </c>
      <c r="M7238">
        <v>5801.5890577453411</v>
      </c>
      <c r="N7238">
        <v>3154.1664080924866</v>
      </c>
      <c r="O7238">
        <v>1.9303576037837347E-2</v>
      </c>
      <c r="P7238">
        <v>3.7155486765961525E-2</v>
      </c>
      <c r="Q7238">
        <v>2.0200429066423029E-2</v>
      </c>
      <c r="R7238">
        <v>-82244.074422204867</v>
      </c>
      <c r="S7238">
        <v>803406.47312829923</v>
      </c>
      <c r="T7238">
        <v>-67774.280976388603</v>
      </c>
      <c r="U7238">
        <v>-1.3735464470663485E-2</v>
      </c>
      <c r="V7238">
        <v>0.13417575849300892</v>
      </c>
      <c r="W7238">
        <v>-1.131888509799577E-2</v>
      </c>
      <c r="X7238">
        <f t="shared" si="340"/>
        <v>1.3735464470663485E-2</v>
      </c>
      <c r="Y7238">
        <f t="shared" si="341"/>
        <v>0.13417575849300892</v>
      </c>
      <c r="Z7238">
        <f t="shared" si="342"/>
        <v>1.131888509799577E-2</v>
      </c>
      <c r="AA7238">
        <v>0.99185664180105904</v>
      </c>
      <c r="AB7238">
        <v>0.97180614019752243</v>
      </c>
      <c r="AC7238">
        <v>0.99164343360518459</v>
      </c>
      <c r="AD7238">
        <v>13846.057968559806</v>
      </c>
      <c r="AE7238">
        <v>29487.860600984601</v>
      </c>
      <c r="AF7238">
        <v>27715.171572207295</v>
      </c>
      <c r="AG7238">
        <v>13882.813276237805</v>
      </c>
      <c r="AH7238">
        <v>29540.729365102106</v>
      </c>
      <c r="AI7238">
        <v>27789.187841971805</v>
      </c>
      <c r="AJ7238">
        <v>1</v>
      </c>
      <c r="AK7238">
        <v>0</v>
      </c>
      <c r="AL7238">
        <v>1</v>
      </c>
    </row>
    <row r="7239" spans="1:38" x14ac:dyDescent="0.25">
      <c r="A7239">
        <v>234367855.91588125</v>
      </c>
      <c r="B7239">
        <v>5987717.0224467777</v>
      </c>
      <c r="C7239">
        <v>6045308.341163734</v>
      </c>
      <c r="D7239">
        <v>5105679.7003588891</v>
      </c>
      <c r="E7239">
        <v>6026206.4700738573</v>
      </c>
      <c r="F7239">
        <v>173120.20271574677</v>
      </c>
      <c r="G7239">
        <v>345577.42104323959</v>
      </c>
      <c r="H7239">
        <v>192506.01437105166</v>
      </c>
      <c r="I7239">
        <v>2.8637117074233599E-2</v>
      </c>
      <c r="J7239">
        <v>6.7684900213961369E-2</v>
      </c>
      <c r="K7239">
        <v>3.1944808948554379E-2</v>
      </c>
      <c r="L7239">
        <v>3298.6395564277823</v>
      </c>
      <c r="M7239">
        <v>5898.5543133473375</v>
      </c>
      <c r="N7239">
        <v>3257.2416996401116</v>
      </c>
      <c r="O7239">
        <v>2.0515253355439463E-2</v>
      </c>
      <c r="P7239">
        <v>3.777883195068106E-2</v>
      </c>
      <c r="Q7239">
        <v>2.0861855338858933E-2</v>
      </c>
      <c r="R7239">
        <v>-57591.318716956303</v>
      </c>
      <c r="S7239">
        <v>882037.32208788861</v>
      </c>
      <c r="T7239">
        <v>-38489.447627079673</v>
      </c>
      <c r="U7239">
        <v>-9.6182432304428769E-3</v>
      </c>
      <c r="V7239">
        <v>0.14730778338076159</v>
      </c>
      <c r="W7239">
        <v>-6.4280672387807035E-3</v>
      </c>
      <c r="X7239">
        <f t="shared" si="340"/>
        <v>9.6182432304428769E-3</v>
      </c>
      <c r="Y7239">
        <f t="shared" si="341"/>
        <v>0.14730778338076159</v>
      </c>
      <c r="Z7239">
        <f t="shared" si="342"/>
        <v>6.4280672387807035E-3</v>
      </c>
      <c r="AA7239">
        <v>0.99072794260117636</v>
      </c>
      <c r="AB7239">
        <v>0.97094457289589853</v>
      </c>
      <c r="AC7239">
        <v>0.99111547681627987</v>
      </c>
      <c r="AD7239">
        <v>13934.538160324715</v>
      </c>
      <c r="AE7239">
        <v>29536.294018399742</v>
      </c>
      <c r="AF7239">
        <v>27809.13282052561</v>
      </c>
      <c r="AG7239">
        <v>13971.293468002714</v>
      </c>
      <c r="AH7239">
        <v>29589.162782517247</v>
      </c>
      <c r="AI7239">
        <v>27883.149090290121</v>
      </c>
      <c r="AJ7239">
        <v>1</v>
      </c>
      <c r="AK7239">
        <v>0</v>
      </c>
      <c r="AL7239">
        <v>1</v>
      </c>
    </row>
    <row r="7240" spans="1:38" x14ac:dyDescent="0.25">
      <c r="A7240">
        <v>234416674.14362994</v>
      </c>
      <c r="B7240">
        <v>5987717.0224467777</v>
      </c>
      <c r="C7240">
        <v>5982437.8597406829</v>
      </c>
      <c r="D7240">
        <v>4931342.9258362772</v>
      </c>
      <c r="E7240">
        <v>5844384.0942735458</v>
      </c>
      <c r="F7240">
        <v>169647.48638053445</v>
      </c>
      <c r="G7240">
        <v>348141.01662905025</v>
      </c>
      <c r="H7240">
        <v>191158.38416217643</v>
      </c>
      <c r="I7240">
        <v>2.8357584375792923E-2</v>
      </c>
      <c r="J7240">
        <v>7.0597608372573492E-2</v>
      </c>
      <c r="K7240">
        <v>3.270804606245465E-2</v>
      </c>
      <c r="L7240">
        <v>3232.4702746692969</v>
      </c>
      <c r="M7240">
        <v>5942.3115349699556</v>
      </c>
      <c r="N7240">
        <v>3234.4395169322534</v>
      </c>
      <c r="O7240">
        <v>2.009949170006799E-2</v>
      </c>
      <c r="P7240">
        <v>3.805094321213616E-2</v>
      </c>
      <c r="Q7240">
        <v>2.0711380353857625E-2</v>
      </c>
      <c r="R7240">
        <v>5279.162706094794</v>
      </c>
      <c r="S7240">
        <v>1056374.0966105005</v>
      </c>
      <c r="T7240">
        <v>143332.92817323189</v>
      </c>
      <c r="U7240">
        <v>8.8166536366101602E-4</v>
      </c>
      <c r="V7240">
        <v>0.17642351711852131</v>
      </c>
      <c r="W7240">
        <v>2.3937825992094288E-2</v>
      </c>
      <c r="X7240">
        <f t="shared" si="340"/>
        <v>8.8166536366101602E-4</v>
      </c>
      <c r="Y7240">
        <f t="shared" si="341"/>
        <v>0.17642351711852131</v>
      </c>
      <c r="Z7240">
        <f t="shared" si="342"/>
        <v>2.3937825992094288E-2</v>
      </c>
      <c r="AA7240">
        <v>0.99123759127043676</v>
      </c>
      <c r="AB7240">
        <v>0.97072922519981142</v>
      </c>
      <c r="AC7240">
        <v>0.99130400045431821</v>
      </c>
      <c r="AD7240">
        <v>13904.912935030257</v>
      </c>
      <c r="AE7240">
        <v>29557.890274154754</v>
      </c>
      <c r="AF7240">
        <v>27788.605548878626</v>
      </c>
      <c r="AG7240">
        <v>13941.668242708256</v>
      </c>
      <c r="AH7240">
        <v>29610.759038272259</v>
      </c>
      <c r="AI7240">
        <v>27862.621818643136</v>
      </c>
      <c r="AJ7240">
        <v>1</v>
      </c>
      <c r="AK7240">
        <v>0</v>
      </c>
      <c r="AL7240">
        <v>1</v>
      </c>
    </row>
    <row r="7241" spans="1:38" x14ac:dyDescent="0.25">
      <c r="A7241">
        <v>234386357.60722965</v>
      </c>
      <c r="B7241">
        <v>5987717.0224467777</v>
      </c>
      <c r="C7241">
        <v>6001562.4524179529</v>
      </c>
      <c r="D7241">
        <v>5102060.7421315983</v>
      </c>
      <c r="E7241">
        <v>5987350.2418052861</v>
      </c>
      <c r="F7241">
        <v>167257.63330902753</v>
      </c>
      <c r="G7241">
        <v>341893.99285238032</v>
      </c>
      <c r="H7241">
        <v>189438.68563835009</v>
      </c>
      <c r="I7241">
        <v>2.7869014883222878E-2</v>
      </c>
      <c r="J7241">
        <v>6.7010960890587098E-2</v>
      </c>
      <c r="K7241">
        <v>3.1639820285714763E-2</v>
      </c>
      <c r="L7241">
        <v>3186.933914660136</v>
      </c>
      <c r="M7241">
        <v>5835.6830147031496</v>
      </c>
      <c r="N7241">
        <v>3205.3418611477773</v>
      </c>
      <c r="O7241">
        <v>1.9815687121987221E-2</v>
      </c>
      <c r="P7241">
        <v>3.7373125032265996E-2</v>
      </c>
      <c r="Q7241">
        <v>2.0527784296372677E-2</v>
      </c>
      <c r="R7241">
        <v>-13845.429971175268</v>
      </c>
      <c r="S7241">
        <v>885656.28031517938</v>
      </c>
      <c r="T7241">
        <v>366.78064149152488</v>
      </c>
      <c r="U7241">
        <v>-2.3123053276017328E-3</v>
      </c>
      <c r="V7241">
        <v>0.14791218038444828</v>
      </c>
      <c r="W7241">
        <v>6.1255506918001657E-5</v>
      </c>
      <c r="X7241">
        <f t="shared" si="340"/>
        <v>2.3123053276017328E-3</v>
      </c>
      <c r="Y7241">
        <f t="shared" si="341"/>
        <v>0.14791218038444828</v>
      </c>
      <c r="Z7241">
        <f t="shared" si="342"/>
        <v>6.1255506918001657E-5</v>
      </c>
      <c r="AA7241">
        <v>0.99144526184823678</v>
      </c>
      <c r="AB7241">
        <v>0.97174794381617047</v>
      </c>
      <c r="AC7241">
        <v>0.9914530052105246</v>
      </c>
      <c r="AD7241">
        <v>13884.171049011075</v>
      </c>
      <c r="AE7241">
        <v>29504.981937779143</v>
      </c>
      <c r="AF7241">
        <v>27762.199705625902</v>
      </c>
      <c r="AG7241">
        <v>13920.926356689073</v>
      </c>
      <c r="AH7241">
        <v>29557.850701896648</v>
      </c>
      <c r="AI7241">
        <v>27836.215975390412</v>
      </c>
      <c r="AJ7241">
        <v>1</v>
      </c>
      <c r="AK7241">
        <v>0</v>
      </c>
      <c r="AL7241">
        <v>1</v>
      </c>
    </row>
    <row r="7242" spans="1:38" x14ac:dyDescent="0.25">
      <c r="A7242">
        <v>234622590.99351323</v>
      </c>
      <c r="B7242">
        <v>5987717.0224467926</v>
      </c>
      <c r="C7242">
        <v>6168250.7063372554</v>
      </c>
      <c r="D7242">
        <v>5204871.1278835833</v>
      </c>
      <c r="E7242">
        <v>6101150.4624404348</v>
      </c>
      <c r="F7242">
        <v>172215.96764647434</v>
      </c>
      <c r="G7242">
        <v>347485.98989774048</v>
      </c>
      <c r="H7242">
        <v>192118.93378545711</v>
      </c>
      <c r="I7242">
        <v>2.7919741892063466E-2</v>
      </c>
      <c r="J7242">
        <v>6.6761689455899373E-2</v>
      </c>
      <c r="K7242">
        <v>3.1488968345915913E-2</v>
      </c>
      <c r="L7242">
        <v>3281.4102237385823</v>
      </c>
      <c r="M7242">
        <v>5931.1310859126615</v>
      </c>
      <c r="N7242">
        <v>3250.6922158297102</v>
      </c>
      <c r="O7242">
        <v>2.0373507125471951E-2</v>
      </c>
      <c r="P7242">
        <v>3.7945104617798292E-2</v>
      </c>
      <c r="Q7242">
        <v>2.0796683536954835E-2</v>
      </c>
      <c r="R7242">
        <v>-180533.68389046285</v>
      </c>
      <c r="S7242">
        <v>782845.89456320927</v>
      </c>
      <c r="T7242">
        <v>-113433.43999364227</v>
      </c>
      <c r="U7242">
        <v>-3.015067065021226E-2</v>
      </c>
      <c r="V7242">
        <v>0.13074196586586698</v>
      </c>
      <c r="W7242">
        <v>-1.8944355514531205E-2</v>
      </c>
      <c r="X7242">
        <f t="shared" si="340"/>
        <v>3.015067065021226E-2</v>
      </c>
      <c r="Y7242">
        <f t="shared" si="341"/>
        <v>0.13074196586586698</v>
      </c>
      <c r="Z7242">
        <f t="shared" si="342"/>
        <v>1.8944355514531205E-2</v>
      </c>
      <c r="AA7242">
        <v>0.99096425977719904</v>
      </c>
      <c r="AB7242">
        <v>0.97101517563822326</v>
      </c>
      <c r="AC7242">
        <v>0.99126937399148629</v>
      </c>
      <c r="AD7242">
        <v>13926.881883305443</v>
      </c>
      <c r="AE7242">
        <v>29552.387357630159</v>
      </c>
      <c r="AF7242">
        <v>27803.251507530273</v>
      </c>
      <c r="AG7242">
        <v>13963.637190983442</v>
      </c>
      <c r="AH7242">
        <v>29605.256121747665</v>
      </c>
      <c r="AI7242">
        <v>27877.267777294783</v>
      </c>
      <c r="AJ7242">
        <v>1</v>
      </c>
      <c r="AK7242">
        <v>0</v>
      </c>
      <c r="AL7242">
        <v>1</v>
      </c>
    </row>
    <row r="7243" spans="1:38" x14ac:dyDescent="0.25">
      <c r="A7243">
        <v>234370154.66631579</v>
      </c>
      <c r="B7243">
        <v>5987717.0224467777</v>
      </c>
      <c r="C7243">
        <v>6476197.6824414274</v>
      </c>
      <c r="D7243">
        <v>5513565.6874050871</v>
      </c>
      <c r="E7243">
        <v>6450921.3475680742</v>
      </c>
      <c r="F7243">
        <v>169307.56939670909</v>
      </c>
      <c r="G7243">
        <v>350503.27141102689</v>
      </c>
      <c r="H7243">
        <v>192886.79327823248</v>
      </c>
      <c r="I7243">
        <v>2.6143051478453749E-2</v>
      </c>
      <c r="J7243">
        <v>6.3571070208104888E-2</v>
      </c>
      <c r="K7243">
        <v>2.9900658043358203E-2</v>
      </c>
      <c r="L7243">
        <v>3225.9934822952205</v>
      </c>
      <c r="M7243">
        <v>5982.6321325697345</v>
      </c>
      <c r="N7243">
        <v>3263.6845577443987</v>
      </c>
      <c r="O7243">
        <v>2.004151768195608E-2</v>
      </c>
      <c r="P7243">
        <v>3.8316944175468028E-2</v>
      </c>
      <c r="Q7243">
        <v>2.0902909661556317E-2</v>
      </c>
      <c r="R7243">
        <v>-488480.6599946497</v>
      </c>
      <c r="S7243">
        <v>474151.33504169062</v>
      </c>
      <c r="T7243">
        <v>-463204.32512129657</v>
      </c>
      <c r="U7243">
        <v>-8.1580451808833221E-2</v>
      </c>
      <c r="V7243">
        <v>7.9187331876939104E-2</v>
      </c>
      <c r="W7243">
        <v>-7.7359087509452154E-2</v>
      </c>
      <c r="X7243">
        <f t="shared" si="340"/>
        <v>8.1580451808833221E-2</v>
      </c>
      <c r="Y7243">
        <f t="shared" si="341"/>
        <v>7.9187331876939104E-2</v>
      </c>
      <c r="Z7243">
        <f t="shared" si="342"/>
        <v>7.7359087509452154E-2</v>
      </c>
      <c r="AA7243">
        <v>0.99120663716236579</v>
      </c>
      <c r="AB7243">
        <v>0.97033207396810961</v>
      </c>
      <c r="AC7243">
        <v>0.99114645912260824</v>
      </c>
      <c r="AD7243">
        <v>13901.980635963009</v>
      </c>
      <c r="AE7243">
        <v>29577.650071509692</v>
      </c>
      <c r="AF7243">
        <v>27814.906858373492</v>
      </c>
      <c r="AG7243">
        <v>13938.735943641008</v>
      </c>
      <c r="AH7243">
        <v>29630.518835627197</v>
      </c>
      <c r="AI7243">
        <v>27888.923128138002</v>
      </c>
      <c r="AJ7243">
        <v>0</v>
      </c>
      <c r="AK7243">
        <v>0</v>
      </c>
      <c r="AL7243">
        <v>0</v>
      </c>
    </row>
    <row r="7244" spans="1:38" x14ac:dyDescent="0.25">
      <c r="A7244">
        <v>234282500.63159811</v>
      </c>
      <c r="B7244">
        <v>5987717.0224467777</v>
      </c>
      <c r="C7244">
        <v>5952215.771964008</v>
      </c>
      <c r="D7244">
        <v>4991578.8846922591</v>
      </c>
      <c r="E7244">
        <v>5887264.9288712209</v>
      </c>
      <c r="F7244">
        <v>164393.49711775506</v>
      </c>
      <c r="G7244">
        <v>336420.05027658521</v>
      </c>
      <c r="H7244">
        <v>181718.19316914471</v>
      </c>
      <c r="I7244">
        <v>2.761887394809805E-2</v>
      </c>
      <c r="J7244">
        <v>6.7397522517031433E-2</v>
      </c>
      <c r="K7244">
        <v>3.0866318292896319E-2</v>
      </c>
      <c r="L7244">
        <v>3132.3605443236861</v>
      </c>
      <c r="M7244">
        <v>5742.2499787889419</v>
      </c>
      <c r="N7244">
        <v>3074.7095269081592</v>
      </c>
      <c r="O7244">
        <v>1.9494049220675269E-2</v>
      </c>
      <c r="P7244">
        <v>3.6791506736835018E-2</v>
      </c>
      <c r="Q7244">
        <v>1.9700151803023803E-2</v>
      </c>
      <c r="R7244">
        <v>35501.250482769683</v>
      </c>
      <c r="S7244">
        <v>996138.13775451854</v>
      </c>
      <c r="T7244">
        <v>100452.09357555676</v>
      </c>
      <c r="U7244">
        <v>5.9290127355188047E-3</v>
      </c>
      <c r="V7244">
        <v>0.16636359634568432</v>
      </c>
      <c r="W7244">
        <v>1.6776359537196157E-2</v>
      </c>
      <c r="X7244">
        <f t="shared" si="340"/>
        <v>5.9290127355188047E-3</v>
      </c>
      <c r="Y7244">
        <f t="shared" si="341"/>
        <v>0.16636359634568432</v>
      </c>
      <c r="Z7244">
        <f t="shared" si="342"/>
        <v>1.6776359537196157E-2</v>
      </c>
      <c r="AA7244">
        <v>0.99170356463919174</v>
      </c>
      <c r="AB7244">
        <v>0.97245086760864119</v>
      </c>
      <c r="AC7244">
        <v>0.99207954778846252</v>
      </c>
      <c r="AD7244">
        <v>13858.918783419016</v>
      </c>
      <c r="AE7244">
        <v>29457.820279851738</v>
      </c>
      <c r="AF7244">
        <v>27640.620207365151</v>
      </c>
      <c r="AG7244">
        <v>13895.674091097015</v>
      </c>
      <c r="AH7244">
        <v>29510.689043969243</v>
      </c>
      <c r="AI7244">
        <v>27714.636477129661</v>
      </c>
      <c r="AJ7244">
        <v>1</v>
      </c>
      <c r="AK7244">
        <v>0</v>
      </c>
      <c r="AL7244">
        <v>1</v>
      </c>
    </row>
    <row r="7245" spans="1:38" x14ac:dyDescent="0.25">
      <c r="A7245">
        <v>234259431.19512206</v>
      </c>
      <c r="B7245">
        <v>5987717.0224467777</v>
      </c>
      <c r="C7245">
        <v>6220928.2024620585</v>
      </c>
      <c r="D7245">
        <v>5134109.9719632259</v>
      </c>
      <c r="E7245">
        <v>6046456.4966565454</v>
      </c>
      <c r="F7245">
        <v>168007.46935073147</v>
      </c>
      <c r="G7245">
        <v>348691.62984832382</v>
      </c>
      <c r="H7245">
        <v>192178.01278418631</v>
      </c>
      <c r="I7245">
        <v>2.7006816970534895E-2</v>
      </c>
      <c r="J7245">
        <v>6.7916665547190849E-2</v>
      </c>
      <c r="K7245">
        <v>3.178357652791404E-2</v>
      </c>
      <c r="L7245">
        <v>3201.2213218442712</v>
      </c>
      <c r="M7245">
        <v>5951.7097820247764</v>
      </c>
      <c r="N7245">
        <v>3251.6918447445123</v>
      </c>
      <c r="O7245">
        <v>1.9907385130817388E-2</v>
      </c>
      <c r="P7245">
        <v>3.8137407297083453E-2</v>
      </c>
      <c r="Q7245">
        <v>2.0836213597336638E-2</v>
      </c>
      <c r="R7245">
        <v>-233211.18001528084</v>
      </c>
      <c r="S7245">
        <v>853607.05048355181</v>
      </c>
      <c r="T7245">
        <v>-58739.474209767766</v>
      </c>
      <c r="U7245">
        <v>-3.8948263443482352E-2</v>
      </c>
      <c r="V7245">
        <v>0.14255968464834698</v>
      </c>
      <c r="W7245">
        <v>-9.809995026412402E-3</v>
      </c>
      <c r="X7245">
        <f t="shared" si="340"/>
        <v>3.8948263443482352E-2</v>
      </c>
      <c r="Y7245">
        <f t="shared" si="341"/>
        <v>0.14255968464834698</v>
      </c>
      <c r="Z7245">
        <f t="shared" si="342"/>
        <v>9.809995026412402E-3</v>
      </c>
      <c r="AA7245">
        <v>0.9913122861300947</v>
      </c>
      <c r="AB7245">
        <v>0.97031076724953336</v>
      </c>
      <c r="AC7245">
        <v>0.99111346817334067</v>
      </c>
      <c r="AD7245">
        <v>13890.710722315349</v>
      </c>
      <c r="AE7245">
        <v>29562.508003159546</v>
      </c>
      <c r="AF7245">
        <v>27804.149921307391</v>
      </c>
      <c r="AG7245">
        <v>13927.466029993348</v>
      </c>
      <c r="AH7245">
        <v>29615.376767277052</v>
      </c>
      <c r="AI7245">
        <v>27878.166191071901</v>
      </c>
      <c r="AJ7245">
        <v>0</v>
      </c>
      <c r="AK7245">
        <v>0</v>
      </c>
      <c r="AL7245">
        <v>1</v>
      </c>
    </row>
    <row r="7246" spans="1:38" x14ac:dyDescent="0.25">
      <c r="A7246">
        <v>234494225.16666868</v>
      </c>
      <c r="B7246">
        <v>5987717.0224467777</v>
      </c>
      <c r="C7246">
        <v>6156137.3232941413</v>
      </c>
      <c r="D7246">
        <v>5246341.7164090453</v>
      </c>
      <c r="E7246">
        <v>6149464.6431370378</v>
      </c>
      <c r="F7246">
        <v>172017.7579668244</v>
      </c>
      <c r="G7246">
        <v>342086.3883473702</v>
      </c>
      <c r="H7246">
        <v>192956.76441384736</v>
      </c>
      <c r="I7246">
        <v>2.7942482263338776E-2</v>
      </c>
      <c r="J7246">
        <v>6.5204747772609345E-2</v>
      </c>
      <c r="K7246">
        <v>3.1377815080080529E-2</v>
      </c>
      <c r="L7246">
        <v>3277.6335282431774</v>
      </c>
      <c r="M7246">
        <v>5838.966954010918</v>
      </c>
      <c r="N7246">
        <v>3264.8684838748923</v>
      </c>
      <c r="O7246">
        <v>2.0363918754897049E-2</v>
      </c>
      <c r="P7246">
        <v>3.7376483315371647E-2</v>
      </c>
      <c r="Q7246">
        <v>2.089912537193038E-2</v>
      </c>
      <c r="R7246">
        <v>-168420.30084736366</v>
      </c>
      <c r="S7246">
        <v>741375.3060377324</v>
      </c>
      <c r="T7246">
        <v>-161747.62069026008</v>
      </c>
      <c r="U7246">
        <v>-2.8127631986613423E-2</v>
      </c>
      <c r="V7246">
        <v>0.12381602257729643</v>
      </c>
      <c r="W7246">
        <v>-2.7013237279567479E-2</v>
      </c>
      <c r="X7246">
        <f t="shared" si="340"/>
        <v>2.8127631986613423E-2</v>
      </c>
      <c r="Y7246">
        <f t="shared" si="341"/>
        <v>0.12381602257729643</v>
      </c>
      <c r="Z7246">
        <f t="shared" si="342"/>
        <v>2.7013237279567479E-2</v>
      </c>
      <c r="AA7246">
        <v>0.99094237850319289</v>
      </c>
      <c r="AB7246">
        <v>0.97171693251717706</v>
      </c>
      <c r="AC7246">
        <v>0.99113285290762387</v>
      </c>
      <c r="AD7246">
        <v>13925.198244765046</v>
      </c>
      <c r="AE7246">
        <v>29506.625785078391</v>
      </c>
      <c r="AF7246">
        <v>27815.966643648779</v>
      </c>
      <c r="AG7246">
        <v>13961.953552443045</v>
      </c>
      <c r="AH7246">
        <v>29559.494549195897</v>
      </c>
      <c r="AI7246">
        <v>27889.982913413289</v>
      </c>
      <c r="AJ7246">
        <v>1</v>
      </c>
      <c r="AK7246">
        <v>0</v>
      </c>
      <c r="AL7246">
        <v>1</v>
      </c>
    </row>
    <row r="7247" spans="1:38" x14ac:dyDescent="0.25">
      <c r="A7247">
        <v>234141454.51124555</v>
      </c>
      <c r="B7247">
        <v>5987717.0224467777</v>
      </c>
      <c r="C7247">
        <v>5912337.2860289961</v>
      </c>
      <c r="D7247">
        <v>5038796.3876125347</v>
      </c>
      <c r="E7247">
        <v>5965015.1212182818</v>
      </c>
      <c r="F7247">
        <v>163751.21566028151</v>
      </c>
      <c r="G7247">
        <v>346785.31862454966</v>
      </c>
      <c r="H7247">
        <v>190076.16601184561</v>
      </c>
      <c r="I7247">
        <v>2.7696528079889794E-2</v>
      </c>
      <c r="J7247">
        <v>6.882304660634686E-2</v>
      </c>
      <c r="K7247">
        <v>3.1865160799965389E-2</v>
      </c>
      <c r="L7247">
        <v>3120.1224866692537</v>
      </c>
      <c r="M7247">
        <v>5919.171544261354</v>
      </c>
      <c r="N7247">
        <v>3216.1281613163383</v>
      </c>
      <c r="O7247">
        <v>1.9429558265026223E-2</v>
      </c>
      <c r="P7247">
        <v>3.7948544437431002E-2</v>
      </c>
      <c r="Q7247">
        <v>2.0618997360282866E-2</v>
      </c>
      <c r="R7247">
        <v>75379.736417781562</v>
      </c>
      <c r="S7247">
        <v>948920.63483424298</v>
      </c>
      <c r="T7247">
        <v>22701.901228495874</v>
      </c>
      <c r="U7247">
        <v>1.2589061262447391E-2</v>
      </c>
      <c r="V7247">
        <v>0.15847786915729742</v>
      </c>
      <c r="W7247">
        <v>3.7914118425087383E-3</v>
      </c>
      <c r="X7247">
        <f t="shared" si="340"/>
        <v>1.2589061262447391E-2</v>
      </c>
      <c r="Y7247">
        <f t="shared" si="341"/>
        <v>0.15847786915729742</v>
      </c>
      <c r="Z7247">
        <f t="shared" si="342"/>
        <v>3.7914118425087383E-3</v>
      </c>
      <c r="AA7247">
        <v>0.99180604236798953</v>
      </c>
      <c r="AB7247">
        <v>0.97093802648486638</v>
      </c>
      <c r="AC7247">
        <v>0.99139664194239274</v>
      </c>
      <c r="AD7247">
        <v>13853.195596950314</v>
      </c>
      <c r="AE7247">
        <v>29546.489484190122</v>
      </c>
      <c r="AF7247">
        <v>27772.016024513734</v>
      </c>
      <c r="AG7247">
        <v>13889.950904628313</v>
      </c>
      <c r="AH7247">
        <v>29599.358248307628</v>
      </c>
      <c r="AI7247">
        <v>27846.032294278244</v>
      </c>
      <c r="AJ7247">
        <v>1</v>
      </c>
      <c r="AK7247">
        <v>0</v>
      </c>
      <c r="AL7247">
        <v>1</v>
      </c>
    </row>
    <row r="7248" spans="1:38" x14ac:dyDescent="0.25">
      <c r="A7248">
        <v>234544309.92445144</v>
      </c>
      <c r="B7248">
        <v>5987717.0224467777</v>
      </c>
      <c r="C7248">
        <v>6091595.6027049841</v>
      </c>
      <c r="D7248">
        <v>5239578.6490937825</v>
      </c>
      <c r="E7248">
        <v>6162034.4625512445</v>
      </c>
      <c r="F7248">
        <v>169321.03980411607</v>
      </c>
      <c r="G7248">
        <v>351588.06529656821</v>
      </c>
      <c r="H7248">
        <v>190930.13825464764</v>
      </c>
      <c r="I7248">
        <v>2.7795843789914215E-2</v>
      </c>
      <c r="J7248">
        <v>6.7102354758502875E-2</v>
      </c>
      <c r="K7248">
        <v>3.0984918928155025E-2</v>
      </c>
      <c r="L7248">
        <v>3226.2501479992616</v>
      </c>
      <c r="M7248">
        <v>6001.1481445051668</v>
      </c>
      <c r="N7248">
        <v>3230.5775488259451</v>
      </c>
      <c r="O7248">
        <v>2.0053615720696187E-2</v>
      </c>
      <c r="P7248">
        <v>3.8406212099851594E-2</v>
      </c>
      <c r="Q7248">
        <v>2.0675084760044472E-2</v>
      </c>
      <c r="R7248">
        <v>-103878.58025820646</v>
      </c>
      <c r="S7248">
        <v>748138.37335299514</v>
      </c>
      <c r="T7248">
        <v>-174317.44010446686</v>
      </c>
      <c r="U7248">
        <v>-1.7348612145294446E-2</v>
      </c>
      <c r="V7248">
        <v>0.12494551271350517</v>
      </c>
      <c r="W7248">
        <v>-2.9112504724419164E-2</v>
      </c>
      <c r="X7248">
        <f t="shared" si="340"/>
        <v>1.7348612145294446E-2</v>
      </c>
      <c r="Y7248">
        <f t="shared" si="341"/>
        <v>0.12494551271350517</v>
      </c>
      <c r="Z7248">
        <f t="shared" si="342"/>
        <v>2.9112504724419164E-2</v>
      </c>
      <c r="AA7248">
        <v>0.99131837219437458</v>
      </c>
      <c r="AB7248">
        <v>0.97025764400364201</v>
      </c>
      <c r="AC7248">
        <v>0.99135698896684965</v>
      </c>
      <c r="AD7248">
        <v>13902.096950622221</v>
      </c>
      <c r="AE7248">
        <v>29586.679581176668</v>
      </c>
      <c r="AF7248">
        <v>27785.1145535621</v>
      </c>
      <c r="AG7248">
        <v>13938.85225830022</v>
      </c>
      <c r="AH7248">
        <v>29639.548345294173</v>
      </c>
      <c r="AI7248">
        <v>27859.13082332661</v>
      </c>
      <c r="AJ7248">
        <v>1</v>
      </c>
      <c r="AK7248">
        <v>0</v>
      </c>
      <c r="AL7248">
        <v>1</v>
      </c>
    </row>
    <row r="7249" spans="1:38" x14ac:dyDescent="0.25">
      <c r="A7249">
        <v>234375380.30512828</v>
      </c>
      <c r="B7249">
        <v>5987717.0224467777</v>
      </c>
      <c r="C7249">
        <v>5916012.6726012798</v>
      </c>
      <c r="D7249">
        <v>5085126.7135766307</v>
      </c>
      <c r="E7249">
        <v>5933248.1799488459</v>
      </c>
      <c r="F7249">
        <v>171316.03893753677</v>
      </c>
      <c r="G7249">
        <v>335309.34679703024</v>
      </c>
      <c r="H7249">
        <v>189675.71711982854</v>
      </c>
      <c r="I7249">
        <v>2.895802433469245E-2</v>
      </c>
      <c r="J7249">
        <v>6.5939231347332539E-2</v>
      </c>
      <c r="K7249">
        <v>3.1968276291025444E-2</v>
      </c>
      <c r="L7249">
        <v>3264.2629446186484</v>
      </c>
      <c r="M7249">
        <v>5723.2917239920853</v>
      </c>
      <c r="N7249">
        <v>3209.3524829879389</v>
      </c>
      <c r="O7249">
        <v>2.0296882484854801E-2</v>
      </c>
      <c r="P7249">
        <v>3.6655107824562862E-2</v>
      </c>
      <c r="Q7249">
        <v>2.0554458340434952E-2</v>
      </c>
      <c r="R7249">
        <v>71704.349845497869</v>
      </c>
      <c r="S7249">
        <v>902590.30887014698</v>
      </c>
      <c r="T7249">
        <v>54468.842497931793</v>
      </c>
      <c r="U7249">
        <v>1.1975240242097666E-2</v>
      </c>
      <c r="V7249">
        <v>0.15074030811518194</v>
      </c>
      <c r="W7249">
        <v>9.0967629722210949E-3</v>
      </c>
      <c r="X7249">
        <f t="shared" si="340"/>
        <v>1.1975240242097666E-2</v>
      </c>
      <c r="Y7249">
        <f t="shared" si="341"/>
        <v>0.15074030811518194</v>
      </c>
      <c r="Z7249">
        <f t="shared" si="342"/>
        <v>9.0967629722210949E-3</v>
      </c>
      <c r="AA7249">
        <v>0.99109645491704701</v>
      </c>
      <c r="AB7249">
        <v>0.97293144451181901</v>
      </c>
      <c r="AC7249">
        <v>0.99146494733616974</v>
      </c>
      <c r="AD7249">
        <v>13919.222050993383</v>
      </c>
      <c r="AE7249">
        <v>29448.157226428219</v>
      </c>
      <c r="AF7249">
        <v>27765.853516054045</v>
      </c>
      <c r="AG7249">
        <v>13955.977358671382</v>
      </c>
      <c r="AH7249">
        <v>29501.025990545724</v>
      </c>
      <c r="AI7249">
        <v>27839.869785818555</v>
      </c>
      <c r="AJ7249">
        <v>1</v>
      </c>
      <c r="AK7249">
        <v>0</v>
      </c>
      <c r="AL7249">
        <v>1</v>
      </c>
    </row>
    <row r="7250" spans="1:38" x14ac:dyDescent="0.25">
      <c r="A7250">
        <v>234326693.83176944</v>
      </c>
      <c r="B7250">
        <v>5987717.0224467777</v>
      </c>
      <c r="C7250">
        <v>5939310.7941223169</v>
      </c>
      <c r="D7250">
        <v>5075888.6249128319</v>
      </c>
      <c r="E7250">
        <v>5966161.1212659376</v>
      </c>
      <c r="F7250">
        <v>169299.47920089812</v>
      </c>
      <c r="G7250">
        <v>340353.22325088718</v>
      </c>
      <c r="H7250">
        <v>187873.77721549873</v>
      </c>
      <c r="I7250">
        <v>2.8504903189851744E-2</v>
      </c>
      <c r="J7250">
        <v>6.7052933663754699E-2</v>
      </c>
      <c r="K7250">
        <v>3.1489893316128628E-2</v>
      </c>
      <c r="L7250">
        <v>3225.8393313671213</v>
      </c>
      <c r="M7250">
        <v>5809.3840940406662</v>
      </c>
      <c r="N7250">
        <v>3178.8632859838513</v>
      </c>
      <c r="O7250">
        <v>2.0060286136737313E-2</v>
      </c>
      <c r="P7250">
        <v>3.7214433226909545E-2</v>
      </c>
      <c r="Q7250">
        <v>2.0363534856487349E-2</v>
      </c>
      <c r="R7250">
        <v>48406.228324460797</v>
      </c>
      <c r="S7250">
        <v>911828.39753394574</v>
      </c>
      <c r="T7250">
        <v>21555.901180840097</v>
      </c>
      <c r="U7250">
        <v>8.0842545068504964E-3</v>
      </c>
      <c r="V7250">
        <v>0.15228314800376835</v>
      </c>
      <c r="W7250">
        <v>3.6000200243316858E-3</v>
      </c>
      <c r="X7250">
        <f t="shared" si="340"/>
        <v>8.0842545068504964E-3</v>
      </c>
      <c r="Y7250">
        <f t="shared" si="341"/>
        <v>0.15228314800376835</v>
      </c>
      <c r="Z7250">
        <f t="shared" si="342"/>
        <v>3.6000200243316858E-3</v>
      </c>
      <c r="AA7250">
        <v>0.99128438895475779</v>
      </c>
      <c r="AB7250">
        <v>0.97210870767909141</v>
      </c>
      <c r="AC7250">
        <v>0.99162566730780377</v>
      </c>
      <c r="AD7250">
        <v>13901.910774060685</v>
      </c>
      <c r="AE7250">
        <v>29491.783975740385</v>
      </c>
      <c r="AF7250">
        <v>27737.961499462763</v>
      </c>
      <c r="AG7250">
        <v>13938.666081738684</v>
      </c>
      <c r="AH7250">
        <v>29544.652739857891</v>
      </c>
      <c r="AI7250">
        <v>27811.977769227273</v>
      </c>
      <c r="AJ7250">
        <v>1</v>
      </c>
      <c r="AK7250">
        <v>0</v>
      </c>
      <c r="AL7250">
        <v>1</v>
      </c>
    </row>
    <row r="7251" spans="1:38" x14ac:dyDescent="0.25">
      <c r="A7251">
        <v>234311551.68275943</v>
      </c>
      <c r="B7251">
        <v>5987717.0224467777</v>
      </c>
      <c r="C7251">
        <v>6233347.6964503108</v>
      </c>
      <c r="D7251">
        <v>5342612.9011230599</v>
      </c>
      <c r="E7251">
        <v>6216283.9178158743</v>
      </c>
      <c r="F7251">
        <v>163293.60940711887</v>
      </c>
      <c r="G7251">
        <v>339406.9448058409</v>
      </c>
      <c r="H7251">
        <v>187333.47843733805</v>
      </c>
      <c r="I7251">
        <v>2.6196775370016547E-2</v>
      </c>
      <c r="J7251">
        <v>6.3528268112873168E-2</v>
      </c>
      <c r="K7251">
        <v>3.0135927012670732E-2</v>
      </c>
      <c r="L7251">
        <v>3111.4032380531376</v>
      </c>
      <c r="M7251">
        <v>5793.2323593966457</v>
      </c>
      <c r="N7251">
        <v>3169.7213185692972</v>
      </c>
      <c r="O7251">
        <v>1.935276097436248E-2</v>
      </c>
      <c r="P7251">
        <v>3.7113430604018505E-2</v>
      </c>
      <c r="Q7251">
        <v>2.0306320356715601E-2</v>
      </c>
      <c r="R7251">
        <v>-245630.67400353309</v>
      </c>
      <c r="S7251">
        <v>645104.12132371776</v>
      </c>
      <c r="T7251">
        <v>-228566.89536909666</v>
      </c>
      <c r="U7251">
        <v>-4.1022425255353892E-2</v>
      </c>
      <c r="V7251">
        <v>0.10773791061022904</v>
      </c>
      <c r="W7251">
        <v>-3.8172628150636406E-2</v>
      </c>
      <c r="X7251">
        <f t="shared" si="340"/>
        <v>4.1022425255353892E-2</v>
      </c>
      <c r="Y7251">
        <f t="shared" si="341"/>
        <v>0.10773791061022904</v>
      </c>
      <c r="Z7251">
        <f t="shared" si="342"/>
        <v>3.8172628150636406E-2</v>
      </c>
      <c r="AA7251">
        <v>0.99190668177050179</v>
      </c>
      <c r="AB7251">
        <v>0.97216191627044035</v>
      </c>
      <c r="AC7251">
        <v>0.99164324524594993</v>
      </c>
      <c r="AD7251">
        <v>13849.104287579557</v>
      </c>
      <c r="AE7251">
        <v>29483.648672930791</v>
      </c>
      <c r="AF7251">
        <v>27729.546128505874</v>
      </c>
      <c r="AG7251">
        <v>13885.859595257556</v>
      </c>
      <c r="AH7251">
        <v>29536.517437048296</v>
      </c>
      <c r="AI7251">
        <v>27803.562398270384</v>
      </c>
      <c r="AJ7251">
        <v>0</v>
      </c>
      <c r="AK7251">
        <v>0</v>
      </c>
      <c r="AL7251">
        <v>1</v>
      </c>
    </row>
    <row r="7252" spans="1:38" x14ac:dyDescent="0.25">
      <c r="A7252">
        <v>234295777.06597525</v>
      </c>
      <c r="B7252">
        <v>5987717.0224467777</v>
      </c>
      <c r="C7252">
        <v>5905688.4838212924</v>
      </c>
      <c r="D7252">
        <v>4926621.3709857985</v>
      </c>
      <c r="E7252">
        <v>5819462.4102304885</v>
      </c>
      <c r="F7252">
        <v>174643.27775252576</v>
      </c>
      <c r="G7252">
        <v>343314.60131179064</v>
      </c>
      <c r="H7252">
        <v>195343.65744105782</v>
      </c>
      <c r="I7252">
        <v>2.9572043671277821E-2</v>
      </c>
      <c r="J7252">
        <v>6.9685607124928023E-2</v>
      </c>
      <c r="K7252">
        <v>3.3567302900289878E-2</v>
      </c>
      <c r="L7252">
        <v>3327.660291644781</v>
      </c>
      <c r="M7252">
        <v>5859.9309419274914</v>
      </c>
      <c r="N7252">
        <v>3305.2552090700174</v>
      </c>
      <c r="O7252">
        <v>2.0699255983403556E-2</v>
      </c>
      <c r="P7252">
        <v>3.7543321444538792E-2</v>
      </c>
      <c r="Q7252">
        <v>2.1176061629411498E-2</v>
      </c>
      <c r="R7252">
        <v>82028.538625485264</v>
      </c>
      <c r="S7252">
        <v>1061095.6514609791</v>
      </c>
      <c r="T7252">
        <v>168254.61221628916</v>
      </c>
      <c r="U7252">
        <v>1.3699468147538762E-2</v>
      </c>
      <c r="V7252">
        <v>0.17721205719694827</v>
      </c>
      <c r="W7252">
        <v>2.809996056686306E-2</v>
      </c>
      <c r="X7252">
        <f t="shared" si="340"/>
        <v>1.3699468147538762E-2</v>
      </c>
      <c r="Y7252">
        <f t="shared" si="341"/>
        <v>0.17721205719694827</v>
      </c>
      <c r="Z7252">
        <f t="shared" si="342"/>
        <v>2.809996056686306E-2</v>
      </c>
      <c r="AA7252">
        <v>0.99063196283645449</v>
      </c>
      <c r="AB7252">
        <v>0.97135533143292185</v>
      </c>
      <c r="AC7252">
        <v>0.9908616695839283</v>
      </c>
      <c r="AD7252">
        <v>13947.344277505588</v>
      </c>
      <c r="AE7252">
        <v>29517.098025934763</v>
      </c>
      <c r="AF7252">
        <v>27851.890319653088</v>
      </c>
      <c r="AG7252">
        <v>13984.099585183587</v>
      </c>
      <c r="AH7252">
        <v>29569.966790052269</v>
      </c>
      <c r="AI7252">
        <v>27925.906589417598</v>
      </c>
      <c r="AJ7252">
        <v>1</v>
      </c>
      <c r="AK7252">
        <v>0</v>
      </c>
      <c r="AL7252">
        <v>1</v>
      </c>
    </row>
    <row r="7253" spans="1:38" x14ac:dyDescent="0.25">
      <c r="A7253">
        <v>234116498.20398483</v>
      </c>
      <c r="B7253">
        <v>5987717.0224467926</v>
      </c>
      <c r="C7253">
        <v>6087056.6395070637</v>
      </c>
      <c r="D7253">
        <v>5090015.2650429364</v>
      </c>
      <c r="E7253">
        <v>6022722.6531676752</v>
      </c>
      <c r="F7253">
        <v>171666.56064478701</v>
      </c>
      <c r="G7253">
        <v>349936.10978628939</v>
      </c>
      <c r="H7253">
        <v>190271.41066576037</v>
      </c>
      <c r="I7253">
        <v>2.8201899671938778E-2</v>
      </c>
      <c r="J7253">
        <v>6.8749520691926164E-2</v>
      </c>
      <c r="K7253">
        <v>3.1592258455681393E-2</v>
      </c>
      <c r="L7253">
        <v>3270.9417998347594</v>
      </c>
      <c r="M7253">
        <v>5972.9514258908621</v>
      </c>
      <c r="N7253">
        <v>3219.4317413651374</v>
      </c>
      <c r="O7253">
        <v>2.0357098363094378E-2</v>
      </c>
      <c r="P7253">
        <v>3.8297528006552284E-2</v>
      </c>
      <c r="Q7253">
        <v>2.0642437630693636E-2</v>
      </c>
      <c r="R7253">
        <v>-99339.617060271092</v>
      </c>
      <c r="S7253">
        <v>897701.75740385614</v>
      </c>
      <c r="T7253">
        <v>-35005.630720882677</v>
      </c>
      <c r="U7253">
        <v>-1.6590566435899706E-2</v>
      </c>
      <c r="V7253">
        <v>0.14992387817235617</v>
      </c>
      <c r="W7253">
        <v>-5.8462399925803673E-3</v>
      </c>
      <c r="X7253">
        <f t="shared" si="340"/>
        <v>1.6590566435899706E-2</v>
      </c>
      <c r="Y7253">
        <f t="shared" si="341"/>
        <v>0.14992387817235617</v>
      </c>
      <c r="Z7253">
        <f t="shared" si="342"/>
        <v>5.8462399925803673E-3</v>
      </c>
      <c r="AA7253">
        <v>0.99106396381850781</v>
      </c>
      <c r="AB7253">
        <v>0.97048982684206853</v>
      </c>
      <c r="AC7253">
        <v>0.99140293342996921</v>
      </c>
      <c r="AD7253">
        <v>13922.210324538672</v>
      </c>
      <c r="AE7253">
        <v>29572.918051368724</v>
      </c>
      <c r="AF7253">
        <v>27775.015938086595</v>
      </c>
      <c r="AG7253">
        <v>13958.96563221667</v>
      </c>
      <c r="AH7253">
        <v>29625.78681548623</v>
      </c>
      <c r="AI7253">
        <v>27849.032207851105</v>
      </c>
      <c r="AJ7253">
        <v>1</v>
      </c>
      <c r="AK7253">
        <v>0</v>
      </c>
      <c r="AL7253">
        <v>1</v>
      </c>
    </row>
    <row r="7254" spans="1:38" x14ac:dyDescent="0.25">
      <c r="A7254">
        <v>234342240.41458687</v>
      </c>
      <c r="B7254">
        <v>5987717.0224467777</v>
      </c>
      <c r="C7254">
        <v>6029845.7856296934</v>
      </c>
      <c r="D7254">
        <v>5143522.6550519746</v>
      </c>
      <c r="E7254">
        <v>6048653.7097187424</v>
      </c>
      <c r="F7254">
        <v>161984.4343661055</v>
      </c>
      <c r="G7254">
        <v>343738.78137843119</v>
      </c>
      <c r="H7254">
        <v>183443.17081599936</v>
      </c>
      <c r="I7254">
        <v>2.6863777304578205E-2</v>
      </c>
      <c r="J7254">
        <v>6.6829448304424305E-2</v>
      </c>
      <c r="K7254">
        <v>3.032793405270498E-2</v>
      </c>
      <c r="L7254">
        <v>3086.4581622686237</v>
      </c>
      <c r="M7254">
        <v>5867.1711405323822</v>
      </c>
      <c r="N7254">
        <v>3103.8965065494731</v>
      </c>
      <c r="O7254">
        <v>1.9192434187743766E-2</v>
      </c>
      <c r="P7254">
        <v>3.7582050451709072E-2</v>
      </c>
      <c r="Q7254">
        <v>1.9881948610662316E-2</v>
      </c>
      <c r="R7254">
        <v>-42128.763182915747</v>
      </c>
      <c r="S7254">
        <v>844194.36739480309</v>
      </c>
      <c r="T7254">
        <v>-60936.687271964736</v>
      </c>
      <c r="U7254">
        <v>-7.0358640906013547E-3</v>
      </c>
      <c r="V7254">
        <v>0.14098768599619585</v>
      </c>
      <c r="W7254">
        <v>-1.0176948416821477E-2</v>
      </c>
      <c r="X7254">
        <f t="shared" si="340"/>
        <v>7.0358640906013547E-3</v>
      </c>
      <c r="Y7254">
        <f t="shared" si="341"/>
        <v>0.14098768599619585</v>
      </c>
      <c r="Z7254">
        <f t="shared" si="342"/>
        <v>1.0176948416821477E-2</v>
      </c>
      <c r="AA7254">
        <v>0.99197355627138972</v>
      </c>
      <c r="AB7254">
        <v>0.97128757537281363</v>
      </c>
      <c r="AC7254">
        <v>0.9919420443260063</v>
      </c>
      <c r="AD7254">
        <v>13837.335745056107</v>
      </c>
      <c r="AE7254">
        <v>29520.706055073202</v>
      </c>
      <c r="AF7254">
        <v>27668.226754354117</v>
      </c>
      <c r="AG7254">
        <v>13874.091052734106</v>
      </c>
      <c r="AH7254">
        <v>29573.574819190708</v>
      </c>
      <c r="AI7254">
        <v>27742.243024118627</v>
      </c>
      <c r="AJ7254">
        <v>1</v>
      </c>
      <c r="AK7254">
        <v>0</v>
      </c>
      <c r="AL7254">
        <v>1</v>
      </c>
    </row>
    <row r="7255" spans="1:38" x14ac:dyDescent="0.25">
      <c r="A7255">
        <v>234437511.19986627</v>
      </c>
      <c r="B7255">
        <v>5987717.0224467777</v>
      </c>
      <c r="C7255">
        <v>6105732.0550330915</v>
      </c>
      <c r="D7255">
        <v>5232547.007302356</v>
      </c>
      <c r="E7255">
        <v>6134769.6309747854</v>
      </c>
      <c r="F7255">
        <v>168250.40678893446</v>
      </c>
      <c r="G7255">
        <v>346018.3693637384</v>
      </c>
      <c r="H7255">
        <v>193606.42408466584</v>
      </c>
      <c r="I7255">
        <v>2.7556139914499178E-2</v>
      </c>
      <c r="J7255">
        <v>6.6128095721041308E-2</v>
      </c>
      <c r="K7255">
        <v>3.1558874371930196E-2</v>
      </c>
      <c r="L7255">
        <v>3205.8502619149417</v>
      </c>
      <c r="M7255">
        <v>5906.0807241006505</v>
      </c>
      <c r="N7255">
        <v>3275.8608602807662</v>
      </c>
      <c r="O7255">
        <v>1.9915260890206298E-2</v>
      </c>
      <c r="P7255">
        <v>3.7815489618835033E-2</v>
      </c>
      <c r="Q7255">
        <v>2.0974701860946694E-2</v>
      </c>
      <c r="R7255">
        <v>-118015.03258631378</v>
      </c>
      <c r="S7255">
        <v>755170.01514442172</v>
      </c>
      <c r="T7255">
        <v>-147052.60852800775</v>
      </c>
      <c r="U7255">
        <v>-1.9709520697771547E-2</v>
      </c>
      <c r="V7255">
        <v>0.12611985708633813</v>
      </c>
      <c r="W7255">
        <v>-2.455904445329269E-2</v>
      </c>
      <c r="X7255">
        <f t="shared" si="340"/>
        <v>1.9709520697771547E-2</v>
      </c>
      <c r="Y7255">
        <f t="shared" si="341"/>
        <v>0.12611985708633813</v>
      </c>
      <c r="Z7255">
        <f t="shared" si="342"/>
        <v>2.455904445329269E-2</v>
      </c>
      <c r="AA7255">
        <v>0.99135110546092375</v>
      </c>
      <c r="AB7255">
        <v>0.97116466353870634</v>
      </c>
      <c r="AC7255">
        <v>0.9911044006404085</v>
      </c>
      <c r="AD7255">
        <v>13892.823235488435</v>
      </c>
      <c r="AE7255">
        <v>29540.020042140652</v>
      </c>
      <c r="AF7255">
        <v>27825.788103124611</v>
      </c>
      <c r="AG7255">
        <v>13929.578543166434</v>
      </c>
      <c r="AH7255">
        <v>29592.888806258157</v>
      </c>
      <c r="AI7255">
        <v>27899.804372889121</v>
      </c>
      <c r="AJ7255">
        <v>1</v>
      </c>
      <c r="AK7255">
        <v>0</v>
      </c>
      <c r="AL7255">
        <v>1</v>
      </c>
    </row>
    <row r="7256" spans="1:38" x14ac:dyDescent="0.25">
      <c r="A7256">
        <v>234078356.41981193</v>
      </c>
      <c r="B7256">
        <v>5987717.0224467777</v>
      </c>
      <c r="C7256">
        <v>5714692.9381607398</v>
      </c>
      <c r="D7256">
        <v>4709501.8191324994</v>
      </c>
      <c r="E7256">
        <v>5591951.5820567226</v>
      </c>
      <c r="F7256">
        <v>160085.15604900895</v>
      </c>
      <c r="G7256">
        <v>339121.48077710991</v>
      </c>
      <c r="H7256">
        <v>184701.18855761451</v>
      </c>
      <c r="I7256">
        <v>2.8012905991854038E-2</v>
      </c>
      <c r="J7256">
        <v>7.2007930732592193E-2</v>
      </c>
      <c r="K7256">
        <v>3.3029826143394704E-2</v>
      </c>
      <c r="L7256">
        <v>3050.2692340721433</v>
      </c>
      <c r="M7256">
        <v>5788.3598620185085</v>
      </c>
      <c r="N7256">
        <v>3125.1824277206601</v>
      </c>
      <c r="O7256">
        <v>1.9013097417778724E-2</v>
      </c>
      <c r="P7256">
        <v>3.7120172521873843E-2</v>
      </c>
      <c r="Q7256">
        <v>2.004148215464709E-2</v>
      </c>
      <c r="R7256">
        <v>273024.08428603783</v>
      </c>
      <c r="S7256">
        <v>1278215.2033142783</v>
      </c>
      <c r="T7256">
        <v>395765.44039005507</v>
      </c>
      <c r="U7256">
        <v>4.5597359271075111E-2</v>
      </c>
      <c r="V7256">
        <v>0.21347288098660974</v>
      </c>
      <c r="W7256">
        <v>6.6096216455521856E-2</v>
      </c>
      <c r="X7256">
        <f t="shared" si="340"/>
        <v>4.5597359271075111E-2</v>
      </c>
      <c r="Y7256">
        <f t="shared" si="341"/>
        <v>0.21347288098660974</v>
      </c>
      <c r="Z7256">
        <f t="shared" si="342"/>
        <v>6.6096216455521856E-2</v>
      </c>
      <c r="AA7256">
        <v>0.99218433524984073</v>
      </c>
      <c r="AB7256">
        <v>0.97209408004566766</v>
      </c>
      <c r="AC7256">
        <v>0.99184293168811755</v>
      </c>
      <c r="AD7256">
        <v>13820.092409014493</v>
      </c>
      <c r="AE7256">
        <v>29481.190040662157</v>
      </c>
      <c r="AF7256">
        <v>27688.196866923503</v>
      </c>
      <c r="AG7256">
        <v>13856.847716692491</v>
      </c>
      <c r="AH7256">
        <v>29534.058804779663</v>
      </c>
      <c r="AI7256">
        <v>27762.213136688013</v>
      </c>
      <c r="AJ7256">
        <v>0</v>
      </c>
      <c r="AK7256">
        <v>0</v>
      </c>
      <c r="AL7256">
        <v>0</v>
      </c>
    </row>
    <row r="7257" spans="1:38" x14ac:dyDescent="0.25">
      <c r="A7257">
        <v>234392885.42584479</v>
      </c>
      <c r="B7257">
        <v>5987717.0224467777</v>
      </c>
      <c r="C7257">
        <v>5862305.6792383045</v>
      </c>
      <c r="D7257">
        <v>4979152.7515113372</v>
      </c>
      <c r="E7257">
        <v>5894686.4826887436</v>
      </c>
      <c r="F7257">
        <v>167318.28298610167</v>
      </c>
      <c r="G7257">
        <v>342906.13317891909</v>
      </c>
      <c r="H7257">
        <v>190751.89241398752</v>
      </c>
      <c r="I7257">
        <v>2.8541378109754507E-2</v>
      </c>
      <c r="J7257">
        <v>6.8868369839594851E-2</v>
      </c>
      <c r="K7257">
        <v>3.2359972489491899E-2</v>
      </c>
      <c r="L7257">
        <v>3188.089536134366</v>
      </c>
      <c r="M7257">
        <v>5852.9589254695275</v>
      </c>
      <c r="N7257">
        <v>3227.5615922238594</v>
      </c>
      <c r="O7257">
        <v>1.9832849254297878E-2</v>
      </c>
      <c r="P7257">
        <v>3.7482691594896603E-2</v>
      </c>
      <c r="Q7257">
        <v>2.0669493380248771E-2</v>
      </c>
      <c r="R7257">
        <v>125411.34320847318</v>
      </c>
      <c r="S7257">
        <v>1008564.2709354404</v>
      </c>
      <c r="T7257">
        <v>93030.53975803405</v>
      </c>
      <c r="U7257">
        <v>2.0944767887047872E-2</v>
      </c>
      <c r="V7257">
        <v>0.16843886695956584</v>
      </c>
      <c r="W7257">
        <v>1.5536896518202311E-2</v>
      </c>
      <c r="X7257">
        <f t="shared" si="340"/>
        <v>2.0944767887047872E-2</v>
      </c>
      <c r="Y7257">
        <f t="shared" si="341"/>
        <v>0.16843886695956584</v>
      </c>
      <c r="Z7257">
        <f t="shared" si="342"/>
        <v>1.5536896518202311E-2</v>
      </c>
      <c r="AA7257">
        <v>0.99138527230935103</v>
      </c>
      <c r="AB7257">
        <v>0.97145941627535226</v>
      </c>
      <c r="AC7257">
        <v>0.99129719944963768</v>
      </c>
      <c r="AD7257">
        <v>13884.7010921166</v>
      </c>
      <c r="AE7257">
        <v>29513.619425055407</v>
      </c>
      <c r="AF7257">
        <v>27782.385400275227</v>
      </c>
      <c r="AG7257">
        <v>13921.456399794599</v>
      </c>
      <c r="AH7257">
        <v>29566.488189172913</v>
      </c>
      <c r="AI7257">
        <v>27856.401670039737</v>
      </c>
      <c r="AJ7257">
        <v>1</v>
      </c>
      <c r="AK7257">
        <v>0</v>
      </c>
      <c r="AL7257">
        <v>1</v>
      </c>
    </row>
    <row r="7258" spans="1:38" x14ac:dyDescent="0.25">
      <c r="A7258">
        <v>234307161.37085244</v>
      </c>
      <c r="B7258">
        <v>5987717.0224467777</v>
      </c>
      <c r="C7258">
        <v>6014280.5922523802</v>
      </c>
      <c r="D7258">
        <v>5088049.3347324282</v>
      </c>
      <c r="E7258">
        <v>5990178.6530949185</v>
      </c>
      <c r="F7258">
        <v>170840.77888161642</v>
      </c>
      <c r="G7258">
        <v>342188.94767399592</v>
      </c>
      <c r="H7258">
        <v>187451.44960342481</v>
      </c>
      <c r="I7258">
        <v>2.8405854409535563E-2</v>
      </c>
      <c r="J7258">
        <v>6.7253464965074103E-2</v>
      </c>
      <c r="K7258">
        <v>3.1293131717628341E-2</v>
      </c>
      <c r="L7258">
        <v>3255.2073197091568</v>
      </c>
      <c r="M7258">
        <v>5840.7175074950419</v>
      </c>
      <c r="N7258">
        <v>3171.7174151732916</v>
      </c>
      <c r="O7258">
        <v>2.0259495248968282E-2</v>
      </c>
      <c r="P7258">
        <v>3.7418357069946402E-2</v>
      </c>
      <c r="Q7258">
        <v>2.0319499207696001E-2</v>
      </c>
      <c r="R7258">
        <v>-26563.569805602543</v>
      </c>
      <c r="S7258">
        <v>899667.68771434948</v>
      </c>
      <c r="T7258">
        <v>-2461.6306481407955</v>
      </c>
      <c r="U7258">
        <v>-4.4363435523123293E-3</v>
      </c>
      <c r="V7258">
        <v>0.15025220536335829</v>
      </c>
      <c r="W7258">
        <v>-4.1111339078193319E-4</v>
      </c>
      <c r="X7258">
        <f t="shared" si="340"/>
        <v>4.4363435523123293E-3</v>
      </c>
      <c r="Y7258">
        <f t="shared" si="341"/>
        <v>0.15025220536335829</v>
      </c>
      <c r="Z7258">
        <f t="shared" si="342"/>
        <v>4.1111339078193319E-4</v>
      </c>
      <c r="AA7258">
        <v>0.99098813235235361</v>
      </c>
      <c r="AB7258">
        <v>0.97149964534837352</v>
      </c>
      <c r="AC7258">
        <v>0.99157238108579149</v>
      </c>
      <c r="AD7258">
        <v>13915.16057618167</v>
      </c>
      <c r="AE7258">
        <v>29507.501684994309</v>
      </c>
      <c r="AF7258">
        <v>27731.385646228711</v>
      </c>
      <c r="AG7258">
        <v>13951.915883859669</v>
      </c>
      <c r="AH7258">
        <v>29560.370449111815</v>
      </c>
      <c r="AI7258">
        <v>27805.401915993221</v>
      </c>
      <c r="AJ7258">
        <v>1</v>
      </c>
      <c r="AK7258">
        <v>0</v>
      </c>
      <c r="AL7258">
        <v>1</v>
      </c>
    </row>
    <row r="7259" spans="1:38" x14ac:dyDescent="0.25">
      <c r="A7259">
        <v>234279594.07585654</v>
      </c>
      <c r="B7259">
        <v>5987717.0224467777</v>
      </c>
      <c r="C7259">
        <v>6013404.9658419052</v>
      </c>
      <c r="D7259">
        <v>5152140.782166102</v>
      </c>
      <c r="E7259">
        <v>6005795.1281523909</v>
      </c>
      <c r="F7259">
        <v>160885.66309227116</v>
      </c>
      <c r="G7259">
        <v>328263.43585773197</v>
      </c>
      <c r="H7259">
        <v>180611.78906799768</v>
      </c>
      <c r="I7259">
        <v>2.6754503314869699E-2</v>
      </c>
      <c r="J7259">
        <v>6.3713987978356632E-2</v>
      </c>
      <c r="K7259">
        <v>3.0072918774963389E-2</v>
      </c>
      <c r="L7259">
        <v>3065.5221286314195</v>
      </c>
      <c r="M7259">
        <v>5603.0272453783064</v>
      </c>
      <c r="N7259">
        <v>3055.9889399868598</v>
      </c>
      <c r="O7259">
        <v>1.9064947194753424E-2</v>
      </c>
      <c r="P7259">
        <v>3.5899942195145362E-2</v>
      </c>
      <c r="Q7259">
        <v>1.9580455616207592E-2</v>
      </c>
      <c r="R7259">
        <v>-25687.943395127542</v>
      </c>
      <c r="S7259">
        <v>835576.2402806757</v>
      </c>
      <c r="T7259">
        <v>-18078.10570561327</v>
      </c>
      <c r="U7259">
        <v>-4.2901064460508865E-3</v>
      </c>
      <c r="V7259">
        <v>0.13954838499352326</v>
      </c>
      <c r="W7259">
        <v>-3.0191984086492389E-3</v>
      </c>
      <c r="X7259">
        <f t="shared" si="340"/>
        <v>4.2901064460508865E-3</v>
      </c>
      <c r="Y7259">
        <f t="shared" si="341"/>
        <v>0.13954838499352326</v>
      </c>
      <c r="Z7259">
        <f t="shared" si="342"/>
        <v>3.0191984086492389E-3</v>
      </c>
      <c r="AA7259">
        <v>0.99202865612994728</v>
      </c>
      <c r="AB7259">
        <v>0.97389887975712508</v>
      </c>
      <c r="AC7259">
        <v>0.99221398404037042</v>
      </c>
      <c r="AD7259">
        <v>13827.384933157007</v>
      </c>
      <c r="AE7259">
        <v>29386.102464412681</v>
      </c>
      <c r="AF7259">
        <v>27622.77502208998</v>
      </c>
      <c r="AG7259">
        <v>13864.140240835006</v>
      </c>
      <c r="AH7259">
        <v>29438.971228530187</v>
      </c>
      <c r="AI7259">
        <v>27696.79129185449</v>
      </c>
      <c r="AJ7259">
        <v>1</v>
      </c>
      <c r="AK7259">
        <v>0</v>
      </c>
      <c r="AL7259">
        <v>1</v>
      </c>
    </row>
    <row r="7260" spans="1:38" x14ac:dyDescent="0.25">
      <c r="A7260">
        <v>234237964.44583485</v>
      </c>
      <c r="B7260">
        <v>5987717.0224467777</v>
      </c>
      <c r="C7260">
        <v>6087231.681867511</v>
      </c>
      <c r="D7260">
        <v>5116799.0004831711</v>
      </c>
      <c r="E7260">
        <v>6021417.5557597121</v>
      </c>
      <c r="F7260">
        <v>171898.12347770936</v>
      </c>
      <c r="G7260">
        <v>343761.40838740842</v>
      </c>
      <c r="H7260">
        <v>191120.11655754238</v>
      </c>
      <c r="I7260">
        <v>2.8239129453501016E-2</v>
      </c>
      <c r="J7260">
        <v>6.7182902505052003E-2</v>
      </c>
      <c r="K7260">
        <v>3.1740053697941743E-2</v>
      </c>
      <c r="L7260">
        <v>3275.3540077024359</v>
      </c>
      <c r="M7260">
        <v>5867.5573539632178</v>
      </c>
      <c r="N7260">
        <v>3233.7920211230448</v>
      </c>
      <c r="O7260">
        <v>2.0371178378599763E-2</v>
      </c>
      <c r="P7260">
        <v>3.7601715027368331E-2</v>
      </c>
      <c r="Q7260">
        <v>2.0723466120687272E-2</v>
      </c>
      <c r="R7260">
        <v>-99514.65942073334</v>
      </c>
      <c r="S7260">
        <v>870918.02196360659</v>
      </c>
      <c r="T7260">
        <v>-33700.533312934451</v>
      </c>
      <c r="U7260">
        <v>-1.6619800008529525E-2</v>
      </c>
      <c r="V7260">
        <v>0.14545076507435231</v>
      </c>
      <c r="W7260">
        <v>-5.6282775532974852E-3</v>
      </c>
      <c r="X7260">
        <f t="shared" si="340"/>
        <v>1.6619800008529525E-2</v>
      </c>
      <c r="Y7260">
        <f t="shared" si="341"/>
        <v>0.14545076507435231</v>
      </c>
      <c r="Z7260">
        <f t="shared" si="342"/>
        <v>5.6282775532974852E-3</v>
      </c>
      <c r="AA7260">
        <v>0.99097927295418742</v>
      </c>
      <c r="AB7260">
        <v>0.97153892201141767</v>
      </c>
      <c r="AC7260">
        <v>0.99133120199676095</v>
      </c>
      <c r="AD7260">
        <v>13924.181102844139</v>
      </c>
      <c r="AE7260">
        <v>29520.898392824485</v>
      </c>
      <c r="AF7260">
        <v>27788.020541137426</v>
      </c>
      <c r="AG7260">
        <v>13960.936410522138</v>
      </c>
      <c r="AH7260">
        <v>29573.767156941991</v>
      </c>
      <c r="AI7260">
        <v>27862.036810901936</v>
      </c>
      <c r="AJ7260">
        <v>1</v>
      </c>
      <c r="AK7260">
        <v>0</v>
      </c>
      <c r="AL7260">
        <v>1</v>
      </c>
    </row>
    <row r="7261" spans="1:38" x14ac:dyDescent="0.25">
      <c r="A7261">
        <v>234253063.07685804</v>
      </c>
      <c r="B7261">
        <v>5987717.0224467777</v>
      </c>
      <c r="C7261">
        <v>6039067.6831657486</v>
      </c>
      <c r="D7261">
        <v>5190557.8777831094</v>
      </c>
      <c r="E7261">
        <v>6097118.98721899</v>
      </c>
      <c r="F7261">
        <v>168438.44457828873</v>
      </c>
      <c r="G7261">
        <v>344006.38172064081</v>
      </c>
      <c r="H7261">
        <v>190844.74139785758</v>
      </c>
      <c r="I7261">
        <v>2.7891464943805924E-2</v>
      </c>
      <c r="J7261">
        <v>6.627541582631695E-2</v>
      </c>
      <c r="K7261">
        <v>3.1300806462513445E-2</v>
      </c>
      <c r="L7261">
        <v>3209.4331417887929</v>
      </c>
      <c r="M7261">
        <v>5871.7387281601505</v>
      </c>
      <c r="N7261">
        <v>3229.1326162929954</v>
      </c>
      <c r="O7261">
        <v>1.9973227630095451E-2</v>
      </c>
      <c r="P7261">
        <v>3.7626019115677943E-2</v>
      </c>
      <c r="Q7261">
        <v>2.0692236349857136E-2</v>
      </c>
      <c r="R7261">
        <v>-51350.660718970932</v>
      </c>
      <c r="S7261">
        <v>797159.14466366824</v>
      </c>
      <c r="T7261">
        <v>-109401.96477221232</v>
      </c>
      <c r="U7261">
        <v>-8.5759999222520655E-3</v>
      </c>
      <c r="V7261">
        <v>0.13313240115978675</v>
      </c>
      <c r="W7261">
        <v>-1.8271064641512916E-2</v>
      </c>
      <c r="X7261">
        <f t="shared" si="340"/>
        <v>8.5759999222520655E-3</v>
      </c>
      <c r="Y7261">
        <f t="shared" si="341"/>
        <v>0.13313240115978675</v>
      </c>
      <c r="Z7261">
        <f t="shared" si="342"/>
        <v>1.8271064641512916E-2</v>
      </c>
      <c r="AA7261">
        <v>0.99132267505471749</v>
      </c>
      <c r="AB7261">
        <v>0.97138128226180254</v>
      </c>
      <c r="AC7261">
        <v>0.99132066317056011</v>
      </c>
      <c r="AD7261">
        <v>13894.456264176508</v>
      </c>
      <c r="AE7261">
        <v>29522.979944535029</v>
      </c>
      <c r="AF7261">
        <v>27783.807345398331</v>
      </c>
      <c r="AG7261">
        <v>13931.211571854506</v>
      </c>
      <c r="AH7261">
        <v>29575.848708652535</v>
      </c>
      <c r="AI7261">
        <v>27857.823615162841</v>
      </c>
      <c r="AJ7261">
        <v>1</v>
      </c>
      <c r="AK7261">
        <v>0</v>
      </c>
      <c r="AL7261">
        <v>1</v>
      </c>
    </row>
    <row r="7262" spans="1:38" x14ac:dyDescent="0.25">
      <c r="A7262">
        <v>234478221.19308555</v>
      </c>
      <c r="B7262">
        <v>5987717.0224467777</v>
      </c>
      <c r="C7262">
        <v>6075582.1156444456</v>
      </c>
      <c r="D7262">
        <v>5251655.9933592137</v>
      </c>
      <c r="E7262">
        <v>6156981.2995842807</v>
      </c>
      <c r="F7262">
        <v>160412.39093077611</v>
      </c>
      <c r="G7262">
        <v>336872.38348108483</v>
      </c>
      <c r="H7262">
        <v>180433.14928882528</v>
      </c>
      <c r="I7262">
        <v>2.6402801884237381E-2</v>
      </c>
      <c r="J7262">
        <v>6.4145934902641047E-2</v>
      </c>
      <c r="K7262">
        <v>2.9305456766777597E-2</v>
      </c>
      <c r="L7262">
        <v>3056.5043811451428</v>
      </c>
      <c r="M7262">
        <v>5749.9707146125302</v>
      </c>
      <c r="N7262">
        <v>3052.966317863375</v>
      </c>
      <c r="O7262">
        <v>1.9000021525803389E-2</v>
      </c>
      <c r="P7262">
        <v>3.6809380308292769E-2</v>
      </c>
      <c r="Q7262">
        <v>1.9544064455328958E-2</v>
      </c>
      <c r="R7262">
        <v>-87865.093197667971</v>
      </c>
      <c r="S7262">
        <v>736061.02908756398</v>
      </c>
      <c r="T7262">
        <v>-169264.27713750303</v>
      </c>
      <c r="U7262">
        <v>-1.4674222724333658E-2</v>
      </c>
      <c r="V7262">
        <v>0.12292849283428316</v>
      </c>
      <c r="W7262">
        <v>-2.8268583251841131E-2</v>
      </c>
      <c r="X7262">
        <f t="shared" si="340"/>
        <v>1.4674222724333658E-2</v>
      </c>
      <c r="Y7262">
        <f t="shared" si="341"/>
        <v>0.12292849283428316</v>
      </c>
      <c r="Z7262">
        <f t="shared" si="342"/>
        <v>2.8268583251841131E-2</v>
      </c>
      <c r="AA7262">
        <v>0.99213617134540588</v>
      </c>
      <c r="AB7262">
        <v>0.97251883809699791</v>
      </c>
      <c r="AC7262">
        <v>0.99223134374136468</v>
      </c>
      <c r="AD7262">
        <v>13823.077876877818</v>
      </c>
      <c r="AE7262">
        <v>29461.746412854667</v>
      </c>
      <c r="AF7262">
        <v>27619.883495734732</v>
      </c>
      <c r="AG7262">
        <v>13859.833184555817</v>
      </c>
      <c r="AH7262">
        <v>29514.615176972173</v>
      </c>
      <c r="AI7262">
        <v>27693.899765499242</v>
      </c>
      <c r="AJ7262">
        <v>1</v>
      </c>
      <c r="AK7262">
        <v>0</v>
      </c>
      <c r="AL7262">
        <v>1</v>
      </c>
    </row>
    <row r="7263" spans="1:38" x14ac:dyDescent="0.25">
      <c r="A7263">
        <v>234370746.86375481</v>
      </c>
      <c r="B7263">
        <v>5987717.0224467777</v>
      </c>
      <c r="C7263">
        <v>5774831.6089593377</v>
      </c>
      <c r="D7263">
        <v>4988525.8448237451</v>
      </c>
      <c r="E7263">
        <v>5887896.4378129225</v>
      </c>
      <c r="F7263">
        <v>168264.85944735043</v>
      </c>
      <c r="G7263">
        <v>345561.6682587649</v>
      </c>
      <c r="H7263">
        <v>188214.67939560788</v>
      </c>
      <c r="I7263">
        <v>2.913762181156878E-2</v>
      </c>
      <c r="J7263">
        <v>6.9271299579881054E-2</v>
      </c>
      <c r="K7263">
        <v>3.1966370567740626E-2</v>
      </c>
      <c r="L7263">
        <v>3206.1256434706393</v>
      </c>
      <c r="M7263">
        <v>5898.2854339323294</v>
      </c>
      <c r="N7263">
        <v>3184.6314215934344</v>
      </c>
      <c r="O7263">
        <v>1.9957650819455997E-2</v>
      </c>
      <c r="P7263">
        <v>3.7776631084042701E-2</v>
      </c>
      <c r="Q7263">
        <v>2.0396545351990484E-2</v>
      </c>
      <c r="R7263">
        <v>212885.41348743998</v>
      </c>
      <c r="S7263">
        <v>999191.17762303259</v>
      </c>
      <c r="T7263">
        <v>99820.584633855149</v>
      </c>
      <c r="U7263">
        <v>3.5553686436645936E-2</v>
      </c>
      <c r="V7263">
        <v>0.16687348013896794</v>
      </c>
      <c r="W7263">
        <v>1.6670892137962991E-2</v>
      </c>
      <c r="X7263">
        <f t="shared" si="340"/>
        <v>3.5553686436645936E-2</v>
      </c>
      <c r="Y7263">
        <f t="shared" si="341"/>
        <v>0.16687348013896794</v>
      </c>
      <c r="Z7263">
        <f t="shared" si="342"/>
        <v>1.6670892137962991E-2</v>
      </c>
      <c r="AA7263">
        <v>0.99136063075615166</v>
      </c>
      <c r="AB7263">
        <v>0.97104612536592216</v>
      </c>
      <c r="AC7263">
        <v>0.9915360804842891</v>
      </c>
      <c r="AD7263">
        <v>13892.948815447129</v>
      </c>
      <c r="AE7263">
        <v>29536.160819056931</v>
      </c>
      <c r="AF7263">
        <v>27743.258744967581</v>
      </c>
      <c r="AG7263">
        <v>13929.704123125128</v>
      </c>
      <c r="AH7263">
        <v>29589.029583174437</v>
      </c>
      <c r="AI7263">
        <v>27817.275014732091</v>
      </c>
      <c r="AJ7263">
        <v>1</v>
      </c>
      <c r="AK7263">
        <v>0</v>
      </c>
      <c r="AL7263">
        <v>1</v>
      </c>
    </row>
    <row r="7264" spans="1:38" x14ac:dyDescent="0.25">
      <c r="A7264">
        <v>234293396.04931653</v>
      </c>
      <c r="B7264">
        <v>5987717.0224467777</v>
      </c>
      <c r="C7264">
        <v>5866861.8269235948</v>
      </c>
      <c r="D7264">
        <v>4977254.3990096422</v>
      </c>
      <c r="E7264">
        <v>5866753.9339694353</v>
      </c>
      <c r="F7264">
        <v>163536.66308376967</v>
      </c>
      <c r="G7264">
        <v>335969.35661523341</v>
      </c>
      <c r="H7264">
        <v>185864.58647693228</v>
      </c>
      <c r="I7264">
        <v>2.7874640294626364E-2</v>
      </c>
      <c r="J7264">
        <v>6.7500941218130925E-2</v>
      </c>
      <c r="K7264">
        <v>3.1680992345826345E-2</v>
      </c>
      <c r="L7264">
        <v>3116.0343929360365</v>
      </c>
      <c r="M7264">
        <v>5734.5572278211866</v>
      </c>
      <c r="N7264">
        <v>3144.8673618690664</v>
      </c>
      <c r="O7264">
        <v>1.9385098633124011E-2</v>
      </c>
      <c r="P7264">
        <v>3.6740462548914637E-2</v>
      </c>
      <c r="Q7264">
        <v>2.0148701449781273E-2</v>
      </c>
      <c r="R7264">
        <v>120855.19552318286</v>
      </c>
      <c r="S7264">
        <v>1010462.6234371355</v>
      </c>
      <c r="T7264">
        <v>120963.08847734239</v>
      </c>
      <c r="U7264">
        <v>2.0183852221158819E-2</v>
      </c>
      <c r="V7264">
        <v>0.16875590807800522</v>
      </c>
      <c r="W7264">
        <v>2.020187126811028E-2</v>
      </c>
      <c r="X7264">
        <f t="shared" si="340"/>
        <v>2.0183852221158819E-2</v>
      </c>
      <c r="Y7264">
        <f t="shared" si="341"/>
        <v>0.16875590807800522</v>
      </c>
      <c r="Z7264">
        <f t="shared" si="342"/>
        <v>2.020187126811028E-2</v>
      </c>
      <c r="AA7264">
        <v>0.99181529351734976</v>
      </c>
      <c r="AB7264">
        <v>0.97284483760981133</v>
      </c>
      <c r="AC7264">
        <v>0.99181053854489909</v>
      </c>
      <c r="AD7264">
        <v>13851.278777341857</v>
      </c>
      <c r="AE7264">
        <v>29453.903123923359</v>
      </c>
      <c r="AF7264">
        <v>27706.544270371414</v>
      </c>
      <c r="AG7264">
        <v>13888.034085019855</v>
      </c>
      <c r="AH7264">
        <v>29506.771888040865</v>
      </c>
      <c r="AI7264">
        <v>27780.560540135924</v>
      </c>
      <c r="AJ7264">
        <v>1</v>
      </c>
      <c r="AK7264">
        <v>0</v>
      </c>
      <c r="AL7264">
        <v>1</v>
      </c>
    </row>
    <row r="7265" spans="1:38" x14ac:dyDescent="0.25">
      <c r="A7265">
        <v>234303235.49247092</v>
      </c>
      <c r="B7265">
        <v>5987717.0224467777</v>
      </c>
      <c r="C7265">
        <v>5964508.4138397034</v>
      </c>
      <c r="D7265">
        <v>5034495.1348049967</v>
      </c>
      <c r="E7265">
        <v>5938203.2037233226</v>
      </c>
      <c r="F7265">
        <v>172054.1660741778</v>
      </c>
      <c r="G7265">
        <v>342467.82672252145</v>
      </c>
      <c r="H7265">
        <v>193191.62559746206</v>
      </c>
      <c r="I7265">
        <v>2.8846328001642715E-2</v>
      </c>
      <c r="J7265">
        <v>6.8024264112390764E-2</v>
      </c>
      <c r="K7265">
        <v>3.2533683838291125E-2</v>
      </c>
      <c r="L7265">
        <v>3278.3272498378074</v>
      </c>
      <c r="M7265">
        <v>5845.4776078789646</v>
      </c>
      <c r="N7265">
        <v>3268.842383824941</v>
      </c>
      <c r="O7265">
        <v>2.0390808500240786E-2</v>
      </c>
      <c r="P7265">
        <v>3.7449497180642097E-2</v>
      </c>
      <c r="Q7265">
        <v>2.09420875159993E-2</v>
      </c>
      <c r="R7265">
        <v>23208.608607074246</v>
      </c>
      <c r="S7265">
        <v>953221.88764178101</v>
      </c>
      <c r="T7265">
        <v>49513.818723455071</v>
      </c>
      <c r="U7265">
        <v>3.8760363123490505E-3</v>
      </c>
      <c r="V7265">
        <v>0.15919621519659979</v>
      </c>
      <c r="W7265">
        <v>8.269231584899131E-3</v>
      </c>
      <c r="X7265">
        <f t="shared" si="340"/>
        <v>3.8760363123490505E-3</v>
      </c>
      <c r="Y7265">
        <f t="shared" si="341"/>
        <v>0.15919621519659979</v>
      </c>
      <c r="Z7265">
        <f t="shared" si="342"/>
        <v>8.269231584899131E-3</v>
      </c>
      <c r="AA7265">
        <v>0.99084184644318529</v>
      </c>
      <c r="AB7265">
        <v>0.97140583491673016</v>
      </c>
      <c r="AC7265">
        <v>0.99103349008555131</v>
      </c>
      <c r="AD7265">
        <v>13925.507648988001</v>
      </c>
      <c r="AE7265">
        <v>29509.882102906853</v>
      </c>
      <c r="AF7265">
        <v>27819.521051647851</v>
      </c>
      <c r="AG7265">
        <v>13962.262956666</v>
      </c>
      <c r="AH7265">
        <v>29562.750867024359</v>
      </c>
      <c r="AI7265">
        <v>27893.537321412361</v>
      </c>
      <c r="AJ7265">
        <v>1</v>
      </c>
      <c r="AK7265">
        <v>0</v>
      </c>
      <c r="AL7265">
        <v>1</v>
      </c>
    </row>
    <row r="7266" spans="1:38" x14ac:dyDescent="0.25">
      <c r="A7266">
        <v>234365508.54087842</v>
      </c>
      <c r="B7266">
        <v>5987717.0224467777</v>
      </c>
      <c r="C7266">
        <v>5399279.6371760182</v>
      </c>
      <c r="D7266">
        <v>4611726.4961127266</v>
      </c>
      <c r="E7266">
        <v>5496787.9276592731</v>
      </c>
      <c r="F7266">
        <v>174227.65689055269</v>
      </c>
      <c r="G7266">
        <v>339889.43814999703</v>
      </c>
      <c r="H7266">
        <v>192878.54567818617</v>
      </c>
      <c r="I7266">
        <v>3.226868556518752E-2</v>
      </c>
      <c r="J7266">
        <v>7.3701126559975627E-2</v>
      </c>
      <c r="K7266">
        <v>3.5089319110828548E-2</v>
      </c>
      <c r="L7266">
        <v>3319.7410344219134</v>
      </c>
      <c r="M7266">
        <v>5801.467889333011</v>
      </c>
      <c r="N7266">
        <v>3263.5450066405706</v>
      </c>
      <c r="O7266">
        <v>2.0664778508989384E-2</v>
      </c>
      <c r="P7266">
        <v>3.7157398953756103E-2</v>
      </c>
      <c r="Q7266">
        <v>2.0902441611070261E-2</v>
      </c>
      <c r="R7266">
        <v>588437.38527075946</v>
      </c>
      <c r="S7266">
        <v>1375990.526334051</v>
      </c>
      <c r="T7266">
        <v>490929.09478750452</v>
      </c>
      <c r="U7266">
        <v>9.8274080599471056E-2</v>
      </c>
      <c r="V7266">
        <v>0.22980219692676393</v>
      </c>
      <c r="W7266">
        <v>8.1989361378820597E-2</v>
      </c>
      <c r="X7266">
        <f t="shared" si="340"/>
        <v>9.8274080599471056E-2</v>
      </c>
      <c r="Y7266">
        <f t="shared" si="341"/>
        <v>0.22980219692676393</v>
      </c>
      <c r="Z7266">
        <f t="shared" si="342"/>
        <v>8.1989361378820597E-2</v>
      </c>
      <c r="AA7266">
        <v>0.99067703641807348</v>
      </c>
      <c r="AB7266">
        <v>0.97179653134230359</v>
      </c>
      <c r="AC7266">
        <v>0.99105039215715196</v>
      </c>
      <c r="AD7266">
        <v>13943.860823154233</v>
      </c>
      <c r="AE7266">
        <v>29487.799573256743</v>
      </c>
      <c r="AF7266">
        <v>27814.781914606338</v>
      </c>
      <c r="AG7266">
        <v>13980.616130832232</v>
      </c>
      <c r="AH7266">
        <v>29540.668337374249</v>
      </c>
      <c r="AI7266">
        <v>27888.798184370848</v>
      </c>
      <c r="AJ7266">
        <v>0</v>
      </c>
      <c r="AK7266">
        <v>0</v>
      </c>
      <c r="AL7266">
        <v>0</v>
      </c>
    </row>
    <row r="7267" spans="1:38" x14ac:dyDescent="0.25">
      <c r="A7267">
        <v>234398376.99548805</v>
      </c>
      <c r="B7267">
        <v>5987717.0224467777</v>
      </c>
      <c r="C7267">
        <v>5804808.5749875484</v>
      </c>
      <c r="D7267">
        <v>5031801.4103163322</v>
      </c>
      <c r="E7267">
        <v>5903460.9779020045</v>
      </c>
      <c r="F7267">
        <v>175286.39071891786</v>
      </c>
      <c r="G7267">
        <v>336807.26099902258</v>
      </c>
      <c r="H7267">
        <v>193153.67184070128</v>
      </c>
      <c r="I7267">
        <v>3.0196756439861389E-2</v>
      </c>
      <c r="J7267">
        <v>6.6935722126968564E-2</v>
      </c>
      <c r="K7267">
        <v>3.2718717471618655E-2</v>
      </c>
      <c r="L7267">
        <v>3339.914192904796</v>
      </c>
      <c r="M7267">
        <v>5748.8591590707802</v>
      </c>
      <c r="N7267">
        <v>3268.2001983868618</v>
      </c>
      <c r="O7267">
        <v>2.0781712506029254E-2</v>
      </c>
      <c r="P7267">
        <v>3.6815144404285523E-2</v>
      </c>
      <c r="Q7267">
        <v>2.0929241596723127E-2</v>
      </c>
      <c r="R7267">
        <v>182908.44745922927</v>
      </c>
      <c r="S7267">
        <v>955915.61213044543</v>
      </c>
      <c r="T7267">
        <v>84256.044544773176</v>
      </c>
      <c r="U7267">
        <v>3.054727649512182E-2</v>
      </c>
      <c r="V7267">
        <v>0.15964609024556523</v>
      </c>
      <c r="W7267">
        <v>1.407148070440099E-2</v>
      </c>
      <c r="X7267">
        <f t="shared" si="340"/>
        <v>3.054727649512182E-2</v>
      </c>
      <c r="Y7267">
        <f t="shared" si="341"/>
        <v>0.15964609024556523</v>
      </c>
      <c r="Z7267">
        <f t="shared" si="342"/>
        <v>1.407148070440099E-2</v>
      </c>
      <c r="AA7267">
        <v>0.99046091386173318</v>
      </c>
      <c r="AB7267">
        <v>0.97240434971888379</v>
      </c>
      <c r="AC7267">
        <v>0.99105680597475543</v>
      </c>
      <c r="AD7267">
        <v>13952.718112879773</v>
      </c>
      <c r="AE7267">
        <v>29461.181491842915</v>
      </c>
      <c r="AF7267">
        <v>27818.946949266687</v>
      </c>
      <c r="AG7267">
        <v>13989.473420557772</v>
      </c>
      <c r="AH7267">
        <v>29514.050255960421</v>
      </c>
      <c r="AI7267">
        <v>27892.963219031197</v>
      </c>
      <c r="AJ7267">
        <v>1</v>
      </c>
      <c r="AK7267">
        <v>0</v>
      </c>
      <c r="AL7267">
        <v>1</v>
      </c>
    </row>
    <row r="7268" spans="1:38" x14ac:dyDescent="0.25">
      <c r="A7268">
        <v>234415977.69989198</v>
      </c>
      <c r="B7268">
        <v>5987717.0224467777</v>
      </c>
      <c r="C7268">
        <v>6140327.3436485985</v>
      </c>
      <c r="D7268">
        <v>5302237.8382118903</v>
      </c>
      <c r="E7268">
        <v>6217270.991890477</v>
      </c>
      <c r="F7268">
        <v>172613.89683751352</v>
      </c>
      <c r="G7268">
        <v>344100.36183070717</v>
      </c>
      <c r="H7268">
        <v>189250.14178381828</v>
      </c>
      <c r="I7268">
        <v>2.8111513796745872E-2</v>
      </c>
      <c r="J7268">
        <v>6.4897194794028792E-2</v>
      </c>
      <c r="K7268">
        <v>3.0439423025096942E-2</v>
      </c>
      <c r="L7268">
        <v>3288.9923831262672</v>
      </c>
      <c r="M7268">
        <v>5873.3428456453948</v>
      </c>
      <c r="N7268">
        <v>3202.1516600145892</v>
      </c>
      <c r="O7268">
        <v>2.0445427590289156E-2</v>
      </c>
      <c r="P7268">
        <v>3.7609424539291877E-2</v>
      </c>
      <c r="Q7268">
        <v>2.0504691175993028E-2</v>
      </c>
      <c r="R7268">
        <v>-152610.32120182086</v>
      </c>
      <c r="S7268">
        <v>685479.18423488736</v>
      </c>
      <c r="T7268">
        <v>-229553.96944369934</v>
      </c>
      <c r="U7268">
        <v>-2.5487230046061741E-2</v>
      </c>
      <c r="V7268">
        <v>0.1144808917430734</v>
      </c>
      <c r="W7268">
        <v>-3.8337477970843727E-2</v>
      </c>
      <c r="X7268">
        <f t="shared" si="340"/>
        <v>2.5487230046061741E-2</v>
      </c>
      <c r="Y7268">
        <f t="shared" si="341"/>
        <v>0.1144808917430734</v>
      </c>
      <c r="Z7268">
        <f t="shared" si="342"/>
        <v>3.8337477970843727E-2</v>
      </c>
      <c r="AA7268">
        <v>0.99081877970512866</v>
      </c>
      <c r="AB7268">
        <v>0.97135595997908675</v>
      </c>
      <c r="AC7268">
        <v>0.99146221104983745</v>
      </c>
      <c r="AD7268">
        <v>13930.256142877861</v>
      </c>
      <c r="AE7268">
        <v>29523.778105244524</v>
      </c>
      <c r="AF7268">
        <v>27759.290059771207</v>
      </c>
      <c r="AG7268">
        <v>13967.011450555859</v>
      </c>
      <c r="AH7268">
        <v>29576.64686936203</v>
      </c>
      <c r="AI7268">
        <v>27833.306329535717</v>
      </c>
      <c r="AJ7268">
        <v>1</v>
      </c>
      <c r="AK7268">
        <v>0</v>
      </c>
      <c r="AL7268">
        <v>1</v>
      </c>
    </row>
    <row r="7269" spans="1:38" x14ac:dyDescent="0.25">
      <c r="A7269">
        <v>234294853.50177297</v>
      </c>
      <c r="B7269">
        <v>5987717.0224467777</v>
      </c>
      <c r="C7269">
        <v>5888862.1000819597</v>
      </c>
      <c r="D7269">
        <v>4967809.5449685799</v>
      </c>
      <c r="E7269">
        <v>5884095.2666514292</v>
      </c>
      <c r="F7269">
        <v>165754.03327208955</v>
      </c>
      <c r="G7269">
        <v>345578.5166361499</v>
      </c>
      <c r="H7269">
        <v>186589.33866047926</v>
      </c>
      <c r="I7269">
        <v>2.8147039352438331E-2</v>
      </c>
      <c r="J7269">
        <v>6.9563559856305968E-2</v>
      </c>
      <c r="K7269">
        <v>3.1710794982873401E-2</v>
      </c>
      <c r="L7269">
        <v>3158.284256901627</v>
      </c>
      <c r="M7269">
        <v>5898.5730136844932</v>
      </c>
      <c r="N7269">
        <v>3157.1303191687575</v>
      </c>
      <c r="O7269">
        <v>1.9646988649248669E-2</v>
      </c>
      <c r="P7269">
        <v>3.7791045969655469E-2</v>
      </c>
      <c r="Q7269">
        <v>2.0227139131295216E-2</v>
      </c>
      <c r="R7269">
        <v>98854.922364817932</v>
      </c>
      <c r="S7269">
        <v>1019907.4774781978</v>
      </c>
      <c r="T7269">
        <v>103621.75579534844</v>
      </c>
      <c r="U7269">
        <v>1.6509618272578713E-2</v>
      </c>
      <c r="V7269">
        <v>0.17033327955458893</v>
      </c>
      <c r="W7269">
        <v>1.7305720261477083E-2</v>
      </c>
      <c r="X7269">
        <f t="shared" si="340"/>
        <v>1.6509618272578713E-2</v>
      </c>
      <c r="Y7269">
        <f t="shared" si="341"/>
        <v>0.17033327955458893</v>
      </c>
      <c r="Z7269">
        <f t="shared" si="342"/>
        <v>1.7305720261477083E-2</v>
      </c>
      <c r="AA7269">
        <v>0.99160983066417641</v>
      </c>
      <c r="AB7269">
        <v>0.97122169822648707</v>
      </c>
      <c r="AC7269">
        <v>0.9917328785909123</v>
      </c>
      <c r="AD7269">
        <v>13870.968639526993</v>
      </c>
      <c r="AE7269">
        <v>29536.303282076169</v>
      </c>
      <c r="AF7269">
        <v>27717.916031603141</v>
      </c>
      <c r="AG7269">
        <v>13907.723947204991</v>
      </c>
      <c r="AH7269">
        <v>29589.172046193675</v>
      </c>
      <c r="AI7269">
        <v>27791.932301367651</v>
      </c>
      <c r="AJ7269">
        <v>1</v>
      </c>
      <c r="AK7269">
        <v>0</v>
      </c>
      <c r="AL7269">
        <v>1</v>
      </c>
    </row>
    <row r="7270" spans="1:38" x14ac:dyDescent="0.25">
      <c r="A7270">
        <v>234532122.86066189</v>
      </c>
      <c r="B7270">
        <v>5987717.0224467777</v>
      </c>
      <c r="C7270">
        <v>6078291.8704503952</v>
      </c>
      <c r="D7270">
        <v>5199680.7217312213</v>
      </c>
      <c r="E7270">
        <v>6114675.3904437413</v>
      </c>
      <c r="F7270">
        <v>168813.62080613303</v>
      </c>
      <c r="G7270">
        <v>340947.43556359661</v>
      </c>
      <c r="H7270">
        <v>187659.4322058112</v>
      </c>
      <c r="I7270">
        <v>2.7773200827492364E-2</v>
      </c>
      <c r="J7270">
        <v>6.5570840559240909E-2</v>
      </c>
      <c r="K7270">
        <v>3.0690007273173135E-2</v>
      </c>
      <c r="L7270">
        <v>3216.5817652676515</v>
      </c>
      <c r="M7270">
        <v>5819.5265205614578</v>
      </c>
      <c r="N7270">
        <v>3175.2365239528235</v>
      </c>
      <c r="O7270">
        <v>1.9983845926388896E-2</v>
      </c>
      <c r="P7270">
        <v>3.7245856442980257E-2</v>
      </c>
      <c r="Q7270">
        <v>2.032199755870252E-2</v>
      </c>
      <c r="R7270">
        <v>-90574.848003617488</v>
      </c>
      <c r="S7270">
        <v>788036.30071555637</v>
      </c>
      <c r="T7270">
        <v>-126958.36799696367</v>
      </c>
      <c r="U7270">
        <v>-1.512677497351163E-2</v>
      </c>
      <c r="V7270">
        <v>0.13160880812526088</v>
      </c>
      <c r="W7270">
        <v>-2.1203134269876422E-2</v>
      </c>
      <c r="X7270">
        <f t="shared" si="340"/>
        <v>1.512677497351163E-2</v>
      </c>
      <c r="Y7270">
        <f t="shared" si="341"/>
        <v>0.13160880812526088</v>
      </c>
      <c r="Z7270">
        <f t="shared" si="342"/>
        <v>2.1203134269876422E-2</v>
      </c>
      <c r="AA7270">
        <v>0.99121696266457215</v>
      </c>
      <c r="AB7270">
        <v>0.97179161290074412</v>
      </c>
      <c r="AC7270">
        <v>0.99157920356314933</v>
      </c>
      <c r="AD7270">
        <v>13897.709070772376</v>
      </c>
      <c r="AE7270">
        <v>29496.880958388298</v>
      </c>
      <c r="AF7270">
        <v>27734.625889345683</v>
      </c>
      <c r="AG7270">
        <v>13934.464378450375</v>
      </c>
      <c r="AH7270">
        <v>29549.749722505803</v>
      </c>
      <c r="AI7270">
        <v>27808.642159110193</v>
      </c>
      <c r="AJ7270">
        <v>1</v>
      </c>
      <c r="AK7270">
        <v>0</v>
      </c>
      <c r="AL7270">
        <v>1</v>
      </c>
    </row>
    <row r="7271" spans="1:38" x14ac:dyDescent="0.25">
      <c r="A7271">
        <v>234501648.8772251</v>
      </c>
      <c r="B7271">
        <v>5987717.0224467777</v>
      </c>
      <c r="C7271">
        <v>5981761.8766039265</v>
      </c>
      <c r="D7271">
        <v>5261052.367035239</v>
      </c>
      <c r="E7271">
        <v>6137991.2699542446</v>
      </c>
      <c r="F7271">
        <v>169380.8646853102</v>
      </c>
      <c r="G7271">
        <v>335192.96707390476</v>
      </c>
      <c r="H7271">
        <v>188195.98305631339</v>
      </c>
      <c r="I7271">
        <v>2.8316216556161903E-2</v>
      </c>
      <c r="J7271">
        <v>6.3712151807148051E-2</v>
      </c>
      <c r="K7271">
        <v>3.066084241232821E-2</v>
      </c>
      <c r="L7271">
        <v>3227.3900537784248</v>
      </c>
      <c r="M7271">
        <v>5721.3052744267288</v>
      </c>
      <c r="N7271">
        <v>3184.3150756538867</v>
      </c>
      <c r="O7271">
        <v>2.0055813409490583E-2</v>
      </c>
      <c r="P7271">
        <v>3.6622114419763478E-2</v>
      </c>
      <c r="Q7271">
        <v>2.0382822704886921E-2</v>
      </c>
      <c r="R7271">
        <v>5955.1458428511396</v>
      </c>
      <c r="S7271">
        <v>726664.65541153867</v>
      </c>
      <c r="T7271">
        <v>-150274.24750746693</v>
      </c>
      <c r="U7271">
        <v>9.9456033418521034E-4</v>
      </c>
      <c r="V7271">
        <v>0.12135921799367193</v>
      </c>
      <c r="W7271">
        <v>-2.5097085741379935E-2</v>
      </c>
      <c r="X7271">
        <f t="shared" si="340"/>
        <v>9.9456033418521034E-4</v>
      </c>
      <c r="Y7271">
        <f t="shared" si="341"/>
        <v>0.12135921799367193</v>
      </c>
      <c r="Z7271">
        <f t="shared" si="342"/>
        <v>2.5097085741379935E-2</v>
      </c>
      <c r="AA7271">
        <v>0.99114452930711749</v>
      </c>
      <c r="AB7271">
        <v>0.9727180098718744</v>
      </c>
      <c r="AC7271">
        <v>0.99152546406952125</v>
      </c>
      <c r="AD7271">
        <v>13902.613416435115</v>
      </c>
      <c r="AE7271">
        <v>29447.142877790331</v>
      </c>
      <c r="AF7271">
        <v>27742.968473150555</v>
      </c>
      <c r="AG7271">
        <v>13939.368724113114</v>
      </c>
      <c r="AH7271">
        <v>29500.011641907837</v>
      </c>
      <c r="AI7271">
        <v>27816.984742915065</v>
      </c>
      <c r="AJ7271">
        <v>1</v>
      </c>
      <c r="AK7271">
        <v>0</v>
      </c>
      <c r="AL7271">
        <v>1</v>
      </c>
    </row>
    <row r="7272" spans="1:38" x14ac:dyDescent="0.25">
      <c r="A7272">
        <v>234399545.93380582</v>
      </c>
      <c r="B7272">
        <v>5987717.0224467777</v>
      </c>
      <c r="C7272">
        <v>5807259.6138113448</v>
      </c>
      <c r="D7272">
        <v>4842695.7623765804</v>
      </c>
      <c r="E7272">
        <v>5734112.1711537819</v>
      </c>
      <c r="F7272">
        <v>166315.47418587416</v>
      </c>
      <c r="G7272">
        <v>341350.46834872302</v>
      </c>
      <c r="H7272">
        <v>191161.99730038538</v>
      </c>
      <c r="I7272">
        <v>2.8639235241064098E-2</v>
      </c>
      <c r="J7272">
        <v>7.0487696336555189E-2</v>
      </c>
      <c r="K7272">
        <v>3.3337680114116246E-2</v>
      </c>
      <c r="L7272">
        <v>3168.981975468002</v>
      </c>
      <c r="M7272">
        <v>5826.4057627467591</v>
      </c>
      <c r="N7272">
        <v>3234.5006519803369</v>
      </c>
      <c r="O7272">
        <v>1.9702121497962709E-2</v>
      </c>
      <c r="P7272">
        <v>3.7311554265646869E-2</v>
      </c>
      <c r="Q7272">
        <v>2.071332679407141E-2</v>
      </c>
      <c r="R7272">
        <v>180457.40863543283</v>
      </c>
      <c r="S7272">
        <v>1145021.2600701973</v>
      </c>
      <c r="T7272">
        <v>253604.85129299574</v>
      </c>
      <c r="U7272">
        <v>3.0137932029675647E-2</v>
      </c>
      <c r="V7272">
        <v>0.19122835227144785</v>
      </c>
      <c r="W7272">
        <v>4.2354181124839539E-2</v>
      </c>
      <c r="X7272">
        <f t="shared" si="340"/>
        <v>3.0137932029675647E-2</v>
      </c>
      <c r="Y7272">
        <f t="shared" si="341"/>
        <v>0.19122835227144785</v>
      </c>
      <c r="Z7272">
        <f t="shared" si="342"/>
        <v>4.2354181124839539E-2</v>
      </c>
      <c r="AA7272">
        <v>0.99151488737341797</v>
      </c>
      <c r="AB7272">
        <v>0.97158128424021872</v>
      </c>
      <c r="AC7272">
        <v>0.99121755303578951</v>
      </c>
      <c r="AD7272">
        <v>13875.912347875106</v>
      </c>
      <c r="AE7272">
        <v>29500.333004564494</v>
      </c>
      <c r="AF7272">
        <v>27788.660777897858</v>
      </c>
      <c r="AG7272">
        <v>13912.667655553105</v>
      </c>
      <c r="AH7272">
        <v>29553.201768682</v>
      </c>
      <c r="AI7272">
        <v>27862.677047662368</v>
      </c>
      <c r="AJ7272">
        <v>1</v>
      </c>
      <c r="AK7272">
        <v>0</v>
      </c>
      <c r="AL7272">
        <v>0</v>
      </c>
    </row>
    <row r="7273" spans="1:38" x14ac:dyDescent="0.25">
      <c r="A7273">
        <v>234560145.31647629</v>
      </c>
      <c r="B7273">
        <v>5987717.0224467926</v>
      </c>
      <c r="C7273">
        <v>5840472.1575135142</v>
      </c>
      <c r="D7273">
        <v>4898193.492543268</v>
      </c>
      <c r="E7273">
        <v>5813094.4134246502</v>
      </c>
      <c r="F7273">
        <v>162158.47385276703</v>
      </c>
      <c r="G7273">
        <v>336384.06201628427</v>
      </c>
      <c r="H7273">
        <v>181415.34469168106</v>
      </c>
      <c r="I7273">
        <v>2.7764617222625944E-2</v>
      </c>
      <c r="J7273">
        <v>6.8675127376731093E-2</v>
      </c>
      <c r="K7273">
        <v>3.1208050616333343E-2</v>
      </c>
      <c r="L7273">
        <v>3089.7743178996607</v>
      </c>
      <c r="M7273">
        <v>5741.635706284138</v>
      </c>
      <c r="N7273">
        <v>3069.5852678418114</v>
      </c>
      <c r="O7273">
        <v>1.9207092039976927E-2</v>
      </c>
      <c r="P7273">
        <v>3.6742832923322831E-2</v>
      </c>
      <c r="Q7273">
        <v>1.9643402056449349E-2</v>
      </c>
      <c r="R7273">
        <v>147244.86493327841</v>
      </c>
      <c r="S7273">
        <v>1089523.5299035246</v>
      </c>
      <c r="T7273">
        <v>174622.60902214237</v>
      </c>
      <c r="U7273">
        <v>2.4591152918764514E-2</v>
      </c>
      <c r="V7273">
        <v>0.18195975625085681</v>
      </c>
      <c r="W7273">
        <v>2.9163470546038833E-2</v>
      </c>
      <c r="X7273">
        <f t="shared" si="340"/>
        <v>2.4591152918764514E-2</v>
      </c>
      <c r="Y7273">
        <f t="shared" si="341"/>
        <v>0.18195975625085681</v>
      </c>
      <c r="Z7273">
        <f t="shared" si="342"/>
        <v>2.9163470546038833E-2</v>
      </c>
      <c r="AA7273">
        <v>0.99192450925787878</v>
      </c>
      <c r="AB7273">
        <v>0.97264070709523176</v>
      </c>
      <c r="AC7273">
        <v>0.9921586460285603</v>
      </c>
      <c r="AD7273">
        <v>13838.905705388408</v>
      </c>
      <c r="AE7273">
        <v>29457.507684566499</v>
      </c>
      <c r="AF7273">
        <v>27635.746388981275</v>
      </c>
      <c r="AG7273">
        <v>13875.661013066407</v>
      </c>
      <c r="AH7273">
        <v>29510.376448684005</v>
      </c>
      <c r="AI7273">
        <v>27709.762658745785</v>
      </c>
      <c r="AJ7273">
        <v>1</v>
      </c>
      <c r="AK7273">
        <v>0</v>
      </c>
      <c r="AL7273">
        <v>1</v>
      </c>
    </row>
    <row r="7274" spans="1:38" x14ac:dyDescent="0.25">
      <c r="A7274">
        <v>234417849.68939146</v>
      </c>
      <c r="B7274">
        <v>5987717.0224467926</v>
      </c>
      <c r="C7274">
        <v>5846553.1896904465</v>
      </c>
      <c r="D7274">
        <v>5000401.9375004498</v>
      </c>
      <c r="E7274">
        <v>5876880.9801069051</v>
      </c>
      <c r="F7274">
        <v>173475.2525748355</v>
      </c>
      <c r="G7274">
        <v>344578.61987676239</v>
      </c>
      <c r="H7274">
        <v>194382.74664820821</v>
      </c>
      <c r="I7274">
        <v>2.9671371652058874E-2</v>
      </c>
      <c r="J7274">
        <v>6.8910184457893167E-2</v>
      </c>
      <c r="K7274">
        <v>3.3075835176208081E-2</v>
      </c>
      <c r="L7274">
        <v>3305.4046912377107</v>
      </c>
      <c r="M7274">
        <v>5881.5060845859934</v>
      </c>
      <c r="N7274">
        <v>3288.9963991084901</v>
      </c>
      <c r="O7274">
        <v>2.0560305899010759E-2</v>
      </c>
      <c r="P7274">
        <v>3.7661388106565837E-2</v>
      </c>
      <c r="Q7274">
        <v>2.1060620882897816E-2</v>
      </c>
      <c r="R7274">
        <v>141163.83275634609</v>
      </c>
      <c r="S7274">
        <v>987315.08494634274</v>
      </c>
      <c r="T7274">
        <v>110836.04233988747</v>
      </c>
      <c r="U7274">
        <v>2.3575568489150406E-2</v>
      </c>
      <c r="V7274">
        <v>0.16489007099785938</v>
      </c>
      <c r="W7274">
        <v>1.8510567871591891E-2</v>
      </c>
      <c r="X7274">
        <f t="shared" si="340"/>
        <v>2.3575568489150406E-2</v>
      </c>
      <c r="Y7274">
        <f t="shared" si="341"/>
        <v>0.16489007099785938</v>
      </c>
      <c r="Z7274">
        <f t="shared" si="342"/>
        <v>1.8510567871591891E-2</v>
      </c>
      <c r="AA7274">
        <v>0.99085355578659962</v>
      </c>
      <c r="AB7274">
        <v>0.97131217922457924</v>
      </c>
      <c r="AC7274">
        <v>0.99100408572540233</v>
      </c>
      <c r="AD7274">
        <v>13937.533485668058</v>
      </c>
      <c r="AE7274">
        <v>29527.836513508308</v>
      </c>
      <c r="AF7274">
        <v>27837.481303497341</v>
      </c>
      <c r="AG7274">
        <v>13974.288793346057</v>
      </c>
      <c r="AH7274">
        <v>29580.705277625813</v>
      </c>
      <c r="AI7274">
        <v>27911.497573261851</v>
      </c>
      <c r="AJ7274">
        <v>1</v>
      </c>
      <c r="AK7274">
        <v>0</v>
      </c>
      <c r="AL7274">
        <v>1</v>
      </c>
    </row>
    <row r="7275" spans="1:38" x14ac:dyDescent="0.25">
      <c r="A7275">
        <v>234384281.43578053</v>
      </c>
      <c r="B7275">
        <v>5987717.0224467777</v>
      </c>
      <c r="C7275">
        <v>6137716.622708966</v>
      </c>
      <c r="D7275">
        <v>5129912.4639633633</v>
      </c>
      <c r="E7275">
        <v>6042532.8289913246</v>
      </c>
      <c r="F7275">
        <v>170100.70996227383</v>
      </c>
      <c r="G7275">
        <v>347638.36802144418</v>
      </c>
      <c r="H7275">
        <v>192820.09495200092</v>
      </c>
      <c r="I7275">
        <v>2.7714005129027532E-2</v>
      </c>
      <c r="J7275">
        <v>6.7766920091431593E-2</v>
      </c>
      <c r="K7275">
        <v>3.1910475360079793E-2</v>
      </c>
      <c r="L7275">
        <v>3241.1060156814892</v>
      </c>
      <c r="M7275">
        <v>5933.7319810640829</v>
      </c>
      <c r="N7275">
        <v>3262.556008227551</v>
      </c>
      <c r="O7275">
        <v>2.0155076156643831E-2</v>
      </c>
      <c r="P7275">
        <v>3.8001400164096061E-2</v>
      </c>
      <c r="Q7275">
        <v>2.0894387684190226E-2</v>
      </c>
      <c r="R7275">
        <v>-149999.60026218835</v>
      </c>
      <c r="S7275">
        <v>857804.55848341435</v>
      </c>
      <c r="T7275">
        <v>-54815.806544546969</v>
      </c>
      <c r="U7275">
        <v>-2.5051217300328197E-2</v>
      </c>
      <c r="V7275">
        <v>0.14326070441667052</v>
      </c>
      <c r="W7275">
        <v>-9.154708938156772E-3</v>
      </c>
      <c r="X7275">
        <f t="shared" si="340"/>
        <v>2.5051217300328197E-2</v>
      </c>
      <c r="Y7275">
        <f t="shared" si="341"/>
        <v>0.14326070441667052</v>
      </c>
      <c r="Z7275">
        <f t="shared" si="342"/>
        <v>9.154708938156772E-3</v>
      </c>
      <c r="AA7275">
        <v>0.99105296512649776</v>
      </c>
      <c r="AB7275">
        <v>0.97054267544436179</v>
      </c>
      <c r="AC7275">
        <v>0.9910700000941719</v>
      </c>
      <c r="AD7275">
        <v>13908.813548936012</v>
      </c>
      <c r="AE7275">
        <v>29553.668420160986</v>
      </c>
      <c r="AF7275">
        <v>27813.896285230272</v>
      </c>
      <c r="AG7275">
        <v>13945.568856614011</v>
      </c>
      <c r="AH7275">
        <v>29606.537184278492</v>
      </c>
      <c r="AI7275">
        <v>27887.912554994782</v>
      </c>
      <c r="AJ7275">
        <v>1</v>
      </c>
      <c r="AK7275">
        <v>0</v>
      </c>
      <c r="AL7275">
        <v>1</v>
      </c>
    </row>
    <row r="7276" spans="1:38" x14ac:dyDescent="0.25">
      <c r="A7276">
        <v>234440503.44205135</v>
      </c>
      <c r="B7276">
        <v>5987717.0224467777</v>
      </c>
      <c r="C7276">
        <v>5842617.765855737</v>
      </c>
      <c r="D7276">
        <v>4858859.5599670801</v>
      </c>
      <c r="E7276">
        <v>5722356.7091259053</v>
      </c>
      <c r="F7276">
        <v>169483.19578625605</v>
      </c>
      <c r="G7276">
        <v>338862.34899943351</v>
      </c>
      <c r="H7276">
        <v>191184.97758533867</v>
      </c>
      <c r="I7276">
        <v>2.9008092361734836E-2</v>
      </c>
      <c r="J7276">
        <v>6.9741128513236827E-2</v>
      </c>
      <c r="K7276">
        <v>3.3410181731670187E-2</v>
      </c>
      <c r="L7276">
        <v>3229.3398748399627</v>
      </c>
      <c r="M7276">
        <v>5783.9368217043448</v>
      </c>
      <c r="N7276">
        <v>3234.8894831691196</v>
      </c>
      <c r="O7276">
        <v>2.0083509004213022E-2</v>
      </c>
      <c r="P7276">
        <v>3.7032940267401483E-2</v>
      </c>
      <c r="Q7276">
        <v>2.0712098471114816E-2</v>
      </c>
      <c r="R7276">
        <v>145099.25659104064</v>
      </c>
      <c r="S7276">
        <v>1128857.4624796975</v>
      </c>
      <c r="T7276">
        <v>265360.31332087237</v>
      </c>
      <c r="U7276">
        <v>2.4232817958345722E-2</v>
      </c>
      <c r="V7276">
        <v>0.18852885970526531</v>
      </c>
      <c r="W7276">
        <v>4.4317443914949316E-2</v>
      </c>
      <c r="X7276">
        <f t="shared" si="340"/>
        <v>2.4232817958345722E-2</v>
      </c>
      <c r="Y7276">
        <f t="shared" si="341"/>
        <v>0.18852885970526531</v>
      </c>
      <c r="Z7276">
        <f t="shared" si="342"/>
        <v>4.4317443914949316E-2</v>
      </c>
      <c r="AA7276">
        <v>0.99112073445693527</v>
      </c>
      <c r="AB7276">
        <v>0.97197345206050734</v>
      </c>
      <c r="AC7276">
        <v>0.99120897574945033</v>
      </c>
      <c r="AD7276">
        <v>13903.496414023721</v>
      </c>
      <c r="AE7276">
        <v>29478.956408950045</v>
      </c>
      <c r="AF7276">
        <v>27789.012021125196</v>
      </c>
      <c r="AG7276">
        <v>13940.251721701719</v>
      </c>
      <c r="AH7276">
        <v>29531.825173067551</v>
      </c>
      <c r="AI7276">
        <v>27863.028290889706</v>
      </c>
      <c r="AJ7276">
        <v>1</v>
      </c>
      <c r="AK7276">
        <v>0</v>
      </c>
      <c r="AL7276">
        <v>0</v>
      </c>
    </row>
    <row r="7277" spans="1:38" x14ac:dyDescent="0.25">
      <c r="A7277">
        <v>234594334.8374885</v>
      </c>
      <c r="B7277">
        <v>5987717.0224467777</v>
      </c>
      <c r="C7277">
        <v>6068460.4130976982</v>
      </c>
      <c r="D7277">
        <v>5197093.9437775407</v>
      </c>
      <c r="E7277">
        <v>6061628.7196344817</v>
      </c>
      <c r="F7277">
        <v>168897.79917880424</v>
      </c>
      <c r="G7277">
        <v>337113.72433736589</v>
      </c>
      <c r="H7277">
        <v>188886.3461145726</v>
      </c>
      <c r="I7277">
        <v>2.7832067391305417E-2</v>
      </c>
      <c r="J7277">
        <v>6.4865813084058407E-2</v>
      </c>
      <c r="K7277">
        <v>3.1160989042885907E-2</v>
      </c>
      <c r="L7277">
        <v>3218.1857034882237</v>
      </c>
      <c r="M7277">
        <v>5754.0900871817967</v>
      </c>
      <c r="N7277">
        <v>3195.9961618194152</v>
      </c>
      <c r="O7277">
        <v>1.9976376215030945E-2</v>
      </c>
      <c r="P7277">
        <v>3.6817019561590142E-2</v>
      </c>
      <c r="Q7277">
        <v>2.0449289362117491E-2</v>
      </c>
      <c r="R7277">
        <v>-80743.39065092057</v>
      </c>
      <c r="S7277">
        <v>790623.07866923697</v>
      </c>
      <c r="T7277">
        <v>-73911.697187704034</v>
      </c>
      <c r="U7277">
        <v>-1.3484837434406038E-2</v>
      </c>
      <c r="V7277">
        <v>0.13204082218737892</v>
      </c>
      <c r="W7277">
        <v>-1.2343886144021765E-2</v>
      </c>
      <c r="X7277">
        <f t="shared" si="340"/>
        <v>1.3484837434406038E-2</v>
      </c>
      <c r="Y7277">
        <f t="shared" si="341"/>
        <v>0.13204082218737892</v>
      </c>
      <c r="Z7277">
        <f t="shared" si="342"/>
        <v>1.2343886144021765E-2</v>
      </c>
      <c r="AA7277">
        <v>0.99115728089997956</v>
      </c>
      <c r="AB7277">
        <v>0.97232073474210412</v>
      </c>
      <c r="AC7277">
        <v>0.99143727894648626</v>
      </c>
      <c r="AD7277">
        <v>13898.437910699671</v>
      </c>
      <c r="AE7277">
        <v>29463.839031690619</v>
      </c>
      <c r="AF7277">
        <v>27753.667691618266</v>
      </c>
      <c r="AG7277">
        <v>13935.19321837767</v>
      </c>
      <c r="AH7277">
        <v>29516.707795808125</v>
      </c>
      <c r="AI7277">
        <v>27827.683961382776</v>
      </c>
      <c r="AJ7277">
        <v>1</v>
      </c>
      <c r="AK7277">
        <v>0</v>
      </c>
      <c r="AL7277">
        <v>1</v>
      </c>
    </row>
    <row r="7278" spans="1:38" x14ac:dyDescent="0.25">
      <c r="A7278">
        <v>234325610.34795332</v>
      </c>
      <c r="B7278">
        <v>5987717.0224467926</v>
      </c>
      <c r="C7278">
        <v>6231972.4513017572</v>
      </c>
      <c r="D7278">
        <v>5292686.7821634337</v>
      </c>
      <c r="E7278">
        <v>6167789.7527193846</v>
      </c>
      <c r="F7278">
        <v>166510.49236796971</v>
      </c>
      <c r="G7278">
        <v>341905.58949797065</v>
      </c>
      <c r="H7278">
        <v>187679.67855252893</v>
      </c>
      <c r="I7278">
        <v>2.6718746539578876E-2</v>
      </c>
      <c r="J7278">
        <v>6.4599626535657872E-2</v>
      </c>
      <c r="K7278">
        <v>3.0429000675611675E-2</v>
      </c>
      <c r="L7278">
        <v>3172.6978600360167</v>
      </c>
      <c r="M7278">
        <v>5835.8809542666222</v>
      </c>
      <c r="N7278">
        <v>3175.579096339497</v>
      </c>
      <c r="O7278">
        <v>1.9706295428987254E-2</v>
      </c>
      <c r="P7278">
        <v>3.7384347518532722E-2</v>
      </c>
      <c r="Q7278">
        <v>2.0342593250355749E-2</v>
      </c>
      <c r="R7278">
        <v>-244255.42885496467</v>
      </c>
      <c r="S7278">
        <v>695030.24028335884</v>
      </c>
      <c r="T7278">
        <v>-180072.73027259205</v>
      </c>
      <c r="U7278">
        <v>-4.0792747542894615E-2</v>
      </c>
      <c r="V7278">
        <v>0.11607599986402579</v>
      </c>
      <c r="W7278">
        <v>-3.0073687450080593E-2</v>
      </c>
      <c r="X7278">
        <f t="shared" si="340"/>
        <v>4.0792747542894615E-2</v>
      </c>
      <c r="Y7278">
        <f t="shared" si="341"/>
        <v>0.11607599986402579</v>
      </c>
      <c r="Z7278">
        <f t="shared" si="342"/>
        <v>3.0073687450080593E-2</v>
      </c>
      <c r="AA7278">
        <v>0.99153935541013405</v>
      </c>
      <c r="AB7278">
        <v>0.97162898388877683</v>
      </c>
      <c r="AC7278">
        <v>0.99157624037682379</v>
      </c>
      <c r="AD7278">
        <v>13877.625655390177</v>
      </c>
      <c r="AE7278">
        <v>29505.081046931275</v>
      </c>
      <c r="AF7278">
        <v>27734.941123348588</v>
      </c>
      <c r="AG7278">
        <v>13914.380963068175</v>
      </c>
      <c r="AH7278">
        <v>29557.94981104878</v>
      </c>
      <c r="AI7278">
        <v>27808.957393113098</v>
      </c>
      <c r="AJ7278">
        <v>0</v>
      </c>
      <c r="AK7278">
        <v>0</v>
      </c>
      <c r="AL7278">
        <v>1</v>
      </c>
    </row>
    <row r="7279" spans="1:38" x14ac:dyDescent="0.25">
      <c r="A7279">
        <v>234158358.10880157</v>
      </c>
      <c r="B7279">
        <v>5987717.0224467777</v>
      </c>
      <c r="C7279">
        <v>5984935.3670441266</v>
      </c>
      <c r="D7279">
        <v>5079223.7963557346</v>
      </c>
      <c r="E7279">
        <v>5975187.9500120422</v>
      </c>
      <c r="F7279">
        <v>166300.42712817332</v>
      </c>
      <c r="G7279">
        <v>341167.72725639143</v>
      </c>
      <c r="H7279">
        <v>189826.47702632681</v>
      </c>
      <c r="I7279">
        <v>2.7786503433922079E-2</v>
      </c>
      <c r="J7279">
        <v>6.7169264622908342E-2</v>
      </c>
      <c r="K7279">
        <v>3.1769122346342972E-2</v>
      </c>
      <c r="L7279">
        <v>3168.6952682035626</v>
      </c>
      <c r="M7279">
        <v>5823.2866114574636</v>
      </c>
      <c r="N7279">
        <v>3211.9033718818805</v>
      </c>
      <c r="O7279">
        <v>1.9714306304928937E-2</v>
      </c>
      <c r="P7279">
        <v>3.7331045150332934E-2</v>
      </c>
      <c r="Q7279">
        <v>2.0590384398788734E-2</v>
      </c>
      <c r="R7279">
        <v>2781.6554026510566</v>
      </c>
      <c r="S7279">
        <v>908493.22609104309</v>
      </c>
      <c r="T7279">
        <v>12529.072434735484</v>
      </c>
      <c r="U7279">
        <v>4.6456026432497991E-4</v>
      </c>
      <c r="V7279">
        <v>0.15172614582240276</v>
      </c>
      <c r="W7279">
        <v>2.0924623504695442E-3</v>
      </c>
      <c r="X7279">
        <f t="shared" si="340"/>
        <v>4.6456026432497991E-4</v>
      </c>
      <c r="Y7279">
        <f t="shared" si="341"/>
        <v>0.15172614582240276</v>
      </c>
      <c r="Z7279">
        <f t="shared" si="342"/>
        <v>2.0924623504695442E-3</v>
      </c>
      <c r="AA7279">
        <v>0.9914093780560379</v>
      </c>
      <c r="AB7279">
        <v>0.97155129996461598</v>
      </c>
      <c r="AC7279">
        <v>0.99132141159866538</v>
      </c>
      <c r="AD7279">
        <v>13875.780070384542</v>
      </c>
      <c r="AE7279">
        <v>29498.76830053758</v>
      </c>
      <c r="AF7279">
        <v>27768.175086135863</v>
      </c>
      <c r="AG7279">
        <v>13912.535378062541</v>
      </c>
      <c r="AH7279">
        <v>29551.637064655086</v>
      </c>
      <c r="AI7279">
        <v>27842.191355900373</v>
      </c>
      <c r="AJ7279">
        <v>1</v>
      </c>
      <c r="AK7279">
        <v>0</v>
      </c>
      <c r="AL7279">
        <v>1</v>
      </c>
    </row>
    <row r="7280" spans="1:38" x14ac:dyDescent="0.25">
      <c r="A7280">
        <v>234379294.8323096</v>
      </c>
      <c r="B7280">
        <v>5987717.0224467777</v>
      </c>
      <c r="C7280">
        <v>6324907.5349995643</v>
      </c>
      <c r="D7280">
        <v>5502090.903145073</v>
      </c>
      <c r="E7280">
        <v>6427365.4129645703</v>
      </c>
      <c r="F7280">
        <v>173177.36822074701</v>
      </c>
      <c r="G7280">
        <v>345306.95460253925</v>
      </c>
      <c r="H7280">
        <v>191565.68393082809</v>
      </c>
      <c r="I7280">
        <v>2.7380221333268701E-2</v>
      </c>
      <c r="J7280">
        <v>6.2759223844367398E-2</v>
      </c>
      <c r="K7280">
        <v>2.9804697822909367E-2</v>
      </c>
      <c r="L7280">
        <v>3299.7287903421311</v>
      </c>
      <c r="M7280">
        <v>5893.9378051692502</v>
      </c>
      <c r="N7280">
        <v>3241.3311135145336</v>
      </c>
      <c r="O7280">
        <v>2.0508122235083241E-2</v>
      </c>
      <c r="P7280">
        <v>3.7747371432672483E-2</v>
      </c>
      <c r="Q7280">
        <v>2.0758910854268432E-2</v>
      </c>
      <c r="R7280">
        <v>-337190.51255278662</v>
      </c>
      <c r="S7280">
        <v>485626.11930170469</v>
      </c>
      <c r="T7280">
        <v>-439648.39051779266</v>
      </c>
      <c r="U7280">
        <v>-5.6313702081899571E-2</v>
      </c>
      <c r="V7280">
        <v>8.1103719077101927E-2</v>
      </c>
      <c r="W7280">
        <v>-7.3425044782449975E-2</v>
      </c>
      <c r="X7280">
        <f t="shared" si="340"/>
        <v>5.6313702081899571E-2</v>
      </c>
      <c r="Y7280">
        <f t="shared" si="341"/>
        <v>8.1103719077101927E-2</v>
      </c>
      <c r="Z7280">
        <f t="shared" si="342"/>
        <v>7.3425044782449975E-2</v>
      </c>
      <c r="AA7280">
        <v>0.99076457198736778</v>
      </c>
      <c r="AB7280">
        <v>0.97107563101899652</v>
      </c>
      <c r="AC7280">
        <v>0.99122801972959407</v>
      </c>
      <c r="AD7280">
        <v>13935.020843289218</v>
      </c>
      <c r="AE7280">
        <v>29534.006217407394</v>
      </c>
      <c r="AF7280">
        <v>27794.824809555001</v>
      </c>
      <c r="AG7280">
        <v>13971.776150967216</v>
      </c>
      <c r="AH7280">
        <v>29586.874981524899</v>
      </c>
      <c r="AI7280">
        <v>27868.841079319511</v>
      </c>
      <c r="AJ7280">
        <v>0</v>
      </c>
      <c r="AK7280">
        <v>0</v>
      </c>
      <c r="AL7280">
        <v>0</v>
      </c>
    </row>
    <row r="7281" spans="1:38" x14ac:dyDescent="0.25">
      <c r="A7281">
        <v>234244593.02298766</v>
      </c>
      <c r="B7281">
        <v>5987717.0224467777</v>
      </c>
      <c r="C7281">
        <v>5843460.6672623111</v>
      </c>
      <c r="D7281">
        <v>4866588.5072320383</v>
      </c>
      <c r="E7281">
        <v>5721431.5775766252</v>
      </c>
      <c r="F7281">
        <v>170490.67606542297</v>
      </c>
      <c r="G7281">
        <v>338423.5304995302</v>
      </c>
      <c r="H7281">
        <v>193253.42394860715</v>
      </c>
      <c r="I7281">
        <v>2.9176319611525451E-2</v>
      </c>
      <c r="J7281">
        <v>6.9540198436052858E-2</v>
      </c>
      <c r="K7281">
        <v>3.3777110034139697E-2</v>
      </c>
      <c r="L7281">
        <v>3248.5364460606975</v>
      </c>
      <c r="M7281">
        <v>5776.4467642012614</v>
      </c>
      <c r="N7281">
        <v>3269.8880247467496</v>
      </c>
      <c r="O7281">
        <v>2.0217536499044887E-2</v>
      </c>
      <c r="P7281">
        <v>3.7016764720673834E-2</v>
      </c>
      <c r="Q7281">
        <v>2.0954174878773636E-2</v>
      </c>
      <c r="R7281">
        <v>144256.35518446658</v>
      </c>
      <c r="S7281">
        <v>1121128.5152147394</v>
      </c>
      <c r="T7281">
        <v>266285.44487015251</v>
      </c>
      <c r="U7281">
        <v>2.4092046207874852E-2</v>
      </c>
      <c r="V7281">
        <v>0.18723805934913895</v>
      </c>
      <c r="W7281">
        <v>4.4471948803174996E-2</v>
      </c>
      <c r="X7281">
        <f t="shared" si="340"/>
        <v>2.4092046207874852E-2</v>
      </c>
      <c r="Y7281">
        <f t="shared" si="341"/>
        <v>0.18723805934913895</v>
      </c>
      <c r="Z7281">
        <f t="shared" si="342"/>
        <v>4.4471948803174996E-2</v>
      </c>
      <c r="AA7281">
        <v>0.99112447971845197</v>
      </c>
      <c r="AB7281">
        <v>0.97224201432288349</v>
      </c>
      <c r="AC7281">
        <v>0.99108071147455379</v>
      </c>
      <c r="AD7281">
        <v>13912.161435672617</v>
      </c>
      <c r="AE7281">
        <v>29475.170037862303</v>
      </c>
      <c r="AF7281">
        <v>27820.455594780429</v>
      </c>
      <c r="AG7281">
        <v>13948.916743350615</v>
      </c>
      <c r="AH7281">
        <v>29528.038801979808</v>
      </c>
      <c r="AI7281">
        <v>27894.471864544939</v>
      </c>
      <c r="AJ7281">
        <v>1</v>
      </c>
      <c r="AK7281">
        <v>0</v>
      </c>
      <c r="AL7281">
        <v>0</v>
      </c>
    </row>
    <row r="7282" spans="1:38" x14ac:dyDescent="0.25">
      <c r="A7282">
        <v>234302951.38072532</v>
      </c>
      <c r="B7282">
        <v>5987717.0224467777</v>
      </c>
      <c r="C7282">
        <v>5905586.5403343113</v>
      </c>
      <c r="D7282">
        <v>5125340.9788084552</v>
      </c>
      <c r="E7282">
        <v>5978961.8826236827</v>
      </c>
      <c r="F7282">
        <v>161200.07966322624</v>
      </c>
      <c r="G7282">
        <v>332662.74282591476</v>
      </c>
      <c r="H7282">
        <v>187020.94767486042</v>
      </c>
      <c r="I7282">
        <v>2.729620141238347E-2</v>
      </c>
      <c r="J7282">
        <v>6.490548515725339E-2</v>
      </c>
      <c r="K7282">
        <v>3.1279836089671151E-2</v>
      </c>
      <c r="L7282">
        <v>3071.5130350760692</v>
      </c>
      <c r="M7282">
        <v>5678.1176578669947</v>
      </c>
      <c r="N7282">
        <v>3164.4332332318168</v>
      </c>
      <c r="O7282">
        <v>1.9103815421979978E-2</v>
      </c>
      <c r="P7282">
        <v>3.6377338244136102E-2</v>
      </c>
      <c r="Q7282">
        <v>2.027320760371526E-2</v>
      </c>
      <c r="R7282">
        <v>82130.482112466358</v>
      </c>
      <c r="S7282">
        <v>862376.0436383225</v>
      </c>
      <c r="T7282">
        <v>8755.1398230949417</v>
      </c>
      <c r="U7282">
        <v>1.3716493582541605E-2</v>
      </c>
      <c r="V7282">
        <v>0.14402418157128064</v>
      </c>
      <c r="W7282">
        <v>1.4621832979537341E-3</v>
      </c>
      <c r="X7282">
        <f t="shared" si="340"/>
        <v>1.3716493582541605E-2</v>
      </c>
      <c r="Y7282">
        <f t="shared" si="341"/>
        <v>0.14402418157128064</v>
      </c>
      <c r="Z7282">
        <f t="shared" si="342"/>
        <v>1.4621832979537341E-3</v>
      </c>
      <c r="AA7282">
        <v>0.99194417183405004</v>
      </c>
      <c r="AB7282">
        <v>0.97282094341994596</v>
      </c>
      <c r="AC7282">
        <v>0.99153522280883144</v>
      </c>
      <c r="AD7282">
        <v>13830.239310807005</v>
      </c>
      <c r="AE7282">
        <v>29425.002315042297</v>
      </c>
      <c r="AF7282">
        <v>27724.667248832309</v>
      </c>
      <c r="AG7282">
        <v>13866.994618485003</v>
      </c>
      <c r="AH7282">
        <v>29477.871079159802</v>
      </c>
      <c r="AI7282">
        <v>27798.683518596819</v>
      </c>
      <c r="AJ7282">
        <v>1</v>
      </c>
      <c r="AK7282">
        <v>0</v>
      </c>
      <c r="AL7282">
        <v>1</v>
      </c>
    </row>
    <row r="7283" spans="1:38" x14ac:dyDescent="0.25">
      <c r="A7283">
        <v>234391356.28230089</v>
      </c>
      <c r="B7283">
        <v>5987717.0224467926</v>
      </c>
      <c r="C7283">
        <v>6068209.7144155111</v>
      </c>
      <c r="D7283">
        <v>5225737.4129560199</v>
      </c>
      <c r="E7283">
        <v>6060208.6112126987</v>
      </c>
      <c r="F7283">
        <v>167780.17289028698</v>
      </c>
      <c r="G7283">
        <v>334072.62346153642</v>
      </c>
      <c r="H7283">
        <v>190029.78473682384</v>
      </c>
      <c r="I7283">
        <v>2.7649039961771909E-2</v>
      </c>
      <c r="J7283">
        <v>6.3928321892577272E-2</v>
      </c>
      <c r="K7283">
        <v>3.1356970845067542E-2</v>
      </c>
      <c r="L7283">
        <v>3196.8904056155666</v>
      </c>
      <c r="M7283">
        <v>5702.1824751789754</v>
      </c>
      <c r="N7283">
        <v>3215.3433805208265</v>
      </c>
      <c r="O7283">
        <v>1.9869561381937819E-2</v>
      </c>
      <c r="P7283">
        <v>3.6517355147557856E-2</v>
      </c>
      <c r="Q7283">
        <v>2.0591385256246632E-2</v>
      </c>
      <c r="R7283">
        <v>-80492.691968718544</v>
      </c>
      <c r="S7283">
        <v>761979.60949077271</v>
      </c>
      <c r="T7283">
        <v>-72491.58876590617</v>
      </c>
      <c r="U7283">
        <v>-1.3442968608397327E-2</v>
      </c>
      <c r="V7283">
        <v>0.12725711763502828</v>
      </c>
      <c r="W7283">
        <v>-1.2106715880885691E-2</v>
      </c>
      <c r="X7283">
        <f t="shared" si="340"/>
        <v>1.3442968608397327E-2</v>
      </c>
      <c r="Y7283">
        <f t="shared" si="341"/>
        <v>0.12725711763502828</v>
      </c>
      <c r="Z7283">
        <f t="shared" si="342"/>
        <v>1.2106715880885691E-2</v>
      </c>
      <c r="AA7283">
        <v>0.99133801887312056</v>
      </c>
      <c r="AB7283">
        <v>0.97283358658746033</v>
      </c>
      <c r="AC7283">
        <v>0.99133830558511715</v>
      </c>
      <c r="AD7283">
        <v>13888.731450691732</v>
      </c>
      <c r="AE7283">
        <v>29437.360073655516</v>
      </c>
      <c r="AF7283">
        <v>27771.302928146612</v>
      </c>
      <c r="AG7283">
        <v>13925.486758369731</v>
      </c>
      <c r="AH7283">
        <v>29490.228837773022</v>
      </c>
      <c r="AI7283">
        <v>27845.319197911122</v>
      </c>
      <c r="AJ7283">
        <v>1</v>
      </c>
      <c r="AK7283">
        <v>0</v>
      </c>
      <c r="AL7283">
        <v>1</v>
      </c>
    </row>
    <row r="7284" spans="1:38" x14ac:dyDescent="0.25">
      <c r="A7284">
        <v>234259699.66784847</v>
      </c>
      <c r="B7284">
        <v>5987717.0224467777</v>
      </c>
      <c r="C7284">
        <v>6058284.0323978644</v>
      </c>
      <c r="D7284">
        <v>5192378.8833115911</v>
      </c>
      <c r="E7284">
        <v>6092822.7640463915</v>
      </c>
      <c r="F7284">
        <v>172499.14293901934</v>
      </c>
      <c r="G7284">
        <v>344759.09219511971</v>
      </c>
      <c r="H7284">
        <v>188219.65958977013</v>
      </c>
      <c r="I7284">
        <v>2.8473267680509246E-2</v>
      </c>
      <c r="J7284">
        <v>6.6397137023875952E-2</v>
      </c>
      <c r="K7284">
        <v>3.0892029339906302E-2</v>
      </c>
      <c r="L7284">
        <v>3286.8058575625892</v>
      </c>
      <c r="M7284">
        <v>5884.5865108727367</v>
      </c>
      <c r="N7284">
        <v>3184.7156875117994</v>
      </c>
      <c r="O7284">
        <v>2.0443341016067963E-2</v>
      </c>
      <c r="P7284">
        <v>3.770724993365579E-2</v>
      </c>
      <c r="Q7284">
        <v>2.0407019282452844E-2</v>
      </c>
      <c r="R7284">
        <v>-70567.009951086715</v>
      </c>
      <c r="S7284">
        <v>795338.13913518656</v>
      </c>
      <c r="T7284">
        <v>-105105.7415996138</v>
      </c>
      <c r="U7284">
        <v>-1.178529474364684E-2</v>
      </c>
      <c r="V7284">
        <v>0.13282827764799501</v>
      </c>
      <c r="W7284">
        <v>-1.7553558594301129E-2</v>
      </c>
      <c r="X7284">
        <f t="shared" si="340"/>
        <v>1.178529474364684E-2</v>
      </c>
      <c r="Y7284">
        <f t="shared" si="341"/>
        <v>0.13282827764799501</v>
      </c>
      <c r="Z7284">
        <f t="shared" si="342"/>
        <v>1.7553558594301129E-2</v>
      </c>
      <c r="AA7284">
        <v>0.99094968852700249</v>
      </c>
      <c r="AB7284">
        <v>0.97125831720021483</v>
      </c>
      <c r="AC7284">
        <v>0.99155849898315174</v>
      </c>
      <c r="AD7284">
        <v>13929.28388053802</v>
      </c>
      <c r="AE7284">
        <v>29529.366504156009</v>
      </c>
      <c r="AF7284">
        <v>27743.336060588557</v>
      </c>
      <c r="AG7284">
        <v>13966.039188216018</v>
      </c>
      <c r="AH7284">
        <v>29582.235268273515</v>
      </c>
      <c r="AI7284">
        <v>27817.352330353067</v>
      </c>
      <c r="AJ7284">
        <v>1</v>
      </c>
      <c r="AK7284">
        <v>0</v>
      </c>
      <c r="AL7284">
        <v>1</v>
      </c>
    </row>
    <row r="7285" spans="1:38" x14ac:dyDescent="0.25">
      <c r="A7285">
        <v>234389261.27998269</v>
      </c>
      <c r="B7285">
        <v>5987717.0224467777</v>
      </c>
      <c r="C7285">
        <v>6268165.2200330114</v>
      </c>
      <c r="D7285">
        <v>5375453.9380295854</v>
      </c>
      <c r="E7285">
        <v>6272148.1452509807</v>
      </c>
      <c r="F7285">
        <v>174990.03608972614</v>
      </c>
      <c r="G7285">
        <v>347650.83182200493</v>
      </c>
      <c r="H7285">
        <v>193688.24363589889</v>
      </c>
      <c r="I7285">
        <v>2.7917266049474771E-2</v>
      </c>
      <c r="J7285">
        <v>6.4673762593794829E-2</v>
      </c>
      <c r="K7285">
        <v>3.0880686991194853E-2</v>
      </c>
      <c r="L7285">
        <v>3334.2674394511432</v>
      </c>
      <c r="M7285">
        <v>5933.9447218280375</v>
      </c>
      <c r="N7285">
        <v>3277.2452640615788</v>
      </c>
      <c r="O7285">
        <v>2.0708927115269872E-2</v>
      </c>
      <c r="P7285">
        <v>3.8001933069149306E-2</v>
      </c>
      <c r="Q7285">
        <v>2.0988003935717117E-2</v>
      </c>
      <c r="R7285">
        <v>-280448.19758623373</v>
      </c>
      <c r="S7285">
        <v>612263.08441719227</v>
      </c>
      <c r="T7285">
        <v>-284431.12280420307</v>
      </c>
      <c r="U7285">
        <v>-4.683724974558557E-2</v>
      </c>
      <c r="V7285">
        <v>0.10225317631443469</v>
      </c>
      <c r="W7285">
        <v>-4.750243235241855E-2</v>
      </c>
      <c r="X7285">
        <f t="shared" si="340"/>
        <v>4.683724974558557E-2</v>
      </c>
      <c r="Y7285">
        <f t="shared" si="341"/>
        <v>0.10225317631443469</v>
      </c>
      <c r="Z7285">
        <f t="shared" si="342"/>
        <v>4.750243235241855E-2</v>
      </c>
      <c r="AA7285">
        <v>0.99061840080856156</v>
      </c>
      <c r="AB7285">
        <v>0.97060021207490099</v>
      </c>
      <c r="AC7285">
        <v>0.99100765110793732</v>
      </c>
      <c r="AD7285">
        <v>13950.244234890284</v>
      </c>
      <c r="AE7285">
        <v>29553.773180094689</v>
      </c>
      <c r="AF7285">
        <v>27827.022701750346</v>
      </c>
      <c r="AG7285">
        <v>13986.999542568283</v>
      </c>
      <c r="AH7285">
        <v>29606.641944212195</v>
      </c>
      <c r="AI7285">
        <v>27901.038971514856</v>
      </c>
      <c r="AJ7285">
        <v>0</v>
      </c>
      <c r="AK7285">
        <v>0</v>
      </c>
      <c r="AL7285">
        <v>0</v>
      </c>
    </row>
    <row r="7286" spans="1:38" x14ac:dyDescent="0.25">
      <c r="A7286">
        <v>234269672.499919</v>
      </c>
      <c r="B7286">
        <v>5987717.0224467926</v>
      </c>
      <c r="C7286">
        <v>5876548.3692632429</v>
      </c>
      <c r="D7286">
        <v>4993455.2689390797</v>
      </c>
      <c r="E7286">
        <v>5921073.9278554581</v>
      </c>
      <c r="F7286">
        <v>173225.41296903411</v>
      </c>
      <c r="G7286">
        <v>354017.80986171146</v>
      </c>
      <c r="H7286">
        <v>196904.76623899527</v>
      </c>
      <c r="I7286">
        <v>2.9477407839451138E-2</v>
      </c>
      <c r="J7286">
        <v>7.0896361496180352E-2</v>
      </c>
      <c r="K7286">
        <v>3.3254907578955328E-2</v>
      </c>
      <c r="L7286">
        <v>3300.6442369780075</v>
      </c>
      <c r="M7286">
        <v>6042.6207043784134</v>
      </c>
      <c r="N7286">
        <v>3331.6694937921407</v>
      </c>
      <c r="O7286">
        <v>2.0544592195850187E-2</v>
      </c>
      <c r="P7286">
        <v>3.8718207816273567E-2</v>
      </c>
      <c r="Q7286">
        <v>2.1347736048088182E-2</v>
      </c>
      <c r="R7286">
        <v>111168.65318354964</v>
      </c>
      <c r="S7286">
        <v>994261.75350771286</v>
      </c>
      <c r="T7286">
        <v>66643.094591334462</v>
      </c>
      <c r="U7286">
        <v>1.8566116729765263E-2</v>
      </c>
      <c r="V7286">
        <v>0.16605022411386811</v>
      </c>
      <c r="W7286">
        <v>1.1129967288284064E-2</v>
      </c>
      <c r="X7286">
        <f t="shared" si="340"/>
        <v>1.8566116729765263E-2</v>
      </c>
      <c r="Y7286">
        <f t="shared" si="341"/>
        <v>0.16605022411386811</v>
      </c>
      <c r="Z7286">
        <f t="shared" si="342"/>
        <v>1.1129967288284064E-2</v>
      </c>
      <c r="AA7286">
        <v>0.99088564280875269</v>
      </c>
      <c r="AB7286">
        <v>0.96977670363176838</v>
      </c>
      <c r="AC7286">
        <v>0.9907867460923464</v>
      </c>
      <c r="AD7286">
        <v>13935.426390971052</v>
      </c>
      <c r="AE7286">
        <v>29606.803397974018</v>
      </c>
      <c r="AF7286">
        <v>27875.148967575336</v>
      </c>
      <c r="AG7286">
        <v>13972.18169864905</v>
      </c>
      <c r="AH7286">
        <v>29659.672162091523</v>
      </c>
      <c r="AI7286">
        <v>27949.165237339846</v>
      </c>
      <c r="AJ7286">
        <v>1</v>
      </c>
      <c r="AK7286">
        <v>0</v>
      </c>
      <c r="AL7286">
        <v>1</v>
      </c>
    </row>
    <row r="7287" spans="1:38" x14ac:dyDescent="0.25">
      <c r="A7287">
        <v>234639934.25519615</v>
      </c>
      <c r="B7287">
        <v>5987717.0224467777</v>
      </c>
      <c r="C7287">
        <v>5898234.0350921554</v>
      </c>
      <c r="D7287">
        <v>5093337.6288988777</v>
      </c>
      <c r="E7287">
        <v>5968704.9658914525</v>
      </c>
      <c r="F7287">
        <v>171724.44173729527</v>
      </c>
      <c r="G7287">
        <v>340816.99168549676</v>
      </c>
      <c r="H7287">
        <v>192427.46693646663</v>
      </c>
      <c r="I7287">
        <v>2.9114552036355778E-2</v>
      </c>
      <c r="J7287">
        <v>6.6914274394799453E-2</v>
      </c>
      <c r="K7287">
        <v>3.2239400009902608E-2</v>
      </c>
      <c r="L7287">
        <v>3272.0446685833049</v>
      </c>
      <c r="M7287">
        <v>5817.3000142767232</v>
      </c>
      <c r="N7287">
        <v>3255.9126607517819</v>
      </c>
      <c r="O7287">
        <v>2.0313176748617386E-2</v>
      </c>
      <c r="P7287">
        <v>3.7214030810335169E-2</v>
      </c>
      <c r="Q7287">
        <v>2.0828500124733886E-2</v>
      </c>
      <c r="R7287">
        <v>89482.987354622222</v>
      </c>
      <c r="S7287">
        <v>894379.39354790002</v>
      </c>
      <c r="T7287">
        <v>19012.056555325165</v>
      </c>
      <c r="U7287">
        <v>1.4944424898365777E-2</v>
      </c>
      <c r="V7287">
        <v>0.14936901496764909</v>
      </c>
      <c r="W7287">
        <v>3.1751761955437592E-3</v>
      </c>
      <c r="X7287">
        <f t="shared" si="340"/>
        <v>1.4944424898365777E-2</v>
      </c>
      <c r="Y7287">
        <f t="shared" si="341"/>
        <v>0.14936901496764909</v>
      </c>
      <c r="Z7287">
        <f t="shared" si="342"/>
        <v>3.1751761955437592E-3</v>
      </c>
      <c r="AA7287">
        <v>0.99111806614960796</v>
      </c>
      <c r="AB7287">
        <v>0.97216937800528114</v>
      </c>
      <c r="AC7287">
        <v>0.99125774367734909</v>
      </c>
      <c r="AD7287">
        <v>13922.703186363597</v>
      </c>
      <c r="AE7287">
        <v>29495.762809651802</v>
      </c>
      <c r="AF7287">
        <v>27807.940325623531</v>
      </c>
      <c r="AG7287">
        <v>13959.458494041595</v>
      </c>
      <c r="AH7287">
        <v>29548.631573769308</v>
      </c>
      <c r="AI7287">
        <v>27881.956595388041</v>
      </c>
      <c r="AJ7287">
        <v>1</v>
      </c>
      <c r="AK7287">
        <v>0</v>
      </c>
      <c r="AL7287">
        <v>1</v>
      </c>
    </row>
    <row r="7288" spans="1:38" x14ac:dyDescent="0.25">
      <c r="A7288">
        <v>234326035.18747142</v>
      </c>
      <c r="B7288">
        <v>5987717.0224467777</v>
      </c>
      <c r="C7288">
        <v>6241163.7527735261</v>
      </c>
      <c r="D7288">
        <v>5241014.5211055148</v>
      </c>
      <c r="E7288">
        <v>6149594.5423932485</v>
      </c>
      <c r="F7288">
        <v>177237.98535775256</v>
      </c>
      <c r="G7288">
        <v>349625.66187902808</v>
      </c>
      <c r="H7288">
        <v>192402.55666566041</v>
      </c>
      <c r="I7288">
        <v>2.839822705805297E-2</v>
      </c>
      <c r="J7288">
        <v>6.6709538863341994E-2</v>
      </c>
      <c r="K7288">
        <v>3.1287031256988007E-2</v>
      </c>
      <c r="L7288">
        <v>3377.0999584756851</v>
      </c>
      <c r="M7288">
        <v>5967.652486403098</v>
      </c>
      <c r="N7288">
        <v>3255.4911738019855</v>
      </c>
      <c r="O7288">
        <v>2.1000960808779705E-2</v>
      </c>
      <c r="P7288">
        <v>3.8228397836370158E-2</v>
      </c>
      <c r="Q7288">
        <v>2.0854466983198185E-2</v>
      </c>
      <c r="R7288">
        <v>-253446.73032674845</v>
      </c>
      <c r="S7288">
        <v>746702.50134126283</v>
      </c>
      <c r="T7288">
        <v>-161877.51994647086</v>
      </c>
      <c r="U7288">
        <v>-4.2327773569897566E-2</v>
      </c>
      <c r="V7288">
        <v>0.12470570979590744</v>
      </c>
      <c r="W7288">
        <v>-2.7034931567344243E-2</v>
      </c>
      <c r="X7288">
        <f t="shared" si="340"/>
        <v>4.2327773569897566E-2</v>
      </c>
      <c r="Y7288">
        <f t="shared" si="341"/>
        <v>0.12470570979590744</v>
      </c>
      <c r="Z7288">
        <f t="shared" si="342"/>
        <v>2.7034931567344243E-2</v>
      </c>
      <c r="AA7288">
        <v>0.99041763045964104</v>
      </c>
      <c r="AB7288">
        <v>0.97047503450902695</v>
      </c>
      <c r="AC7288">
        <v>0.99118923845370976</v>
      </c>
      <c r="AD7288">
        <v>13968.905705594905</v>
      </c>
      <c r="AE7288">
        <v>29570.324631083891</v>
      </c>
      <c r="AF7288">
        <v>27807.562040110814</v>
      </c>
      <c r="AG7288">
        <v>14005.661013272904</v>
      </c>
      <c r="AH7288">
        <v>29623.193395201397</v>
      </c>
      <c r="AI7288">
        <v>27881.578309875324</v>
      </c>
      <c r="AJ7288">
        <v>0</v>
      </c>
      <c r="AK7288">
        <v>0</v>
      </c>
      <c r="AL7288">
        <v>1</v>
      </c>
    </row>
    <row r="7289" spans="1:38" x14ac:dyDescent="0.25">
      <c r="A7289">
        <v>234447821.10700491</v>
      </c>
      <c r="B7289">
        <v>5987717.0224467777</v>
      </c>
      <c r="C7289">
        <v>6101388.859515436</v>
      </c>
      <c r="D7289">
        <v>5251526.3391236132</v>
      </c>
      <c r="E7289">
        <v>6121611.9023694973</v>
      </c>
      <c r="F7289">
        <v>166659.96348790376</v>
      </c>
      <c r="G7289">
        <v>337561.55557041947</v>
      </c>
      <c r="H7289">
        <v>189494.19069732146</v>
      </c>
      <c r="I7289">
        <v>2.7315086339397759E-2</v>
      </c>
      <c r="J7289">
        <v>6.4278751313804228E-2</v>
      </c>
      <c r="K7289">
        <v>3.0954950055552165E-2</v>
      </c>
      <c r="L7289">
        <v>3175.54588898367</v>
      </c>
      <c r="M7289">
        <v>5761.7339802446168</v>
      </c>
      <c r="N7289">
        <v>3206.2810182604244</v>
      </c>
      <c r="O7289">
        <v>1.9743143717788712E-2</v>
      </c>
      <c r="P7289">
        <v>3.6889598626375357E-2</v>
      </c>
      <c r="Q7289">
        <v>2.0528268096468346E-2</v>
      </c>
      <c r="R7289">
        <v>-113671.83706865832</v>
      </c>
      <c r="S7289">
        <v>736190.68332316447</v>
      </c>
      <c r="T7289">
        <v>-133894.87992271967</v>
      </c>
      <c r="U7289">
        <v>-1.8984169866833198E-2</v>
      </c>
      <c r="V7289">
        <v>0.12295014620152052</v>
      </c>
      <c r="W7289">
        <v>-2.2361591140792728E-2</v>
      </c>
      <c r="X7289">
        <f t="shared" si="340"/>
        <v>1.8984169866833198E-2</v>
      </c>
      <c r="Y7289">
        <f t="shared" si="341"/>
        <v>0.12295014620152052</v>
      </c>
      <c r="Z7289">
        <f t="shared" si="342"/>
        <v>2.2361591140792728E-2</v>
      </c>
      <c r="AA7289">
        <v>0.991475301833873</v>
      </c>
      <c r="AB7289">
        <v>0.97235297058747583</v>
      </c>
      <c r="AC7289">
        <v>0.99141494086585413</v>
      </c>
      <c r="AD7289">
        <v>13878.937457131078</v>
      </c>
      <c r="AE7289">
        <v>29467.718121659185</v>
      </c>
      <c r="AF7289">
        <v>27763.055718886324</v>
      </c>
      <c r="AG7289">
        <v>13915.692764809077</v>
      </c>
      <c r="AH7289">
        <v>29520.586885776691</v>
      </c>
      <c r="AI7289">
        <v>27837.071988650834</v>
      </c>
      <c r="AJ7289">
        <v>1</v>
      </c>
      <c r="AK7289">
        <v>0</v>
      </c>
      <c r="AL7289">
        <v>1</v>
      </c>
    </row>
    <row r="7290" spans="1:38" x14ac:dyDescent="0.25">
      <c r="A7290">
        <v>234301948.00214672</v>
      </c>
      <c r="B7290">
        <v>5987717.0224467777</v>
      </c>
      <c r="C7290">
        <v>6163723.9864129517</v>
      </c>
      <c r="D7290">
        <v>5279912.2602754626</v>
      </c>
      <c r="E7290">
        <v>6202425.730838486</v>
      </c>
      <c r="F7290">
        <v>163837.68799564871</v>
      </c>
      <c r="G7290">
        <v>346376.67561075988</v>
      </c>
      <c r="H7290">
        <v>186443.92974827823</v>
      </c>
      <c r="I7290">
        <v>2.6580957933354164E-2</v>
      </c>
      <c r="J7290">
        <v>6.5602733253125836E-2</v>
      </c>
      <c r="K7290">
        <v>3.0059840752510465E-2</v>
      </c>
      <c r="L7290">
        <v>3121.7701341506236</v>
      </c>
      <c r="M7290">
        <v>5912.1965428149852</v>
      </c>
      <c r="N7290">
        <v>3154.6699702083993</v>
      </c>
      <c r="O7290">
        <v>1.9420801226261518E-2</v>
      </c>
      <c r="P7290">
        <v>3.7877150959125062E-2</v>
      </c>
      <c r="Q7290">
        <v>2.0210747363095805E-2</v>
      </c>
      <c r="R7290">
        <v>-176006.96396617405</v>
      </c>
      <c r="S7290">
        <v>707804.76217131503</v>
      </c>
      <c r="T7290">
        <v>-214708.70839170832</v>
      </c>
      <c r="U7290">
        <v>-2.9394669672323931E-2</v>
      </c>
      <c r="V7290">
        <v>0.11820945437432893</v>
      </c>
      <c r="W7290">
        <v>-3.5858192293792016E-2</v>
      </c>
      <c r="X7290">
        <f t="shared" si="340"/>
        <v>2.9394669672323931E-2</v>
      </c>
      <c r="Y7290">
        <f t="shared" si="341"/>
        <v>0.11820945437432893</v>
      </c>
      <c r="Z7290">
        <f t="shared" si="342"/>
        <v>3.5858192293792016E-2</v>
      </c>
      <c r="AA7290">
        <v>0.99179644735231309</v>
      </c>
      <c r="AB7290">
        <v>0.97093707951490982</v>
      </c>
      <c r="AC7290">
        <v>0.99170249648072939</v>
      </c>
      <c r="AD7290">
        <v>13853.967433577456</v>
      </c>
      <c r="AE7290">
        <v>29543.044243295342</v>
      </c>
      <c r="AF7290">
        <v>27715.638031762621</v>
      </c>
      <c r="AG7290">
        <v>13890.722741255455</v>
      </c>
      <c r="AH7290">
        <v>29595.913007412848</v>
      </c>
      <c r="AI7290">
        <v>27789.654301527131</v>
      </c>
      <c r="AJ7290">
        <v>1</v>
      </c>
      <c r="AK7290">
        <v>0</v>
      </c>
      <c r="AL7290">
        <v>1</v>
      </c>
    </row>
    <row r="7291" spans="1:38" x14ac:dyDescent="0.25">
      <c r="A7291">
        <v>234476445.03185797</v>
      </c>
      <c r="B7291">
        <v>5987717.0224467777</v>
      </c>
      <c r="C7291">
        <v>6107805.7595602404</v>
      </c>
      <c r="D7291">
        <v>5241350.8793474194</v>
      </c>
      <c r="E7291">
        <v>6140931.0931469938</v>
      </c>
      <c r="F7291">
        <v>165220.10015234712</v>
      </c>
      <c r="G7291">
        <v>338424.67388331849</v>
      </c>
      <c r="H7291">
        <v>187261.94219614641</v>
      </c>
      <c r="I7291">
        <v>2.7050647426653415E-2</v>
      </c>
      <c r="J7291">
        <v>6.4568215651583022E-2</v>
      </c>
      <c r="K7291">
        <v>3.0494063417373696E-2</v>
      </c>
      <c r="L7291">
        <v>3148.1106729891753</v>
      </c>
      <c r="M7291">
        <v>5776.4662802661596</v>
      </c>
      <c r="N7291">
        <v>3168.5109105277138</v>
      </c>
      <c r="O7291">
        <v>1.9552348023105025E-2</v>
      </c>
      <c r="P7291">
        <v>3.6979283811294582E-2</v>
      </c>
      <c r="Q7291">
        <v>2.0283899971833472E-2</v>
      </c>
      <c r="R7291">
        <v>-120088.73711346276</v>
      </c>
      <c r="S7291">
        <v>746366.14309935831</v>
      </c>
      <c r="T7291">
        <v>-153214.07070021611</v>
      </c>
      <c r="U7291">
        <v>-2.0055847105545171E-2</v>
      </c>
      <c r="V7291">
        <v>0.12464953509014837</v>
      </c>
      <c r="W7291">
        <v>-2.558806138063081E-2</v>
      </c>
      <c r="X7291">
        <f t="shared" si="340"/>
        <v>2.0055847105545171E-2</v>
      </c>
      <c r="Y7291">
        <f t="shared" si="341"/>
        <v>0.12464953509014837</v>
      </c>
      <c r="Z7291">
        <f t="shared" si="342"/>
        <v>2.558806138063081E-2</v>
      </c>
      <c r="AA7291">
        <v>0.99159725664866472</v>
      </c>
      <c r="AB7291">
        <v>0.97221120406417305</v>
      </c>
      <c r="AC7291">
        <v>0.99161595283313431</v>
      </c>
      <c r="AD7291">
        <v>13866.251588740219</v>
      </c>
      <c r="AE7291">
        <v>29475.179909994364</v>
      </c>
      <c r="AF7291">
        <v>27728.430103654573</v>
      </c>
      <c r="AG7291">
        <v>13903.006896418217</v>
      </c>
      <c r="AH7291">
        <v>29528.048674111869</v>
      </c>
      <c r="AI7291">
        <v>27802.446373419083</v>
      </c>
      <c r="AJ7291">
        <v>1</v>
      </c>
      <c r="AK7291">
        <v>0</v>
      </c>
      <c r="AL7291">
        <v>1</v>
      </c>
    </row>
    <row r="7292" spans="1:38" x14ac:dyDescent="0.25">
      <c r="A7292">
        <v>234179152.65311691</v>
      </c>
      <c r="B7292">
        <v>5987717.0224467777</v>
      </c>
      <c r="C7292">
        <v>5859999.236274302</v>
      </c>
      <c r="D7292">
        <v>4985769.3744745227</v>
      </c>
      <c r="E7292">
        <v>5854999.9038649788</v>
      </c>
      <c r="F7292">
        <v>164622.81276241285</v>
      </c>
      <c r="G7292">
        <v>338595.26095522329</v>
      </c>
      <c r="H7292">
        <v>190615.809653326</v>
      </c>
      <c r="I7292">
        <v>2.80926338255084E-2</v>
      </c>
      <c r="J7292">
        <v>6.791233920460063E-2</v>
      </c>
      <c r="K7292">
        <v>3.2556073916841136E-2</v>
      </c>
      <c r="L7292">
        <v>3136.7299341725297</v>
      </c>
      <c r="M7292">
        <v>5779.377978332971</v>
      </c>
      <c r="N7292">
        <v>3225.2590436823134</v>
      </c>
      <c r="O7292">
        <v>1.9526446161759255E-2</v>
      </c>
      <c r="P7292">
        <v>3.7046182108027313E-2</v>
      </c>
      <c r="Q7292">
        <v>2.067411654433465E-2</v>
      </c>
      <c r="R7292">
        <v>127717.78617247567</v>
      </c>
      <c r="S7292">
        <v>1001947.647972255</v>
      </c>
      <c r="T7292">
        <v>132717.11858179886</v>
      </c>
      <c r="U7292">
        <v>2.1329963606110093E-2</v>
      </c>
      <c r="V7292">
        <v>0.16733383428377621</v>
      </c>
      <c r="W7292">
        <v>2.2164894914751047E-2</v>
      </c>
      <c r="X7292">
        <f t="shared" si="340"/>
        <v>2.1329963606110093E-2</v>
      </c>
      <c r="Y7292">
        <f t="shared" si="341"/>
        <v>0.16733383428377621</v>
      </c>
      <c r="Z7292">
        <f t="shared" si="342"/>
        <v>2.2164894914751047E-2</v>
      </c>
      <c r="AA7292">
        <v>0.9917499111474275</v>
      </c>
      <c r="AB7292">
        <v>0.97214250196783947</v>
      </c>
      <c r="AC7292">
        <v>0.99130024206550937</v>
      </c>
      <c r="AD7292">
        <v>13860.956734223937</v>
      </c>
      <c r="AE7292">
        <v>29476.652408539841</v>
      </c>
      <c r="AF7292">
        <v>27780.300096032759</v>
      </c>
      <c r="AG7292">
        <v>13897.712041901936</v>
      </c>
      <c r="AH7292">
        <v>29529.521172657347</v>
      </c>
      <c r="AI7292">
        <v>27854.316365797269</v>
      </c>
      <c r="AJ7292">
        <v>1</v>
      </c>
      <c r="AK7292">
        <v>0</v>
      </c>
      <c r="AL7292">
        <v>1</v>
      </c>
    </row>
    <row r="7293" spans="1:38" x14ac:dyDescent="0.25">
      <c r="A7293">
        <v>234265424.11880347</v>
      </c>
      <c r="B7293">
        <v>5987717.0224467777</v>
      </c>
      <c r="C7293">
        <v>6109419.7640775787</v>
      </c>
      <c r="D7293">
        <v>5098305.475098446</v>
      </c>
      <c r="E7293">
        <v>6067334.6997084301</v>
      </c>
      <c r="F7293">
        <v>167613.41466402379</v>
      </c>
      <c r="G7293">
        <v>351271.48959551851</v>
      </c>
      <c r="H7293">
        <v>187632.24163405952</v>
      </c>
      <c r="I7293">
        <v>2.7435242811365515E-2</v>
      </c>
      <c r="J7293">
        <v>6.8899655250401731E-2</v>
      </c>
      <c r="K7293">
        <v>3.0924986162882414E-2</v>
      </c>
      <c r="L7293">
        <v>3193.7129874235679</v>
      </c>
      <c r="M7293">
        <v>5995.744611596996</v>
      </c>
      <c r="N7293">
        <v>3174.7764538379511</v>
      </c>
      <c r="O7293">
        <v>1.9872022303669738E-2</v>
      </c>
      <c r="P7293">
        <v>3.8418564175360131E-2</v>
      </c>
      <c r="Q7293">
        <v>2.0342819922362934E-2</v>
      </c>
      <c r="R7293">
        <v>-121702.741630801</v>
      </c>
      <c r="S7293">
        <v>889411.54734833166</v>
      </c>
      <c r="T7293">
        <v>-79617.677261652425</v>
      </c>
      <c r="U7293">
        <v>-2.0325399676464549E-2</v>
      </c>
      <c r="V7293">
        <v>0.14853934212557174</v>
      </c>
      <c r="W7293">
        <v>-1.3296833661841626E-2</v>
      </c>
      <c r="X7293">
        <f t="shared" si="340"/>
        <v>2.0325399676464549E-2</v>
      </c>
      <c r="Y7293">
        <f t="shared" si="341"/>
        <v>0.14853934212557174</v>
      </c>
      <c r="Z7293">
        <f t="shared" si="342"/>
        <v>1.3296833661841626E-2</v>
      </c>
      <c r="AA7293">
        <v>0.99138505648374275</v>
      </c>
      <c r="AB7293">
        <v>0.97014609776155347</v>
      </c>
      <c r="AC7293">
        <v>0.99160657507068273</v>
      </c>
      <c r="AD7293">
        <v>13887.277633111829</v>
      </c>
      <c r="AE7293">
        <v>29584.0473788979</v>
      </c>
      <c r="AF7293">
        <v>27734.202480800624</v>
      </c>
      <c r="AG7293">
        <v>13924.032940789828</v>
      </c>
      <c r="AH7293">
        <v>29636.916143015405</v>
      </c>
      <c r="AI7293">
        <v>27808.218750565135</v>
      </c>
      <c r="AJ7293">
        <v>1</v>
      </c>
      <c r="AK7293">
        <v>0</v>
      </c>
      <c r="AL7293">
        <v>1</v>
      </c>
    </row>
    <row r="7294" spans="1:38" x14ac:dyDescent="0.25">
      <c r="A7294">
        <v>234232665.56834841</v>
      </c>
      <c r="B7294">
        <v>5987717.0224467777</v>
      </c>
      <c r="C7294">
        <v>5908695.377851882</v>
      </c>
      <c r="D7294">
        <v>4846047.1176229483</v>
      </c>
      <c r="E7294">
        <v>5742819.4677607343</v>
      </c>
      <c r="F7294">
        <v>162419.91459556154</v>
      </c>
      <c r="G7294">
        <v>342844.42423778732</v>
      </c>
      <c r="H7294">
        <v>189877.31769078702</v>
      </c>
      <c r="I7294">
        <v>2.7488287042919043E-2</v>
      </c>
      <c r="J7294">
        <v>7.074723293362388E-2</v>
      </c>
      <c r="K7294">
        <v>3.3063431430628766E-2</v>
      </c>
      <c r="L7294">
        <v>3094.7558207070474</v>
      </c>
      <c r="M7294">
        <v>5851.9056346040925</v>
      </c>
      <c r="N7294">
        <v>3212.7636064717394</v>
      </c>
      <c r="O7294">
        <v>1.9253933254881051E-2</v>
      </c>
      <c r="P7294">
        <v>3.7502284036807249E-2</v>
      </c>
      <c r="Q7294">
        <v>2.0589185956887326E-2</v>
      </c>
      <c r="R7294">
        <v>79021.644594895653</v>
      </c>
      <c r="S7294">
        <v>1141669.9048238294</v>
      </c>
      <c r="T7294">
        <v>244897.55468604341</v>
      </c>
      <c r="U7294">
        <v>1.3197291104215345E-2</v>
      </c>
      <c r="V7294">
        <v>0.19066864725636376</v>
      </c>
      <c r="W7294">
        <v>4.0899988053538679E-2</v>
      </c>
      <c r="X7294">
        <f t="shared" si="340"/>
        <v>1.3197291104215345E-2</v>
      </c>
      <c r="Y7294">
        <f t="shared" si="341"/>
        <v>0.19066864725636376</v>
      </c>
      <c r="Z7294">
        <f t="shared" si="342"/>
        <v>4.0899988053538679E-2</v>
      </c>
      <c r="AA7294">
        <v>0.99177202039905621</v>
      </c>
      <c r="AB7294">
        <v>0.97122498724798145</v>
      </c>
      <c r="AC7294">
        <v>0.99130285934329976</v>
      </c>
      <c r="AD7294">
        <v>13841.260923494303</v>
      </c>
      <c r="AE7294">
        <v>29513.09353842062</v>
      </c>
      <c r="AF7294">
        <v>27768.957571981453</v>
      </c>
      <c r="AG7294">
        <v>13878.016231172302</v>
      </c>
      <c r="AH7294">
        <v>29565.962302538126</v>
      </c>
      <c r="AI7294">
        <v>27842.973841745963</v>
      </c>
      <c r="AJ7294">
        <v>1</v>
      </c>
      <c r="AK7294">
        <v>0</v>
      </c>
      <c r="AL7294">
        <v>0</v>
      </c>
    </row>
    <row r="7295" spans="1:38" x14ac:dyDescent="0.25">
      <c r="A7295">
        <v>234328598.83260751</v>
      </c>
      <c r="B7295">
        <v>5987717.0224467777</v>
      </c>
      <c r="C7295">
        <v>6116630.4456213955</v>
      </c>
      <c r="D7295">
        <v>5231698.5190731464</v>
      </c>
      <c r="E7295">
        <v>6132404.5162565177</v>
      </c>
      <c r="F7295">
        <v>176429.70386643382</v>
      </c>
      <c r="G7295">
        <v>347227.80560071138</v>
      </c>
      <c r="H7295">
        <v>192059.15827726829</v>
      </c>
      <c r="I7295">
        <v>2.8844264082151874E-2</v>
      </c>
      <c r="J7295">
        <v>6.6369995200378382E-2</v>
      </c>
      <c r="K7295">
        <v>3.1318736030562677E-2</v>
      </c>
      <c r="L7295">
        <v>3361.6989292591802</v>
      </c>
      <c r="M7295">
        <v>5926.7242178531624</v>
      </c>
      <c r="N7295">
        <v>3249.6808018304005</v>
      </c>
      <c r="O7295">
        <v>2.0890884631030587E-2</v>
      </c>
      <c r="P7295">
        <v>3.7965787222602597E-2</v>
      </c>
      <c r="Q7295">
        <v>2.0817012118097226E-2</v>
      </c>
      <c r="R7295">
        <v>-128913.42317461781</v>
      </c>
      <c r="S7295">
        <v>756018.50337363128</v>
      </c>
      <c r="T7295">
        <v>-144687.49380974006</v>
      </c>
      <c r="U7295">
        <v>-2.1529645220598543E-2</v>
      </c>
      <c r="V7295">
        <v>0.12626156188401458</v>
      </c>
      <c r="W7295">
        <v>-2.4164050049014507E-2</v>
      </c>
      <c r="X7295">
        <f t="shared" si="340"/>
        <v>2.1529645220598543E-2</v>
      </c>
      <c r="Y7295">
        <f t="shared" si="341"/>
        <v>0.12626156188401458</v>
      </c>
      <c r="Z7295">
        <f t="shared" si="342"/>
        <v>2.4164050049014507E-2</v>
      </c>
      <c r="AA7295">
        <v>0.99044906213267148</v>
      </c>
      <c r="AB7295">
        <v>0.97060204559411911</v>
      </c>
      <c r="AC7295">
        <v>0.99113727777863714</v>
      </c>
      <c r="AD7295">
        <v>13962.223107021491</v>
      </c>
      <c r="AE7295">
        <v>29550.215486118363</v>
      </c>
      <c r="AF7295">
        <v>27802.342220718019</v>
      </c>
      <c r="AG7295">
        <v>13998.97841469949</v>
      </c>
      <c r="AH7295">
        <v>29603.084250235868</v>
      </c>
      <c r="AI7295">
        <v>27876.358490482529</v>
      </c>
      <c r="AJ7295">
        <v>1</v>
      </c>
      <c r="AK7295">
        <v>0</v>
      </c>
      <c r="AL7295">
        <v>1</v>
      </c>
    </row>
    <row r="7296" spans="1:38" x14ac:dyDescent="0.25">
      <c r="A7296">
        <v>234320886.76038441</v>
      </c>
      <c r="B7296">
        <v>5987717.0224467777</v>
      </c>
      <c r="C7296">
        <v>5966240.2664917503</v>
      </c>
      <c r="D7296">
        <v>5012947.6158377752</v>
      </c>
      <c r="E7296">
        <v>5945595.2189582475</v>
      </c>
      <c r="F7296">
        <v>163420.95034975716</v>
      </c>
      <c r="G7296">
        <v>341350.53053008299</v>
      </c>
      <c r="H7296">
        <v>183751.82732585524</v>
      </c>
      <c r="I7296">
        <v>2.7390943550761732E-2</v>
      </c>
      <c r="J7296">
        <v>6.8093775696284775E-2</v>
      </c>
      <c r="K7296">
        <v>3.0905539405027167E-2</v>
      </c>
      <c r="L7296">
        <v>3113.8295976804375</v>
      </c>
      <c r="M7296">
        <v>5826.4068241011964</v>
      </c>
      <c r="N7296">
        <v>3109.1190387288216</v>
      </c>
      <c r="O7296">
        <v>1.9376300950506541E-2</v>
      </c>
      <c r="P7296">
        <v>3.7324429770762911E-2</v>
      </c>
      <c r="Q7296">
        <v>1.991726611501721E-2</v>
      </c>
      <c r="R7296">
        <v>21476.755955027416</v>
      </c>
      <c r="S7296">
        <v>974769.4066090025</v>
      </c>
      <c r="T7296">
        <v>42121.803488530219</v>
      </c>
      <c r="U7296">
        <v>3.5868020941061955E-3</v>
      </c>
      <c r="V7296">
        <v>0.16279483531950209</v>
      </c>
      <c r="W7296">
        <v>7.0347017620612049E-3</v>
      </c>
      <c r="X7296">
        <f t="shared" si="340"/>
        <v>3.5868020941061955E-3</v>
      </c>
      <c r="Y7296">
        <f t="shared" si="341"/>
        <v>0.16279483531950209</v>
      </c>
      <c r="Z7296">
        <f t="shared" si="342"/>
        <v>7.0347017620612049E-3</v>
      </c>
      <c r="AA7296">
        <v>0.99175923516162268</v>
      </c>
      <c r="AB7296">
        <v>0.97160330823040886</v>
      </c>
      <c r="AC7296">
        <v>0.99189153043205958</v>
      </c>
      <c r="AD7296">
        <v>13850.243951925726</v>
      </c>
      <c r="AE7296">
        <v>29500.333536844166</v>
      </c>
      <c r="AF7296">
        <v>27673.13910086637</v>
      </c>
      <c r="AG7296">
        <v>13886.999259603725</v>
      </c>
      <c r="AH7296">
        <v>29553.202300961671</v>
      </c>
      <c r="AI7296">
        <v>27747.15537063088</v>
      </c>
      <c r="AJ7296">
        <v>1</v>
      </c>
      <c r="AK7296">
        <v>0</v>
      </c>
      <c r="AL7296">
        <v>1</v>
      </c>
    </row>
    <row r="7297" spans="1:38" x14ac:dyDescent="0.25">
      <c r="A7297">
        <v>234360103.26576743</v>
      </c>
      <c r="B7297">
        <v>5987717.0224467926</v>
      </c>
      <c r="C7297">
        <v>6148073.9836676987</v>
      </c>
      <c r="D7297">
        <v>5537562.7483311594</v>
      </c>
      <c r="E7297">
        <v>6415049.0885135224</v>
      </c>
      <c r="F7297">
        <v>173734.88652677686</v>
      </c>
      <c r="G7297">
        <v>337566.88999736792</v>
      </c>
      <c r="H7297">
        <v>191220.85237643612</v>
      </c>
      <c r="I7297">
        <v>2.8258424831630519E-2</v>
      </c>
      <c r="J7297">
        <v>6.0959469957988205E-2</v>
      </c>
      <c r="K7297">
        <v>2.9808166662173632E-2</v>
      </c>
      <c r="L7297">
        <v>3310.3517673768924</v>
      </c>
      <c r="M7297">
        <v>5761.8250319313602</v>
      </c>
      <c r="N7297">
        <v>3235.4964920769339</v>
      </c>
      <c r="O7297">
        <v>2.0572851767391955E-2</v>
      </c>
      <c r="P7297">
        <v>3.6904367790822422E-2</v>
      </c>
      <c r="Q7297">
        <v>2.0723286782885663E-2</v>
      </c>
      <c r="R7297">
        <v>-160356.96122090612</v>
      </c>
      <c r="S7297">
        <v>450154.27411563322</v>
      </c>
      <c r="T7297">
        <v>-427332.06606672984</v>
      </c>
      <c r="U7297">
        <v>-2.6780985243584306E-2</v>
      </c>
      <c r="V7297">
        <v>7.5179617277852634E-2</v>
      </c>
      <c r="W7297">
        <v>-7.1368113166461369E-2</v>
      </c>
      <c r="X7297">
        <f t="shared" si="340"/>
        <v>2.6780985243584306E-2</v>
      </c>
      <c r="Y7297">
        <f t="shared" si="341"/>
        <v>7.5179617277852634E-2</v>
      </c>
      <c r="Z7297">
        <f t="shared" si="342"/>
        <v>7.1368113166461369E-2</v>
      </c>
      <c r="AA7297">
        <v>0.99072557616870116</v>
      </c>
      <c r="AB7297">
        <v>0.972260660584504</v>
      </c>
      <c r="AC7297">
        <v>0.99122886281531997</v>
      </c>
      <c r="AD7297">
        <v>13939.719970829294</v>
      </c>
      <c r="AE7297">
        <v>29467.764297155547</v>
      </c>
      <c r="AF7297">
        <v>27789.560266636559</v>
      </c>
      <c r="AG7297">
        <v>13976.475278507292</v>
      </c>
      <c r="AH7297">
        <v>29520.633061273053</v>
      </c>
      <c r="AI7297">
        <v>27863.576536401069</v>
      </c>
      <c r="AJ7297">
        <v>1</v>
      </c>
      <c r="AK7297">
        <v>0</v>
      </c>
      <c r="AL7297">
        <v>0</v>
      </c>
    </row>
    <row r="7298" spans="1:38" x14ac:dyDescent="0.25">
      <c r="A7298">
        <v>234413567.55143511</v>
      </c>
      <c r="B7298">
        <v>5987717.0224467777</v>
      </c>
      <c r="C7298">
        <v>5823447.7598724924</v>
      </c>
      <c r="D7298">
        <v>4938691.5639524413</v>
      </c>
      <c r="E7298">
        <v>5839546.7239583768</v>
      </c>
      <c r="F7298">
        <v>168189.09805685084</v>
      </c>
      <c r="G7298">
        <v>343107.70114141982</v>
      </c>
      <c r="H7298">
        <v>189136.45261739337</v>
      </c>
      <c r="I7298">
        <v>2.8881361178473668E-2</v>
      </c>
      <c r="J7298">
        <v>6.9473401344956692E-2</v>
      </c>
      <c r="K7298">
        <v>3.2388892761386442E-2</v>
      </c>
      <c r="L7298">
        <v>3204.6820827790989</v>
      </c>
      <c r="M7298">
        <v>5856.3994267935195</v>
      </c>
      <c r="N7298">
        <v>3200.2280157331975</v>
      </c>
      <c r="O7298">
        <v>1.9942681296289327E-2</v>
      </c>
      <c r="P7298">
        <v>3.7501325017735121E-2</v>
      </c>
      <c r="Q7298">
        <v>2.0492589764250637E-2</v>
      </c>
      <c r="R7298">
        <v>164269.26257428527</v>
      </c>
      <c r="S7298">
        <v>1049025.4584943363</v>
      </c>
      <c r="T7298">
        <v>148170.29848840088</v>
      </c>
      <c r="U7298">
        <v>2.7434373060462276E-2</v>
      </c>
      <c r="V7298">
        <v>0.17519623164584189</v>
      </c>
      <c r="W7298">
        <v>2.4745708244551214E-2</v>
      </c>
      <c r="X7298">
        <f t="shared" si="340"/>
        <v>2.7434373060462276E-2</v>
      </c>
      <c r="Y7298">
        <f t="shared" si="341"/>
        <v>0.17519623164584189</v>
      </c>
      <c r="Z7298">
        <f t="shared" si="342"/>
        <v>2.4745708244551214E-2</v>
      </c>
      <c r="AA7298">
        <v>0.99131105777202555</v>
      </c>
      <c r="AB7298">
        <v>0.97147710658796826</v>
      </c>
      <c r="AC7298">
        <v>0.99145932688038751</v>
      </c>
      <c r="AD7298">
        <v>13892.290400515089</v>
      </c>
      <c r="AE7298">
        <v>29515.336537958705</v>
      </c>
      <c r="AF7298">
        <v>27757.534184910899</v>
      </c>
      <c r="AG7298">
        <v>13929.045708193087</v>
      </c>
      <c r="AH7298">
        <v>29568.205302076211</v>
      </c>
      <c r="AI7298">
        <v>27831.550454675409</v>
      </c>
      <c r="AJ7298">
        <v>1</v>
      </c>
      <c r="AK7298">
        <v>0</v>
      </c>
      <c r="AL7298">
        <v>1</v>
      </c>
    </row>
    <row r="7299" spans="1:38" x14ac:dyDescent="0.25">
      <c r="A7299">
        <v>234299997.971421</v>
      </c>
      <c r="B7299">
        <v>5987717.0224467777</v>
      </c>
      <c r="C7299">
        <v>5767574.281855002</v>
      </c>
      <c r="D7299">
        <v>4911147.54912013</v>
      </c>
      <c r="E7299">
        <v>5809235.8787500653</v>
      </c>
      <c r="F7299">
        <v>171675.73100818801</v>
      </c>
      <c r="G7299">
        <v>337325.96276643599</v>
      </c>
      <c r="H7299">
        <v>192849.48735786567</v>
      </c>
      <c r="I7299">
        <v>2.9765673161468609E-2</v>
      </c>
      <c r="J7299">
        <v>6.8685772396895411E-2</v>
      </c>
      <c r="K7299">
        <v>3.31970488689056E-2</v>
      </c>
      <c r="L7299">
        <v>3271.1165323211294</v>
      </c>
      <c r="M7299">
        <v>5757.7127194054829</v>
      </c>
      <c r="N7299">
        <v>3263.0533338324331</v>
      </c>
      <c r="O7299">
        <v>2.0357820018472972E-2</v>
      </c>
      <c r="P7299">
        <v>3.688774842852157E-2</v>
      </c>
      <c r="Q7299">
        <v>2.0905296313513875E-2</v>
      </c>
      <c r="R7299">
        <v>220142.74059177563</v>
      </c>
      <c r="S7299">
        <v>1076569.4733266477</v>
      </c>
      <c r="T7299">
        <v>178481.14369671233</v>
      </c>
      <c r="U7299">
        <v>3.6765722188691223E-2</v>
      </c>
      <c r="V7299">
        <v>0.17979631791061595</v>
      </c>
      <c r="W7299">
        <v>2.9807878867291408E-2</v>
      </c>
      <c r="X7299">
        <f t="shared" ref="X7299:X7362" si="343">ABS(U7299)</f>
        <v>3.6765722188691223E-2</v>
      </c>
      <c r="Y7299">
        <f t="shared" ref="Y7299:Y7362" si="344">ABS(V7299)</f>
        <v>0.17979631791061595</v>
      </c>
      <c r="Z7299">
        <f t="shared" ref="Z7299:Z7362" si="345">ABS(W7299)</f>
        <v>2.9807878867291408E-2</v>
      </c>
      <c r="AA7299">
        <v>0.99083780089789275</v>
      </c>
      <c r="AB7299">
        <v>0.97228586455042876</v>
      </c>
      <c r="AC7299">
        <v>0.99107418769144751</v>
      </c>
      <c r="AD7299">
        <v>13922.288421945379</v>
      </c>
      <c r="AE7299">
        <v>29465.678071480455</v>
      </c>
      <c r="AF7299">
        <v>27814.341664456664</v>
      </c>
      <c r="AG7299">
        <v>13959.043729623378</v>
      </c>
      <c r="AH7299">
        <v>29518.546835597961</v>
      </c>
      <c r="AI7299">
        <v>27888.357934221174</v>
      </c>
      <c r="AJ7299">
        <v>0</v>
      </c>
      <c r="AK7299">
        <v>0</v>
      </c>
      <c r="AL7299">
        <v>1</v>
      </c>
    </row>
    <row r="7300" spans="1:38" x14ac:dyDescent="0.25">
      <c r="A7300">
        <v>234453223.88770837</v>
      </c>
      <c r="B7300">
        <v>5987717.0224467926</v>
      </c>
      <c r="C7300">
        <v>5771168.8708104054</v>
      </c>
      <c r="D7300">
        <v>4857888.3094761353</v>
      </c>
      <c r="E7300">
        <v>5774136.0422653034</v>
      </c>
      <c r="F7300">
        <v>172740.49827765979</v>
      </c>
      <c r="G7300">
        <v>347050.96666753985</v>
      </c>
      <c r="H7300">
        <v>195794.79467802224</v>
      </c>
      <c r="I7300">
        <v>2.9931631207562124E-2</v>
      </c>
      <c r="J7300">
        <v>7.1440705211471833E-2</v>
      </c>
      <c r="K7300">
        <v>3.3908933430880549E-2</v>
      </c>
      <c r="L7300">
        <v>3291.40465224227</v>
      </c>
      <c r="M7300">
        <v>5923.7058086964598</v>
      </c>
      <c r="N7300">
        <v>3312.8885447104121</v>
      </c>
      <c r="O7300">
        <v>2.0479286869899131E-2</v>
      </c>
      <c r="P7300">
        <v>3.7925728030527898E-2</v>
      </c>
      <c r="Q7300">
        <v>2.1210322389353591E-2</v>
      </c>
      <c r="R7300">
        <v>216548.15163638722</v>
      </c>
      <c r="S7300">
        <v>1129828.7129706573</v>
      </c>
      <c r="T7300">
        <v>213580.98018148914</v>
      </c>
      <c r="U7300">
        <v>3.616539506202282E-2</v>
      </c>
      <c r="V7300">
        <v>0.1886910668515476</v>
      </c>
      <c r="W7300">
        <v>3.5669852028881018E-2</v>
      </c>
      <c r="X7300">
        <f t="shared" si="343"/>
        <v>3.616539506202282E-2</v>
      </c>
      <c r="Y7300">
        <f t="shared" si="344"/>
        <v>0.1886910668515476</v>
      </c>
      <c r="Z7300">
        <f t="shared" si="345"/>
        <v>3.5669852028881018E-2</v>
      </c>
      <c r="AA7300">
        <v>0.99077794274384701</v>
      </c>
      <c r="AB7300">
        <v>0.97060665048191297</v>
      </c>
      <c r="AC7300">
        <v>0.99078121216444914</v>
      </c>
      <c r="AD7300">
        <v>13931.328034919214</v>
      </c>
      <c r="AE7300">
        <v>29548.726967688752</v>
      </c>
      <c r="AF7300">
        <v>27858.630764545742</v>
      </c>
      <c r="AG7300">
        <v>13968.083342597212</v>
      </c>
      <c r="AH7300">
        <v>29601.595731806257</v>
      </c>
      <c r="AI7300">
        <v>27932.647034310252</v>
      </c>
      <c r="AJ7300">
        <v>1</v>
      </c>
      <c r="AK7300">
        <v>0</v>
      </c>
      <c r="AL7300">
        <v>1</v>
      </c>
    </row>
    <row r="7301" spans="1:38" x14ac:dyDescent="0.25">
      <c r="A7301">
        <v>234433313.73541385</v>
      </c>
      <c r="B7301">
        <v>5987717.0224467777</v>
      </c>
      <c r="C7301">
        <v>5992274.0705445996</v>
      </c>
      <c r="D7301">
        <v>5045437.6166993789</v>
      </c>
      <c r="E7301">
        <v>5959623.2133966535</v>
      </c>
      <c r="F7301">
        <v>171385.23293289836</v>
      </c>
      <c r="G7301">
        <v>349510.84197203844</v>
      </c>
      <c r="H7301">
        <v>189117.55502055207</v>
      </c>
      <c r="I7301">
        <v>2.8601033750334161E-2</v>
      </c>
      <c r="J7301">
        <v>6.9272651556572251E-2</v>
      </c>
      <c r="K7301">
        <v>3.1733139537317427E-2</v>
      </c>
      <c r="L7301">
        <v>3265.5813698895672</v>
      </c>
      <c r="M7301">
        <v>5965.6926608578206</v>
      </c>
      <c r="N7301">
        <v>3199.9082644742089</v>
      </c>
      <c r="O7301">
        <v>2.0296340401019443E-2</v>
      </c>
      <c r="P7301">
        <v>3.8197875952293986E-2</v>
      </c>
      <c r="Q7301">
        <v>2.048876901538714E-2</v>
      </c>
      <c r="R7301">
        <v>-4557.0480978218839</v>
      </c>
      <c r="S7301">
        <v>942279.40574739873</v>
      </c>
      <c r="T7301">
        <v>28093.809050124139</v>
      </c>
      <c r="U7301">
        <v>-7.6106604248971749E-4</v>
      </c>
      <c r="V7301">
        <v>0.15736872704821853</v>
      </c>
      <c r="W7301">
        <v>4.6919066056071044E-3</v>
      </c>
      <c r="X7301">
        <f t="shared" si="343"/>
        <v>7.6106604248971749E-4</v>
      </c>
      <c r="Y7301">
        <f t="shared" si="344"/>
        <v>0.15736872704821853</v>
      </c>
      <c r="Z7301">
        <f t="shared" si="345"/>
        <v>4.6919066056071044E-3</v>
      </c>
      <c r="AA7301">
        <v>0.99097438044766872</v>
      </c>
      <c r="AB7301">
        <v>0.97031465293697194</v>
      </c>
      <c r="AC7301">
        <v>0.99143566809002837</v>
      </c>
      <c r="AD7301">
        <v>13919.812428858288</v>
      </c>
      <c r="AE7301">
        <v>29569.364864945543</v>
      </c>
      <c r="AF7301">
        <v>27757.242218259376</v>
      </c>
      <c r="AG7301">
        <v>13956.567736536286</v>
      </c>
      <c r="AH7301">
        <v>29622.233629063048</v>
      </c>
      <c r="AI7301">
        <v>27831.258488023886</v>
      </c>
      <c r="AJ7301">
        <v>1</v>
      </c>
      <c r="AK7301">
        <v>0</v>
      </c>
      <c r="AL7301">
        <v>1</v>
      </c>
    </row>
    <row r="7302" spans="1:38" x14ac:dyDescent="0.25">
      <c r="A7302">
        <v>234307114.95650122</v>
      </c>
      <c r="B7302">
        <v>5987717.0224467926</v>
      </c>
      <c r="C7302">
        <v>5920394.3710584845</v>
      </c>
      <c r="D7302">
        <v>4978852.4459192278</v>
      </c>
      <c r="E7302">
        <v>5878220.7236609664</v>
      </c>
      <c r="F7302">
        <v>167926.15813558106</v>
      </c>
      <c r="G7302">
        <v>340749.3891739347</v>
      </c>
      <c r="H7302">
        <v>187920.86595787271</v>
      </c>
      <c r="I7302">
        <v>2.8364015572421773E-2</v>
      </c>
      <c r="J7302">
        <v>6.8439342775305598E-2</v>
      </c>
      <c r="K7302">
        <v>3.1969004702639893E-2</v>
      </c>
      <c r="L7302">
        <v>3199.6720145625741</v>
      </c>
      <c r="M7302">
        <v>5816.1461278770739</v>
      </c>
      <c r="N7302">
        <v>3179.660037273647</v>
      </c>
      <c r="O7302">
        <v>1.9915097751541204E-2</v>
      </c>
      <c r="P7302">
        <v>3.7260948949883139E-2</v>
      </c>
      <c r="Q7302">
        <v>2.0370387490604835E-2</v>
      </c>
      <c r="R7302">
        <v>67322.651388308033</v>
      </c>
      <c r="S7302">
        <v>1008864.5765275648</v>
      </c>
      <c r="T7302">
        <v>109496.29878582619</v>
      </c>
      <c r="U7302">
        <v>1.1243459090656495E-2</v>
      </c>
      <c r="V7302">
        <v>0.1684890205641861</v>
      </c>
      <c r="W7302">
        <v>1.8286819229323254E-2</v>
      </c>
      <c r="X7302">
        <f t="shared" si="343"/>
        <v>1.1243459090656495E-2</v>
      </c>
      <c r="Y7302">
        <f t="shared" si="344"/>
        <v>0.1684890205641861</v>
      </c>
      <c r="Z7302">
        <f t="shared" si="345"/>
        <v>1.8286819229323254E-2</v>
      </c>
      <c r="AA7302">
        <v>0.99132496594055464</v>
      </c>
      <c r="AB7302">
        <v>0.97169402437873131</v>
      </c>
      <c r="AC7302">
        <v>0.99151665867407857</v>
      </c>
      <c r="AD7302">
        <v>13890.002981326385</v>
      </c>
      <c r="AE7302">
        <v>29495.183160933851</v>
      </c>
      <c r="AF7302">
        <v>27738.693778692585</v>
      </c>
      <c r="AG7302">
        <v>13926.758289004383</v>
      </c>
      <c r="AH7302">
        <v>29548.051925051357</v>
      </c>
      <c r="AI7302">
        <v>27812.710048457095</v>
      </c>
      <c r="AJ7302">
        <v>1</v>
      </c>
      <c r="AK7302">
        <v>0</v>
      </c>
      <c r="AL7302">
        <v>1</v>
      </c>
    </row>
    <row r="7303" spans="1:38" x14ac:dyDescent="0.25">
      <c r="A7303">
        <v>234449099.02589977</v>
      </c>
      <c r="B7303">
        <v>5987717.0224467926</v>
      </c>
      <c r="C7303">
        <v>5799930.6368100448</v>
      </c>
      <c r="D7303">
        <v>5024384.489941691</v>
      </c>
      <c r="E7303">
        <v>5938074.8390948884</v>
      </c>
      <c r="F7303">
        <v>158924.38661903571</v>
      </c>
      <c r="G7303">
        <v>340913.63689435116</v>
      </c>
      <c r="H7303">
        <v>184005.35082393981</v>
      </c>
      <c r="I7303">
        <v>2.7401084007867366E-2</v>
      </c>
      <c r="J7303">
        <v>6.7851820969678123E-2</v>
      </c>
      <c r="K7303">
        <v>3.0987374832747449E-2</v>
      </c>
      <c r="L7303">
        <v>3028.1518849844192</v>
      </c>
      <c r="M7303">
        <v>5818.9496215104109</v>
      </c>
      <c r="N7303">
        <v>3113.4087089112995</v>
      </c>
      <c r="O7303">
        <v>1.8838525064765424E-2</v>
      </c>
      <c r="P7303">
        <v>3.7255714091430712E-2</v>
      </c>
      <c r="Q7303">
        <v>1.9933539943393076E-2</v>
      </c>
      <c r="R7303">
        <v>187786.38563674781</v>
      </c>
      <c r="S7303">
        <v>963332.53250510152</v>
      </c>
      <c r="T7303">
        <v>49642.183351904154</v>
      </c>
      <c r="U7303">
        <v>3.1361933927868166E-2</v>
      </c>
      <c r="V7303">
        <v>0.16088477943993584</v>
      </c>
      <c r="W7303">
        <v>8.2906695767026427E-3</v>
      </c>
      <c r="X7303">
        <f t="shared" si="343"/>
        <v>3.1361933927868166E-2</v>
      </c>
      <c r="Y7303">
        <f t="shared" si="344"/>
        <v>0.16088477943993584</v>
      </c>
      <c r="Z7303">
        <f t="shared" si="345"/>
        <v>8.2906695767026427E-3</v>
      </c>
      <c r="AA7303">
        <v>0.99219245225796393</v>
      </c>
      <c r="AB7303">
        <v>0.97177324420717914</v>
      </c>
      <c r="AC7303">
        <v>0.99189706980162995</v>
      </c>
      <c r="AD7303">
        <v>13809.452900352444</v>
      </c>
      <c r="AE7303">
        <v>29496.59128145672</v>
      </c>
      <c r="AF7303">
        <v>27677.167823201467</v>
      </c>
      <c r="AG7303">
        <v>13846.208208030443</v>
      </c>
      <c r="AH7303">
        <v>29549.460045574226</v>
      </c>
      <c r="AI7303">
        <v>27751.184092965977</v>
      </c>
      <c r="AJ7303">
        <v>1</v>
      </c>
      <c r="AK7303">
        <v>0</v>
      </c>
      <c r="AL7303">
        <v>1</v>
      </c>
    </row>
    <row r="7304" spans="1:38" x14ac:dyDescent="0.25">
      <c r="A7304">
        <v>234481221.38457492</v>
      </c>
      <c r="B7304">
        <v>5987717.0224467777</v>
      </c>
      <c r="C7304">
        <v>5904379.3562469799</v>
      </c>
      <c r="D7304">
        <v>5178046.3152177818</v>
      </c>
      <c r="E7304">
        <v>6067133.0850675311</v>
      </c>
      <c r="F7304">
        <v>175559.57533301544</v>
      </c>
      <c r="G7304">
        <v>337621.60232442996</v>
      </c>
      <c r="H7304">
        <v>195665.53361332184</v>
      </c>
      <c r="I7304">
        <v>2.9733789910919097E-2</v>
      </c>
      <c r="J7304">
        <v>6.5202507233701718E-2</v>
      </c>
      <c r="K7304">
        <v>3.2250081030016496E-2</v>
      </c>
      <c r="L7304">
        <v>3345.1194639253563</v>
      </c>
      <c r="M7304">
        <v>5762.7588997512266</v>
      </c>
      <c r="N7304">
        <v>3310.7014206797626</v>
      </c>
      <c r="O7304">
        <v>2.0793498721143926E-2</v>
      </c>
      <c r="P7304">
        <v>3.6890761008523433E-2</v>
      </c>
      <c r="Q7304">
        <v>2.119371936350635E-2</v>
      </c>
      <c r="R7304">
        <v>83337.666199797764</v>
      </c>
      <c r="S7304">
        <v>809670.70722899586</v>
      </c>
      <c r="T7304">
        <v>-79416.062620753422</v>
      </c>
      <c r="U7304">
        <v>1.3918103659104328E-2</v>
      </c>
      <c r="V7304">
        <v>0.13522193921217371</v>
      </c>
      <c r="W7304">
        <v>-1.3263162290909567E-2</v>
      </c>
      <c r="X7304">
        <f t="shared" si="343"/>
        <v>1.3918103659104328E-2</v>
      </c>
      <c r="Y7304">
        <f t="shared" si="344"/>
        <v>0.13522193921217371</v>
      </c>
      <c r="Z7304">
        <f t="shared" si="345"/>
        <v>1.3263162290909567E-2</v>
      </c>
      <c r="AA7304">
        <v>0.99052223004012241</v>
      </c>
      <c r="AB7304">
        <v>0.97237197386657548</v>
      </c>
      <c r="AC7304">
        <v>0.99085619316749018</v>
      </c>
      <c r="AD7304">
        <v>13954.994872627198</v>
      </c>
      <c r="AE7304">
        <v>29468.237852086779</v>
      </c>
      <c r="AF7304">
        <v>27856.701062772761</v>
      </c>
      <c r="AG7304">
        <v>13991.750180305196</v>
      </c>
      <c r="AH7304">
        <v>29521.106616204284</v>
      </c>
      <c r="AI7304">
        <v>27930.717332537271</v>
      </c>
      <c r="AJ7304">
        <v>1</v>
      </c>
      <c r="AK7304">
        <v>0</v>
      </c>
      <c r="AL7304">
        <v>1</v>
      </c>
    </row>
    <row r="7305" spans="1:38" x14ac:dyDescent="0.25">
      <c r="A7305">
        <v>234497465.14920574</v>
      </c>
      <c r="B7305">
        <v>5987717.0224467777</v>
      </c>
      <c r="C7305">
        <v>5771478.9025977375</v>
      </c>
      <c r="D7305">
        <v>4735013.9962403961</v>
      </c>
      <c r="E7305">
        <v>5679419.3810620215</v>
      </c>
      <c r="F7305">
        <v>169025.78899062812</v>
      </c>
      <c r="G7305">
        <v>347534.89667354099</v>
      </c>
      <c r="H7305">
        <v>191660.38630520491</v>
      </c>
      <c r="I7305">
        <v>2.9286391208074896E-2</v>
      </c>
      <c r="J7305">
        <v>7.3396804518314818E-2</v>
      </c>
      <c r="K7305">
        <v>3.3746475378151321E-2</v>
      </c>
      <c r="L7305">
        <v>3220.6244266960243</v>
      </c>
      <c r="M7305">
        <v>5931.9658605703316</v>
      </c>
      <c r="N7305">
        <v>3242.9334973355558</v>
      </c>
      <c r="O7305">
        <v>2.0021872862678005E-2</v>
      </c>
      <c r="P7305">
        <v>3.7971250292356776E-2</v>
      </c>
      <c r="Q7305">
        <v>2.0758420126335171E-2</v>
      </c>
      <c r="R7305">
        <v>216238.11984904017</v>
      </c>
      <c r="S7305">
        <v>1252703.0262063816</v>
      </c>
      <c r="T7305">
        <v>308297.64138475619</v>
      </c>
      <c r="U7305">
        <v>3.6113617099539912E-2</v>
      </c>
      <c r="V7305">
        <v>0.2092121290151561</v>
      </c>
      <c r="W7305">
        <v>5.1488345262310956E-2</v>
      </c>
      <c r="X7305">
        <f t="shared" si="343"/>
        <v>3.6113617099539912E-2</v>
      </c>
      <c r="Y7305">
        <f t="shared" si="344"/>
        <v>0.2092121290151561</v>
      </c>
      <c r="Z7305">
        <f t="shared" si="345"/>
        <v>5.1488345262310956E-2</v>
      </c>
      <c r="AA7305">
        <v>0.99117663854880222</v>
      </c>
      <c r="AB7305">
        <v>0.97084527132309129</v>
      </c>
      <c r="AC7305">
        <v>0.99126252676990978</v>
      </c>
      <c r="AD7305">
        <v>13899.54538659295</v>
      </c>
      <c r="AE7305">
        <v>29552.798584405893</v>
      </c>
      <c r="AF7305">
        <v>27796.268971970116</v>
      </c>
      <c r="AG7305">
        <v>13936.300694270949</v>
      </c>
      <c r="AH7305">
        <v>29605.667348523399</v>
      </c>
      <c r="AI7305">
        <v>27870.285241734626</v>
      </c>
      <c r="AJ7305">
        <v>1</v>
      </c>
      <c r="AK7305">
        <v>0</v>
      </c>
      <c r="AL7305">
        <v>0</v>
      </c>
    </row>
    <row r="7306" spans="1:38" x14ac:dyDescent="0.25">
      <c r="A7306">
        <v>234501943.86438015</v>
      </c>
      <c r="B7306">
        <v>5987717.0224467926</v>
      </c>
      <c r="C7306">
        <v>6161174.3680133624</v>
      </c>
      <c r="D7306">
        <v>5231057.6741826702</v>
      </c>
      <c r="E7306">
        <v>6117982.9001157712</v>
      </c>
      <c r="F7306">
        <v>171574.79406449321</v>
      </c>
      <c r="G7306">
        <v>337030.08959841938</v>
      </c>
      <c r="H7306">
        <v>189378.37960286511</v>
      </c>
      <c r="I7306">
        <v>2.7847741975174221E-2</v>
      </c>
      <c r="J7306">
        <v>6.4428670183048375E-2</v>
      </c>
      <c r="K7306">
        <v>3.0954381974372874E-2</v>
      </c>
      <c r="L7306">
        <v>3269.1932755899475</v>
      </c>
      <c r="M7306">
        <v>5752.662551642381</v>
      </c>
      <c r="N7306">
        <v>3204.3214705165337</v>
      </c>
      <c r="O7306">
        <v>2.031067297511251E-2</v>
      </c>
      <c r="P7306">
        <v>3.6822784976703424E-2</v>
      </c>
      <c r="Q7306">
        <v>2.0510857267540889E-2</v>
      </c>
      <c r="R7306">
        <v>-173457.34556656983</v>
      </c>
      <c r="S7306">
        <v>756659.34826412238</v>
      </c>
      <c r="T7306">
        <v>-130265.87766897865</v>
      </c>
      <c r="U7306">
        <v>-2.8968861573837209E-2</v>
      </c>
      <c r="V7306">
        <v>0.12636858846661472</v>
      </c>
      <c r="W7306">
        <v>-2.1755516698707886E-2</v>
      </c>
      <c r="X7306">
        <f t="shared" si="343"/>
        <v>2.8968861573837209E-2</v>
      </c>
      <c r="Y7306">
        <f t="shared" si="344"/>
        <v>0.12636858846661472</v>
      </c>
      <c r="Z7306">
        <f t="shared" si="345"/>
        <v>2.1755516698707886E-2</v>
      </c>
      <c r="AA7306">
        <v>0.99084481767042243</v>
      </c>
      <c r="AB7306">
        <v>0.97221219163344219</v>
      </c>
      <c r="AC7306">
        <v>0.99135456777168396</v>
      </c>
      <c r="AD7306">
        <v>13921.428584566229</v>
      </c>
      <c r="AE7306">
        <v>29463.114021081885</v>
      </c>
      <c r="AF7306">
        <v>27761.269366138356</v>
      </c>
      <c r="AG7306">
        <v>13958.183892244228</v>
      </c>
      <c r="AH7306">
        <v>29515.98278519939</v>
      </c>
      <c r="AI7306">
        <v>27835.285635902866</v>
      </c>
      <c r="AJ7306">
        <v>1</v>
      </c>
      <c r="AK7306">
        <v>0</v>
      </c>
      <c r="AL7306">
        <v>1</v>
      </c>
    </row>
    <row r="7307" spans="1:38" x14ac:dyDescent="0.25">
      <c r="A7307">
        <v>234623545.08309659</v>
      </c>
      <c r="B7307">
        <v>5987717.0224467777</v>
      </c>
      <c r="C7307">
        <v>6321685.3523940472</v>
      </c>
      <c r="D7307">
        <v>5315780.3600743385</v>
      </c>
      <c r="E7307">
        <v>6213107.3389720032</v>
      </c>
      <c r="F7307">
        <v>180224.91917429215</v>
      </c>
      <c r="G7307">
        <v>350229.01963523042</v>
      </c>
      <c r="H7307">
        <v>193789.68954526671</v>
      </c>
      <c r="I7307">
        <v>2.8508998649551621E-2</v>
      </c>
      <c r="J7307">
        <v>6.5884780015691369E-2</v>
      </c>
      <c r="K7307">
        <v>3.1190462191070144E-2</v>
      </c>
      <c r="L7307">
        <v>3434.0131198809263</v>
      </c>
      <c r="M7307">
        <v>5977.9510136754971</v>
      </c>
      <c r="N7307">
        <v>3278.9617498936368</v>
      </c>
      <c r="O7307">
        <v>2.131712886050487E-2</v>
      </c>
      <c r="P7307">
        <v>3.8244480798770547E-2</v>
      </c>
      <c r="Q7307">
        <v>2.0977453545007841E-2</v>
      </c>
      <c r="R7307">
        <v>-333968.32994726952</v>
      </c>
      <c r="S7307">
        <v>671936.66237243917</v>
      </c>
      <c r="T7307">
        <v>-225390.31652522553</v>
      </c>
      <c r="U7307">
        <v>-5.5775570003607E-2</v>
      </c>
      <c r="V7307">
        <v>0.1122191746626436</v>
      </c>
      <c r="W7307">
        <v>-3.7642112290925137E-2</v>
      </c>
      <c r="X7307">
        <f t="shared" si="343"/>
        <v>5.5775570003607E-2</v>
      </c>
      <c r="Y7307">
        <f t="shared" si="344"/>
        <v>0.1122191746626436</v>
      </c>
      <c r="Z7307">
        <f t="shared" si="345"/>
        <v>3.7642112290925137E-2</v>
      </c>
      <c r="AA7307">
        <v>0.99016145602551586</v>
      </c>
      <c r="AB7307">
        <v>0.97043254547531754</v>
      </c>
      <c r="AC7307">
        <v>0.99107968913772515</v>
      </c>
      <c r="AD7307">
        <v>13993.339003837191</v>
      </c>
      <c r="AE7307">
        <v>29575.362853580576</v>
      </c>
      <c r="AF7307">
        <v>27828.552724126148</v>
      </c>
      <c r="AG7307">
        <v>14030.094311515189</v>
      </c>
      <c r="AH7307">
        <v>29628.231617698082</v>
      </c>
      <c r="AI7307">
        <v>27902.568993890658</v>
      </c>
      <c r="AJ7307">
        <v>0</v>
      </c>
      <c r="AK7307">
        <v>0</v>
      </c>
      <c r="AL7307">
        <v>1</v>
      </c>
    </row>
    <row r="7308" spans="1:38" x14ac:dyDescent="0.25">
      <c r="A7308">
        <v>234380890.11894831</v>
      </c>
      <c r="B7308">
        <v>5987717.0224467777</v>
      </c>
      <c r="C7308">
        <v>5778981.6661681905</v>
      </c>
      <c r="D7308">
        <v>4907201.0798767116</v>
      </c>
      <c r="E7308">
        <v>5821720.6270383755</v>
      </c>
      <c r="F7308">
        <v>158047.7783481768</v>
      </c>
      <c r="G7308">
        <v>339975.8872542652</v>
      </c>
      <c r="H7308">
        <v>181619.87614021945</v>
      </c>
      <c r="I7308">
        <v>2.734872465047495E-2</v>
      </c>
      <c r="J7308">
        <v>6.9281018185382112E-2</v>
      </c>
      <c r="K7308">
        <v>3.1196941209563515E-2</v>
      </c>
      <c r="L7308">
        <v>3011.4489544633934</v>
      </c>
      <c r="M7308">
        <v>5802.9434624052519</v>
      </c>
      <c r="N7308">
        <v>3073.0459823822853</v>
      </c>
      <c r="O7308">
        <v>1.8733639315042416E-2</v>
      </c>
      <c r="P7308">
        <v>3.7164343724055769E-2</v>
      </c>
      <c r="Q7308">
        <v>1.9681001186550612E-2</v>
      </c>
      <c r="R7308">
        <v>208735.35627858713</v>
      </c>
      <c r="S7308">
        <v>1080515.9425700661</v>
      </c>
      <c r="T7308">
        <v>165996.3954084022</v>
      </c>
      <c r="U7308">
        <v>3.4860591356618759E-2</v>
      </c>
      <c r="V7308">
        <v>0.18045541205762122</v>
      </c>
      <c r="W7308">
        <v>2.772281902870731E-2</v>
      </c>
      <c r="X7308">
        <f t="shared" si="343"/>
        <v>3.4860591356618759E-2</v>
      </c>
      <c r="Y7308">
        <f t="shared" si="344"/>
        <v>0.18045541205762122</v>
      </c>
      <c r="Z7308">
        <f t="shared" si="345"/>
        <v>2.772281902870731E-2</v>
      </c>
      <c r="AA7308">
        <v>0.99231064249657586</v>
      </c>
      <c r="AB7308">
        <v>0.97188129391773048</v>
      </c>
      <c r="AC7308">
        <v>0.99209257965911712</v>
      </c>
      <c r="AD7308">
        <v>13801.366357109568</v>
      </c>
      <c r="AE7308">
        <v>29488.542674205102</v>
      </c>
      <c r="AF7308">
        <v>27639.038857158266</v>
      </c>
      <c r="AG7308">
        <v>13838.121664787566</v>
      </c>
      <c r="AH7308">
        <v>29541.411438322608</v>
      </c>
      <c r="AI7308">
        <v>27713.055126922776</v>
      </c>
      <c r="AJ7308">
        <v>0</v>
      </c>
      <c r="AK7308">
        <v>0</v>
      </c>
      <c r="AL7308">
        <v>1</v>
      </c>
    </row>
    <row r="7309" spans="1:38" x14ac:dyDescent="0.25">
      <c r="A7309">
        <v>234346567.80380699</v>
      </c>
      <c r="B7309">
        <v>5987717.0224467777</v>
      </c>
      <c r="C7309">
        <v>5976107.9106178237</v>
      </c>
      <c r="D7309">
        <v>5110618.7291362491</v>
      </c>
      <c r="E7309">
        <v>5977967.8185590925</v>
      </c>
      <c r="F7309">
        <v>171158.94750833555</v>
      </c>
      <c r="G7309">
        <v>336673.53953291202</v>
      </c>
      <c r="H7309">
        <v>190802.48340713434</v>
      </c>
      <c r="I7309">
        <v>2.864053830156503E-2</v>
      </c>
      <c r="J7309">
        <v>6.5877256233867712E-2</v>
      </c>
      <c r="K7309">
        <v>3.1917616353633146E-2</v>
      </c>
      <c r="L7309">
        <v>3261.2697179806819</v>
      </c>
      <c r="M7309">
        <v>5746.5767086481437</v>
      </c>
      <c r="N7309">
        <v>3228.4176023232867</v>
      </c>
      <c r="O7309">
        <v>2.0271154246048306E-2</v>
      </c>
      <c r="P7309">
        <v>3.6808886806119497E-2</v>
      </c>
      <c r="Q7309">
        <v>2.0679173725805331E-2</v>
      </c>
      <c r="R7309">
        <v>11609.111828953959</v>
      </c>
      <c r="S7309">
        <v>877098.29331052862</v>
      </c>
      <c r="T7309">
        <v>9749.2038876852021</v>
      </c>
      <c r="U7309">
        <v>1.9388210540734765E-3</v>
      </c>
      <c r="V7309">
        <v>0.14648292329488166</v>
      </c>
      <c r="W7309">
        <v>1.6282005063260917E-3</v>
      </c>
      <c r="X7309">
        <f t="shared" si="343"/>
        <v>1.9388210540734765E-3</v>
      </c>
      <c r="Y7309">
        <f t="shared" si="344"/>
        <v>0.14648292329488166</v>
      </c>
      <c r="Z7309">
        <f t="shared" si="345"/>
        <v>1.6282005063260917E-3</v>
      </c>
      <c r="AA7309">
        <v>0.9909469394005358</v>
      </c>
      <c r="AB7309">
        <v>0.97242142209861526</v>
      </c>
      <c r="AC7309">
        <v>0.99127167479867784</v>
      </c>
      <c r="AD7309">
        <v>13917.880827869423</v>
      </c>
      <c r="AE7309">
        <v>29460.021149547192</v>
      </c>
      <c r="AF7309">
        <v>27783.160266937528</v>
      </c>
      <c r="AG7309">
        <v>13954.636135547422</v>
      </c>
      <c r="AH7309">
        <v>29512.889913664698</v>
      </c>
      <c r="AI7309">
        <v>27857.176536702038</v>
      </c>
      <c r="AJ7309">
        <v>1</v>
      </c>
      <c r="AK7309">
        <v>0</v>
      </c>
      <c r="AL7309">
        <v>1</v>
      </c>
    </row>
    <row r="7310" spans="1:38" x14ac:dyDescent="0.25">
      <c r="A7310">
        <v>234236564.87575561</v>
      </c>
      <c r="B7310">
        <v>5987717.0224467926</v>
      </c>
      <c r="C7310">
        <v>5919173.7526223902</v>
      </c>
      <c r="D7310">
        <v>4945235.9959456511</v>
      </c>
      <c r="E7310">
        <v>5843411.6503501218</v>
      </c>
      <c r="F7310">
        <v>157539.49829797907</v>
      </c>
      <c r="G7310">
        <v>338938.47704159468</v>
      </c>
      <c r="H7310">
        <v>183764.78336131846</v>
      </c>
      <c r="I7310">
        <v>2.6615116379745372E-2</v>
      </c>
      <c r="J7310">
        <v>6.853838266150962E-2</v>
      </c>
      <c r="K7310">
        <v>3.1448200872568638E-2</v>
      </c>
      <c r="L7310">
        <v>3001.7641652070042</v>
      </c>
      <c r="M7310">
        <v>5785.2362277537932</v>
      </c>
      <c r="N7310">
        <v>3109.3382575366654</v>
      </c>
      <c r="O7310">
        <v>1.8674767504798486E-2</v>
      </c>
      <c r="P7310">
        <v>3.7074395071834416E-2</v>
      </c>
      <c r="Q7310">
        <v>1.9926037664436319E-2</v>
      </c>
      <c r="R7310">
        <v>68543.269824402407</v>
      </c>
      <c r="S7310">
        <v>1042481.0265011415</v>
      </c>
      <c r="T7310">
        <v>144305.37209667079</v>
      </c>
      <c r="U7310">
        <v>1.1447312818466029E-2</v>
      </c>
      <c r="V7310">
        <v>0.17410325548002384</v>
      </c>
      <c r="W7310">
        <v>2.4100232451817256E-2</v>
      </c>
      <c r="X7310">
        <f t="shared" si="343"/>
        <v>1.1447312818466029E-2</v>
      </c>
      <c r="Y7310">
        <f t="shared" si="344"/>
        <v>0.17410325548002384</v>
      </c>
      <c r="Z7310">
        <f t="shared" si="345"/>
        <v>2.4100232451817256E-2</v>
      </c>
      <c r="AA7310">
        <v>0.99231600585068636</v>
      </c>
      <c r="AB7310">
        <v>0.97201063483341776</v>
      </c>
      <c r="AC7310">
        <v>0.99189253935086175</v>
      </c>
      <c r="AD7310">
        <v>13796.657003273624</v>
      </c>
      <c r="AE7310">
        <v>29479.612785075849</v>
      </c>
      <c r="AF7310">
        <v>27673.345118959369</v>
      </c>
      <c r="AG7310">
        <v>13833.412310951622</v>
      </c>
      <c r="AH7310">
        <v>29532.481549193355</v>
      </c>
      <c r="AI7310">
        <v>27747.361388723879</v>
      </c>
      <c r="AJ7310">
        <v>1</v>
      </c>
      <c r="AK7310">
        <v>0</v>
      </c>
      <c r="AL7310">
        <v>1</v>
      </c>
    </row>
    <row r="7311" spans="1:38" x14ac:dyDescent="0.25">
      <c r="A7311">
        <v>234341666.35619965</v>
      </c>
      <c r="B7311">
        <v>5987717.0224467777</v>
      </c>
      <c r="C7311">
        <v>6124161.8431442613</v>
      </c>
      <c r="D7311">
        <v>5207476.1319495346</v>
      </c>
      <c r="E7311">
        <v>6069789.0599741228</v>
      </c>
      <c r="F7311">
        <v>158076.60934540583</v>
      </c>
      <c r="G7311">
        <v>332305.18736634532</v>
      </c>
      <c r="H7311">
        <v>180800.50231464324</v>
      </c>
      <c r="I7311">
        <v>2.5811958173895398E-2</v>
      </c>
      <c r="J7311">
        <v>6.3813098504196017E-2</v>
      </c>
      <c r="K7311">
        <v>2.9786949847547758E-2</v>
      </c>
      <c r="L7311">
        <v>3011.9983014859768</v>
      </c>
      <c r="M7311">
        <v>5672.0146541118957</v>
      </c>
      <c r="N7311">
        <v>3059.1820072697551</v>
      </c>
      <c r="O7311">
        <v>1.8721301480705388E-2</v>
      </c>
      <c r="P7311">
        <v>3.6332070821895185E-2</v>
      </c>
      <c r="Q7311">
        <v>1.9595580075699774E-2</v>
      </c>
      <c r="R7311">
        <v>-136444.82069748361</v>
      </c>
      <c r="S7311">
        <v>780240.89049724303</v>
      </c>
      <c r="T7311">
        <v>-82072.037527345121</v>
      </c>
      <c r="U7311">
        <v>-2.2787453078690713E-2</v>
      </c>
      <c r="V7311">
        <v>0.13030690788697477</v>
      </c>
      <c r="W7311">
        <v>-1.3706732836517346E-2</v>
      </c>
      <c r="X7311">
        <f t="shared" si="343"/>
        <v>2.2787453078690713E-2</v>
      </c>
      <c r="Y7311">
        <f t="shared" si="344"/>
        <v>0.13030690788697477</v>
      </c>
      <c r="Z7311">
        <f t="shared" si="345"/>
        <v>1.3706732836517346E-2</v>
      </c>
      <c r="AA7311">
        <v>0.99233695484989159</v>
      </c>
      <c r="AB7311">
        <v>0.97334153418573022</v>
      </c>
      <c r="AC7311">
        <v>0.9922237690409681</v>
      </c>
      <c r="AD7311">
        <v>13801.633030101</v>
      </c>
      <c r="AE7311">
        <v>29421.859976574189</v>
      </c>
      <c r="AF7311">
        <v>27625.826496375499</v>
      </c>
      <c r="AG7311">
        <v>13838.388337778999</v>
      </c>
      <c r="AH7311">
        <v>29474.728740691695</v>
      </c>
      <c r="AI7311">
        <v>27699.842766140009</v>
      </c>
      <c r="AJ7311">
        <v>1</v>
      </c>
      <c r="AK7311">
        <v>0</v>
      </c>
      <c r="AL7311">
        <v>1</v>
      </c>
    </row>
    <row r="7312" spans="1:38" x14ac:dyDescent="0.25">
      <c r="A7312">
        <v>234477211.40933999</v>
      </c>
      <c r="B7312">
        <v>5987717.0224467777</v>
      </c>
      <c r="C7312">
        <v>6113282.271143443</v>
      </c>
      <c r="D7312">
        <v>5067864.1624425342</v>
      </c>
      <c r="E7312">
        <v>6011010.0967746479</v>
      </c>
      <c r="F7312">
        <v>161647.52044836667</v>
      </c>
      <c r="G7312">
        <v>346034.47362836183</v>
      </c>
      <c r="H7312">
        <v>185380.90623102014</v>
      </c>
      <c r="I7312">
        <v>2.6442018097445341E-2</v>
      </c>
      <c r="J7312">
        <v>6.8280139825528635E-2</v>
      </c>
      <c r="K7312">
        <v>3.084022539414644E-2</v>
      </c>
      <c r="L7312">
        <v>3080.0385904408972</v>
      </c>
      <c r="M7312">
        <v>5906.3556028218081</v>
      </c>
      <c r="N7312">
        <v>3136.6833917660147</v>
      </c>
      <c r="O7312">
        <v>1.9134341515167099E-2</v>
      </c>
      <c r="P7312">
        <v>3.7810671107344616E-2</v>
      </c>
      <c r="Q7312">
        <v>2.0080081876084947E-2</v>
      </c>
      <c r="R7312">
        <v>-125565.24869666528</v>
      </c>
      <c r="S7312">
        <v>919852.86000424344</v>
      </c>
      <c r="T7312">
        <v>-23293.074327870272</v>
      </c>
      <c r="U7312">
        <v>-2.0970471421068459E-2</v>
      </c>
      <c r="V7312">
        <v>0.15362330192891471</v>
      </c>
      <c r="W7312">
        <v>-3.8901428107823233E-3</v>
      </c>
      <c r="X7312">
        <f t="shared" si="343"/>
        <v>2.0970471421068459E-2</v>
      </c>
      <c r="Y7312">
        <f t="shared" si="344"/>
        <v>0.15362330192891471</v>
      </c>
      <c r="Z7312">
        <f t="shared" si="345"/>
        <v>3.8901428107823233E-3</v>
      </c>
      <c r="AA7312">
        <v>0.99199273021919998</v>
      </c>
      <c r="AB7312">
        <v>0.97094923658903587</v>
      </c>
      <c r="AC7312">
        <v>0.99178404993532454</v>
      </c>
      <c r="AD7312">
        <v>13834.2917420252</v>
      </c>
      <c r="AE7312">
        <v>29540.15603366707</v>
      </c>
      <c r="AF7312">
        <v>27698.93036256119</v>
      </c>
      <c r="AG7312">
        <v>13871.047049703198</v>
      </c>
      <c r="AH7312">
        <v>29593.024797784576</v>
      </c>
      <c r="AI7312">
        <v>27772.9466323257</v>
      </c>
      <c r="AJ7312">
        <v>1</v>
      </c>
      <c r="AK7312">
        <v>0</v>
      </c>
      <c r="AL7312">
        <v>1</v>
      </c>
    </row>
    <row r="7313" spans="1:38" x14ac:dyDescent="0.25">
      <c r="A7313">
        <v>234271420.77987432</v>
      </c>
      <c r="B7313">
        <v>5987717.0224467777</v>
      </c>
      <c r="C7313">
        <v>5890384.100547771</v>
      </c>
      <c r="D7313">
        <v>5106799.4440552574</v>
      </c>
      <c r="E7313">
        <v>5982784.0483181207</v>
      </c>
      <c r="F7313">
        <v>166898.58349824429</v>
      </c>
      <c r="G7313">
        <v>343056.24299052154</v>
      </c>
      <c r="H7313">
        <v>191238.06858726911</v>
      </c>
      <c r="I7313">
        <v>2.8334074764788889E-2</v>
      </c>
      <c r="J7313">
        <v>6.7176368829182778E-2</v>
      </c>
      <c r="K7313">
        <v>3.196472863516274E-2</v>
      </c>
      <c r="L7313">
        <v>3180.0925646039432</v>
      </c>
      <c r="M7313">
        <v>5855.5211035019647</v>
      </c>
      <c r="N7313">
        <v>3235.7877939358177</v>
      </c>
      <c r="O7313">
        <v>1.9790034535392187E-2</v>
      </c>
      <c r="P7313">
        <v>3.7519075867203801E-2</v>
      </c>
      <c r="Q7313">
        <v>2.0733213250353238E-2</v>
      </c>
      <c r="R7313">
        <v>97332.921899006702</v>
      </c>
      <c r="S7313">
        <v>880917.57839152031</v>
      </c>
      <c r="T7313">
        <v>4932.9741286570206</v>
      </c>
      <c r="U7313">
        <v>1.6255431165855809E-2</v>
      </c>
      <c r="V7313">
        <v>0.1471207765980144</v>
      </c>
      <c r="W7313">
        <v>8.2384890771629109E-4</v>
      </c>
      <c r="X7313">
        <f t="shared" si="343"/>
        <v>1.6255431165855809E-2</v>
      </c>
      <c r="Y7313">
        <f t="shared" si="344"/>
        <v>0.1471207765980144</v>
      </c>
      <c r="Z7313">
        <f t="shared" si="345"/>
        <v>8.2384890771629109E-4</v>
      </c>
      <c r="AA7313">
        <v>0.99145085407570333</v>
      </c>
      <c r="AB7313">
        <v>0.97142618035561112</v>
      </c>
      <c r="AC7313">
        <v>0.99125025658729082</v>
      </c>
      <c r="AD7313">
        <v>13881.029218938902</v>
      </c>
      <c r="AE7313">
        <v>29514.898273259743</v>
      </c>
      <c r="AF7313">
        <v>27789.823331584594</v>
      </c>
      <c r="AG7313">
        <v>13917.784526616901</v>
      </c>
      <c r="AH7313">
        <v>29567.767037377249</v>
      </c>
      <c r="AI7313">
        <v>27863.839601349104</v>
      </c>
      <c r="AJ7313">
        <v>1</v>
      </c>
      <c r="AK7313">
        <v>0</v>
      </c>
      <c r="AL7313">
        <v>1</v>
      </c>
    </row>
    <row r="7314" spans="1:38" x14ac:dyDescent="0.25">
      <c r="A7314">
        <v>234609256.36721125</v>
      </c>
      <c r="B7314">
        <v>5987717.0224467777</v>
      </c>
      <c r="C7314">
        <v>6226926.857549916</v>
      </c>
      <c r="D7314">
        <v>5364443.6711407555</v>
      </c>
      <c r="E7314">
        <v>6262544.0947405957</v>
      </c>
      <c r="F7314">
        <v>165110.38076100149</v>
      </c>
      <c r="G7314">
        <v>336362.91110657767</v>
      </c>
      <c r="H7314">
        <v>187248.4237184276</v>
      </c>
      <c r="I7314">
        <v>2.6515548445990068E-2</v>
      </c>
      <c r="J7314">
        <v>6.2702291556553838E-2</v>
      </c>
      <c r="K7314">
        <v>2.9899737372816648E-2</v>
      </c>
      <c r="L7314">
        <v>3146.0200751344919</v>
      </c>
      <c r="M7314">
        <v>5741.274687936052</v>
      </c>
      <c r="N7314">
        <v>3168.2821750802191</v>
      </c>
      <c r="O7314">
        <v>1.9540226461563712E-2</v>
      </c>
      <c r="P7314">
        <v>3.6732620981894192E-2</v>
      </c>
      <c r="Q7314">
        <v>2.0270639296436552E-2</v>
      </c>
      <c r="R7314">
        <v>-239209.83510313835</v>
      </c>
      <c r="S7314">
        <v>623273.35130602214</v>
      </c>
      <c r="T7314">
        <v>-274827.072293818</v>
      </c>
      <c r="U7314">
        <v>-3.995009019404016E-2</v>
      </c>
      <c r="V7314">
        <v>0.10409198513715537</v>
      </c>
      <c r="W7314">
        <v>-4.5898473702672513E-2</v>
      </c>
      <c r="X7314">
        <f t="shared" si="343"/>
        <v>3.995009019404016E-2</v>
      </c>
      <c r="Y7314">
        <f t="shared" si="344"/>
        <v>0.10409198513715537</v>
      </c>
      <c r="Z7314">
        <f t="shared" si="345"/>
        <v>4.5898473702672513E-2</v>
      </c>
      <c r="AA7314">
        <v>0.99157331076145494</v>
      </c>
      <c r="AB7314">
        <v>0.97248352870855603</v>
      </c>
      <c r="AC7314">
        <v>0.99159724211864197</v>
      </c>
      <c r="AD7314">
        <v>13865.280381023613</v>
      </c>
      <c r="AE7314">
        <v>29457.323951422677</v>
      </c>
      <c r="AF7314">
        <v>27728.219156265615</v>
      </c>
      <c r="AG7314">
        <v>13902.035688701611</v>
      </c>
      <c r="AH7314">
        <v>29510.192715540183</v>
      </c>
      <c r="AI7314">
        <v>27802.235426030125</v>
      </c>
      <c r="AJ7314">
        <v>0</v>
      </c>
      <c r="AK7314">
        <v>0</v>
      </c>
      <c r="AL7314">
        <v>0</v>
      </c>
    </row>
    <row r="7315" spans="1:38" x14ac:dyDescent="0.25">
      <c r="A7315">
        <v>234194665.96227705</v>
      </c>
      <c r="B7315">
        <v>5987717.0224467926</v>
      </c>
      <c r="C7315">
        <v>6006155.2864383319</v>
      </c>
      <c r="D7315">
        <v>5138527.5419637356</v>
      </c>
      <c r="E7315">
        <v>6059517.3207813706</v>
      </c>
      <c r="F7315">
        <v>170282.79376642135</v>
      </c>
      <c r="G7315">
        <v>345304.13027799682</v>
      </c>
      <c r="H7315">
        <v>187157.34696408684</v>
      </c>
      <c r="I7315">
        <v>2.8351380483104285E-2</v>
      </c>
      <c r="J7315">
        <v>6.7199042421797681E-2</v>
      </c>
      <c r="K7315">
        <v>3.0886510765836549E-2</v>
      </c>
      <c r="L7315">
        <v>3244.5754480731098</v>
      </c>
      <c r="M7315">
        <v>5893.8895976455588</v>
      </c>
      <c r="N7315">
        <v>3166.7411375023385</v>
      </c>
      <c r="O7315">
        <v>2.0198490429535341E-2</v>
      </c>
      <c r="P7315">
        <v>3.7777637612486148E-2</v>
      </c>
      <c r="Q7315">
        <v>2.0297631491588357E-2</v>
      </c>
      <c r="R7315">
        <v>-18438.263991539367</v>
      </c>
      <c r="S7315">
        <v>849189.48048305698</v>
      </c>
      <c r="T7315">
        <v>-71800.298334578052</v>
      </c>
      <c r="U7315">
        <v>-3.0793479254977952E-3</v>
      </c>
      <c r="V7315">
        <v>0.14182191264209881</v>
      </c>
      <c r="W7315">
        <v>-1.199126446113145E-2</v>
      </c>
      <c r="X7315">
        <f t="shared" si="343"/>
        <v>3.0793479254977952E-3</v>
      </c>
      <c r="Y7315">
        <f t="shared" si="344"/>
        <v>0.14182191264209881</v>
      </c>
      <c r="Z7315">
        <f t="shared" si="345"/>
        <v>1.199126446113145E-2</v>
      </c>
      <c r="AA7315">
        <v>0.99118296915850501</v>
      </c>
      <c r="AB7315">
        <v>0.97111818109360215</v>
      </c>
      <c r="AC7315">
        <v>0.99163927902937055</v>
      </c>
      <c r="AD7315">
        <v>13910.377705507288</v>
      </c>
      <c r="AE7315">
        <v>29533.98231777273</v>
      </c>
      <c r="AF7315">
        <v>27726.797563425556</v>
      </c>
      <c r="AG7315">
        <v>13947.133013185286</v>
      </c>
      <c r="AH7315">
        <v>29586.851081890236</v>
      </c>
      <c r="AI7315">
        <v>27800.813833190066</v>
      </c>
      <c r="AJ7315">
        <v>1</v>
      </c>
      <c r="AK7315">
        <v>0</v>
      </c>
      <c r="AL7315">
        <v>1</v>
      </c>
    </row>
    <row r="7316" spans="1:38" x14ac:dyDescent="0.25">
      <c r="A7316">
        <v>234426997.83988744</v>
      </c>
      <c r="B7316">
        <v>5987717.0224467777</v>
      </c>
      <c r="C7316">
        <v>6191292.5668696854</v>
      </c>
      <c r="D7316">
        <v>5188035.770096954</v>
      </c>
      <c r="E7316">
        <v>6087634.7943878965</v>
      </c>
      <c r="F7316">
        <v>169435.63161403307</v>
      </c>
      <c r="G7316">
        <v>345852.63545996312</v>
      </c>
      <c r="H7316">
        <v>187981.64258532517</v>
      </c>
      <c r="I7316">
        <v>2.7366762236483946E-2</v>
      </c>
      <c r="J7316">
        <v>6.6663502486510387E-2</v>
      </c>
      <c r="K7316">
        <v>3.0879257533422137E-2</v>
      </c>
      <c r="L7316">
        <v>3228.4335851204369</v>
      </c>
      <c r="M7316">
        <v>5903.2518632623742</v>
      </c>
      <c r="N7316">
        <v>3180.6883904185934</v>
      </c>
      <c r="O7316">
        <v>2.0057471630642126E-2</v>
      </c>
      <c r="P7316">
        <v>3.7799118551083942E-2</v>
      </c>
      <c r="Q7316">
        <v>2.0366269359384299E-2</v>
      </c>
      <c r="R7316">
        <v>-203575.54442290775</v>
      </c>
      <c r="S7316">
        <v>799681.25234982371</v>
      </c>
      <c r="T7316">
        <v>-99917.771941118874</v>
      </c>
      <c r="U7316">
        <v>-3.3998858606668104E-2</v>
      </c>
      <c r="V7316">
        <v>0.13355361473362476</v>
      </c>
      <c r="W7316">
        <v>-1.6687123250238235E-2</v>
      </c>
      <c r="X7316">
        <f t="shared" si="343"/>
        <v>3.3998858606668104E-2</v>
      </c>
      <c r="Y7316">
        <f t="shared" si="344"/>
        <v>0.13355361473362476</v>
      </c>
      <c r="Z7316">
        <f t="shared" si="345"/>
        <v>1.6687123250238235E-2</v>
      </c>
      <c r="AA7316">
        <v>0.99117136625380242</v>
      </c>
      <c r="AB7316">
        <v>0.97100489989334782</v>
      </c>
      <c r="AC7316">
        <v>0.99155922568143851</v>
      </c>
      <c r="AD7316">
        <v>13903.08605723841</v>
      </c>
      <c r="AE7316">
        <v>29538.620143972596</v>
      </c>
      <c r="AF7316">
        <v>27739.638647656877</v>
      </c>
      <c r="AG7316">
        <v>13939.841364916409</v>
      </c>
      <c r="AH7316">
        <v>29591.488908090101</v>
      </c>
      <c r="AI7316">
        <v>27813.654917421387</v>
      </c>
      <c r="AJ7316">
        <v>1</v>
      </c>
      <c r="AK7316">
        <v>0</v>
      </c>
      <c r="AL7316">
        <v>1</v>
      </c>
    </row>
    <row r="7317" spans="1:38" x14ac:dyDescent="0.25">
      <c r="A7317">
        <v>234360428.63019791</v>
      </c>
      <c r="B7317">
        <v>5987717.0224467777</v>
      </c>
      <c r="C7317">
        <v>5874261.9953394076</v>
      </c>
      <c r="D7317">
        <v>5050607.3445616206</v>
      </c>
      <c r="E7317">
        <v>5976085.6949575134</v>
      </c>
      <c r="F7317">
        <v>172681.1941496754</v>
      </c>
      <c r="G7317">
        <v>343700.76820621954</v>
      </c>
      <c r="H7317">
        <v>192711.23227246024</v>
      </c>
      <c r="I7317">
        <v>2.9396236376021238E-2</v>
      </c>
      <c r="J7317">
        <v>6.8051373777117855E-2</v>
      </c>
      <c r="K7317">
        <v>3.2247066409215923E-2</v>
      </c>
      <c r="L7317">
        <v>3290.2746689164646</v>
      </c>
      <c r="M7317">
        <v>5866.5223054313028</v>
      </c>
      <c r="N7317">
        <v>3260.7140291055539</v>
      </c>
      <c r="O7317">
        <v>2.0455795588956726E-2</v>
      </c>
      <c r="P7317">
        <v>3.7574898022758388E-2</v>
      </c>
      <c r="Q7317">
        <v>2.0884774785836453E-2</v>
      </c>
      <c r="R7317">
        <v>113455.02710737009</v>
      </c>
      <c r="S7317">
        <v>937109.67788515706</v>
      </c>
      <c r="T7317">
        <v>11631.327489264309</v>
      </c>
      <c r="U7317">
        <v>1.894796074731812E-2</v>
      </c>
      <c r="V7317">
        <v>0.15650533824028701</v>
      </c>
      <c r="W7317">
        <v>1.9425312595202381E-3</v>
      </c>
      <c r="X7317">
        <f t="shared" si="343"/>
        <v>1.894796074731812E-2</v>
      </c>
      <c r="Y7317">
        <f t="shared" si="344"/>
        <v>0.15650533824028701</v>
      </c>
      <c r="Z7317">
        <f t="shared" si="345"/>
        <v>1.9425312595202381E-3</v>
      </c>
      <c r="AA7317">
        <v>0.99085947705456001</v>
      </c>
      <c r="AB7317">
        <v>0.9714310659373504</v>
      </c>
      <c r="AC7317">
        <v>0.99114973932240724</v>
      </c>
      <c r="AD7317">
        <v>13930.82602454832</v>
      </c>
      <c r="AE7317">
        <v>29520.382900871839</v>
      </c>
      <c r="AF7317">
        <v>27812.246111894892</v>
      </c>
      <c r="AG7317">
        <v>13967.581332226318</v>
      </c>
      <c r="AH7317">
        <v>29573.251664989344</v>
      </c>
      <c r="AI7317">
        <v>27886.262381659402</v>
      </c>
      <c r="AJ7317">
        <v>1</v>
      </c>
      <c r="AK7317">
        <v>0</v>
      </c>
      <c r="AL7317">
        <v>1</v>
      </c>
    </row>
    <row r="7318" spans="1:38" x14ac:dyDescent="0.25">
      <c r="A7318">
        <v>234392877.40568301</v>
      </c>
      <c r="B7318">
        <v>5987717.0224467777</v>
      </c>
      <c r="C7318">
        <v>5873022.7725149551</v>
      </c>
      <c r="D7318">
        <v>4941920.7437980212</v>
      </c>
      <c r="E7318">
        <v>5860799.8549301038</v>
      </c>
      <c r="F7318">
        <v>169458.13425646559</v>
      </c>
      <c r="G7318">
        <v>344265.78351789882</v>
      </c>
      <c r="H7318">
        <v>188409.88710527061</v>
      </c>
      <c r="I7318">
        <v>2.8853648422667355E-2</v>
      </c>
      <c r="J7318">
        <v>6.9662344130051707E-2</v>
      </c>
      <c r="K7318">
        <v>3.2147469930538616E-2</v>
      </c>
      <c r="L7318">
        <v>3228.8623514070264</v>
      </c>
      <c r="M7318">
        <v>5876.1663773551918</v>
      </c>
      <c r="N7318">
        <v>3187.9343765379067</v>
      </c>
      <c r="O7318">
        <v>2.0072606813839652E-2</v>
      </c>
      <c r="P7318">
        <v>3.7631314798284618E-2</v>
      </c>
      <c r="Q7318">
        <v>2.0415719088908241E-2</v>
      </c>
      <c r="R7318">
        <v>114694.24993182253</v>
      </c>
      <c r="S7318">
        <v>1045796.2786487564</v>
      </c>
      <c r="T7318">
        <v>126917.16751667392</v>
      </c>
      <c r="U7318">
        <v>1.9154921567244455E-2</v>
      </c>
      <c r="V7318">
        <v>0.17465693096855966</v>
      </c>
      <c r="W7318">
        <v>2.1196253436975451E-2</v>
      </c>
      <c r="X7318">
        <f t="shared" si="343"/>
        <v>1.9154921567244455E-2</v>
      </c>
      <c r="Y7318">
        <f t="shared" si="344"/>
        <v>0.17465693096855966</v>
      </c>
      <c r="Z7318">
        <f t="shared" si="345"/>
        <v>2.1196253436975451E-2</v>
      </c>
      <c r="AA7318">
        <v>0.99117019369610848</v>
      </c>
      <c r="AB7318">
        <v>0.97124790634868496</v>
      </c>
      <c r="AC7318">
        <v>0.99151409614577057</v>
      </c>
      <c r="AD7318">
        <v>13903.280211670259</v>
      </c>
      <c r="AE7318">
        <v>29525.182480467054</v>
      </c>
      <c r="AF7318">
        <v>27746.287740043565</v>
      </c>
      <c r="AG7318">
        <v>13940.035519348257</v>
      </c>
      <c r="AH7318">
        <v>29578.05124458456</v>
      </c>
      <c r="AI7318">
        <v>27820.304009808075</v>
      </c>
      <c r="AJ7318">
        <v>1</v>
      </c>
      <c r="AK7318">
        <v>0</v>
      </c>
      <c r="AL7318">
        <v>1</v>
      </c>
    </row>
    <row r="7319" spans="1:38" x14ac:dyDescent="0.25">
      <c r="A7319">
        <v>234312931.66937426</v>
      </c>
      <c r="B7319">
        <v>5987717.0224467777</v>
      </c>
      <c r="C7319">
        <v>6212339.57651076</v>
      </c>
      <c r="D7319">
        <v>5353046.0965742581</v>
      </c>
      <c r="E7319">
        <v>6288209.1757611195</v>
      </c>
      <c r="F7319">
        <v>167648.71327634962</v>
      </c>
      <c r="G7319">
        <v>346110.96448848286</v>
      </c>
      <c r="H7319">
        <v>192353.24173393726</v>
      </c>
      <c r="I7319">
        <v>2.6986405236159298E-2</v>
      </c>
      <c r="J7319">
        <v>6.4656824963637144E-2</v>
      </c>
      <c r="K7319">
        <v>3.0589510679032872E-2</v>
      </c>
      <c r="L7319">
        <v>3194.3855686537099</v>
      </c>
      <c r="M7319">
        <v>5907.6612016990057</v>
      </c>
      <c r="N7319">
        <v>3254.6567549265633</v>
      </c>
      <c r="O7319">
        <v>1.9855310387671351E-2</v>
      </c>
      <c r="P7319">
        <v>3.7846271946427056E-2</v>
      </c>
      <c r="Q7319">
        <v>2.0850319683837271E-2</v>
      </c>
      <c r="R7319">
        <v>-224622.55406398233</v>
      </c>
      <c r="S7319">
        <v>634670.92587251961</v>
      </c>
      <c r="T7319">
        <v>-300492.15331434179</v>
      </c>
      <c r="U7319">
        <v>-3.7513889387543936E-2</v>
      </c>
      <c r="V7319">
        <v>0.10599547765755507</v>
      </c>
      <c r="W7319">
        <v>-5.0184761936453506E-2</v>
      </c>
      <c r="X7319">
        <f t="shared" si="343"/>
        <v>3.7513889387543936E-2</v>
      </c>
      <c r="Y7319">
        <f t="shared" si="344"/>
        <v>0.10599547765755507</v>
      </c>
      <c r="Z7319">
        <f t="shared" si="345"/>
        <v>5.0184761936453506E-2</v>
      </c>
      <c r="AA7319">
        <v>0.99131346741357129</v>
      </c>
      <c r="AB7319">
        <v>0.97105234222697856</v>
      </c>
      <c r="AC7319">
        <v>0.99118969975410076</v>
      </c>
      <c r="AD7319">
        <v>13887.585491155491</v>
      </c>
      <c r="AE7319">
        <v>29540.801869879731</v>
      </c>
      <c r="AF7319">
        <v>27806.813002763574</v>
      </c>
      <c r="AG7319">
        <v>13924.340798833489</v>
      </c>
      <c r="AH7319">
        <v>29593.670633997237</v>
      </c>
      <c r="AI7319">
        <v>27880.829272528084</v>
      </c>
      <c r="AJ7319">
        <v>0</v>
      </c>
      <c r="AK7319">
        <v>0</v>
      </c>
      <c r="AL7319">
        <v>0</v>
      </c>
    </row>
    <row r="7320" spans="1:38" x14ac:dyDescent="0.25">
      <c r="A7320">
        <v>234274088.56835833</v>
      </c>
      <c r="B7320">
        <v>5987717.0224467777</v>
      </c>
      <c r="C7320">
        <v>6236170.6001624307</v>
      </c>
      <c r="D7320">
        <v>5300621.1604234697</v>
      </c>
      <c r="E7320">
        <v>6242607.9012539173</v>
      </c>
      <c r="F7320">
        <v>171358.52638257563</v>
      </c>
      <c r="G7320">
        <v>346136.91555290815</v>
      </c>
      <c r="H7320">
        <v>194991.84680345387</v>
      </c>
      <c r="I7320">
        <v>2.7478165266696254E-2</v>
      </c>
      <c r="J7320">
        <v>6.5301198685411246E-2</v>
      </c>
      <c r="K7320">
        <v>3.1235638997010682E-2</v>
      </c>
      <c r="L7320">
        <v>3265.0725021668618</v>
      </c>
      <c r="M7320">
        <v>5908.1041524060838</v>
      </c>
      <c r="N7320">
        <v>3299.3025000966518</v>
      </c>
      <c r="O7320">
        <v>2.0287953444425078E-2</v>
      </c>
      <c r="P7320">
        <v>3.7855557264167894E-2</v>
      </c>
      <c r="Q7320">
        <v>2.1139934486997261E-2</v>
      </c>
      <c r="R7320">
        <v>-248453.57771565299</v>
      </c>
      <c r="S7320">
        <v>687095.86202330794</v>
      </c>
      <c r="T7320">
        <v>-254890.87880713958</v>
      </c>
      <c r="U7320">
        <v>-4.1493874340462186E-2</v>
      </c>
      <c r="V7320">
        <v>0.1147508907731478</v>
      </c>
      <c r="W7320">
        <v>-4.2568958728611196E-2</v>
      </c>
      <c r="X7320">
        <f t="shared" si="343"/>
        <v>4.1493874340462186E-2</v>
      </c>
      <c r="Y7320">
        <f t="shared" si="344"/>
        <v>0.1147508907731478</v>
      </c>
      <c r="Z7320">
        <f t="shared" si="345"/>
        <v>4.2568958728611196E-2</v>
      </c>
      <c r="AA7320">
        <v>0.99082722506818366</v>
      </c>
      <c r="AB7320">
        <v>0.97057216479666686</v>
      </c>
      <c r="AC7320">
        <v>0.99079753113976732</v>
      </c>
      <c r="AD7320">
        <v>13919.584591148105</v>
      </c>
      <c r="AE7320">
        <v>29541.020950392573</v>
      </c>
      <c r="AF7320">
        <v>27846.62310234769</v>
      </c>
      <c r="AG7320">
        <v>13956.339898826103</v>
      </c>
      <c r="AH7320">
        <v>29593.889714510078</v>
      </c>
      <c r="AI7320">
        <v>27920.6393721122</v>
      </c>
      <c r="AJ7320">
        <v>0</v>
      </c>
      <c r="AK7320">
        <v>0</v>
      </c>
      <c r="AL7320">
        <v>0</v>
      </c>
    </row>
    <row r="7321" spans="1:38" x14ac:dyDescent="0.25">
      <c r="A7321">
        <v>234429105.23274899</v>
      </c>
      <c r="B7321">
        <v>5987717.0224467777</v>
      </c>
      <c r="C7321">
        <v>5818471.011657604</v>
      </c>
      <c r="D7321">
        <v>5023453.7337444648</v>
      </c>
      <c r="E7321">
        <v>5923977.4191393526</v>
      </c>
      <c r="F7321">
        <v>173580.29985987395</v>
      </c>
      <c r="G7321">
        <v>345033.04450397799</v>
      </c>
      <c r="H7321">
        <v>192733.36747570056</v>
      </c>
      <c r="I7321">
        <v>2.9832631203643871E-2</v>
      </c>
      <c r="J7321">
        <v>6.8684427645119672E-2</v>
      </c>
      <c r="K7321">
        <v>3.2534453432083013E-2</v>
      </c>
      <c r="L7321">
        <v>3307.4062665841311</v>
      </c>
      <c r="M7321">
        <v>5889.2625182582569</v>
      </c>
      <c r="N7321">
        <v>3261.088561336469</v>
      </c>
      <c r="O7321">
        <v>2.0561477800014369E-2</v>
      </c>
      <c r="P7321">
        <v>3.7709195077068561E-2</v>
      </c>
      <c r="Q7321">
        <v>2.0880886926297675E-2</v>
      </c>
      <c r="R7321">
        <v>169246.01078917366</v>
      </c>
      <c r="S7321">
        <v>964263.28870231286</v>
      </c>
      <c r="T7321">
        <v>63739.603307425044</v>
      </c>
      <c r="U7321">
        <v>2.8265532615302881E-2</v>
      </c>
      <c r="V7321">
        <v>0.16104022369251567</v>
      </c>
      <c r="W7321">
        <v>1.0645059388825116E-2</v>
      </c>
      <c r="X7321">
        <f t="shared" si="343"/>
        <v>2.8265532615302881E-2</v>
      </c>
      <c r="Y7321">
        <f t="shared" si="344"/>
        <v>0.16104022369251567</v>
      </c>
      <c r="Z7321">
        <f t="shared" si="345"/>
        <v>1.0645059388825116E-2</v>
      </c>
      <c r="AA7321">
        <v>0.99071953410161351</v>
      </c>
      <c r="AB7321">
        <v>0.97089517008124226</v>
      </c>
      <c r="AC7321">
        <v>0.99105116544617888</v>
      </c>
      <c r="AD7321">
        <v>13938.418526315521</v>
      </c>
      <c r="AE7321">
        <v>29531.687460415098</v>
      </c>
      <c r="AF7321">
        <v>27812.581719471105</v>
      </c>
      <c r="AG7321">
        <v>13975.17383399352</v>
      </c>
      <c r="AH7321">
        <v>29584.556224532604</v>
      </c>
      <c r="AI7321">
        <v>27886.597989235615</v>
      </c>
      <c r="AJ7321">
        <v>1</v>
      </c>
      <c r="AK7321">
        <v>0</v>
      </c>
      <c r="AL7321">
        <v>1</v>
      </c>
    </row>
    <row r="7322" spans="1:38" x14ac:dyDescent="0.25">
      <c r="A7322">
        <v>234358548.68693122</v>
      </c>
      <c r="B7322">
        <v>5987717.0224467777</v>
      </c>
      <c r="C7322">
        <v>5953973.2836632505</v>
      </c>
      <c r="D7322">
        <v>5046451.0805857517</v>
      </c>
      <c r="E7322">
        <v>5940984.3046783591</v>
      </c>
      <c r="F7322">
        <v>168926.83358056317</v>
      </c>
      <c r="G7322">
        <v>346245.19337996357</v>
      </c>
      <c r="H7322">
        <v>191931.96246691004</v>
      </c>
      <c r="I7322">
        <v>2.8372118169235214E-2</v>
      </c>
      <c r="J7322">
        <v>6.8611621880573986E-2</v>
      </c>
      <c r="K7322">
        <v>3.2306424764625113E-2</v>
      </c>
      <c r="L7322">
        <v>3218.7389261891958</v>
      </c>
      <c r="M7322">
        <v>5909.9523132086324</v>
      </c>
      <c r="N7322">
        <v>3247.5286223316348</v>
      </c>
      <c r="O7322">
        <v>2.0012421198333883E-2</v>
      </c>
      <c r="P7322">
        <v>3.785337788214968E-2</v>
      </c>
      <c r="Q7322">
        <v>2.0800494083424367E-2</v>
      </c>
      <c r="R7322">
        <v>33743.738783527166</v>
      </c>
      <c r="S7322">
        <v>941265.94186102599</v>
      </c>
      <c r="T7322">
        <v>46732.717768418603</v>
      </c>
      <c r="U7322">
        <v>5.6354932367425684E-3</v>
      </c>
      <c r="V7322">
        <v>0.15719946990353825</v>
      </c>
      <c r="W7322">
        <v>7.8047639180720803E-3</v>
      </c>
      <c r="X7322">
        <f t="shared" si="343"/>
        <v>5.6354932367425684E-3</v>
      </c>
      <c r="Y7322">
        <f t="shared" si="344"/>
        <v>0.15719946990353825</v>
      </c>
      <c r="Z7322">
        <f t="shared" si="345"/>
        <v>7.8047639180720803E-3</v>
      </c>
      <c r="AA7322">
        <v>0.99124868898121321</v>
      </c>
      <c r="AB7322">
        <v>0.9710367387940938</v>
      </c>
      <c r="AC7322">
        <v>0.99123032422814794</v>
      </c>
      <c r="AD7322">
        <v>13898.689214431608</v>
      </c>
      <c r="AE7322">
        <v>29541.934861393893</v>
      </c>
      <c r="AF7322">
        <v>27800.406414646568</v>
      </c>
      <c r="AG7322">
        <v>13935.444522109607</v>
      </c>
      <c r="AH7322">
        <v>29594.803625511398</v>
      </c>
      <c r="AI7322">
        <v>27874.422684411078</v>
      </c>
      <c r="AJ7322">
        <v>1</v>
      </c>
      <c r="AK7322">
        <v>0</v>
      </c>
      <c r="AL7322">
        <v>1</v>
      </c>
    </row>
    <row r="7323" spans="1:38" x14ac:dyDescent="0.25">
      <c r="A7323">
        <v>234196728.75274211</v>
      </c>
      <c r="B7323">
        <v>5987717.0224467777</v>
      </c>
      <c r="C7323">
        <v>6021475.3189892247</v>
      </c>
      <c r="D7323">
        <v>5098135.746517201</v>
      </c>
      <c r="E7323">
        <v>6001164.9468440367</v>
      </c>
      <c r="F7323">
        <v>164194.8084869537</v>
      </c>
      <c r="G7323">
        <v>346286.12288007408</v>
      </c>
      <c r="H7323">
        <v>187267.05588395658</v>
      </c>
      <c r="I7323">
        <v>2.7268202523250684E-2</v>
      </c>
      <c r="J7323">
        <v>6.7924068737604718E-2</v>
      </c>
      <c r="K7323">
        <v>3.1205117263513774E-2</v>
      </c>
      <c r="L7323">
        <v>3128.5747228730843</v>
      </c>
      <c r="M7323">
        <v>5910.6509262102891</v>
      </c>
      <c r="N7323">
        <v>3168.597435186306</v>
      </c>
      <c r="O7323">
        <v>1.9458849096201651E-2</v>
      </c>
      <c r="P7323">
        <v>3.7884728638963132E-2</v>
      </c>
      <c r="Q7323">
        <v>2.03093458735372E-2</v>
      </c>
      <c r="R7323">
        <v>-33758.29654244706</v>
      </c>
      <c r="S7323">
        <v>889581.27592957672</v>
      </c>
      <c r="T7323">
        <v>-13447.924397259019</v>
      </c>
      <c r="U7323">
        <v>-5.6379245071024268E-3</v>
      </c>
      <c r="V7323">
        <v>0.14856768825158417</v>
      </c>
      <c r="W7323">
        <v>-2.2459184939510979E-3</v>
      </c>
      <c r="X7323">
        <f t="shared" si="343"/>
        <v>5.6379245071024268E-3</v>
      </c>
      <c r="Y7323">
        <f t="shared" si="344"/>
        <v>0.14856768825158417</v>
      </c>
      <c r="Z7323">
        <f t="shared" si="345"/>
        <v>2.2459184939510979E-3</v>
      </c>
      <c r="AA7323">
        <v>0.99184234986352571</v>
      </c>
      <c r="AB7323">
        <v>0.97116517368555233</v>
      </c>
      <c r="AC7323">
        <v>0.99169042323487122</v>
      </c>
      <c r="AD7323">
        <v>13857.150717978586</v>
      </c>
      <c r="AE7323">
        <v>29542.280249383297</v>
      </c>
      <c r="AF7323">
        <v>27728.509895584462</v>
      </c>
      <c r="AG7323">
        <v>13893.906025656584</v>
      </c>
      <c r="AH7323">
        <v>29595.149013500803</v>
      </c>
      <c r="AI7323">
        <v>27802.526165348972</v>
      </c>
      <c r="AJ7323">
        <v>1</v>
      </c>
      <c r="AK7323">
        <v>0</v>
      </c>
      <c r="AL7323">
        <v>1</v>
      </c>
    </row>
    <row r="7324" spans="1:38" x14ac:dyDescent="0.25">
      <c r="A7324">
        <v>234275511.03675389</v>
      </c>
      <c r="B7324">
        <v>5987717.0224467777</v>
      </c>
      <c r="C7324">
        <v>6034633.1776892012</v>
      </c>
      <c r="D7324">
        <v>5094615.4106227048</v>
      </c>
      <c r="E7324">
        <v>5967557.8473125044</v>
      </c>
      <c r="F7324">
        <v>167867.61626255815</v>
      </c>
      <c r="G7324">
        <v>342961.03943122213</v>
      </c>
      <c r="H7324">
        <v>189029.47342025564</v>
      </c>
      <c r="I7324">
        <v>2.7817368731406222E-2</v>
      </c>
      <c r="J7324">
        <v>6.7318337458038405E-2</v>
      </c>
      <c r="K7324">
        <v>3.1676186181485488E-2</v>
      </c>
      <c r="L7324">
        <v>3198.5565552745679</v>
      </c>
      <c r="M7324">
        <v>5853.8961033394653</v>
      </c>
      <c r="N7324">
        <v>3198.417905524142</v>
      </c>
      <c r="O7324">
        <v>1.989242025916043E-2</v>
      </c>
      <c r="P7324">
        <v>3.7507990889022486E-2</v>
      </c>
      <c r="Q7324">
        <v>2.0493399189515663E-2</v>
      </c>
      <c r="R7324">
        <v>-46916.155242423527</v>
      </c>
      <c r="S7324">
        <v>893101.6118240729</v>
      </c>
      <c r="T7324">
        <v>20159.175134273246</v>
      </c>
      <c r="U7324">
        <v>-7.8353995465290111E-3</v>
      </c>
      <c r="V7324">
        <v>0.1491556144814476</v>
      </c>
      <c r="W7324">
        <v>3.3667548180217016E-3</v>
      </c>
      <c r="X7324">
        <f t="shared" si="343"/>
        <v>7.8353995465290111E-3</v>
      </c>
      <c r="Y7324">
        <f t="shared" si="344"/>
        <v>0.1491556144814476</v>
      </c>
      <c r="Z7324">
        <f t="shared" si="345"/>
        <v>3.3667548180217016E-3</v>
      </c>
      <c r="AA7324">
        <v>0.99142077355632996</v>
      </c>
      <c r="AB7324">
        <v>0.9716290974511359</v>
      </c>
      <c r="AC7324">
        <v>0.99150718620503431</v>
      </c>
      <c r="AD7324">
        <v>13889.493214762786</v>
      </c>
      <c r="AE7324">
        <v>29514.087259283315</v>
      </c>
      <c r="AF7324">
        <v>27755.880978205281</v>
      </c>
      <c r="AG7324">
        <v>13926.248522440785</v>
      </c>
      <c r="AH7324">
        <v>29566.95602340082</v>
      </c>
      <c r="AI7324">
        <v>27829.897247969791</v>
      </c>
      <c r="AJ7324">
        <v>1</v>
      </c>
      <c r="AK7324">
        <v>0</v>
      </c>
      <c r="AL7324">
        <v>1</v>
      </c>
    </row>
    <row r="7325" spans="1:38" x14ac:dyDescent="0.25">
      <c r="A7325">
        <v>234239856.82774675</v>
      </c>
      <c r="B7325">
        <v>5987717.0224467777</v>
      </c>
      <c r="C7325">
        <v>5870435.1388033777</v>
      </c>
      <c r="D7325">
        <v>4792183.0398589559</v>
      </c>
      <c r="E7325">
        <v>5684470.1854732186</v>
      </c>
      <c r="F7325">
        <v>175002.13754270779</v>
      </c>
      <c r="G7325">
        <v>347663.9309162721</v>
      </c>
      <c r="H7325">
        <v>193458.36082090708</v>
      </c>
      <c r="I7325">
        <v>2.9810760770687946E-2</v>
      </c>
      <c r="J7325">
        <v>7.2548132661999609E-2</v>
      </c>
      <c r="K7325">
        <v>3.4032786611370387E-2</v>
      </c>
      <c r="L7325">
        <v>3334.4980210405201</v>
      </c>
      <c r="M7325">
        <v>5934.1683062241409</v>
      </c>
      <c r="N7325">
        <v>3273.3555991413705</v>
      </c>
      <c r="O7325">
        <v>2.0767111547865869E-2</v>
      </c>
      <c r="P7325">
        <v>3.8028269683417208E-2</v>
      </c>
      <c r="Q7325">
        <v>2.0976831641817271E-2</v>
      </c>
      <c r="R7325">
        <v>117281.88364339992</v>
      </c>
      <c r="S7325">
        <v>1195533.9825878218</v>
      </c>
      <c r="T7325">
        <v>303246.83697355911</v>
      </c>
      <c r="U7325">
        <v>1.9587078548256896E-2</v>
      </c>
      <c r="V7325">
        <v>0.19966440934098909</v>
      </c>
      <c r="W7325">
        <v>5.0644817688736146E-2</v>
      </c>
      <c r="X7325">
        <f t="shared" si="343"/>
        <v>1.9587078548256896E-2</v>
      </c>
      <c r="Y7325">
        <f t="shared" si="344"/>
        <v>0.19966440934098909</v>
      </c>
      <c r="Z7325">
        <f t="shared" si="345"/>
        <v>5.0644817688736146E-2</v>
      </c>
      <c r="AA7325">
        <v>0.9907538045936084</v>
      </c>
      <c r="AB7325">
        <v>0.97103733388468683</v>
      </c>
      <c r="AC7325">
        <v>0.99116303271543638</v>
      </c>
      <c r="AD7325">
        <v>13950.345336146822</v>
      </c>
      <c r="AE7325">
        <v>29553.883275710385</v>
      </c>
      <c r="AF7325">
        <v>27823.552607183457</v>
      </c>
      <c r="AG7325">
        <v>13987.100643824821</v>
      </c>
      <c r="AH7325">
        <v>29606.75203982789</v>
      </c>
      <c r="AI7325">
        <v>27897.568876947968</v>
      </c>
      <c r="AJ7325">
        <v>1</v>
      </c>
      <c r="AK7325">
        <v>0</v>
      </c>
      <c r="AL7325">
        <v>0</v>
      </c>
    </row>
    <row r="7326" spans="1:38" x14ac:dyDescent="0.25">
      <c r="A7326">
        <v>234298830.10845545</v>
      </c>
      <c r="B7326">
        <v>5987717.0224467777</v>
      </c>
      <c r="C7326">
        <v>6126310.1059245327</v>
      </c>
      <c r="D7326">
        <v>5227541.3262283001</v>
      </c>
      <c r="E7326">
        <v>6127591.7289639087</v>
      </c>
      <c r="F7326">
        <v>165262.08397983777</v>
      </c>
      <c r="G7326">
        <v>340405.44255680888</v>
      </c>
      <c r="H7326">
        <v>187467.79109812892</v>
      </c>
      <c r="I7326">
        <v>2.6975794747970527E-2</v>
      </c>
      <c r="J7326">
        <v>6.5117695167493453E-2</v>
      </c>
      <c r="K7326">
        <v>3.0594040756992003E-2</v>
      </c>
      <c r="L7326">
        <v>3148.9106345876394</v>
      </c>
      <c r="M7326">
        <v>5810.2754092523319</v>
      </c>
      <c r="N7326">
        <v>3171.9939166537947</v>
      </c>
      <c r="O7326">
        <v>1.9590509819529891E-2</v>
      </c>
      <c r="P7326">
        <v>3.7224690718226081E-2</v>
      </c>
      <c r="Q7326">
        <v>2.0322013018437318E-2</v>
      </c>
      <c r="R7326">
        <v>-138593.08347775508</v>
      </c>
      <c r="S7326">
        <v>760175.69621847756</v>
      </c>
      <c r="T7326">
        <v>-139874.70651713107</v>
      </c>
      <c r="U7326">
        <v>-2.3146231352984246E-2</v>
      </c>
      <c r="V7326">
        <v>0.12695584867633655</v>
      </c>
      <c r="W7326">
        <v>-2.3360273371765602E-2</v>
      </c>
      <c r="X7326">
        <f t="shared" si="343"/>
        <v>2.3146231352984246E-2</v>
      </c>
      <c r="Y7326">
        <f t="shared" si="344"/>
        <v>0.12695584867633655</v>
      </c>
      <c r="Z7326">
        <f t="shared" si="345"/>
        <v>2.3360273371765602E-2</v>
      </c>
      <c r="AA7326">
        <v>0.99162836902554752</v>
      </c>
      <c r="AB7326">
        <v>0.97185696025685453</v>
      </c>
      <c r="AC7326">
        <v>0.99158914176946833</v>
      </c>
      <c r="AD7326">
        <v>13866.623048135421</v>
      </c>
      <c r="AE7326">
        <v>29492.232254461956</v>
      </c>
      <c r="AF7326">
        <v>27731.640366938485</v>
      </c>
      <c r="AG7326">
        <v>13903.37835581342</v>
      </c>
      <c r="AH7326">
        <v>29545.101018579462</v>
      </c>
      <c r="AI7326">
        <v>27805.656636702995</v>
      </c>
      <c r="AJ7326">
        <v>1</v>
      </c>
      <c r="AK7326">
        <v>0</v>
      </c>
      <c r="AL7326">
        <v>1</v>
      </c>
    </row>
    <row r="7327" spans="1:38" x14ac:dyDescent="0.25">
      <c r="A7327">
        <v>234610154.06821167</v>
      </c>
      <c r="B7327">
        <v>5987717.0224467777</v>
      </c>
      <c r="C7327">
        <v>5584960.5376685318</v>
      </c>
      <c r="D7327">
        <v>4698225.1204806715</v>
      </c>
      <c r="E7327">
        <v>5568989.5105894022</v>
      </c>
      <c r="F7327">
        <v>164996.43838797239</v>
      </c>
      <c r="G7327">
        <v>337262.83593977988</v>
      </c>
      <c r="H7327">
        <v>190831.92115804716</v>
      </c>
      <c r="I7327">
        <v>2.9542990908374606E-2</v>
      </c>
      <c r="J7327">
        <v>7.1785158712291505E-2</v>
      </c>
      <c r="K7327">
        <v>3.4266884646699608E-2</v>
      </c>
      <c r="L7327">
        <v>3143.8490124108412</v>
      </c>
      <c r="M7327">
        <v>5756.6352270897632</v>
      </c>
      <c r="N7327">
        <v>3228.9156951757777</v>
      </c>
      <c r="O7327">
        <v>1.9551493032567892E-2</v>
      </c>
      <c r="P7327">
        <v>3.6830752776626126E-2</v>
      </c>
      <c r="Q7327">
        <v>2.0658490770086198E-2</v>
      </c>
      <c r="R7327">
        <v>402756.48477824591</v>
      </c>
      <c r="S7327">
        <v>1289491.9019661061</v>
      </c>
      <c r="T7327">
        <v>418727.5118573755</v>
      </c>
      <c r="U7327">
        <v>6.7263780714484467E-2</v>
      </c>
      <c r="V7327">
        <v>0.21535618619451349</v>
      </c>
      <c r="W7327">
        <v>6.9931078955075554E-2</v>
      </c>
      <c r="X7327">
        <f t="shared" si="343"/>
        <v>6.7263780714484467E-2</v>
      </c>
      <c r="Y7327">
        <f t="shared" si="344"/>
        <v>0.21535618619451349</v>
      </c>
      <c r="Z7327">
        <f t="shared" si="345"/>
        <v>6.9931078955075554E-2</v>
      </c>
      <c r="AA7327">
        <v>0.99165354911342152</v>
      </c>
      <c r="AB7327">
        <v>0.9723922112514698</v>
      </c>
      <c r="AC7327">
        <v>0.99129025043516306</v>
      </c>
      <c r="AD7327">
        <v>13864.271109198125</v>
      </c>
      <c r="AE7327">
        <v>29465.131200294978</v>
      </c>
      <c r="AF7327">
        <v>27783.611049714509</v>
      </c>
      <c r="AG7327">
        <v>13901.026416876124</v>
      </c>
      <c r="AH7327">
        <v>29517.999964412484</v>
      </c>
      <c r="AI7327">
        <v>27857.627319479019</v>
      </c>
      <c r="AJ7327">
        <v>0</v>
      </c>
      <c r="AK7327">
        <v>0</v>
      </c>
      <c r="AL7327">
        <v>0</v>
      </c>
    </row>
    <row r="7328" spans="1:38" x14ac:dyDescent="0.25">
      <c r="A7328">
        <v>234415996.45684496</v>
      </c>
      <c r="B7328">
        <v>5987717.0224467777</v>
      </c>
      <c r="C7328">
        <v>6027867.8091006828</v>
      </c>
      <c r="D7328">
        <v>5151283.2104046717</v>
      </c>
      <c r="E7328">
        <v>6064599.4205300119</v>
      </c>
      <c r="F7328">
        <v>168638.17071920412</v>
      </c>
      <c r="G7328">
        <v>337942.84220337443</v>
      </c>
      <c r="H7328">
        <v>191125.35084231506</v>
      </c>
      <c r="I7328">
        <v>2.797642152414152E-2</v>
      </c>
      <c r="J7328">
        <v>6.5603623097404209E-2</v>
      </c>
      <c r="K7328">
        <v>3.1514917571523922E-2</v>
      </c>
      <c r="L7328">
        <v>3213.2387320003404</v>
      </c>
      <c r="M7328">
        <v>5768.2420440719607</v>
      </c>
      <c r="N7328">
        <v>3233.8805863072516</v>
      </c>
      <c r="O7328">
        <v>1.9967359726395194E-2</v>
      </c>
      <c r="P7328">
        <v>3.6936417939084198E-2</v>
      </c>
      <c r="Q7328">
        <v>2.0707862809552578E-2</v>
      </c>
      <c r="R7328">
        <v>-40150.786653905176</v>
      </c>
      <c r="S7328">
        <v>836433.81204210594</v>
      </c>
      <c r="T7328">
        <v>-76882.398083234206</v>
      </c>
      <c r="U7328">
        <v>-6.7055250779867763E-3</v>
      </c>
      <c r="V7328">
        <v>0.13969160681883921</v>
      </c>
      <c r="W7328">
        <v>-1.2840018623962548E-2</v>
      </c>
      <c r="X7328">
        <f t="shared" si="343"/>
        <v>6.7055250779867763E-3</v>
      </c>
      <c r="Y7328">
        <f t="shared" si="344"/>
        <v>0.13969160681883921</v>
      </c>
      <c r="Z7328">
        <f t="shared" si="345"/>
        <v>1.2840018623962548E-2</v>
      </c>
      <c r="AA7328">
        <v>0.99114257935099381</v>
      </c>
      <c r="AB7328">
        <v>0.97215919913338</v>
      </c>
      <c r="AC7328">
        <v>0.9912251280946448</v>
      </c>
      <c r="AD7328">
        <v>13896.188805912949</v>
      </c>
      <c r="AE7328">
        <v>29471.016752026313</v>
      </c>
      <c r="AF7328">
        <v>27788.100566050241</v>
      </c>
      <c r="AG7328">
        <v>13932.944113590947</v>
      </c>
      <c r="AH7328">
        <v>29523.885516143819</v>
      </c>
      <c r="AI7328">
        <v>27862.116835814752</v>
      </c>
      <c r="AJ7328">
        <v>1</v>
      </c>
      <c r="AK7328">
        <v>0</v>
      </c>
      <c r="AL7328">
        <v>1</v>
      </c>
    </row>
    <row r="7329" spans="1:38" x14ac:dyDescent="0.25">
      <c r="A7329">
        <v>234278729.54634008</v>
      </c>
      <c r="B7329">
        <v>5987717.0224467777</v>
      </c>
      <c r="C7329">
        <v>5682152.8593750848</v>
      </c>
      <c r="D7329">
        <v>4568999.7751074396</v>
      </c>
      <c r="E7329">
        <v>5513851.8820531759</v>
      </c>
      <c r="F7329">
        <v>170333.10326711438</v>
      </c>
      <c r="G7329">
        <v>343041.59396954242</v>
      </c>
      <c r="H7329">
        <v>188297.4403194781</v>
      </c>
      <c r="I7329">
        <v>2.9976860440506941E-2</v>
      </c>
      <c r="J7329">
        <v>7.5080238751264947E-2</v>
      </c>
      <c r="K7329">
        <v>3.41498909196963E-2</v>
      </c>
      <c r="L7329">
        <v>3245.5340473957003</v>
      </c>
      <c r="M7329">
        <v>5855.2710638853077</v>
      </c>
      <c r="N7329">
        <v>3186.0317535945242</v>
      </c>
      <c r="O7329">
        <v>2.0191738148002333E-2</v>
      </c>
      <c r="P7329">
        <v>3.7516271204233134E-2</v>
      </c>
      <c r="Q7329">
        <v>2.0413748574406209E-2</v>
      </c>
      <c r="R7329">
        <v>305564.16307169292</v>
      </c>
      <c r="S7329">
        <v>1418717.2473393381</v>
      </c>
      <c r="T7329">
        <v>473865.14039360173</v>
      </c>
      <c r="U7329">
        <v>5.1031830984362279E-2</v>
      </c>
      <c r="V7329">
        <v>0.23693792509245931</v>
      </c>
      <c r="W7329">
        <v>7.9139534920767668E-2</v>
      </c>
      <c r="X7329">
        <f t="shared" si="343"/>
        <v>5.1031830984362279E-2</v>
      </c>
      <c r="Y7329">
        <f t="shared" si="344"/>
        <v>0.23693792509245931</v>
      </c>
      <c r="Z7329">
        <f t="shared" si="345"/>
        <v>7.9139534920767668E-2</v>
      </c>
      <c r="AA7329">
        <v>0.99097300118101173</v>
      </c>
      <c r="AB7329">
        <v>0.97142905659567913</v>
      </c>
      <c r="AC7329">
        <v>0.99151740318772363</v>
      </c>
      <c r="AD7329">
        <v>13910.809584883376</v>
      </c>
      <c r="AE7329">
        <v>29514.773496771613</v>
      </c>
      <c r="AF7329">
        <v>27744.543311443802</v>
      </c>
      <c r="AG7329">
        <v>13947.564892561375</v>
      </c>
      <c r="AH7329">
        <v>29567.642260889119</v>
      </c>
      <c r="AI7329">
        <v>27818.559581208312</v>
      </c>
      <c r="AJ7329">
        <v>0</v>
      </c>
      <c r="AK7329">
        <v>0</v>
      </c>
      <c r="AL7329">
        <v>0</v>
      </c>
    </row>
    <row r="7330" spans="1:38" x14ac:dyDescent="0.25">
      <c r="A7330">
        <v>234343154.87518251</v>
      </c>
      <c r="B7330">
        <v>5987717.0224467926</v>
      </c>
      <c r="C7330">
        <v>5894276.7602184843</v>
      </c>
      <c r="D7330">
        <v>5085787.1938934242</v>
      </c>
      <c r="E7330">
        <v>5999476.941358163</v>
      </c>
      <c r="F7330">
        <v>169812.79691018374</v>
      </c>
      <c r="G7330">
        <v>341343.23890882457</v>
      </c>
      <c r="H7330">
        <v>188712.04882266582</v>
      </c>
      <c r="I7330">
        <v>2.8809776638972964E-2</v>
      </c>
      <c r="J7330">
        <v>6.7117090412017272E-2</v>
      </c>
      <c r="K7330">
        <v>3.1454750250268511E-2</v>
      </c>
      <c r="L7330">
        <v>3235.620108389689</v>
      </c>
      <c r="M7330">
        <v>5826.2823656690007</v>
      </c>
      <c r="N7330">
        <v>3193.047015481372</v>
      </c>
      <c r="O7330">
        <v>2.0126292589560106E-2</v>
      </c>
      <c r="P7330">
        <v>3.7319988574489579E-2</v>
      </c>
      <c r="Q7330">
        <v>2.0452918457529962E-2</v>
      </c>
      <c r="R7330">
        <v>93440.262228308246</v>
      </c>
      <c r="S7330">
        <v>901929.82855336834</v>
      </c>
      <c r="T7330">
        <v>-11759.918911370449</v>
      </c>
      <c r="U7330">
        <v>1.5605323678126202E-2</v>
      </c>
      <c r="V7330">
        <v>0.15063000224830397</v>
      </c>
      <c r="W7330">
        <v>-1.964007127805938E-3</v>
      </c>
      <c r="X7330">
        <f t="shared" si="343"/>
        <v>1.5605323678126202E-2</v>
      </c>
      <c r="Y7330">
        <f t="shared" si="344"/>
        <v>0.15063000224830397</v>
      </c>
      <c r="Z7330">
        <f t="shared" si="345"/>
        <v>1.964007127805938E-3</v>
      </c>
      <c r="AA7330">
        <v>0.99114650659285131</v>
      </c>
      <c r="AB7330">
        <v>0.97169854417438317</v>
      </c>
      <c r="AC7330">
        <v>0.99147617744393446</v>
      </c>
      <c r="AD7330">
        <v>13906.336866048694</v>
      </c>
      <c r="AE7330">
        <v>29500.271119056655</v>
      </c>
      <c r="AF7330">
        <v>27750.97013394878</v>
      </c>
      <c r="AG7330">
        <v>13943.092173726693</v>
      </c>
      <c r="AH7330">
        <v>29553.139883174161</v>
      </c>
      <c r="AI7330">
        <v>27824.98640371329</v>
      </c>
      <c r="AJ7330">
        <v>1</v>
      </c>
      <c r="AK7330">
        <v>0</v>
      </c>
      <c r="AL7330">
        <v>1</v>
      </c>
    </row>
    <row r="7331" spans="1:38" x14ac:dyDescent="0.25">
      <c r="A7331">
        <v>234484644.08418778</v>
      </c>
      <c r="B7331">
        <v>5987717.0224467777</v>
      </c>
      <c r="C7331">
        <v>6013679.5905894898</v>
      </c>
      <c r="D7331">
        <v>5014372.4539348846</v>
      </c>
      <c r="E7331">
        <v>5901984.7830379549</v>
      </c>
      <c r="F7331">
        <v>172540.78514928394</v>
      </c>
      <c r="G7331">
        <v>341116.21279622824</v>
      </c>
      <c r="H7331">
        <v>193947.97267027959</v>
      </c>
      <c r="I7331">
        <v>2.8691383129105266E-2</v>
      </c>
      <c r="J7331">
        <v>6.8027697569323378E-2</v>
      </c>
      <c r="K7331">
        <v>3.2861483009525461E-2</v>
      </c>
      <c r="L7331">
        <v>3287.5993099721932</v>
      </c>
      <c r="M7331">
        <v>5822.4073270404497</v>
      </c>
      <c r="N7331">
        <v>3281.6399332055712</v>
      </c>
      <c r="O7331">
        <v>2.0432556911884499E-2</v>
      </c>
      <c r="P7331">
        <v>3.7272046205606438E-2</v>
      </c>
      <c r="Q7331">
        <v>2.1007364883688689E-2</v>
      </c>
      <c r="R7331">
        <v>-25962.568142712116</v>
      </c>
      <c r="S7331">
        <v>973344.56851189304</v>
      </c>
      <c r="T7331">
        <v>85732.23940882273</v>
      </c>
      <c r="U7331">
        <v>-4.3359711297951348E-3</v>
      </c>
      <c r="V7331">
        <v>0.16255687516010109</v>
      </c>
      <c r="W7331">
        <v>1.4318017883515432E-2</v>
      </c>
      <c r="X7331">
        <f t="shared" si="343"/>
        <v>4.3359711297951348E-3</v>
      </c>
      <c r="Y7331">
        <f t="shared" si="344"/>
        <v>0.16255687516010109</v>
      </c>
      <c r="Z7331">
        <f t="shared" si="345"/>
        <v>1.4318017883515432E-2</v>
      </c>
      <c r="AA7331">
        <v>0.99079617435933998</v>
      </c>
      <c r="AB7331">
        <v>0.97182868144911538</v>
      </c>
      <c r="AC7331">
        <v>0.99102608575362305</v>
      </c>
      <c r="AD7331">
        <v>13929.636772518028</v>
      </c>
      <c r="AE7331">
        <v>29498.327061211698</v>
      </c>
      <c r="AF7331">
        <v>27830.938374848505</v>
      </c>
      <c r="AG7331">
        <v>13966.392080196027</v>
      </c>
      <c r="AH7331">
        <v>29551.195825329203</v>
      </c>
      <c r="AI7331">
        <v>27904.954644613015</v>
      </c>
      <c r="AJ7331">
        <v>1</v>
      </c>
      <c r="AK7331">
        <v>0</v>
      </c>
      <c r="AL7331">
        <v>1</v>
      </c>
    </row>
    <row r="7332" spans="1:38" x14ac:dyDescent="0.25">
      <c r="A7332">
        <v>234505698.3217724</v>
      </c>
      <c r="B7332">
        <v>5987717.0224467777</v>
      </c>
      <c r="C7332">
        <v>6150271.9893735498</v>
      </c>
      <c r="D7332">
        <v>5238347.825817314</v>
      </c>
      <c r="E7332">
        <v>6158718.7981752232</v>
      </c>
      <c r="F7332">
        <v>167195.52966823973</v>
      </c>
      <c r="G7332">
        <v>351164.39261765935</v>
      </c>
      <c r="H7332">
        <v>188846.65765624604</v>
      </c>
      <c r="I7332">
        <v>2.7185062702449657E-2</v>
      </c>
      <c r="J7332">
        <v>6.7037242331816502E-2</v>
      </c>
      <c r="K7332">
        <v>3.066330252197904E-2</v>
      </c>
      <c r="L7332">
        <v>3185.7505893007201</v>
      </c>
      <c r="M7332">
        <v>5993.9166063448283</v>
      </c>
      <c r="N7332">
        <v>3195.3246248709524</v>
      </c>
      <c r="O7332">
        <v>1.981333412109466E-2</v>
      </c>
      <c r="P7332">
        <v>3.8366420747859564E-2</v>
      </c>
      <c r="Q7332">
        <v>2.0452932036796299E-2</v>
      </c>
      <c r="R7332">
        <v>-162554.96692677215</v>
      </c>
      <c r="S7332">
        <v>749369.19662946369</v>
      </c>
      <c r="T7332">
        <v>-171001.7757284455</v>
      </c>
      <c r="U7332">
        <v>-2.7148071012271527E-2</v>
      </c>
      <c r="V7332">
        <v>0.1251510707370147</v>
      </c>
      <c r="W7332">
        <v>-2.8558760390211053E-2</v>
      </c>
      <c r="X7332">
        <f t="shared" si="343"/>
        <v>2.7148071012271527E-2</v>
      </c>
      <c r="Y7332">
        <f t="shared" si="344"/>
        <v>0.1251510707370147</v>
      </c>
      <c r="Z7332">
        <f t="shared" si="345"/>
        <v>2.8558760390211053E-2</v>
      </c>
      <c r="AA7332">
        <v>0.99145938907688391</v>
      </c>
      <c r="AB7332">
        <v>0.97018905218258222</v>
      </c>
      <c r="AC7332">
        <v>0.99150462764501057</v>
      </c>
      <c r="AD7332">
        <v>13883.628099899353</v>
      </c>
      <c r="AE7332">
        <v>29583.156372673271</v>
      </c>
      <c r="AF7332">
        <v>27753.053661737398</v>
      </c>
      <c r="AG7332">
        <v>13920.383407577352</v>
      </c>
      <c r="AH7332">
        <v>29636.025136790777</v>
      </c>
      <c r="AI7332">
        <v>27827.069931501908</v>
      </c>
      <c r="AJ7332">
        <v>1</v>
      </c>
      <c r="AK7332">
        <v>0</v>
      </c>
      <c r="AL7332">
        <v>1</v>
      </c>
    </row>
    <row r="7333" spans="1:38" x14ac:dyDescent="0.25">
      <c r="A7333">
        <v>234426772.2841951</v>
      </c>
      <c r="B7333">
        <v>5987717.0224467777</v>
      </c>
      <c r="C7333">
        <v>5991228.9953414779</v>
      </c>
      <c r="D7333">
        <v>5132980.1575049991</v>
      </c>
      <c r="E7333">
        <v>6051109.6536691673</v>
      </c>
      <c r="F7333">
        <v>174935.98940485544</v>
      </c>
      <c r="G7333">
        <v>345553.58684186899</v>
      </c>
      <c r="H7333">
        <v>193738.62201180114</v>
      </c>
      <c r="I7333">
        <v>2.9198681863250118E-2</v>
      </c>
      <c r="J7333">
        <v>6.7320265467348525E-2</v>
      </c>
      <c r="K7333">
        <v>3.2017040361237752E-2</v>
      </c>
      <c r="L7333">
        <v>3333.2376316655027</v>
      </c>
      <c r="M7333">
        <v>5898.1474947222223</v>
      </c>
      <c r="N7333">
        <v>3278.0976766331196</v>
      </c>
      <c r="O7333">
        <v>2.0729567793418197E-2</v>
      </c>
      <c r="P7333">
        <v>3.7766472096866392E-2</v>
      </c>
      <c r="Q7333">
        <v>2.0990011617401542E-2</v>
      </c>
      <c r="R7333">
        <v>-3511.9728947002441</v>
      </c>
      <c r="S7333">
        <v>854736.86494177859</v>
      </c>
      <c r="T7333">
        <v>-63392.631222389638</v>
      </c>
      <c r="U7333">
        <v>-5.8652953730688108E-4</v>
      </c>
      <c r="V7333">
        <v>0.14274837333453427</v>
      </c>
      <c r="W7333">
        <v>-1.058711208040445E-2</v>
      </c>
      <c r="X7333">
        <f t="shared" si="343"/>
        <v>5.8652953730688108E-4</v>
      </c>
      <c r="Y7333">
        <f t="shared" si="344"/>
        <v>0.14274837333453427</v>
      </c>
      <c r="Z7333">
        <f t="shared" si="345"/>
        <v>1.058711208040445E-2</v>
      </c>
      <c r="AA7333">
        <v>0.99054866994110502</v>
      </c>
      <c r="AB7333">
        <v>0.97092709512952691</v>
      </c>
      <c r="AC7333">
        <v>0.9909946830199966</v>
      </c>
      <c r="AD7333">
        <v>13949.792617987554</v>
      </c>
      <c r="AE7333">
        <v>29536.092483421173</v>
      </c>
      <c r="AF7333">
        <v>27827.782616089116</v>
      </c>
      <c r="AG7333">
        <v>13986.547925665553</v>
      </c>
      <c r="AH7333">
        <v>29588.961247538678</v>
      </c>
      <c r="AI7333">
        <v>27901.798885853626</v>
      </c>
      <c r="AJ7333">
        <v>1</v>
      </c>
      <c r="AK7333">
        <v>0</v>
      </c>
      <c r="AL7333">
        <v>1</v>
      </c>
    </row>
    <row r="7334" spans="1:38" x14ac:dyDescent="0.25">
      <c r="A7334">
        <v>234508702.3060807</v>
      </c>
      <c r="B7334">
        <v>5987717.0224467777</v>
      </c>
      <c r="C7334">
        <v>5968734.625853736</v>
      </c>
      <c r="D7334">
        <v>5157391.3277295977</v>
      </c>
      <c r="E7334">
        <v>6041174.9688683059</v>
      </c>
      <c r="F7334">
        <v>174815.18902918938</v>
      </c>
      <c r="G7334">
        <v>338169.33361379371</v>
      </c>
      <c r="H7334">
        <v>188055.26798843281</v>
      </c>
      <c r="I7334">
        <v>2.928848407365485E-2</v>
      </c>
      <c r="J7334">
        <v>6.5569841829835246E-2</v>
      </c>
      <c r="K7334">
        <v>3.1128922594946994E-2</v>
      </c>
      <c r="L7334">
        <v>3330.9358962738361</v>
      </c>
      <c r="M7334">
        <v>5772.1079560341241</v>
      </c>
      <c r="N7334">
        <v>3181.9341475132042</v>
      </c>
      <c r="O7334">
        <v>2.0695886587322011E-2</v>
      </c>
      <c r="P7334">
        <v>3.6946160992979898E-2</v>
      </c>
      <c r="Q7334">
        <v>2.0366952970826951E-2</v>
      </c>
      <c r="R7334">
        <v>18982.396593041718</v>
      </c>
      <c r="S7334">
        <v>830325.69471717998</v>
      </c>
      <c r="T7334">
        <v>-53457.946421528235</v>
      </c>
      <c r="U7334">
        <v>3.1702227279412892E-3</v>
      </c>
      <c r="V7334">
        <v>0.13867149893765046</v>
      </c>
      <c r="W7334">
        <v>-8.9279346737871669E-3</v>
      </c>
      <c r="X7334">
        <f t="shared" si="343"/>
        <v>3.1702227279412892E-3</v>
      </c>
      <c r="Y7334">
        <f t="shared" si="344"/>
        <v>0.13867149893765046</v>
      </c>
      <c r="Z7334">
        <f t="shared" si="345"/>
        <v>8.9279346737871669E-3</v>
      </c>
      <c r="AA7334">
        <v>0.99058905519575613</v>
      </c>
      <c r="AB7334">
        <v>0.97209064410810253</v>
      </c>
      <c r="AC7334">
        <v>0.99149525390165072</v>
      </c>
      <c r="AD7334">
        <v>13948.782699124451</v>
      </c>
      <c r="AE7334">
        <v>29472.974438782065</v>
      </c>
      <c r="AF7334">
        <v>27740.782862092132</v>
      </c>
      <c r="AG7334">
        <v>13985.53800680245</v>
      </c>
      <c r="AH7334">
        <v>29525.84320289957</v>
      </c>
      <c r="AI7334">
        <v>27814.799131856642</v>
      </c>
      <c r="AJ7334">
        <v>1</v>
      </c>
      <c r="AK7334">
        <v>0</v>
      </c>
      <c r="AL7334">
        <v>1</v>
      </c>
    </row>
    <row r="7335" spans="1:38" x14ac:dyDescent="0.25">
      <c r="A7335">
        <v>234479513.85836363</v>
      </c>
      <c r="B7335">
        <v>5987717.0224467777</v>
      </c>
      <c r="C7335">
        <v>5898298.9177467059</v>
      </c>
      <c r="D7335">
        <v>5091428.9220630238</v>
      </c>
      <c r="E7335">
        <v>6021919.7549502654</v>
      </c>
      <c r="F7335">
        <v>166523.87647400433</v>
      </c>
      <c r="G7335">
        <v>348248.00203386298</v>
      </c>
      <c r="H7335">
        <v>187287.51141174333</v>
      </c>
      <c r="I7335">
        <v>2.8232525817396267E-2</v>
      </c>
      <c r="J7335">
        <v>6.8398873354546308E-2</v>
      </c>
      <c r="K7335">
        <v>3.1100964315870415E-2</v>
      </c>
      <c r="L7335">
        <v>3172.9528813501133</v>
      </c>
      <c r="M7335">
        <v>5944.1376358162379</v>
      </c>
      <c r="N7335">
        <v>3168.9435469601094</v>
      </c>
      <c r="O7335">
        <v>1.9734094175608334E-2</v>
      </c>
      <c r="P7335">
        <v>3.8052156160302539E-2</v>
      </c>
      <c r="Q7335">
        <v>2.0286396799684903E-2</v>
      </c>
      <c r="R7335">
        <v>89418.104700071737</v>
      </c>
      <c r="S7335">
        <v>896288.10038375389</v>
      </c>
      <c r="T7335">
        <v>-34202.732503487729</v>
      </c>
      <c r="U7335">
        <v>1.4933588939634385E-2</v>
      </c>
      <c r="V7335">
        <v>0.14968778534853025</v>
      </c>
      <c r="W7335">
        <v>-5.7121491171457147E-3</v>
      </c>
      <c r="X7335">
        <f t="shared" si="343"/>
        <v>1.4933588939634385E-2</v>
      </c>
      <c r="Y7335">
        <f t="shared" si="344"/>
        <v>0.14968778534853025</v>
      </c>
      <c r="Z7335">
        <f t="shared" si="345"/>
        <v>5.7121491171457147E-3</v>
      </c>
      <c r="AA7335">
        <v>0.99160357262276355</v>
      </c>
      <c r="AB7335">
        <v>0.97062049416863538</v>
      </c>
      <c r="AC7335">
        <v>0.9916267543527687</v>
      </c>
      <c r="AD7335">
        <v>13877.74316616302</v>
      </c>
      <c r="AE7335">
        <v>29558.788080831608</v>
      </c>
      <c r="AF7335">
        <v>27728.829053632322</v>
      </c>
      <c r="AG7335">
        <v>13914.498473841018</v>
      </c>
      <c r="AH7335">
        <v>29611.656844949113</v>
      </c>
      <c r="AI7335">
        <v>27802.845323396832</v>
      </c>
      <c r="AJ7335">
        <v>1</v>
      </c>
      <c r="AK7335">
        <v>0</v>
      </c>
      <c r="AL7335">
        <v>1</v>
      </c>
    </row>
    <row r="7336" spans="1:38" x14ac:dyDescent="0.25">
      <c r="A7336">
        <v>234408958.03232682</v>
      </c>
      <c r="B7336">
        <v>5987717.0224467777</v>
      </c>
      <c r="C7336">
        <v>5801821.8601581212</v>
      </c>
      <c r="D7336">
        <v>4964945.1045546634</v>
      </c>
      <c r="E7336">
        <v>5873438.0128743351</v>
      </c>
      <c r="F7336">
        <v>174699.73955638823</v>
      </c>
      <c r="G7336">
        <v>341333.53204443539</v>
      </c>
      <c r="H7336">
        <v>192037.61542222061</v>
      </c>
      <c r="I7336">
        <v>3.0111186411302022E-2</v>
      </c>
      <c r="J7336">
        <v>6.8748702121863986E-2</v>
      </c>
      <c r="K7336">
        <v>3.2695946565075178E-2</v>
      </c>
      <c r="L7336">
        <v>3328.7361172083279</v>
      </c>
      <c r="M7336">
        <v>5826.1166821974375</v>
      </c>
      <c r="N7336">
        <v>3249.3162922537917</v>
      </c>
      <c r="O7336">
        <v>2.0709888889512005E-2</v>
      </c>
      <c r="P7336">
        <v>3.7308163874583536E-2</v>
      </c>
      <c r="Q7336">
        <v>2.0807345840185919E-2</v>
      </c>
      <c r="R7336">
        <v>185895.16228865646</v>
      </c>
      <c r="S7336">
        <v>1022771.9178921143</v>
      </c>
      <c r="T7336">
        <v>114279.00957244262</v>
      </c>
      <c r="U7336">
        <v>3.1046083439109085E-2</v>
      </c>
      <c r="V7336">
        <v>0.17081166562446801</v>
      </c>
      <c r="W7336">
        <v>1.9085572872604536E-2</v>
      </c>
      <c r="X7336">
        <f t="shared" si="343"/>
        <v>3.1046083439109085E-2</v>
      </c>
      <c r="Y7336">
        <f t="shared" si="344"/>
        <v>0.17081166562446801</v>
      </c>
      <c r="Z7336">
        <f t="shared" si="345"/>
        <v>1.9085572872604536E-2</v>
      </c>
      <c r="AA7336">
        <v>0.99054290133021961</v>
      </c>
      <c r="AB7336">
        <v>0.97163325049403693</v>
      </c>
      <c r="AC7336">
        <v>0.99115224174433014</v>
      </c>
      <c r="AD7336">
        <v>13947.816862637541</v>
      </c>
      <c r="AE7336">
        <v>29500.188024218944</v>
      </c>
      <c r="AF7336">
        <v>27802.014447996004</v>
      </c>
      <c r="AG7336">
        <v>13984.57217031554</v>
      </c>
      <c r="AH7336">
        <v>29553.056788336449</v>
      </c>
      <c r="AI7336">
        <v>27876.030717760514</v>
      </c>
      <c r="AJ7336">
        <v>1</v>
      </c>
      <c r="AK7336">
        <v>0</v>
      </c>
      <c r="AL7336">
        <v>1</v>
      </c>
    </row>
    <row r="7337" spans="1:38" x14ac:dyDescent="0.25">
      <c r="A7337">
        <v>234140553.3174037</v>
      </c>
      <c r="B7337">
        <v>5987717.0224467777</v>
      </c>
      <c r="C7337">
        <v>5911919.012642283</v>
      </c>
      <c r="D7337">
        <v>4924566.1737542311</v>
      </c>
      <c r="E7337">
        <v>5780983.4679836715</v>
      </c>
      <c r="F7337">
        <v>173087.26875133763</v>
      </c>
      <c r="G7337">
        <v>335135.8363642919</v>
      </c>
      <c r="H7337">
        <v>190057.83369627944</v>
      </c>
      <c r="I7337">
        <v>2.9277679274902265E-2</v>
      </c>
      <c r="J7337">
        <v>6.8053880187541868E-2</v>
      </c>
      <c r="K7337">
        <v>3.2876384225774137E-2</v>
      </c>
      <c r="L7337">
        <v>3298.0120312975791</v>
      </c>
      <c r="M7337">
        <v>5720.3301279817033</v>
      </c>
      <c r="N7337">
        <v>3215.8179747337535</v>
      </c>
      <c r="O7337">
        <v>2.054523169017905E-2</v>
      </c>
      <c r="P7337">
        <v>3.6673892435010763E-2</v>
      </c>
      <c r="Q7337">
        <v>2.0617090247826528E-2</v>
      </c>
      <c r="R7337">
        <v>75798.009804494679</v>
      </c>
      <c r="S7337">
        <v>1063150.8486925466</v>
      </c>
      <c r="T7337">
        <v>206733.55446310621</v>
      </c>
      <c r="U7337">
        <v>1.2658916498615882E-2</v>
      </c>
      <c r="V7337">
        <v>0.17755529272792994</v>
      </c>
      <c r="W7337">
        <v>3.4526273317209651E-2</v>
      </c>
      <c r="X7337">
        <f t="shared" si="343"/>
        <v>1.2658916498615882E-2</v>
      </c>
      <c r="Y7337">
        <f t="shared" si="344"/>
        <v>0.17755529272792994</v>
      </c>
      <c r="Z7337">
        <f t="shared" si="345"/>
        <v>3.4526273317209651E-2</v>
      </c>
      <c r="AA7337">
        <v>0.99076850559262331</v>
      </c>
      <c r="AB7337">
        <v>0.97266659535073607</v>
      </c>
      <c r="AC7337">
        <v>0.99133771406110716</v>
      </c>
      <c r="AD7337">
        <v>13934.260006558092</v>
      </c>
      <c r="AE7337">
        <v>29446.644805999185</v>
      </c>
      <c r="AF7337">
        <v>27771.73419218</v>
      </c>
      <c r="AG7337">
        <v>13971.01531423609</v>
      </c>
      <c r="AH7337">
        <v>29499.513570116691</v>
      </c>
      <c r="AI7337">
        <v>27845.75046194451</v>
      </c>
      <c r="AJ7337">
        <v>1</v>
      </c>
      <c r="AK7337">
        <v>0</v>
      </c>
      <c r="AL7337">
        <v>1</v>
      </c>
    </row>
    <row r="7338" spans="1:38" x14ac:dyDescent="0.25">
      <c r="A7338">
        <v>234350940.77386379</v>
      </c>
      <c r="B7338">
        <v>5987717.0224467777</v>
      </c>
      <c r="C7338">
        <v>5951507.2504069023</v>
      </c>
      <c r="D7338">
        <v>4995754.1798493443</v>
      </c>
      <c r="E7338">
        <v>5915013.1564129451</v>
      </c>
      <c r="F7338">
        <v>171775.02567358894</v>
      </c>
      <c r="G7338">
        <v>348143.39890121139</v>
      </c>
      <c r="H7338">
        <v>192980.43894892427</v>
      </c>
      <c r="I7338">
        <v>2.8862440797975127E-2</v>
      </c>
      <c r="J7338">
        <v>6.9687856201065171E-2</v>
      </c>
      <c r="K7338">
        <v>3.2625529960097981E-2</v>
      </c>
      <c r="L7338">
        <v>3273.0084970132662</v>
      </c>
      <c r="M7338">
        <v>5942.3521972380204</v>
      </c>
      <c r="N7338">
        <v>3265.2690619198033</v>
      </c>
      <c r="O7338">
        <v>2.0351627610874484E-2</v>
      </c>
      <c r="P7338">
        <v>3.8062169360939146E-2</v>
      </c>
      <c r="Q7338">
        <v>2.0914819572894511E-2</v>
      </c>
      <c r="R7338">
        <v>36209.772039875388</v>
      </c>
      <c r="S7338">
        <v>991962.84259743337</v>
      </c>
      <c r="T7338">
        <v>72703.866033832543</v>
      </c>
      <c r="U7338">
        <v>6.0473419007832279E-3</v>
      </c>
      <c r="V7338">
        <v>0.16566628631225541</v>
      </c>
      <c r="W7338">
        <v>1.21421680018077E-2</v>
      </c>
      <c r="X7338">
        <f t="shared" si="343"/>
        <v>6.0473419007832279E-3</v>
      </c>
      <c r="Y7338">
        <f t="shared" si="344"/>
        <v>0.16566628631225541</v>
      </c>
      <c r="Z7338">
        <f t="shared" si="345"/>
        <v>1.21421680018077E-2</v>
      </c>
      <c r="AA7338">
        <v>0.99093817964271125</v>
      </c>
      <c r="AB7338">
        <v>0.97067904694918195</v>
      </c>
      <c r="AC7338">
        <v>0.99112236455318037</v>
      </c>
      <c r="AD7338">
        <v>13923.133776349388</v>
      </c>
      <c r="AE7338">
        <v>29557.910268855481</v>
      </c>
      <c r="AF7338">
        <v>27816.325131977854</v>
      </c>
      <c r="AG7338">
        <v>13959.889084027387</v>
      </c>
      <c r="AH7338">
        <v>29610.779032972987</v>
      </c>
      <c r="AI7338">
        <v>27890.341401742364</v>
      </c>
      <c r="AJ7338">
        <v>1</v>
      </c>
      <c r="AK7338">
        <v>0</v>
      </c>
      <c r="AL7338">
        <v>1</v>
      </c>
    </row>
    <row r="7339" spans="1:38" x14ac:dyDescent="0.25">
      <c r="A7339">
        <v>234542966.70944381</v>
      </c>
      <c r="B7339">
        <v>5987717.0224467777</v>
      </c>
      <c r="C7339">
        <v>6374900.0210195798</v>
      </c>
      <c r="D7339">
        <v>5543508.4300816879</v>
      </c>
      <c r="E7339">
        <v>6422760.3546187105</v>
      </c>
      <c r="F7339">
        <v>162866.43697517735</v>
      </c>
      <c r="G7339">
        <v>343360.62380504474</v>
      </c>
      <c r="H7339">
        <v>187472.7852087091</v>
      </c>
      <c r="I7339">
        <v>2.5548077058176206E-2</v>
      </c>
      <c r="J7339">
        <v>6.1939226418743817E-2</v>
      </c>
      <c r="K7339">
        <v>2.9188818336323946E-2</v>
      </c>
      <c r="L7339">
        <v>3103.2638767347394</v>
      </c>
      <c r="M7339">
        <v>5860.7164856568106</v>
      </c>
      <c r="N7339">
        <v>3172.0784180408555</v>
      </c>
      <c r="O7339">
        <v>1.9270681962457716E-2</v>
      </c>
      <c r="P7339">
        <v>3.7507696757209982E-2</v>
      </c>
      <c r="Q7339">
        <v>2.0300820844199728E-2</v>
      </c>
      <c r="R7339">
        <v>-387182.99857280217</v>
      </c>
      <c r="S7339">
        <v>444208.5923650898</v>
      </c>
      <c r="T7339">
        <v>-435043.33217193279</v>
      </c>
      <c r="U7339">
        <v>-6.4662875202907713E-2</v>
      </c>
      <c r="V7339">
        <v>7.4186637528099411E-2</v>
      </c>
      <c r="W7339">
        <v>-7.2655960617551002E-2</v>
      </c>
      <c r="X7339">
        <f t="shared" si="343"/>
        <v>6.4662875202907713E-2</v>
      </c>
      <c r="Y7339">
        <f t="shared" si="344"/>
        <v>7.4186637528099411E-2</v>
      </c>
      <c r="Z7339">
        <f t="shared" si="345"/>
        <v>7.2655960617551002E-2</v>
      </c>
      <c r="AA7339">
        <v>0.9919248235919228</v>
      </c>
      <c r="AB7339">
        <v>0.97136235911696944</v>
      </c>
      <c r="AC7339">
        <v>0.99158756545719307</v>
      </c>
      <c r="AD7339">
        <v>13845.274717038879</v>
      </c>
      <c r="AE7339">
        <v>29517.489703748586</v>
      </c>
      <c r="AF7339">
        <v>27731.718207492624</v>
      </c>
      <c r="AG7339">
        <v>13882.030024716878</v>
      </c>
      <c r="AH7339">
        <v>29570.358467866092</v>
      </c>
      <c r="AI7339">
        <v>27805.734477257134</v>
      </c>
      <c r="AJ7339">
        <v>0</v>
      </c>
      <c r="AK7339">
        <v>0</v>
      </c>
      <c r="AL7339">
        <v>0</v>
      </c>
    </row>
    <row r="7340" spans="1:38" x14ac:dyDescent="0.25">
      <c r="A7340">
        <v>234438968.96050417</v>
      </c>
      <c r="B7340">
        <v>5987717.0224467777</v>
      </c>
      <c r="C7340">
        <v>5930391.7893392416</v>
      </c>
      <c r="D7340">
        <v>5032832.7324771127</v>
      </c>
      <c r="E7340">
        <v>5924280.964346542</v>
      </c>
      <c r="F7340">
        <v>166888.69749393172</v>
      </c>
      <c r="G7340">
        <v>341766.52770038403</v>
      </c>
      <c r="H7340">
        <v>188519.82813874097</v>
      </c>
      <c r="I7340">
        <v>2.8141260041864163E-2</v>
      </c>
      <c r="J7340">
        <v>6.7907388516003739E-2</v>
      </c>
      <c r="K7340">
        <v>3.18215542566751E-2</v>
      </c>
      <c r="L7340">
        <v>3179.9041962658239</v>
      </c>
      <c r="M7340">
        <v>5833.5073513746838</v>
      </c>
      <c r="N7340">
        <v>3189.794601632083</v>
      </c>
      <c r="O7340">
        <v>1.9772483430886025E-2</v>
      </c>
      <c r="P7340">
        <v>3.7350577767828436E-2</v>
      </c>
      <c r="Q7340">
        <v>2.042350581825916E-2</v>
      </c>
      <c r="R7340">
        <v>57325.2331075361</v>
      </c>
      <c r="S7340">
        <v>954884.289969665</v>
      </c>
      <c r="T7340">
        <v>63436.058100235648</v>
      </c>
      <c r="U7340">
        <v>9.5738046558705159E-3</v>
      </c>
      <c r="V7340">
        <v>0.15947385061618491</v>
      </c>
      <c r="W7340">
        <v>1.0594364740756168E-2</v>
      </c>
      <c r="X7340">
        <f t="shared" si="343"/>
        <v>9.5738046558705159E-3</v>
      </c>
      <c r="Y7340">
        <f t="shared" si="344"/>
        <v>0.15947385061618491</v>
      </c>
      <c r="Z7340">
        <f t="shared" si="345"/>
        <v>1.0594364740756168E-2</v>
      </c>
      <c r="AA7340">
        <v>0.99137869670283318</v>
      </c>
      <c r="AB7340">
        <v>0.97156100221627173</v>
      </c>
      <c r="AC7340">
        <v>0.99147335306675766</v>
      </c>
      <c r="AD7340">
        <v>13880.942616847498</v>
      </c>
      <c r="AE7340">
        <v>29503.892352620271</v>
      </c>
      <c r="AF7340">
        <v>27747.992289703154</v>
      </c>
      <c r="AG7340">
        <v>13917.697924525497</v>
      </c>
      <c r="AH7340">
        <v>29556.761116737776</v>
      </c>
      <c r="AI7340">
        <v>27822.008559467664</v>
      </c>
      <c r="AJ7340">
        <v>1</v>
      </c>
      <c r="AK7340">
        <v>0</v>
      </c>
      <c r="AL7340">
        <v>1</v>
      </c>
    </row>
    <row r="7341" spans="1:38" x14ac:dyDescent="0.25">
      <c r="A7341">
        <v>234417300.41833284</v>
      </c>
      <c r="B7341">
        <v>5987717.0224467777</v>
      </c>
      <c r="C7341">
        <v>6177894.4800102124</v>
      </c>
      <c r="D7341">
        <v>5322914.2640092056</v>
      </c>
      <c r="E7341">
        <v>6240165.3739323011</v>
      </c>
      <c r="F7341">
        <v>168622.9306799547</v>
      </c>
      <c r="G7341">
        <v>341573.35843467672</v>
      </c>
      <c r="H7341">
        <v>189714.62105904895</v>
      </c>
      <c r="I7341">
        <v>2.7294563095172187E-2</v>
      </c>
      <c r="J7341">
        <v>6.417036636194183E-2</v>
      </c>
      <c r="K7341">
        <v>3.040217841847009E-2</v>
      </c>
      <c r="L7341">
        <v>3212.9483476574328</v>
      </c>
      <c r="M7341">
        <v>5830.2102048134175</v>
      </c>
      <c r="N7341">
        <v>3210.0107457103436</v>
      </c>
      <c r="O7341">
        <v>1.9952263797116732E-2</v>
      </c>
      <c r="P7341">
        <v>3.7333012107256459E-2</v>
      </c>
      <c r="Q7341">
        <v>2.0554896963249848E-2</v>
      </c>
      <c r="R7341">
        <v>-190177.45756343473</v>
      </c>
      <c r="S7341">
        <v>664802.75843757205</v>
      </c>
      <c r="T7341">
        <v>-252448.3514855234</v>
      </c>
      <c r="U7341">
        <v>-3.1761263408156513E-2</v>
      </c>
      <c r="V7341">
        <v>0.11102775163645122</v>
      </c>
      <c r="W7341">
        <v>-4.216103575689098E-2</v>
      </c>
      <c r="X7341">
        <f t="shared" si="343"/>
        <v>3.1761263408156513E-2</v>
      </c>
      <c r="Y7341">
        <f t="shared" si="344"/>
        <v>0.11102775163645122</v>
      </c>
      <c r="Z7341">
        <f t="shared" si="345"/>
        <v>4.216103575689098E-2</v>
      </c>
      <c r="AA7341">
        <v>0.9911901910380353</v>
      </c>
      <c r="AB7341">
        <v>0.97168870620274395</v>
      </c>
      <c r="AC7341">
        <v>0.99139398067316442</v>
      </c>
      <c r="AD7341">
        <v>13896.056677201364</v>
      </c>
      <c r="AE7341">
        <v>29502.240347166229</v>
      </c>
      <c r="AF7341">
        <v>27766.452779131421</v>
      </c>
      <c r="AG7341">
        <v>13932.811984879363</v>
      </c>
      <c r="AH7341">
        <v>29555.109111283735</v>
      </c>
      <c r="AI7341">
        <v>27840.469048895931</v>
      </c>
      <c r="AJ7341">
        <v>1</v>
      </c>
      <c r="AK7341">
        <v>0</v>
      </c>
      <c r="AL7341">
        <v>0</v>
      </c>
    </row>
    <row r="7342" spans="1:38" x14ac:dyDescent="0.25">
      <c r="A7342">
        <v>234269413.74036363</v>
      </c>
      <c r="B7342">
        <v>5987717.0224467777</v>
      </c>
      <c r="C7342">
        <v>6033591.0756502552</v>
      </c>
      <c r="D7342">
        <v>4985787.6408107001</v>
      </c>
      <c r="E7342">
        <v>5906832.8002020624</v>
      </c>
      <c r="F7342">
        <v>171697.49476358754</v>
      </c>
      <c r="G7342">
        <v>342241.76169960405</v>
      </c>
      <c r="H7342">
        <v>187509.10863186396</v>
      </c>
      <c r="I7342">
        <v>2.8456932631133487E-2</v>
      </c>
      <c r="J7342">
        <v>6.8643469468738699E-2</v>
      </c>
      <c r="K7342">
        <v>3.1744441560196117E-2</v>
      </c>
      <c r="L7342">
        <v>3271.5312198234028</v>
      </c>
      <c r="M7342">
        <v>5841.6189737934355</v>
      </c>
      <c r="N7342">
        <v>3172.6930178961602</v>
      </c>
      <c r="O7342">
        <v>2.0350595392335951E-2</v>
      </c>
      <c r="P7342">
        <v>3.7430327858045856E-2</v>
      </c>
      <c r="Q7342">
        <v>2.0329114306417873E-2</v>
      </c>
      <c r="R7342">
        <v>-45874.053203477524</v>
      </c>
      <c r="S7342">
        <v>1001929.3816360775</v>
      </c>
      <c r="T7342">
        <v>80884.222244715318</v>
      </c>
      <c r="U7342">
        <v>-7.661359585214981E-3</v>
      </c>
      <c r="V7342">
        <v>0.16733078364926743</v>
      </c>
      <c r="W7342">
        <v>1.3508357516144504E-2</v>
      </c>
      <c r="X7342">
        <f t="shared" si="343"/>
        <v>7.661359585214981E-3</v>
      </c>
      <c r="Y7342">
        <f t="shared" si="344"/>
        <v>0.16733078364926743</v>
      </c>
      <c r="Z7342">
        <f t="shared" si="345"/>
        <v>1.3508357516144504E-2</v>
      </c>
      <c r="AA7342">
        <v>0.99095451764940046</v>
      </c>
      <c r="AB7342">
        <v>0.97169977968847177</v>
      </c>
      <c r="AC7342">
        <v>0.99162899648654612</v>
      </c>
      <c r="AD7342">
        <v>13922.473751540399</v>
      </c>
      <c r="AE7342">
        <v>29507.952636656821</v>
      </c>
      <c r="AF7342">
        <v>27732.28429905351</v>
      </c>
      <c r="AG7342">
        <v>13959.229059218398</v>
      </c>
      <c r="AH7342">
        <v>29560.821400774326</v>
      </c>
      <c r="AI7342">
        <v>27806.30056881802</v>
      </c>
      <c r="AJ7342">
        <v>1</v>
      </c>
      <c r="AK7342">
        <v>0</v>
      </c>
      <c r="AL7342">
        <v>1</v>
      </c>
    </row>
    <row r="7343" spans="1:38" x14ac:dyDescent="0.25">
      <c r="A7343">
        <v>234410967.98791444</v>
      </c>
      <c r="B7343">
        <v>5987717.0224467777</v>
      </c>
      <c r="C7343">
        <v>5927354.9259519354</v>
      </c>
      <c r="D7343">
        <v>4835904.5492038857</v>
      </c>
      <c r="E7343">
        <v>5744183.4218096277</v>
      </c>
      <c r="F7343">
        <v>167302.87954041202</v>
      </c>
      <c r="G7343">
        <v>349120.70203054481</v>
      </c>
      <c r="H7343">
        <v>191149.12172866851</v>
      </c>
      <c r="I7343">
        <v>2.8225554506261175E-2</v>
      </c>
      <c r="J7343">
        <v>7.2193464217158512E-2</v>
      </c>
      <c r="K7343">
        <v>3.3276987813952774E-2</v>
      </c>
      <c r="L7343">
        <v>3187.7960382383367</v>
      </c>
      <c r="M7343">
        <v>5959.0334826402177</v>
      </c>
      <c r="N7343">
        <v>3234.2827946357806</v>
      </c>
      <c r="O7343">
        <v>1.9825043090866641E-2</v>
      </c>
      <c r="P7343">
        <v>3.8158974711934655E-2</v>
      </c>
      <c r="Q7343">
        <v>2.0710894766959899E-2</v>
      </c>
      <c r="R7343">
        <v>60362.096494842321</v>
      </c>
      <c r="S7343">
        <v>1151812.473242892</v>
      </c>
      <c r="T7343">
        <v>243533.60063715</v>
      </c>
      <c r="U7343">
        <v>1.008098683831528E-2</v>
      </c>
      <c r="V7343">
        <v>0.19236254300678751</v>
      </c>
      <c r="W7343">
        <v>4.0672196051381559E-2</v>
      </c>
      <c r="X7343">
        <f t="shared" si="343"/>
        <v>1.008098683831528E-2</v>
      </c>
      <c r="Y7343">
        <f t="shared" si="344"/>
        <v>0.19236254300678751</v>
      </c>
      <c r="Z7343">
        <f t="shared" si="345"/>
        <v>4.0672196051381559E-2</v>
      </c>
      <c r="AA7343">
        <v>0.99140584952111666</v>
      </c>
      <c r="AB7343">
        <v>0.97035986955131504</v>
      </c>
      <c r="AC7343">
        <v>0.99124446890406381</v>
      </c>
      <c r="AD7343">
        <v>13884.566493112494</v>
      </c>
      <c r="AE7343">
        <v>29566.101373517668</v>
      </c>
      <c r="AF7343">
        <v>27788.463962170055</v>
      </c>
      <c r="AG7343">
        <v>13921.321800790492</v>
      </c>
      <c r="AH7343">
        <v>29618.970137635173</v>
      </c>
      <c r="AI7343">
        <v>27862.480231934565</v>
      </c>
      <c r="AJ7343">
        <v>1</v>
      </c>
      <c r="AK7343">
        <v>0</v>
      </c>
      <c r="AL7343">
        <v>1</v>
      </c>
    </row>
    <row r="7344" spans="1:38" x14ac:dyDescent="0.25">
      <c r="A7344">
        <v>234388255.99635905</v>
      </c>
      <c r="B7344">
        <v>5987717.0224467777</v>
      </c>
      <c r="C7344">
        <v>6051105.0264261253</v>
      </c>
      <c r="D7344">
        <v>5224089.7069863668</v>
      </c>
      <c r="E7344">
        <v>6118305.8353863955</v>
      </c>
      <c r="F7344">
        <v>169930.68342734547</v>
      </c>
      <c r="G7344">
        <v>340988.62359418505</v>
      </c>
      <c r="H7344">
        <v>190855.85413038317</v>
      </c>
      <c r="I7344">
        <v>2.8082587012658269E-2</v>
      </c>
      <c r="J7344">
        <v>6.5272352260369579E-2</v>
      </c>
      <c r="K7344">
        <v>3.1194232401154535E-2</v>
      </c>
      <c r="L7344">
        <v>3237.8663229999952</v>
      </c>
      <c r="M7344">
        <v>5820.2295463400305</v>
      </c>
      <c r="N7344">
        <v>3229.3206460327269</v>
      </c>
      <c r="O7344">
        <v>2.0130945089986595E-2</v>
      </c>
      <c r="P7344">
        <v>3.7273847109261994E-2</v>
      </c>
      <c r="Q7344">
        <v>2.0681178133721466E-2</v>
      </c>
      <c r="R7344">
        <v>-63388.003979347646</v>
      </c>
      <c r="S7344">
        <v>763627.3154604109</v>
      </c>
      <c r="T7344">
        <v>-130588.81293961778</v>
      </c>
      <c r="U7344">
        <v>-1.0586339291205386E-2</v>
      </c>
      <c r="V7344">
        <v>0.12753229863697996</v>
      </c>
      <c r="W7344">
        <v>-2.1809449653359687E-2</v>
      </c>
      <c r="X7344">
        <f t="shared" si="343"/>
        <v>1.0586339291205386E-2</v>
      </c>
      <c r="Y7344">
        <f t="shared" si="344"/>
        <v>0.12753229863697996</v>
      </c>
      <c r="Z7344">
        <f t="shared" si="345"/>
        <v>2.1809449653359687E-2</v>
      </c>
      <c r="AA7344">
        <v>0.99117768030376896</v>
      </c>
      <c r="AB7344">
        <v>0.97176911964433521</v>
      </c>
      <c r="AC7344">
        <v>0.99128505626267216</v>
      </c>
      <c r="AD7344">
        <v>13907.351455613953</v>
      </c>
      <c r="AE7344">
        <v>29497.233928212703</v>
      </c>
      <c r="AF7344">
        <v>27783.977486104577</v>
      </c>
      <c r="AG7344">
        <v>13944.106763291951</v>
      </c>
      <c r="AH7344">
        <v>29550.102692330209</v>
      </c>
      <c r="AI7344">
        <v>27857.993755869087</v>
      </c>
      <c r="AJ7344">
        <v>1</v>
      </c>
      <c r="AK7344">
        <v>0</v>
      </c>
      <c r="AL7344">
        <v>1</v>
      </c>
    </row>
    <row r="7345" spans="1:38" x14ac:dyDescent="0.25">
      <c r="A7345">
        <v>234388109.62579831</v>
      </c>
      <c r="B7345">
        <v>5987717.0224467777</v>
      </c>
      <c r="C7345">
        <v>6128884.575153037</v>
      </c>
      <c r="D7345">
        <v>5154954.7740648305</v>
      </c>
      <c r="E7345">
        <v>6065697.4566951459</v>
      </c>
      <c r="F7345">
        <v>166360.08648104777</v>
      </c>
      <c r="G7345">
        <v>342173.37033162586</v>
      </c>
      <c r="H7345">
        <v>189378.35859235047</v>
      </c>
      <c r="I7345">
        <v>2.714361552108261E-2</v>
      </c>
      <c r="J7345">
        <v>6.6377569800057101E-2</v>
      </c>
      <c r="K7345">
        <v>3.1221200850253417E-2</v>
      </c>
      <c r="L7345">
        <v>3169.8320199992249</v>
      </c>
      <c r="M7345">
        <v>5840.4516226471551</v>
      </c>
      <c r="N7345">
        <v>3204.3211150142683</v>
      </c>
      <c r="O7345">
        <v>1.9697534468840441E-2</v>
      </c>
      <c r="P7345">
        <v>3.7403377095916519E-2</v>
      </c>
      <c r="Q7345">
        <v>2.0521089591178543E-2</v>
      </c>
      <c r="R7345">
        <v>-141167.5527062593</v>
      </c>
      <c r="S7345">
        <v>832762.24838194717</v>
      </c>
      <c r="T7345">
        <v>-77980.434248368256</v>
      </c>
      <c r="U7345">
        <v>-2.357618975263023E-2</v>
      </c>
      <c r="V7345">
        <v>0.13907842425754002</v>
      </c>
      <c r="W7345">
        <v>-1.3023400063168464E-2</v>
      </c>
      <c r="X7345">
        <f t="shared" si="343"/>
        <v>2.357618975263023E-2</v>
      </c>
      <c r="Y7345">
        <f t="shared" si="344"/>
        <v>0.13907842425754002</v>
      </c>
      <c r="Z7345">
        <f t="shared" si="345"/>
        <v>1.3023400063168464E-2</v>
      </c>
      <c r="AA7345">
        <v>0.99152725303135325</v>
      </c>
      <c r="AB7345">
        <v>0.97170597345560383</v>
      </c>
      <c r="AC7345">
        <v>0.99145972191136189</v>
      </c>
      <c r="AD7345">
        <v>13876.304460693997</v>
      </c>
      <c r="AE7345">
        <v>29507.368664828773</v>
      </c>
      <c r="AF7345">
        <v>27761.269041958116</v>
      </c>
      <c r="AG7345">
        <v>13913.059768371995</v>
      </c>
      <c r="AH7345">
        <v>29560.237428946279</v>
      </c>
      <c r="AI7345">
        <v>27835.285311722626</v>
      </c>
      <c r="AJ7345">
        <v>1</v>
      </c>
      <c r="AK7345">
        <v>0</v>
      </c>
      <c r="AL7345">
        <v>1</v>
      </c>
    </row>
    <row r="7346" spans="1:38" x14ac:dyDescent="0.25">
      <c r="A7346">
        <v>234372555.89484587</v>
      </c>
      <c r="B7346">
        <v>5987717.0224467926</v>
      </c>
      <c r="C7346">
        <v>5916921.9749528719</v>
      </c>
      <c r="D7346">
        <v>5116360.636327887</v>
      </c>
      <c r="E7346">
        <v>6008192.5991796432</v>
      </c>
      <c r="F7346">
        <v>170597.47478619774</v>
      </c>
      <c r="G7346">
        <v>342425.59439156926</v>
      </c>
      <c r="H7346">
        <v>187366.16978407121</v>
      </c>
      <c r="I7346">
        <v>2.8832131893636564E-2</v>
      </c>
      <c r="J7346">
        <v>6.6927571907310829E-2</v>
      </c>
      <c r="K7346">
        <v>3.1185113774424299E-2</v>
      </c>
      <c r="L7346">
        <v>3250.5713933366196</v>
      </c>
      <c r="M7346">
        <v>5844.75675725988</v>
      </c>
      <c r="N7346">
        <v>3170.2744629379977</v>
      </c>
      <c r="O7346">
        <v>2.0201737873901789E-2</v>
      </c>
      <c r="P7346">
        <v>3.743350017475483E-2</v>
      </c>
      <c r="Q7346">
        <v>2.0304432603632749E-2</v>
      </c>
      <c r="R7346">
        <v>70795.047493920662</v>
      </c>
      <c r="S7346">
        <v>871356.38611890562</v>
      </c>
      <c r="T7346">
        <v>-20475.576732850634</v>
      </c>
      <c r="U7346">
        <v>1.1823378965392607E-2</v>
      </c>
      <c r="V7346">
        <v>0.14552397564085931</v>
      </c>
      <c r="W7346">
        <v>-3.4195965935082868E-3</v>
      </c>
      <c r="X7346">
        <f t="shared" si="343"/>
        <v>1.1823378965392607E-2</v>
      </c>
      <c r="Y7346">
        <f t="shared" si="344"/>
        <v>0.14552397564085931</v>
      </c>
      <c r="Z7346">
        <f t="shared" si="345"/>
        <v>3.4195965935082868E-3</v>
      </c>
      <c r="AA7346">
        <v>0.99107644448420007</v>
      </c>
      <c r="AB7346">
        <v>0.97147946138464036</v>
      </c>
      <c r="AC7346">
        <v>0.99158572660684319</v>
      </c>
      <c r="AD7346">
        <v>13913.076974570613</v>
      </c>
      <c r="AE7346">
        <v>29509.521746485272</v>
      </c>
      <c r="AF7346">
        <v>27730.055998829179</v>
      </c>
      <c r="AG7346">
        <v>13949.832282248612</v>
      </c>
      <c r="AH7346">
        <v>29562.390510602778</v>
      </c>
      <c r="AI7346">
        <v>27804.072268593689</v>
      </c>
      <c r="AJ7346">
        <v>1</v>
      </c>
      <c r="AK7346">
        <v>0</v>
      </c>
      <c r="AL7346">
        <v>1</v>
      </c>
    </row>
    <row r="7347" spans="1:38" x14ac:dyDescent="0.25">
      <c r="A7347">
        <v>234307150.29097795</v>
      </c>
      <c r="B7347">
        <v>5987717.0224467777</v>
      </c>
      <c r="C7347">
        <v>5848682.7202890618</v>
      </c>
      <c r="D7347">
        <v>4967438.3737973804</v>
      </c>
      <c r="E7347">
        <v>5837241.2829400795</v>
      </c>
      <c r="F7347">
        <v>167991.36381792848</v>
      </c>
      <c r="G7347">
        <v>341378.64207229705</v>
      </c>
      <c r="H7347">
        <v>187648.21771919623</v>
      </c>
      <c r="I7347">
        <v>2.8722940164828393E-2</v>
      </c>
      <c r="J7347">
        <v>6.8723276744212261E-2</v>
      </c>
      <c r="K7347">
        <v>3.2146729700486577E-2</v>
      </c>
      <c r="L7347">
        <v>3200.9144463511284</v>
      </c>
      <c r="M7347">
        <v>5826.8866513366702</v>
      </c>
      <c r="N7347">
        <v>3175.0467725127892</v>
      </c>
      <c r="O7347">
        <v>1.9917020439337442E-2</v>
      </c>
      <c r="P7347">
        <v>3.7329751976390782E-2</v>
      </c>
      <c r="Q7347">
        <v>2.034082960995191E-2</v>
      </c>
      <c r="R7347">
        <v>139034.30215771589</v>
      </c>
      <c r="S7347">
        <v>1020278.6486493973</v>
      </c>
      <c r="T7347">
        <v>150475.73950669821</v>
      </c>
      <c r="U7347">
        <v>2.3219918649545986E-2</v>
      </c>
      <c r="V7347">
        <v>0.17039526831755286</v>
      </c>
      <c r="W7347">
        <v>2.5130736630103619E-2</v>
      </c>
      <c r="X7347">
        <f t="shared" si="343"/>
        <v>2.3219918649545986E-2</v>
      </c>
      <c r="Y7347">
        <f t="shared" si="344"/>
        <v>0.17039526831755286</v>
      </c>
      <c r="Z7347">
        <f t="shared" si="345"/>
        <v>2.5130736630103619E-2</v>
      </c>
      <c r="AA7347">
        <v>0.99131609705800128</v>
      </c>
      <c r="AB7347">
        <v>0.97162608860908461</v>
      </c>
      <c r="AC7347">
        <v>0.99155218533331602</v>
      </c>
      <c r="AD7347">
        <v>13890.570565346623</v>
      </c>
      <c r="AE7347">
        <v>29500.574164986898</v>
      </c>
      <c r="AF7347">
        <v>27734.451266047141</v>
      </c>
      <c r="AG7347">
        <v>13927.325873024622</v>
      </c>
      <c r="AH7347">
        <v>29553.442929104403</v>
      </c>
      <c r="AI7347">
        <v>27808.467535811651</v>
      </c>
      <c r="AJ7347">
        <v>1</v>
      </c>
      <c r="AK7347">
        <v>0</v>
      </c>
      <c r="AL7347">
        <v>1</v>
      </c>
    </row>
    <row r="7348" spans="1:38" x14ac:dyDescent="0.25">
      <c r="A7348">
        <v>234380451.97693127</v>
      </c>
      <c r="B7348">
        <v>5987717.0224467777</v>
      </c>
      <c r="C7348">
        <v>5984961.8279293869</v>
      </c>
      <c r="D7348">
        <v>5181165.6518773492</v>
      </c>
      <c r="E7348">
        <v>6055852.1152304402</v>
      </c>
      <c r="F7348">
        <v>167076.44910486045</v>
      </c>
      <c r="G7348">
        <v>337507.87632442714</v>
      </c>
      <c r="H7348">
        <v>189999.70464087545</v>
      </c>
      <c r="I7348">
        <v>2.7916042559399879E-2</v>
      </c>
      <c r="J7348">
        <v>6.5141301977506574E-2</v>
      </c>
      <c r="K7348">
        <v>3.1374561502753189E-2</v>
      </c>
      <c r="L7348">
        <v>3183.4816232840299</v>
      </c>
      <c r="M7348">
        <v>5760.817745766597</v>
      </c>
      <c r="N7348">
        <v>3214.8344190571152</v>
      </c>
      <c r="O7348">
        <v>1.9795100900613271E-2</v>
      </c>
      <c r="P7348">
        <v>3.6894624844002202E-2</v>
      </c>
      <c r="Q7348">
        <v>2.0589109925211575E-2</v>
      </c>
      <c r="R7348">
        <v>2755.1945173908025</v>
      </c>
      <c r="S7348">
        <v>806551.37056942843</v>
      </c>
      <c r="T7348">
        <v>-68135.092783662491</v>
      </c>
      <c r="U7348">
        <v>4.6014106997076151E-4</v>
      </c>
      <c r="V7348">
        <v>0.13470098328725713</v>
      </c>
      <c r="W7348">
        <v>-1.1379143758503848E-2</v>
      </c>
      <c r="X7348">
        <f t="shared" si="343"/>
        <v>4.6014106997076151E-4</v>
      </c>
      <c r="Y7348">
        <f t="shared" si="344"/>
        <v>0.13470098328725713</v>
      </c>
      <c r="Z7348">
        <f t="shared" si="345"/>
        <v>1.1379143758503848E-2</v>
      </c>
      <c r="AA7348">
        <v>0.99130881196334875</v>
      </c>
      <c r="AB7348">
        <v>0.97229648002158653</v>
      </c>
      <c r="AC7348">
        <v>0.99134868838447032</v>
      </c>
      <c r="AD7348">
        <v>13882.586458349475</v>
      </c>
      <c r="AE7348">
        <v>29467.253426474625</v>
      </c>
      <c r="AF7348">
        <v>27770.84036382991</v>
      </c>
      <c r="AG7348">
        <v>13919.341766027474</v>
      </c>
      <c r="AH7348">
        <v>29520.12219059213</v>
      </c>
      <c r="AI7348">
        <v>27844.85663359442</v>
      </c>
      <c r="AJ7348">
        <v>1</v>
      </c>
      <c r="AK7348">
        <v>0</v>
      </c>
      <c r="AL7348">
        <v>1</v>
      </c>
    </row>
    <row r="7349" spans="1:38" x14ac:dyDescent="0.25">
      <c r="A7349">
        <v>234290598.52247795</v>
      </c>
      <c r="B7349">
        <v>5987717.0224467777</v>
      </c>
      <c r="C7349">
        <v>5925151.2447189335</v>
      </c>
      <c r="D7349">
        <v>5109015.2765308507</v>
      </c>
      <c r="E7349">
        <v>6006160.8665934987</v>
      </c>
      <c r="F7349">
        <v>169138.14190333572</v>
      </c>
      <c r="G7349">
        <v>338153.75493669504</v>
      </c>
      <c r="H7349">
        <v>187362.36283612624</v>
      </c>
      <c r="I7349">
        <v>2.8545793165041643E-2</v>
      </c>
      <c r="J7349">
        <v>6.6187657823233187E-2</v>
      </c>
      <c r="K7349">
        <v>3.1195029070606985E-2</v>
      </c>
      <c r="L7349">
        <v>3222.7652037764765</v>
      </c>
      <c r="M7349">
        <v>5771.8420484041681</v>
      </c>
      <c r="N7349">
        <v>3170.2100485889619</v>
      </c>
      <c r="O7349">
        <v>2.0049761324117617E-2</v>
      </c>
      <c r="P7349">
        <v>3.6979794559326533E-2</v>
      </c>
      <c r="Q7349">
        <v>2.0311317482976831E-2</v>
      </c>
      <c r="R7349">
        <v>62565.777727844194</v>
      </c>
      <c r="S7349">
        <v>878701.74591592699</v>
      </c>
      <c r="T7349">
        <v>-18443.844146721065</v>
      </c>
      <c r="U7349">
        <v>1.04490204686189E-2</v>
      </c>
      <c r="V7349">
        <v>0.1467507136061785</v>
      </c>
      <c r="W7349">
        <v>-3.0802798591815059E-3</v>
      </c>
      <c r="X7349">
        <f t="shared" si="343"/>
        <v>1.04490204686189E-2</v>
      </c>
      <c r="Y7349">
        <f t="shared" si="344"/>
        <v>0.1467507136061785</v>
      </c>
      <c r="Z7349">
        <f t="shared" si="345"/>
        <v>3.0802798591815059E-3</v>
      </c>
      <c r="AA7349">
        <v>0.99126290843059528</v>
      </c>
      <c r="AB7349">
        <v>0.97242168187866884</v>
      </c>
      <c r="AC7349">
        <v>0.99165717694841859</v>
      </c>
      <c r="AD7349">
        <v>13900.516867874165</v>
      </c>
      <c r="AE7349">
        <v>29472.839825916522</v>
      </c>
      <c r="AF7349">
        <v>27729.996628373323</v>
      </c>
      <c r="AG7349">
        <v>13937.272175552163</v>
      </c>
      <c r="AH7349">
        <v>29525.708590034028</v>
      </c>
      <c r="AI7349">
        <v>27804.012898137833</v>
      </c>
      <c r="AJ7349">
        <v>1</v>
      </c>
      <c r="AK7349">
        <v>0</v>
      </c>
      <c r="AL7349">
        <v>1</v>
      </c>
    </row>
    <row r="7350" spans="1:38" x14ac:dyDescent="0.25">
      <c r="A7350">
        <v>234142255.02630723</v>
      </c>
      <c r="B7350">
        <v>5987717.0224467777</v>
      </c>
      <c r="C7350">
        <v>5895653.2532453975</v>
      </c>
      <c r="D7350">
        <v>4904173.4769218685</v>
      </c>
      <c r="E7350">
        <v>5817661.7794372328</v>
      </c>
      <c r="F7350">
        <v>161632.08950049771</v>
      </c>
      <c r="G7350">
        <v>342946.10930245859</v>
      </c>
      <c r="H7350">
        <v>186954.10998932581</v>
      </c>
      <c r="I7350">
        <v>2.7415467388880718E-2</v>
      </c>
      <c r="J7350">
        <v>6.9929440896880871E-2</v>
      </c>
      <c r="K7350">
        <v>3.2135609988556378E-2</v>
      </c>
      <c r="L7350">
        <v>3079.7445685171979</v>
      </c>
      <c r="M7350">
        <v>5853.6412655808199</v>
      </c>
      <c r="N7350">
        <v>3163.3023257267323</v>
      </c>
      <c r="O7350">
        <v>1.9168386869723868E-2</v>
      </c>
      <c r="P7350">
        <v>3.7528289846950995E-2</v>
      </c>
      <c r="Q7350">
        <v>2.0280253122349105E-2</v>
      </c>
      <c r="R7350">
        <v>92063.769201380201</v>
      </c>
      <c r="S7350">
        <v>1083543.5455249092</v>
      </c>
      <c r="T7350">
        <v>170055.24300954491</v>
      </c>
      <c r="U7350">
        <v>1.5375437559298674E-2</v>
      </c>
      <c r="V7350">
        <v>0.18096104766857163</v>
      </c>
      <c r="W7350">
        <v>2.8400681323456189E-2</v>
      </c>
      <c r="X7350">
        <f t="shared" si="343"/>
        <v>1.5375437559298674E-2</v>
      </c>
      <c r="Y7350">
        <f t="shared" si="344"/>
        <v>0.18096104766857163</v>
      </c>
      <c r="Z7350">
        <f t="shared" si="345"/>
        <v>2.8400681323456189E-2</v>
      </c>
      <c r="AA7350">
        <v>0.99194571517616714</v>
      </c>
      <c r="AB7350">
        <v>0.97136147705997367</v>
      </c>
      <c r="AC7350">
        <v>0.99161355576325227</v>
      </c>
      <c r="AD7350">
        <v>13834.152172159935</v>
      </c>
      <c r="AE7350">
        <v>29513.960053038762</v>
      </c>
      <c r="AF7350">
        <v>27723.622795651787</v>
      </c>
      <c r="AG7350">
        <v>13870.907479837933</v>
      </c>
      <c r="AH7350">
        <v>29566.828817156267</v>
      </c>
      <c r="AI7350">
        <v>27797.639065416297</v>
      </c>
      <c r="AJ7350">
        <v>1</v>
      </c>
      <c r="AK7350">
        <v>0</v>
      </c>
      <c r="AL7350">
        <v>1</v>
      </c>
    </row>
    <row r="7351" spans="1:38" x14ac:dyDescent="0.25">
      <c r="A7351">
        <v>234692706.30815297</v>
      </c>
      <c r="B7351">
        <v>5987717.0224467926</v>
      </c>
      <c r="C7351">
        <v>5826957.5830345759</v>
      </c>
      <c r="D7351">
        <v>4908458.9255464226</v>
      </c>
      <c r="E7351">
        <v>5772136.0471148519</v>
      </c>
      <c r="F7351">
        <v>169397.91727233314</v>
      </c>
      <c r="G7351">
        <v>340806.69357495778</v>
      </c>
      <c r="H7351">
        <v>188338.00535255516</v>
      </c>
      <c r="I7351">
        <v>2.907141760659835E-2</v>
      </c>
      <c r="J7351">
        <v>6.9432524290099523E-2</v>
      </c>
      <c r="K7351">
        <v>3.2628822989488292E-2</v>
      </c>
      <c r="L7351">
        <v>3227.7149744821377</v>
      </c>
      <c r="M7351">
        <v>5817.1242390071584</v>
      </c>
      <c r="N7351">
        <v>3186.7181223696443</v>
      </c>
      <c r="O7351">
        <v>2.0045679793979025E-2</v>
      </c>
      <c r="P7351">
        <v>3.7204309642931262E-2</v>
      </c>
      <c r="Q7351">
        <v>2.0381144169892444E-2</v>
      </c>
      <c r="R7351">
        <v>160759.43941221666</v>
      </c>
      <c r="S7351">
        <v>1079258.09690037</v>
      </c>
      <c r="T7351">
        <v>215580.97533194069</v>
      </c>
      <c r="U7351">
        <v>2.6848202546907382E-2</v>
      </c>
      <c r="V7351">
        <v>0.18024534106311974</v>
      </c>
      <c r="W7351">
        <v>3.600386833976444E-2</v>
      </c>
      <c r="X7351">
        <f t="shared" si="343"/>
        <v>2.6848202546907382E-2</v>
      </c>
      <c r="Y7351">
        <f t="shared" si="344"/>
        <v>0.18024534106311974</v>
      </c>
      <c r="Z7351">
        <f t="shared" si="345"/>
        <v>3.600386833976444E-2</v>
      </c>
      <c r="AA7351">
        <v>0.9911751139025472</v>
      </c>
      <c r="AB7351">
        <v>0.97172092228933649</v>
      </c>
      <c r="AC7351">
        <v>0.99148991461669311</v>
      </c>
      <c r="AD7351">
        <v>13902.760597330593</v>
      </c>
      <c r="AE7351">
        <v>29495.674517300329</v>
      </c>
      <c r="AF7351">
        <v>27745.172731900493</v>
      </c>
      <c r="AG7351">
        <v>13939.515905008591</v>
      </c>
      <c r="AH7351">
        <v>29548.543281417835</v>
      </c>
      <c r="AI7351">
        <v>27819.189001665003</v>
      </c>
      <c r="AJ7351">
        <v>1</v>
      </c>
      <c r="AK7351">
        <v>0</v>
      </c>
      <c r="AL7351">
        <v>1</v>
      </c>
    </row>
    <row r="7352" spans="1:38" x14ac:dyDescent="0.25">
      <c r="A7352">
        <v>234267541.46922293</v>
      </c>
      <c r="B7352">
        <v>5987717.0224467926</v>
      </c>
      <c r="C7352">
        <v>6009836.5399089959</v>
      </c>
      <c r="D7352">
        <v>5138932.8111522235</v>
      </c>
      <c r="E7352">
        <v>6061433.3446180839</v>
      </c>
      <c r="F7352">
        <v>166899.05990159564</v>
      </c>
      <c r="G7352">
        <v>341827.52915327362</v>
      </c>
      <c r="H7352">
        <v>188592.23008955838</v>
      </c>
      <c r="I7352">
        <v>2.7770981588814213E-2</v>
      </c>
      <c r="J7352">
        <v>6.6517220931836027E-2</v>
      </c>
      <c r="K7352">
        <v>3.1113470918064035E-2</v>
      </c>
      <c r="L7352">
        <v>3180.1016420132514</v>
      </c>
      <c r="M7352">
        <v>5834.5485663417276</v>
      </c>
      <c r="N7352">
        <v>3191.019657660132</v>
      </c>
      <c r="O7352">
        <v>1.9778826401949903E-2</v>
      </c>
      <c r="P7352">
        <v>3.7385331015618986E-2</v>
      </c>
      <c r="Q7352">
        <v>2.044671062765201E-2</v>
      </c>
      <c r="R7352">
        <v>-22119.517462203279</v>
      </c>
      <c r="S7352">
        <v>848784.21129456908</v>
      </c>
      <c r="T7352">
        <v>-73716.322171291336</v>
      </c>
      <c r="U7352">
        <v>-3.6941487681000102E-3</v>
      </c>
      <c r="V7352">
        <v>0.14175422921835507</v>
      </c>
      <c r="W7352">
        <v>-1.2311256843792568E-2</v>
      </c>
      <c r="X7352">
        <f t="shared" si="343"/>
        <v>3.6941487681000102E-3</v>
      </c>
      <c r="Y7352">
        <f t="shared" si="344"/>
        <v>0.14175422921835507</v>
      </c>
      <c r="Z7352">
        <f t="shared" si="345"/>
        <v>1.2311256843792568E-2</v>
      </c>
      <c r="AA7352">
        <v>0.99138572534118063</v>
      </c>
      <c r="AB7352">
        <v>0.97160272752440213</v>
      </c>
      <c r="AC7352">
        <v>0.99148236307457605</v>
      </c>
      <c r="AD7352">
        <v>13881.033392136131</v>
      </c>
      <c r="AE7352">
        <v>29504.413849973942</v>
      </c>
      <c r="AF7352">
        <v>27749.11428248103</v>
      </c>
      <c r="AG7352">
        <v>13917.788699814129</v>
      </c>
      <c r="AH7352">
        <v>29557.282614091448</v>
      </c>
      <c r="AI7352">
        <v>27823.13055224554</v>
      </c>
      <c r="AJ7352">
        <v>1</v>
      </c>
      <c r="AK7352">
        <v>0</v>
      </c>
      <c r="AL7352">
        <v>1</v>
      </c>
    </row>
    <row r="7353" spans="1:38" x14ac:dyDescent="0.25">
      <c r="A7353">
        <v>234157490.67693743</v>
      </c>
      <c r="B7353">
        <v>5987717.0224467777</v>
      </c>
      <c r="C7353">
        <v>5922433.7611318827</v>
      </c>
      <c r="D7353">
        <v>5036366.5124712456</v>
      </c>
      <c r="E7353">
        <v>5924344.5607865211</v>
      </c>
      <c r="F7353">
        <v>169192.15814377207</v>
      </c>
      <c r="G7353">
        <v>345196.78258643911</v>
      </c>
      <c r="H7353">
        <v>190941.37862843164</v>
      </c>
      <c r="I7353">
        <v>2.8568011896419495E-2</v>
      </c>
      <c r="J7353">
        <v>6.8540838267359905E-2</v>
      </c>
      <c r="K7353">
        <v>3.2229958380928826E-2</v>
      </c>
      <c r="L7353">
        <v>3223.7944314725964</v>
      </c>
      <c r="M7353">
        <v>5892.0573130386701</v>
      </c>
      <c r="N7353">
        <v>3230.7677382822676</v>
      </c>
      <c r="O7353">
        <v>2.0062598612643815E-2</v>
      </c>
      <c r="P7353">
        <v>3.77720537303163E-2</v>
      </c>
      <c r="Q7353">
        <v>2.0711396056946225E-2</v>
      </c>
      <c r="R7353">
        <v>65283.261314895004</v>
      </c>
      <c r="S7353">
        <v>951350.50997553207</v>
      </c>
      <c r="T7353">
        <v>63372.461660256609</v>
      </c>
      <c r="U7353">
        <v>1.0902863490402244E-2</v>
      </c>
      <c r="V7353">
        <v>0.15888367910659529</v>
      </c>
      <c r="W7353">
        <v>1.0583743590868718E-2</v>
      </c>
      <c r="X7353">
        <f t="shared" si="343"/>
        <v>1.0902863490402244E-2</v>
      </c>
      <c r="Y7353">
        <f t="shared" si="344"/>
        <v>0.15888367910659529</v>
      </c>
      <c r="Z7353">
        <f t="shared" si="345"/>
        <v>1.0583743590868718E-2</v>
      </c>
      <c r="AA7353">
        <v>0.99124373396425447</v>
      </c>
      <c r="AB7353">
        <v>0.97110769158266907</v>
      </c>
      <c r="AC7353">
        <v>0.99128920393381337</v>
      </c>
      <c r="AD7353">
        <v>13900.98370010396</v>
      </c>
      <c r="AE7353">
        <v>29533.073789046939</v>
      </c>
      <c r="AF7353">
        <v>27785.28657148308</v>
      </c>
      <c r="AG7353">
        <v>13937.739007781958</v>
      </c>
      <c r="AH7353">
        <v>29585.942553164445</v>
      </c>
      <c r="AI7353">
        <v>27859.302841247591</v>
      </c>
      <c r="AJ7353">
        <v>1</v>
      </c>
      <c r="AK7353">
        <v>0</v>
      </c>
      <c r="AL7353">
        <v>1</v>
      </c>
    </row>
    <row r="7354" spans="1:38" x14ac:dyDescent="0.25">
      <c r="A7354">
        <v>234365488.07857585</v>
      </c>
      <c r="B7354">
        <v>5987717.0224467777</v>
      </c>
      <c r="C7354">
        <v>6165562.888963392</v>
      </c>
      <c r="D7354">
        <v>5307662.8036317248</v>
      </c>
      <c r="E7354">
        <v>6235001.4402534356</v>
      </c>
      <c r="F7354">
        <v>158399.87469951302</v>
      </c>
      <c r="G7354">
        <v>340071.6879103941</v>
      </c>
      <c r="H7354">
        <v>182415.28605898959</v>
      </c>
      <c r="I7354">
        <v>2.5691064636297074E-2</v>
      </c>
      <c r="J7354">
        <v>6.4071833590804386E-2</v>
      </c>
      <c r="K7354">
        <v>2.9256654999517514E-2</v>
      </c>
      <c r="L7354">
        <v>3018.1578130135335</v>
      </c>
      <c r="M7354">
        <v>5804.5786542291999</v>
      </c>
      <c r="N7354">
        <v>3086.5044832202475</v>
      </c>
      <c r="O7354">
        <v>1.8763631740010576E-2</v>
      </c>
      <c r="P7354">
        <v>3.7177326200124254E-2</v>
      </c>
      <c r="Q7354">
        <v>1.9768529436192585E-2</v>
      </c>
      <c r="R7354">
        <v>-177845.86651661433</v>
      </c>
      <c r="S7354">
        <v>680054.21881505288</v>
      </c>
      <c r="T7354">
        <v>-247284.41780665796</v>
      </c>
      <c r="U7354">
        <v>-2.970178213998842E-2</v>
      </c>
      <c r="V7354">
        <v>0.11357487607808835</v>
      </c>
      <c r="W7354">
        <v>-4.1298614627183809E-2</v>
      </c>
      <c r="X7354">
        <f t="shared" si="343"/>
        <v>2.970178213998842E-2</v>
      </c>
      <c r="Y7354">
        <f t="shared" si="344"/>
        <v>0.11357487607808835</v>
      </c>
      <c r="Z7354">
        <f t="shared" si="345"/>
        <v>4.1298614627183809E-2</v>
      </c>
      <c r="AA7354">
        <v>0.9923569707098534</v>
      </c>
      <c r="AB7354">
        <v>0.97215263655504114</v>
      </c>
      <c r="AC7354">
        <v>0.99210459229951686</v>
      </c>
      <c r="AD7354">
        <v>13804.619755092595</v>
      </c>
      <c r="AE7354">
        <v>29489.365938721545</v>
      </c>
      <c r="AF7354">
        <v>27651.807906539565</v>
      </c>
      <c r="AG7354">
        <v>13841.375062770594</v>
      </c>
      <c r="AH7354">
        <v>29542.23470283905</v>
      </c>
      <c r="AI7354">
        <v>27725.824176304075</v>
      </c>
      <c r="AJ7354">
        <v>1</v>
      </c>
      <c r="AK7354">
        <v>0</v>
      </c>
      <c r="AL7354">
        <v>0</v>
      </c>
    </row>
    <row r="7355" spans="1:38" x14ac:dyDescent="0.25">
      <c r="A7355">
        <v>234284604.27806529</v>
      </c>
      <c r="B7355">
        <v>5987717.0224467777</v>
      </c>
      <c r="C7355">
        <v>6322510.8156584231</v>
      </c>
      <c r="D7355">
        <v>5525682.4944625068</v>
      </c>
      <c r="E7355">
        <v>6380334.9894698095</v>
      </c>
      <c r="F7355">
        <v>169489.74417680339</v>
      </c>
      <c r="G7355">
        <v>336924.55453225679</v>
      </c>
      <c r="H7355">
        <v>187898.94209087908</v>
      </c>
      <c r="I7355">
        <v>2.6807347447637828E-2</v>
      </c>
      <c r="J7355">
        <v>6.0974287768054261E-2</v>
      </c>
      <c r="K7355">
        <v>2.9449698550466398E-2</v>
      </c>
      <c r="L7355">
        <v>3229.4646481463219</v>
      </c>
      <c r="M7355">
        <v>5750.8612061787708</v>
      </c>
      <c r="N7355">
        <v>3179.2890808958832</v>
      </c>
      <c r="O7355">
        <v>2.0084289996223047E-2</v>
      </c>
      <c r="P7355">
        <v>3.684634031263536E-2</v>
      </c>
      <c r="Q7355">
        <v>2.0370021676244542E-2</v>
      </c>
      <c r="R7355">
        <v>-334793.79321164545</v>
      </c>
      <c r="S7355">
        <v>462034.52798427083</v>
      </c>
      <c r="T7355">
        <v>-392617.96702303179</v>
      </c>
      <c r="U7355">
        <v>-5.5913429435053313E-2</v>
      </c>
      <c r="V7355">
        <v>7.7163721373637723E-2</v>
      </c>
      <c r="W7355">
        <v>-6.5570561459598706E-2</v>
      </c>
      <c r="X7355">
        <f t="shared" si="343"/>
        <v>5.5913429435053313E-2</v>
      </c>
      <c r="Y7355">
        <f t="shared" si="344"/>
        <v>7.7163721373637723E-2</v>
      </c>
      <c r="Z7355">
        <f t="shared" si="345"/>
        <v>6.5570561459598706E-2</v>
      </c>
      <c r="AA7355">
        <v>0.99125077384496929</v>
      </c>
      <c r="AB7355">
        <v>0.97243329876659135</v>
      </c>
      <c r="AC7355">
        <v>0.99155154844005478</v>
      </c>
      <c r="AD7355">
        <v>13903.552900815748</v>
      </c>
      <c r="AE7355">
        <v>29462.198904705641</v>
      </c>
      <c r="AF7355">
        <v>27738.352862444663</v>
      </c>
      <c r="AG7355">
        <v>13940.308208493747</v>
      </c>
      <c r="AH7355">
        <v>29515.067668823147</v>
      </c>
      <c r="AI7355">
        <v>27812.369132209173</v>
      </c>
      <c r="AJ7355">
        <v>0</v>
      </c>
      <c r="AK7355">
        <v>0</v>
      </c>
      <c r="AL7355">
        <v>0</v>
      </c>
    </row>
    <row r="7356" spans="1:38" x14ac:dyDescent="0.25">
      <c r="A7356">
        <v>234236785.14267653</v>
      </c>
      <c r="B7356">
        <v>5987717.0224467777</v>
      </c>
      <c r="C7356">
        <v>6127472.1622725921</v>
      </c>
      <c r="D7356">
        <v>5213321.085555708</v>
      </c>
      <c r="E7356">
        <v>6077183.6962303454</v>
      </c>
      <c r="F7356">
        <v>162283.0121092168</v>
      </c>
      <c r="G7356">
        <v>334321.56329236116</v>
      </c>
      <c r="H7356">
        <v>186506.77687786336</v>
      </c>
      <c r="I7356">
        <v>2.6484496022423108E-2</v>
      </c>
      <c r="J7356">
        <v>6.4128327759947382E-2</v>
      </c>
      <c r="K7356">
        <v>3.0689672420722253E-2</v>
      </c>
      <c r="L7356">
        <v>3092.1472750275375</v>
      </c>
      <c r="M7356">
        <v>5706.4315522987781</v>
      </c>
      <c r="N7356">
        <v>3155.7333566789525</v>
      </c>
      <c r="O7356">
        <v>1.9228742009031484E-2</v>
      </c>
      <c r="P7356">
        <v>3.6569343945012385E-2</v>
      </c>
      <c r="Q7356">
        <v>2.0223338782124196E-2</v>
      </c>
      <c r="R7356">
        <v>-139755.1398258144</v>
      </c>
      <c r="S7356">
        <v>774395.93689106964</v>
      </c>
      <c r="T7356">
        <v>-89466.673783567734</v>
      </c>
      <c r="U7356">
        <v>-2.3340304710777041E-2</v>
      </c>
      <c r="V7356">
        <v>0.12933075059960433</v>
      </c>
      <c r="W7356">
        <v>-1.4941700392348989E-2</v>
      </c>
      <c r="X7356">
        <f t="shared" si="343"/>
        <v>2.3340304710777041E-2</v>
      </c>
      <c r="Y7356">
        <f t="shared" si="344"/>
        <v>0.12933075059960433</v>
      </c>
      <c r="Z7356">
        <f t="shared" si="345"/>
        <v>1.4941700392348989E-2</v>
      </c>
      <c r="AA7356">
        <v>0.9918274201748013</v>
      </c>
      <c r="AB7356">
        <v>0.97277539948111047</v>
      </c>
      <c r="AC7356">
        <v>0.99165106756433119</v>
      </c>
      <c r="AD7356">
        <v>13840.028095389382</v>
      </c>
      <c r="AE7356">
        <v>29439.536640219729</v>
      </c>
      <c r="AF7356">
        <v>27716.622823109672</v>
      </c>
      <c r="AG7356">
        <v>13876.78340306738</v>
      </c>
      <c r="AH7356">
        <v>29492.405404337234</v>
      </c>
      <c r="AI7356">
        <v>27790.639092874182</v>
      </c>
      <c r="AJ7356">
        <v>1</v>
      </c>
      <c r="AK7356">
        <v>0</v>
      </c>
      <c r="AL7356">
        <v>1</v>
      </c>
    </row>
    <row r="7357" spans="1:38" x14ac:dyDescent="0.25">
      <c r="A7357">
        <v>234423087.79389086</v>
      </c>
      <c r="B7357">
        <v>5987717.0224467777</v>
      </c>
      <c r="C7357">
        <v>5782785.2912477432</v>
      </c>
      <c r="D7357">
        <v>4880959.2897885386</v>
      </c>
      <c r="E7357">
        <v>5757892.8694848334</v>
      </c>
      <c r="F7357">
        <v>160005.13916247091</v>
      </c>
      <c r="G7357">
        <v>335869.90110496117</v>
      </c>
      <c r="H7357">
        <v>182973.60554483754</v>
      </c>
      <c r="I7357">
        <v>2.7669216667033963E-2</v>
      </c>
      <c r="J7357">
        <v>6.8812272580850042E-2</v>
      </c>
      <c r="K7357">
        <v>3.1777875985596178E-2</v>
      </c>
      <c r="L7357">
        <v>3048.7445889817614</v>
      </c>
      <c r="M7357">
        <v>5732.8596524201921</v>
      </c>
      <c r="N7357">
        <v>3095.9513647474173</v>
      </c>
      <c r="O7357">
        <v>1.8959575784477406E-2</v>
      </c>
      <c r="P7357">
        <v>3.6708709055538073E-2</v>
      </c>
      <c r="Q7357">
        <v>1.9824029330742645E-2</v>
      </c>
      <c r="R7357">
        <v>204931.73119903449</v>
      </c>
      <c r="S7357">
        <v>1106757.7326582391</v>
      </c>
      <c r="T7357">
        <v>229824.15296194423</v>
      </c>
      <c r="U7357">
        <v>3.4225353407782232E-2</v>
      </c>
      <c r="V7357">
        <v>0.18483801564255981</v>
      </c>
      <c r="W7357">
        <v>3.838260093126955E-2</v>
      </c>
      <c r="X7357">
        <f t="shared" si="343"/>
        <v>3.4225353407782232E-2</v>
      </c>
      <c r="Y7357">
        <f t="shared" si="344"/>
        <v>0.18483801564255981</v>
      </c>
      <c r="Z7357">
        <f t="shared" si="345"/>
        <v>3.838260093126955E-2</v>
      </c>
      <c r="AA7357">
        <v>0.9921516720377308</v>
      </c>
      <c r="AB7357">
        <v>0.97274538025334178</v>
      </c>
      <c r="AC7357">
        <v>0.9920295320237057</v>
      </c>
      <c r="AD7357">
        <v>13819.36146095199</v>
      </c>
      <c r="AE7357">
        <v>29453.038009240645</v>
      </c>
      <c r="AF7357">
        <v>27660.737629609026</v>
      </c>
      <c r="AG7357">
        <v>13856.116768629989</v>
      </c>
      <c r="AH7357">
        <v>29505.906773358151</v>
      </c>
      <c r="AI7357">
        <v>27734.753899373536</v>
      </c>
      <c r="AJ7357">
        <v>1</v>
      </c>
      <c r="AK7357">
        <v>0</v>
      </c>
      <c r="AL7357">
        <v>1</v>
      </c>
    </row>
    <row r="7358" spans="1:38" x14ac:dyDescent="0.25">
      <c r="A7358">
        <v>234494550.21965078</v>
      </c>
      <c r="B7358">
        <v>5987717.0224467777</v>
      </c>
      <c r="C7358">
        <v>6231383.2706877757</v>
      </c>
      <c r="D7358">
        <v>5401022.0978763262</v>
      </c>
      <c r="E7358">
        <v>6257357.6432269178</v>
      </c>
      <c r="F7358">
        <v>161730.91269795693</v>
      </c>
      <c r="G7358">
        <v>332818.48147893581</v>
      </c>
      <c r="H7358">
        <v>184182.69641717736</v>
      </c>
      <c r="I7358">
        <v>2.5954255367140373E-2</v>
      </c>
      <c r="J7358">
        <v>6.162138859046689E-2</v>
      </c>
      <c r="K7358">
        <v>2.9434580364211753E-2</v>
      </c>
      <c r="L7358">
        <v>3081.6275498395271</v>
      </c>
      <c r="M7358">
        <v>5680.7759128558737</v>
      </c>
      <c r="N7358">
        <v>3116.4094331402721</v>
      </c>
      <c r="O7358">
        <v>1.914255032615278E-2</v>
      </c>
      <c r="P7358">
        <v>3.6363816648474052E-2</v>
      </c>
      <c r="Q7358">
        <v>1.9948778646914911E-2</v>
      </c>
      <c r="R7358">
        <v>-243666.24824099801</v>
      </c>
      <c r="S7358">
        <v>586694.92457045149</v>
      </c>
      <c r="T7358">
        <v>-269640.62078014016</v>
      </c>
      <c r="U7358">
        <v>-4.0694349336740696E-2</v>
      </c>
      <c r="V7358">
        <v>9.798307474635945E-2</v>
      </c>
      <c r="W7358">
        <v>-4.5032291901789999E-2</v>
      </c>
      <c r="X7358">
        <f t="shared" si="343"/>
        <v>4.0694349336740696E-2</v>
      </c>
      <c r="Y7358">
        <f t="shared" si="344"/>
        <v>9.798307474635945E-2</v>
      </c>
      <c r="Z7358">
        <f t="shared" si="345"/>
        <v>4.5032291901789999E-2</v>
      </c>
      <c r="AA7358">
        <v>0.99194070566717585</v>
      </c>
      <c r="AB7358">
        <v>0.97304265825913216</v>
      </c>
      <c r="AC7358">
        <v>0.9918647889746669</v>
      </c>
      <c r="AD7358">
        <v>13835.045777910755</v>
      </c>
      <c r="AE7358">
        <v>29426.369951981749</v>
      </c>
      <c r="AF7358">
        <v>27679.982710145254</v>
      </c>
      <c r="AG7358">
        <v>13871.801085588753</v>
      </c>
      <c r="AH7358">
        <v>29479.238716099255</v>
      </c>
      <c r="AI7358">
        <v>27753.998979909764</v>
      </c>
      <c r="AJ7358">
        <v>0</v>
      </c>
      <c r="AK7358">
        <v>0</v>
      </c>
      <c r="AL7358">
        <v>0</v>
      </c>
    </row>
    <row r="7359" spans="1:38" x14ac:dyDescent="0.25">
      <c r="A7359">
        <v>234465205.72263083</v>
      </c>
      <c r="B7359">
        <v>5987717.0224467777</v>
      </c>
      <c r="C7359">
        <v>5820546.3225187333</v>
      </c>
      <c r="D7359">
        <v>4952628.9955302719</v>
      </c>
      <c r="E7359">
        <v>5788060.2718129102</v>
      </c>
      <c r="F7359">
        <v>165768.57420697753</v>
      </c>
      <c r="G7359">
        <v>331173.5698140164</v>
      </c>
      <c r="H7359">
        <v>186554.13590783466</v>
      </c>
      <c r="I7359">
        <v>2.8479899483944707E-2</v>
      </c>
      <c r="J7359">
        <v>6.686823707426888E-2</v>
      </c>
      <c r="K7359">
        <v>3.2230855787098257E-2</v>
      </c>
      <c r="L7359">
        <v>3158.5613204809001</v>
      </c>
      <c r="M7359">
        <v>5652.6994234634376</v>
      </c>
      <c r="N7359">
        <v>3156.5346812909816</v>
      </c>
      <c r="O7359">
        <v>1.9629129548444202E-2</v>
      </c>
      <c r="P7359">
        <v>3.6188746029349912E-2</v>
      </c>
      <c r="Q7359">
        <v>2.020822678805808E-2</v>
      </c>
      <c r="R7359">
        <v>167170.69992804434</v>
      </c>
      <c r="S7359">
        <v>1035088.0269165058</v>
      </c>
      <c r="T7359">
        <v>199656.75063386746</v>
      </c>
      <c r="U7359">
        <v>2.7918937936003679E-2</v>
      </c>
      <c r="V7359">
        <v>0.17286856126235819</v>
      </c>
      <c r="W7359">
        <v>3.3344386497456947E-2</v>
      </c>
      <c r="X7359">
        <f t="shared" si="343"/>
        <v>2.7918937936003679E-2</v>
      </c>
      <c r="Y7359">
        <f t="shared" si="344"/>
        <v>0.17286856126235819</v>
      </c>
      <c r="Z7359">
        <f t="shared" si="345"/>
        <v>3.3344386497456947E-2</v>
      </c>
      <c r="AA7359">
        <v>0.99153112580673131</v>
      </c>
      <c r="AB7359">
        <v>0.97338253836684008</v>
      </c>
      <c r="AC7359">
        <v>0.99167711227426536</v>
      </c>
      <c r="AD7359">
        <v>13871.096889283361</v>
      </c>
      <c r="AE7359">
        <v>29411.892544585065</v>
      </c>
      <c r="AF7359">
        <v>27717.364702419876</v>
      </c>
      <c r="AG7359">
        <v>13907.852196961359</v>
      </c>
      <c r="AH7359">
        <v>29464.761308702571</v>
      </c>
      <c r="AI7359">
        <v>27791.380972184386</v>
      </c>
      <c r="AJ7359">
        <v>1</v>
      </c>
      <c r="AK7359">
        <v>0</v>
      </c>
      <c r="AL7359">
        <v>1</v>
      </c>
    </row>
    <row r="7360" spans="1:38" x14ac:dyDescent="0.25">
      <c r="A7360">
        <v>234324955.18724877</v>
      </c>
      <c r="B7360">
        <v>5987717.0224467777</v>
      </c>
      <c r="C7360">
        <v>6250081.4263604376</v>
      </c>
      <c r="D7360">
        <v>5270121.692953785</v>
      </c>
      <c r="E7360">
        <v>6214844.0229709819</v>
      </c>
      <c r="F7360">
        <v>166608.49247756205</v>
      </c>
      <c r="G7360">
        <v>346386.80098460923</v>
      </c>
      <c r="H7360">
        <v>182507.05703401758</v>
      </c>
      <c r="I7360">
        <v>2.6657011503061632E-2</v>
      </c>
      <c r="J7360">
        <v>6.5726527994169948E-2</v>
      </c>
      <c r="K7360">
        <v>2.9366313355483183E-2</v>
      </c>
      <c r="L7360">
        <v>3174.5651582078331</v>
      </c>
      <c r="M7360">
        <v>5912.3693696953205</v>
      </c>
      <c r="N7360">
        <v>3088.0572671561958</v>
      </c>
      <c r="O7360">
        <v>1.9733830043245675E-2</v>
      </c>
      <c r="P7360">
        <v>3.7874437098375277E-2</v>
      </c>
      <c r="Q7360">
        <v>1.9781989826375676E-2</v>
      </c>
      <c r="R7360">
        <v>-262364.40391365997</v>
      </c>
      <c r="S7360">
        <v>717595.32949299272</v>
      </c>
      <c r="T7360">
        <v>-227127.00052420422</v>
      </c>
      <c r="U7360">
        <v>-4.381710139776266E-2</v>
      </c>
      <c r="V7360">
        <v>0.11984456292821929</v>
      </c>
      <c r="W7360">
        <v>-3.7932153385463879E-2</v>
      </c>
      <c r="X7360">
        <f t="shared" si="343"/>
        <v>4.381710139776266E-2</v>
      </c>
      <c r="Y7360">
        <f t="shared" si="344"/>
        <v>0.11984456292821929</v>
      </c>
      <c r="Z7360">
        <f t="shared" si="345"/>
        <v>3.7932153385463879E-2</v>
      </c>
      <c r="AA7360">
        <v>0.99150957757487879</v>
      </c>
      <c r="AB7360">
        <v>0.9709197471197577</v>
      </c>
      <c r="AC7360">
        <v>0.99204493362242874</v>
      </c>
      <c r="AD7360">
        <v>13878.485865530549</v>
      </c>
      <c r="AE7360">
        <v>29543.129658717451</v>
      </c>
      <c r="AF7360">
        <v>27653.277560561961</v>
      </c>
      <c r="AG7360">
        <v>13915.241173208547</v>
      </c>
      <c r="AH7360">
        <v>29595.998422834957</v>
      </c>
      <c r="AI7360">
        <v>27727.293830326471</v>
      </c>
      <c r="AJ7360">
        <v>0</v>
      </c>
      <c r="AK7360">
        <v>0</v>
      </c>
      <c r="AL7360">
        <v>1</v>
      </c>
    </row>
    <row r="7361" spans="1:38" x14ac:dyDescent="0.25">
      <c r="A7361">
        <v>234252983.18178493</v>
      </c>
      <c r="B7361">
        <v>5987717.0224467777</v>
      </c>
      <c r="C7361">
        <v>6064314.1347703505</v>
      </c>
      <c r="D7361">
        <v>5171085.3999891123</v>
      </c>
      <c r="E7361">
        <v>6072744.2962094238</v>
      </c>
      <c r="F7361">
        <v>170292.82277541977</v>
      </c>
      <c r="G7361">
        <v>341961.05093967321</v>
      </c>
      <c r="H7361">
        <v>187522.67294619136</v>
      </c>
      <c r="I7361">
        <v>2.8081134814410234E-2</v>
      </c>
      <c r="J7361">
        <v>6.6129453391041121E-2</v>
      </c>
      <c r="K7361">
        <v>3.0879395508755746E-2</v>
      </c>
      <c r="L7361">
        <v>3244.7665412284719</v>
      </c>
      <c r="M7361">
        <v>5836.8276084930221</v>
      </c>
      <c r="N7361">
        <v>3172.9225289085794</v>
      </c>
      <c r="O7361">
        <v>2.0187954683908379E-2</v>
      </c>
      <c r="P7361">
        <v>3.7402322258877962E-2</v>
      </c>
      <c r="Q7361">
        <v>2.0332050025944258E-2</v>
      </c>
      <c r="R7361">
        <v>-76597.112323572859</v>
      </c>
      <c r="S7361">
        <v>816631.62245766539</v>
      </c>
      <c r="T7361">
        <v>-85027.273762646131</v>
      </c>
      <c r="U7361">
        <v>-1.2792373459938954E-2</v>
      </c>
      <c r="V7361">
        <v>0.13638447164357859</v>
      </c>
      <c r="W7361">
        <v>-1.4200282585816187E-2</v>
      </c>
      <c r="X7361">
        <f t="shared" si="343"/>
        <v>1.2792373459938954E-2</v>
      </c>
      <c r="Y7361">
        <f t="shared" si="344"/>
        <v>0.13638447164357859</v>
      </c>
      <c r="Z7361">
        <f t="shared" si="345"/>
        <v>1.4200282585816187E-2</v>
      </c>
      <c r="AA7361">
        <v>0.99104011656600832</v>
      </c>
      <c r="AB7361">
        <v>0.97158622042002818</v>
      </c>
      <c r="AC7361">
        <v>0.99158038437872231</v>
      </c>
      <c r="AD7361">
        <v>13910.463809212004</v>
      </c>
      <c r="AE7361">
        <v>29505.554994111695</v>
      </c>
      <c r="AF7361">
        <v>27732.495667414427</v>
      </c>
      <c r="AG7361">
        <v>13947.219116890003</v>
      </c>
      <c r="AH7361">
        <v>29558.423758229201</v>
      </c>
      <c r="AI7361">
        <v>27806.511937178937</v>
      </c>
      <c r="AJ7361">
        <v>1</v>
      </c>
      <c r="AK7361">
        <v>0</v>
      </c>
      <c r="AL7361">
        <v>1</v>
      </c>
    </row>
    <row r="7362" spans="1:38" x14ac:dyDescent="0.25">
      <c r="A7362">
        <v>234452282.18698388</v>
      </c>
      <c r="B7362">
        <v>5987717.0224467777</v>
      </c>
      <c r="C7362">
        <v>6123086.9959519375</v>
      </c>
      <c r="D7362">
        <v>5307095.4802386975</v>
      </c>
      <c r="E7362">
        <v>6244198.8571824888</v>
      </c>
      <c r="F7362">
        <v>167032.56904522836</v>
      </c>
      <c r="G7362">
        <v>344672.51821393846</v>
      </c>
      <c r="H7362">
        <v>190563.55862537635</v>
      </c>
      <c r="I7362">
        <v>2.7279143535875947E-2</v>
      </c>
      <c r="J7362">
        <v>6.4945603390281589E-2</v>
      </c>
      <c r="K7362">
        <v>3.0518496124795513E-2</v>
      </c>
      <c r="L7362">
        <v>3182.6455307993265</v>
      </c>
      <c r="M7362">
        <v>5883.1088063150191</v>
      </c>
      <c r="N7362">
        <v>3224.3749454496087</v>
      </c>
      <c r="O7362">
        <v>1.9789352705620256E-2</v>
      </c>
      <c r="P7362">
        <v>3.7665966630759579E-2</v>
      </c>
      <c r="Q7362">
        <v>2.0643711190586306E-2</v>
      </c>
      <c r="R7362">
        <v>-135369.97350515984</v>
      </c>
      <c r="S7362">
        <v>680621.54220808018</v>
      </c>
      <c r="T7362">
        <v>-256481.83473571111</v>
      </c>
      <c r="U7362">
        <v>-2.2607944396450991E-2</v>
      </c>
      <c r="V7362">
        <v>0.11366962394123895</v>
      </c>
      <c r="W7362">
        <v>-4.2834661987901396E-2</v>
      </c>
      <c r="X7362">
        <f t="shared" si="343"/>
        <v>2.2607944396450991E-2</v>
      </c>
      <c r="Y7362">
        <f t="shared" si="344"/>
        <v>0.11366962394123895</v>
      </c>
      <c r="Z7362">
        <f t="shared" si="345"/>
        <v>4.2834661987901396E-2</v>
      </c>
      <c r="AA7362">
        <v>0.99137184447704552</v>
      </c>
      <c r="AB7362">
        <v>0.97106912968096359</v>
      </c>
      <c r="AC7362">
        <v>0.99128561250078107</v>
      </c>
      <c r="AD7362">
        <v>13882.202436104842</v>
      </c>
      <c r="AE7362">
        <v>29528.632655662488</v>
      </c>
      <c r="AF7362">
        <v>27779.499016450111</v>
      </c>
      <c r="AG7362">
        <v>13918.957743782841</v>
      </c>
      <c r="AH7362">
        <v>29581.501419779994</v>
      </c>
      <c r="AI7362">
        <v>27853.515286214621</v>
      </c>
      <c r="AJ7362">
        <v>1</v>
      </c>
      <c r="AK7362">
        <v>0</v>
      </c>
      <c r="AL7362">
        <v>0</v>
      </c>
    </row>
    <row r="7363" spans="1:38" x14ac:dyDescent="0.25">
      <c r="A7363">
        <v>234419401.47683513</v>
      </c>
      <c r="B7363">
        <v>5987717.0224467926</v>
      </c>
      <c r="C7363">
        <v>5832981.4089275561</v>
      </c>
      <c r="D7363">
        <v>4977804.3512372877</v>
      </c>
      <c r="E7363">
        <v>5870746.6442809543</v>
      </c>
      <c r="F7363">
        <v>167002.71529918129</v>
      </c>
      <c r="G7363">
        <v>344828.07744611957</v>
      </c>
      <c r="H7363">
        <v>191939.03063722793</v>
      </c>
      <c r="I7363">
        <v>2.8630764199518714E-2</v>
      </c>
      <c r="J7363">
        <v>6.9273127892302305E-2</v>
      </c>
      <c r="K7363">
        <v>3.2694143056608858E-2</v>
      </c>
      <c r="L7363">
        <v>3182.0766962781468</v>
      </c>
      <c r="M7363">
        <v>5885.7639988249712</v>
      </c>
      <c r="N7363">
        <v>3247.6482172397227</v>
      </c>
      <c r="O7363">
        <v>1.9785259588634117E-2</v>
      </c>
      <c r="P7363">
        <v>3.7688396726267906E-2</v>
      </c>
      <c r="Q7363">
        <v>2.079571224111652E-2</v>
      </c>
      <c r="R7363">
        <v>154735.61351923645</v>
      </c>
      <c r="S7363">
        <v>1009912.6712095048</v>
      </c>
      <c r="T7363">
        <v>116970.37816583831</v>
      </c>
      <c r="U7363">
        <v>2.5842172056421933E-2</v>
      </c>
      <c r="V7363">
        <v>0.16866406134817954</v>
      </c>
      <c r="W7363">
        <v>1.9535054466892639E-2</v>
      </c>
      <c r="X7363">
        <f t="shared" ref="X7363:X7426" si="346">ABS(U7363)</f>
        <v>2.5842172056421933E-2</v>
      </c>
      <c r="Y7363">
        <f t="shared" ref="Y7363:Y7426" si="347">ABS(V7363)</f>
        <v>0.16866406134817954</v>
      </c>
      <c r="Z7363">
        <f t="shared" ref="Z7363:Z7426" si="348">ABS(W7363)</f>
        <v>1.9535054466892639E-2</v>
      </c>
      <c r="AA7363">
        <v>0.99140401417488855</v>
      </c>
      <c r="AB7363">
        <v>0.97104418534256254</v>
      </c>
      <c r="AC7363">
        <v>0.99115971807111536</v>
      </c>
      <c r="AD7363">
        <v>13881.941109359539</v>
      </c>
      <c r="AE7363">
        <v>29529.951129024241</v>
      </c>
      <c r="AF7363">
        <v>27800.514019514023</v>
      </c>
      <c r="AG7363">
        <v>13918.696417037538</v>
      </c>
      <c r="AH7363">
        <v>29582.819893141746</v>
      </c>
      <c r="AI7363">
        <v>27874.530289278533</v>
      </c>
      <c r="AJ7363">
        <v>1</v>
      </c>
      <c r="AK7363">
        <v>0</v>
      </c>
      <c r="AL7363">
        <v>1</v>
      </c>
    </row>
    <row r="7364" spans="1:38" x14ac:dyDescent="0.25">
      <c r="A7364">
        <v>234308419.55828425</v>
      </c>
      <c r="B7364">
        <v>5987717.0224467777</v>
      </c>
      <c r="C7364">
        <v>5683393.7973116143</v>
      </c>
      <c r="D7364">
        <v>4646353.2303524334</v>
      </c>
      <c r="E7364">
        <v>5553580.8334223293</v>
      </c>
      <c r="F7364">
        <v>163788.39158328244</v>
      </c>
      <c r="G7364">
        <v>338813.52361000009</v>
      </c>
      <c r="H7364">
        <v>185297.54976923604</v>
      </c>
      <c r="I7364">
        <v>2.8818765235088653E-2</v>
      </c>
      <c r="J7364">
        <v>7.2920311223152651E-2</v>
      </c>
      <c r="K7364">
        <v>3.3365418696003492E-2</v>
      </c>
      <c r="L7364">
        <v>3120.8308382552264</v>
      </c>
      <c r="M7364">
        <v>5783.1034362054488</v>
      </c>
      <c r="N7364">
        <v>3135.2729831398424</v>
      </c>
      <c r="O7364">
        <v>1.9418481077741526E-2</v>
      </c>
      <c r="P7364">
        <v>3.7049050086914045E-2</v>
      </c>
      <c r="Q7364">
        <v>2.0085908382906852E-2</v>
      </c>
      <c r="R7364">
        <v>304323.2251351634</v>
      </c>
      <c r="S7364">
        <v>1341363.7920943443</v>
      </c>
      <c r="T7364">
        <v>434136.18902444839</v>
      </c>
      <c r="U7364">
        <v>5.0824583726037029E-2</v>
      </c>
      <c r="V7364">
        <v>0.2240192358900453</v>
      </c>
      <c r="W7364">
        <v>7.2504459946413122E-2</v>
      </c>
      <c r="X7364">
        <f t="shared" si="346"/>
        <v>5.0824583726037029E-2</v>
      </c>
      <c r="Y7364">
        <f t="shared" si="347"/>
        <v>0.2240192358900453</v>
      </c>
      <c r="Z7364">
        <f t="shared" si="348"/>
        <v>7.2504459946413122E-2</v>
      </c>
      <c r="AA7364">
        <v>0.99169663809839625</v>
      </c>
      <c r="AB7364">
        <v>0.97210979629112459</v>
      </c>
      <c r="AC7364">
        <v>0.99177987274546953</v>
      </c>
      <c r="AD7364">
        <v>13853.527472537015</v>
      </c>
      <c r="AE7364">
        <v>29478.535358728437</v>
      </c>
      <c r="AF7364">
        <v>27697.616190768909</v>
      </c>
      <c r="AG7364">
        <v>13890.282780215013</v>
      </c>
      <c r="AH7364">
        <v>29531.404122845943</v>
      </c>
      <c r="AI7364">
        <v>27771.632460533419</v>
      </c>
      <c r="AJ7364">
        <v>0</v>
      </c>
      <c r="AK7364">
        <v>0</v>
      </c>
      <c r="AL7364">
        <v>0</v>
      </c>
    </row>
    <row r="7365" spans="1:38" x14ac:dyDescent="0.25">
      <c r="A7365">
        <v>234598806.52150643</v>
      </c>
      <c r="B7365">
        <v>5987717.0224467777</v>
      </c>
      <c r="C7365">
        <v>6172262.4256070554</v>
      </c>
      <c r="D7365">
        <v>5322967.5949570704</v>
      </c>
      <c r="E7365">
        <v>6260157.318756897</v>
      </c>
      <c r="F7365">
        <v>166009.2686595243</v>
      </c>
      <c r="G7365">
        <v>347559.16575582157</v>
      </c>
      <c r="H7365">
        <v>192289.30574480625</v>
      </c>
      <c r="I7365">
        <v>2.6896015952075615E-2</v>
      </c>
      <c r="J7365">
        <v>6.5294247908834882E-2</v>
      </c>
      <c r="K7365">
        <v>3.0716369566091011E-2</v>
      </c>
      <c r="L7365">
        <v>3163.147522609413</v>
      </c>
      <c r="M7365">
        <v>5932.3801020434439</v>
      </c>
      <c r="N7365">
        <v>3253.5749447265721</v>
      </c>
      <c r="O7365">
        <v>1.9650505519050315E-2</v>
      </c>
      <c r="P7365">
        <v>3.7957048591687997E-2</v>
      </c>
      <c r="Q7365">
        <v>2.0817294264598139E-2</v>
      </c>
      <c r="R7365">
        <v>-184545.40316027775</v>
      </c>
      <c r="S7365">
        <v>664749.42748970725</v>
      </c>
      <c r="T7365">
        <v>-272440.29631011933</v>
      </c>
      <c r="U7365">
        <v>-3.0820662110192115E-2</v>
      </c>
      <c r="V7365">
        <v>0.11101884491162356</v>
      </c>
      <c r="W7365">
        <v>-4.5499861681638269E-2</v>
      </c>
      <c r="X7365">
        <f t="shared" si="346"/>
        <v>3.0820662110192115E-2</v>
      </c>
      <c r="Y7365">
        <f t="shared" si="347"/>
        <v>0.11101884491162356</v>
      </c>
      <c r="Z7365">
        <f t="shared" si="348"/>
        <v>4.5499861681638269E-2</v>
      </c>
      <c r="AA7365">
        <v>0.99138708433935618</v>
      </c>
      <c r="AB7365">
        <v>0.97027903667133697</v>
      </c>
      <c r="AC7365">
        <v>0.991035529813586</v>
      </c>
      <c r="AD7365">
        <v>13873.21816024177</v>
      </c>
      <c r="AE7365">
        <v>29553.002626598987</v>
      </c>
      <c r="AF7365">
        <v>27805.841602365013</v>
      </c>
      <c r="AG7365">
        <v>13909.973467919768</v>
      </c>
      <c r="AH7365">
        <v>29605.871390716493</v>
      </c>
      <c r="AI7365">
        <v>27879.857872129523</v>
      </c>
      <c r="AJ7365">
        <v>1</v>
      </c>
      <c r="AK7365">
        <v>0</v>
      </c>
      <c r="AL7365">
        <v>0</v>
      </c>
    </row>
    <row r="7366" spans="1:38" x14ac:dyDescent="0.25">
      <c r="A7366">
        <v>234582370.73122481</v>
      </c>
      <c r="B7366">
        <v>5987717.0224467777</v>
      </c>
      <c r="C7366">
        <v>5914639.2984139444</v>
      </c>
      <c r="D7366">
        <v>4987501.3682059832</v>
      </c>
      <c r="E7366">
        <v>5900205.8279356919</v>
      </c>
      <c r="F7366">
        <v>164407.18387895171</v>
      </c>
      <c r="G7366">
        <v>336472.21545400016</v>
      </c>
      <c r="H7366">
        <v>183881.13708357699</v>
      </c>
      <c r="I7366">
        <v>2.779665429860427E-2</v>
      </c>
      <c r="J7366">
        <v>6.7463082335961364E-2</v>
      </c>
      <c r="K7366">
        <v>3.1165207188697617E-2</v>
      </c>
      <c r="L7366">
        <v>3132.6213324418513</v>
      </c>
      <c r="M7366">
        <v>5743.1403700978381</v>
      </c>
      <c r="N7366">
        <v>3111.3069866555365</v>
      </c>
      <c r="O7366">
        <v>1.9456905916095321E-2</v>
      </c>
      <c r="P7366">
        <v>3.6748884309274116E-2</v>
      </c>
      <c r="Q7366">
        <v>1.9908456547317991E-2</v>
      </c>
      <c r="R7366">
        <v>73077.724032833241</v>
      </c>
      <c r="S7366">
        <v>1000215.6542407945</v>
      </c>
      <c r="T7366">
        <v>87511.194511085749</v>
      </c>
      <c r="U7366">
        <v>1.2204605488014744E-2</v>
      </c>
      <c r="V7366">
        <v>0.16704457650406357</v>
      </c>
      <c r="W7366">
        <v>1.4615118614160193E-2</v>
      </c>
      <c r="X7366">
        <f t="shared" si="346"/>
        <v>1.2204605488014744E-2</v>
      </c>
      <c r="Y7366">
        <f t="shared" si="347"/>
        <v>0.16704457650406357</v>
      </c>
      <c r="Z7366">
        <f t="shared" si="348"/>
        <v>1.4615118614160193E-2</v>
      </c>
      <c r="AA7366">
        <v>0.99158823292315301</v>
      </c>
      <c r="AB7366">
        <v>0.97247630599384027</v>
      </c>
      <c r="AC7366">
        <v>0.99189987647940248</v>
      </c>
      <c r="AD7366">
        <v>13859.040498768391</v>
      </c>
      <c r="AE7366">
        <v>29458.273329043943</v>
      </c>
      <c r="AF7366">
        <v>27675.194646283813</v>
      </c>
      <c r="AG7366">
        <v>13895.795806446389</v>
      </c>
      <c r="AH7366">
        <v>29511.142093161448</v>
      </c>
      <c r="AI7366">
        <v>27749.210916048323</v>
      </c>
      <c r="AJ7366">
        <v>1</v>
      </c>
      <c r="AK7366">
        <v>0</v>
      </c>
      <c r="AL7366">
        <v>1</v>
      </c>
    </row>
    <row r="7367" spans="1:38" x14ac:dyDescent="0.25">
      <c r="A7367">
        <v>234258359.3712869</v>
      </c>
      <c r="B7367">
        <v>5987717.0224467777</v>
      </c>
      <c r="C7367">
        <v>6409291.6511529135</v>
      </c>
      <c r="D7367">
        <v>5678521.9630321898</v>
      </c>
      <c r="E7367">
        <v>6562160.015975588</v>
      </c>
      <c r="F7367">
        <v>162617.14300413398</v>
      </c>
      <c r="G7367">
        <v>337968.09245666914</v>
      </c>
      <c r="H7367">
        <v>183793.8829749517</v>
      </c>
      <c r="I7367">
        <v>2.5372092870025995E-2</v>
      </c>
      <c r="J7367">
        <v>5.9516912086785799E-2</v>
      </c>
      <c r="K7367">
        <v>2.800813794962409E-2</v>
      </c>
      <c r="L7367">
        <v>3098.5138190224525</v>
      </c>
      <c r="M7367">
        <v>5768.6730328502053</v>
      </c>
      <c r="N7367">
        <v>3109.8306290362389</v>
      </c>
      <c r="O7367">
        <v>1.9251524336570808E-2</v>
      </c>
      <c r="P7367">
        <v>3.6964716911958732E-2</v>
      </c>
      <c r="Q7367">
        <v>1.9927287990123138E-2</v>
      </c>
      <c r="R7367">
        <v>-421574.62870613579</v>
      </c>
      <c r="S7367">
        <v>309195.05941458791</v>
      </c>
      <c r="T7367">
        <v>-574442.99352881033</v>
      </c>
      <c r="U7367">
        <v>-7.0406571841276924E-2</v>
      </c>
      <c r="V7367">
        <v>5.163822175554994E-2</v>
      </c>
      <c r="W7367">
        <v>-9.5936897380977784E-2</v>
      </c>
      <c r="X7367">
        <f t="shared" si="346"/>
        <v>7.0406571841276924E-2</v>
      </c>
      <c r="Y7367">
        <f t="shared" si="347"/>
        <v>5.163822175554994E-2</v>
      </c>
      <c r="Z7367">
        <f t="shared" si="348"/>
        <v>9.5936897380977784E-2</v>
      </c>
      <c r="AA7367">
        <v>0.99187642115197017</v>
      </c>
      <c r="AB7367">
        <v>0.97230696707450082</v>
      </c>
      <c r="AC7367">
        <v>0.99192969028544886</v>
      </c>
      <c r="AD7367">
        <v>13843.035170226976</v>
      </c>
      <c r="AE7367">
        <v>29471.235068483053</v>
      </c>
      <c r="AF7367">
        <v>27673.807788345261</v>
      </c>
      <c r="AG7367">
        <v>13879.790477904975</v>
      </c>
      <c r="AH7367">
        <v>29524.103832600558</v>
      </c>
      <c r="AI7367">
        <v>27747.824058109771</v>
      </c>
      <c r="AJ7367">
        <v>0</v>
      </c>
      <c r="AK7367">
        <v>1</v>
      </c>
      <c r="AL7367">
        <v>0</v>
      </c>
    </row>
    <row r="7368" spans="1:38" x14ac:dyDescent="0.25">
      <c r="A7368">
        <v>234513687.65885186</v>
      </c>
      <c r="B7368">
        <v>5987717.0224467777</v>
      </c>
      <c r="C7368">
        <v>6047748.2856065314</v>
      </c>
      <c r="D7368">
        <v>5296940.0930981627</v>
      </c>
      <c r="E7368">
        <v>6205866.2451723227</v>
      </c>
      <c r="F7368">
        <v>172162.84286269607</v>
      </c>
      <c r="G7368">
        <v>336873.60322814458</v>
      </c>
      <c r="H7368">
        <v>187392.07798660593</v>
      </c>
      <c r="I7368">
        <v>2.8467263307310378E-2</v>
      </c>
      <c r="J7368">
        <v>6.3597774810986829E-2</v>
      </c>
      <c r="K7368">
        <v>3.0195958240702057E-2</v>
      </c>
      <c r="L7368">
        <v>3280.3979818947728</v>
      </c>
      <c r="M7368">
        <v>5749.9915340985335</v>
      </c>
      <c r="N7368">
        <v>3170.7128350997086</v>
      </c>
      <c r="O7368">
        <v>2.0378685899992262E-2</v>
      </c>
      <c r="P7368">
        <v>3.6803794152187257E-2</v>
      </c>
      <c r="Q7368">
        <v>2.0294684228087775E-2</v>
      </c>
      <c r="R7368">
        <v>-60031.263159753755</v>
      </c>
      <c r="S7368">
        <v>690776.929348615</v>
      </c>
      <c r="T7368">
        <v>-218149.22272554506</v>
      </c>
      <c r="U7368">
        <v>-1.0025734839289886E-2</v>
      </c>
      <c r="V7368">
        <v>0.11536566052788194</v>
      </c>
      <c r="W7368">
        <v>-3.6432787639720847E-2</v>
      </c>
      <c r="X7368">
        <f t="shared" si="346"/>
        <v>1.0025734839289886E-2</v>
      </c>
      <c r="Y7368">
        <f t="shared" si="347"/>
        <v>0.11536566052788194</v>
      </c>
      <c r="Z7368">
        <f t="shared" si="348"/>
        <v>3.6432787639720847E-2</v>
      </c>
      <c r="AA7368">
        <v>0.99083178966992502</v>
      </c>
      <c r="AB7368">
        <v>0.97252261684414254</v>
      </c>
      <c r="AC7368">
        <v>0.99162175926302965</v>
      </c>
      <c r="AD7368">
        <v>13926.43081934837</v>
      </c>
      <c r="AE7368">
        <v>29461.756992809071</v>
      </c>
      <c r="AF7368">
        <v>27730.460012714826</v>
      </c>
      <c r="AG7368">
        <v>13963.186127026369</v>
      </c>
      <c r="AH7368">
        <v>29514.625756926576</v>
      </c>
      <c r="AI7368">
        <v>27804.476282479336</v>
      </c>
      <c r="AJ7368">
        <v>1</v>
      </c>
      <c r="AK7368">
        <v>0</v>
      </c>
      <c r="AL7368">
        <v>1</v>
      </c>
    </row>
    <row r="7369" spans="1:38" x14ac:dyDescent="0.25">
      <c r="A7369">
        <v>234223880.20995542</v>
      </c>
      <c r="B7369">
        <v>5987717.0224467777</v>
      </c>
      <c r="C7369">
        <v>6000560.1252935724</v>
      </c>
      <c r="D7369">
        <v>5192542.9524517888</v>
      </c>
      <c r="E7369">
        <v>6105165.8639136665</v>
      </c>
      <c r="F7369">
        <v>171018.89719134758</v>
      </c>
      <c r="G7369">
        <v>344793.52930518246</v>
      </c>
      <c r="H7369">
        <v>191163.75305495298</v>
      </c>
      <c r="I7369">
        <v>2.8500488891106748E-2</v>
      </c>
      <c r="J7369">
        <v>6.6401671100742576E-2</v>
      </c>
      <c r="K7369">
        <v>3.1311803367191242E-2</v>
      </c>
      <c r="L7369">
        <v>3258.6011934049266</v>
      </c>
      <c r="M7369">
        <v>5885.174307272996</v>
      </c>
      <c r="N7369">
        <v>3234.5303597118805</v>
      </c>
      <c r="O7369">
        <v>2.0283528297325579E-2</v>
      </c>
      <c r="P7369">
        <v>3.7716941767306694E-2</v>
      </c>
      <c r="Q7369">
        <v>2.0729478321665537E-2</v>
      </c>
      <c r="R7369">
        <v>-12843.102846794762</v>
      </c>
      <c r="S7369">
        <v>795174.06999498885</v>
      </c>
      <c r="T7369">
        <v>-117448.84146688879</v>
      </c>
      <c r="U7369">
        <v>-2.1449081175093088E-3</v>
      </c>
      <c r="V7369">
        <v>0.13280087669708457</v>
      </c>
      <c r="W7369">
        <v>-1.9614961934005248E-2</v>
      </c>
      <c r="X7369">
        <f t="shared" si="346"/>
        <v>2.1449081175093088E-3</v>
      </c>
      <c r="Y7369">
        <f t="shared" si="347"/>
        <v>0.13280087669708457</v>
      </c>
      <c r="Z7369">
        <f t="shared" si="348"/>
        <v>1.9614961934005248E-2</v>
      </c>
      <c r="AA7369">
        <v>0.99108172084247659</v>
      </c>
      <c r="AB7369">
        <v>0.97124448137416064</v>
      </c>
      <c r="AC7369">
        <v>0.99128990158007579</v>
      </c>
      <c r="AD7369">
        <v>13916.68406087798</v>
      </c>
      <c r="AE7369">
        <v>29529.658360738227</v>
      </c>
      <c r="AF7369">
        <v>27788.687615299448</v>
      </c>
      <c r="AG7369">
        <v>13953.439368555979</v>
      </c>
      <c r="AH7369">
        <v>29582.527124855733</v>
      </c>
      <c r="AI7369">
        <v>27862.703885063958</v>
      </c>
      <c r="AJ7369">
        <v>1</v>
      </c>
      <c r="AK7369">
        <v>0</v>
      </c>
      <c r="AL7369">
        <v>1</v>
      </c>
    </row>
    <row r="7370" spans="1:38" x14ac:dyDescent="0.25">
      <c r="A7370">
        <v>234439958.51364475</v>
      </c>
      <c r="B7370">
        <v>5987717.0224467777</v>
      </c>
      <c r="C7370">
        <v>6039585.5372055573</v>
      </c>
      <c r="D7370">
        <v>5283102.8506317046</v>
      </c>
      <c r="E7370">
        <v>6203914.5284908349</v>
      </c>
      <c r="F7370">
        <v>163076.40237642947</v>
      </c>
      <c r="G7370">
        <v>341546.05323826114</v>
      </c>
      <c r="H7370">
        <v>186535.52835351747</v>
      </c>
      <c r="I7370">
        <v>2.7001257184260847E-2</v>
      </c>
      <c r="J7370">
        <v>6.4648760944985617E-2</v>
      </c>
      <c r="K7370">
        <v>3.006739172451077E-2</v>
      </c>
      <c r="L7370">
        <v>3107.2645662394111</v>
      </c>
      <c r="M7370">
        <v>5829.7441408454424</v>
      </c>
      <c r="N7370">
        <v>3156.219837611693</v>
      </c>
      <c r="O7370">
        <v>1.9323915608612813E-2</v>
      </c>
      <c r="P7370">
        <v>3.7326320942497916E-2</v>
      </c>
      <c r="Q7370">
        <v>2.020844685075452E-2</v>
      </c>
      <c r="R7370">
        <v>-51868.514758779667</v>
      </c>
      <c r="S7370">
        <v>704614.17181507312</v>
      </c>
      <c r="T7370">
        <v>-216197.5060440572</v>
      </c>
      <c r="U7370">
        <v>-8.662485979937724E-3</v>
      </c>
      <c r="V7370">
        <v>0.1176765984721076</v>
      </c>
      <c r="W7370">
        <v>-3.6106834246437354E-2</v>
      </c>
      <c r="X7370">
        <f t="shared" si="346"/>
        <v>8.662485979937724E-3</v>
      </c>
      <c r="Y7370">
        <f t="shared" si="347"/>
        <v>0.1176765984721076</v>
      </c>
      <c r="Z7370">
        <f t="shared" si="348"/>
        <v>3.6106834246437354E-2</v>
      </c>
      <c r="AA7370">
        <v>0.99181922804049083</v>
      </c>
      <c r="AB7370">
        <v>0.97181098365386753</v>
      </c>
      <c r="AC7370">
        <v>0.99171460005642365</v>
      </c>
      <c r="AD7370">
        <v>13847.158295519706</v>
      </c>
      <c r="AE7370">
        <v>29502.006754670958</v>
      </c>
      <c r="AF7370">
        <v>27717.073237504243</v>
      </c>
      <c r="AG7370">
        <v>13883.913603197705</v>
      </c>
      <c r="AH7370">
        <v>29554.875518788464</v>
      </c>
      <c r="AI7370">
        <v>27791.089507268753</v>
      </c>
      <c r="AJ7370">
        <v>1</v>
      </c>
      <c r="AK7370">
        <v>0</v>
      </c>
      <c r="AL7370">
        <v>1</v>
      </c>
    </row>
    <row r="7371" spans="1:38" x14ac:dyDescent="0.25">
      <c r="A7371">
        <v>234564687.8380062</v>
      </c>
      <c r="B7371">
        <v>5987717.0224467777</v>
      </c>
      <c r="C7371">
        <v>6083382.8398327082</v>
      </c>
      <c r="D7371">
        <v>5201033.6142044794</v>
      </c>
      <c r="E7371">
        <v>6106551.7664504005</v>
      </c>
      <c r="F7371">
        <v>168791.65358137322</v>
      </c>
      <c r="G7371">
        <v>343058.95912091935</v>
      </c>
      <c r="H7371">
        <v>183782.26259547204</v>
      </c>
      <c r="I7371">
        <v>2.7746347390166053E-2</v>
      </c>
      <c r="J7371">
        <v>6.5959765801935064E-2</v>
      </c>
      <c r="K7371">
        <v>3.0095914949117099E-2</v>
      </c>
      <c r="L7371">
        <v>3216.1632008517086</v>
      </c>
      <c r="M7371">
        <v>5855.5674642932026</v>
      </c>
      <c r="N7371">
        <v>3109.6340098046921</v>
      </c>
      <c r="O7371">
        <v>1.9974605767528894E-2</v>
      </c>
      <c r="P7371">
        <v>3.7471178475642818E-2</v>
      </c>
      <c r="Q7371">
        <v>1.9899292713449288E-2</v>
      </c>
      <c r="R7371">
        <v>-95665.817385930568</v>
      </c>
      <c r="S7371">
        <v>786683.40824229829</v>
      </c>
      <c r="T7371">
        <v>-118834.74400362279</v>
      </c>
      <c r="U7371">
        <v>-1.5977010441091014E-2</v>
      </c>
      <c r="V7371">
        <v>0.13138286350092637</v>
      </c>
      <c r="W7371">
        <v>-1.9846419521519575E-2</v>
      </c>
      <c r="X7371">
        <f t="shared" si="346"/>
        <v>1.5977010441091014E-2</v>
      </c>
      <c r="Y7371">
        <f t="shared" si="347"/>
        <v>0.13138286350092637</v>
      </c>
      <c r="Z7371">
        <f t="shared" si="348"/>
        <v>1.9846419521519575E-2</v>
      </c>
      <c r="AA7371">
        <v>0.99136489990637866</v>
      </c>
      <c r="AB7371">
        <v>0.97169775018209392</v>
      </c>
      <c r="AC7371">
        <v>0.99199613801004671</v>
      </c>
      <c r="AD7371">
        <v>13897.51881259171</v>
      </c>
      <c r="AE7371">
        <v>29514.921407954909</v>
      </c>
      <c r="AF7371">
        <v>27673.623038876252</v>
      </c>
      <c r="AG7371">
        <v>13934.274120269709</v>
      </c>
      <c r="AH7371">
        <v>29567.790172072415</v>
      </c>
      <c r="AI7371">
        <v>27747.639308640762</v>
      </c>
      <c r="AJ7371">
        <v>1</v>
      </c>
      <c r="AK7371">
        <v>0</v>
      </c>
      <c r="AL7371">
        <v>1</v>
      </c>
    </row>
    <row r="7372" spans="1:38" x14ac:dyDescent="0.25">
      <c r="A7372">
        <v>234570307.30466789</v>
      </c>
      <c r="B7372">
        <v>5987717.0224467777</v>
      </c>
      <c r="C7372">
        <v>6280656.8791267155</v>
      </c>
      <c r="D7372">
        <v>5513404.1763072722</v>
      </c>
      <c r="E7372">
        <v>6381357.3118862435</v>
      </c>
      <c r="F7372">
        <v>167521.79101160515</v>
      </c>
      <c r="G7372">
        <v>340393.45742964122</v>
      </c>
      <c r="H7372">
        <v>190551.58199547991</v>
      </c>
      <c r="I7372">
        <v>2.6672654506625103E-2</v>
      </c>
      <c r="J7372">
        <v>6.1739253380409247E-2</v>
      </c>
      <c r="K7372">
        <v>2.9860666419751915E-2</v>
      </c>
      <c r="L7372">
        <v>3191.9671865324449</v>
      </c>
      <c r="M7372">
        <v>5810.0708388167486</v>
      </c>
      <c r="N7372">
        <v>3224.1722983871309</v>
      </c>
      <c r="O7372">
        <v>1.9836565169878917E-2</v>
      </c>
      <c r="P7372">
        <v>3.7179119565850252E-2</v>
      </c>
      <c r="Q7372">
        <v>2.0631742832080496E-2</v>
      </c>
      <c r="R7372">
        <v>-292939.8566799378</v>
      </c>
      <c r="S7372">
        <v>474312.84613950551</v>
      </c>
      <c r="T7372">
        <v>-393640.28943946585</v>
      </c>
      <c r="U7372">
        <v>-4.8923463747829715E-2</v>
      </c>
      <c r="V7372">
        <v>7.921430561287375E-2</v>
      </c>
      <c r="W7372">
        <v>-6.5741298054631761E-2</v>
      </c>
      <c r="X7372">
        <f t="shared" si="346"/>
        <v>4.8923463747829715E-2</v>
      </c>
      <c r="Y7372">
        <f t="shared" si="347"/>
        <v>7.921430561287375E-2</v>
      </c>
      <c r="Z7372">
        <f t="shared" si="348"/>
        <v>6.5741298054631761E-2</v>
      </c>
      <c r="AA7372">
        <v>0.99138578610265982</v>
      </c>
      <c r="AB7372">
        <v>0.9718564400709846</v>
      </c>
      <c r="AC7372">
        <v>0.99130938090926468</v>
      </c>
      <c r="AD7372">
        <v>13886.478231670828</v>
      </c>
      <c r="AE7372">
        <v>29492.129373738771</v>
      </c>
      <c r="AF7372">
        <v>27779.315367422081</v>
      </c>
      <c r="AG7372">
        <v>13923.233539348827</v>
      </c>
      <c r="AH7372">
        <v>29544.998137856277</v>
      </c>
      <c r="AI7372">
        <v>27853.331637186591</v>
      </c>
      <c r="AJ7372">
        <v>0</v>
      </c>
      <c r="AK7372">
        <v>0</v>
      </c>
      <c r="AL7372">
        <v>0</v>
      </c>
    </row>
    <row r="7373" spans="1:38" x14ac:dyDescent="0.25">
      <c r="A7373">
        <v>234587767.05374014</v>
      </c>
      <c r="B7373">
        <v>5987717.0224467777</v>
      </c>
      <c r="C7373">
        <v>5937116.5019385759</v>
      </c>
      <c r="D7373">
        <v>4961606.965821242</v>
      </c>
      <c r="E7373">
        <v>5863125.7785757901</v>
      </c>
      <c r="F7373">
        <v>169026.3747026808</v>
      </c>
      <c r="G7373">
        <v>337530.87983955513</v>
      </c>
      <c r="H7373">
        <v>184538.72010827623</v>
      </c>
      <c r="I7373">
        <v>2.8469438766696026E-2</v>
      </c>
      <c r="J7373">
        <v>6.8028540383123073E-2</v>
      </c>
      <c r="K7373">
        <v>3.1474460394929897E-2</v>
      </c>
      <c r="L7373">
        <v>3220.6355868778824</v>
      </c>
      <c r="M7373">
        <v>5761.2103856646854</v>
      </c>
      <c r="N7373">
        <v>3122.4334278528436</v>
      </c>
      <c r="O7373">
        <v>2.0010502604059437E-2</v>
      </c>
      <c r="P7373">
        <v>3.6863638465219464E-2</v>
      </c>
      <c r="Q7373">
        <v>1.9979179601302355E-2</v>
      </c>
      <c r="R7373">
        <v>50600.520508201793</v>
      </c>
      <c r="S7373">
        <v>1026110.0566255357</v>
      </c>
      <c r="T7373">
        <v>124591.24387098756</v>
      </c>
      <c r="U7373">
        <v>8.4507200855535348E-3</v>
      </c>
      <c r="V7373">
        <v>0.17136916336875144</v>
      </c>
      <c r="W7373">
        <v>2.0807804277309598E-2</v>
      </c>
      <c r="X7373">
        <f t="shared" si="346"/>
        <v>8.4507200855535348E-3</v>
      </c>
      <c r="Y7373">
        <f t="shared" si="347"/>
        <v>0.17136916336875144</v>
      </c>
      <c r="Z7373">
        <f t="shared" si="348"/>
        <v>2.0807804277309598E-2</v>
      </c>
      <c r="AA7373">
        <v>0.99122040641217435</v>
      </c>
      <c r="AB7373">
        <v>0.97224301080542785</v>
      </c>
      <c r="AC7373">
        <v>0.99182421774397067</v>
      </c>
      <c r="AD7373">
        <v>13899.550452740208</v>
      </c>
      <c r="AE7373">
        <v>29467.452574362407</v>
      </c>
      <c r="AF7373">
        <v>27685.62546102472</v>
      </c>
      <c r="AG7373">
        <v>13936.305760418207</v>
      </c>
      <c r="AH7373">
        <v>29520.321338479913</v>
      </c>
      <c r="AI7373">
        <v>27759.64173078923</v>
      </c>
      <c r="AJ7373">
        <v>1</v>
      </c>
      <c r="AK7373">
        <v>0</v>
      </c>
      <c r="AL7373">
        <v>1</v>
      </c>
    </row>
    <row r="7374" spans="1:38" x14ac:dyDescent="0.25">
      <c r="A7374">
        <v>234374613.05876213</v>
      </c>
      <c r="B7374">
        <v>5987717.0224467777</v>
      </c>
      <c r="C7374">
        <v>6002608.9286910528</v>
      </c>
      <c r="D7374">
        <v>5138827.358490983</v>
      </c>
      <c r="E7374">
        <v>6013017.7239613468</v>
      </c>
      <c r="F7374">
        <v>158710.3597559004</v>
      </c>
      <c r="G7374">
        <v>337696.10081438679</v>
      </c>
      <c r="H7374">
        <v>188309.78906260105</v>
      </c>
      <c r="I7374">
        <v>2.6440229846942446E-2</v>
      </c>
      <c r="J7374">
        <v>6.5714622667057507E-2</v>
      </c>
      <c r="K7374">
        <v>3.1317018792777394E-2</v>
      </c>
      <c r="L7374">
        <v>3024.0738082157845</v>
      </c>
      <c r="M7374">
        <v>5764.0304914771741</v>
      </c>
      <c r="N7374">
        <v>3186.2406968899932</v>
      </c>
      <c r="O7374">
        <v>1.8795801131969412E-2</v>
      </c>
      <c r="P7374">
        <v>3.6916145458788054E-2</v>
      </c>
      <c r="Q7374">
        <v>2.0406506385943362E-2</v>
      </c>
      <c r="R7374">
        <v>-14891.90624427516</v>
      </c>
      <c r="S7374">
        <v>848889.66395579465</v>
      </c>
      <c r="T7374">
        <v>-25300.701514569111</v>
      </c>
      <c r="U7374">
        <v>-2.4870758234646563E-3</v>
      </c>
      <c r="V7374">
        <v>0.14177184071549701</v>
      </c>
      <c r="W7374">
        <v>-4.2254337370523252E-3</v>
      </c>
      <c r="X7374">
        <f t="shared" si="346"/>
        <v>2.4870758234646563E-3</v>
      </c>
      <c r="Y7374">
        <f t="shared" si="347"/>
        <v>0.14177184071549701</v>
      </c>
      <c r="Z7374">
        <f t="shared" si="348"/>
        <v>4.2254337370523252E-3</v>
      </c>
      <c r="AA7374">
        <v>0.99227803710316842</v>
      </c>
      <c r="AB7374">
        <v>0.97229040651253573</v>
      </c>
      <c r="AC7374">
        <v>0.99150950851418462</v>
      </c>
      <c r="AD7374">
        <v>13807.482666775475</v>
      </c>
      <c r="AE7374">
        <v>29468.8825400241</v>
      </c>
      <c r="AF7374">
        <v>27744.73493297735</v>
      </c>
      <c r="AG7374">
        <v>13844.237974453474</v>
      </c>
      <c r="AH7374">
        <v>29521.751304141606</v>
      </c>
      <c r="AI7374">
        <v>27818.75120274186</v>
      </c>
      <c r="AJ7374">
        <v>1</v>
      </c>
      <c r="AK7374">
        <v>0</v>
      </c>
      <c r="AL7374">
        <v>1</v>
      </c>
    </row>
    <row r="7375" spans="1:38" x14ac:dyDescent="0.25">
      <c r="A7375">
        <v>234446779.33925793</v>
      </c>
      <c r="B7375">
        <v>5987717.0224467777</v>
      </c>
      <c r="C7375">
        <v>6197209.3773796232</v>
      </c>
      <c r="D7375">
        <v>5405861.2178724362</v>
      </c>
      <c r="E7375">
        <v>6249566.8251625784</v>
      </c>
      <c r="F7375">
        <v>170050.29486351571</v>
      </c>
      <c r="G7375">
        <v>341475.07164981525</v>
      </c>
      <c r="H7375">
        <v>191621.3186081062</v>
      </c>
      <c r="I7375">
        <v>2.7439817586963372E-2</v>
      </c>
      <c r="J7375">
        <v>6.3167561631226679E-2</v>
      </c>
      <c r="K7375">
        <v>3.0661536066241085E-2</v>
      </c>
      <c r="L7375">
        <v>3240.1454042889654</v>
      </c>
      <c r="M7375">
        <v>5828.5325780256517</v>
      </c>
      <c r="N7375">
        <v>3242.2724637958104</v>
      </c>
      <c r="O7375">
        <v>2.0128809615662463E-2</v>
      </c>
      <c r="P7375">
        <v>3.7317448137293777E-2</v>
      </c>
      <c r="Q7375">
        <v>2.0758798701895731E-2</v>
      </c>
      <c r="R7375">
        <v>-209492.35493284557</v>
      </c>
      <c r="S7375">
        <v>581855.80457434151</v>
      </c>
      <c r="T7375">
        <v>-261849.8027158007</v>
      </c>
      <c r="U7375">
        <v>-3.4987016612091019E-2</v>
      </c>
      <c r="V7375">
        <v>9.7174900282207419E-2</v>
      </c>
      <c r="W7375">
        <v>-4.3731158592528185E-2</v>
      </c>
      <c r="X7375">
        <f t="shared" si="346"/>
        <v>3.4987016612091019E-2</v>
      </c>
      <c r="Y7375">
        <f t="shared" si="347"/>
        <v>9.7174900282207419E-2</v>
      </c>
      <c r="Z7375">
        <f t="shared" si="348"/>
        <v>4.3731158592528185E-2</v>
      </c>
      <c r="AA7375">
        <v>0.99122741971478034</v>
      </c>
      <c r="AB7375">
        <v>0.9717710999570266</v>
      </c>
      <c r="AC7375">
        <v>0.99124063608761992</v>
      </c>
      <c r="AD7375">
        <v>13908.380171560208</v>
      </c>
      <c r="AE7375">
        <v>29501.399428792949</v>
      </c>
      <c r="AF7375">
        <v>27795.673296205492</v>
      </c>
      <c r="AG7375">
        <v>13945.135479238206</v>
      </c>
      <c r="AH7375">
        <v>29554.268192910455</v>
      </c>
      <c r="AI7375">
        <v>27869.689565970002</v>
      </c>
      <c r="AJ7375">
        <v>1</v>
      </c>
      <c r="AK7375">
        <v>0</v>
      </c>
      <c r="AL7375">
        <v>0</v>
      </c>
    </row>
    <row r="7376" spans="1:38" x14ac:dyDescent="0.25">
      <c r="A7376">
        <v>234455426.77027693</v>
      </c>
      <c r="B7376">
        <v>5987717.0224467777</v>
      </c>
      <c r="C7376">
        <v>5857962.6190609913</v>
      </c>
      <c r="D7376">
        <v>4914322.7769538965</v>
      </c>
      <c r="E7376">
        <v>5787157.7089291606</v>
      </c>
      <c r="F7376">
        <v>169621.60338639558</v>
      </c>
      <c r="G7376">
        <v>344868.09836598003</v>
      </c>
      <c r="H7376">
        <v>195598.40729753999</v>
      </c>
      <c r="I7376">
        <v>2.8955733318350409E-2</v>
      </c>
      <c r="J7376">
        <v>7.0176118667513276E-2</v>
      </c>
      <c r="K7376">
        <v>3.3798700007042486E-2</v>
      </c>
      <c r="L7376">
        <v>3231.9770990204361</v>
      </c>
      <c r="M7376">
        <v>5886.4471035508368</v>
      </c>
      <c r="N7376">
        <v>3309.5656294909927</v>
      </c>
      <c r="O7376">
        <v>2.0087004492500813E-2</v>
      </c>
      <c r="P7376">
        <v>3.768682038562228E-2</v>
      </c>
      <c r="Q7376">
        <v>2.1188843327551155E-2</v>
      </c>
      <c r="R7376">
        <v>129754.40338578634</v>
      </c>
      <c r="S7376">
        <v>1073394.2454928812</v>
      </c>
      <c r="T7376">
        <v>200559.31351761706</v>
      </c>
      <c r="U7376">
        <v>2.1670096114990489E-2</v>
      </c>
      <c r="V7376">
        <v>0.17926602768115735</v>
      </c>
      <c r="W7376">
        <v>3.3495122225342233E-2</v>
      </c>
      <c r="X7376">
        <f t="shared" si="346"/>
        <v>2.1670096114990489E-2</v>
      </c>
      <c r="Y7376">
        <f t="shared" si="347"/>
        <v>0.17926602768115735</v>
      </c>
      <c r="Z7376">
        <f t="shared" si="348"/>
        <v>3.3495122225342233E-2</v>
      </c>
      <c r="AA7376">
        <v>0.99125236747522261</v>
      </c>
      <c r="AB7376">
        <v>0.97115424272387296</v>
      </c>
      <c r="AC7376">
        <v>0.99085643612398089</v>
      </c>
      <c r="AD7376">
        <v>13904.689861731533</v>
      </c>
      <c r="AE7376">
        <v>29530.290238133632</v>
      </c>
      <c r="AF7376">
        <v>27855.698450080254</v>
      </c>
      <c r="AG7376">
        <v>13941.445169409531</v>
      </c>
      <c r="AH7376">
        <v>29583.159002251137</v>
      </c>
      <c r="AI7376">
        <v>27929.714719844764</v>
      </c>
      <c r="AJ7376">
        <v>1</v>
      </c>
      <c r="AK7376">
        <v>0</v>
      </c>
      <c r="AL7376">
        <v>1</v>
      </c>
    </row>
    <row r="7377" spans="1:38" x14ac:dyDescent="0.25">
      <c r="A7377">
        <v>234346871.76921746</v>
      </c>
      <c r="B7377">
        <v>5987717.0224467777</v>
      </c>
      <c r="C7377">
        <v>5982618.5001971135</v>
      </c>
      <c r="D7377">
        <v>5047368.2725023367</v>
      </c>
      <c r="E7377">
        <v>5944922.5393460197</v>
      </c>
      <c r="F7377">
        <v>170343.53748077553</v>
      </c>
      <c r="G7377">
        <v>346467.21395620157</v>
      </c>
      <c r="H7377">
        <v>188780.93327908849</v>
      </c>
      <c r="I7377">
        <v>2.8473073700949359E-2</v>
      </c>
      <c r="J7377">
        <v>6.864314138592334E-2</v>
      </c>
      <c r="K7377">
        <v>3.1754986213807866E-2</v>
      </c>
      <c r="L7377">
        <v>3245.7328613375917</v>
      </c>
      <c r="M7377">
        <v>5913.7419138823889</v>
      </c>
      <c r="N7377">
        <v>3194.2125547745468</v>
      </c>
      <c r="O7377">
        <v>2.0192920877965051E-2</v>
      </c>
      <c r="P7377">
        <v>3.7879589476581432E-2</v>
      </c>
      <c r="Q7377">
        <v>2.0460050850675073E-2</v>
      </c>
      <c r="R7377">
        <v>5098.52224966418</v>
      </c>
      <c r="S7377">
        <v>940348.74994444102</v>
      </c>
      <c r="T7377">
        <v>42794.483100757934</v>
      </c>
      <c r="U7377">
        <v>8.5149686108258282E-4</v>
      </c>
      <c r="V7377">
        <v>0.15704629100193912</v>
      </c>
      <c r="W7377">
        <v>7.1470450157096275E-3</v>
      </c>
      <c r="X7377">
        <f t="shared" si="346"/>
        <v>8.5149686108258282E-4</v>
      </c>
      <c r="Y7377">
        <f t="shared" si="347"/>
        <v>0.15704629100193912</v>
      </c>
      <c r="Z7377">
        <f t="shared" si="348"/>
        <v>7.1470450157096275E-3</v>
      </c>
      <c r="AA7377">
        <v>0.99114843839609923</v>
      </c>
      <c r="AB7377">
        <v>0.97074492008209168</v>
      </c>
      <c r="AC7377">
        <v>0.99144140977156348</v>
      </c>
      <c r="AD7377">
        <v>13910.899140893698</v>
      </c>
      <c r="AE7377">
        <v>29543.807916182897</v>
      </c>
      <c r="AF7377">
        <v>27752.036539913654</v>
      </c>
      <c r="AG7377">
        <v>13947.654448571697</v>
      </c>
      <c r="AH7377">
        <v>29596.676680300403</v>
      </c>
      <c r="AI7377">
        <v>27826.052809678164</v>
      </c>
      <c r="AJ7377">
        <v>1</v>
      </c>
      <c r="AK7377">
        <v>0</v>
      </c>
      <c r="AL7377">
        <v>1</v>
      </c>
    </row>
    <row r="7378" spans="1:38" x14ac:dyDescent="0.25">
      <c r="A7378">
        <v>234629309.20025131</v>
      </c>
      <c r="B7378">
        <v>5987717.0224467777</v>
      </c>
      <c r="C7378">
        <v>5787180.4243129687</v>
      </c>
      <c r="D7378">
        <v>4872416.687726507</v>
      </c>
      <c r="E7378">
        <v>5774337.5224721516</v>
      </c>
      <c r="F7378">
        <v>160722.6220259167</v>
      </c>
      <c r="G7378">
        <v>335479.37731293536</v>
      </c>
      <c r="H7378">
        <v>184127.69993500368</v>
      </c>
      <c r="I7378">
        <v>2.7772180965827942E-2</v>
      </c>
      <c r="J7378">
        <v>6.8852768310641271E-2</v>
      </c>
      <c r="K7378">
        <v>3.1887242340515903E-2</v>
      </c>
      <c r="L7378">
        <v>3062.4155373592157</v>
      </c>
      <c r="M7378">
        <v>5726.1939223763566</v>
      </c>
      <c r="N7378">
        <v>3115.4788812525362</v>
      </c>
      <c r="O7378">
        <v>1.9033023485718115E-2</v>
      </c>
      <c r="P7378">
        <v>3.6632917464255718E-2</v>
      </c>
      <c r="Q7378">
        <v>1.9931054076351051E-2</v>
      </c>
      <c r="R7378">
        <v>200536.59813380893</v>
      </c>
      <c r="S7378">
        <v>1115300.3347202707</v>
      </c>
      <c r="T7378">
        <v>213379.49997462612</v>
      </c>
      <c r="U7378">
        <v>3.3491328561793508E-2</v>
      </c>
      <c r="V7378">
        <v>0.18626470331500777</v>
      </c>
      <c r="W7378">
        <v>3.5636203109583868E-2</v>
      </c>
      <c r="X7378">
        <f t="shared" si="346"/>
        <v>3.3491328561793508E-2</v>
      </c>
      <c r="Y7378">
        <f t="shared" si="347"/>
        <v>0.18626470331500777</v>
      </c>
      <c r="Z7378">
        <f t="shared" si="348"/>
        <v>3.5636203109583868E-2</v>
      </c>
      <c r="AA7378">
        <v>0.99207009231017962</v>
      </c>
      <c r="AB7378">
        <v>0.97263983453818725</v>
      </c>
      <c r="AC7378">
        <v>0.99187853655362967</v>
      </c>
      <c r="AD7378">
        <v>13825.902595353784</v>
      </c>
      <c r="AE7378">
        <v>29449.638554781715</v>
      </c>
      <c r="AF7378">
        <v>27679.110078127804</v>
      </c>
      <c r="AG7378">
        <v>13862.657903031783</v>
      </c>
      <c r="AH7378">
        <v>29502.507318899221</v>
      </c>
      <c r="AI7378">
        <v>27753.126347892314</v>
      </c>
      <c r="AJ7378">
        <v>1</v>
      </c>
      <c r="AK7378">
        <v>0</v>
      </c>
      <c r="AL7378">
        <v>1</v>
      </c>
    </row>
    <row r="7379" spans="1:38" x14ac:dyDescent="0.25">
      <c r="A7379">
        <v>234428500.67198831</v>
      </c>
      <c r="B7379">
        <v>5987717.0224467777</v>
      </c>
      <c r="C7379">
        <v>5874094.5030384669</v>
      </c>
      <c r="D7379">
        <v>4853584.8552932311</v>
      </c>
      <c r="E7379">
        <v>5769368.9177390598</v>
      </c>
      <c r="F7379">
        <v>166842.01818693426</v>
      </c>
      <c r="G7379">
        <v>341913.15577062772</v>
      </c>
      <c r="H7379">
        <v>186237.26369461289</v>
      </c>
      <c r="I7379">
        <v>2.8403019069685145E-2</v>
      </c>
      <c r="J7379">
        <v>7.0445488430627409E-2</v>
      </c>
      <c r="K7379">
        <v>3.2280352730086261E-2</v>
      </c>
      <c r="L7379">
        <v>3179.0147668051773</v>
      </c>
      <c r="M7379">
        <v>5836.0101006387504</v>
      </c>
      <c r="N7379">
        <v>3151.1731377063124</v>
      </c>
      <c r="O7379">
        <v>1.9772637997147419E-2</v>
      </c>
      <c r="P7379">
        <v>3.7368316622172132E-2</v>
      </c>
      <c r="Q7379">
        <v>2.0177147316486812E-2</v>
      </c>
      <c r="R7379">
        <v>113622.51940831076</v>
      </c>
      <c r="S7379">
        <v>1134132.1671535466</v>
      </c>
      <c r="T7379">
        <v>218348.1047077179</v>
      </c>
      <c r="U7379">
        <v>1.897593339537627E-2</v>
      </c>
      <c r="V7379">
        <v>0.18940978053937876</v>
      </c>
      <c r="W7379">
        <v>3.6466002633252982E-2</v>
      </c>
      <c r="X7379">
        <f t="shared" si="346"/>
        <v>1.897593339537627E-2</v>
      </c>
      <c r="Y7379">
        <f t="shared" si="347"/>
        <v>0.18940978053937876</v>
      </c>
      <c r="Z7379">
        <f t="shared" si="348"/>
        <v>3.6466002633252982E-2</v>
      </c>
      <c r="AA7379">
        <v>0.99133798846119414</v>
      </c>
      <c r="AB7379">
        <v>0.97138703154668748</v>
      </c>
      <c r="AC7379">
        <v>0.99163485579443378</v>
      </c>
      <c r="AD7379">
        <v>13880.533633532095</v>
      </c>
      <c r="AE7379">
        <v>29505.145709237942</v>
      </c>
      <c r="AF7379">
        <v>27712.397308692416</v>
      </c>
      <c r="AG7379">
        <v>13917.288941210094</v>
      </c>
      <c r="AH7379">
        <v>29558.014473355448</v>
      </c>
      <c r="AI7379">
        <v>27786.413578456926</v>
      </c>
      <c r="AJ7379">
        <v>1</v>
      </c>
      <c r="AK7379">
        <v>0</v>
      </c>
      <c r="AL7379">
        <v>1</v>
      </c>
    </row>
    <row r="7380" spans="1:38" x14ac:dyDescent="0.25">
      <c r="A7380">
        <v>234400875.72769266</v>
      </c>
      <c r="B7380">
        <v>5987717.0224467777</v>
      </c>
      <c r="C7380">
        <v>6072761.1826826567</v>
      </c>
      <c r="D7380">
        <v>5128836.5272041466</v>
      </c>
      <c r="E7380">
        <v>6033716.2638268201</v>
      </c>
      <c r="F7380">
        <v>168791.90597939823</v>
      </c>
      <c r="G7380">
        <v>344377.05870976509</v>
      </c>
      <c r="H7380">
        <v>191105.86302971395</v>
      </c>
      <c r="I7380">
        <v>2.7794919131799944E-2</v>
      </c>
      <c r="J7380">
        <v>6.714525933574518E-2</v>
      </c>
      <c r="K7380">
        <v>3.1672994664238174E-2</v>
      </c>
      <c r="L7380">
        <v>3216.1680100541944</v>
      </c>
      <c r="M7380">
        <v>5878.0656992523509</v>
      </c>
      <c r="N7380">
        <v>3233.5508484752127</v>
      </c>
      <c r="O7380">
        <v>1.9995875776661624E-2</v>
      </c>
      <c r="P7380">
        <v>3.7642158457364842E-2</v>
      </c>
      <c r="Q7380">
        <v>2.0707123677391383E-2</v>
      </c>
      <c r="R7380">
        <v>-85044.160235879011</v>
      </c>
      <c r="S7380">
        <v>858880.49524263106</v>
      </c>
      <c r="T7380">
        <v>-45999.241380042396</v>
      </c>
      <c r="U7380">
        <v>-1.4203102771401041E-2</v>
      </c>
      <c r="V7380">
        <v>0.1434403950659085</v>
      </c>
      <c r="W7380">
        <v>-7.6822670823621514E-3</v>
      </c>
      <c r="X7380">
        <f t="shared" si="346"/>
        <v>1.4203102771401041E-2</v>
      </c>
      <c r="Y7380">
        <f t="shared" si="347"/>
        <v>0.1434403950659085</v>
      </c>
      <c r="Z7380">
        <f t="shared" si="348"/>
        <v>7.6822670823621514E-3</v>
      </c>
      <c r="AA7380">
        <v>0.99124524116882817</v>
      </c>
      <c r="AB7380">
        <v>0.97122805304745108</v>
      </c>
      <c r="AC7380">
        <v>0.99126912394138356</v>
      </c>
      <c r="AD7380">
        <v>13897.520998752154</v>
      </c>
      <c r="AE7380">
        <v>29526.126790328497</v>
      </c>
      <c r="AF7380">
        <v>27787.802613468673</v>
      </c>
      <c r="AG7380">
        <v>13934.276306430153</v>
      </c>
      <c r="AH7380">
        <v>29578.995554446003</v>
      </c>
      <c r="AI7380">
        <v>27861.818883233183</v>
      </c>
      <c r="AJ7380">
        <v>1</v>
      </c>
      <c r="AK7380">
        <v>0</v>
      </c>
      <c r="AL7380">
        <v>1</v>
      </c>
    </row>
    <row r="7381" spans="1:38" x14ac:dyDescent="0.25">
      <c r="A7381">
        <v>234269152.06183532</v>
      </c>
      <c r="B7381">
        <v>5987717.0224467777</v>
      </c>
      <c r="C7381">
        <v>5923268.2291374346</v>
      </c>
      <c r="D7381">
        <v>4977278.3053201949</v>
      </c>
      <c r="E7381">
        <v>5894278.2057214864</v>
      </c>
      <c r="F7381">
        <v>167846.32381807224</v>
      </c>
      <c r="G7381">
        <v>336608.22186784388</v>
      </c>
      <c r="H7381">
        <v>187688.88935788372</v>
      </c>
      <c r="I7381">
        <v>2.8336775800969351E-2</v>
      </c>
      <c r="J7381">
        <v>6.76289733503639E-2</v>
      </c>
      <c r="K7381">
        <v>3.1842556935248997E-2</v>
      </c>
      <c r="L7381">
        <v>3198.1508481500823</v>
      </c>
      <c r="M7381">
        <v>5745.4618215879227</v>
      </c>
      <c r="N7381">
        <v>3175.7349450769775</v>
      </c>
      <c r="O7381">
        <v>1.9898579674346856E-2</v>
      </c>
      <c r="P7381">
        <v>3.681424061542294E-2</v>
      </c>
      <c r="Q7381">
        <v>2.0348628888209853E-2</v>
      </c>
      <c r="R7381">
        <v>64448.793309343047</v>
      </c>
      <c r="S7381">
        <v>1010438.7171265827</v>
      </c>
      <c r="T7381">
        <v>93438.816725291312</v>
      </c>
      <c r="U7381">
        <v>1.0763500190095348E-2</v>
      </c>
      <c r="V7381">
        <v>0.16875191551949534</v>
      </c>
      <c r="W7381">
        <v>1.5605082266748328E-2</v>
      </c>
      <c r="X7381">
        <f t="shared" si="346"/>
        <v>1.0763500190095348E-2</v>
      </c>
      <c r="Y7381">
        <f t="shared" si="347"/>
        <v>0.16875191551949534</v>
      </c>
      <c r="Z7381">
        <f t="shared" si="348"/>
        <v>1.5605082266748328E-2</v>
      </c>
      <c r="AA7381">
        <v>0.99132128987638268</v>
      </c>
      <c r="AB7381">
        <v>0.9725852575793299</v>
      </c>
      <c r="AC7381">
        <v>0.99160113048878162</v>
      </c>
      <c r="AD7381">
        <v>13889.307761910439</v>
      </c>
      <c r="AE7381">
        <v>29459.454200525633</v>
      </c>
      <c r="AF7381">
        <v>27735.084523598685</v>
      </c>
      <c r="AG7381">
        <v>13926.063069588437</v>
      </c>
      <c r="AH7381">
        <v>29512.322964643139</v>
      </c>
      <c r="AI7381">
        <v>27809.100793363195</v>
      </c>
      <c r="AJ7381">
        <v>1</v>
      </c>
      <c r="AK7381">
        <v>0</v>
      </c>
      <c r="AL7381">
        <v>1</v>
      </c>
    </row>
    <row r="7382" spans="1:38" x14ac:dyDescent="0.25">
      <c r="A7382">
        <v>234338639.45163316</v>
      </c>
      <c r="B7382">
        <v>5987717.0224467777</v>
      </c>
      <c r="C7382">
        <v>6246233.3471106449</v>
      </c>
      <c r="D7382">
        <v>5418042.0597296702</v>
      </c>
      <c r="E7382">
        <v>6297065.2824818073</v>
      </c>
      <c r="F7382">
        <v>168606.92171161546</v>
      </c>
      <c r="G7382">
        <v>335547.13009350444</v>
      </c>
      <c r="H7382">
        <v>186215.6702389697</v>
      </c>
      <c r="I7382">
        <v>2.6993375421942713E-2</v>
      </c>
      <c r="J7382">
        <v>6.1931436927650275E-2</v>
      </c>
      <c r="K7382">
        <v>2.957181828128962E-2</v>
      </c>
      <c r="L7382">
        <v>3212.643312107607</v>
      </c>
      <c r="M7382">
        <v>5727.3503736712955</v>
      </c>
      <c r="N7382">
        <v>3150.8077719571393</v>
      </c>
      <c r="O7382">
        <v>1.9972470849659956E-2</v>
      </c>
      <c r="P7382">
        <v>3.6687010458436441E-2</v>
      </c>
      <c r="Q7382">
        <v>2.018275644767609E-2</v>
      </c>
      <c r="R7382">
        <v>-258516.32466386724</v>
      </c>
      <c r="S7382">
        <v>569674.9627171075</v>
      </c>
      <c r="T7382">
        <v>-309348.26003502961</v>
      </c>
      <c r="U7382">
        <v>-4.3174439221950571E-2</v>
      </c>
      <c r="V7382">
        <v>9.5140595419173565E-2</v>
      </c>
      <c r="W7382">
        <v>-5.1663807570622264E-2</v>
      </c>
      <c r="X7382">
        <f t="shared" si="346"/>
        <v>4.3174439221950571E-2</v>
      </c>
      <c r="Y7382">
        <f t="shared" si="347"/>
        <v>9.5140595419173565E-2</v>
      </c>
      <c r="Z7382">
        <f t="shared" si="348"/>
        <v>5.1663807570622264E-2</v>
      </c>
      <c r="AA7382">
        <v>0.99113363372886043</v>
      </c>
      <c r="AB7382">
        <v>0.97234712716868554</v>
      </c>
      <c r="AC7382">
        <v>0.99160782323596497</v>
      </c>
      <c r="AD7382">
        <v>13895.917869135807</v>
      </c>
      <c r="AE7382">
        <v>29450.228616793607</v>
      </c>
      <c r="AF7382">
        <v>27712.058494996978</v>
      </c>
      <c r="AG7382">
        <v>13932.673176813805</v>
      </c>
      <c r="AH7382">
        <v>29503.097380911113</v>
      </c>
      <c r="AI7382">
        <v>27786.074764761488</v>
      </c>
      <c r="AJ7382">
        <v>0</v>
      </c>
      <c r="AK7382">
        <v>0</v>
      </c>
      <c r="AL7382">
        <v>0</v>
      </c>
    </row>
    <row r="7383" spans="1:38" x14ac:dyDescent="0.25">
      <c r="A7383">
        <v>234363954.56566331</v>
      </c>
      <c r="B7383">
        <v>5987717.0224467777</v>
      </c>
      <c r="C7383">
        <v>6055904.2629108839</v>
      </c>
      <c r="D7383">
        <v>5139367.4062381396</v>
      </c>
      <c r="E7383">
        <v>6061690.6559402104</v>
      </c>
      <c r="F7383">
        <v>173013.71654723433</v>
      </c>
      <c r="G7383">
        <v>348839.24071092752</v>
      </c>
      <c r="H7383">
        <v>193730.5212134934</v>
      </c>
      <c r="I7383">
        <v>2.8569427295416332E-2</v>
      </c>
      <c r="J7383">
        <v>6.7875910231190731E-2</v>
      </c>
      <c r="K7383">
        <v>3.1959816528025126E-2</v>
      </c>
      <c r="L7383">
        <v>3296.6105645356897</v>
      </c>
      <c r="M7383">
        <v>5954.2293062682284</v>
      </c>
      <c r="N7383">
        <v>3277.9606094452165</v>
      </c>
      <c r="O7383">
        <v>2.0486633046059081E-2</v>
      </c>
      <c r="P7383">
        <v>3.8136069220790519E-2</v>
      </c>
      <c r="Q7383">
        <v>2.099491408119377E-2</v>
      </c>
      <c r="R7383">
        <v>-68187.240464106202</v>
      </c>
      <c r="S7383">
        <v>848349.61620863806</v>
      </c>
      <c r="T7383">
        <v>-73973.633493432775</v>
      </c>
      <c r="U7383">
        <v>-1.1387852867542939E-2</v>
      </c>
      <c r="V7383">
        <v>0.14168164811869727</v>
      </c>
      <c r="W7383">
        <v>-1.2354230037278001E-2</v>
      </c>
      <c r="X7383">
        <f t="shared" si="346"/>
        <v>1.1387852867542939E-2</v>
      </c>
      <c r="Y7383">
        <f t="shared" si="347"/>
        <v>0.14168164811869727</v>
      </c>
      <c r="Z7383">
        <f t="shared" si="348"/>
        <v>1.2354230037278001E-2</v>
      </c>
      <c r="AA7383">
        <v>0.99080174486224082</v>
      </c>
      <c r="AB7383">
        <v>0.97052538013891942</v>
      </c>
      <c r="AC7383">
        <v>0.99104217412790729</v>
      </c>
      <c r="AD7383">
        <v>13933.638608014973</v>
      </c>
      <c r="AE7383">
        <v>29563.744705261684</v>
      </c>
      <c r="AF7383">
        <v>27827.660435868733</v>
      </c>
      <c r="AG7383">
        <v>13970.393915692972</v>
      </c>
      <c r="AH7383">
        <v>29616.61346937919</v>
      </c>
      <c r="AI7383">
        <v>27901.676705633243</v>
      </c>
      <c r="AJ7383">
        <v>1</v>
      </c>
      <c r="AK7383">
        <v>0</v>
      </c>
      <c r="AL7383">
        <v>1</v>
      </c>
    </row>
    <row r="7384" spans="1:38" x14ac:dyDescent="0.25">
      <c r="A7384">
        <v>234330494.63171989</v>
      </c>
      <c r="B7384">
        <v>5987717.0224467926</v>
      </c>
      <c r="C7384">
        <v>5979260.2957404517</v>
      </c>
      <c r="D7384">
        <v>5120806.777441741</v>
      </c>
      <c r="E7384">
        <v>5985453.1152842417</v>
      </c>
      <c r="F7384">
        <v>169239.2461388286</v>
      </c>
      <c r="G7384">
        <v>339988.58588329726</v>
      </c>
      <c r="H7384">
        <v>190514.05953169815</v>
      </c>
      <c r="I7384">
        <v>2.8304378429450959E-2</v>
      </c>
      <c r="J7384">
        <v>6.6393558800347696E-2</v>
      </c>
      <c r="K7384">
        <v>3.1829513298702178E-2</v>
      </c>
      <c r="L7384">
        <v>3224.6916480925497</v>
      </c>
      <c r="M7384">
        <v>5803.1602113838871</v>
      </c>
      <c r="N7384">
        <v>3223.5374105157139</v>
      </c>
      <c r="O7384">
        <v>2.0052289654916702E-2</v>
      </c>
      <c r="P7384">
        <v>3.7173944045316501E-2</v>
      </c>
      <c r="Q7384">
        <v>2.064936947482951E-2</v>
      </c>
      <c r="R7384">
        <v>8456.726706340909</v>
      </c>
      <c r="S7384">
        <v>866910.24500505161</v>
      </c>
      <c r="T7384">
        <v>2263.9071625508368</v>
      </c>
      <c r="U7384">
        <v>1.4123457529202326E-3</v>
      </c>
      <c r="V7384">
        <v>0.14478143201410035</v>
      </c>
      <c r="W7384">
        <v>3.780918760963297E-4</v>
      </c>
      <c r="X7384">
        <f t="shared" si="346"/>
        <v>1.4123457529202326E-3</v>
      </c>
      <c r="Y7384">
        <f t="shared" si="347"/>
        <v>0.14478143201410035</v>
      </c>
      <c r="Z7384">
        <f t="shared" si="348"/>
        <v>3.780918760963297E-4</v>
      </c>
      <c r="AA7384">
        <v>0.99117673665509731</v>
      </c>
      <c r="AB7384">
        <v>0.97167379100811457</v>
      </c>
      <c r="AC7384">
        <v>0.99123558733135364</v>
      </c>
      <c r="AD7384">
        <v>13901.390533798147</v>
      </c>
      <c r="AE7384">
        <v>29488.651813419005</v>
      </c>
      <c r="AF7384">
        <v>27778.73992514877</v>
      </c>
      <c r="AG7384">
        <v>13938.145841476146</v>
      </c>
      <c r="AH7384">
        <v>29541.52057753651</v>
      </c>
      <c r="AI7384">
        <v>27852.75619491328</v>
      </c>
      <c r="AJ7384">
        <v>1</v>
      </c>
      <c r="AK7384">
        <v>0</v>
      </c>
      <c r="AL7384">
        <v>1</v>
      </c>
    </row>
    <row r="7385" spans="1:38" x14ac:dyDescent="0.25">
      <c r="A7385">
        <v>234289662.87976769</v>
      </c>
      <c r="B7385">
        <v>5987717.0224467777</v>
      </c>
      <c r="C7385">
        <v>5852179.7575808028</v>
      </c>
      <c r="D7385">
        <v>5052288.5258731786</v>
      </c>
      <c r="E7385">
        <v>5948092.3025432536</v>
      </c>
      <c r="F7385">
        <v>172281.01375486085</v>
      </c>
      <c r="G7385">
        <v>341555.90840698639</v>
      </c>
      <c r="H7385">
        <v>185954.38211715984</v>
      </c>
      <c r="I7385">
        <v>2.9438776813321785E-2</v>
      </c>
      <c r="J7385">
        <v>6.7604196921424997E-2</v>
      </c>
      <c r="K7385">
        <v>3.1262860873502323E-2</v>
      </c>
      <c r="L7385">
        <v>3282.6496149982368</v>
      </c>
      <c r="M7385">
        <v>5829.9123556779332</v>
      </c>
      <c r="N7385">
        <v>3146.3867227303535</v>
      </c>
      <c r="O7385">
        <v>2.0427102914863784E-2</v>
      </c>
      <c r="P7385">
        <v>3.7352000277558792E-2</v>
      </c>
      <c r="Q7385">
        <v>2.0158765787665973E-2</v>
      </c>
      <c r="R7385">
        <v>135537.2648659749</v>
      </c>
      <c r="S7385">
        <v>935428.49657359906</v>
      </c>
      <c r="T7385">
        <v>39624.719903524034</v>
      </c>
      <c r="U7385">
        <v>2.263588348578803E-2</v>
      </c>
      <c r="V7385">
        <v>0.15622456656967271</v>
      </c>
      <c r="W7385">
        <v>6.6176674273314392E-3</v>
      </c>
      <c r="X7385">
        <f t="shared" si="346"/>
        <v>2.263588348578803E-2</v>
      </c>
      <c r="Y7385">
        <f t="shared" si="347"/>
        <v>0.15622456656967271</v>
      </c>
      <c r="Z7385">
        <f t="shared" si="348"/>
        <v>6.6176674273314392E-3</v>
      </c>
      <c r="AA7385">
        <v>0.99094565664618761</v>
      </c>
      <c r="AB7385">
        <v>0.97185429384253386</v>
      </c>
      <c r="AC7385">
        <v>0.99177927058475612</v>
      </c>
      <c r="AD7385">
        <v>13927.433977615263</v>
      </c>
      <c r="AE7385">
        <v>29502.09106654425</v>
      </c>
      <c r="AF7385">
        <v>27707.955617763622</v>
      </c>
      <c r="AG7385">
        <v>13964.189285293261</v>
      </c>
      <c r="AH7385">
        <v>29554.959830661755</v>
      </c>
      <c r="AI7385">
        <v>27781.971887528132</v>
      </c>
      <c r="AJ7385">
        <v>1</v>
      </c>
      <c r="AK7385">
        <v>0</v>
      </c>
      <c r="AL7385">
        <v>1</v>
      </c>
    </row>
    <row r="7386" spans="1:38" x14ac:dyDescent="0.25">
      <c r="A7386">
        <v>234257491.6284999</v>
      </c>
      <c r="B7386">
        <v>5987717.0224467777</v>
      </c>
      <c r="C7386">
        <v>5770367.1665528361</v>
      </c>
      <c r="D7386">
        <v>4933766.3446518593</v>
      </c>
      <c r="E7386">
        <v>5827018.8165866965</v>
      </c>
      <c r="F7386">
        <v>163595.8142275273</v>
      </c>
      <c r="G7386">
        <v>338605.12310102273</v>
      </c>
      <c r="H7386">
        <v>189016.67461351605</v>
      </c>
      <c r="I7386">
        <v>2.8351023341424204E-2</v>
      </c>
      <c r="J7386">
        <v>6.8630149757307912E-2</v>
      </c>
      <c r="K7386">
        <v>3.2437972239848831E-2</v>
      </c>
      <c r="L7386">
        <v>3117.1614612940102</v>
      </c>
      <c r="M7386">
        <v>5779.5463122549854</v>
      </c>
      <c r="N7386">
        <v>3198.2013470589491</v>
      </c>
      <c r="O7386">
        <v>1.9397239890991045E-2</v>
      </c>
      <c r="P7386">
        <v>3.7034532062880217E-2</v>
      </c>
      <c r="Q7386">
        <v>2.0493631148876201E-2</v>
      </c>
      <c r="R7386">
        <v>217349.8558939416</v>
      </c>
      <c r="S7386">
        <v>1053950.6777949184</v>
      </c>
      <c r="T7386">
        <v>160698.20586008113</v>
      </c>
      <c r="U7386">
        <v>3.6299286535943429E-2</v>
      </c>
      <c r="V7386">
        <v>0.17601878543088523</v>
      </c>
      <c r="W7386">
        <v>2.683797601951713E-2</v>
      </c>
      <c r="X7386">
        <f t="shared" si="346"/>
        <v>3.6299286535943429E-2</v>
      </c>
      <c r="Y7386">
        <f t="shared" si="347"/>
        <v>0.17601878543088523</v>
      </c>
      <c r="Z7386">
        <f t="shared" si="348"/>
        <v>2.683797601951713E-2</v>
      </c>
      <c r="AA7386">
        <v>0.99175868914254084</v>
      </c>
      <c r="AB7386">
        <v>0.97216082582954355</v>
      </c>
      <c r="AC7386">
        <v>0.99145172450861152</v>
      </c>
      <c r="AD7386">
        <v>13851.8074865292</v>
      </c>
      <c r="AE7386">
        <v>29476.73751537293</v>
      </c>
      <c r="AF7386">
        <v>27755.683128744324</v>
      </c>
      <c r="AG7386">
        <v>13888.562794207199</v>
      </c>
      <c r="AH7386">
        <v>29529.606279490436</v>
      </c>
      <c r="AI7386">
        <v>27829.699398508834</v>
      </c>
      <c r="AJ7386">
        <v>0</v>
      </c>
      <c r="AK7386">
        <v>0</v>
      </c>
      <c r="AL7386">
        <v>1</v>
      </c>
    </row>
    <row r="7387" spans="1:38" x14ac:dyDescent="0.25">
      <c r="A7387">
        <v>234395684.61624855</v>
      </c>
      <c r="B7387">
        <v>5987717.0224467777</v>
      </c>
      <c r="C7387">
        <v>5886172.7164286273</v>
      </c>
      <c r="D7387">
        <v>5032318.6365485834</v>
      </c>
      <c r="E7387">
        <v>5908172.0590433031</v>
      </c>
      <c r="F7387">
        <v>161949.53752866786</v>
      </c>
      <c r="G7387">
        <v>332821.08906506479</v>
      </c>
      <c r="H7387">
        <v>184062.81752084618</v>
      </c>
      <c r="I7387">
        <v>2.7513555128387233E-2</v>
      </c>
      <c r="J7387">
        <v>6.61367280378196E-2</v>
      </c>
      <c r="K7387">
        <v>3.1153936561328081E-2</v>
      </c>
      <c r="L7387">
        <v>3085.7932364739436</v>
      </c>
      <c r="M7387">
        <v>5680.8204209384967</v>
      </c>
      <c r="N7387">
        <v>3114.381057344764</v>
      </c>
      <c r="O7387">
        <v>1.9195297988482834E-2</v>
      </c>
      <c r="P7387">
        <v>3.6379860161131566E-2</v>
      </c>
      <c r="Q7387">
        <v>1.9944433894983394E-2</v>
      </c>
      <c r="R7387">
        <v>101544.30601815041</v>
      </c>
      <c r="S7387">
        <v>955398.38589819428</v>
      </c>
      <c r="T7387">
        <v>79544.96340347454</v>
      </c>
      <c r="U7387">
        <v>1.6958768364884431E-2</v>
      </c>
      <c r="V7387">
        <v>0.15955970903711597</v>
      </c>
      <c r="W7387">
        <v>1.3284689825066224E-2</v>
      </c>
      <c r="X7387">
        <f t="shared" si="346"/>
        <v>1.6958768364884431E-2</v>
      </c>
      <c r="Y7387">
        <f t="shared" si="347"/>
        <v>0.15955970903711597</v>
      </c>
      <c r="Z7387">
        <f t="shared" si="348"/>
        <v>1.3284689825066224E-2</v>
      </c>
      <c r="AA7387">
        <v>0.99197245413102098</v>
      </c>
      <c r="AB7387">
        <v>0.97334364595433798</v>
      </c>
      <c r="AC7387">
        <v>0.99196621547513031</v>
      </c>
      <c r="AD7387">
        <v>13837.020747674185</v>
      </c>
      <c r="AE7387">
        <v>29426.392845352293</v>
      </c>
      <c r="AF7387">
        <v>27678.080250323219</v>
      </c>
      <c r="AG7387">
        <v>13873.776055352184</v>
      </c>
      <c r="AH7387">
        <v>29479.261609469799</v>
      </c>
      <c r="AI7387">
        <v>27752.096520087729</v>
      </c>
      <c r="AJ7387">
        <v>1</v>
      </c>
      <c r="AK7387">
        <v>0</v>
      </c>
      <c r="AL7387">
        <v>1</v>
      </c>
    </row>
    <row r="7388" spans="1:38" x14ac:dyDescent="0.25">
      <c r="A7388">
        <v>234065543.28412297</v>
      </c>
      <c r="B7388">
        <v>5987717.0224467926</v>
      </c>
      <c r="C7388">
        <v>6262880.1761021996</v>
      </c>
      <c r="D7388">
        <v>5275436.2214719858</v>
      </c>
      <c r="E7388">
        <v>6190834.1212273818</v>
      </c>
      <c r="F7388">
        <v>173415.94705271148</v>
      </c>
      <c r="G7388">
        <v>351978.72685113893</v>
      </c>
      <c r="H7388">
        <v>193824.20060124961</v>
      </c>
      <c r="I7388">
        <v>2.7689488250857704E-2</v>
      </c>
      <c r="J7388">
        <v>6.6720307492017711E-2</v>
      </c>
      <c r="K7388">
        <v>3.1308252943921949E-2</v>
      </c>
      <c r="L7388">
        <v>3304.2746813479107</v>
      </c>
      <c r="M7388">
        <v>6007.8162259753499</v>
      </c>
      <c r="N7388">
        <v>3279.5456841203641</v>
      </c>
      <c r="O7388">
        <v>2.056574049646618E-2</v>
      </c>
      <c r="P7388">
        <v>3.8529691203197998E-2</v>
      </c>
      <c r="Q7388">
        <v>2.10325811814299E-2</v>
      </c>
      <c r="R7388">
        <v>-275163.15365540702</v>
      </c>
      <c r="S7388">
        <v>712280.80097480677</v>
      </c>
      <c r="T7388">
        <v>-203117.09878058918</v>
      </c>
      <c r="U7388">
        <v>-4.5954602167048574E-2</v>
      </c>
      <c r="V7388">
        <v>0.11895699117119327</v>
      </c>
      <c r="W7388">
        <v>-3.3922294259922853E-2</v>
      </c>
      <c r="X7388">
        <f t="shared" si="346"/>
        <v>4.5954602167048574E-2</v>
      </c>
      <c r="Y7388">
        <f t="shared" si="347"/>
        <v>0.11895699117119327</v>
      </c>
      <c r="Z7388">
        <f t="shared" si="348"/>
        <v>3.3922294259922853E-2</v>
      </c>
      <c r="AA7388">
        <v>0.99076880192865324</v>
      </c>
      <c r="AB7388">
        <v>0.96996654496297741</v>
      </c>
      <c r="AC7388">
        <v>0.99102576492039562</v>
      </c>
      <c r="AD7388">
        <v>13937.033590171815</v>
      </c>
      <c r="AE7388">
        <v>29589.924513122045</v>
      </c>
      <c r="AF7388">
        <v>27829.073042455333</v>
      </c>
      <c r="AG7388">
        <v>13973.788897849814</v>
      </c>
      <c r="AH7388">
        <v>29642.793277239551</v>
      </c>
      <c r="AI7388">
        <v>27903.089312219843</v>
      </c>
      <c r="AJ7388">
        <v>0</v>
      </c>
      <c r="AK7388">
        <v>0</v>
      </c>
      <c r="AL7388">
        <v>1</v>
      </c>
    </row>
    <row r="7389" spans="1:38" x14ac:dyDescent="0.25">
      <c r="A7389">
        <v>234425798.14288116</v>
      </c>
      <c r="B7389">
        <v>5987717.0224467777</v>
      </c>
      <c r="C7389">
        <v>5894988.1434605597</v>
      </c>
      <c r="D7389">
        <v>4891577.4777150787</v>
      </c>
      <c r="E7389">
        <v>5810637.8001349866</v>
      </c>
      <c r="F7389">
        <v>163186.88890645254</v>
      </c>
      <c r="G7389">
        <v>343160.55234121636</v>
      </c>
      <c r="H7389">
        <v>186273.07694734447</v>
      </c>
      <c r="I7389">
        <v>2.7682309944504189E-2</v>
      </c>
      <c r="J7389">
        <v>7.015335112334993E-2</v>
      </c>
      <c r="K7389">
        <v>3.2057251433399818E-2</v>
      </c>
      <c r="L7389">
        <v>3109.3697811864208</v>
      </c>
      <c r="M7389">
        <v>5857.3015276066581</v>
      </c>
      <c r="N7389">
        <v>3151.7791053721967</v>
      </c>
      <c r="O7389">
        <v>1.9342130981550153E-2</v>
      </c>
      <c r="P7389">
        <v>3.7505091103642474E-2</v>
      </c>
      <c r="Q7389">
        <v>2.0181266395182779E-2</v>
      </c>
      <c r="R7389">
        <v>92728.878986218013</v>
      </c>
      <c r="S7389">
        <v>1096139.5447316989</v>
      </c>
      <c r="T7389">
        <v>177079.22231179103</v>
      </c>
      <c r="U7389">
        <v>1.5486516586972233E-2</v>
      </c>
      <c r="V7389">
        <v>0.18306468736289416</v>
      </c>
      <c r="W7389">
        <v>2.9573745995002058E-2</v>
      </c>
      <c r="X7389">
        <f t="shared" si="346"/>
        <v>1.5486516586972233E-2</v>
      </c>
      <c r="Y7389">
        <f t="shared" si="347"/>
        <v>0.18306468736289416</v>
      </c>
      <c r="Z7389">
        <f t="shared" si="348"/>
        <v>2.9573745995002058E-2</v>
      </c>
      <c r="AA7389">
        <v>0.99187321731915434</v>
      </c>
      <c r="AB7389">
        <v>0.97150508965745619</v>
      </c>
      <c r="AC7389">
        <v>0.99172664365868968</v>
      </c>
      <c r="AD7389">
        <v>13848.148485451484</v>
      </c>
      <c r="AE7389">
        <v>29515.786598719427</v>
      </c>
      <c r="AF7389">
        <v>27712.959152557596</v>
      </c>
      <c r="AG7389">
        <v>13884.903793129482</v>
      </c>
      <c r="AH7389">
        <v>29568.655362836933</v>
      </c>
      <c r="AI7389">
        <v>27786.975422322106</v>
      </c>
      <c r="AJ7389">
        <v>1</v>
      </c>
      <c r="AK7389">
        <v>0</v>
      </c>
      <c r="AL7389">
        <v>1</v>
      </c>
    </row>
    <row r="7390" spans="1:38" x14ac:dyDescent="0.25">
      <c r="A7390">
        <v>234200858.70905149</v>
      </c>
      <c r="B7390">
        <v>5987717.0224467777</v>
      </c>
      <c r="C7390">
        <v>6044243.0587597284</v>
      </c>
      <c r="D7390">
        <v>5281557.6064032838</v>
      </c>
      <c r="E7390">
        <v>6185944.7474882267</v>
      </c>
      <c r="F7390">
        <v>164689.20167539423</v>
      </c>
      <c r="G7390">
        <v>339457.01167360082</v>
      </c>
      <c r="H7390">
        <v>188147.04149998163</v>
      </c>
      <c r="I7390">
        <v>2.7247283088113975E-2</v>
      </c>
      <c r="J7390">
        <v>6.4272140336412889E-2</v>
      </c>
      <c r="K7390">
        <v>3.0415247659038313E-2</v>
      </c>
      <c r="L7390">
        <v>3137.9949112868885</v>
      </c>
      <c r="M7390">
        <v>5794.0869353058279</v>
      </c>
      <c r="N7390">
        <v>3183.4869743675481</v>
      </c>
      <c r="O7390">
        <v>1.95170505142503E-2</v>
      </c>
      <c r="P7390">
        <v>3.7136930755147769E-2</v>
      </c>
      <c r="Q7390">
        <v>2.0404411712673459E-2</v>
      </c>
      <c r="R7390">
        <v>-56526.036312950775</v>
      </c>
      <c r="S7390">
        <v>706159.4160434939</v>
      </c>
      <c r="T7390">
        <v>-198227.72504144907</v>
      </c>
      <c r="U7390">
        <v>-9.4403319497307139E-3</v>
      </c>
      <c r="V7390">
        <v>0.1179346674861622</v>
      </c>
      <c r="W7390">
        <v>-3.3105726990492731E-2</v>
      </c>
      <c r="X7390">
        <f t="shared" si="346"/>
        <v>9.4403319497307139E-3</v>
      </c>
      <c r="Y7390">
        <f t="shared" si="347"/>
        <v>0.1179346674861622</v>
      </c>
      <c r="Z7390">
        <f t="shared" si="348"/>
        <v>3.3105726990492731E-2</v>
      </c>
      <c r="AA7390">
        <v>0.99164832228703848</v>
      </c>
      <c r="AB7390">
        <v>0.97194050292921619</v>
      </c>
      <c r="AC7390">
        <v>0.99150596439116689</v>
      </c>
      <c r="AD7390">
        <v>13861.546209176799</v>
      </c>
      <c r="AE7390">
        <v>29484.079673535449</v>
      </c>
      <c r="AF7390">
        <v>27742.208489736084</v>
      </c>
      <c r="AG7390">
        <v>13898.301516854797</v>
      </c>
      <c r="AH7390">
        <v>29536.948437652954</v>
      </c>
      <c r="AI7390">
        <v>27816.224759500594</v>
      </c>
      <c r="AJ7390">
        <v>1</v>
      </c>
      <c r="AK7390">
        <v>0</v>
      </c>
      <c r="AL7390">
        <v>1</v>
      </c>
    </row>
    <row r="7391" spans="1:38" x14ac:dyDescent="0.25">
      <c r="A7391">
        <v>234529095.08444673</v>
      </c>
      <c r="B7391">
        <v>5987717.0224467777</v>
      </c>
      <c r="C7391">
        <v>6026159.8901915653</v>
      </c>
      <c r="D7391">
        <v>5111516.1629552525</v>
      </c>
      <c r="E7391">
        <v>5997282.407993705</v>
      </c>
      <c r="F7391">
        <v>170773.5418633185</v>
      </c>
      <c r="G7391">
        <v>340751.07306059846</v>
      </c>
      <c r="H7391">
        <v>194534.1562374536</v>
      </c>
      <c r="I7391">
        <v>2.833870076054185E-2</v>
      </c>
      <c r="J7391">
        <v>6.666340518105518E-2</v>
      </c>
      <c r="K7391">
        <v>3.2437051151395072E-2</v>
      </c>
      <c r="L7391">
        <v>3253.9261827607565</v>
      </c>
      <c r="M7391">
        <v>5816.1748696186887</v>
      </c>
      <c r="N7391">
        <v>3291.558280769339</v>
      </c>
      <c r="O7391">
        <v>2.0211704659621518E-2</v>
      </c>
      <c r="P7391">
        <v>3.7224899105223259E-2</v>
      </c>
      <c r="Q7391">
        <v>2.1066753948653847E-2</v>
      </c>
      <c r="R7391">
        <v>-38442.867744787596</v>
      </c>
      <c r="S7391">
        <v>876200.85949152522</v>
      </c>
      <c r="T7391">
        <v>-9565.3855469273403</v>
      </c>
      <c r="U7391">
        <v>-6.4202879996955132E-3</v>
      </c>
      <c r="V7391">
        <v>0.14633304416471585</v>
      </c>
      <c r="W7391">
        <v>-1.5975012698610479E-3</v>
      </c>
      <c r="X7391">
        <f t="shared" si="346"/>
        <v>6.4202879996955132E-3</v>
      </c>
      <c r="Y7391">
        <f t="shared" si="347"/>
        <v>0.14633304416471585</v>
      </c>
      <c r="Z7391">
        <f t="shared" si="348"/>
        <v>1.5975012698610479E-3</v>
      </c>
      <c r="AA7391">
        <v>0.99109230451588493</v>
      </c>
      <c r="AB7391">
        <v>0.97191975019575172</v>
      </c>
      <c r="AC7391">
        <v>0.99098164745593142</v>
      </c>
      <c r="AD7391">
        <v>13914.585070319932</v>
      </c>
      <c r="AE7391">
        <v>29495.197600591939</v>
      </c>
      <c r="AF7391">
        <v>27839.756436508262</v>
      </c>
      <c r="AG7391">
        <v>13951.340377997931</v>
      </c>
      <c r="AH7391">
        <v>29548.066364709444</v>
      </c>
      <c r="AI7391">
        <v>27913.772706272772</v>
      </c>
      <c r="AJ7391">
        <v>1</v>
      </c>
      <c r="AK7391">
        <v>0</v>
      </c>
      <c r="AL7391">
        <v>1</v>
      </c>
    </row>
    <row r="7392" spans="1:38" x14ac:dyDescent="0.25">
      <c r="A7392">
        <v>234405609.46270978</v>
      </c>
      <c r="B7392">
        <v>5987717.0224467777</v>
      </c>
      <c r="C7392">
        <v>5970546.1885075532</v>
      </c>
      <c r="D7392">
        <v>4972768.0966718476</v>
      </c>
      <c r="E7392">
        <v>5856821.4196310714</v>
      </c>
      <c r="F7392">
        <v>170225.7865476521</v>
      </c>
      <c r="G7392">
        <v>339833.81655606377</v>
      </c>
      <c r="H7392">
        <v>190894.45835545947</v>
      </c>
      <c r="I7392">
        <v>2.8510923653067514E-2</v>
      </c>
      <c r="J7392">
        <v>6.8338963319746648E-2</v>
      </c>
      <c r="K7392">
        <v>3.2593525511229293E-2</v>
      </c>
      <c r="L7392">
        <v>3243.4892301512014</v>
      </c>
      <c r="M7392">
        <v>5800.5185015176257</v>
      </c>
      <c r="N7392">
        <v>3229.9738375297293</v>
      </c>
      <c r="O7392">
        <v>2.0168763342264442E-2</v>
      </c>
      <c r="P7392">
        <v>3.7144788345154479E-2</v>
      </c>
      <c r="Q7392">
        <v>2.0683787927585771E-2</v>
      </c>
      <c r="R7392">
        <v>17170.833939224482</v>
      </c>
      <c r="S7392">
        <v>1014948.92577493</v>
      </c>
      <c r="T7392">
        <v>130895.60281570628</v>
      </c>
      <c r="U7392">
        <v>2.8676762570532962E-3</v>
      </c>
      <c r="V7392">
        <v>0.16950515897295837</v>
      </c>
      <c r="W7392">
        <v>2.186068618891045E-2</v>
      </c>
      <c r="X7392">
        <f t="shared" si="346"/>
        <v>2.8676762570532962E-3</v>
      </c>
      <c r="Y7392">
        <f t="shared" si="347"/>
        <v>0.16950515897295837</v>
      </c>
      <c r="Z7392">
        <f t="shared" si="348"/>
        <v>2.186068618891045E-2</v>
      </c>
      <c r="AA7392">
        <v>0.99110992072610993</v>
      </c>
      <c r="AB7392">
        <v>0.97205520787239119</v>
      </c>
      <c r="AC7392">
        <v>0.99131112970284752</v>
      </c>
      <c r="AD7392">
        <v>13909.888175671989</v>
      </c>
      <c r="AE7392">
        <v>29487.321360111291</v>
      </c>
      <c r="AF7392">
        <v>27784.568456392622</v>
      </c>
      <c r="AG7392">
        <v>13946.643483349988</v>
      </c>
      <c r="AH7392">
        <v>29540.190124228797</v>
      </c>
      <c r="AI7392">
        <v>27858.584726157133</v>
      </c>
      <c r="AJ7392">
        <v>1</v>
      </c>
      <c r="AK7392">
        <v>0</v>
      </c>
      <c r="AL7392">
        <v>1</v>
      </c>
    </row>
    <row r="7393" spans="1:38" x14ac:dyDescent="0.25">
      <c r="A7393">
        <v>234439638.07642278</v>
      </c>
      <c r="B7393">
        <v>5987717.0224467777</v>
      </c>
      <c r="C7393">
        <v>6274747.5222244412</v>
      </c>
      <c r="D7393">
        <v>5485692.0731670102</v>
      </c>
      <c r="E7393">
        <v>6402701.0671803178</v>
      </c>
      <c r="F7393">
        <v>171492.58134098694</v>
      </c>
      <c r="G7393">
        <v>350425.59605135006</v>
      </c>
      <c r="H7393">
        <v>196545.66986631736</v>
      </c>
      <c r="I7393">
        <v>2.7330594694619945E-2</v>
      </c>
      <c r="J7393">
        <v>6.3879924607040825E-2</v>
      </c>
      <c r="K7393">
        <v>3.0697305372226914E-2</v>
      </c>
      <c r="L7393">
        <v>3267.6267909304725</v>
      </c>
      <c r="M7393">
        <v>5981.3063158352979</v>
      </c>
      <c r="N7393">
        <v>3325.5935086697737</v>
      </c>
      <c r="O7393">
        <v>2.0310871336886121E-2</v>
      </c>
      <c r="P7393">
        <v>3.8296787531314616E-2</v>
      </c>
      <c r="Q7393">
        <v>2.1292931893467069E-2</v>
      </c>
      <c r="R7393">
        <v>-287030.4997776635</v>
      </c>
      <c r="S7393">
        <v>502024.94927976746</v>
      </c>
      <c r="T7393">
        <v>-414984.04473354015</v>
      </c>
      <c r="U7393">
        <v>-4.7936550558692469E-2</v>
      </c>
      <c r="V7393">
        <v>8.3842464063978689E-2</v>
      </c>
      <c r="W7393">
        <v>-6.9305887899819965E-2</v>
      </c>
      <c r="X7393">
        <f t="shared" si="346"/>
        <v>4.7936550558692469E-2</v>
      </c>
      <c r="Y7393">
        <f t="shared" si="347"/>
        <v>8.3842464063978689E-2</v>
      </c>
      <c r="Z7393">
        <f t="shared" si="348"/>
        <v>6.9305887899819965E-2</v>
      </c>
      <c r="AA7393">
        <v>0.99099491858269784</v>
      </c>
      <c r="AB7393">
        <v>0.97044453770583938</v>
      </c>
      <c r="AC7393">
        <v>0.99083817376606209</v>
      </c>
      <c r="AD7393">
        <v>13920.727876701338</v>
      </c>
      <c r="AE7393">
        <v>29577.002452578752</v>
      </c>
      <c r="AF7393">
        <v>27869.815234042304</v>
      </c>
      <c r="AG7393">
        <v>13957.483184379336</v>
      </c>
      <c r="AH7393">
        <v>29629.871216696258</v>
      </c>
      <c r="AI7393">
        <v>27943.831503806814</v>
      </c>
      <c r="AJ7393">
        <v>0</v>
      </c>
      <c r="AK7393">
        <v>0</v>
      </c>
      <c r="AL7393">
        <v>0</v>
      </c>
    </row>
    <row r="7394" spans="1:38" x14ac:dyDescent="0.25">
      <c r="A7394">
        <v>234399996.5641703</v>
      </c>
      <c r="B7394">
        <v>5987717.0224467777</v>
      </c>
      <c r="C7394">
        <v>5921621.3902622331</v>
      </c>
      <c r="D7394">
        <v>4989127.8462287495</v>
      </c>
      <c r="E7394">
        <v>5888313.8300752249</v>
      </c>
      <c r="F7394">
        <v>167962.72460605073</v>
      </c>
      <c r="G7394">
        <v>335890.32449356309</v>
      </c>
      <c r="H7394">
        <v>188476.04806995671</v>
      </c>
      <c r="I7394">
        <v>2.8364313341993765E-2</v>
      </c>
      <c r="J7394">
        <v>6.7324457269111779E-2</v>
      </c>
      <c r="K7394">
        <v>3.2008492330570786E-2</v>
      </c>
      <c r="L7394">
        <v>3200.3687536146199</v>
      </c>
      <c r="M7394">
        <v>5733.2082529351428</v>
      </c>
      <c r="N7394">
        <v>3189.0538337858275</v>
      </c>
      <c r="O7394">
        <v>1.989585067136606E-2</v>
      </c>
      <c r="P7394">
        <v>3.6714656862342383E-2</v>
      </c>
      <c r="Q7394">
        <v>2.0422250868532797E-2</v>
      </c>
      <c r="R7394">
        <v>66095.632184544578</v>
      </c>
      <c r="S7394">
        <v>998589.17621802818</v>
      </c>
      <c r="T7394">
        <v>99403.19237155281</v>
      </c>
      <c r="U7394">
        <v>1.1038536379853124E-2</v>
      </c>
      <c r="V7394">
        <v>0.16677294075095953</v>
      </c>
      <c r="W7394">
        <v>1.6601184057113874E-2</v>
      </c>
      <c r="X7394">
        <f t="shared" si="346"/>
        <v>1.1038536379853124E-2</v>
      </c>
      <c r="Y7394">
        <f t="shared" si="347"/>
        <v>0.16677294075095953</v>
      </c>
      <c r="Z7394">
        <f t="shared" si="348"/>
        <v>1.6601184057113874E-2</v>
      </c>
      <c r="AA7394">
        <v>0.99129352616673938</v>
      </c>
      <c r="AB7394">
        <v>0.97270610674780345</v>
      </c>
      <c r="AC7394">
        <v>0.99153178629246952</v>
      </c>
      <c r="AD7394">
        <v>13890.321301954336</v>
      </c>
      <c r="AE7394">
        <v>29453.215683176193</v>
      </c>
      <c r="AF7394">
        <v>27747.313633146758</v>
      </c>
      <c r="AG7394">
        <v>13927.076609632335</v>
      </c>
      <c r="AH7394">
        <v>29506.084447293699</v>
      </c>
      <c r="AI7394">
        <v>27821.329902911268</v>
      </c>
      <c r="AJ7394">
        <v>1</v>
      </c>
      <c r="AK7394">
        <v>0</v>
      </c>
      <c r="AL7394">
        <v>1</v>
      </c>
    </row>
    <row r="7395" spans="1:38" x14ac:dyDescent="0.25">
      <c r="A7395">
        <v>234348896.53035235</v>
      </c>
      <c r="B7395">
        <v>5987717.0224467777</v>
      </c>
      <c r="C7395">
        <v>5631666.8408468142</v>
      </c>
      <c r="D7395">
        <v>4574138.8156477306</v>
      </c>
      <c r="E7395">
        <v>5465290.151430645</v>
      </c>
      <c r="F7395">
        <v>170437.30781783169</v>
      </c>
      <c r="G7395">
        <v>343122.65333027154</v>
      </c>
      <c r="H7395">
        <v>187056.13535816563</v>
      </c>
      <c r="I7395">
        <v>3.0264096338519134E-2</v>
      </c>
      <c r="J7395">
        <v>7.5013607404409946E-2</v>
      </c>
      <c r="K7395">
        <v>3.4226203948055728E-2</v>
      </c>
      <c r="L7395">
        <v>3247.5195652472494</v>
      </c>
      <c r="M7395">
        <v>5856.6546410889996</v>
      </c>
      <c r="N7395">
        <v>3165.0286161332779</v>
      </c>
      <c r="O7395">
        <v>2.0212042435125185E-2</v>
      </c>
      <c r="P7395">
        <v>3.7513592479291119E-2</v>
      </c>
      <c r="Q7395">
        <v>2.0272937532960163E-2</v>
      </c>
      <c r="R7395">
        <v>356050.18159996346</v>
      </c>
      <c r="S7395">
        <v>1413578.2067990471</v>
      </c>
      <c r="T7395">
        <v>522426.87101613265</v>
      </c>
      <c r="U7395">
        <v>5.9463428259084572E-2</v>
      </c>
      <c r="V7395">
        <v>0.23607966132998928</v>
      </c>
      <c r="W7395">
        <v>8.7249759642557698E-2</v>
      </c>
      <c r="X7395">
        <f t="shared" si="346"/>
        <v>5.9463428259084572E-2</v>
      </c>
      <c r="Y7395">
        <f t="shared" si="347"/>
        <v>0.23607966132998928</v>
      </c>
      <c r="Z7395">
        <f t="shared" si="348"/>
        <v>8.7249759642557698E-2</v>
      </c>
      <c r="AA7395">
        <v>0.99101367161519593</v>
      </c>
      <c r="AB7395">
        <v>0.97136359646391524</v>
      </c>
      <c r="AC7395">
        <v>0.99161365778898203</v>
      </c>
      <c r="AD7395">
        <v>13911.703718017838</v>
      </c>
      <c r="AE7395">
        <v>29515.463872156473</v>
      </c>
      <c r="AF7395">
        <v>27725.216966607575</v>
      </c>
      <c r="AG7395">
        <v>13948.459025695836</v>
      </c>
      <c r="AH7395">
        <v>29568.332636273979</v>
      </c>
      <c r="AI7395">
        <v>27799.233236372085</v>
      </c>
      <c r="AJ7395">
        <v>0</v>
      </c>
      <c r="AK7395">
        <v>0</v>
      </c>
      <c r="AL7395">
        <v>0</v>
      </c>
    </row>
    <row r="7396" spans="1:38" x14ac:dyDescent="0.25">
      <c r="A7396">
        <v>234565747.3176595</v>
      </c>
      <c r="B7396">
        <v>5987717.0224467777</v>
      </c>
      <c r="C7396">
        <v>5956214.0064271344</v>
      </c>
      <c r="D7396">
        <v>5024832.343055211</v>
      </c>
      <c r="E7396">
        <v>5899643.1437722621</v>
      </c>
      <c r="F7396">
        <v>170399.14462906797</v>
      </c>
      <c r="G7396">
        <v>336592.4496448132</v>
      </c>
      <c r="H7396">
        <v>185600.34785233051</v>
      </c>
      <c r="I7396">
        <v>2.8608633679917551E-2</v>
      </c>
      <c r="J7396">
        <v>6.6985807021007482E-2</v>
      </c>
      <c r="K7396">
        <v>3.14595888817873E-2</v>
      </c>
      <c r="L7396">
        <v>3246.7924022582938</v>
      </c>
      <c r="M7396">
        <v>5745.1926103822034</v>
      </c>
      <c r="N7396">
        <v>3140.3963895230445</v>
      </c>
      <c r="O7396">
        <v>2.0177573012011219E-2</v>
      </c>
      <c r="P7396">
        <v>3.6764692744356932E-2</v>
      </c>
      <c r="Q7396">
        <v>2.0096055291107431E-2</v>
      </c>
      <c r="R7396">
        <v>31503.016019643284</v>
      </c>
      <c r="S7396">
        <v>962884.67939156666</v>
      </c>
      <c r="T7396">
        <v>88073.878674515523</v>
      </c>
      <c r="U7396">
        <v>5.2612733536913404E-3</v>
      </c>
      <c r="V7396">
        <v>0.16080998413617423</v>
      </c>
      <c r="W7396">
        <v>1.4709091686254346E-2</v>
      </c>
      <c r="X7396">
        <f t="shared" si="346"/>
        <v>5.2612733536913404E-3</v>
      </c>
      <c r="Y7396">
        <f t="shared" si="347"/>
        <v>0.16080998413617423</v>
      </c>
      <c r="Z7396">
        <f t="shared" si="348"/>
        <v>1.4709091686254346E-2</v>
      </c>
      <c r="AA7396">
        <v>0.99113502272376186</v>
      </c>
      <c r="AB7396">
        <v>0.97243950616121921</v>
      </c>
      <c r="AC7396">
        <v>0.99174257187768811</v>
      </c>
      <c r="AD7396">
        <v>13911.376320042618</v>
      </c>
      <c r="AE7396">
        <v>29459.317283146742</v>
      </c>
      <c r="AF7396">
        <v>27702.38718678182</v>
      </c>
      <c r="AG7396">
        <v>13948.131627720617</v>
      </c>
      <c r="AH7396">
        <v>29512.186047264247</v>
      </c>
      <c r="AI7396">
        <v>27776.40345654633</v>
      </c>
      <c r="AJ7396">
        <v>1</v>
      </c>
      <c r="AK7396">
        <v>0</v>
      </c>
      <c r="AL7396">
        <v>1</v>
      </c>
    </row>
    <row r="7397" spans="1:38" x14ac:dyDescent="0.25">
      <c r="A7397">
        <v>234350773.31095713</v>
      </c>
      <c r="B7397">
        <v>5987717.0224467777</v>
      </c>
      <c r="C7397">
        <v>6053658.706981712</v>
      </c>
      <c r="D7397">
        <v>5100483.2209321205</v>
      </c>
      <c r="E7397">
        <v>5969786.9898756659</v>
      </c>
      <c r="F7397">
        <v>172375.26205234361</v>
      </c>
      <c r="G7397">
        <v>339963.5356585976</v>
      </c>
      <c r="H7397">
        <v>193850.77807611684</v>
      </c>
      <c r="I7397">
        <v>2.8474559005703847E-2</v>
      </c>
      <c r="J7397">
        <v>6.6653201458129446E-2</v>
      </c>
      <c r="K7397">
        <v>3.2471975701121994E-2</v>
      </c>
      <c r="L7397">
        <v>3284.4454259857798</v>
      </c>
      <c r="M7397">
        <v>5802.7326368319782</v>
      </c>
      <c r="N7397">
        <v>3279.9953805087539</v>
      </c>
      <c r="O7397">
        <v>2.0418160286843231E-2</v>
      </c>
      <c r="P7397">
        <v>3.7167900387470594E-2</v>
      </c>
      <c r="Q7397">
        <v>2.10091605462406E-2</v>
      </c>
      <c r="R7397">
        <v>-65941.684534934349</v>
      </c>
      <c r="S7397">
        <v>887233.80151465721</v>
      </c>
      <c r="T7397">
        <v>17930.032571111806</v>
      </c>
      <c r="U7397">
        <v>-1.1012825804514792E-2</v>
      </c>
      <c r="V7397">
        <v>0.1481756399289732</v>
      </c>
      <c r="W7397">
        <v>2.9944689276222686E-3</v>
      </c>
      <c r="X7397">
        <f t="shared" si="346"/>
        <v>1.1012825804514792E-2</v>
      </c>
      <c r="Y7397">
        <f t="shared" si="347"/>
        <v>0.1481756399289732</v>
      </c>
      <c r="Z7397">
        <f t="shared" si="348"/>
        <v>2.9944689276222686E-3</v>
      </c>
      <c r="AA7397">
        <v>0.99084217220804238</v>
      </c>
      <c r="AB7397">
        <v>0.97197884546461477</v>
      </c>
      <c r="AC7397">
        <v>0.9910222931055348</v>
      </c>
      <c r="AD7397">
        <v>13928.233562732534</v>
      </c>
      <c r="AE7397">
        <v>29488.436513681605</v>
      </c>
      <c r="AF7397">
        <v>27829.47368415755</v>
      </c>
      <c r="AG7397">
        <v>13964.988870410532</v>
      </c>
      <c r="AH7397">
        <v>29541.305277799111</v>
      </c>
      <c r="AI7397">
        <v>27903.489953922061</v>
      </c>
      <c r="AJ7397">
        <v>1</v>
      </c>
      <c r="AK7397">
        <v>0</v>
      </c>
      <c r="AL7397">
        <v>1</v>
      </c>
    </row>
    <row r="7398" spans="1:38" x14ac:dyDescent="0.25">
      <c r="A7398">
        <v>234341663.84501436</v>
      </c>
      <c r="B7398">
        <v>5987717.0224467777</v>
      </c>
      <c r="C7398">
        <v>5826636.4090386881</v>
      </c>
      <c r="D7398">
        <v>5023587.037617988</v>
      </c>
      <c r="E7398">
        <v>5891642.8530275188</v>
      </c>
      <c r="F7398">
        <v>168752.8363596533</v>
      </c>
      <c r="G7398">
        <v>335055.31397642917</v>
      </c>
      <c r="H7398">
        <v>188837.90895251537</v>
      </c>
      <c r="I7398">
        <v>2.8962307669974402E-2</v>
      </c>
      <c r="J7398">
        <v>6.6696428561393226E-2</v>
      </c>
      <c r="K7398">
        <v>3.2051825554136881E-2</v>
      </c>
      <c r="L7398">
        <v>3215.4235758915515</v>
      </c>
      <c r="M7398">
        <v>5718.9557162020947</v>
      </c>
      <c r="N7398">
        <v>3195.1765949888559</v>
      </c>
      <c r="O7398">
        <v>2.0012631561500058E-2</v>
      </c>
      <c r="P7398">
        <v>3.6632752040820227E-2</v>
      </c>
      <c r="Q7398">
        <v>2.0466693176038369E-2</v>
      </c>
      <c r="R7398">
        <v>161080.61340808962</v>
      </c>
      <c r="S7398">
        <v>964129.98482878972</v>
      </c>
      <c r="T7398">
        <v>96074.169419258833</v>
      </c>
      <c r="U7398">
        <v>2.690184135359603E-2</v>
      </c>
      <c r="V7398">
        <v>0.16101796080450284</v>
      </c>
      <c r="W7398">
        <v>1.6045208726313483E-2</v>
      </c>
      <c r="X7398">
        <f t="shared" si="346"/>
        <v>2.690184135359603E-2</v>
      </c>
      <c r="Y7398">
        <f t="shared" si="347"/>
        <v>0.16101796080450284</v>
      </c>
      <c r="Z7398">
        <f t="shared" si="348"/>
        <v>1.6045208726313483E-2</v>
      </c>
      <c r="AA7398">
        <v>0.99122726309602838</v>
      </c>
      <c r="AB7398">
        <v>0.97274203800431969</v>
      </c>
      <c r="AC7398">
        <v>0.99146806179249425</v>
      </c>
      <c r="AD7398">
        <v>13897.182556008676</v>
      </c>
      <c r="AE7398">
        <v>29445.942658803273</v>
      </c>
      <c r="AF7398">
        <v>27752.9182910362</v>
      </c>
      <c r="AG7398">
        <v>13933.937863686675</v>
      </c>
      <c r="AH7398">
        <v>29498.811422920779</v>
      </c>
      <c r="AI7398">
        <v>27826.93456080071</v>
      </c>
      <c r="AJ7398">
        <v>1</v>
      </c>
      <c r="AK7398">
        <v>0</v>
      </c>
      <c r="AL7398">
        <v>1</v>
      </c>
    </row>
    <row r="7399" spans="1:38" x14ac:dyDescent="0.25">
      <c r="A7399">
        <v>234561057.45449695</v>
      </c>
      <c r="B7399">
        <v>5987717.0224467777</v>
      </c>
      <c r="C7399">
        <v>6094952.4504237175</v>
      </c>
      <c r="D7399">
        <v>5192951.2038776698</v>
      </c>
      <c r="E7399">
        <v>6079037.5509019569</v>
      </c>
      <c r="F7399">
        <v>169067.12491229849</v>
      </c>
      <c r="G7399">
        <v>342583.27279964386</v>
      </c>
      <c r="H7399">
        <v>191296.25458742378</v>
      </c>
      <c r="I7399">
        <v>2.7738875124537689E-2</v>
      </c>
      <c r="J7399">
        <v>6.5970824556146571E-2</v>
      </c>
      <c r="K7399">
        <v>3.1468181103609209E-2</v>
      </c>
      <c r="L7399">
        <v>3221.4120430699904</v>
      </c>
      <c r="M7399">
        <v>5847.4481213289273</v>
      </c>
      <c r="N7399">
        <v>3236.7723131294752</v>
      </c>
      <c r="O7399">
        <v>2.000518435475513E-2</v>
      </c>
      <c r="P7399">
        <v>3.7419815876629008E-2</v>
      </c>
      <c r="Q7399">
        <v>2.0713210528552614E-2</v>
      </c>
      <c r="R7399">
        <v>-107235.42797693983</v>
      </c>
      <c r="S7399">
        <v>794765.81856910791</v>
      </c>
      <c r="T7399">
        <v>-91320.528455179185</v>
      </c>
      <c r="U7399">
        <v>-1.790923445028134E-2</v>
      </c>
      <c r="V7399">
        <v>0.13273269521416703</v>
      </c>
      <c r="W7399">
        <v>-1.5251309992245195E-2</v>
      </c>
      <c r="X7399">
        <f t="shared" si="346"/>
        <v>1.790923445028134E-2</v>
      </c>
      <c r="Y7399">
        <f t="shared" si="347"/>
        <v>0.13273269521416703</v>
      </c>
      <c r="Z7399">
        <f t="shared" si="348"/>
        <v>1.5251309992245195E-2</v>
      </c>
      <c r="AA7399">
        <v>0.99118325944068075</v>
      </c>
      <c r="AB7399">
        <v>0.9714096113048456</v>
      </c>
      <c r="AC7399">
        <v>0.99121564940910212</v>
      </c>
      <c r="AD7399">
        <v>13899.902880733162</v>
      </c>
      <c r="AE7399">
        <v>29510.866944594662</v>
      </c>
      <c r="AF7399">
        <v>27790.71224263632</v>
      </c>
      <c r="AG7399">
        <v>13936.65818841116</v>
      </c>
      <c r="AH7399">
        <v>29563.735708712167</v>
      </c>
      <c r="AI7399">
        <v>27864.72851240083</v>
      </c>
      <c r="AJ7399">
        <v>1</v>
      </c>
      <c r="AK7399">
        <v>0</v>
      </c>
      <c r="AL7399">
        <v>1</v>
      </c>
    </row>
    <row r="7400" spans="1:38" x14ac:dyDescent="0.25">
      <c r="A7400">
        <v>234492613.63701254</v>
      </c>
      <c r="B7400">
        <v>5987717.0224467777</v>
      </c>
      <c r="C7400">
        <v>5559467.2276470456</v>
      </c>
      <c r="D7400">
        <v>4652353.9924863139</v>
      </c>
      <c r="E7400">
        <v>5598204.1248288741</v>
      </c>
      <c r="F7400">
        <v>166422.19429503169</v>
      </c>
      <c r="G7400">
        <v>352058.2498465759</v>
      </c>
      <c r="H7400">
        <v>190782.12124966254</v>
      </c>
      <c r="I7400">
        <v>2.9934917768274567E-2</v>
      </c>
      <c r="J7400">
        <v>7.5673143190556902E-2</v>
      </c>
      <c r="K7400">
        <v>3.4079164852799E-2</v>
      </c>
      <c r="L7400">
        <v>3171.0154248748936</v>
      </c>
      <c r="M7400">
        <v>6009.1735794341748</v>
      </c>
      <c r="N7400">
        <v>3228.0730703946288</v>
      </c>
      <c r="O7400">
        <v>1.972806231614669E-2</v>
      </c>
      <c r="P7400">
        <v>3.8466284133290861E-2</v>
      </c>
      <c r="Q7400">
        <v>2.0663735917662823E-2</v>
      </c>
      <c r="R7400">
        <v>428249.79479973204</v>
      </c>
      <c r="S7400">
        <v>1335363.0299604638</v>
      </c>
      <c r="T7400">
        <v>389512.89761790354</v>
      </c>
      <c r="U7400">
        <v>7.1521381720997756E-2</v>
      </c>
      <c r="V7400">
        <v>0.22301705724476448</v>
      </c>
      <c r="W7400">
        <v>6.5051988288306883E-2</v>
      </c>
      <c r="X7400">
        <f t="shared" si="346"/>
        <v>7.1521381720997756E-2</v>
      </c>
      <c r="Y7400">
        <f t="shared" si="347"/>
        <v>0.22301705724476448</v>
      </c>
      <c r="Z7400">
        <f t="shared" si="348"/>
        <v>6.5051988288306883E-2</v>
      </c>
      <c r="AA7400">
        <v>0.9916275149763113</v>
      </c>
      <c r="AB7400">
        <v>0.97022221808240905</v>
      </c>
      <c r="AC7400">
        <v>0.99138316821494299</v>
      </c>
      <c r="AD7400">
        <v>13876.850172592402</v>
      </c>
      <c r="AE7400">
        <v>29590.584609683287</v>
      </c>
      <c r="AF7400">
        <v>27782.848418799731</v>
      </c>
      <c r="AG7400">
        <v>13913.6054802704</v>
      </c>
      <c r="AH7400">
        <v>29643.453373800792</v>
      </c>
      <c r="AI7400">
        <v>27856.864688564241</v>
      </c>
      <c r="AJ7400">
        <v>0</v>
      </c>
      <c r="AK7400">
        <v>0</v>
      </c>
      <c r="AL7400">
        <v>0</v>
      </c>
    </row>
    <row r="7401" spans="1:38" x14ac:dyDescent="0.25">
      <c r="A7401">
        <v>234426074.14656743</v>
      </c>
      <c r="B7401">
        <v>5987717.0224467777</v>
      </c>
      <c r="C7401">
        <v>5934985.8889243389</v>
      </c>
      <c r="D7401">
        <v>5160071.1912688697</v>
      </c>
      <c r="E7401">
        <v>6021270.7234324021</v>
      </c>
      <c r="F7401">
        <v>169374.19774100071</v>
      </c>
      <c r="G7401">
        <v>337898.83274377201</v>
      </c>
      <c r="H7401">
        <v>193127.02298657896</v>
      </c>
      <c r="I7401">
        <v>2.8538264607685229E-2</v>
      </c>
      <c r="J7401">
        <v>6.5483366453454331E-2</v>
      </c>
      <c r="K7401">
        <v>3.2074130504546994E-2</v>
      </c>
      <c r="L7401">
        <v>3227.2630215437416</v>
      </c>
      <c r="M7401">
        <v>5767.4908601925799</v>
      </c>
      <c r="N7401">
        <v>3267.7492942466461</v>
      </c>
      <c r="O7401">
        <v>2.0082336707425864E-2</v>
      </c>
      <c r="P7401">
        <v>3.6929976623790169E-2</v>
      </c>
      <c r="Q7401">
        <v>2.0923813834168081E-2</v>
      </c>
      <c r="R7401">
        <v>52731.133522438817</v>
      </c>
      <c r="S7401">
        <v>827645.831177908</v>
      </c>
      <c r="T7401">
        <v>-33553.700985624455</v>
      </c>
      <c r="U7401">
        <v>8.8065506978302639E-3</v>
      </c>
      <c r="V7401">
        <v>0.13822393878588884</v>
      </c>
      <c r="W7401">
        <v>-5.6037552976932956E-3</v>
      </c>
      <c r="X7401">
        <f t="shared" si="346"/>
        <v>8.8065506978302639E-3</v>
      </c>
      <c r="Y7401">
        <f t="shared" si="347"/>
        <v>0.13822393878588884</v>
      </c>
      <c r="Z7401">
        <f t="shared" si="348"/>
        <v>5.6037552976932956E-3</v>
      </c>
      <c r="AA7401">
        <v>0.99111597934514739</v>
      </c>
      <c r="AB7401">
        <v>0.972214546315749</v>
      </c>
      <c r="AC7401">
        <v>0.99105584789957124</v>
      </c>
      <c r="AD7401">
        <v>13902.555870003118</v>
      </c>
      <c r="AE7401">
        <v>29470.636202421556</v>
      </c>
      <c r="AF7401">
        <v>27818.543781555156</v>
      </c>
      <c r="AG7401">
        <v>13939.311177681117</v>
      </c>
      <c r="AH7401">
        <v>29523.504966539062</v>
      </c>
      <c r="AI7401">
        <v>27892.560051319666</v>
      </c>
      <c r="AJ7401">
        <v>1</v>
      </c>
      <c r="AK7401">
        <v>0</v>
      </c>
      <c r="AL7401">
        <v>1</v>
      </c>
    </row>
    <row r="7402" spans="1:38" x14ac:dyDescent="0.25">
      <c r="A7402">
        <v>234317698.70295742</v>
      </c>
      <c r="B7402">
        <v>5987717.0224467926</v>
      </c>
      <c r="C7402">
        <v>5592153.009826663</v>
      </c>
      <c r="D7402">
        <v>4612246.1440517232</v>
      </c>
      <c r="E7402">
        <v>5518418.6673927773</v>
      </c>
      <c r="F7402">
        <v>169323.40221349374</v>
      </c>
      <c r="G7402">
        <v>342760.15255247598</v>
      </c>
      <c r="H7402">
        <v>190482.73346337597</v>
      </c>
      <c r="I7402">
        <v>3.0278749868960071E-2</v>
      </c>
      <c r="J7402">
        <v>7.4315234236690411E-2</v>
      </c>
      <c r="K7402">
        <v>3.451762994875688E-2</v>
      </c>
      <c r="L7402">
        <v>3226.2951614459848</v>
      </c>
      <c r="M7402">
        <v>5850.4672272238158</v>
      </c>
      <c r="N7402">
        <v>3223.0073669409398</v>
      </c>
      <c r="O7402">
        <v>2.0078205292324965E-2</v>
      </c>
      <c r="P7402">
        <v>3.7479086555100946E-2</v>
      </c>
      <c r="Q7402">
        <v>2.0647132507847193E-2</v>
      </c>
      <c r="R7402">
        <v>395564.01262012962</v>
      </c>
      <c r="S7402">
        <v>1375470.8783950694</v>
      </c>
      <c r="T7402">
        <v>469298.35505401529</v>
      </c>
      <c r="U7402">
        <v>6.6062576293641914E-2</v>
      </c>
      <c r="V7402">
        <v>0.22971541127255934</v>
      </c>
      <c r="W7402">
        <v>7.8376842675548383E-2</v>
      </c>
      <c r="X7402">
        <f t="shared" si="346"/>
        <v>6.6062576293641914E-2</v>
      </c>
      <c r="Y7402">
        <f t="shared" si="347"/>
        <v>0.22971541127255934</v>
      </c>
      <c r="Z7402">
        <f t="shared" si="348"/>
        <v>7.8376842675548383E-2</v>
      </c>
      <c r="AA7402">
        <v>0.99125890458769772</v>
      </c>
      <c r="AB7402">
        <v>0.97162672308570941</v>
      </c>
      <c r="AC7402">
        <v>0.9913652643604457</v>
      </c>
      <c r="AD7402">
        <v>13902.11734866856</v>
      </c>
      <c r="AE7402">
        <v>29512.375218053297</v>
      </c>
      <c r="AF7402">
        <v>27778.259423614247</v>
      </c>
      <c r="AG7402">
        <v>13938.872656346559</v>
      </c>
      <c r="AH7402">
        <v>29565.243982170803</v>
      </c>
      <c r="AI7402">
        <v>27852.275693378757</v>
      </c>
      <c r="AJ7402">
        <v>0</v>
      </c>
      <c r="AK7402">
        <v>0</v>
      </c>
      <c r="AL7402">
        <v>0</v>
      </c>
    </row>
    <row r="7403" spans="1:38" x14ac:dyDescent="0.25">
      <c r="A7403">
        <v>234353869.58497956</v>
      </c>
      <c r="B7403">
        <v>5987717.0224467777</v>
      </c>
      <c r="C7403">
        <v>6173703.4787044823</v>
      </c>
      <c r="D7403">
        <v>5283801.3330958625</v>
      </c>
      <c r="E7403">
        <v>6156062.6279388797</v>
      </c>
      <c r="F7403">
        <v>167727.60485304674</v>
      </c>
      <c r="G7403">
        <v>342433.45363051491</v>
      </c>
      <c r="H7403">
        <v>187853.75684471763</v>
      </c>
      <c r="I7403">
        <v>2.7168069446743732E-2</v>
      </c>
      <c r="J7403">
        <v>6.4808162162652269E-2</v>
      </c>
      <c r="K7403">
        <v>3.0515244596790794E-2</v>
      </c>
      <c r="L7403">
        <v>3195.8887720434923</v>
      </c>
      <c r="M7403">
        <v>5844.890904183143</v>
      </c>
      <c r="N7403">
        <v>3178.524537156914</v>
      </c>
      <c r="O7403">
        <v>1.9863197869796255E-2</v>
      </c>
      <c r="P7403">
        <v>3.7437426050290441E-2</v>
      </c>
      <c r="Q7403">
        <v>2.0358938987840008E-2</v>
      </c>
      <c r="R7403">
        <v>-185986.45625770465</v>
      </c>
      <c r="S7403">
        <v>703915.68935091514</v>
      </c>
      <c r="T7403">
        <v>-168345.60549210198</v>
      </c>
      <c r="U7403">
        <v>-3.1061330313453001E-2</v>
      </c>
      <c r="V7403">
        <v>0.11755994592130409</v>
      </c>
      <c r="W7403">
        <v>-2.8115157222862619E-2</v>
      </c>
      <c r="X7403">
        <f t="shared" si="346"/>
        <v>3.1061330313453001E-2</v>
      </c>
      <c r="Y7403">
        <f t="shared" si="347"/>
        <v>0.11755994592130409</v>
      </c>
      <c r="Z7403">
        <f t="shared" si="348"/>
        <v>2.8115157222862619E-2</v>
      </c>
      <c r="AA7403">
        <v>0.99140567545668801</v>
      </c>
      <c r="AB7403">
        <v>0.97162164715803911</v>
      </c>
      <c r="AC7403">
        <v>0.99158442961402604</v>
      </c>
      <c r="AD7403">
        <v>13888.273312453679</v>
      </c>
      <c r="AE7403">
        <v>29509.588810492874</v>
      </c>
      <c r="AF7403">
        <v>27737.650106135574</v>
      </c>
      <c r="AG7403">
        <v>13925.028620131678</v>
      </c>
      <c r="AH7403">
        <v>29562.45757461038</v>
      </c>
      <c r="AI7403">
        <v>27811.666375900084</v>
      </c>
      <c r="AJ7403">
        <v>1</v>
      </c>
      <c r="AK7403">
        <v>0</v>
      </c>
      <c r="AL7403">
        <v>1</v>
      </c>
    </row>
    <row r="7404" spans="1:38" x14ac:dyDescent="0.25">
      <c r="A7404">
        <v>234398612.07724202</v>
      </c>
      <c r="B7404">
        <v>5987717.0224467777</v>
      </c>
      <c r="C7404">
        <v>5885580.9476602972</v>
      </c>
      <c r="D7404">
        <v>4960886.5194026167</v>
      </c>
      <c r="E7404">
        <v>5889316.7437942205</v>
      </c>
      <c r="F7404">
        <v>164398.27529496851</v>
      </c>
      <c r="G7404">
        <v>346137.09415395343</v>
      </c>
      <c r="H7404">
        <v>185674.67396465276</v>
      </c>
      <c r="I7404">
        <v>2.7932378597277124E-2</v>
      </c>
      <c r="J7404">
        <v>6.9773233634788892E-2</v>
      </c>
      <c r="K7404">
        <v>3.1527371007902517E-2</v>
      </c>
      <c r="L7404">
        <v>3132.4515879114165</v>
      </c>
      <c r="M7404">
        <v>5908.1072008921883</v>
      </c>
      <c r="N7404">
        <v>3141.6540027628776</v>
      </c>
      <c r="O7404">
        <v>1.9475757255553113E-2</v>
      </c>
      <c r="P7404">
        <v>3.783491465256282E-2</v>
      </c>
      <c r="Q7404">
        <v>2.0118831128261527E-2</v>
      </c>
      <c r="R7404">
        <v>102136.07478648052</v>
      </c>
      <c r="S7404">
        <v>1026830.503044161</v>
      </c>
      <c r="T7404">
        <v>98400.278652557172</v>
      </c>
      <c r="U7404">
        <v>1.7057598814972784E-2</v>
      </c>
      <c r="V7404">
        <v>0.17148948408797121</v>
      </c>
      <c r="W7404">
        <v>1.6433688880699241E-2</v>
      </c>
      <c r="X7404">
        <f t="shared" si="346"/>
        <v>1.7057598814972784E-2</v>
      </c>
      <c r="Y7404">
        <f t="shared" si="347"/>
        <v>0.17148948408797121</v>
      </c>
      <c r="Z7404">
        <f t="shared" si="348"/>
        <v>1.6433688880699241E-2</v>
      </c>
      <c r="AA7404">
        <v>0.99178568070772744</v>
      </c>
      <c r="AB7404">
        <v>0.97113383645422113</v>
      </c>
      <c r="AC7404">
        <v>0.99181521839285169</v>
      </c>
      <c r="AD7404">
        <v>13858.961276544896</v>
      </c>
      <c r="AE7404">
        <v>29541.022458096882</v>
      </c>
      <c r="AF7404">
        <v>27703.557106061809</v>
      </c>
      <c r="AG7404">
        <v>13895.716584222895</v>
      </c>
      <c r="AH7404">
        <v>29593.891222214388</v>
      </c>
      <c r="AI7404">
        <v>27777.57337582632</v>
      </c>
      <c r="AJ7404">
        <v>1</v>
      </c>
      <c r="AK7404">
        <v>0</v>
      </c>
      <c r="AL7404">
        <v>1</v>
      </c>
    </row>
    <row r="7405" spans="1:38" x14ac:dyDescent="0.25">
      <c r="A7405">
        <v>234294124.5681878</v>
      </c>
      <c r="B7405">
        <v>5987717.0224467926</v>
      </c>
      <c r="C7405">
        <v>5991134.6935927654</v>
      </c>
      <c r="D7405">
        <v>5026574.7831770387</v>
      </c>
      <c r="E7405">
        <v>5928689.2284393273</v>
      </c>
      <c r="F7405">
        <v>170268.3517849888</v>
      </c>
      <c r="G7405">
        <v>342756.56122444902</v>
      </c>
      <c r="H7405">
        <v>187179.19191151921</v>
      </c>
      <c r="I7405">
        <v>2.8420050707102736E-2</v>
      </c>
      <c r="J7405">
        <v>6.8188891244906596E-2</v>
      </c>
      <c r="K7405">
        <v>3.157176648990799E-2</v>
      </c>
      <c r="L7405">
        <v>3244.3002699570993</v>
      </c>
      <c r="M7405">
        <v>5850.4059279544354</v>
      </c>
      <c r="N7405">
        <v>3167.1107585447776</v>
      </c>
      <c r="O7405">
        <v>2.0185578730278757E-2</v>
      </c>
      <c r="P7405">
        <v>3.7482568340777116E-2</v>
      </c>
      <c r="Q7405">
        <v>2.0291146787394278E-2</v>
      </c>
      <c r="R7405">
        <v>-3417.6711459727958</v>
      </c>
      <c r="S7405">
        <v>961142.23926975392</v>
      </c>
      <c r="T7405">
        <v>59027.794007465243</v>
      </c>
      <c r="U7405">
        <v>-5.7078033800872822E-4</v>
      </c>
      <c r="V7405">
        <v>0.16051898171984708</v>
      </c>
      <c r="W7405">
        <v>9.8581469007605841E-3</v>
      </c>
      <c r="X7405">
        <f t="shared" si="346"/>
        <v>5.7078033800872822E-4</v>
      </c>
      <c r="Y7405">
        <f t="shared" si="347"/>
        <v>0.16051898171984708</v>
      </c>
      <c r="Z7405">
        <f t="shared" si="348"/>
        <v>9.8581469007605841E-3</v>
      </c>
      <c r="AA7405">
        <v>0.99103168168528766</v>
      </c>
      <c r="AB7405">
        <v>0.97131486755181351</v>
      </c>
      <c r="AC7405">
        <v>0.99157035246245695</v>
      </c>
      <c r="AD7405">
        <v>13910.253705472975</v>
      </c>
      <c r="AE7405">
        <v>29512.34460213895</v>
      </c>
      <c r="AF7405">
        <v>27727.13859845604</v>
      </c>
      <c r="AG7405">
        <v>13947.009013150973</v>
      </c>
      <c r="AH7405">
        <v>29565.213366256456</v>
      </c>
      <c r="AI7405">
        <v>27801.15486822055</v>
      </c>
      <c r="AJ7405">
        <v>1</v>
      </c>
      <c r="AK7405">
        <v>0</v>
      </c>
      <c r="AL7405">
        <v>1</v>
      </c>
    </row>
    <row r="7406" spans="1:38" x14ac:dyDescent="0.25">
      <c r="A7406">
        <v>234434824.48618618</v>
      </c>
      <c r="B7406">
        <v>5987717.0224467777</v>
      </c>
      <c r="C7406">
        <v>5929474.595773261</v>
      </c>
      <c r="D7406">
        <v>5019109.2074446818</v>
      </c>
      <c r="E7406">
        <v>5915330.2940401696</v>
      </c>
      <c r="F7406">
        <v>171197.27261731465</v>
      </c>
      <c r="G7406">
        <v>341116.13559240691</v>
      </c>
      <c r="H7406">
        <v>188146.38280646855</v>
      </c>
      <c r="I7406">
        <v>2.8872249952693971E-2</v>
      </c>
      <c r="J7406">
        <v>6.7963481465284803E-2</v>
      </c>
      <c r="K7406">
        <v>3.1806572660199608E-2</v>
      </c>
      <c r="L7406">
        <v>3261.9999662041691</v>
      </c>
      <c r="M7406">
        <v>5822.4060092722575</v>
      </c>
      <c r="N7406">
        <v>3183.4758291366929</v>
      </c>
      <c r="O7406">
        <v>2.0278854606969456E-2</v>
      </c>
      <c r="P7406">
        <v>3.7280175599750213E-2</v>
      </c>
      <c r="Q7406">
        <v>2.0383418425093683E-2</v>
      </c>
      <c r="R7406">
        <v>58242.426673516631</v>
      </c>
      <c r="S7406">
        <v>968607.81500209589</v>
      </c>
      <c r="T7406">
        <v>72386.728406608105</v>
      </c>
      <c r="U7406">
        <v>9.726983832932851E-3</v>
      </c>
      <c r="V7406">
        <v>0.16176579677546132</v>
      </c>
      <c r="W7406">
        <v>1.2089203303236349E-2</v>
      </c>
      <c r="X7406">
        <f t="shared" si="346"/>
        <v>9.726983832932851E-3</v>
      </c>
      <c r="Y7406">
        <f t="shared" si="347"/>
        <v>0.16176579677546132</v>
      </c>
      <c r="Z7406">
        <f t="shared" si="348"/>
        <v>1.2089203303236349E-2</v>
      </c>
      <c r="AA7406">
        <v>0.99104243961730099</v>
      </c>
      <c r="AB7406">
        <v>0.97177900673649487</v>
      </c>
      <c r="AC7406">
        <v>0.99154003648251132</v>
      </c>
      <c r="AD7406">
        <v>13918.208155408798</v>
      </c>
      <c r="AE7406">
        <v>29498.326399884027</v>
      </c>
      <c r="AF7406">
        <v>27742.198259940324</v>
      </c>
      <c r="AG7406">
        <v>13954.963463086797</v>
      </c>
      <c r="AH7406">
        <v>29551.195164001532</v>
      </c>
      <c r="AI7406">
        <v>27816.214529704834</v>
      </c>
      <c r="AJ7406">
        <v>1</v>
      </c>
      <c r="AK7406">
        <v>0</v>
      </c>
      <c r="AL7406">
        <v>1</v>
      </c>
    </row>
    <row r="7407" spans="1:38" x14ac:dyDescent="0.25">
      <c r="A7407">
        <v>234412799.95071399</v>
      </c>
      <c r="B7407">
        <v>5987717.0224467926</v>
      </c>
      <c r="C7407">
        <v>5818737.2862179298</v>
      </c>
      <c r="D7407">
        <v>4854465.1299590738</v>
      </c>
      <c r="E7407">
        <v>5745399.4313041307</v>
      </c>
      <c r="F7407">
        <v>167303.47079088559</v>
      </c>
      <c r="G7407">
        <v>338371.09130286548</v>
      </c>
      <c r="H7407">
        <v>189274.8249648365</v>
      </c>
      <c r="I7407">
        <v>2.8752539006556475E-2</v>
      </c>
      <c r="J7407">
        <v>6.9703063518702868E-2</v>
      </c>
      <c r="K7407">
        <v>3.2943719096980795E-2</v>
      </c>
      <c r="L7407">
        <v>3187.807303949498</v>
      </c>
      <c r="M7407">
        <v>5775.5516957423861</v>
      </c>
      <c r="N7407">
        <v>3202.5693045580474</v>
      </c>
      <c r="O7407">
        <v>1.9815454210150053E-2</v>
      </c>
      <c r="P7407">
        <v>3.698374277504736E-2</v>
      </c>
      <c r="Q7407">
        <v>2.0507651150685882E-2</v>
      </c>
      <c r="R7407">
        <v>168979.73622886278</v>
      </c>
      <c r="S7407">
        <v>1133251.8924877187</v>
      </c>
      <c r="T7407">
        <v>242317.59114266187</v>
      </c>
      <c r="U7407">
        <v>2.8221062484314212E-2</v>
      </c>
      <c r="V7407">
        <v>0.18926276713468199</v>
      </c>
      <c r="W7407">
        <v>4.0469112056274556E-2</v>
      </c>
      <c r="X7407">
        <f t="shared" si="346"/>
        <v>2.8221062484314212E-2</v>
      </c>
      <c r="Y7407">
        <f t="shared" si="347"/>
        <v>0.18926276713468199</v>
      </c>
      <c r="Z7407">
        <f t="shared" si="348"/>
        <v>4.0469112056274556E-2</v>
      </c>
      <c r="AA7407">
        <v>0.9913871192681416</v>
      </c>
      <c r="AB7407">
        <v>0.97235906161090013</v>
      </c>
      <c r="AC7407">
        <v>0.99147761872077156</v>
      </c>
      <c r="AD7407">
        <v>13884.571659829691</v>
      </c>
      <c r="AE7407">
        <v>29474.717234816813</v>
      </c>
      <c r="AF7407">
        <v>27759.671140341132</v>
      </c>
      <c r="AG7407">
        <v>13921.32696750769</v>
      </c>
      <c r="AH7407">
        <v>29527.585998934319</v>
      </c>
      <c r="AI7407">
        <v>27833.687410105642</v>
      </c>
      <c r="AJ7407">
        <v>1</v>
      </c>
      <c r="AK7407">
        <v>0</v>
      </c>
      <c r="AL7407">
        <v>1</v>
      </c>
    </row>
    <row r="7408" spans="1:38" x14ac:dyDescent="0.25">
      <c r="A7408">
        <v>234394331.09904614</v>
      </c>
      <c r="B7408">
        <v>5987717.0224467777</v>
      </c>
      <c r="C7408">
        <v>6011779.8354202965</v>
      </c>
      <c r="D7408">
        <v>5087571.4803669155</v>
      </c>
      <c r="E7408">
        <v>6005502.8582234634</v>
      </c>
      <c r="F7408">
        <v>166506.21001900235</v>
      </c>
      <c r="G7408">
        <v>347583.29179629299</v>
      </c>
      <c r="H7408">
        <v>192050.15975839103</v>
      </c>
      <c r="I7408">
        <v>2.7696657991029296E-2</v>
      </c>
      <c r="J7408">
        <v>6.8320080246071613E-2</v>
      </c>
      <c r="K7408">
        <v>3.197903061446597E-2</v>
      </c>
      <c r="L7408">
        <v>3172.6162639803483</v>
      </c>
      <c r="M7408">
        <v>5932.7919019800738</v>
      </c>
      <c r="N7408">
        <v>3249.528545024195</v>
      </c>
      <c r="O7408">
        <v>1.9723149886578403E-2</v>
      </c>
      <c r="P7408">
        <v>3.7993705888544421E-2</v>
      </c>
      <c r="Q7408">
        <v>2.0810039161305072E-2</v>
      </c>
      <c r="R7408">
        <v>-24062.812973518856</v>
      </c>
      <c r="S7408">
        <v>900145.54207986221</v>
      </c>
      <c r="T7408">
        <v>-17785.835776685737</v>
      </c>
      <c r="U7408">
        <v>-4.0186957538761578E-3</v>
      </c>
      <c r="V7408">
        <v>0.15033201113302333</v>
      </c>
      <c r="W7408">
        <v>-2.97038682857091E-3</v>
      </c>
      <c r="X7408">
        <f t="shared" si="346"/>
        <v>4.0186957538761578E-3</v>
      </c>
      <c r="Y7408">
        <f t="shared" si="347"/>
        <v>0.15033201113302333</v>
      </c>
      <c r="Z7408">
        <f t="shared" si="348"/>
        <v>2.97038682857091E-3</v>
      </c>
      <c r="AA7408">
        <v>0.99148357212557525</v>
      </c>
      <c r="AB7408">
        <v>0.97068031879923944</v>
      </c>
      <c r="AC7408">
        <v>0.99117977263688495</v>
      </c>
      <c r="AD7408">
        <v>13877.588054908605</v>
      </c>
      <c r="AE7408">
        <v>29553.20545204727</v>
      </c>
      <c r="AF7408">
        <v>27802.205313483904</v>
      </c>
      <c r="AG7408">
        <v>13914.343362586604</v>
      </c>
      <c r="AH7408">
        <v>29606.074216164776</v>
      </c>
      <c r="AI7408">
        <v>27876.221583248414</v>
      </c>
      <c r="AJ7408">
        <v>1</v>
      </c>
      <c r="AK7408">
        <v>0</v>
      </c>
      <c r="AL7408">
        <v>1</v>
      </c>
    </row>
    <row r="7409" spans="1:38" x14ac:dyDescent="0.25">
      <c r="A7409">
        <v>234145787.29440439</v>
      </c>
      <c r="B7409">
        <v>5987717.0224467777</v>
      </c>
      <c r="C7409">
        <v>5784246.301804278</v>
      </c>
      <c r="D7409">
        <v>4738312.194692417</v>
      </c>
      <c r="E7409">
        <v>5621712.5872412585</v>
      </c>
      <c r="F7409">
        <v>168099.02732709626</v>
      </c>
      <c r="G7409">
        <v>338435.63937707298</v>
      </c>
      <c r="H7409">
        <v>191009.50243821365</v>
      </c>
      <c r="I7409">
        <v>2.9061526525013499E-2</v>
      </c>
      <c r="J7409">
        <v>7.1425356850941354E-2</v>
      </c>
      <c r="K7409">
        <v>3.3977102079483519E-2</v>
      </c>
      <c r="L7409">
        <v>3202.9658713411272</v>
      </c>
      <c r="M7409">
        <v>5776.6534468937934</v>
      </c>
      <c r="N7409">
        <v>3231.9204072764414</v>
      </c>
      <c r="O7409">
        <v>1.9953787027902417E-2</v>
      </c>
      <c r="P7409">
        <v>3.7034139071724245E-2</v>
      </c>
      <c r="Q7409">
        <v>2.0719849465122325E-2</v>
      </c>
      <c r="R7409">
        <v>203470.72064249963</v>
      </c>
      <c r="S7409">
        <v>1249404.8277543606</v>
      </c>
      <c r="T7409">
        <v>366004.4352055192</v>
      </c>
      <c r="U7409">
        <v>3.3981352138006481E-2</v>
      </c>
      <c r="V7409">
        <v>0.20866130163977134</v>
      </c>
      <c r="W7409">
        <v>6.11258738236026E-2</v>
      </c>
      <c r="X7409">
        <f t="shared" si="346"/>
        <v>3.3981352138006481E-2</v>
      </c>
      <c r="Y7409">
        <f t="shared" si="347"/>
        <v>0.20866130163977134</v>
      </c>
      <c r="Z7409">
        <f t="shared" si="348"/>
        <v>6.11258738236026E-2</v>
      </c>
      <c r="AA7409">
        <v>0.99127772876436537</v>
      </c>
      <c r="AB7409">
        <v>0.97216009363556821</v>
      </c>
      <c r="AC7409">
        <v>0.99126154789594667</v>
      </c>
      <c r="AD7409">
        <v>13891.50724226411</v>
      </c>
      <c r="AE7409">
        <v>29475.274585873936</v>
      </c>
      <c r="AF7409">
        <v>27786.328892808458</v>
      </c>
      <c r="AG7409">
        <v>13928.262549942108</v>
      </c>
      <c r="AH7409">
        <v>29528.143349991442</v>
      </c>
      <c r="AI7409">
        <v>27860.345162572969</v>
      </c>
      <c r="AJ7409">
        <v>1</v>
      </c>
      <c r="AK7409">
        <v>0</v>
      </c>
      <c r="AL7409">
        <v>0</v>
      </c>
    </row>
    <row r="7410" spans="1:38" x14ac:dyDescent="0.25">
      <c r="A7410">
        <v>234477644.26294205</v>
      </c>
      <c r="B7410">
        <v>5987717.0224467926</v>
      </c>
      <c r="C7410">
        <v>5906187.3775698459</v>
      </c>
      <c r="D7410">
        <v>4922037.5935657267</v>
      </c>
      <c r="E7410">
        <v>5807347.2039745366</v>
      </c>
      <c r="F7410">
        <v>169233.66313594277</v>
      </c>
      <c r="G7410">
        <v>339268.96022847743</v>
      </c>
      <c r="H7410">
        <v>185000.96296240727</v>
      </c>
      <c r="I7410">
        <v>2.8653622433085672E-2</v>
      </c>
      <c r="J7410">
        <v>6.892855931697528E-2</v>
      </c>
      <c r="K7410">
        <v>3.1856363407339064E-2</v>
      </c>
      <c r="L7410">
        <v>3224.5852693229208</v>
      </c>
      <c r="M7410">
        <v>5790.8771432441381</v>
      </c>
      <c r="N7410">
        <v>3130.2546728397006</v>
      </c>
      <c r="O7410">
        <v>2.0060496520772988E-2</v>
      </c>
      <c r="P7410">
        <v>3.7071343232234946E-2</v>
      </c>
      <c r="Q7410">
        <v>2.0038889189097686E-2</v>
      </c>
      <c r="R7410">
        <v>81529.644876946695</v>
      </c>
      <c r="S7410">
        <v>1065679.4288810659</v>
      </c>
      <c r="T7410">
        <v>180369.81847225595</v>
      </c>
      <c r="U7410">
        <v>1.3616148620802859E-2</v>
      </c>
      <c r="V7410">
        <v>0.17797758726506946</v>
      </c>
      <c r="W7410">
        <v>3.0123303722618219E-2</v>
      </c>
      <c r="X7410">
        <f t="shared" si="346"/>
        <v>1.3616148620802859E-2</v>
      </c>
      <c r="Y7410">
        <f t="shared" si="347"/>
        <v>0.17797758726506946</v>
      </c>
      <c r="Z7410">
        <f t="shared" si="348"/>
        <v>3.0123303722618219E-2</v>
      </c>
      <c r="AA7410">
        <v>0.99121032787697516</v>
      </c>
      <c r="AB7410">
        <v>0.97213297509025465</v>
      </c>
      <c r="AC7410">
        <v>0.99183494145752393</v>
      </c>
      <c r="AD7410">
        <v>13901.342303348998</v>
      </c>
      <c r="AE7410">
        <v>29482.460503621642</v>
      </c>
      <c r="AF7410">
        <v>27692.93549773308</v>
      </c>
      <c r="AG7410">
        <v>13938.097611026997</v>
      </c>
      <c r="AH7410">
        <v>29535.329267739147</v>
      </c>
      <c r="AI7410">
        <v>27766.95176749759</v>
      </c>
      <c r="AJ7410">
        <v>1</v>
      </c>
      <c r="AK7410">
        <v>0</v>
      </c>
      <c r="AL7410">
        <v>1</v>
      </c>
    </row>
    <row r="7411" spans="1:38" x14ac:dyDescent="0.25">
      <c r="A7411">
        <v>234449729.10218474</v>
      </c>
      <c r="B7411">
        <v>5987717.0224467777</v>
      </c>
      <c r="C7411">
        <v>5902128.9100788981</v>
      </c>
      <c r="D7411">
        <v>5089482.8428672906</v>
      </c>
      <c r="E7411">
        <v>5977272.2657086356</v>
      </c>
      <c r="F7411">
        <v>165885.6581756486</v>
      </c>
      <c r="G7411">
        <v>341003.05077888665</v>
      </c>
      <c r="H7411">
        <v>185312.17783047291</v>
      </c>
      <c r="I7411">
        <v>2.8106071673963333E-2</v>
      </c>
      <c r="J7411">
        <v>6.7001512984131373E-2</v>
      </c>
      <c r="K7411">
        <v>3.1002800205973756E-2</v>
      </c>
      <c r="L7411">
        <v>3160.792243298823</v>
      </c>
      <c r="M7411">
        <v>5820.4757995017499</v>
      </c>
      <c r="N7411">
        <v>3135.5204929706883</v>
      </c>
      <c r="O7411">
        <v>1.9646517951090996E-2</v>
      </c>
      <c r="P7411">
        <v>3.7265382521345959E-2</v>
      </c>
      <c r="Q7411">
        <v>2.007505478917623E-2</v>
      </c>
      <c r="R7411">
        <v>85588.112367879599</v>
      </c>
      <c r="S7411">
        <v>898234.17957948707</v>
      </c>
      <c r="T7411">
        <v>10444.75673814211</v>
      </c>
      <c r="U7411">
        <v>1.4293947433892841E-2</v>
      </c>
      <c r="V7411">
        <v>0.15001279723343358</v>
      </c>
      <c r="W7411">
        <v>1.7443637865628527E-3</v>
      </c>
      <c r="X7411">
        <f t="shared" si="346"/>
        <v>1.4293947433892841E-2</v>
      </c>
      <c r="Y7411">
        <f t="shared" si="347"/>
        <v>0.15001279723343358</v>
      </c>
      <c r="Z7411">
        <f t="shared" si="348"/>
        <v>1.7443637865628527E-3</v>
      </c>
      <c r="AA7411">
        <v>0.99158381177420341</v>
      </c>
      <c r="AB7411">
        <v>0.97194654646762624</v>
      </c>
      <c r="AC7411">
        <v>0.9918363063547353</v>
      </c>
      <c r="AD7411">
        <v>13872.129149707591</v>
      </c>
      <c r="AE7411">
        <v>29497.357555040675</v>
      </c>
      <c r="AF7411">
        <v>27697.84685495164</v>
      </c>
      <c r="AG7411">
        <v>13908.884457385589</v>
      </c>
      <c r="AH7411">
        <v>29550.226319158181</v>
      </c>
      <c r="AI7411">
        <v>27771.86312471615</v>
      </c>
      <c r="AJ7411">
        <v>1</v>
      </c>
      <c r="AK7411">
        <v>0</v>
      </c>
      <c r="AL7411">
        <v>1</v>
      </c>
    </row>
    <row r="7412" spans="1:38" x14ac:dyDescent="0.25">
      <c r="A7412">
        <v>234531305.26250371</v>
      </c>
      <c r="B7412">
        <v>5987717.0224467777</v>
      </c>
      <c r="C7412">
        <v>6017201.7722849948</v>
      </c>
      <c r="D7412">
        <v>5111853.5782575049</v>
      </c>
      <c r="E7412">
        <v>5998943.028267826</v>
      </c>
      <c r="F7412">
        <v>168091.43774798393</v>
      </c>
      <c r="G7412">
        <v>337717.16256023821</v>
      </c>
      <c r="H7412">
        <v>190903.53977722477</v>
      </c>
      <c r="I7412">
        <v>2.7935150608079454E-2</v>
      </c>
      <c r="J7412">
        <v>6.6065499997235252E-2</v>
      </c>
      <c r="K7412">
        <v>3.1822862607239578E-2</v>
      </c>
      <c r="L7412">
        <v>3202.8212591844645</v>
      </c>
      <c r="M7412">
        <v>5764.389987914943</v>
      </c>
      <c r="N7412">
        <v>3230.1274970699733</v>
      </c>
      <c r="O7412">
        <v>1.990297749751457E-2</v>
      </c>
      <c r="P7412">
        <v>3.6893106370220939E-2</v>
      </c>
      <c r="Q7412">
        <v>2.0673382194580356E-2</v>
      </c>
      <c r="R7412">
        <v>-29484.749838217162</v>
      </c>
      <c r="S7412">
        <v>875863.44418927282</v>
      </c>
      <c r="T7412">
        <v>-11226.005821048282</v>
      </c>
      <c r="U7412">
        <v>-4.9242056242278336E-3</v>
      </c>
      <c r="V7412">
        <v>0.14627669292082982</v>
      </c>
      <c r="W7412">
        <v>-1.8748390712126485E-3</v>
      </c>
      <c r="X7412">
        <f t="shared" si="346"/>
        <v>4.9242056242278336E-3</v>
      </c>
      <c r="Y7412">
        <f t="shared" si="347"/>
        <v>0.14627669292082982</v>
      </c>
      <c r="Z7412">
        <f t="shared" si="348"/>
        <v>1.8748390712126485E-3</v>
      </c>
      <c r="AA7412">
        <v>0.99127199169683855</v>
      </c>
      <c r="AB7412">
        <v>0.97219410936300987</v>
      </c>
      <c r="AC7412">
        <v>0.99124477152095747</v>
      </c>
      <c r="AD7412">
        <v>13891.441232273843</v>
      </c>
      <c r="AE7412">
        <v>29469.064776366609</v>
      </c>
      <c r="AF7412">
        <v>27784.707461387559</v>
      </c>
      <c r="AG7412">
        <v>13928.196539951841</v>
      </c>
      <c r="AH7412">
        <v>29521.933540484115</v>
      </c>
      <c r="AI7412">
        <v>27858.723731152069</v>
      </c>
      <c r="AJ7412">
        <v>1</v>
      </c>
      <c r="AK7412">
        <v>0</v>
      </c>
      <c r="AL7412">
        <v>1</v>
      </c>
    </row>
    <row r="7413" spans="1:38" x14ac:dyDescent="0.25">
      <c r="A7413">
        <v>234510270.95272908</v>
      </c>
      <c r="B7413">
        <v>5987717.0224467777</v>
      </c>
      <c r="C7413">
        <v>6035395.9226296693</v>
      </c>
      <c r="D7413">
        <v>5123486.7268257551</v>
      </c>
      <c r="E7413">
        <v>5996881.4450345496</v>
      </c>
      <c r="F7413">
        <v>167152.68557839846</v>
      </c>
      <c r="G7413">
        <v>340155.3227135081</v>
      </c>
      <c r="H7413">
        <v>190751.75412014828</v>
      </c>
      <c r="I7413">
        <v>2.7695396908703335E-2</v>
      </c>
      <c r="J7413">
        <v>6.6391373853377886E-2</v>
      </c>
      <c r="K7413">
        <v>3.180849177501946E-2</v>
      </c>
      <c r="L7413">
        <v>3184.9342362275802</v>
      </c>
      <c r="M7413">
        <v>5806.0061908638691</v>
      </c>
      <c r="N7413">
        <v>3227.5592522633792</v>
      </c>
      <c r="O7413">
        <v>1.9785717113294587E-2</v>
      </c>
      <c r="P7413">
        <v>3.7162881723155919E-2</v>
      </c>
      <c r="Q7413">
        <v>2.0658848579094433E-2</v>
      </c>
      <c r="R7413">
        <v>-47678.900182891637</v>
      </c>
      <c r="S7413">
        <v>864230.29562102258</v>
      </c>
      <c r="T7413">
        <v>-9164.4225877719</v>
      </c>
      <c r="U7413">
        <v>-7.9627844809887945E-3</v>
      </c>
      <c r="V7413">
        <v>0.14433385752552977</v>
      </c>
      <c r="W7413">
        <v>-1.5305370232788684E-3</v>
      </c>
      <c r="X7413">
        <f t="shared" si="346"/>
        <v>7.9627844809887945E-3</v>
      </c>
      <c r="Y7413">
        <f t="shared" si="347"/>
        <v>0.14433385752552977</v>
      </c>
      <c r="Z7413">
        <f t="shared" si="348"/>
        <v>1.5305370232788684E-3</v>
      </c>
      <c r="AA7413">
        <v>0.991409117400325</v>
      </c>
      <c r="AB7413">
        <v>0.97187672856121143</v>
      </c>
      <c r="AC7413">
        <v>0.99128520146548482</v>
      </c>
      <c r="AD7413">
        <v>13883.253412332113</v>
      </c>
      <c r="AE7413">
        <v>29490.084466189917</v>
      </c>
      <c r="AF7413">
        <v>27782.383281844079</v>
      </c>
      <c r="AG7413">
        <v>13920.008720010112</v>
      </c>
      <c r="AH7413">
        <v>29542.953230307423</v>
      </c>
      <c r="AI7413">
        <v>27856.399551608589</v>
      </c>
      <c r="AJ7413">
        <v>1</v>
      </c>
      <c r="AK7413">
        <v>0</v>
      </c>
      <c r="AL7413">
        <v>1</v>
      </c>
    </row>
    <row r="7414" spans="1:38" x14ac:dyDescent="0.25">
      <c r="A7414">
        <v>234146499.98348469</v>
      </c>
      <c r="B7414">
        <v>5987717.0224467926</v>
      </c>
      <c r="C7414">
        <v>6194257.4083188372</v>
      </c>
      <c r="D7414">
        <v>5317285.1071619391</v>
      </c>
      <c r="E7414">
        <v>6199755.1699255593</v>
      </c>
      <c r="F7414">
        <v>160750.27598617729</v>
      </c>
      <c r="G7414">
        <v>341062.68271209911</v>
      </c>
      <c r="H7414">
        <v>188581.91597168284</v>
      </c>
      <c r="I7414">
        <v>2.5951500783659875E-2</v>
      </c>
      <c r="J7414">
        <v>6.4142259788311173E-2</v>
      </c>
      <c r="K7414">
        <v>3.0417639213638038E-2</v>
      </c>
      <c r="L7414">
        <v>3062.9424570703554</v>
      </c>
      <c r="M7414">
        <v>5821.4936385602223</v>
      </c>
      <c r="N7414">
        <v>3190.8451406459503</v>
      </c>
      <c r="O7414">
        <v>1.9046829131611931E-2</v>
      </c>
      <c r="P7414">
        <v>3.7321492930608151E-2</v>
      </c>
      <c r="Q7414">
        <v>2.045645185807262E-2</v>
      </c>
      <c r="R7414">
        <v>-206540.3858720446</v>
      </c>
      <c r="S7414">
        <v>670431.91528485343</v>
      </c>
      <c r="T7414">
        <v>-212038.14747876674</v>
      </c>
      <c r="U7414">
        <v>-3.4494012508901918E-2</v>
      </c>
      <c r="V7414">
        <v>0.11196786901777989</v>
      </c>
      <c r="W7414">
        <v>-3.5412185760261672E-2</v>
      </c>
      <c r="X7414">
        <f t="shared" si="346"/>
        <v>3.4494012508901918E-2</v>
      </c>
      <c r="Y7414">
        <f t="shared" si="347"/>
        <v>0.11196786901777989</v>
      </c>
      <c r="Z7414">
        <f t="shared" si="348"/>
        <v>3.5412185760261672E-2</v>
      </c>
      <c r="AA7414">
        <v>0.99208988005937249</v>
      </c>
      <c r="AB7414">
        <v>0.97172179912483658</v>
      </c>
      <c r="AC7414">
        <v>0.99148092523031395</v>
      </c>
      <c r="AD7414">
        <v>13826.154125670962</v>
      </c>
      <c r="AE7414">
        <v>29497.868486760988</v>
      </c>
      <c r="AF7414">
        <v>27748.954473794485</v>
      </c>
      <c r="AG7414">
        <v>13862.909433348961</v>
      </c>
      <c r="AH7414">
        <v>29550.737250878494</v>
      </c>
      <c r="AI7414">
        <v>27822.970743558995</v>
      </c>
      <c r="AJ7414">
        <v>0</v>
      </c>
      <c r="AK7414">
        <v>0</v>
      </c>
      <c r="AL7414">
        <v>1</v>
      </c>
    </row>
    <row r="7415" spans="1:38" x14ac:dyDescent="0.25">
      <c r="A7415">
        <v>234521476.38709179</v>
      </c>
      <c r="B7415">
        <v>5987717.0224467926</v>
      </c>
      <c r="C7415">
        <v>6051373.3732128935</v>
      </c>
      <c r="D7415">
        <v>5256203.0134817446</v>
      </c>
      <c r="E7415">
        <v>6152242.438784265</v>
      </c>
      <c r="F7415">
        <v>168187.12655978216</v>
      </c>
      <c r="G7415">
        <v>343137.22570109792</v>
      </c>
      <c r="H7415">
        <v>194279.04841038777</v>
      </c>
      <c r="I7415">
        <v>2.7793215884559692E-2</v>
      </c>
      <c r="J7415">
        <v>6.5282338756889352E-2</v>
      </c>
      <c r="K7415">
        <v>3.1578574860060125E-2</v>
      </c>
      <c r="L7415">
        <v>3204.6445177918008</v>
      </c>
      <c r="M7415">
        <v>5856.9033723878629</v>
      </c>
      <c r="N7415">
        <v>3287.2418034117741</v>
      </c>
      <c r="O7415">
        <v>1.9912264488328824E-2</v>
      </c>
      <c r="P7415">
        <v>3.7486822324127742E-2</v>
      </c>
      <c r="Q7415">
        <v>2.1039829682336419E-2</v>
      </c>
      <c r="R7415">
        <v>-63656.350766100921</v>
      </c>
      <c r="S7415">
        <v>731514.00896504801</v>
      </c>
      <c r="T7415">
        <v>-164525.41633747239</v>
      </c>
      <c r="U7415">
        <v>-1.0631155501748927E-2</v>
      </c>
      <c r="V7415">
        <v>0.1221691015495127</v>
      </c>
      <c r="W7415">
        <v>-2.7477152931693071E-2</v>
      </c>
      <c r="X7415">
        <f t="shared" si="346"/>
        <v>1.0631155501748927E-2</v>
      </c>
      <c r="Y7415">
        <f t="shared" si="347"/>
        <v>0.1221691015495127</v>
      </c>
      <c r="Z7415">
        <f t="shared" si="348"/>
        <v>2.7477152931693071E-2</v>
      </c>
      <c r="AA7415">
        <v>0.99143132492142805</v>
      </c>
      <c r="AB7415">
        <v>0.97172322761024355</v>
      </c>
      <c r="AC7415">
        <v>0.99106786918803114</v>
      </c>
      <c r="AD7415">
        <v>13892.273262985718</v>
      </c>
      <c r="AE7415">
        <v>29515.587966450366</v>
      </c>
      <c r="AF7415">
        <v>27835.92207507843</v>
      </c>
      <c r="AG7415">
        <v>13929.028570663717</v>
      </c>
      <c r="AH7415">
        <v>29568.456730567872</v>
      </c>
      <c r="AI7415">
        <v>27909.93834484294</v>
      </c>
      <c r="AJ7415">
        <v>1</v>
      </c>
      <c r="AK7415">
        <v>0</v>
      </c>
      <c r="AL7415">
        <v>1</v>
      </c>
    </row>
    <row r="7416" spans="1:38" x14ac:dyDescent="0.25">
      <c r="A7416">
        <v>234369043.90216526</v>
      </c>
      <c r="B7416">
        <v>5987717.0224467777</v>
      </c>
      <c r="C7416">
        <v>5879027.8902873807</v>
      </c>
      <c r="D7416">
        <v>4982636.358823726</v>
      </c>
      <c r="E7416">
        <v>5843736.1812979439</v>
      </c>
      <c r="F7416">
        <v>169167.68938022343</v>
      </c>
      <c r="G7416">
        <v>343125.27691836684</v>
      </c>
      <c r="H7416">
        <v>187600.43287074121</v>
      </c>
      <c r="I7416">
        <v>2.8774772383662585E-2</v>
      </c>
      <c r="J7416">
        <v>6.8864202042504666E-2</v>
      </c>
      <c r="K7416">
        <v>3.2102823784401838E-2</v>
      </c>
      <c r="L7416">
        <v>3223.3282026323318</v>
      </c>
      <c r="M7416">
        <v>5856.6994223042457</v>
      </c>
      <c r="N7416">
        <v>3174.2382429636691</v>
      </c>
      <c r="O7416">
        <v>2.0035227502977662E-2</v>
      </c>
      <c r="P7416">
        <v>3.7510566015485212E-2</v>
      </c>
      <c r="Q7416">
        <v>2.0330132140317501E-2</v>
      </c>
      <c r="R7416">
        <v>108689.13215939701</v>
      </c>
      <c r="S7416">
        <v>1005080.6636230517</v>
      </c>
      <c r="T7416">
        <v>143980.84114883374</v>
      </c>
      <c r="U7416">
        <v>1.815201549304063E-2</v>
      </c>
      <c r="V7416">
        <v>0.16785707471732569</v>
      </c>
      <c r="W7416">
        <v>2.4046033005413883E-2</v>
      </c>
      <c r="X7416">
        <f t="shared" si="346"/>
        <v>1.815201549304063E-2</v>
      </c>
      <c r="Y7416">
        <f t="shared" si="347"/>
        <v>0.16785707471732569</v>
      </c>
      <c r="Z7416">
        <f t="shared" si="348"/>
        <v>2.4046033005413883E-2</v>
      </c>
      <c r="AA7416">
        <v>0.99135220713432182</v>
      </c>
      <c r="AB7416">
        <v>0.97166003376690846</v>
      </c>
      <c r="AC7416">
        <v>0.99165222853701163</v>
      </c>
      <c r="AD7416">
        <v>13900.772248700179</v>
      </c>
      <c r="AE7416">
        <v>29515.486214298653</v>
      </c>
      <c r="AF7416">
        <v>27733.707080410644</v>
      </c>
      <c r="AG7416">
        <v>13937.527556378178</v>
      </c>
      <c r="AH7416">
        <v>29568.354978416159</v>
      </c>
      <c r="AI7416">
        <v>27807.723350175154</v>
      </c>
      <c r="AJ7416">
        <v>1</v>
      </c>
      <c r="AK7416">
        <v>0</v>
      </c>
      <c r="AL7416">
        <v>1</v>
      </c>
    </row>
    <row r="7417" spans="1:38" x14ac:dyDescent="0.25">
      <c r="A7417">
        <v>234296639.14165553</v>
      </c>
      <c r="B7417">
        <v>5987717.0224467777</v>
      </c>
      <c r="C7417">
        <v>6230451.7454272797</v>
      </c>
      <c r="D7417">
        <v>5419396.3581392467</v>
      </c>
      <c r="E7417">
        <v>6320731.7276625093</v>
      </c>
      <c r="F7417">
        <v>153735.29662731211</v>
      </c>
      <c r="G7417">
        <v>338450.58204391866</v>
      </c>
      <c r="H7417">
        <v>184106.37531855327</v>
      </c>
      <c r="I7417">
        <v>2.4674823417121107E-2</v>
      </c>
      <c r="J7417">
        <v>6.2451712271535328E-2</v>
      </c>
      <c r="K7417">
        <v>2.9127383228877878E-2</v>
      </c>
      <c r="L7417">
        <v>2929.2787480538441</v>
      </c>
      <c r="M7417">
        <v>5776.9084986610924</v>
      </c>
      <c r="N7417">
        <v>3115.1180643182711</v>
      </c>
      <c r="O7417">
        <v>1.8210997639701451E-2</v>
      </c>
      <c r="P7417">
        <v>3.7011274530079956E-2</v>
      </c>
      <c r="Q7417">
        <v>1.995781825154691E-2</v>
      </c>
      <c r="R7417">
        <v>-242734.72298050206</v>
      </c>
      <c r="S7417">
        <v>568320.66430753097</v>
      </c>
      <c r="T7417">
        <v>-333014.70521573164</v>
      </c>
      <c r="U7417">
        <v>-4.0538776644009254E-2</v>
      </c>
      <c r="V7417">
        <v>9.4914415991438503E-2</v>
      </c>
      <c r="W7417">
        <v>-5.5616306510031244E-2</v>
      </c>
      <c r="X7417">
        <f t="shared" si="346"/>
        <v>4.0538776644009254E-2</v>
      </c>
      <c r="Y7417">
        <f t="shared" si="347"/>
        <v>9.4914415991438503E-2</v>
      </c>
      <c r="Z7417">
        <f t="shared" si="348"/>
        <v>5.5616306510031244E-2</v>
      </c>
      <c r="AA7417">
        <v>0.9927653367710163</v>
      </c>
      <c r="AB7417">
        <v>0.97223704008005019</v>
      </c>
      <c r="AC7417">
        <v>0.99190490656812247</v>
      </c>
      <c r="AD7417">
        <v>13760.919964093206</v>
      </c>
      <c r="AE7417">
        <v>29475.403595657706</v>
      </c>
      <c r="AF7417">
        <v>27678.771649212464</v>
      </c>
      <c r="AG7417">
        <v>13797.675271771204</v>
      </c>
      <c r="AH7417">
        <v>29528.272359775212</v>
      </c>
      <c r="AI7417">
        <v>27752.787918976974</v>
      </c>
      <c r="AJ7417">
        <v>0</v>
      </c>
      <c r="AK7417">
        <v>0</v>
      </c>
      <c r="AL7417">
        <v>0</v>
      </c>
    </row>
    <row r="7418" spans="1:38" x14ac:dyDescent="0.25">
      <c r="A7418">
        <v>234357443.28076428</v>
      </c>
      <c r="B7418">
        <v>5987717.0224467926</v>
      </c>
      <c r="C7418">
        <v>5897117.0543404827</v>
      </c>
      <c r="D7418">
        <v>5028036.7352573751</v>
      </c>
      <c r="E7418">
        <v>5901673.5023940969</v>
      </c>
      <c r="F7418">
        <v>171586.54865460284</v>
      </c>
      <c r="G7418">
        <v>340852.52212203213</v>
      </c>
      <c r="H7418">
        <v>191102.12839148493</v>
      </c>
      <c r="I7418">
        <v>2.9096683527471984E-2</v>
      </c>
      <c r="J7418">
        <v>6.7790380235673547E-2</v>
      </c>
      <c r="K7418">
        <v>3.2381006559234711E-2</v>
      </c>
      <c r="L7418">
        <v>3269.4172480397078</v>
      </c>
      <c r="M7418">
        <v>5817.9064723290112</v>
      </c>
      <c r="N7418">
        <v>3233.4876576215715</v>
      </c>
      <c r="O7418">
        <v>2.0345932477124198E-2</v>
      </c>
      <c r="P7418">
        <v>3.7264002780022759E-2</v>
      </c>
      <c r="Q7418">
        <v>2.071066175365039E-2</v>
      </c>
      <c r="R7418">
        <v>90599.968106309883</v>
      </c>
      <c r="S7418">
        <v>959680.28718941752</v>
      </c>
      <c r="T7418">
        <v>86043.520052695647</v>
      </c>
      <c r="U7418">
        <v>1.5130970245699343E-2</v>
      </c>
      <c r="V7418">
        <v>0.16027482320753667</v>
      </c>
      <c r="W7418">
        <v>1.4370004415728922E-2</v>
      </c>
      <c r="X7418">
        <f t="shared" si="346"/>
        <v>1.5130970245699343E-2</v>
      </c>
      <c r="Y7418">
        <f t="shared" si="347"/>
        <v>0.16027482320753667</v>
      </c>
      <c r="Z7418">
        <f t="shared" si="348"/>
        <v>1.4370004415728922E-2</v>
      </c>
      <c r="AA7418">
        <v>0.9910024780401343</v>
      </c>
      <c r="AB7418">
        <v>0.97200460556532697</v>
      </c>
      <c r="AC7418">
        <v>0.9913285127524557</v>
      </c>
      <c r="AD7418">
        <v>13921.528742763598</v>
      </c>
      <c r="AE7418">
        <v>29496.067414547721</v>
      </c>
      <c r="AF7418">
        <v>27787.745510461118</v>
      </c>
      <c r="AG7418">
        <v>13958.284050441596</v>
      </c>
      <c r="AH7418">
        <v>29548.936178665226</v>
      </c>
      <c r="AI7418">
        <v>27861.761780225628</v>
      </c>
      <c r="AJ7418">
        <v>1</v>
      </c>
      <c r="AK7418">
        <v>0</v>
      </c>
      <c r="AL7418">
        <v>1</v>
      </c>
    </row>
    <row r="7419" spans="1:38" x14ac:dyDescent="0.25">
      <c r="A7419">
        <v>234166054.72032803</v>
      </c>
      <c r="B7419">
        <v>5987717.0224467777</v>
      </c>
      <c r="C7419">
        <v>5949449.3543676678</v>
      </c>
      <c r="D7419">
        <v>4998276.5026101898</v>
      </c>
      <c r="E7419">
        <v>5882573.9592580749</v>
      </c>
      <c r="F7419">
        <v>169370.67233762689</v>
      </c>
      <c r="G7419">
        <v>341118.03049568326</v>
      </c>
      <c r="H7419">
        <v>192466.70933173076</v>
      </c>
      <c r="I7419">
        <v>2.8468293828451004E-2</v>
      </c>
      <c r="J7419">
        <v>6.824713084951288E-2</v>
      </c>
      <c r="K7419">
        <v>3.2718111266382639E-2</v>
      </c>
      <c r="L7419">
        <v>3227.1958483609542</v>
      </c>
      <c r="M7419">
        <v>5822.4383527912878</v>
      </c>
      <c r="N7419">
        <v>3256.5766502207343</v>
      </c>
      <c r="O7419">
        <v>2.0080725624520426E-2</v>
      </c>
      <c r="P7419">
        <v>3.7324346759927865E-2</v>
      </c>
      <c r="Q7419">
        <v>2.0876064078008127E-2</v>
      </c>
      <c r="R7419">
        <v>38267.668079109862</v>
      </c>
      <c r="S7419">
        <v>989440.51983658783</v>
      </c>
      <c r="T7419">
        <v>105143.0631887028</v>
      </c>
      <c r="U7419">
        <v>6.3910281557481548E-3</v>
      </c>
      <c r="V7419">
        <v>0.16524503681910305</v>
      </c>
      <c r="W7419">
        <v>1.7559791619166713E-2</v>
      </c>
      <c r="X7419">
        <f t="shared" si="346"/>
        <v>6.3910281557481548E-3</v>
      </c>
      <c r="Y7419">
        <f t="shared" si="347"/>
        <v>0.16524503681910305</v>
      </c>
      <c r="Z7419">
        <f t="shared" si="348"/>
        <v>1.7559791619166713E-2</v>
      </c>
      <c r="AA7419">
        <v>0.99113837097588453</v>
      </c>
      <c r="AB7419">
        <v>0.97157608497445247</v>
      </c>
      <c r="AC7419">
        <v>0.9910834928538409</v>
      </c>
      <c r="AD7419">
        <v>13902.525439196999</v>
      </c>
      <c r="AE7419">
        <v>29498.342631575862</v>
      </c>
      <c r="AF7419">
        <v>27808.536158381903</v>
      </c>
      <c r="AG7419">
        <v>13939.280746874998</v>
      </c>
      <c r="AH7419">
        <v>29551.211395693368</v>
      </c>
      <c r="AI7419">
        <v>27882.552428146413</v>
      </c>
      <c r="AJ7419">
        <v>1</v>
      </c>
      <c r="AK7419">
        <v>0</v>
      </c>
      <c r="AL7419">
        <v>1</v>
      </c>
    </row>
    <row r="7420" spans="1:38" x14ac:dyDescent="0.25">
      <c r="A7420">
        <v>234385552.7248418</v>
      </c>
      <c r="B7420">
        <v>5987717.0224467777</v>
      </c>
      <c r="C7420">
        <v>6293444.482825473</v>
      </c>
      <c r="D7420">
        <v>5459746.4758183397</v>
      </c>
      <c r="E7420">
        <v>6351334.6346024629</v>
      </c>
      <c r="F7420">
        <v>168023.20315106458</v>
      </c>
      <c r="G7420">
        <v>344097.97285130841</v>
      </c>
      <c r="H7420">
        <v>186378.76989185333</v>
      </c>
      <c r="I7420">
        <v>2.6698130667489377E-2</v>
      </c>
      <c r="J7420">
        <v>6.3024533167491611E-2</v>
      </c>
      <c r="K7420">
        <v>2.9344819729140124E-2</v>
      </c>
      <c r="L7420">
        <v>3201.5211143314423</v>
      </c>
      <c r="M7420">
        <v>5873.3020688935612</v>
      </c>
      <c r="N7420">
        <v>3153.5674519198774</v>
      </c>
      <c r="O7420">
        <v>1.9880991509010407E-2</v>
      </c>
      <c r="P7420">
        <v>3.7614179260537672E-2</v>
      </c>
      <c r="Q7420">
        <v>2.0196279717153598E-2</v>
      </c>
      <c r="R7420">
        <v>-305727.46037869528</v>
      </c>
      <c r="S7420">
        <v>527970.54662843794</v>
      </c>
      <c r="T7420">
        <v>-363617.6121556852</v>
      </c>
      <c r="U7420">
        <v>-5.1059103032521903E-2</v>
      </c>
      <c r="V7420">
        <v>8.8175600925892092E-2</v>
      </c>
      <c r="W7420">
        <v>-6.0727253942120848E-2</v>
      </c>
      <c r="X7420">
        <f t="shared" si="346"/>
        <v>5.1059103032521903E-2</v>
      </c>
      <c r="Y7420">
        <f t="shared" si="347"/>
        <v>8.8175600925892092E-2</v>
      </c>
      <c r="Z7420">
        <f t="shared" si="348"/>
        <v>6.0727253942120848E-2</v>
      </c>
      <c r="AA7420">
        <v>0.99137169081010024</v>
      </c>
      <c r="AB7420">
        <v>0.97129840732490524</v>
      </c>
      <c r="AC7420">
        <v>0.99170256946297708</v>
      </c>
      <c r="AD7420">
        <v>13890.847631341734</v>
      </c>
      <c r="AE7420">
        <v>29523.757818657217</v>
      </c>
      <c r="AF7420">
        <v>27714.61665027163</v>
      </c>
      <c r="AG7420">
        <v>13927.602939019733</v>
      </c>
      <c r="AH7420">
        <v>29576.626582774723</v>
      </c>
      <c r="AI7420">
        <v>27788.63292003614</v>
      </c>
      <c r="AJ7420">
        <v>0</v>
      </c>
      <c r="AK7420">
        <v>0</v>
      </c>
      <c r="AL7420">
        <v>0</v>
      </c>
    </row>
    <row r="7421" spans="1:38" x14ac:dyDescent="0.25">
      <c r="A7421">
        <v>234286261.40950215</v>
      </c>
      <c r="B7421">
        <v>5987717.0224467777</v>
      </c>
      <c r="C7421">
        <v>5917217.4634653078</v>
      </c>
      <c r="D7421">
        <v>4989036.4008478029</v>
      </c>
      <c r="E7421">
        <v>5855181.462932907</v>
      </c>
      <c r="F7421">
        <v>165367.55983664075</v>
      </c>
      <c r="G7421">
        <v>338072.48101172911</v>
      </c>
      <c r="H7421">
        <v>189831.35801239271</v>
      </c>
      <c r="I7421">
        <v>2.794684509360525E-2</v>
      </c>
      <c r="J7421">
        <v>6.7763081655262999E-2</v>
      </c>
      <c r="K7421">
        <v>3.2421088776521827E-2</v>
      </c>
      <c r="L7421">
        <v>3150.9203759583197</v>
      </c>
      <c r="M7421">
        <v>5770.4548088697566</v>
      </c>
      <c r="N7421">
        <v>3211.9859591787103</v>
      </c>
      <c r="O7421">
        <v>1.9606045083725491E-2</v>
      </c>
      <c r="P7421">
        <v>3.697160979508244E-2</v>
      </c>
      <c r="Q7421">
        <v>2.0579364276019443E-2</v>
      </c>
      <c r="R7421">
        <v>70499.558981469832</v>
      </c>
      <c r="S7421">
        <v>998680.6215989748</v>
      </c>
      <c r="T7421">
        <v>132535.55951387063</v>
      </c>
      <c r="U7421">
        <v>1.1774029854313556E-2</v>
      </c>
      <c r="V7421">
        <v>0.16678821291238663</v>
      </c>
      <c r="W7421">
        <v>2.2134572996188828E-2</v>
      </c>
      <c r="X7421">
        <f t="shared" si="346"/>
        <v>1.1774029854313556E-2</v>
      </c>
      <c r="Y7421">
        <f t="shared" si="347"/>
        <v>0.16678821291238663</v>
      </c>
      <c r="Z7421">
        <f t="shared" si="348"/>
        <v>2.2134572996188828E-2</v>
      </c>
      <c r="AA7421">
        <v>0.99169295783046563</v>
      </c>
      <c r="AB7421">
        <v>0.97245536394933385</v>
      </c>
      <c r="AC7421">
        <v>0.99144219708058945</v>
      </c>
      <c r="AD7421">
        <v>13867.555848389489</v>
      </c>
      <c r="AE7421">
        <v>29472.137450299411</v>
      </c>
      <c r="AF7421">
        <v>27768.250218215169</v>
      </c>
      <c r="AG7421">
        <v>13904.311156067488</v>
      </c>
      <c r="AH7421">
        <v>29525.006214416917</v>
      </c>
      <c r="AI7421">
        <v>27842.266487979679</v>
      </c>
      <c r="AJ7421">
        <v>1</v>
      </c>
      <c r="AK7421">
        <v>0</v>
      </c>
      <c r="AL7421">
        <v>1</v>
      </c>
    </row>
    <row r="7422" spans="1:38" x14ac:dyDescent="0.25">
      <c r="A7422">
        <v>234232627.74052623</v>
      </c>
      <c r="B7422">
        <v>5987717.0224467777</v>
      </c>
      <c r="C7422">
        <v>6168964.5399391716</v>
      </c>
      <c r="D7422">
        <v>5305041.0334040746</v>
      </c>
      <c r="E7422">
        <v>6190489.4345210968</v>
      </c>
      <c r="F7422">
        <v>173551.99464085736</v>
      </c>
      <c r="G7422">
        <v>344933.61444899568</v>
      </c>
      <c r="H7422">
        <v>193997.50638171367</v>
      </c>
      <c r="I7422">
        <v>2.8133083521107199E-2</v>
      </c>
      <c r="J7422">
        <v>6.5019971057163117E-2</v>
      </c>
      <c r="K7422">
        <v>3.1337991677991055E-2</v>
      </c>
      <c r="L7422">
        <v>3306.8669377615165</v>
      </c>
      <c r="M7422">
        <v>5887.5653773457479</v>
      </c>
      <c r="N7422">
        <v>3282.4780538791006</v>
      </c>
      <c r="O7422">
        <v>2.0567993055748079E-2</v>
      </c>
      <c r="P7422">
        <v>3.7730817871949804E-2</v>
      </c>
      <c r="Q7422">
        <v>2.1035958614767744E-2</v>
      </c>
      <c r="R7422">
        <v>-181247.51749239396</v>
      </c>
      <c r="S7422">
        <v>682675.98904270306</v>
      </c>
      <c r="T7422">
        <v>-202772.41207431909</v>
      </c>
      <c r="U7422">
        <v>-3.0269886972435829E-2</v>
      </c>
      <c r="V7422">
        <v>0.11401273414950716</v>
      </c>
      <c r="W7422">
        <v>-3.3864728629319829E-2</v>
      </c>
      <c r="X7422">
        <f t="shared" si="346"/>
        <v>3.0269886972435829E-2</v>
      </c>
      <c r="Y7422">
        <f t="shared" si="347"/>
        <v>0.11401273414950716</v>
      </c>
      <c r="Z7422">
        <f t="shared" si="348"/>
        <v>3.3864728629319829E-2</v>
      </c>
      <c r="AA7422">
        <v>0.99082767012537554</v>
      </c>
      <c r="AB7422">
        <v>0.97119668481463106</v>
      </c>
      <c r="AC7422">
        <v>0.99102214249293852</v>
      </c>
      <c r="AD7422">
        <v>13938.180102919316</v>
      </c>
      <c r="AE7422">
        <v>29530.845290380064</v>
      </c>
      <c r="AF7422">
        <v>27831.684549315869</v>
      </c>
      <c r="AG7422">
        <v>13974.935410597314</v>
      </c>
      <c r="AH7422">
        <v>29583.71405449757</v>
      </c>
      <c r="AI7422">
        <v>27905.700819080379</v>
      </c>
      <c r="AJ7422">
        <v>1</v>
      </c>
      <c r="AK7422">
        <v>0</v>
      </c>
      <c r="AL7422">
        <v>1</v>
      </c>
    </row>
    <row r="7423" spans="1:38" x14ac:dyDescent="0.25">
      <c r="A7423">
        <v>234395102.63937622</v>
      </c>
      <c r="B7423">
        <v>5987717.0224467777</v>
      </c>
      <c r="C7423">
        <v>6181724.4981702026</v>
      </c>
      <c r="D7423">
        <v>5415855.2646222655</v>
      </c>
      <c r="E7423">
        <v>6278333.9874931257</v>
      </c>
      <c r="F7423">
        <v>168436.60270005299</v>
      </c>
      <c r="G7423">
        <v>332526.97707937291</v>
      </c>
      <c r="H7423">
        <v>188391.18744691683</v>
      </c>
      <c r="I7423">
        <v>2.7247510423654503E-2</v>
      </c>
      <c r="J7423">
        <v>6.1398793141966536E-2</v>
      </c>
      <c r="K7423">
        <v>3.0006557125219057E-2</v>
      </c>
      <c r="L7423">
        <v>3209.3980465641384</v>
      </c>
      <c r="M7423">
        <v>5675.8003142527859</v>
      </c>
      <c r="N7423">
        <v>3187.6179744391875</v>
      </c>
      <c r="O7423">
        <v>1.994038383750887E-2</v>
      </c>
      <c r="P7423">
        <v>3.6347804220678036E-2</v>
      </c>
      <c r="Q7423">
        <v>2.0413493718988089E-2</v>
      </c>
      <c r="R7423">
        <v>-194007.47572342493</v>
      </c>
      <c r="S7423">
        <v>571861.7578245122</v>
      </c>
      <c r="T7423">
        <v>-290616.96504634805</v>
      </c>
      <c r="U7423">
        <v>-3.2400909227361434E-2</v>
      </c>
      <c r="V7423">
        <v>9.5505808921950472E-2</v>
      </c>
      <c r="W7423">
        <v>-4.8535520960139231E-2</v>
      </c>
      <c r="X7423">
        <f t="shared" si="346"/>
        <v>3.2400909227361434E-2</v>
      </c>
      <c r="Y7423">
        <f t="shared" si="347"/>
        <v>9.5505808921950472E-2</v>
      </c>
      <c r="Z7423">
        <f t="shared" si="348"/>
        <v>4.8535520960139231E-2</v>
      </c>
      <c r="AA7423">
        <v>0.99119501228105589</v>
      </c>
      <c r="AB7423">
        <v>0.97327982348013853</v>
      </c>
      <c r="AC7423">
        <v>0.99154885221896427</v>
      </c>
      <c r="AD7423">
        <v>13894.44027708573</v>
      </c>
      <c r="AE7423">
        <v>29423.809550015922</v>
      </c>
      <c r="AF7423">
        <v>27745.997717506758</v>
      </c>
      <c r="AG7423">
        <v>13931.195584763729</v>
      </c>
      <c r="AH7423">
        <v>29476.678314133427</v>
      </c>
      <c r="AI7423">
        <v>27820.013987271268</v>
      </c>
      <c r="AJ7423">
        <v>1</v>
      </c>
      <c r="AK7423">
        <v>0</v>
      </c>
      <c r="AL7423">
        <v>0</v>
      </c>
    </row>
    <row r="7424" spans="1:38" x14ac:dyDescent="0.25">
      <c r="A7424">
        <v>234485970.43361029</v>
      </c>
      <c r="B7424">
        <v>5987717.0224467777</v>
      </c>
      <c r="C7424">
        <v>5927894.8016234701</v>
      </c>
      <c r="D7424">
        <v>4939540.6473476784</v>
      </c>
      <c r="E7424">
        <v>5816674.5049919598</v>
      </c>
      <c r="F7424">
        <v>166676.14532292151</v>
      </c>
      <c r="G7424">
        <v>345703.99523247819</v>
      </c>
      <c r="H7424">
        <v>188968.25873772282</v>
      </c>
      <c r="I7424">
        <v>2.8117257626986563E-2</v>
      </c>
      <c r="J7424">
        <v>6.9987073680243206E-2</v>
      </c>
      <c r="K7424">
        <v>3.2487335946948269E-2</v>
      </c>
      <c r="L7424">
        <v>3175.8542183423915</v>
      </c>
      <c r="M7424">
        <v>5900.7147691075479</v>
      </c>
      <c r="N7424">
        <v>3197.3821403963848</v>
      </c>
      <c r="O7424">
        <v>1.974696093101615E-2</v>
      </c>
      <c r="P7424">
        <v>3.7773110509243334E-2</v>
      </c>
      <c r="Q7424">
        <v>2.046787103856915E-2</v>
      </c>
      <c r="R7424">
        <v>59822.220823307522</v>
      </c>
      <c r="S7424">
        <v>1048176.3750990992</v>
      </c>
      <c r="T7424">
        <v>171042.51745481789</v>
      </c>
      <c r="U7424">
        <v>9.9908229796173975E-3</v>
      </c>
      <c r="V7424">
        <v>0.175054427450344</v>
      </c>
      <c r="W7424">
        <v>2.8565564607280707E-2</v>
      </c>
      <c r="X7424">
        <f t="shared" si="346"/>
        <v>9.9908229796173975E-3</v>
      </c>
      <c r="Y7424">
        <f t="shared" si="347"/>
        <v>0.175054427450344</v>
      </c>
      <c r="Z7424">
        <f t="shared" si="348"/>
        <v>2.8565564607280707E-2</v>
      </c>
      <c r="AA7424">
        <v>0.99156374057330454</v>
      </c>
      <c r="AB7424">
        <v>0.97113668951296217</v>
      </c>
      <c r="AC7424">
        <v>0.99150185687564207</v>
      </c>
      <c r="AD7424">
        <v>13879.079403006064</v>
      </c>
      <c r="AE7424">
        <v>29537.364059562085</v>
      </c>
      <c r="AF7424">
        <v>27754.934574093826</v>
      </c>
      <c r="AG7424">
        <v>13915.834710684063</v>
      </c>
      <c r="AH7424">
        <v>29590.232823679591</v>
      </c>
      <c r="AI7424">
        <v>27828.950843858336</v>
      </c>
      <c r="AJ7424">
        <v>1</v>
      </c>
      <c r="AK7424">
        <v>0</v>
      </c>
      <c r="AL7424">
        <v>1</v>
      </c>
    </row>
    <row r="7425" spans="1:38" x14ac:dyDescent="0.25">
      <c r="A7425">
        <v>234475416.58783263</v>
      </c>
      <c r="B7425">
        <v>5987717.0224467777</v>
      </c>
      <c r="C7425">
        <v>5681225.0079079643</v>
      </c>
      <c r="D7425">
        <v>4763091.8228112105</v>
      </c>
      <c r="E7425">
        <v>5649552.7616432216</v>
      </c>
      <c r="F7425">
        <v>167560.26979763343</v>
      </c>
      <c r="G7425">
        <v>341016.084300466</v>
      </c>
      <c r="H7425">
        <v>194449.64070928126</v>
      </c>
      <c r="I7425">
        <v>2.9493686584213512E-2</v>
      </c>
      <c r="J7425">
        <v>7.1595530169560301E-2</v>
      </c>
      <c r="K7425">
        <v>3.4418590092558737E-2</v>
      </c>
      <c r="L7425">
        <v>3192.7003629248311</v>
      </c>
      <c r="M7425">
        <v>5820.6982646578881</v>
      </c>
      <c r="N7425">
        <v>3290.128260499419</v>
      </c>
      <c r="O7425">
        <v>1.9848625208372987E-2</v>
      </c>
      <c r="P7425">
        <v>3.7262612234544724E-2</v>
      </c>
      <c r="Q7425">
        <v>2.1062554353195415E-2</v>
      </c>
      <c r="R7425">
        <v>306492.01453881338</v>
      </c>
      <c r="S7425">
        <v>1224625.1996355671</v>
      </c>
      <c r="T7425">
        <v>338164.26080355607</v>
      </c>
      <c r="U7425">
        <v>5.1186790122150876E-2</v>
      </c>
      <c r="V7425">
        <v>0.20452289162041012</v>
      </c>
      <c r="W7425">
        <v>5.6476326375452371E-2</v>
      </c>
      <c r="X7425">
        <f t="shared" si="346"/>
        <v>5.1186790122150876E-2</v>
      </c>
      <c r="Y7425">
        <f t="shared" si="347"/>
        <v>0.20452289162041012</v>
      </c>
      <c r="Z7425">
        <f t="shared" si="348"/>
        <v>5.6476326375452371E-2</v>
      </c>
      <c r="AA7425">
        <v>0.99133169592503012</v>
      </c>
      <c r="AB7425">
        <v>0.97181566828635113</v>
      </c>
      <c r="AC7425">
        <v>0.9909701345377615</v>
      </c>
      <c r="AD7425">
        <v>13886.814006049706</v>
      </c>
      <c r="AE7425">
        <v>29497.469235045242</v>
      </c>
      <c r="AF7425">
        <v>27838.486695304928</v>
      </c>
      <c r="AG7425">
        <v>13923.569313727705</v>
      </c>
      <c r="AH7425">
        <v>29550.337999162748</v>
      </c>
      <c r="AI7425">
        <v>27912.502965069438</v>
      </c>
      <c r="AJ7425">
        <v>0</v>
      </c>
      <c r="AK7425">
        <v>0</v>
      </c>
      <c r="AL7425">
        <v>0</v>
      </c>
    </row>
    <row r="7426" spans="1:38" x14ac:dyDescent="0.25">
      <c r="A7426">
        <v>234651215.62614498</v>
      </c>
      <c r="B7426">
        <v>5987717.0224467777</v>
      </c>
      <c r="C7426">
        <v>6181329.7471526219</v>
      </c>
      <c r="D7426">
        <v>5133856.4765898567</v>
      </c>
      <c r="E7426">
        <v>6050476.5248721512</v>
      </c>
      <c r="F7426">
        <v>159760.10710987507</v>
      </c>
      <c r="G7426">
        <v>344845.64438025485</v>
      </c>
      <c r="H7426">
        <v>182576.09237468592</v>
      </c>
      <c r="I7426">
        <v>2.5845588836846511E-2</v>
      </c>
      <c r="J7426">
        <v>6.7170877478311811E-2</v>
      </c>
      <c r="K7426">
        <v>3.0175489752609828E-2</v>
      </c>
      <c r="L7426">
        <v>3044.0757380411669</v>
      </c>
      <c r="M7426">
        <v>5886.0638434004741</v>
      </c>
      <c r="N7426">
        <v>3089.2253594420731</v>
      </c>
      <c r="O7426">
        <v>1.8894140664413601E-2</v>
      </c>
      <c r="P7426">
        <v>3.7652062156592198E-2</v>
      </c>
      <c r="Q7426">
        <v>1.9761203470439484E-2</v>
      </c>
      <c r="R7426">
        <v>-193612.72470584419</v>
      </c>
      <c r="S7426">
        <v>853860.545856921</v>
      </c>
      <c r="T7426">
        <v>-62759.502425373532</v>
      </c>
      <c r="U7426">
        <v>-3.2334982428198933E-2</v>
      </c>
      <c r="V7426">
        <v>0.14260202054572138</v>
      </c>
      <c r="W7426">
        <v>-1.0481374151467155E-2</v>
      </c>
      <c r="X7426">
        <f t="shared" si="346"/>
        <v>3.2334982428198933E-2</v>
      </c>
      <c r="Y7426">
        <f t="shared" si="347"/>
        <v>0.14260202054572138</v>
      </c>
      <c r="Z7426">
        <f t="shared" si="348"/>
        <v>1.0481374151467155E-2</v>
      </c>
      <c r="AA7426">
        <v>0.99217267702868894</v>
      </c>
      <c r="AB7426">
        <v>0.9711424613678159</v>
      </c>
      <c r="AC7426">
        <v>0.99202911421645246</v>
      </c>
      <c r="AD7426">
        <v>13817.120836398884</v>
      </c>
      <c r="AE7426">
        <v>29530.099983707052</v>
      </c>
      <c r="AF7426">
        <v>27654.382630835196</v>
      </c>
      <c r="AG7426">
        <v>13853.876144076883</v>
      </c>
      <c r="AH7426">
        <v>29582.968747824558</v>
      </c>
      <c r="AI7426">
        <v>27728.398900599706</v>
      </c>
      <c r="AJ7426">
        <v>1</v>
      </c>
      <c r="AK7426">
        <v>0</v>
      </c>
      <c r="AL7426">
        <v>1</v>
      </c>
    </row>
    <row r="7427" spans="1:38" x14ac:dyDescent="0.25">
      <c r="A7427">
        <v>234472335.70117202</v>
      </c>
      <c r="B7427">
        <v>5987717.0224467777</v>
      </c>
      <c r="C7427">
        <v>6215338.245299723</v>
      </c>
      <c r="D7427">
        <v>5303291.1430745078</v>
      </c>
      <c r="E7427">
        <v>6239490.1490786765</v>
      </c>
      <c r="F7427">
        <v>170264.92965798246</v>
      </c>
      <c r="G7427">
        <v>341475.23050452844</v>
      </c>
      <c r="H7427">
        <v>185995.18393624766</v>
      </c>
      <c r="I7427">
        <v>2.7394314345923702E-2</v>
      </c>
      <c r="J7427">
        <v>6.4389304922558524E-2</v>
      </c>
      <c r="K7427">
        <v>2.9809356132040967E-2</v>
      </c>
      <c r="L7427">
        <v>3244.2350646065211</v>
      </c>
      <c r="M7427">
        <v>5828.535289467708</v>
      </c>
      <c r="N7427">
        <v>3147.0770979739491</v>
      </c>
      <c r="O7427">
        <v>2.0167639408813692E-2</v>
      </c>
      <c r="P7427">
        <v>3.731328656809485E-2</v>
      </c>
      <c r="Q7427">
        <v>2.0147049606233813E-2</v>
      </c>
      <c r="R7427">
        <v>-227621.22285294533</v>
      </c>
      <c r="S7427">
        <v>684425.87937226985</v>
      </c>
      <c r="T7427">
        <v>-251773.12663189881</v>
      </c>
      <c r="U7427">
        <v>-3.8014692745104349E-2</v>
      </c>
      <c r="V7427">
        <v>0.11430498081430558</v>
      </c>
      <c r="W7427">
        <v>-4.2048267426140998E-2</v>
      </c>
      <c r="X7427">
        <f t="shared" ref="X7427:X7490" si="349">ABS(U7427)</f>
        <v>3.8014692745104349E-2</v>
      </c>
      <c r="Y7427">
        <f t="shared" ref="Y7427:Y7490" si="350">ABS(V7427)</f>
        <v>0.11430498081430558</v>
      </c>
      <c r="Z7427">
        <f t="shared" ref="Z7427:Z7490" si="351">ABS(W7427)</f>
        <v>4.2048267426140998E-2</v>
      </c>
      <c r="AA7427">
        <v>0.99112958227405135</v>
      </c>
      <c r="AB7427">
        <v>0.97180210210699103</v>
      </c>
      <c r="AC7427">
        <v>0.99175651802761089</v>
      </c>
      <c r="AD7427">
        <v>13910.224321269103</v>
      </c>
      <c r="AE7427">
        <v>29501.400788111398</v>
      </c>
      <c r="AF7427">
        <v>27708.596688095433</v>
      </c>
      <c r="AG7427">
        <v>13946.979628947101</v>
      </c>
      <c r="AH7427">
        <v>29554.269552228903</v>
      </c>
      <c r="AI7427">
        <v>27782.612957859943</v>
      </c>
      <c r="AJ7427">
        <v>0</v>
      </c>
      <c r="AK7427">
        <v>0</v>
      </c>
      <c r="AL7427">
        <v>0</v>
      </c>
    </row>
    <row r="7428" spans="1:38" x14ac:dyDescent="0.25">
      <c r="A7428">
        <v>234415806.75122732</v>
      </c>
      <c r="B7428">
        <v>5987717.0224467777</v>
      </c>
      <c r="C7428">
        <v>5757652.3116702372</v>
      </c>
      <c r="D7428">
        <v>4891513.7946479134</v>
      </c>
      <c r="E7428">
        <v>5778506.1134367837</v>
      </c>
      <c r="F7428">
        <v>166138.69724079434</v>
      </c>
      <c r="G7428">
        <v>340059.21139805292</v>
      </c>
      <c r="H7428">
        <v>193418.45438076471</v>
      </c>
      <c r="I7428">
        <v>2.8855284801419204E-2</v>
      </c>
      <c r="J7428">
        <v>6.9520239679203455E-2</v>
      </c>
      <c r="K7428">
        <v>3.3472051527471437E-2</v>
      </c>
      <c r="L7428">
        <v>3165.6136601901935</v>
      </c>
      <c r="M7428">
        <v>5804.3656964917882</v>
      </c>
      <c r="N7428">
        <v>3272.6803738953554</v>
      </c>
      <c r="O7428">
        <v>1.9701945160775926E-2</v>
      </c>
      <c r="P7428">
        <v>3.7167763394415541E-2</v>
      </c>
      <c r="Q7428">
        <v>2.0956331176033446E-2</v>
      </c>
      <c r="R7428">
        <v>230064.71077654045</v>
      </c>
      <c r="S7428">
        <v>1096203.2277988642</v>
      </c>
      <c r="T7428">
        <v>209210.90900999401</v>
      </c>
      <c r="U7428">
        <v>3.842277614557818E-2</v>
      </c>
      <c r="V7428">
        <v>0.1830753229802633</v>
      </c>
      <c r="W7428">
        <v>3.4940012733685195E-2</v>
      </c>
      <c r="X7428">
        <f t="shared" si="349"/>
        <v>3.842277614557818E-2</v>
      </c>
      <c r="Y7428">
        <f t="shared" si="350"/>
        <v>0.1830753229802633</v>
      </c>
      <c r="Z7428">
        <f t="shared" si="351"/>
        <v>3.4940012733685195E-2</v>
      </c>
      <c r="AA7428">
        <v>0.99142819801944382</v>
      </c>
      <c r="AB7428">
        <v>0.97181711176109609</v>
      </c>
      <c r="AC7428">
        <v>0.99101576292674021</v>
      </c>
      <c r="AD7428">
        <v>13874.357559634938</v>
      </c>
      <c r="AE7428">
        <v>29489.258734743304</v>
      </c>
      <c r="AF7428">
        <v>27822.949797121313</v>
      </c>
      <c r="AG7428">
        <v>13911.112867312937</v>
      </c>
      <c r="AH7428">
        <v>29542.127498860809</v>
      </c>
      <c r="AI7428">
        <v>27896.966066885823</v>
      </c>
      <c r="AJ7428">
        <v>0</v>
      </c>
      <c r="AK7428">
        <v>0</v>
      </c>
      <c r="AL7428">
        <v>1</v>
      </c>
    </row>
    <row r="7429" spans="1:38" x14ac:dyDescent="0.25">
      <c r="A7429">
        <v>234225721.60936815</v>
      </c>
      <c r="B7429">
        <v>5987717.0224467777</v>
      </c>
      <c r="C7429">
        <v>6106295.0956709664</v>
      </c>
      <c r="D7429">
        <v>5053516.1710566077</v>
      </c>
      <c r="E7429">
        <v>5974126.2842780547</v>
      </c>
      <c r="F7429">
        <v>165773.83147187205</v>
      </c>
      <c r="G7429">
        <v>344805.37634948315</v>
      </c>
      <c r="H7429">
        <v>187430.57526882354</v>
      </c>
      <c r="I7429">
        <v>2.7148021652179364E-2</v>
      </c>
      <c r="J7429">
        <v>6.8230785195526542E-2</v>
      </c>
      <c r="K7429">
        <v>3.1373721670745307E-2</v>
      </c>
      <c r="L7429">
        <v>3158.6614926252696</v>
      </c>
      <c r="M7429">
        <v>5885.3765208147515</v>
      </c>
      <c r="N7429">
        <v>3171.364217101328</v>
      </c>
      <c r="O7429">
        <v>1.9649611794957365E-2</v>
      </c>
      <c r="P7429">
        <v>3.7717933049540825E-2</v>
      </c>
      <c r="Q7429">
        <v>2.0324494583020821E-2</v>
      </c>
      <c r="R7429">
        <v>-118578.07322418876</v>
      </c>
      <c r="S7429">
        <v>934200.85139016993</v>
      </c>
      <c r="T7429">
        <v>13590.73816872295</v>
      </c>
      <c r="U7429">
        <v>-1.9803553304149613E-2</v>
      </c>
      <c r="V7429">
        <v>0.1560195393149065</v>
      </c>
      <c r="W7429">
        <v>2.2697696163285499E-3</v>
      </c>
      <c r="X7429">
        <f t="shared" si="349"/>
        <v>1.9803553304149613E-2</v>
      </c>
      <c r="Y7429">
        <f t="shared" si="350"/>
        <v>0.1560195393149065</v>
      </c>
      <c r="Z7429">
        <f t="shared" si="351"/>
        <v>2.2697696163285499E-3</v>
      </c>
      <c r="AA7429">
        <v>0.99159092021442674</v>
      </c>
      <c r="AB7429">
        <v>0.97121752034654907</v>
      </c>
      <c r="AC7429">
        <v>0.9916194986665785</v>
      </c>
      <c r="AD7429">
        <v>13871.143255124622</v>
      </c>
      <c r="AE7429">
        <v>29529.758758413354</v>
      </c>
      <c r="AF7429">
        <v>27731.060238224472</v>
      </c>
      <c r="AG7429">
        <v>13907.89856280262</v>
      </c>
      <c r="AH7429">
        <v>29582.62752253086</v>
      </c>
      <c r="AI7429">
        <v>27805.076507988982</v>
      </c>
      <c r="AJ7429">
        <v>1</v>
      </c>
      <c r="AK7429">
        <v>0</v>
      </c>
      <c r="AL7429">
        <v>1</v>
      </c>
    </row>
    <row r="7430" spans="1:38" x14ac:dyDescent="0.25">
      <c r="A7430">
        <v>234292201.20948765</v>
      </c>
      <c r="B7430">
        <v>5987717.0224467777</v>
      </c>
      <c r="C7430">
        <v>6121934.7987972712</v>
      </c>
      <c r="D7430">
        <v>5152588.1729071671</v>
      </c>
      <c r="E7430">
        <v>6092628.613774077</v>
      </c>
      <c r="F7430">
        <v>168885.20668179455</v>
      </c>
      <c r="G7430">
        <v>343679.48242284072</v>
      </c>
      <c r="H7430">
        <v>189879.70907448762</v>
      </c>
      <c r="I7430">
        <v>2.7586900584921959E-2</v>
      </c>
      <c r="J7430">
        <v>6.6700359293207709E-2</v>
      </c>
      <c r="K7430">
        <v>3.1165482275616121E-2</v>
      </c>
      <c r="L7430">
        <v>3217.9457655254746</v>
      </c>
      <c r="M7430">
        <v>5866.1589849661441</v>
      </c>
      <c r="N7430">
        <v>3212.804069180077</v>
      </c>
      <c r="O7430">
        <v>2.0011316212117373E-2</v>
      </c>
      <c r="P7430">
        <v>3.7583812528029059E-2</v>
      </c>
      <c r="Q7430">
        <v>2.0584069769471105E-2</v>
      </c>
      <c r="R7430">
        <v>-134217.77635049354</v>
      </c>
      <c r="S7430">
        <v>835128.84953961056</v>
      </c>
      <c r="T7430">
        <v>-104911.59132729936</v>
      </c>
      <c r="U7430">
        <v>-2.2415517608353468E-2</v>
      </c>
      <c r="V7430">
        <v>0.1394736669099218</v>
      </c>
      <c r="W7430">
        <v>-1.7521133836820673E-2</v>
      </c>
      <c r="X7430">
        <f t="shared" si="349"/>
        <v>2.2415517608353468E-2</v>
      </c>
      <c r="Y7430">
        <f t="shared" si="350"/>
        <v>0.1394736669099218</v>
      </c>
      <c r="Z7430">
        <f t="shared" si="351"/>
        <v>1.7521133836820673E-2</v>
      </c>
      <c r="AA7430">
        <v>0.99117132366698935</v>
      </c>
      <c r="AB7430">
        <v>0.97143671550311117</v>
      </c>
      <c r="AC7430">
        <v>0.99140853897453074</v>
      </c>
      <c r="AD7430">
        <v>13898.328904442296</v>
      </c>
      <c r="AE7430">
        <v>29520.201932451531</v>
      </c>
      <c r="AF7430">
        <v>27768.994372475889</v>
      </c>
      <c r="AG7430">
        <v>13935.084212120295</v>
      </c>
      <c r="AH7430">
        <v>29573.070696569037</v>
      </c>
      <c r="AI7430">
        <v>27843.010642240399</v>
      </c>
      <c r="AJ7430">
        <v>1</v>
      </c>
      <c r="AK7430">
        <v>0</v>
      </c>
      <c r="AL7430">
        <v>1</v>
      </c>
    </row>
    <row r="7431" spans="1:38" x14ac:dyDescent="0.25">
      <c r="A7431">
        <v>234245610.5513773</v>
      </c>
      <c r="B7431">
        <v>5987717.0224467777</v>
      </c>
      <c r="C7431">
        <v>5798314.1369842021</v>
      </c>
      <c r="D7431">
        <v>4799984.5062114187</v>
      </c>
      <c r="E7431">
        <v>5714083.9770856993</v>
      </c>
      <c r="F7431">
        <v>170514.49812937801</v>
      </c>
      <c r="G7431">
        <v>341170.32451803458</v>
      </c>
      <c r="H7431">
        <v>185694.95496890007</v>
      </c>
      <c r="I7431">
        <v>2.9407599191937778E-2</v>
      </c>
      <c r="J7431">
        <v>7.1077380369987286E-2</v>
      </c>
      <c r="K7431">
        <v>3.2497764420957691E-2</v>
      </c>
      <c r="L7431">
        <v>3248.9903526599569</v>
      </c>
      <c r="M7431">
        <v>5823.3309433146251</v>
      </c>
      <c r="N7431">
        <v>3141.9971615621621</v>
      </c>
      <c r="O7431">
        <v>2.0224846868491353E-2</v>
      </c>
      <c r="P7431">
        <v>3.7317042493243753E-2</v>
      </c>
      <c r="Q7431">
        <v>2.0134531719560495E-2</v>
      </c>
      <c r="R7431">
        <v>189402.88546257559</v>
      </c>
      <c r="S7431">
        <v>1187732.516235359</v>
      </c>
      <c r="T7431">
        <v>273633.04536107834</v>
      </c>
      <c r="U7431">
        <v>3.163190323666621E-2</v>
      </c>
      <c r="V7431">
        <v>0.19836149767645708</v>
      </c>
      <c r="W7431">
        <v>4.5699060983557117E-2</v>
      </c>
      <c r="X7431">
        <f t="shared" si="349"/>
        <v>3.163190323666621E-2</v>
      </c>
      <c r="Y7431">
        <f t="shared" si="350"/>
        <v>0.19836149767645708</v>
      </c>
      <c r="Z7431">
        <f t="shared" si="351"/>
        <v>4.5699060983557117E-2</v>
      </c>
      <c r="AA7431">
        <v>0.99111976214131725</v>
      </c>
      <c r="AB7431">
        <v>0.97194580873513292</v>
      </c>
      <c r="AC7431">
        <v>0.99181036699084346</v>
      </c>
      <c r="AD7431">
        <v>13912.365701532459</v>
      </c>
      <c r="AE7431">
        <v>29498.790545225533</v>
      </c>
      <c r="AF7431">
        <v>27703.876254908962</v>
      </c>
      <c r="AG7431">
        <v>13949.121009210457</v>
      </c>
      <c r="AH7431">
        <v>29551.659309343038</v>
      </c>
      <c r="AI7431">
        <v>27777.892524673473</v>
      </c>
      <c r="AJ7431">
        <v>1</v>
      </c>
      <c r="AK7431">
        <v>0</v>
      </c>
      <c r="AL7431">
        <v>0</v>
      </c>
    </row>
    <row r="7432" spans="1:38" x14ac:dyDescent="0.25">
      <c r="A7432">
        <v>234296765.19469672</v>
      </c>
      <c r="B7432">
        <v>5987717.0224467777</v>
      </c>
      <c r="C7432">
        <v>5926859.4336986225</v>
      </c>
      <c r="D7432">
        <v>4967929.9707234837</v>
      </c>
      <c r="E7432">
        <v>5825150.081914776</v>
      </c>
      <c r="F7432">
        <v>172025.4170494217</v>
      </c>
      <c r="G7432">
        <v>341899.91928836005</v>
      </c>
      <c r="H7432">
        <v>192596.55516675746</v>
      </c>
      <c r="I7432">
        <v>2.9024716879791128E-2</v>
      </c>
      <c r="J7432">
        <v>6.8821404750713286E-2</v>
      </c>
      <c r="K7432">
        <v>3.3062934423734085E-2</v>
      </c>
      <c r="L7432">
        <v>3277.7794647221385</v>
      </c>
      <c r="M7432">
        <v>5835.7841712092804</v>
      </c>
      <c r="N7432">
        <v>3258.7736686866674</v>
      </c>
      <c r="O7432">
        <v>2.0400958547562426E-2</v>
      </c>
      <c r="P7432">
        <v>3.738845625080095E-2</v>
      </c>
      <c r="Q7432">
        <v>2.0878173895472561E-2</v>
      </c>
      <c r="R7432">
        <v>60857.588748155162</v>
      </c>
      <c r="S7432">
        <v>1019787.051723294</v>
      </c>
      <c r="T7432">
        <v>162566.94053200167</v>
      </c>
      <c r="U7432">
        <v>1.0163738286230293E-2</v>
      </c>
      <c r="V7432">
        <v>0.17031316742262739</v>
      </c>
      <c r="W7432">
        <v>2.7150070706843703E-2</v>
      </c>
      <c r="X7432">
        <f t="shared" si="349"/>
        <v>1.0163738286230293E-2</v>
      </c>
      <c r="Y7432">
        <f t="shared" si="350"/>
        <v>0.17031316742262739</v>
      </c>
      <c r="Z7432">
        <f t="shared" si="351"/>
        <v>2.7150070706843703E-2</v>
      </c>
      <c r="AA7432">
        <v>0.99088589154862894</v>
      </c>
      <c r="AB7432">
        <v>0.97152089717996715</v>
      </c>
      <c r="AC7432">
        <v>0.99109499204755391</v>
      </c>
      <c r="AD7432">
        <v>13925.263338797262</v>
      </c>
      <c r="AE7432">
        <v>29505.032587677091</v>
      </c>
      <c r="AF7432">
        <v>27810.506793232387</v>
      </c>
      <c r="AG7432">
        <v>13962.018646475261</v>
      </c>
      <c r="AH7432">
        <v>29557.901351794597</v>
      </c>
      <c r="AI7432">
        <v>27884.523062996897</v>
      </c>
      <c r="AJ7432">
        <v>1</v>
      </c>
      <c r="AK7432">
        <v>0</v>
      </c>
      <c r="AL7432">
        <v>1</v>
      </c>
    </row>
    <row r="7433" spans="1:38" x14ac:dyDescent="0.25">
      <c r="A7433">
        <v>234197225.35892993</v>
      </c>
      <c r="B7433">
        <v>5987717.0224467926</v>
      </c>
      <c r="C7433">
        <v>6114035.5250227107</v>
      </c>
      <c r="D7433">
        <v>5282260.4863586538</v>
      </c>
      <c r="E7433">
        <v>6174743.2487751134</v>
      </c>
      <c r="F7433">
        <v>168209.5564047423</v>
      </c>
      <c r="G7433">
        <v>337267.88210474275</v>
      </c>
      <c r="H7433">
        <v>189699.31057642167</v>
      </c>
      <c r="I7433">
        <v>2.7512034517352183E-2</v>
      </c>
      <c r="J7433">
        <v>6.3849157567244408E-2</v>
      </c>
      <c r="K7433">
        <v>3.0721813512497448E-2</v>
      </c>
      <c r="L7433">
        <v>3205.0718969923182</v>
      </c>
      <c r="M7433">
        <v>5756.7213585216659</v>
      </c>
      <c r="N7433">
        <v>3209.7516891681194</v>
      </c>
      <c r="O7433">
        <v>1.9950116893781605E-2</v>
      </c>
      <c r="P7433">
        <v>3.689802596906213E-2</v>
      </c>
      <c r="Q7433">
        <v>2.057308210789973E-2</v>
      </c>
      <c r="R7433">
        <v>-126318.5025759181</v>
      </c>
      <c r="S7433">
        <v>705456.53608813882</v>
      </c>
      <c r="T7433">
        <v>-187026.2263283208</v>
      </c>
      <c r="U7433">
        <v>-2.1096271267057959E-2</v>
      </c>
      <c r="V7433">
        <v>0.11781728051668421</v>
      </c>
      <c r="W7433">
        <v>-3.1234980816093289E-2</v>
      </c>
      <c r="X7433">
        <f t="shared" si="349"/>
        <v>2.1096271267057959E-2</v>
      </c>
      <c r="Y7433">
        <f t="shared" si="350"/>
        <v>0.11781728051668421</v>
      </c>
      <c r="Z7433">
        <f t="shared" si="351"/>
        <v>3.1234980816093289E-2</v>
      </c>
      <c r="AA7433">
        <v>0.9912195503786233</v>
      </c>
      <c r="AB7433">
        <v>0.97224313536937135</v>
      </c>
      <c r="AC7433">
        <v>0.99134711531016095</v>
      </c>
      <c r="AD7433">
        <v>13892.468225867584</v>
      </c>
      <c r="AE7433">
        <v>29465.174919264704</v>
      </c>
      <c r="AF7433">
        <v>27766.216956318825</v>
      </c>
      <c r="AG7433">
        <v>13929.223533545583</v>
      </c>
      <c r="AH7433">
        <v>29518.04368338221</v>
      </c>
      <c r="AI7433">
        <v>27840.233226083335</v>
      </c>
      <c r="AJ7433">
        <v>1</v>
      </c>
      <c r="AK7433">
        <v>0</v>
      </c>
      <c r="AL7433">
        <v>1</v>
      </c>
    </row>
    <row r="7434" spans="1:38" x14ac:dyDescent="0.25">
      <c r="A7434">
        <v>234462770.00488406</v>
      </c>
      <c r="B7434">
        <v>5987717.0224467777</v>
      </c>
      <c r="C7434">
        <v>5889379.0323652597</v>
      </c>
      <c r="D7434">
        <v>4939137.0492482316</v>
      </c>
      <c r="E7434">
        <v>5816083.2856778307</v>
      </c>
      <c r="F7434">
        <v>168742.51679792255</v>
      </c>
      <c r="G7434">
        <v>337610.66953535221</v>
      </c>
      <c r="H7434">
        <v>187745.44261393705</v>
      </c>
      <c r="I7434">
        <v>2.8652004883807439E-2</v>
      </c>
      <c r="J7434">
        <v>6.8354181341604744E-2</v>
      </c>
      <c r="K7434">
        <v>3.2280391010951009E-2</v>
      </c>
      <c r="L7434">
        <v>3215.2269465323202</v>
      </c>
      <c r="M7434">
        <v>5762.572291349622</v>
      </c>
      <c r="N7434">
        <v>3176.6918379016711</v>
      </c>
      <c r="O7434">
        <v>1.9996312777810599E-2</v>
      </c>
      <c r="P7434">
        <v>3.6892549084808893E-2</v>
      </c>
      <c r="Q7434">
        <v>2.0337490556608922E-2</v>
      </c>
      <c r="R7434">
        <v>98337.990081517957</v>
      </c>
      <c r="S7434">
        <v>1048579.9731985461</v>
      </c>
      <c r="T7434">
        <v>171633.73676894698</v>
      </c>
      <c r="U7434">
        <v>1.6423286156120622E-2</v>
      </c>
      <c r="V7434">
        <v>0.17512183178791271</v>
      </c>
      <c r="W7434">
        <v>2.8664303293813944E-2</v>
      </c>
      <c r="X7434">
        <f t="shared" si="349"/>
        <v>1.6423286156120622E-2</v>
      </c>
      <c r="Y7434">
        <f t="shared" si="350"/>
        <v>0.17512183178791271</v>
      </c>
      <c r="Z7434">
        <f t="shared" si="351"/>
        <v>2.8664303293813944E-2</v>
      </c>
      <c r="AA7434">
        <v>0.99127775737646306</v>
      </c>
      <c r="AB7434">
        <v>0.9723701649429114</v>
      </c>
      <c r="AC7434">
        <v>0.99158035563520552</v>
      </c>
      <c r="AD7434">
        <v>13897.093149152472</v>
      </c>
      <c r="AE7434">
        <v>29468.143230988182</v>
      </c>
      <c r="AF7434">
        <v>27735.964829960471</v>
      </c>
      <c r="AG7434">
        <v>13933.84845683047</v>
      </c>
      <c r="AH7434">
        <v>29521.011995105688</v>
      </c>
      <c r="AI7434">
        <v>27809.981099724981</v>
      </c>
      <c r="AJ7434">
        <v>1</v>
      </c>
      <c r="AK7434">
        <v>0</v>
      </c>
      <c r="AL7434">
        <v>1</v>
      </c>
    </row>
    <row r="7435" spans="1:38" x14ac:dyDescent="0.25">
      <c r="A7435">
        <v>234179838.37060484</v>
      </c>
      <c r="B7435">
        <v>5987717.0224467777</v>
      </c>
      <c r="C7435">
        <v>5873159.3145932527</v>
      </c>
      <c r="D7435">
        <v>5046368.0554462112</v>
      </c>
      <c r="E7435">
        <v>5951487.7590076141</v>
      </c>
      <c r="F7435">
        <v>173882.50420431548</v>
      </c>
      <c r="G7435">
        <v>342795.34938343544</v>
      </c>
      <c r="H7435">
        <v>192611.74877790449</v>
      </c>
      <c r="I7435">
        <v>2.9606297886771656E-2</v>
      </c>
      <c r="J7435">
        <v>6.7929121621138816E-2</v>
      </c>
      <c r="K7435">
        <v>3.2363630167328399E-2</v>
      </c>
      <c r="L7435">
        <v>3313.164480755911</v>
      </c>
      <c r="M7435">
        <v>5851.067991065519</v>
      </c>
      <c r="N7435">
        <v>3259.0307477392525</v>
      </c>
      <c r="O7435">
        <v>2.0619762627052486E-2</v>
      </c>
      <c r="P7435">
        <v>3.7505606832668029E-2</v>
      </c>
      <c r="Q7435">
        <v>2.089053247491408E-2</v>
      </c>
      <c r="R7435">
        <v>114557.70785352495</v>
      </c>
      <c r="S7435">
        <v>941348.96700056642</v>
      </c>
      <c r="T7435">
        <v>36229.263439163566</v>
      </c>
      <c r="U7435">
        <v>1.9132117871313983E-2</v>
      </c>
      <c r="V7435">
        <v>0.15721333581256991</v>
      </c>
      <c r="W7435">
        <v>6.0505971313185233E-3</v>
      </c>
      <c r="X7435">
        <f t="shared" si="349"/>
        <v>1.9132117871313983E-2</v>
      </c>
      <c r="Y7435">
        <f t="shared" si="350"/>
        <v>0.15721333581256991</v>
      </c>
      <c r="Z7435">
        <f t="shared" si="351"/>
        <v>6.0505971313185233E-3</v>
      </c>
      <c r="AA7435">
        <v>0.9906770818851669</v>
      </c>
      <c r="AB7435">
        <v>0.97150911794525396</v>
      </c>
      <c r="AC7435">
        <v>0.99113639128947095</v>
      </c>
      <c r="AD7435">
        <v>13940.961663928025</v>
      </c>
      <c r="AE7435">
        <v>29512.675252521291</v>
      </c>
      <c r="AF7435">
        <v>27810.737295697345</v>
      </c>
      <c r="AG7435">
        <v>13977.716971606023</v>
      </c>
      <c r="AH7435">
        <v>29565.544016638796</v>
      </c>
      <c r="AI7435">
        <v>27884.753565461855</v>
      </c>
      <c r="AJ7435">
        <v>1</v>
      </c>
      <c r="AK7435">
        <v>0</v>
      </c>
      <c r="AL7435">
        <v>1</v>
      </c>
    </row>
    <row r="7436" spans="1:38" x14ac:dyDescent="0.25">
      <c r="A7436">
        <v>234464067.98589572</v>
      </c>
      <c r="B7436">
        <v>5987717.0224467777</v>
      </c>
      <c r="C7436">
        <v>6129910.3824773189</v>
      </c>
      <c r="D7436">
        <v>5140592.2225141851</v>
      </c>
      <c r="E7436">
        <v>6048017.7346036313</v>
      </c>
      <c r="F7436">
        <v>163192.92544369766</v>
      </c>
      <c r="G7436">
        <v>344249.70048860065</v>
      </c>
      <c r="H7436">
        <v>194308.66763800505</v>
      </c>
      <c r="I7436">
        <v>2.6622399882091832E-2</v>
      </c>
      <c r="J7436">
        <v>6.6966934078313917E-2</v>
      </c>
      <c r="K7436">
        <v>3.2127661684302165E-2</v>
      </c>
      <c r="L7436">
        <v>3109.4848016186306</v>
      </c>
      <c r="M7436">
        <v>5875.8918610932433</v>
      </c>
      <c r="N7436">
        <v>3287.7429668877508</v>
      </c>
      <c r="O7436">
        <v>1.9324471634758891E-2</v>
      </c>
      <c r="P7436">
        <v>3.761781804695831E-2</v>
      </c>
      <c r="Q7436">
        <v>2.104833098316063E-2</v>
      </c>
      <c r="R7436">
        <v>-142193.3600305412</v>
      </c>
      <c r="S7436">
        <v>847124.79993259255</v>
      </c>
      <c r="T7436">
        <v>-60300.712156853639</v>
      </c>
      <c r="U7436">
        <v>-2.3747508357106081E-2</v>
      </c>
      <c r="V7436">
        <v>0.1414770933156807</v>
      </c>
      <c r="W7436">
        <v>-1.0070735128396697E-2</v>
      </c>
      <c r="X7436">
        <f t="shared" si="349"/>
        <v>2.3747508357106081E-2</v>
      </c>
      <c r="Y7436">
        <f t="shared" si="350"/>
        <v>0.1414770933156807</v>
      </c>
      <c r="Z7436">
        <f t="shared" si="351"/>
        <v>1.0070735128396697E-2</v>
      </c>
      <c r="AA7436">
        <v>0.99171110820470432</v>
      </c>
      <c r="AB7436">
        <v>0.97116765566881058</v>
      </c>
      <c r="AC7436">
        <v>0.99094838369263061</v>
      </c>
      <c r="AD7436">
        <v>13848.202566108837</v>
      </c>
      <c r="AE7436">
        <v>29525.045970504074</v>
      </c>
      <c r="AF7436">
        <v>27836.367520879681</v>
      </c>
      <c r="AG7436">
        <v>13884.957873786836</v>
      </c>
      <c r="AH7436">
        <v>29577.91473462158</v>
      </c>
      <c r="AI7436">
        <v>27910.383790644191</v>
      </c>
      <c r="AJ7436">
        <v>1</v>
      </c>
      <c r="AK7436">
        <v>0</v>
      </c>
      <c r="AL7436">
        <v>1</v>
      </c>
    </row>
    <row r="7437" spans="1:38" x14ac:dyDescent="0.25">
      <c r="A7437">
        <v>234291930.90875053</v>
      </c>
      <c r="B7437">
        <v>5987717.0224467777</v>
      </c>
      <c r="C7437">
        <v>5757911.1960080545</v>
      </c>
      <c r="D7437">
        <v>4807802.4167086305</v>
      </c>
      <c r="E7437">
        <v>5692255.1209865501</v>
      </c>
      <c r="F7437">
        <v>159230.96452785633</v>
      </c>
      <c r="G7437">
        <v>330135.11510192353</v>
      </c>
      <c r="H7437">
        <v>181736.45520764982</v>
      </c>
      <c r="I7437">
        <v>2.7654293216305723E-2</v>
      </c>
      <c r="J7437">
        <v>6.8666531293923361E-2</v>
      </c>
      <c r="K7437">
        <v>3.1926969425107615E-2</v>
      </c>
      <c r="L7437">
        <v>3033.9934332341227</v>
      </c>
      <c r="M7437">
        <v>5634.9743605737976</v>
      </c>
      <c r="N7437">
        <v>3075.0185243882497</v>
      </c>
      <c r="O7437">
        <v>1.8870662045869489E-2</v>
      </c>
      <c r="P7437">
        <v>3.6102681762900109E-2</v>
      </c>
      <c r="Q7437">
        <v>1.9701316829009864E-2</v>
      </c>
      <c r="R7437">
        <v>229805.82643872313</v>
      </c>
      <c r="S7437">
        <v>1179914.6057381472</v>
      </c>
      <c r="T7437">
        <v>295461.90146022756</v>
      </c>
      <c r="U7437">
        <v>3.837954024500926E-2</v>
      </c>
      <c r="V7437">
        <v>0.19705583969898352</v>
      </c>
      <c r="W7437">
        <v>4.9344666815849647E-2</v>
      </c>
      <c r="X7437">
        <f t="shared" si="349"/>
        <v>3.837954024500926E-2</v>
      </c>
      <c r="Y7437">
        <f t="shared" si="350"/>
        <v>0.19705583969898352</v>
      </c>
      <c r="Z7437">
        <f t="shared" si="351"/>
        <v>4.9344666815849647E-2</v>
      </c>
      <c r="AA7437">
        <v>0.99213605118123327</v>
      </c>
      <c r="AB7437">
        <v>0.9734909554355341</v>
      </c>
      <c r="AC7437">
        <v>0.9920840377612693</v>
      </c>
      <c r="AD7437">
        <v>13812.270498986632</v>
      </c>
      <c r="AE7437">
        <v>29402.71568895911</v>
      </c>
      <c r="AF7437">
        <v>27640.913843321101</v>
      </c>
      <c r="AG7437">
        <v>13849.025806664631</v>
      </c>
      <c r="AH7437">
        <v>29455.584453076615</v>
      </c>
      <c r="AI7437">
        <v>27714.930113085611</v>
      </c>
      <c r="AJ7437">
        <v>0</v>
      </c>
      <c r="AK7437">
        <v>0</v>
      </c>
      <c r="AL7437">
        <v>0</v>
      </c>
    </row>
    <row r="7438" spans="1:38" x14ac:dyDescent="0.25">
      <c r="A7438">
        <v>234347612.6186865</v>
      </c>
      <c r="B7438">
        <v>5987717.0224467777</v>
      </c>
      <c r="C7438">
        <v>5983329.9206492268</v>
      </c>
      <c r="D7438">
        <v>5257487.5543125011</v>
      </c>
      <c r="E7438">
        <v>6117871.0960601987</v>
      </c>
      <c r="F7438">
        <v>157400.93728414591</v>
      </c>
      <c r="G7438">
        <v>336059.50743734144</v>
      </c>
      <c r="H7438">
        <v>184082.01500883547</v>
      </c>
      <c r="I7438">
        <v>2.6306578338750036E-2</v>
      </c>
      <c r="J7438">
        <v>6.3920171748516191E-2</v>
      </c>
      <c r="K7438">
        <v>3.0089227464661857E-2</v>
      </c>
      <c r="L7438">
        <v>2999.1240178756193</v>
      </c>
      <c r="M7438">
        <v>5736.0959843724449</v>
      </c>
      <c r="N7438">
        <v>3114.7058828242016</v>
      </c>
      <c r="O7438">
        <v>1.8652088476471547E-2</v>
      </c>
      <c r="P7438">
        <v>3.6741585702139798E-2</v>
      </c>
      <c r="Q7438">
        <v>1.9950717952162123E-2</v>
      </c>
      <c r="R7438">
        <v>4387.1017975509167</v>
      </c>
      <c r="S7438">
        <v>730229.46813427657</v>
      </c>
      <c r="T7438">
        <v>-130154.07361342106</v>
      </c>
      <c r="U7438">
        <v>7.3268355553619715E-4</v>
      </c>
      <c r="V7438">
        <v>0.12195457223459115</v>
      </c>
      <c r="W7438">
        <v>-2.173684446434241E-2</v>
      </c>
      <c r="X7438">
        <f t="shared" si="349"/>
        <v>7.3268355553619715E-4</v>
      </c>
      <c r="Y7438">
        <f t="shared" si="350"/>
        <v>0.12195457223459115</v>
      </c>
      <c r="Z7438">
        <f t="shared" si="351"/>
        <v>2.173684446434241E-2</v>
      </c>
      <c r="AA7438">
        <v>0.9924706584618036</v>
      </c>
      <c r="AB7438">
        <v>0.97281494807348357</v>
      </c>
      <c r="AC7438">
        <v>0.9919623426547215</v>
      </c>
      <c r="AD7438">
        <v>13795.370561823702</v>
      </c>
      <c r="AE7438">
        <v>29454.687080440315</v>
      </c>
      <c r="AF7438">
        <v>27678.38499484225</v>
      </c>
      <c r="AG7438">
        <v>13832.1258695017</v>
      </c>
      <c r="AH7438">
        <v>29507.555844557821</v>
      </c>
      <c r="AI7438">
        <v>27752.40126460676</v>
      </c>
      <c r="AJ7438">
        <v>1</v>
      </c>
      <c r="AK7438">
        <v>0</v>
      </c>
      <c r="AL7438">
        <v>1</v>
      </c>
    </row>
    <row r="7439" spans="1:38" x14ac:dyDescent="0.25">
      <c r="A7439">
        <v>234662999.25063035</v>
      </c>
      <c r="B7439">
        <v>5987717.0224467777</v>
      </c>
      <c r="C7439">
        <v>6165336.4326067986</v>
      </c>
      <c r="D7439">
        <v>5237829.5308319405</v>
      </c>
      <c r="E7439">
        <v>6189325.8282016488</v>
      </c>
      <c r="F7439">
        <v>170909.74492450088</v>
      </c>
      <c r="G7439">
        <v>352180.27339389437</v>
      </c>
      <c r="H7439">
        <v>193650.24830910706</v>
      </c>
      <c r="I7439">
        <v>2.7721073584988064E-2</v>
      </c>
      <c r="J7439">
        <v>6.723782653116557E-2</v>
      </c>
      <c r="K7439">
        <v>3.1287777325721029E-2</v>
      </c>
      <c r="L7439">
        <v>3256.5214015640777</v>
      </c>
      <c r="M7439">
        <v>6011.2563616923226</v>
      </c>
      <c r="N7439">
        <v>3276.6023752498904</v>
      </c>
      <c r="O7439">
        <v>2.0216291001277562E-2</v>
      </c>
      <c r="P7439">
        <v>3.8450911744153222E-2</v>
      </c>
      <c r="Q7439">
        <v>2.0958738268807991E-2</v>
      </c>
      <c r="R7439">
        <v>-177619.41016002093</v>
      </c>
      <c r="S7439">
        <v>749887.4916148372</v>
      </c>
      <c r="T7439">
        <v>-201608.80575487111</v>
      </c>
      <c r="U7439">
        <v>-2.9663961989880378E-2</v>
      </c>
      <c r="V7439">
        <v>0.12523763043638433</v>
      </c>
      <c r="W7439">
        <v>-3.3670396413036756E-2</v>
      </c>
      <c r="X7439">
        <f t="shared" si="349"/>
        <v>2.9663961989880378E-2</v>
      </c>
      <c r="Y7439">
        <f t="shared" si="350"/>
        <v>0.12523763043638433</v>
      </c>
      <c r="Z7439">
        <f t="shared" si="351"/>
        <v>3.3670396413036756E-2</v>
      </c>
      <c r="AA7439">
        <v>0.99097827795171967</v>
      </c>
      <c r="AB7439">
        <v>0.96981081761800803</v>
      </c>
      <c r="AC7439">
        <v>0.99100572028359435</v>
      </c>
      <c r="AD7439">
        <v>13915.750646124756</v>
      </c>
      <c r="AE7439">
        <v>29591.597200721877</v>
      </c>
      <c r="AF7439">
        <v>27826.449444263402</v>
      </c>
      <c r="AG7439">
        <v>13952.505953802754</v>
      </c>
      <c r="AH7439">
        <v>29644.465964839383</v>
      </c>
      <c r="AI7439">
        <v>27900.465714027912</v>
      </c>
      <c r="AJ7439">
        <v>1</v>
      </c>
      <c r="AK7439">
        <v>0</v>
      </c>
      <c r="AL7439">
        <v>1</v>
      </c>
    </row>
    <row r="7440" spans="1:38" x14ac:dyDescent="0.25">
      <c r="A7440">
        <v>234440567.51518038</v>
      </c>
      <c r="B7440">
        <v>5987717.0224467777</v>
      </c>
      <c r="C7440">
        <v>6161020.8122525075</v>
      </c>
      <c r="D7440">
        <v>5418137.9035828086</v>
      </c>
      <c r="E7440">
        <v>6308163.4442452844</v>
      </c>
      <c r="F7440">
        <v>166558.1799151978</v>
      </c>
      <c r="G7440">
        <v>342452.91364758764</v>
      </c>
      <c r="H7440">
        <v>186550.73923010947</v>
      </c>
      <c r="I7440">
        <v>2.7034185566125867E-2</v>
      </c>
      <c r="J7440">
        <v>6.3204909092685987E-2</v>
      </c>
      <c r="K7440">
        <v>2.9572908324100755E-2</v>
      </c>
      <c r="L7440">
        <v>3173.6065005480309</v>
      </c>
      <c r="M7440">
        <v>5845.2230612068734</v>
      </c>
      <c r="N7440">
        <v>3156.4772087992224</v>
      </c>
      <c r="O7440">
        <v>1.9727252188538068E-2</v>
      </c>
      <c r="P7440">
        <v>3.7425328520253383E-2</v>
      </c>
      <c r="Q7440">
        <v>2.0210040792115191E-2</v>
      </c>
      <c r="R7440">
        <v>-173303.78980572987</v>
      </c>
      <c r="S7440">
        <v>569579.11886396911</v>
      </c>
      <c r="T7440">
        <v>-320446.42179850675</v>
      </c>
      <c r="U7440">
        <v>-2.8943216447278309E-2</v>
      </c>
      <c r="V7440">
        <v>9.5124588675237765E-2</v>
      </c>
      <c r="W7440">
        <v>-5.3517295589824286E-2</v>
      </c>
      <c r="X7440">
        <f t="shared" si="349"/>
        <v>2.8943216447278309E-2</v>
      </c>
      <c r="Y7440">
        <f t="shared" si="350"/>
        <v>9.5124588675237765E-2</v>
      </c>
      <c r="Z7440">
        <f t="shared" si="351"/>
        <v>5.3517295589824286E-2</v>
      </c>
      <c r="AA7440">
        <v>0.99156560871390187</v>
      </c>
      <c r="AB7440">
        <v>0.97173724298626907</v>
      </c>
      <c r="AC7440">
        <v>0.99173551650122416</v>
      </c>
      <c r="AD7440">
        <v>13878.044302956432</v>
      </c>
      <c r="AE7440">
        <v>29509.75485897221</v>
      </c>
      <c r="AF7440">
        <v>27717.311499725558</v>
      </c>
      <c r="AG7440">
        <v>13914.799610634431</v>
      </c>
      <c r="AH7440">
        <v>29562.623623089716</v>
      </c>
      <c r="AI7440">
        <v>27791.327769490068</v>
      </c>
      <c r="AJ7440">
        <v>1</v>
      </c>
      <c r="AK7440">
        <v>0</v>
      </c>
      <c r="AL7440">
        <v>0</v>
      </c>
    </row>
    <row r="7441" spans="1:38" x14ac:dyDescent="0.25">
      <c r="A7441">
        <v>234259108.57582375</v>
      </c>
      <c r="B7441">
        <v>5987717.0224467777</v>
      </c>
      <c r="C7441">
        <v>5806106.441987806</v>
      </c>
      <c r="D7441">
        <v>4880038.5607509585</v>
      </c>
      <c r="E7441">
        <v>5819528.2896245159</v>
      </c>
      <c r="F7441">
        <v>162530.30787274081</v>
      </c>
      <c r="G7441">
        <v>348197.50991342473</v>
      </c>
      <c r="H7441">
        <v>188649.50591210739</v>
      </c>
      <c r="I7441">
        <v>2.7992994874736773E-2</v>
      </c>
      <c r="J7441">
        <v>7.135138494886048E-2</v>
      </c>
      <c r="K7441">
        <v>3.2416631816782407E-2</v>
      </c>
      <c r="L7441">
        <v>3096.8592588104857</v>
      </c>
      <c r="M7441">
        <v>5943.275801400373</v>
      </c>
      <c r="N7441">
        <v>3191.9887764598625</v>
      </c>
      <c r="O7441">
        <v>1.9269668045454151E-2</v>
      </c>
      <c r="P7441">
        <v>3.8083417864615172E-2</v>
      </c>
      <c r="Q7441">
        <v>2.0453676803025005E-2</v>
      </c>
      <c r="R7441">
        <v>181610.58045897167</v>
      </c>
      <c r="S7441">
        <v>1107678.4616958192</v>
      </c>
      <c r="T7441">
        <v>168188.73282226175</v>
      </c>
      <c r="U7441">
        <v>3.0330521595818439E-2</v>
      </c>
      <c r="V7441">
        <v>0.18499178527364432</v>
      </c>
      <c r="W7441">
        <v>2.8088958144106536E-2</v>
      </c>
      <c r="X7441">
        <f t="shared" si="349"/>
        <v>3.0330521595818439E-2</v>
      </c>
      <c r="Y7441">
        <f t="shared" si="350"/>
        <v>0.18499178527364432</v>
      </c>
      <c r="Z7441">
        <f t="shared" si="351"/>
        <v>2.8088958144106536E-2</v>
      </c>
      <c r="AA7441">
        <v>0.99192113651369074</v>
      </c>
      <c r="AB7441">
        <v>0.97067425847789957</v>
      </c>
      <c r="AC7441">
        <v>0.99151761463143362</v>
      </c>
      <c r="AD7441">
        <v>13842.254275498921</v>
      </c>
      <c r="AE7441">
        <v>29558.364392334388</v>
      </c>
      <c r="AF7441">
        <v>27750.001564766117</v>
      </c>
      <c r="AG7441">
        <v>13879.009583176919</v>
      </c>
      <c r="AH7441">
        <v>29611.233156451894</v>
      </c>
      <c r="AI7441">
        <v>27824.017834530627</v>
      </c>
      <c r="AJ7441">
        <v>1</v>
      </c>
      <c r="AK7441">
        <v>0</v>
      </c>
      <c r="AL7441">
        <v>1</v>
      </c>
    </row>
    <row r="7442" spans="1:38" x14ac:dyDescent="0.25">
      <c r="A7442">
        <v>234490812.93006021</v>
      </c>
      <c r="B7442">
        <v>5987717.0224467926</v>
      </c>
      <c r="C7442">
        <v>5973372.0030823359</v>
      </c>
      <c r="D7442">
        <v>5196332.5220446624</v>
      </c>
      <c r="E7442">
        <v>6070405.6230039326</v>
      </c>
      <c r="F7442">
        <v>170787.58909149864</v>
      </c>
      <c r="G7442">
        <v>340477.34581763024</v>
      </c>
      <c r="H7442">
        <v>187909.185236449</v>
      </c>
      <c r="I7442">
        <v>2.8591487187365875E-2</v>
      </c>
      <c r="J7442">
        <v>6.5522624730654955E-2</v>
      </c>
      <c r="K7442">
        <v>3.0954963622918889E-2</v>
      </c>
      <c r="L7442">
        <v>3254.1938392318457</v>
      </c>
      <c r="M7442">
        <v>5811.502703813364</v>
      </c>
      <c r="N7442">
        <v>3179.4623970439452</v>
      </c>
      <c r="O7442">
        <v>2.0242729316204647E-2</v>
      </c>
      <c r="P7442">
        <v>3.7201234914315887E-2</v>
      </c>
      <c r="Q7442">
        <v>2.0352726921395621E-2</v>
      </c>
      <c r="R7442">
        <v>14345.019364456646</v>
      </c>
      <c r="S7442">
        <v>791384.50040213019</v>
      </c>
      <c r="T7442">
        <v>-82688.600557140075</v>
      </c>
      <c r="U7442">
        <v>2.3957410329646413E-3</v>
      </c>
      <c r="V7442">
        <v>0.13216798613484618</v>
      </c>
      <c r="W7442">
        <v>-1.3809704140519085E-2</v>
      </c>
      <c r="X7442">
        <f t="shared" si="349"/>
        <v>2.3957410329646413E-3</v>
      </c>
      <c r="Y7442">
        <f t="shared" si="350"/>
        <v>0.13216798613484618</v>
      </c>
      <c r="Z7442">
        <f t="shared" si="351"/>
        <v>1.3809704140519085E-2</v>
      </c>
      <c r="AA7442">
        <v>0.99102010127832008</v>
      </c>
      <c r="AB7442">
        <v>0.9717597126578259</v>
      </c>
      <c r="AC7442">
        <v>0.99152386893596545</v>
      </c>
      <c r="AD7442">
        <v>13914.705324328659</v>
      </c>
      <c r="AE7442">
        <v>29492.849398359522</v>
      </c>
      <c r="AF7442">
        <v>27738.512148363137</v>
      </c>
      <c r="AG7442">
        <v>13951.460632006658</v>
      </c>
      <c r="AH7442">
        <v>29545.718162477027</v>
      </c>
      <c r="AI7442">
        <v>27812.528418127647</v>
      </c>
      <c r="AJ7442">
        <v>1</v>
      </c>
      <c r="AK7442">
        <v>0</v>
      </c>
      <c r="AL7442">
        <v>1</v>
      </c>
    </row>
    <row r="7443" spans="1:38" x14ac:dyDescent="0.25">
      <c r="A7443">
        <v>234572294.66113326</v>
      </c>
      <c r="B7443">
        <v>5987717.0224467777</v>
      </c>
      <c r="C7443">
        <v>6054861.4740950251</v>
      </c>
      <c r="D7443">
        <v>5128329.4763710843</v>
      </c>
      <c r="E7443">
        <v>6039357.1066865353</v>
      </c>
      <c r="F7443">
        <v>173292.95450258689</v>
      </c>
      <c r="G7443">
        <v>339235.11647316662</v>
      </c>
      <c r="H7443">
        <v>188703.23231258645</v>
      </c>
      <c r="I7443">
        <v>2.8620465595125395E-2</v>
      </c>
      <c r="J7443">
        <v>6.6149243732525675E-2</v>
      </c>
      <c r="K7443">
        <v>3.124558276304969E-2</v>
      </c>
      <c r="L7443">
        <v>3301.9311761727636</v>
      </c>
      <c r="M7443">
        <v>5790.2994746329605</v>
      </c>
      <c r="N7443">
        <v>3192.897838301807</v>
      </c>
      <c r="O7443">
        <v>2.05013437128133E-2</v>
      </c>
      <c r="P7443">
        <v>3.7052278464610122E-2</v>
      </c>
      <c r="Q7443">
        <v>2.0431437153137815E-2</v>
      </c>
      <c r="R7443">
        <v>-67144.451648247428</v>
      </c>
      <c r="S7443">
        <v>859387.54607569333</v>
      </c>
      <c r="T7443">
        <v>-51640.08423975762</v>
      </c>
      <c r="U7443">
        <v>-1.1213698208605389E-2</v>
      </c>
      <c r="V7443">
        <v>0.14352507689558772</v>
      </c>
      <c r="W7443">
        <v>-8.6243361278044803E-3</v>
      </c>
      <c r="X7443">
        <f t="shared" si="349"/>
        <v>1.1213698208605389E-2</v>
      </c>
      <c r="Y7443">
        <f t="shared" si="350"/>
        <v>0.14352507689558772</v>
      </c>
      <c r="Z7443">
        <f t="shared" si="351"/>
        <v>8.6243361278044803E-3</v>
      </c>
      <c r="AA7443">
        <v>0.9907761506788606</v>
      </c>
      <c r="AB7443">
        <v>0.97215429900287509</v>
      </c>
      <c r="AC7443">
        <v>0.99150967717647287</v>
      </c>
      <c r="AD7443">
        <v>13935.996321644714</v>
      </c>
      <c r="AE7443">
        <v>29482.169005142863</v>
      </c>
      <c r="AF7443">
        <v>27750.833616728934</v>
      </c>
      <c r="AG7443">
        <v>13972.751629322713</v>
      </c>
      <c r="AH7443">
        <v>29535.037769260369</v>
      </c>
      <c r="AI7443">
        <v>27824.849886493445</v>
      </c>
      <c r="AJ7443">
        <v>1</v>
      </c>
      <c r="AK7443">
        <v>0</v>
      </c>
      <c r="AL7443">
        <v>1</v>
      </c>
    </row>
    <row r="7444" spans="1:38" x14ac:dyDescent="0.25">
      <c r="A7444">
        <v>234177858.4227733</v>
      </c>
      <c r="B7444">
        <v>5987717.0224467777</v>
      </c>
      <c r="C7444">
        <v>5612910.39881738</v>
      </c>
      <c r="D7444">
        <v>4657191.9170190236</v>
      </c>
      <c r="E7444">
        <v>5564259.3685823074</v>
      </c>
      <c r="F7444">
        <v>169616.09937692556</v>
      </c>
      <c r="G7444">
        <v>344790.05406067998</v>
      </c>
      <c r="H7444">
        <v>188089.7565706367</v>
      </c>
      <c r="I7444">
        <v>3.0218921615542457E-2</v>
      </c>
      <c r="J7444">
        <v>7.4033894287391377E-2</v>
      </c>
      <c r="K7444">
        <v>3.3803197175288978E-2</v>
      </c>
      <c r="L7444">
        <v>3231.8722253946435</v>
      </c>
      <c r="M7444">
        <v>5885.114989397458</v>
      </c>
      <c r="N7444">
        <v>3182.5177014789206</v>
      </c>
      <c r="O7444">
        <v>2.0136495467150732E-2</v>
      </c>
      <c r="P7444">
        <v>3.7724177316752032E-2</v>
      </c>
      <c r="Q7444">
        <v>2.0400257650120261E-2</v>
      </c>
      <c r="R7444">
        <v>374806.62362939771</v>
      </c>
      <c r="S7444">
        <v>1330525.1054277541</v>
      </c>
      <c r="T7444">
        <v>423457.65386447031</v>
      </c>
      <c r="U7444">
        <v>6.2595914640642028E-2</v>
      </c>
      <c r="V7444">
        <v>0.22220908243323395</v>
      </c>
      <c r="W7444">
        <v>7.0721053162166911E-2</v>
      </c>
      <c r="X7444">
        <f t="shared" si="349"/>
        <v>6.2595914640642028E-2</v>
      </c>
      <c r="Y7444">
        <f t="shared" si="350"/>
        <v>0.22220908243323395</v>
      </c>
      <c r="Z7444">
        <f t="shared" si="351"/>
        <v>7.0721053162166911E-2</v>
      </c>
      <c r="AA7444">
        <v>0.99116589242747677</v>
      </c>
      <c r="AB7444">
        <v>0.97099096525810691</v>
      </c>
      <c r="AC7444">
        <v>0.99149326150105865</v>
      </c>
      <c r="AD7444">
        <v>13904.642420885304</v>
      </c>
      <c r="AE7444">
        <v>29529.628909154169</v>
      </c>
      <c r="AF7444">
        <v>27741.31869604392</v>
      </c>
      <c r="AG7444">
        <v>13941.397728563303</v>
      </c>
      <c r="AH7444">
        <v>29582.497673271675</v>
      </c>
      <c r="AI7444">
        <v>27815.33496580843</v>
      </c>
      <c r="AJ7444">
        <v>0</v>
      </c>
      <c r="AK7444">
        <v>0</v>
      </c>
      <c r="AL7444">
        <v>0</v>
      </c>
    </row>
    <row r="7445" spans="1:38" x14ac:dyDescent="0.25">
      <c r="A7445">
        <v>234668550.19194612</v>
      </c>
      <c r="B7445">
        <v>5987717.0224467777</v>
      </c>
      <c r="C7445">
        <v>6070120.8348609768</v>
      </c>
      <c r="D7445">
        <v>5051621.363604947</v>
      </c>
      <c r="E7445">
        <v>5949406.9696453428</v>
      </c>
      <c r="F7445">
        <v>162855.32325861329</v>
      </c>
      <c r="G7445">
        <v>345007.32838453376</v>
      </c>
      <c r="H7445">
        <v>187086.36119943045</v>
      </c>
      <c r="I7445">
        <v>2.6829008464432511E-2</v>
      </c>
      <c r="J7445">
        <v>6.8296355477111409E-2</v>
      </c>
      <c r="K7445">
        <v>3.1446220128152215E-2</v>
      </c>
      <c r="L7445">
        <v>3103.0521155162219</v>
      </c>
      <c r="M7445">
        <v>5888.8235777545287</v>
      </c>
      <c r="N7445">
        <v>3165.5400436379905</v>
      </c>
      <c r="O7445">
        <v>1.9267858071181185E-2</v>
      </c>
      <c r="P7445">
        <v>3.7666856852809683E-2</v>
      </c>
      <c r="Q7445">
        <v>2.0247837638738539E-2</v>
      </c>
      <c r="R7445">
        <v>-82403.812414199114</v>
      </c>
      <c r="S7445">
        <v>936095.65884183068</v>
      </c>
      <c r="T7445">
        <v>38310.052801434882</v>
      </c>
      <c r="U7445">
        <v>-1.3762142082747626E-2</v>
      </c>
      <c r="V7445">
        <v>0.1563359883796431</v>
      </c>
      <c r="W7445">
        <v>6.3981067672066001E-3</v>
      </c>
      <c r="X7445">
        <f t="shared" si="349"/>
        <v>1.3762142082747626E-2</v>
      </c>
      <c r="Y7445">
        <f t="shared" si="350"/>
        <v>0.1563359883796431</v>
      </c>
      <c r="Z7445">
        <f t="shared" si="351"/>
        <v>6.3981067672066001E-3</v>
      </c>
      <c r="AA7445">
        <v>0.99190758805288703</v>
      </c>
      <c r="AB7445">
        <v>0.97110067076809026</v>
      </c>
      <c r="AC7445">
        <v>0.99162616588363195</v>
      </c>
      <c r="AD7445">
        <v>13845.17494934997</v>
      </c>
      <c r="AE7445">
        <v>29531.469668807516</v>
      </c>
      <c r="AF7445">
        <v>27725.689085702186</v>
      </c>
      <c r="AG7445">
        <v>13881.930257027969</v>
      </c>
      <c r="AH7445">
        <v>29584.338432925022</v>
      </c>
      <c r="AI7445">
        <v>27799.705355466696</v>
      </c>
      <c r="AJ7445">
        <v>1</v>
      </c>
      <c r="AK7445">
        <v>0</v>
      </c>
      <c r="AL7445">
        <v>1</v>
      </c>
    </row>
    <row r="7446" spans="1:38" x14ac:dyDescent="0.25">
      <c r="A7446">
        <v>234605310.80763829</v>
      </c>
      <c r="B7446">
        <v>5987717.0224467777</v>
      </c>
      <c r="C7446">
        <v>5908643.6333133262</v>
      </c>
      <c r="D7446">
        <v>5038644.3968318496</v>
      </c>
      <c r="E7446">
        <v>5920725.5016418658</v>
      </c>
      <c r="F7446">
        <v>169812.77580949446</v>
      </c>
      <c r="G7446">
        <v>336618.50240683107</v>
      </c>
      <c r="H7446">
        <v>188177.21292635429</v>
      </c>
      <c r="I7446">
        <v>2.8739722066174159E-2</v>
      </c>
      <c r="J7446">
        <v>6.6807354497667434E-2</v>
      </c>
      <c r="K7446">
        <v>3.17827963607114E-2</v>
      </c>
      <c r="L7446">
        <v>3235.6197063362761</v>
      </c>
      <c r="M7446">
        <v>5745.6372969340946</v>
      </c>
      <c r="N7446">
        <v>3183.9974811609959</v>
      </c>
      <c r="O7446">
        <v>2.0097961475460217E-2</v>
      </c>
      <c r="P7446">
        <v>3.6761168084782504E-2</v>
      </c>
      <c r="Q7446">
        <v>2.0371537661964964E-2</v>
      </c>
      <c r="R7446">
        <v>79073.389133451506</v>
      </c>
      <c r="S7446">
        <v>949072.62561492808</v>
      </c>
      <c r="T7446">
        <v>66991.520804911852</v>
      </c>
      <c r="U7446">
        <v>1.3205932885108108E-2</v>
      </c>
      <c r="V7446">
        <v>0.15850325291877368</v>
      </c>
      <c r="W7446">
        <v>1.1188157448619193E-2</v>
      </c>
      <c r="X7446">
        <f t="shared" si="349"/>
        <v>1.3205932885108108E-2</v>
      </c>
      <c r="Y7446">
        <f t="shared" si="350"/>
        <v>0.15850325291877368</v>
      </c>
      <c r="Z7446">
        <f t="shared" si="351"/>
        <v>1.1188157448619193E-2</v>
      </c>
      <c r="AA7446">
        <v>0.99119714969187411</v>
      </c>
      <c r="AB7446">
        <v>0.97257403315358837</v>
      </c>
      <c r="AC7446">
        <v>0.99155442898065005</v>
      </c>
      <c r="AD7446">
        <v>13906.336684382704</v>
      </c>
      <c r="AE7446">
        <v>29459.543441590606</v>
      </c>
      <c r="AF7446">
        <v>27742.677026680016</v>
      </c>
      <c r="AG7446">
        <v>13943.091992060703</v>
      </c>
      <c r="AH7446">
        <v>29512.412205708111</v>
      </c>
      <c r="AI7446">
        <v>27816.693296444526</v>
      </c>
      <c r="AJ7446">
        <v>1</v>
      </c>
      <c r="AK7446">
        <v>0</v>
      </c>
      <c r="AL7446">
        <v>1</v>
      </c>
    </row>
    <row r="7447" spans="1:38" x14ac:dyDescent="0.25">
      <c r="A7447">
        <v>234563056.6918337</v>
      </c>
      <c r="B7447">
        <v>5987717.0224467777</v>
      </c>
      <c r="C7447">
        <v>6131131.1761151263</v>
      </c>
      <c r="D7447">
        <v>5269413.5890629971</v>
      </c>
      <c r="E7447">
        <v>6167016.7732209126</v>
      </c>
      <c r="F7447">
        <v>170682.35641380961</v>
      </c>
      <c r="G7447">
        <v>351700.75544559665</v>
      </c>
      <c r="H7447">
        <v>189627.70155225066</v>
      </c>
      <c r="I7447">
        <v>2.783864045818038E-2</v>
      </c>
      <c r="J7447">
        <v>6.6743813045074679E-2</v>
      </c>
      <c r="K7447">
        <v>3.0748692362192458E-2</v>
      </c>
      <c r="L7447">
        <v>3252.1887314061355</v>
      </c>
      <c r="M7447">
        <v>6003.0716178693019</v>
      </c>
      <c r="N7447">
        <v>3208.5400496233879</v>
      </c>
      <c r="O7447">
        <v>2.0215457844161601E-2</v>
      </c>
      <c r="P7447">
        <v>3.8415367336254246E-2</v>
      </c>
      <c r="Q7447">
        <v>2.0532362841127347E-2</v>
      </c>
      <c r="R7447">
        <v>-143414.15366834868</v>
      </c>
      <c r="S7447">
        <v>718303.43338378053</v>
      </c>
      <c r="T7447">
        <v>-179299.75077413488</v>
      </c>
      <c r="U7447">
        <v>-2.3951391345101502E-2</v>
      </c>
      <c r="V7447">
        <v>0.11996282233963323</v>
      </c>
      <c r="W7447">
        <v>-2.9944593256824806E-2</v>
      </c>
      <c r="X7447">
        <f t="shared" si="349"/>
        <v>2.3951391345101502E-2</v>
      </c>
      <c r="Y7447">
        <f t="shared" si="350"/>
        <v>0.11996282233963323</v>
      </c>
      <c r="Z7447">
        <f t="shared" si="351"/>
        <v>2.9944593256824806E-2</v>
      </c>
      <c r="AA7447">
        <v>0.99119880930059734</v>
      </c>
      <c r="AB7447">
        <v>0.97002067420209348</v>
      </c>
      <c r="AC7447">
        <v>0.9914120838328806</v>
      </c>
      <c r="AD7447">
        <v>13913.804219082489</v>
      </c>
      <c r="AE7447">
        <v>29587.615983430107</v>
      </c>
      <c r="AF7447">
        <v>27765.113731057074</v>
      </c>
      <c r="AG7447">
        <v>13950.559526760488</v>
      </c>
      <c r="AH7447">
        <v>29640.484747547613</v>
      </c>
      <c r="AI7447">
        <v>27839.130000821584</v>
      </c>
      <c r="AJ7447">
        <v>1</v>
      </c>
      <c r="AK7447">
        <v>0</v>
      </c>
      <c r="AL7447">
        <v>1</v>
      </c>
    </row>
    <row r="7448" spans="1:38" x14ac:dyDescent="0.25">
      <c r="A7448">
        <v>234222096.81594145</v>
      </c>
      <c r="B7448">
        <v>5987717.0224467926</v>
      </c>
      <c r="C7448">
        <v>5966056.363618264</v>
      </c>
      <c r="D7448">
        <v>5053467.3820648184</v>
      </c>
      <c r="E7448">
        <v>5950903.3818578897</v>
      </c>
      <c r="F7448">
        <v>169519.71862975715</v>
      </c>
      <c r="G7448">
        <v>344252.17625652556</v>
      </c>
      <c r="H7448">
        <v>193501.4664426618</v>
      </c>
      <c r="I7448">
        <v>2.841403236877026E-2</v>
      </c>
      <c r="J7448">
        <v>6.8121974523533191E-2</v>
      </c>
      <c r="K7448">
        <v>3.2516317948057503E-2</v>
      </c>
      <c r="L7448">
        <v>3230.0357826219315</v>
      </c>
      <c r="M7448">
        <v>5875.9341192116372</v>
      </c>
      <c r="N7448">
        <v>3274.0849552040208</v>
      </c>
      <c r="O7448">
        <v>2.0114591739326417E-2</v>
      </c>
      <c r="P7448">
        <v>3.7658017791772441E-2</v>
      </c>
      <c r="Q7448">
        <v>2.0983140211141411E-2</v>
      </c>
      <c r="R7448">
        <v>21660.658828528598</v>
      </c>
      <c r="S7448">
        <v>934249.64038197417</v>
      </c>
      <c r="T7448">
        <v>36813.640588902868</v>
      </c>
      <c r="U7448">
        <v>3.6175154482629987E-3</v>
      </c>
      <c r="V7448">
        <v>0.15602768749419069</v>
      </c>
      <c r="W7448">
        <v>6.1481931178269866E-3</v>
      </c>
      <c r="X7448">
        <f t="shared" si="349"/>
        <v>3.6175154482629987E-3</v>
      </c>
      <c r="Y7448">
        <f t="shared" si="350"/>
        <v>0.15602768749419069</v>
      </c>
      <c r="Z7448">
        <f t="shared" si="351"/>
        <v>6.1481931178269866E-3</v>
      </c>
      <c r="AA7448">
        <v>0.99116302219406105</v>
      </c>
      <c r="AB7448">
        <v>0.97124438378161804</v>
      </c>
      <c r="AC7448">
        <v>0.99104744936684197</v>
      </c>
      <c r="AD7448">
        <v>13903.811434309</v>
      </c>
      <c r="AE7448">
        <v>29525.066984808094</v>
      </c>
      <c r="AF7448">
        <v>27824.203603066875</v>
      </c>
      <c r="AG7448">
        <v>13940.566741986999</v>
      </c>
      <c r="AH7448">
        <v>29577.9357489256</v>
      </c>
      <c r="AI7448">
        <v>27898.219872831385</v>
      </c>
      <c r="AJ7448">
        <v>1</v>
      </c>
      <c r="AK7448">
        <v>0</v>
      </c>
      <c r="AL7448">
        <v>1</v>
      </c>
    </row>
    <row r="7449" spans="1:38" x14ac:dyDescent="0.25">
      <c r="A7449">
        <v>234509016.14803171</v>
      </c>
      <c r="B7449">
        <v>5987717.0224467777</v>
      </c>
      <c r="C7449">
        <v>6246649.3422403727</v>
      </c>
      <c r="D7449">
        <v>5216037.6148513062</v>
      </c>
      <c r="E7449">
        <v>6115058.7211745447</v>
      </c>
      <c r="F7449">
        <v>166306.01994693236</v>
      </c>
      <c r="G7449">
        <v>340145.36342665495</v>
      </c>
      <c r="H7449">
        <v>190700.24132443621</v>
      </c>
      <c r="I7449">
        <v>2.6623236047901223E-2</v>
      </c>
      <c r="J7449">
        <v>6.5211447566670105E-2</v>
      </c>
      <c r="K7449">
        <v>3.118534915520936E-2</v>
      </c>
      <c r="L7449">
        <v>3168.8018340052486</v>
      </c>
      <c r="M7449">
        <v>5805.8361988711977</v>
      </c>
      <c r="N7449">
        <v>3226.6876450733353</v>
      </c>
      <c r="O7449">
        <v>1.9688910376900081E-2</v>
      </c>
      <c r="P7449">
        <v>3.7161997938932816E-2</v>
      </c>
      <c r="Q7449">
        <v>2.0653383166254133E-2</v>
      </c>
      <c r="R7449">
        <v>-258932.319793595</v>
      </c>
      <c r="S7449">
        <v>771679.40759547148</v>
      </c>
      <c r="T7449">
        <v>-127341.69872776698</v>
      </c>
      <c r="U7449">
        <v>-4.3243913969699718E-2</v>
      </c>
      <c r="V7449">
        <v>0.12887706695266268</v>
      </c>
      <c r="W7449">
        <v>-2.1267153783384871E-2</v>
      </c>
      <c r="X7449">
        <f t="shared" si="349"/>
        <v>4.3243913969699718E-2</v>
      </c>
      <c r="Y7449">
        <f t="shared" si="350"/>
        <v>0.12887706695266268</v>
      </c>
      <c r="Z7449">
        <f t="shared" si="351"/>
        <v>2.1267153783384871E-2</v>
      </c>
      <c r="AA7449">
        <v>0.9914214694074972</v>
      </c>
      <c r="AB7449">
        <v>0.97200943115117988</v>
      </c>
      <c r="AC7449">
        <v>0.99133049954262731</v>
      </c>
      <c r="AD7449">
        <v>13875.829237808075</v>
      </c>
      <c r="AE7449">
        <v>29489.998912737508</v>
      </c>
      <c r="AF7449">
        <v>27781.594084819146</v>
      </c>
      <c r="AG7449">
        <v>13912.584545486074</v>
      </c>
      <c r="AH7449">
        <v>29542.867676855014</v>
      </c>
      <c r="AI7449">
        <v>27855.610354583656</v>
      </c>
      <c r="AJ7449">
        <v>0</v>
      </c>
      <c r="AK7449">
        <v>0</v>
      </c>
      <c r="AL7449">
        <v>1</v>
      </c>
    </row>
    <row r="7450" spans="1:38" x14ac:dyDescent="0.25">
      <c r="A7450">
        <v>234511780.27412206</v>
      </c>
      <c r="B7450">
        <v>5987717.0224467777</v>
      </c>
      <c r="C7450">
        <v>6051910.6292255735</v>
      </c>
      <c r="D7450">
        <v>5361589.1242960319</v>
      </c>
      <c r="E7450">
        <v>6227865.0677638687</v>
      </c>
      <c r="F7450">
        <v>167109.76455812648</v>
      </c>
      <c r="G7450">
        <v>337150.38402790896</v>
      </c>
      <c r="H7450">
        <v>192268.81694350005</v>
      </c>
      <c r="I7450">
        <v>2.7612728408633245E-2</v>
      </c>
      <c r="J7450">
        <v>6.2882547731998445E-2</v>
      </c>
      <c r="K7450">
        <v>3.0872347883499452E-2</v>
      </c>
      <c r="L7450">
        <v>3184.1164173188081</v>
      </c>
      <c r="M7450">
        <v>5754.71582012212</v>
      </c>
      <c r="N7450">
        <v>3253.2282699579491</v>
      </c>
      <c r="O7450">
        <v>1.9788362683176713E-2</v>
      </c>
      <c r="P7450">
        <v>3.6834340543001685E-2</v>
      </c>
      <c r="Q7450">
        <v>2.0823012239935147E-2</v>
      </c>
      <c r="R7450">
        <v>-64193.606778795831</v>
      </c>
      <c r="S7450">
        <v>626127.89815074578</v>
      </c>
      <c r="T7450">
        <v>-240148.04531709105</v>
      </c>
      <c r="U7450">
        <v>-1.0720881854995248E-2</v>
      </c>
      <c r="V7450">
        <v>0.10456871889628634</v>
      </c>
      <c r="W7450">
        <v>-4.0106779331224751E-2</v>
      </c>
      <c r="X7450">
        <f t="shared" si="349"/>
        <v>1.0720881854995248E-2</v>
      </c>
      <c r="Y7450">
        <f t="shared" si="350"/>
        <v>0.10456871889628634</v>
      </c>
      <c r="Z7450">
        <f t="shared" si="351"/>
        <v>4.0106779331224751E-2</v>
      </c>
      <c r="AA7450">
        <v>0.99140957889548476</v>
      </c>
      <c r="AB7450">
        <v>0.97245752949268649</v>
      </c>
      <c r="AC7450">
        <v>0.9911736273695787</v>
      </c>
      <c r="AD7450">
        <v>13882.877955669501</v>
      </c>
      <c r="AE7450">
        <v>29464.156769545989</v>
      </c>
      <c r="AF7450">
        <v>27805.530240966349</v>
      </c>
      <c r="AG7450">
        <v>13919.633263347499</v>
      </c>
      <c r="AH7450">
        <v>29517.025533663495</v>
      </c>
      <c r="AI7450">
        <v>27879.546510730859</v>
      </c>
      <c r="AJ7450">
        <v>1</v>
      </c>
      <c r="AK7450">
        <v>0</v>
      </c>
      <c r="AL7450">
        <v>1</v>
      </c>
    </row>
    <row r="7451" spans="1:38" x14ac:dyDescent="0.25">
      <c r="A7451">
        <v>234464033.85673821</v>
      </c>
      <c r="B7451">
        <v>5987717.0224467777</v>
      </c>
      <c r="C7451">
        <v>5945625.4248905461</v>
      </c>
      <c r="D7451">
        <v>4989510.4517235979</v>
      </c>
      <c r="E7451">
        <v>5884099.9971547555</v>
      </c>
      <c r="F7451">
        <v>165965.65567515307</v>
      </c>
      <c r="G7451">
        <v>345445.61136657541</v>
      </c>
      <c r="H7451">
        <v>192490.20973033135</v>
      </c>
      <c r="I7451">
        <v>2.7913910449245693E-2</v>
      </c>
      <c r="J7451">
        <v>6.9234369726040593E-2</v>
      </c>
      <c r="K7451">
        <v>3.2713619724921331E-2</v>
      </c>
      <c r="L7451">
        <v>3162.3165189878596</v>
      </c>
      <c r="M7451">
        <v>5896.3044946685559</v>
      </c>
      <c r="N7451">
        <v>3256.9742818403315</v>
      </c>
      <c r="O7451">
        <v>1.9650051598330203E-2</v>
      </c>
      <c r="P7451">
        <v>3.7748506617412844E-2</v>
      </c>
      <c r="Q7451">
        <v>2.0851351103383653E-2</v>
      </c>
      <c r="R7451">
        <v>42091.597556231543</v>
      </c>
      <c r="S7451">
        <v>998206.57072317973</v>
      </c>
      <c r="T7451">
        <v>103617.02529202215</v>
      </c>
      <c r="U7451">
        <v>7.0296571127924706E-3</v>
      </c>
      <c r="V7451">
        <v>0.16670904235806383</v>
      </c>
      <c r="W7451">
        <v>1.7304930226926595E-2</v>
      </c>
      <c r="X7451">
        <f t="shared" si="349"/>
        <v>7.0296571127924706E-3</v>
      </c>
      <c r="Y7451">
        <f t="shared" si="350"/>
        <v>0.16670904235806383</v>
      </c>
      <c r="Z7451">
        <f t="shared" si="351"/>
        <v>1.7304930226926595E-2</v>
      </c>
      <c r="AA7451">
        <v>0.99158616730013616</v>
      </c>
      <c r="AB7451">
        <v>0.97123072572591806</v>
      </c>
      <c r="AC7451">
        <v>0.99119770714802358</v>
      </c>
      <c r="AD7451">
        <v>13872.834021688863</v>
      </c>
      <c r="AE7451">
        <v>29535.179300476259</v>
      </c>
      <c r="AF7451">
        <v>27808.892916041743</v>
      </c>
      <c r="AG7451">
        <v>13909.589329366861</v>
      </c>
      <c r="AH7451">
        <v>29588.048064593764</v>
      </c>
      <c r="AI7451">
        <v>27882.909185806253</v>
      </c>
      <c r="AJ7451">
        <v>1</v>
      </c>
      <c r="AK7451">
        <v>0</v>
      </c>
      <c r="AL7451">
        <v>1</v>
      </c>
    </row>
    <row r="7452" spans="1:38" x14ac:dyDescent="0.25">
      <c r="A7452">
        <v>234224828.29627877</v>
      </c>
      <c r="B7452">
        <v>5987717.0224467777</v>
      </c>
      <c r="C7452">
        <v>5881893.6578897815</v>
      </c>
      <c r="D7452">
        <v>4998757.288359642</v>
      </c>
      <c r="E7452">
        <v>5858850.2792396862</v>
      </c>
      <c r="F7452">
        <v>172524.31984137814</v>
      </c>
      <c r="G7452">
        <v>333942.76676301315</v>
      </c>
      <c r="H7452">
        <v>189647.16380211222</v>
      </c>
      <c r="I7452">
        <v>2.933142451665368E-2</v>
      </c>
      <c r="J7452">
        <v>6.6805157261915701E-2</v>
      </c>
      <c r="K7452">
        <v>3.2369348039855202E-2</v>
      </c>
      <c r="L7452">
        <v>3287.2855793092494</v>
      </c>
      <c r="M7452">
        <v>5699.9659912811585</v>
      </c>
      <c r="N7452">
        <v>3208.8693549286099</v>
      </c>
      <c r="O7452">
        <v>2.0464046659154439E-2</v>
      </c>
      <c r="P7452">
        <v>3.6529825635252984E-2</v>
      </c>
      <c r="Q7452">
        <v>2.0564936387541831E-2</v>
      </c>
      <c r="R7452">
        <v>105823.36455699615</v>
      </c>
      <c r="S7452">
        <v>988959.73408713564</v>
      </c>
      <c r="T7452">
        <v>128866.74320709147</v>
      </c>
      <c r="U7452">
        <v>1.7673407771323375E-2</v>
      </c>
      <c r="V7452">
        <v>0.16516474148322632</v>
      </c>
      <c r="W7452">
        <v>2.152184926642246E-2</v>
      </c>
      <c r="X7452">
        <f t="shared" si="349"/>
        <v>1.7673407771323375E-2</v>
      </c>
      <c r="Y7452">
        <f t="shared" si="350"/>
        <v>0.16516474148322632</v>
      </c>
      <c r="Z7452">
        <f t="shared" si="351"/>
        <v>2.152184926642246E-2</v>
      </c>
      <c r="AA7452">
        <v>0.99085399242857986</v>
      </c>
      <c r="AB7452">
        <v>0.97307332941715285</v>
      </c>
      <c r="AC7452">
        <v>0.99144263110336217</v>
      </c>
      <c r="AD7452">
        <v>13929.497249397153</v>
      </c>
      <c r="AE7452">
        <v>29436.224048098567</v>
      </c>
      <c r="AF7452">
        <v>27765.413612221586</v>
      </c>
      <c r="AG7452">
        <v>13966.252557075151</v>
      </c>
      <c r="AH7452">
        <v>29489.092812216073</v>
      </c>
      <c r="AI7452">
        <v>27839.429881986096</v>
      </c>
      <c r="AJ7452">
        <v>1</v>
      </c>
      <c r="AK7452">
        <v>0</v>
      </c>
      <c r="AL7452">
        <v>1</v>
      </c>
    </row>
    <row r="7453" spans="1:38" x14ac:dyDescent="0.25">
      <c r="A7453">
        <v>234337546.89681154</v>
      </c>
      <c r="B7453">
        <v>5987717.0224467777</v>
      </c>
      <c r="C7453">
        <v>6162472.964154087</v>
      </c>
      <c r="D7453">
        <v>5186145.7842312725</v>
      </c>
      <c r="E7453">
        <v>6075101.1490343539</v>
      </c>
      <c r="F7453">
        <v>167889.07936314758</v>
      </c>
      <c r="G7453">
        <v>345785.80484986264</v>
      </c>
      <c r="H7453">
        <v>191546.88040498446</v>
      </c>
      <c r="I7453">
        <v>2.7243783516735225E-2</v>
      </c>
      <c r="J7453">
        <v>6.667491027754005E-2</v>
      </c>
      <c r="K7453">
        <v>3.1529825710874149E-2</v>
      </c>
      <c r="L7453">
        <v>3198.965514087562</v>
      </c>
      <c r="M7453">
        <v>5902.1111522104711</v>
      </c>
      <c r="N7453">
        <v>3241.0129539563427</v>
      </c>
      <c r="O7453">
        <v>1.9884490593422358E-2</v>
      </c>
      <c r="P7453">
        <v>3.7806635995131059E-2</v>
      </c>
      <c r="Q7453">
        <v>2.0760672553555862E-2</v>
      </c>
      <c r="R7453">
        <v>-174755.94170730934</v>
      </c>
      <c r="S7453">
        <v>801571.23821550515</v>
      </c>
      <c r="T7453">
        <v>-87384.126587576233</v>
      </c>
      <c r="U7453">
        <v>-2.9185738245842873E-2</v>
      </c>
      <c r="V7453">
        <v>0.13386925855222812</v>
      </c>
      <c r="W7453">
        <v>-1.4593897183181881E-2</v>
      </c>
      <c r="X7453">
        <f t="shared" si="349"/>
        <v>2.9185738245842873E-2</v>
      </c>
      <c r="Y7453">
        <f t="shared" si="350"/>
        <v>0.13386925855222812</v>
      </c>
      <c r="Z7453">
        <f t="shared" si="351"/>
        <v>1.4593897183181881E-2</v>
      </c>
      <c r="AA7453">
        <v>0.99137226019560754</v>
      </c>
      <c r="AB7453">
        <v>0.97096481720003625</v>
      </c>
      <c r="AC7453">
        <v>0.9912205080583002</v>
      </c>
      <c r="AD7453">
        <v>13889.68013019002</v>
      </c>
      <c r="AE7453">
        <v>29538.055458634302</v>
      </c>
      <c r="AF7453">
        <v>27794.537980525216</v>
      </c>
      <c r="AG7453">
        <v>13926.435437868018</v>
      </c>
      <c r="AH7453">
        <v>29590.924222751808</v>
      </c>
      <c r="AI7453">
        <v>27868.554250289726</v>
      </c>
      <c r="AJ7453">
        <v>1</v>
      </c>
      <c r="AK7453">
        <v>0</v>
      </c>
      <c r="AL7453">
        <v>1</v>
      </c>
    </row>
    <row r="7454" spans="1:38" x14ac:dyDescent="0.25">
      <c r="A7454">
        <v>234409748.26652667</v>
      </c>
      <c r="B7454">
        <v>5987717.0224467777</v>
      </c>
      <c r="C7454">
        <v>6325587.5324836271</v>
      </c>
      <c r="D7454">
        <v>5509883.6798721757</v>
      </c>
      <c r="E7454">
        <v>6437859.30366001</v>
      </c>
      <c r="F7454">
        <v>165080.97518609109</v>
      </c>
      <c r="G7454">
        <v>340643.72133006214</v>
      </c>
      <c r="H7454">
        <v>185649.48343490897</v>
      </c>
      <c r="I7454">
        <v>2.6097334727937127E-2</v>
      </c>
      <c r="J7454">
        <v>6.1824122090716215E-2</v>
      </c>
      <c r="K7454">
        <v>2.8837145187277504E-2</v>
      </c>
      <c r="L7454">
        <v>3145.4597800848255</v>
      </c>
      <c r="M7454">
        <v>5814.3425160717225</v>
      </c>
      <c r="N7454">
        <v>3141.2277737737427</v>
      </c>
      <c r="O7454">
        <v>1.9545784747649786E-2</v>
      </c>
      <c r="P7454">
        <v>3.7232637777574316E-2</v>
      </c>
      <c r="Q7454">
        <v>2.0115119732710841E-2</v>
      </c>
      <c r="R7454">
        <v>-337870.51003684942</v>
      </c>
      <c r="S7454">
        <v>477833.34257460199</v>
      </c>
      <c r="T7454">
        <v>-450142.28121323232</v>
      </c>
      <c r="U7454">
        <v>-5.6427267482788361E-2</v>
      </c>
      <c r="V7454">
        <v>7.9802258654391722E-2</v>
      </c>
      <c r="W7454">
        <v>-7.5177614360487838E-2</v>
      </c>
      <c r="X7454">
        <f t="shared" si="349"/>
        <v>5.6427267482788361E-2</v>
      </c>
      <c r="Y7454">
        <f t="shared" si="350"/>
        <v>7.9802258654391722E-2</v>
      </c>
      <c r="Z7454">
        <f t="shared" si="351"/>
        <v>7.5177614360487838E-2</v>
      </c>
      <c r="AA7454">
        <v>0.99156721387885105</v>
      </c>
      <c r="AB7454">
        <v>0.97180782002531618</v>
      </c>
      <c r="AC7454">
        <v>0.99174866257624417</v>
      </c>
      <c r="AD7454">
        <v>13865.019980805022</v>
      </c>
      <c r="AE7454">
        <v>29494.276895703068</v>
      </c>
      <c r="AF7454">
        <v>27703.160650692287</v>
      </c>
      <c r="AG7454">
        <v>13901.775288483021</v>
      </c>
      <c r="AH7454">
        <v>29547.145659820573</v>
      </c>
      <c r="AI7454">
        <v>27777.176920456797</v>
      </c>
      <c r="AJ7454">
        <v>0</v>
      </c>
      <c r="AK7454">
        <v>0</v>
      </c>
      <c r="AL7454">
        <v>0</v>
      </c>
    </row>
    <row r="7455" spans="1:38" x14ac:dyDescent="0.25">
      <c r="A7455">
        <v>234374300.89073074</v>
      </c>
      <c r="B7455">
        <v>5987717.0224467777</v>
      </c>
      <c r="C7455">
        <v>5918209.3250912894</v>
      </c>
      <c r="D7455">
        <v>5042359.0767892171</v>
      </c>
      <c r="E7455">
        <v>5942851.5793828107</v>
      </c>
      <c r="F7455">
        <v>162080.82307544191</v>
      </c>
      <c r="G7455">
        <v>338990.30765266385</v>
      </c>
      <c r="H7455">
        <v>187683.64090358373</v>
      </c>
      <c r="I7455">
        <v>2.7386801340106667E-2</v>
      </c>
      <c r="J7455">
        <v>6.7228513973368195E-2</v>
      </c>
      <c r="K7455">
        <v>3.1581411448117547E-2</v>
      </c>
      <c r="L7455">
        <v>3088.2947567528167</v>
      </c>
      <c r="M7455">
        <v>5786.1209084530201</v>
      </c>
      <c r="N7455">
        <v>3175.6461401413649</v>
      </c>
      <c r="O7455">
        <v>1.920566643823822E-2</v>
      </c>
      <c r="P7455">
        <v>3.7057675825459553E-2</v>
      </c>
      <c r="Q7455">
        <v>2.0338680622073991E-2</v>
      </c>
      <c r="R7455">
        <v>69507.697355488315</v>
      </c>
      <c r="S7455">
        <v>945357.9456575606</v>
      </c>
      <c r="T7455">
        <v>44865.44306396693</v>
      </c>
      <c r="U7455">
        <v>1.1608380472042613E-2</v>
      </c>
      <c r="V7455">
        <v>0.15788286956674788</v>
      </c>
      <c r="W7455">
        <v>7.4929130578107106E-3</v>
      </c>
      <c r="X7455">
        <f t="shared" si="349"/>
        <v>1.1608380472042613E-2</v>
      </c>
      <c r="Y7455">
        <f t="shared" si="350"/>
        <v>0.15788286956674788</v>
      </c>
      <c r="Z7455">
        <f t="shared" si="351"/>
        <v>7.4929130578107106E-3</v>
      </c>
      <c r="AA7455">
        <v>0.99188972779739315</v>
      </c>
      <c r="AB7455">
        <v>0.97214929761579727</v>
      </c>
      <c r="AC7455">
        <v>0.99158753240193331</v>
      </c>
      <c r="AD7455">
        <v>13838.20544826538</v>
      </c>
      <c r="AE7455">
        <v>29480.059584354061</v>
      </c>
      <c r="AF7455">
        <v>27735.002812859439</v>
      </c>
      <c r="AG7455">
        <v>13874.960755943379</v>
      </c>
      <c r="AH7455">
        <v>29532.928348471567</v>
      </c>
      <c r="AI7455">
        <v>27809.019082623949</v>
      </c>
      <c r="AJ7455">
        <v>1</v>
      </c>
      <c r="AK7455">
        <v>0</v>
      </c>
      <c r="AL7455">
        <v>1</v>
      </c>
    </row>
    <row r="7456" spans="1:38" x14ac:dyDescent="0.25">
      <c r="A7456">
        <v>234263919.48570377</v>
      </c>
      <c r="B7456">
        <v>5987717.0224467777</v>
      </c>
      <c r="C7456">
        <v>6036600.8200180242</v>
      </c>
      <c r="D7456">
        <v>5177509.7326771338</v>
      </c>
      <c r="E7456">
        <v>6067237.1154469941</v>
      </c>
      <c r="F7456">
        <v>172186.58144173946</v>
      </c>
      <c r="G7456">
        <v>344535.51502649277</v>
      </c>
      <c r="H7456">
        <v>190884.3800651537</v>
      </c>
      <c r="I7456">
        <v>2.8523764710555326E-2</v>
      </c>
      <c r="J7456">
        <v>6.654463879652503E-2</v>
      </c>
      <c r="K7456">
        <v>3.1461499927070279E-2</v>
      </c>
      <c r="L7456">
        <v>3280.8502977690473</v>
      </c>
      <c r="M7456">
        <v>5880.7703412040446</v>
      </c>
      <c r="N7456">
        <v>3229.8033107669203</v>
      </c>
      <c r="O7456">
        <v>2.0404552358274673E-2</v>
      </c>
      <c r="P7456">
        <v>3.7682099275027477E-2</v>
      </c>
      <c r="Q7456">
        <v>2.0695548700888928E-2</v>
      </c>
      <c r="R7456">
        <v>-48883.797571246512</v>
      </c>
      <c r="S7456">
        <v>810207.28976964392</v>
      </c>
      <c r="T7456">
        <v>-79520.09300021641</v>
      </c>
      <c r="U7456">
        <v>-8.1640126592473789E-3</v>
      </c>
      <c r="V7456">
        <v>0.13531155308982298</v>
      </c>
      <c r="W7456">
        <v>-1.3280536254821522E-2</v>
      </c>
      <c r="X7456">
        <f t="shared" si="349"/>
        <v>8.1640126592473789E-3</v>
      </c>
      <c r="Y7456">
        <f t="shared" si="350"/>
        <v>0.13531155308982298</v>
      </c>
      <c r="Z7456">
        <f t="shared" si="351"/>
        <v>1.3280536254821522E-2</v>
      </c>
      <c r="AA7456">
        <v>0.99093851257028787</v>
      </c>
      <c r="AB7456">
        <v>0.97114600854035427</v>
      </c>
      <c r="AC7456">
        <v>0.99127254405398779</v>
      </c>
      <c r="AD7456">
        <v>13926.632392518915</v>
      </c>
      <c r="AE7456">
        <v>29527.470964853088</v>
      </c>
      <c r="AF7456">
        <v>27784.414185064186</v>
      </c>
      <c r="AG7456">
        <v>13963.387700196914</v>
      </c>
      <c r="AH7456">
        <v>29580.339728970594</v>
      </c>
      <c r="AI7456">
        <v>27858.430454828696</v>
      </c>
      <c r="AJ7456">
        <v>1</v>
      </c>
      <c r="AK7456">
        <v>0</v>
      </c>
      <c r="AL7456">
        <v>1</v>
      </c>
    </row>
    <row r="7457" spans="1:38" x14ac:dyDescent="0.25">
      <c r="A7457">
        <v>234533117.40668997</v>
      </c>
      <c r="B7457">
        <v>5987717.0224467777</v>
      </c>
      <c r="C7457">
        <v>5743570.478920999</v>
      </c>
      <c r="D7457">
        <v>4742021.0372561933</v>
      </c>
      <c r="E7457">
        <v>5647852.3761051008</v>
      </c>
      <c r="F7457">
        <v>167386.39796402809</v>
      </c>
      <c r="G7457">
        <v>345427.55478330381</v>
      </c>
      <c r="H7457">
        <v>191199.961657129</v>
      </c>
      <c r="I7457">
        <v>2.9143265252570504E-2</v>
      </c>
      <c r="J7457">
        <v>7.284395241383694E-2</v>
      </c>
      <c r="K7457">
        <v>3.3853569272818927E-2</v>
      </c>
      <c r="L7457">
        <v>3189.3874017621129</v>
      </c>
      <c r="M7457">
        <v>5895.9962924231104</v>
      </c>
      <c r="N7457">
        <v>3235.1430167723634</v>
      </c>
      <c r="O7457">
        <v>1.9810600213616799E-2</v>
      </c>
      <c r="P7457">
        <v>3.7735110231135155E-2</v>
      </c>
      <c r="Q7457">
        <v>2.0705318032216907E-2</v>
      </c>
      <c r="R7457">
        <v>244146.54352577869</v>
      </c>
      <c r="S7457">
        <v>1245695.9851905843</v>
      </c>
      <c r="T7457">
        <v>339864.64634167682</v>
      </c>
      <c r="U7457">
        <v>4.0774562760818714E-2</v>
      </c>
      <c r="V7457">
        <v>0.2080418931824457</v>
      </c>
      <c r="W7457">
        <v>5.6760305316298491E-2</v>
      </c>
      <c r="X7457">
        <f t="shared" si="349"/>
        <v>4.0774562760818714E-2</v>
      </c>
      <c r="Y7457">
        <f t="shared" si="350"/>
        <v>0.2080418931824457</v>
      </c>
      <c r="Z7457">
        <f t="shared" si="351"/>
        <v>5.6760305316298491E-2</v>
      </c>
      <c r="AA7457">
        <v>0.99138094244597641</v>
      </c>
      <c r="AB7457">
        <v>0.9708927065152736</v>
      </c>
      <c r="AC7457">
        <v>0.99121235620428261</v>
      </c>
      <c r="AD7457">
        <v>13885.296148623251</v>
      </c>
      <c r="AE7457">
        <v>29535.026562350307</v>
      </c>
      <c r="AF7457">
        <v>27789.241023124516</v>
      </c>
      <c r="AG7457">
        <v>13922.051456301249</v>
      </c>
      <c r="AH7457">
        <v>29587.895326467813</v>
      </c>
      <c r="AI7457">
        <v>27863.257292889026</v>
      </c>
      <c r="AJ7457">
        <v>0</v>
      </c>
      <c r="AK7457">
        <v>0</v>
      </c>
      <c r="AL7457">
        <v>0</v>
      </c>
    </row>
    <row r="7458" spans="1:38" x14ac:dyDescent="0.25">
      <c r="A7458">
        <v>234518937.23531649</v>
      </c>
      <c r="B7458">
        <v>5987717.0224467777</v>
      </c>
      <c r="C7458">
        <v>5998574.1521456949</v>
      </c>
      <c r="D7458">
        <v>5097378.3884970509</v>
      </c>
      <c r="E7458">
        <v>5995088.454890592</v>
      </c>
      <c r="F7458">
        <v>166000.9055120433</v>
      </c>
      <c r="G7458">
        <v>332373.21017669648</v>
      </c>
      <c r="H7458">
        <v>188253.30051825618</v>
      </c>
      <c r="I7458">
        <v>2.7673393926899218E-2</v>
      </c>
      <c r="J7458">
        <v>6.5204735619930287E-2</v>
      </c>
      <c r="K7458">
        <v>3.1401254866337366E-2</v>
      </c>
      <c r="L7458">
        <v>3162.9881708488192</v>
      </c>
      <c r="M7458">
        <v>5673.1757144618214</v>
      </c>
      <c r="N7458">
        <v>3185.2848990008029</v>
      </c>
      <c r="O7458">
        <v>1.9664536059094323E-2</v>
      </c>
      <c r="P7458">
        <v>3.6311286390514591E-2</v>
      </c>
      <c r="Q7458">
        <v>2.0387486308269868E-2</v>
      </c>
      <c r="R7458">
        <v>-10857.12969891727</v>
      </c>
      <c r="S7458">
        <v>890338.63394972682</v>
      </c>
      <c r="T7458">
        <v>-7371.4324438143522</v>
      </c>
      <c r="U7458">
        <v>-1.8132336010897004E-3</v>
      </c>
      <c r="V7458">
        <v>0.14869417352423667</v>
      </c>
      <c r="W7458">
        <v>-1.2310923205255519E-3</v>
      </c>
      <c r="X7458">
        <f t="shared" si="349"/>
        <v>1.8132336010897004E-3</v>
      </c>
      <c r="Y7458">
        <f t="shared" si="350"/>
        <v>0.14869417352423667</v>
      </c>
      <c r="Z7458">
        <f t="shared" si="351"/>
        <v>1.2310923205255519E-3</v>
      </c>
      <c r="AA7458">
        <v>0.99148234069593832</v>
      </c>
      <c r="AB7458">
        <v>0.9731772925356873</v>
      </c>
      <c r="AC7458">
        <v>0.99152099751154776</v>
      </c>
      <c r="AD7458">
        <v>13873.144506344563</v>
      </c>
      <c r="AE7458">
        <v>29422.458048222899</v>
      </c>
      <c r="AF7458">
        <v>27743.858269637894</v>
      </c>
      <c r="AG7458">
        <v>13909.899814022561</v>
      </c>
      <c r="AH7458">
        <v>29475.326812340405</v>
      </c>
      <c r="AI7458">
        <v>27817.874539402404</v>
      </c>
      <c r="AJ7458">
        <v>1</v>
      </c>
      <c r="AK7458">
        <v>0</v>
      </c>
      <c r="AL7458">
        <v>1</v>
      </c>
    </row>
    <row r="7459" spans="1:38" x14ac:dyDescent="0.25">
      <c r="A7459">
        <v>234619815.30055109</v>
      </c>
      <c r="B7459">
        <v>5987717.0224467777</v>
      </c>
      <c r="C7459">
        <v>6053356.5477620531</v>
      </c>
      <c r="D7459">
        <v>5133977.6442659553</v>
      </c>
      <c r="E7459">
        <v>6078572.3472090811</v>
      </c>
      <c r="F7459">
        <v>170448.4324265655</v>
      </c>
      <c r="G7459">
        <v>349500.84549414751</v>
      </c>
      <c r="H7459">
        <v>190195.20132709001</v>
      </c>
      <c r="I7459">
        <v>2.8157672703019762E-2</v>
      </c>
      <c r="J7459">
        <v>6.8076035719496858E-2</v>
      </c>
      <c r="K7459">
        <v>3.1289452598917626E-2</v>
      </c>
      <c r="L7459">
        <v>3247.7315340056239</v>
      </c>
      <c r="M7459">
        <v>5965.5220340628057</v>
      </c>
      <c r="N7459">
        <v>3218.1422635448166</v>
      </c>
      <c r="O7459">
        <v>2.0177362555102978E-2</v>
      </c>
      <c r="P7459">
        <v>3.8165588615888521E-2</v>
      </c>
      <c r="Q7459">
        <v>2.0588691657921498E-2</v>
      </c>
      <c r="R7459">
        <v>-65639.525315275416</v>
      </c>
      <c r="S7459">
        <v>853739.37818082236</v>
      </c>
      <c r="T7459">
        <v>-90855.324762303382</v>
      </c>
      <c r="U7459">
        <v>-1.0962362628228037E-2</v>
      </c>
      <c r="V7459">
        <v>0.14258178450656916</v>
      </c>
      <c r="W7459">
        <v>-1.5173616993205352E-2</v>
      </c>
      <c r="X7459">
        <f t="shared" si="349"/>
        <v>1.0962362628228037E-2</v>
      </c>
      <c r="Y7459">
        <f t="shared" si="350"/>
        <v>0.14258178450656916</v>
      </c>
      <c r="Z7459">
        <f t="shared" si="351"/>
        <v>1.5173616993205352E-2</v>
      </c>
      <c r="AA7459">
        <v>0.99121306010437016</v>
      </c>
      <c r="AB7459">
        <v>0.97062112653355082</v>
      </c>
      <c r="AC7459">
        <v>0.99142672483711158</v>
      </c>
      <c r="AD7459">
        <v>13911.79914106465</v>
      </c>
      <c r="AE7459">
        <v>29569.281290639356</v>
      </c>
      <c r="AF7459">
        <v>27773.845356051035</v>
      </c>
      <c r="AG7459">
        <v>13948.554448742649</v>
      </c>
      <c r="AH7459">
        <v>29622.150054756861</v>
      </c>
      <c r="AI7459">
        <v>27847.861625815545</v>
      </c>
      <c r="AJ7459">
        <v>1</v>
      </c>
      <c r="AK7459">
        <v>0</v>
      </c>
      <c r="AL7459">
        <v>1</v>
      </c>
    </row>
    <row r="7460" spans="1:38" x14ac:dyDescent="0.25">
      <c r="A7460">
        <v>234438607.87572059</v>
      </c>
      <c r="B7460">
        <v>5987717.0224467777</v>
      </c>
      <c r="C7460">
        <v>5922150.1687296461</v>
      </c>
      <c r="D7460">
        <v>4982697.1149764052</v>
      </c>
      <c r="E7460">
        <v>5875370.1319926558</v>
      </c>
      <c r="F7460">
        <v>170031.07321165557</v>
      </c>
      <c r="G7460">
        <v>340718.72533279803</v>
      </c>
      <c r="H7460">
        <v>189166.98377841729</v>
      </c>
      <c r="I7460">
        <v>2.8711037100926595E-2</v>
      </c>
      <c r="J7460">
        <v>6.8380380639374155E-2</v>
      </c>
      <c r="K7460">
        <v>3.2196607112182148E-2</v>
      </c>
      <c r="L7460">
        <v>3239.7791541334605</v>
      </c>
      <c r="M7460">
        <v>5815.6227362392337</v>
      </c>
      <c r="N7460">
        <v>3200.7446093115896</v>
      </c>
      <c r="O7460">
        <v>2.0151418943803397E-2</v>
      </c>
      <c r="P7460">
        <v>3.7236125700555497E-2</v>
      </c>
      <c r="Q7460">
        <v>2.0493648576106499E-2</v>
      </c>
      <c r="R7460">
        <v>65566.85371713154</v>
      </c>
      <c r="S7460">
        <v>1005019.9074703725</v>
      </c>
      <c r="T7460">
        <v>112346.89045412187</v>
      </c>
      <c r="U7460">
        <v>1.0950225849240078E-2</v>
      </c>
      <c r="V7460">
        <v>0.16784692791973133</v>
      </c>
      <c r="W7460">
        <v>1.8762892440132923E-2</v>
      </c>
      <c r="X7460">
        <f t="shared" si="349"/>
        <v>1.0950225849240078E-2</v>
      </c>
      <c r="Y7460">
        <f t="shared" si="350"/>
        <v>0.16784692791973133</v>
      </c>
      <c r="Z7460">
        <f t="shared" si="351"/>
        <v>1.8762892440132923E-2</v>
      </c>
      <c r="AA7460">
        <v>0.99104933940732354</v>
      </c>
      <c r="AB7460">
        <v>0.97166444331599289</v>
      </c>
      <c r="AC7460">
        <v>0.99139324584835808</v>
      </c>
      <c r="AD7460">
        <v>13908.214904905297</v>
      </c>
      <c r="AE7460">
        <v>29494.920200005949</v>
      </c>
      <c r="AF7460">
        <v>27758.005827746383</v>
      </c>
      <c r="AG7460">
        <v>13944.970212583296</v>
      </c>
      <c r="AH7460">
        <v>29547.788964123454</v>
      </c>
      <c r="AI7460">
        <v>27832.022097510893</v>
      </c>
      <c r="AJ7460">
        <v>1</v>
      </c>
      <c r="AK7460">
        <v>0</v>
      </c>
      <c r="AL7460">
        <v>1</v>
      </c>
    </row>
    <row r="7461" spans="1:38" x14ac:dyDescent="0.25">
      <c r="A7461">
        <v>234426183.64423418</v>
      </c>
      <c r="B7461">
        <v>5987717.0224467777</v>
      </c>
      <c r="C7461">
        <v>5755815.837154055</v>
      </c>
      <c r="D7461">
        <v>4798780.7999373367</v>
      </c>
      <c r="E7461">
        <v>5654542.5828304095</v>
      </c>
      <c r="F7461">
        <v>169367.79998359791</v>
      </c>
      <c r="G7461">
        <v>336158.76692744403</v>
      </c>
      <c r="H7461">
        <v>189241.34924618196</v>
      </c>
      <c r="I7461">
        <v>2.9425507134943581E-2</v>
      </c>
      <c r="J7461">
        <v>7.005086936495071E-2</v>
      </c>
      <c r="K7461">
        <v>3.346713663821349E-2</v>
      </c>
      <c r="L7461">
        <v>3227.141118407596</v>
      </c>
      <c r="M7461">
        <v>5737.7902139656799</v>
      </c>
      <c r="N7461">
        <v>3202.0028884537137</v>
      </c>
      <c r="O7461">
        <v>2.0054770460833534E-2</v>
      </c>
      <c r="P7461">
        <v>3.6739781981858267E-2</v>
      </c>
      <c r="Q7461">
        <v>2.0502821406877866E-2</v>
      </c>
      <c r="R7461">
        <v>231901.18529272266</v>
      </c>
      <c r="S7461">
        <v>1188936.222509441</v>
      </c>
      <c r="T7461">
        <v>333174.43961636815</v>
      </c>
      <c r="U7461">
        <v>3.8729483110736623E-2</v>
      </c>
      <c r="V7461">
        <v>0.19856252692843568</v>
      </c>
      <c r="W7461">
        <v>5.5642983522327868E-2</v>
      </c>
      <c r="X7461">
        <f t="shared" si="349"/>
        <v>3.8729483110736623E-2</v>
      </c>
      <c r="Y7461">
        <f t="shared" si="350"/>
        <v>0.19856252692843568</v>
      </c>
      <c r="Z7461">
        <f t="shared" si="351"/>
        <v>5.5642983522327868E-2</v>
      </c>
      <c r="AA7461">
        <v>0.99118428072282061</v>
      </c>
      <c r="AB7461">
        <v>0.97245214256965795</v>
      </c>
      <c r="AC7461">
        <v>0.99139719677992622</v>
      </c>
      <c r="AD7461">
        <v>13902.500644956406</v>
      </c>
      <c r="AE7461">
        <v>29455.550003223725</v>
      </c>
      <c r="AF7461">
        <v>27759.154300867307</v>
      </c>
      <c r="AG7461">
        <v>13939.255952634405</v>
      </c>
      <c r="AH7461">
        <v>29508.418767341231</v>
      </c>
      <c r="AI7461">
        <v>27833.170570631817</v>
      </c>
      <c r="AJ7461">
        <v>0</v>
      </c>
      <c r="AK7461">
        <v>0</v>
      </c>
      <c r="AL7461">
        <v>0</v>
      </c>
    </row>
    <row r="7462" spans="1:38" x14ac:dyDescent="0.25">
      <c r="A7462">
        <v>234430581.79969701</v>
      </c>
      <c r="B7462">
        <v>5987717.0224467777</v>
      </c>
      <c r="C7462">
        <v>5884468.1548340609</v>
      </c>
      <c r="D7462">
        <v>4982640.4586213669</v>
      </c>
      <c r="E7462">
        <v>5886357.8600792997</v>
      </c>
      <c r="F7462">
        <v>169548.50109580017</v>
      </c>
      <c r="G7462">
        <v>337946.57249566074</v>
      </c>
      <c r="H7462">
        <v>185332.09936683541</v>
      </c>
      <c r="I7462">
        <v>2.881288446714032E-2</v>
      </c>
      <c r="J7462">
        <v>6.782479596955833E-2</v>
      </c>
      <c r="K7462">
        <v>3.1485020750053182E-2</v>
      </c>
      <c r="L7462">
        <v>3230.5842049292742</v>
      </c>
      <c r="M7462">
        <v>5768.3057152793826</v>
      </c>
      <c r="N7462">
        <v>3135.8575694987417</v>
      </c>
      <c r="O7462">
        <v>2.0091843407126463E-2</v>
      </c>
      <c r="P7462">
        <v>3.6934464578273526E-2</v>
      </c>
      <c r="Q7462">
        <v>2.0078897693714296E-2</v>
      </c>
      <c r="R7462">
        <v>103248.86761271674</v>
      </c>
      <c r="S7462">
        <v>1005076.5638254108</v>
      </c>
      <c r="T7462">
        <v>101359.16236747801</v>
      </c>
      <c r="U7462">
        <v>1.7243444742905682E-2</v>
      </c>
      <c r="V7462">
        <v>0.16785639001602376</v>
      </c>
      <c r="W7462">
        <v>1.6927847790318477E-2</v>
      </c>
      <c r="X7462">
        <f t="shared" si="349"/>
        <v>1.7243444742905682E-2</v>
      </c>
      <c r="Y7462">
        <f t="shared" si="350"/>
        <v>0.16785639001602376</v>
      </c>
      <c r="Z7462">
        <f t="shared" si="351"/>
        <v>1.6927847790318477E-2</v>
      </c>
      <c r="AA7462">
        <v>0.99119978127671893</v>
      </c>
      <c r="AB7462">
        <v>0.97231748902323112</v>
      </c>
      <c r="AC7462">
        <v>0.99179611330129669</v>
      </c>
      <c r="AD7462">
        <v>13904.059643743021</v>
      </c>
      <c r="AE7462">
        <v>29471.049005569042</v>
      </c>
      <c r="AF7462">
        <v>27698.160960593523</v>
      </c>
      <c r="AG7462">
        <v>13940.81495142102</v>
      </c>
      <c r="AH7462">
        <v>29523.917769686548</v>
      </c>
      <c r="AI7462">
        <v>27772.177230358033</v>
      </c>
      <c r="AJ7462">
        <v>1</v>
      </c>
      <c r="AK7462">
        <v>0</v>
      </c>
      <c r="AL7462">
        <v>1</v>
      </c>
    </row>
    <row r="7463" spans="1:38" x14ac:dyDescent="0.25">
      <c r="A7463">
        <v>234547309.09776363</v>
      </c>
      <c r="B7463">
        <v>5987717.0224467777</v>
      </c>
      <c r="C7463">
        <v>5839474.8098194739</v>
      </c>
      <c r="D7463">
        <v>4955444.9027468301</v>
      </c>
      <c r="E7463">
        <v>5863379.9013489159</v>
      </c>
      <c r="F7463">
        <v>165955.95520879168</v>
      </c>
      <c r="G7463">
        <v>345129.4824003285</v>
      </c>
      <c r="H7463">
        <v>189046.17754173483</v>
      </c>
      <c r="I7463">
        <v>2.8419671394031096E-2</v>
      </c>
      <c r="J7463">
        <v>6.9646517956242701E-2</v>
      </c>
      <c r="K7463">
        <v>3.2241843565047404E-2</v>
      </c>
      <c r="L7463">
        <v>3162.1316858975933</v>
      </c>
      <c r="M7463">
        <v>5890.90858693882</v>
      </c>
      <c r="N7463">
        <v>3198.7005427249496</v>
      </c>
      <c r="O7463">
        <v>1.9646836985770622E-2</v>
      </c>
      <c r="P7463">
        <v>3.770020450692578E-2</v>
      </c>
      <c r="Q7463">
        <v>2.0470809016544241E-2</v>
      </c>
      <c r="R7463">
        <v>148242.21262730379</v>
      </c>
      <c r="S7463">
        <v>1032272.1196999475</v>
      </c>
      <c r="T7463">
        <v>124337.12109786179</v>
      </c>
      <c r="U7463">
        <v>2.4757718521361778E-2</v>
      </c>
      <c r="V7463">
        <v>0.17239828065190149</v>
      </c>
      <c r="W7463">
        <v>2.076536359880507E-2</v>
      </c>
      <c r="X7463">
        <f t="shared" si="349"/>
        <v>2.4757718521361778E-2</v>
      </c>
      <c r="Y7463">
        <f t="shared" si="350"/>
        <v>0.17239828065190149</v>
      </c>
      <c r="Z7463">
        <f t="shared" si="351"/>
        <v>2.076536359880507E-2</v>
      </c>
      <c r="AA7463">
        <v>0.99154767772903296</v>
      </c>
      <c r="AB7463">
        <v>0.97105715134443127</v>
      </c>
      <c r="AC7463">
        <v>0.99144299217573861</v>
      </c>
      <c r="AD7463">
        <v>13872.74856728421</v>
      </c>
      <c r="AE7463">
        <v>29532.504055127167</v>
      </c>
      <c r="AF7463">
        <v>27756.139177551751</v>
      </c>
      <c r="AG7463">
        <v>13909.503874962209</v>
      </c>
      <c r="AH7463">
        <v>29585.372819244672</v>
      </c>
      <c r="AI7463">
        <v>27830.155447316261</v>
      </c>
      <c r="AJ7463">
        <v>1</v>
      </c>
      <c r="AK7463">
        <v>0</v>
      </c>
      <c r="AL7463">
        <v>1</v>
      </c>
    </row>
    <row r="7464" spans="1:38" x14ac:dyDescent="0.25">
      <c r="A7464">
        <v>234570858.03923598</v>
      </c>
      <c r="B7464">
        <v>5987717.0224467777</v>
      </c>
      <c r="C7464">
        <v>6195979.062344729</v>
      </c>
      <c r="D7464">
        <v>5147197.4625098221</v>
      </c>
      <c r="E7464">
        <v>6078862.9237267114</v>
      </c>
      <c r="F7464">
        <v>169246.70635254079</v>
      </c>
      <c r="G7464">
        <v>350558.22315261932</v>
      </c>
      <c r="H7464">
        <v>187043.48216937404</v>
      </c>
      <c r="I7464">
        <v>2.7315571058190952E-2</v>
      </c>
      <c r="J7464">
        <v>6.8106620293071837E-2</v>
      </c>
      <c r="K7464">
        <v>3.0769485102109369E-2</v>
      </c>
      <c r="L7464">
        <v>3224.8337953154878</v>
      </c>
      <c r="M7464">
        <v>5983.5700868823078</v>
      </c>
      <c r="N7464">
        <v>3164.8145215538862</v>
      </c>
      <c r="O7464">
        <v>2.0030203275093965E-2</v>
      </c>
      <c r="P7464">
        <v>3.8289263115843304E-2</v>
      </c>
      <c r="Q7464">
        <v>2.0251858701258656E-2</v>
      </c>
      <c r="R7464">
        <v>-208262.0398979513</v>
      </c>
      <c r="S7464">
        <v>840519.55993695557</v>
      </c>
      <c r="T7464">
        <v>-91145.901279933751</v>
      </c>
      <c r="U7464">
        <v>-3.4781543469275138E-2</v>
      </c>
      <c r="V7464">
        <v>0.14037396169291441</v>
      </c>
      <c r="W7464">
        <v>-1.5222145759100778E-2</v>
      </c>
      <c r="X7464">
        <f t="shared" si="349"/>
        <v>3.4781543469275138E-2</v>
      </c>
      <c r="Y7464">
        <f t="shared" si="350"/>
        <v>0.14037396169291441</v>
      </c>
      <c r="Z7464">
        <f t="shared" si="351"/>
        <v>1.5222145759100778E-2</v>
      </c>
      <c r="AA7464">
        <v>0.99118376177232803</v>
      </c>
      <c r="AB7464">
        <v>0.97019234323896764</v>
      </c>
      <c r="AC7464">
        <v>0.99163816388148396</v>
      </c>
      <c r="AD7464">
        <v>13901.454978614061</v>
      </c>
      <c r="AE7464">
        <v>29578.108145417631</v>
      </c>
      <c r="AF7464">
        <v>27725.019304723191</v>
      </c>
      <c r="AG7464">
        <v>13938.21028629206</v>
      </c>
      <c r="AH7464">
        <v>29630.976909535137</v>
      </c>
      <c r="AI7464">
        <v>27799.035574487702</v>
      </c>
      <c r="AJ7464">
        <v>1</v>
      </c>
      <c r="AK7464">
        <v>0</v>
      </c>
      <c r="AL7464">
        <v>1</v>
      </c>
    </row>
    <row r="7465" spans="1:38" x14ac:dyDescent="0.25">
      <c r="A7465">
        <v>234320563.0636169</v>
      </c>
      <c r="B7465">
        <v>5987717.0224467777</v>
      </c>
      <c r="C7465">
        <v>6537439.7931642598</v>
      </c>
      <c r="D7465">
        <v>5686541.2625477156</v>
      </c>
      <c r="E7465">
        <v>6584139.6633031238</v>
      </c>
      <c r="F7465">
        <v>165557.69588645812</v>
      </c>
      <c r="G7465">
        <v>341188.12778629625</v>
      </c>
      <c r="H7465">
        <v>187646.82093857438</v>
      </c>
      <c r="I7465">
        <v>2.532454617166343E-2</v>
      </c>
      <c r="J7465">
        <v>5.9999235393472773E-2</v>
      </c>
      <c r="K7465">
        <v>2.8499823900217196E-2</v>
      </c>
      <c r="L7465">
        <v>3154.5432361744688</v>
      </c>
      <c r="M7465">
        <v>5823.6348218043704</v>
      </c>
      <c r="N7465">
        <v>3175.0231386949299</v>
      </c>
      <c r="O7465">
        <v>1.9598134362143003E-2</v>
      </c>
      <c r="P7465">
        <v>3.7306725051760505E-2</v>
      </c>
      <c r="Q7465">
        <v>2.0339481937428464E-2</v>
      </c>
      <c r="R7465">
        <v>-549722.77071748208</v>
      </c>
      <c r="S7465">
        <v>301175.7598990621</v>
      </c>
      <c r="T7465">
        <v>-596422.64085634612</v>
      </c>
      <c r="U7465">
        <v>-9.1808408556496426E-2</v>
      </c>
      <c r="V7465">
        <v>5.029893008804745E-2</v>
      </c>
      <c r="W7465">
        <v>-9.9607686639244061E-2</v>
      </c>
      <c r="X7465">
        <f t="shared" si="349"/>
        <v>9.1808408556496426E-2</v>
      </c>
      <c r="Y7465">
        <f t="shared" si="350"/>
        <v>5.029893008804745E-2</v>
      </c>
      <c r="Z7465">
        <f t="shared" si="351"/>
        <v>9.9607686639244061E-2</v>
      </c>
      <c r="AA7465">
        <v>0.99157010747801477</v>
      </c>
      <c r="AB7465">
        <v>0.97166231238749146</v>
      </c>
      <c r="AC7465">
        <v>0.99155367119657534</v>
      </c>
      <c r="AD7465">
        <v>13869.235858788295</v>
      </c>
      <c r="AE7465">
        <v>29498.943019778155</v>
      </c>
      <c r="AF7465">
        <v>27734.429515730455</v>
      </c>
      <c r="AG7465">
        <v>13905.991166466294</v>
      </c>
      <c r="AH7465">
        <v>29551.81178389566</v>
      </c>
      <c r="AI7465">
        <v>27808.445785494965</v>
      </c>
      <c r="AJ7465">
        <v>0</v>
      </c>
      <c r="AK7465">
        <v>1</v>
      </c>
      <c r="AL7465">
        <v>0</v>
      </c>
    </row>
    <row r="7466" spans="1:38" x14ac:dyDescent="0.25">
      <c r="A7466">
        <v>234544490.93422112</v>
      </c>
      <c r="B7466">
        <v>5987717.0224467777</v>
      </c>
      <c r="C7466">
        <v>5878627.5199553017</v>
      </c>
      <c r="D7466">
        <v>5026915.0887820162</v>
      </c>
      <c r="E7466">
        <v>5961529.5603753738</v>
      </c>
      <c r="F7466">
        <v>172820.15103966568</v>
      </c>
      <c r="G7466">
        <v>344757.90748677228</v>
      </c>
      <c r="H7466">
        <v>192988.23250358651</v>
      </c>
      <c r="I7466">
        <v>2.9398044093288587E-2</v>
      </c>
      <c r="J7466">
        <v>6.8582401213843569E-2</v>
      </c>
      <c r="K7466">
        <v>3.2372267980741977E-2</v>
      </c>
      <c r="L7466">
        <v>3292.9223592886437</v>
      </c>
      <c r="M7466">
        <v>5884.5662894516963</v>
      </c>
      <c r="N7466">
        <v>3265.400930481534</v>
      </c>
      <c r="O7466">
        <v>2.0470701690041514E-2</v>
      </c>
      <c r="P7466">
        <v>3.7660080435890073E-2</v>
      </c>
      <c r="Q7466">
        <v>2.0897931240540631E-2</v>
      </c>
      <c r="R7466">
        <v>109089.50249147601</v>
      </c>
      <c r="S7466">
        <v>960801.93366476148</v>
      </c>
      <c r="T7466">
        <v>26187.462071403861</v>
      </c>
      <c r="U7466">
        <v>1.8218880765827918E-2</v>
      </c>
      <c r="V7466">
        <v>0.16046214777066173</v>
      </c>
      <c r="W7466">
        <v>4.3735303410685905E-3</v>
      </c>
      <c r="X7466">
        <f t="shared" si="349"/>
        <v>1.8218880765827918E-2</v>
      </c>
      <c r="Y7466">
        <f t="shared" si="350"/>
        <v>0.16046214777066173</v>
      </c>
      <c r="Z7466">
        <f t="shared" si="351"/>
        <v>4.3735303410685905E-3</v>
      </c>
      <c r="AA7466">
        <v>0.99086128827544095</v>
      </c>
      <c r="AB7466">
        <v>0.9713849555504499</v>
      </c>
      <c r="AC7466">
        <v>0.99116438905204174</v>
      </c>
      <c r="AD7466">
        <v>13932.002025666397</v>
      </c>
      <c r="AE7466">
        <v>29529.356463162698</v>
      </c>
      <c r="AF7466">
        <v>27816.443135165238</v>
      </c>
      <c r="AG7466">
        <v>13968.757333344396</v>
      </c>
      <c r="AH7466">
        <v>29582.225227280203</v>
      </c>
      <c r="AI7466">
        <v>27890.459404929748</v>
      </c>
      <c r="AJ7466">
        <v>1</v>
      </c>
      <c r="AK7466">
        <v>0</v>
      </c>
      <c r="AL7466">
        <v>1</v>
      </c>
    </row>
    <row r="7467" spans="1:38" x14ac:dyDescent="0.25">
      <c r="A7467">
        <v>234577394.68194419</v>
      </c>
      <c r="B7467">
        <v>5987717.0224467777</v>
      </c>
      <c r="C7467">
        <v>6165830.8783396706</v>
      </c>
      <c r="D7467">
        <v>5143566.2194380891</v>
      </c>
      <c r="E7467">
        <v>6057704.6254876321</v>
      </c>
      <c r="F7467">
        <v>164887.04575491583</v>
      </c>
      <c r="G7467">
        <v>342029.34024925495</v>
      </c>
      <c r="H7467">
        <v>188153.21789107416</v>
      </c>
      <c r="I7467">
        <v>2.6742064290825387E-2</v>
      </c>
      <c r="J7467">
        <v>6.6496536771839226E-2</v>
      </c>
      <c r="K7467">
        <v>3.1060150588958148E-2</v>
      </c>
      <c r="L7467">
        <v>3141.7646406222134</v>
      </c>
      <c r="M7467">
        <v>5837.9932176360408</v>
      </c>
      <c r="N7467">
        <v>3183.5914801861768</v>
      </c>
      <c r="O7467">
        <v>1.9506946773809701E-2</v>
      </c>
      <c r="P7467">
        <v>3.7356637523199683E-2</v>
      </c>
      <c r="Q7467">
        <v>2.0371430475114354E-2</v>
      </c>
      <c r="R7467">
        <v>-178113.85589289293</v>
      </c>
      <c r="S7467">
        <v>844150.80300868861</v>
      </c>
      <c r="T7467">
        <v>-69987.603040854447</v>
      </c>
      <c r="U7467">
        <v>-2.9746538659923136E-2</v>
      </c>
      <c r="V7467">
        <v>0.14098041037078618</v>
      </c>
      <c r="W7467">
        <v>-1.1688528829683274E-2</v>
      </c>
      <c r="X7467">
        <f t="shared" si="349"/>
        <v>2.9746538659923136E-2</v>
      </c>
      <c r="Y7467">
        <f t="shared" si="350"/>
        <v>0.14098041037078618</v>
      </c>
      <c r="Z7467">
        <f t="shared" si="351"/>
        <v>1.1688528829683274E-2</v>
      </c>
      <c r="AA7467">
        <v>0.99167941421578332</v>
      </c>
      <c r="AB7467">
        <v>0.97169126642733328</v>
      </c>
      <c r="AC7467">
        <v>0.99155837625860388</v>
      </c>
      <c r="AD7467">
        <v>13863.301481780698</v>
      </c>
      <c r="AE7467">
        <v>29506.138456586701</v>
      </c>
      <c r="AF7467">
        <v>27742.304410024877</v>
      </c>
      <c r="AG7467">
        <v>13900.056789458697</v>
      </c>
      <c r="AH7467">
        <v>29559.007220704207</v>
      </c>
      <c r="AI7467">
        <v>27816.320679789387</v>
      </c>
      <c r="AJ7467">
        <v>1</v>
      </c>
      <c r="AK7467">
        <v>0</v>
      </c>
      <c r="AL7467">
        <v>1</v>
      </c>
    </row>
    <row r="7468" spans="1:38" x14ac:dyDescent="0.25">
      <c r="A7468">
        <v>234358553.81840718</v>
      </c>
      <c r="B7468">
        <v>5987717.0224467777</v>
      </c>
      <c r="C7468">
        <v>5612218.1769585796</v>
      </c>
      <c r="D7468">
        <v>4629598.3862369414</v>
      </c>
      <c r="E7468">
        <v>5498834.9884077888</v>
      </c>
      <c r="F7468">
        <v>170409.62035427807</v>
      </c>
      <c r="G7468">
        <v>340553.23997566238</v>
      </c>
      <c r="H7468">
        <v>189259.06368951406</v>
      </c>
      <c r="I7468">
        <v>3.0364040559561403E-2</v>
      </c>
      <c r="J7468">
        <v>7.3559996259734514E-2</v>
      </c>
      <c r="K7468">
        <v>3.4418029289566811E-2</v>
      </c>
      <c r="L7468">
        <v>3246.9920071629681</v>
      </c>
      <c r="M7468">
        <v>5812.7981177668189</v>
      </c>
      <c r="N7468">
        <v>3202.3026205098267</v>
      </c>
      <c r="O7468">
        <v>2.0197834094803004E-2</v>
      </c>
      <c r="P7468">
        <v>3.7231102231186072E-2</v>
      </c>
      <c r="Q7468">
        <v>2.0510820060133245E-2</v>
      </c>
      <c r="R7468">
        <v>375498.8454881981</v>
      </c>
      <c r="S7468">
        <v>1358118.6362098362</v>
      </c>
      <c r="T7468">
        <v>488882.03403898887</v>
      </c>
      <c r="U7468">
        <v>6.2711521616757526E-2</v>
      </c>
      <c r="V7468">
        <v>0.22681743828549605</v>
      </c>
      <c r="W7468">
        <v>8.1647484710160145E-2</v>
      </c>
      <c r="X7468">
        <f t="shared" si="349"/>
        <v>6.2711521616757526E-2</v>
      </c>
      <c r="Y7468">
        <f t="shared" si="350"/>
        <v>0.22681743828549605</v>
      </c>
      <c r="Z7468">
        <f t="shared" si="351"/>
        <v>8.1647484710160145E-2</v>
      </c>
      <c r="AA7468">
        <v>0.99107571994226618</v>
      </c>
      <c r="AB7468">
        <v>0.97176814076496687</v>
      </c>
      <c r="AC7468">
        <v>0.99140804890920609</v>
      </c>
      <c r="AD7468">
        <v>13911.466197486134</v>
      </c>
      <c r="AE7468">
        <v>29493.500654662294</v>
      </c>
      <c r="AF7468">
        <v>27759.427809702061</v>
      </c>
      <c r="AG7468">
        <v>13948.221505164132</v>
      </c>
      <c r="AH7468">
        <v>29546.369418779799</v>
      </c>
      <c r="AI7468">
        <v>27833.444079466572</v>
      </c>
      <c r="AJ7468">
        <v>0</v>
      </c>
      <c r="AK7468">
        <v>0</v>
      </c>
      <c r="AL7468">
        <v>0</v>
      </c>
    </row>
    <row r="7469" spans="1:38" x14ac:dyDescent="0.25">
      <c r="A7469">
        <v>234660680.62045407</v>
      </c>
      <c r="B7469">
        <v>5987717.0224467777</v>
      </c>
      <c r="C7469">
        <v>6026232.6225976367</v>
      </c>
      <c r="D7469">
        <v>5022333.0611943444</v>
      </c>
      <c r="E7469">
        <v>5922344.1371696908</v>
      </c>
      <c r="F7469">
        <v>170516.2031246282</v>
      </c>
      <c r="G7469">
        <v>345941.31389089767</v>
      </c>
      <c r="H7469">
        <v>190429.44040103653</v>
      </c>
      <c r="I7469">
        <v>2.8295655644824141E-2</v>
      </c>
      <c r="J7469">
        <v>6.8880599847878365E-2</v>
      </c>
      <c r="K7469">
        <v>3.2154403052309523E-2</v>
      </c>
      <c r="L7469">
        <v>3249.0228397105006</v>
      </c>
      <c r="M7469">
        <v>5904.7654880232476</v>
      </c>
      <c r="N7469">
        <v>3222.1056372702128</v>
      </c>
      <c r="O7469">
        <v>2.0180610778306352E-2</v>
      </c>
      <c r="P7469">
        <v>3.7770127874323788E-2</v>
      </c>
      <c r="Q7469">
        <v>2.061035991880129E-2</v>
      </c>
      <c r="R7469">
        <v>-38515.600150858983</v>
      </c>
      <c r="S7469">
        <v>965383.96125243325</v>
      </c>
      <c r="T7469">
        <v>65372.885277086869</v>
      </c>
      <c r="U7469">
        <v>-6.4324349341279069E-3</v>
      </c>
      <c r="V7469">
        <v>0.16122738560179078</v>
      </c>
      <c r="W7469">
        <v>1.091783145930523E-2</v>
      </c>
      <c r="X7469">
        <f t="shared" si="349"/>
        <v>6.4324349341279069E-3</v>
      </c>
      <c r="Y7469">
        <f t="shared" si="350"/>
        <v>0.16122738560179078</v>
      </c>
      <c r="Z7469">
        <f t="shared" si="351"/>
        <v>1.091783145930523E-2</v>
      </c>
      <c r="AA7469">
        <v>0.99104649944616574</v>
      </c>
      <c r="AB7469">
        <v>0.97086878491820161</v>
      </c>
      <c r="AC7469">
        <v>0.99130176982856155</v>
      </c>
      <c r="AD7469">
        <v>13912.380320175571</v>
      </c>
      <c r="AE7469">
        <v>29539.369264073612</v>
      </c>
      <c r="AF7469">
        <v>27777.441795090635</v>
      </c>
      <c r="AG7469">
        <v>13949.13562785357</v>
      </c>
      <c r="AH7469">
        <v>29592.238028191117</v>
      </c>
      <c r="AI7469">
        <v>27851.458064855145</v>
      </c>
      <c r="AJ7469">
        <v>1</v>
      </c>
      <c r="AK7469">
        <v>0</v>
      </c>
      <c r="AL7469">
        <v>1</v>
      </c>
    </row>
    <row r="7470" spans="1:38" x14ac:dyDescent="0.25">
      <c r="A7470">
        <v>234222085.39284953</v>
      </c>
      <c r="B7470">
        <v>5987717.0224467777</v>
      </c>
      <c r="C7470">
        <v>5860658.6881504264</v>
      </c>
      <c r="D7470">
        <v>4921699.1556146638</v>
      </c>
      <c r="E7470">
        <v>5798498.6636385815</v>
      </c>
      <c r="F7470">
        <v>169602.02362272033</v>
      </c>
      <c r="G7470">
        <v>336299.99307321478</v>
      </c>
      <c r="H7470">
        <v>191386.03769042014</v>
      </c>
      <c r="I7470">
        <v>2.893907197933843E-2</v>
      </c>
      <c r="J7470">
        <v>6.8330058876021393E-2</v>
      </c>
      <c r="K7470">
        <v>3.3006136379847784E-2</v>
      </c>
      <c r="L7470">
        <v>3231.6040253874835</v>
      </c>
      <c r="M7470">
        <v>5740.2007594485958</v>
      </c>
      <c r="N7470">
        <v>3238.2914618581772</v>
      </c>
      <c r="O7470">
        <v>2.0109828444357478E-2</v>
      </c>
      <c r="P7470">
        <v>3.6788124028254321E-2</v>
      </c>
      <c r="Q7470">
        <v>2.0753745893361285E-2</v>
      </c>
      <c r="R7470">
        <v>127058.3342963513</v>
      </c>
      <c r="S7470">
        <v>1066017.8668321138</v>
      </c>
      <c r="T7470">
        <v>189218.35880819615</v>
      </c>
      <c r="U7470">
        <v>2.1219829497625641E-2</v>
      </c>
      <c r="V7470">
        <v>0.17803410930005906</v>
      </c>
      <c r="W7470">
        <v>3.1601085705762914E-2</v>
      </c>
      <c r="X7470">
        <f t="shared" si="349"/>
        <v>2.1219829497625641E-2</v>
      </c>
      <c r="Y7470">
        <f t="shared" si="350"/>
        <v>0.17803410930005906</v>
      </c>
      <c r="Z7470">
        <f t="shared" si="351"/>
        <v>3.1601085705762914E-2</v>
      </c>
      <c r="AA7470">
        <v>0.99119259294154194</v>
      </c>
      <c r="AB7470">
        <v>0.97271417266640514</v>
      </c>
      <c r="AC7470">
        <v>0.99129211094825331</v>
      </c>
      <c r="AD7470">
        <v>13904.52109038281</v>
      </c>
      <c r="AE7470">
        <v>29456.77732846226</v>
      </c>
      <c r="AF7470">
        <v>27792.083334202667</v>
      </c>
      <c r="AG7470">
        <v>13941.276398060809</v>
      </c>
      <c r="AH7470">
        <v>29509.646092579766</v>
      </c>
      <c r="AI7470">
        <v>27866.099603967177</v>
      </c>
      <c r="AJ7470">
        <v>1</v>
      </c>
      <c r="AK7470">
        <v>0</v>
      </c>
      <c r="AL7470">
        <v>1</v>
      </c>
    </row>
    <row r="7471" spans="1:38" x14ac:dyDescent="0.25">
      <c r="A7471">
        <v>234460330.98801139</v>
      </c>
      <c r="B7471">
        <v>5987717.0224467777</v>
      </c>
      <c r="C7471">
        <v>6028600.7387972446</v>
      </c>
      <c r="D7471">
        <v>5161999.3905751901</v>
      </c>
      <c r="E7471">
        <v>6085007.3387964414</v>
      </c>
      <c r="F7471">
        <v>171813.21553039877</v>
      </c>
      <c r="G7471">
        <v>346199.74291923171</v>
      </c>
      <c r="H7471">
        <v>194866.31452217588</v>
      </c>
      <c r="I7471">
        <v>2.8499683919137247E-2</v>
      </c>
      <c r="J7471">
        <v>6.7066986398976583E-2</v>
      </c>
      <c r="K7471">
        <v>3.2024006492113559E-2</v>
      </c>
      <c r="L7471">
        <v>3273.7361681362836</v>
      </c>
      <c r="M7471">
        <v>5909.1765333258372</v>
      </c>
      <c r="N7471">
        <v>3297.1784678549611</v>
      </c>
      <c r="O7471">
        <v>2.0352365369831933E-2</v>
      </c>
      <c r="P7471">
        <v>3.7831528055673781E-2</v>
      </c>
      <c r="Q7471">
        <v>2.1109083305895598E-2</v>
      </c>
      <c r="R7471">
        <v>-40883.716350466944</v>
      </c>
      <c r="S7471">
        <v>825717.6318715876</v>
      </c>
      <c r="T7471">
        <v>-97290.316349663772</v>
      </c>
      <c r="U7471">
        <v>-6.8279306114837936E-3</v>
      </c>
      <c r="V7471">
        <v>0.13790191299557644</v>
      </c>
      <c r="W7471">
        <v>-1.6248315674395004E-2</v>
      </c>
      <c r="X7471">
        <f t="shared" si="349"/>
        <v>6.8279306114837936E-3</v>
      </c>
      <c r="Y7471">
        <f t="shared" si="350"/>
        <v>0.13790191299557644</v>
      </c>
      <c r="Z7471">
        <f t="shared" si="351"/>
        <v>1.6248315674395004E-2</v>
      </c>
      <c r="AA7471">
        <v>0.99098514519446801</v>
      </c>
      <c r="AB7471">
        <v>0.97108298442994079</v>
      </c>
      <c r="AC7471">
        <v>0.99097218804313136</v>
      </c>
      <c r="AD7471">
        <v>13923.45877915327</v>
      </c>
      <c r="AE7471">
        <v>29541.551274946836</v>
      </c>
      <c r="AF7471">
        <v>27844.741364962298</v>
      </c>
      <c r="AG7471">
        <v>13960.214086831269</v>
      </c>
      <c r="AH7471">
        <v>29594.420039064342</v>
      </c>
      <c r="AI7471">
        <v>27918.757634726808</v>
      </c>
      <c r="AJ7471">
        <v>1</v>
      </c>
      <c r="AK7471">
        <v>0</v>
      </c>
      <c r="AL7471">
        <v>1</v>
      </c>
    </row>
    <row r="7472" spans="1:38" x14ac:dyDescent="0.25">
      <c r="A7472">
        <v>234250194.21754</v>
      </c>
      <c r="B7472">
        <v>5987717.0224467777</v>
      </c>
      <c r="C7472">
        <v>6040306.5755383819</v>
      </c>
      <c r="D7472">
        <v>5012386.1108678449</v>
      </c>
      <c r="E7472">
        <v>5929870.2474442618</v>
      </c>
      <c r="F7472">
        <v>171096.79102119451</v>
      </c>
      <c r="G7472">
        <v>346035.98673216917</v>
      </c>
      <c r="H7472">
        <v>192712.24584093975</v>
      </c>
      <c r="I7472">
        <v>2.8325845531432216E-2</v>
      </c>
      <c r="J7472">
        <v>6.9036179392065328E-2</v>
      </c>
      <c r="K7472">
        <v>3.2498560305598181E-2</v>
      </c>
      <c r="L7472">
        <v>3260.0853856846493</v>
      </c>
      <c r="M7472">
        <v>5906.3814295235716</v>
      </c>
      <c r="N7472">
        <v>3260.7311788944858</v>
      </c>
      <c r="O7472">
        <v>2.0278722504204798E-2</v>
      </c>
      <c r="P7472">
        <v>3.7848485301892019E-2</v>
      </c>
      <c r="Q7472">
        <v>2.0894982413583126E-2</v>
      </c>
      <c r="R7472">
        <v>-52589.553091604263</v>
      </c>
      <c r="S7472">
        <v>975330.91157893278</v>
      </c>
      <c r="T7472">
        <v>57846.775002515875</v>
      </c>
      <c r="U7472">
        <v>-8.7829055538958065E-3</v>
      </c>
      <c r="V7472">
        <v>0.16288861145618744</v>
      </c>
      <c r="W7472">
        <v>9.6609066169392535E-3</v>
      </c>
      <c r="X7472">
        <f t="shared" si="349"/>
        <v>8.7829055538958065E-3</v>
      </c>
      <c r="Y7472">
        <f t="shared" si="350"/>
        <v>0.16288861145618744</v>
      </c>
      <c r="Z7472">
        <f t="shared" si="351"/>
        <v>9.6609066169392535E-3</v>
      </c>
      <c r="AA7472">
        <v>0.99097388458011348</v>
      </c>
      <c r="AB7472">
        <v>0.9708900011872833</v>
      </c>
      <c r="AC7472">
        <v>0.99110333465119138</v>
      </c>
      <c r="AD7472">
        <v>13917.349805157637</v>
      </c>
      <c r="AE7472">
        <v>29540.168810658946</v>
      </c>
      <c r="AF7472">
        <v>27812.261480170378</v>
      </c>
      <c r="AG7472">
        <v>13954.105112835636</v>
      </c>
      <c r="AH7472">
        <v>29593.037574776452</v>
      </c>
      <c r="AI7472">
        <v>27886.277749934889</v>
      </c>
      <c r="AJ7472">
        <v>1</v>
      </c>
      <c r="AK7472">
        <v>0</v>
      </c>
      <c r="AL7472">
        <v>1</v>
      </c>
    </row>
    <row r="7473" spans="1:38" x14ac:dyDescent="0.25">
      <c r="A7473">
        <v>234365093.9125306</v>
      </c>
      <c r="B7473">
        <v>5987717.0224467777</v>
      </c>
      <c r="C7473">
        <v>6166273.1012087027</v>
      </c>
      <c r="D7473">
        <v>5322218.0391106848</v>
      </c>
      <c r="E7473">
        <v>6195817.9285604618</v>
      </c>
      <c r="F7473">
        <v>169382.93175913824</v>
      </c>
      <c r="G7473">
        <v>339340.14974633011</v>
      </c>
      <c r="H7473">
        <v>192473.31896779334</v>
      </c>
      <c r="I7473">
        <v>2.7469255574479191E-2</v>
      </c>
      <c r="J7473">
        <v>6.3759159668518972E-2</v>
      </c>
      <c r="K7473">
        <v>3.1065037931563726E-2</v>
      </c>
      <c r="L7473">
        <v>3227.4294398892794</v>
      </c>
      <c r="M7473">
        <v>5792.0922551467838</v>
      </c>
      <c r="N7473">
        <v>3256.688486634117</v>
      </c>
      <c r="O7473">
        <v>2.0061563792416252E-2</v>
      </c>
      <c r="P7473">
        <v>3.7097417068563503E-2</v>
      </c>
      <c r="Q7473">
        <v>2.0858564699776701E-2</v>
      </c>
      <c r="R7473">
        <v>-178556.07876192499</v>
      </c>
      <c r="S7473">
        <v>665498.9833360929</v>
      </c>
      <c r="T7473">
        <v>-208100.90611368418</v>
      </c>
      <c r="U7473">
        <v>-2.9820393664656036E-2</v>
      </c>
      <c r="V7473">
        <v>0.11114402715446767</v>
      </c>
      <c r="W7473">
        <v>-3.4754632747932918E-2</v>
      </c>
      <c r="X7473">
        <f t="shared" si="349"/>
        <v>2.9820393664656036E-2</v>
      </c>
      <c r="Y7473">
        <f t="shared" si="350"/>
        <v>0.11114402715446767</v>
      </c>
      <c r="Z7473">
        <f t="shared" si="351"/>
        <v>3.4754632747932918E-2</v>
      </c>
      <c r="AA7473">
        <v>0.99119187356175575</v>
      </c>
      <c r="AB7473">
        <v>0.97217971057890207</v>
      </c>
      <c r="AC7473">
        <v>0.99118055624972556</v>
      </c>
      <c r="AD7473">
        <v>13902.631258140565</v>
      </c>
      <c r="AE7473">
        <v>29483.073568695097</v>
      </c>
      <c r="AF7473">
        <v>27808.636503137739</v>
      </c>
      <c r="AG7473">
        <v>13939.386565818564</v>
      </c>
      <c r="AH7473">
        <v>29535.942332812603</v>
      </c>
      <c r="AI7473">
        <v>27882.652772902249</v>
      </c>
      <c r="AJ7473">
        <v>1</v>
      </c>
      <c r="AK7473">
        <v>0</v>
      </c>
      <c r="AL7473">
        <v>1</v>
      </c>
    </row>
    <row r="7474" spans="1:38" x14ac:dyDescent="0.25">
      <c r="A7474">
        <v>234378841.67464703</v>
      </c>
      <c r="B7474">
        <v>5987717.0224467777</v>
      </c>
      <c r="C7474">
        <v>6232804.5146257784</v>
      </c>
      <c r="D7474">
        <v>5148118.1297794841</v>
      </c>
      <c r="E7474">
        <v>6060563.584199178</v>
      </c>
      <c r="F7474">
        <v>165816.09044067614</v>
      </c>
      <c r="G7474">
        <v>339476.68476161582</v>
      </c>
      <c r="H7474">
        <v>184972.39320872168</v>
      </c>
      <c r="I7474">
        <v>2.6603768825345847E-2</v>
      </c>
      <c r="J7474">
        <v>6.5941898807235999E-2</v>
      </c>
      <c r="K7474">
        <v>3.0520658786746035E-2</v>
      </c>
      <c r="L7474">
        <v>3159.4666967777848</v>
      </c>
      <c r="M7474">
        <v>5794.4227291716916</v>
      </c>
      <c r="N7474">
        <v>3129.7712666803404</v>
      </c>
      <c r="O7474">
        <v>1.9634941910661875E-2</v>
      </c>
      <c r="P7474">
        <v>3.7110106810488735E-2</v>
      </c>
      <c r="Q7474">
        <v>2.0044472318903297E-2</v>
      </c>
      <c r="R7474">
        <v>-245087.49217900075</v>
      </c>
      <c r="S7474">
        <v>839598.89266729355</v>
      </c>
      <c r="T7474">
        <v>-72846.561752400361</v>
      </c>
      <c r="U7474">
        <v>-4.0931709240803429E-2</v>
      </c>
      <c r="V7474">
        <v>0.14022020237760099</v>
      </c>
      <c r="W7474">
        <v>-1.2165999408340922E-2</v>
      </c>
      <c r="X7474">
        <f t="shared" si="349"/>
        <v>4.0931709240803429E-2</v>
      </c>
      <c r="Y7474">
        <f t="shared" si="350"/>
        <v>0.14022020237760099</v>
      </c>
      <c r="Z7474">
        <f t="shared" si="351"/>
        <v>1.2165999408340922E-2</v>
      </c>
      <c r="AA7474">
        <v>0.99147008330561426</v>
      </c>
      <c r="AB7474">
        <v>0.97200944613048423</v>
      </c>
      <c r="AC7474">
        <v>0.99181131069386441</v>
      </c>
      <c r="AD7474">
        <v>13871.515899820031</v>
      </c>
      <c r="AE7474">
        <v>29484.24901190677</v>
      </c>
      <c r="AF7474">
        <v>27692.484217558169</v>
      </c>
      <c r="AG7474">
        <v>13908.27120749803</v>
      </c>
      <c r="AH7474">
        <v>29537.117776024275</v>
      </c>
      <c r="AI7474">
        <v>27766.500487322679</v>
      </c>
      <c r="AJ7474">
        <v>0</v>
      </c>
      <c r="AK7474">
        <v>0</v>
      </c>
      <c r="AL7474">
        <v>1</v>
      </c>
    </row>
    <row r="7475" spans="1:38" x14ac:dyDescent="0.25">
      <c r="A7475">
        <v>234450794.43564677</v>
      </c>
      <c r="B7475">
        <v>5987717.0224467777</v>
      </c>
      <c r="C7475">
        <v>5890692.7370138513</v>
      </c>
      <c r="D7475">
        <v>4884336.3794287797</v>
      </c>
      <c r="E7475">
        <v>5761046.6850779131</v>
      </c>
      <c r="F7475">
        <v>164821.60917790714</v>
      </c>
      <c r="G7475">
        <v>336481.03880820679</v>
      </c>
      <c r="H7475">
        <v>186642.65843917162</v>
      </c>
      <c r="I7475">
        <v>2.7980004481011109E-2</v>
      </c>
      <c r="J7475">
        <v>6.8889816890039438E-2</v>
      </c>
      <c r="K7475">
        <v>3.2397352189942795E-2</v>
      </c>
      <c r="L7475">
        <v>3140.5178093571622</v>
      </c>
      <c r="M7475">
        <v>5743.290973206851</v>
      </c>
      <c r="N7475">
        <v>3158.0325008857048</v>
      </c>
      <c r="O7475">
        <v>1.9526447685733726E-2</v>
      </c>
      <c r="P7475">
        <v>3.6771037838376673E-2</v>
      </c>
      <c r="Q7475">
        <v>2.0219092699050895E-2</v>
      </c>
      <c r="R7475">
        <v>97024.285432926379</v>
      </c>
      <c r="S7475">
        <v>1103380.643017998</v>
      </c>
      <c r="T7475">
        <v>226670.33736886457</v>
      </c>
      <c r="U7475">
        <v>1.6203886233968866E-2</v>
      </c>
      <c r="V7475">
        <v>0.18427401276340216</v>
      </c>
      <c r="W7475">
        <v>3.7855886729302984E-2</v>
      </c>
      <c r="X7475">
        <f t="shared" si="349"/>
        <v>1.6203886233968866E-2</v>
      </c>
      <c r="Y7475">
        <f t="shared" si="350"/>
        <v>0.18427401276340216</v>
      </c>
      <c r="Z7475">
        <f t="shared" si="351"/>
        <v>3.7855886729302984E-2</v>
      </c>
      <c r="AA7475">
        <v>0.99162700412253835</v>
      </c>
      <c r="AB7475">
        <v>0.97256242964517536</v>
      </c>
      <c r="AC7475">
        <v>0.99168130393498433</v>
      </c>
      <c r="AD7475">
        <v>13862.721161698641</v>
      </c>
      <c r="AE7475">
        <v>29458.349952021326</v>
      </c>
      <c r="AF7475">
        <v>27718.750903187592</v>
      </c>
      <c r="AG7475">
        <v>13899.476469376639</v>
      </c>
      <c r="AH7475">
        <v>29511.218716138832</v>
      </c>
      <c r="AI7475">
        <v>27792.767172952103</v>
      </c>
      <c r="AJ7475">
        <v>1</v>
      </c>
      <c r="AK7475">
        <v>0</v>
      </c>
      <c r="AL7475">
        <v>1</v>
      </c>
    </row>
    <row r="7476" spans="1:38" x14ac:dyDescent="0.25">
      <c r="A7476">
        <v>234409669.04008618</v>
      </c>
      <c r="B7476">
        <v>5987717.0224467777</v>
      </c>
      <c r="C7476">
        <v>6070084.1858676393</v>
      </c>
      <c r="D7476">
        <v>5046755.3309985949</v>
      </c>
      <c r="E7476">
        <v>5964681.5288552362</v>
      </c>
      <c r="F7476">
        <v>169011.16155138033</v>
      </c>
      <c r="G7476">
        <v>345632.12081538828</v>
      </c>
      <c r="H7476">
        <v>186888.18070983596</v>
      </c>
      <c r="I7476">
        <v>2.7843297782405036E-2</v>
      </c>
      <c r="J7476">
        <v>6.8486006978071293E-2</v>
      </c>
      <c r="K7476">
        <v>3.1332465917204504E-2</v>
      </c>
      <c r="L7476">
        <v>3220.3457148590746</v>
      </c>
      <c r="M7476">
        <v>5899.4879668712647</v>
      </c>
      <c r="N7476">
        <v>3162.1867886403534</v>
      </c>
      <c r="O7476">
        <v>2.0018902707359069E-2</v>
      </c>
      <c r="P7476">
        <v>3.7777887045934523E-2</v>
      </c>
      <c r="Q7476">
        <v>2.0249339602053044E-2</v>
      </c>
      <c r="R7476">
        <v>-82367.163420861587</v>
      </c>
      <c r="S7476">
        <v>940961.6914481828</v>
      </c>
      <c r="T7476">
        <v>23035.493591541424</v>
      </c>
      <c r="U7476">
        <v>-1.3756021387130226E-2</v>
      </c>
      <c r="V7476">
        <v>0.1571486574800883</v>
      </c>
      <c r="W7476">
        <v>3.8471246228213313E-3</v>
      </c>
      <c r="X7476">
        <f t="shared" si="349"/>
        <v>1.3756021387130226E-2</v>
      </c>
      <c r="Y7476">
        <f t="shared" si="350"/>
        <v>0.1571486574800883</v>
      </c>
      <c r="Z7476">
        <f t="shared" si="351"/>
        <v>3.8471246228213313E-3</v>
      </c>
      <c r="AA7476">
        <v>0.99124658625368034</v>
      </c>
      <c r="AB7476">
        <v>0.97111928100442768</v>
      </c>
      <c r="AC7476">
        <v>0.9916794419296161</v>
      </c>
      <c r="AD7476">
        <v>13899.418860092464</v>
      </c>
      <c r="AE7476">
        <v>29536.756490992706</v>
      </c>
      <c r="AF7476">
        <v>27722.592171982615</v>
      </c>
      <c r="AG7476">
        <v>13936.174167770463</v>
      </c>
      <c r="AH7476">
        <v>29589.625255110212</v>
      </c>
      <c r="AI7476">
        <v>27796.608441747125</v>
      </c>
      <c r="AJ7476">
        <v>1</v>
      </c>
      <c r="AK7476">
        <v>0</v>
      </c>
      <c r="AL7476">
        <v>1</v>
      </c>
    </row>
    <row r="7477" spans="1:38" x14ac:dyDescent="0.25">
      <c r="A7477">
        <v>234277962.56245854</v>
      </c>
      <c r="B7477">
        <v>5987717.0224467777</v>
      </c>
      <c r="C7477">
        <v>6197168.0847172122</v>
      </c>
      <c r="D7477">
        <v>5377849.4772979571</v>
      </c>
      <c r="E7477">
        <v>6274965.6961769927</v>
      </c>
      <c r="F7477">
        <v>162278.00178376399</v>
      </c>
      <c r="G7477">
        <v>335062.01241940365</v>
      </c>
      <c r="H7477">
        <v>186583.74556681042</v>
      </c>
      <c r="I7477">
        <v>2.6185831909893893E-2</v>
      </c>
      <c r="J7477">
        <v>6.2304088992046681E-2</v>
      </c>
      <c r="K7477">
        <v>2.9734623996508235E-2</v>
      </c>
      <c r="L7477">
        <v>3092.0518080775805</v>
      </c>
      <c r="M7477">
        <v>5719.0700498572869</v>
      </c>
      <c r="N7477">
        <v>3157.0356828635367</v>
      </c>
      <c r="O7477">
        <v>1.9231007651323444E-2</v>
      </c>
      <c r="P7477">
        <v>3.6643718520116358E-2</v>
      </c>
      <c r="Q7477">
        <v>2.0228031115600967E-2</v>
      </c>
      <c r="R7477">
        <v>-209451.06227043457</v>
      </c>
      <c r="S7477">
        <v>609867.54514882062</v>
      </c>
      <c r="T7477">
        <v>-287248.67373021506</v>
      </c>
      <c r="U7477">
        <v>-3.4980120383986686E-2</v>
      </c>
      <c r="V7477">
        <v>0.10185310074984284</v>
      </c>
      <c r="W7477">
        <v>-4.7972987476424832E-2</v>
      </c>
      <c r="X7477">
        <f t="shared" si="349"/>
        <v>3.4980120383986686E-2</v>
      </c>
      <c r="Y7477">
        <f t="shared" si="350"/>
        <v>0.10185310074984284</v>
      </c>
      <c r="Z7477">
        <f t="shared" si="351"/>
        <v>4.7972987476424832E-2</v>
      </c>
      <c r="AA7477">
        <v>0.99190245755935835</v>
      </c>
      <c r="AB7477">
        <v>0.97286379171230408</v>
      </c>
      <c r="AC7477">
        <v>0.9917080749530266</v>
      </c>
      <c r="AD7477">
        <v>13839.982956906944</v>
      </c>
      <c r="AE7477">
        <v>29446.001074992804</v>
      </c>
      <c r="AF7477">
        <v>27717.82844211506</v>
      </c>
      <c r="AG7477">
        <v>13876.738264584943</v>
      </c>
      <c r="AH7477">
        <v>29498.86983911031</v>
      </c>
      <c r="AI7477">
        <v>27791.84471187957</v>
      </c>
      <c r="AJ7477">
        <v>0</v>
      </c>
      <c r="AK7477">
        <v>0</v>
      </c>
      <c r="AL7477">
        <v>0</v>
      </c>
    </row>
    <row r="7478" spans="1:38" x14ac:dyDescent="0.25">
      <c r="A7478">
        <v>234449474.49357235</v>
      </c>
      <c r="B7478">
        <v>5987717.0224467777</v>
      </c>
      <c r="C7478">
        <v>5694273.8497008942</v>
      </c>
      <c r="D7478">
        <v>4808323.8448425084</v>
      </c>
      <c r="E7478">
        <v>5668752.9227649756</v>
      </c>
      <c r="F7478">
        <v>169816.1936695241</v>
      </c>
      <c r="G7478">
        <v>339243.64295141207</v>
      </c>
      <c r="H7478">
        <v>195941.93150604679</v>
      </c>
      <c r="I7478">
        <v>2.9822273770420106E-2</v>
      </c>
      <c r="J7478">
        <v>7.0553409857218891E-2</v>
      </c>
      <c r="K7478">
        <v>3.4565262267679621E-2</v>
      </c>
      <c r="L7478">
        <v>3235.6848303837028</v>
      </c>
      <c r="M7478">
        <v>5790.4450104578427</v>
      </c>
      <c r="N7478">
        <v>3315.3781303650239</v>
      </c>
      <c r="O7478">
        <v>2.0127026673505764E-2</v>
      </c>
      <c r="P7478">
        <v>3.7073152862180603E-2</v>
      </c>
      <c r="Q7478">
        <v>2.1226610390215003E-2</v>
      </c>
      <c r="R7478">
        <v>293443.17274588346</v>
      </c>
      <c r="S7478">
        <v>1179393.1776042692</v>
      </c>
      <c r="T7478">
        <v>318964.09968180209</v>
      </c>
      <c r="U7478">
        <v>4.9007521839429372E-2</v>
      </c>
      <c r="V7478">
        <v>0.19696875673699263</v>
      </c>
      <c r="W7478">
        <v>5.326973510706471E-2</v>
      </c>
      <c r="X7478">
        <f t="shared" si="349"/>
        <v>4.9007521839429372E-2</v>
      </c>
      <c r="Y7478">
        <f t="shared" si="350"/>
        <v>0.19696875673699263</v>
      </c>
      <c r="Z7478">
        <f t="shared" si="351"/>
        <v>5.326973510706471E-2</v>
      </c>
      <c r="AA7478">
        <v>0.99105795421272047</v>
      </c>
      <c r="AB7478">
        <v>0.97190673157871044</v>
      </c>
      <c r="AC7478">
        <v>0.99076487928382151</v>
      </c>
      <c r="AD7478">
        <v>13906.366110090241</v>
      </c>
      <c r="AE7478">
        <v>29482.242446998156</v>
      </c>
      <c r="AF7478">
        <v>27860.825778712027</v>
      </c>
      <c r="AG7478">
        <v>13943.12141776824</v>
      </c>
      <c r="AH7478">
        <v>29535.111211115662</v>
      </c>
      <c r="AI7478">
        <v>27934.842048476537</v>
      </c>
      <c r="AJ7478">
        <v>0</v>
      </c>
      <c r="AK7478">
        <v>0</v>
      </c>
      <c r="AL7478">
        <v>0</v>
      </c>
    </row>
    <row r="7479" spans="1:38" x14ac:dyDescent="0.25">
      <c r="A7479">
        <v>234331093.13362941</v>
      </c>
      <c r="B7479">
        <v>5987717.0224467777</v>
      </c>
      <c r="C7479">
        <v>5903225.7966519697</v>
      </c>
      <c r="D7479">
        <v>4943806.3815152822</v>
      </c>
      <c r="E7479">
        <v>5874888.2449720539</v>
      </c>
      <c r="F7479">
        <v>173743.84892185728</v>
      </c>
      <c r="G7479">
        <v>344134.30579378782</v>
      </c>
      <c r="H7479">
        <v>190644.32823564165</v>
      </c>
      <c r="I7479">
        <v>2.9432018172233319E-2</v>
      </c>
      <c r="J7479">
        <v>6.9609179493860002E-2</v>
      </c>
      <c r="K7479">
        <v>3.2450715704899082E-2</v>
      </c>
      <c r="L7479">
        <v>3310.5225372262162</v>
      </c>
      <c r="M7479">
        <v>5873.9222246720601</v>
      </c>
      <c r="N7479">
        <v>3225.7415840114136</v>
      </c>
      <c r="O7479">
        <v>2.0594978431761682E-2</v>
      </c>
      <c r="P7479">
        <v>3.762713334667709E-2</v>
      </c>
      <c r="Q7479">
        <v>2.0663434768289805E-2</v>
      </c>
      <c r="R7479">
        <v>84491.225794808008</v>
      </c>
      <c r="S7479">
        <v>1043910.6409314955</v>
      </c>
      <c r="T7479">
        <v>112828.77747472376</v>
      </c>
      <c r="U7479">
        <v>1.4110757986402324E-2</v>
      </c>
      <c r="V7479">
        <v>0.1743420133279644</v>
      </c>
      <c r="W7479">
        <v>1.8843371697718977E-2</v>
      </c>
      <c r="X7479">
        <f t="shared" si="349"/>
        <v>1.4110757986402324E-2</v>
      </c>
      <c r="Y7479">
        <f t="shared" si="350"/>
        <v>0.1743420133279644</v>
      </c>
      <c r="Z7479">
        <f t="shared" si="351"/>
        <v>1.8843371697718977E-2</v>
      </c>
      <c r="AA7479">
        <v>0.99072625566401751</v>
      </c>
      <c r="AB7479">
        <v>0.97147698120599169</v>
      </c>
      <c r="AC7479">
        <v>0.99137426116543859</v>
      </c>
      <c r="AD7479">
        <v>13939.795388518343</v>
      </c>
      <c r="AE7479">
        <v>29524.066333271585</v>
      </c>
      <c r="AF7479">
        <v>27780.737232199888</v>
      </c>
      <c r="AG7479">
        <v>13976.550696196342</v>
      </c>
      <c r="AH7479">
        <v>29576.935097389091</v>
      </c>
      <c r="AI7479">
        <v>27854.753501964398</v>
      </c>
      <c r="AJ7479">
        <v>1</v>
      </c>
      <c r="AK7479">
        <v>0</v>
      </c>
      <c r="AL7479">
        <v>1</v>
      </c>
    </row>
    <row r="7480" spans="1:38" x14ac:dyDescent="0.25">
      <c r="A7480">
        <v>234562970.27751455</v>
      </c>
      <c r="B7480">
        <v>5987717.0224467777</v>
      </c>
      <c r="C7480">
        <v>5982203.2278760774</v>
      </c>
      <c r="D7480">
        <v>5075758.7867137333</v>
      </c>
      <c r="E7480">
        <v>5954732.1880858932</v>
      </c>
      <c r="F7480">
        <v>162472.91916599573</v>
      </c>
      <c r="G7480">
        <v>334392.9295113199</v>
      </c>
      <c r="H7480">
        <v>183511.66528396253</v>
      </c>
      <c r="I7480">
        <v>2.7159378071426727E-2</v>
      </c>
      <c r="J7480">
        <v>6.588038233546957E-2</v>
      </c>
      <c r="K7480">
        <v>3.0817786507868303E-2</v>
      </c>
      <c r="L7480">
        <v>3095.7657720007901</v>
      </c>
      <c r="M7480">
        <v>5707.6496802580505</v>
      </c>
      <c r="N7480">
        <v>3105.055447157039</v>
      </c>
      <c r="O7480">
        <v>1.924388284681804E-2</v>
      </c>
      <c r="P7480">
        <v>3.6524891928957262E-2</v>
      </c>
      <c r="Q7480">
        <v>1.9870142877392472E-2</v>
      </c>
      <c r="R7480">
        <v>5513.7945707002655</v>
      </c>
      <c r="S7480">
        <v>911958.23573304433</v>
      </c>
      <c r="T7480">
        <v>32984.834360884503</v>
      </c>
      <c r="U7480">
        <v>9.208508935926882E-4</v>
      </c>
      <c r="V7480">
        <v>0.1523048320944847</v>
      </c>
      <c r="W7480">
        <v>5.5087497016360031E-3</v>
      </c>
      <c r="X7480">
        <f t="shared" si="349"/>
        <v>9.208508935926882E-4</v>
      </c>
      <c r="Y7480">
        <f t="shared" si="350"/>
        <v>0.1523048320944847</v>
      </c>
      <c r="Z7480">
        <f t="shared" si="351"/>
        <v>5.5087497016360031E-3</v>
      </c>
      <c r="AA7480">
        <v>0.99186926674564557</v>
      </c>
      <c r="AB7480">
        <v>0.97266079093264524</v>
      </c>
      <c r="AC7480">
        <v>0.99188650260045208</v>
      </c>
      <c r="AD7480">
        <v>13841.737958840176</v>
      </c>
      <c r="AE7480">
        <v>29440.160320713676</v>
      </c>
      <c r="AF7480">
        <v>27669.317574357192</v>
      </c>
      <c r="AG7480">
        <v>13878.493266518175</v>
      </c>
      <c r="AH7480">
        <v>29493.029084831182</v>
      </c>
      <c r="AI7480">
        <v>27743.333844121702</v>
      </c>
      <c r="AJ7480">
        <v>1</v>
      </c>
      <c r="AK7480">
        <v>0</v>
      </c>
      <c r="AL7480">
        <v>1</v>
      </c>
    </row>
    <row r="7481" spans="1:38" x14ac:dyDescent="0.25">
      <c r="A7481">
        <v>234352062.30520657</v>
      </c>
      <c r="B7481">
        <v>5987717.0224467777</v>
      </c>
      <c r="C7481">
        <v>6211590.6250715442</v>
      </c>
      <c r="D7481">
        <v>5337245.3573425468</v>
      </c>
      <c r="E7481">
        <v>6258930.0781826871</v>
      </c>
      <c r="F7481">
        <v>169566.89586199619</v>
      </c>
      <c r="G7481">
        <v>343751.03697266063</v>
      </c>
      <c r="H7481">
        <v>189032.03675376863</v>
      </c>
      <c r="I7481">
        <v>2.7298466060783448E-2</v>
      </c>
      <c r="J7481">
        <v>6.4406077284746899E-2</v>
      </c>
      <c r="K7481">
        <v>3.0201972923885909E-2</v>
      </c>
      <c r="L7481">
        <v>3230.9346995708793</v>
      </c>
      <c r="M7481">
        <v>5867.3803274867441</v>
      </c>
      <c r="N7481">
        <v>3198.4612776589543</v>
      </c>
      <c r="O7481">
        <v>2.0071682763336401E-2</v>
      </c>
      <c r="P7481">
        <v>3.7581772039475811E-2</v>
      </c>
      <c r="Q7481">
        <v>2.0486799202525521E-2</v>
      </c>
      <c r="R7481">
        <v>-223873.60262476653</v>
      </c>
      <c r="S7481">
        <v>650471.66510423087</v>
      </c>
      <c r="T7481">
        <v>-271213.05573590938</v>
      </c>
      <c r="U7481">
        <v>-3.7388808085871167E-2</v>
      </c>
      <c r="V7481">
        <v>0.10863433636989525</v>
      </c>
      <c r="W7481">
        <v>-4.5294902000075285E-2</v>
      </c>
      <c r="X7481">
        <f t="shared" si="349"/>
        <v>3.7388808085871167E-2</v>
      </c>
      <c r="Y7481">
        <f t="shared" si="350"/>
        <v>0.10863433636989525</v>
      </c>
      <c r="Z7481">
        <f t="shared" si="351"/>
        <v>4.5294902000075285E-2</v>
      </c>
      <c r="AA7481">
        <v>0.99112034570111618</v>
      </c>
      <c r="AB7481">
        <v>0.97132540431611247</v>
      </c>
      <c r="AC7481">
        <v>0.99145545244341371</v>
      </c>
      <c r="AD7481">
        <v>13904.218251393668</v>
      </c>
      <c r="AE7481">
        <v>29520.810233623593</v>
      </c>
      <c r="AF7481">
        <v>27755.920601707396</v>
      </c>
      <c r="AG7481">
        <v>13940.973559071666</v>
      </c>
      <c r="AH7481">
        <v>29573.678997741099</v>
      </c>
      <c r="AI7481">
        <v>27829.936871471906</v>
      </c>
      <c r="AJ7481">
        <v>0</v>
      </c>
      <c r="AK7481">
        <v>0</v>
      </c>
      <c r="AL7481">
        <v>0</v>
      </c>
    </row>
    <row r="7482" spans="1:38" x14ac:dyDescent="0.25">
      <c r="A7482">
        <v>234264776.52187055</v>
      </c>
      <c r="B7482">
        <v>5987717.0224467777</v>
      </c>
      <c r="C7482">
        <v>6399185.4826510614</v>
      </c>
      <c r="D7482">
        <v>5394421.7200031113</v>
      </c>
      <c r="E7482">
        <v>6292596.8884674693</v>
      </c>
      <c r="F7482">
        <v>162486.76791272376</v>
      </c>
      <c r="G7482">
        <v>346610.8082053024</v>
      </c>
      <c r="H7482">
        <v>186629.74714231183</v>
      </c>
      <c r="I7482">
        <v>2.539178905709865E-2</v>
      </c>
      <c r="J7482">
        <v>6.4253561585671221E-2</v>
      </c>
      <c r="K7482">
        <v>2.9658621146438094E-2</v>
      </c>
      <c r="L7482">
        <v>3096.02964659802</v>
      </c>
      <c r="M7482">
        <v>5916.1928797899654</v>
      </c>
      <c r="N7482">
        <v>3157.8140390642861</v>
      </c>
      <c r="O7482">
        <v>1.9238451133497019E-2</v>
      </c>
      <c r="P7482">
        <v>3.790893310354651E-2</v>
      </c>
      <c r="Q7482">
        <v>2.0234188369561392E-2</v>
      </c>
      <c r="R7482">
        <v>-411468.46020428371</v>
      </c>
      <c r="S7482">
        <v>593295.30244366638</v>
      </c>
      <c r="T7482">
        <v>-304879.86602069158</v>
      </c>
      <c r="U7482">
        <v>-6.8718755188625164E-2</v>
      </c>
      <c r="V7482">
        <v>9.9085394353059533E-2</v>
      </c>
      <c r="W7482">
        <v>-5.0917547518988741E-2</v>
      </c>
      <c r="X7482">
        <f t="shared" si="349"/>
        <v>6.8718755188625164E-2</v>
      </c>
      <c r="Y7482">
        <f t="shared" si="350"/>
        <v>9.9085394353059533E-2</v>
      </c>
      <c r="Z7482">
        <f t="shared" si="351"/>
        <v>5.0917547518988741E-2</v>
      </c>
      <c r="AA7482">
        <v>0.99193172320953471</v>
      </c>
      <c r="AB7482">
        <v>0.97093184866328253</v>
      </c>
      <c r="AC7482">
        <v>0.99169568297099375</v>
      </c>
      <c r="AD7482">
        <v>13841.862570406063</v>
      </c>
      <c r="AE7482">
        <v>29545.018695888673</v>
      </c>
      <c r="AF7482">
        <v>27718.548762290597</v>
      </c>
      <c r="AG7482">
        <v>13878.617878084062</v>
      </c>
      <c r="AH7482">
        <v>29597.887460006179</v>
      </c>
      <c r="AI7482">
        <v>27792.565032055107</v>
      </c>
      <c r="AJ7482">
        <v>0</v>
      </c>
      <c r="AK7482">
        <v>0</v>
      </c>
      <c r="AL7482">
        <v>0</v>
      </c>
    </row>
    <row r="7483" spans="1:38" x14ac:dyDescent="0.25">
      <c r="A7483">
        <v>234454342.1452544</v>
      </c>
      <c r="B7483">
        <v>5987717.0224467777</v>
      </c>
      <c r="C7483">
        <v>6093264.294919665</v>
      </c>
      <c r="D7483">
        <v>5079817.5331770563</v>
      </c>
      <c r="E7483">
        <v>5996374.729834171</v>
      </c>
      <c r="F7483">
        <v>173178.62215952636</v>
      </c>
      <c r="G7483">
        <v>350459.70452506823</v>
      </c>
      <c r="H7483">
        <v>191143.27728163739</v>
      </c>
      <c r="I7483">
        <v>2.8421321278303355E-2</v>
      </c>
      <c r="J7483">
        <v>6.899060886265361E-2</v>
      </c>
      <c r="K7483">
        <v>3.187647301804359E-2</v>
      </c>
      <c r="L7483">
        <v>3299.7526829438839</v>
      </c>
      <c r="M7483">
        <v>5981.8885028432469</v>
      </c>
      <c r="N7483">
        <v>3234.1839053795288</v>
      </c>
      <c r="O7483">
        <v>2.0510789576146486E-2</v>
      </c>
      <c r="P7483">
        <v>3.8298047211833906E-2</v>
      </c>
      <c r="Q7483">
        <v>2.0706325074615711E-2</v>
      </c>
      <c r="R7483">
        <v>-105547.2724728873</v>
      </c>
      <c r="S7483">
        <v>907899.48926972132</v>
      </c>
      <c r="T7483">
        <v>-8657.7073873933405</v>
      </c>
      <c r="U7483">
        <v>-1.7627298029818588E-2</v>
      </c>
      <c r="V7483">
        <v>0.1516269866906175</v>
      </c>
      <c r="W7483">
        <v>-1.445911247130967E-3</v>
      </c>
      <c r="X7483">
        <f t="shared" si="349"/>
        <v>1.7627298029818588E-2</v>
      </c>
      <c r="Y7483">
        <f t="shared" si="350"/>
        <v>0.1516269866906175</v>
      </c>
      <c r="Z7483">
        <f t="shared" si="351"/>
        <v>1.445911247130967E-3</v>
      </c>
      <c r="AA7483">
        <v>0.9908260176131769</v>
      </c>
      <c r="AB7483">
        <v>0.9701631108927089</v>
      </c>
      <c r="AC7483">
        <v>0.9912541023632222</v>
      </c>
      <c r="AD7483">
        <v>13935.031429267498</v>
      </c>
      <c r="AE7483">
        <v>29577.286849926517</v>
      </c>
      <c r="AF7483">
        <v>27788.374619696729</v>
      </c>
      <c r="AG7483">
        <v>13971.786736945496</v>
      </c>
      <c r="AH7483">
        <v>29630.155614044023</v>
      </c>
      <c r="AI7483">
        <v>27862.39088946124</v>
      </c>
      <c r="AJ7483">
        <v>1</v>
      </c>
      <c r="AK7483">
        <v>0</v>
      </c>
      <c r="AL7483">
        <v>1</v>
      </c>
    </row>
    <row r="7484" spans="1:38" x14ac:dyDescent="0.25">
      <c r="A7484">
        <v>234355518.69685701</v>
      </c>
      <c r="B7484">
        <v>5987717.0224467926</v>
      </c>
      <c r="C7484">
        <v>5797052.3966113375</v>
      </c>
      <c r="D7484">
        <v>4931904.2111493042</v>
      </c>
      <c r="E7484">
        <v>5803745.3131150017</v>
      </c>
      <c r="F7484">
        <v>164114.331599734</v>
      </c>
      <c r="G7484">
        <v>335428.17984342563</v>
      </c>
      <c r="H7484">
        <v>188143.35333760452</v>
      </c>
      <c r="I7484">
        <v>2.8309961748088891E-2</v>
      </c>
      <c r="J7484">
        <v>6.8011900775595005E-2</v>
      </c>
      <c r="K7484">
        <v>3.2417575752755376E-2</v>
      </c>
      <c r="L7484">
        <v>3127.041312910545</v>
      </c>
      <c r="M7484">
        <v>5725.3200485749448</v>
      </c>
      <c r="N7484">
        <v>3183.4245698950012</v>
      </c>
      <c r="O7484">
        <v>1.9447711749471401E-2</v>
      </c>
      <c r="P7484">
        <v>3.6671291184381234E-2</v>
      </c>
      <c r="Q7484">
        <v>2.0390177033891812E-2</v>
      </c>
      <c r="R7484">
        <v>190664.62583545502</v>
      </c>
      <c r="S7484">
        <v>1055812.8112974884</v>
      </c>
      <c r="T7484">
        <v>183971.70933179092</v>
      </c>
      <c r="U7484">
        <v>3.1842624679938987E-2</v>
      </c>
      <c r="V7484">
        <v>0.17632977766642119</v>
      </c>
      <c r="W7484">
        <v>3.0724850329786224E-2</v>
      </c>
      <c r="X7484">
        <f t="shared" si="349"/>
        <v>3.1842624679938987E-2</v>
      </c>
      <c r="Y7484">
        <f t="shared" si="350"/>
        <v>0.17632977766642119</v>
      </c>
      <c r="Z7484">
        <f t="shared" si="351"/>
        <v>3.0724850329786224E-2</v>
      </c>
      <c r="AA7484">
        <v>0.99174943735196142</v>
      </c>
      <c r="AB7484">
        <v>0.9726392754770361</v>
      </c>
      <c r="AC7484">
        <v>0.99151766856783474</v>
      </c>
      <c r="AD7484">
        <v>13856.433971491169</v>
      </c>
      <c r="AE7484">
        <v>29449.192594665154</v>
      </c>
      <c r="AF7484">
        <v>27742.151210514439</v>
      </c>
      <c r="AG7484">
        <v>13893.189279169168</v>
      </c>
      <c r="AH7484">
        <v>29502.061358782659</v>
      </c>
      <c r="AI7484">
        <v>27816.167480278949</v>
      </c>
      <c r="AJ7484">
        <v>1</v>
      </c>
      <c r="AK7484">
        <v>0</v>
      </c>
      <c r="AL7484">
        <v>1</v>
      </c>
    </row>
    <row r="7485" spans="1:38" x14ac:dyDescent="0.25">
      <c r="A7485">
        <v>234385603.46486333</v>
      </c>
      <c r="B7485">
        <v>5987717.0224467777</v>
      </c>
      <c r="C7485">
        <v>6246385.5317533193</v>
      </c>
      <c r="D7485">
        <v>5478547.9141952572</v>
      </c>
      <c r="E7485">
        <v>6382673.3332775058</v>
      </c>
      <c r="F7485">
        <v>164846.33502056412</v>
      </c>
      <c r="G7485">
        <v>342363.51245843543</v>
      </c>
      <c r="H7485">
        <v>187452.05752908927</v>
      </c>
      <c r="I7485">
        <v>2.6390675724796774E-2</v>
      </c>
      <c r="J7485">
        <v>6.2491652499990072E-2</v>
      </c>
      <c r="K7485">
        <v>2.9368894151572154E-2</v>
      </c>
      <c r="L7485">
        <v>3140.9889365934687</v>
      </c>
      <c r="M7485">
        <v>5843.6970999091127</v>
      </c>
      <c r="N7485">
        <v>3171.7277014016363</v>
      </c>
      <c r="O7485">
        <v>1.9525980699568318E-2</v>
      </c>
      <c r="P7485">
        <v>3.7424572888165822E-2</v>
      </c>
      <c r="Q7485">
        <v>2.0312578238246868E-2</v>
      </c>
      <c r="R7485">
        <v>-258668.50930654164</v>
      </c>
      <c r="S7485">
        <v>509169.10825152043</v>
      </c>
      <c r="T7485">
        <v>-394956.31083072815</v>
      </c>
      <c r="U7485">
        <v>-4.3199855360038578E-2</v>
      </c>
      <c r="V7485">
        <v>8.5035599769118217E-2</v>
      </c>
      <c r="W7485">
        <v>-6.5961084892641783E-2</v>
      </c>
      <c r="X7485">
        <f t="shared" si="349"/>
        <v>4.3199855360038578E-2</v>
      </c>
      <c r="Y7485">
        <f t="shared" si="350"/>
        <v>8.5035599769118217E-2</v>
      </c>
      <c r="Z7485">
        <f t="shared" si="351"/>
        <v>6.5961084892641783E-2</v>
      </c>
      <c r="AA7485">
        <v>0.9916528515227867</v>
      </c>
      <c r="AB7485">
        <v>0.97149976018171469</v>
      </c>
      <c r="AC7485">
        <v>0.9915809523812501</v>
      </c>
      <c r="AD7485">
        <v>13862.94046832319</v>
      </c>
      <c r="AE7485">
        <v>29508.991938381441</v>
      </c>
      <c r="AF7485">
        <v>27731.395122580656</v>
      </c>
      <c r="AG7485">
        <v>13899.695776001188</v>
      </c>
      <c r="AH7485">
        <v>29561.860702498947</v>
      </c>
      <c r="AI7485">
        <v>27805.411392345166</v>
      </c>
      <c r="AJ7485">
        <v>0</v>
      </c>
      <c r="AK7485">
        <v>0</v>
      </c>
      <c r="AL7485">
        <v>0</v>
      </c>
    </row>
    <row r="7486" spans="1:38" x14ac:dyDescent="0.25">
      <c r="A7486">
        <v>234315002.16245049</v>
      </c>
      <c r="B7486">
        <v>5987717.0224467926</v>
      </c>
      <c r="C7486">
        <v>6008767.1210421054</v>
      </c>
      <c r="D7486">
        <v>5096867.7128665913</v>
      </c>
      <c r="E7486">
        <v>6025110.1605056701</v>
      </c>
      <c r="F7486">
        <v>163362.22762095675</v>
      </c>
      <c r="G7486">
        <v>345407.77336925943</v>
      </c>
      <c r="H7486">
        <v>186578.75618150353</v>
      </c>
      <c r="I7486">
        <v>2.7187312194023705E-2</v>
      </c>
      <c r="J7486">
        <v>6.7768636116905312E-2</v>
      </c>
      <c r="K7486">
        <v>3.0966862216813728E-2</v>
      </c>
      <c r="L7486">
        <v>3112.7106923589113</v>
      </c>
      <c r="M7486">
        <v>5895.6586495736919</v>
      </c>
      <c r="N7486">
        <v>3156.9512614291057</v>
      </c>
      <c r="O7486">
        <v>1.9364643996630321E-2</v>
      </c>
      <c r="P7486">
        <v>3.7769037052449939E-2</v>
      </c>
      <c r="Q7486">
        <v>2.0224205004527561E-2</v>
      </c>
      <c r="R7486">
        <v>-21050.098595312797</v>
      </c>
      <c r="S7486">
        <v>890849.30958020128</v>
      </c>
      <c r="T7486">
        <v>-37393.13805887755</v>
      </c>
      <c r="U7486">
        <v>-3.5155466626762837E-3</v>
      </c>
      <c r="V7486">
        <v>0.14877946072611306</v>
      </c>
      <c r="W7486">
        <v>-6.2449741560427641E-3</v>
      </c>
      <c r="X7486">
        <f t="shared" si="349"/>
        <v>3.5155466626762837E-3</v>
      </c>
      <c r="Y7486">
        <f t="shared" si="350"/>
        <v>0.14877946072611306</v>
      </c>
      <c r="Z7486">
        <f t="shared" si="351"/>
        <v>6.2449741560427641E-3</v>
      </c>
      <c r="AA7486">
        <v>0.99181334163664692</v>
      </c>
      <c r="AB7486">
        <v>0.9710865177001784</v>
      </c>
      <c r="AC7486">
        <v>0.99168677474556377</v>
      </c>
      <c r="AD7486">
        <v>13849.718510983734</v>
      </c>
      <c r="AE7486">
        <v>29534.859224956002</v>
      </c>
      <c r="AF7486">
        <v>27717.750304661313</v>
      </c>
      <c r="AG7486">
        <v>13886.473818661732</v>
      </c>
      <c r="AH7486">
        <v>29587.727989073508</v>
      </c>
      <c r="AI7486">
        <v>27791.766574425823</v>
      </c>
      <c r="AJ7486">
        <v>1</v>
      </c>
      <c r="AK7486">
        <v>0</v>
      </c>
      <c r="AL7486">
        <v>1</v>
      </c>
    </row>
    <row r="7487" spans="1:38" x14ac:dyDescent="0.25">
      <c r="A7487">
        <v>234452019.74599385</v>
      </c>
      <c r="B7487">
        <v>5987717.0224467777</v>
      </c>
      <c r="C7487">
        <v>6080075.937225163</v>
      </c>
      <c r="D7487">
        <v>5190186.4842091743</v>
      </c>
      <c r="E7487">
        <v>6087838.6956115598</v>
      </c>
      <c r="F7487">
        <v>172381.32109028095</v>
      </c>
      <c r="G7487">
        <v>342752.00072349358</v>
      </c>
      <c r="H7487">
        <v>189644.21660921726</v>
      </c>
      <c r="I7487">
        <v>2.8351836863562706E-2</v>
      </c>
      <c r="J7487">
        <v>6.6038475065644683E-2</v>
      </c>
      <c r="K7487">
        <v>3.1151320869576088E-2</v>
      </c>
      <c r="L7487">
        <v>3284.5608751471163</v>
      </c>
      <c r="M7487">
        <v>5850.3280861715421</v>
      </c>
      <c r="N7487">
        <v>3208.8194878134072</v>
      </c>
      <c r="O7487">
        <v>2.0420036730783596E-2</v>
      </c>
      <c r="P7487">
        <v>3.7456134699323032E-2</v>
      </c>
      <c r="Q7487">
        <v>2.0544142685851335E-2</v>
      </c>
      <c r="R7487">
        <v>-92358.914778385311</v>
      </c>
      <c r="S7487">
        <v>797530.53823760338</v>
      </c>
      <c r="T7487">
        <v>-100121.67316478211</v>
      </c>
      <c r="U7487">
        <v>-1.5424729397222654E-2</v>
      </c>
      <c r="V7487">
        <v>0.13319442706591139</v>
      </c>
      <c r="W7487">
        <v>-1.6721176500065982E-2</v>
      </c>
      <c r="X7487">
        <f t="shared" si="349"/>
        <v>1.5424729397222654E-2</v>
      </c>
      <c r="Y7487">
        <f t="shared" si="350"/>
        <v>0.13319442706591139</v>
      </c>
      <c r="Z7487">
        <f t="shared" si="351"/>
        <v>1.6721176500065982E-2</v>
      </c>
      <c r="AA7487">
        <v>0.99093597497876429</v>
      </c>
      <c r="AB7487">
        <v>0.97170437249908126</v>
      </c>
      <c r="AC7487">
        <v>0.99146413548470669</v>
      </c>
      <c r="AD7487">
        <v>13928.284951532041</v>
      </c>
      <c r="AE7487">
        <v>29512.305723605456</v>
      </c>
      <c r="AF7487">
        <v>27765.368202818234</v>
      </c>
      <c r="AG7487">
        <v>13965.04025921004</v>
      </c>
      <c r="AH7487">
        <v>29565.174487722961</v>
      </c>
      <c r="AI7487">
        <v>27839.384472582744</v>
      </c>
      <c r="AJ7487">
        <v>1</v>
      </c>
      <c r="AK7487">
        <v>0</v>
      </c>
      <c r="AL7487">
        <v>1</v>
      </c>
    </row>
    <row r="7488" spans="1:38" x14ac:dyDescent="0.25">
      <c r="A7488">
        <v>234466337.62932035</v>
      </c>
      <c r="B7488">
        <v>5987717.0224467777</v>
      </c>
      <c r="C7488">
        <v>5735682.584978207</v>
      </c>
      <c r="D7488">
        <v>4904014.6987016536</v>
      </c>
      <c r="E7488">
        <v>5783445.4291523257</v>
      </c>
      <c r="F7488">
        <v>169993.4167830571</v>
      </c>
      <c r="G7488">
        <v>339174.55911799986</v>
      </c>
      <c r="H7488">
        <v>192893.94112430449</v>
      </c>
      <c r="I7488">
        <v>2.9637870343151667E-2</v>
      </c>
      <c r="J7488">
        <v>6.9162631018988771E-2</v>
      </c>
      <c r="K7488">
        <v>3.3352772752379335E-2</v>
      </c>
      <c r="L7488">
        <v>3239.0616469738097</v>
      </c>
      <c r="M7488">
        <v>5789.2658398328476</v>
      </c>
      <c r="N7488">
        <v>3263.805500782757</v>
      </c>
      <c r="O7488">
        <v>2.0154953153568699E-2</v>
      </c>
      <c r="P7488">
        <v>3.7062864366571531E-2</v>
      </c>
      <c r="Q7488">
        <v>2.0894874055027678E-2</v>
      </c>
      <c r="R7488">
        <v>252034.43746857066</v>
      </c>
      <c r="S7488">
        <v>1083702.323745124</v>
      </c>
      <c r="T7488">
        <v>204271.59329445194</v>
      </c>
      <c r="U7488">
        <v>4.2091908572790424E-2</v>
      </c>
      <c r="V7488">
        <v>0.18098756499055257</v>
      </c>
      <c r="W7488">
        <v>3.4115104726672583E-2</v>
      </c>
      <c r="X7488">
        <f t="shared" si="349"/>
        <v>4.2091908572790424E-2</v>
      </c>
      <c r="Y7488">
        <f t="shared" si="350"/>
        <v>0.18098756499055257</v>
      </c>
      <c r="Z7488">
        <f t="shared" si="351"/>
        <v>3.4115104726672583E-2</v>
      </c>
      <c r="AA7488">
        <v>0.99116868334634201</v>
      </c>
      <c r="AB7488">
        <v>0.97222987704278674</v>
      </c>
      <c r="AC7488">
        <v>0.99114930424352909</v>
      </c>
      <c r="AD7488">
        <v>13907.89108294273</v>
      </c>
      <c r="AE7488">
        <v>29481.647348101014</v>
      </c>
      <c r="AF7488">
        <v>27815.01513752979</v>
      </c>
      <c r="AG7488">
        <v>13944.646390620728</v>
      </c>
      <c r="AH7488">
        <v>29534.51611221852</v>
      </c>
      <c r="AI7488">
        <v>27889.0314072943</v>
      </c>
      <c r="AJ7488">
        <v>0</v>
      </c>
      <c r="AK7488">
        <v>0</v>
      </c>
      <c r="AL7488">
        <v>1</v>
      </c>
    </row>
    <row r="7489" spans="1:38" x14ac:dyDescent="0.25">
      <c r="A7489">
        <v>234329219.35299289</v>
      </c>
      <c r="B7489">
        <v>5987717.0224467777</v>
      </c>
      <c r="C7489">
        <v>6026618.8254404115</v>
      </c>
      <c r="D7489">
        <v>5070225.4781594882</v>
      </c>
      <c r="E7489">
        <v>5966898.9889548393</v>
      </c>
      <c r="F7489">
        <v>171512.64825206748</v>
      </c>
      <c r="G7489">
        <v>341879.57930901949</v>
      </c>
      <c r="H7489">
        <v>188324.11424290549</v>
      </c>
      <c r="I7489">
        <v>2.8459183037768069E-2</v>
      </c>
      <c r="J7489">
        <v>6.7428870921362474E-2</v>
      </c>
      <c r="K7489">
        <v>3.156147181165745E-2</v>
      </c>
      <c r="L7489">
        <v>3268.009146690385</v>
      </c>
      <c r="M7489">
        <v>5835.4369943812635</v>
      </c>
      <c r="N7489">
        <v>3186.4830819126</v>
      </c>
      <c r="O7489">
        <v>2.0327419704721128E-2</v>
      </c>
      <c r="P7489">
        <v>3.7380912013259854E-2</v>
      </c>
      <c r="Q7489">
        <v>2.0412120605775765E-2</v>
      </c>
      <c r="R7489">
        <v>-38901.802993633784</v>
      </c>
      <c r="S7489">
        <v>917491.54428728949</v>
      </c>
      <c r="T7489">
        <v>20818.033491938375</v>
      </c>
      <c r="U7489">
        <v>-6.4969341149220226E-3</v>
      </c>
      <c r="V7489">
        <v>0.15322894199037687</v>
      </c>
      <c r="W7489">
        <v>3.4767898038427078E-3</v>
      </c>
      <c r="X7489">
        <f t="shared" si="349"/>
        <v>6.4969341149220226E-3</v>
      </c>
      <c r="Y7489">
        <f t="shared" si="350"/>
        <v>0.15322894199037687</v>
      </c>
      <c r="Z7489">
        <f t="shared" si="351"/>
        <v>3.4767898038427078E-3</v>
      </c>
      <c r="AA7489">
        <v>0.99091718810753193</v>
      </c>
      <c r="AB7489">
        <v>0.97147344510829736</v>
      </c>
      <c r="AC7489">
        <v>0.99147049465586201</v>
      </c>
      <c r="AD7489">
        <v>13920.898940122544</v>
      </c>
      <c r="AE7489">
        <v>29504.858749708052</v>
      </c>
      <c r="AF7489">
        <v>27744.957208117776</v>
      </c>
      <c r="AG7489">
        <v>13957.654247800543</v>
      </c>
      <c r="AH7489">
        <v>29557.727513825557</v>
      </c>
      <c r="AI7489">
        <v>27818.973477882286</v>
      </c>
      <c r="AJ7489">
        <v>1</v>
      </c>
      <c r="AK7489">
        <v>0</v>
      </c>
      <c r="AL7489">
        <v>1</v>
      </c>
    </row>
    <row r="7490" spans="1:38" x14ac:dyDescent="0.25">
      <c r="A7490">
        <v>234316315.4462752</v>
      </c>
      <c r="B7490">
        <v>5987717.0224467777</v>
      </c>
      <c r="C7490">
        <v>5957787.3516587261</v>
      </c>
      <c r="D7490">
        <v>5007273.8805188434</v>
      </c>
      <c r="E7490">
        <v>5896318.2743959371</v>
      </c>
      <c r="F7490">
        <v>172915.09775684311</v>
      </c>
      <c r="G7490">
        <v>342762.74267432885</v>
      </c>
      <c r="H7490">
        <v>191644.25061386326</v>
      </c>
      <c r="I7490">
        <v>2.9023375214743321E-2</v>
      </c>
      <c r="J7490">
        <v>6.8452964797446322E-2</v>
      </c>
      <c r="K7490">
        <v>3.2502358538896332E-2</v>
      </c>
      <c r="L7490">
        <v>3294.7314779941516</v>
      </c>
      <c r="M7490">
        <v>5850.5114372141006</v>
      </c>
      <c r="N7490">
        <v>3242.6604780906318</v>
      </c>
      <c r="O7490">
        <v>2.0493596591715454E-2</v>
      </c>
      <c r="P7490">
        <v>3.7479597096137046E-2</v>
      </c>
      <c r="Q7490">
        <v>2.0773159670340879E-2</v>
      </c>
      <c r="R7490">
        <v>29929.670788051561</v>
      </c>
      <c r="S7490">
        <v>980443.14192793425</v>
      </c>
      <c r="T7490">
        <v>91398.748050840572</v>
      </c>
      <c r="U7490">
        <v>4.9985112315513724E-3</v>
      </c>
      <c r="V7490">
        <v>0.16374239768720616</v>
      </c>
      <c r="W7490">
        <v>1.5264373334311654E-2</v>
      </c>
      <c r="X7490">
        <f t="shared" si="349"/>
        <v>4.9985112315513724E-3</v>
      </c>
      <c r="Y7490">
        <f t="shared" si="350"/>
        <v>0.16374239768720616</v>
      </c>
      <c r="Z7490">
        <f t="shared" si="351"/>
        <v>1.5264373334311654E-2</v>
      </c>
      <c r="AA7490">
        <v>0.99089411450878095</v>
      </c>
      <c r="AB7490">
        <v>0.9717890960377451</v>
      </c>
      <c r="AC7490">
        <v>0.99130978845967099</v>
      </c>
      <c r="AD7490">
        <v>13932.805022204851</v>
      </c>
      <c r="AE7490">
        <v>29512.397298529693</v>
      </c>
      <c r="AF7490">
        <v>27796.022961431328</v>
      </c>
      <c r="AG7490">
        <v>13969.56032988285</v>
      </c>
      <c r="AH7490">
        <v>29565.266062647199</v>
      </c>
      <c r="AI7490">
        <v>27870.039231195839</v>
      </c>
      <c r="AJ7490">
        <v>1</v>
      </c>
      <c r="AK7490">
        <v>0</v>
      </c>
      <c r="AL7490">
        <v>1</v>
      </c>
    </row>
    <row r="7491" spans="1:38" x14ac:dyDescent="0.25">
      <c r="A7491">
        <v>234504873.16800568</v>
      </c>
      <c r="B7491">
        <v>5987717.0224467777</v>
      </c>
      <c r="C7491">
        <v>5809748.4065782996</v>
      </c>
      <c r="D7491">
        <v>4844859.3530280609</v>
      </c>
      <c r="E7491">
        <v>5705646.7091747075</v>
      </c>
      <c r="F7491">
        <v>168782.09199370569</v>
      </c>
      <c r="G7491">
        <v>336684.57095850736</v>
      </c>
      <c r="H7491">
        <v>189442.43034488067</v>
      </c>
      <c r="I7491">
        <v>2.9051532042695002E-2</v>
      </c>
      <c r="J7491">
        <v>6.9493156854610827E-2</v>
      </c>
      <c r="K7491">
        <v>3.3202621893896153E-2</v>
      </c>
      <c r="L7491">
        <v>3215.9810139618621</v>
      </c>
      <c r="M7491">
        <v>5746.7650006460162</v>
      </c>
      <c r="N7491">
        <v>3205.4052223591348</v>
      </c>
      <c r="O7491">
        <v>1.9995982508805337E-2</v>
      </c>
      <c r="P7491">
        <v>3.678456266805704E-2</v>
      </c>
      <c r="Q7491">
        <v>2.0517531039660093E-2</v>
      </c>
      <c r="R7491">
        <v>177968.61586847808</v>
      </c>
      <c r="S7491">
        <v>1142857.6694187168</v>
      </c>
      <c r="T7491">
        <v>282070.31327207014</v>
      </c>
      <c r="U7491">
        <v>2.9722282332533188E-2</v>
      </c>
      <c r="V7491">
        <v>0.19086701411144971</v>
      </c>
      <c r="W7491">
        <v>4.7108156951078985E-2</v>
      </c>
      <c r="X7491">
        <f t="shared" ref="X7491:X7554" si="352">ABS(U7491)</f>
        <v>2.9722282332533188E-2</v>
      </c>
      <c r="Y7491">
        <f t="shared" ref="Y7491:Y7554" si="353">ABS(V7491)</f>
        <v>0.19086701411144971</v>
      </c>
      <c r="Z7491">
        <f t="shared" ref="Z7491:Z7554" si="354">ABS(W7491)</f>
        <v>4.7108156951078985E-2</v>
      </c>
      <c r="AA7491">
        <v>0.99132493218959594</v>
      </c>
      <c r="AB7491">
        <v>0.97261531506362153</v>
      </c>
      <c r="AC7491">
        <v>0.99145671671547586</v>
      </c>
      <c r="AD7491">
        <v>13897.435991925962</v>
      </c>
      <c r="AE7491">
        <v>29460.116890060566</v>
      </c>
      <c r="AF7491">
        <v>27762.257465340081</v>
      </c>
      <c r="AG7491">
        <v>13934.191299603961</v>
      </c>
      <c r="AH7491">
        <v>29512.985654178072</v>
      </c>
      <c r="AI7491">
        <v>27836.273735104591</v>
      </c>
      <c r="AJ7491">
        <v>1</v>
      </c>
      <c r="AK7491">
        <v>0</v>
      </c>
      <c r="AL7491">
        <v>0</v>
      </c>
    </row>
    <row r="7492" spans="1:38" x14ac:dyDescent="0.25">
      <c r="A7492">
        <v>234258791.08224365</v>
      </c>
      <c r="B7492">
        <v>5987717.0224467777</v>
      </c>
      <c r="C7492">
        <v>6043035.4046429154</v>
      </c>
      <c r="D7492">
        <v>5080885.8916561147</v>
      </c>
      <c r="E7492">
        <v>5970934.6078694472</v>
      </c>
      <c r="F7492">
        <v>158709.53284357043</v>
      </c>
      <c r="G7492">
        <v>332329.21075121942</v>
      </c>
      <c r="H7492">
        <v>188563.90385016106</v>
      </c>
      <c r="I7492">
        <v>2.6263214132691091E-2</v>
      </c>
      <c r="J7492">
        <v>6.5407729643559606E-2</v>
      </c>
      <c r="K7492">
        <v>3.1580299606973013E-2</v>
      </c>
      <c r="L7492">
        <v>3024.0580521937923</v>
      </c>
      <c r="M7492">
        <v>5672.4247018518272</v>
      </c>
      <c r="N7492">
        <v>3190.540371813071</v>
      </c>
      <c r="O7492">
        <v>1.8800687892514472E-2</v>
      </c>
      <c r="P7492">
        <v>3.6347904465524127E-2</v>
      </c>
      <c r="Q7492">
        <v>2.0444424161364324E-2</v>
      </c>
      <c r="R7492">
        <v>-55318.382196137682</v>
      </c>
      <c r="S7492">
        <v>906831.13079066295</v>
      </c>
      <c r="T7492">
        <v>16782.414577330463</v>
      </c>
      <c r="U7492">
        <v>-9.2386433742209107E-3</v>
      </c>
      <c r="V7492">
        <v>0.15144856167903906</v>
      </c>
      <c r="W7492">
        <v>2.8028068985919809E-3</v>
      </c>
      <c r="X7492">
        <f t="shared" si="352"/>
        <v>9.2386433742209107E-3</v>
      </c>
      <c r="Y7492">
        <f t="shared" si="353"/>
        <v>0.15144856167903906</v>
      </c>
      <c r="Z7492">
        <f t="shared" si="354"/>
        <v>2.8028068985919809E-3</v>
      </c>
      <c r="AA7492">
        <v>0.9921330733387993</v>
      </c>
      <c r="AB7492">
        <v>0.97311464412401227</v>
      </c>
      <c r="AC7492">
        <v>0.99147086764957248</v>
      </c>
      <c r="AD7492">
        <v>13807.47504944679</v>
      </c>
      <c r="AE7492">
        <v>29422.071209489102</v>
      </c>
      <c r="AF7492">
        <v>27748.67536997647</v>
      </c>
      <c r="AG7492">
        <v>13844.230357124788</v>
      </c>
      <c r="AH7492">
        <v>29474.939973606608</v>
      </c>
      <c r="AI7492">
        <v>27822.69163974098</v>
      </c>
      <c r="AJ7492">
        <v>1</v>
      </c>
      <c r="AK7492">
        <v>0</v>
      </c>
      <c r="AL7492">
        <v>1</v>
      </c>
    </row>
    <row r="7493" spans="1:38" x14ac:dyDescent="0.25">
      <c r="A7493">
        <v>234277820.08520445</v>
      </c>
      <c r="B7493">
        <v>5987717.0224467777</v>
      </c>
      <c r="C7493">
        <v>6003776.4190221019</v>
      </c>
      <c r="D7493">
        <v>5132502.7915735515</v>
      </c>
      <c r="E7493">
        <v>6045019.0452779494</v>
      </c>
      <c r="F7493">
        <v>163892.47916043855</v>
      </c>
      <c r="G7493">
        <v>346705.00578668131</v>
      </c>
      <c r="H7493">
        <v>189209.86610102435</v>
      </c>
      <c r="I7493">
        <v>2.7298231599892496E-2</v>
      </c>
      <c r="J7493">
        <v>6.7550865506765076E-2</v>
      </c>
      <c r="K7493">
        <v>3.1300127374921195E-2</v>
      </c>
      <c r="L7493">
        <v>3122.8141272876655</v>
      </c>
      <c r="M7493">
        <v>5917.8007092259068</v>
      </c>
      <c r="N7493">
        <v>3201.4701871062784</v>
      </c>
      <c r="O7493">
        <v>1.9428375878119287E-2</v>
      </c>
      <c r="P7493">
        <v>3.7917066420510417E-2</v>
      </c>
      <c r="Q7493">
        <v>2.0512748517966136E-2</v>
      </c>
      <c r="R7493">
        <v>-16059.396575324237</v>
      </c>
      <c r="S7493">
        <v>855214.23087322619</v>
      </c>
      <c r="T7493">
        <v>-57302.022831171751</v>
      </c>
      <c r="U7493">
        <v>-2.682056702933807E-3</v>
      </c>
      <c r="V7493">
        <v>0.14282809753152922</v>
      </c>
      <c r="W7493">
        <v>-9.5699283410284244E-3</v>
      </c>
      <c r="X7493">
        <f t="shared" si="352"/>
        <v>2.682056702933807E-3</v>
      </c>
      <c r="Y7493">
        <f t="shared" si="353"/>
        <v>0.14282809753152922</v>
      </c>
      <c r="Z7493">
        <f t="shared" si="354"/>
        <v>9.5699283410284244E-3</v>
      </c>
      <c r="AA7493">
        <v>0.99173321193515562</v>
      </c>
      <c r="AB7493">
        <v>0.97077838083331724</v>
      </c>
      <c r="AC7493">
        <v>0.9914240827126185</v>
      </c>
      <c r="AD7493">
        <v>13854.456278924616</v>
      </c>
      <c r="AE7493">
        <v>29545.812692878004</v>
      </c>
      <c r="AF7493">
        <v>27758.668141771312</v>
      </c>
      <c r="AG7493">
        <v>13891.211586602614</v>
      </c>
      <c r="AH7493">
        <v>29598.68145699551</v>
      </c>
      <c r="AI7493">
        <v>27832.684411535822</v>
      </c>
      <c r="AJ7493">
        <v>1</v>
      </c>
      <c r="AK7493">
        <v>0</v>
      </c>
      <c r="AL7493">
        <v>1</v>
      </c>
    </row>
    <row r="7494" spans="1:38" x14ac:dyDescent="0.25">
      <c r="A7494">
        <v>234508899.43890235</v>
      </c>
      <c r="B7494">
        <v>5987717.0224467926</v>
      </c>
      <c r="C7494">
        <v>5959384.2580110962</v>
      </c>
      <c r="D7494">
        <v>5034656.288304654</v>
      </c>
      <c r="E7494">
        <v>5927598.8636491923</v>
      </c>
      <c r="F7494">
        <v>165071.65820492143</v>
      </c>
      <c r="G7494">
        <v>349728.96918102819</v>
      </c>
      <c r="H7494">
        <v>186662.5888218841</v>
      </c>
      <c r="I7494">
        <v>2.7699448644047157E-2</v>
      </c>
      <c r="J7494">
        <v>6.9464318744744791E-2</v>
      </c>
      <c r="K7494">
        <v>3.1490421858096092E-2</v>
      </c>
      <c r="L7494">
        <v>3145.2822539373819</v>
      </c>
      <c r="M7494">
        <v>5969.4158068479746</v>
      </c>
      <c r="N7494">
        <v>3158.3697270958728</v>
      </c>
      <c r="O7494">
        <v>1.9542964356157853E-2</v>
      </c>
      <c r="P7494">
        <v>3.8209057875552122E-2</v>
      </c>
      <c r="Q7494">
        <v>2.0216104154875354E-2</v>
      </c>
      <c r="R7494">
        <v>28332.764435696416</v>
      </c>
      <c r="S7494">
        <v>953060.73414213862</v>
      </c>
      <c r="T7494">
        <v>60118.158797600307</v>
      </c>
      <c r="U7494">
        <v>4.7318142005512891E-3</v>
      </c>
      <c r="V7494">
        <v>0.15916930118262074</v>
      </c>
      <c r="W7494">
        <v>1.0040247154671632E-2</v>
      </c>
      <c r="X7494">
        <f t="shared" si="352"/>
        <v>4.7318142005512891E-3</v>
      </c>
      <c r="Y7494">
        <f t="shared" si="353"/>
        <v>0.15916930118262074</v>
      </c>
      <c r="Z7494">
        <f t="shared" si="354"/>
        <v>1.0040247154671632E-2</v>
      </c>
      <c r="AA7494">
        <v>0.99174568495554349</v>
      </c>
      <c r="AB7494">
        <v>0.97023496859778724</v>
      </c>
      <c r="AC7494">
        <v>0.99164461100706747</v>
      </c>
      <c r="AD7494">
        <v>13864.9374648709</v>
      </c>
      <c r="AE7494">
        <v>29571.187895371371</v>
      </c>
      <c r="AF7494">
        <v>27719.062908329593</v>
      </c>
      <c r="AG7494">
        <v>13901.692772548899</v>
      </c>
      <c r="AH7494">
        <v>29624.056659488877</v>
      </c>
      <c r="AI7494">
        <v>27793.079178094104</v>
      </c>
      <c r="AJ7494">
        <v>1</v>
      </c>
      <c r="AK7494">
        <v>0</v>
      </c>
      <c r="AL7494">
        <v>1</v>
      </c>
    </row>
    <row r="7495" spans="1:38" x14ac:dyDescent="0.25">
      <c r="A7495">
        <v>234224995.53801265</v>
      </c>
      <c r="B7495">
        <v>5987717.0224467777</v>
      </c>
      <c r="C7495">
        <v>5958393.200116138</v>
      </c>
      <c r="D7495">
        <v>5153188.0399704529</v>
      </c>
      <c r="E7495">
        <v>6016601.2457666704</v>
      </c>
      <c r="F7495">
        <v>168502.64143081923</v>
      </c>
      <c r="G7495">
        <v>340337.65783543186</v>
      </c>
      <c r="H7495">
        <v>191241.96527286913</v>
      </c>
      <c r="I7495">
        <v>2.8279879452657617E-2</v>
      </c>
      <c r="J7495">
        <v>6.6044098370876311E-2</v>
      </c>
      <c r="K7495">
        <v>3.1785713804355659E-2</v>
      </c>
      <c r="L7495">
        <v>3210.6563512919784</v>
      </c>
      <c r="M7495">
        <v>5809.1184127696051</v>
      </c>
      <c r="N7495">
        <v>3235.8537266645903</v>
      </c>
      <c r="O7495">
        <v>1.9979364212170989E-2</v>
      </c>
      <c r="P7495">
        <v>3.7229332132786612E-2</v>
      </c>
      <c r="Q7495">
        <v>2.0737858064366028E-2</v>
      </c>
      <c r="R7495">
        <v>29323.822330639698</v>
      </c>
      <c r="S7495">
        <v>834528.98247632477</v>
      </c>
      <c r="T7495">
        <v>-28884.223319892772</v>
      </c>
      <c r="U7495">
        <v>4.8973293528585997E-3</v>
      </c>
      <c r="V7495">
        <v>0.13937348397525121</v>
      </c>
      <c r="W7495">
        <v>-4.8239125549205944E-3</v>
      </c>
      <c r="X7495">
        <f t="shared" si="352"/>
        <v>4.8973293528585997E-3</v>
      </c>
      <c r="Y7495">
        <f t="shared" si="353"/>
        <v>0.13937348397525121</v>
      </c>
      <c r="Z7495">
        <f t="shared" si="354"/>
        <v>4.8239125549205944E-3</v>
      </c>
      <c r="AA7495">
        <v>0.99142314831497658</v>
      </c>
      <c r="AB7495">
        <v>0.97219696260929866</v>
      </c>
      <c r="AC7495">
        <v>0.99134937266968448</v>
      </c>
      <c r="AD7495">
        <v>13895.013369281422</v>
      </c>
      <c r="AE7495">
        <v>29491.65034050234</v>
      </c>
      <c r="AF7495">
        <v>27789.882869935991</v>
      </c>
      <c r="AG7495">
        <v>13931.76867695942</v>
      </c>
      <c r="AH7495">
        <v>29544.519104619845</v>
      </c>
      <c r="AI7495">
        <v>27863.899139700501</v>
      </c>
      <c r="AJ7495">
        <v>1</v>
      </c>
      <c r="AK7495">
        <v>0</v>
      </c>
      <c r="AL7495">
        <v>1</v>
      </c>
    </row>
    <row r="7496" spans="1:38" x14ac:dyDescent="0.25">
      <c r="A7496">
        <v>234326319.04728621</v>
      </c>
      <c r="B7496">
        <v>5987717.0224467777</v>
      </c>
      <c r="C7496">
        <v>6194970.9146914287</v>
      </c>
      <c r="D7496">
        <v>5438938.7588817766</v>
      </c>
      <c r="E7496">
        <v>6294734.7828675648</v>
      </c>
      <c r="F7496">
        <v>169091.76908846758</v>
      </c>
      <c r="G7496">
        <v>333303.75100723776</v>
      </c>
      <c r="H7496">
        <v>187542.83836642728</v>
      </c>
      <c r="I7496">
        <v>2.7295006129482376E-2</v>
      </c>
      <c r="J7496">
        <v>6.1281026645676674E-2</v>
      </c>
      <c r="K7496">
        <v>2.9793604470336747E-2</v>
      </c>
      <c r="L7496">
        <v>3221.8816142296341</v>
      </c>
      <c r="M7496">
        <v>5689.0588286223619</v>
      </c>
      <c r="N7496">
        <v>3173.2637320024164</v>
      </c>
      <c r="O7496">
        <v>2.0013711381662979E-2</v>
      </c>
      <c r="P7496">
        <v>3.6443699432367881E-2</v>
      </c>
      <c r="Q7496">
        <v>2.0327697981765161E-2</v>
      </c>
      <c r="R7496">
        <v>-207253.89224465098</v>
      </c>
      <c r="S7496">
        <v>548778.26356500108</v>
      </c>
      <c r="T7496">
        <v>-307017.76042078715</v>
      </c>
      <c r="U7496">
        <v>-3.4613174181027051E-2</v>
      </c>
      <c r="V7496">
        <v>9.16506677766733E-2</v>
      </c>
      <c r="W7496">
        <v>-5.1274594185035417E-2</v>
      </c>
      <c r="X7496">
        <f t="shared" si="352"/>
        <v>3.4613174181027051E-2</v>
      </c>
      <c r="Y7496">
        <f t="shared" si="353"/>
        <v>9.16506677766733E-2</v>
      </c>
      <c r="Z7496">
        <f t="shared" si="354"/>
        <v>5.1274594185035417E-2</v>
      </c>
      <c r="AA7496">
        <v>0.99117488814351462</v>
      </c>
      <c r="AB7496">
        <v>0.97293214972338671</v>
      </c>
      <c r="AC7496">
        <v>0.99155531786723972</v>
      </c>
      <c r="AD7496">
        <v>13900.115974555396</v>
      </c>
      <c r="AE7496">
        <v>29430.627302189823</v>
      </c>
      <c r="AF7496">
        <v>27732.809870433426</v>
      </c>
      <c r="AG7496">
        <v>13936.871282233395</v>
      </c>
      <c r="AH7496">
        <v>29483.496066307329</v>
      </c>
      <c r="AI7496">
        <v>27806.826140197936</v>
      </c>
      <c r="AJ7496">
        <v>1</v>
      </c>
      <c r="AK7496">
        <v>0</v>
      </c>
      <c r="AL7496">
        <v>0</v>
      </c>
    </row>
    <row r="7497" spans="1:38" x14ac:dyDescent="0.25">
      <c r="A7497">
        <v>234543459.71937892</v>
      </c>
      <c r="B7497">
        <v>5987717.0224467777</v>
      </c>
      <c r="C7497">
        <v>5951156.6682788208</v>
      </c>
      <c r="D7497">
        <v>4968797.0694383094</v>
      </c>
      <c r="E7497">
        <v>5856815.1375138834</v>
      </c>
      <c r="F7497">
        <v>167899.66861519386</v>
      </c>
      <c r="G7497">
        <v>340553.29003583087</v>
      </c>
      <c r="H7497">
        <v>184901.49305999945</v>
      </c>
      <c r="I7497">
        <v>2.821294715868292E-2</v>
      </c>
      <c r="J7497">
        <v>6.853837765492167E-2</v>
      </c>
      <c r="K7497">
        <v>3.1570314021980031E-2</v>
      </c>
      <c r="L7497">
        <v>3199.167282137304</v>
      </c>
      <c r="M7497">
        <v>5812.7989722283801</v>
      </c>
      <c r="N7497">
        <v>3128.5716214552899</v>
      </c>
      <c r="O7497">
        <v>1.9880694081798388E-2</v>
      </c>
      <c r="P7497">
        <v>3.7200951598229212E-2</v>
      </c>
      <c r="Q7497">
        <v>2.0022340703231709E-2</v>
      </c>
      <c r="R7497">
        <v>36560.354167956859</v>
      </c>
      <c r="S7497">
        <v>1018919.9530084683</v>
      </c>
      <c r="T7497">
        <v>130901.88493289426</v>
      </c>
      <c r="U7497">
        <v>6.1058921172960001E-3</v>
      </c>
      <c r="V7497">
        <v>0.17016835451453985</v>
      </c>
      <c r="W7497">
        <v>2.1861735356258277E-2</v>
      </c>
      <c r="X7497">
        <f t="shared" si="352"/>
        <v>6.1058921172960001E-3</v>
      </c>
      <c r="Y7497">
        <f t="shared" si="353"/>
        <v>0.17016835451453985</v>
      </c>
      <c r="Z7497">
        <f t="shared" si="354"/>
        <v>2.1861735356258277E-2</v>
      </c>
      <c r="AA7497">
        <v>0.99129202811509809</v>
      </c>
      <c r="AB7497">
        <v>0.97173161314925804</v>
      </c>
      <c r="AC7497">
        <v>0.991788534430883</v>
      </c>
      <c r="AD7497">
        <v>13889.772339870004</v>
      </c>
      <c r="AE7497">
        <v>29493.501084186319</v>
      </c>
      <c r="AF7497">
        <v>27691.36399661368</v>
      </c>
      <c r="AG7497">
        <v>13926.527647548002</v>
      </c>
      <c r="AH7497">
        <v>29546.369848303824</v>
      </c>
      <c r="AI7497">
        <v>27765.38026637819</v>
      </c>
      <c r="AJ7497">
        <v>1</v>
      </c>
      <c r="AK7497">
        <v>0</v>
      </c>
      <c r="AL7497">
        <v>1</v>
      </c>
    </row>
    <row r="7498" spans="1:38" x14ac:dyDescent="0.25">
      <c r="A7498">
        <v>234468257.49980396</v>
      </c>
      <c r="B7498">
        <v>5987717.0224467777</v>
      </c>
      <c r="C7498">
        <v>5903038.9721910274</v>
      </c>
      <c r="D7498">
        <v>4925348.9822240537</v>
      </c>
      <c r="E7498">
        <v>5787802.3256334849</v>
      </c>
      <c r="F7498">
        <v>168188.82817960804</v>
      </c>
      <c r="G7498">
        <v>339359.73261330771</v>
      </c>
      <c r="H7498">
        <v>190771.51560818157</v>
      </c>
      <c r="I7498">
        <v>2.8491905435816815E-2</v>
      </c>
      <c r="J7498">
        <v>6.8900647210600088E-2</v>
      </c>
      <c r="K7498">
        <v>3.2960959078245866E-2</v>
      </c>
      <c r="L7498">
        <v>3204.6769405268687</v>
      </c>
      <c r="M7498">
        <v>5792.4265090576137</v>
      </c>
      <c r="N7498">
        <v>3227.8936207405982</v>
      </c>
      <c r="O7498">
        <v>1.9915049260585713E-2</v>
      </c>
      <c r="P7498">
        <v>3.7082786994808159E-2</v>
      </c>
      <c r="Q7498">
        <v>2.066479244797495E-2</v>
      </c>
      <c r="R7498">
        <v>84678.050255750306</v>
      </c>
      <c r="S7498">
        <v>1062368.040222724</v>
      </c>
      <c r="T7498">
        <v>199914.6968132928</v>
      </c>
      <c r="U7498">
        <v>1.4141959270671758E-2</v>
      </c>
      <c r="V7498">
        <v>0.1774245570123161</v>
      </c>
      <c r="W7498">
        <v>3.3387465717543398E-2</v>
      </c>
      <c r="X7498">
        <f t="shared" si="352"/>
        <v>1.4141959270671758E-2</v>
      </c>
      <c r="Y7498">
        <f t="shared" si="353"/>
        <v>0.1774245570123161</v>
      </c>
      <c r="Z7498">
        <f t="shared" si="354"/>
        <v>3.3387465717543398E-2</v>
      </c>
      <c r="AA7498">
        <v>0.99133084639227598</v>
      </c>
      <c r="AB7498">
        <v>0.97198354269145892</v>
      </c>
      <c r="AC7498">
        <v>0.99127573930495927</v>
      </c>
      <c r="AD7498">
        <v>13892.288054579172</v>
      </c>
      <c r="AE7498">
        <v>29483.242188548476</v>
      </c>
      <c r="AF7498">
        <v>27782.685979334252</v>
      </c>
      <c r="AG7498">
        <v>13929.043362257171</v>
      </c>
      <c r="AH7498">
        <v>29536.110952665982</v>
      </c>
      <c r="AI7498">
        <v>27856.702249098762</v>
      </c>
      <c r="AJ7498">
        <v>1</v>
      </c>
      <c r="AK7498">
        <v>0</v>
      </c>
      <c r="AL7498">
        <v>1</v>
      </c>
    </row>
    <row r="7499" spans="1:38" x14ac:dyDescent="0.25">
      <c r="A7499">
        <v>234094711.51533967</v>
      </c>
      <c r="B7499">
        <v>5987717.0224467777</v>
      </c>
      <c r="C7499">
        <v>5677556.851975915</v>
      </c>
      <c r="D7499">
        <v>4752130.611618421</v>
      </c>
      <c r="E7499">
        <v>5644922.100293424</v>
      </c>
      <c r="F7499">
        <v>168446.07792678202</v>
      </c>
      <c r="G7499">
        <v>341610.63456443493</v>
      </c>
      <c r="H7499">
        <v>190736.35276943093</v>
      </c>
      <c r="I7499">
        <v>2.9668761109483046E-2</v>
      </c>
      <c r="J7499">
        <v>7.1885783974294737E-2</v>
      </c>
      <c r="K7499">
        <v>3.3789014158320523E-2</v>
      </c>
      <c r="L7499">
        <v>3209.5785879290638</v>
      </c>
      <c r="M7499">
        <v>5830.8464595643982</v>
      </c>
      <c r="N7499">
        <v>3227.298658214163</v>
      </c>
      <c r="O7499">
        <v>1.9993326946766147E-2</v>
      </c>
      <c r="P7499">
        <v>3.7389950636435028E-2</v>
      </c>
      <c r="Q7499">
        <v>2.0694857660284761E-2</v>
      </c>
      <c r="R7499">
        <v>310160.17047086265</v>
      </c>
      <c r="S7499">
        <v>1235586.4108283566</v>
      </c>
      <c r="T7499">
        <v>342794.92215335369</v>
      </c>
      <c r="U7499">
        <v>5.1799403563684281E-2</v>
      </c>
      <c r="V7499">
        <v>0.20635350772195568</v>
      </c>
      <c r="W7499">
        <v>5.72496864611809E-2</v>
      </c>
      <c r="X7499">
        <f t="shared" si="352"/>
        <v>5.1799403563684281E-2</v>
      </c>
      <c r="Y7499">
        <f t="shared" si="353"/>
        <v>0.20635350772195568</v>
      </c>
      <c r="Z7499">
        <f t="shared" si="354"/>
        <v>5.72496864611809E-2</v>
      </c>
      <c r="AA7499">
        <v>0.99133658504405875</v>
      </c>
      <c r="AB7499">
        <v>0.97195021119594616</v>
      </c>
      <c r="AC7499">
        <v>0.99138326466063642</v>
      </c>
      <c r="AD7499">
        <v>13894.522518069183</v>
      </c>
      <c r="AE7499">
        <v>29502.559209587995</v>
      </c>
      <c r="AF7499">
        <v>27782.147349210773</v>
      </c>
      <c r="AG7499">
        <v>13931.277825747182</v>
      </c>
      <c r="AH7499">
        <v>29555.4279737055</v>
      </c>
      <c r="AI7499">
        <v>27856.163618975283</v>
      </c>
      <c r="AJ7499">
        <v>0</v>
      </c>
      <c r="AK7499">
        <v>0</v>
      </c>
      <c r="AL7499">
        <v>0</v>
      </c>
    </row>
    <row r="7500" spans="1:38" x14ac:dyDescent="0.25">
      <c r="A7500">
        <v>234436615.37912694</v>
      </c>
      <c r="B7500">
        <v>5987717.0224467926</v>
      </c>
      <c r="C7500">
        <v>5976106.957498013</v>
      </c>
      <c r="D7500">
        <v>5125851.0832136432</v>
      </c>
      <c r="E7500">
        <v>5997357.2376405206</v>
      </c>
      <c r="F7500">
        <v>168193.41062682765</v>
      </c>
      <c r="G7500">
        <v>331254.4514020902</v>
      </c>
      <c r="H7500">
        <v>187827.84890281642</v>
      </c>
      <c r="I7500">
        <v>2.8144310639521143E-2</v>
      </c>
      <c r="J7500">
        <v>6.46242830750383E-2</v>
      </c>
      <c r="K7500">
        <v>3.1318436014445526E-2</v>
      </c>
      <c r="L7500">
        <v>3204.7642546671409</v>
      </c>
      <c r="M7500">
        <v>5654.079966320558</v>
      </c>
      <c r="N7500">
        <v>3178.0861694051905</v>
      </c>
      <c r="O7500">
        <v>1.9912640521998329E-2</v>
      </c>
      <c r="P7500">
        <v>3.6202119759200714E-2</v>
      </c>
      <c r="Q7500">
        <v>2.0348749362442818E-2</v>
      </c>
      <c r="R7500">
        <v>11610.064948779531</v>
      </c>
      <c r="S7500">
        <v>861865.9392331494</v>
      </c>
      <c r="T7500">
        <v>-9640.215193727985</v>
      </c>
      <c r="U7500">
        <v>1.9389802332434288E-3</v>
      </c>
      <c r="V7500">
        <v>0.14393898976891872</v>
      </c>
      <c r="W7500">
        <v>-1.6099984614484425E-3</v>
      </c>
      <c r="X7500">
        <f t="shared" si="352"/>
        <v>1.9389802332434288E-3</v>
      </c>
      <c r="Y7500">
        <f t="shared" si="353"/>
        <v>0.14393898976891872</v>
      </c>
      <c r="Z7500">
        <f t="shared" si="354"/>
        <v>1.6099984614484425E-3</v>
      </c>
      <c r="AA7500">
        <v>0.99126851887553136</v>
      </c>
      <c r="AB7500">
        <v>0.97338834472376046</v>
      </c>
      <c r="AC7500">
        <v>0.99156903304259536</v>
      </c>
      <c r="AD7500">
        <v>13892.327887466066</v>
      </c>
      <c r="AE7500">
        <v>29412.606089284141</v>
      </c>
      <c r="AF7500">
        <v>27737.247089297925</v>
      </c>
      <c r="AG7500">
        <v>13929.083195144065</v>
      </c>
      <c r="AH7500">
        <v>29465.474853401647</v>
      </c>
      <c r="AI7500">
        <v>27811.263359062435</v>
      </c>
      <c r="AJ7500">
        <v>1</v>
      </c>
      <c r="AK7500">
        <v>0</v>
      </c>
      <c r="AL7500">
        <v>1</v>
      </c>
    </row>
    <row r="7501" spans="1:38" x14ac:dyDescent="0.25">
      <c r="A7501">
        <v>234535801.17265165</v>
      </c>
      <c r="B7501">
        <v>5987717.0224467777</v>
      </c>
      <c r="C7501">
        <v>6129129.5118385768</v>
      </c>
      <c r="D7501">
        <v>5175490.9122690121</v>
      </c>
      <c r="E7501">
        <v>6090063.3471368235</v>
      </c>
      <c r="F7501">
        <v>173464.38954209007</v>
      </c>
      <c r="G7501">
        <v>349130.16136540729</v>
      </c>
      <c r="H7501">
        <v>192431.15932701758</v>
      </c>
      <c r="I7501">
        <v>2.8301635527041642E-2</v>
      </c>
      <c r="J7501">
        <v>6.7458366227203637E-2</v>
      </c>
      <c r="K7501">
        <v>3.1597562842673385E-2</v>
      </c>
      <c r="L7501">
        <v>3305.1977065591191</v>
      </c>
      <c r="M7501">
        <v>5959.1949411067053</v>
      </c>
      <c r="N7501">
        <v>3255.9751367659369</v>
      </c>
      <c r="O7501">
        <v>2.0528750103377957E-2</v>
      </c>
      <c r="P7501">
        <v>3.813914106219167E-2</v>
      </c>
      <c r="Q7501">
        <v>2.0838401204079909E-2</v>
      </c>
      <c r="R7501">
        <v>-141412.48939179908</v>
      </c>
      <c r="S7501">
        <v>812226.1101777656</v>
      </c>
      <c r="T7501">
        <v>-102346.32469004579</v>
      </c>
      <c r="U7501">
        <v>-2.3617096275871316E-2</v>
      </c>
      <c r="V7501">
        <v>0.13564871337988904</v>
      </c>
      <c r="W7501">
        <v>-1.7092712348691409E-2</v>
      </c>
      <c r="X7501">
        <f t="shared" si="352"/>
        <v>2.3617096275871316E-2</v>
      </c>
      <c r="Y7501">
        <f t="shared" si="353"/>
        <v>0.13564871337988904</v>
      </c>
      <c r="Z7501">
        <f t="shared" si="354"/>
        <v>1.7092712348691409E-2</v>
      </c>
      <c r="AA7501">
        <v>0.99084427631434124</v>
      </c>
      <c r="AB7501">
        <v>0.97031705250947975</v>
      </c>
      <c r="AC7501">
        <v>0.99111429168417875</v>
      </c>
      <c r="AD7501">
        <v>13937.441932256739</v>
      </c>
      <c r="AE7501">
        <v>29566.180543277194</v>
      </c>
      <c r="AF7501">
        <v>27807.996393823429</v>
      </c>
      <c r="AG7501">
        <v>13974.197239934738</v>
      </c>
      <c r="AH7501">
        <v>29619.0493073947</v>
      </c>
      <c r="AI7501">
        <v>27882.012663587939</v>
      </c>
      <c r="AJ7501">
        <v>1</v>
      </c>
      <c r="AK7501">
        <v>0</v>
      </c>
      <c r="AL7501">
        <v>1</v>
      </c>
    </row>
    <row r="7502" spans="1:38" x14ac:dyDescent="0.25">
      <c r="A7502">
        <v>234452156.41102186</v>
      </c>
      <c r="B7502">
        <v>5987717.0224467777</v>
      </c>
      <c r="C7502">
        <v>6088020.2495632702</v>
      </c>
      <c r="D7502">
        <v>5261056.4699117336</v>
      </c>
      <c r="E7502">
        <v>6195952.8707827711</v>
      </c>
      <c r="F7502">
        <v>170338.88114907642</v>
      </c>
      <c r="G7502">
        <v>348981.59733978345</v>
      </c>
      <c r="H7502">
        <v>191021.97084270135</v>
      </c>
      <c r="I7502">
        <v>2.7979355219998791E-2</v>
      </c>
      <c r="J7502">
        <v>6.6332988314348668E-2</v>
      </c>
      <c r="K7502">
        <v>3.0830120051989426E-2</v>
      </c>
      <c r="L7502">
        <v>3245.6441393993682</v>
      </c>
      <c r="M7502">
        <v>5956.6591476179237</v>
      </c>
      <c r="N7502">
        <v>3232.1313752669957</v>
      </c>
      <c r="O7502">
        <v>2.0178386557759054E-2</v>
      </c>
      <c r="P7502">
        <v>3.8136885741042043E-2</v>
      </c>
      <c r="Q7502">
        <v>2.0693382297673975E-2</v>
      </c>
      <c r="R7502">
        <v>-100303.22711649258</v>
      </c>
      <c r="S7502">
        <v>726660.55253504403</v>
      </c>
      <c r="T7502">
        <v>-208235.84833599348</v>
      </c>
      <c r="U7502">
        <v>-1.6751497564176036E-2</v>
      </c>
      <c r="V7502">
        <v>0.12135853277817506</v>
      </c>
      <c r="W7502">
        <v>-3.4777169254217942E-2</v>
      </c>
      <c r="X7502">
        <f t="shared" si="352"/>
        <v>1.6751497564176036E-2</v>
      </c>
      <c r="Y7502">
        <f t="shared" si="353"/>
        <v>0.12135853277817506</v>
      </c>
      <c r="Z7502">
        <f t="shared" si="354"/>
        <v>3.4777169254217942E-2</v>
      </c>
      <c r="AA7502">
        <v>0.99110018190108862</v>
      </c>
      <c r="AB7502">
        <v>0.97031436884652311</v>
      </c>
      <c r="AC7502">
        <v>0.99123570771818981</v>
      </c>
      <c r="AD7502">
        <v>13910.859176653852</v>
      </c>
      <c r="AE7502">
        <v>29564.936891142661</v>
      </c>
      <c r="AF7502">
        <v>27786.519624098793</v>
      </c>
      <c r="AG7502">
        <v>13947.614484331851</v>
      </c>
      <c r="AH7502">
        <v>29617.805655260167</v>
      </c>
      <c r="AI7502">
        <v>27860.535893863303</v>
      </c>
      <c r="AJ7502">
        <v>1</v>
      </c>
      <c r="AK7502">
        <v>0</v>
      </c>
      <c r="AL7502">
        <v>1</v>
      </c>
    </row>
    <row r="7503" spans="1:38" x14ac:dyDescent="0.25">
      <c r="A7503">
        <v>234337965.6835188</v>
      </c>
      <c r="B7503">
        <v>5987717.0224467777</v>
      </c>
      <c r="C7503">
        <v>5703284.2713983785</v>
      </c>
      <c r="D7503">
        <v>4734065.7483517099</v>
      </c>
      <c r="E7503">
        <v>5625794.9074144904</v>
      </c>
      <c r="F7503">
        <v>166519.4182897206</v>
      </c>
      <c r="G7503">
        <v>339656.46803660691</v>
      </c>
      <c r="H7503">
        <v>187802.61702203928</v>
      </c>
      <c r="I7503">
        <v>2.9197110009894701E-2</v>
      </c>
      <c r="J7503">
        <v>7.1747306879898595E-2</v>
      </c>
      <c r="K7503">
        <v>3.3382414416587722E-2</v>
      </c>
      <c r="L7503">
        <v>3172.8679349209992</v>
      </c>
      <c r="M7503">
        <v>5797.4913943899373</v>
      </c>
      <c r="N7503">
        <v>3177.6592407479257</v>
      </c>
      <c r="O7503">
        <v>1.9754237652264885E-2</v>
      </c>
      <c r="P7503">
        <v>3.7136414196754085E-2</v>
      </c>
      <c r="Q7503">
        <v>2.0354815852723793E-2</v>
      </c>
      <c r="R7503">
        <v>284432.75104839914</v>
      </c>
      <c r="S7503">
        <v>1253651.2740950678</v>
      </c>
      <c r="T7503">
        <v>361922.11503228731</v>
      </c>
      <c r="U7503">
        <v>4.7502704283137714E-2</v>
      </c>
      <c r="V7503">
        <v>0.20937049452994769</v>
      </c>
      <c r="W7503">
        <v>6.0444091408380231E-2</v>
      </c>
      <c r="X7503">
        <f t="shared" si="352"/>
        <v>4.7502704283137714E-2</v>
      </c>
      <c r="Y7503">
        <f t="shared" si="353"/>
        <v>0.20937049452994769</v>
      </c>
      <c r="Z7503">
        <f t="shared" si="354"/>
        <v>6.0444091408380231E-2</v>
      </c>
      <c r="AA7503">
        <v>0.99152303624095572</v>
      </c>
      <c r="AB7503">
        <v>0.97215973286432977</v>
      </c>
      <c r="AC7503">
        <v>0.9916130148487633</v>
      </c>
      <c r="AD7503">
        <v>13877.704024913064</v>
      </c>
      <c r="AE7503">
        <v>29485.796062701243</v>
      </c>
      <c r="AF7503">
        <v>27736.854535645161</v>
      </c>
      <c r="AG7503">
        <v>13914.459332591063</v>
      </c>
      <c r="AH7503">
        <v>29538.664826818749</v>
      </c>
      <c r="AI7503">
        <v>27810.870805409671</v>
      </c>
      <c r="AJ7503">
        <v>0</v>
      </c>
      <c r="AK7503">
        <v>0</v>
      </c>
      <c r="AL7503">
        <v>0</v>
      </c>
    </row>
    <row r="7504" spans="1:38" x14ac:dyDescent="0.25">
      <c r="A7504">
        <v>234388297.06163985</v>
      </c>
      <c r="B7504">
        <v>5987717.0224467777</v>
      </c>
      <c r="C7504">
        <v>5566066.5780771114</v>
      </c>
      <c r="D7504">
        <v>4603883.0380066773</v>
      </c>
      <c r="E7504">
        <v>5485385.5500255907</v>
      </c>
      <c r="F7504">
        <v>168294.48603749601</v>
      </c>
      <c r="G7504">
        <v>342880.69132319005</v>
      </c>
      <c r="H7504">
        <v>191252.36891685799</v>
      </c>
      <c r="I7504">
        <v>3.0235801831827187E-2</v>
      </c>
      <c r="J7504">
        <v>7.4476412300788067E-2</v>
      </c>
      <c r="K7504">
        <v>3.4865802444089961E-2</v>
      </c>
      <c r="L7504">
        <v>3206.6901497538065</v>
      </c>
      <c r="M7504">
        <v>5852.5246662884811</v>
      </c>
      <c r="N7504">
        <v>3236.0297584791897</v>
      </c>
      <c r="O7504">
        <v>1.9964205221566462E-2</v>
      </c>
      <c r="P7504">
        <v>3.7480664398166864E-2</v>
      </c>
      <c r="Q7504">
        <v>2.0724140823990326E-2</v>
      </c>
      <c r="R7504">
        <v>421650.44436966628</v>
      </c>
      <c r="S7504">
        <v>1383833.9844401004</v>
      </c>
      <c r="T7504">
        <v>502331.47242118698</v>
      </c>
      <c r="U7504">
        <v>7.0419233706098899E-2</v>
      </c>
      <c r="V7504">
        <v>0.23111212157361111</v>
      </c>
      <c r="W7504">
        <v>8.3893656052556387E-2</v>
      </c>
      <c r="X7504">
        <f t="shared" si="352"/>
        <v>7.0419233706098899E-2</v>
      </c>
      <c r="Y7504">
        <f t="shared" si="353"/>
        <v>0.23111212157361111</v>
      </c>
      <c r="Z7504">
        <f t="shared" si="354"/>
        <v>8.3893656052556387E-2</v>
      </c>
      <c r="AA7504">
        <v>0.9912360383324158</v>
      </c>
      <c r="AB7504">
        <v>0.97129170050897218</v>
      </c>
      <c r="AC7504">
        <v>0.99119875662028312</v>
      </c>
      <c r="AD7504">
        <v>13893.206208833975</v>
      </c>
      <c r="AE7504">
        <v>29513.402619774766</v>
      </c>
      <c r="AF7504">
        <v>27790.041823651271</v>
      </c>
      <c r="AG7504">
        <v>13929.961516511974</v>
      </c>
      <c r="AH7504">
        <v>29566.271383892272</v>
      </c>
      <c r="AI7504">
        <v>27864.058093415781</v>
      </c>
      <c r="AJ7504">
        <v>0</v>
      </c>
      <c r="AK7504">
        <v>0</v>
      </c>
      <c r="AL7504">
        <v>0</v>
      </c>
    </row>
    <row r="7505" spans="1:38" x14ac:dyDescent="0.25">
      <c r="A7505">
        <v>234296884.07000837</v>
      </c>
      <c r="B7505">
        <v>5987717.0224467777</v>
      </c>
      <c r="C7505">
        <v>6122461.2366516059</v>
      </c>
      <c r="D7505">
        <v>5080557.0729530435</v>
      </c>
      <c r="E7505">
        <v>5994024.7423567474</v>
      </c>
      <c r="F7505">
        <v>179139.03381371</v>
      </c>
      <c r="G7505">
        <v>347834.15946462448</v>
      </c>
      <c r="H7505">
        <v>196759.7726608924</v>
      </c>
      <c r="I7505">
        <v>2.925931694615052E-2</v>
      </c>
      <c r="J7505">
        <v>6.8463783492633407E-2</v>
      </c>
      <c r="K7505">
        <v>3.2825986064169942E-2</v>
      </c>
      <c r="L7505">
        <v>3413.3226149717821</v>
      </c>
      <c r="M7505">
        <v>5937.0738847631183</v>
      </c>
      <c r="N7505">
        <v>3329.2161723708805</v>
      </c>
      <c r="O7505">
        <v>2.1225336703520413E-2</v>
      </c>
      <c r="P7505">
        <v>3.8037375093204755E-2</v>
      </c>
      <c r="Q7505">
        <v>2.1329470842501929E-2</v>
      </c>
      <c r="R7505">
        <v>-134744.21420482825</v>
      </c>
      <c r="S7505">
        <v>907159.94949373417</v>
      </c>
      <c r="T7505">
        <v>-6307.7199099697173</v>
      </c>
      <c r="U7505">
        <v>-2.250343723654585E-2</v>
      </c>
      <c r="V7505">
        <v>0.1515034772172715</v>
      </c>
      <c r="W7505">
        <v>-1.0534432215689739E-3</v>
      </c>
      <c r="X7505">
        <f t="shared" si="352"/>
        <v>2.250343723654585E-2</v>
      </c>
      <c r="Y7505">
        <f t="shared" si="353"/>
        <v>0.1515034772172715</v>
      </c>
      <c r="Z7505">
        <f t="shared" si="354"/>
        <v>1.0534432215689739E-3</v>
      </c>
      <c r="AA7505">
        <v>0.99015891975537684</v>
      </c>
      <c r="AB7505">
        <v>0.97071555822425348</v>
      </c>
      <c r="AC7505">
        <v>0.9907663355469194</v>
      </c>
      <c r="AD7505">
        <v>13984.503564356974</v>
      </c>
      <c r="AE7505">
        <v>29555.313640035176</v>
      </c>
      <c r="AF7505">
        <v>27872.996519424632</v>
      </c>
      <c r="AG7505">
        <v>14021.258872034972</v>
      </c>
      <c r="AH7505">
        <v>29608.182404152682</v>
      </c>
      <c r="AI7505">
        <v>27947.012789189142</v>
      </c>
      <c r="AJ7505">
        <v>1</v>
      </c>
      <c r="AK7505">
        <v>0</v>
      </c>
      <c r="AL7505">
        <v>1</v>
      </c>
    </row>
    <row r="7506" spans="1:38" x14ac:dyDescent="0.25">
      <c r="A7506">
        <v>234355300.90533891</v>
      </c>
      <c r="B7506">
        <v>5987717.0224467777</v>
      </c>
      <c r="C7506">
        <v>6145921.8813347751</v>
      </c>
      <c r="D7506">
        <v>5205080.4459907822</v>
      </c>
      <c r="E7506">
        <v>6100872.6122582136</v>
      </c>
      <c r="F7506">
        <v>169046.22325412938</v>
      </c>
      <c r="G7506">
        <v>341862.88495772437</v>
      </c>
      <c r="H7506">
        <v>189434.13775214832</v>
      </c>
      <c r="I7506">
        <v>2.7505429863585545E-2</v>
      </c>
      <c r="J7506">
        <v>6.5678693827113582E-2</v>
      </c>
      <c r="K7506">
        <v>3.1050334893327668E-2</v>
      </c>
      <c r="L7506">
        <v>3221.0137820042683</v>
      </c>
      <c r="M7506">
        <v>5835.1520436528754</v>
      </c>
      <c r="N7506">
        <v>3205.2649099697551</v>
      </c>
      <c r="O7506">
        <v>2.0028117602206651E-2</v>
      </c>
      <c r="P7506">
        <v>3.7374812621030568E-2</v>
      </c>
      <c r="Q7506">
        <v>2.0530086365305775E-2</v>
      </c>
      <c r="R7506">
        <v>-158204.85888799746</v>
      </c>
      <c r="S7506">
        <v>782636.57645599544</v>
      </c>
      <c r="T7506">
        <v>-113155.5898114359</v>
      </c>
      <c r="U7506">
        <v>-2.6421565731132322E-2</v>
      </c>
      <c r="V7506">
        <v>0.13070700795011592</v>
      </c>
      <c r="W7506">
        <v>-1.8897952155594155E-2</v>
      </c>
      <c r="X7506">
        <f t="shared" si="352"/>
        <v>2.6421565731132322E-2</v>
      </c>
      <c r="Y7506">
        <f t="shared" si="353"/>
        <v>0.13070700795011592</v>
      </c>
      <c r="Z7506">
        <f t="shared" si="354"/>
        <v>1.8897952155594155E-2</v>
      </c>
      <c r="AA7506">
        <v>0.99117962411277838</v>
      </c>
      <c r="AB7506">
        <v>0.97159573418739076</v>
      </c>
      <c r="AC7506">
        <v>0.99140580650537435</v>
      </c>
      <c r="AD7506">
        <v>13899.722123454882</v>
      </c>
      <c r="AE7506">
        <v>29504.716061789597</v>
      </c>
      <c r="AF7506">
        <v>27762.129555841271</v>
      </c>
      <c r="AG7506">
        <v>13936.47743113288</v>
      </c>
      <c r="AH7506">
        <v>29557.584825907103</v>
      </c>
      <c r="AI7506">
        <v>27836.145825605781</v>
      </c>
      <c r="AJ7506">
        <v>1</v>
      </c>
      <c r="AK7506">
        <v>0</v>
      </c>
      <c r="AL7506">
        <v>1</v>
      </c>
    </row>
    <row r="7507" spans="1:38" x14ac:dyDescent="0.25">
      <c r="A7507">
        <v>234295784.09131685</v>
      </c>
      <c r="B7507">
        <v>5987717.0224467777</v>
      </c>
      <c r="C7507">
        <v>6039164.399092136</v>
      </c>
      <c r="D7507">
        <v>5207964.9025511546</v>
      </c>
      <c r="E7507">
        <v>6104318.676692321</v>
      </c>
      <c r="F7507">
        <v>167306.76550102376</v>
      </c>
      <c r="G7507">
        <v>342252.58453093341</v>
      </c>
      <c r="H7507">
        <v>193680.35972304107</v>
      </c>
      <c r="I7507">
        <v>2.7703628257938283E-2</v>
      </c>
      <c r="J7507">
        <v>6.5717144976011416E-2</v>
      </c>
      <c r="K7507">
        <v>3.1728415566270617E-2</v>
      </c>
      <c r="L7507">
        <v>3187.8700814937602</v>
      </c>
      <c r="M7507">
        <v>5841.8037053601784</v>
      </c>
      <c r="N7507">
        <v>3277.1118666204461</v>
      </c>
      <c r="O7507">
        <v>1.9830644621617696E-2</v>
      </c>
      <c r="P7507">
        <v>3.7427182972459505E-2</v>
      </c>
      <c r="Q7507">
        <v>2.0995752620150653E-2</v>
      </c>
      <c r="R7507">
        <v>-51447.376645358279</v>
      </c>
      <c r="S7507">
        <v>779752.11989562307</v>
      </c>
      <c r="T7507">
        <v>-116601.65424554329</v>
      </c>
      <c r="U7507">
        <v>-8.592152309885746E-3</v>
      </c>
      <c r="V7507">
        <v>0.13022527901243247</v>
      </c>
      <c r="W7507">
        <v>-1.9473474415779259E-2</v>
      </c>
      <c r="X7507">
        <f t="shared" si="352"/>
        <v>8.592152309885746E-3</v>
      </c>
      <c r="Y7507">
        <f t="shared" si="353"/>
        <v>0.13022527901243247</v>
      </c>
      <c r="Z7507">
        <f t="shared" si="354"/>
        <v>1.9473474415779259E-2</v>
      </c>
      <c r="AA7507">
        <v>0.99138734200241119</v>
      </c>
      <c r="AB7507">
        <v>0.97162126728990272</v>
      </c>
      <c r="AC7507">
        <v>0.99104470976577308</v>
      </c>
      <c r="AD7507">
        <v>13884.600450737438</v>
      </c>
      <c r="AE7507">
        <v>29508.045038627188</v>
      </c>
      <c r="AF7507">
        <v>27826.903761840524</v>
      </c>
      <c r="AG7507">
        <v>13921.355758415437</v>
      </c>
      <c r="AH7507">
        <v>29560.913802744693</v>
      </c>
      <c r="AI7507">
        <v>27900.920031605034</v>
      </c>
      <c r="AJ7507">
        <v>1</v>
      </c>
      <c r="AK7507">
        <v>0</v>
      </c>
      <c r="AL7507">
        <v>1</v>
      </c>
    </row>
    <row r="7508" spans="1:38" x14ac:dyDescent="0.25">
      <c r="A7508">
        <v>234627690.68159345</v>
      </c>
      <c r="B7508">
        <v>5987717.0224467926</v>
      </c>
      <c r="C7508">
        <v>5726259.2447258858</v>
      </c>
      <c r="D7508">
        <v>4808369.2813759344</v>
      </c>
      <c r="E7508">
        <v>5708982.9772998709</v>
      </c>
      <c r="F7508">
        <v>174138.77878875905</v>
      </c>
      <c r="G7508">
        <v>344481.45006493147</v>
      </c>
      <c r="H7508">
        <v>193075.33184312642</v>
      </c>
      <c r="I7508">
        <v>3.0410564968595833E-2</v>
      </c>
      <c r="J7508">
        <v>7.1642053658232493E-2</v>
      </c>
      <c r="K7508">
        <v>3.381956691950825E-2</v>
      </c>
      <c r="L7508">
        <v>3318.0475473668057</v>
      </c>
      <c r="M7508">
        <v>5879.8475230660533</v>
      </c>
      <c r="N7508">
        <v>3266.8746693757844</v>
      </c>
      <c r="O7508">
        <v>2.0632127829811921E-2</v>
      </c>
      <c r="P7508">
        <v>3.7616172014746756E-2</v>
      </c>
      <c r="Q7508">
        <v>2.0899745959701128E-2</v>
      </c>
      <c r="R7508">
        <v>261457.77772090677</v>
      </c>
      <c r="S7508">
        <v>1179347.7410708582</v>
      </c>
      <c r="T7508">
        <v>278734.04514692165</v>
      </c>
      <c r="U7508">
        <v>4.3665687062490119E-2</v>
      </c>
      <c r="V7508">
        <v>0.1969611684469576</v>
      </c>
      <c r="W7508">
        <v>4.6550971614390202E-2</v>
      </c>
      <c r="X7508">
        <f t="shared" si="352"/>
        <v>4.3665687062490119E-2</v>
      </c>
      <c r="Y7508">
        <f t="shared" si="353"/>
        <v>0.1969611684469576</v>
      </c>
      <c r="Z7508">
        <f t="shared" si="354"/>
        <v>4.6550971614390202E-2</v>
      </c>
      <c r="AA7508">
        <v>0.9907604744952595</v>
      </c>
      <c r="AB7508">
        <v>0.9714846248420923</v>
      </c>
      <c r="AC7508">
        <v>0.99117306429785912</v>
      </c>
      <c r="AD7508">
        <v>13943.114828280253</v>
      </c>
      <c r="AE7508">
        <v>29527.012404829136</v>
      </c>
      <c r="AF7508">
        <v>27817.761593046031</v>
      </c>
      <c r="AG7508">
        <v>13979.870135958252</v>
      </c>
      <c r="AH7508">
        <v>29579.881168946642</v>
      </c>
      <c r="AI7508">
        <v>27891.777862810541</v>
      </c>
      <c r="AJ7508">
        <v>0</v>
      </c>
      <c r="AK7508">
        <v>0</v>
      </c>
      <c r="AL7508">
        <v>0</v>
      </c>
    </row>
    <row r="7509" spans="1:38" x14ac:dyDescent="0.25">
      <c r="A7509">
        <v>234306890.60871419</v>
      </c>
      <c r="B7509">
        <v>5987717.0224467777</v>
      </c>
      <c r="C7509">
        <v>5760745.860160673</v>
      </c>
      <c r="D7509">
        <v>4791716.6327827312</v>
      </c>
      <c r="E7509">
        <v>5671465.0578094171</v>
      </c>
      <c r="F7509">
        <v>166455.3379586442</v>
      </c>
      <c r="G7509">
        <v>340213.78291595646</v>
      </c>
      <c r="H7509">
        <v>185107.67221620568</v>
      </c>
      <c r="I7509">
        <v>2.8894754602835682E-2</v>
      </c>
      <c r="J7509">
        <v>7.1000396932566823E-2</v>
      </c>
      <c r="K7509">
        <v>3.2638422405744813E-2</v>
      </c>
      <c r="L7509">
        <v>3171.6469456224559</v>
      </c>
      <c r="M7509">
        <v>5807.0040300116634</v>
      </c>
      <c r="N7509">
        <v>3132.0602155514093</v>
      </c>
      <c r="O7509">
        <v>1.9735920953102302E-2</v>
      </c>
      <c r="P7509">
        <v>3.7202416998809933E-2</v>
      </c>
      <c r="Q7509">
        <v>2.0065460537331849E-2</v>
      </c>
      <c r="R7509">
        <v>226971.16228610463</v>
      </c>
      <c r="S7509">
        <v>1196000.3896640465</v>
      </c>
      <c r="T7509">
        <v>316251.96463736054</v>
      </c>
      <c r="U7509">
        <v>3.7906127065663632E-2</v>
      </c>
      <c r="V7509">
        <v>0.19974230331534965</v>
      </c>
      <c r="W7509">
        <v>5.2816785337682776E-2</v>
      </c>
      <c r="X7509">
        <f t="shared" si="352"/>
        <v>3.7906127065663632E-2</v>
      </c>
      <c r="Y7509">
        <f t="shared" si="353"/>
        <v>0.19974230331534965</v>
      </c>
      <c r="Z7509">
        <f t="shared" si="354"/>
        <v>5.2816785337682776E-2</v>
      </c>
      <c r="AA7509">
        <v>0.99148239066531363</v>
      </c>
      <c r="AB7509">
        <v>0.97185049504513399</v>
      </c>
      <c r="AC7509">
        <v>0.99178845707799301</v>
      </c>
      <c r="AD7509">
        <v>13877.141306908579</v>
      </c>
      <c r="AE7509">
        <v>29490.586607485166</v>
      </c>
      <c r="AF7509">
        <v>27694.620432471693</v>
      </c>
      <c r="AG7509">
        <v>13913.896614586578</v>
      </c>
      <c r="AH7509">
        <v>29543.455371602671</v>
      </c>
      <c r="AI7509">
        <v>27768.636702236203</v>
      </c>
      <c r="AJ7509">
        <v>0</v>
      </c>
      <c r="AK7509">
        <v>0</v>
      </c>
      <c r="AL7509">
        <v>0</v>
      </c>
    </row>
    <row r="7510" spans="1:38" x14ac:dyDescent="0.25">
      <c r="A7510">
        <v>234304611.13736591</v>
      </c>
      <c r="B7510">
        <v>5987717.0224467777</v>
      </c>
      <c r="C7510">
        <v>6014754.8386241021</v>
      </c>
      <c r="D7510">
        <v>5213957.4546513911</v>
      </c>
      <c r="E7510">
        <v>6106183.0398334125</v>
      </c>
      <c r="F7510">
        <v>166313.43502140534</v>
      </c>
      <c r="G7510">
        <v>341998.18726105534</v>
      </c>
      <c r="H7510">
        <v>192636.57979070343</v>
      </c>
      <c r="I7510">
        <v>2.7650908388387477E-2</v>
      </c>
      <c r="J7510">
        <v>6.5592822771493364E-2</v>
      </c>
      <c r="K7510">
        <v>3.1547789926054837E-2</v>
      </c>
      <c r="L7510">
        <v>3168.9431211432416</v>
      </c>
      <c r="M7510">
        <v>5837.4614768979927</v>
      </c>
      <c r="N7510">
        <v>3259.4508936271727</v>
      </c>
      <c r="O7510">
        <v>1.9710561632095933E-2</v>
      </c>
      <c r="P7510">
        <v>3.7397915632401343E-2</v>
      </c>
      <c r="Q7510">
        <v>2.0881794254272262E-2</v>
      </c>
      <c r="R7510">
        <v>-27037.816177324392</v>
      </c>
      <c r="S7510">
        <v>773759.56779538654</v>
      </c>
      <c r="T7510">
        <v>-118466.01738663483</v>
      </c>
      <c r="U7510">
        <v>-4.5155467561284069E-3</v>
      </c>
      <c r="V7510">
        <v>0.12922447151305139</v>
      </c>
      <c r="W7510">
        <v>-1.978483902003534E-2</v>
      </c>
      <c r="X7510">
        <f t="shared" si="352"/>
        <v>4.5155467561284069E-3</v>
      </c>
      <c r="Y7510">
        <f t="shared" si="353"/>
        <v>0.12922447151305139</v>
      </c>
      <c r="Z7510">
        <f t="shared" si="354"/>
        <v>1.978483902003534E-2</v>
      </c>
      <c r="AA7510">
        <v>0.99155657305377831</v>
      </c>
      <c r="AB7510">
        <v>0.97177039189622882</v>
      </c>
      <c r="AC7510">
        <v>0.99117441029925302</v>
      </c>
      <c r="AD7510">
        <v>13875.894422443063</v>
      </c>
      <c r="AE7510">
        <v>29505.872300539115</v>
      </c>
      <c r="AF7510">
        <v>27811.113968166097</v>
      </c>
      <c r="AG7510">
        <v>13912.649730121062</v>
      </c>
      <c r="AH7510">
        <v>29558.74106465662</v>
      </c>
      <c r="AI7510">
        <v>27885.130237930607</v>
      </c>
      <c r="AJ7510">
        <v>1</v>
      </c>
      <c r="AK7510">
        <v>0</v>
      </c>
      <c r="AL7510">
        <v>1</v>
      </c>
    </row>
    <row r="7511" spans="1:38" x14ac:dyDescent="0.25">
      <c r="A7511">
        <v>234495595.16809043</v>
      </c>
      <c r="B7511">
        <v>5987717.0224467777</v>
      </c>
      <c r="C7511">
        <v>5921812.1759366905</v>
      </c>
      <c r="D7511">
        <v>4952594.8257790282</v>
      </c>
      <c r="E7511">
        <v>5812443.525170967</v>
      </c>
      <c r="F7511">
        <v>172988.07973778382</v>
      </c>
      <c r="G7511">
        <v>343972.75709814642</v>
      </c>
      <c r="H7511">
        <v>195841.29482412996</v>
      </c>
      <c r="I7511">
        <v>2.92120173011771E-2</v>
      </c>
      <c r="J7511">
        <v>6.9453038093832062E-2</v>
      </c>
      <c r="K7511">
        <v>3.3693453360197509E-2</v>
      </c>
      <c r="L7511">
        <v>3296.1220797001392</v>
      </c>
      <c r="M7511">
        <v>5871.1647998593671</v>
      </c>
      <c r="N7511">
        <v>3313.675336829313</v>
      </c>
      <c r="O7511">
        <v>2.0499274750857301E-2</v>
      </c>
      <c r="P7511">
        <v>3.7582363063066601E-2</v>
      </c>
      <c r="Q7511">
        <v>2.121142121318614E-2</v>
      </c>
      <c r="R7511">
        <v>65904.84651008714</v>
      </c>
      <c r="S7511">
        <v>1035122.1966677494</v>
      </c>
      <c r="T7511">
        <v>175273.49727581069</v>
      </c>
      <c r="U7511">
        <v>1.1006673539017089E-2</v>
      </c>
      <c r="V7511">
        <v>0.17287426790332261</v>
      </c>
      <c r="W7511">
        <v>2.9272174456265166E-2</v>
      </c>
      <c r="X7511">
        <f t="shared" si="352"/>
        <v>1.1006673539017089E-2</v>
      </c>
      <c r="Y7511">
        <f t="shared" si="353"/>
        <v>0.17287426790332261</v>
      </c>
      <c r="Z7511">
        <f t="shared" si="354"/>
        <v>2.9272174456265166E-2</v>
      </c>
      <c r="AA7511">
        <v>0.99086642877523667</v>
      </c>
      <c r="AB7511">
        <v>0.97107502186051287</v>
      </c>
      <c r="AC7511">
        <v>0.99076062779500407</v>
      </c>
      <c r="AD7511">
        <v>13933.421955871039</v>
      </c>
      <c r="AE7511">
        <v>29522.694322075098</v>
      </c>
      <c r="AF7511">
        <v>27859.324640473995</v>
      </c>
      <c r="AG7511">
        <v>13970.177263549038</v>
      </c>
      <c r="AH7511">
        <v>29575.563086192604</v>
      </c>
      <c r="AI7511">
        <v>27933.340910238505</v>
      </c>
      <c r="AJ7511">
        <v>1</v>
      </c>
      <c r="AK7511">
        <v>0</v>
      </c>
      <c r="AL7511">
        <v>1</v>
      </c>
    </row>
    <row r="7512" spans="1:38" x14ac:dyDescent="0.25">
      <c r="A7512">
        <v>234252930.90693051</v>
      </c>
      <c r="B7512">
        <v>5987717.0224467777</v>
      </c>
      <c r="C7512">
        <v>5913388.8434568364</v>
      </c>
      <c r="D7512">
        <v>5217108.1335046981</v>
      </c>
      <c r="E7512">
        <v>6100125.0544954939</v>
      </c>
      <c r="F7512">
        <v>166145.32446209769</v>
      </c>
      <c r="G7512">
        <v>333560.49965624046</v>
      </c>
      <c r="H7512">
        <v>185881.04935901548</v>
      </c>
      <c r="I7512">
        <v>2.8096465302791217E-2</v>
      </c>
      <c r="J7512">
        <v>6.3935899184087722E-2</v>
      </c>
      <c r="K7512">
        <v>3.0471678481743623E-2</v>
      </c>
      <c r="L7512">
        <v>3165.7399355410626</v>
      </c>
      <c r="M7512">
        <v>5693.4411920489101</v>
      </c>
      <c r="N7512">
        <v>3145.1459172492796</v>
      </c>
      <c r="O7512">
        <v>1.9689399741264858E-2</v>
      </c>
      <c r="P7512">
        <v>3.6483512163633297E-2</v>
      </c>
      <c r="Q7512">
        <v>2.0154062447964239E-2</v>
      </c>
      <c r="R7512">
        <v>74328.178989941254</v>
      </c>
      <c r="S7512">
        <v>770608.88894207962</v>
      </c>
      <c r="T7512">
        <v>-112408.03204871621</v>
      </c>
      <c r="U7512">
        <v>1.2413442170246102E-2</v>
      </c>
      <c r="V7512">
        <v>0.12869828117347862</v>
      </c>
      <c r="W7512">
        <v>-1.8773103609826671E-2</v>
      </c>
      <c r="X7512">
        <f t="shared" si="352"/>
        <v>1.2413442170246102E-2</v>
      </c>
      <c r="Y7512">
        <f t="shared" si="353"/>
        <v>0.12869828117347862</v>
      </c>
      <c r="Z7512">
        <f t="shared" si="354"/>
        <v>1.8773103609826671E-2</v>
      </c>
      <c r="AA7512">
        <v>0.99155010049473569</v>
      </c>
      <c r="AB7512">
        <v>0.97315686451286487</v>
      </c>
      <c r="AC7512">
        <v>0.99178583886910765</v>
      </c>
      <c r="AD7512">
        <v>13874.415877200116</v>
      </c>
      <c r="AE7512">
        <v>29432.877294114602</v>
      </c>
      <c r="AF7512">
        <v>27706.80307390184</v>
      </c>
      <c r="AG7512">
        <v>13911.171184878114</v>
      </c>
      <c r="AH7512">
        <v>29485.746058232107</v>
      </c>
      <c r="AI7512">
        <v>27780.81934366635</v>
      </c>
      <c r="AJ7512">
        <v>1</v>
      </c>
      <c r="AK7512">
        <v>0</v>
      </c>
      <c r="AL7512">
        <v>1</v>
      </c>
    </row>
    <row r="7513" spans="1:38" x14ac:dyDescent="0.25">
      <c r="A7513">
        <v>234363668.0674279</v>
      </c>
      <c r="B7513">
        <v>5987717.0224467777</v>
      </c>
      <c r="C7513">
        <v>6073021.0394680733</v>
      </c>
      <c r="D7513">
        <v>5169787.9231275897</v>
      </c>
      <c r="E7513">
        <v>6107806.164337188</v>
      </c>
      <c r="F7513">
        <v>166720.91963671619</v>
      </c>
      <c r="G7513">
        <v>346705.14570735017</v>
      </c>
      <c r="H7513">
        <v>188139.45913047448</v>
      </c>
      <c r="I7513">
        <v>2.7452715634148212E-2</v>
      </c>
      <c r="J7513">
        <v>6.7063707614838167E-2</v>
      </c>
      <c r="K7513">
        <v>3.0803115565290889E-2</v>
      </c>
      <c r="L7513">
        <v>3176.7073499831718</v>
      </c>
      <c r="M7513">
        <v>5917.8030974886078</v>
      </c>
      <c r="N7513">
        <v>3183.3586791024886</v>
      </c>
      <c r="O7513">
        <v>1.9768726292548316E-2</v>
      </c>
      <c r="P7513">
        <v>3.7902811666149033E-2</v>
      </c>
      <c r="Q7513">
        <v>2.0389026551259778E-2</v>
      </c>
      <c r="R7513">
        <v>-85304.017021295615</v>
      </c>
      <c r="S7513">
        <v>817929.09931918792</v>
      </c>
      <c r="T7513">
        <v>-120089.14189041033</v>
      </c>
      <c r="U7513">
        <v>-1.4246501079043577E-2</v>
      </c>
      <c r="V7513">
        <v>0.13660116138637349</v>
      </c>
      <c r="W7513">
        <v>-2.0055914706760471E-2</v>
      </c>
      <c r="X7513">
        <f t="shared" si="352"/>
        <v>1.4246501079043577E-2</v>
      </c>
      <c r="Y7513">
        <f t="shared" si="353"/>
        <v>0.13660116138637349</v>
      </c>
      <c r="Z7513">
        <f t="shared" si="354"/>
        <v>2.0055914706760471E-2</v>
      </c>
      <c r="AA7513">
        <v>0.99149363548427805</v>
      </c>
      <c r="AB7513">
        <v>0.97107263146474743</v>
      </c>
      <c r="AC7513">
        <v>0.99160622911079455</v>
      </c>
      <c r="AD7513">
        <v>13879.472088209632</v>
      </c>
      <c r="AE7513">
        <v>29545.813872117138</v>
      </c>
      <c r="AF7513">
        <v>27742.090730083994</v>
      </c>
      <c r="AG7513">
        <v>13916.22739588763</v>
      </c>
      <c r="AH7513">
        <v>29598.682636234644</v>
      </c>
      <c r="AI7513">
        <v>27816.106999848504</v>
      </c>
      <c r="AJ7513">
        <v>1</v>
      </c>
      <c r="AK7513">
        <v>0</v>
      </c>
      <c r="AL7513">
        <v>1</v>
      </c>
    </row>
    <row r="7514" spans="1:38" x14ac:dyDescent="0.25">
      <c r="A7514">
        <v>234838949.63542071</v>
      </c>
      <c r="B7514">
        <v>5987717.0224467777</v>
      </c>
      <c r="C7514">
        <v>6010187.2065681508</v>
      </c>
      <c r="D7514">
        <v>5079613.8251507971</v>
      </c>
      <c r="E7514">
        <v>5976581.6472563036</v>
      </c>
      <c r="F7514">
        <v>165376.72947400995</v>
      </c>
      <c r="G7514">
        <v>338861.7899939224</v>
      </c>
      <c r="H7514">
        <v>184311.64997164742</v>
      </c>
      <c r="I7514">
        <v>2.7516069598178282E-2</v>
      </c>
      <c r="J7514">
        <v>6.6710147987256233E-2</v>
      </c>
      <c r="K7514">
        <v>3.0838974659747217E-2</v>
      </c>
      <c r="L7514">
        <v>3151.0950946108492</v>
      </c>
      <c r="M7514">
        <v>5783.9272802118512</v>
      </c>
      <c r="N7514">
        <v>3118.5913540340593</v>
      </c>
      <c r="O7514">
        <v>1.954500254007235E-2</v>
      </c>
      <c r="P7514">
        <v>3.6968326550172223E-2</v>
      </c>
      <c r="Q7514">
        <v>1.9932668231653856E-2</v>
      </c>
      <c r="R7514">
        <v>-22470.18412137311</v>
      </c>
      <c r="S7514">
        <v>908103.19729598053</v>
      </c>
      <c r="T7514">
        <v>11135.375190474093</v>
      </c>
      <c r="U7514">
        <v>-3.7527131020281676E-3</v>
      </c>
      <c r="V7514">
        <v>0.1516610076748249</v>
      </c>
      <c r="W7514">
        <v>1.8597029800723303E-3</v>
      </c>
      <c r="X7514">
        <f t="shared" si="352"/>
        <v>3.7527131020281676E-3</v>
      </c>
      <c r="Y7514">
        <f t="shared" si="353"/>
        <v>0.1516610076748249</v>
      </c>
      <c r="Z7514">
        <f t="shared" si="354"/>
        <v>1.8597029800723303E-3</v>
      </c>
      <c r="AA7514">
        <v>0.99164367373027651</v>
      </c>
      <c r="AB7514">
        <v>0.97223832942017208</v>
      </c>
      <c r="AC7514">
        <v>0.99190689930385711</v>
      </c>
      <c r="AD7514">
        <v>13867.636914096563</v>
      </c>
      <c r="AE7514">
        <v>29478.951588658103</v>
      </c>
      <c r="AF7514">
        <v>27682.027801502754</v>
      </c>
      <c r="AG7514">
        <v>13904.392221774562</v>
      </c>
      <c r="AH7514">
        <v>29531.820352775609</v>
      </c>
      <c r="AI7514">
        <v>27756.044071267264</v>
      </c>
      <c r="AJ7514">
        <v>1</v>
      </c>
      <c r="AK7514">
        <v>0</v>
      </c>
      <c r="AL7514">
        <v>1</v>
      </c>
    </row>
    <row r="7515" spans="1:38" x14ac:dyDescent="0.25">
      <c r="A7515">
        <v>234278773.31729284</v>
      </c>
      <c r="B7515">
        <v>5987717.0224467777</v>
      </c>
      <c r="C7515">
        <v>6203057.0924362782</v>
      </c>
      <c r="D7515">
        <v>5328343.7437489238</v>
      </c>
      <c r="E7515">
        <v>6229921.2849446032</v>
      </c>
      <c r="F7515">
        <v>169094.97339270372</v>
      </c>
      <c r="G7515">
        <v>343207.80021006032</v>
      </c>
      <c r="H7515">
        <v>189682.19528592878</v>
      </c>
      <c r="I7515">
        <v>2.7259941488994247E-2</v>
      </c>
      <c r="J7515">
        <v>6.4411722800861507E-2</v>
      </c>
      <c r="K7515">
        <v>3.0446964995259236E-2</v>
      </c>
      <c r="L7515">
        <v>3221.9426691760718</v>
      </c>
      <c r="M7515">
        <v>5858.1079868936249</v>
      </c>
      <c r="N7515">
        <v>3209.4620949022869</v>
      </c>
      <c r="O7515">
        <v>2.0037075671995853E-2</v>
      </c>
      <c r="P7515">
        <v>3.7534440915617653E-2</v>
      </c>
      <c r="Q7515">
        <v>2.0563869024187012E-2</v>
      </c>
      <c r="R7515">
        <v>-215340.06998950057</v>
      </c>
      <c r="S7515">
        <v>659373.27869785391</v>
      </c>
      <c r="T7515">
        <v>-242204.26249782555</v>
      </c>
      <c r="U7515">
        <v>-3.5963635085330993E-2</v>
      </c>
      <c r="V7515">
        <v>0.11012098204140121</v>
      </c>
      <c r="W7515">
        <v>-4.0450185202448488E-2</v>
      </c>
      <c r="X7515">
        <f t="shared" si="352"/>
        <v>3.5963635085330993E-2</v>
      </c>
      <c r="Y7515">
        <f t="shared" si="353"/>
        <v>0.11012098204140121</v>
      </c>
      <c r="Z7515">
        <f t="shared" si="354"/>
        <v>4.0450185202448488E-2</v>
      </c>
      <c r="AA7515">
        <v>0.99125579681559972</v>
      </c>
      <c r="AB7515">
        <v>0.97147753403679205</v>
      </c>
      <c r="AC7515">
        <v>0.99141510711923553</v>
      </c>
      <c r="AD7515">
        <v>13900.143679324419</v>
      </c>
      <c r="AE7515">
        <v>29516.188884962572</v>
      </c>
      <c r="AF7515">
        <v>27765.953312055277</v>
      </c>
      <c r="AG7515">
        <v>13936.898987002418</v>
      </c>
      <c r="AH7515">
        <v>29569.057649080078</v>
      </c>
      <c r="AI7515">
        <v>27839.969581819787</v>
      </c>
      <c r="AJ7515">
        <v>1</v>
      </c>
      <c r="AK7515">
        <v>0</v>
      </c>
      <c r="AL7515">
        <v>1</v>
      </c>
    </row>
    <row r="7516" spans="1:38" x14ac:dyDescent="0.25">
      <c r="A7516">
        <v>234479402.61890355</v>
      </c>
      <c r="B7516">
        <v>5987717.0224467777</v>
      </c>
      <c r="C7516">
        <v>5718985.8292304808</v>
      </c>
      <c r="D7516">
        <v>4724790.4959071688</v>
      </c>
      <c r="E7516">
        <v>5668114.1538369516</v>
      </c>
      <c r="F7516">
        <v>170472.44478076513</v>
      </c>
      <c r="G7516">
        <v>343964.4400501317</v>
      </c>
      <c r="H7516">
        <v>190115.50838298813</v>
      </c>
      <c r="I7516">
        <v>2.9808160025411898E-2</v>
      </c>
      <c r="J7516">
        <v>7.2799934800937632E-2</v>
      </c>
      <c r="K7516">
        <v>3.3541227862232112E-2</v>
      </c>
      <c r="L7516">
        <v>3248.189066403133</v>
      </c>
      <c r="M7516">
        <v>5871.0228387344368</v>
      </c>
      <c r="N7516">
        <v>3216.7938423978094</v>
      </c>
      <c r="O7516">
        <v>2.0202503250739273E-2</v>
      </c>
      <c r="P7516">
        <v>3.7584120768871132E-2</v>
      </c>
      <c r="Q7516">
        <v>2.059272661376696E-2</v>
      </c>
      <c r="R7516">
        <v>268731.19321629684</v>
      </c>
      <c r="S7516">
        <v>1262926.5265396088</v>
      </c>
      <c r="T7516">
        <v>319602.86860982608</v>
      </c>
      <c r="U7516">
        <v>4.4880409713564662E-2</v>
      </c>
      <c r="V7516">
        <v>0.21091954108805488</v>
      </c>
      <c r="W7516">
        <v>5.33764149861621E-2</v>
      </c>
      <c r="X7516">
        <f t="shared" si="352"/>
        <v>4.4880409713564662E-2</v>
      </c>
      <c r="Y7516">
        <f t="shared" si="353"/>
        <v>0.21091954108805488</v>
      </c>
      <c r="Z7516">
        <f t="shared" si="354"/>
        <v>5.33764149861621E-2</v>
      </c>
      <c r="AA7516">
        <v>0.99097613221120751</v>
      </c>
      <c r="AB7516">
        <v>0.97108695857484617</v>
      </c>
      <c r="AC7516">
        <v>0.99129616296778367</v>
      </c>
      <c r="AD7516">
        <v>13912.005089507498</v>
      </c>
      <c r="AE7516">
        <v>29522.623669072465</v>
      </c>
      <c r="AF7516">
        <v>27772.620763736712</v>
      </c>
      <c r="AG7516">
        <v>13948.760397185497</v>
      </c>
      <c r="AH7516">
        <v>29575.492433189971</v>
      </c>
      <c r="AI7516">
        <v>27846.637033501222</v>
      </c>
      <c r="AJ7516">
        <v>0</v>
      </c>
      <c r="AK7516">
        <v>0</v>
      </c>
      <c r="AL7516">
        <v>0</v>
      </c>
    </row>
    <row r="7517" spans="1:38" x14ac:dyDescent="0.25">
      <c r="A7517">
        <v>234406036.10300779</v>
      </c>
      <c r="B7517">
        <v>5987717.0224467926</v>
      </c>
      <c r="C7517">
        <v>5857539.3625282971</v>
      </c>
      <c r="D7517">
        <v>5016583.4526029164</v>
      </c>
      <c r="E7517">
        <v>5924924.7193027865</v>
      </c>
      <c r="F7517">
        <v>170305.3976843644</v>
      </c>
      <c r="G7517">
        <v>342624.29784688482</v>
      </c>
      <c r="H7517">
        <v>190275.78903276796</v>
      </c>
      <c r="I7517">
        <v>2.907456307913828E-2</v>
      </c>
      <c r="J7517">
        <v>6.8298335128684037E-2</v>
      </c>
      <c r="K7517">
        <v>3.2114465254363365E-2</v>
      </c>
      <c r="L7517">
        <v>3245.0061440674967</v>
      </c>
      <c r="M7517">
        <v>5848.1483651950575</v>
      </c>
      <c r="N7517">
        <v>3219.5058242432392</v>
      </c>
      <c r="O7517">
        <v>2.0180354444244018E-2</v>
      </c>
      <c r="P7517">
        <v>3.7449725737847377E-2</v>
      </c>
      <c r="Q7517">
        <v>2.0616715343077675E-2</v>
      </c>
      <c r="R7517">
        <v>130177.65991849545</v>
      </c>
      <c r="S7517">
        <v>971133.56984387618</v>
      </c>
      <c r="T7517">
        <v>62792.303144006059</v>
      </c>
      <c r="U7517">
        <v>2.1740783579197981E-2</v>
      </c>
      <c r="V7517">
        <v>0.16218761945550939</v>
      </c>
      <c r="W7517">
        <v>1.0486852152266024E-2</v>
      </c>
      <c r="X7517">
        <f t="shared" si="352"/>
        <v>2.1740783579197981E-2</v>
      </c>
      <c r="Y7517">
        <f t="shared" si="353"/>
        <v>0.16218761945550939</v>
      </c>
      <c r="Z7517">
        <f t="shared" si="354"/>
        <v>1.0486852152266024E-2</v>
      </c>
      <c r="AA7517">
        <v>0.99115356459483761</v>
      </c>
      <c r="AB7517">
        <v>0.97159869137401988</v>
      </c>
      <c r="AC7517">
        <v>0.99136866303022542</v>
      </c>
      <c r="AD7517">
        <v>13910.57176348646</v>
      </c>
      <c r="AE7517">
        <v>29511.216839118064</v>
      </c>
      <c r="AF7517">
        <v>27775.083175939926</v>
      </c>
      <c r="AG7517">
        <v>13947.327071164458</v>
      </c>
      <c r="AH7517">
        <v>29564.08560323557</v>
      </c>
      <c r="AI7517">
        <v>27849.099445704436</v>
      </c>
      <c r="AJ7517">
        <v>1</v>
      </c>
      <c r="AK7517">
        <v>0</v>
      </c>
      <c r="AL7517">
        <v>1</v>
      </c>
    </row>
    <row r="7518" spans="1:38" x14ac:dyDescent="0.25">
      <c r="A7518">
        <v>234447185.57934415</v>
      </c>
      <c r="B7518">
        <v>5987717.0224467777</v>
      </c>
      <c r="C7518">
        <v>5942473.3094264818</v>
      </c>
      <c r="D7518">
        <v>4941922.2347493097</v>
      </c>
      <c r="E7518">
        <v>5787833.5239004223</v>
      </c>
      <c r="F7518">
        <v>160881.91097998497</v>
      </c>
      <c r="G7518">
        <v>330672.56161719834</v>
      </c>
      <c r="H7518">
        <v>184062.47043992151</v>
      </c>
      <c r="I7518">
        <v>2.7073223993245323E-2</v>
      </c>
      <c r="J7518">
        <v>6.6911729062036213E-2</v>
      </c>
      <c r="K7518">
        <v>3.180161794216254E-2</v>
      </c>
      <c r="L7518">
        <v>3065.4506357275686</v>
      </c>
      <c r="M7518">
        <v>5644.1478692228793</v>
      </c>
      <c r="N7518">
        <v>3114.3751846635159</v>
      </c>
      <c r="O7518">
        <v>1.905133710864939E-2</v>
      </c>
      <c r="P7518">
        <v>3.6136852218086282E-2</v>
      </c>
      <c r="Q7518">
        <v>1.9939894986372206E-2</v>
      </c>
      <c r="R7518">
        <v>45243.713020295836</v>
      </c>
      <c r="S7518">
        <v>1045794.787697468</v>
      </c>
      <c r="T7518">
        <v>199883.4985463554</v>
      </c>
      <c r="U7518">
        <v>7.556087378659683E-3</v>
      </c>
      <c r="V7518">
        <v>0.17465668196693135</v>
      </c>
      <c r="W7518">
        <v>3.3382255339895209E-2</v>
      </c>
      <c r="X7518">
        <f t="shared" si="352"/>
        <v>7.556087378659683E-3</v>
      </c>
      <c r="Y7518">
        <f t="shared" si="353"/>
        <v>0.17465668196693135</v>
      </c>
      <c r="Z7518">
        <f t="shared" si="354"/>
        <v>3.3382255339895209E-2</v>
      </c>
      <c r="AA7518">
        <v>0.99206267086749489</v>
      </c>
      <c r="AB7518">
        <v>0.97355690576190623</v>
      </c>
      <c r="AC7518">
        <v>0.99192661949841487</v>
      </c>
      <c r="AD7518">
        <v>13827.350836569254</v>
      </c>
      <c r="AE7518">
        <v>29407.468718075535</v>
      </c>
      <c r="AF7518">
        <v>27678.074740403121</v>
      </c>
      <c r="AG7518">
        <v>13864.106144247253</v>
      </c>
      <c r="AH7518">
        <v>29460.337482193041</v>
      </c>
      <c r="AI7518">
        <v>27752.091010167631</v>
      </c>
      <c r="AJ7518">
        <v>1</v>
      </c>
      <c r="AK7518">
        <v>0</v>
      </c>
      <c r="AL7518">
        <v>1</v>
      </c>
    </row>
    <row r="7519" spans="1:38" x14ac:dyDescent="0.25">
      <c r="A7519">
        <v>234509688.05026713</v>
      </c>
      <c r="B7519">
        <v>5987717.0224467777</v>
      </c>
      <c r="C7519">
        <v>6257715.5421808884</v>
      </c>
      <c r="D7519">
        <v>5440961.8577743834</v>
      </c>
      <c r="E7519">
        <v>6307172.2931399746</v>
      </c>
      <c r="F7519">
        <v>172441.16229145884</v>
      </c>
      <c r="G7519">
        <v>340316.27484313969</v>
      </c>
      <c r="H7519">
        <v>188973.52518943735</v>
      </c>
      <c r="I7519">
        <v>2.755656774890107E-2</v>
      </c>
      <c r="J7519">
        <v>6.2547079677993833E-2</v>
      </c>
      <c r="K7519">
        <v>2.9961687489491177E-2</v>
      </c>
      <c r="L7519">
        <v>3285.70109188793</v>
      </c>
      <c r="M7519">
        <v>5808.7534330755125</v>
      </c>
      <c r="N7519">
        <v>3197.471249851912</v>
      </c>
      <c r="O7519">
        <v>2.0405577558874212E-2</v>
      </c>
      <c r="P7519">
        <v>3.7180561124869838E-2</v>
      </c>
      <c r="Q7519">
        <v>2.0466314609464936E-2</v>
      </c>
      <c r="R7519">
        <v>-269998.51973411068</v>
      </c>
      <c r="S7519">
        <v>546755.16467239428</v>
      </c>
      <c r="T7519">
        <v>-319455.27069319692</v>
      </c>
      <c r="U7519">
        <v>-4.5092064090861202E-2</v>
      </c>
      <c r="V7519">
        <v>9.1312792943072679E-2</v>
      </c>
      <c r="W7519">
        <v>-5.3351764870587855E-2</v>
      </c>
      <c r="X7519">
        <f t="shared" si="352"/>
        <v>4.5092064090861202E-2</v>
      </c>
      <c r="Y7519">
        <f t="shared" si="353"/>
        <v>9.1312792943072679E-2</v>
      </c>
      <c r="Z7519">
        <f t="shared" si="354"/>
        <v>5.3351764870587855E-2</v>
      </c>
      <c r="AA7519">
        <v>0.99091695969276394</v>
      </c>
      <c r="AB7519">
        <v>0.97196121415034653</v>
      </c>
      <c r="AC7519">
        <v>0.99148068512297471</v>
      </c>
      <c r="AD7519">
        <v>13928.792388495795</v>
      </c>
      <c r="AE7519">
        <v>29491.466749104413</v>
      </c>
      <c r="AF7519">
        <v>27755.01600765084</v>
      </c>
      <c r="AG7519">
        <v>13965.547696173793</v>
      </c>
      <c r="AH7519">
        <v>29544.335513221919</v>
      </c>
      <c r="AI7519">
        <v>27829.03227741535</v>
      </c>
      <c r="AJ7519">
        <v>0</v>
      </c>
      <c r="AK7519">
        <v>0</v>
      </c>
      <c r="AL7519">
        <v>0</v>
      </c>
    </row>
    <row r="7520" spans="1:38" x14ac:dyDescent="0.25">
      <c r="A7520">
        <v>234170643.9815954</v>
      </c>
      <c r="B7520">
        <v>5987717.0224467777</v>
      </c>
      <c r="C7520">
        <v>6022739.4133237628</v>
      </c>
      <c r="D7520">
        <v>5128314.1652196869</v>
      </c>
      <c r="E7520">
        <v>6029903.6757995859</v>
      </c>
      <c r="F7520">
        <v>160050.55454350909</v>
      </c>
      <c r="G7520">
        <v>336159.43826152186</v>
      </c>
      <c r="H7520">
        <v>184555.40354100426</v>
      </c>
      <c r="I7520">
        <v>2.6574378129234411E-2</v>
      </c>
      <c r="J7520">
        <v>6.5549696729065632E-2</v>
      </c>
      <c r="K7520">
        <v>3.0606691825227468E-2</v>
      </c>
      <c r="L7520">
        <v>3049.6099355445122</v>
      </c>
      <c r="M7520">
        <v>5737.8016727598006</v>
      </c>
      <c r="N7520">
        <v>3122.7157149956615</v>
      </c>
      <c r="O7520">
        <v>1.8981056575978192E-2</v>
      </c>
      <c r="P7520">
        <v>3.6781048419671912E-2</v>
      </c>
      <c r="Q7520">
        <v>2.0017554538249032E-2</v>
      </c>
      <c r="R7520">
        <v>-35022.390876985155</v>
      </c>
      <c r="S7520">
        <v>859402.85722709075</v>
      </c>
      <c r="T7520">
        <v>-42186.653352808207</v>
      </c>
      <c r="U7520">
        <v>-5.8490390821231324E-3</v>
      </c>
      <c r="V7520">
        <v>0.14352763398894067</v>
      </c>
      <c r="W7520">
        <v>-7.0455322445363922E-3</v>
      </c>
      <c r="X7520">
        <f t="shared" si="352"/>
        <v>5.8490390821231324E-3</v>
      </c>
      <c r="Y7520">
        <f t="shared" si="353"/>
        <v>0.14352763398894067</v>
      </c>
      <c r="Z7520">
        <f t="shared" si="354"/>
        <v>7.0455322445363922E-3</v>
      </c>
      <c r="AA7520">
        <v>0.99219243394910084</v>
      </c>
      <c r="AB7520">
        <v>0.97276571041256299</v>
      </c>
      <c r="AC7520">
        <v>0.99191112847268725</v>
      </c>
      <c r="AD7520">
        <v>13819.776371786755</v>
      </c>
      <c r="AE7520">
        <v>29455.555838669392</v>
      </c>
      <c r="AF7520">
        <v>27685.889615815271</v>
      </c>
      <c r="AG7520">
        <v>13856.531679464753</v>
      </c>
      <c r="AH7520">
        <v>29508.424602786898</v>
      </c>
      <c r="AI7520">
        <v>27759.905885579781</v>
      </c>
      <c r="AJ7520">
        <v>1</v>
      </c>
      <c r="AK7520">
        <v>0</v>
      </c>
      <c r="AL7520">
        <v>1</v>
      </c>
    </row>
    <row r="7521" spans="1:38" x14ac:dyDescent="0.25">
      <c r="A7521">
        <v>234167588.39552179</v>
      </c>
      <c r="B7521">
        <v>5987717.0224467777</v>
      </c>
      <c r="C7521">
        <v>5922106.1603572788</v>
      </c>
      <c r="D7521">
        <v>5042091.911745524</v>
      </c>
      <c r="E7521">
        <v>5926731.4979925118</v>
      </c>
      <c r="F7521">
        <v>170766.50917579434</v>
      </c>
      <c r="G7521">
        <v>342026.5172435721</v>
      </c>
      <c r="H7521">
        <v>191993.06909300279</v>
      </c>
      <c r="I7521">
        <v>2.8835435325173579E-2</v>
      </c>
      <c r="J7521">
        <v>6.7834248805902025E-2</v>
      </c>
      <c r="K7521">
        <v>3.2394426701805916E-2</v>
      </c>
      <c r="L7521">
        <v>3253.7921816396201</v>
      </c>
      <c r="M7521">
        <v>5837.9450326235565</v>
      </c>
      <c r="N7521">
        <v>3248.5625591220733</v>
      </c>
      <c r="O7521">
        <v>2.0254478203291522E-2</v>
      </c>
      <c r="P7521">
        <v>3.7423499446561717E-2</v>
      </c>
      <c r="Q7521">
        <v>2.0824550154901277E-2</v>
      </c>
      <c r="R7521">
        <v>65610.8620894989</v>
      </c>
      <c r="S7521">
        <v>945625.11070125364</v>
      </c>
      <c r="T7521">
        <v>60985.524454265833</v>
      </c>
      <c r="U7521">
        <v>1.0957575624154689E-2</v>
      </c>
      <c r="V7521">
        <v>0.1579274884160842</v>
      </c>
      <c r="W7521">
        <v>1.0185104644331562E-2</v>
      </c>
      <c r="X7521">
        <f t="shared" si="352"/>
        <v>1.0957575624154689E-2</v>
      </c>
      <c r="Y7521">
        <f t="shared" si="353"/>
        <v>0.1579274884160842</v>
      </c>
      <c r="Z7521">
        <f t="shared" si="354"/>
        <v>1.0185104644331562E-2</v>
      </c>
      <c r="AA7521">
        <v>0.99116721630954641</v>
      </c>
      <c r="AB7521">
        <v>0.97186387058871149</v>
      </c>
      <c r="AC7521">
        <v>0.99126375362201502</v>
      </c>
      <c r="AD7521">
        <v>13914.524861924867</v>
      </c>
      <c r="AE7521">
        <v>29506.114339191859</v>
      </c>
      <c r="AF7521">
        <v>27801.336562713394</v>
      </c>
      <c r="AG7521">
        <v>13951.280169602865</v>
      </c>
      <c r="AH7521">
        <v>29558.983103309365</v>
      </c>
      <c r="AI7521">
        <v>27875.352832477904</v>
      </c>
      <c r="AJ7521">
        <v>1</v>
      </c>
      <c r="AK7521">
        <v>0</v>
      </c>
      <c r="AL7521">
        <v>1</v>
      </c>
    </row>
    <row r="7522" spans="1:38" x14ac:dyDescent="0.25">
      <c r="A7522">
        <v>234464236.67085326</v>
      </c>
      <c r="B7522">
        <v>5987717.0224467777</v>
      </c>
      <c r="C7522">
        <v>5405910.6491418527</v>
      </c>
      <c r="D7522">
        <v>4434702.1482840562</v>
      </c>
      <c r="E7522">
        <v>5332788.8282957328</v>
      </c>
      <c r="F7522">
        <v>172476.25131902008</v>
      </c>
      <c r="G7522">
        <v>340471.90980899485</v>
      </c>
      <c r="H7522">
        <v>194112.02287015284</v>
      </c>
      <c r="I7522">
        <v>3.1905124319137494E-2</v>
      </c>
      <c r="J7522">
        <v>7.6774470623858143E-2</v>
      </c>
      <c r="K7522">
        <v>3.6399720506500477E-2</v>
      </c>
      <c r="L7522">
        <v>3286.3696796812342</v>
      </c>
      <c r="M7522">
        <v>5811.4099182601676</v>
      </c>
      <c r="N7522">
        <v>3284.4156966205996</v>
      </c>
      <c r="O7522">
        <v>2.0453451340192243E-2</v>
      </c>
      <c r="P7522">
        <v>3.7204973215486936E-2</v>
      </c>
      <c r="Q7522">
        <v>2.1027014053394764E-2</v>
      </c>
      <c r="R7522">
        <v>581806.37330492493</v>
      </c>
      <c r="S7522">
        <v>1553014.8741627214</v>
      </c>
      <c r="T7522">
        <v>654928.19415104482</v>
      </c>
      <c r="U7522">
        <v>9.7166644837063415E-2</v>
      </c>
      <c r="V7522">
        <v>0.25936677841333733</v>
      </c>
      <c r="W7522">
        <v>0.10937861487038338</v>
      </c>
      <c r="X7522">
        <f t="shared" si="352"/>
        <v>9.7166644837063415E-2</v>
      </c>
      <c r="Y7522">
        <f t="shared" si="353"/>
        <v>0.25936677841333733</v>
      </c>
      <c r="Z7522">
        <f t="shared" si="354"/>
        <v>0.10937861487038338</v>
      </c>
      <c r="AA7522">
        <v>0.99076511258600874</v>
      </c>
      <c r="AB7522">
        <v>0.97175698755585271</v>
      </c>
      <c r="AC7522">
        <v>0.990953881148539</v>
      </c>
      <c r="AD7522">
        <v>13929.089851925863</v>
      </c>
      <c r="AE7522">
        <v>29492.802745787092</v>
      </c>
      <c r="AF7522">
        <v>27833.408893418295</v>
      </c>
      <c r="AG7522">
        <v>13965.845159603861</v>
      </c>
      <c r="AH7522">
        <v>29545.671509904598</v>
      </c>
      <c r="AI7522">
        <v>27907.425163182805</v>
      </c>
      <c r="AJ7522">
        <v>0</v>
      </c>
      <c r="AK7522">
        <v>0</v>
      </c>
      <c r="AL7522">
        <v>0</v>
      </c>
    </row>
    <row r="7523" spans="1:38" x14ac:dyDescent="0.25">
      <c r="A7523">
        <v>234372337.92532101</v>
      </c>
      <c r="B7523">
        <v>5987717.0224467777</v>
      </c>
      <c r="C7523">
        <v>5870137.2791811125</v>
      </c>
      <c r="D7523">
        <v>5041010.3250761656</v>
      </c>
      <c r="E7523">
        <v>5939626.9842800321</v>
      </c>
      <c r="F7523">
        <v>170677.84655887636</v>
      </c>
      <c r="G7523">
        <v>339400.47412005812</v>
      </c>
      <c r="H7523">
        <v>190361.02993534267</v>
      </c>
      <c r="I7523">
        <v>2.9075614153726576E-2</v>
      </c>
      <c r="J7523">
        <v>6.7327867279250234E-2</v>
      </c>
      <c r="K7523">
        <v>3.2049324046637441E-2</v>
      </c>
      <c r="L7523">
        <v>3252.1028004423133</v>
      </c>
      <c r="M7523">
        <v>5793.1219132586448</v>
      </c>
      <c r="N7523">
        <v>3220.9481179985059</v>
      </c>
      <c r="O7523">
        <v>2.0237990742409454E-2</v>
      </c>
      <c r="P7523">
        <v>3.7102833594248485E-2</v>
      </c>
      <c r="Q7523">
        <v>2.0628998289211529E-2</v>
      </c>
      <c r="R7523">
        <v>117579.74326566514</v>
      </c>
      <c r="S7523">
        <v>946706.69737061206</v>
      </c>
      <c r="T7523">
        <v>48090.038166745566</v>
      </c>
      <c r="U7523">
        <v>1.9636823654972626E-2</v>
      </c>
      <c r="V7523">
        <v>0.15810812264868132</v>
      </c>
      <c r="W7523">
        <v>8.0314480437979011E-3</v>
      </c>
      <c r="X7523">
        <f t="shared" si="352"/>
        <v>1.9636823654972626E-2</v>
      </c>
      <c r="Y7523">
        <f t="shared" si="353"/>
        <v>0.15810812264868132</v>
      </c>
      <c r="Z7523">
        <f t="shared" si="354"/>
        <v>8.0314480437979011E-3</v>
      </c>
      <c r="AA7523">
        <v>0.99101272223958503</v>
      </c>
      <c r="AB7523">
        <v>0.97195272251318976</v>
      </c>
      <c r="AC7523">
        <v>0.99130577473731873</v>
      </c>
      <c r="AD7523">
        <v>13913.765588873957</v>
      </c>
      <c r="AE7523">
        <v>29483.592965396288</v>
      </c>
      <c r="AF7523">
        <v>27776.391898107995</v>
      </c>
      <c r="AG7523">
        <v>13950.520896551956</v>
      </c>
      <c r="AH7523">
        <v>29536.461729513794</v>
      </c>
      <c r="AI7523">
        <v>27850.408167872505</v>
      </c>
      <c r="AJ7523">
        <v>1</v>
      </c>
      <c r="AK7523">
        <v>0</v>
      </c>
      <c r="AL7523">
        <v>1</v>
      </c>
    </row>
    <row r="7524" spans="1:38" x14ac:dyDescent="0.25">
      <c r="A7524">
        <v>234476356.73434174</v>
      </c>
      <c r="B7524">
        <v>5987717.0224467777</v>
      </c>
      <c r="C7524">
        <v>5775645.4037413374</v>
      </c>
      <c r="D7524">
        <v>4788017.1448154086</v>
      </c>
      <c r="E7524">
        <v>5667516.7711748462</v>
      </c>
      <c r="F7524">
        <v>171332.82303567653</v>
      </c>
      <c r="G7524">
        <v>340382.1196173756</v>
      </c>
      <c r="H7524">
        <v>189561.44636834512</v>
      </c>
      <c r="I7524">
        <v>2.9664706030029277E-2</v>
      </c>
      <c r="J7524">
        <v>7.1090413697860372E-2</v>
      </c>
      <c r="K7524">
        <v>3.3447002280162647E-2</v>
      </c>
      <c r="L7524">
        <v>3264.5827495239932</v>
      </c>
      <c r="M7524">
        <v>5809.8773171993889</v>
      </c>
      <c r="N7524">
        <v>3207.4189981667332</v>
      </c>
      <c r="O7524">
        <v>2.030520430598827E-2</v>
      </c>
      <c r="P7524">
        <v>3.7193186096884309E-2</v>
      </c>
      <c r="Q7524">
        <v>2.0532986356930932E-2</v>
      </c>
      <c r="R7524">
        <v>212071.61870544031</v>
      </c>
      <c r="S7524">
        <v>1199699.877631369</v>
      </c>
      <c r="T7524">
        <v>320200.25127193145</v>
      </c>
      <c r="U7524">
        <v>3.5417775741643329E-2</v>
      </c>
      <c r="V7524">
        <v>0.20036014947498842</v>
      </c>
      <c r="W7524">
        <v>5.3476183004568092E-2</v>
      </c>
      <c r="X7524">
        <f t="shared" si="352"/>
        <v>3.5417775741643329E-2</v>
      </c>
      <c r="Y7524">
        <f t="shared" si="353"/>
        <v>0.20036014947498842</v>
      </c>
      <c r="Z7524">
        <f t="shared" si="354"/>
        <v>5.3476183004568092E-2</v>
      </c>
      <c r="AA7524">
        <v>0.99094281548015606</v>
      </c>
      <c r="AB7524">
        <v>0.97194970845298923</v>
      </c>
      <c r="AC7524">
        <v>0.99142739318804074</v>
      </c>
      <c r="AD7524">
        <v>13919.365278385756</v>
      </c>
      <c r="AE7524">
        <v>29492.032046253593</v>
      </c>
      <c r="AF7524">
        <v>27764.092617186085</v>
      </c>
      <c r="AG7524">
        <v>13956.120586063755</v>
      </c>
      <c r="AH7524">
        <v>29544.900810371098</v>
      </c>
      <c r="AI7524">
        <v>27838.108886950595</v>
      </c>
      <c r="AJ7524">
        <v>1</v>
      </c>
      <c r="AK7524">
        <v>0</v>
      </c>
      <c r="AL7524">
        <v>0</v>
      </c>
    </row>
    <row r="7525" spans="1:38" x14ac:dyDescent="0.25">
      <c r="A7525">
        <v>234301478.83794048</v>
      </c>
      <c r="B7525">
        <v>5987717.0224467777</v>
      </c>
      <c r="C7525">
        <v>6217213.8964561885</v>
      </c>
      <c r="D7525">
        <v>5297574.73925127</v>
      </c>
      <c r="E7525">
        <v>6192444.5519258156</v>
      </c>
      <c r="F7525">
        <v>163229.38439753983</v>
      </c>
      <c r="G7525">
        <v>344479.38638551417</v>
      </c>
      <c r="H7525">
        <v>192162.43153933229</v>
      </c>
      <c r="I7525">
        <v>2.6254426358176382E-2</v>
      </c>
      <c r="J7525">
        <v>6.5025866238972774E-2</v>
      </c>
      <c r="K7525">
        <v>3.1031756510370503E-2</v>
      </c>
      <c r="L7525">
        <v>3110.1794920443763</v>
      </c>
      <c r="M7525">
        <v>5879.8122987591778</v>
      </c>
      <c r="N7525">
        <v>3251.4282068491575</v>
      </c>
      <c r="O7525">
        <v>1.933707483913058E-2</v>
      </c>
      <c r="P7525">
        <v>3.7669755162518019E-2</v>
      </c>
      <c r="Q7525">
        <v>2.0830682725426444E-2</v>
      </c>
      <c r="R7525">
        <v>-229496.87400941085</v>
      </c>
      <c r="S7525">
        <v>690142.28319550771</v>
      </c>
      <c r="T7525">
        <v>-204727.52947903797</v>
      </c>
      <c r="U7525">
        <v>-3.8327942544557805E-2</v>
      </c>
      <c r="V7525">
        <v>0.11525966918748824</v>
      </c>
      <c r="W7525">
        <v>-3.4191249972494453E-2</v>
      </c>
      <c r="X7525">
        <f t="shared" si="352"/>
        <v>3.8327942544557805E-2</v>
      </c>
      <c r="Y7525">
        <f t="shared" si="353"/>
        <v>0.11525966918748824</v>
      </c>
      <c r="Z7525">
        <f t="shared" si="354"/>
        <v>3.4191249972494453E-2</v>
      </c>
      <c r="AA7525">
        <v>0.99182028937886935</v>
      </c>
      <c r="AB7525">
        <v>0.97118430506346021</v>
      </c>
      <c r="AC7525">
        <v>0.99116414529830721</v>
      </c>
      <c r="AD7525">
        <v>13848.529155248929</v>
      </c>
      <c r="AE7525">
        <v>29526.994899998859</v>
      </c>
      <c r="AF7525">
        <v>27803.913004281545</v>
      </c>
      <c r="AG7525">
        <v>13885.284462926928</v>
      </c>
      <c r="AH7525">
        <v>29579.863664116365</v>
      </c>
      <c r="AI7525">
        <v>27877.929274046055</v>
      </c>
      <c r="AJ7525">
        <v>0</v>
      </c>
      <c r="AK7525">
        <v>0</v>
      </c>
      <c r="AL7525">
        <v>1</v>
      </c>
    </row>
    <row r="7526" spans="1:38" x14ac:dyDescent="0.25">
      <c r="A7526">
        <v>234440525.76224834</v>
      </c>
      <c r="B7526">
        <v>5987717.0224467777</v>
      </c>
      <c r="C7526">
        <v>6044997.7642036071</v>
      </c>
      <c r="D7526">
        <v>5149680.6889639739</v>
      </c>
      <c r="E7526">
        <v>6033643.2661770862</v>
      </c>
      <c r="F7526">
        <v>165542.94981177605</v>
      </c>
      <c r="G7526">
        <v>335245.80923389253</v>
      </c>
      <c r="H7526">
        <v>192112.9196424222</v>
      </c>
      <c r="I7526">
        <v>2.7385113488720265E-2</v>
      </c>
      <c r="J7526">
        <v>6.5100309996373423E-2</v>
      </c>
      <c r="K7526">
        <v>3.1840284744600898E-2</v>
      </c>
      <c r="L7526">
        <v>3154.2622638530111</v>
      </c>
      <c r="M7526">
        <v>5722.2072209421622</v>
      </c>
      <c r="N7526">
        <v>3250.5904552819156</v>
      </c>
      <c r="O7526">
        <v>1.9595702832512087E-2</v>
      </c>
      <c r="P7526">
        <v>3.6637699202958604E-2</v>
      </c>
      <c r="Q7526">
        <v>2.0812625396851362E-2</v>
      </c>
      <c r="R7526">
        <v>-57280.741756829433</v>
      </c>
      <c r="S7526">
        <v>838036.33348280378</v>
      </c>
      <c r="T7526">
        <v>-45926.243730308488</v>
      </c>
      <c r="U7526">
        <v>-9.5663742194387544E-3</v>
      </c>
      <c r="V7526">
        <v>0.13995924161765991</v>
      </c>
      <c r="W7526">
        <v>-7.6700758499675253E-3</v>
      </c>
      <c r="X7526">
        <f t="shared" si="352"/>
        <v>9.5663742194387544E-3</v>
      </c>
      <c r="Y7526">
        <f t="shared" si="353"/>
        <v>0.13995924161765991</v>
      </c>
      <c r="Z7526">
        <f t="shared" si="354"/>
        <v>7.6700758499675253E-3</v>
      </c>
      <c r="AA7526">
        <v>0.99151046157007616</v>
      </c>
      <c r="AB7526">
        <v>0.9727405131673561</v>
      </c>
      <c r="AC7526">
        <v>0.99117909631937062</v>
      </c>
      <c r="AD7526">
        <v>13869.105633967056</v>
      </c>
      <c r="AE7526">
        <v>29447.603485968913</v>
      </c>
      <c r="AF7526">
        <v>27803.160035020701</v>
      </c>
      <c r="AG7526">
        <v>13905.860941645054</v>
      </c>
      <c r="AH7526">
        <v>29500.472250086419</v>
      </c>
      <c r="AI7526">
        <v>27877.176304785211</v>
      </c>
      <c r="AJ7526">
        <v>1</v>
      </c>
      <c r="AK7526">
        <v>0</v>
      </c>
      <c r="AL7526">
        <v>1</v>
      </c>
    </row>
    <row r="7527" spans="1:38" x14ac:dyDescent="0.25">
      <c r="A7527">
        <v>234336549.28553241</v>
      </c>
      <c r="B7527">
        <v>5987717.0224467777</v>
      </c>
      <c r="C7527">
        <v>5905750.9442653516</v>
      </c>
      <c r="D7527">
        <v>4804475.654213625</v>
      </c>
      <c r="E7527">
        <v>5720522.9682332957</v>
      </c>
      <c r="F7527">
        <v>170498.41588949508</v>
      </c>
      <c r="G7527">
        <v>349447.58994163078</v>
      </c>
      <c r="H7527">
        <v>192414.92040610002</v>
      </c>
      <c r="I7527">
        <v>2.8869896055310932E-2</v>
      </c>
      <c r="J7527">
        <v>7.2733762244202027E-2</v>
      </c>
      <c r="K7527">
        <v>3.3635896835761625E-2</v>
      </c>
      <c r="L7527">
        <v>3248.6839209910841</v>
      </c>
      <c r="M7527">
        <v>5964.6130314779184</v>
      </c>
      <c r="N7527">
        <v>3255.700370855147</v>
      </c>
      <c r="O7527">
        <v>2.0210598997737111E-2</v>
      </c>
      <c r="P7527">
        <v>3.8207165919337968E-2</v>
      </c>
      <c r="Q7527">
        <v>2.0854845670028488E-2</v>
      </c>
      <c r="R7527">
        <v>81966.078181426041</v>
      </c>
      <c r="S7527">
        <v>1183241.3682331527</v>
      </c>
      <c r="T7527">
        <v>267194.05421348196</v>
      </c>
      <c r="U7527">
        <v>1.36890367186945E-2</v>
      </c>
      <c r="V7527">
        <v>0.19761143751406632</v>
      </c>
      <c r="W7527">
        <v>4.4623694341570222E-2</v>
      </c>
      <c r="X7527">
        <f t="shared" si="352"/>
        <v>1.36890367186945E-2</v>
      </c>
      <c r="Y7527">
        <f t="shared" si="353"/>
        <v>0.19761143751406632</v>
      </c>
      <c r="Z7527">
        <f t="shared" si="354"/>
        <v>4.4623694341570222E-2</v>
      </c>
      <c r="AA7527">
        <v>0.9911262141331274</v>
      </c>
      <c r="AB7527">
        <v>0.970458775398785</v>
      </c>
      <c r="AC7527">
        <v>0.99117426545185272</v>
      </c>
      <c r="AD7527">
        <v>13912.227805084789</v>
      </c>
      <c r="AE7527">
        <v>29568.836013944063</v>
      </c>
      <c r="AF7527">
        <v>27807.749801071419</v>
      </c>
      <c r="AG7527">
        <v>13948.983112762788</v>
      </c>
      <c r="AH7527">
        <v>29621.704778061569</v>
      </c>
      <c r="AI7527">
        <v>27881.766070835929</v>
      </c>
      <c r="AJ7527">
        <v>1</v>
      </c>
      <c r="AK7527">
        <v>0</v>
      </c>
      <c r="AL7527">
        <v>0</v>
      </c>
    </row>
    <row r="7528" spans="1:38" x14ac:dyDescent="0.25">
      <c r="A7528">
        <v>234338850.22876734</v>
      </c>
      <c r="B7528">
        <v>5987717.0224467777</v>
      </c>
      <c r="C7528">
        <v>5752698.517987852</v>
      </c>
      <c r="D7528">
        <v>4753514.157751292</v>
      </c>
      <c r="E7528">
        <v>5670583.0990220346</v>
      </c>
      <c r="F7528">
        <v>172695.3664303158</v>
      </c>
      <c r="G7528">
        <v>338931.33688168204</v>
      </c>
      <c r="H7528">
        <v>192116.16692576936</v>
      </c>
      <c r="I7528">
        <v>3.0019888212518438E-2</v>
      </c>
      <c r="J7528">
        <v>7.1301215402715376E-2</v>
      </c>
      <c r="K7528">
        <v>3.3879437717595967E-2</v>
      </c>
      <c r="L7528">
        <v>3290.5447081423426</v>
      </c>
      <c r="M7528">
        <v>5785.1143545685509</v>
      </c>
      <c r="N7528">
        <v>3250.6453999897935</v>
      </c>
      <c r="O7528">
        <v>2.047415880208403E-2</v>
      </c>
      <c r="P7528">
        <v>3.705698810914191E-2</v>
      </c>
      <c r="Q7528">
        <v>2.0822255283394889E-2</v>
      </c>
      <c r="R7528">
        <v>235018.50445892569</v>
      </c>
      <c r="S7528">
        <v>1234202.8646954857</v>
      </c>
      <c r="T7528">
        <v>317133.92342474312</v>
      </c>
      <c r="U7528">
        <v>3.9250102096990785E-2</v>
      </c>
      <c r="V7528">
        <v>0.20612244367405824</v>
      </c>
      <c r="W7528">
        <v>5.2964080005095462E-2</v>
      </c>
      <c r="X7528">
        <f t="shared" si="352"/>
        <v>3.9250102096990785E-2</v>
      </c>
      <c r="Y7528">
        <f t="shared" si="353"/>
        <v>0.20612244367405824</v>
      </c>
      <c r="Z7528">
        <f t="shared" si="354"/>
        <v>5.2964080005095462E-2</v>
      </c>
      <c r="AA7528">
        <v>0.99079000905016079</v>
      </c>
      <c r="AB7528">
        <v>0.97223281491753033</v>
      </c>
      <c r="AC7528">
        <v>0.9912088597907045</v>
      </c>
      <c r="AD7528">
        <v>13930.946008801293</v>
      </c>
      <c r="AE7528">
        <v>29479.551228868932</v>
      </c>
      <c r="AF7528">
        <v>27803.20942514898</v>
      </c>
      <c r="AG7528">
        <v>13967.701316479292</v>
      </c>
      <c r="AH7528">
        <v>29532.419992986437</v>
      </c>
      <c r="AI7528">
        <v>27877.22569491349</v>
      </c>
      <c r="AJ7528">
        <v>0</v>
      </c>
      <c r="AK7528">
        <v>0</v>
      </c>
      <c r="AL7528">
        <v>0</v>
      </c>
    </row>
    <row r="7529" spans="1:38" x14ac:dyDescent="0.25">
      <c r="A7529">
        <v>234444320.478475</v>
      </c>
      <c r="B7529">
        <v>5987717.0224467777</v>
      </c>
      <c r="C7529">
        <v>6282828.2066933289</v>
      </c>
      <c r="D7529">
        <v>5514157.5806002272</v>
      </c>
      <c r="E7529">
        <v>6398331.1514954371</v>
      </c>
      <c r="F7529">
        <v>171320.92437784123</v>
      </c>
      <c r="G7529">
        <v>344229.68277624639</v>
      </c>
      <c r="H7529">
        <v>187801.96760172871</v>
      </c>
      <c r="I7529">
        <v>2.7268121734623705E-2</v>
      </c>
      <c r="J7529">
        <v>6.242652259110381E-2</v>
      </c>
      <c r="K7529">
        <v>2.9351711118896225E-2</v>
      </c>
      <c r="L7529">
        <v>3264.356032001785</v>
      </c>
      <c r="M7529">
        <v>5875.5501849409238</v>
      </c>
      <c r="N7529">
        <v>3177.6482524215908</v>
      </c>
      <c r="O7529">
        <v>2.0287729187886381E-2</v>
      </c>
      <c r="P7529">
        <v>3.7618885891317733E-2</v>
      </c>
      <c r="Q7529">
        <v>2.0345258443536712E-2</v>
      </c>
      <c r="R7529">
        <v>-295111.18424655125</v>
      </c>
      <c r="S7529">
        <v>473559.44184655044</v>
      </c>
      <c r="T7529">
        <v>-410614.12904865947</v>
      </c>
      <c r="U7529">
        <v>-4.9286094038886147E-2</v>
      </c>
      <c r="V7529">
        <v>7.9088480646508322E-2</v>
      </c>
      <c r="W7529">
        <v>-6.8576074572219689E-2</v>
      </c>
      <c r="X7529">
        <f t="shared" si="352"/>
        <v>4.9286094038886147E-2</v>
      </c>
      <c r="Y7529">
        <f t="shared" si="353"/>
        <v>7.9088480646508322E-2</v>
      </c>
      <c r="Z7529">
        <f t="shared" si="354"/>
        <v>6.8576074572219689E-2</v>
      </c>
      <c r="AA7529">
        <v>0.99106642712493476</v>
      </c>
      <c r="AB7529">
        <v>0.97124992468713445</v>
      </c>
      <c r="AC7529">
        <v>0.99156759214248669</v>
      </c>
      <c r="AD7529">
        <v>13919.263742430621</v>
      </c>
      <c r="AE7529">
        <v>29524.876054724642</v>
      </c>
      <c r="AF7529">
        <v>27736.84443136946</v>
      </c>
      <c r="AG7529">
        <v>13956.01905010862</v>
      </c>
      <c r="AH7529">
        <v>29577.744818842148</v>
      </c>
      <c r="AI7529">
        <v>27810.86070113397</v>
      </c>
      <c r="AJ7529">
        <v>0</v>
      </c>
      <c r="AK7529">
        <v>0</v>
      </c>
      <c r="AL7529">
        <v>0</v>
      </c>
    </row>
    <row r="7530" spans="1:38" x14ac:dyDescent="0.25">
      <c r="A7530">
        <v>234378258.84294704</v>
      </c>
      <c r="B7530">
        <v>5987717.0224467777</v>
      </c>
      <c r="C7530">
        <v>6140344.750917797</v>
      </c>
      <c r="D7530">
        <v>5187039.1475870153</v>
      </c>
      <c r="E7530">
        <v>6045411.8772213068</v>
      </c>
      <c r="F7530">
        <v>171084.92685592157</v>
      </c>
      <c r="G7530">
        <v>341597.01456910133</v>
      </c>
      <c r="H7530">
        <v>188666.58790366782</v>
      </c>
      <c r="I7530">
        <v>2.7862430172239029E-2</v>
      </c>
      <c r="J7530">
        <v>6.5855877476461794E-2</v>
      </c>
      <c r="K7530">
        <v>3.1208227286307896E-2</v>
      </c>
      <c r="L7530">
        <v>3259.8593253851614</v>
      </c>
      <c r="M7530">
        <v>5830.6139840688047</v>
      </c>
      <c r="N7530">
        <v>3192.2778073007948</v>
      </c>
      <c r="O7530">
        <v>2.0265146009396415E-2</v>
      </c>
      <c r="P7530">
        <v>3.7341987399143385E-2</v>
      </c>
      <c r="Q7530">
        <v>2.0444844741994952E-2</v>
      </c>
      <c r="R7530">
        <v>-152627.72847101931</v>
      </c>
      <c r="S7530">
        <v>800677.87485976238</v>
      </c>
      <c r="T7530">
        <v>-57694.854774529114</v>
      </c>
      <c r="U7530">
        <v>-2.5490137209031066E-2</v>
      </c>
      <c r="V7530">
        <v>0.1337200592242716</v>
      </c>
      <c r="W7530">
        <v>-9.6355346383675804E-3</v>
      </c>
      <c r="X7530">
        <f t="shared" si="352"/>
        <v>2.5490137209031066E-2</v>
      </c>
      <c r="Y7530">
        <f t="shared" si="353"/>
        <v>0.1337200592242716</v>
      </c>
      <c r="Z7530">
        <f t="shared" si="354"/>
        <v>9.6355346383675804E-3</v>
      </c>
      <c r="AA7530">
        <v>0.99107295466453293</v>
      </c>
      <c r="AB7530">
        <v>0.97173025401417112</v>
      </c>
      <c r="AC7530">
        <v>0.99150246937721964</v>
      </c>
      <c r="AD7530">
        <v>13917.248423881376</v>
      </c>
      <c r="AE7530">
        <v>29502.442707302282</v>
      </c>
      <c r="AF7530">
        <v>27750.266136461767</v>
      </c>
      <c r="AG7530">
        <v>13954.003731559375</v>
      </c>
      <c r="AH7530">
        <v>29555.311471419787</v>
      </c>
      <c r="AI7530">
        <v>27824.282406226277</v>
      </c>
      <c r="AJ7530">
        <v>1</v>
      </c>
      <c r="AK7530">
        <v>0</v>
      </c>
      <c r="AL7530">
        <v>1</v>
      </c>
    </row>
    <row r="7531" spans="1:38" x14ac:dyDescent="0.25">
      <c r="A7531">
        <v>234380683.61702132</v>
      </c>
      <c r="B7531">
        <v>5987717.0224467777</v>
      </c>
      <c r="C7531">
        <v>6346287.1904570842</v>
      </c>
      <c r="D7531">
        <v>5414845.5431221388</v>
      </c>
      <c r="E7531">
        <v>6329842.6451255679</v>
      </c>
      <c r="F7531">
        <v>171769.04582968049</v>
      </c>
      <c r="G7531">
        <v>344072.26395885501</v>
      </c>
      <c r="H7531">
        <v>191068.71163524469</v>
      </c>
      <c r="I7531">
        <v>2.7066068817050967E-2</v>
      </c>
      <c r="J7531">
        <v>6.3542396771758478E-2</v>
      </c>
      <c r="K7531">
        <v>3.0185380956093952E-2</v>
      </c>
      <c r="L7531">
        <v>3272.8945568182558</v>
      </c>
      <c r="M7531">
        <v>5872.8632517451078</v>
      </c>
      <c r="N7531">
        <v>3232.9222391735052</v>
      </c>
      <c r="O7531">
        <v>2.0337792773194405E-2</v>
      </c>
      <c r="P7531">
        <v>3.761217174004651E-2</v>
      </c>
      <c r="Q7531">
        <v>2.0704930673445743E-2</v>
      </c>
      <c r="R7531">
        <v>-358570.16801030654</v>
      </c>
      <c r="S7531">
        <v>572871.47932463884</v>
      </c>
      <c r="T7531">
        <v>-342125.62267879024</v>
      </c>
      <c r="U7531">
        <v>-5.9884287561702942E-2</v>
      </c>
      <c r="V7531">
        <v>9.5674441056091311E-2</v>
      </c>
      <c r="W7531">
        <v>-5.7137907719457738E-2</v>
      </c>
      <c r="X7531">
        <f t="shared" si="352"/>
        <v>5.9884287561702942E-2</v>
      </c>
      <c r="Y7531">
        <f t="shared" si="353"/>
        <v>9.5674441056091311E-2</v>
      </c>
      <c r="Z7531">
        <f t="shared" si="354"/>
        <v>5.7137907719457738E-2</v>
      </c>
      <c r="AA7531">
        <v>0.99084963794191228</v>
      </c>
      <c r="AB7531">
        <v>0.97117519702123911</v>
      </c>
      <c r="AC7531">
        <v>0.99124098757370027</v>
      </c>
      <c r="AD7531">
        <v>13923.082880219779</v>
      </c>
      <c r="AE7531">
        <v>29523.539496562571</v>
      </c>
      <c r="AF7531">
        <v>27787.234515106404</v>
      </c>
      <c r="AG7531">
        <v>13959.838187897778</v>
      </c>
      <c r="AH7531">
        <v>29576.408260680077</v>
      </c>
      <c r="AI7531">
        <v>27861.250784870914</v>
      </c>
      <c r="AJ7531">
        <v>0</v>
      </c>
      <c r="AK7531">
        <v>0</v>
      </c>
      <c r="AL7531">
        <v>0</v>
      </c>
    </row>
    <row r="7532" spans="1:38" x14ac:dyDescent="0.25">
      <c r="A7532">
        <v>234353643.96247545</v>
      </c>
      <c r="B7532">
        <v>5987717.0224467926</v>
      </c>
      <c r="C7532">
        <v>6049967.1777743809</v>
      </c>
      <c r="D7532">
        <v>5125547.2097518854</v>
      </c>
      <c r="E7532">
        <v>5987000.2426315658</v>
      </c>
      <c r="F7532">
        <v>169884.8587492824</v>
      </c>
      <c r="G7532">
        <v>339014.73025322438</v>
      </c>
      <c r="H7532">
        <v>189081.93036399363</v>
      </c>
      <c r="I7532">
        <v>2.808029428215484E-2</v>
      </c>
      <c r="J7532">
        <v>6.6142153487185468E-2</v>
      </c>
      <c r="K7532">
        <v>3.1582081627055905E-2</v>
      </c>
      <c r="L7532">
        <v>3236.9931776746766</v>
      </c>
      <c r="M7532">
        <v>5786.537770282258</v>
      </c>
      <c r="N7532">
        <v>3199.3054878946905</v>
      </c>
      <c r="O7532">
        <v>2.0119501863109932E-2</v>
      </c>
      <c r="P7532">
        <v>3.7063701905838034E-2</v>
      </c>
      <c r="Q7532">
        <v>2.0492064446207957E-2</v>
      </c>
      <c r="R7532">
        <v>-62250.15532758832</v>
      </c>
      <c r="S7532">
        <v>862169.81269490719</v>
      </c>
      <c r="T7532">
        <v>716.77981522679329</v>
      </c>
      <c r="U7532">
        <v>-1.0396308825922223E-2</v>
      </c>
      <c r="V7532">
        <v>0.1439897392383106</v>
      </c>
      <c r="W7532">
        <v>1.1970836506463556E-4</v>
      </c>
      <c r="X7532">
        <f t="shared" si="352"/>
        <v>1.0396308825922223E-2</v>
      </c>
      <c r="Y7532">
        <f t="shared" si="353"/>
        <v>0.1439897392383106</v>
      </c>
      <c r="Z7532">
        <f t="shared" si="354"/>
        <v>1.1970836506463556E-4</v>
      </c>
      <c r="AA7532">
        <v>0.99110201889347715</v>
      </c>
      <c r="AB7532">
        <v>0.97205044153525211</v>
      </c>
      <c r="AC7532">
        <v>0.99143264340960613</v>
      </c>
      <c r="AD7532">
        <v>13906.957149460059</v>
      </c>
      <c r="AE7532">
        <v>29480.270092639032</v>
      </c>
      <c r="AF7532">
        <v>27756.691740266695</v>
      </c>
      <c r="AG7532">
        <v>13943.712457138057</v>
      </c>
      <c r="AH7532">
        <v>29533.138856756537</v>
      </c>
      <c r="AI7532">
        <v>27830.708010031205</v>
      </c>
      <c r="AJ7532">
        <v>1</v>
      </c>
      <c r="AK7532">
        <v>0</v>
      </c>
      <c r="AL7532">
        <v>1</v>
      </c>
    </row>
    <row r="7533" spans="1:38" x14ac:dyDescent="0.25">
      <c r="A7533">
        <v>234437698.70998207</v>
      </c>
      <c r="B7533">
        <v>5987717.0224467926</v>
      </c>
      <c r="C7533">
        <v>6085341.894989254</v>
      </c>
      <c r="D7533">
        <v>5270004.7744212626</v>
      </c>
      <c r="E7533">
        <v>6134796.4574304055</v>
      </c>
      <c r="F7533">
        <v>170486.1771845289</v>
      </c>
      <c r="G7533">
        <v>338823.84107643267</v>
      </c>
      <c r="H7533">
        <v>194306.54576274197</v>
      </c>
      <c r="I7533">
        <v>2.8015874888625295E-2</v>
      </c>
      <c r="J7533">
        <v>6.4292890723925647E-2</v>
      </c>
      <c r="K7533">
        <v>3.1672859419386239E-2</v>
      </c>
      <c r="L7533">
        <v>3248.4507241966744</v>
      </c>
      <c r="M7533">
        <v>5783.2795418547857</v>
      </c>
      <c r="N7533">
        <v>3287.7070643181128</v>
      </c>
      <c r="O7533">
        <v>2.0186987095178077E-2</v>
      </c>
      <c r="P7533">
        <v>3.7029187032395522E-2</v>
      </c>
      <c r="Q7533">
        <v>2.1050533509801461E-2</v>
      </c>
      <c r="R7533">
        <v>-97624.87254246138</v>
      </c>
      <c r="S7533">
        <v>717712.24802553002</v>
      </c>
      <c r="T7533">
        <v>-147079.43498361297</v>
      </c>
      <c r="U7533">
        <v>-1.630418942252692E-2</v>
      </c>
      <c r="V7533">
        <v>0.11986408932402211</v>
      </c>
      <c r="W7533">
        <v>-2.4563524701023885E-2</v>
      </c>
      <c r="X7533">
        <f t="shared" si="352"/>
        <v>1.630418942252692E-2</v>
      </c>
      <c r="Y7533">
        <f t="shared" si="353"/>
        <v>0.11986408932402211</v>
      </c>
      <c r="Z7533">
        <f t="shared" si="354"/>
        <v>2.4563524701023885E-2</v>
      </c>
      <c r="AA7533">
        <v>0.99106671208852637</v>
      </c>
      <c r="AB7533">
        <v>0.97208666230957741</v>
      </c>
      <c r="AC7533">
        <v>0.99095418536868018</v>
      </c>
      <c r="AD7533">
        <v>13912.122856139695</v>
      </c>
      <c r="AE7533">
        <v>29478.624337401954</v>
      </c>
      <c r="AF7533">
        <v>27836.33561209535</v>
      </c>
      <c r="AG7533">
        <v>13948.878163817693</v>
      </c>
      <c r="AH7533">
        <v>29531.49310151946</v>
      </c>
      <c r="AI7533">
        <v>27910.35188185986</v>
      </c>
      <c r="AJ7533">
        <v>1</v>
      </c>
      <c r="AK7533">
        <v>0</v>
      </c>
      <c r="AL7533">
        <v>1</v>
      </c>
    </row>
    <row r="7534" spans="1:38" x14ac:dyDescent="0.25">
      <c r="A7534">
        <v>234464246.47170654</v>
      </c>
      <c r="B7534">
        <v>5987717.0224467777</v>
      </c>
      <c r="C7534">
        <v>6192947.8116175681</v>
      </c>
      <c r="D7534">
        <v>5364322.6434215317</v>
      </c>
      <c r="E7534">
        <v>6269295.3695257576</v>
      </c>
      <c r="F7534">
        <v>173591.07384126581</v>
      </c>
      <c r="G7534">
        <v>344791.46362021833</v>
      </c>
      <c r="H7534">
        <v>194821.72725881828</v>
      </c>
      <c r="I7534">
        <v>2.8030443517644412E-2</v>
      </c>
      <c r="J7534">
        <v>6.4274930226847729E-2</v>
      </c>
      <c r="K7534">
        <v>3.1075538122804322E-2</v>
      </c>
      <c r="L7534">
        <v>3307.6115544745212</v>
      </c>
      <c r="M7534">
        <v>5885.1390487340595</v>
      </c>
      <c r="N7534">
        <v>3296.4240421090826</v>
      </c>
      <c r="O7534">
        <v>2.0556889171106995E-2</v>
      </c>
      <c r="P7534">
        <v>3.7676989638271756E-2</v>
      </c>
      <c r="Q7534">
        <v>2.1103891250387717E-2</v>
      </c>
      <c r="R7534">
        <v>-205230.78917079046</v>
      </c>
      <c r="S7534">
        <v>623394.37902524602</v>
      </c>
      <c r="T7534">
        <v>-281578.34707897995</v>
      </c>
      <c r="U7534">
        <v>-3.4275298649121266E-2</v>
      </c>
      <c r="V7534">
        <v>0.10411219780231142</v>
      </c>
      <c r="W7534">
        <v>-4.7025994385405639E-2</v>
      </c>
      <c r="X7534">
        <f t="shared" si="352"/>
        <v>3.4275298649121266E-2</v>
      </c>
      <c r="Y7534">
        <f t="shared" si="353"/>
        <v>0.10411219780231142</v>
      </c>
      <c r="Z7534">
        <f t="shared" si="354"/>
        <v>4.7025994385405639E-2</v>
      </c>
      <c r="AA7534">
        <v>0.99071186608278727</v>
      </c>
      <c r="AB7534">
        <v>0.9710955159632142</v>
      </c>
      <c r="AC7534">
        <v>0.990906397530251</v>
      </c>
      <c r="AD7534">
        <v>13938.509268594369</v>
      </c>
      <c r="AE7534">
        <v>29529.640854755562</v>
      </c>
      <c r="AF7534">
        <v>27844.072707112278</v>
      </c>
      <c r="AG7534">
        <v>13975.264576272368</v>
      </c>
      <c r="AH7534">
        <v>29582.509618873068</v>
      </c>
      <c r="AI7534">
        <v>27918.088976876788</v>
      </c>
      <c r="AJ7534">
        <v>1</v>
      </c>
      <c r="AK7534">
        <v>0</v>
      </c>
      <c r="AL7534">
        <v>0</v>
      </c>
    </row>
    <row r="7535" spans="1:38" x14ac:dyDescent="0.25">
      <c r="A7535">
        <v>234291218.08301225</v>
      </c>
      <c r="B7535">
        <v>5987717.0224467777</v>
      </c>
      <c r="C7535">
        <v>5742866.533264189</v>
      </c>
      <c r="D7535">
        <v>4948284.6460382836</v>
      </c>
      <c r="E7535">
        <v>5814541.6367895547</v>
      </c>
      <c r="F7535">
        <v>171532.43253274396</v>
      </c>
      <c r="G7535">
        <v>340189.92558712536</v>
      </c>
      <c r="H7535">
        <v>194176.96471747317</v>
      </c>
      <c r="I7535">
        <v>2.9868782695746648E-2</v>
      </c>
      <c r="J7535">
        <v>6.8749061527713373E-2</v>
      </c>
      <c r="K7535">
        <v>3.3395059636151504E-2</v>
      </c>
      <c r="L7535">
        <v>3268.386117198801</v>
      </c>
      <c r="M7535">
        <v>5806.5968166310658</v>
      </c>
      <c r="N7535">
        <v>3285.5145261498565</v>
      </c>
      <c r="O7535">
        <v>2.0345434305404787E-2</v>
      </c>
      <c r="P7535">
        <v>3.7202364888751713E-2</v>
      </c>
      <c r="Q7535">
        <v>2.1050008138852879E-2</v>
      </c>
      <c r="R7535">
        <v>244850.48918258864</v>
      </c>
      <c r="S7535">
        <v>1039432.3764084941</v>
      </c>
      <c r="T7535">
        <v>173175.38565722294</v>
      </c>
      <c r="U7535">
        <v>4.0892127711562212E-2</v>
      </c>
      <c r="V7535">
        <v>0.17359410481688861</v>
      </c>
      <c r="W7535">
        <v>2.8921771855286809E-2</v>
      </c>
      <c r="X7535">
        <f t="shared" si="352"/>
        <v>4.0892127711562212E-2</v>
      </c>
      <c r="Y7535">
        <f t="shared" si="353"/>
        <v>0.17359410481688861</v>
      </c>
      <c r="Z7535">
        <f t="shared" si="354"/>
        <v>2.8921771855286809E-2</v>
      </c>
      <c r="AA7535">
        <v>0.99097497520588995</v>
      </c>
      <c r="AB7535">
        <v>0.97190757482661583</v>
      </c>
      <c r="AC7535">
        <v>0.99098115906721518</v>
      </c>
      <c r="AD7535">
        <v>13921.067574625713</v>
      </c>
      <c r="AE7535">
        <v>29490.381696447781</v>
      </c>
      <c r="AF7535">
        <v>27834.386310165672</v>
      </c>
      <c r="AG7535">
        <v>13957.822882303712</v>
      </c>
      <c r="AH7535">
        <v>29543.250460565287</v>
      </c>
      <c r="AI7535">
        <v>27908.402579930182</v>
      </c>
      <c r="AJ7535">
        <v>0</v>
      </c>
      <c r="AK7535">
        <v>0</v>
      </c>
      <c r="AL7535">
        <v>1</v>
      </c>
    </row>
    <row r="7536" spans="1:38" x14ac:dyDescent="0.25">
      <c r="A7536">
        <v>234463527.52704564</v>
      </c>
      <c r="B7536">
        <v>5987717.0224467777</v>
      </c>
      <c r="C7536">
        <v>6191474.7600450777</v>
      </c>
      <c r="D7536">
        <v>5266780.6862762738</v>
      </c>
      <c r="E7536">
        <v>6197323.5512422016</v>
      </c>
      <c r="F7536">
        <v>169836.01250621138</v>
      </c>
      <c r="G7536">
        <v>350475.33577931876</v>
      </c>
      <c r="H7536">
        <v>189722.21518413466</v>
      </c>
      <c r="I7536">
        <v>2.7430623411759635E-2</v>
      </c>
      <c r="J7536">
        <v>6.6544509189941661E-2</v>
      </c>
      <c r="K7536">
        <v>3.0613572716581248E-2</v>
      </c>
      <c r="L7536">
        <v>3236.062459323789</v>
      </c>
      <c r="M7536">
        <v>5982.155307896378</v>
      </c>
      <c r="N7536">
        <v>3210.1392398822882</v>
      </c>
      <c r="O7536">
        <v>2.0118467418135975E-2</v>
      </c>
      <c r="P7536">
        <v>3.8298213814788575E-2</v>
      </c>
      <c r="Q7536">
        <v>2.0551555861809855E-2</v>
      </c>
      <c r="R7536">
        <v>-203757.73759829998</v>
      </c>
      <c r="S7536">
        <v>720936.33617050387</v>
      </c>
      <c r="T7536">
        <v>-209606.52879542392</v>
      </c>
      <c r="U7536">
        <v>-3.4029286426605021E-2</v>
      </c>
      <c r="V7536">
        <v>0.12040253964371643</v>
      </c>
      <c r="W7536">
        <v>-3.5006084624515509E-2</v>
      </c>
      <c r="X7536">
        <f t="shared" si="352"/>
        <v>3.4029286426605021E-2</v>
      </c>
      <c r="Y7536">
        <f t="shared" si="353"/>
        <v>0.12040253964371643</v>
      </c>
      <c r="Z7536">
        <f t="shared" si="354"/>
        <v>3.5006084624515509E-2</v>
      </c>
      <c r="AA7536">
        <v>0.99119939467348028</v>
      </c>
      <c r="AB7536">
        <v>0.97021683593244268</v>
      </c>
      <c r="AC7536">
        <v>0.99139994435549583</v>
      </c>
      <c r="AD7536">
        <v>13906.536726613514</v>
      </c>
      <c r="AE7536">
        <v>29577.417174485283</v>
      </c>
      <c r="AF7536">
        <v>27766.569742121788</v>
      </c>
      <c r="AG7536">
        <v>13943.292034291513</v>
      </c>
      <c r="AH7536">
        <v>29630.285938602789</v>
      </c>
      <c r="AI7536">
        <v>27840.586011886298</v>
      </c>
      <c r="AJ7536">
        <v>1</v>
      </c>
      <c r="AK7536">
        <v>0</v>
      </c>
      <c r="AL7536">
        <v>1</v>
      </c>
    </row>
    <row r="7537" spans="1:38" x14ac:dyDescent="0.25">
      <c r="A7537">
        <v>234560218.18140283</v>
      </c>
      <c r="B7537">
        <v>5987717.0224467777</v>
      </c>
      <c r="C7537">
        <v>6002606.8764851177</v>
      </c>
      <c r="D7537">
        <v>5061367.8258391153</v>
      </c>
      <c r="E7537">
        <v>5994695.2201922834</v>
      </c>
      <c r="F7537">
        <v>163377.68943694292</v>
      </c>
      <c r="G7537">
        <v>348989.4670075039</v>
      </c>
      <c r="H7537">
        <v>185791.15045857042</v>
      </c>
      <c r="I7537">
        <v>2.7217789336990574E-2</v>
      </c>
      <c r="J7537">
        <v>6.8951611306701577E-2</v>
      </c>
      <c r="K7537">
        <v>3.0992593223548581E-2</v>
      </c>
      <c r="L7537">
        <v>3113.0053024450021</v>
      </c>
      <c r="M7537">
        <v>5956.7934725467248</v>
      </c>
      <c r="N7537">
        <v>3143.6248092037035</v>
      </c>
      <c r="O7537">
        <v>1.9347733508649444E-2</v>
      </c>
      <c r="P7537">
        <v>3.8119694223568132E-2</v>
      </c>
      <c r="Q7537">
        <v>2.0117201818856231E-2</v>
      </c>
      <c r="R7537">
        <v>-14889.85403834004</v>
      </c>
      <c r="S7537">
        <v>926349.19660766236</v>
      </c>
      <c r="T7537">
        <v>-6978.1977455057204</v>
      </c>
      <c r="U7537">
        <v>-2.4867330875057879E-3</v>
      </c>
      <c r="V7537">
        <v>0.154708245752924</v>
      </c>
      <c r="W7537">
        <v>-1.1654187596617917E-3</v>
      </c>
      <c r="X7537">
        <f t="shared" si="352"/>
        <v>2.4867330875057879E-3</v>
      </c>
      <c r="Y7537">
        <f t="shared" si="353"/>
        <v>0.154708245752924</v>
      </c>
      <c r="Z7537">
        <f t="shared" si="354"/>
        <v>1.1654187596617917E-3</v>
      </c>
      <c r="AA7537">
        <v>0.99187189913778506</v>
      </c>
      <c r="AB7537">
        <v>0.97064011265785599</v>
      </c>
      <c r="AC7537">
        <v>0.99180047360179946</v>
      </c>
      <c r="AD7537">
        <v>13849.856878987204</v>
      </c>
      <c r="AE7537">
        <v>29565.002782610827</v>
      </c>
      <c r="AF7537">
        <v>27705.389545570408</v>
      </c>
      <c r="AG7537">
        <v>13886.612186665203</v>
      </c>
      <c r="AH7537">
        <v>29617.871546728333</v>
      </c>
      <c r="AI7537">
        <v>27779.405815334918</v>
      </c>
      <c r="AJ7537">
        <v>1</v>
      </c>
      <c r="AK7537">
        <v>0</v>
      </c>
      <c r="AL7537">
        <v>1</v>
      </c>
    </row>
    <row r="7538" spans="1:38" x14ac:dyDescent="0.25">
      <c r="A7538">
        <v>234407208.08693537</v>
      </c>
      <c r="B7538">
        <v>5987717.0224467926</v>
      </c>
      <c r="C7538">
        <v>5745293.56906249</v>
      </c>
      <c r="D7538">
        <v>4847347.4151663724</v>
      </c>
      <c r="E7538">
        <v>5721013.3958960194</v>
      </c>
      <c r="F7538">
        <v>165264.34252500298</v>
      </c>
      <c r="G7538">
        <v>336633.8794592474</v>
      </c>
      <c r="H7538">
        <v>189523.30766936924</v>
      </c>
      <c r="I7538">
        <v>2.8765169357911614E-2</v>
      </c>
      <c r="J7538">
        <v>6.9447029607572153E-2</v>
      </c>
      <c r="K7538">
        <v>3.3127576279636778E-2</v>
      </c>
      <c r="L7538">
        <v>3148.9536690013306</v>
      </c>
      <c r="M7538">
        <v>5745.8997630945942</v>
      </c>
      <c r="N7538">
        <v>3206.7736834679263</v>
      </c>
      <c r="O7538">
        <v>1.960102412240939E-2</v>
      </c>
      <c r="P7538">
        <v>3.6794768436375212E-2</v>
      </c>
      <c r="Q7538">
        <v>2.0535077181283199E-2</v>
      </c>
      <c r="R7538">
        <v>242423.45338430256</v>
      </c>
      <c r="S7538">
        <v>1140369.6072804201</v>
      </c>
      <c r="T7538">
        <v>266703.62655077316</v>
      </c>
      <c r="U7538">
        <v>4.0486791956851655E-2</v>
      </c>
      <c r="V7538">
        <v>0.19045148643554716</v>
      </c>
      <c r="W7538">
        <v>4.4541788723640889E-2</v>
      </c>
      <c r="X7538">
        <f t="shared" si="352"/>
        <v>4.0486791956851655E-2</v>
      </c>
      <c r="Y7538">
        <f t="shared" si="353"/>
        <v>0.19045148643554716</v>
      </c>
      <c r="Z7538">
        <f t="shared" si="354"/>
        <v>4.4541788723640889E-2</v>
      </c>
      <c r="AA7538">
        <v>0.99148360189951945</v>
      </c>
      <c r="AB7538">
        <v>0.97225344143947257</v>
      </c>
      <c r="AC7538">
        <v>0.9913338199047067</v>
      </c>
      <c r="AD7538">
        <v>13866.643028341339</v>
      </c>
      <c r="AE7538">
        <v>29459.676918272988</v>
      </c>
      <c r="AF7538">
        <v>27763.504668039601</v>
      </c>
      <c r="AG7538">
        <v>13903.398336019338</v>
      </c>
      <c r="AH7538">
        <v>29512.545682390493</v>
      </c>
      <c r="AI7538">
        <v>27837.520937804111</v>
      </c>
      <c r="AJ7538">
        <v>0</v>
      </c>
      <c r="AK7538">
        <v>0</v>
      </c>
      <c r="AL7538">
        <v>0</v>
      </c>
    </row>
    <row r="7539" spans="1:38" x14ac:dyDescent="0.25">
      <c r="A7539">
        <v>234657573.30722231</v>
      </c>
      <c r="B7539">
        <v>5987717.0224467777</v>
      </c>
      <c r="C7539">
        <v>6073299.3029127149</v>
      </c>
      <c r="D7539">
        <v>5270615.0174612738</v>
      </c>
      <c r="E7539">
        <v>6178728.7302848725</v>
      </c>
      <c r="F7539">
        <v>164831.74817970538</v>
      </c>
      <c r="G7539">
        <v>342224.47432482982</v>
      </c>
      <c r="H7539">
        <v>190599.58685935635</v>
      </c>
      <c r="I7539">
        <v>2.7140396011876632E-2</v>
      </c>
      <c r="J7539">
        <v>6.4930652910724446E-2</v>
      </c>
      <c r="K7539">
        <v>3.0847702687631779E-2</v>
      </c>
      <c r="L7539">
        <v>3140.7109983199157</v>
      </c>
      <c r="M7539">
        <v>5841.3239009303597</v>
      </c>
      <c r="N7539">
        <v>3224.9845506428051</v>
      </c>
      <c r="O7539">
        <v>1.9506628377306948E-2</v>
      </c>
      <c r="P7539">
        <v>3.7364828915857504E-2</v>
      </c>
      <c r="Q7539">
        <v>2.0629055678946268E-2</v>
      </c>
      <c r="R7539">
        <v>-85582.28046593722</v>
      </c>
      <c r="S7539">
        <v>717102.00498550385</v>
      </c>
      <c r="T7539">
        <v>-191011.70783809479</v>
      </c>
      <c r="U7539">
        <v>-1.4292973456345051E-2</v>
      </c>
      <c r="V7539">
        <v>0.11976217351241365</v>
      </c>
      <c r="W7539">
        <v>-3.1900590345540603E-2</v>
      </c>
      <c r="X7539">
        <f t="shared" si="352"/>
        <v>1.4292973456345051E-2</v>
      </c>
      <c r="Y7539">
        <f t="shared" si="353"/>
        <v>0.11976217351241365</v>
      </c>
      <c r="Z7539">
        <f t="shared" si="354"/>
        <v>3.1900590345540603E-2</v>
      </c>
      <c r="AA7539">
        <v>0.99168464095250008</v>
      </c>
      <c r="AB7539">
        <v>0.97160748123686858</v>
      </c>
      <c r="AC7539">
        <v>0.99132169966533346</v>
      </c>
      <c r="AD7539">
        <v>13862.811093867102</v>
      </c>
      <c r="AE7539">
        <v>29507.80503636205</v>
      </c>
      <c r="AF7539">
        <v>27780.051401964018</v>
      </c>
      <c r="AG7539">
        <v>13899.5664015451</v>
      </c>
      <c r="AH7539">
        <v>29560.673800479555</v>
      </c>
      <c r="AI7539">
        <v>27854.067671728528</v>
      </c>
      <c r="AJ7539">
        <v>1</v>
      </c>
      <c r="AK7539">
        <v>0</v>
      </c>
      <c r="AL7539">
        <v>1</v>
      </c>
    </row>
    <row r="7540" spans="1:38" x14ac:dyDescent="0.25">
      <c r="A7540">
        <v>234273709.75134411</v>
      </c>
      <c r="B7540">
        <v>5987717.0224467777</v>
      </c>
      <c r="C7540">
        <v>5920302.8307643523</v>
      </c>
      <c r="D7540">
        <v>4961748.0023016026</v>
      </c>
      <c r="E7540">
        <v>5843464.9283906389</v>
      </c>
      <c r="F7540">
        <v>162157.88801355453</v>
      </c>
      <c r="G7540">
        <v>333240.42852349515</v>
      </c>
      <c r="H7540">
        <v>182612.72569989963</v>
      </c>
      <c r="I7540">
        <v>2.7390134026745186E-2</v>
      </c>
      <c r="J7540">
        <v>6.7161901081819381E-2</v>
      </c>
      <c r="K7540">
        <v>3.1250760967635925E-2</v>
      </c>
      <c r="L7540">
        <v>3089.7631552948942</v>
      </c>
      <c r="M7540">
        <v>5687.977996696236</v>
      </c>
      <c r="N7540">
        <v>3089.845202904462</v>
      </c>
      <c r="O7540">
        <v>1.9211739652333061E-2</v>
      </c>
      <c r="P7540">
        <v>3.644518257322172E-2</v>
      </c>
      <c r="Q7540">
        <v>1.979789173028693E-2</v>
      </c>
      <c r="R7540">
        <v>67414.191682425328</v>
      </c>
      <c r="S7540">
        <v>1025969.020145175</v>
      </c>
      <c r="T7540">
        <v>144252.09405613877</v>
      </c>
      <c r="U7540">
        <v>1.1258747103395623E-2</v>
      </c>
      <c r="V7540">
        <v>0.17134560906920254</v>
      </c>
      <c r="W7540">
        <v>2.4091334562967144E-2</v>
      </c>
      <c r="X7540">
        <f t="shared" si="352"/>
        <v>1.1258747103395623E-2</v>
      </c>
      <c r="Y7540">
        <f t="shared" si="353"/>
        <v>0.17134560906920254</v>
      </c>
      <c r="Z7540">
        <f t="shared" si="354"/>
        <v>2.4091334562967144E-2</v>
      </c>
      <c r="AA7540">
        <v>0.99185638621258654</v>
      </c>
      <c r="AB7540">
        <v>0.97295935329238803</v>
      </c>
      <c r="AC7540">
        <v>0.99199847515771444</v>
      </c>
      <c r="AD7540">
        <v>13838.900423527673</v>
      </c>
      <c r="AE7540">
        <v>29430.07211529079</v>
      </c>
      <c r="AF7540">
        <v>27654.968862238416</v>
      </c>
      <c r="AG7540">
        <v>13875.655731205672</v>
      </c>
      <c r="AH7540">
        <v>29482.940879408296</v>
      </c>
      <c r="AI7540">
        <v>27728.985132002927</v>
      </c>
      <c r="AJ7540">
        <v>1</v>
      </c>
      <c r="AK7540">
        <v>0</v>
      </c>
      <c r="AL7540">
        <v>1</v>
      </c>
    </row>
    <row r="7541" spans="1:38" x14ac:dyDescent="0.25">
      <c r="A7541">
        <v>234389777.90620157</v>
      </c>
      <c r="B7541">
        <v>5987717.0224467926</v>
      </c>
      <c r="C7541">
        <v>5997351.9378351662</v>
      </c>
      <c r="D7541">
        <v>4980727.3259222666</v>
      </c>
      <c r="E7541">
        <v>5896666.5691522788</v>
      </c>
      <c r="F7541">
        <v>168256.60480237278</v>
      </c>
      <c r="G7541">
        <v>346632.1492548422</v>
      </c>
      <c r="H7541">
        <v>189917.0718411897</v>
      </c>
      <c r="I7541">
        <v>2.8055149430351343E-2</v>
      </c>
      <c r="J7541">
        <v>6.9594684987228719E-2</v>
      </c>
      <c r="K7541">
        <v>3.2207531087940201E-2</v>
      </c>
      <c r="L7541">
        <v>3205.9683591212656</v>
      </c>
      <c r="M7541">
        <v>5916.5571435761658</v>
      </c>
      <c r="N7541">
        <v>3213.4362549438079</v>
      </c>
      <c r="O7541">
        <v>1.9929016328665082E-2</v>
      </c>
      <c r="P7541">
        <v>3.7890494425003592E-2</v>
      </c>
      <c r="Q7541">
        <v>2.0579314210672481E-2</v>
      </c>
      <c r="R7541">
        <v>-9634.9153883736581</v>
      </c>
      <c r="S7541">
        <v>1006989.696524526</v>
      </c>
      <c r="T7541">
        <v>91050.453294513747</v>
      </c>
      <c r="U7541">
        <v>-1.6091133485858175E-3</v>
      </c>
      <c r="V7541">
        <v>0.16817589955395629</v>
      </c>
      <c r="W7541">
        <v>1.5206205128462687E-2</v>
      </c>
      <c r="X7541">
        <f t="shared" si="352"/>
        <v>1.6091133485858175E-3</v>
      </c>
      <c r="Y7541">
        <f t="shared" si="353"/>
        <v>0.16817589955395629</v>
      </c>
      <c r="Z7541">
        <f t="shared" si="354"/>
        <v>1.5206205128462687E-2</v>
      </c>
      <c r="AA7541">
        <v>0.99124300472480986</v>
      </c>
      <c r="AB7541">
        <v>0.97073238168089382</v>
      </c>
      <c r="AC7541">
        <v>0.99134261584619032</v>
      </c>
      <c r="AD7541">
        <v>13892.877091695502</v>
      </c>
      <c r="AE7541">
        <v>29545.198599762498</v>
      </c>
      <c r="AF7541">
        <v>27769.569279953485</v>
      </c>
      <c r="AG7541">
        <v>13929.6323993735</v>
      </c>
      <c r="AH7541">
        <v>29598.067363880004</v>
      </c>
      <c r="AI7541">
        <v>27843.585549717995</v>
      </c>
      <c r="AJ7541">
        <v>1</v>
      </c>
      <c r="AK7541">
        <v>0</v>
      </c>
      <c r="AL7541">
        <v>1</v>
      </c>
    </row>
    <row r="7542" spans="1:38" x14ac:dyDescent="0.25">
      <c r="A7542">
        <v>234452596.66777486</v>
      </c>
      <c r="B7542">
        <v>5987717.0224467777</v>
      </c>
      <c r="C7542">
        <v>5781920.7424637573</v>
      </c>
      <c r="D7542">
        <v>5030309.6588864643</v>
      </c>
      <c r="E7542">
        <v>5907510.2225768147</v>
      </c>
      <c r="F7542">
        <v>175838.72263522758</v>
      </c>
      <c r="G7542">
        <v>346537.1367816269</v>
      </c>
      <c r="H7542">
        <v>191575.90449533888</v>
      </c>
      <c r="I7542">
        <v>3.0411818229161721E-2</v>
      </c>
      <c r="J7542">
        <v>6.8889821955481406E-2</v>
      </c>
      <c r="K7542">
        <v>3.2429212523948002E-2</v>
      </c>
      <c r="L7542">
        <v>3350.4383482537146</v>
      </c>
      <c r="M7542">
        <v>5914.9354050030433</v>
      </c>
      <c r="N7542">
        <v>3241.5040475863825</v>
      </c>
      <c r="O7542">
        <v>2.0843797265755793E-2</v>
      </c>
      <c r="P7542">
        <v>3.786968079122878E-2</v>
      </c>
      <c r="Q7542">
        <v>2.0753349810336469E-2</v>
      </c>
      <c r="R7542">
        <v>205796.27998302039</v>
      </c>
      <c r="S7542">
        <v>957407.36356031336</v>
      </c>
      <c r="T7542">
        <v>80206.799869962968</v>
      </c>
      <c r="U7542">
        <v>3.4369740455591082E-2</v>
      </c>
      <c r="V7542">
        <v>0.15989522550434176</v>
      </c>
      <c r="W7542">
        <v>1.3395222180554524E-2</v>
      </c>
      <c r="X7542">
        <f t="shared" si="352"/>
        <v>3.4369740455591082E-2</v>
      </c>
      <c r="Y7542">
        <f t="shared" si="353"/>
        <v>0.15989522550434176</v>
      </c>
      <c r="Z7542">
        <f t="shared" si="354"/>
        <v>1.3395222180554524E-2</v>
      </c>
      <c r="AA7542">
        <v>0.99064658382479753</v>
      </c>
      <c r="AB7542">
        <v>0.970980698703371</v>
      </c>
      <c r="AC7542">
        <v>0.99126067017253372</v>
      </c>
      <c r="AD7542">
        <v>13957.317669544776</v>
      </c>
      <c r="AE7542">
        <v>29544.397564707811</v>
      </c>
      <c r="AF7542">
        <v>27794.980702261044</v>
      </c>
      <c r="AG7542">
        <v>13994.072977222775</v>
      </c>
      <c r="AH7542">
        <v>29597.266328825317</v>
      </c>
      <c r="AI7542">
        <v>27868.996972025554</v>
      </c>
      <c r="AJ7542">
        <v>1</v>
      </c>
      <c r="AK7542">
        <v>0</v>
      </c>
      <c r="AL7542">
        <v>1</v>
      </c>
    </row>
    <row r="7543" spans="1:38" x14ac:dyDescent="0.25">
      <c r="A7543">
        <v>234398705.511053</v>
      </c>
      <c r="B7543">
        <v>5987717.0224467777</v>
      </c>
      <c r="C7543">
        <v>6014168.8851217041</v>
      </c>
      <c r="D7543">
        <v>5079059.3129406059</v>
      </c>
      <c r="E7543">
        <v>5989132.6442567343</v>
      </c>
      <c r="F7543">
        <v>168524.59337705665</v>
      </c>
      <c r="G7543">
        <v>342154.32827650459</v>
      </c>
      <c r="H7543">
        <v>186377.09659951055</v>
      </c>
      <c r="I7543">
        <v>2.8021260559204657E-2</v>
      </c>
      <c r="J7543">
        <v>6.7365688643318614E-2</v>
      </c>
      <c r="K7543">
        <v>3.1119213360257844E-2</v>
      </c>
      <c r="L7543">
        <v>3211.0746245903188</v>
      </c>
      <c r="M7543">
        <v>5840.1265996869415</v>
      </c>
      <c r="N7543">
        <v>3153.5391394663066</v>
      </c>
      <c r="O7543">
        <v>1.9966566367657909E-2</v>
      </c>
      <c r="P7543">
        <v>3.7399558513993576E-2</v>
      </c>
      <c r="Q7543">
        <v>2.0194934058272176E-2</v>
      </c>
      <c r="R7543">
        <v>-26451.862674926408</v>
      </c>
      <c r="S7543">
        <v>908657.70950617176</v>
      </c>
      <c r="T7543">
        <v>-1415.6218099566177</v>
      </c>
      <c r="U7543">
        <v>-4.4176875052317202E-3</v>
      </c>
      <c r="V7543">
        <v>0.15175361596077305</v>
      </c>
      <c r="W7543">
        <v>-2.3642096055136356E-4</v>
      </c>
      <c r="X7543">
        <f t="shared" si="352"/>
        <v>4.4176875052317202E-3</v>
      </c>
      <c r="Y7543">
        <f t="shared" si="353"/>
        <v>0.15175361596077305</v>
      </c>
      <c r="Z7543">
        <f t="shared" si="354"/>
        <v>2.3642096055136356E-4</v>
      </c>
      <c r="AA7543">
        <v>0.99120113726541992</v>
      </c>
      <c r="AB7543">
        <v>0.97149835762520942</v>
      </c>
      <c r="AC7543">
        <v>0.99166664527718706</v>
      </c>
      <c r="AD7543">
        <v>13895.203821221976</v>
      </c>
      <c r="AE7543">
        <v>29507.206050089695</v>
      </c>
      <c r="AF7543">
        <v>27714.590416692688</v>
      </c>
      <c r="AG7543">
        <v>13931.959128899975</v>
      </c>
      <c r="AH7543">
        <v>29560.074814207201</v>
      </c>
      <c r="AI7543">
        <v>27788.606686457199</v>
      </c>
      <c r="AJ7543">
        <v>1</v>
      </c>
      <c r="AK7543">
        <v>0</v>
      </c>
      <c r="AL7543">
        <v>1</v>
      </c>
    </row>
    <row r="7544" spans="1:38" x14ac:dyDescent="0.25">
      <c r="A7544">
        <v>234491422.42061925</v>
      </c>
      <c r="B7544">
        <v>5987717.0224467777</v>
      </c>
      <c r="C7544">
        <v>5980806.266899405</v>
      </c>
      <c r="D7544">
        <v>5174849.1883950941</v>
      </c>
      <c r="E7544">
        <v>6016550.4689038582</v>
      </c>
      <c r="F7544">
        <v>167611.89282880665</v>
      </c>
      <c r="G7544">
        <v>334990.82957056852</v>
      </c>
      <c r="H7544">
        <v>189077.07316834558</v>
      </c>
      <c r="I7544">
        <v>2.8024966091352885E-2</v>
      </c>
      <c r="J7544">
        <v>6.4734413965493967E-2</v>
      </c>
      <c r="K7544">
        <v>3.1426159249486545E-2</v>
      </c>
      <c r="L7544">
        <v>3193.6839903119262</v>
      </c>
      <c r="M7544">
        <v>5717.8550517860431</v>
      </c>
      <c r="N7544">
        <v>3199.2233031366995</v>
      </c>
      <c r="O7544">
        <v>1.984549061479195E-2</v>
      </c>
      <c r="P7544">
        <v>3.6601669446531732E-2</v>
      </c>
      <c r="Q7544">
        <v>2.0479167933869571E-2</v>
      </c>
      <c r="R7544">
        <v>6910.7555473726243</v>
      </c>
      <c r="S7544">
        <v>812867.83405168355</v>
      </c>
      <c r="T7544">
        <v>-28833.446457080543</v>
      </c>
      <c r="U7544">
        <v>1.1541553352413876E-3</v>
      </c>
      <c r="V7544">
        <v>0.13575588676024625</v>
      </c>
      <c r="W7544">
        <v>-4.8154323841607082E-3</v>
      </c>
      <c r="X7544">
        <f t="shared" si="352"/>
        <v>1.1541553352413876E-3</v>
      </c>
      <c r="Y7544">
        <f t="shared" si="353"/>
        <v>0.13575588676024625</v>
      </c>
      <c r="Z7544">
        <f t="shared" si="354"/>
        <v>4.8154323841607082E-3</v>
      </c>
      <c r="AA7544">
        <v>0.99130955180129054</v>
      </c>
      <c r="AB7544">
        <v>0.97259849421802003</v>
      </c>
      <c r="AC7544">
        <v>0.99139808178380096</v>
      </c>
      <c r="AD7544">
        <v>13887.264358916605</v>
      </c>
      <c r="AE7544">
        <v>29445.380239524187</v>
      </c>
      <c r="AF7544">
        <v>27756.616678054517</v>
      </c>
      <c r="AG7544">
        <v>13924.019666594604</v>
      </c>
      <c r="AH7544">
        <v>29498.249003641693</v>
      </c>
      <c r="AI7544">
        <v>27830.632947819027</v>
      </c>
      <c r="AJ7544">
        <v>1</v>
      </c>
      <c r="AK7544">
        <v>0</v>
      </c>
      <c r="AL7544">
        <v>1</v>
      </c>
    </row>
    <row r="7545" spans="1:38" x14ac:dyDescent="0.25">
      <c r="A7545">
        <v>234355977.68781593</v>
      </c>
      <c r="B7545">
        <v>5987717.0224467777</v>
      </c>
      <c r="C7545">
        <v>6008998.7154540252</v>
      </c>
      <c r="D7545">
        <v>5144075.7964907503</v>
      </c>
      <c r="E7545">
        <v>6055062.3606053609</v>
      </c>
      <c r="F7545">
        <v>165926.26693934351</v>
      </c>
      <c r="G7545">
        <v>347162.98586517578</v>
      </c>
      <c r="H7545">
        <v>190590.26510274989</v>
      </c>
      <c r="I7545">
        <v>2.7612964288478221E-2</v>
      </c>
      <c r="J7545">
        <v>6.7487921951307123E-2</v>
      </c>
      <c r="K7545">
        <v>3.1476185339187064E-2</v>
      </c>
      <c r="L7545">
        <v>3161.5660043744238</v>
      </c>
      <c r="M7545">
        <v>5925.6178297984125</v>
      </c>
      <c r="N7545">
        <v>3224.8268245871977</v>
      </c>
      <c r="O7545">
        <v>1.9667223910141217E-2</v>
      </c>
      <c r="P7545">
        <v>3.7954143660217765E-2</v>
      </c>
      <c r="Q7545">
        <v>2.0655321368214231E-2</v>
      </c>
      <c r="R7545">
        <v>-21281.693007247522</v>
      </c>
      <c r="S7545">
        <v>843641.2259560274</v>
      </c>
      <c r="T7545">
        <v>-67345.338158583269</v>
      </c>
      <c r="U7545">
        <v>-3.5542249120101409E-3</v>
      </c>
      <c r="V7545">
        <v>0.14089530664080846</v>
      </c>
      <c r="W7545">
        <v>-1.1247247975500311E-2</v>
      </c>
      <c r="X7545">
        <f t="shared" si="352"/>
        <v>3.5542249120101409E-3</v>
      </c>
      <c r="Y7545">
        <f t="shared" si="353"/>
        <v>0.14089530664080846</v>
      </c>
      <c r="Z7545">
        <f t="shared" si="354"/>
        <v>1.1247247975500311E-2</v>
      </c>
      <c r="AA7545">
        <v>0.99152853422249676</v>
      </c>
      <c r="AB7545">
        <v>0.9706323523786875</v>
      </c>
      <c r="AC7545">
        <v>0.99127806725415935</v>
      </c>
      <c r="AD7545">
        <v>13872.48700310781</v>
      </c>
      <c r="AE7545">
        <v>29549.669962559823</v>
      </c>
      <c r="AF7545">
        <v>27779.908490642196</v>
      </c>
      <c r="AG7545">
        <v>13909.242310785809</v>
      </c>
      <c r="AH7545">
        <v>29602.538726677329</v>
      </c>
      <c r="AI7545">
        <v>27853.924760406706</v>
      </c>
      <c r="AJ7545">
        <v>1</v>
      </c>
      <c r="AK7545">
        <v>0</v>
      </c>
      <c r="AL7545">
        <v>1</v>
      </c>
    </row>
    <row r="7546" spans="1:38" x14ac:dyDescent="0.25">
      <c r="A7546">
        <v>234554812.57128984</v>
      </c>
      <c r="B7546">
        <v>5987717.0224467777</v>
      </c>
      <c r="C7546">
        <v>5953210.8242642665</v>
      </c>
      <c r="D7546">
        <v>4999273.6806294834</v>
      </c>
      <c r="E7546">
        <v>5894585.0724669099</v>
      </c>
      <c r="F7546">
        <v>170568.8439116473</v>
      </c>
      <c r="G7546">
        <v>346214.02223358437</v>
      </c>
      <c r="H7546">
        <v>195256.57244388215</v>
      </c>
      <c r="I7546">
        <v>2.8651571218751056E-2</v>
      </c>
      <c r="J7546">
        <v>6.9252864386090351E-2</v>
      </c>
      <c r="K7546">
        <v>3.3124735675782932E-2</v>
      </c>
      <c r="L7546">
        <v>3250.0258594598931</v>
      </c>
      <c r="M7546">
        <v>5909.4202625342214</v>
      </c>
      <c r="N7546">
        <v>3303.7817128515171</v>
      </c>
      <c r="O7546">
        <v>2.0202019461099532E-2</v>
      </c>
      <c r="P7546">
        <v>3.7817431185898996E-2</v>
      </c>
      <c r="Q7546">
        <v>2.1142604862801503E-2</v>
      </c>
      <c r="R7546">
        <v>34506.198182511143</v>
      </c>
      <c r="S7546">
        <v>988443.34181729425</v>
      </c>
      <c r="T7546">
        <v>93131.949979867786</v>
      </c>
      <c r="U7546">
        <v>5.762830483330152E-3</v>
      </c>
      <c r="V7546">
        <v>0.16507849955363854</v>
      </c>
      <c r="W7546">
        <v>1.5553832893360584E-2</v>
      </c>
      <c r="X7546">
        <f t="shared" si="352"/>
        <v>5.762830483330152E-3</v>
      </c>
      <c r="Y7546">
        <f t="shared" si="353"/>
        <v>0.16507849955363854</v>
      </c>
      <c r="Z7546">
        <f t="shared" si="354"/>
        <v>1.5553832893360584E-2</v>
      </c>
      <c r="AA7546">
        <v>0.99111379499842045</v>
      </c>
      <c r="AB7546">
        <v>0.97104270701682949</v>
      </c>
      <c r="AC7546">
        <v>0.99092411570332917</v>
      </c>
      <c r="AD7546">
        <v>13912.831590800895</v>
      </c>
      <c r="AE7546">
        <v>29541.671792933746</v>
      </c>
      <c r="AF7546">
        <v>27850.587389718614</v>
      </c>
      <c r="AG7546">
        <v>13949.586898478894</v>
      </c>
      <c r="AH7546">
        <v>29594.540557051252</v>
      </c>
      <c r="AI7546">
        <v>27924.603659483124</v>
      </c>
      <c r="AJ7546">
        <v>1</v>
      </c>
      <c r="AK7546">
        <v>0</v>
      </c>
      <c r="AL7546">
        <v>1</v>
      </c>
    </row>
    <row r="7547" spans="1:38" x14ac:dyDescent="0.25">
      <c r="A7547">
        <v>234378006.55194494</v>
      </c>
      <c r="B7547">
        <v>5987717.0224467777</v>
      </c>
      <c r="C7547">
        <v>6034097.3937986307</v>
      </c>
      <c r="D7547">
        <v>5531807.96742588</v>
      </c>
      <c r="E7547">
        <v>6393729.2454237835</v>
      </c>
      <c r="F7547">
        <v>173269.83327900298</v>
      </c>
      <c r="G7547">
        <v>340032.63142091251</v>
      </c>
      <c r="H7547">
        <v>196051.4530795321</v>
      </c>
      <c r="I7547">
        <v>2.871512041835388E-2</v>
      </c>
      <c r="J7547">
        <v>6.1468625343323355E-2</v>
      </c>
      <c r="K7547">
        <v>3.0663083398449038E-2</v>
      </c>
      <c r="L7547">
        <v>3301.4906234151395</v>
      </c>
      <c r="M7547">
        <v>5803.9120110677322</v>
      </c>
      <c r="N7547">
        <v>3317.2312581092719</v>
      </c>
      <c r="O7547">
        <v>2.0528619749202552E-2</v>
      </c>
      <c r="P7547">
        <v>3.7171016545965281E-2</v>
      </c>
      <c r="Q7547">
        <v>2.1245128759160646E-2</v>
      </c>
      <c r="R7547">
        <v>-46380.371351853013</v>
      </c>
      <c r="S7547">
        <v>455909.05502089765</v>
      </c>
      <c r="T7547">
        <v>-406012.22297700588</v>
      </c>
      <c r="U7547">
        <v>-7.7459190502794451E-3</v>
      </c>
      <c r="V7547">
        <v>7.6140714952257091E-2</v>
      </c>
      <c r="W7547">
        <v>-6.7807516864097889E-2</v>
      </c>
      <c r="X7547">
        <f t="shared" si="352"/>
        <v>7.7459190502794451E-3</v>
      </c>
      <c r="Y7547">
        <f t="shared" si="353"/>
        <v>7.6140714952257091E-2</v>
      </c>
      <c r="Z7547">
        <f t="shared" si="354"/>
        <v>6.7807516864097889E-2</v>
      </c>
      <c r="AA7547">
        <v>0.99084316575983755</v>
      </c>
      <c r="AB7547">
        <v>0.97201821745497208</v>
      </c>
      <c r="AC7547">
        <v>0.99083392745213805</v>
      </c>
      <c r="AD7547">
        <v>13935.8012445613</v>
      </c>
      <c r="AE7547">
        <v>29489.030334141047</v>
      </c>
      <c r="AF7547">
        <v>27862.458571808209</v>
      </c>
      <c r="AG7547">
        <v>13972.556552239299</v>
      </c>
      <c r="AH7547">
        <v>29541.899098258553</v>
      </c>
      <c r="AI7547">
        <v>27936.474841572719</v>
      </c>
      <c r="AJ7547">
        <v>1</v>
      </c>
      <c r="AK7547">
        <v>0</v>
      </c>
      <c r="AL7547">
        <v>0</v>
      </c>
    </row>
    <row r="7548" spans="1:38" x14ac:dyDescent="0.25">
      <c r="A7548">
        <v>234340342.83989659</v>
      </c>
      <c r="B7548">
        <v>5987717.0224467777</v>
      </c>
      <c r="C7548">
        <v>6233905.2413936034</v>
      </c>
      <c r="D7548">
        <v>5268120.9692373676</v>
      </c>
      <c r="E7548">
        <v>6162561.6005510325</v>
      </c>
      <c r="F7548">
        <v>163236.87026379228</v>
      </c>
      <c r="G7548">
        <v>341501.44210955518</v>
      </c>
      <c r="H7548">
        <v>185771.48258396608</v>
      </c>
      <c r="I7548">
        <v>2.6185330694455715E-2</v>
      </c>
      <c r="J7548">
        <v>6.4824145858403126E-2</v>
      </c>
      <c r="K7548">
        <v>3.0145172515168871E-2</v>
      </c>
      <c r="L7548">
        <v>3110.3221280518846</v>
      </c>
      <c r="M7548">
        <v>5828.9826872618796</v>
      </c>
      <c r="N7548">
        <v>3143.2920246851813</v>
      </c>
      <c r="O7548">
        <v>1.9326809600282706E-2</v>
      </c>
      <c r="P7548">
        <v>3.7337745691802739E-2</v>
      </c>
      <c r="Q7548">
        <v>2.0134463344563067E-2</v>
      </c>
      <c r="R7548">
        <v>-246188.21894682571</v>
      </c>
      <c r="S7548">
        <v>719596.05320941005</v>
      </c>
      <c r="T7548">
        <v>-174844.57810425479</v>
      </c>
      <c r="U7548">
        <v>-4.1115540033691361E-2</v>
      </c>
      <c r="V7548">
        <v>0.12017870091585582</v>
      </c>
      <c r="W7548">
        <v>-2.9200541282895755E-2</v>
      </c>
      <c r="X7548">
        <f t="shared" si="352"/>
        <v>4.1115540033691361E-2</v>
      </c>
      <c r="Y7548">
        <f t="shared" si="353"/>
        <v>0.12017870091585582</v>
      </c>
      <c r="Z7548">
        <f t="shared" si="354"/>
        <v>2.9200541282895755E-2</v>
      </c>
      <c r="AA7548">
        <v>0.99180111648856872</v>
      </c>
      <c r="AB7548">
        <v>0.97165501877158489</v>
      </c>
      <c r="AC7548">
        <v>0.99173470880882453</v>
      </c>
      <c r="AD7548">
        <v>13848.596202524455</v>
      </c>
      <c r="AE7548">
        <v>29501.625071935421</v>
      </c>
      <c r="AF7548">
        <v>27705.080205908471</v>
      </c>
      <c r="AG7548">
        <v>13885.351510202454</v>
      </c>
      <c r="AH7548">
        <v>29554.493836052927</v>
      </c>
      <c r="AI7548">
        <v>27779.096475672981</v>
      </c>
      <c r="AJ7548">
        <v>0</v>
      </c>
      <c r="AK7548">
        <v>0</v>
      </c>
      <c r="AL7548">
        <v>1</v>
      </c>
    </row>
    <row r="7549" spans="1:38" x14ac:dyDescent="0.25">
      <c r="A7549">
        <v>234449220.50618571</v>
      </c>
      <c r="B7549">
        <v>5987717.0224467777</v>
      </c>
      <c r="C7549">
        <v>5866536.4308680268</v>
      </c>
      <c r="D7549">
        <v>5186173.6313166441</v>
      </c>
      <c r="E7549">
        <v>6034659.2336408757</v>
      </c>
      <c r="F7549">
        <v>164200.63213163105</v>
      </c>
      <c r="G7549">
        <v>334192.06798594602</v>
      </c>
      <c r="H7549">
        <v>190616.49844975659</v>
      </c>
      <c r="I7549">
        <v>2.7989365457215021E-2</v>
      </c>
      <c r="J7549">
        <v>6.4439043453526398E-2</v>
      </c>
      <c r="K7549">
        <v>3.158695314345901E-2</v>
      </c>
      <c r="L7549">
        <v>3128.6856868414361</v>
      </c>
      <c r="M7549">
        <v>5704.2212368912851</v>
      </c>
      <c r="N7549">
        <v>3225.2706982607988</v>
      </c>
      <c r="O7549">
        <v>1.9448650208131198E-2</v>
      </c>
      <c r="P7549">
        <v>3.6521148352335879E-2</v>
      </c>
      <c r="Q7549">
        <v>2.0649723206005711E-2</v>
      </c>
      <c r="R7549">
        <v>121180.59157875087</v>
      </c>
      <c r="S7549">
        <v>801543.39113013353</v>
      </c>
      <c r="T7549">
        <v>-46942.211194097996</v>
      </c>
      <c r="U7549">
        <v>2.0238196147958992E-2</v>
      </c>
      <c r="V7549">
        <v>0.13386460785058887</v>
      </c>
      <c r="W7549">
        <v>-7.839751113508011E-3</v>
      </c>
      <c r="X7549">
        <f t="shared" si="352"/>
        <v>2.0238196147958992E-2</v>
      </c>
      <c r="Y7549">
        <f t="shared" si="353"/>
        <v>0.13386460785058887</v>
      </c>
      <c r="Z7549">
        <f t="shared" si="354"/>
        <v>7.839751113508011E-3</v>
      </c>
      <c r="AA7549">
        <v>0.99161802209436389</v>
      </c>
      <c r="AB7549">
        <v>0.97279299856964963</v>
      </c>
      <c r="AC7549">
        <v>0.99127795438553423</v>
      </c>
      <c r="AD7549">
        <v>13857.20257112553</v>
      </c>
      <c r="AE7549">
        <v>29438.4046205499</v>
      </c>
      <c r="AF7549">
        <v>27780.310654755747</v>
      </c>
      <c r="AG7549">
        <v>13893.957878803529</v>
      </c>
      <c r="AH7549">
        <v>29491.273384667405</v>
      </c>
      <c r="AI7549">
        <v>27854.326924520257</v>
      </c>
      <c r="AJ7549">
        <v>1</v>
      </c>
      <c r="AK7549">
        <v>0</v>
      </c>
      <c r="AL7549">
        <v>1</v>
      </c>
    </row>
    <row r="7550" spans="1:38" x14ac:dyDescent="0.25">
      <c r="A7550">
        <v>234188831.92727023</v>
      </c>
      <c r="B7550">
        <v>5987717.0224467777</v>
      </c>
      <c r="C7550">
        <v>6371365.6887795152</v>
      </c>
      <c r="D7550">
        <v>5468132.7189539969</v>
      </c>
      <c r="E7550">
        <v>6365619.8650621595</v>
      </c>
      <c r="F7550">
        <v>169335.47246675176</v>
      </c>
      <c r="G7550">
        <v>344034.51473298756</v>
      </c>
      <c r="H7550">
        <v>191214.74132187042</v>
      </c>
      <c r="I7550">
        <v>2.657757861316375E-2</v>
      </c>
      <c r="J7550">
        <v>6.291627003501081E-2</v>
      </c>
      <c r="K7550">
        <v>3.0038667934187621E-2</v>
      </c>
      <c r="L7550">
        <v>3226.5251485545282</v>
      </c>
      <c r="M7550">
        <v>5872.2189218626927</v>
      </c>
      <c r="N7550">
        <v>3235.393091765905</v>
      </c>
      <c r="O7550">
        <v>2.0078839624715159E-2</v>
      </c>
      <c r="P7550">
        <v>3.763970003054571E-2</v>
      </c>
      <c r="Q7550">
        <v>2.0738195744299606E-2</v>
      </c>
      <c r="R7550">
        <v>-383648.66633273754</v>
      </c>
      <c r="S7550">
        <v>519584.30349278077</v>
      </c>
      <c r="T7550">
        <v>-377902.84261538181</v>
      </c>
      <c r="U7550">
        <v>-6.4072611463520043E-2</v>
      </c>
      <c r="V7550">
        <v>8.6775026532643587E-2</v>
      </c>
      <c r="W7550">
        <v>-6.3113009716173646E-2</v>
      </c>
      <c r="X7550">
        <f t="shared" si="352"/>
        <v>6.4072611463520043E-2</v>
      </c>
      <c r="Y7550">
        <f t="shared" si="353"/>
        <v>8.6775026532643587E-2</v>
      </c>
      <c r="Z7550">
        <f t="shared" si="354"/>
        <v>6.3113009716173646E-2</v>
      </c>
      <c r="AA7550">
        <v>0.9912004949213673</v>
      </c>
      <c r="AB7550">
        <v>0.97136012864235288</v>
      </c>
      <c r="AC7550">
        <v>0.9912819621767115</v>
      </c>
      <c r="AD7550">
        <v>13902.221563922258</v>
      </c>
      <c r="AE7550">
        <v>29523.218897372128</v>
      </c>
      <c r="AF7550">
        <v>27789.466883584682</v>
      </c>
      <c r="AG7550">
        <v>13938.976871600256</v>
      </c>
      <c r="AH7550">
        <v>29576.087661489633</v>
      </c>
      <c r="AI7550">
        <v>27863.483153349192</v>
      </c>
      <c r="AJ7550">
        <v>0</v>
      </c>
      <c r="AK7550">
        <v>0</v>
      </c>
      <c r="AL7550">
        <v>0</v>
      </c>
    </row>
    <row r="7551" spans="1:38" x14ac:dyDescent="0.25">
      <c r="A7551">
        <v>234158704.07040307</v>
      </c>
      <c r="B7551">
        <v>5987717.0224467926</v>
      </c>
      <c r="C7551">
        <v>6423092.1280277241</v>
      </c>
      <c r="D7551">
        <v>5583897.7782372069</v>
      </c>
      <c r="E7551">
        <v>6485641.3367561791</v>
      </c>
      <c r="F7551">
        <v>166727.5125062966</v>
      </c>
      <c r="G7551">
        <v>340292.678493821</v>
      </c>
      <c r="H7551">
        <v>184991.35791289684</v>
      </c>
      <c r="I7551">
        <v>2.5957515349774685E-2</v>
      </c>
      <c r="J7551">
        <v>6.0941781531188552E-2</v>
      </c>
      <c r="K7551">
        <v>2.8523217413286849E-2</v>
      </c>
      <c r="L7551">
        <v>3176.8329707948801</v>
      </c>
      <c r="M7551">
        <v>5808.3506742736408</v>
      </c>
      <c r="N7551">
        <v>3130.0921534093236</v>
      </c>
      <c r="O7551">
        <v>1.9753642841526156E-2</v>
      </c>
      <c r="P7551">
        <v>3.7235239578882605E-2</v>
      </c>
      <c r="Q7551">
        <v>2.0065890951178111E-2</v>
      </c>
      <c r="R7551">
        <v>-435375.10558093153</v>
      </c>
      <c r="S7551">
        <v>403819.24420958571</v>
      </c>
      <c r="T7551">
        <v>-497924.31430938654</v>
      </c>
      <c r="U7551">
        <v>-7.2711369616966615E-2</v>
      </c>
      <c r="V7551">
        <v>6.7441270637163625E-2</v>
      </c>
      <c r="W7551">
        <v>-8.3157622920850244E-2</v>
      </c>
      <c r="X7551">
        <f t="shared" si="352"/>
        <v>7.2711369616966615E-2</v>
      </c>
      <c r="Y7551">
        <f t="shared" si="353"/>
        <v>6.7441270637163625E-2</v>
      </c>
      <c r="Z7551">
        <f t="shared" si="354"/>
        <v>8.3157622920850244E-2</v>
      </c>
      <c r="AA7551">
        <v>0.99145738103753145</v>
      </c>
      <c r="AB7551">
        <v>0.97185350222501865</v>
      </c>
      <c r="AC7551">
        <v>0.99180345157792704</v>
      </c>
      <c r="AD7551">
        <v>13879.529900899082</v>
      </c>
      <c r="AE7551">
        <v>29491.264140742016</v>
      </c>
      <c r="AF7551">
        <v>27692.783786721258</v>
      </c>
      <c r="AG7551">
        <v>13916.285208577081</v>
      </c>
      <c r="AH7551">
        <v>29544.132904859522</v>
      </c>
      <c r="AI7551">
        <v>27766.800056485768</v>
      </c>
      <c r="AJ7551">
        <v>0</v>
      </c>
      <c r="AK7551">
        <v>1</v>
      </c>
      <c r="AL7551">
        <v>0</v>
      </c>
    </row>
    <row r="7552" spans="1:38" x14ac:dyDescent="0.25">
      <c r="A7552">
        <v>234364698.79667225</v>
      </c>
      <c r="B7552">
        <v>5987717.0224467777</v>
      </c>
      <c r="C7552">
        <v>5944726.4577070028</v>
      </c>
      <c r="D7552">
        <v>5045948.9713236457</v>
      </c>
      <c r="E7552">
        <v>5953017.5903719645</v>
      </c>
      <c r="F7552">
        <v>169501.45384973759</v>
      </c>
      <c r="G7552">
        <v>343615.86303574324</v>
      </c>
      <c r="H7552">
        <v>188237.46128040069</v>
      </c>
      <c r="I7552">
        <v>2.8512910569667763E-2</v>
      </c>
      <c r="J7552">
        <v>6.8097371770607984E-2</v>
      </c>
      <c r="K7552">
        <v>3.1620511517527532E-2</v>
      </c>
      <c r="L7552">
        <v>3229.6877647423494</v>
      </c>
      <c r="M7552">
        <v>5865.0730852883116</v>
      </c>
      <c r="N7552">
        <v>3185.0168958103463</v>
      </c>
      <c r="O7552">
        <v>2.0078483901966388E-2</v>
      </c>
      <c r="P7552">
        <v>3.7564912586947566E-2</v>
      </c>
      <c r="Q7552">
        <v>2.0399555050588991E-2</v>
      </c>
      <c r="R7552">
        <v>42990.564739774913</v>
      </c>
      <c r="S7552">
        <v>941768.051123132</v>
      </c>
      <c r="T7552">
        <v>34699.432074813172</v>
      </c>
      <c r="U7552">
        <v>7.1797923279626795E-3</v>
      </c>
      <c r="V7552">
        <v>0.15728332644856599</v>
      </c>
      <c r="W7552">
        <v>5.7951021975039575E-3</v>
      </c>
      <c r="X7552">
        <f t="shared" si="352"/>
        <v>7.1797923279626795E-3</v>
      </c>
      <c r="Y7552">
        <f t="shared" si="353"/>
        <v>0.15728332644856599</v>
      </c>
      <c r="Z7552">
        <f t="shared" si="354"/>
        <v>5.7951021975039575E-3</v>
      </c>
      <c r="AA7552">
        <v>0.9911307432754457</v>
      </c>
      <c r="AB7552">
        <v>0.97131216142279486</v>
      </c>
      <c r="AC7552">
        <v>0.99151654994218408</v>
      </c>
      <c r="AD7552">
        <v>13903.653903685063</v>
      </c>
      <c r="AE7552">
        <v>29519.660983496015</v>
      </c>
      <c r="AF7552">
        <v>27743.612408343346</v>
      </c>
      <c r="AG7552">
        <v>13940.409211363061</v>
      </c>
      <c r="AH7552">
        <v>29572.52974761352</v>
      </c>
      <c r="AI7552">
        <v>27817.628678107856</v>
      </c>
      <c r="AJ7552">
        <v>1</v>
      </c>
      <c r="AK7552">
        <v>0</v>
      </c>
      <c r="AL7552">
        <v>1</v>
      </c>
    </row>
    <row r="7553" spans="1:38" x14ac:dyDescent="0.25">
      <c r="A7553">
        <v>234391102.31638408</v>
      </c>
      <c r="B7553">
        <v>5987717.0224467777</v>
      </c>
      <c r="C7553">
        <v>6040960.1390494015</v>
      </c>
      <c r="D7553">
        <v>5097309.5971503733</v>
      </c>
      <c r="E7553">
        <v>6011186.8042833805</v>
      </c>
      <c r="F7553">
        <v>174085.44167163098</v>
      </c>
      <c r="G7553">
        <v>347845.56186065421</v>
      </c>
      <c r="H7553">
        <v>190771.3764093229</v>
      </c>
      <c r="I7553">
        <v>2.8817512061753956E-2</v>
      </c>
      <c r="J7553">
        <v>6.8241011308223382E-2</v>
      </c>
      <c r="K7553">
        <v>3.1736058555589267E-2</v>
      </c>
      <c r="L7553">
        <v>3317.0312597145012</v>
      </c>
      <c r="M7553">
        <v>5937.2685087408099</v>
      </c>
      <c r="N7553">
        <v>3227.891265467023</v>
      </c>
      <c r="O7553">
        <v>2.0621068811991373E-2</v>
      </c>
      <c r="P7553">
        <v>3.8022912287783248E-2</v>
      </c>
      <c r="Q7553">
        <v>2.0671766196975312E-2</v>
      </c>
      <c r="R7553">
        <v>-53243.116602623835</v>
      </c>
      <c r="S7553">
        <v>890407.4252964044</v>
      </c>
      <c r="T7553">
        <v>-23469.781836602837</v>
      </c>
      <c r="U7553">
        <v>-8.8920562550010001E-3</v>
      </c>
      <c r="V7553">
        <v>0.14870566226801324</v>
      </c>
      <c r="W7553">
        <v>-3.9196544774275782E-3</v>
      </c>
      <c r="X7553">
        <f t="shared" si="352"/>
        <v>8.8920562550010001E-3</v>
      </c>
      <c r="Y7553">
        <f t="shared" si="353"/>
        <v>0.14870566226801324</v>
      </c>
      <c r="Z7553">
        <f t="shared" si="354"/>
        <v>3.9196544774275782E-3</v>
      </c>
      <c r="AA7553">
        <v>0.99073468901530348</v>
      </c>
      <c r="AB7553">
        <v>0.97069763517678997</v>
      </c>
      <c r="AC7553">
        <v>0.99131509366648063</v>
      </c>
      <c r="AD7553">
        <v>13942.666962443993</v>
      </c>
      <c r="AE7553">
        <v>29555.409424920599</v>
      </c>
      <c r="AF7553">
        <v>27782.683847259068</v>
      </c>
      <c r="AG7553">
        <v>13979.422270121991</v>
      </c>
      <c r="AH7553">
        <v>29608.278189038105</v>
      </c>
      <c r="AI7553">
        <v>27856.700117023578</v>
      </c>
      <c r="AJ7553">
        <v>1</v>
      </c>
      <c r="AK7553">
        <v>0</v>
      </c>
      <c r="AL7553">
        <v>1</v>
      </c>
    </row>
    <row r="7554" spans="1:38" x14ac:dyDescent="0.25">
      <c r="A7554">
        <v>234232678.56453314</v>
      </c>
      <c r="B7554">
        <v>5987717.0224467777</v>
      </c>
      <c r="C7554">
        <v>6089038.2938907975</v>
      </c>
      <c r="D7554">
        <v>5164044.0497288937</v>
      </c>
      <c r="E7554">
        <v>6063494.2271201219</v>
      </c>
      <c r="F7554">
        <v>172343.67383242352</v>
      </c>
      <c r="G7554">
        <v>339077.98317710421</v>
      </c>
      <c r="H7554">
        <v>191840.89601065571</v>
      </c>
      <c r="I7554">
        <v>2.8303923462813154E-2</v>
      </c>
      <c r="J7554">
        <v>6.5661326648618623E-2</v>
      </c>
      <c r="K7554">
        <v>3.1638670513218455E-2</v>
      </c>
      <c r="L7554">
        <v>3283.8435427271479</v>
      </c>
      <c r="M7554">
        <v>5787.6174149125609</v>
      </c>
      <c r="N7554">
        <v>3245.9877589995144</v>
      </c>
      <c r="O7554">
        <v>2.0442458425938875E-2</v>
      </c>
      <c r="P7554">
        <v>3.7090287056869703E-2</v>
      </c>
      <c r="Q7554">
        <v>2.0802103721328322E-2</v>
      </c>
      <c r="R7554">
        <v>-101321.27144401986</v>
      </c>
      <c r="S7554">
        <v>823672.972717884</v>
      </c>
      <c r="T7554">
        <v>-75777.204673344269</v>
      </c>
      <c r="U7554">
        <v>-1.6921519681739512E-2</v>
      </c>
      <c r="V7554">
        <v>0.13756043741380822</v>
      </c>
      <c r="W7554">
        <v>-1.2655441863613524E-2</v>
      </c>
      <c r="X7554">
        <f t="shared" si="352"/>
        <v>1.6921519681739512E-2</v>
      </c>
      <c r="Y7554">
        <f t="shared" si="353"/>
        <v>0.13756043741380822</v>
      </c>
      <c r="Z7554">
        <f t="shared" si="354"/>
        <v>1.2655441863613524E-2</v>
      </c>
      <c r="AA7554">
        <v>0.99084979372345416</v>
      </c>
      <c r="AB7554">
        <v>0.97228910206447727</v>
      </c>
      <c r="AC7554">
        <v>0.99125936914088819</v>
      </c>
      <c r="AD7554">
        <v>13927.965622838055</v>
      </c>
      <c r="AE7554">
        <v>29480.815224714494</v>
      </c>
      <c r="AF7554">
        <v>27799.019676713971</v>
      </c>
      <c r="AG7554">
        <v>13964.720930516054</v>
      </c>
      <c r="AH7554">
        <v>29533.683988831999</v>
      </c>
      <c r="AI7554">
        <v>27873.035946478481</v>
      </c>
      <c r="AJ7554">
        <v>1</v>
      </c>
      <c r="AK7554">
        <v>0</v>
      </c>
      <c r="AL7554">
        <v>1</v>
      </c>
    </row>
    <row r="7555" spans="1:38" x14ac:dyDescent="0.25">
      <c r="A7555">
        <v>234331844.55700576</v>
      </c>
      <c r="B7555">
        <v>5987717.0224467777</v>
      </c>
      <c r="C7555">
        <v>5952051.6265237154</v>
      </c>
      <c r="D7555">
        <v>5097011.4044155339</v>
      </c>
      <c r="E7555">
        <v>5958150.9386251885</v>
      </c>
      <c r="F7555">
        <v>167139.18820504396</v>
      </c>
      <c r="G7555">
        <v>331183.10995898541</v>
      </c>
      <c r="H7555">
        <v>188375.26721901514</v>
      </c>
      <c r="I7555">
        <v>2.8080937245274079E-2</v>
      </c>
      <c r="J7555">
        <v>6.4975940542742749E-2</v>
      </c>
      <c r="K7555">
        <v>3.1616397294977179E-2</v>
      </c>
      <c r="L7555">
        <v>3184.6770567132512</v>
      </c>
      <c r="M7555">
        <v>5652.862261252686</v>
      </c>
      <c r="N7555">
        <v>3187.3486008803188</v>
      </c>
      <c r="O7555">
        <v>1.9802835738014182E-2</v>
      </c>
      <c r="P7555">
        <v>3.6210949547664441E-2</v>
      </c>
      <c r="Q7555">
        <v>2.0417429974973322E-2</v>
      </c>
      <c r="R7555">
        <v>35665.395923062228</v>
      </c>
      <c r="S7555">
        <v>890705.61803124379</v>
      </c>
      <c r="T7555">
        <v>29566.083821589127</v>
      </c>
      <c r="U7555">
        <v>5.956426429198248E-3</v>
      </c>
      <c r="V7555">
        <v>0.14875546300738043</v>
      </c>
      <c r="W7555">
        <v>4.9377890957023642E-3</v>
      </c>
      <c r="X7555">
        <f t="shared" ref="X7555:X7618" si="355">ABS(U7555)</f>
        <v>5.956426429198248E-3</v>
      </c>
      <c r="Y7555">
        <f t="shared" ref="Y7555:Y7618" si="356">ABS(V7555)</f>
        <v>0.14875546300738043</v>
      </c>
      <c r="Z7555">
        <f t="shared" ref="Z7555:Z7618" si="357">ABS(W7555)</f>
        <v>4.9377890957023642E-3</v>
      </c>
      <c r="AA7555">
        <v>0.99125607421692297</v>
      </c>
      <c r="AB7555">
        <v>0.97326153036419993</v>
      </c>
      <c r="AC7555">
        <v>0.9914757353549698</v>
      </c>
      <c r="AD7555">
        <v>13883.135352867303</v>
      </c>
      <c r="AE7555">
        <v>29411.976717673235</v>
      </c>
      <c r="AF7555">
        <v>27745.75077988593</v>
      </c>
      <c r="AG7555">
        <v>13919.890660545301</v>
      </c>
      <c r="AH7555">
        <v>29464.84548179074</v>
      </c>
      <c r="AI7555">
        <v>27819.76704965044</v>
      </c>
      <c r="AJ7555">
        <v>1</v>
      </c>
      <c r="AK7555">
        <v>0</v>
      </c>
      <c r="AL7555">
        <v>1</v>
      </c>
    </row>
    <row r="7556" spans="1:38" x14ac:dyDescent="0.25">
      <c r="A7556">
        <v>234131234.91096219</v>
      </c>
      <c r="B7556">
        <v>5987717.0224467777</v>
      </c>
      <c r="C7556">
        <v>6076793.485700069</v>
      </c>
      <c r="D7556">
        <v>5068065.9181946199</v>
      </c>
      <c r="E7556">
        <v>5946852.0499023404</v>
      </c>
      <c r="F7556">
        <v>165141.87387598664</v>
      </c>
      <c r="G7556">
        <v>338355.63651154336</v>
      </c>
      <c r="H7556">
        <v>190300.81201486182</v>
      </c>
      <c r="I7556">
        <v>2.7175824596409118E-2</v>
      </c>
      <c r="J7556">
        <v>6.6762280122843118E-2</v>
      </c>
      <c r="K7556">
        <v>3.2000260039761197E-2</v>
      </c>
      <c r="L7556">
        <v>3146.6201462597305</v>
      </c>
      <c r="M7556">
        <v>5775.2879026805022</v>
      </c>
      <c r="N7556">
        <v>3219.9292182914219</v>
      </c>
      <c r="O7556">
        <v>1.9587023926183542E-2</v>
      </c>
      <c r="P7556">
        <v>3.7027749052777247E-2</v>
      </c>
      <c r="Q7556">
        <v>2.0644292210482338E-2</v>
      </c>
      <c r="R7556">
        <v>-89076.463253291324</v>
      </c>
      <c r="S7556">
        <v>919651.10425215773</v>
      </c>
      <c r="T7556">
        <v>40864.972544437274</v>
      </c>
      <c r="U7556">
        <v>-1.4876531893434696E-2</v>
      </c>
      <c r="V7556">
        <v>0.1535896069912065</v>
      </c>
      <c r="W7556">
        <v>6.8248002354223654E-3</v>
      </c>
      <c r="X7556">
        <f t="shared" si="355"/>
        <v>1.4876531893434696E-2</v>
      </c>
      <c r="Y7556">
        <f t="shared" si="356"/>
        <v>0.1535896069912065</v>
      </c>
      <c r="Z7556">
        <f t="shared" si="357"/>
        <v>6.8248002354223654E-3</v>
      </c>
      <c r="AA7556">
        <v>0.99159340154660724</v>
      </c>
      <c r="AB7556">
        <v>0.97220278628605261</v>
      </c>
      <c r="AC7556">
        <v>0.99133547632988506</v>
      </c>
      <c r="AD7556">
        <v>13865.559215966305</v>
      </c>
      <c r="AE7556">
        <v>29474.583772080983</v>
      </c>
      <c r="AF7556">
        <v>27775.46742002419</v>
      </c>
      <c r="AG7556">
        <v>13902.314523644303</v>
      </c>
      <c r="AH7556">
        <v>29527.452536198489</v>
      </c>
      <c r="AI7556">
        <v>27849.4836897887</v>
      </c>
      <c r="AJ7556">
        <v>1</v>
      </c>
      <c r="AK7556">
        <v>0</v>
      </c>
      <c r="AL7556">
        <v>1</v>
      </c>
    </row>
    <row r="7557" spans="1:38" x14ac:dyDescent="0.25">
      <c r="A7557">
        <v>234441259.27866471</v>
      </c>
      <c r="B7557">
        <v>5987717.0224467777</v>
      </c>
      <c r="C7557">
        <v>5898227.4971559448</v>
      </c>
      <c r="D7557">
        <v>4960098.261573026</v>
      </c>
      <c r="E7557">
        <v>5883345.4231621604</v>
      </c>
      <c r="F7557">
        <v>174299.43511980562</v>
      </c>
      <c r="G7557">
        <v>347210.0628103916</v>
      </c>
      <c r="H7557">
        <v>191919.37892517567</v>
      </c>
      <c r="I7557">
        <v>2.9551155021377309E-2</v>
      </c>
      <c r="J7557">
        <v>7.0000642023627727E-2</v>
      </c>
      <c r="K7557">
        <v>3.2620790574289196E-2</v>
      </c>
      <c r="L7557">
        <v>3321.108699793082</v>
      </c>
      <c r="M7557">
        <v>5926.4213716427357</v>
      </c>
      <c r="N7557">
        <v>3247.3157061949651</v>
      </c>
      <c r="O7557">
        <v>2.0641216180787871E-2</v>
      </c>
      <c r="P7557">
        <v>3.7945103558754266E-2</v>
      </c>
      <c r="Q7557">
        <v>2.0791591254231405E-2</v>
      </c>
      <c r="R7557">
        <v>89489.525290832855</v>
      </c>
      <c r="S7557">
        <v>1027618.7608737517</v>
      </c>
      <c r="T7557">
        <v>104371.59928461723</v>
      </c>
      <c r="U7557">
        <v>1.4945516789680301E-2</v>
      </c>
      <c r="V7557">
        <v>0.17162112989331499</v>
      </c>
      <c r="W7557">
        <v>1.7430950543145002E-2</v>
      </c>
      <c r="X7557">
        <f t="shared" si="355"/>
        <v>1.4945516789680301E-2</v>
      </c>
      <c r="Y7557">
        <f t="shared" si="356"/>
        <v>0.17162112989331499</v>
      </c>
      <c r="Z7557">
        <f t="shared" si="357"/>
        <v>1.7430950543145002E-2</v>
      </c>
      <c r="AA7557">
        <v>0.99070947364676787</v>
      </c>
      <c r="AB7557">
        <v>0.97082429728521913</v>
      </c>
      <c r="AC7557">
        <v>0.99121618152495161</v>
      </c>
      <c r="AD7557">
        <v>13944.463013199465</v>
      </c>
      <c r="AE7557">
        <v>29550.06617273646</v>
      </c>
      <c r="AF7557">
        <v>27800.214834704042</v>
      </c>
      <c r="AG7557">
        <v>13981.218320877464</v>
      </c>
      <c r="AH7557">
        <v>29602.934936853966</v>
      </c>
      <c r="AI7557">
        <v>27874.231104468552</v>
      </c>
      <c r="AJ7557">
        <v>1</v>
      </c>
      <c r="AK7557">
        <v>0</v>
      </c>
      <c r="AL7557">
        <v>1</v>
      </c>
    </row>
    <row r="7558" spans="1:38" x14ac:dyDescent="0.25">
      <c r="A7558">
        <v>234396641.64106345</v>
      </c>
      <c r="B7558">
        <v>5987717.0224467777</v>
      </c>
      <c r="C7558">
        <v>5911977.8239413556</v>
      </c>
      <c r="D7558">
        <v>5186167.6715325695</v>
      </c>
      <c r="E7558">
        <v>6065150.1974978456</v>
      </c>
      <c r="F7558">
        <v>164726.16408376017</v>
      </c>
      <c r="G7558">
        <v>332259.59489363129</v>
      </c>
      <c r="H7558">
        <v>183907.22048527552</v>
      </c>
      <c r="I7558">
        <v>2.7863122797362205E-2</v>
      </c>
      <c r="J7558">
        <v>6.406649686963263E-2</v>
      </c>
      <c r="K7558">
        <v>3.0321956505074802E-2</v>
      </c>
      <c r="L7558">
        <v>3138.699194556109</v>
      </c>
      <c r="M7558">
        <v>5671.2364502704195</v>
      </c>
      <c r="N7558">
        <v>3111.7483232234235</v>
      </c>
      <c r="O7558">
        <v>1.9525364795454775E-2</v>
      </c>
      <c r="P7558">
        <v>3.6318332252746589E-2</v>
      </c>
      <c r="Q7558">
        <v>1.99274903243307E-2</v>
      </c>
      <c r="R7558">
        <v>75739.1985054221</v>
      </c>
      <c r="S7558">
        <v>801549.35091420822</v>
      </c>
      <c r="T7558">
        <v>-77433.175051067956</v>
      </c>
      <c r="U7558">
        <v>1.2649094508222531E-2</v>
      </c>
      <c r="V7558">
        <v>0.13386560318554747</v>
      </c>
      <c r="W7558">
        <v>-1.2932003092461812E-2</v>
      </c>
      <c r="X7558">
        <f t="shared" si="355"/>
        <v>1.2649094508222531E-2</v>
      </c>
      <c r="Y7558">
        <f t="shared" si="356"/>
        <v>0.13386560318554747</v>
      </c>
      <c r="Z7558">
        <f t="shared" si="357"/>
        <v>1.2932003092461812E-2</v>
      </c>
      <c r="AA7558">
        <v>0.99165181969370852</v>
      </c>
      <c r="AB7558">
        <v>0.97321385069080868</v>
      </c>
      <c r="AC7558">
        <v>0.99191347825166454</v>
      </c>
      <c r="AD7558">
        <v>13861.874299769253</v>
      </c>
      <c r="AE7558">
        <v>29421.459048902321</v>
      </c>
      <c r="AF7558">
        <v>27675.609100402995</v>
      </c>
      <c r="AG7558">
        <v>13898.629607447252</v>
      </c>
      <c r="AH7558">
        <v>29474.327813019827</v>
      </c>
      <c r="AI7558">
        <v>27749.625370167505</v>
      </c>
      <c r="AJ7558">
        <v>1</v>
      </c>
      <c r="AK7558">
        <v>0</v>
      </c>
      <c r="AL7558">
        <v>1</v>
      </c>
    </row>
    <row r="7559" spans="1:38" x14ac:dyDescent="0.25">
      <c r="A7559">
        <v>234440745.53656781</v>
      </c>
      <c r="B7559">
        <v>5987717.0224467777</v>
      </c>
      <c r="C7559">
        <v>5886408.0117176035</v>
      </c>
      <c r="D7559">
        <v>4993074.965972905</v>
      </c>
      <c r="E7559">
        <v>5886875.8011966581</v>
      </c>
      <c r="F7559">
        <v>175070.87848436504</v>
      </c>
      <c r="G7559">
        <v>349247.21130684775</v>
      </c>
      <c r="H7559">
        <v>199326.49918975652</v>
      </c>
      <c r="I7559">
        <v>2.9741546650498128E-2</v>
      </c>
      <c r="J7559">
        <v>6.9946318388351414E-2</v>
      </c>
      <c r="K7559">
        <v>3.3859470782318581E-2</v>
      </c>
      <c r="L7559">
        <v>3335.8078138072774</v>
      </c>
      <c r="M7559">
        <v>5961.1928304215699</v>
      </c>
      <c r="N7559">
        <v>3372.6457177214697</v>
      </c>
      <c r="O7559">
        <v>2.0745596088676065E-2</v>
      </c>
      <c r="P7559">
        <v>3.8167820741928205E-2</v>
      </c>
      <c r="Q7559">
        <v>2.1594090451679187E-2</v>
      </c>
      <c r="R7559">
        <v>101309.01072917413</v>
      </c>
      <c r="S7559">
        <v>994642.05647387262</v>
      </c>
      <c r="T7559">
        <v>100841.22125011962</v>
      </c>
      <c r="U7559">
        <v>1.6919472037403654E-2</v>
      </c>
      <c r="V7559">
        <v>0.16611373796476261</v>
      </c>
      <c r="W7559">
        <v>1.6841347189936604E-2</v>
      </c>
      <c r="X7559">
        <f t="shared" si="355"/>
        <v>1.6919472037403654E-2</v>
      </c>
      <c r="Y7559">
        <f t="shared" si="356"/>
        <v>0.16611373796476261</v>
      </c>
      <c r="Z7559">
        <f t="shared" si="357"/>
        <v>1.6841347189936604E-2</v>
      </c>
      <c r="AA7559">
        <v>0.99063921117267051</v>
      </c>
      <c r="AB7559">
        <v>0.97039262528364068</v>
      </c>
      <c r="AC7559">
        <v>0.99049673019508588</v>
      </c>
      <c r="AD7559">
        <v>13950.91949784106</v>
      </c>
      <c r="AE7559">
        <v>29567.160013533463</v>
      </c>
      <c r="AF7559">
        <v>27910.867460357527</v>
      </c>
      <c r="AG7559">
        <v>13987.674805519058</v>
      </c>
      <c r="AH7559">
        <v>29620.028777650969</v>
      </c>
      <c r="AI7559">
        <v>27984.883730122037</v>
      </c>
      <c r="AJ7559">
        <v>1</v>
      </c>
      <c r="AK7559">
        <v>0</v>
      </c>
      <c r="AL7559">
        <v>1</v>
      </c>
    </row>
    <row r="7560" spans="1:38" x14ac:dyDescent="0.25">
      <c r="A7560">
        <v>234360169.75273231</v>
      </c>
      <c r="B7560">
        <v>5987717.0224467777</v>
      </c>
      <c r="C7560">
        <v>6112960.3236169359</v>
      </c>
      <c r="D7560">
        <v>5084794.5806343667</v>
      </c>
      <c r="E7560">
        <v>5977526.5303034065</v>
      </c>
      <c r="F7560">
        <v>173174.32355026479</v>
      </c>
      <c r="G7560">
        <v>342611.23780230165</v>
      </c>
      <c r="H7560">
        <v>191675.45814401834</v>
      </c>
      <c r="I7560">
        <v>2.8329044257202122E-2</v>
      </c>
      <c r="J7560">
        <v>6.7379563199494744E-2</v>
      </c>
      <c r="K7560">
        <v>3.2066015461798263E-2</v>
      </c>
      <c r="L7560">
        <v>3299.6707770638923</v>
      </c>
      <c r="M7560">
        <v>5847.9254473259552</v>
      </c>
      <c r="N7560">
        <v>3243.1885159750359</v>
      </c>
      <c r="O7560">
        <v>2.0505149774384519E-2</v>
      </c>
      <c r="P7560">
        <v>3.7455828217736138E-2</v>
      </c>
      <c r="Q7560">
        <v>2.0772547978983258E-2</v>
      </c>
      <c r="R7560">
        <v>-125243.3011701582</v>
      </c>
      <c r="S7560">
        <v>902922.44181241095</v>
      </c>
      <c r="T7560">
        <v>10190.492143371142</v>
      </c>
      <c r="U7560">
        <v>-2.0916703428142246E-2</v>
      </c>
      <c r="V7560">
        <v>0.15079577715973078</v>
      </c>
      <c r="W7560">
        <v>1.7018994226295238E-3</v>
      </c>
      <c r="X7560">
        <f t="shared" si="355"/>
        <v>2.0916703428142246E-2</v>
      </c>
      <c r="Y7560">
        <f t="shared" si="356"/>
        <v>0.15079577715973078</v>
      </c>
      <c r="Z7560">
        <f t="shared" si="357"/>
        <v>1.7018994226295238E-3</v>
      </c>
      <c r="AA7560">
        <v>0.99079067854308567</v>
      </c>
      <c r="AB7560">
        <v>0.97155520648627769</v>
      </c>
      <c r="AC7560">
        <v>0.99122713245450311</v>
      </c>
      <c r="AD7560">
        <v>13934.995139310568</v>
      </c>
      <c r="AE7560">
        <v>29511.105457123733</v>
      </c>
      <c r="AF7560">
        <v>27796.498743924269</v>
      </c>
      <c r="AG7560">
        <v>13971.750446988566</v>
      </c>
      <c r="AH7560">
        <v>29563.974221241238</v>
      </c>
      <c r="AI7560">
        <v>27870.515013688779</v>
      </c>
      <c r="AJ7560">
        <v>1</v>
      </c>
      <c r="AK7560">
        <v>0</v>
      </c>
      <c r="AL7560">
        <v>1</v>
      </c>
    </row>
    <row r="7561" spans="1:38" x14ac:dyDescent="0.25">
      <c r="A7561">
        <v>234646621.86933392</v>
      </c>
      <c r="B7561">
        <v>5987717.0224467777</v>
      </c>
      <c r="C7561">
        <v>5776439.837699323</v>
      </c>
      <c r="D7561">
        <v>4873203.8654686296</v>
      </c>
      <c r="E7561">
        <v>5775045.2892366955</v>
      </c>
      <c r="F7561">
        <v>169039.64644078154</v>
      </c>
      <c r="G7561">
        <v>344188.83611746703</v>
      </c>
      <c r="H7561">
        <v>191446.18214806097</v>
      </c>
      <c r="I7561">
        <v>2.9263638363817481E-2</v>
      </c>
      <c r="J7561">
        <v>7.0628860523644074E-2</v>
      </c>
      <c r="K7561">
        <v>3.3150594074971305E-2</v>
      </c>
      <c r="L7561">
        <v>3220.8884671286846</v>
      </c>
      <c r="M7561">
        <v>5874.8529859323726</v>
      </c>
      <c r="N7561">
        <v>3239.3091185588228</v>
      </c>
      <c r="O7561">
        <v>2.0009582453097773E-2</v>
      </c>
      <c r="P7561">
        <v>3.7581104251078253E-2</v>
      </c>
      <c r="Q7561">
        <v>2.0721678308807452E-2</v>
      </c>
      <c r="R7561">
        <v>211277.18474745471</v>
      </c>
      <c r="S7561">
        <v>1114513.156978148</v>
      </c>
      <c r="T7561">
        <v>212671.73321008217</v>
      </c>
      <c r="U7561">
        <v>3.5285098469987466E-2</v>
      </c>
      <c r="V7561">
        <v>0.18613323789351713</v>
      </c>
      <c r="W7561">
        <v>3.5518000001138583E-2</v>
      </c>
      <c r="X7561">
        <f t="shared" si="355"/>
        <v>3.5285098469987466E-2</v>
      </c>
      <c r="Y7561">
        <f t="shared" si="356"/>
        <v>0.18613323789351713</v>
      </c>
      <c r="Z7561">
        <f t="shared" si="357"/>
        <v>3.5518000001138583E-2</v>
      </c>
      <c r="AA7561">
        <v>0.9912657496515368</v>
      </c>
      <c r="AB7561">
        <v>0.97140389494625778</v>
      </c>
      <c r="AC7561">
        <v>0.99128202299580737</v>
      </c>
      <c r="AD7561">
        <v>13899.665242632713</v>
      </c>
      <c r="AE7561">
        <v>29524.529306536388</v>
      </c>
      <c r="AF7561">
        <v>27793.001449750802</v>
      </c>
      <c r="AG7561">
        <v>13936.420550310711</v>
      </c>
      <c r="AH7561">
        <v>29577.398070653893</v>
      </c>
      <c r="AI7561">
        <v>27867.017719515312</v>
      </c>
      <c r="AJ7561">
        <v>1</v>
      </c>
      <c r="AK7561">
        <v>0</v>
      </c>
      <c r="AL7561">
        <v>1</v>
      </c>
    </row>
    <row r="7562" spans="1:38" x14ac:dyDescent="0.25">
      <c r="A7562">
        <v>234588770.62404391</v>
      </c>
      <c r="B7562">
        <v>5987717.0224467777</v>
      </c>
      <c r="C7562">
        <v>5955559.2292973548</v>
      </c>
      <c r="D7562">
        <v>5126321.3992690314</v>
      </c>
      <c r="E7562">
        <v>6004694.5927802231</v>
      </c>
      <c r="F7562">
        <v>166435.81593013671</v>
      </c>
      <c r="G7562">
        <v>339279.48237562983</v>
      </c>
      <c r="H7562">
        <v>189159.4630971649</v>
      </c>
      <c r="I7562">
        <v>2.7946295137387635E-2</v>
      </c>
      <c r="J7562">
        <v>6.6183810173121041E-2</v>
      </c>
      <c r="K7562">
        <v>3.1501929061405025E-2</v>
      </c>
      <c r="L7562">
        <v>3171.2749720777956</v>
      </c>
      <c r="M7562">
        <v>5791.0567425254922</v>
      </c>
      <c r="N7562">
        <v>3200.6173578245898</v>
      </c>
      <c r="O7562">
        <v>1.971285269096654E-2</v>
      </c>
      <c r="P7562">
        <v>3.7054450282049345E-2</v>
      </c>
      <c r="Q7562">
        <v>2.0479356709886935E-2</v>
      </c>
      <c r="R7562">
        <v>32157.793149422854</v>
      </c>
      <c r="S7562">
        <v>861395.62317774631</v>
      </c>
      <c r="T7562">
        <v>-16977.570333445445</v>
      </c>
      <c r="U7562">
        <v>5.3706267395185157E-3</v>
      </c>
      <c r="V7562">
        <v>0.14386044296157333</v>
      </c>
      <c r="W7562">
        <v>-2.8353995804744716E-3</v>
      </c>
      <c r="X7562">
        <f t="shared" si="355"/>
        <v>5.3706267395185157E-3</v>
      </c>
      <c r="Y7562">
        <f t="shared" si="356"/>
        <v>0.14386044296157333</v>
      </c>
      <c r="Z7562">
        <f t="shared" si="357"/>
        <v>2.8353995804744716E-3</v>
      </c>
      <c r="AA7562">
        <v>0.99157906483018599</v>
      </c>
      <c r="AB7562">
        <v>0.97232854747642405</v>
      </c>
      <c r="AC7562">
        <v>0.99152417691914185</v>
      </c>
      <c r="AD7562">
        <v>13876.969832206549</v>
      </c>
      <c r="AE7562">
        <v>29482.551125637852</v>
      </c>
      <c r="AF7562">
        <v>27757.889655954514</v>
      </c>
      <c r="AG7562">
        <v>13913.725139884547</v>
      </c>
      <c r="AH7562">
        <v>29535.419889755358</v>
      </c>
      <c r="AI7562">
        <v>27831.905925719024</v>
      </c>
      <c r="AJ7562">
        <v>1</v>
      </c>
      <c r="AK7562">
        <v>0</v>
      </c>
      <c r="AL7562">
        <v>1</v>
      </c>
    </row>
    <row r="7563" spans="1:38" x14ac:dyDescent="0.25">
      <c r="A7563">
        <v>234468765.46688798</v>
      </c>
      <c r="B7563">
        <v>5987717.0224467777</v>
      </c>
      <c r="C7563">
        <v>6012490.9850459034</v>
      </c>
      <c r="D7563">
        <v>5180466.0272320425</v>
      </c>
      <c r="E7563">
        <v>6067152.2700295486</v>
      </c>
      <c r="F7563">
        <v>165760.38765911153</v>
      </c>
      <c r="G7563">
        <v>346192.47713777749</v>
      </c>
      <c r="H7563">
        <v>189309.90652690991</v>
      </c>
      <c r="I7563">
        <v>2.7569336581358052E-2</v>
      </c>
      <c r="J7563">
        <v>6.6826512386714831E-2</v>
      </c>
      <c r="K7563">
        <v>3.1202432063896085E-2</v>
      </c>
      <c r="L7563">
        <v>3158.4053336567295</v>
      </c>
      <c r="M7563">
        <v>5909.0525159452818</v>
      </c>
      <c r="N7563">
        <v>3203.1628918662182</v>
      </c>
      <c r="O7563">
        <v>1.9629639611088687E-2</v>
      </c>
      <c r="P7563">
        <v>3.7829335893940774E-2</v>
      </c>
      <c r="Q7563">
        <v>2.0506422075693722E-2</v>
      </c>
      <c r="R7563">
        <v>-24773.962599125691</v>
      </c>
      <c r="S7563">
        <v>807250.99521473516</v>
      </c>
      <c r="T7563">
        <v>-79435.247582770884</v>
      </c>
      <c r="U7563">
        <v>-4.137463829077587E-3</v>
      </c>
      <c r="V7563">
        <v>0.13481782659208999</v>
      </c>
      <c r="W7563">
        <v>-1.3266366343797428E-2</v>
      </c>
      <c r="X7563">
        <f t="shared" si="355"/>
        <v>4.137463829077587E-3</v>
      </c>
      <c r="Y7563">
        <f t="shared" si="356"/>
        <v>0.13481782659208999</v>
      </c>
      <c r="Z7563">
        <f t="shared" si="357"/>
        <v>1.3266366343797428E-2</v>
      </c>
      <c r="AA7563">
        <v>0.99164318933275752</v>
      </c>
      <c r="AB7563">
        <v>0.97091429852163458</v>
      </c>
      <c r="AC7563">
        <v>0.99142962260060763</v>
      </c>
      <c r="AD7563">
        <v>13871.024686041055</v>
      </c>
      <c r="AE7563">
        <v>29541.489949551215</v>
      </c>
      <c r="AF7563">
        <v>27760.212674725102</v>
      </c>
      <c r="AG7563">
        <v>13907.779993719054</v>
      </c>
      <c r="AH7563">
        <v>29594.35871366872</v>
      </c>
      <c r="AI7563">
        <v>27834.228944489612</v>
      </c>
      <c r="AJ7563">
        <v>1</v>
      </c>
      <c r="AK7563">
        <v>0</v>
      </c>
      <c r="AL7563">
        <v>1</v>
      </c>
    </row>
    <row r="7564" spans="1:38" x14ac:dyDescent="0.25">
      <c r="A7564">
        <v>234294807.73968989</v>
      </c>
      <c r="B7564">
        <v>5987717.0224467777</v>
      </c>
      <c r="C7564">
        <v>6138102.0023077102</v>
      </c>
      <c r="D7564">
        <v>5302350.4550558459</v>
      </c>
      <c r="E7564">
        <v>6200268.9741763389</v>
      </c>
      <c r="F7564">
        <v>161396.91679850433</v>
      </c>
      <c r="G7564">
        <v>344282.65054254199</v>
      </c>
      <c r="H7564">
        <v>186148.01922709396</v>
      </c>
      <c r="I7564">
        <v>2.6294270889898014E-2</v>
      </c>
      <c r="J7564">
        <v>6.4930195289952017E-2</v>
      </c>
      <c r="K7564">
        <v>3.002257160171384E-2</v>
      </c>
      <c r="L7564">
        <v>3075.2635780538194</v>
      </c>
      <c r="M7564">
        <v>5876.4542753916494</v>
      </c>
      <c r="N7564">
        <v>3149.66310280163</v>
      </c>
      <c r="O7564">
        <v>1.9133180840690402E-2</v>
      </c>
      <c r="P7564">
        <v>3.7649342936081347E-2</v>
      </c>
      <c r="Q7564">
        <v>2.017930213242362E-2</v>
      </c>
      <c r="R7564">
        <v>-150384.97986093257</v>
      </c>
      <c r="S7564">
        <v>685366.56739093177</v>
      </c>
      <c r="T7564">
        <v>-212551.9517295612</v>
      </c>
      <c r="U7564">
        <v>-2.5115578992321905E-2</v>
      </c>
      <c r="V7564">
        <v>0.11446208376608762</v>
      </c>
      <c r="W7564">
        <v>-3.5497995468514225E-2</v>
      </c>
      <c r="X7564">
        <f t="shared" si="355"/>
        <v>2.5115578992321905E-2</v>
      </c>
      <c r="Y7564">
        <f t="shared" si="356"/>
        <v>0.11446208376608762</v>
      </c>
      <c r="Z7564">
        <f t="shared" si="357"/>
        <v>3.5497995468514225E-2</v>
      </c>
      <c r="AA7564">
        <v>0.99203970971926159</v>
      </c>
      <c r="AB7564">
        <v>0.97112656571407763</v>
      </c>
      <c r="AC7564">
        <v>0.99168247756751704</v>
      </c>
      <c r="AD7564">
        <v>13832.02343112211</v>
      </c>
      <c r="AE7564">
        <v>29525.325637995498</v>
      </c>
      <c r="AF7564">
        <v>27710.996757429843</v>
      </c>
      <c r="AG7564">
        <v>13868.778738800109</v>
      </c>
      <c r="AH7564">
        <v>29578.194402113004</v>
      </c>
      <c r="AI7564">
        <v>27785.013027194353</v>
      </c>
      <c r="AJ7564">
        <v>1</v>
      </c>
      <c r="AK7564">
        <v>0</v>
      </c>
      <c r="AL7564">
        <v>1</v>
      </c>
    </row>
    <row r="7565" spans="1:38" x14ac:dyDescent="0.25">
      <c r="A7565">
        <v>234377250.47482347</v>
      </c>
      <c r="B7565">
        <v>5987717.0224467926</v>
      </c>
      <c r="C7565">
        <v>6074524.645321385</v>
      </c>
      <c r="D7565">
        <v>5054201.5678168973</v>
      </c>
      <c r="E7565">
        <v>5932091.9908674201</v>
      </c>
      <c r="F7565">
        <v>175357.21245074456</v>
      </c>
      <c r="G7565">
        <v>339812.27994618041</v>
      </c>
      <c r="H7565">
        <v>195095.96846427684</v>
      </c>
      <c r="I7565">
        <v>2.886764359180025E-2</v>
      </c>
      <c r="J7565">
        <v>6.7233622439984778E-2</v>
      </c>
      <c r="K7565">
        <v>3.2888223710055606E-2</v>
      </c>
      <c r="L7565">
        <v>3341.2636331341487</v>
      </c>
      <c r="M7565">
        <v>5800.1508997722958</v>
      </c>
      <c r="N7565">
        <v>3301.0642601983495</v>
      </c>
      <c r="O7565">
        <v>2.0773980635457226E-2</v>
      </c>
      <c r="P7565">
        <v>3.7147051716707166E-2</v>
      </c>
      <c r="Q7565">
        <v>2.1141657676281459E-2</v>
      </c>
      <c r="R7565">
        <v>-86807.622874592431</v>
      </c>
      <c r="S7565">
        <v>933515.45462989528</v>
      </c>
      <c r="T7565">
        <v>55625.031579372473</v>
      </c>
      <c r="U7565">
        <v>-1.4497616128011303E-2</v>
      </c>
      <c r="V7565">
        <v>0.15590507218866997</v>
      </c>
      <c r="W7565">
        <v>9.2898564462624064E-3</v>
      </c>
      <c r="X7565">
        <f t="shared" si="355"/>
        <v>1.4497616128011303E-2</v>
      </c>
      <c r="Y7565">
        <f t="shared" si="356"/>
        <v>0.15590507218866997</v>
      </c>
      <c r="Z7565">
        <f t="shared" si="357"/>
        <v>9.2898564462624064E-3</v>
      </c>
      <c r="AA7565">
        <v>0.99047328584976591</v>
      </c>
      <c r="AB7565">
        <v>0.97190126694607237</v>
      </c>
      <c r="AC7565">
        <v>0.99087329180846628</v>
      </c>
      <c r="AD7565">
        <v>13953.308691874528</v>
      </c>
      <c r="AE7565">
        <v>29487.13617557356</v>
      </c>
      <c r="AF7565">
        <v>27848.182974193111</v>
      </c>
      <c r="AG7565">
        <v>13990.063999552527</v>
      </c>
      <c r="AH7565">
        <v>29540.004939691065</v>
      </c>
      <c r="AI7565">
        <v>27922.199243957621</v>
      </c>
      <c r="AJ7565">
        <v>1</v>
      </c>
      <c r="AK7565">
        <v>0</v>
      </c>
      <c r="AL7565">
        <v>1</v>
      </c>
    </row>
    <row r="7566" spans="1:38" x14ac:dyDescent="0.25">
      <c r="A7566">
        <v>234345627.34295735</v>
      </c>
      <c r="B7566">
        <v>5987717.0224467777</v>
      </c>
      <c r="C7566">
        <v>6107492.3693769742</v>
      </c>
      <c r="D7566">
        <v>5177563.2934658285</v>
      </c>
      <c r="E7566">
        <v>6101217.5499598198</v>
      </c>
      <c r="F7566">
        <v>167362.88584140866</v>
      </c>
      <c r="G7566">
        <v>348139.41220740566</v>
      </c>
      <c r="H7566">
        <v>191693.82654339587</v>
      </c>
      <c r="I7566">
        <v>2.7402880874738016E-2</v>
      </c>
      <c r="J7566">
        <v>6.7240010884418042E-2</v>
      </c>
      <c r="K7566">
        <v>3.141894629616318E-2</v>
      </c>
      <c r="L7566">
        <v>3188.9394007979768</v>
      </c>
      <c r="M7566">
        <v>5942.2841495922194</v>
      </c>
      <c r="N7566">
        <v>3243.4993131030906</v>
      </c>
      <c r="O7566">
        <v>1.9836455093892869E-2</v>
      </c>
      <c r="P7566">
        <v>3.8062620162829498E-2</v>
      </c>
      <c r="Q7566">
        <v>2.0775863160551373E-2</v>
      </c>
      <c r="R7566">
        <v>-119775.34693019651</v>
      </c>
      <c r="S7566">
        <v>810153.72898094915</v>
      </c>
      <c r="T7566">
        <v>-113500.52751304209</v>
      </c>
      <c r="U7566">
        <v>-2.0003508262194457E-2</v>
      </c>
      <c r="V7566">
        <v>0.13530260797960919</v>
      </c>
      <c r="W7566">
        <v>-1.8955559704567009E-2</v>
      </c>
      <c r="X7566">
        <f t="shared" si="355"/>
        <v>2.0003508262194457E-2</v>
      </c>
      <c r="Y7566">
        <f t="shared" si="356"/>
        <v>0.13530260797960919</v>
      </c>
      <c r="Z7566">
        <f t="shared" si="357"/>
        <v>1.8955559704567009E-2</v>
      </c>
      <c r="AA7566">
        <v>0.99138421778682539</v>
      </c>
      <c r="AB7566">
        <v>0.97078447539618484</v>
      </c>
      <c r="AC7566">
        <v>0.99127164234238607</v>
      </c>
      <c r="AD7566">
        <v>13885.090772689744</v>
      </c>
      <c r="AE7566">
        <v>29557.876807971155</v>
      </c>
      <c r="AF7566">
        <v>27796.778747905591</v>
      </c>
      <c r="AG7566">
        <v>13921.846080367743</v>
      </c>
      <c r="AH7566">
        <v>29610.745572088661</v>
      </c>
      <c r="AI7566">
        <v>27870.795017670102</v>
      </c>
      <c r="AJ7566">
        <v>1</v>
      </c>
      <c r="AK7566">
        <v>0</v>
      </c>
      <c r="AL7566">
        <v>1</v>
      </c>
    </row>
    <row r="7567" spans="1:38" x14ac:dyDescent="0.25">
      <c r="A7567">
        <v>234239085.86679396</v>
      </c>
      <c r="B7567">
        <v>5987717.0224467777</v>
      </c>
      <c r="C7567">
        <v>5768266.262028344</v>
      </c>
      <c r="D7567">
        <v>4925689.9771634266</v>
      </c>
      <c r="E7567">
        <v>5780783.1273307791</v>
      </c>
      <c r="F7567">
        <v>168545.27217968641</v>
      </c>
      <c r="G7567">
        <v>338828.20889523963</v>
      </c>
      <c r="H7567">
        <v>190778.07225724126</v>
      </c>
      <c r="I7567">
        <v>2.9219398780045119E-2</v>
      </c>
      <c r="J7567">
        <v>6.878796888682015E-2</v>
      </c>
      <c r="K7567">
        <v>3.3002115466893703E-2</v>
      </c>
      <c r="L7567">
        <v>3211.4686393573074</v>
      </c>
      <c r="M7567">
        <v>5783.3540948055706</v>
      </c>
      <c r="N7567">
        <v>3228.0045606029089</v>
      </c>
      <c r="O7567">
        <v>1.9994782547551691E-2</v>
      </c>
      <c r="P7567">
        <v>3.7061923689232418E-2</v>
      </c>
      <c r="Q7567">
        <v>2.0686275945132365E-2</v>
      </c>
      <c r="R7567">
        <v>219450.7604184337</v>
      </c>
      <c r="S7567">
        <v>1062027.0452833511</v>
      </c>
      <c r="T7567">
        <v>206933.89511599857</v>
      </c>
      <c r="U7567">
        <v>3.6650155576116207E-2</v>
      </c>
      <c r="V7567">
        <v>0.17736760793838785</v>
      </c>
      <c r="W7567">
        <v>3.4559731921238755E-2</v>
      </c>
      <c r="X7567">
        <f t="shared" si="355"/>
        <v>3.6650155576116207E-2</v>
      </c>
      <c r="Y7567">
        <f t="shared" si="356"/>
        <v>0.17736760793838785</v>
      </c>
      <c r="Z7567">
        <f t="shared" si="357"/>
        <v>3.4559731921238755E-2</v>
      </c>
      <c r="AA7567">
        <v>0.99133875034394681</v>
      </c>
      <c r="AB7567">
        <v>0.97202362194048209</v>
      </c>
      <c r="AC7567">
        <v>0.99126026519013033</v>
      </c>
      <c r="AD7567">
        <v>13895.383204860633</v>
      </c>
      <c r="AE7567">
        <v>29478.66200501192</v>
      </c>
      <c r="AF7567">
        <v>27782.786404176342</v>
      </c>
      <c r="AG7567">
        <v>13932.138512538631</v>
      </c>
      <c r="AH7567">
        <v>29531.530769129426</v>
      </c>
      <c r="AI7567">
        <v>27856.802673940852</v>
      </c>
      <c r="AJ7567">
        <v>0</v>
      </c>
      <c r="AK7567">
        <v>0</v>
      </c>
      <c r="AL7567">
        <v>1</v>
      </c>
    </row>
    <row r="7568" spans="1:38" x14ac:dyDescent="0.25">
      <c r="A7568">
        <v>234510099.5929493</v>
      </c>
      <c r="B7568">
        <v>5987717.0224467777</v>
      </c>
      <c r="C7568">
        <v>5955192.5912946556</v>
      </c>
      <c r="D7568">
        <v>4919093.4451829521</v>
      </c>
      <c r="E7568">
        <v>5828343.3284878423</v>
      </c>
      <c r="F7568">
        <v>165180.45696942418</v>
      </c>
      <c r="G7568">
        <v>342006.43066680053</v>
      </c>
      <c r="H7568">
        <v>187814.92924850073</v>
      </c>
      <c r="I7568">
        <v>2.77372149493345E-2</v>
      </c>
      <c r="J7568">
        <v>6.9526313024549702E-2</v>
      </c>
      <c r="K7568">
        <v>3.2224410722425496E-2</v>
      </c>
      <c r="L7568">
        <v>3147.3553101298385</v>
      </c>
      <c r="M7568">
        <v>5837.6021810457578</v>
      </c>
      <c r="N7568">
        <v>3177.8675661739085</v>
      </c>
      <c r="O7568">
        <v>1.9563075480148302E-2</v>
      </c>
      <c r="P7568">
        <v>3.7365148285587756E-2</v>
      </c>
      <c r="Q7568">
        <v>2.0340799040330697E-2</v>
      </c>
      <c r="R7568">
        <v>32524.431152122095</v>
      </c>
      <c r="S7568">
        <v>1068623.5772638256</v>
      </c>
      <c r="T7568">
        <v>159373.69395893533</v>
      </c>
      <c r="U7568">
        <v>5.431858424537161E-3</v>
      </c>
      <c r="V7568">
        <v>0.1784692852480779</v>
      </c>
      <c r="W7568">
        <v>2.6616771193674414E-2</v>
      </c>
      <c r="X7568">
        <f t="shared" si="355"/>
        <v>5.431858424537161E-3</v>
      </c>
      <c r="Y7568">
        <f t="shared" si="356"/>
        <v>0.1784692852480779</v>
      </c>
      <c r="Z7568">
        <f t="shared" si="357"/>
        <v>2.6616771193674414E-2</v>
      </c>
      <c r="AA7568">
        <v>0.99163625732462113</v>
      </c>
      <c r="AB7568">
        <v>0.97161590953742782</v>
      </c>
      <c r="AC7568">
        <v>0.99156518357867596</v>
      </c>
      <c r="AD7568">
        <v>13865.900751960664</v>
      </c>
      <c r="AE7568">
        <v>29505.942730565333</v>
      </c>
      <c r="AF7568">
        <v>27737.046093926143</v>
      </c>
      <c r="AG7568">
        <v>13902.656059638663</v>
      </c>
      <c r="AH7568">
        <v>29558.811494682839</v>
      </c>
      <c r="AI7568">
        <v>27811.062363690653</v>
      </c>
      <c r="AJ7568">
        <v>1</v>
      </c>
      <c r="AK7568">
        <v>0</v>
      </c>
      <c r="AL7568">
        <v>1</v>
      </c>
    </row>
    <row r="7569" spans="1:38" x14ac:dyDescent="0.25">
      <c r="A7569">
        <v>234246295.18668568</v>
      </c>
      <c r="B7569">
        <v>5987717.0224467777</v>
      </c>
      <c r="C7569">
        <v>5759745.4820509963</v>
      </c>
      <c r="D7569">
        <v>5000559.0778931528</v>
      </c>
      <c r="E7569">
        <v>5868509.1564173084</v>
      </c>
      <c r="F7569">
        <v>168841.44004407077</v>
      </c>
      <c r="G7569">
        <v>341463.42906425899</v>
      </c>
      <c r="H7569">
        <v>189940.75337756969</v>
      </c>
      <c r="I7569">
        <v>2.9314045311590362E-2</v>
      </c>
      <c r="J7569">
        <v>6.8285050480420509E-2</v>
      </c>
      <c r="K7569">
        <v>3.2366099858575914E-2</v>
      </c>
      <c r="L7569">
        <v>3217.111834186539</v>
      </c>
      <c r="M7569">
        <v>5828.3338543270829</v>
      </c>
      <c r="N7569">
        <v>3213.8369514522155</v>
      </c>
      <c r="O7569">
        <v>2.0037951685647429E-2</v>
      </c>
      <c r="P7569">
        <v>3.7348989968217297E-2</v>
      </c>
      <c r="Q7569">
        <v>2.0594833285014946E-2</v>
      </c>
      <c r="R7569">
        <v>227971.5403957814</v>
      </c>
      <c r="S7569">
        <v>987157.94455362484</v>
      </c>
      <c r="T7569">
        <v>119207.8660294693</v>
      </c>
      <c r="U7569">
        <v>3.8073198773616181E-2</v>
      </c>
      <c r="V7569">
        <v>0.16486382720709131</v>
      </c>
      <c r="W7569">
        <v>1.9908734093909645E-2</v>
      </c>
      <c r="X7569">
        <f t="shared" si="355"/>
        <v>3.8073198773616181E-2</v>
      </c>
      <c r="Y7569">
        <f t="shared" si="356"/>
        <v>0.16486382720709131</v>
      </c>
      <c r="Z7569">
        <f t="shared" si="357"/>
        <v>1.9908734093909645E-2</v>
      </c>
      <c r="AA7569">
        <v>0.99134208394393319</v>
      </c>
      <c r="AB7569">
        <v>0.97181039041945949</v>
      </c>
      <c r="AC7569">
        <v>0.99140499856295194</v>
      </c>
      <c r="AD7569">
        <v>13897.949977725493</v>
      </c>
      <c r="AE7569">
        <v>29501.299801564543</v>
      </c>
      <c r="AF7569">
        <v>27769.933613368761</v>
      </c>
      <c r="AG7569">
        <v>13934.705285403492</v>
      </c>
      <c r="AH7569">
        <v>29554.168565682048</v>
      </c>
      <c r="AI7569">
        <v>27843.949883133271</v>
      </c>
      <c r="AJ7569">
        <v>0</v>
      </c>
      <c r="AK7569">
        <v>0</v>
      </c>
      <c r="AL7569">
        <v>1</v>
      </c>
    </row>
    <row r="7570" spans="1:38" x14ac:dyDescent="0.25">
      <c r="A7570">
        <v>234297477.87701532</v>
      </c>
      <c r="B7570">
        <v>5987717.0224467926</v>
      </c>
      <c r="C7570">
        <v>5854227.4492033664</v>
      </c>
      <c r="D7570">
        <v>4950784.6911652423</v>
      </c>
      <c r="E7570">
        <v>5859858.6061193887</v>
      </c>
      <c r="F7570">
        <v>173692.00461392108</v>
      </c>
      <c r="G7570">
        <v>348075.29162849468</v>
      </c>
      <c r="H7570">
        <v>197406.79834469507</v>
      </c>
      <c r="I7570">
        <v>2.966950056536611E-2</v>
      </c>
      <c r="J7570">
        <v>7.0307095408459364E-2</v>
      </c>
      <c r="K7570">
        <v>3.3687979798445178E-2</v>
      </c>
      <c r="L7570">
        <v>3309.5346936224582</v>
      </c>
      <c r="M7570">
        <v>5941.1896952260531</v>
      </c>
      <c r="N7570">
        <v>3340.1639811700024</v>
      </c>
      <c r="O7570">
        <v>2.0583539368924569E-2</v>
      </c>
      <c r="P7570">
        <v>3.8063644964640021E-2</v>
      </c>
      <c r="Q7570">
        <v>2.1399555042838282E-2</v>
      </c>
      <c r="R7570">
        <v>133489.57324342616</v>
      </c>
      <c r="S7570">
        <v>1036932.3312815502</v>
      </c>
      <c r="T7570">
        <v>127858.41632740386</v>
      </c>
      <c r="U7570">
        <v>2.2293901455763453E-2</v>
      </c>
      <c r="V7570">
        <v>0.17317657587930282</v>
      </c>
      <c r="W7570">
        <v>2.1353450045833396E-2</v>
      </c>
      <c r="X7570">
        <f t="shared" si="355"/>
        <v>2.2293901455763453E-2</v>
      </c>
      <c r="Y7570">
        <f t="shared" si="356"/>
        <v>0.17317657587930282</v>
      </c>
      <c r="Z7570">
        <f t="shared" si="357"/>
        <v>2.1353450045833396E-2</v>
      </c>
      <c r="AA7570">
        <v>0.99081500019180735</v>
      </c>
      <c r="AB7570">
        <v>0.97087875142354874</v>
      </c>
      <c r="AC7570">
        <v>0.99077010448547287</v>
      </c>
      <c r="AD7570">
        <v>13939.359069825301</v>
      </c>
      <c r="AE7570">
        <v>29557.338582245451</v>
      </c>
      <c r="AF7570">
        <v>27882.589472684718</v>
      </c>
      <c r="AG7570">
        <v>13976.1143775033</v>
      </c>
      <c r="AH7570">
        <v>29610.207346362957</v>
      </c>
      <c r="AI7570">
        <v>27956.605742449228</v>
      </c>
      <c r="AJ7570">
        <v>1</v>
      </c>
      <c r="AK7570">
        <v>0</v>
      </c>
      <c r="AL7570">
        <v>1</v>
      </c>
    </row>
    <row r="7571" spans="1:38" x14ac:dyDescent="0.25">
      <c r="A7571">
        <v>234513857.62461293</v>
      </c>
      <c r="B7571">
        <v>5987717.0224467926</v>
      </c>
      <c r="C7571">
        <v>5954187.3816850176</v>
      </c>
      <c r="D7571">
        <v>4998567.1454152251</v>
      </c>
      <c r="E7571">
        <v>5914174.7512205224</v>
      </c>
      <c r="F7571">
        <v>167719.91957143025</v>
      </c>
      <c r="G7571">
        <v>339775.8478720393</v>
      </c>
      <c r="H7571">
        <v>188030.85671265409</v>
      </c>
      <c r="I7571">
        <v>2.8168397939126667E-2</v>
      </c>
      <c r="J7571">
        <v>6.7974649131939291E-2</v>
      </c>
      <c r="K7571">
        <v>3.1793253433008505E-2</v>
      </c>
      <c r="L7571">
        <v>3195.7423363673274</v>
      </c>
      <c r="M7571">
        <v>5799.5290519460677</v>
      </c>
      <c r="N7571">
        <v>3181.5211036627566</v>
      </c>
      <c r="O7571">
        <v>1.9862745813276916E-2</v>
      </c>
      <c r="P7571">
        <v>3.7120839779664072E-2</v>
      </c>
      <c r="Q7571">
        <v>2.036384921721459E-2</v>
      </c>
      <c r="R7571">
        <v>33529.640761774965</v>
      </c>
      <c r="S7571">
        <v>989149.87703156751</v>
      </c>
      <c r="T7571">
        <v>73542.271226270124</v>
      </c>
      <c r="U7571">
        <v>5.5997370343452823E-3</v>
      </c>
      <c r="V7571">
        <v>0.16519649698264563</v>
      </c>
      <c r="W7571">
        <v>1.2282188846028358E-2</v>
      </c>
      <c r="X7571">
        <f t="shared" si="355"/>
        <v>5.5997370343452823E-3</v>
      </c>
      <c r="Y7571">
        <f t="shared" si="356"/>
        <v>0.16519649698264563</v>
      </c>
      <c r="Z7571">
        <f t="shared" si="357"/>
        <v>1.2282188846028358E-2</v>
      </c>
      <c r="AA7571">
        <v>0.99141109056279786</v>
      </c>
      <c r="AB7571">
        <v>0.97212836626182908</v>
      </c>
      <c r="AC7571">
        <v>0.99158905794836594</v>
      </c>
      <c r="AD7571">
        <v>13888.206322054839</v>
      </c>
      <c r="AE7571">
        <v>29486.822884283196</v>
      </c>
      <c r="AF7571">
        <v>27740.403535426012</v>
      </c>
      <c r="AG7571">
        <v>13924.961629732838</v>
      </c>
      <c r="AH7571">
        <v>29539.691648400702</v>
      </c>
      <c r="AI7571">
        <v>27814.419805190522</v>
      </c>
      <c r="AJ7571">
        <v>1</v>
      </c>
      <c r="AK7571">
        <v>0</v>
      </c>
      <c r="AL7571">
        <v>1</v>
      </c>
    </row>
    <row r="7572" spans="1:38" x14ac:dyDescent="0.25">
      <c r="A7572">
        <v>234366755.55451059</v>
      </c>
      <c r="B7572">
        <v>5987717.0224467777</v>
      </c>
      <c r="C7572">
        <v>6110254.4069826892</v>
      </c>
      <c r="D7572">
        <v>5064327.6171670938</v>
      </c>
      <c r="E7572">
        <v>5969076.5706460848</v>
      </c>
      <c r="F7572">
        <v>162434.98414631147</v>
      </c>
      <c r="G7572">
        <v>343250.84076720534</v>
      </c>
      <c r="H7572">
        <v>183139.94202029661</v>
      </c>
      <c r="I7572">
        <v>2.6583996889013931E-2</v>
      </c>
      <c r="J7572">
        <v>6.7778166563247449E-2</v>
      </c>
      <c r="K7572">
        <v>3.0681452960566361E-2</v>
      </c>
      <c r="L7572">
        <v>3095.0429565549816</v>
      </c>
      <c r="M7572">
        <v>5858.8426328760788</v>
      </c>
      <c r="N7572">
        <v>3098.7658124196573</v>
      </c>
      <c r="O7572">
        <v>1.9248097458064987E-2</v>
      </c>
      <c r="P7572">
        <v>3.7524669130398744E-2</v>
      </c>
      <c r="Q7572">
        <v>1.9846950858715507E-2</v>
      </c>
      <c r="R7572">
        <v>-122537.38453591149</v>
      </c>
      <c r="S7572">
        <v>923389.40527968388</v>
      </c>
      <c r="T7572">
        <v>18640.451800692827</v>
      </c>
      <c r="U7572">
        <v>-2.046479218649493E-2</v>
      </c>
      <c r="V7572">
        <v>0.15421393526415458</v>
      </c>
      <c r="W7572">
        <v>3.1131150204349047E-3</v>
      </c>
      <c r="X7572">
        <f t="shared" si="355"/>
        <v>2.046479218649493E-2</v>
      </c>
      <c r="Y7572">
        <f t="shared" si="356"/>
        <v>0.15421393526415458</v>
      </c>
      <c r="Z7572">
        <f t="shared" si="357"/>
        <v>3.1131150204349047E-3</v>
      </c>
      <c r="AA7572">
        <v>0.99186013294891395</v>
      </c>
      <c r="AB7572">
        <v>0.97120617025395972</v>
      </c>
      <c r="AC7572">
        <v>0.99192297676000052</v>
      </c>
      <c r="AD7572">
        <v>13841.396563641934</v>
      </c>
      <c r="AE7572">
        <v>29516.555300360786</v>
      </c>
      <c r="AF7572">
        <v>27663.392736025973</v>
      </c>
      <c r="AG7572">
        <v>13878.151871319933</v>
      </c>
      <c r="AH7572">
        <v>29569.424064478291</v>
      </c>
      <c r="AI7572">
        <v>27737.409005790483</v>
      </c>
      <c r="AJ7572">
        <v>1</v>
      </c>
      <c r="AK7572">
        <v>0</v>
      </c>
      <c r="AL7572">
        <v>1</v>
      </c>
    </row>
    <row r="7573" spans="1:38" x14ac:dyDescent="0.25">
      <c r="A7573">
        <v>234320766.35203755</v>
      </c>
      <c r="B7573">
        <v>5987717.0224467777</v>
      </c>
      <c r="C7573">
        <v>5680413.805052653</v>
      </c>
      <c r="D7573">
        <v>5002238.2418189598</v>
      </c>
      <c r="E7573">
        <v>5853198.1014745152</v>
      </c>
      <c r="F7573">
        <v>164184.17475052105</v>
      </c>
      <c r="G7573">
        <v>329017.61368363607</v>
      </c>
      <c r="H7573">
        <v>184720.37726374107</v>
      </c>
      <c r="I7573">
        <v>2.8903558857715859E-2</v>
      </c>
      <c r="J7573">
        <v>6.5774079077848088E-2</v>
      </c>
      <c r="K7573">
        <v>3.1558880130369588E-2</v>
      </c>
      <c r="L7573">
        <v>3128.372107215991</v>
      </c>
      <c r="M7573">
        <v>5615.9000738593695</v>
      </c>
      <c r="N7573">
        <v>3125.507104609107</v>
      </c>
      <c r="O7573">
        <v>1.9467498029756402E-2</v>
      </c>
      <c r="P7573">
        <v>3.5975925626175194E-2</v>
      </c>
      <c r="Q7573">
        <v>2.0022259951328888E-2</v>
      </c>
      <c r="R7573">
        <v>307303.21739412472</v>
      </c>
      <c r="S7573">
        <v>985478.78062781785</v>
      </c>
      <c r="T7573">
        <v>134518.92097226251</v>
      </c>
      <c r="U7573">
        <v>5.1322267943208599E-2</v>
      </c>
      <c r="V7573">
        <v>0.16458339245716708</v>
      </c>
      <c r="W7573">
        <v>2.2465811338107235E-2</v>
      </c>
      <c r="X7573">
        <f t="shared" si="355"/>
        <v>5.1322267943208599E-2</v>
      </c>
      <c r="Y7573">
        <f t="shared" si="356"/>
        <v>0.16458339245716708</v>
      </c>
      <c r="Z7573">
        <f t="shared" si="357"/>
        <v>2.2465811338107235E-2</v>
      </c>
      <c r="AA7573">
        <v>0.99166464705736834</v>
      </c>
      <c r="AB7573">
        <v>0.97366605637089076</v>
      </c>
      <c r="AC7573">
        <v>0.99182069894097435</v>
      </c>
      <c r="AD7573">
        <v>13857.056031512864</v>
      </c>
      <c r="AE7573">
        <v>29392.807993427843</v>
      </c>
      <c r="AF7573">
        <v>27688.500419312069</v>
      </c>
      <c r="AG7573">
        <v>13893.811339190863</v>
      </c>
      <c r="AH7573">
        <v>29445.676757545349</v>
      </c>
      <c r="AI7573">
        <v>27762.516689076579</v>
      </c>
      <c r="AJ7573">
        <v>0</v>
      </c>
      <c r="AK7573">
        <v>0</v>
      </c>
      <c r="AL7573">
        <v>1</v>
      </c>
    </row>
    <row r="7574" spans="1:38" x14ac:dyDescent="0.25">
      <c r="A7574">
        <v>234527789.34223172</v>
      </c>
      <c r="B7574">
        <v>5987717.0224467777</v>
      </c>
      <c r="C7574">
        <v>6134407.8463537199</v>
      </c>
      <c r="D7574">
        <v>5175365.2176340288</v>
      </c>
      <c r="E7574">
        <v>6090167.5692234244</v>
      </c>
      <c r="F7574">
        <v>164293.61140088836</v>
      </c>
      <c r="G7574">
        <v>345106.42821418023</v>
      </c>
      <c r="H7574">
        <v>187498.57880095975</v>
      </c>
      <c r="I7574">
        <v>2.6782309803307938E-2</v>
      </c>
      <c r="J7574">
        <v>6.668252648881641E-2</v>
      </c>
      <c r="K7574">
        <v>3.0787096852388948E-2</v>
      </c>
      <c r="L7574">
        <v>3130.4573177122916</v>
      </c>
      <c r="M7574">
        <v>5890.5150821527277</v>
      </c>
      <c r="N7574">
        <v>3172.5148509727569</v>
      </c>
      <c r="O7574">
        <v>1.9444169272621114E-2</v>
      </c>
      <c r="P7574">
        <v>3.7700909756139267E-2</v>
      </c>
      <c r="Q7574">
        <v>2.0304963900172963E-2</v>
      </c>
      <c r="R7574">
        <v>-146690.82390694227</v>
      </c>
      <c r="S7574">
        <v>812351.80481274892</v>
      </c>
      <c r="T7574">
        <v>-102450.54677664675</v>
      </c>
      <c r="U7574">
        <v>-2.449862332455377E-2</v>
      </c>
      <c r="V7574">
        <v>0.13566970545992757</v>
      </c>
      <c r="W7574">
        <v>-1.7110118329336493E-2</v>
      </c>
      <c r="X7574">
        <f t="shared" si="355"/>
        <v>2.449862332455377E-2</v>
      </c>
      <c r="Y7574">
        <f t="shared" si="356"/>
        <v>0.13566970545992757</v>
      </c>
      <c r="Z7574">
        <f t="shared" si="357"/>
        <v>1.7110118329336493E-2</v>
      </c>
      <c r="AA7574">
        <v>0.9917938558222954</v>
      </c>
      <c r="AB7574">
        <v>0.97124282829584585</v>
      </c>
      <c r="AC7574">
        <v>0.99163540326709232</v>
      </c>
      <c r="AD7574">
        <v>13858.030200211646</v>
      </c>
      <c r="AE7574">
        <v>29532.308862930084</v>
      </c>
      <c r="AF7574">
        <v>27732.120205532519</v>
      </c>
      <c r="AG7574">
        <v>13894.785507889645</v>
      </c>
      <c r="AH7574">
        <v>29585.177627047589</v>
      </c>
      <c r="AI7574">
        <v>27806.136475297029</v>
      </c>
      <c r="AJ7574">
        <v>1</v>
      </c>
      <c r="AK7574">
        <v>0</v>
      </c>
      <c r="AL7574">
        <v>1</v>
      </c>
    </row>
    <row r="7575" spans="1:38" x14ac:dyDescent="0.25">
      <c r="A7575">
        <v>234679498.05695128</v>
      </c>
      <c r="B7575">
        <v>5987717.0224467777</v>
      </c>
      <c r="C7575">
        <v>5813838.2325217538</v>
      </c>
      <c r="D7575">
        <v>4906740.9098558975</v>
      </c>
      <c r="E7575">
        <v>5772836.2371405195</v>
      </c>
      <c r="F7575">
        <v>175429.6145148651</v>
      </c>
      <c r="G7575">
        <v>344076.08487278601</v>
      </c>
      <c r="H7575">
        <v>194051.13525108466</v>
      </c>
      <c r="I7575">
        <v>3.0174491875872587E-2</v>
      </c>
      <c r="J7575">
        <v>7.0123141040860648E-2</v>
      </c>
      <c r="K7575">
        <v>3.3614522789096948E-2</v>
      </c>
      <c r="L7575">
        <v>3342.6431850808799</v>
      </c>
      <c r="M7575">
        <v>5872.9284697454059</v>
      </c>
      <c r="N7575">
        <v>3283.38546547448</v>
      </c>
      <c r="O7575">
        <v>2.0780203911485991E-2</v>
      </c>
      <c r="P7575">
        <v>3.7563386078180112E-2</v>
      </c>
      <c r="Q7575">
        <v>2.1000609239235232E-2</v>
      </c>
      <c r="R7575">
        <v>173878.78992502391</v>
      </c>
      <c r="S7575">
        <v>1080976.1125908801</v>
      </c>
      <c r="T7575">
        <v>214880.78530625813</v>
      </c>
      <c r="U7575">
        <v>2.9039246389431297E-2</v>
      </c>
      <c r="V7575">
        <v>0.18053226439033651</v>
      </c>
      <c r="W7575">
        <v>3.5886930611569015E-2</v>
      </c>
      <c r="X7575">
        <f t="shared" si="355"/>
        <v>2.9039246389431297E-2</v>
      </c>
      <c r="Y7575">
        <f t="shared" si="356"/>
        <v>0.18053226439033651</v>
      </c>
      <c r="Z7575">
        <f t="shared" si="357"/>
        <v>3.5886930611569015E-2</v>
      </c>
      <c r="AA7575">
        <v>0.99050101878497232</v>
      </c>
      <c r="AB7575">
        <v>0.97097991520120708</v>
      </c>
      <c r="AC7575">
        <v>0.99090440630917831</v>
      </c>
      <c r="AD7575">
        <v>13953.91220267431</v>
      </c>
      <c r="AE7575">
        <v>29523.571945119707</v>
      </c>
      <c r="AF7575">
        <v>27832.492198360276</v>
      </c>
      <c r="AG7575">
        <v>13990.667510352308</v>
      </c>
      <c r="AH7575">
        <v>29576.440709237213</v>
      </c>
      <c r="AI7575">
        <v>27906.508468124786</v>
      </c>
      <c r="AJ7575">
        <v>1</v>
      </c>
      <c r="AK7575">
        <v>0</v>
      </c>
      <c r="AL7575">
        <v>1</v>
      </c>
    </row>
    <row r="7576" spans="1:38" x14ac:dyDescent="0.25">
      <c r="A7576">
        <v>234421746.32666641</v>
      </c>
      <c r="B7576">
        <v>5987717.0224467777</v>
      </c>
      <c r="C7576">
        <v>6030342.7982815234</v>
      </c>
      <c r="D7576">
        <v>5137287.3712290805</v>
      </c>
      <c r="E7576">
        <v>6029490.1359273857</v>
      </c>
      <c r="F7576">
        <v>161761.59151137978</v>
      </c>
      <c r="G7576">
        <v>338164.75233638805</v>
      </c>
      <c r="H7576">
        <v>185752.36923150448</v>
      </c>
      <c r="I7576">
        <v>2.6824609632055619E-2</v>
      </c>
      <c r="J7576">
        <v>6.5825547200308393E-2</v>
      </c>
      <c r="K7576">
        <v>3.0807309580735256E-2</v>
      </c>
      <c r="L7576">
        <v>3082.2121052288658</v>
      </c>
      <c r="M7576">
        <v>5772.0297596244163</v>
      </c>
      <c r="N7576">
        <v>3142.9686227963534</v>
      </c>
      <c r="O7576">
        <v>1.9156160952673699E-2</v>
      </c>
      <c r="P7576">
        <v>3.6959740808909708E-2</v>
      </c>
      <c r="Q7576">
        <v>2.012520906972036E-2</v>
      </c>
      <c r="R7576">
        <v>-42625.775834745727</v>
      </c>
      <c r="S7576">
        <v>850429.65121769719</v>
      </c>
      <c r="T7576">
        <v>-41773.113480607979</v>
      </c>
      <c r="U7576">
        <v>-7.1188694580839491E-3</v>
      </c>
      <c r="V7576">
        <v>0.14202903177114135</v>
      </c>
      <c r="W7576">
        <v>-6.9764675458123294E-3</v>
      </c>
      <c r="X7576">
        <f t="shared" si="355"/>
        <v>7.1188694580839491E-3</v>
      </c>
      <c r="Y7576">
        <f t="shared" si="356"/>
        <v>0.14202903177114135</v>
      </c>
      <c r="Z7576">
        <f t="shared" si="357"/>
        <v>6.9764675458123294E-3</v>
      </c>
      <c r="AA7576">
        <v>0.99190364232372397</v>
      </c>
      <c r="AB7576">
        <v>0.97208348065030381</v>
      </c>
      <c r="AC7576">
        <v>0.99169991975318383</v>
      </c>
      <c r="AD7576">
        <v>13835.323079083271</v>
      </c>
      <c r="AE7576">
        <v>29472.934853337953</v>
      </c>
      <c r="AF7576">
        <v>27704.779556484918</v>
      </c>
      <c r="AG7576">
        <v>13872.07838676127</v>
      </c>
      <c r="AH7576">
        <v>29525.803617455458</v>
      </c>
      <c r="AI7576">
        <v>27778.795826249429</v>
      </c>
      <c r="AJ7576">
        <v>1</v>
      </c>
      <c r="AK7576">
        <v>0</v>
      </c>
      <c r="AL7576">
        <v>1</v>
      </c>
    </row>
    <row r="7577" spans="1:38" x14ac:dyDescent="0.25">
      <c r="A7577">
        <v>234268629.99787679</v>
      </c>
      <c r="B7577">
        <v>5987717.0224467777</v>
      </c>
      <c r="C7577">
        <v>6174942.751090236</v>
      </c>
      <c r="D7577">
        <v>5180570.1597666088</v>
      </c>
      <c r="E7577">
        <v>6132790.7053210065</v>
      </c>
      <c r="F7577">
        <v>167675.43410537619</v>
      </c>
      <c r="G7577">
        <v>345191.16314418771</v>
      </c>
      <c r="H7577">
        <v>188759.909754742</v>
      </c>
      <c r="I7577">
        <v>2.7154168202737059E-2</v>
      </c>
      <c r="J7577">
        <v>6.663188654890044E-2</v>
      </c>
      <c r="K7577">
        <v>3.0778795302922667E-2</v>
      </c>
      <c r="L7577">
        <v>3194.894708443434</v>
      </c>
      <c r="M7577">
        <v>5891.9613965137123</v>
      </c>
      <c r="N7577">
        <v>3193.8568323811469</v>
      </c>
      <c r="O7577">
        <v>1.986793570173474E-2</v>
      </c>
      <c r="P7577">
        <v>3.7753028028554105E-2</v>
      </c>
      <c r="Q7577">
        <v>2.0464792349695404E-2</v>
      </c>
      <c r="R7577">
        <v>-187225.72864345834</v>
      </c>
      <c r="S7577">
        <v>807146.86268016882</v>
      </c>
      <c r="T7577">
        <v>-145073.68287422881</v>
      </c>
      <c r="U7577">
        <v>-3.1268299410540906E-2</v>
      </c>
      <c r="V7577">
        <v>0.13480043556740129</v>
      </c>
      <c r="W7577">
        <v>-2.4228546928716906E-2</v>
      </c>
      <c r="X7577">
        <f t="shared" si="355"/>
        <v>3.1268299410540906E-2</v>
      </c>
      <c r="Y7577">
        <f t="shared" si="356"/>
        <v>0.13480043556740129</v>
      </c>
      <c r="Z7577">
        <f t="shared" si="357"/>
        <v>2.4228546928716906E-2</v>
      </c>
      <c r="AA7577">
        <v>0.99131356149161665</v>
      </c>
      <c r="AB7577">
        <v>0.97125535768790128</v>
      </c>
      <c r="AC7577">
        <v>0.99153033823801329</v>
      </c>
      <c r="AD7577">
        <v>13887.818494668209</v>
      </c>
      <c r="AE7577">
        <v>29533.026221558663</v>
      </c>
      <c r="AF7577">
        <v>27751.711114257927</v>
      </c>
      <c r="AG7577">
        <v>13924.573802346207</v>
      </c>
      <c r="AH7577">
        <v>29585.894985676168</v>
      </c>
      <c r="AI7577">
        <v>27825.727384022437</v>
      </c>
      <c r="AJ7577">
        <v>1</v>
      </c>
      <c r="AK7577">
        <v>0</v>
      </c>
      <c r="AL7577">
        <v>1</v>
      </c>
    </row>
    <row r="7578" spans="1:38" x14ac:dyDescent="0.25">
      <c r="A7578">
        <v>234444179.43943721</v>
      </c>
      <c r="B7578">
        <v>5987717.0224467777</v>
      </c>
      <c r="C7578">
        <v>5755450.6114163157</v>
      </c>
      <c r="D7578">
        <v>4758672.7923528403</v>
      </c>
      <c r="E7578">
        <v>5654598.2542843036</v>
      </c>
      <c r="F7578">
        <v>167126.5853739999</v>
      </c>
      <c r="G7578">
        <v>339974.56310006854</v>
      </c>
      <c r="H7578">
        <v>186905.93374774003</v>
      </c>
      <c r="I7578">
        <v>2.9037967078110842E-2</v>
      </c>
      <c r="J7578">
        <v>7.1443147687398401E-2</v>
      </c>
      <c r="K7578">
        <v>3.3053795396715858E-2</v>
      </c>
      <c r="L7578">
        <v>3184.4369218453803</v>
      </c>
      <c r="M7578">
        <v>5802.9208608260615</v>
      </c>
      <c r="N7578">
        <v>3162.4871737246831</v>
      </c>
      <c r="O7578">
        <v>1.980865810832097E-2</v>
      </c>
      <c r="P7578">
        <v>3.715389125369379E-2</v>
      </c>
      <c r="Q7578">
        <v>2.0248200408344366E-2</v>
      </c>
      <c r="R7578">
        <v>232266.41103046201</v>
      </c>
      <c r="S7578">
        <v>1229044.2300939374</v>
      </c>
      <c r="T7578">
        <v>333118.76816247404</v>
      </c>
      <c r="U7578">
        <v>3.8790478935417413E-2</v>
      </c>
      <c r="V7578">
        <v>0.20526090753562526</v>
      </c>
      <c r="W7578">
        <v>5.5633685912957656E-2</v>
      </c>
      <c r="X7578">
        <f t="shared" si="355"/>
        <v>3.8790478935417413E-2</v>
      </c>
      <c r="Y7578">
        <f t="shared" si="356"/>
        <v>0.20526090753562526</v>
      </c>
      <c r="Z7578">
        <f t="shared" si="357"/>
        <v>5.5633685912957656E-2</v>
      </c>
      <c r="AA7578">
        <v>0.99139313456536093</v>
      </c>
      <c r="AB7578">
        <v>0.97189293043356806</v>
      </c>
      <c r="AC7578">
        <v>0.99162898976145486</v>
      </c>
      <c r="AD7578">
        <v>13883.025109220169</v>
      </c>
      <c r="AE7578">
        <v>29488.531293438871</v>
      </c>
      <c r="AF7578">
        <v>27722.869727860532</v>
      </c>
      <c r="AG7578">
        <v>13919.780416898167</v>
      </c>
      <c r="AH7578">
        <v>29541.400057556377</v>
      </c>
      <c r="AI7578">
        <v>27796.885997625042</v>
      </c>
      <c r="AJ7578">
        <v>0</v>
      </c>
      <c r="AK7578">
        <v>0</v>
      </c>
      <c r="AL7578">
        <v>0</v>
      </c>
    </row>
    <row r="7579" spans="1:38" x14ac:dyDescent="0.25">
      <c r="A7579">
        <v>234461293.32696408</v>
      </c>
      <c r="B7579">
        <v>5987717.0224467777</v>
      </c>
      <c r="C7579">
        <v>5956417.5305011421</v>
      </c>
      <c r="D7579">
        <v>4953164.6166295782</v>
      </c>
      <c r="E7579">
        <v>5825728.3693201253</v>
      </c>
      <c r="F7579">
        <v>164353.45463959669</v>
      </c>
      <c r="G7579">
        <v>337512.84109452914</v>
      </c>
      <c r="H7579">
        <v>184709.90692272369</v>
      </c>
      <c r="I7579">
        <v>2.7592668545814457E-2</v>
      </c>
      <c r="J7579">
        <v>6.8140848774009166E-2</v>
      </c>
      <c r="K7579">
        <v>3.1705890699514322E-2</v>
      </c>
      <c r="L7579">
        <v>3131.597573276295</v>
      </c>
      <c r="M7579">
        <v>5760.9024878947466</v>
      </c>
      <c r="N7579">
        <v>3125.3299442669777</v>
      </c>
      <c r="O7579">
        <v>1.9463017886343574E-2</v>
      </c>
      <c r="P7579">
        <v>3.6882097497054199E-2</v>
      </c>
      <c r="Q7579">
        <v>2.0008796183780091E-2</v>
      </c>
      <c r="R7579">
        <v>31299.491945635527</v>
      </c>
      <c r="S7579">
        <v>1034552.4058171995</v>
      </c>
      <c r="T7579">
        <v>161988.65312665235</v>
      </c>
      <c r="U7579">
        <v>5.2272830910846096E-3</v>
      </c>
      <c r="V7579">
        <v>0.17277910795364332</v>
      </c>
      <c r="W7579">
        <v>2.7053491759778999E-2</v>
      </c>
      <c r="X7579">
        <f t="shared" si="355"/>
        <v>5.2272830910846096E-3</v>
      </c>
      <c r="Y7579">
        <f t="shared" si="356"/>
        <v>0.17277910795364332</v>
      </c>
      <c r="Z7579">
        <f t="shared" si="357"/>
        <v>2.7053491759778999E-2</v>
      </c>
      <c r="AA7579">
        <v>0.9917261228988169</v>
      </c>
      <c r="AB7579">
        <v>0.97228620329207471</v>
      </c>
      <c r="AC7579">
        <v>0.99182091391705485</v>
      </c>
      <c r="AD7579">
        <v>13858.56263043847</v>
      </c>
      <c r="AE7579">
        <v>29467.296409031649</v>
      </c>
      <c r="AF7579">
        <v>27688.334789488166</v>
      </c>
      <c r="AG7579">
        <v>13895.317938116468</v>
      </c>
      <c r="AH7579">
        <v>29520.165173149155</v>
      </c>
      <c r="AI7579">
        <v>27762.351059252676</v>
      </c>
      <c r="AJ7579">
        <v>1</v>
      </c>
      <c r="AK7579">
        <v>0</v>
      </c>
      <c r="AL7579">
        <v>1</v>
      </c>
    </row>
    <row r="7580" spans="1:38" x14ac:dyDescent="0.25">
      <c r="A7580">
        <v>234481575.29553577</v>
      </c>
      <c r="B7580">
        <v>5987717.0224467777</v>
      </c>
      <c r="C7580">
        <v>5915950.7094173292</v>
      </c>
      <c r="D7580">
        <v>4801163.432330518</v>
      </c>
      <c r="E7580">
        <v>5708595.5974322679</v>
      </c>
      <c r="F7580">
        <v>165401.34620753821</v>
      </c>
      <c r="G7580">
        <v>348568.23714166554</v>
      </c>
      <c r="H7580">
        <v>189543.11797668049</v>
      </c>
      <c r="I7580">
        <v>2.7958540280642201E-2</v>
      </c>
      <c r="J7580">
        <v>7.2600785633424703E-2</v>
      </c>
      <c r="K7580">
        <v>3.3203108320010825E-2</v>
      </c>
      <c r="L7580">
        <v>3151.564142877271</v>
      </c>
      <c r="M7580">
        <v>5949.6036300085434</v>
      </c>
      <c r="N7580">
        <v>3207.1088779774122</v>
      </c>
      <c r="O7580">
        <v>1.9593312751709609E-2</v>
      </c>
      <c r="P7580">
        <v>3.808680339925119E-2</v>
      </c>
      <c r="Q7580">
        <v>2.0530531597000416E-2</v>
      </c>
      <c r="R7580">
        <v>71766.313029448502</v>
      </c>
      <c r="S7580">
        <v>1186553.5901162596</v>
      </c>
      <c r="T7580">
        <v>279121.42501450982</v>
      </c>
      <c r="U7580">
        <v>1.1985588624247048E-2</v>
      </c>
      <c r="V7580">
        <v>0.19816460692248861</v>
      </c>
      <c r="W7580">
        <v>4.6615667368404071E-2</v>
      </c>
      <c r="X7580">
        <f t="shared" si="355"/>
        <v>1.1985588624247048E-2</v>
      </c>
      <c r="Y7580">
        <f t="shared" si="356"/>
        <v>0.19816460692248861</v>
      </c>
      <c r="Z7580">
        <f t="shared" si="357"/>
        <v>4.6615667368404071E-2</v>
      </c>
      <c r="AA7580">
        <v>0.99170407827376839</v>
      </c>
      <c r="AB7580">
        <v>0.9706587599778671</v>
      </c>
      <c r="AC7580">
        <v>0.99145075309703812</v>
      </c>
      <c r="AD7580">
        <v>13867.854520202474</v>
      </c>
      <c r="AE7580">
        <v>29561.473801968023</v>
      </c>
      <c r="AF7580">
        <v>27763.810080041847</v>
      </c>
      <c r="AG7580">
        <v>13904.609827880473</v>
      </c>
      <c r="AH7580">
        <v>29614.342566085528</v>
      </c>
      <c r="AI7580">
        <v>27837.826349806357</v>
      </c>
      <c r="AJ7580">
        <v>1</v>
      </c>
      <c r="AK7580">
        <v>0</v>
      </c>
      <c r="AL7580">
        <v>0</v>
      </c>
    </row>
    <row r="7581" spans="1:38" x14ac:dyDescent="0.25">
      <c r="A7581">
        <v>234201670.32454178</v>
      </c>
      <c r="B7581">
        <v>5987717.0224467777</v>
      </c>
      <c r="C7581">
        <v>6200784.4077414395</v>
      </c>
      <c r="D7581">
        <v>5328472.224906194</v>
      </c>
      <c r="E7581">
        <v>6247666.9559290493</v>
      </c>
      <c r="F7581">
        <v>173752.67457338196</v>
      </c>
      <c r="G7581">
        <v>352085.31314580585</v>
      </c>
      <c r="H7581">
        <v>193810.3355438452</v>
      </c>
      <c r="I7581">
        <v>2.8021079777658203E-2</v>
      </c>
      <c r="J7581">
        <v>6.6076221904676283E-2</v>
      </c>
      <c r="K7581">
        <v>3.1021233511802158E-2</v>
      </c>
      <c r="L7581">
        <v>3310.6907015581305</v>
      </c>
      <c r="M7581">
        <v>6009.6355145337666</v>
      </c>
      <c r="N7581">
        <v>3279.3110844727257</v>
      </c>
      <c r="O7581">
        <v>2.0594646036766605E-2</v>
      </c>
      <c r="P7581">
        <v>3.8518342201768953E-2</v>
      </c>
      <c r="Q7581">
        <v>2.1018517051873825E-2</v>
      </c>
      <c r="R7581">
        <v>-213067.38529466186</v>
      </c>
      <c r="S7581">
        <v>659244.79754058365</v>
      </c>
      <c r="T7581">
        <v>-259949.93348227162</v>
      </c>
      <c r="U7581">
        <v>-3.5584077286203407E-2</v>
      </c>
      <c r="V7581">
        <v>0.11009952458828701</v>
      </c>
      <c r="W7581">
        <v>-4.3413864166888694E-2</v>
      </c>
      <c r="X7581">
        <f t="shared" si="355"/>
        <v>3.5584077286203407E-2</v>
      </c>
      <c r="Y7581">
        <f t="shared" si="356"/>
        <v>0.11009952458828701</v>
      </c>
      <c r="Z7581">
        <f t="shared" si="357"/>
        <v>4.3413864166888694E-2</v>
      </c>
      <c r="AA7581">
        <v>0.99081748900379518</v>
      </c>
      <c r="AB7581">
        <v>0.97020329269128647</v>
      </c>
      <c r="AC7581">
        <v>0.99110316988304481</v>
      </c>
      <c r="AD7581">
        <v>13939.869651721912</v>
      </c>
      <c r="AE7581">
        <v>29590.809220017156</v>
      </c>
      <c r="AF7581">
        <v>27828.864012072489</v>
      </c>
      <c r="AG7581">
        <v>13976.624959399911</v>
      </c>
      <c r="AH7581">
        <v>29643.677984134662</v>
      </c>
      <c r="AI7581">
        <v>27902.880281836999</v>
      </c>
      <c r="AJ7581">
        <v>1</v>
      </c>
      <c r="AK7581">
        <v>0</v>
      </c>
      <c r="AL7581">
        <v>0</v>
      </c>
    </row>
    <row r="7582" spans="1:38" x14ac:dyDescent="0.25">
      <c r="A7582">
        <v>234232236.208161</v>
      </c>
      <c r="B7582">
        <v>5987717.0224467777</v>
      </c>
      <c r="C7582">
        <v>5907929.065787375</v>
      </c>
      <c r="D7582">
        <v>5011893.0842255065</v>
      </c>
      <c r="E7582">
        <v>5911681.6492907321</v>
      </c>
      <c r="F7582">
        <v>168238.84049746391</v>
      </c>
      <c r="G7582">
        <v>340049.08251852053</v>
      </c>
      <c r="H7582">
        <v>185206.28190806063</v>
      </c>
      <c r="I7582">
        <v>2.847678748746825E-2</v>
      </c>
      <c r="J7582">
        <v>6.7848431082617303E-2</v>
      </c>
      <c r="K7582">
        <v>3.1328865946338838E-2</v>
      </c>
      <c r="L7582">
        <v>3205.6298773152976</v>
      </c>
      <c r="M7582">
        <v>5804.1928097740301</v>
      </c>
      <c r="N7582">
        <v>3133.7287119946968</v>
      </c>
      <c r="O7582">
        <v>1.9954435193151675E-2</v>
      </c>
      <c r="P7582">
        <v>3.7196583625809458E-2</v>
      </c>
      <c r="Q7582">
        <v>2.0082723974989555E-2</v>
      </c>
      <c r="R7582">
        <v>79787.956659402698</v>
      </c>
      <c r="S7582">
        <v>975823.93822127115</v>
      </c>
      <c r="T7582">
        <v>76035.373156045564</v>
      </c>
      <c r="U7582">
        <v>1.3325271778925639E-2</v>
      </c>
      <c r="V7582">
        <v>0.1629709511259631</v>
      </c>
      <c r="W7582">
        <v>1.2698558210250059E-2</v>
      </c>
      <c r="X7582">
        <f t="shared" si="355"/>
        <v>1.3325271778925639E-2</v>
      </c>
      <c r="Y7582">
        <f t="shared" si="356"/>
        <v>0.1629709511259631</v>
      </c>
      <c r="Z7582">
        <f t="shared" si="357"/>
        <v>1.2698558210250059E-2</v>
      </c>
      <c r="AA7582">
        <v>0.99120425222528896</v>
      </c>
      <c r="AB7582">
        <v>0.97186551789273068</v>
      </c>
      <c r="AC7582">
        <v>0.99177613236892226</v>
      </c>
      <c r="AD7582">
        <v>13892.722727562708</v>
      </c>
      <c r="AE7582">
        <v>29489.171699821771</v>
      </c>
      <c r="AF7582">
        <v>27696.176612157564</v>
      </c>
      <c r="AG7582">
        <v>13929.478035240707</v>
      </c>
      <c r="AH7582">
        <v>29542.040463939276</v>
      </c>
      <c r="AI7582">
        <v>27770.192881922074</v>
      </c>
      <c r="AJ7582">
        <v>1</v>
      </c>
      <c r="AK7582">
        <v>0</v>
      </c>
      <c r="AL7582">
        <v>1</v>
      </c>
    </row>
    <row r="7583" spans="1:38" x14ac:dyDescent="0.25">
      <c r="A7583">
        <v>234450874.77512604</v>
      </c>
      <c r="B7583">
        <v>5987717.0224467777</v>
      </c>
      <c r="C7583">
        <v>6044032.2344672102</v>
      </c>
      <c r="D7583">
        <v>5132241.3985103332</v>
      </c>
      <c r="E7583">
        <v>6045271.950551331</v>
      </c>
      <c r="F7583">
        <v>164668.1738715251</v>
      </c>
      <c r="G7583">
        <v>338514.12942980084</v>
      </c>
      <c r="H7583">
        <v>186492.81025306261</v>
      </c>
      <c r="I7583">
        <v>2.7244754409560295E-2</v>
      </c>
      <c r="J7583">
        <v>6.5958341228465361E-2</v>
      </c>
      <c r="K7583">
        <v>3.0849366542733351E-2</v>
      </c>
      <c r="L7583">
        <v>3137.5942466357419</v>
      </c>
      <c r="M7583">
        <v>5777.9931693724084</v>
      </c>
      <c r="N7583">
        <v>3155.497038489867</v>
      </c>
      <c r="O7583">
        <v>1.9495450085787947E-2</v>
      </c>
      <c r="P7583">
        <v>3.6993203313426662E-2</v>
      </c>
      <c r="Q7583">
        <v>2.0202852457240014E-2</v>
      </c>
      <c r="R7583">
        <v>-56315.212020432577</v>
      </c>
      <c r="S7583">
        <v>855475.62393644452</v>
      </c>
      <c r="T7583">
        <v>-57554.928104553372</v>
      </c>
      <c r="U7583">
        <v>-9.4051224881399505E-3</v>
      </c>
      <c r="V7583">
        <v>0.14287175241071581</v>
      </c>
      <c r="W7583">
        <v>-9.612165686653398E-3</v>
      </c>
      <c r="X7583">
        <f t="shared" si="355"/>
        <v>9.4051224881399505E-3</v>
      </c>
      <c r="Y7583">
        <f t="shared" si="356"/>
        <v>0.14287175241071581</v>
      </c>
      <c r="Z7583">
        <f t="shared" si="357"/>
        <v>9.612165686653398E-3</v>
      </c>
      <c r="AA7583">
        <v>0.99162190902152192</v>
      </c>
      <c r="AB7583">
        <v>0.97218296751999433</v>
      </c>
      <c r="AC7583">
        <v>0.9916806315710599</v>
      </c>
      <c r="AD7583">
        <v>13861.359526554328</v>
      </c>
      <c r="AE7583">
        <v>29475.952178054824</v>
      </c>
      <c r="AF7583">
        <v>27716.403999930797</v>
      </c>
      <c r="AG7583">
        <v>13898.114834232327</v>
      </c>
      <c r="AH7583">
        <v>29528.82094217233</v>
      </c>
      <c r="AI7583">
        <v>27790.420269695307</v>
      </c>
      <c r="AJ7583">
        <v>1</v>
      </c>
      <c r="AK7583">
        <v>0</v>
      </c>
      <c r="AL7583">
        <v>1</v>
      </c>
    </row>
    <row r="7584" spans="1:38" x14ac:dyDescent="0.25">
      <c r="A7584">
        <v>234258437.66846663</v>
      </c>
      <c r="B7584">
        <v>5987717.0224467777</v>
      </c>
      <c r="C7584">
        <v>5935649.4031971227</v>
      </c>
      <c r="D7584">
        <v>5030402.1415336113</v>
      </c>
      <c r="E7584">
        <v>5955206.4552072641</v>
      </c>
      <c r="F7584">
        <v>166811.2744510691</v>
      </c>
      <c r="G7584">
        <v>351560.16159388481</v>
      </c>
      <c r="H7584">
        <v>191950.34100824333</v>
      </c>
      <c r="I7584">
        <v>2.8103289652050445E-2</v>
      </c>
      <c r="J7584">
        <v>6.9887088885244711E-2</v>
      </c>
      <c r="K7584">
        <v>3.2232357089887441E-2</v>
      </c>
      <c r="L7584">
        <v>3178.4289743809177</v>
      </c>
      <c r="M7584">
        <v>6000.671864818476</v>
      </c>
      <c r="N7584">
        <v>3247.8395910637569</v>
      </c>
      <c r="O7584">
        <v>1.9779180930061271E-2</v>
      </c>
      <c r="P7584">
        <v>3.8451314423540973E-2</v>
      </c>
      <c r="Q7584">
        <v>2.0811619786344552E-2</v>
      </c>
      <c r="R7584">
        <v>52067.619249654934</v>
      </c>
      <c r="S7584">
        <v>957314.88091316633</v>
      </c>
      <c r="T7584">
        <v>32510.567239513621</v>
      </c>
      <c r="U7584">
        <v>8.6957381343279305E-3</v>
      </c>
      <c r="V7584">
        <v>0.15987978011057979</v>
      </c>
      <c r="W7584">
        <v>5.429543032450912E-3</v>
      </c>
      <c r="X7584">
        <f t="shared" si="355"/>
        <v>8.6957381343279305E-3</v>
      </c>
      <c r="Y7584">
        <f t="shared" si="356"/>
        <v>0.15987978011057979</v>
      </c>
      <c r="Z7584">
        <f t="shared" si="357"/>
        <v>5.429543032450912E-3</v>
      </c>
      <c r="AA7584">
        <v>0.991492548987989</v>
      </c>
      <c r="AB7584">
        <v>0.970008893611504</v>
      </c>
      <c r="AC7584">
        <v>0.99118991847354032</v>
      </c>
      <c r="AD7584">
        <v>13880.26420809585</v>
      </c>
      <c r="AE7584">
        <v>29586.447668142791</v>
      </c>
      <c r="AF7584">
        <v>27800.686198826959</v>
      </c>
      <c r="AG7584">
        <v>13917.019515773849</v>
      </c>
      <c r="AH7584">
        <v>29639.316432260297</v>
      </c>
      <c r="AI7584">
        <v>27874.702468591469</v>
      </c>
      <c r="AJ7584">
        <v>1</v>
      </c>
      <c r="AK7584">
        <v>0</v>
      </c>
      <c r="AL7584">
        <v>1</v>
      </c>
    </row>
    <row r="7585" spans="1:38" x14ac:dyDescent="0.25">
      <c r="A7585">
        <v>234401224.04363334</v>
      </c>
      <c r="B7585">
        <v>5987717.0224467777</v>
      </c>
      <c r="C7585">
        <v>5785450.2432985464</v>
      </c>
      <c r="D7585">
        <v>4906910.5916391676</v>
      </c>
      <c r="E7585">
        <v>5817889.0126796952</v>
      </c>
      <c r="F7585">
        <v>164485.70571668941</v>
      </c>
      <c r="G7585">
        <v>341101.75480256777</v>
      </c>
      <c r="H7585">
        <v>186288.15933530399</v>
      </c>
      <c r="I7585">
        <v>2.8430925649601417E-2</v>
      </c>
      <c r="J7585">
        <v>6.9514564904395726E-2</v>
      </c>
      <c r="K7585">
        <v>3.2019888816940574E-2</v>
      </c>
      <c r="L7585">
        <v>3134.1174908100934</v>
      </c>
      <c r="M7585">
        <v>5822.1605480101216</v>
      </c>
      <c r="N7585">
        <v>3152.034302505353</v>
      </c>
      <c r="O7585">
        <v>1.9498365775707058E-2</v>
      </c>
      <c r="P7585">
        <v>3.7284094212131982E-2</v>
      </c>
      <c r="Q7585">
        <v>2.0185074411018626E-2</v>
      </c>
      <c r="R7585">
        <v>202266.77914823126</v>
      </c>
      <c r="S7585">
        <v>1080806.43080761</v>
      </c>
      <c r="T7585">
        <v>169828.00976708252</v>
      </c>
      <c r="U7585">
        <v>3.378028360224318E-2</v>
      </c>
      <c r="V7585">
        <v>0.1805039260799865</v>
      </c>
      <c r="W7585">
        <v>2.8362731426757576E-2</v>
      </c>
      <c r="X7585">
        <f t="shared" si="355"/>
        <v>3.378028360224318E-2</v>
      </c>
      <c r="Y7585">
        <f t="shared" si="356"/>
        <v>0.1805039260799865</v>
      </c>
      <c r="Z7585">
        <f t="shared" si="357"/>
        <v>2.8362731426757576E-2</v>
      </c>
      <c r="AA7585">
        <v>0.99167724674709612</v>
      </c>
      <c r="AB7585">
        <v>0.97167724076480066</v>
      </c>
      <c r="AC7585">
        <v>0.99167571135231103</v>
      </c>
      <c r="AD7585">
        <v>13859.738591871557</v>
      </c>
      <c r="AE7585">
        <v>29498.203211476022</v>
      </c>
      <c r="AF7585">
        <v>27713.195735075271</v>
      </c>
      <c r="AG7585">
        <v>13896.493899549556</v>
      </c>
      <c r="AH7585">
        <v>29551.071975593528</v>
      </c>
      <c r="AI7585">
        <v>27787.212004839781</v>
      </c>
      <c r="AJ7585">
        <v>1</v>
      </c>
      <c r="AK7585">
        <v>0</v>
      </c>
      <c r="AL7585">
        <v>1</v>
      </c>
    </row>
    <row r="7586" spans="1:38" x14ac:dyDescent="0.25">
      <c r="A7586">
        <v>234349316.20694855</v>
      </c>
      <c r="B7586">
        <v>5987717.0224467926</v>
      </c>
      <c r="C7586">
        <v>5877596.3089004504</v>
      </c>
      <c r="D7586">
        <v>4842575.1827574028</v>
      </c>
      <c r="E7586">
        <v>5751508.7519689407</v>
      </c>
      <c r="F7586">
        <v>171151.52085196465</v>
      </c>
      <c r="G7586">
        <v>344397.40420816967</v>
      </c>
      <c r="H7586">
        <v>190133.37317054751</v>
      </c>
      <c r="I7586">
        <v>2.9119305215431303E-2</v>
      </c>
      <c r="J7586">
        <v>7.1118648902848192E-2</v>
      </c>
      <c r="K7586">
        <v>3.3057999451962632E-2</v>
      </c>
      <c r="L7586">
        <v>3261.1282101607239</v>
      </c>
      <c r="M7586">
        <v>5878.4129702835698</v>
      </c>
      <c r="N7586">
        <v>3217.0961183094714</v>
      </c>
      <c r="O7586">
        <v>2.0285892475835805E-2</v>
      </c>
      <c r="P7586">
        <v>3.7652891686940096E-2</v>
      </c>
      <c r="Q7586">
        <v>2.0606407256776753E-2</v>
      </c>
      <c r="R7586">
        <v>110120.71354634222</v>
      </c>
      <c r="S7586">
        <v>1145141.8396893898</v>
      </c>
      <c r="T7586">
        <v>236208.27047785185</v>
      </c>
      <c r="U7586">
        <v>1.83911018395694E-2</v>
      </c>
      <c r="V7586">
        <v>0.19124849010006229</v>
      </c>
      <c r="W7586">
        <v>3.9448803207024104E-2</v>
      </c>
      <c r="X7586">
        <f t="shared" si="355"/>
        <v>1.83911018395694E-2</v>
      </c>
      <c r="Y7586">
        <f t="shared" si="356"/>
        <v>0.19124849010006229</v>
      </c>
      <c r="Z7586">
        <f t="shared" si="357"/>
        <v>3.9448803207024104E-2</v>
      </c>
      <c r="AA7586">
        <v>0.99098065959394732</v>
      </c>
      <c r="AB7586">
        <v>0.97121138615434599</v>
      </c>
      <c r="AC7586">
        <v>0.99135377174470118</v>
      </c>
      <c r="AD7586">
        <v>13917.817389718273</v>
      </c>
      <c r="AE7586">
        <v>29526.299414458907</v>
      </c>
      <c r="AF7586">
        <v>27772.895325539896</v>
      </c>
      <c r="AG7586">
        <v>13954.572697396272</v>
      </c>
      <c r="AH7586">
        <v>29579.168178576412</v>
      </c>
      <c r="AI7586">
        <v>27846.911595304406</v>
      </c>
      <c r="AJ7586">
        <v>1</v>
      </c>
      <c r="AK7586">
        <v>0</v>
      </c>
      <c r="AL7586">
        <v>1</v>
      </c>
    </row>
    <row r="7587" spans="1:38" x14ac:dyDescent="0.25">
      <c r="A7587">
        <v>234270772.7401056</v>
      </c>
      <c r="B7587">
        <v>5987717.0224467777</v>
      </c>
      <c r="C7587">
        <v>6116419.5054342225</v>
      </c>
      <c r="D7587">
        <v>5196158.6990508521</v>
      </c>
      <c r="E7587">
        <v>6064665.4902336495</v>
      </c>
      <c r="F7587">
        <v>168953.41317174074</v>
      </c>
      <c r="G7587">
        <v>341299.27233292884</v>
      </c>
      <c r="H7587">
        <v>192501.94011934279</v>
      </c>
      <c r="I7587">
        <v>2.7622927600311195E-2</v>
      </c>
      <c r="J7587">
        <v>6.5682996247838174E-2</v>
      </c>
      <c r="K7587">
        <v>3.1741559436269322E-2</v>
      </c>
      <c r="L7587">
        <v>3219.2453748270591</v>
      </c>
      <c r="M7587">
        <v>5825.5319137583692</v>
      </c>
      <c r="N7587">
        <v>3257.1727624559571</v>
      </c>
      <c r="O7587">
        <v>2.001840745242443E-2</v>
      </c>
      <c r="P7587">
        <v>3.7327027120098E-2</v>
      </c>
      <c r="Q7587">
        <v>2.0870296110110868E-2</v>
      </c>
      <c r="R7587">
        <v>-128702.48298744485</v>
      </c>
      <c r="S7587">
        <v>791558.32339592557</v>
      </c>
      <c r="T7587">
        <v>-76948.467786871828</v>
      </c>
      <c r="U7587">
        <v>-2.149441640360833E-2</v>
      </c>
      <c r="V7587">
        <v>0.13219701606280465</v>
      </c>
      <c r="W7587">
        <v>-1.2851052830053108E-2</v>
      </c>
      <c r="X7587">
        <f t="shared" si="355"/>
        <v>2.149441640360833E-2</v>
      </c>
      <c r="Y7587">
        <f t="shared" si="356"/>
        <v>0.13219701606280465</v>
      </c>
      <c r="Z7587">
        <f t="shared" si="357"/>
        <v>1.2851052830053108E-2</v>
      </c>
      <c r="AA7587">
        <v>0.99129226891905819</v>
      </c>
      <c r="AB7587">
        <v>0.97192615854837205</v>
      </c>
      <c r="AC7587">
        <v>0.99119943986856818</v>
      </c>
      <c r="AD7587">
        <v>13898.919232982589</v>
      </c>
      <c r="AE7587">
        <v>29499.894727804054</v>
      </c>
      <c r="AF7587">
        <v>27809.070977837131</v>
      </c>
      <c r="AG7587">
        <v>13935.674540660588</v>
      </c>
      <c r="AH7587">
        <v>29552.76349192156</v>
      </c>
      <c r="AI7587">
        <v>27883.087247601641</v>
      </c>
      <c r="AJ7587">
        <v>1</v>
      </c>
      <c r="AK7587">
        <v>0</v>
      </c>
      <c r="AL7587">
        <v>1</v>
      </c>
    </row>
    <row r="7588" spans="1:38" x14ac:dyDescent="0.25">
      <c r="A7588">
        <v>234225162.75848374</v>
      </c>
      <c r="B7588">
        <v>5987717.0224467777</v>
      </c>
      <c r="C7588">
        <v>5950679.64510189</v>
      </c>
      <c r="D7588">
        <v>5007556.52783994</v>
      </c>
      <c r="E7588">
        <v>5924848.2542688847</v>
      </c>
      <c r="F7588">
        <v>171515.80676189912</v>
      </c>
      <c r="G7588">
        <v>341414.32560686249</v>
      </c>
      <c r="H7588">
        <v>190249.20991529743</v>
      </c>
      <c r="I7588">
        <v>2.8822893684602367E-2</v>
      </c>
      <c r="J7588">
        <v>6.817982457287107E-2</v>
      </c>
      <c r="K7588">
        <v>3.2110393676027374E-2</v>
      </c>
      <c r="L7588">
        <v>3268.0693290683316</v>
      </c>
      <c r="M7588">
        <v>5827.4957225719691</v>
      </c>
      <c r="N7588">
        <v>3219.0561000616231</v>
      </c>
      <c r="O7588">
        <v>2.0344000736579135E-2</v>
      </c>
      <c r="P7588">
        <v>3.7347080779153281E-2</v>
      </c>
      <c r="Q7588">
        <v>2.0630190724287199E-2</v>
      </c>
      <c r="R7588">
        <v>37037.377344887704</v>
      </c>
      <c r="S7588">
        <v>980160.49460683763</v>
      </c>
      <c r="T7588">
        <v>62868.768177893013</v>
      </c>
      <c r="U7588">
        <v>6.185559071352543E-3</v>
      </c>
      <c r="V7588">
        <v>0.16369519316500897</v>
      </c>
      <c r="W7588">
        <v>1.0499622467496431E-2</v>
      </c>
      <c r="X7588">
        <f t="shared" si="355"/>
        <v>6.185559071352543E-3</v>
      </c>
      <c r="Y7588">
        <f t="shared" si="356"/>
        <v>0.16369519316500897</v>
      </c>
      <c r="Z7588">
        <f t="shared" si="357"/>
        <v>1.0499622467496431E-2</v>
      </c>
      <c r="AA7588">
        <v>0.99087397064478988</v>
      </c>
      <c r="AB7588">
        <v>0.97159929568777259</v>
      </c>
      <c r="AC7588">
        <v>0.99130998894787192</v>
      </c>
      <c r="AD7588">
        <v>13920.925863494682</v>
      </c>
      <c r="AE7588">
        <v>29500.879579052456</v>
      </c>
      <c r="AF7588">
        <v>27774.67498104291</v>
      </c>
      <c r="AG7588">
        <v>13957.68117117268</v>
      </c>
      <c r="AH7588">
        <v>29553.748343169962</v>
      </c>
      <c r="AI7588">
        <v>27848.69125080742</v>
      </c>
      <c r="AJ7588">
        <v>1</v>
      </c>
      <c r="AK7588">
        <v>0</v>
      </c>
      <c r="AL7588">
        <v>1</v>
      </c>
    </row>
    <row r="7589" spans="1:38" x14ac:dyDescent="0.25">
      <c r="A7589">
        <v>234585941.56516895</v>
      </c>
      <c r="B7589">
        <v>5987717.0224467926</v>
      </c>
      <c r="C7589">
        <v>5924167.0559551334</v>
      </c>
      <c r="D7589">
        <v>4983373.3157613333</v>
      </c>
      <c r="E7589">
        <v>5895138.9851098033</v>
      </c>
      <c r="F7589">
        <v>163544.84685324671</v>
      </c>
      <c r="G7589">
        <v>335580.11622281966</v>
      </c>
      <c r="H7589">
        <v>182418.47834104011</v>
      </c>
      <c r="I7589">
        <v>2.7606386739017934E-2</v>
      </c>
      <c r="J7589">
        <v>6.7339951265832768E-2</v>
      </c>
      <c r="K7589">
        <v>3.0943880848577208E-2</v>
      </c>
      <c r="L7589">
        <v>3116.1903268206684</v>
      </c>
      <c r="M7589">
        <v>5727.9134037291205</v>
      </c>
      <c r="N7589">
        <v>3086.5584972948204</v>
      </c>
      <c r="O7589">
        <v>1.935796305691544E-2</v>
      </c>
      <c r="P7589">
        <v>3.6650877661453217E-2</v>
      </c>
      <c r="Q7589">
        <v>1.9749788431791232E-2</v>
      </c>
      <c r="R7589">
        <v>63549.966491659172</v>
      </c>
      <c r="S7589">
        <v>1004343.7066854592</v>
      </c>
      <c r="T7589">
        <v>92578.037336989306</v>
      </c>
      <c r="U7589">
        <v>1.0613388417225237E-2</v>
      </c>
      <c r="V7589">
        <v>0.16773399660010135</v>
      </c>
      <c r="W7589">
        <v>1.5461324740286182E-2</v>
      </c>
      <c r="X7589">
        <f t="shared" si="355"/>
        <v>1.0613388417225237E-2</v>
      </c>
      <c r="Y7589">
        <f t="shared" si="356"/>
        <v>0.16773399660010135</v>
      </c>
      <c r="Z7589">
        <f t="shared" si="357"/>
        <v>1.5461324740286182E-2</v>
      </c>
      <c r="AA7589">
        <v>0.99176567922032455</v>
      </c>
      <c r="AB7589">
        <v>0.97268655101759194</v>
      </c>
      <c r="AC7589">
        <v>0.99204700451958105</v>
      </c>
      <c r="AD7589">
        <v>13851.351937521291</v>
      </c>
      <c r="AE7589">
        <v>29450.515851354463</v>
      </c>
      <c r="AF7589">
        <v>27651.85904132513</v>
      </c>
      <c r="AG7589">
        <v>13888.10724519929</v>
      </c>
      <c r="AH7589">
        <v>29503.384615471969</v>
      </c>
      <c r="AI7589">
        <v>27725.87531108964</v>
      </c>
      <c r="AJ7589">
        <v>1</v>
      </c>
      <c r="AK7589">
        <v>0</v>
      </c>
      <c r="AL7589">
        <v>1</v>
      </c>
    </row>
    <row r="7590" spans="1:38" x14ac:dyDescent="0.25">
      <c r="A7590">
        <v>234375697.73367375</v>
      </c>
      <c r="B7590">
        <v>5987717.0224467777</v>
      </c>
      <c r="C7590">
        <v>5746479.4097827794</v>
      </c>
      <c r="D7590">
        <v>4796273.9556086678</v>
      </c>
      <c r="E7590">
        <v>5713995.653319357</v>
      </c>
      <c r="F7590">
        <v>171484.36707265081</v>
      </c>
      <c r="G7590">
        <v>350908.26375271741</v>
      </c>
      <c r="H7590">
        <v>188975.43634964238</v>
      </c>
      <c r="I7590">
        <v>2.9841639522925401E-2</v>
      </c>
      <c r="J7590">
        <v>7.3162681489945383E-2</v>
      </c>
      <c r="K7590">
        <v>3.3072380137332331E-2</v>
      </c>
      <c r="L7590">
        <v>3267.4702759193092</v>
      </c>
      <c r="M7590">
        <v>5989.544821821074</v>
      </c>
      <c r="N7590">
        <v>3197.5035870790948</v>
      </c>
      <c r="O7590">
        <v>2.0340930386037813E-2</v>
      </c>
      <c r="P7590">
        <v>3.8360285715113754E-2</v>
      </c>
      <c r="Q7590">
        <v>2.0478542998558318E-2</v>
      </c>
      <c r="R7590">
        <v>241237.61266399827</v>
      </c>
      <c r="S7590">
        <v>1191443.0668381099</v>
      </c>
      <c r="T7590">
        <v>273721.36912742071</v>
      </c>
      <c r="U7590">
        <v>4.0288746405290322E-2</v>
      </c>
      <c r="V7590">
        <v>0.19898119139091297</v>
      </c>
      <c r="W7590">
        <v>4.5713811808623044E-2</v>
      </c>
      <c r="X7590">
        <f t="shared" si="355"/>
        <v>4.0288746405290322E-2</v>
      </c>
      <c r="Y7590">
        <f t="shared" si="356"/>
        <v>0.19898119139091297</v>
      </c>
      <c r="Z7590">
        <f t="shared" si="357"/>
        <v>4.5713811808623044E-2</v>
      </c>
      <c r="AA7590">
        <v>0.99095493508102173</v>
      </c>
      <c r="AB7590">
        <v>0.96994214899959075</v>
      </c>
      <c r="AC7590">
        <v>0.99141005419096484</v>
      </c>
      <c r="AD7590">
        <v>13920.657847153489</v>
      </c>
      <c r="AE7590">
        <v>29581.024375166257</v>
      </c>
      <c r="AF7590">
        <v>27755.045558784426</v>
      </c>
      <c r="AG7590">
        <v>13957.413154831487</v>
      </c>
      <c r="AH7590">
        <v>29633.893139283762</v>
      </c>
      <c r="AI7590">
        <v>27829.061828548936</v>
      </c>
      <c r="AJ7590">
        <v>0</v>
      </c>
      <c r="AK7590">
        <v>0</v>
      </c>
      <c r="AL7590">
        <v>0</v>
      </c>
    </row>
    <row r="7591" spans="1:38" x14ac:dyDescent="0.25">
      <c r="A7591">
        <v>234525862.94167057</v>
      </c>
      <c r="B7591">
        <v>5987717.0224467777</v>
      </c>
      <c r="C7591">
        <v>5936645.2490733555</v>
      </c>
      <c r="D7591">
        <v>4996159.6050075525</v>
      </c>
      <c r="E7591">
        <v>5910142.9202051172</v>
      </c>
      <c r="F7591">
        <v>172551.04252894915</v>
      </c>
      <c r="G7591">
        <v>345348.41589708836</v>
      </c>
      <c r="H7591">
        <v>191464.02734472428</v>
      </c>
      <c r="I7591">
        <v>2.9065412415519094E-2</v>
      </c>
      <c r="J7591">
        <v>6.9122774931159606E-2</v>
      </c>
      <c r="K7591">
        <v>3.2395837110835782E-2</v>
      </c>
      <c r="L7591">
        <v>3287.7947545117563</v>
      </c>
      <c r="M7591">
        <v>5894.6454952060049</v>
      </c>
      <c r="N7591">
        <v>3239.6110629884261</v>
      </c>
      <c r="O7591">
        <v>2.0424587342644785E-2</v>
      </c>
      <c r="P7591">
        <v>3.7727663917525418E-2</v>
      </c>
      <c r="Q7591">
        <v>2.073457301330946E-2</v>
      </c>
      <c r="R7591">
        <v>51071.773373422213</v>
      </c>
      <c r="S7591">
        <v>991557.41743922513</v>
      </c>
      <c r="T7591">
        <v>77574.102241660468</v>
      </c>
      <c r="U7591">
        <v>8.5294233481582622E-3</v>
      </c>
      <c r="V7591">
        <v>0.16559857684023321</v>
      </c>
      <c r="W7591">
        <v>1.295553913968385E-2</v>
      </c>
      <c r="X7591">
        <f t="shared" si="355"/>
        <v>8.5294233481582622E-3</v>
      </c>
      <c r="Y7591">
        <f t="shared" si="356"/>
        <v>0.16559857684023321</v>
      </c>
      <c r="Z7591">
        <f t="shared" si="357"/>
        <v>1.295553913968385E-2</v>
      </c>
      <c r="AA7591">
        <v>0.99095077523140884</v>
      </c>
      <c r="AB7591">
        <v>0.97140117769976464</v>
      </c>
      <c r="AC7591">
        <v>0.99133803215662719</v>
      </c>
      <c r="AD7591">
        <v>13929.72368439407</v>
      </c>
      <c r="AE7591">
        <v>29534.357043327214</v>
      </c>
      <c r="AF7591">
        <v>27793.273804278779</v>
      </c>
      <c r="AG7591">
        <v>13966.478992072069</v>
      </c>
      <c r="AH7591">
        <v>29587.22580744472</v>
      </c>
      <c r="AI7591">
        <v>27867.290074043289</v>
      </c>
      <c r="AJ7591">
        <v>1</v>
      </c>
      <c r="AK7591">
        <v>0</v>
      </c>
      <c r="AL7591">
        <v>1</v>
      </c>
    </row>
    <row r="7592" spans="1:38" x14ac:dyDescent="0.25">
      <c r="A7592">
        <v>234528859.43025738</v>
      </c>
      <c r="B7592">
        <v>5987717.0224467777</v>
      </c>
      <c r="C7592">
        <v>5916296.4957906976</v>
      </c>
      <c r="D7592">
        <v>4993349.49924351</v>
      </c>
      <c r="E7592">
        <v>5912097.030640359</v>
      </c>
      <c r="F7592">
        <v>168743.92818329184</v>
      </c>
      <c r="G7592">
        <v>343963.02875859576</v>
      </c>
      <c r="H7592">
        <v>187811.63057527234</v>
      </c>
      <c r="I7592">
        <v>2.8521884983849114E-2</v>
      </c>
      <c r="J7592">
        <v>6.8884228674701412E-2</v>
      </c>
      <c r="K7592">
        <v>3.1767345766131619E-2</v>
      </c>
      <c r="L7592">
        <v>3215.2538391279591</v>
      </c>
      <c r="M7592">
        <v>5870.9987498349028</v>
      </c>
      <c r="N7592">
        <v>3177.8117519385419</v>
      </c>
      <c r="O7592">
        <v>1.9995950053568128E-2</v>
      </c>
      <c r="P7592">
        <v>3.7575823736935549E-2</v>
      </c>
      <c r="Q7592">
        <v>2.0338770173194617E-2</v>
      </c>
      <c r="R7592">
        <v>71420.526656080037</v>
      </c>
      <c r="S7592">
        <v>994367.52320326772</v>
      </c>
      <c r="T7592">
        <v>75619.991806418635</v>
      </c>
      <c r="U7592">
        <v>1.1927839339824924E-2</v>
      </c>
      <c r="V7592">
        <v>0.16606788855845706</v>
      </c>
      <c r="W7592">
        <v>1.2629185969031955E-2</v>
      </c>
      <c r="X7592">
        <f t="shared" si="355"/>
        <v>1.1927839339824924E-2</v>
      </c>
      <c r="Y7592">
        <f t="shared" si="356"/>
        <v>0.16606788855845706</v>
      </c>
      <c r="Z7592">
        <f t="shared" si="357"/>
        <v>1.2629185969031955E-2</v>
      </c>
      <c r="AA7592">
        <v>0.99117127537824223</v>
      </c>
      <c r="AB7592">
        <v>0.97108607795751889</v>
      </c>
      <c r="AC7592">
        <v>0.99150550787597935</v>
      </c>
      <c r="AD7592">
        <v>13897.10537746825</v>
      </c>
      <c r="AE7592">
        <v>29522.611680035661</v>
      </c>
      <c r="AF7592">
        <v>27736.994773150633</v>
      </c>
      <c r="AG7592">
        <v>13933.860685146248</v>
      </c>
      <c r="AH7592">
        <v>29575.480444153167</v>
      </c>
      <c r="AI7592">
        <v>27811.011042915143</v>
      </c>
      <c r="AJ7592">
        <v>1</v>
      </c>
      <c r="AK7592">
        <v>0</v>
      </c>
      <c r="AL7592">
        <v>1</v>
      </c>
    </row>
    <row r="7593" spans="1:38" x14ac:dyDescent="0.25">
      <c r="A7593">
        <v>234348332.44510493</v>
      </c>
      <c r="B7593">
        <v>5987717.0224467777</v>
      </c>
      <c r="C7593">
        <v>5501471.5591554977</v>
      </c>
      <c r="D7593">
        <v>4707668.0932421368</v>
      </c>
      <c r="E7593">
        <v>5599253.6484449608</v>
      </c>
      <c r="F7593">
        <v>167583.39127552035</v>
      </c>
      <c r="G7593">
        <v>344294.30283671565</v>
      </c>
      <c r="H7593">
        <v>189221.35632243979</v>
      </c>
      <c r="I7593">
        <v>3.0461557325808516E-2</v>
      </c>
      <c r="J7593">
        <v>7.3134786908820221E-2</v>
      </c>
      <c r="K7593">
        <v>3.3794031884051341E-2</v>
      </c>
      <c r="L7593">
        <v>3193.1409205279556</v>
      </c>
      <c r="M7593">
        <v>5876.6531648036098</v>
      </c>
      <c r="N7593">
        <v>3201.6646040363203</v>
      </c>
      <c r="O7593">
        <v>1.9883390032959185E-2</v>
      </c>
      <c r="P7593">
        <v>3.764178198536583E-2</v>
      </c>
      <c r="Q7593">
        <v>2.0507652508266631E-2</v>
      </c>
      <c r="R7593">
        <v>486245.46329127997</v>
      </c>
      <c r="S7593">
        <v>1280048.9292046409</v>
      </c>
      <c r="T7593">
        <v>388463.37400181685</v>
      </c>
      <c r="U7593">
        <v>8.120715482519314E-2</v>
      </c>
      <c r="V7593">
        <v>0.21377912890772699</v>
      </c>
      <c r="W7593">
        <v>6.4876708860078694E-2</v>
      </c>
      <c r="X7593">
        <f t="shared" si="355"/>
        <v>8.120715482519314E-2</v>
      </c>
      <c r="Y7593">
        <f t="shared" si="356"/>
        <v>0.21377912890772699</v>
      </c>
      <c r="Z7593">
        <f t="shared" si="357"/>
        <v>6.4876708860078694E-2</v>
      </c>
      <c r="AA7593">
        <v>0.99142816386820509</v>
      </c>
      <c r="AB7593">
        <v>0.9712728970323673</v>
      </c>
      <c r="AC7593">
        <v>0.99144969837516927</v>
      </c>
      <c r="AD7593">
        <v>13887.015732083348</v>
      </c>
      <c r="AE7593">
        <v>29525.424531818226</v>
      </c>
      <c r="AF7593">
        <v>27758.845581818507</v>
      </c>
      <c r="AG7593">
        <v>13923.771039761346</v>
      </c>
      <c r="AH7593">
        <v>29578.293295935731</v>
      </c>
      <c r="AI7593">
        <v>27832.861851583017</v>
      </c>
      <c r="AJ7593">
        <v>0</v>
      </c>
      <c r="AK7593">
        <v>0</v>
      </c>
      <c r="AL7593">
        <v>0</v>
      </c>
    </row>
    <row r="7594" spans="1:38" x14ac:dyDescent="0.25">
      <c r="A7594">
        <v>234389297.19107997</v>
      </c>
      <c r="B7594">
        <v>5987717.0224467926</v>
      </c>
      <c r="C7594">
        <v>6303108.4330389882</v>
      </c>
      <c r="D7594">
        <v>5449608.004691652</v>
      </c>
      <c r="E7594">
        <v>6322569.9310584078</v>
      </c>
      <c r="F7594">
        <v>168341.57785476881</v>
      </c>
      <c r="G7594">
        <v>344631.69287142891</v>
      </c>
      <c r="H7594">
        <v>188641.51725129149</v>
      </c>
      <c r="I7594">
        <v>2.6707707735499707E-2</v>
      </c>
      <c r="J7594">
        <v>6.3239721567997204E-2</v>
      </c>
      <c r="K7594">
        <v>2.9836208900533682E-2</v>
      </c>
      <c r="L7594">
        <v>3207.5874392024289</v>
      </c>
      <c r="M7594">
        <v>5882.4119711472958</v>
      </c>
      <c r="N7594">
        <v>3191.8536066615434</v>
      </c>
      <c r="O7594">
        <v>1.9923161968838449E-2</v>
      </c>
      <c r="P7594">
        <v>3.7671903144264399E-2</v>
      </c>
      <c r="Q7594">
        <v>2.0441138857769024E-2</v>
      </c>
      <c r="R7594">
        <v>-315391.41059219558</v>
      </c>
      <c r="S7594">
        <v>538109.01775514055</v>
      </c>
      <c r="T7594">
        <v>-334852.90861161519</v>
      </c>
      <c r="U7594">
        <v>-5.267306544545345E-2</v>
      </c>
      <c r="V7594">
        <v>8.9868812393417055E-2</v>
      </c>
      <c r="W7594">
        <v>-5.5923302212899581E-2</v>
      </c>
      <c r="X7594">
        <f t="shared" si="355"/>
        <v>5.267306544545345E-2</v>
      </c>
      <c r="Y7594">
        <f t="shared" si="356"/>
        <v>8.9868812393417055E-2</v>
      </c>
      <c r="Z7594">
        <f t="shared" si="357"/>
        <v>5.5923302212899581E-2</v>
      </c>
      <c r="AA7594">
        <v>0.99138116529862119</v>
      </c>
      <c r="AB7594">
        <v>0.97111262577882962</v>
      </c>
      <c r="AC7594">
        <v>0.99147133261964915</v>
      </c>
      <c r="AD7594">
        <v>13893.615245444647</v>
      </c>
      <c r="AE7594">
        <v>29528.28653373538</v>
      </c>
      <c r="AF7594">
        <v>27749.877825448304</v>
      </c>
      <c r="AG7594">
        <v>13930.370553122646</v>
      </c>
      <c r="AH7594">
        <v>29581.155297852885</v>
      </c>
      <c r="AI7594">
        <v>27823.894095212814</v>
      </c>
      <c r="AJ7594">
        <v>0</v>
      </c>
      <c r="AK7594">
        <v>0</v>
      </c>
      <c r="AL7594">
        <v>0</v>
      </c>
    </row>
    <row r="7595" spans="1:38" x14ac:dyDescent="0.25">
      <c r="A7595">
        <v>234417925.35006753</v>
      </c>
      <c r="B7595">
        <v>5987717.0224467777</v>
      </c>
      <c r="C7595">
        <v>5864042.0117591489</v>
      </c>
      <c r="D7595">
        <v>4954639.7804649333</v>
      </c>
      <c r="E7595">
        <v>5844346.8126077391</v>
      </c>
      <c r="F7595">
        <v>164215.29979866944</v>
      </c>
      <c r="G7595">
        <v>342020.4295485497</v>
      </c>
      <c r="H7595">
        <v>190566.05745226779</v>
      </c>
      <c r="I7595">
        <v>2.8003772733784803E-2</v>
      </c>
      <c r="J7595">
        <v>6.903033211355987E-2</v>
      </c>
      <c r="K7595">
        <v>3.260690434064735E-2</v>
      </c>
      <c r="L7595">
        <v>3128.9651651803842</v>
      </c>
      <c r="M7595">
        <v>5837.8411236366092</v>
      </c>
      <c r="N7595">
        <v>3224.4172261190224</v>
      </c>
      <c r="O7595">
        <v>1.9455092940276576E-2</v>
      </c>
      <c r="P7595">
        <v>3.7381773340297499E-2</v>
      </c>
      <c r="Q7595">
        <v>2.0647090482353976E-2</v>
      </c>
      <c r="R7595">
        <v>123675.01068762876</v>
      </c>
      <c r="S7595">
        <v>1033077.2419818444</v>
      </c>
      <c r="T7595">
        <v>143370.20983903855</v>
      </c>
      <c r="U7595">
        <v>2.0654785492366354E-2</v>
      </c>
      <c r="V7595">
        <v>0.17253274296514687</v>
      </c>
      <c r="W7595">
        <v>2.3944052349429965E-2</v>
      </c>
      <c r="X7595">
        <f t="shared" si="355"/>
        <v>2.0654785492366354E-2</v>
      </c>
      <c r="Y7595">
        <f t="shared" si="356"/>
        <v>0.17253274296514687</v>
      </c>
      <c r="Z7595">
        <f t="shared" si="357"/>
        <v>2.3944052349429965E-2</v>
      </c>
      <c r="AA7595">
        <v>0.99178965953131815</v>
      </c>
      <c r="AB7595">
        <v>0.97179060104108805</v>
      </c>
      <c r="AC7595">
        <v>0.99137041700808726</v>
      </c>
      <c r="AD7595">
        <v>13857.333162410176</v>
      </c>
      <c r="AE7595">
        <v>29506.062330349658</v>
      </c>
      <c r="AF7595">
        <v>27779.537331878091</v>
      </c>
      <c r="AG7595">
        <v>13894.088470088174</v>
      </c>
      <c r="AH7595">
        <v>29558.931094467163</v>
      </c>
      <c r="AI7595">
        <v>27853.553601642601</v>
      </c>
      <c r="AJ7595">
        <v>1</v>
      </c>
      <c r="AK7595">
        <v>0</v>
      </c>
      <c r="AL7595">
        <v>1</v>
      </c>
    </row>
    <row r="7596" spans="1:38" x14ac:dyDescent="0.25">
      <c r="A7596">
        <v>234513567.87038526</v>
      </c>
      <c r="B7596">
        <v>5987717.0224467777</v>
      </c>
      <c r="C7596">
        <v>5806539.7693471117</v>
      </c>
      <c r="D7596">
        <v>4875450.0301644029</v>
      </c>
      <c r="E7596">
        <v>5756563.4465921754</v>
      </c>
      <c r="F7596">
        <v>164947.25576400847</v>
      </c>
      <c r="G7596">
        <v>336990.14340664638</v>
      </c>
      <c r="H7596">
        <v>185625.24696664853</v>
      </c>
      <c r="I7596">
        <v>2.8407151645592738E-2</v>
      </c>
      <c r="J7596">
        <v>6.9119802545752451E-2</v>
      </c>
      <c r="K7596">
        <v>3.2245844015935707E-2</v>
      </c>
      <c r="L7596">
        <v>3142.911884644403</v>
      </c>
      <c r="M7596">
        <v>5751.9807224271708</v>
      </c>
      <c r="N7596">
        <v>3140.8176877027681</v>
      </c>
      <c r="O7596">
        <v>1.9544041709228112E-2</v>
      </c>
      <c r="P7596">
        <v>3.6816545609968256E-2</v>
      </c>
      <c r="Q7596">
        <v>2.0103345826776302E-2</v>
      </c>
      <c r="R7596">
        <v>181177.25309966598</v>
      </c>
      <c r="S7596">
        <v>1112266.9922823748</v>
      </c>
      <c r="T7596">
        <v>231153.57585460227</v>
      </c>
      <c r="U7596">
        <v>3.0258152217358964E-2</v>
      </c>
      <c r="V7596">
        <v>0.18575810916125524</v>
      </c>
      <c r="W7596">
        <v>3.8604625934734862E-2</v>
      </c>
      <c r="X7596">
        <f t="shared" si="355"/>
        <v>3.0258152217358964E-2</v>
      </c>
      <c r="Y7596">
        <f t="shared" si="356"/>
        <v>0.18575810916125524</v>
      </c>
      <c r="Z7596">
        <f t="shared" si="357"/>
        <v>3.8604625934734862E-2</v>
      </c>
      <c r="AA7596">
        <v>0.99149751956381427</v>
      </c>
      <c r="AB7596">
        <v>0.97212842521149301</v>
      </c>
      <c r="AC7596">
        <v>0.99166683128801225</v>
      </c>
      <c r="AD7596">
        <v>13863.835246970466</v>
      </c>
      <c r="AE7596">
        <v>29462.767673103644</v>
      </c>
      <c r="AF7596">
        <v>27702.779159820111</v>
      </c>
      <c r="AG7596">
        <v>13900.590554648465</v>
      </c>
      <c r="AH7596">
        <v>29515.63643722115</v>
      </c>
      <c r="AI7596">
        <v>27776.795429584621</v>
      </c>
      <c r="AJ7596">
        <v>1</v>
      </c>
      <c r="AK7596">
        <v>0</v>
      </c>
      <c r="AL7596">
        <v>1</v>
      </c>
    </row>
    <row r="7597" spans="1:38" x14ac:dyDescent="0.25">
      <c r="A7597">
        <v>234572365.24034792</v>
      </c>
      <c r="B7597">
        <v>5987717.0224467777</v>
      </c>
      <c r="C7597">
        <v>6012069.4979164861</v>
      </c>
      <c r="D7597">
        <v>5192330.0067219222</v>
      </c>
      <c r="E7597">
        <v>6059980.9737240523</v>
      </c>
      <c r="F7597">
        <v>175707.64553030915</v>
      </c>
      <c r="G7597">
        <v>337273.11891480983</v>
      </c>
      <c r="H7597">
        <v>191144.52169361891</v>
      </c>
      <c r="I7597">
        <v>2.9225817431285772E-2</v>
      </c>
      <c r="J7597">
        <v>6.4956025229170808E-2</v>
      </c>
      <c r="K7597">
        <v>3.1542099310611284E-2</v>
      </c>
      <c r="L7597">
        <v>3347.940799634644</v>
      </c>
      <c r="M7597">
        <v>5756.8107440159965</v>
      </c>
      <c r="N7597">
        <v>3234.2049610883878</v>
      </c>
      <c r="O7597">
        <v>2.0795855292248311E-2</v>
      </c>
      <c r="P7597">
        <v>3.6837971809849865E-2</v>
      </c>
      <c r="Q7597">
        <v>2.0695756119426728E-2</v>
      </c>
      <c r="R7597">
        <v>-24352.475469708443</v>
      </c>
      <c r="S7597">
        <v>795387.01572485548</v>
      </c>
      <c r="T7597">
        <v>-72263.951277274638</v>
      </c>
      <c r="U7597">
        <v>-4.0670718703665829E-3</v>
      </c>
      <c r="V7597">
        <v>0.13283644045687287</v>
      </c>
      <c r="W7597">
        <v>-1.2068698471616351E-2</v>
      </c>
      <c r="X7597">
        <f t="shared" si="355"/>
        <v>4.0670718703665829E-3</v>
      </c>
      <c r="Y7597">
        <f t="shared" si="356"/>
        <v>0.13283644045687287</v>
      </c>
      <c r="Z7597">
        <f t="shared" si="357"/>
        <v>1.2068698471616351E-2</v>
      </c>
      <c r="AA7597">
        <v>0.99057191997377414</v>
      </c>
      <c r="AB7597">
        <v>0.9724946497673842</v>
      </c>
      <c r="AC7597">
        <v>0.9912946465792678</v>
      </c>
      <c r="AD7597">
        <v>13956.227430796067</v>
      </c>
      <c r="AE7597">
        <v>29465.220289254059</v>
      </c>
      <c r="AF7597">
        <v>27788.393642913346</v>
      </c>
      <c r="AG7597">
        <v>13992.982738474066</v>
      </c>
      <c r="AH7597">
        <v>29518.089053371565</v>
      </c>
      <c r="AI7597">
        <v>27862.409912677856</v>
      </c>
      <c r="AJ7597">
        <v>1</v>
      </c>
      <c r="AK7597">
        <v>0</v>
      </c>
      <c r="AL7597">
        <v>1</v>
      </c>
    </row>
    <row r="7598" spans="1:38" x14ac:dyDescent="0.25">
      <c r="A7598">
        <v>234349370.16450223</v>
      </c>
      <c r="B7598">
        <v>5987717.0224467777</v>
      </c>
      <c r="C7598">
        <v>5705698.5883780057</v>
      </c>
      <c r="D7598">
        <v>4713100.9584654262</v>
      </c>
      <c r="E7598">
        <v>5592609.8461650331</v>
      </c>
      <c r="F7598">
        <v>163092.82031466052</v>
      </c>
      <c r="G7598">
        <v>336918.42651953024</v>
      </c>
      <c r="H7598">
        <v>184075.41465873274</v>
      </c>
      <c r="I7598">
        <v>2.8584198374387654E-2</v>
      </c>
      <c r="J7598">
        <v>7.1485510174437258E-2</v>
      </c>
      <c r="K7598">
        <v>3.2914045449631536E-2</v>
      </c>
      <c r="L7598">
        <v>3107.5773943185973</v>
      </c>
      <c r="M7598">
        <v>5750.7566090213777</v>
      </c>
      <c r="N7598">
        <v>3114.5942035311523</v>
      </c>
      <c r="O7598">
        <v>1.9334241579269287E-2</v>
      </c>
      <c r="P7598">
        <v>3.6835208004137546E-2</v>
      </c>
      <c r="Q7598">
        <v>1.9949848886940545E-2</v>
      </c>
      <c r="R7598">
        <v>282018.43406877201</v>
      </c>
      <c r="S7598">
        <v>1274616.0639813514</v>
      </c>
      <c r="T7598">
        <v>395107.17628174461</v>
      </c>
      <c r="U7598">
        <v>4.7099492680021476E-2</v>
      </c>
      <c r="V7598">
        <v>0.21287179390793948</v>
      </c>
      <c r="W7598">
        <v>6.5986280714430093E-2</v>
      </c>
      <c r="X7598">
        <f t="shared" si="355"/>
        <v>4.7099492680021476E-2</v>
      </c>
      <c r="Y7598">
        <f t="shared" si="356"/>
        <v>0.21287179390793948</v>
      </c>
      <c r="Z7598">
        <f t="shared" si="357"/>
        <v>6.5986280714430093E-2</v>
      </c>
      <c r="AA7598">
        <v>0.99185962681590956</v>
      </c>
      <c r="AB7598">
        <v>0.97241481499847127</v>
      </c>
      <c r="AC7598">
        <v>0.99188615096506605</v>
      </c>
      <c r="AD7598">
        <v>13847.30547694606</v>
      </c>
      <c r="AE7598">
        <v>29462.145758635437</v>
      </c>
      <c r="AF7598">
        <v>27678.280223233945</v>
      </c>
      <c r="AG7598">
        <v>13884.060784624058</v>
      </c>
      <c r="AH7598">
        <v>29515.014522752943</v>
      </c>
      <c r="AI7598">
        <v>27752.296492998456</v>
      </c>
      <c r="AJ7598">
        <v>0</v>
      </c>
      <c r="AK7598">
        <v>0</v>
      </c>
      <c r="AL7598">
        <v>0</v>
      </c>
    </row>
    <row r="7599" spans="1:38" x14ac:dyDescent="0.25">
      <c r="A7599">
        <v>234228526.77695304</v>
      </c>
      <c r="B7599">
        <v>5987717.0224467777</v>
      </c>
      <c r="C7599">
        <v>5967498.9633487696</v>
      </c>
      <c r="D7599">
        <v>5002756.3952278774</v>
      </c>
      <c r="E7599">
        <v>5906283.3368225992</v>
      </c>
      <c r="F7599">
        <v>165033.65472778981</v>
      </c>
      <c r="G7599">
        <v>335288.61504246003</v>
      </c>
      <c r="H7599">
        <v>183483.56963747682</v>
      </c>
      <c r="I7599">
        <v>2.7655414058954136E-2</v>
      </c>
      <c r="J7599">
        <v>6.7020775859142651E-2</v>
      </c>
      <c r="K7599">
        <v>3.1065825862696489E-2</v>
      </c>
      <c r="L7599">
        <v>3144.5581341005191</v>
      </c>
      <c r="M7599">
        <v>5722.937860073619</v>
      </c>
      <c r="N7599">
        <v>3104.5800629898786</v>
      </c>
      <c r="O7599">
        <v>1.957122187246757E-2</v>
      </c>
      <c r="P7599">
        <v>3.6676452253025502E-2</v>
      </c>
      <c r="Q7599">
        <v>1.9896246513583224E-2</v>
      </c>
      <c r="R7599">
        <v>20218.059098008089</v>
      </c>
      <c r="S7599">
        <v>984960.62721890025</v>
      </c>
      <c r="T7599">
        <v>81433.685624178499</v>
      </c>
      <c r="U7599">
        <v>3.3765889440356897E-3</v>
      </c>
      <c r="V7599">
        <v>0.16449685640227751</v>
      </c>
      <c r="W7599">
        <v>1.3600122604141038E-2</v>
      </c>
      <c r="X7599">
        <f t="shared" si="355"/>
        <v>3.3765889440356897E-3</v>
      </c>
      <c r="Y7599">
        <f t="shared" si="356"/>
        <v>0.16449685640227751</v>
      </c>
      <c r="Z7599">
        <f t="shared" si="357"/>
        <v>1.3600122604141038E-2</v>
      </c>
      <c r="AA7599">
        <v>0.99163067829480267</v>
      </c>
      <c r="AB7599">
        <v>0.9729270017758036</v>
      </c>
      <c r="AC7599">
        <v>0.99201082237544447</v>
      </c>
      <c r="AD7599">
        <v>13864.600838457236</v>
      </c>
      <c r="AE7599">
        <v>29447.976557263319</v>
      </c>
      <c r="AF7599">
        <v>27668.870181740713</v>
      </c>
      <c r="AG7599">
        <v>13901.356146135235</v>
      </c>
      <c r="AH7599">
        <v>29500.845321380824</v>
      </c>
      <c r="AI7599">
        <v>27742.886451505223</v>
      </c>
      <c r="AJ7599">
        <v>1</v>
      </c>
      <c r="AK7599">
        <v>0</v>
      </c>
      <c r="AL7599">
        <v>1</v>
      </c>
    </row>
    <row r="7600" spans="1:38" x14ac:dyDescent="0.25">
      <c r="A7600">
        <v>234224248.60953355</v>
      </c>
      <c r="B7600">
        <v>5987717.0224467926</v>
      </c>
      <c r="C7600">
        <v>5855272.8672382096</v>
      </c>
      <c r="D7600">
        <v>4977433.0962316841</v>
      </c>
      <c r="E7600">
        <v>5865133.526603912</v>
      </c>
      <c r="F7600">
        <v>166533.05343251469</v>
      </c>
      <c r="G7600">
        <v>341316.75090458227</v>
      </c>
      <c r="H7600">
        <v>192651.6346551507</v>
      </c>
      <c r="I7600">
        <v>2.8441552974296191E-2</v>
      </c>
      <c r="J7600">
        <v>6.8572845542210589E-2</v>
      </c>
      <c r="K7600">
        <v>3.2846930727372846E-2</v>
      </c>
      <c r="L7600">
        <v>3173.1277394999715</v>
      </c>
      <c r="M7600">
        <v>5825.830250101948</v>
      </c>
      <c r="N7600">
        <v>3259.7056250568257</v>
      </c>
      <c r="O7600">
        <v>1.9756847299715077E-2</v>
      </c>
      <c r="P7600">
        <v>3.7336556867445164E-2</v>
      </c>
      <c r="Q7600">
        <v>2.0890787959181489E-2</v>
      </c>
      <c r="R7600">
        <v>132444.15520858299</v>
      </c>
      <c r="S7600">
        <v>1010283.9262151085</v>
      </c>
      <c r="T7600">
        <v>122583.49584288057</v>
      </c>
      <c r="U7600">
        <v>2.2119307694748347E-2</v>
      </c>
      <c r="V7600">
        <v>0.16872606411220661</v>
      </c>
      <c r="W7600">
        <v>2.0472493169489934E-2</v>
      </c>
      <c r="X7600">
        <f t="shared" si="355"/>
        <v>2.2119307694748347E-2</v>
      </c>
      <c r="Y7600">
        <f t="shared" si="356"/>
        <v>0.16872606411220661</v>
      </c>
      <c r="Z7600">
        <f t="shared" si="357"/>
        <v>2.0472493169489934E-2</v>
      </c>
      <c r="AA7600">
        <v>0.99147184842961023</v>
      </c>
      <c r="AB7600">
        <v>0.97176029145263509</v>
      </c>
      <c r="AC7600">
        <v>0.99113457875711131</v>
      </c>
      <c r="AD7600">
        <v>13877.82373325015</v>
      </c>
      <c r="AE7600">
        <v>29500.044365036825</v>
      </c>
      <c r="AF7600">
        <v>27811.342318332474</v>
      </c>
      <c r="AG7600">
        <v>13914.579040928149</v>
      </c>
      <c r="AH7600">
        <v>29552.913129154331</v>
      </c>
      <c r="AI7600">
        <v>27885.358588096984</v>
      </c>
      <c r="AJ7600">
        <v>1</v>
      </c>
      <c r="AK7600">
        <v>0</v>
      </c>
      <c r="AL7600">
        <v>1</v>
      </c>
    </row>
    <row r="7601" spans="1:38" x14ac:dyDescent="0.25">
      <c r="A7601">
        <v>234344169.92200419</v>
      </c>
      <c r="B7601">
        <v>5987717.0224467777</v>
      </c>
      <c r="C7601">
        <v>5891430.9835311314</v>
      </c>
      <c r="D7601">
        <v>5021247.2706509149</v>
      </c>
      <c r="E7601">
        <v>5948550.7286882587</v>
      </c>
      <c r="F7601">
        <v>173632.17052096713</v>
      </c>
      <c r="G7601">
        <v>346321.71746516036</v>
      </c>
      <c r="H7601">
        <v>191749.3014353078</v>
      </c>
      <c r="I7601">
        <v>2.9471985839490848E-2</v>
      </c>
      <c r="J7601">
        <v>6.8971253315765493E-2</v>
      </c>
      <c r="K7601">
        <v>3.22346248995663E-2</v>
      </c>
      <c r="L7601">
        <v>3308.3946123220403</v>
      </c>
      <c r="M7601">
        <v>5911.2584791943891</v>
      </c>
      <c r="N7601">
        <v>3244.4379597828574</v>
      </c>
      <c r="O7601">
        <v>2.059350961835147E-2</v>
      </c>
      <c r="P7601">
        <v>3.7864130726697934E-2</v>
      </c>
      <c r="Q7601">
        <v>2.0782008344967764E-2</v>
      </c>
      <c r="R7601">
        <v>96286.038915646262</v>
      </c>
      <c r="S7601">
        <v>966469.7517958628</v>
      </c>
      <c r="T7601">
        <v>39166.293758518994</v>
      </c>
      <c r="U7601">
        <v>1.6080592745897772E-2</v>
      </c>
      <c r="V7601">
        <v>0.16140872191734465</v>
      </c>
      <c r="W7601">
        <v>6.5411063368045344E-3</v>
      </c>
      <c r="X7601">
        <f t="shared" si="355"/>
        <v>1.6080592745897772E-2</v>
      </c>
      <c r="Y7601">
        <f t="shared" si="356"/>
        <v>0.16140872191734465</v>
      </c>
      <c r="Z7601">
        <f t="shared" si="357"/>
        <v>6.5411063368045344E-3</v>
      </c>
      <c r="AA7601">
        <v>0.99072820731102484</v>
      </c>
      <c r="AB7601">
        <v>0.970952330720394</v>
      </c>
      <c r="AC7601">
        <v>0.99122537846177738</v>
      </c>
      <c r="AD7601">
        <v>13938.855347648579</v>
      </c>
      <c r="AE7601">
        <v>29542.580584931515</v>
      </c>
      <c r="AF7601">
        <v>27797.624232534083</v>
      </c>
      <c r="AG7601">
        <v>13975.610655326578</v>
      </c>
      <c r="AH7601">
        <v>29595.44934904902</v>
      </c>
      <c r="AI7601">
        <v>27871.640502298593</v>
      </c>
      <c r="AJ7601">
        <v>1</v>
      </c>
      <c r="AK7601">
        <v>0</v>
      </c>
      <c r="AL7601">
        <v>1</v>
      </c>
    </row>
    <row r="7602" spans="1:38" x14ac:dyDescent="0.25">
      <c r="A7602">
        <v>234408138.68590736</v>
      </c>
      <c r="B7602">
        <v>5987717.0224467777</v>
      </c>
      <c r="C7602">
        <v>5954551.8665827774</v>
      </c>
      <c r="D7602">
        <v>5096508.0376043078</v>
      </c>
      <c r="E7602">
        <v>5966143.5831968812</v>
      </c>
      <c r="F7602">
        <v>174109.4735378662</v>
      </c>
      <c r="G7602">
        <v>338696.45104553545</v>
      </c>
      <c r="H7602">
        <v>189055.2330424751</v>
      </c>
      <c r="I7602">
        <v>2.9239727428520136E-2</v>
      </c>
      <c r="J7602">
        <v>6.6456571547907323E-2</v>
      </c>
      <c r="K7602">
        <v>3.1688012600791661E-2</v>
      </c>
      <c r="L7602">
        <v>3317.4891638951499</v>
      </c>
      <c r="M7602">
        <v>5781.1051607451682</v>
      </c>
      <c r="N7602">
        <v>3198.8537636761152</v>
      </c>
      <c r="O7602">
        <v>2.0625999834799895E-2</v>
      </c>
      <c r="P7602">
        <v>3.702006071010995E-2</v>
      </c>
      <c r="Q7602">
        <v>2.0484277182529105E-2</v>
      </c>
      <c r="R7602">
        <v>33165.15586400032</v>
      </c>
      <c r="S7602">
        <v>891208.98484246992</v>
      </c>
      <c r="T7602">
        <v>21573.439249896444</v>
      </c>
      <c r="U7602">
        <v>5.5388649362804977E-3</v>
      </c>
      <c r="V7602">
        <v>0.14883952957387633</v>
      </c>
      <c r="W7602">
        <v>3.6029490319969778E-3</v>
      </c>
      <c r="X7602">
        <f t="shared" si="355"/>
        <v>5.5388649362804977E-3</v>
      </c>
      <c r="Y7602">
        <f t="shared" si="356"/>
        <v>0.14883952957387633</v>
      </c>
      <c r="Z7602">
        <f t="shared" si="357"/>
        <v>3.6029490319969778E-3</v>
      </c>
      <c r="AA7602">
        <v>0.9907917459488933</v>
      </c>
      <c r="AB7602">
        <v>0.9722572114828838</v>
      </c>
      <c r="AC7602">
        <v>0.99148244002599362</v>
      </c>
      <c r="AD7602">
        <v>13942.868772332402</v>
      </c>
      <c r="AE7602">
        <v>29477.525525516921</v>
      </c>
      <c r="AF7602">
        <v>27756.279140918359</v>
      </c>
      <c r="AG7602">
        <v>13979.624080010401</v>
      </c>
      <c r="AH7602">
        <v>29530.394289634427</v>
      </c>
      <c r="AI7602">
        <v>27830.295410682869</v>
      </c>
      <c r="AJ7602">
        <v>1</v>
      </c>
      <c r="AK7602">
        <v>0</v>
      </c>
      <c r="AL7602">
        <v>1</v>
      </c>
    </row>
    <row r="7603" spans="1:38" x14ac:dyDescent="0.25">
      <c r="A7603">
        <v>234372656.74526185</v>
      </c>
      <c r="B7603">
        <v>5987717.0224467777</v>
      </c>
      <c r="C7603">
        <v>5972445.0240563918</v>
      </c>
      <c r="D7603">
        <v>5133891.9012991413</v>
      </c>
      <c r="E7603">
        <v>6065444.2748471489</v>
      </c>
      <c r="F7603">
        <v>165281.39099827412</v>
      </c>
      <c r="G7603">
        <v>345956.85545953282</v>
      </c>
      <c r="H7603">
        <v>185558.05963192528</v>
      </c>
      <c r="I7603">
        <v>2.7673991193311574E-2</v>
      </c>
      <c r="J7603">
        <v>6.7386860126912251E-2</v>
      </c>
      <c r="K7603">
        <v>3.0592657557075884E-2</v>
      </c>
      <c r="L7603">
        <v>3149.2785113214445</v>
      </c>
      <c r="M7603">
        <v>5905.0307622602968</v>
      </c>
      <c r="N7603">
        <v>3139.6808640608388</v>
      </c>
      <c r="O7603">
        <v>1.9603546466401185E-2</v>
      </c>
      <c r="P7603">
        <v>3.7819516111058431E-2</v>
      </c>
      <c r="Q7603">
        <v>2.0108483054960345E-2</v>
      </c>
      <c r="R7603">
        <v>15271.998390385881</v>
      </c>
      <c r="S7603">
        <v>853825.12114763632</v>
      </c>
      <c r="T7603">
        <v>-77727.252400371246</v>
      </c>
      <c r="U7603">
        <v>2.5505544656058646E-3</v>
      </c>
      <c r="V7603">
        <v>0.14259610431602115</v>
      </c>
      <c r="W7603">
        <v>-1.2981116527215132E-2</v>
      </c>
      <c r="X7603">
        <f t="shared" si="355"/>
        <v>2.5505544656058646E-3</v>
      </c>
      <c r="Y7603">
        <f t="shared" si="356"/>
        <v>0.14259610431602115</v>
      </c>
      <c r="Z7603">
        <f t="shared" si="357"/>
        <v>1.2981116527215132E-2</v>
      </c>
      <c r="AA7603">
        <v>0.99156336787856603</v>
      </c>
      <c r="AB7603">
        <v>0.97086829477211545</v>
      </c>
      <c r="AC7603">
        <v>0.99174170020715169</v>
      </c>
      <c r="AD7603">
        <v>13866.793838746175</v>
      </c>
      <c r="AE7603">
        <v>29539.500533285092</v>
      </c>
      <c r="AF7603">
        <v>27701.721346116119</v>
      </c>
      <c r="AG7603">
        <v>13903.549146424173</v>
      </c>
      <c r="AH7603">
        <v>29592.369297402598</v>
      </c>
      <c r="AI7603">
        <v>27775.737615880629</v>
      </c>
      <c r="AJ7603">
        <v>1</v>
      </c>
      <c r="AK7603">
        <v>0</v>
      </c>
      <c r="AL7603">
        <v>1</v>
      </c>
    </row>
    <row r="7604" spans="1:38" x14ac:dyDescent="0.25">
      <c r="A7604">
        <v>234409075.55324551</v>
      </c>
      <c r="B7604">
        <v>5987717.0224467777</v>
      </c>
      <c r="C7604">
        <v>5581433.2564935014</v>
      </c>
      <c r="D7604">
        <v>4631566.335132204</v>
      </c>
      <c r="E7604">
        <v>5548014.345427216</v>
      </c>
      <c r="F7604">
        <v>174095.46095624982</v>
      </c>
      <c r="G7604">
        <v>350728.12171449594</v>
      </c>
      <c r="H7604">
        <v>192924.02652724821</v>
      </c>
      <c r="I7604">
        <v>3.1191891572600144E-2</v>
      </c>
      <c r="J7604">
        <v>7.5725596123732239E-2</v>
      </c>
      <c r="K7604">
        <v>3.4773526980199684E-2</v>
      </c>
      <c r="L7604">
        <v>3317.2221675811302</v>
      </c>
      <c r="M7604">
        <v>5986.4700329840052</v>
      </c>
      <c r="N7604">
        <v>3264.3145520419916</v>
      </c>
      <c r="O7604">
        <v>2.0645695141312148E-2</v>
      </c>
      <c r="P7604">
        <v>3.8334984031348322E-2</v>
      </c>
      <c r="Q7604">
        <v>2.0903378040205759E-2</v>
      </c>
      <c r="R7604">
        <v>406283.76595327631</v>
      </c>
      <c r="S7604">
        <v>1356150.6873145737</v>
      </c>
      <c r="T7604">
        <v>439702.67701956164</v>
      </c>
      <c r="U7604">
        <v>6.7852866865651479E-2</v>
      </c>
      <c r="V7604">
        <v>0.22648877397355796</v>
      </c>
      <c r="W7604">
        <v>7.3434111092959553E-2</v>
      </c>
      <c r="X7604">
        <f t="shared" si="355"/>
        <v>6.7852866865651479E-2</v>
      </c>
      <c r="Y7604">
        <f t="shared" si="356"/>
        <v>0.22648877397355796</v>
      </c>
      <c r="Z7604">
        <f t="shared" si="357"/>
        <v>7.3434111092959553E-2</v>
      </c>
      <c r="AA7604">
        <v>0.99074857109556513</v>
      </c>
      <c r="AB7604">
        <v>0.97012657247068257</v>
      </c>
      <c r="AC7604">
        <v>0.9910931223795616</v>
      </c>
      <c r="AD7604">
        <v>13942.751103728056</v>
      </c>
      <c r="AE7604">
        <v>29579.523953984706</v>
      </c>
      <c r="AF7604">
        <v>27815.470842317834</v>
      </c>
      <c r="AG7604">
        <v>13979.506411406055</v>
      </c>
      <c r="AH7604">
        <v>29632.392718102212</v>
      </c>
      <c r="AI7604">
        <v>27889.487112082345</v>
      </c>
      <c r="AJ7604">
        <v>0</v>
      </c>
      <c r="AK7604">
        <v>0</v>
      </c>
      <c r="AL7604">
        <v>0</v>
      </c>
    </row>
    <row r="7605" spans="1:38" x14ac:dyDescent="0.25">
      <c r="A7605">
        <v>234452826.13075581</v>
      </c>
      <c r="B7605">
        <v>5987717.0224467777</v>
      </c>
      <c r="C7605">
        <v>6074194.6229416169</v>
      </c>
      <c r="D7605">
        <v>5107167.848375937</v>
      </c>
      <c r="E7605">
        <v>6054871.9005014375</v>
      </c>
      <c r="F7605">
        <v>169507.48864699458</v>
      </c>
      <c r="G7605">
        <v>350582.26116797776</v>
      </c>
      <c r="H7605">
        <v>188972.88709477638</v>
      </c>
      <c r="I7605">
        <v>2.7906166853261829E-2</v>
      </c>
      <c r="J7605">
        <v>6.8645141803878998E-2</v>
      </c>
      <c r="K7605">
        <v>3.1210055340580613E-2</v>
      </c>
      <c r="L7605">
        <v>3229.8027520207525</v>
      </c>
      <c r="M7605">
        <v>5983.9803843454611</v>
      </c>
      <c r="N7605">
        <v>3197.4604531578825</v>
      </c>
      <c r="O7605">
        <v>2.008494786064946E-2</v>
      </c>
      <c r="P7605">
        <v>3.8311694656102201E-2</v>
      </c>
      <c r="Q7605">
        <v>2.0471345273259323E-2</v>
      </c>
      <c r="R7605">
        <v>-86477.600494839251</v>
      </c>
      <c r="S7605">
        <v>880549.1740708407</v>
      </c>
      <c r="T7605">
        <v>-67154.878054659814</v>
      </c>
      <c r="U7605">
        <v>-1.4442499565469055E-2</v>
      </c>
      <c r="V7605">
        <v>0.14705924992277264</v>
      </c>
      <c r="W7605">
        <v>-1.1215439507730464E-2</v>
      </c>
      <c r="X7605">
        <f t="shared" si="355"/>
        <v>1.4442499565469055E-2</v>
      </c>
      <c r="Y7605">
        <f t="shared" si="356"/>
        <v>0.14705924992277264</v>
      </c>
      <c r="Z7605">
        <f t="shared" si="357"/>
        <v>1.1215439507730464E-2</v>
      </c>
      <c r="AA7605">
        <v>0.9911178977580104</v>
      </c>
      <c r="AB7605">
        <v>0.97009015973310309</v>
      </c>
      <c r="AC7605">
        <v>0.99143667968683802</v>
      </c>
      <c r="AD7605">
        <v>13903.705954663576</v>
      </c>
      <c r="AE7605">
        <v>29578.308502072192</v>
      </c>
      <c r="AF7605">
        <v>27755.006141106074</v>
      </c>
      <c r="AG7605">
        <v>13940.461262341574</v>
      </c>
      <c r="AH7605">
        <v>29631.177266189698</v>
      </c>
      <c r="AI7605">
        <v>27829.022410870584</v>
      </c>
      <c r="AJ7605">
        <v>1</v>
      </c>
      <c r="AK7605">
        <v>0</v>
      </c>
      <c r="AL7605">
        <v>1</v>
      </c>
    </row>
    <row r="7606" spans="1:38" x14ac:dyDescent="0.25">
      <c r="A7606">
        <v>234467628.18148729</v>
      </c>
      <c r="B7606">
        <v>5987717.0224467777</v>
      </c>
      <c r="C7606">
        <v>6223475.0702824071</v>
      </c>
      <c r="D7606">
        <v>5368970.1813145494</v>
      </c>
      <c r="E7606">
        <v>6290147.9575666627</v>
      </c>
      <c r="F7606">
        <v>165546.72588538783</v>
      </c>
      <c r="G7606">
        <v>341301.28791849554</v>
      </c>
      <c r="H7606">
        <v>186717.02239557964</v>
      </c>
      <c r="I7606">
        <v>2.6600367803494021E-2</v>
      </c>
      <c r="J7606">
        <v>6.3569227690314839E-2</v>
      </c>
      <c r="K7606">
        <v>2.9684042991543706E-2</v>
      </c>
      <c r="L7606">
        <v>3154.3342133169576</v>
      </c>
      <c r="M7606">
        <v>5825.5663171661563</v>
      </c>
      <c r="N7606">
        <v>3159.29075445537</v>
      </c>
      <c r="O7606">
        <v>1.9606419110507655E-2</v>
      </c>
      <c r="P7606">
        <v>3.7295049017521148E-2</v>
      </c>
      <c r="Q7606">
        <v>2.0225656551332634E-2</v>
      </c>
      <c r="R7606">
        <v>-235758.04783562943</v>
      </c>
      <c r="S7606">
        <v>618746.84113222826</v>
      </c>
      <c r="T7606">
        <v>-302430.93511988502</v>
      </c>
      <c r="U7606">
        <v>-3.9373612171687257E-2</v>
      </c>
      <c r="V7606">
        <v>0.10333601918939515</v>
      </c>
      <c r="W7606">
        <v>-5.0508555094726543E-2</v>
      </c>
      <c r="X7606">
        <f t="shared" si="355"/>
        <v>3.9373612171687257E-2</v>
      </c>
      <c r="Y7606">
        <f t="shared" si="356"/>
        <v>0.10333601918939515</v>
      </c>
      <c r="Z7606">
        <f t="shared" si="357"/>
        <v>5.0508555094726543E-2</v>
      </c>
      <c r="AA7606">
        <v>0.99152800766297677</v>
      </c>
      <c r="AB7606">
        <v>0.97161374701492875</v>
      </c>
      <c r="AC7606">
        <v>0.99162838947206711</v>
      </c>
      <c r="AD7606">
        <v>13869.138982150498</v>
      </c>
      <c r="AE7606">
        <v>29499.911983989787</v>
      </c>
      <c r="AF7606">
        <v>27719.91488256005</v>
      </c>
      <c r="AG7606">
        <v>13905.894289828497</v>
      </c>
      <c r="AH7606">
        <v>29552.780748107292</v>
      </c>
      <c r="AI7606">
        <v>27793.93115232456</v>
      </c>
      <c r="AJ7606">
        <v>0</v>
      </c>
      <c r="AK7606">
        <v>0</v>
      </c>
      <c r="AL7606">
        <v>0</v>
      </c>
    </row>
    <row r="7607" spans="1:38" x14ac:dyDescent="0.25">
      <c r="A7607">
        <v>234395434.22124398</v>
      </c>
      <c r="B7607">
        <v>5987717.0224467777</v>
      </c>
      <c r="C7607">
        <v>5907229.2246488854</v>
      </c>
      <c r="D7607">
        <v>5101879.3980013486</v>
      </c>
      <c r="E7607">
        <v>5998536.1324456278</v>
      </c>
      <c r="F7607">
        <v>175576.02240348802</v>
      </c>
      <c r="G7607">
        <v>341815.744024735</v>
      </c>
      <c r="H7607">
        <v>191697.75951195392</v>
      </c>
      <c r="I7607">
        <v>2.9722229445721896E-2</v>
      </c>
      <c r="J7607">
        <v>6.6998005511192726E-2</v>
      </c>
      <c r="K7607">
        <v>3.1957423491220674E-2</v>
      </c>
      <c r="L7607">
        <v>3345.4328470914866</v>
      </c>
      <c r="M7607">
        <v>5834.3474096209984</v>
      </c>
      <c r="N7607">
        <v>3243.5658597470142</v>
      </c>
      <c r="O7607">
        <v>2.0801492922126151E-2</v>
      </c>
      <c r="P7607">
        <v>3.7363084928716678E-2</v>
      </c>
      <c r="Q7607">
        <v>2.0771753579460938E-2</v>
      </c>
      <c r="R7607">
        <v>80487.797797892243</v>
      </c>
      <c r="S7607">
        <v>885837.62444542907</v>
      </c>
      <c r="T7607">
        <v>-10819.109998850152</v>
      </c>
      <c r="U7607">
        <v>1.344215123997331E-2</v>
      </c>
      <c r="V7607">
        <v>0.14794246640657824</v>
      </c>
      <c r="W7607">
        <v>-1.8068839857146603E-3</v>
      </c>
      <c r="X7607">
        <f t="shared" si="355"/>
        <v>1.344215123997331E-2</v>
      </c>
      <c r="Y7607">
        <f t="shared" si="356"/>
        <v>0.14794246640657824</v>
      </c>
      <c r="Z7607">
        <f t="shared" si="357"/>
        <v>1.8068839857146603E-3</v>
      </c>
      <c r="AA7607">
        <v>0.9905108335475783</v>
      </c>
      <c r="AB7607">
        <v>0.97157170774691648</v>
      </c>
      <c r="AC7607">
        <v>0.99118931457745074</v>
      </c>
      <c r="AD7607">
        <v>13955.131831780322</v>
      </c>
      <c r="AE7607">
        <v>29504.313106949197</v>
      </c>
      <c r="AF7607">
        <v>27796.838697756062</v>
      </c>
      <c r="AG7607">
        <v>13991.88713945832</v>
      </c>
      <c r="AH7607">
        <v>29557.181871066703</v>
      </c>
      <c r="AI7607">
        <v>27870.854967520572</v>
      </c>
      <c r="AJ7607">
        <v>1</v>
      </c>
      <c r="AK7607">
        <v>0</v>
      </c>
      <c r="AL7607">
        <v>1</v>
      </c>
    </row>
    <row r="7608" spans="1:38" x14ac:dyDescent="0.25">
      <c r="A7608">
        <v>234121882.7812171</v>
      </c>
      <c r="B7608">
        <v>5987717.0224467777</v>
      </c>
      <c r="C7608">
        <v>5896818.3881172119</v>
      </c>
      <c r="D7608">
        <v>4870014.9420161564</v>
      </c>
      <c r="E7608">
        <v>5768167.3561302042</v>
      </c>
      <c r="F7608">
        <v>165718.38319296428</v>
      </c>
      <c r="G7608">
        <v>345635.38817970449</v>
      </c>
      <c r="H7608">
        <v>187412.98306880076</v>
      </c>
      <c r="I7608">
        <v>2.8103016285342359E-2</v>
      </c>
      <c r="J7608">
        <v>7.0972141214132201E-2</v>
      </c>
      <c r="K7608">
        <v>3.2490905949465021E-2</v>
      </c>
      <c r="L7608">
        <v>3157.6049788084429</v>
      </c>
      <c r="M7608">
        <v>5899.5437365040807</v>
      </c>
      <c r="N7608">
        <v>3171.0665534273389</v>
      </c>
      <c r="O7608">
        <v>1.9653591836205016E-2</v>
      </c>
      <c r="P7608">
        <v>3.7825956773901381E-2</v>
      </c>
      <c r="Q7608">
        <v>2.0331847975786931E-2</v>
      </c>
      <c r="R7608">
        <v>90898.634329565801</v>
      </c>
      <c r="S7608">
        <v>1117702.0804306213</v>
      </c>
      <c r="T7608">
        <v>219549.66631657351</v>
      </c>
      <c r="U7608">
        <v>1.5180850061685385E-2</v>
      </c>
      <c r="V7608">
        <v>0.18666581540853971</v>
      </c>
      <c r="W7608">
        <v>3.6666673707779582E-2</v>
      </c>
      <c r="X7608">
        <f t="shared" si="355"/>
        <v>1.5180850061685385E-2</v>
      </c>
      <c r="Y7608">
        <f t="shared" si="356"/>
        <v>0.18666581540853971</v>
      </c>
      <c r="Z7608">
        <f t="shared" si="357"/>
        <v>3.6666673707779582E-2</v>
      </c>
      <c r="AA7608">
        <v>0.99165613691552223</v>
      </c>
      <c r="AB7608">
        <v>0.97108970082641932</v>
      </c>
      <c r="AC7608">
        <v>0.99162423460834692</v>
      </c>
      <c r="AD7608">
        <v>13870.654161378628</v>
      </c>
      <c r="AE7608">
        <v>29536.784113406342</v>
      </c>
      <c r="AF7608">
        <v>27730.785966959236</v>
      </c>
      <c r="AG7608">
        <v>13907.409469056627</v>
      </c>
      <c r="AH7608">
        <v>29589.652877523848</v>
      </c>
      <c r="AI7608">
        <v>27804.802236723746</v>
      </c>
      <c r="AJ7608">
        <v>1</v>
      </c>
      <c r="AK7608">
        <v>0</v>
      </c>
      <c r="AL7608">
        <v>1</v>
      </c>
    </row>
    <row r="7609" spans="1:38" x14ac:dyDescent="0.25">
      <c r="A7609">
        <v>234363832.56373936</v>
      </c>
      <c r="B7609">
        <v>5987717.0224467926</v>
      </c>
      <c r="C7609">
        <v>6039991.2107441109</v>
      </c>
      <c r="D7609">
        <v>5136699.3441224303</v>
      </c>
      <c r="E7609">
        <v>6011979.6786798285</v>
      </c>
      <c r="F7609">
        <v>164568.11183313688</v>
      </c>
      <c r="G7609">
        <v>340769.35401617031</v>
      </c>
      <c r="H7609">
        <v>188033.98270541526</v>
      </c>
      <c r="I7609">
        <v>2.7246415779612124E-2</v>
      </c>
      <c r="J7609">
        <v>6.6340140075764623E-2</v>
      </c>
      <c r="K7609">
        <v>3.1276549947804488E-2</v>
      </c>
      <c r="L7609">
        <v>3135.687660386729</v>
      </c>
      <c r="M7609">
        <v>5816.4869016056609</v>
      </c>
      <c r="N7609">
        <v>3181.5739961087606</v>
      </c>
      <c r="O7609">
        <v>1.949990290564722E-2</v>
      </c>
      <c r="P7609">
        <v>3.7253866844852705E-2</v>
      </c>
      <c r="Q7609">
        <v>2.0377581177972257E-2</v>
      </c>
      <c r="R7609">
        <v>-52274.188297318295</v>
      </c>
      <c r="S7609">
        <v>851017.67832436226</v>
      </c>
      <c r="T7609">
        <v>-24262.656233035959</v>
      </c>
      <c r="U7609">
        <v>-8.7302369336013166E-3</v>
      </c>
      <c r="V7609">
        <v>0.14212723733170116</v>
      </c>
      <c r="W7609">
        <v>-4.052071288953696E-3</v>
      </c>
      <c r="X7609">
        <f t="shared" si="355"/>
        <v>8.7302369336013166E-3</v>
      </c>
      <c r="Y7609">
        <f t="shared" si="356"/>
        <v>0.14212723733170116</v>
      </c>
      <c r="Z7609">
        <f t="shared" si="357"/>
        <v>4.052071288953696E-3</v>
      </c>
      <c r="AA7609">
        <v>0.99170177277518745</v>
      </c>
      <c r="AB7609">
        <v>0.97177688486500047</v>
      </c>
      <c r="AC7609">
        <v>0.99153229830839151</v>
      </c>
      <c r="AD7609">
        <v>13860.470859593974</v>
      </c>
      <c r="AE7609">
        <v>29495.35435877577</v>
      </c>
      <c r="AF7609">
        <v>27740.452112957792</v>
      </c>
      <c r="AG7609">
        <v>13897.226167271972</v>
      </c>
      <c r="AH7609">
        <v>29548.223122893276</v>
      </c>
      <c r="AI7609">
        <v>27814.468382722302</v>
      </c>
      <c r="AJ7609">
        <v>1</v>
      </c>
      <c r="AK7609">
        <v>0</v>
      </c>
      <c r="AL7609">
        <v>1</v>
      </c>
    </row>
    <row r="7610" spans="1:38" x14ac:dyDescent="0.25">
      <c r="A7610">
        <v>234317477.34833416</v>
      </c>
      <c r="B7610">
        <v>5987717.0224467926</v>
      </c>
      <c r="C7610">
        <v>6096965.840104335</v>
      </c>
      <c r="D7610">
        <v>5356161.0211342527</v>
      </c>
      <c r="E7610">
        <v>6279916.6789430315</v>
      </c>
      <c r="F7610">
        <v>169952.45914119724</v>
      </c>
      <c r="G7610">
        <v>345706.34595373814</v>
      </c>
      <c r="H7610">
        <v>192521.98263515159</v>
      </c>
      <c r="I7610">
        <v>2.7874923953697089E-2</v>
      </c>
      <c r="J7610">
        <v>6.4543680555841337E-2</v>
      </c>
      <c r="K7610">
        <v>3.0656773406037424E-2</v>
      </c>
      <c r="L7610">
        <v>3238.2812383591158</v>
      </c>
      <c r="M7610">
        <v>5900.7548928430224</v>
      </c>
      <c r="N7610">
        <v>3257.511885981361</v>
      </c>
      <c r="O7610">
        <v>2.0130721690484594E-2</v>
      </c>
      <c r="P7610">
        <v>3.7801274570285946E-2</v>
      </c>
      <c r="Q7610">
        <v>2.0868194570715797E-2</v>
      </c>
      <c r="R7610">
        <v>-109248.81765754241</v>
      </c>
      <c r="S7610">
        <v>631556.00131253991</v>
      </c>
      <c r="T7610">
        <v>-292199.65649623889</v>
      </c>
      <c r="U7610">
        <v>-1.8245487762362473E-2</v>
      </c>
      <c r="V7610">
        <v>0.10547525859103873</v>
      </c>
      <c r="W7610">
        <v>-4.8799843980742399E-2</v>
      </c>
      <c r="X7610">
        <f t="shared" si="355"/>
        <v>1.8245487762362473E-2</v>
      </c>
      <c r="Y7610">
        <f t="shared" si="356"/>
        <v>0.10547525859103873</v>
      </c>
      <c r="Z7610">
        <f t="shared" si="357"/>
        <v>4.8799843980742399E-2</v>
      </c>
      <c r="AA7610">
        <v>0.99105564567859639</v>
      </c>
      <c r="AB7610">
        <v>0.97093913584393643</v>
      </c>
      <c r="AC7610">
        <v>0.9911189677608484</v>
      </c>
      <c r="AD7610">
        <v>13907.538791140239</v>
      </c>
      <c r="AE7610">
        <v>29537.383928537463</v>
      </c>
      <c r="AF7610">
        <v>27809.375188707054</v>
      </c>
      <c r="AG7610">
        <v>13944.294098818238</v>
      </c>
      <c r="AH7610">
        <v>29590.252692654969</v>
      </c>
      <c r="AI7610">
        <v>27883.391458471564</v>
      </c>
      <c r="AJ7610">
        <v>1</v>
      </c>
      <c r="AK7610">
        <v>0</v>
      </c>
      <c r="AL7610">
        <v>0</v>
      </c>
    </row>
    <row r="7611" spans="1:38" x14ac:dyDescent="0.25">
      <c r="A7611">
        <v>234407765.69642434</v>
      </c>
      <c r="B7611">
        <v>5987717.0224467777</v>
      </c>
      <c r="C7611">
        <v>5889710.7609310923</v>
      </c>
      <c r="D7611">
        <v>5064143.4293824248</v>
      </c>
      <c r="E7611">
        <v>5962467.4518641923</v>
      </c>
      <c r="F7611">
        <v>170442.82528666925</v>
      </c>
      <c r="G7611">
        <v>339752.82113621273</v>
      </c>
      <c r="H7611">
        <v>189617.25249846568</v>
      </c>
      <c r="I7611">
        <v>2.8939082444809954E-2</v>
      </c>
      <c r="J7611">
        <v>6.7089889114306897E-2</v>
      </c>
      <c r="K7611">
        <v>3.1801809239089596E-2</v>
      </c>
      <c r="L7611">
        <v>3247.6246953283921</v>
      </c>
      <c r="M7611">
        <v>5799.1360157010422</v>
      </c>
      <c r="N7611">
        <v>3208.3632494656463</v>
      </c>
      <c r="O7611">
        <v>2.0194083796503622E-2</v>
      </c>
      <c r="P7611">
        <v>3.7135584351281205E-2</v>
      </c>
      <c r="Q7611">
        <v>2.0545206002670229E-2</v>
      </c>
      <c r="R7611">
        <v>98006.261515685357</v>
      </c>
      <c r="S7611">
        <v>923573.59306435287</v>
      </c>
      <c r="T7611">
        <v>25249.570582585409</v>
      </c>
      <c r="U7611">
        <v>1.6367884645897442E-2</v>
      </c>
      <c r="V7611">
        <v>0.15424469620091538</v>
      </c>
      <c r="W7611">
        <v>4.216894433709829E-3</v>
      </c>
      <c r="X7611">
        <f t="shared" si="355"/>
        <v>1.6367884645897442E-2</v>
      </c>
      <c r="Y7611">
        <f t="shared" si="356"/>
        <v>0.15424469620091538</v>
      </c>
      <c r="Z7611">
        <f t="shared" si="357"/>
        <v>4.216894433709829E-3</v>
      </c>
      <c r="AA7611">
        <v>0.99111382629730138</v>
      </c>
      <c r="AB7611">
        <v>0.97217566093717678</v>
      </c>
      <c r="AC7611">
        <v>0.99145989151731162</v>
      </c>
      <c r="AD7611">
        <v>13911.751045736044</v>
      </c>
      <c r="AE7611">
        <v>29486.624852543904</v>
      </c>
      <c r="AF7611">
        <v>27764.952715677235</v>
      </c>
      <c r="AG7611">
        <v>13948.506353414043</v>
      </c>
      <c r="AH7611">
        <v>29539.49361666141</v>
      </c>
      <c r="AI7611">
        <v>27838.968985441745</v>
      </c>
      <c r="AJ7611">
        <v>1</v>
      </c>
      <c r="AK7611">
        <v>0</v>
      </c>
      <c r="AL7611">
        <v>1</v>
      </c>
    </row>
    <row r="7612" spans="1:38" x14ac:dyDescent="0.25">
      <c r="A7612">
        <v>234204146.91038013</v>
      </c>
      <c r="B7612">
        <v>5987717.0224467777</v>
      </c>
      <c r="C7612">
        <v>5878863.9835328627</v>
      </c>
      <c r="D7612">
        <v>4984531.1268859077</v>
      </c>
      <c r="E7612">
        <v>5917509.8283272861</v>
      </c>
      <c r="F7612">
        <v>170409.57503038819</v>
      </c>
      <c r="G7612">
        <v>341728.3390328224</v>
      </c>
      <c r="H7612">
        <v>184070.47055329909</v>
      </c>
      <c r="I7612">
        <v>2.8986820499286622E-2</v>
      </c>
      <c r="J7612">
        <v>6.8557770095884152E-2</v>
      </c>
      <c r="K7612">
        <v>3.1106069257738882E-2</v>
      </c>
      <c r="L7612">
        <v>3246.9911435596819</v>
      </c>
      <c r="M7612">
        <v>5832.8555207976551</v>
      </c>
      <c r="N7612">
        <v>3114.510548241542</v>
      </c>
      <c r="O7612">
        <v>2.0221855872629486E-2</v>
      </c>
      <c r="P7612">
        <v>3.7384876907463144E-2</v>
      </c>
      <c r="Q7612">
        <v>1.99620225561635E-2</v>
      </c>
      <c r="R7612">
        <v>108853.03891391493</v>
      </c>
      <c r="S7612">
        <v>1003185.8955608699</v>
      </c>
      <c r="T7612">
        <v>70207.194119491614</v>
      </c>
      <c r="U7612">
        <v>1.8179389324152466E-2</v>
      </c>
      <c r="V7612">
        <v>0.16754063223096927</v>
      </c>
      <c r="W7612">
        <v>1.1725202419603098E-2</v>
      </c>
      <c r="X7612">
        <f t="shared" si="355"/>
        <v>1.8179389324152466E-2</v>
      </c>
      <c r="Y7612">
        <f t="shared" si="356"/>
        <v>0.16754063223096927</v>
      </c>
      <c r="Z7612">
        <f t="shared" si="357"/>
        <v>1.1725202419603098E-2</v>
      </c>
      <c r="AA7612">
        <v>0.99104742553775516</v>
      </c>
      <c r="AB7612">
        <v>0.97170330296535745</v>
      </c>
      <c r="AC7612">
        <v>0.99190995432919915</v>
      </c>
      <c r="AD7612">
        <v>13911.465808637571</v>
      </c>
      <c r="AE7612">
        <v>29503.565832869615</v>
      </c>
      <c r="AF7612">
        <v>27678.201739803018</v>
      </c>
      <c r="AG7612">
        <v>13948.22111631557</v>
      </c>
      <c r="AH7612">
        <v>29556.434596987121</v>
      </c>
      <c r="AI7612">
        <v>27752.218009567528</v>
      </c>
      <c r="AJ7612">
        <v>1</v>
      </c>
      <c r="AK7612">
        <v>0</v>
      </c>
      <c r="AL7612">
        <v>1</v>
      </c>
    </row>
    <row r="7613" spans="1:38" x14ac:dyDescent="0.25">
      <c r="A7613">
        <v>234403642.75572351</v>
      </c>
      <c r="B7613">
        <v>5987717.0224467777</v>
      </c>
      <c r="C7613">
        <v>5869830.5023709917</v>
      </c>
      <c r="D7613">
        <v>4853772.0852533262</v>
      </c>
      <c r="E7613">
        <v>5731853.1559310127</v>
      </c>
      <c r="F7613">
        <v>169773.60130579647</v>
      </c>
      <c r="G7613">
        <v>341570.85546784947</v>
      </c>
      <c r="H7613">
        <v>193478.67923446363</v>
      </c>
      <c r="I7613">
        <v>2.8923084105617714E-2</v>
      </c>
      <c r="J7613">
        <v>7.0372248525143163E-2</v>
      </c>
      <c r="K7613">
        <v>3.3754995805198244E-2</v>
      </c>
      <c r="L7613">
        <v>3234.8732737104215</v>
      </c>
      <c r="M7613">
        <v>5830.1674824453576</v>
      </c>
      <c r="N7613">
        <v>3273.699390913966</v>
      </c>
      <c r="O7613">
        <v>2.0125696769301735E-2</v>
      </c>
      <c r="P7613">
        <v>3.7334973402589629E-2</v>
      </c>
      <c r="Q7613">
        <v>2.0963974029195875E-2</v>
      </c>
      <c r="R7613">
        <v>117886.52007578593</v>
      </c>
      <c r="S7613">
        <v>1133944.9371934514</v>
      </c>
      <c r="T7613">
        <v>255863.86651576497</v>
      </c>
      <c r="U7613">
        <v>1.9688058008394932E-2</v>
      </c>
      <c r="V7613">
        <v>0.18937851153327956</v>
      </c>
      <c r="W7613">
        <v>4.2731456005115381E-2</v>
      </c>
      <c r="X7613">
        <f t="shared" si="355"/>
        <v>1.9688058008394932E-2</v>
      </c>
      <c r="Y7613">
        <f t="shared" si="356"/>
        <v>0.18937851153327956</v>
      </c>
      <c r="Z7613">
        <f t="shared" si="357"/>
        <v>4.2731456005115381E-2</v>
      </c>
      <c r="AA7613">
        <v>0.99117840702993232</v>
      </c>
      <c r="AB7613">
        <v>0.97168053678853439</v>
      </c>
      <c r="AC7613">
        <v>0.99104638110177412</v>
      </c>
      <c r="AD7613">
        <v>13905.999373297689</v>
      </c>
      <c r="AE7613">
        <v>29502.218935379602</v>
      </c>
      <c r="AF7613">
        <v>27823.859480903619</v>
      </c>
      <c r="AG7613">
        <v>13942.754680975688</v>
      </c>
      <c r="AH7613">
        <v>29555.087699497108</v>
      </c>
      <c r="AI7613">
        <v>27897.875750668129</v>
      </c>
      <c r="AJ7613">
        <v>1</v>
      </c>
      <c r="AK7613">
        <v>0</v>
      </c>
      <c r="AL7613">
        <v>0</v>
      </c>
    </row>
    <row r="7614" spans="1:38" x14ac:dyDescent="0.25">
      <c r="A7614">
        <v>234492916.97116777</v>
      </c>
      <c r="B7614">
        <v>5987717.0224467777</v>
      </c>
      <c r="C7614">
        <v>5997246.6337991068</v>
      </c>
      <c r="D7614">
        <v>5018023.0208326485</v>
      </c>
      <c r="E7614">
        <v>5934995.2944724644</v>
      </c>
      <c r="F7614">
        <v>173046.51518837776</v>
      </c>
      <c r="G7614">
        <v>346962.8763090265</v>
      </c>
      <c r="H7614">
        <v>192442.49022423508</v>
      </c>
      <c r="I7614">
        <v>2.8854326952826533E-2</v>
      </c>
      <c r="J7614">
        <v>6.914334088715568E-2</v>
      </c>
      <c r="K7614">
        <v>3.2425045122355139E-2</v>
      </c>
      <c r="L7614">
        <v>3297.2355112107493</v>
      </c>
      <c r="M7614">
        <v>5922.2022215621937</v>
      </c>
      <c r="N7614">
        <v>3256.1668578975386</v>
      </c>
      <c r="O7614">
        <v>2.0482959618496853E-2</v>
      </c>
      <c r="P7614">
        <v>3.7909507451802625E-2</v>
      </c>
      <c r="Q7614">
        <v>2.0843543861833517E-2</v>
      </c>
      <c r="R7614">
        <v>-9529.6113523291424</v>
      </c>
      <c r="S7614">
        <v>969694.00161412917</v>
      </c>
      <c r="T7614">
        <v>52721.727974313311</v>
      </c>
      <c r="U7614">
        <v>-1.5915266731217419E-3</v>
      </c>
      <c r="V7614">
        <v>0.16194719923786252</v>
      </c>
      <c r="W7614">
        <v>8.8049798907780513E-3</v>
      </c>
      <c r="X7614">
        <f t="shared" si="355"/>
        <v>1.5915266731217419E-3</v>
      </c>
      <c r="Y7614">
        <f t="shared" si="356"/>
        <v>0.16194719923786252</v>
      </c>
      <c r="Z7614">
        <f t="shared" si="357"/>
        <v>8.8049798907780513E-3</v>
      </c>
      <c r="AA7614">
        <v>0.99075271440385115</v>
      </c>
      <c r="AB7614">
        <v>0.97069170122087656</v>
      </c>
      <c r="AC7614">
        <v>0.99111544864083889</v>
      </c>
      <c r="AD7614">
        <v>13933.915736728983</v>
      </c>
      <c r="AE7614">
        <v>29547.985195657653</v>
      </c>
      <c r="AF7614">
        <v>27808.16844447808</v>
      </c>
      <c r="AG7614">
        <v>13970.671044406981</v>
      </c>
      <c r="AH7614">
        <v>29600.853959775159</v>
      </c>
      <c r="AI7614">
        <v>27882.18471424259</v>
      </c>
      <c r="AJ7614">
        <v>1</v>
      </c>
      <c r="AK7614">
        <v>0</v>
      </c>
      <c r="AL7614">
        <v>1</v>
      </c>
    </row>
    <row r="7615" spans="1:38" x14ac:dyDescent="0.25">
      <c r="A7615">
        <v>234438172.53484762</v>
      </c>
      <c r="B7615">
        <v>5987717.0224467777</v>
      </c>
      <c r="C7615">
        <v>5653111.2065048153</v>
      </c>
      <c r="D7615">
        <v>4664656.2049821746</v>
      </c>
      <c r="E7615">
        <v>5556907.352687696</v>
      </c>
      <c r="F7615">
        <v>168943.60182298374</v>
      </c>
      <c r="G7615">
        <v>341947.09576890391</v>
      </c>
      <c r="H7615">
        <v>188299.74643126092</v>
      </c>
      <c r="I7615">
        <v>2.9885066055057773E-2</v>
      </c>
      <c r="J7615">
        <v>7.3305958840799629E-2</v>
      </c>
      <c r="K7615">
        <v>3.3885709168821471E-2</v>
      </c>
      <c r="L7615">
        <v>3219.0584289790063</v>
      </c>
      <c r="M7615">
        <v>5836.5894119913919</v>
      </c>
      <c r="N7615">
        <v>3186.070773484304</v>
      </c>
      <c r="O7615">
        <v>2.0033630112312118E-2</v>
      </c>
      <c r="P7615">
        <v>3.7370441912245402E-2</v>
      </c>
      <c r="Q7615">
        <v>2.0399734222211478E-2</v>
      </c>
      <c r="R7615">
        <v>334605.81594196241</v>
      </c>
      <c r="S7615">
        <v>1323060.8174646031</v>
      </c>
      <c r="T7615">
        <v>430809.66975908168</v>
      </c>
      <c r="U7615">
        <v>5.5882035621855675E-2</v>
      </c>
      <c r="V7615">
        <v>0.22096248244609881</v>
      </c>
      <c r="W7615">
        <v>7.1948902752762139E-2</v>
      </c>
      <c r="X7615">
        <f t="shared" si="355"/>
        <v>5.5882035621855675E-2</v>
      </c>
      <c r="Y7615">
        <f t="shared" si="356"/>
        <v>0.22096248244609881</v>
      </c>
      <c r="Z7615">
        <f t="shared" si="357"/>
        <v>7.1948902752762139E-2</v>
      </c>
      <c r="AA7615">
        <v>0.99117399481872459</v>
      </c>
      <c r="AB7615">
        <v>0.97145697254963659</v>
      </c>
      <c r="AC7615">
        <v>0.99147114676269343</v>
      </c>
      <c r="AD7615">
        <v>13898.834330238555</v>
      </c>
      <c r="AE7615">
        <v>29505.435747077747</v>
      </c>
      <c r="AF7615">
        <v>27744.579097471244</v>
      </c>
      <c r="AG7615">
        <v>13935.589637916553</v>
      </c>
      <c r="AH7615">
        <v>29558.304511195252</v>
      </c>
      <c r="AI7615">
        <v>27818.595367235754</v>
      </c>
      <c r="AJ7615">
        <v>0</v>
      </c>
      <c r="AK7615">
        <v>0</v>
      </c>
      <c r="AL7615">
        <v>0</v>
      </c>
    </row>
    <row r="7616" spans="1:38" x14ac:dyDescent="0.25">
      <c r="A7616">
        <v>234389960.41464043</v>
      </c>
      <c r="B7616">
        <v>5987717.0224467777</v>
      </c>
      <c r="C7616">
        <v>5773993.7013319964</v>
      </c>
      <c r="D7616">
        <v>4687795.7229645113</v>
      </c>
      <c r="E7616">
        <v>5560987.752965468</v>
      </c>
      <c r="F7616">
        <v>167871.52710686353</v>
      </c>
      <c r="G7616">
        <v>345718.06850059761</v>
      </c>
      <c r="H7616">
        <v>190554.14382970432</v>
      </c>
      <c r="I7616">
        <v>2.9073728824494115E-2</v>
      </c>
      <c r="J7616">
        <v>7.3748535331221568E-2</v>
      </c>
      <c r="K7616">
        <v>3.4266240512414163E-2</v>
      </c>
      <c r="L7616">
        <v>3198.6310726649272</v>
      </c>
      <c r="M7616">
        <v>5900.9549813763888</v>
      </c>
      <c r="N7616">
        <v>3224.2156451536807</v>
      </c>
      <c r="O7616">
        <v>1.9888715598363041E-2</v>
      </c>
      <c r="P7616">
        <v>3.7790545671181695E-2</v>
      </c>
      <c r="Q7616">
        <v>2.064833047811163E-2</v>
      </c>
      <c r="R7616">
        <v>213723.32111478131</v>
      </c>
      <c r="S7616">
        <v>1299921.2994822664</v>
      </c>
      <c r="T7616">
        <v>426729.26948130969</v>
      </c>
      <c r="U7616">
        <v>3.569362418323619E-2</v>
      </c>
      <c r="V7616">
        <v>0.21709798485952428</v>
      </c>
      <c r="W7616">
        <v>7.1267440976516647E-2</v>
      </c>
      <c r="X7616">
        <f t="shared" si="355"/>
        <v>3.569362418323619E-2</v>
      </c>
      <c r="Y7616">
        <f t="shared" si="356"/>
        <v>0.21709798485952428</v>
      </c>
      <c r="Z7616">
        <f t="shared" si="357"/>
        <v>7.1267440976516647E-2</v>
      </c>
      <c r="AA7616">
        <v>0.99144723255109457</v>
      </c>
      <c r="AB7616">
        <v>0.97100597956950974</v>
      </c>
      <c r="AC7616">
        <v>0.9913201932837632</v>
      </c>
      <c r="AD7616">
        <v>13889.527274862643</v>
      </c>
      <c r="AE7616">
        <v>29537.483008874256</v>
      </c>
      <c r="AF7616">
        <v>27779.354651427009</v>
      </c>
      <c r="AG7616">
        <v>13926.282582540642</v>
      </c>
      <c r="AH7616">
        <v>29590.351772991762</v>
      </c>
      <c r="AI7616">
        <v>27853.370921191519</v>
      </c>
      <c r="AJ7616">
        <v>1</v>
      </c>
      <c r="AK7616">
        <v>0</v>
      </c>
      <c r="AL7616">
        <v>0</v>
      </c>
    </row>
    <row r="7617" spans="1:38" x14ac:dyDescent="0.25">
      <c r="A7617">
        <v>234437991.15710321</v>
      </c>
      <c r="B7617">
        <v>5987717.0224467777</v>
      </c>
      <c r="C7617">
        <v>6036785.7275862694</v>
      </c>
      <c r="D7617">
        <v>5099662.4018010898</v>
      </c>
      <c r="E7617">
        <v>6018945.3167424109</v>
      </c>
      <c r="F7617">
        <v>168922.38185268993</v>
      </c>
      <c r="G7617">
        <v>342463.40964919084</v>
      </c>
      <c r="H7617">
        <v>187422.08413750949</v>
      </c>
      <c r="I7617">
        <v>2.7982172877325455E-2</v>
      </c>
      <c r="J7617">
        <v>6.7154133483079234E-2</v>
      </c>
      <c r="K7617">
        <v>3.1138691959232911E-2</v>
      </c>
      <c r="L7617">
        <v>3218.6541027807962</v>
      </c>
      <c r="M7617">
        <v>5845.4022142179201</v>
      </c>
      <c r="N7617">
        <v>3171.2205453979609</v>
      </c>
      <c r="O7617">
        <v>2.0008221621480308E-2</v>
      </c>
      <c r="P7617">
        <v>3.7426898162438944E-2</v>
      </c>
      <c r="Q7617">
        <v>2.0304667506806189E-2</v>
      </c>
      <c r="R7617">
        <v>-49068.705139491707</v>
      </c>
      <c r="S7617">
        <v>888054.62064568792</v>
      </c>
      <c r="T7617">
        <v>-31228.294295633212</v>
      </c>
      <c r="U7617">
        <v>-8.1948938060270298E-3</v>
      </c>
      <c r="V7617">
        <v>0.14831272375039523</v>
      </c>
      <c r="W7617">
        <v>-5.215392474053877E-3</v>
      </c>
      <c r="X7617">
        <f t="shared" si="355"/>
        <v>8.1948938060270298E-3</v>
      </c>
      <c r="Y7617">
        <f t="shared" si="356"/>
        <v>0.14831272375039523</v>
      </c>
      <c r="Z7617">
        <f t="shared" si="357"/>
        <v>5.215392474053877E-3</v>
      </c>
      <c r="AA7617">
        <v>0.9912390935355061</v>
      </c>
      <c r="AB7617">
        <v>0.97152831751658386</v>
      </c>
      <c r="AC7617">
        <v>0.99159698227276982</v>
      </c>
      <c r="AD7617">
        <v>13898.650685846345</v>
      </c>
      <c r="AE7617">
        <v>29509.844415362219</v>
      </c>
      <c r="AF7617">
        <v>27730.927860421722</v>
      </c>
      <c r="AG7617">
        <v>13935.405993524344</v>
      </c>
      <c r="AH7617">
        <v>29562.713179479724</v>
      </c>
      <c r="AI7617">
        <v>27804.944130186232</v>
      </c>
      <c r="AJ7617">
        <v>1</v>
      </c>
      <c r="AK7617">
        <v>0</v>
      </c>
      <c r="AL7617">
        <v>1</v>
      </c>
    </row>
    <row r="7618" spans="1:38" x14ac:dyDescent="0.25">
      <c r="A7618">
        <v>234353295.99685583</v>
      </c>
      <c r="B7618">
        <v>5987717.0224467777</v>
      </c>
      <c r="C7618">
        <v>6052131.9387925016</v>
      </c>
      <c r="D7618">
        <v>5249478.5402597869</v>
      </c>
      <c r="E7618">
        <v>6127276.8963990957</v>
      </c>
      <c r="F7618">
        <v>171552.69843607518</v>
      </c>
      <c r="G7618">
        <v>338291.44745383941</v>
      </c>
      <c r="H7618">
        <v>190080.79697290558</v>
      </c>
      <c r="I7618">
        <v>2.8345829233574628E-2</v>
      </c>
      <c r="J7618">
        <v>6.4442867012291474E-2</v>
      </c>
      <c r="K7618">
        <v>3.1022067418662452E-2</v>
      </c>
      <c r="L7618">
        <v>3268.7722645653503</v>
      </c>
      <c r="M7618">
        <v>5774.192279470959</v>
      </c>
      <c r="N7618">
        <v>3216.2065181381245</v>
      </c>
      <c r="O7618">
        <v>2.0322246317372356E-2</v>
      </c>
      <c r="P7618">
        <v>3.6984683479054425E-2</v>
      </c>
      <c r="Q7618">
        <v>2.0600349679991723E-2</v>
      </c>
      <c r="R7618">
        <v>-64414.916345723905</v>
      </c>
      <c r="S7618">
        <v>738238.48218699079</v>
      </c>
      <c r="T7618">
        <v>-139559.87395231798</v>
      </c>
      <c r="U7618">
        <v>-1.0757842447170601E-2</v>
      </c>
      <c r="V7618">
        <v>0.12329214614175643</v>
      </c>
      <c r="W7618">
        <v>-2.3307693638349201E-2</v>
      </c>
      <c r="X7618">
        <f t="shared" si="355"/>
        <v>1.0757842447170601E-2</v>
      </c>
      <c r="Y7618">
        <f t="shared" si="356"/>
        <v>0.12329214614175643</v>
      </c>
      <c r="Z7618">
        <f t="shared" si="357"/>
        <v>2.3307693638349201E-2</v>
      </c>
      <c r="AA7618">
        <v>0.99097288429844099</v>
      </c>
      <c r="AB7618">
        <v>0.97224663349235008</v>
      </c>
      <c r="AC7618">
        <v>0.99136585977647917</v>
      </c>
      <c r="AD7618">
        <v>13921.240294152327</v>
      </c>
      <c r="AE7618">
        <v>29474.029390242602</v>
      </c>
      <c r="AF7618">
        <v>27772.08721441435</v>
      </c>
      <c r="AG7618">
        <v>13957.995601830326</v>
      </c>
      <c r="AH7618">
        <v>29526.898154360108</v>
      </c>
      <c r="AI7618">
        <v>27846.103484178861</v>
      </c>
      <c r="AJ7618">
        <v>1</v>
      </c>
      <c r="AK7618">
        <v>0</v>
      </c>
      <c r="AL7618">
        <v>1</v>
      </c>
    </row>
    <row r="7619" spans="1:38" x14ac:dyDescent="0.25">
      <c r="A7619">
        <v>234258667.9922294</v>
      </c>
      <c r="B7619">
        <v>5987717.0224467777</v>
      </c>
      <c r="C7619">
        <v>5883081.9110259665</v>
      </c>
      <c r="D7619">
        <v>4904730.2166987378</v>
      </c>
      <c r="E7619">
        <v>5809635.0875519114</v>
      </c>
      <c r="F7619">
        <v>170134.76744865798</v>
      </c>
      <c r="G7619">
        <v>344019.73921502667</v>
      </c>
      <c r="H7619">
        <v>187282.44797306723</v>
      </c>
      <c r="I7619">
        <v>2.8919326642349558E-2</v>
      </c>
      <c r="J7619">
        <v>7.0140399984441659E-2</v>
      </c>
      <c r="K7619">
        <v>3.2236525212117083E-2</v>
      </c>
      <c r="L7619">
        <v>3241.7549484462211</v>
      </c>
      <c r="M7619">
        <v>5871.9667231081066</v>
      </c>
      <c r="N7619">
        <v>3168.8578725272446</v>
      </c>
      <c r="O7619">
        <v>2.0171211637139991E-2</v>
      </c>
      <c r="P7619">
        <v>3.7626555118751868E-2</v>
      </c>
      <c r="Q7619">
        <v>2.0305497463893239E-2</v>
      </c>
      <c r="R7619">
        <v>104635.11142081115</v>
      </c>
      <c r="S7619">
        <v>1082986.8057480399</v>
      </c>
      <c r="T7619">
        <v>178081.93489486631</v>
      </c>
      <c r="U7619">
        <v>1.7474959325658616E-2</v>
      </c>
      <c r="V7619">
        <v>0.18086806735991942</v>
      </c>
      <c r="W7619">
        <v>2.9741207579996189E-2</v>
      </c>
      <c r="X7619">
        <f t="shared" ref="X7619:X7682" si="358">ABS(U7619)</f>
        <v>1.7474959325658616E-2</v>
      </c>
      <c r="Y7619">
        <f t="shared" ref="Y7619:Y7682" si="359">ABS(V7619)</f>
        <v>0.18086806735991942</v>
      </c>
      <c r="Z7619">
        <f t="shared" ref="Z7619:Z7682" si="360">ABS(W7619)</f>
        <v>2.9741207579996189E-2</v>
      </c>
      <c r="AA7619">
        <v>0.99111958465240468</v>
      </c>
      <c r="AB7619">
        <v>0.97149223639265336</v>
      </c>
      <c r="AC7619">
        <v>0.99167470648608314</v>
      </c>
      <c r="AD7619">
        <v>13909.106240607312</v>
      </c>
      <c r="AE7619">
        <v>29523.093401269922</v>
      </c>
      <c r="AF7619">
        <v>27728.75005440964</v>
      </c>
      <c r="AG7619">
        <v>13945.861548285311</v>
      </c>
      <c r="AH7619">
        <v>29575.962165387427</v>
      </c>
      <c r="AI7619">
        <v>27802.76632417415</v>
      </c>
      <c r="AJ7619">
        <v>1</v>
      </c>
      <c r="AK7619">
        <v>0</v>
      </c>
      <c r="AL7619">
        <v>1</v>
      </c>
    </row>
    <row r="7620" spans="1:38" x14ac:dyDescent="0.25">
      <c r="A7620">
        <v>234359034.58041432</v>
      </c>
      <c r="B7620">
        <v>5987717.0224467777</v>
      </c>
      <c r="C7620">
        <v>5808108.3376140529</v>
      </c>
      <c r="D7620">
        <v>4928651.6005924549</v>
      </c>
      <c r="E7620">
        <v>5775356.1267220965</v>
      </c>
      <c r="F7620">
        <v>173183.09978361026</v>
      </c>
      <c r="G7620">
        <v>338678.59323523636</v>
      </c>
      <c r="H7620">
        <v>192470.69144584567</v>
      </c>
      <c r="I7620">
        <v>2.9817470631884453E-2</v>
      </c>
      <c r="J7620">
        <v>6.8716277935840522E-2</v>
      </c>
      <c r="K7620">
        <v>3.3326203133223188E-2</v>
      </c>
      <c r="L7620">
        <v>3299.8379997797601</v>
      </c>
      <c r="M7620">
        <v>5780.8003512942259</v>
      </c>
      <c r="N7620">
        <v>3256.644028417666</v>
      </c>
      <c r="O7620">
        <v>2.0520946234020756E-2</v>
      </c>
      <c r="P7620">
        <v>3.702607778135017E-2</v>
      </c>
      <c r="Q7620">
        <v>2.0858834032447773E-2</v>
      </c>
      <c r="R7620">
        <v>179608.68483272474</v>
      </c>
      <c r="S7620">
        <v>1059065.4218543228</v>
      </c>
      <c r="T7620">
        <v>212360.89572468121</v>
      </c>
      <c r="U7620">
        <v>2.9996187889208353E-2</v>
      </c>
      <c r="V7620">
        <v>0.1768729914730596</v>
      </c>
      <c r="W7620">
        <v>3.5466087480183484E-2</v>
      </c>
      <c r="X7620">
        <f t="shared" si="358"/>
        <v>2.9996187889208353E-2</v>
      </c>
      <c r="Y7620">
        <f t="shared" si="359"/>
        <v>0.1768729914730596</v>
      </c>
      <c r="Z7620">
        <f t="shared" si="360"/>
        <v>3.5466087480183484E-2</v>
      </c>
      <c r="AA7620">
        <v>0.99083244875604359</v>
      </c>
      <c r="AB7620">
        <v>0.97228596454636973</v>
      </c>
      <c r="AC7620">
        <v>0.99118012436097958</v>
      </c>
      <c r="AD7620">
        <v>13935.06922955544</v>
      </c>
      <c r="AE7620">
        <v>29477.371458660913</v>
      </c>
      <c r="AF7620">
        <v>27808.596613600952</v>
      </c>
      <c r="AG7620">
        <v>13971.824537233439</v>
      </c>
      <c r="AH7620">
        <v>29530.240222778419</v>
      </c>
      <c r="AI7620">
        <v>27882.612883365462</v>
      </c>
      <c r="AJ7620">
        <v>1</v>
      </c>
      <c r="AK7620">
        <v>0</v>
      </c>
      <c r="AL7620">
        <v>1</v>
      </c>
    </row>
    <row r="7621" spans="1:38" x14ac:dyDescent="0.25">
      <c r="A7621">
        <v>234450854.81032065</v>
      </c>
      <c r="B7621">
        <v>5987717.0224467777</v>
      </c>
      <c r="C7621">
        <v>5691416.9595545307</v>
      </c>
      <c r="D7621">
        <v>4716617.5981072029</v>
      </c>
      <c r="E7621">
        <v>5626212.5323688025</v>
      </c>
      <c r="F7621">
        <v>168686.87299706187</v>
      </c>
      <c r="G7621">
        <v>348243.71319424966</v>
      </c>
      <c r="H7621">
        <v>190318.30885985502</v>
      </c>
      <c r="I7621">
        <v>2.9638818275979039E-2</v>
      </c>
      <c r="J7621">
        <v>7.3833357475068834E-2</v>
      </c>
      <c r="K7621">
        <v>3.3827074211099054E-2</v>
      </c>
      <c r="L7621">
        <v>3214.1667072320556</v>
      </c>
      <c r="M7621">
        <v>5944.0644309369263</v>
      </c>
      <c r="N7621">
        <v>3220.2252685385311</v>
      </c>
      <c r="O7621">
        <v>1.9996265314452043E-2</v>
      </c>
      <c r="P7621">
        <v>3.8056466457172741E-2</v>
      </c>
      <c r="Q7621">
        <v>2.0617272295845524E-2</v>
      </c>
      <c r="R7621">
        <v>296300.06289224699</v>
      </c>
      <c r="S7621">
        <v>1271099.4243395748</v>
      </c>
      <c r="T7621">
        <v>361504.49007797521</v>
      </c>
      <c r="U7621">
        <v>4.9484646949993813E-2</v>
      </c>
      <c r="V7621">
        <v>0.21228448498392161</v>
      </c>
      <c r="W7621">
        <v>6.0374344465973548E-2</v>
      </c>
      <c r="X7621">
        <f t="shared" si="358"/>
        <v>4.9484646949993813E-2</v>
      </c>
      <c r="Y7621">
        <f t="shared" si="359"/>
        <v>0.21228448498392161</v>
      </c>
      <c r="Z7621">
        <f t="shared" si="360"/>
        <v>6.0374344465973548E-2</v>
      </c>
      <c r="AA7621">
        <v>0.99131872039584989</v>
      </c>
      <c r="AB7621">
        <v>0.97044424751879377</v>
      </c>
      <c r="AC7621">
        <v>0.99130147600697582</v>
      </c>
      <c r="AD7621">
        <v>13896.610966864524</v>
      </c>
      <c r="AE7621">
        <v>29558.752094791646</v>
      </c>
      <c r="AF7621">
        <v>27775.736065388035</v>
      </c>
      <c r="AG7621">
        <v>13933.366274542523</v>
      </c>
      <c r="AH7621">
        <v>29611.620858909151</v>
      </c>
      <c r="AI7621">
        <v>27849.752335152545</v>
      </c>
      <c r="AJ7621">
        <v>0</v>
      </c>
      <c r="AK7621">
        <v>0</v>
      </c>
      <c r="AL7621">
        <v>0</v>
      </c>
    </row>
    <row r="7622" spans="1:38" x14ac:dyDescent="0.25">
      <c r="A7622">
        <v>234481358.22383589</v>
      </c>
      <c r="B7622">
        <v>5987717.0224467926</v>
      </c>
      <c r="C7622">
        <v>5965459.4674623618</v>
      </c>
      <c r="D7622">
        <v>4890579.9726468464</v>
      </c>
      <c r="E7622">
        <v>5770880.1689797854</v>
      </c>
      <c r="F7622">
        <v>162282.96000239873</v>
      </c>
      <c r="G7622">
        <v>343987.04898733576</v>
      </c>
      <c r="H7622">
        <v>188425.42249745122</v>
      </c>
      <c r="I7622">
        <v>2.7203765424531842E-2</v>
      </c>
      <c r="J7622">
        <v>7.0336657597108151E-2</v>
      </c>
      <c r="K7622">
        <v>3.2651071756834335E-2</v>
      </c>
      <c r="L7622">
        <v>3092.1462821820551</v>
      </c>
      <c r="M7622">
        <v>5871.408743703757</v>
      </c>
      <c r="N7622">
        <v>3188.1972385964832</v>
      </c>
      <c r="O7622">
        <v>1.9231214392869546E-2</v>
      </c>
      <c r="P7622">
        <v>3.7586269119662473E-2</v>
      </c>
      <c r="Q7622">
        <v>2.0409486828004482E-2</v>
      </c>
      <c r="R7622">
        <v>22257.554984430782</v>
      </c>
      <c r="S7622">
        <v>1097137.0497999461</v>
      </c>
      <c r="T7622">
        <v>216836.85346700717</v>
      </c>
      <c r="U7622">
        <v>3.7172022159683757E-3</v>
      </c>
      <c r="V7622">
        <v>0.18323127924833316</v>
      </c>
      <c r="W7622">
        <v>3.6213610739139437E-2</v>
      </c>
      <c r="X7622">
        <f t="shared" si="358"/>
        <v>3.7172022159683757E-3</v>
      </c>
      <c r="Y7622">
        <f t="shared" si="359"/>
        <v>0.18323127924833316</v>
      </c>
      <c r="Z7622">
        <f t="shared" si="360"/>
        <v>3.6213610739139437E-2</v>
      </c>
      <c r="AA7622">
        <v>0.99200134023124098</v>
      </c>
      <c r="AB7622">
        <v>0.97146854301000773</v>
      </c>
      <c r="AC7622">
        <v>0.99156417160590027</v>
      </c>
      <c r="AD7622">
        <v>13840.02762596144</v>
      </c>
      <c r="AE7622">
        <v>29522.815727133489</v>
      </c>
      <c r="AF7622">
        <v>27746.528664472982</v>
      </c>
      <c r="AG7622">
        <v>13876.782933639439</v>
      </c>
      <c r="AH7622">
        <v>29575.684491250995</v>
      </c>
      <c r="AI7622">
        <v>27820.544934237492</v>
      </c>
      <c r="AJ7622">
        <v>1</v>
      </c>
      <c r="AK7622">
        <v>0</v>
      </c>
      <c r="AL7622">
        <v>1</v>
      </c>
    </row>
    <row r="7623" spans="1:38" x14ac:dyDescent="0.25">
      <c r="A7623">
        <v>234513098.32855868</v>
      </c>
      <c r="B7623">
        <v>5987717.0224467777</v>
      </c>
      <c r="C7623">
        <v>6056000.4880195893</v>
      </c>
      <c r="D7623">
        <v>5123777.9129786054</v>
      </c>
      <c r="E7623">
        <v>6004638.1869367287</v>
      </c>
      <c r="F7623">
        <v>169672.8740727439</v>
      </c>
      <c r="G7623">
        <v>342135.23247626889</v>
      </c>
      <c r="H7623">
        <v>191774.59804689596</v>
      </c>
      <c r="I7623">
        <v>2.8017315125453315E-2</v>
      </c>
      <c r="J7623">
        <v>6.6774016806941477E-2</v>
      </c>
      <c r="K7623">
        <v>3.1937744136542212E-2</v>
      </c>
      <c r="L7623">
        <v>3232.9540128145559</v>
      </c>
      <c r="M7623">
        <v>5839.8006593679611</v>
      </c>
      <c r="N7623">
        <v>3244.8659836988709</v>
      </c>
      <c r="O7623">
        <v>2.0081513656322904E-2</v>
      </c>
      <c r="P7623">
        <v>3.7378729167967743E-2</v>
      </c>
      <c r="Q7623">
        <v>2.0769367631832555E-2</v>
      </c>
      <c r="R7623">
        <v>-68283.465572811663</v>
      </c>
      <c r="S7623">
        <v>863939.1094681723</v>
      </c>
      <c r="T7623">
        <v>-16921.164489950985</v>
      </c>
      <c r="U7623">
        <v>-1.1403923284422149E-2</v>
      </c>
      <c r="V7623">
        <v>0.14428522694533391</v>
      </c>
      <c r="W7623">
        <v>-2.8259793217543273E-3</v>
      </c>
      <c r="X7623">
        <f t="shared" si="358"/>
        <v>1.1403923284422149E-2</v>
      </c>
      <c r="Y7623">
        <f t="shared" si="359"/>
        <v>0.14428522694533391</v>
      </c>
      <c r="Z7623">
        <f t="shared" si="360"/>
        <v>2.8259793217543273E-3</v>
      </c>
      <c r="AA7623">
        <v>0.99118840516847906</v>
      </c>
      <c r="AB7623">
        <v>0.97170351647811115</v>
      </c>
      <c r="AC7623">
        <v>0.99123951790616427</v>
      </c>
      <c r="AD7623">
        <v>13905.131706494663</v>
      </c>
      <c r="AE7623">
        <v>29507.04296729112</v>
      </c>
      <c r="AF7623">
        <v>27798.009693253851</v>
      </c>
      <c r="AG7623">
        <v>13941.887014172662</v>
      </c>
      <c r="AH7623">
        <v>29559.911731408625</v>
      </c>
      <c r="AI7623">
        <v>27872.025963018361</v>
      </c>
      <c r="AJ7623">
        <v>1</v>
      </c>
      <c r="AK7623">
        <v>0</v>
      </c>
      <c r="AL7623">
        <v>1</v>
      </c>
    </row>
    <row r="7624" spans="1:38" x14ac:dyDescent="0.25">
      <c r="A7624">
        <v>234362581.75739878</v>
      </c>
      <c r="B7624">
        <v>5987717.0224467777</v>
      </c>
      <c r="C7624">
        <v>6131580.9196604025</v>
      </c>
      <c r="D7624">
        <v>5226436.573498209</v>
      </c>
      <c r="E7624">
        <v>6134448.5518160807</v>
      </c>
      <c r="F7624">
        <v>166309.05914401001</v>
      </c>
      <c r="G7624">
        <v>348662.05141022545</v>
      </c>
      <c r="H7624">
        <v>190754.97485703783</v>
      </c>
      <c r="I7624">
        <v>2.7123357144444412E-2</v>
      </c>
      <c r="J7624">
        <v>6.6711237476446708E-2</v>
      </c>
      <c r="K7624">
        <v>3.1095700493007725E-2</v>
      </c>
      <c r="L7624">
        <v>3168.8597429930091</v>
      </c>
      <c r="M7624">
        <v>5951.2049167963114</v>
      </c>
      <c r="N7624">
        <v>3227.6137477997336</v>
      </c>
      <c r="O7624">
        <v>1.9697544813297923E-2</v>
      </c>
      <c r="P7624">
        <v>3.8116927794178732E-2</v>
      </c>
      <c r="Q7624">
        <v>2.0672573351517114E-2</v>
      </c>
      <c r="R7624">
        <v>-143863.89721362479</v>
      </c>
      <c r="S7624">
        <v>761280.44894856866</v>
      </c>
      <c r="T7624">
        <v>-146731.52936930303</v>
      </c>
      <c r="U7624">
        <v>-2.4026502367147151E-2</v>
      </c>
      <c r="V7624">
        <v>0.12714035183938677</v>
      </c>
      <c r="W7624">
        <v>-2.4505421485223045E-2</v>
      </c>
      <c r="X7624">
        <f t="shared" si="358"/>
        <v>2.4026502367147151E-2</v>
      </c>
      <c r="Y7624">
        <f t="shared" si="359"/>
        <v>0.12714035183938677</v>
      </c>
      <c r="Z7624">
        <f t="shared" si="360"/>
        <v>2.4505421485223045E-2</v>
      </c>
      <c r="AA7624">
        <v>0.9915759669626476</v>
      </c>
      <c r="AB7624">
        <v>0.9707154021437665</v>
      </c>
      <c r="AC7624">
        <v>0.99136244902629655</v>
      </c>
      <c r="AD7624">
        <v>13875.855955214513</v>
      </c>
      <c r="AE7624">
        <v>29562.260128376631</v>
      </c>
      <c r="AF7624">
        <v>27782.432617766517</v>
      </c>
      <c r="AG7624">
        <v>13912.611262892511</v>
      </c>
      <c r="AH7624">
        <v>29615.128892494136</v>
      </c>
      <c r="AI7624">
        <v>27856.448887531027</v>
      </c>
      <c r="AJ7624">
        <v>1</v>
      </c>
      <c r="AK7624">
        <v>0</v>
      </c>
      <c r="AL7624">
        <v>1</v>
      </c>
    </row>
    <row r="7625" spans="1:38" x14ac:dyDescent="0.25">
      <c r="A7625">
        <v>234351556.65419284</v>
      </c>
      <c r="B7625">
        <v>5987717.0224467777</v>
      </c>
      <c r="C7625">
        <v>5927452.3404304069</v>
      </c>
      <c r="D7625">
        <v>5112969.6845075395</v>
      </c>
      <c r="E7625">
        <v>6014527.1096388958</v>
      </c>
      <c r="F7625">
        <v>173204.86178278588</v>
      </c>
      <c r="G7625">
        <v>343411.8619211443</v>
      </c>
      <c r="H7625">
        <v>191570.09362341336</v>
      </c>
      <c r="I7625">
        <v>2.9220793662291859E-2</v>
      </c>
      <c r="J7625">
        <v>6.7164853912921318E-2</v>
      </c>
      <c r="K7625">
        <v>3.185123121590102E-2</v>
      </c>
      <c r="L7625">
        <v>3300.2526538188704</v>
      </c>
      <c r="M7625">
        <v>5861.5910532423168</v>
      </c>
      <c r="N7625">
        <v>3241.4057264279131</v>
      </c>
      <c r="O7625">
        <v>2.0527763679040131E-2</v>
      </c>
      <c r="P7625">
        <v>3.7544773783514555E-2</v>
      </c>
      <c r="Q7625">
        <v>2.076191321330886E-2</v>
      </c>
      <c r="R7625">
        <v>60264.682016370818</v>
      </c>
      <c r="S7625">
        <v>874747.33793923818</v>
      </c>
      <c r="T7625">
        <v>-26810.087192118168</v>
      </c>
      <c r="U7625">
        <v>1.006471778650366E-2</v>
      </c>
      <c r="V7625">
        <v>0.14609029362275835</v>
      </c>
      <c r="W7625">
        <v>-4.4775140661478165E-3</v>
      </c>
      <c r="X7625">
        <f t="shared" si="358"/>
        <v>1.006471778650366E-2</v>
      </c>
      <c r="Y7625">
        <f t="shared" si="359"/>
        <v>0.14609029362275835</v>
      </c>
      <c r="Z7625">
        <f t="shared" si="360"/>
        <v>4.4775140661478165E-3</v>
      </c>
      <c r="AA7625">
        <v>0.99088653748129163</v>
      </c>
      <c r="AB7625">
        <v>0.97155457331252271</v>
      </c>
      <c r="AC7625">
        <v>0.99127739379752977</v>
      </c>
      <c r="AD7625">
        <v>13935.252931337065</v>
      </c>
      <c r="AE7625">
        <v>29517.925707748836</v>
      </c>
      <c r="AF7625">
        <v>27794.892070941132</v>
      </c>
      <c r="AG7625">
        <v>13972.008239015064</v>
      </c>
      <c r="AH7625">
        <v>29570.794471866342</v>
      </c>
      <c r="AI7625">
        <v>27868.908340705642</v>
      </c>
      <c r="AJ7625">
        <v>1</v>
      </c>
      <c r="AK7625">
        <v>0</v>
      </c>
      <c r="AL7625">
        <v>1</v>
      </c>
    </row>
    <row r="7626" spans="1:38" x14ac:dyDescent="0.25">
      <c r="A7626">
        <v>234506228.56008345</v>
      </c>
      <c r="B7626">
        <v>5987717.0224467777</v>
      </c>
      <c r="C7626">
        <v>5747815.8107797578</v>
      </c>
      <c r="D7626">
        <v>4986254.698148069</v>
      </c>
      <c r="E7626">
        <v>5874523.9866615655</v>
      </c>
      <c r="F7626">
        <v>174306.71391773425</v>
      </c>
      <c r="G7626">
        <v>343196.47625899105</v>
      </c>
      <c r="H7626">
        <v>189290.65667937443</v>
      </c>
      <c r="I7626">
        <v>3.0325730617677453E-2</v>
      </c>
      <c r="J7626">
        <v>6.8828508978182906E-2</v>
      </c>
      <c r="K7626">
        <v>3.2222297008092815E-2</v>
      </c>
      <c r="L7626">
        <v>3321.2473903121204</v>
      </c>
      <c r="M7626">
        <v>5857.9147018687463</v>
      </c>
      <c r="N7626">
        <v>3202.8371804524386</v>
      </c>
      <c r="O7626">
        <v>2.0661015651088382E-2</v>
      </c>
      <c r="P7626">
        <v>3.7495799961203689E-2</v>
      </c>
      <c r="Q7626">
        <v>2.0500971478509097E-2</v>
      </c>
      <c r="R7626">
        <v>239901.21166701987</v>
      </c>
      <c r="S7626">
        <v>1001462.3242987087</v>
      </c>
      <c r="T7626">
        <v>113193.03578521218</v>
      </c>
      <c r="U7626">
        <v>4.0065555998668151E-2</v>
      </c>
      <c r="V7626">
        <v>0.16725278107572933</v>
      </c>
      <c r="W7626">
        <v>1.8904205953767298E-2</v>
      </c>
      <c r="X7626">
        <f t="shared" si="358"/>
        <v>4.0065555998668151E-2</v>
      </c>
      <c r="Y7626">
        <f t="shared" si="359"/>
        <v>0.16725278107572933</v>
      </c>
      <c r="Z7626">
        <f t="shared" si="360"/>
        <v>1.8904205953767298E-2</v>
      </c>
      <c r="AA7626">
        <v>0.99066503103739545</v>
      </c>
      <c r="AB7626">
        <v>0.97132384270082051</v>
      </c>
      <c r="AC7626">
        <v>0.99140387654228779</v>
      </c>
      <c r="AD7626">
        <v>13944.524065493593</v>
      </c>
      <c r="AE7626">
        <v>29516.092473602213</v>
      </c>
      <c r="AF7626">
        <v>27759.915538059122</v>
      </c>
      <c r="AG7626">
        <v>13981.279373171592</v>
      </c>
      <c r="AH7626">
        <v>29568.961237719719</v>
      </c>
      <c r="AI7626">
        <v>27833.931807823632</v>
      </c>
      <c r="AJ7626">
        <v>0</v>
      </c>
      <c r="AK7626">
        <v>0</v>
      </c>
      <c r="AL7626">
        <v>1</v>
      </c>
    </row>
    <row r="7627" spans="1:38" x14ac:dyDescent="0.25">
      <c r="A7627">
        <v>234571006.26389536</v>
      </c>
      <c r="B7627">
        <v>5987717.0224467777</v>
      </c>
      <c r="C7627">
        <v>5946680.420813581</v>
      </c>
      <c r="D7627">
        <v>5006576.2686480032</v>
      </c>
      <c r="E7627">
        <v>5892671.1064747963</v>
      </c>
      <c r="F7627">
        <v>164412.63710824854</v>
      </c>
      <c r="G7627">
        <v>333775.52373496635</v>
      </c>
      <c r="H7627">
        <v>187499.3477891665</v>
      </c>
      <c r="I7627">
        <v>2.7647801037499645E-2</v>
      </c>
      <c r="J7627">
        <v>6.666742017396661E-2</v>
      </c>
      <c r="K7627">
        <v>3.1819075662163541E-2</v>
      </c>
      <c r="L7627">
        <v>3132.7252385001079</v>
      </c>
      <c r="M7627">
        <v>5697.1113716665868</v>
      </c>
      <c r="N7627">
        <v>3172.5278624127623</v>
      </c>
      <c r="O7627">
        <v>1.9454387600452649E-2</v>
      </c>
      <c r="P7627">
        <v>3.6456171069220791E-2</v>
      </c>
      <c r="Q7627">
        <v>2.0301203702843412E-2</v>
      </c>
      <c r="R7627">
        <v>41036.601633196697</v>
      </c>
      <c r="S7627">
        <v>981140.75379877444</v>
      </c>
      <c r="T7627">
        <v>95045.915971981362</v>
      </c>
      <c r="U7627">
        <v>6.8534637624587998E-3</v>
      </c>
      <c r="V7627">
        <v>0.16385890484147297</v>
      </c>
      <c r="W7627">
        <v>1.5873481598357581E-2</v>
      </c>
      <c r="X7627">
        <f t="shared" si="358"/>
        <v>6.8534637624587998E-3</v>
      </c>
      <c r="Y7627">
        <f t="shared" si="359"/>
        <v>0.16385890484147297</v>
      </c>
      <c r="Z7627">
        <f t="shared" si="360"/>
        <v>1.5873481598357581E-2</v>
      </c>
      <c r="AA7627">
        <v>0.99157157659473549</v>
      </c>
      <c r="AB7627">
        <v>0.97284173354386161</v>
      </c>
      <c r="AC7627">
        <v>0.99155496273330224</v>
      </c>
      <c r="AD7627">
        <v>13859.088991108109</v>
      </c>
      <c r="AE7627">
        <v>29434.760304645297</v>
      </c>
      <c r="AF7627">
        <v>27732.132189511001</v>
      </c>
      <c r="AG7627">
        <v>13895.844298786107</v>
      </c>
      <c r="AH7627">
        <v>29487.629068762802</v>
      </c>
      <c r="AI7627">
        <v>27806.148459275511</v>
      </c>
      <c r="AJ7627">
        <v>1</v>
      </c>
      <c r="AK7627">
        <v>0</v>
      </c>
      <c r="AL7627">
        <v>1</v>
      </c>
    </row>
    <row r="7628" spans="1:38" x14ac:dyDescent="0.25">
      <c r="A7628">
        <v>234297434.48902628</v>
      </c>
      <c r="B7628">
        <v>5987717.0224467777</v>
      </c>
      <c r="C7628">
        <v>5768313.8137104213</v>
      </c>
      <c r="D7628">
        <v>4711228.1371409902</v>
      </c>
      <c r="E7628">
        <v>5617823.284036723</v>
      </c>
      <c r="F7628">
        <v>167487.84340663219</v>
      </c>
      <c r="G7628">
        <v>347666.81262339576</v>
      </c>
      <c r="H7628">
        <v>194066.21094290024</v>
      </c>
      <c r="I7628">
        <v>2.9035841116781577E-2</v>
      </c>
      <c r="J7628">
        <v>7.3795367683972407E-2</v>
      </c>
      <c r="K7628">
        <v>3.4544733988758139E-2</v>
      </c>
      <c r="L7628">
        <v>3191.3203474527013</v>
      </c>
      <c r="M7628">
        <v>5934.217493193396</v>
      </c>
      <c r="N7628">
        <v>3283.6405493075549</v>
      </c>
      <c r="O7628">
        <v>1.986357944821714E-2</v>
      </c>
      <c r="P7628">
        <v>3.8018983127534926E-2</v>
      </c>
      <c r="Q7628">
        <v>2.103742823450723E-2</v>
      </c>
      <c r="R7628">
        <v>219403.20873635635</v>
      </c>
      <c r="S7628">
        <v>1276488.8853057874</v>
      </c>
      <c r="T7628">
        <v>369893.73841005471</v>
      </c>
      <c r="U7628">
        <v>3.664221403814788E-2</v>
      </c>
      <c r="V7628">
        <v>0.21318457110121949</v>
      </c>
      <c r="W7628">
        <v>6.1775420752750269E-2</v>
      </c>
      <c r="X7628">
        <f t="shared" si="358"/>
        <v>3.664221403814788E-2</v>
      </c>
      <c r="Y7628">
        <f t="shared" si="359"/>
        <v>0.21318457110121949</v>
      </c>
      <c r="Z7628">
        <f t="shared" si="360"/>
        <v>6.1775420752750269E-2</v>
      </c>
      <c r="AA7628">
        <v>0.99143665315848917</v>
      </c>
      <c r="AB7628">
        <v>0.97081551923189568</v>
      </c>
      <c r="AC7628">
        <v>0.99103945703140295</v>
      </c>
      <c r="AD7628">
        <v>13886.181933334654</v>
      </c>
      <c r="AE7628">
        <v>29553.907495402371</v>
      </c>
      <c r="AF7628">
        <v>27832.719197601324</v>
      </c>
      <c r="AG7628">
        <v>13922.937241012653</v>
      </c>
      <c r="AH7628">
        <v>29606.776259519876</v>
      </c>
      <c r="AI7628">
        <v>27906.735467365834</v>
      </c>
      <c r="AJ7628">
        <v>0</v>
      </c>
      <c r="AK7628">
        <v>0</v>
      </c>
      <c r="AL7628">
        <v>0</v>
      </c>
    </row>
    <row r="7629" spans="1:38" x14ac:dyDescent="0.25">
      <c r="A7629">
        <v>234474554.49618581</v>
      </c>
      <c r="B7629">
        <v>5987717.0224467777</v>
      </c>
      <c r="C7629">
        <v>6185885.9243493909</v>
      </c>
      <c r="D7629">
        <v>5211624.1845478313</v>
      </c>
      <c r="E7629">
        <v>6151825.0140111549</v>
      </c>
      <c r="F7629">
        <v>166892.98101785034</v>
      </c>
      <c r="G7629">
        <v>344690.22459766082</v>
      </c>
      <c r="H7629">
        <v>184373.84534253221</v>
      </c>
      <c r="I7629">
        <v>2.6979640921102749E-2</v>
      </c>
      <c r="J7629">
        <v>6.6138733798121463E-2</v>
      </c>
      <c r="K7629">
        <v>2.9970593266650074E-2</v>
      </c>
      <c r="L7629">
        <v>3179.9858147090627</v>
      </c>
      <c r="M7629">
        <v>5883.4110311124723</v>
      </c>
      <c r="N7629">
        <v>3119.6437126122378</v>
      </c>
      <c r="O7629">
        <v>1.9755628430239026E-2</v>
      </c>
      <c r="P7629">
        <v>3.7664225500804269E-2</v>
      </c>
      <c r="Q7629">
        <v>1.9971231595521569E-2</v>
      </c>
      <c r="R7629">
        <v>-198168.90190261323</v>
      </c>
      <c r="S7629">
        <v>776092.83789894637</v>
      </c>
      <c r="T7629">
        <v>-164107.99156437721</v>
      </c>
      <c r="U7629">
        <v>-3.3095903022757563E-2</v>
      </c>
      <c r="V7629">
        <v>0.12961414759407072</v>
      </c>
      <c r="W7629">
        <v>-2.7407439421263315E-2</v>
      </c>
      <c r="X7629">
        <f t="shared" si="358"/>
        <v>3.3095903022757563E-2</v>
      </c>
      <c r="Y7629">
        <f t="shared" si="359"/>
        <v>0.12961414759407072</v>
      </c>
      <c r="Z7629">
        <f t="shared" si="360"/>
        <v>2.7407439421263315E-2</v>
      </c>
      <c r="AA7629">
        <v>0.99143479110920041</v>
      </c>
      <c r="AB7629">
        <v>0.97120438600196601</v>
      </c>
      <c r="AC7629">
        <v>0.99188149596215802</v>
      </c>
      <c r="AD7629">
        <v>13880.980141447395</v>
      </c>
      <c r="AE7629">
        <v>29528.782759664438</v>
      </c>
      <c r="AF7629">
        <v>27683.013654636448</v>
      </c>
      <c r="AG7629">
        <v>13917.735449125394</v>
      </c>
      <c r="AH7629">
        <v>29581.651523781944</v>
      </c>
      <c r="AI7629">
        <v>27757.029924400958</v>
      </c>
      <c r="AJ7629">
        <v>1</v>
      </c>
      <c r="AK7629">
        <v>0</v>
      </c>
      <c r="AL7629">
        <v>1</v>
      </c>
    </row>
    <row r="7630" spans="1:38" x14ac:dyDescent="0.25">
      <c r="A7630">
        <v>234316692.52136216</v>
      </c>
      <c r="B7630">
        <v>5987717.0224467777</v>
      </c>
      <c r="C7630">
        <v>5984044.7950517889</v>
      </c>
      <c r="D7630">
        <v>5082531.1745571978</v>
      </c>
      <c r="E7630">
        <v>5976415.277408354</v>
      </c>
      <c r="F7630">
        <v>170288.02052059013</v>
      </c>
      <c r="G7630">
        <v>334758.00650913647</v>
      </c>
      <c r="H7630">
        <v>189389.72101337634</v>
      </c>
      <c r="I7630">
        <v>2.8457009656980076E-2</v>
      </c>
      <c r="J7630">
        <v>6.5864427587756291E-2</v>
      </c>
      <c r="K7630">
        <v>3.1689518251734397E-2</v>
      </c>
      <c r="L7630">
        <v>3244.6750388648393</v>
      </c>
      <c r="M7630">
        <v>5713.8810668274455</v>
      </c>
      <c r="N7630">
        <v>3204.5133695351906</v>
      </c>
      <c r="O7630">
        <v>2.0181102108442296E-2</v>
      </c>
      <c r="P7630">
        <v>3.6604253911126899E-2</v>
      </c>
      <c r="Q7630">
        <v>2.0528747390465989E-2</v>
      </c>
      <c r="R7630">
        <v>3672.2273949887604</v>
      </c>
      <c r="S7630">
        <v>905185.84788957983</v>
      </c>
      <c r="T7630">
        <v>11301.745038423687</v>
      </c>
      <c r="U7630">
        <v>6.1329341069764982E-4</v>
      </c>
      <c r="V7630">
        <v>0.15117378535027884</v>
      </c>
      <c r="W7630">
        <v>1.8874881688723199E-3</v>
      </c>
      <c r="X7630">
        <f t="shared" si="358"/>
        <v>6.1329341069764982E-4</v>
      </c>
      <c r="Y7630">
        <f t="shared" si="359"/>
        <v>0.15117378535027884</v>
      </c>
      <c r="Z7630">
        <f t="shared" si="360"/>
        <v>1.8874881688723199E-3</v>
      </c>
      <c r="AA7630">
        <v>0.99089335580482185</v>
      </c>
      <c r="AB7630">
        <v>0.97242799670093139</v>
      </c>
      <c r="AC7630">
        <v>0.99130382723540267</v>
      </c>
      <c r="AD7630">
        <v>13910.422580254479</v>
      </c>
      <c r="AE7630">
        <v>29443.348704786804</v>
      </c>
      <c r="AF7630">
        <v>27761.444352371156</v>
      </c>
      <c r="AG7630">
        <v>13947.177887932477</v>
      </c>
      <c r="AH7630">
        <v>29496.217468904309</v>
      </c>
      <c r="AI7630">
        <v>27835.460622135666</v>
      </c>
      <c r="AJ7630">
        <v>1</v>
      </c>
      <c r="AK7630">
        <v>0</v>
      </c>
      <c r="AL7630">
        <v>1</v>
      </c>
    </row>
    <row r="7631" spans="1:38" x14ac:dyDescent="0.25">
      <c r="A7631">
        <v>234414147.43554974</v>
      </c>
      <c r="B7631">
        <v>5987717.0224467777</v>
      </c>
      <c r="C7631">
        <v>6238792.6684020618</v>
      </c>
      <c r="D7631">
        <v>5192576.5332992831</v>
      </c>
      <c r="E7631">
        <v>6087249.4797357572</v>
      </c>
      <c r="F7631">
        <v>168277.75484147744</v>
      </c>
      <c r="G7631">
        <v>342206.96628660936</v>
      </c>
      <c r="H7631">
        <v>187778.25899023336</v>
      </c>
      <c r="I7631">
        <v>2.69728076866158E-2</v>
      </c>
      <c r="J7631">
        <v>6.5903114589083642E-2</v>
      </c>
      <c r="K7631">
        <v>3.0847800737482615E-2</v>
      </c>
      <c r="L7631">
        <v>3206.3713528476837</v>
      </c>
      <c r="M7631">
        <v>5841.0250616310468</v>
      </c>
      <c r="N7631">
        <v>3177.2470977965395</v>
      </c>
      <c r="O7631">
        <v>1.9919429340795432E-2</v>
      </c>
      <c r="P7631">
        <v>3.7402780545469312E-2</v>
      </c>
      <c r="Q7631">
        <v>2.034538025153225E-2</v>
      </c>
      <c r="R7631">
        <v>-251075.64595528413</v>
      </c>
      <c r="S7631">
        <v>795140.48914749455</v>
      </c>
      <c r="T7631">
        <v>-99532.457288979553</v>
      </c>
      <c r="U7631">
        <v>-4.1931782182432924E-2</v>
      </c>
      <c r="V7631">
        <v>0.13279526840808753</v>
      </c>
      <c r="W7631">
        <v>-1.662277240488351E-2</v>
      </c>
      <c r="X7631">
        <f t="shared" si="358"/>
        <v>4.1931782182432924E-2</v>
      </c>
      <c r="Y7631">
        <f t="shared" si="359"/>
        <v>0.13279526840808753</v>
      </c>
      <c r="Z7631">
        <f t="shared" si="360"/>
        <v>1.662277240488351E-2</v>
      </c>
      <c r="AA7631">
        <v>0.99127756293832414</v>
      </c>
      <c r="AB7631">
        <v>0.97160994507094522</v>
      </c>
      <c r="AC7631">
        <v>0.9915765862882393</v>
      </c>
      <c r="AD7631">
        <v>13893.060855143871</v>
      </c>
      <c r="AE7631">
        <v>29507.655544434427</v>
      </c>
      <c r="AF7631">
        <v>27736.475527162107</v>
      </c>
      <c r="AG7631">
        <v>13929.81616282187</v>
      </c>
      <c r="AH7631">
        <v>29560.524308551932</v>
      </c>
      <c r="AI7631">
        <v>27810.491796926617</v>
      </c>
      <c r="AJ7631">
        <v>0</v>
      </c>
      <c r="AK7631">
        <v>0</v>
      </c>
      <c r="AL7631">
        <v>1</v>
      </c>
    </row>
    <row r="7632" spans="1:38" x14ac:dyDescent="0.25">
      <c r="A7632">
        <v>234471449.18822527</v>
      </c>
      <c r="B7632">
        <v>5987717.0224467777</v>
      </c>
      <c r="C7632">
        <v>5824577.451958159</v>
      </c>
      <c r="D7632">
        <v>5116785.4845252195</v>
      </c>
      <c r="E7632">
        <v>6022406.6680238461</v>
      </c>
      <c r="F7632">
        <v>171308.04636936286</v>
      </c>
      <c r="G7632">
        <v>342809.28176980396</v>
      </c>
      <c r="H7632">
        <v>191099.0976287635</v>
      </c>
      <c r="I7632">
        <v>2.9411240177048548E-2</v>
      </c>
      <c r="J7632">
        <v>6.6997000911327598E-2</v>
      </c>
      <c r="K7632">
        <v>3.1731350631535739E-2</v>
      </c>
      <c r="L7632">
        <v>3264.1106538916142</v>
      </c>
      <c r="M7632">
        <v>5851.3057986672457</v>
      </c>
      <c r="N7632">
        <v>3233.4363764875984</v>
      </c>
      <c r="O7632">
        <v>2.030188690996429E-2</v>
      </c>
      <c r="P7632">
        <v>3.7459204987060443E-2</v>
      </c>
      <c r="Q7632">
        <v>2.0699987354455975E-2</v>
      </c>
      <c r="R7632">
        <v>163139.57048861869</v>
      </c>
      <c r="S7632">
        <v>870931.53792155813</v>
      </c>
      <c r="T7632">
        <v>-34689.645577068441</v>
      </c>
      <c r="U7632">
        <v>2.7245704811540091E-2</v>
      </c>
      <c r="V7632">
        <v>0.14545302235503221</v>
      </c>
      <c r="W7632">
        <v>-5.7934677686042541E-3</v>
      </c>
      <c r="X7632">
        <f t="shared" si="358"/>
        <v>2.7245704811540091E-2</v>
      </c>
      <c r="Y7632">
        <f t="shared" si="359"/>
        <v>0.14545302235503221</v>
      </c>
      <c r="Z7632">
        <f t="shared" si="360"/>
        <v>5.7934677686042541E-3</v>
      </c>
      <c r="AA7632">
        <v>0.99091860550810773</v>
      </c>
      <c r="AB7632">
        <v>0.97136753325125125</v>
      </c>
      <c r="AC7632">
        <v>0.99123241736136936</v>
      </c>
      <c r="AD7632">
        <v>13919.153841342202</v>
      </c>
      <c r="AE7632">
        <v>29512.794010275036</v>
      </c>
      <c r="AF7632">
        <v>27787.69916896315</v>
      </c>
      <c r="AG7632">
        <v>13955.909149020201</v>
      </c>
      <c r="AH7632">
        <v>29565.662774392542</v>
      </c>
      <c r="AI7632">
        <v>27861.715438727661</v>
      </c>
      <c r="AJ7632">
        <v>1</v>
      </c>
      <c r="AK7632">
        <v>0</v>
      </c>
      <c r="AL7632">
        <v>1</v>
      </c>
    </row>
    <row r="7633" spans="1:38" x14ac:dyDescent="0.25">
      <c r="A7633">
        <v>234345266.18857968</v>
      </c>
      <c r="B7633">
        <v>5987717.0224467777</v>
      </c>
      <c r="C7633">
        <v>5959898.7543883231</v>
      </c>
      <c r="D7633">
        <v>5202155.3768996038</v>
      </c>
      <c r="E7633">
        <v>6108137.0961797675</v>
      </c>
      <c r="F7633">
        <v>172077.63021703422</v>
      </c>
      <c r="G7633">
        <v>344749.27861356712</v>
      </c>
      <c r="H7633">
        <v>192045.05885714453</v>
      </c>
      <c r="I7633">
        <v>2.8872576080312108E-2</v>
      </c>
      <c r="J7633">
        <v>6.627046937975771E-2</v>
      </c>
      <c r="K7633">
        <v>3.1440855998018762E-2</v>
      </c>
      <c r="L7633">
        <v>3278.7743365935394</v>
      </c>
      <c r="M7633">
        <v>5884.419005878859</v>
      </c>
      <c r="N7633">
        <v>3249.4422367169163</v>
      </c>
      <c r="O7633">
        <v>2.0391872118187E-2</v>
      </c>
      <c r="P7633">
        <v>3.7692031297033003E-2</v>
      </c>
      <c r="Q7633">
        <v>2.0813962833352382E-2</v>
      </c>
      <c r="R7633">
        <v>27818.268058454618</v>
      </c>
      <c r="S7633">
        <v>785561.64554717392</v>
      </c>
      <c r="T7633">
        <v>-120420.07373298984</v>
      </c>
      <c r="U7633">
        <v>4.6458889012572545E-3</v>
      </c>
      <c r="V7633">
        <v>0.13119551952810349</v>
      </c>
      <c r="W7633">
        <v>-2.0111183157380114E-2</v>
      </c>
      <c r="X7633">
        <f t="shared" si="358"/>
        <v>4.6458889012572545E-3</v>
      </c>
      <c r="Y7633">
        <f t="shared" si="359"/>
        <v>0.13119551952810349</v>
      </c>
      <c r="Z7633">
        <f t="shared" si="360"/>
        <v>2.0111183157380114E-2</v>
      </c>
      <c r="AA7633">
        <v>0.99095276317479553</v>
      </c>
      <c r="AB7633">
        <v>0.97120647964218543</v>
      </c>
      <c r="AC7633">
        <v>0.99119552866715954</v>
      </c>
      <c r="AD7633">
        <v>13925.707017818659</v>
      </c>
      <c r="AE7633">
        <v>29529.283328123598</v>
      </c>
      <c r="AF7633">
        <v>27802.127703387676</v>
      </c>
      <c r="AG7633">
        <v>13962.462325496657</v>
      </c>
      <c r="AH7633">
        <v>29582.152092241104</v>
      </c>
      <c r="AI7633">
        <v>27876.143973152186</v>
      </c>
      <c r="AJ7633">
        <v>1</v>
      </c>
      <c r="AK7633">
        <v>0</v>
      </c>
      <c r="AL7633">
        <v>1</v>
      </c>
    </row>
    <row r="7634" spans="1:38" x14ac:dyDescent="0.25">
      <c r="A7634">
        <v>234377927.55403963</v>
      </c>
      <c r="B7634">
        <v>5987717.0224467777</v>
      </c>
      <c r="C7634">
        <v>6207170.0220098998</v>
      </c>
      <c r="D7634">
        <v>5270334.6014395636</v>
      </c>
      <c r="E7634">
        <v>6173362.1944890385</v>
      </c>
      <c r="F7634">
        <v>163717.08156474901</v>
      </c>
      <c r="G7634">
        <v>348931.14279451151</v>
      </c>
      <c r="H7634">
        <v>188274.8910484256</v>
      </c>
      <c r="I7634">
        <v>2.6375478838863341E-2</v>
      </c>
      <c r="J7634">
        <v>6.6206639460652625E-2</v>
      </c>
      <c r="K7634">
        <v>3.0497949920466134E-2</v>
      </c>
      <c r="L7634">
        <v>3119.4720941906166</v>
      </c>
      <c r="M7634">
        <v>5955.7979545609714</v>
      </c>
      <c r="N7634">
        <v>3185.6502152503394</v>
      </c>
      <c r="O7634">
        <v>1.9402729413327321E-2</v>
      </c>
      <c r="P7634">
        <v>3.8143779670609834E-2</v>
      </c>
      <c r="Q7634">
        <v>2.0402428162473989E-2</v>
      </c>
      <c r="R7634">
        <v>-219452.99956312217</v>
      </c>
      <c r="S7634">
        <v>717382.42100721411</v>
      </c>
      <c r="T7634">
        <v>-185645.17204226088</v>
      </c>
      <c r="U7634">
        <v>-3.6650529532447157E-2</v>
      </c>
      <c r="V7634">
        <v>0.11980900538851252</v>
      </c>
      <c r="W7634">
        <v>-3.1004332927944574E-2</v>
      </c>
      <c r="X7634">
        <f t="shared" si="358"/>
        <v>3.6650529532447157E-2</v>
      </c>
      <c r="Y7634">
        <f t="shared" si="359"/>
        <v>0.11980900538851252</v>
      </c>
      <c r="Z7634">
        <f t="shared" si="360"/>
        <v>3.1004332927944574E-2</v>
      </c>
      <c r="AA7634">
        <v>0.99177804924170543</v>
      </c>
      <c r="AB7634">
        <v>0.97054668642148623</v>
      </c>
      <c r="AC7634">
        <v>0.99155016010427144</v>
      </c>
      <c r="AD7634">
        <v>13852.89080990209</v>
      </c>
      <c r="AE7634">
        <v>29564.514408006704</v>
      </c>
      <c r="AF7634">
        <v>27744.193370863435</v>
      </c>
      <c r="AG7634">
        <v>13889.646117580089</v>
      </c>
      <c r="AH7634">
        <v>29617.38317212421</v>
      </c>
      <c r="AI7634">
        <v>27818.209640627945</v>
      </c>
      <c r="AJ7634">
        <v>0</v>
      </c>
      <c r="AK7634">
        <v>0</v>
      </c>
      <c r="AL7634">
        <v>1</v>
      </c>
    </row>
    <row r="7635" spans="1:38" x14ac:dyDescent="0.25">
      <c r="A7635">
        <v>234248984.69665307</v>
      </c>
      <c r="B7635">
        <v>5987717.0224467777</v>
      </c>
      <c r="C7635">
        <v>5929735.031429763</v>
      </c>
      <c r="D7635">
        <v>4929486.2185168657</v>
      </c>
      <c r="E7635">
        <v>5859359.6231501512</v>
      </c>
      <c r="F7635">
        <v>173218.37167209724</v>
      </c>
      <c r="G7635">
        <v>343095.00060179859</v>
      </c>
      <c r="H7635">
        <v>192138.94642530053</v>
      </c>
      <c r="I7635">
        <v>2.9211823252468544E-2</v>
      </c>
      <c r="J7635">
        <v>6.9600559854090749E-2</v>
      </c>
      <c r="K7635">
        <v>3.2791799579286005E-2</v>
      </c>
      <c r="L7635">
        <v>3300.5100718127633</v>
      </c>
      <c r="M7635">
        <v>5856.1826452036275</v>
      </c>
      <c r="N7635">
        <v>3251.0308338476189</v>
      </c>
      <c r="O7635">
        <v>2.0542832240947499E-2</v>
      </c>
      <c r="P7635">
        <v>3.7527007233935768E-2</v>
      </c>
      <c r="Q7635">
        <v>2.0832932476836312E-2</v>
      </c>
      <c r="R7635">
        <v>57981.99101701472</v>
      </c>
      <c r="S7635">
        <v>1058230.8039299119</v>
      </c>
      <c r="T7635">
        <v>128357.39929662645</v>
      </c>
      <c r="U7635">
        <v>9.6834888488636986E-3</v>
      </c>
      <c r="V7635">
        <v>0.1767336031350199</v>
      </c>
      <c r="W7635">
        <v>2.1436784473187313E-2</v>
      </c>
      <c r="X7635">
        <f t="shared" si="358"/>
        <v>9.6834888488636986E-3</v>
      </c>
      <c r="Y7635">
        <f t="shared" si="359"/>
        <v>0.1767336031350199</v>
      </c>
      <c r="Z7635">
        <f t="shared" si="360"/>
        <v>2.1436784473187313E-2</v>
      </c>
      <c r="AA7635">
        <v>0.99071571947998249</v>
      </c>
      <c r="AB7635">
        <v>0.97136179848596549</v>
      </c>
      <c r="AC7635">
        <v>0.99114972540269175</v>
      </c>
      <c r="AD7635">
        <v>13935.366962131051</v>
      </c>
      <c r="AE7635">
        <v>29515.228374651622</v>
      </c>
      <c r="AF7635">
        <v>27803.555870494267</v>
      </c>
      <c r="AG7635">
        <v>13972.12226980905</v>
      </c>
      <c r="AH7635">
        <v>29568.097138769128</v>
      </c>
      <c r="AI7635">
        <v>27877.572140258777</v>
      </c>
      <c r="AJ7635">
        <v>1</v>
      </c>
      <c r="AK7635">
        <v>0</v>
      </c>
      <c r="AL7635">
        <v>1</v>
      </c>
    </row>
    <row r="7636" spans="1:38" x14ac:dyDescent="0.25">
      <c r="A7636">
        <v>234476454.78163508</v>
      </c>
      <c r="B7636">
        <v>5987717.0224467777</v>
      </c>
      <c r="C7636">
        <v>5862788.9313269872</v>
      </c>
      <c r="D7636">
        <v>4993416.246666654</v>
      </c>
      <c r="E7636">
        <v>5927582.7677887417</v>
      </c>
      <c r="F7636">
        <v>168201.42432020133</v>
      </c>
      <c r="G7636">
        <v>346104.83462708478</v>
      </c>
      <c r="H7636">
        <v>189709.51145993854</v>
      </c>
      <c r="I7636">
        <v>2.8689660550704921E-2</v>
      </c>
      <c r="J7636">
        <v>6.9312233855554586E-2</v>
      </c>
      <c r="K7636">
        <v>3.2004531845737316E-2</v>
      </c>
      <c r="L7636">
        <v>3204.9169479146121</v>
      </c>
      <c r="M7636">
        <v>5907.5565729872078</v>
      </c>
      <c r="N7636">
        <v>3209.9242902334204</v>
      </c>
      <c r="O7636">
        <v>1.9924350464965258E-2</v>
      </c>
      <c r="P7636">
        <v>3.7818484729562313E-2</v>
      </c>
      <c r="Q7636">
        <v>2.0549015697679487E-2</v>
      </c>
      <c r="R7636">
        <v>124928.09111979045</v>
      </c>
      <c r="S7636">
        <v>994300.77578012366</v>
      </c>
      <c r="T7636">
        <v>60134.254658035934</v>
      </c>
      <c r="U7636">
        <v>2.086406065140679E-2</v>
      </c>
      <c r="V7636">
        <v>0.16605674116740737</v>
      </c>
      <c r="W7636">
        <v>1.0042935301151407E-2</v>
      </c>
      <c r="X7636">
        <f t="shared" si="358"/>
        <v>2.086406065140679E-2</v>
      </c>
      <c r="Y7636">
        <f t="shared" si="359"/>
        <v>0.16605674116740737</v>
      </c>
      <c r="Z7636">
        <f t="shared" si="360"/>
        <v>1.0042935301151407E-2</v>
      </c>
      <c r="AA7636">
        <v>0.99134660125141016</v>
      </c>
      <c r="AB7636">
        <v>0.9709643548825414</v>
      </c>
      <c r="AC7636">
        <v>0.99140386288943583</v>
      </c>
      <c r="AD7636">
        <v>13892.397543825185</v>
      </c>
      <c r="AE7636">
        <v>29540.750118807227</v>
      </c>
      <c r="AF7636">
        <v>27766.374079611192</v>
      </c>
      <c r="AG7636">
        <v>13929.152851503184</v>
      </c>
      <c r="AH7636">
        <v>29593.618882924733</v>
      </c>
      <c r="AI7636">
        <v>27840.390349375702</v>
      </c>
      <c r="AJ7636">
        <v>1</v>
      </c>
      <c r="AK7636">
        <v>0</v>
      </c>
      <c r="AL7636">
        <v>1</v>
      </c>
    </row>
    <row r="7637" spans="1:38" x14ac:dyDescent="0.25">
      <c r="A7637">
        <v>234258968.04539064</v>
      </c>
      <c r="B7637">
        <v>5987717.0224467777</v>
      </c>
      <c r="C7637">
        <v>6020022.9007559456</v>
      </c>
      <c r="D7637">
        <v>5019814.5178614939</v>
      </c>
      <c r="E7637">
        <v>5943310.3421741249</v>
      </c>
      <c r="F7637">
        <v>166817.35910149437</v>
      </c>
      <c r="G7637">
        <v>348771.07067069499</v>
      </c>
      <c r="H7637">
        <v>187407.98584162665</v>
      </c>
      <c r="I7637">
        <v>2.7710419354143454E-2</v>
      </c>
      <c r="J7637">
        <v>6.9478876048048879E-2</v>
      </c>
      <c r="K7637">
        <v>3.1532592957794439E-2</v>
      </c>
      <c r="L7637">
        <v>3178.5449115636666</v>
      </c>
      <c r="M7637">
        <v>5953.0657328969091</v>
      </c>
      <c r="N7637">
        <v>3170.9819993068481</v>
      </c>
      <c r="O7637">
        <v>1.9774227504893802E-2</v>
      </c>
      <c r="P7637">
        <v>3.814617345599481E-2</v>
      </c>
      <c r="Q7637">
        <v>2.0319081763697192E-2</v>
      </c>
      <c r="R7637">
        <v>-32305.878309167922</v>
      </c>
      <c r="S7637">
        <v>967902.50458528381</v>
      </c>
      <c r="T7637">
        <v>44406.680272652768</v>
      </c>
      <c r="U7637">
        <v>-5.3953582288641085E-3</v>
      </c>
      <c r="V7637">
        <v>0.1616480038981146</v>
      </c>
      <c r="W7637">
        <v>7.4162957444683549E-3</v>
      </c>
      <c r="X7637">
        <f t="shared" si="358"/>
        <v>5.3953582288641085E-3</v>
      </c>
      <c r="Y7637">
        <f t="shared" si="359"/>
        <v>0.1616480038981146</v>
      </c>
      <c r="Z7637">
        <f t="shared" si="360"/>
        <v>7.4162957444683549E-3</v>
      </c>
      <c r="AA7637">
        <v>0.99154197157847412</v>
      </c>
      <c r="AB7637">
        <v>0.97059968489522819</v>
      </c>
      <c r="AC7637">
        <v>0.9916351869914859</v>
      </c>
      <c r="AD7637">
        <v>13880.317535406686</v>
      </c>
      <c r="AE7637">
        <v>29563.173633260769</v>
      </c>
      <c r="AF7637">
        <v>27730.70805297355</v>
      </c>
      <c r="AG7637">
        <v>13917.072843084685</v>
      </c>
      <c r="AH7637">
        <v>29616.042397378274</v>
      </c>
      <c r="AI7637">
        <v>27804.72432273806</v>
      </c>
      <c r="AJ7637">
        <v>1</v>
      </c>
      <c r="AK7637">
        <v>0</v>
      </c>
      <c r="AL7637">
        <v>1</v>
      </c>
    </row>
    <row r="7638" spans="1:38" x14ac:dyDescent="0.25">
      <c r="A7638">
        <v>234371475.0220803</v>
      </c>
      <c r="B7638">
        <v>5987717.0224467777</v>
      </c>
      <c r="C7638">
        <v>5984964.1319451025</v>
      </c>
      <c r="D7638">
        <v>5104884.4286058797</v>
      </c>
      <c r="E7638">
        <v>6001741.6780153932</v>
      </c>
      <c r="F7638">
        <v>177687.84035182136</v>
      </c>
      <c r="G7638">
        <v>343565.0379328102</v>
      </c>
      <c r="H7638">
        <v>193699.2652957598</v>
      </c>
      <c r="I7638">
        <v>2.968904014034135E-2</v>
      </c>
      <c r="J7638">
        <v>6.7301237224411808E-2</v>
      </c>
      <c r="K7638">
        <v>3.2273842442317624E-2</v>
      </c>
      <c r="L7638">
        <v>3385.671514278034</v>
      </c>
      <c r="M7638">
        <v>5864.2055672970409</v>
      </c>
      <c r="N7638">
        <v>3277.4317528329775</v>
      </c>
      <c r="O7638">
        <v>2.1044061605689945E-2</v>
      </c>
      <c r="P7638">
        <v>3.7558240553179613E-2</v>
      </c>
      <c r="Q7638">
        <v>2.0990834778370063E-2</v>
      </c>
      <c r="R7638">
        <v>2752.890501675196</v>
      </c>
      <c r="S7638">
        <v>882832.59384089801</v>
      </c>
      <c r="T7638">
        <v>-14024.655568615533</v>
      </c>
      <c r="U7638">
        <v>4.5975627962295963E-4</v>
      </c>
      <c r="V7638">
        <v>0.14744060057135827</v>
      </c>
      <c r="W7638">
        <v>-2.3422375366170191E-3</v>
      </c>
      <c r="X7638">
        <f t="shared" si="358"/>
        <v>4.5975627962295963E-4</v>
      </c>
      <c r="Y7638">
        <f t="shared" si="359"/>
        <v>0.14744060057135827</v>
      </c>
      <c r="Z7638">
        <f t="shared" si="360"/>
        <v>2.3422375366170191E-3</v>
      </c>
      <c r="AA7638">
        <v>0.99036861263026854</v>
      </c>
      <c r="AB7638">
        <v>0.97141780970266733</v>
      </c>
      <c r="AC7638">
        <v>0.99104753765440889</v>
      </c>
      <c r="AD7638">
        <v>13972.611766444081</v>
      </c>
      <c r="AE7638">
        <v>29519.22875102031</v>
      </c>
      <c r="AF7638">
        <v>27827.18897087048</v>
      </c>
      <c r="AG7638">
        <v>14009.367074122079</v>
      </c>
      <c r="AH7638">
        <v>29572.097515137815</v>
      </c>
      <c r="AI7638">
        <v>27901.20524063499</v>
      </c>
      <c r="AJ7638">
        <v>1</v>
      </c>
      <c r="AK7638">
        <v>0</v>
      </c>
      <c r="AL7638">
        <v>1</v>
      </c>
    </row>
    <row r="7639" spans="1:38" x14ac:dyDescent="0.25">
      <c r="A7639">
        <v>234175489.442018</v>
      </c>
      <c r="B7639">
        <v>5987717.0224467926</v>
      </c>
      <c r="C7639">
        <v>5920944.1556606106</v>
      </c>
      <c r="D7639">
        <v>5126077.2402965575</v>
      </c>
      <c r="E7639">
        <v>6054013.3225486306</v>
      </c>
      <c r="F7639">
        <v>164390.92391393095</v>
      </c>
      <c r="G7639">
        <v>344300.07788632193</v>
      </c>
      <c r="H7639">
        <v>190071.59430132306</v>
      </c>
      <c r="I7639">
        <v>2.7764309135861046E-2</v>
      </c>
      <c r="J7639">
        <v>6.7166385082875424E-2</v>
      </c>
      <c r="K7639">
        <v>3.1395965647017493E-2</v>
      </c>
      <c r="L7639">
        <v>3132.3115143907962</v>
      </c>
      <c r="M7639">
        <v>5876.7517373424698</v>
      </c>
      <c r="N7639">
        <v>3216.0508070258279</v>
      </c>
      <c r="O7639">
        <v>1.9490987355711517E-2</v>
      </c>
      <c r="P7639">
        <v>3.7670959578334995E-2</v>
      </c>
      <c r="Q7639">
        <v>2.0615422493264569E-2</v>
      </c>
      <c r="R7639">
        <v>66772.866786181927</v>
      </c>
      <c r="S7639">
        <v>861639.78215023503</v>
      </c>
      <c r="T7639">
        <v>-66296.300101838075</v>
      </c>
      <c r="U7639">
        <v>1.1151640355725457E-2</v>
      </c>
      <c r="V7639">
        <v>0.14390121960007698</v>
      </c>
      <c r="W7639">
        <v>-1.1072049639838702E-2</v>
      </c>
      <c r="X7639">
        <f t="shared" si="358"/>
        <v>1.1151640355725457E-2</v>
      </c>
      <c r="Y7639">
        <f t="shared" si="359"/>
        <v>0.14390121960007698</v>
      </c>
      <c r="Z7639">
        <f t="shared" si="360"/>
        <v>1.1072049639838702E-2</v>
      </c>
      <c r="AA7639">
        <v>0.99168253175140386</v>
      </c>
      <c r="AB7639">
        <v>0.97134713309148091</v>
      </c>
      <c r="AC7639">
        <v>0.99139526994281268</v>
      </c>
      <c r="AD7639">
        <v>13858.895898977114</v>
      </c>
      <c r="AE7639">
        <v>29525.473543821292</v>
      </c>
      <c r="AF7639">
        <v>27771.945743746361</v>
      </c>
      <c r="AG7639">
        <v>13895.651206655113</v>
      </c>
      <c r="AH7639">
        <v>29578.342307938798</v>
      </c>
      <c r="AI7639">
        <v>27845.962013510871</v>
      </c>
      <c r="AJ7639">
        <v>1</v>
      </c>
      <c r="AK7639">
        <v>0</v>
      </c>
      <c r="AL7639">
        <v>1</v>
      </c>
    </row>
    <row r="7640" spans="1:38" x14ac:dyDescent="0.25">
      <c r="A7640">
        <v>234448239.37236506</v>
      </c>
      <c r="B7640">
        <v>5987717.0224467777</v>
      </c>
      <c r="C7640">
        <v>5925731.4220480211</v>
      </c>
      <c r="D7640">
        <v>4949414.3576522497</v>
      </c>
      <c r="E7640">
        <v>5819249.0747671742</v>
      </c>
      <c r="F7640">
        <v>170792.85521579074</v>
      </c>
      <c r="G7640">
        <v>342544.67780777311</v>
      </c>
      <c r="H7640">
        <v>190969.6605830084</v>
      </c>
      <c r="I7640">
        <v>2.8822240336495403E-2</v>
      </c>
      <c r="J7640">
        <v>6.9209133253951061E-2</v>
      </c>
      <c r="K7640">
        <v>3.281689065537189E-2</v>
      </c>
      <c r="L7640">
        <v>3254.2941801835454</v>
      </c>
      <c r="M7640">
        <v>5846.7893553277072</v>
      </c>
      <c r="N7640">
        <v>3231.2462748209773</v>
      </c>
      <c r="O7640">
        <v>2.0237377233339755E-2</v>
      </c>
      <c r="P7640">
        <v>3.7434098479467291E-2</v>
      </c>
      <c r="Q7640">
        <v>2.0688070650747886E-2</v>
      </c>
      <c r="R7640">
        <v>61985.600398756564</v>
      </c>
      <c r="S7640">
        <v>1038302.6647945279</v>
      </c>
      <c r="T7640">
        <v>168467.94767960347</v>
      </c>
      <c r="U7640">
        <v>1.0352125888111395E-2</v>
      </c>
      <c r="V7640">
        <v>0.17340543330657324</v>
      </c>
      <c r="W7640">
        <v>2.8135589415473401E-2</v>
      </c>
      <c r="X7640">
        <f t="shared" si="358"/>
        <v>1.0352125888111395E-2</v>
      </c>
      <c r="Y7640">
        <f t="shared" si="359"/>
        <v>0.17340543330657324</v>
      </c>
      <c r="Z7640">
        <f t="shared" si="360"/>
        <v>2.8135589415473401E-2</v>
      </c>
      <c r="AA7640">
        <v>0.99099770587562397</v>
      </c>
      <c r="AB7640">
        <v>0.97136172199334558</v>
      </c>
      <c r="AC7640">
        <v>0.99122897842112279</v>
      </c>
      <c r="AD7640">
        <v>13914.750403453321</v>
      </c>
      <c r="AE7640">
        <v>29510.53773728013</v>
      </c>
      <c r="AF7640">
        <v>27785.719341751254</v>
      </c>
      <c r="AG7640">
        <v>13951.50571113132</v>
      </c>
      <c r="AH7640">
        <v>29563.406501397636</v>
      </c>
      <c r="AI7640">
        <v>27859.735611515764</v>
      </c>
      <c r="AJ7640">
        <v>1</v>
      </c>
      <c r="AK7640">
        <v>0</v>
      </c>
      <c r="AL7640">
        <v>1</v>
      </c>
    </row>
    <row r="7641" spans="1:38" x14ac:dyDescent="0.25">
      <c r="A7641">
        <v>234333643.42787904</v>
      </c>
      <c r="B7641">
        <v>5987717.0224467777</v>
      </c>
      <c r="C7641">
        <v>5968373.4085651077</v>
      </c>
      <c r="D7641">
        <v>5085955.1816718113</v>
      </c>
      <c r="E7641">
        <v>5992580.5105293561</v>
      </c>
      <c r="F7641">
        <v>167355.40028363976</v>
      </c>
      <c r="G7641">
        <v>339147.96676769835</v>
      </c>
      <c r="H7641">
        <v>190951.74088748847</v>
      </c>
      <c r="I7641">
        <v>2.8040370269640128E-2</v>
      </c>
      <c r="J7641">
        <v>6.6683239362761465E-2</v>
      </c>
      <c r="K7641">
        <v>3.1864693440826333E-2</v>
      </c>
      <c r="L7641">
        <v>3188.7967706683266</v>
      </c>
      <c r="M7641">
        <v>5788.8119432151234</v>
      </c>
      <c r="N7641">
        <v>3230.9430698552001</v>
      </c>
      <c r="O7641">
        <v>1.9827279051736001E-2</v>
      </c>
      <c r="P7641">
        <v>3.7081519811731564E-2</v>
      </c>
      <c r="Q7641">
        <v>2.0696522987905273E-2</v>
      </c>
      <c r="R7641">
        <v>19343.613881669939</v>
      </c>
      <c r="S7641">
        <v>901761.8407749664</v>
      </c>
      <c r="T7641">
        <v>-4863.4880825784057</v>
      </c>
      <c r="U7641">
        <v>3.2305491073065947E-3</v>
      </c>
      <c r="V7641">
        <v>0.15060194685126868</v>
      </c>
      <c r="W7641">
        <v>-8.1224414319282993E-4</v>
      </c>
      <c r="X7641">
        <f t="shared" si="358"/>
        <v>3.2305491073065947E-3</v>
      </c>
      <c r="Y7641">
        <f t="shared" si="359"/>
        <v>0.15060194685126868</v>
      </c>
      <c r="Z7641">
        <f t="shared" si="360"/>
        <v>8.1224414319282993E-4</v>
      </c>
      <c r="AA7641">
        <v>0.99135067758702278</v>
      </c>
      <c r="AB7641">
        <v>0.97211569307602019</v>
      </c>
      <c r="AC7641">
        <v>0.99128960925210508</v>
      </c>
      <c r="AD7641">
        <v>13885.025381069905</v>
      </c>
      <c r="AE7641">
        <v>29481.41824514584</v>
      </c>
      <c r="AF7641">
        <v>27785.445142137647</v>
      </c>
      <c r="AG7641">
        <v>13921.780688747904</v>
      </c>
      <c r="AH7641">
        <v>29534.287009263346</v>
      </c>
      <c r="AI7641">
        <v>27859.461411902157</v>
      </c>
      <c r="AJ7641">
        <v>1</v>
      </c>
      <c r="AK7641">
        <v>0</v>
      </c>
      <c r="AL7641">
        <v>1</v>
      </c>
    </row>
    <row r="7642" spans="1:38" x14ac:dyDescent="0.25">
      <c r="A7642">
        <v>234500257.23790964</v>
      </c>
      <c r="B7642">
        <v>5987717.0224467926</v>
      </c>
      <c r="C7642">
        <v>6101879.3216578066</v>
      </c>
      <c r="D7642">
        <v>5075631.1986027481</v>
      </c>
      <c r="E7642">
        <v>5950687.355159618</v>
      </c>
      <c r="F7642">
        <v>170103.64539699332</v>
      </c>
      <c r="G7642">
        <v>342225.66600916506</v>
      </c>
      <c r="H7642">
        <v>191866.20937761327</v>
      </c>
      <c r="I7642">
        <v>2.7877254929187655E-2</v>
      </c>
      <c r="J7642">
        <v>6.7425242815785172E-2</v>
      </c>
      <c r="K7642">
        <v>3.2242697007305095E-2</v>
      </c>
      <c r="L7642">
        <v>3241.1619475769535</v>
      </c>
      <c r="M7642">
        <v>5841.3442414223837</v>
      </c>
      <c r="N7642">
        <v>3246.4160664198776</v>
      </c>
      <c r="O7642">
        <v>2.0137094981300563E-2</v>
      </c>
      <c r="P7642">
        <v>3.7390712648952974E-2</v>
      </c>
      <c r="Q7642">
        <v>2.078045827494188E-2</v>
      </c>
      <c r="R7642">
        <v>-114162.29921101406</v>
      </c>
      <c r="S7642">
        <v>912085.82384404447</v>
      </c>
      <c r="T7642">
        <v>37029.667287174612</v>
      </c>
      <c r="U7642">
        <v>-1.9066081243158568E-2</v>
      </c>
      <c r="V7642">
        <v>0.15232614040122658</v>
      </c>
      <c r="W7642">
        <v>6.1842714257132649E-3</v>
      </c>
      <c r="X7642">
        <f t="shared" si="358"/>
        <v>1.9066081243158568E-2</v>
      </c>
      <c r="Y7642">
        <f t="shared" si="359"/>
        <v>0.15232614040122658</v>
      </c>
      <c r="Z7642">
        <f t="shared" si="360"/>
        <v>6.1842714257132649E-3</v>
      </c>
      <c r="AA7642">
        <v>0.99118003241763031</v>
      </c>
      <c r="AB7642">
        <v>0.97176425991901283</v>
      </c>
      <c r="AC7642">
        <v>0.99125459379395187</v>
      </c>
      <c r="AD7642">
        <v>13908.838778510486</v>
      </c>
      <c r="AE7642">
        <v>29507.815211249661</v>
      </c>
      <c r="AF7642">
        <v>27799.405208580985</v>
      </c>
      <c r="AG7642">
        <v>13945.594086188485</v>
      </c>
      <c r="AH7642">
        <v>29560.683975367167</v>
      </c>
      <c r="AI7642">
        <v>27873.421478345495</v>
      </c>
      <c r="AJ7642">
        <v>1</v>
      </c>
      <c r="AK7642">
        <v>0</v>
      </c>
      <c r="AL7642">
        <v>1</v>
      </c>
    </row>
    <row r="7643" spans="1:38" x14ac:dyDescent="0.25">
      <c r="A7643">
        <v>234360871.14328983</v>
      </c>
      <c r="B7643">
        <v>5987717.0224467777</v>
      </c>
      <c r="C7643">
        <v>5990905.9759183154</v>
      </c>
      <c r="D7643">
        <v>5009706.867198226</v>
      </c>
      <c r="E7643">
        <v>5882913.6812144397</v>
      </c>
      <c r="F7643">
        <v>167320.41302774701</v>
      </c>
      <c r="G7643">
        <v>336390.48619538848</v>
      </c>
      <c r="H7643">
        <v>188312.59522067243</v>
      </c>
      <c r="I7643">
        <v>2.7929066772258818E-2</v>
      </c>
      <c r="J7643">
        <v>6.7147738403209464E-2</v>
      </c>
      <c r="K7643">
        <v>3.2010089799889452E-2</v>
      </c>
      <c r="L7643">
        <v>3188.1301220366345</v>
      </c>
      <c r="M7643">
        <v>5741.745358614</v>
      </c>
      <c r="N7643">
        <v>3186.288177666705</v>
      </c>
      <c r="O7643">
        <v>1.9822655299692214E-2</v>
      </c>
      <c r="P7643">
        <v>3.6775634107075232E-2</v>
      </c>
      <c r="Q7643">
        <v>2.0408039866445037E-2</v>
      </c>
      <c r="R7643">
        <v>-3188.9534715376794</v>
      </c>
      <c r="S7643">
        <v>978010.15524855163</v>
      </c>
      <c r="T7643">
        <v>104803.34123233799</v>
      </c>
      <c r="U7643">
        <v>-5.3258252846333882E-4</v>
      </c>
      <c r="V7643">
        <v>0.16333606808441067</v>
      </c>
      <c r="W7643">
        <v>1.7503055144298035E-2</v>
      </c>
      <c r="X7643">
        <f t="shared" si="358"/>
        <v>5.3258252846333882E-4</v>
      </c>
      <c r="Y7643">
        <f t="shared" si="359"/>
        <v>0.16333606808441067</v>
      </c>
      <c r="Z7643">
        <f t="shared" si="360"/>
        <v>1.7503055144298035E-2</v>
      </c>
      <c r="AA7643">
        <v>0.99145537146294827</v>
      </c>
      <c r="AB7643">
        <v>0.97268382590747271</v>
      </c>
      <c r="AC7643">
        <v>0.99156470695481447</v>
      </c>
      <c r="AD7643">
        <v>13884.719703956309</v>
      </c>
      <c r="AE7643">
        <v>29457.563487662468</v>
      </c>
      <c r="AF7643">
        <v>27744.778475763047</v>
      </c>
      <c r="AG7643">
        <v>13921.475011634308</v>
      </c>
      <c r="AH7643">
        <v>29510.432251779974</v>
      </c>
      <c r="AI7643">
        <v>27818.794745527557</v>
      </c>
      <c r="AJ7643">
        <v>1</v>
      </c>
      <c r="AK7643">
        <v>0</v>
      </c>
      <c r="AL7643">
        <v>1</v>
      </c>
    </row>
    <row r="7644" spans="1:38" x14ac:dyDescent="0.25">
      <c r="A7644">
        <v>234518307.33224177</v>
      </c>
      <c r="B7644">
        <v>5987717.0224467777</v>
      </c>
      <c r="C7644">
        <v>6028823.0907047922</v>
      </c>
      <c r="D7644">
        <v>5073205.7543824669</v>
      </c>
      <c r="E7644">
        <v>5986174.3266148558</v>
      </c>
      <c r="F7644">
        <v>178944.30529217751</v>
      </c>
      <c r="G7644">
        <v>345671.13274806464</v>
      </c>
      <c r="H7644">
        <v>193180.60791654905</v>
      </c>
      <c r="I7644">
        <v>2.9681465619396413E-2</v>
      </c>
      <c r="J7644">
        <v>6.8136627900309013E-2</v>
      </c>
      <c r="K7644">
        <v>3.2271129669187479E-2</v>
      </c>
      <c r="L7644">
        <v>3409.6122496082062</v>
      </c>
      <c r="M7644">
        <v>5900.1538495063796</v>
      </c>
      <c r="N7644">
        <v>3268.6559623782464</v>
      </c>
      <c r="O7644">
        <v>2.1191468218492871E-2</v>
      </c>
      <c r="P7644">
        <v>3.7764169166467187E-2</v>
      </c>
      <c r="Q7644">
        <v>2.0921162372835551E-2</v>
      </c>
      <c r="R7644">
        <v>-41106.068258014508</v>
      </c>
      <c r="S7644">
        <v>914511.26806431077</v>
      </c>
      <c r="T7644">
        <v>1542.6958319218829</v>
      </c>
      <c r="U7644">
        <v>-6.8650652834654534E-3</v>
      </c>
      <c r="V7644">
        <v>0.15273121034878356</v>
      </c>
      <c r="W7644">
        <v>2.5764341002399056E-4</v>
      </c>
      <c r="X7644">
        <f t="shared" si="358"/>
        <v>6.8650652834654534E-3</v>
      </c>
      <c r="Y7644">
        <f t="shared" si="359"/>
        <v>0.15273121034878356</v>
      </c>
      <c r="Z7644">
        <f t="shared" si="360"/>
        <v>2.5764341002399056E-4</v>
      </c>
      <c r="AA7644">
        <v>0.99012647483211758</v>
      </c>
      <c r="AB7644">
        <v>0.97102389613877893</v>
      </c>
      <c r="AC7644">
        <v>0.99108236288643248</v>
      </c>
      <c r="AD7644">
        <v>13982.913470122177</v>
      </c>
      <c r="AE7644">
        <v>29537.086282200289</v>
      </c>
      <c r="AF7644">
        <v>27819.354405803046</v>
      </c>
      <c r="AG7644">
        <v>14019.668777800176</v>
      </c>
      <c r="AH7644">
        <v>29589.955046317795</v>
      </c>
      <c r="AI7644">
        <v>27893.370675567556</v>
      </c>
      <c r="AJ7644">
        <v>1</v>
      </c>
      <c r="AK7644">
        <v>0</v>
      </c>
      <c r="AL7644">
        <v>1</v>
      </c>
    </row>
    <row r="7645" spans="1:38" x14ac:dyDescent="0.25">
      <c r="A7645">
        <v>234473140.20382836</v>
      </c>
      <c r="B7645">
        <v>5987717.0224467926</v>
      </c>
      <c r="C7645">
        <v>5982527.418300679</v>
      </c>
      <c r="D7645">
        <v>5067100.0716123106</v>
      </c>
      <c r="E7645">
        <v>5993591.6431831196</v>
      </c>
      <c r="F7645">
        <v>177734.45544820314</v>
      </c>
      <c r="G7645">
        <v>350184.30538079533</v>
      </c>
      <c r="H7645">
        <v>196557.18744616161</v>
      </c>
      <c r="I7645">
        <v>2.9708924509816645E-2</v>
      </c>
      <c r="J7645">
        <v>6.9109411780251165E-2</v>
      </c>
      <c r="K7645">
        <v>3.2794557779010219E-2</v>
      </c>
      <c r="L7645">
        <v>3386.5597202669337</v>
      </c>
      <c r="M7645">
        <v>5977.1877998706996</v>
      </c>
      <c r="N7645">
        <v>3325.7883885101719</v>
      </c>
      <c r="O7645">
        <v>2.1049478361287777E-2</v>
      </c>
      <c r="P7645">
        <v>3.8264799638071063E-2</v>
      </c>
      <c r="Q7645">
        <v>2.1291053683760431E-2</v>
      </c>
      <c r="R7645">
        <v>5189.6041461136192</v>
      </c>
      <c r="S7645">
        <v>920616.95083448198</v>
      </c>
      <c r="T7645">
        <v>-5874.6207363270223</v>
      </c>
      <c r="U7645">
        <v>8.6670831748708187E-4</v>
      </c>
      <c r="V7645">
        <v>0.15375091163848711</v>
      </c>
      <c r="W7645">
        <v>-9.8111195206857741E-4</v>
      </c>
      <c r="X7645">
        <f t="shared" si="358"/>
        <v>8.6670831748708187E-4</v>
      </c>
      <c r="Y7645">
        <f t="shared" si="359"/>
        <v>0.15375091163848711</v>
      </c>
      <c r="Z7645">
        <f t="shared" si="360"/>
        <v>9.8111195206857741E-4</v>
      </c>
      <c r="AA7645">
        <v>0.99025289692934415</v>
      </c>
      <c r="AB7645">
        <v>0.97022294247454777</v>
      </c>
      <c r="AC7645">
        <v>0.99075567389880381</v>
      </c>
      <c r="AD7645">
        <v>13972.995261076278</v>
      </c>
      <c r="AE7645">
        <v>29574.989773723388</v>
      </c>
      <c r="AF7645">
        <v>27869.98645827889</v>
      </c>
      <c r="AG7645">
        <v>14009.750568754276</v>
      </c>
      <c r="AH7645">
        <v>29627.858537840893</v>
      </c>
      <c r="AI7645">
        <v>27944.002728043401</v>
      </c>
      <c r="AJ7645">
        <v>1</v>
      </c>
      <c r="AK7645">
        <v>0</v>
      </c>
      <c r="AL7645">
        <v>1</v>
      </c>
    </row>
    <row r="7646" spans="1:38" x14ac:dyDescent="0.25">
      <c r="A7646">
        <v>234353671.87490299</v>
      </c>
      <c r="B7646">
        <v>5987717.0224467777</v>
      </c>
      <c r="C7646">
        <v>5827336.9391150372</v>
      </c>
      <c r="D7646">
        <v>5005565.5598045606</v>
      </c>
      <c r="E7646">
        <v>5866355.6266381945</v>
      </c>
      <c r="F7646">
        <v>165245.5377563186</v>
      </c>
      <c r="G7646">
        <v>335094.66333170753</v>
      </c>
      <c r="H7646">
        <v>183057.84798512864</v>
      </c>
      <c r="I7646">
        <v>2.8356956098957522E-2</v>
      </c>
      <c r="J7646">
        <v>6.6944416036135407E-2</v>
      </c>
      <c r="K7646">
        <v>3.1204696686626336E-2</v>
      </c>
      <c r="L7646">
        <v>3148.5953621552276</v>
      </c>
      <c r="M7646">
        <v>5719.6273581994328</v>
      </c>
      <c r="N7646">
        <v>3097.3767643137221</v>
      </c>
      <c r="O7646">
        <v>1.9587125102988424E-2</v>
      </c>
      <c r="P7646">
        <v>3.6635125508739499E-2</v>
      </c>
      <c r="Q7646">
        <v>1.9839192206432214E-2</v>
      </c>
      <c r="R7646">
        <v>160380.08333174046</v>
      </c>
      <c r="S7646">
        <v>982151.46264221705</v>
      </c>
      <c r="T7646">
        <v>121361.39580858313</v>
      </c>
      <c r="U7646">
        <v>2.6784846834028223E-2</v>
      </c>
      <c r="V7646">
        <v>0.16402770187039964</v>
      </c>
      <c r="W7646">
        <v>2.0268392002097468E-2</v>
      </c>
      <c r="X7646">
        <f t="shared" si="358"/>
        <v>2.6784846834028223E-2</v>
      </c>
      <c r="Y7646">
        <f t="shared" si="359"/>
        <v>0.16402770187039964</v>
      </c>
      <c r="Z7646">
        <f t="shared" si="360"/>
        <v>2.0268392002097468E-2</v>
      </c>
      <c r="AA7646">
        <v>0.9916477122552807</v>
      </c>
      <c r="AB7646">
        <v>0.97267516872184678</v>
      </c>
      <c r="AC7646">
        <v>0.99196458806028709</v>
      </c>
      <c r="AD7646">
        <v>13866.476663742356</v>
      </c>
      <c r="AE7646">
        <v>29446.285802338749</v>
      </c>
      <c r="AF7646">
        <v>27662.082631042664</v>
      </c>
      <c r="AG7646">
        <v>13903.231971420355</v>
      </c>
      <c r="AH7646">
        <v>29499.154566456255</v>
      </c>
      <c r="AI7646">
        <v>27736.098900807174</v>
      </c>
      <c r="AJ7646">
        <v>1</v>
      </c>
      <c r="AK7646">
        <v>0</v>
      </c>
      <c r="AL7646">
        <v>1</v>
      </c>
    </row>
    <row r="7647" spans="1:38" x14ac:dyDescent="0.25">
      <c r="A7647">
        <v>234682028.76081565</v>
      </c>
      <c r="B7647">
        <v>5987717.0224467777</v>
      </c>
      <c r="C7647">
        <v>5792124.4088090947</v>
      </c>
      <c r="D7647">
        <v>4982044.7490484519</v>
      </c>
      <c r="E7647">
        <v>5893561.2868387839</v>
      </c>
      <c r="F7647">
        <v>172768.34987149248</v>
      </c>
      <c r="G7647">
        <v>347883.72024301655</v>
      </c>
      <c r="H7647">
        <v>192617.69837295605</v>
      </c>
      <c r="I7647">
        <v>2.9828148996374024E-2</v>
      </c>
      <c r="J7647">
        <v>6.9827498098940358E-2</v>
      </c>
      <c r="K7647">
        <v>3.2682734428010542E-2</v>
      </c>
      <c r="L7647">
        <v>3291.9353376717277</v>
      </c>
      <c r="M7647">
        <v>5937.9198223891217</v>
      </c>
      <c r="N7647">
        <v>3259.131416121812</v>
      </c>
      <c r="O7647">
        <v>2.0467726734822236E-2</v>
      </c>
      <c r="P7647">
        <v>3.7978651504080994E-2</v>
      </c>
      <c r="Q7647">
        <v>2.0845248834816775E-2</v>
      </c>
      <c r="R7647">
        <v>195592.61363768298</v>
      </c>
      <c r="S7647">
        <v>1005672.2733983258</v>
      </c>
      <c r="T7647">
        <v>94155.735607993789</v>
      </c>
      <c r="U7647">
        <v>3.2665640828456757E-2</v>
      </c>
      <c r="V7647">
        <v>0.16795587861421266</v>
      </c>
      <c r="W7647">
        <v>1.5724813857271876E-2</v>
      </c>
      <c r="X7647">
        <f t="shared" si="358"/>
        <v>3.2665640828456757E-2</v>
      </c>
      <c r="Y7647">
        <f t="shared" si="359"/>
        <v>0.16795587861421266</v>
      </c>
      <c r="Z7647">
        <f t="shared" si="360"/>
        <v>1.5724813857271876E-2</v>
      </c>
      <c r="AA7647">
        <v>0.99097269965928669</v>
      </c>
      <c r="AB7647">
        <v>0.97079978704217962</v>
      </c>
      <c r="AC7647">
        <v>0.99117897282141953</v>
      </c>
      <c r="AD7647">
        <v>13931.563739622521</v>
      </c>
      <c r="AE7647">
        <v>29555.729948423756</v>
      </c>
      <c r="AF7647">
        <v>27810.827552124367</v>
      </c>
      <c r="AG7647">
        <v>13968.31904730052</v>
      </c>
      <c r="AH7647">
        <v>29608.598712541261</v>
      </c>
      <c r="AI7647">
        <v>27884.843821888877</v>
      </c>
      <c r="AJ7647">
        <v>1</v>
      </c>
      <c r="AK7647">
        <v>0</v>
      </c>
      <c r="AL7647">
        <v>1</v>
      </c>
    </row>
    <row r="7648" spans="1:38" x14ac:dyDescent="0.25">
      <c r="A7648">
        <v>234386668.03471011</v>
      </c>
      <c r="B7648">
        <v>5987717.0224467777</v>
      </c>
      <c r="C7648">
        <v>5802711.9404819114</v>
      </c>
      <c r="D7648">
        <v>4910228.6627127826</v>
      </c>
      <c r="E7648">
        <v>5804661.1048838403</v>
      </c>
      <c r="F7648">
        <v>163396.53453947513</v>
      </c>
      <c r="G7648">
        <v>341707.50596143887</v>
      </c>
      <c r="H7648">
        <v>189917.07853949594</v>
      </c>
      <c r="I7648">
        <v>2.8158649992524903E-2</v>
      </c>
      <c r="J7648">
        <v>6.959095582580338E-2</v>
      </c>
      <c r="K7648">
        <v>3.2718030408305197E-2</v>
      </c>
      <c r="L7648">
        <v>3113.3643778139226</v>
      </c>
      <c r="M7648">
        <v>5832.4999275337832</v>
      </c>
      <c r="N7648">
        <v>3213.4363682805033</v>
      </c>
      <c r="O7648">
        <v>1.9367272708372425E-2</v>
      </c>
      <c r="P7648">
        <v>3.7352688944804695E-2</v>
      </c>
      <c r="Q7648">
        <v>2.0579595473575643E-2</v>
      </c>
      <c r="R7648">
        <v>185005.08196486626</v>
      </c>
      <c r="S7648">
        <v>1077488.3597339951</v>
      </c>
      <c r="T7648">
        <v>183055.91756293736</v>
      </c>
      <c r="U7648">
        <v>3.0897432405592725E-2</v>
      </c>
      <c r="V7648">
        <v>0.17994977980667795</v>
      </c>
      <c r="W7648">
        <v>3.0571905264844115E-2</v>
      </c>
      <c r="X7648">
        <f t="shared" si="358"/>
        <v>3.0897432405592725E-2</v>
      </c>
      <c r="Y7648">
        <f t="shared" si="359"/>
        <v>0.17994977980667795</v>
      </c>
      <c r="Z7648">
        <f t="shared" si="360"/>
        <v>3.0571905264844115E-2</v>
      </c>
      <c r="AA7648">
        <v>0.99190815268693266</v>
      </c>
      <c r="AB7648">
        <v>0.97195494835970253</v>
      </c>
      <c r="AC7648">
        <v>0.99146341392993331</v>
      </c>
      <c r="AD7648">
        <v>13850.025506362997</v>
      </c>
      <c r="AE7648">
        <v>29503.387691102402</v>
      </c>
      <c r="AF7648">
        <v>27769.569383011331</v>
      </c>
      <c r="AG7648">
        <v>13886.780814040996</v>
      </c>
      <c r="AH7648">
        <v>29556.256455219907</v>
      </c>
      <c r="AI7648">
        <v>27843.585652775841</v>
      </c>
      <c r="AJ7648">
        <v>1</v>
      </c>
      <c r="AK7648">
        <v>0</v>
      </c>
      <c r="AL7648">
        <v>1</v>
      </c>
    </row>
    <row r="7649" spans="1:38" x14ac:dyDescent="0.25">
      <c r="A7649">
        <v>234318752.43495715</v>
      </c>
      <c r="B7649">
        <v>5987717.0224467777</v>
      </c>
      <c r="C7649">
        <v>6214388.8548062332</v>
      </c>
      <c r="D7649">
        <v>5219219.9875181234</v>
      </c>
      <c r="E7649">
        <v>6113265.2001358485</v>
      </c>
      <c r="F7649">
        <v>166328.67045748918</v>
      </c>
      <c r="G7649">
        <v>338863.89286342153</v>
      </c>
      <c r="H7649">
        <v>186205.22715666893</v>
      </c>
      <c r="I7649">
        <v>2.6765088948183524E-2</v>
      </c>
      <c r="J7649">
        <v>6.4926156336353291E-2</v>
      </c>
      <c r="K7649">
        <v>3.0459209777539357E-2</v>
      </c>
      <c r="L7649">
        <v>3169.2334177772404</v>
      </c>
      <c r="M7649">
        <v>5783.9631734421364</v>
      </c>
      <c r="N7649">
        <v>3150.6310728380927</v>
      </c>
      <c r="O7649">
        <v>1.9716523407786304E-2</v>
      </c>
      <c r="P7649">
        <v>3.7052879094525704E-2</v>
      </c>
      <c r="Q7649">
        <v>2.0183384422181875E-2</v>
      </c>
      <c r="R7649">
        <v>-226671.83235945553</v>
      </c>
      <c r="S7649">
        <v>768497.03492865432</v>
      </c>
      <c r="T7649">
        <v>-125548.17768907081</v>
      </c>
      <c r="U7649">
        <v>-3.7856136405529393E-2</v>
      </c>
      <c r="V7649">
        <v>0.128345583474922</v>
      </c>
      <c r="W7649">
        <v>-2.0967620416665535E-2</v>
      </c>
      <c r="X7649">
        <f t="shared" si="358"/>
        <v>3.7856136405529393E-2</v>
      </c>
      <c r="Y7649">
        <f t="shared" si="359"/>
        <v>0.128345583474922</v>
      </c>
      <c r="Z7649">
        <f t="shared" si="360"/>
        <v>2.0967620416665535E-2</v>
      </c>
      <c r="AA7649">
        <v>0.99151506635257525</v>
      </c>
      <c r="AB7649">
        <v>0.97229044859587188</v>
      </c>
      <c r="AC7649">
        <v>0.9917553615584177</v>
      </c>
      <c r="AD7649">
        <v>13876.028345402325</v>
      </c>
      <c r="AE7649">
        <v>29478.969721613172</v>
      </c>
      <c r="AF7649">
        <v>27711.894622954835</v>
      </c>
      <c r="AG7649">
        <v>13912.783653080323</v>
      </c>
      <c r="AH7649">
        <v>29531.838485730677</v>
      </c>
      <c r="AI7649">
        <v>27785.910892719345</v>
      </c>
      <c r="AJ7649">
        <v>0</v>
      </c>
      <c r="AK7649">
        <v>0</v>
      </c>
      <c r="AL7649">
        <v>1</v>
      </c>
    </row>
    <row r="7650" spans="1:38" x14ac:dyDescent="0.25">
      <c r="A7650">
        <v>234320875.68818584</v>
      </c>
      <c r="B7650">
        <v>5987717.0224467777</v>
      </c>
      <c r="C7650">
        <v>5914572.5861800751</v>
      </c>
      <c r="D7650">
        <v>4993917.4918700401</v>
      </c>
      <c r="E7650">
        <v>5914519.8875530995</v>
      </c>
      <c r="F7650">
        <v>168784.76699873881</v>
      </c>
      <c r="G7650">
        <v>341941.71559299761</v>
      </c>
      <c r="H7650">
        <v>190222.38150527145</v>
      </c>
      <c r="I7650">
        <v>2.853710298409718E-2</v>
      </c>
      <c r="J7650">
        <v>6.8471638978751512E-2</v>
      </c>
      <c r="K7650">
        <v>3.2161931166312892E-2</v>
      </c>
      <c r="L7650">
        <v>3216.0319836192302</v>
      </c>
      <c r="M7650">
        <v>5836.4975794298125</v>
      </c>
      <c r="N7650">
        <v>3218.6021577982838</v>
      </c>
      <c r="O7650">
        <v>2.0003114486495058E-2</v>
      </c>
      <c r="P7650">
        <v>3.7389073774515141E-2</v>
      </c>
      <c r="Q7650">
        <v>2.0618624764424241E-2</v>
      </c>
      <c r="R7650">
        <v>73144.4362667026</v>
      </c>
      <c r="S7650">
        <v>993799.5305767376</v>
      </c>
      <c r="T7650">
        <v>73197.134893678129</v>
      </c>
      <c r="U7650">
        <v>1.2215747002154317E-2</v>
      </c>
      <c r="V7650">
        <v>0.16597302892758256</v>
      </c>
      <c r="W7650">
        <v>1.2224548123980545E-2</v>
      </c>
      <c r="X7650">
        <f t="shared" si="358"/>
        <v>1.2215747002154317E-2</v>
      </c>
      <c r="Y7650">
        <f t="shared" si="359"/>
        <v>0.16597302892758256</v>
      </c>
      <c r="Z7650">
        <f t="shared" si="360"/>
        <v>1.2224548123980545E-2</v>
      </c>
      <c r="AA7650">
        <v>0.99128008921980371</v>
      </c>
      <c r="AB7650">
        <v>0.97172269505963904</v>
      </c>
      <c r="AC7650">
        <v>0.99137684790023162</v>
      </c>
      <c r="AD7650">
        <v>13897.459162786812</v>
      </c>
      <c r="AE7650">
        <v>29505.389772136397</v>
      </c>
      <c r="AF7650">
        <v>27774.262899741741</v>
      </c>
      <c r="AG7650">
        <v>13934.214470464811</v>
      </c>
      <c r="AH7650">
        <v>29558.258536253903</v>
      </c>
      <c r="AI7650">
        <v>27848.279169506251</v>
      </c>
      <c r="AJ7650">
        <v>1</v>
      </c>
      <c r="AK7650">
        <v>0</v>
      </c>
      <c r="AL7650">
        <v>1</v>
      </c>
    </row>
    <row r="7651" spans="1:38" x14ac:dyDescent="0.25">
      <c r="A7651">
        <v>234420772.74896437</v>
      </c>
      <c r="B7651">
        <v>5987717.0224467777</v>
      </c>
      <c r="C7651">
        <v>5925291.6759023089</v>
      </c>
      <c r="D7651">
        <v>4948418.0362750981</v>
      </c>
      <c r="E7651">
        <v>5857369.0927274227</v>
      </c>
      <c r="F7651">
        <v>174066.66831296938</v>
      </c>
      <c r="G7651">
        <v>350456.74646351626</v>
      </c>
      <c r="H7651">
        <v>197731.64097726159</v>
      </c>
      <c r="I7651">
        <v>2.9376894477766338E-2</v>
      </c>
      <c r="J7651">
        <v>7.0821976618475266E-2</v>
      </c>
      <c r="K7651">
        <v>3.3757756741463925E-2</v>
      </c>
      <c r="L7651">
        <v>3316.6735513562812</v>
      </c>
      <c r="M7651">
        <v>5981.8380126038264</v>
      </c>
      <c r="N7651">
        <v>3345.6603859035376</v>
      </c>
      <c r="O7651">
        <v>2.0612089612927122E-2</v>
      </c>
      <c r="P7651">
        <v>3.8303358626488808E-2</v>
      </c>
      <c r="Q7651">
        <v>2.142318620692938E-2</v>
      </c>
      <c r="R7651">
        <v>62425.346544468775</v>
      </c>
      <c r="S7651">
        <v>1039298.9861716796</v>
      </c>
      <c r="T7651">
        <v>130347.92971935496</v>
      </c>
      <c r="U7651">
        <v>1.0425567258848136E-2</v>
      </c>
      <c r="V7651">
        <v>0.17357182750546685</v>
      </c>
      <c r="W7651">
        <v>2.1769220093519136E-2</v>
      </c>
      <c r="X7651">
        <f t="shared" si="358"/>
        <v>1.0425567258848136E-2</v>
      </c>
      <c r="Y7651">
        <f t="shared" si="359"/>
        <v>0.17357182750546685</v>
      </c>
      <c r="Z7651">
        <f t="shared" si="360"/>
        <v>2.1769220093519136E-2</v>
      </c>
      <c r="AA7651">
        <v>0.99067390627925411</v>
      </c>
      <c r="AB7651">
        <v>0.97007440009363777</v>
      </c>
      <c r="AC7651">
        <v>0.99061281597852269</v>
      </c>
      <c r="AD7651">
        <v>13942.509291991322</v>
      </c>
      <c r="AE7651">
        <v>29577.26218662793</v>
      </c>
      <c r="AF7651">
        <v>27887.39381613371</v>
      </c>
      <c r="AG7651">
        <v>13979.264599669321</v>
      </c>
      <c r="AH7651">
        <v>29630.130950745435</v>
      </c>
      <c r="AI7651">
        <v>27961.41008589822</v>
      </c>
      <c r="AJ7651">
        <v>1</v>
      </c>
      <c r="AK7651">
        <v>0</v>
      </c>
      <c r="AL7651">
        <v>1</v>
      </c>
    </row>
    <row r="7652" spans="1:38" x14ac:dyDescent="0.25">
      <c r="A7652">
        <v>234364295.05940977</v>
      </c>
      <c r="B7652">
        <v>5987717.0224467777</v>
      </c>
      <c r="C7652">
        <v>6174130.3885930832</v>
      </c>
      <c r="D7652">
        <v>5324494.2419085</v>
      </c>
      <c r="E7652">
        <v>6247495.8553061541</v>
      </c>
      <c r="F7652">
        <v>174330.38732480697</v>
      </c>
      <c r="G7652">
        <v>345961.24358685955</v>
      </c>
      <c r="H7652">
        <v>193543.69785937708</v>
      </c>
      <c r="I7652">
        <v>2.8235618030822335E-2</v>
      </c>
      <c r="J7652">
        <v>6.4975418860224732E-2</v>
      </c>
      <c r="K7652">
        <v>3.0979403963108769E-2</v>
      </c>
      <c r="L7652">
        <v>3321.6984643969495</v>
      </c>
      <c r="M7652">
        <v>5905.1056618509374</v>
      </c>
      <c r="N7652">
        <v>3274.7995195359695</v>
      </c>
      <c r="O7652">
        <v>2.0629236993315828E-2</v>
      </c>
      <c r="P7652">
        <v>3.7821382171161669E-2</v>
      </c>
      <c r="Q7652">
        <v>2.0974636400237379E-2</v>
      </c>
      <c r="R7652">
        <v>-186413.36614630558</v>
      </c>
      <c r="S7652">
        <v>663222.7805382777</v>
      </c>
      <c r="T7652">
        <v>-259778.83285937645</v>
      </c>
      <c r="U7652">
        <v>-3.1132627919368668E-2</v>
      </c>
      <c r="V7652">
        <v>0.11076388180202663</v>
      </c>
      <c r="W7652">
        <v>-4.3385288898175466E-2</v>
      </c>
      <c r="X7652">
        <f t="shared" si="358"/>
        <v>3.1132627919368668E-2</v>
      </c>
      <c r="Y7652">
        <f t="shared" si="359"/>
        <v>0.11076388180202663</v>
      </c>
      <c r="Z7652">
        <f t="shared" si="360"/>
        <v>4.3385288898175466E-2</v>
      </c>
      <c r="AA7652">
        <v>0.99069656558771013</v>
      </c>
      <c r="AB7652">
        <v>0.97104290686765993</v>
      </c>
      <c r="AC7652">
        <v>0.99106967822712055</v>
      </c>
      <c r="AD7652">
        <v>13944.72261304387</v>
      </c>
      <c r="AE7652">
        <v>29539.537595787337</v>
      </c>
      <c r="AF7652">
        <v>27824.841255782929</v>
      </c>
      <c r="AG7652">
        <v>13981.477920721869</v>
      </c>
      <c r="AH7652">
        <v>29592.406359904842</v>
      </c>
      <c r="AI7652">
        <v>27898.857525547439</v>
      </c>
      <c r="AJ7652">
        <v>1</v>
      </c>
      <c r="AK7652">
        <v>0</v>
      </c>
      <c r="AL7652">
        <v>0</v>
      </c>
    </row>
    <row r="7653" spans="1:38" x14ac:dyDescent="0.25">
      <c r="A7653">
        <v>234158102.80777067</v>
      </c>
      <c r="B7653">
        <v>5987717.0224467777</v>
      </c>
      <c r="C7653">
        <v>6053214.7174483165</v>
      </c>
      <c r="D7653">
        <v>5004143.9659271408</v>
      </c>
      <c r="E7653">
        <v>5933490.6649128078</v>
      </c>
      <c r="F7653">
        <v>166999.99941460579</v>
      </c>
      <c r="G7653">
        <v>342286.59448695136</v>
      </c>
      <c r="H7653">
        <v>187192.38343354221</v>
      </c>
      <c r="I7653">
        <v>2.7588646233418807E-2</v>
      </c>
      <c r="J7653">
        <v>6.8400628922260509E-2</v>
      </c>
      <c r="K7653">
        <v>3.1548441550685917E-2</v>
      </c>
      <c r="L7653">
        <v>3182.0249477002749</v>
      </c>
      <c r="M7653">
        <v>5842.384210799918</v>
      </c>
      <c r="N7653">
        <v>3167.3339618340551</v>
      </c>
      <c r="O7653">
        <v>1.9794833132283068E-2</v>
      </c>
      <c r="P7653">
        <v>3.7453515108333148E-2</v>
      </c>
      <c r="Q7653">
        <v>2.0304688310878203E-2</v>
      </c>
      <c r="R7653">
        <v>-65497.695001538843</v>
      </c>
      <c r="S7653">
        <v>983573.05651963688</v>
      </c>
      <c r="T7653">
        <v>54226.357533969916</v>
      </c>
      <c r="U7653">
        <v>-1.0938675751709846E-2</v>
      </c>
      <c r="V7653">
        <v>0.16426512021734063</v>
      </c>
      <c r="W7653">
        <v>9.0562659074712327E-3</v>
      </c>
      <c r="X7653">
        <f t="shared" si="358"/>
        <v>1.0938675751709846E-2</v>
      </c>
      <c r="Y7653">
        <f t="shared" si="359"/>
        <v>0.16426512021734063</v>
      </c>
      <c r="Z7653">
        <f t="shared" si="360"/>
        <v>9.0562659074712327E-3</v>
      </c>
      <c r="AA7653">
        <v>0.99144360236522133</v>
      </c>
      <c r="AB7653">
        <v>0.97174484586568388</v>
      </c>
      <c r="AC7653">
        <v>0.99167271895213649</v>
      </c>
      <c r="AD7653">
        <v>13881.917333365665</v>
      </c>
      <c r="AE7653">
        <v>29508.335386045172</v>
      </c>
      <c r="AF7653">
        <v>27727.344520218827</v>
      </c>
      <c r="AG7653">
        <v>13918.672641043664</v>
      </c>
      <c r="AH7653">
        <v>29561.204150162677</v>
      </c>
      <c r="AI7653">
        <v>27801.360789983337</v>
      </c>
      <c r="AJ7653">
        <v>1</v>
      </c>
      <c r="AK7653">
        <v>0</v>
      </c>
      <c r="AL7653">
        <v>1</v>
      </c>
    </row>
    <row r="7654" spans="1:38" x14ac:dyDescent="0.25">
      <c r="A7654">
        <v>234321381.44541669</v>
      </c>
      <c r="B7654">
        <v>5987717.0224467777</v>
      </c>
      <c r="C7654">
        <v>5723139.6334882146</v>
      </c>
      <c r="D7654">
        <v>4742070.7249363251</v>
      </c>
      <c r="E7654">
        <v>5583487.9295257768</v>
      </c>
      <c r="F7654">
        <v>173257.67146670152</v>
      </c>
      <c r="G7654">
        <v>338733.74587531504</v>
      </c>
      <c r="H7654">
        <v>193504.65775376177</v>
      </c>
      <c r="I7654">
        <v>3.0273186146447757E-2</v>
      </c>
      <c r="J7654">
        <v>7.1431609843791072E-2</v>
      </c>
      <c r="K7654">
        <v>3.4656591040610835E-2</v>
      </c>
      <c r="L7654">
        <v>3301.2588917367675</v>
      </c>
      <c r="M7654">
        <v>5781.7417346810416</v>
      </c>
      <c r="N7654">
        <v>3274.1389528498976</v>
      </c>
      <c r="O7654">
        <v>2.0538935037312692E-2</v>
      </c>
      <c r="P7654">
        <v>3.7038221284894764E-2</v>
      </c>
      <c r="Q7654">
        <v>2.097435143561252E-2</v>
      </c>
      <c r="R7654">
        <v>264577.3889585631</v>
      </c>
      <c r="S7654">
        <v>1245646.2975104526</v>
      </c>
      <c r="T7654">
        <v>404229.09292100091</v>
      </c>
      <c r="U7654">
        <v>4.418668884429814E-2</v>
      </c>
      <c r="V7654">
        <v>0.20803359491451728</v>
      </c>
      <c r="W7654">
        <v>6.7509718880438954E-2</v>
      </c>
      <c r="X7654">
        <f t="shared" si="358"/>
        <v>4.418668884429814E-2</v>
      </c>
      <c r="Y7654">
        <f t="shared" si="359"/>
        <v>0.20803359491451728</v>
      </c>
      <c r="Z7654">
        <f t="shared" si="360"/>
        <v>6.7509718880438954E-2</v>
      </c>
      <c r="AA7654">
        <v>0.99077162253415707</v>
      </c>
      <c r="AB7654">
        <v>0.97189673744131377</v>
      </c>
      <c r="AC7654">
        <v>0.99096284705484128</v>
      </c>
      <c r="AD7654">
        <v>13935.698623156948</v>
      </c>
      <c r="AE7654">
        <v>29477.847257536603</v>
      </c>
      <c r="AF7654">
        <v>27824.251793575775</v>
      </c>
      <c r="AG7654">
        <v>13972.453930834947</v>
      </c>
      <c r="AH7654">
        <v>29530.716021654109</v>
      </c>
      <c r="AI7654">
        <v>27898.268063340285</v>
      </c>
      <c r="AJ7654">
        <v>0</v>
      </c>
      <c r="AK7654">
        <v>0</v>
      </c>
      <c r="AL7654">
        <v>0</v>
      </c>
    </row>
    <row r="7655" spans="1:38" x14ac:dyDescent="0.25">
      <c r="A7655">
        <v>234567655.03863758</v>
      </c>
      <c r="B7655">
        <v>5987717.0224467777</v>
      </c>
      <c r="C7655">
        <v>6073244.0809361544</v>
      </c>
      <c r="D7655">
        <v>5128241.2544473642</v>
      </c>
      <c r="E7655">
        <v>6032435.8236075947</v>
      </c>
      <c r="F7655">
        <v>170828.60335773884</v>
      </c>
      <c r="G7655">
        <v>348469.79419930419</v>
      </c>
      <c r="H7655">
        <v>189928.43026115344</v>
      </c>
      <c r="I7655">
        <v>2.8128064849882773E-2</v>
      </c>
      <c r="J7655">
        <v>6.7951131179154411E-2</v>
      </c>
      <c r="K7655">
        <v>3.1484533912135348E-2</v>
      </c>
      <c r="L7655">
        <v>3254.975326769842</v>
      </c>
      <c r="M7655">
        <v>5947.9233378166191</v>
      </c>
      <c r="N7655">
        <v>3213.628441765954</v>
      </c>
      <c r="O7655">
        <v>2.0215977141788136E-2</v>
      </c>
      <c r="P7655">
        <v>3.8061691160163676E-2</v>
      </c>
      <c r="Q7655">
        <v>2.0564510721974762E-2</v>
      </c>
      <c r="R7655">
        <v>-85527.058489376679</v>
      </c>
      <c r="S7655">
        <v>859475.76799941342</v>
      </c>
      <c r="T7655">
        <v>-44718.801160817035</v>
      </c>
      <c r="U7655">
        <v>-1.4283750913537245E-2</v>
      </c>
      <c r="V7655">
        <v>0.14353981071206393</v>
      </c>
      <c r="W7655">
        <v>-7.4684226046713648E-3</v>
      </c>
      <c r="X7655">
        <f t="shared" si="358"/>
        <v>1.4283750913537245E-2</v>
      </c>
      <c r="Y7655">
        <f t="shared" si="359"/>
        <v>0.14353981071206393</v>
      </c>
      <c r="Z7655">
        <f t="shared" si="360"/>
        <v>7.4684226046713648E-3</v>
      </c>
      <c r="AA7655">
        <v>0.99106956531339052</v>
      </c>
      <c r="AB7655">
        <v>0.97049357449978713</v>
      </c>
      <c r="AC7655">
        <v>0.99136275466517365</v>
      </c>
      <c r="AD7655">
        <v>13915.056378282521</v>
      </c>
      <c r="AE7655">
        <v>29560.648451652662</v>
      </c>
      <c r="AF7655">
        <v>27769.744031545695</v>
      </c>
      <c r="AG7655">
        <v>13951.81168596052</v>
      </c>
      <c r="AH7655">
        <v>29613.517215770167</v>
      </c>
      <c r="AI7655">
        <v>27843.760301310205</v>
      </c>
      <c r="AJ7655">
        <v>1</v>
      </c>
      <c r="AK7655">
        <v>0</v>
      </c>
      <c r="AL7655">
        <v>1</v>
      </c>
    </row>
    <row r="7656" spans="1:38" x14ac:dyDescent="0.25">
      <c r="A7656">
        <v>234429800.77145329</v>
      </c>
      <c r="B7656">
        <v>5987717.0224467777</v>
      </c>
      <c r="C7656">
        <v>6066508.8501159428</v>
      </c>
      <c r="D7656">
        <v>4986616.9688403448</v>
      </c>
      <c r="E7656">
        <v>5918561.4331562836</v>
      </c>
      <c r="F7656">
        <v>162840.8325271401</v>
      </c>
      <c r="G7656">
        <v>343999.0821830596</v>
      </c>
      <c r="H7656">
        <v>186175.01010719358</v>
      </c>
      <c r="I7656">
        <v>2.684259374714798E-2</v>
      </c>
      <c r="J7656">
        <v>6.8984460673958234E-2</v>
      </c>
      <c r="K7656">
        <v>3.1456125311841047E-2</v>
      </c>
      <c r="L7656">
        <v>3102.7760085149062</v>
      </c>
      <c r="M7656">
        <v>5871.6141346066861</v>
      </c>
      <c r="N7656">
        <v>3150.1197940923048</v>
      </c>
      <c r="O7656">
        <v>1.9288176667191813E-2</v>
      </c>
      <c r="P7656">
        <v>3.7596077131793686E-2</v>
      </c>
      <c r="Q7656">
        <v>2.0170287767218475E-2</v>
      </c>
      <c r="R7656">
        <v>-78791.827669165097</v>
      </c>
      <c r="S7656">
        <v>1001100.0536064329</v>
      </c>
      <c r="T7656">
        <v>69155.589290494099</v>
      </c>
      <c r="U7656">
        <v>-1.3158909710293586E-2</v>
      </c>
      <c r="V7656">
        <v>0.1671922787689373</v>
      </c>
      <c r="W7656">
        <v>1.1549575411002783E-2</v>
      </c>
      <c r="X7656">
        <f t="shared" si="358"/>
        <v>1.3158909710293586E-2</v>
      </c>
      <c r="Y7656">
        <f t="shared" si="359"/>
        <v>0.1671922787689373</v>
      </c>
      <c r="Z7656">
        <f t="shared" si="360"/>
        <v>1.1549575411002783E-2</v>
      </c>
      <c r="AA7656">
        <v>0.99184486794040105</v>
      </c>
      <c r="AB7656">
        <v>0.97133766611903416</v>
      </c>
      <c r="AC7656">
        <v>0.99172727229376534</v>
      </c>
      <c r="AD7656">
        <v>13845.044856015729</v>
      </c>
      <c r="AE7656">
        <v>29522.917941397176</v>
      </c>
      <c r="AF7656">
        <v>27711.420407570022</v>
      </c>
      <c r="AG7656">
        <v>13881.800163693728</v>
      </c>
      <c r="AH7656">
        <v>29575.786705514682</v>
      </c>
      <c r="AI7656">
        <v>27785.436677334532</v>
      </c>
      <c r="AJ7656">
        <v>1</v>
      </c>
      <c r="AK7656">
        <v>0</v>
      </c>
      <c r="AL7656">
        <v>1</v>
      </c>
    </row>
    <row r="7657" spans="1:38" x14ac:dyDescent="0.25">
      <c r="A7657">
        <v>234477313.98165503</v>
      </c>
      <c r="B7657">
        <v>5987717.0224467777</v>
      </c>
      <c r="C7657">
        <v>6032439.9030444594</v>
      </c>
      <c r="D7657">
        <v>5198222.4459388824</v>
      </c>
      <c r="E7657">
        <v>6143479.799917697</v>
      </c>
      <c r="F7657">
        <v>162392.91491873018</v>
      </c>
      <c r="G7657">
        <v>352929.08708381816</v>
      </c>
      <c r="H7657">
        <v>187115.27311450941</v>
      </c>
      <c r="I7657">
        <v>2.6919939117300368E-2</v>
      </c>
      <c r="J7657">
        <v>6.789418705225754E-2</v>
      </c>
      <c r="K7657">
        <v>3.0457538595148659E-2</v>
      </c>
      <c r="L7657">
        <v>3094.2413677396321</v>
      </c>
      <c r="M7657">
        <v>6024.0376313923498</v>
      </c>
      <c r="N7657">
        <v>3166.0292392390488</v>
      </c>
      <c r="O7657">
        <v>1.924339297769603E-2</v>
      </c>
      <c r="P7657">
        <v>3.8564017909640237E-2</v>
      </c>
      <c r="Q7657">
        <v>2.026793585222662E-2</v>
      </c>
      <c r="R7657">
        <v>-44722.880597681738</v>
      </c>
      <c r="S7657">
        <v>789494.57650789525</v>
      </c>
      <c r="T7657">
        <v>-155762.7774709193</v>
      </c>
      <c r="U7657">
        <v>-7.4691039055493815E-3</v>
      </c>
      <c r="V7657">
        <v>0.13185235266600523</v>
      </c>
      <c r="W7657">
        <v>-2.6013717229287085E-2</v>
      </c>
      <c r="X7657">
        <f t="shared" si="358"/>
        <v>7.4691039055493815E-3</v>
      </c>
      <c r="Y7657">
        <f t="shared" si="359"/>
        <v>0.13185235266600523</v>
      </c>
      <c r="Z7657">
        <f t="shared" si="360"/>
        <v>2.6013717229287085E-2</v>
      </c>
      <c r="AA7657">
        <v>0.99193016738496953</v>
      </c>
      <c r="AB7657">
        <v>0.96974590129599281</v>
      </c>
      <c r="AC7657">
        <v>0.99162013997482146</v>
      </c>
      <c r="AD7657">
        <v>13841.017869501162</v>
      </c>
      <c r="AE7657">
        <v>29597.803427860985</v>
      </c>
      <c r="AF7657">
        <v>27726.140610272243</v>
      </c>
      <c r="AG7657">
        <v>13877.77317717916</v>
      </c>
      <c r="AH7657">
        <v>29650.67219197849</v>
      </c>
      <c r="AI7657">
        <v>27800.156880036753</v>
      </c>
      <c r="AJ7657">
        <v>1</v>
      </c>
      <c r="AK7657">
        <v>0</v>
      </c>
      <c r="AL7657">
        <v>1</v>
      </c>
    </row>
    <row r="7658" spans="1:38" x14ac:dyDescent="0.25">
      <c r="A7658">
        <v>234114067.94994372</v>
      </c>
      <c r="B7658">
        <v>5987717.0224467777</v>
      </c>
      <c r="C7658">
        <v>6261748.1112227291</v>
      </c>
      <c r="D7658">
        <v>5353014.6068202965</v>
      </c>
      <c r="E7658">
        <v>6271705.3479916416</v>
      </c>
      <c r="F7658">
        <v>170441.93990144751</v>
      </c>
      <c r="G7658">
        <v>347060.71322963201</v>
      </c>
      <c r="H7658">
        <v>189757.19543733529</v>
      </c>
      <c r="I7658">
        <v>2.7219545863873047E-2</v>
      </c>
      <c r="J7658">
        <v>6.483462847036521E-2</v>
      </c>
      <c r="K7658">
        <v>3.0256076283637964E-2</v>
      </c>
      <c r="L7658">
        <v>3247.6078251614831</v>
      </c>
      <c r="M7658">
        <v>5923.8721697558576</v>
      </c>
      <c r="N7658">
        <v>3210.7311130232806</v>
      </c>
      <c r="O7658">
        <v>2.0201232676303093E-2</v>
      </c>
      <c r="P7658">
        <v>3.7983245445516359E-2</v>
      </c>
      <c r="Q7658">
        <v>2.0586870281933397E-2</v>
      </c>
      <c r="R7658">
        <v>-274031.08877595142</v>
      </c>
      <c r="S7658">
        <v>634702.41562648118</v>
      </c>
      <c r="T7658">
        <v>-283988.32554486394</v>
      </c>
      <c r="U7658">
        <v>-4.5765537641251679E-2</v>
      </c>
      <c r="V7658">
        <v>0.10600073671603154</v>
      </c>
      <c r="W7658">
        <v>-4.7428481419587359E-2</v>
      </c>
      <c r="X7658">
        <f t="shared" si="358"/>
        <v>4.5765537641251679E-2</v>
      </c>
      <c r="Y7658">
        <f t="shared" si="359"/>
        <v>0.10600073671603154</v>
      </c>
      <c r="Z7658">
        <f t="shared" si="360"/>
        <v>4.7428481419587359E-2</v>
      </c>
      <c r="AA7658">
        <v>0.99096034440066127</v>
      </c>
      <c r="AB7658">
        <v>0.97046896597072918</v>
      </c>
      <c r="AC7658">
        <v>0.99130092200246955</v>
      </c>
      <c r="AD7658">
        <v>13911.743451186059</v>
      </c>
      <c r="AE7658">
        <v>29548.809027839186</v>
      </c>
      <c r="AF7658">
        <v>27767.108439596686</v>
      </c>
      <c r="AG7658">
        <v>13948.498758864058</v>
      </c>
      <c r="AH7658">
        <v>29601.677791956692</v>
      </c>
      <c r="AI7658">
        <v>27841.124709361196</v>
      </c>
      <c r="AJ7658">
        <v>0</v>
      </c>
      <c r="AK7658">
        <v>0</v>
      </c>
      <c r="AL7658">
        <v>0</v>
      </c>
    </row>
    <row r="7659" spans="1:38" x14ac:dyDescent="0.25">
      <c r="A7659">
        <v>234422017.79246554</v>
      </c>
      <c r="B7659">
        <v>5987717.0224467777</v>
      </c>
      <c r="C7659">
        <v>6174860.2811207911</v>
      </c>
      <c r="D7659">
        <v>5357294.4960511262</v>
      </c>
      <c r="E7659">
        <v>6260759.7325500101</v>
      </c>
      <c r="F7659">
        <v>164053.89354457645</v>
      </c>
      <c r="G7659">
        <v>339108.65752523037</v>
      </c>
      <c r="H7659">
        <v>185372.30633832235</v>
      </c>
      <c r="I7659">
        <v>2.6568033295613167E-2</v>
      </c>
      <c r="J7659">
        <v>6.3298491015416111E-2</v>
      </c>
      <c r="K7659">
        <v>2.9608596122058836E-2</v>
      </c>
      <c r="L7659">
        <v>3125.8897236891321</v>
      </c>
      <c r="M7659">
        <v>5788.1409858909619</v>
      </c>
      <c r="N7659">
        <v>3136.537879797499</v>
      </c>
      <c r="O7659">
        <v>1.9430112647084771E-2</v>
      </c>
      <c r="P7659">
        <v>3.7062860897570882E-2</v>
      </c>
      <c r="Q7659">
        <v>2.0084007528887535E-2</v>
      </c>
      <c r="R7659">
        <v>-187143.25867401343</v>
      </c>
      <c r="S7659">
        <v>630422.52639565151</v>
      </c>
      <c r="T7659">
        <v>-273042.71010323241</v>
      </c>
      <c r="U7659">
        <v>-3.1254526219667698E-2</v>
      </c>
      <c r="V7659">
        <v>0.10528595857692022</v>
      </c>
      <c r="W7659">
        <v>-4.5600469941991045E-2</v>
      </c>
      <c r="X7659">
        <f t="shared" si="358"/>
        <v>3.1254526219667698E-2</v>
      </c>
      <c r="Y7659">
        <f t="shared" si="359"/>
        <v>0.10528595857692022</v>
      </c>
      <c r="Z7659">
        <f t="shared" si="360"/>
        <v>4.5600469941991045E-2</v>
      </c>
      <c r="AA7659">
        <v>0.9917624594233152</v>
      </c>
      <c r="AB7659">
        <v>0.97216966252186476</v>
      </c>
      <c r="AC7659">
        <v>0.99180518037236931</v>
      </c>
      <c r="AD7659">
        <v>13855.895464525114</v>
      </c>
      <c r="AE7659">
        <v>29481.079548544858</v>
      </c>
      <c r="AF7659">
        <v>27698.794806694859</v>
      </c>
      <c r="AG7659">
        <v>13892.650772203113</v>
      </c>
      <c r="AH7659">
        <v>29533.948312662364</v>
      </c>
      <c r="AI7659">
        <v>27772.811076459369</v>
      </c>
      <c r="AJ7659">
        <v>1</v>
      </c>
      <c r="AK7659">
        <v>0</v>
      </c>
      <c r="AL7659">
        <v>0</v>
      </c>
    </row>
    <row r="7660" spans="1:38" x14ac:dyDescent="0.25">
      <c r="A7660">
        <v>234345008.02089381</v>
      </c>
      <c r="B7660">
        <v>5987717.0224467777</v>
      </c>
      <c r="C7660">
        <v>6022649.7277088873</v>
      </c>
      <c r="D7660">
        <v>5177668.5508673452</v>
      </c>
      <c r="E7660">
        <v>6098421.5050867526</v>
      </c>
      <c r="F7660">
        <v>171041.06183930513</v>
      </c>
      <c r="G7660">
        <v>351888.1338753993</v>
      </c>
      <c r="H7660">
        <v>196233.4352827406</v>
      </c>
      <c r="I7660">
        <v>2.8399636301673466E-2</v>
      </c>
      <c r="J7660">
        <v>6.796266126700061E-2</v>
      </c>
      <c r="K7660">
        <v>3.2177742243474049E-2</v>
      </c>
      <c r="L7660">
        <v>3259.0235195307059</v>
      </c>
      <c r="M7660">
        <v>6006.269922440255</v>
      </c>
      <c r="N7660">
        <v>3320.310434740798</v>
      </c>
      <c r="O7660">
        <v>2.0269394139630973E-2</v>
      </c>
      <c r="P7660">
        <v>3.8472578161439556E-2</v>
      </c>
      <c r="Q7660">
        <v>2.1267925745986044E-2</v>
      </c>
      <c r="R7660">
        <v>-34932.705262109637</v>
      </c>
      <c r="S7660">
        <v>810048.47157943249</v>
      </c>
      <c r="T7660">
        <v>-110704.48263997491</v>
      </c>
      <c r="U7660">
        <v>-5.8340608166942047E-3</v>
      </c>
      <c r="V7660">
        <v>0.13528502909251047</v>
      </c>
      <c r="W7660">
        <v>-1.8488596275502919E-2</v>
      </c>
      <c r="X7660">
        <f t="shared" si="358"/>
        <v>5.8340608166942047E-3</v>
      </c>
      <c r="Y7660">
        <f t="shared" si="359"/>
        <v>0.13528502909251047</v>
      </c>
      <c r="Z7660">
        <f t="shared" si="360"/>
        <v>1.8488596275502919E-2</v>
      </c>
      <c r="AA7660">
        <v>0.9911532786522359</v>
      </c>
      <c r="AB7660">
        <v>0.97019281121424339</v>
      </c>
      <c r="AC7660">
        <v>0.99086587896323164</v>
      </c>
      <c r="AD7660">
        <v>13916.873528920083</v>
      </c>
      <c r="AE7660">
        <v>29589.172346224172</v>
      </c>
      <c r="AF7660">
        <v>27865.169622127465</v>
      </c>
      <c r="AG7660">
        <v>13953.628836598082</v>
      </c>
      <c r="AH7660">
        <v>29642.041110341677</v>
      </c>
      <c r="AI7660">
        <v>27939.185891891975</v>
      </c>
      <c r="AJ7660">
        <v>1</v>
      </c>
      <c r="AK7660">
        <v>0</v>
      </c>
      <c r="AL7660">
        <v>1</v>
      </c>
    </row>
    <row r="7661" spans="1:38" x14ac:dyDescent="0.25">
      <c r="A7661">
        <v>234403734.04767001</v>
      </c>
      <c r="B7661">
        <v>5987717.0224467777</v>
      </c>
      <c r="C7661">
        <v>5837762.117355057</v>
      </c>
      <c r="D7661">
        <v>4945520.4639694691</v>
      </c>
      <c r="E7661">
        <v>5838177.6933634244</v>
      </c>
      <c r="F7661">
        <v>163707.59152581519</v>
      </c>
      <c r="G7661">
        <v>339744.52250041463</v>
      </c>
      <c r="H7661">
        <v>186343.6465394726</v>
      </c>
      <c r="I7661">
        <v>2.8042867837853418E-2</v>
      </c>
      <c r="J7661">
        <v>6.8697425271135634E-2</v>
      </c>
      <c r="K7661">
        <v>3.1918118345609731E-2</v>
      </c>
      <c r="L7661">
        <v>3119.291270593324</v>
      </c>
      <c r="M7661">
        <v>5798.9943688485546</v>
      </c>
      <c r="N7661">
        <v>3152.9731575110777</v>
      </c>
      <c r="O7661">
        <v>1.9413999100793309E-2</v>
      </c>
      <c r="P7661">
        <v>3.7135333511637857E-2</v>
      </c>
      <c r="Q7661">
        <v>2.0190864537891321E-2</v>
      </c>
      <c r="R7661">
        <v>149954.90509172063</v>
      </c>
      <c r="S7661">
        <v>1042196.5584773086</v>
      </c>
      <c r="T7661">
        <v>149539.32908335328</v>
      </c>
      <c r="U7661">
        <v>2.5043752824251562E-2</v>
      </c>
      <c r="V7661">
        <v>0.17405574688488418</v>
      </c>
      <c r="W7661">
        <v>2.4974348073357449E-2</v>
      </c>
      <c r="X7661">
        <f t="shared" si="358"/>
        <v>2.5043752824251562E-2</v>
      </c>
      <c r="Y7661">
        <f t="shared" si="359"/>
        <v>0.17405574688488418</v>
      </c>
      <c r="Z7661">
        <f t="shared" si="360"/>
        <v>2.4974348073357449E-2</v>
      </c>
      <c r="AA7661">
        <v>0.99173790079993585</v>
      </c>
      <c r="AB7661">
        <v>0.97200489804637025</v>
      </c>
      <c r="AC7661">
        <v>0.99170120033369058</v>
      </c>
      <c r="AD7661">
        <v>13852.806061023553</v>
      </c>
      <c r="AE7661">
        <v>29486.553480333165</v>
      </c>
      <c r="AF7661">
        <v>27714.065943196165</v>
      </c>
      <c r="AG7661">
        <v>13889.561368701552</v>
      </c>
      <c r="AH7661">
        <v>29539.42224445067</v>
      </c>
      <c r="AI7661">
        <v>27788.082212960675</v>
      </c>
      <c r="AJ7661">
        <v>1</v>
      </c>
      <c r="AK7661">
        <v>0</v>
      </c>
      <c r="AL7661">
        <v>1</v>
      </c>
    </row>
    <row r="7662" spans="1:38" x14ac:dyDescent="0.25">
      <c r="A7662">
        <v>234242571.40737942</v>
      </c>
      <c r="B7662">
        <v>5987717.0224467777</v>
      </c>
      <c r="C7662">
        <v>6062647.3751441678</v>
      </c>
      <c r="D7662">
        <v>5105647.9094964322</v>
      </c>
      <c r="E7662">
        <v>6016129.0398957273</v>
      </c>
      <c r="F7662">
        <v>168913.92362019428</v>
      </c>
      <c r="G7662">
        <v>341246.20084791945</v>
      </c>
      <c r="H7662">
        <v>189766.11875477748</v>
      </c>
      <c r="I7662">
        <v>2.7861413202541336E-2</v>
      </c>
      <c r="J7662">
        <v>6.6837002256502326E-2</v>
      </c>
      <c r="K7662">
        <v>3.1542893693993393E-2</v>
      </c>
      <c r="L7662">
        <v>3218.4929392663721</v>
      </c>
      <c r="M7662">
        <v>5824.626052964938</v>
      </c>
      <c r="N7662">
        <v>3210.8820974056275</v>
      </c>
      <c r="O7662">
        <v>2.0018357309826162E-2</v>
      </c>
      <c r="P7662">
        <v>3.7325839369997942E-2</v>
      </c>
      <c r="Q7662">
        <v>2.0576234133134998E-2</v>
      </c>
      <c r="R7662">
        <v>-74930.352697390132</v>
      </c>
      <c r="S7662">
        <v>882069.1129503455</v>
      </c>
      <c r="T7662">
        <v>-28412.017448949628</v>
      </c>
      <c r="U7662">
        <v>-1.2514010334237727E-2</v>
      </c>
      <c r="V7662">
        <v>0.14731309272693435</v>
      </c>
      <c r="W7662">
        <v>-4.7450501322020633E-3</v>
      </c>
      <c r="X7662">
        <f t="shared" si="358"/>
        <v>1.2514010334237727E-2</v>
      </c>
      <c r="Y7662">
        <f t="shared" si="359"/>
        <v>0.14731309272693435</v>
      </c>
      <c r="Z7662">
        <f t="shared" si="360"/>
        <v>4.7450501322020633E-3</v>
      </c>
      <c r="AA7662">
        <v>0.99116341710324318</v>
      </c>
      <c r="AB7662">
        <v>0.97168398336827577</v>
      </c>
      <c r="AC7662">
        <v>0.99137135038707069</v>
      </c>
      <c r="AD7662">
        <v>13898.5774791737</v>
      </c>
      <c r="AE7662">
        <v>29499.440326198281</v>
      </c>
      <c r="AF7662">
        <v>27767.245843190096</v>
      </c>
      <c r="AG7662">
        <v>13935.332786851699</v>
      </c>
      <c r="AH7662">
        <v>29552.309090315786</v>
      </c>
      <c r="AI7662">
        <v>27841.262112954606</v>
      </c>
      <c r="AJ7662">
        <v>1</v>
      </c>
      <c r="AK7662">
        <v>0</v>
      </c>
      <c r="AL7662">
        <v>1</v>
      </c>
    </row>
    <row r="7663" spans="1:38" x14ac:dyDescent="0.25">
      <c r="A7663">
        <v>234430011.09056571</v>
      </c>
      <c r="B7663">
        <v>5987717.0224467777</v>
      </c>
      <c r="C7663">
        <v>5840552.5624391008</v>
      </c>
      <c r="D7663">
        <v>4976580.3326784279</v>
      </c>
      <c r="E7663">
        <v>5896978.9271206418</v>
      </c>
      <c r="F7663">
        <v>160564.24436329593</v>
      </c>
      <c r="G7663">
        <v>334579.81076132186</v>
      </c>
      <c r="H7663">
        <v>182500.54056386696</v>
      </c>
      <c r="I7663">
        <v>2.7491276321335245E-2</v>
      </c>
      <c r="J7663">
        <v>6.7230867060323093E-2</v>
      </c>
      <c r="K7663">
        <v>3.0948141890847446E-2</v>
      </c>
      <c r="L7663">
        <v>3059.3978027760759</v>
      </c>
      <c r="M7663">
        <v>5710.8394986204739</v>
      </c>
      <c r="N7663">
        <v>3087.9470071293367</v>
      </c>
      <c r="O7663">
        <v>1.902707162849054E-2</v>
      </c>
      <c r="P7663">
        <v>3.6566599822610284E-2</v>
      </c>
      <c r="Q7663">
        <v>1.9772175791387903E-2</v>
      </c>
      <c r="R7663">
        <v>147164.46000767685</v>
      </c>
      <c r="S7663">
        <v>1011136.6897683498</v>
      </c>
      <c r="T7663">
        <v>90738.095326135866</v>
      </c>
      <c r="U7663">
        <v>2.4577724607890809E-2</v>
      </c>
      <c r="V7663">
        <v>0.16886848292559525</v>
      </c>
      <c r="W7663">
        <v>1.515403867383454E-2</v>
      </c>
      <c r="X7663">
        <f t="shared" si="358"/>
        <v>2.4577724607890809E-2</v>
      </c>
      <c r="Y7663">
        <f t="shared" si="359"/>
        <v>0.16886848292559525</v>
      </c>
      <c r="Z7663">
        <f t="shared" si="360"/>
        <v>1.515403867383454E-2</v>
      </c>
      <c r="AA7663">
        <v>0.99200526735907368</v>
      </c>
      <c r="AB7663">
        <v>0.97268644088726475</v>
      </c>
      <c r="AC7663">
        <v>0.99199214653254308</v>
      </c>
      <c r="AD7663">
        <v>13824.461215790971</v>
      </c>
      <c r="AE7663">
        <v>29441.79287460963</v>
      </c>
      <c r="AF7663">
        <v>27653.173227797859</v>
      </c>
      <c r="AG7663">
        <v>13861.216523468969</v>
      </c>
      <c r="AH7663">
        <v>29494.661638727135</v>
      </c>
      <c r="AI7663">
        <v>27727.189497562369</v>
      </c>
      <c r="AJ7663">
        <v>1</v>
      </c>
      <c r="AK7663">
        <v>0</v>
      </c>
      <c r="AL7663">
        <v>1</v>
      </c>
    </row>
    <row r="7664" spans="1:38" x14ac:dyDescent="0.25">
      <c r="A7664">
        <v>234392872.97494069</v>
      </c>
      <c r="B7664">
        <v>5987717.0224467777</v>
      </c>
      <c r="C7664">
        <v>5793506.9504587287</v>
      </c>
      <c r="D7664">
        <v>4859261.4723658506</v>
      </c>
      <c r="E7664">
        <v>5756048.6591435615</v>
      </c>
      <c r="F7664">
        <v>171012.86437188013</v>
      </c>
      <c r="G7664">
        <v>345816.76655880566</v>
      </c>
      <c r="H7664">
        <v>193847.8433030525</v>
      </c>
      <c r="I7664">
        <v>2.951802178442875E-2</v>
      </c>
      <c r="J7664">
        <v>7.1166527779052871E-2</v>
      </c>
      <c r="K7664">
        <v>3.367724193837774E-2</v>
      </c>
      <c r="L7664">
        <v>3258.4862438114078</v>
      </c>
      <c r="M7664">
        <v>5902.6396280619419</v>
      </c>
      <c r="N7664">
        <v>3279.945723539653</v>
      </c>
      <c r="O7664">
        <v>2.0276397393318941E-2</v>
      </c>
      <c r="P7664">
        <v>3.7800851785680024E-2</v>
      </c>
      <c r="Q7664">
        <v>2.1004965570175983E-2</v>
      </c>
      <c r="R7664">
        <v>194210.07198804896</v>
      </c>
      <c r="S7664">
        <v>1128455.5500809271</v>
      </c>
      <c r="T7664">
        <v>231668.36330321617</v>
      </c>
      <c r="U7664">
        <v>3.2434744537858662E-2</v>
      </c>
      <c r="V7664">
        <v>0.18846173689413984</v>
      </c>
      <c r="W7664">
        <v>3.8690599845439738E-2</v>
      </c>
      <c r="X7664">
        <f t="shared" si="358"/>
        <v>3.2434744537858662E-2</v>
      </c>
      <c r="Y7664">
        <f t="shared" si="359"/>
        <v>0.18846173689413984</v>
      </c>
      <c r="Z7664">
        <f t="shared" si="360"/>
        <v>3.8690599845439738E-2</v>
      </c>
      <c r="AA7664">
        <v>0.9910811176166725</v>
      </c>
      <c r="AB7664">
        <v>0.97094368466035708</v>
      </c>
      <c r="AC7664">
        <v>0.99100338013853306</v>
      </c>
      <c r="AD7664">
        <v>13916.632486825198</v>
      </c>
      <c r="AE7664">
        <v>29538.317083206948</v>
      </c>
      <c r="AF7664">
        <v>27829.429446667782</v>
      </c>
      <c r="AG7664">
        <v>13953.387794503196</v>
      </c>
      <c r="AH7664">
        <v>29591.185847324454</v>
      </c>
      <c r="AI7664">
        <v>27903.445716432292</v>
      </c>
      <c r="AJ7664">
        <v>1</v>
      </c>
      <c r="AK7664">
        <v>0</v>
      </c>
      <c r="AL7664">
        <v>1</v>
      </c>
    </row>
    <row r="7665" spans="1:38" x14ac:dyDescent="0.25">
      <c r="A7665">
        <v>234541477.51270989</v>
      </c>
      <c r="B7665">
        <v>5987717.0224467777</v>
      </c>
      <c r="C7665">
        <v>6005705.6469157357</v>
      </c>
      <c r="D7665">
        <v>5078095.6799716996</v>
      </c>
      <c r="E7665">
        <v>5980911.9174892968</v>
      </c>
      <c r="F7665">
        <v>159967.24723777027</v>
      </c>
      <c r="G7665">
        <v>340177.85198582435</v>
      </c>
      <c r="H7665">
        <v>183449.01839329433</v>
      </c>
      <c r="I7665">
        <v>2.6635878719750834E-2</v>
      </c>
      <c r="J7665">
        <v>6.6989256096041144E-2</v>
      </c>
      <c r="K7665">
        <v>3.0672416000117865E-2</v>
      </c>
      <c r="L7665">
        <v>3048.0225946695664</v>
      </c>
      <c r="M7665">
        <v>5806.3907360578123</v>
      </c>
      <c r="N7665">
        <v>3103.995448770474</v>
      </c>
      <c r="O7665">
        <v>1.8935117520928326E-2</v>
      </c>
      <c r="P7665">
        <v>3.7160262607909424E-2</v>
      </c>
      <c r="Q7665">
        <v>1.9865229753445585E-2</v>
      </c>
      <c r="R7665">
        <v>-17988.624468958005</v>
      </c>
      <c r="S7665">
        <v>909621.34247507807</v>
      </c>
      <c r="T7665">
        <v>6805.1049574809149</v>
      </c>
      <c r="U7665">
        <v>-3.0042542761326524E-3</v>
      </c>
      <c r="V7665">
        <v>0.15191455091566383</v>
      </c>
      <c r="W7665">
        <v>1.1365107823181873E-3</v>
      </c>
      <c r="X7665">
        <f t="shared" si="358"/>
        <v>3.0042542761326524E-3</v>
      </c>
      <c r="Y7665">
        <f t="shared" si="359"/>
        <v>0.15191455091566383</v>
      </c>
      <c r="Z7665">
        <f t="shared" si="360"/>
        <v>1.1365107823181873E-3</v>
      </c>
      <c r="AA7665">
        <v>0.99209181041275074</v>
      </c>
      <c r="AB7665">
        <v>0.97188683338827453</v>
      </c>
      <c r="AC7665">
        <v>0.99194366611656237</v>
      </c>
      <c r="AD7665">
        <v>13819.015193608144</v>
      </c>
      <c r="AE7665">
        <v>29490.277990587016</v>
      </c>
      <c r="AF7665">
        <v>27668.319896815963</v>
      </c>
      <c r="AG7665">
        <v>13855.770501286142</v>
      </c>
      <c r="AH7665">
        <v>29543.146754704521</v>
      </c>
      <c r="AI7665">
        <v>27742.336166580473</v>
      </c>
      <c r="AJ7665">
        <v>1</v>
      </c>
      <c r="AK7665">
        <v>0</v>
      </c>
      <c r="AL7665">
        <v>1</v>
      </c>
    </row>
    <row r="7666" spans="1:38" x14ac:dyDescent="0.25">
      <c r="A7666">
        <v>234554230.89658779</v>
      </c>
      <c r="B7666">
        <v>5987717.0224467777</v>
      </c>
      <c r="C7666">
        <v>6112229.5064347647</v>
      </c>
      <c r="D7666">
        <v>5440681.0664196266</v>
      </c>
      <c r="E7666">
        <v>6354507.7603558376</v>
      </c>
      <c r="F7666">
        <v>175284.38975013338</v>
      </c>
      <c r="G7666">
        <v>346805.23306571989</v>
      </c>
      <c r="H7666">
        <v>192659.58899153402</v>
      </c>
      <c r="I7666">
        <v>2.8677651839741854E-2</v>
      </c>
      <c r="J7666">
        <v>6.3742981592182085E-2</v>
      </c>
      <c r="K7666">
        <v>3.0318570101289095E-2</v>
      </c>
      <c r="L7666">
        <v>3339.876066362197</v>
      </c>
      <c r="M7666">
        <v>5919.5114577097147</v>
      </c>
      <c r="N7666">
        <v>3259.8402140785738</v>
      </c>
      <c r="O7666">
        <v>2.0762418300415156E-2</v>
      </c>
      <c r="P7666">
        <v>3.7882106472374846E-2</v>
      </c>
      <c r="Q7666">
        <v>2.0861453678211548E-2</v>
      </c>
      <c r="R7666">
        <v>-124512.48398798704</v>
      </c>
      <c r="S7666">
        <v>547035.95602715109</v>
      </c>
      <c r="T7666">
        <v>-366790.73790905997</v>
      </c>
      <c r="U7666">
        <v>-2.0794650702632429E-2</v>
      </c>
      <c r="V7666">
        <v>9.1359687503003315E-2</v>
      </c>
      <c r="W7666">
        <v>-6.1257193106159388E-2</v>
      </c>
      <c r="X7666">
        <f t="shared" si="358"/>
        <v>2.0794650702632429E-2</v>
      </c>
      <c r="Y7666">
        <f t="shared" si="359"/>
        <v>9.1359687503003315E-2</v>
      </c>
      <c r="Z7666">
        <f t="shared" si="360"/>
        <v>6.1257193106159388E-2</v>
      </c>
      <c r="AA7666">
        <v>0.99061669796909702</v>
      </c>
      <c r="AB7666">
        <v>0.97093110521765236</v>
      </c>
      <c r="AC7666">
        <v>0.9911600976131596</v>
      </c>
      <c r="AD7666">
        <v>13952.701423432014</v>
      </c>
      <c r="AE7666">
        <v>29546.657277701652</v>
      </c>
      <c r="AF7666">
        <v>27811.462961435933</v>
      </c>
      <c r="AG7666">
        <v>13989.456731110013</v>
      </c>
      <c r="AH7666">
        <v>29599.526041819157</v>
      </c>
      <c r="AI7666">
        <v>27885.479231200443</v>
      </c>
      <c r="AJ7666">
        <v>1</v>
      </c>
      <c r="AK7666">
        <v>0</v>
      </c>
      <c r="AL7666">
        <v>0</v>
      </c>
    </row>
    <row r="7667" spans="1:38" x14ac:dyDescent="0.25">
      <c r="A7667">
        <v>234410029.80105802</v>
      </c>
      <c r="B7667">
        <v>5987717.0224467777</v>
      </c>
      <c r="C7667">
        <v>6004317.9460502136</v>
      </c>
      <c r="D7667">
        <v>5131327.6964463871</v>
      </c>
      <c r="E7667">
        <v>6002478.2887715437</v>
      </c>
      <c r="F7667">
        <v>169545.88071547356</v>
      </c>
      <c r="G7667">
        <v>339044.34827679669</v>
      </c>
      <c r="H7667">
        <v>187638.47880704151</v>
      </c>
      <c r="I7667">
        <v>2.8237325577837688E-2</v>
      </c>
      <c r="J7667">
        <v>6.6073415757796183E-2</v>
      </c>
      <c r="K7667">
        <v>3.1260167847344811E-2</v>
      </c>
      <c r="L7667">
        <v>3230.5342760933404</v>
      </c>
      <c r="M7667">
        <v>5787.043311182958</v>
      </c>
      <c r="N7667">
        <v>3174.8819880987621</v>
      </c>
      <c r="O7667">
        <v>2.0082124530989523E-2</v>
      </c>
      <c r="P7667">
        <v>3.7057779264543081E-2</v>
      </c>
      <c r="Q7667">
        <v>2.0330602274667851E-2</v>
      </c>
      <c r="R7667">
        <v>-16600.923603435978</v>
      </c>
      <c r="S7667">
        <v>856389.32600039057</v>
      </c>
      <c r="T7667">
        <v>-14761.26632476598</v>
      </c>
      <c r="U7667">
        <v>-2.7724963523163117E-3</v>
      </c>
      <c r="V7667">
        <v>0.14302434847704973</v>
      </c>
      <c r="W7667">
        <v>-2.465257838576687E-3</v>
      </c>
      <c r="X7667">
        <f t="shared" si="358"/>
        <v>2.7724963523163117E-3</v>
      </c>
      <c r="Y7667">
        <f t="shared" si="359"/>
        <v>0.14302434847704973</v>
      </c>
      <c r="Z7667">
        <f t="shared" si="360"/>
        <v>2.465257838576687E-3</v>
      </c>
      <c r="AA7667">
        <v>0.99116041778240793</v>
      </c>
      <c r="AB7667">
        <v>0.97218733377174471</v>
      </c>
      <c r="AC7667">
        <v>0.99160574057340478</v>
      </c>
      <c r="AD7667">
        <v>13904.037048287342</v>
      </c>
      <c r="AE7667">
        <v>29480.525362032728</v>
      </c>
      <c r="AF7667">
        <v>27734.299610784212</v>
      </c>
      <c r="AG7667">
        <v>13940.792355965341</v>
      </c>
      <c r="AH7667">
        <v>29533.394126150233</v>
      </c>
      <c r="AI7667">
        <v>27808.315880548722</v>
      </c>
      <c r="AJ7667">
        <v>1</v>
      </c>
      <c r="AK7667">
        <v>0</v>
      </c>
      <c r="AL7667">
        <v>1</v>
      </c>
    </row>
    <row r="7668" spans="1:38" x14ac:dyDescent="0.25">
      <c r="A7668">
        <v>234464806.79878452</v>
      </c>
      <c r="B7668">
        <v>5987717.0224467777</v>
      </c>
      <c r="C7668">
        <v>6110264.6756936787</v>
      </c>
      <c r="D7668">
        <v>5293741.957558996</v>
      </c>
      <c r="E7668">
        <v>6207432.3808300458</v>
      </c>
      <c r="F7668">
        <v>164731.79391577654</v>
      </c>
      <c r="G7668">
        <v>338028.77746469056</v>
      </c>
      <c r="H7668">
        <v>185010.56790024874</v>
      </c>
      <c r="I7668">
        <v>2.6959845875592133E-2</v>
      </c>
      <c r="J7668">
        <v>6.3854411524916763E-2</v>
      </c>
      <c r="K7668">
        <v>2.98046851821702E-2</v>
      </c>
      <c r="L7668">
        <v>3138.8064656099423</v>
      </c>
      <c r="M7668">
        <v>5769.7088465174875</v>
      </c>
      <c r="N7668">
        <v>3130.4171903805527</v>
      </c>
      <c r="O7668">
        <v>1.9503901958010633E-2</v>
      </c>
      <c r="P7668">
        <v>3.6937908326972475E-2</v>
      </c>
      <c r="Q7668">
        <v>2.0041056885088546E-2</v>
      </c>
      <c r="R7668">
        <v>-122547.653246901</v>
      </c>
      <c r="S7668">
        <v>693975.06488778163</v>
      </c>
      <c r="T7668">
        <v>-219715.35838326812</v>
      </c>
      <c r="U7668">
        <v>-2.0466507149134446E-2</v>
      </c>
      <c r="V7668">
        <v>0.11589977654024149</v>
      </c>
      <c r="W7668">
        <v>-3.6694345701307911E-2</v>
      </c>
      <c r="X7668">
        <f t="shared" si="358"/>
        <v>2.0466507149134446E-2</v>
      </c>
      <c r="Y7668">
        <f t="shared" si="359"/>
        <v>0.11589977654024149</v>
      </c>
      <c r="Z7668">
        <f t="shared" si="360"/>
        <v>3.6694345701307911E-2</v>
      </c>
      <c r="AA7668">
        <v>0.99163868776125319</v>
      </c>
      <c r="AB7668">
        <v>0.9723862372812303</v>
      </c>
      <c r="AC7668">
        <v>0.99184882370078975</v>
      </c>
      <c r="AD7668">
        <v>13861.924265564336</v>
      </c>
      <c r="AE7668">
        <v>29471.759691012543</v>
      </c>
      <c r="AF7668">
        <v>27693.087199104702</v>
      </c>
      <c r="AG7668">
        <v>13898.679573242334</v>
      </c>
      <c r="AH7668">
        <v>29524.628455130049</v>
      </c>
      <c r="AI7668">
        <v>27767.103468869213</v>
      </c>
      <c r="AJ7668">
        <v>1</v>
      </c>
      <c r="AK7668">
        <v>0</v>
      </c>
      <c r="AL7668">
        <v>1</v>
      </c>
    </row>
    <row r="7669" spans="1:38" x14ac:dyDescent="0.25">
      <c r="A7669">
        <v>234130340.34297836</v>
      </c>
      <c r="B7669">
        <v>5987717.0224467777</v>
      </c>
      <c r="C7669">
        <v>6069958.8268537922</v>
      </c>
      <c r="D7669">
        <v>5104399.1040323274</v>
      </c>
      <c r="E7669">
        <v>5948194.9186897129</v>
      </c>
      <c r="F7669">
        <v>171733.13167656155</v>
      </c>
      <c r="G7669">
        <v>335996.13087269198</v>
      </c>
      <c r="H7669">
        <v>188481.43369742334</v>
      </c>
      <c r="I7669">
        <v>2.8292305858287844E-2</v>
      </c>
      <c r="J7669">
        <v>6.5824815815688234E-2</v>
      </c>
      <c r="K7669">
        <v>3.1687164975915519E-2</v>
      </c>
      <c r="L7669">
        <v>3272.2102470481923</v>
      </c>
      <c r="M7669">
        <v>5735.0142293560148</v>
      </c>
      <c r="N7669">
        <v>3189.1449597198593</v>
      </c>
      <c r="O7669">
        <v>2.0355693723878691E-2</v>
      </c>
      <c r="P7669">
        <v>3.6769682294722522E-2</v>
      </c>
      <c r="Q7669">
        <v>2.0447001920321728E-2</v>
      </c>
      <c r="R7669">
        <v>-82241.804407014512</v>
      </c>
      <c r="S7669">
        <v>883317.91841445025</v>
      </c>
      <c r="T7669">
        <v>39522.10375706479</v>
      </c>
      <c r="U7669">
        <v>-1.3735085358694492E-2</v>
      </c>
      <c r="V7669">
        <v>0.14752165392971386</v>
      </c>
      <c r="W7669">
        <v>6.6005296524375093E-3</v>
      </c>
      <c r="X7669">
        <f t="shared" si="358"/>
        <v>1.3735085358694492E-2</v>
      </c>
      <c r="Y7669">
        <f t="shared" si="359"/>
        <v>0.14752165392971386</v>
      </c>
      <c r="Z7669">
        <f t="shared" si="360"/>
        <v>6.6005296524375093E-3</v>
      </c>
      <c r="AA7669">
        <v>0.99102932242774111</v>
      </c>
      <c r="AB7669">
        <v>0.97270378239739896</v>
      </c>
      <c r="AC7669">
        <v>0.99153591439938726</v>
      </c>
      <c r="AD7669">
        <v>13922.777167502423</v>
      </c>
      <c r="AE7669">
        <v>29454.135976299829</v>
      </c>
      <c r="AF7669">
        <v>27747.397126931715</v>
      </c>
      <c r="AG7669">
        <v>13959.532475180422</v>
      </c>
      <c r="AH7669">
        <v>29507.004740417335</v>
      </c>
      <c r="AI7669">
        <v>27821.413396696225</v>
      </c>
      <c r="AJ7669">
        <v>1</v>
      </c>
      <c r="AK7669">
        <v>0</v>
      </c>
      <c r="AL7669">
        <v>1</v>
      </c>
    </row>
    <row r="7670" spans="1:38" x14ac:dyDescent="0.25">
      <c r="A7670">
        <v>234554642.88489777</v>
      </c>
      <c r="B7670">
        <v>5987717.0224467926</v>
      </c>
      <c r="C7670">
        <v>5852935.6983366506</v>
      </c>
      <c r="D7670">
        <v>5066177.9302915819</v>
      </c>
      <c r="E7670">
        <v>5921136.0305459164</v>
      </c>
      <c r="F7670">
        <v>177604.15152027988</v>
      </c>
      <c r="G7670">
        <v>333311.47759705246</v>
      </c>
      <c r="H7670">
        <v>194139.06788175277</v>
      </c>
      <c r="I7670">
        <v>3.0344456299212941E-2</v>
      </c>
      <c r="J7670">
        <v>6.5791506374879502E-2</v>
      </c>
      <c r="K7670">
        <v>3.2787469647755002E-2</v>
      </c>
      <c r="L7670">
        <v>3384.076903794547</v>
      </c>
      <c r="M7670">
        <v>5689.1907113985608</v>
      </c>
      <c r="N7670">
        <v>3284.8733038275072</v>
      </c>
      <c r="O7670">
        <v>2.1042771507776066E-2</v>
      </c>
      <c r="P7670">
        <v>3.6408095648559569E-2</v>
      </c>
      <c r="Q7670">
        <v>2.1021615816030844E-2</v>
      </c>
      <c r="R7670">
        <v>134781.32411014196</v>
      </c>
      <c r="S7670">
        <v>921539.09215521067</v>
      </c>
      <c r="T7670">
        <v>66580.991900876164</v>
      </c>
      <c r="U7670">
        <v>2.2509634908408807E-2</v>
      </c>
      <c r="V7670">
        <v>0.15390491713294716</v>
      </c>
      <c r="W7670">
        <v>1.1119595607353672E-2</v>
      </c>
      <c r="X7670">
        <f t="shared" si="358"/>
        <v>2.2509634908408807E-2</v>
      </c>
      <c r="Y7670">
        <f t="shared" si="359"/>
        <v>0.15390491713294716</v>
      </c>
      <c r="Z7670">
        <f t="shared" si="360"/>
        <v>1.1119595607353672E-2</v>
      </c>
      <c r="AA7670">
        <v>0.99031028338380445</v>
      </c>
      <c r="AB7670">
        <v>0.97293100300729596</v>
      </c>
      <c r="AC7670">
        <v>0.9909508772152692</v>
      </c>
      <c r="AD7670">
        <v>13971.923019853808</v>
      </c>
      <c r="AE7670">
        <v>29430.695038702495</v>
      </c>
      <c r="AF7670">
        <v>27833.815978039071</v>
      </c>
      <c r="AG7670">
        <v>14008.678327531807</v>
      </c>
      <c r="AH7670">
        <v>29483.563802820001</v>
      </c>
      <c r="AI7670">
        <v>27907.832247803581</v>
      </c>
      <c r="AJ7670">
        <v>1</v>
      </c>
      <c r="AK7670">
        <v>0</v>
      </c>
      <c r="AL7670">
        <v>1</v>
      </c>
    </row>
    <row r="7671" spans="1:38" x14ac:dyDescent="0.25">
      <c r="A7671">
        <v>234493735.54498631</v>
      </c>
      <c r="B7671">
        <v>5987717.0224467777</v>
      </c>
      <c r="C7671">
        <v>6047386.3025711002</v>
      </c>
      <c r="D7671">
        <v>5158237.7376849456</v>
      </c>
      <c r="E7671">
        <v>6035330.191049126</v>
      </c>
      <c r="F7671">
        <v>169888.42295590707</v>
      </c>
      <c r="G7671">
        <v>337504.02528423758</v>
      </c>
      <c r="H7671">
        <v>190019.43377710166</v>
      </c>
      <c r="I7671">
        <v>2.8092867638317975E-2</v>
      </c>
      <c r="J7671">
        <v>6.5430102769111959E-2</v>
      </c>
      <c r="K7671">
        <v>3.1484513317749471E-2</v>
      </c>
      <c r="L7671">
        <v>3237.0610902162225</v>
      </c>
      <c r="M7671">
        <v>5760.7520135504919</v>
      </c>
      <c r="N7671">
        <v>3215.168240134994</v>
      </c>
      <c r="O7671">
        <v>2.0119091853531886E-2</v>
      </c>
      <c r="P7671">
        <v>3.6875891766129598E-2</v>
      </c>
      <c r="Q7671">
        <v>2.0581027573176622E-2</v>
      </c>
      <c r="R7671">
        <v>-59669.280124322511</v>
      </c>
      <c r="S7671">
        <v>829479.2847618321</v>
      </c>
      <c r="T7671">
        <v>-47613.168602348305</v>
      </c>
      <c r="U7671">
        <v>-9.9652805736533765E-3</v>
      </c>
      <c r="V7671">
        <v>0.1385301412294998</v>
      </c>
      <c r="W7671">
        <v>-7.9518067443494524E-3</v>
      </c>
      <c r="X7671">
        <f t="shared" si="358"/>
        <v>9.9652805736533765E-3</v>
      </c>
      <c r="Y7671">
        <f t="shared" si="359"/>
        <v>0.1385301412294998</v>
      </c>
      <c r="Z7671">
        <f t="shared" si="360"/>
        <v>7.9518067443494524E-3</v>
      </c>
      <c r="AA7671">
        <v>0.99102337178837385</v>
      </c>
      <c r="AB7671">
        <v>0.97232019014594084</v>
      </c>
      <c r="AC7671">
        <v>0.99135410010772596</v>
      </c>
      <c r="AD7671">
        <v>13906.987822090108</v>
      </c>
      <c r="AE7671">
        <v>29467.22008561232</v>
      </c>
      <c r="AF7671">
        <v>27771.143761897427</v>
      </c>
      <c r="AG7671">
        <v>13943.743129768107</v>
      </c>
      <c r="AH7671">
        <v>29520.088849729826</v>
      </c>
      <c r="AI7671">
        <v>27845.160031661937</v>
      </c>
      <c r="AJ7671">
        <v>1</v>
      </c>
      <c r="AK7671">
        <v>0</v>
      </c>
      <c r="AL7671">
        <v>1</v>
      </c>
    </row>
    <row r="7672" spans="1:38" x14ac:dyDescent="0.25">
      <c r="A7672">
        <v>234231378.47516155</v>
      </c>
      <c r="B7672">
        <v>5987717.0224467777</v>
      </c>
      <c r="C7672">
        <v>6196046.7616779925</v>
      </c>
      <c r="D7672">
        <v>5312608.6142869825</v>
      </c>
      <c r="E7672">
        <v>6202156.9523642315</v>
      </c>
      <c r="F7672">
        <v>165868.25574358989</v>
      </c>
      <c r="G7672">
        <v>339253.83020507294</v>
      </c>
      <c r="H7672">
        <v>190756.83397497149</v>
      </c>
      <c r="I7672">
        <v>2.6770013546293832E-2</v>
      </c>
      <c r="J7672">
        <v>6.3858238924797014E-2</v>
      </c>
      <c r="K7672">
        <v>3.0756531226165749E-2</v>
      </c>
      <c r="L7672">
        <v>3160.4606566332204</v>
      </c>
      <c r="M7672">
        <v>5790.6188935455775</v>
      </c>
      <c r="N7672">
        <v>3227.6452044608627</v>
      </c>
      <c r="O7672">
        <v>1.9660704105847547E-2</v>
      </c>
      <c r="P7672">
        <v>3.7109733836523273E-2</v>
      </c>
      <c r="Q7672">
        <v>2.0684672339563042E-2</v>
      </c>
      <c r="R7672">
        <v>-208329.73923121486</v>
      </c>
      <c r="S7672">
        <v>675108.40815979522</v>
      </c>
      <c r="T7672">
        <v>-214439.92991745379</v>
      </c>
      <c r="U7672">
        <v>-3.4792849837463509E-2</v>
      </c>
      <c r="V7672">
        <v>0.11274888336054395</v>
      </c>
      <c r="W7672">
        <v>-3.5813303987740325E-2</v>
      </c>
      <c r="X7672">
        <f t="shared" si="358"/>
        <v>3.4792849837463509E-2</v>
      </c>
      <c r="Y7672">
        <f t="shared" si="359"/>
        <v>0.11274888336054395</v>
      </c>
      <c r="Z7672">
        <f t="shared" si="360"/>
        <v>3.5813303987740325E-2</v>
      </c>
      <c r="AA7672">
        <v>0.9914204190005933</v>
      </c>
      <c r="AB7672">
        <v>0.97198471619705629</v>
      </c>
      <c r="AC7672">
        <v>0.99127200088722378</v>
      </c>
      <c r="AD7672">
        <v>13871.975768815153</v>
      </c>
      <c r="AE7672">
        <v>29482.33019133436</v>
      </c>
      <c r="AF7672">
        <v>27782.46109574533</v>
      </c>
      <c r="AG7672">
        <v>13908.731076493152</v>
      </c>
      <c r="AH7672">
        <v>29535.198955451866</v>
      </c>
      <c r="AI7672">
        <v>27856.47736550984</v>
      </c>
      <c r="AJ7672">
        <v>1</v>
      </c>
      <c r="AK7672">
        <v>0</v>
      </c>
      <c r="AL7672">
        <v>1</v>
      </c>
    </row>
    <row r="7673" spans="1:38" x14ac:dyDescent="0.25">
      <c r="A7673">
        <v>234284135.09537187</v>
      </c>
      <c r="B7673">
        <v>5987717.0224467777</v>
      </c>
      <c r="C7673">
        <v>5810159.9470137665</v>
      </c>
      <c r="D7673">
        <v>5073921.5449641906</v>
      </c>
      <c r="E7673">
        <v>5965410.6716829753</v>
      </c>
      <c r="F7673">
        <v>169375.94202114994</v>
      </c>
      <c r="G7673">
        <v>342890.98518234323</v>
      </c>
      <c r="H7673">
        <v>190960.92234388625</v>
      </c>
      <c r="I7673">
        <v>2.9151683183559117E-2</v>
      </c>
      <c r="J7673">
        <v>6.7579086933785684E-2</v>
      </c>
      <c r="K7673">
        <v>3.2011362310788223E-2</v>
      </c>
      <c r="L7673">
        <v>3227.2962571303888</v>
      </c>
      <c r="M7673">
        <v>5852.7003689924541</v>
      </c>
      <c r="N7673">
        <v>3231.0984220021787</v>
      </c>
      <c r="O7673">
        <v>2.0090173095001353E-2</v>
      </c>
      <c r="P7673">
        <v>3.7498911124437075E-2</v>
      </c>
      <c r="Q7673">
        <v>2.0702011878634203E-2</v>
      </c>
      <c r="R7673">
        <v>177557.07543301117</v>
      </c>
      <c r="S7673">
        <v>913795.4774825871</v>
      </c>
      <c r="T7673">
        <v>22306.350763802417</v>
      </c>
      <c r="U7673">
        <v>2.9653551556859566E-2</v>
      </c>
      <c r="V7673">
        <v>0.15261166719418218</v>
      </c>
      <c r="W7673">
        <v>3.7253515288348262E-3</v>
      </c>
      <c r="X7673">
        <f t="shared" si="358"/>
        <v>2.9653551556859566E-2</v>
      </c>
      <c r="Y7673">
        <f t="shared" si="359"/>
        <v>0.15261166719418218</v>
      </c>
      <c r="Z7673">
        <f t="shared" si="360"/>
        <v>3.7253515288348262E-3</v>
      </c>
      <c r="AA7673">
        <v>0.99123605814004256</v>
      </c>
      <c r="AB7673">
        <v>0.97158214775785401</v>
      </c>
      <c r="AC7673">
        <v>0.99131485448801326</v>
      </c>
      <c r="AD7673">
        <v>13902.570926159729</v>
      </c>
      <c r="AE7673">
        <v>29513.490341847515</v>
      </c>
      <c r="AF7673">
        <v>27785.585636120595</v>
      </c>
      <c r="AG7673">
        <v>13939.326233837728</v>
      </c>
      <c r="AH7673">
        <v>29566.359105965021</v>
      </c>
      <c r="AI7673">
        <v>27859.601905885105</v>
      </c>
      <c r="AJ7673">
        <v>1</v>
      </c>
      <c r="AK7673">
        <v>0</v>
      </c>
      <c r="AL7673">
        <v>1</v>
      </c>
    </row>
    <row r="7674" spans="1:38" x14ac:dyDescent="0.25">
      <c r="A7674">
        <v>234276915.61936599</v>
      </c>
      <c r="B7674">
        <v>5987717.0224467777</v>
      </c>
      <c r="C7674">
        <v>5728346.9555491032</v>
      </c>
      <c r="D7674">
        <v>4839180.727044669</v>
      </c>
      <c r="E7674">
        <v>5706969.8987096269</v>
      </c>
      <c r="F7674">
        <v>164087.99301824713</v>
      </c>
      <c r="G7674">
        <v>343051.45893566246</v>
      </c>
      <c r="H7674">
        <v>187110.33935114791</v>
      </c>
      <c r="I7674">
        <v>2.8644911750551973E-2</v>
      </c>
      <c r="J7674">
        <v>7.0890400314758864E-2</v>
      </c>
      <c r="K7674">
        <v>3.2786284608484519E-2</v>
      </c>
      <c r="L7674">
        <v>3126.539456481371</v>
      </c>
      <c r="M7674">
        <v>5855.4394459465057</v>
      </c>
      <c r="N7674">
        <v>3165.9457589394392</v>
      </c>
      <c r="O7674">
        <v>1.9471598786797547E-2</v>
      </c>
      <c r="P7674">
        <v>3.7517648526968872E-2</v>
      </c>
      <c r="Q7674">
        <v>2.0285213660874522E-2</v>
      </c>
      <c r="R7674">
        <v>259370.06689767446</v>
      </c>
      <c r="S7674">
        <v>1148536.2954021087</v>
      </c>
      <c r="T7674">
        <v>280747.1237371508</v>
      </c>
      <c r="U7674">
        <v>4.3317021483371194E-2</v>
      </c>
      <c r="V7674">
        <v>0.19181539326198468</v>
      </c>
      <c r="W7674">
        <v>4.6887172971716073E-2</v>
      </c>
      <c r="X7674">
        <f t="shared" si="358"/>
        <v>4.3317021483371194E-2</v>
      </c>
      <c r="Y7674">
        <f t="shared" si="359"/>
        <v>0.19181539326198468</v>
      </c>
      <c r="Z7674">
        <f t="shared" si="360"/>
        <v>4.6887172971716073E-2</v>
      </c>
      <c r="AA7674">
        <v>0.9917924703862192</v>
      </c>
      <c r="AB7674">
        <v>0.9714531526687944</v>
      </c>
      <c r="AC7674">
        <v>0.99163156670466945</v>
      </c>
      <c r="AD7674">
        <v>13856.19931741758</v>
      </c>
      <c r="AE7674">
        <v>29514.85752453106</v>
      </c>
      <c r="AF7674">
        <v>27726.063563399654</v>
      </c>
      <c r="AG7674">
        <v>13892.954625095579</v>
      </c>
      <c r="AH7674">
        <v>29567.726288648566</v>
      </c>
      <c r="AI7674">
        <v>27800.079833164164</v>
      </c>
      <c r="AJ7674">
        <v>0</v>
      </c>
      <c r="AK7674">
        <v>0</v>
      </c>
      <c r="AL7674">
        <v>0</v>
      </c>
    </row>
    <row r="7675" spans="1:38" x14ac:dyDescent="0.25">
      <c r="A7675">
        <v>234368942.76070237</v>
      </c>
      <c r="B7675">
        <v>5987717.0224467926</v>
      </c>
      <c r="C7675">
        <v>5850747.3020930421</v>
      </c>
      <c r="D7675">
        <v>4751538.0077539496</v>
      </c>
      <c r="E7675">
        <v>5667478.3976224745</v>
      </c>
      <c r="F7675">
        <v>166084.18377803071</v>
      </c>
      <c r="G7675">
        <v>346029.07091335644</v>
      </c>
      <c r="H7675">
        <v>189931.7638076552</v>
      </c>
      <c r="I7675">
        <v>2.8386832519431471E-2</v>
      </c>
      <c r="J7675">
        <v>7.2824645482931591E-2</v>
      </c>
      <c r="K7675">
        <v>3.3512569520747035E-2</v>
      </c>
      <c r="L7675">
        <v>3164.574958399131</v>
      </c>
      <c r="M7675">
        <v>5906.2633855473032</v>
      </c>
      <c r="N7675">
        <v>3213.6848460643209</v>
      </c>
      <c r="O7675">
        <v>1.9684792761948986E-2</v>
      </c>
      <c r="P7675">
        <v>3.782802648453857E-2</v>
      </c>
      <c r="Q7675">
        <v>2.0582786024639227E-2</v>
      </c>
      <c r="R7675">
        <v>136969.72035375051</v>
      </c>
      <c r="S7675">
        <v>1236179.014692843</v>
      </c>
      <c r="T7675">
        <v>320238.6248243181</v>
      </c>
      <c r="U7675">
        <v>2.2875115814638122E-2</v>
      </c>
      <c r="V7675">
        <v>0.20645247764025038</v>
      </c>
      <c r="W7675">
        <v>5.348259171630948E-2</v>
      </c>
      <c r="X7675">
        <f t="shared" si="358"/>
        <v>2.2875115814638122E-2</v>
      </c>
      <c r="Y7675">
        <f t="shared" si="359"/>
        <v>0.20645247764025038</v>
      </c>
      <c r="Z7675">
        <f t="shared" si="360"/>
        <v>5.348259171630948E-2</v>
      </c>
      <c r="AA7675">
        <v>0.99155553654410178</v>
      </c>
      <c r="AB7675">
        <v>0.97101472890858453</v>
      </c>
      <c r="AC7675">
        <v>0.99139489110342593</v>
      </c>
      <c r="AD7675">
        <v>13873.877769182025</v>
      </c>
      <c r="AE7675">
        <v>29540.110411459769</v>
      </c>
      <c r="AF7675">
        <v>27769.795316850279</v>
      </c>
      <c r="AG7675">
        <v>13910.633076860024</v>
      </c>
      <c r="AH7675">
        <v>29592.979175577275</v>
      </c>
      <c r="AI7675">
        <v>27843.811586614789</v>
      </c>
      <c r="AJ7675">
        <v>1</v>
      </c>
      <c r="AK7675">
        <v>0</v>
      </c>
      <c r="AL7675">
        <v>0</v>
      </c>
    </row>
    <row r="7676" spans="1:38" x14ac:dyDescent="0.25">
      <c r="A7676">
        <v>234404581.60054958</v>
      </c>
      <c r="B7676">
        <v>5987717.0224467777</v>
      </c>
      <c r="C7676">
        <v>6115059.2477411088</v>
      </c>
      <c r="D7676">
        <v>5267147.6642467212</v>
      </c>
      <c r="E7676">
        <v>6188148.967432403</v>
      </c>
      <c r="F7676">
        <v>165317.90175160332</v>
      </c>
      <c r="G7676">
        <v>345313.59619065537</v>
      </c>
      <c r="H7676">
        <v>192582.89429433033</v>
      </c>
      <c r="I7676">
        <v>2.7034554376995028E-2</v>
      </c>
      <c r="J7676">
        <v>6.5559885198327783E-2</v>
      </c>
      <c r="K7676">
        <v>3.1121244059875493E-2</v>
      </c>
      <c r="L7676">
        <v>3149.9741887367745</v>
      </c>
      <c r="M7676">
        <v>5894.051168386417</v>
      </c>
      <c r="N7676">
        <v>3258.5425238911789</v>
      </c>
      <c r="O7676">
        <v>1.9580223397139714E-2</v>
      </c>
      <c r="P7676">
        <v>3.7743913657784282E-2</v>
      </c>
      <c r="Q7676">
        <v>2.086682727351305E-2</v>
      </c>
      <c r="R7676">
        <v>-127342.22529433109</v>
      </c>
      <c r="S7676">
        <v>720569.35820005648</v>
      </c>
      <c r="T7676">
        <v>-200431.94498562533</v>
      </c>
      <c r="U7676">
        <v>-2.1267241724508695E-2</v>
      </c>
      <c r="V7676">
        <v>0.12034125118117359</v>
      </c>
      <c r="W7676">
        <v>-3.3473850590174062E-2</v>
      </c>
      <c r="X7676">
        <f t="shared" si="358"/>
        <v>2.1267241724508695E-2</v>
      </c>
      <c r="Y7676">
        <f t="shared" si="359"/>
        <v>0.12034125118117359</v>
      </c>
      <c r="Z7676">
        <f t="shared" si="360"/>
        <v>3.3473850590174062E-2</v>
      </c>
      <c r="AA7676">
        <v>0.99162690360962169</v>
      </c>
      <c r="AB7676">
        <v>0.97114704749568037</v>
      </c>
      <c r="AC7676">
        <v>0.99115684377226709</v>
      </c>
      <c r="AD7676">
        <v>13867.116759712764</v>
      </c>
      <c r="AE7676">
        <v>29534.062418226946</v>
      </c>
      <c r="AF7676">
        <v>27810.29952844033</v>
      </c>
      <c r="AG7676">
        <v>13903.872067390763</v>
      </c>
      <c r="AH7676">
        <v>29586.931182344451</v>
      </c>
      <c r="AI7676">
        <v>27884.31579820484</v>
      </c>
      <c r="AJ7676">
        <v>1</v>
      </c>
      <c r="AK7676">
        <v>0</v>
      </c>
      <c r="AL7676">
        <v>1</v>
      </c>
    </row>
    <row r="7677" spans="1:38" x14ac:dyDescent="0.25">
      <c r="A7677">
        <v>234409634.70485976</v>
      </c>
      <c r="B7677">
        <v>5987717.0224467777</v>
      </c>
      <c r="C7677">
        <v>5968580.7582459096</v>
      </c>
      <c r="D7677">
        <v>5007194.9245078536</v>
      </c>
      <c r="E7677">
        <v>5929548.8047375875</v>
      </c>
      <c r="F7677">
        <v>168768.04924759993</v>
      </c>
      <c r="G7677">
        <v>352375.83454845496</v>
      </c>
      <c r="H7677">
        <v>189469.50694015075</v>
      </c>
      <c r="I7677">
        <v>2.8276077024582093E-2</v>
      </c>
      <c r="J7677">
        <v>7.0373899930226747E-2</v>
      </c>
      <c r="K7677">
        <v>3.1953444212950655E-2</v>
      </c>
      <c r="L7677">
        <v>3215.7134428924051</v>
      </c>
      <c r="M7677">
        <v>6014.5943346660033</v>
      </c>
      <c r="N7677">
        <v>3205.8633639682889</v>
      </c>
      <c r="O7677">
        <v>1.9995955687089735E-2</v>
      </c>
      <c r="P7677">
        <v>3.8514986533178842E-2</v>
      </c>
      <c r="Q7677">
        <v>2.0529029460688755E-2</v>
      </c>
      <c r="R7677">
        <v>19136.264200868085</v>
      </c>
      <c r="S7677">
        <v>980522.0979389241</v>
      </c>
      <c r="T7677">
        <v>58168.217709190212</v>
      </c>
      <c r="U7677">
        <v>3.1959199356165263E-3</v>
      </c>
      <c r="V7677">
        <v>0.16375558401693649</v>
      </c>
      <c r="W7677">
        <v>9.7145903006319381E-3</v>
      </c>
      <c r="X7677">
        <f t="shared" si="358"/>
        <v>3.1959199356165263E-3</v>
      </c>
      <c r="Y7677">
        <f t="shared" si="359"/>
        <v>0.16375558401693649</v>
      </c>
      <c r="Z7677">
        <f t="shared" si="360"/>
        <v>9.7145903006319381E-3</v>
      </c>
      <c r="AA7677">
        <v>0.99128820542275375</v>
      </c>
      <c r="AB7677">
        <v>0.96995351976748434</v>
      </c>
      <c r="AC7677">
        <v>0.99144009402969724</v>
      </c>
      <c r="AD7677">
        <v>13897.314347806703</v>
      </c>
      <c r="AE7677">
        <v>29593.219299237131</v>
      </c>
      <c r="AF7677">
        <v>27762.67507061311</v>
      </c>
      <c r="AG7677">
        <v>13934.069655484702</v>
      </c>
      <c r="AH7677">
        <v>29646.088063354637</v>
      </c>
      <c r="AI7677">
        <v>27836.69134037762</v>
      </c>
      <c r="AJ7677">
        <v>1</v>
      </c>
      <c r="AK7677">
        <v>0</v>
      </c>
      <c r="AL7677">
        <v>1</v>
      </c>
    </row>
    <row r="7678" spans="1:38" x14ac:dyDescent="0.25">
      <c r="A7678">
        <v>234492508.33628637</v>
      </c>
      <c r="B7678">
        <v>5987717.0224467777</v>
      </c>
      <c r="C7678">
        <v>5664998.8905436499</v>
      </c>
      <c r="D7678">
        <v>4850425.9983288962</v>
      </c>
      <c r="E7678">
        <v>5719697.761418853</v>
      </c>
      <c r="F7678">
        <v>163580.65318768512</v>
      </c>
      <c r="G7678">
        <v>339798.29140394536</v>
      </c>
      <c r="H7678">
        <v>188774.68877524938</v>
      </c>
      <c r="I7678">
        <v>2.8875672590288341E-2</v>
      </c>
      <c r="J7678">
        <v>7.0055350091108512E-2</v>
      </c>
      <c r="K7678">
        <v>3.3004311879657973E-2</v>
      </c>
      <c r="L7678">
        <v>3116.8725822091001</v>
      </c>
      <c r="M7678">
        <v>5799.9121336634189</v>
      </c>
      <c r="N7678">
        <v>3194.106896474118</v>
      </c>
      <c r="O7678">
        <v>1.9402710064609939E-2</v>
      </c>
      <c r="P7678">
        <v>3.712676428198123E-2</v>
      </c>
      <c r="Q7678">
        <v>2.0446319031033628E-2</v>
      </c>
      <c r="R7678">
        <v>322718.13190312777</v>
      </c>
      <c r="S7678">
        <v>1137291.0241178814</v>
      </c>
      <c r="T7678">
        <v>268019.26102792472</v>
      </c>
      <c r="U7678">
        <v>5.3896690624042641E-2</v>
      </c>
      <c r="V7678">
        <v>0.1899373366935011</v>
      </c>
      <c r="W7678">
        <v>4.476151094368238E-2</v>
      </c>
      <c r="X7678">
        <f t="shared" si="358"/>
        <v>5.3896690624042641E-2</v>
      </c>
      <c r="Y7678">
        <f t="shared" si="359"/>
        <v>0.1899373366935011</v>
      </c>
      <c r="Z7678">
        <f t="shared" si="360"/>
        <v>4.476151094368238E-2</v>
      </c>
      <c r="AA7678">
        <v>0.99175880119144522</v>
      </c>
      <c r="AB7678">
        <v>0.97172571404806729</v>
      </c>
      <c r="AC7678">
        <v>0.99140104324312495</v>
      </c>
      <c r="AD7678">
        <v>13851.671991208033</v>
      </c>
      <c r="AE7678">
        <v>29487.015887508187</v>
      </c>
      <c r="AF7678">
        <v>27751.939884273237</v>
      </c>
      <c r="AG7678">
        <v>13888.427298886032</v>
      </c>
      <c r="AH7678">
        <v>29539.884651625693</v>
      </c>
      <c r="AI7678">
        <v>27825.956154037747</v>
      </c>
      <c r="AJ7678">
        <v>0</v>
      </c>
      <c r="AK7678">
        <v>0</v>
      </c>
      <c r="AL7678">
        <v>0</v>
      </c>
    </row>
    <row r="7679" spans="1:38" x14ac:dyDescent="0.25">
      <c r="A7679">
        <v>234260530.48322356</v>
      </c>
      <c r="B7679">
        <v>5987717.0224467777</v>
      </c>
      <c r="C7679">
        <v>6152497.6820133068</v>
      </c>
      <c r="D7679">
        <v>5335121.5133246547</v>
      </c>
      <c r="E7679">
        <v>6213756.1965524331</v>
      </c>
      <c r="F7679">
        <v>164421.68172894322</v>
      </c>
      <c r="G7679">
        <v>338151.11067126191</v>
      </c>
      <c r="H7679">
        <v>187036.64860773316</v>
      </c>
      <c r="I7679">
        <v>2.672437930527409E-2</v>
      </c>
      <c r="J7679">
        <v>6.3382082268738871E-2</v>
      </c>
      <c r="K7679">
        <v>3.0100416349052504E-2</v>
      </c>
      <c r="L7679">
        <v>3132.8975750797117</v>
      </c>
      <c r="M7679">
        <v>5771.7969142538241</v>
      </c>
      <c r="N7679">
        <v>3164.6988962732917</v>
      </c>
      <c r="O7679">
        <v>1.9480088684642877E-2</v>
      </c>
      <c r="P7679">
        <v>3.6984382057344382E-2</v>
      </c>
      <c r="Q7679">
        <v>2.0278681806558153E-2</v>
      </c>
      <c r="R7679">
        <v>-164780.6595665291</v>
      </c>
      <c r="S7679">
        <v>652595.50912212301</v>
      </c>
      <c r="T7679">
        <v>-226039.1741056554</v>
      </c>
      <c r="U7679">
        <v>-2.7519780735929686E-2</v>
      </c>
      <c r="V7679">
        <v>0.10898903650183707</v>
      </c>
      <c r="W7679">
        <v>-3.7750477061337204E-2</v>
      </c>
      <c r="X7679">
        <f t="shared" si="358"/>
        <v>2.7519780735929686E-2</v>
      </c>
      <c r="Y7679">
        <f t="shared" si="359"/>
        <v>0.10898903650183707</v>
      </c>
      <c r="Z7679">
        <f t="shared" si="360"/>
        <v>3.7750477061337204E-2</v>
      </c>
      <c r="AA7679">
        <v>0.99179574648472602</v>
      </c>
      <c r="AB7679">
        <v>0.9724830134029423</v>
      </c>
      <c r="AC7679">
        <v>0.99170451782142033</v>
      </c>
      <c r="AD7679">
        <v>13859.169416019387</v>
      </c>
      <c r="AE7679">
        <v>29472.816976624767</v>
      </c>
      <c r="AF7679">
        <v>27724.912548627537</v>
      </c>
      <c r="AG7679">
        <v>13895.924723697386</v>
      </c>
      <c r="AH7679">
        <v>29525.685740742272</v>
      </c>
      <c r="AI7679">
        <v>27798.928818392047</v>
      </c>
      <c r="AJ7679">
        <v>1</v>
      </c>
      <c r="AK7679">
        <v>0</v>
      </c>
      <c r="AL7679">
        <v>1</v>
      </c>
    </row>
    <row r="7680" spans="1:38" x14ac:dyDescent="0.25">
      <c r="A7680">
        <v>234226434.60410815</v>
      </c>
      <c r="B7680">
        <v>5987717.0224467777</v>
      </c>
      <c r="C7680">
        <v>6024674.3456917116</v>
      </c>
      <c r="D7680">
        <v>5106070.8335888144</v>
      </c>
      <c r="E7680">
        <v>6026579.9074729998</v>
      </c>
      <c r="F7680">
        <v>173711.03349636478</v>
      </c>
      <c r="G7680">
        <v>348823.49011654104</v>
      </c>
      <c r="H7680">
        <v>193384.76763720819</v>
      </c>
      <c r="I7680">
        <v>2.8833265256998794E-2</v>
      </c>
      <c r="J7680">
        <v>6.8315442829720713E-2</v>
      </c>
      <c r="K7680">
        <v>3.208864241514657E-2</v>
      </c>
      <c r="L7680">
        <v>3309.89727074147</v>
      </c>
      <c r="M7680">
        <v>5953.9604642351587</v>
      </c>
      <c r="N7680">
        <v>3272.1103872058825</v>
      </c>
      <c r="O7680">
        <v>2.0599703776786452E-2</v>
      </c>
      <c r="P7680">
        <v>3.8157351362558149E-2</v>
      </c>
      <c r="Q7680">
        <v>2.0970086464578135E-2</v>
      </c>
      <c r="R7680">
        <v>-36957.32324493397</v>
      </c>
      <c r="S7680">
        <v>881646.18885796331</v>
      </c>
      <c r="T7680">
        <v>-38862.885026222095</v>
      </c>
      <c r="U7680">
        <v>-6.1721893513651711E-3</v>
      </c>
      <c r="V7680">
        <v>0.14724246078310724</v>
      </c>
      <c r="W7680">
        <v>-6.4904344812109112E-3</v>
      </c>
      <c r="X7680">
        <f t="shared" si="358"/>
        <v>6.1721893513651711E-3</v>
      </c>
      <c r="Y7680">
        <f t="shared" si="359"/>
        <v>0.14724246078310724</v>
      </c>
      <c r="Z7680">
        <f t="shared" si="360"/>
        <v>6.4904344812109112E-3</v>
      </c>
      <c r="AA7680">
        <v>0.99078901455155188</v>
      </c>
      <c r="AB7680">
        <v>0.97072594103254539</v>
      </c>
      <c r="AC7680">
        <v>0.99113405571420132</v>
      </c>
      <c r="AD7680">
        <v>13939.519230924134</v>
      </c>
      <c r="AE7680">
        <v>29563.612769772601</v>
      </c>
      <c r="AF7680">
        <v>27822.440842390246</v>
      </c>
      <c r="AG7680">
        <v>13976.274538602132</v>
      </c>
      <c r="AH7680">
        <v>29616.481533890106</v>
      </c>
      <c r="AI7680">
        <v>27896.457112154756</v>
      </c>
      <c r="AJ7680">
        <v>1</v>
      </c>
      <c r="AK7680">
        <v>0</v>
      </c>
      <c r="AL7680">
        <v>1</v>
      </c>
    </row>
    <row r="7681" spans="1:38" x14ac:dyDescent="0.25">
      <c r="A7681">
        <v>234547678.81214374</v>
      </c>
      <c r="B7681">
        <v>5987717.0224467777</v>
      </c>
      <c r="C7681">
        <v>6296421.8918035179</v>
      </c>
      <c r="D7681">
        <v>5410208.2009792998</v>
      </c>
      <c r="E7681">
        <v>6265937.9413741287</v>
      </c>
      <c r="F7681">
        <v>163514.67804282418</v>
      </c>
      <c r="G7681">
        <v>337948.25989207451</v>
      </c>
      <c r="H7681">
        <v>184830.735006809</v>
      </c>
      <c r="I7681">
        <v>2.5969460251016912E-2</v>
      </c>
      <c r="J7681">
        <v>6.2464926919245475E-2</v>
      </c>
      <c r="K7681">
        <v>2.949769639216621E-2</v>
      </c>
      <c r="L7681">
        <v>3115.6154890497492</v>
      </c>
      <c r="M7681">
        <v>5768.3345169278373</v>
      </c>
      <c r="N7681">
        <v>3127.3743805162039</v>
      </c>
      <c r="O7681">
        <v>1.9335442698121524E-2</v>
      </c>
      <c r="P7681">
        <v>3.6915704183492395E-2</v>
      </c>
      <c r="Q7681">
        <v>2.0014308664549535E-2</v>
      </c>
      <c r="R7681">
        <v>-308704.86935674027</v>
      </c>
      <c r="S7681">
        <v>577508.82146747783</v>
      </c>
      <c r="T7681">
        <v>-278220.91892735101</v>
      </c>
      <c r="U7681">
        <v>-5.1556355819666527E-2</v>
      </c>
      <c r="V7681">
        <v>9.6448916891448008E-2</v>
      </c>
      <c r="W7681">
        <v>-4.6465275143156452E-2</v>
      </c>
      <c r="X7681">
        <f t="shared" si="358"/>
        <v>5.1556355819666527E-2</v>
      </c>
      <c r="Y7681">
        <f t="shared" si="359"/>
        <v>9.6448916891448008E-2</v>
      </c>
      <c r="Z7681">
        <f t="shared" si="360"/>
        <v>4.6465275143156452E-2</v>
      </c>
      <c r="AA7681">
        <v>0.99188123962057806</v>
      </c>
      <c r="AB7681">
        <v>0.97256763479085673</v>
      </c>
      <c r="AC7681">
        <v>0.99191425239868525</v>
      </c>
      <c r="AD7681">
        <v>13851.082220252074</v>
      </c>
      <c r="AE7681">
        <v>29471.063595330899</v>
      </c>
      <c r="AF7681">
        <v>27690.245592437685</v>
      </c>
      <c r="AG7681">
        <v>13887.837527930073</v>
      </c>
      <c r="AH7681">
        <v>29523.932359448405</v>
      </c>
      <c r="AI7681">
        <v>27764.261862202195</v>
      </c>
      <c r="AJ7681">
        <v>0</v>
      </c>
      <c r="AK7681">
        <v>0</v>
      </c>
      <c r="AL7681">
        <v>0</v>
      </c>
    </row>
    <row r="7682" spans="1:38" x14ac:dyDescent="0.25">
      <c r="A7682">
        <v>234465131.86536294</v>
      </c>
      <c r="B7682">
        <v>5987717.0224467777</v>
      </c>
      <c r="C7682">
        <v>5926745.1546298172</v>
      </c>
      <c r="D7682">
        <v>4942695.251914246</v>
      </c>
      <c r="E7682">
        <v>5916371.651171227</v>
      </c>
      <c r="F7682">
        <v>173036.31846898547</v>
      </c>
      <c r="G7682">
        <v>354320.93593563436</v>
      </c>
      <c r="H7682">
        <v>194558.20078028861</v>
      </c>
      <c r="I7682">
        <v>2.9195842566946555E-2</v>
      </c>
      <c r="J7682">
        <v>7.1685774233887903E-2</v>
      </c>
      <c r="K7682">
        <v>3.2884715878484939E-2</v>
      </c>
      <c r="L7682">
        <v>3297.0412224945535</v>
      </c>
      <c r="M7682">
        <v>6047.7946697533171</v>
      </c>
      <c r="N7682">
        <v>3291.9651194222865</v>
      </c>
      <c r="O7682">
        <v>2.0496646225444868E-2</v>
      </c>
      <c r="P7682">
        <v>3.8718169811966824E-2</v>
      </c>
      <c r="Q7682">
        <v>2.1075263210624615E-2</v>
      </c>
      <c r="R7682">
        <v>60971.867816960439</v>
      </c>
      <c r="S7682">
        <v>1045021.7705325317</v>
      </c>
      <c r="T7682">
        <v>71345.371275550686</v>
      </c>
      <c r="U7682">
        <v>1.0182823868995288E-2</v>
      </c>
      <c r="V7682">
        <v>0.17452758148305103</v>
      </c>
      <c r="W7682">
        <v>1.1915287747916422E-2</v>
      </c>
      <c r="X7682">
        <f t="shared" si="358"/>
        <v>1.0182823868995288E-2</v>
      </c>
      <c r="Y7682">
        <f t="shared" si="359"/>
        <v>0.17452758148305103</v>
      </c>
      <c r="Z7682">
        <f t="shared" si="360"/>
        <v>1.1915287747916422E-2</v>
      </c>
      <c r="AA7682">
        <v>0.99081300334961164</v>
      </c>
      <c r="AB7682">
        <v>0.9696221565607861</v>
      </c>
      <c r="AC7682">
        <v>0.99097449797330006</v>
      </c>
      <c r="AD7682">
        <v>13933.829586233747</v>
      </c>
      <c r="AE7682">
        <v>29609.304276112689</v>
      </c>
      <c r="AF7682">
        <v>27840.117575209588</v>
      </c>
      <c r="AG7682">
        <v>13970.584893911746</v>
      </c>
      <c r="AH7682">
        <v>29662.173040230195</v>
      </c>
      <c r="AI7682">
        <v>27914.133844974098</v>
      </c>
      <c r="AJ7682">
        <v>1</v>
      </c>
      <c r="AK7682">
        <v>0</v>
      </c>
      <c r="AL7682">
        <v>1</v>
      </c>
    </row>
    <row r="7683" spans="1:38" x14ac:dyDescent="0.25">
      <c r="A7683">
        <v>234382895.2629821</v>
      </c>
      <c r="B7683">
        <v>5987717.0224467777</v>
      </c>
      <c r="C7683">
        <v>5995693.6064988011</v>
      </c>
      <c r="D7683">
        <v>4999568.634045071</v>
      </c>
      <c r="E7683">
        <v>5902846.0132769598</v>
      </c>
      <c r="F7683">
        <v>169079.46208007904</v>
      </c>
      <c r="G7683">
        <v>342598.42531584075</v>
      </c>
      <c r="H7683">
        <v>190338.88859879243</v>
      </c>
      <c r="I7683">
        <v>2.8200150504157164E-2</v>
      </c>
      <c r="J7683">
        <v>6.8525596985084258E-2</v>
      </c>
      <c r="K7683">
        <v>3.2245274257650162E-2</v>
      </c>
      <c r="L7683">
        <v>3221.6471159789685</v>
      </c>
      <c r="M7683">
        <v>5847.7067549500171</v>
      </c>
      <c r="N7683">
        <v>3220.5734819907589</v>
      </c>
      <c r="O7683">
        <v>2.0036893177690081E-2</v>
      </c>
      <c r="P7683">
        <v>3.7450696363614928E-2</v>
      </c>
      <c r="Q7683">
        <v>2.0625644315807851E-2</v>
      </c>
      <c r="R7683">
        <v>-7976.5840520234779</v>
      </c>
      <c r="S7683">
        <v>988148.3884017067</v>
      </c>
      <c r="T7683">
        <v>84871.009169817902</v>
      </c>
      <c r="U7683">
        <v>-1.3321578194361602E-3</v>
      </c>
      <c r="V7683">
        <v>0.16502923980831627</v>
      </c>
      <c r="W7683">
        <v>1.417418506112649E-2</v>
      </c>
      <c r="X7683">
        <f t="shared" ref="X7683:X7746" si="361">ABS(U7683)</f>
        <v>1.3321578194361602E-3</v>
      </c>
      <c r="Y7683">
        <f t="shared" ref="Y7683:Y7746" si="362">ABS(V7683)</f>
        <v>0.16502923980831627</v>
      </c>
      <c r="Z7683">
        <f t="shared" ref="Z7683:Z7746" si="363">ABS(W7683)</f>
        <v>1.417418506112649E-2</v>
      </c>
      <c r="AA7683">
        <v>0.99123229815487168</v>
      </c>
      <c r="AB7683">
        <v>0.97147176125659385</v>
      </c>
      <c r="AC7683">
        <v>0.99132302655618998</v>
      </c>
      <c r="AD7683">
        <v>13900.009561918167</v>
      </c>
      <c r="AE7683">
        <v>29510.996182291641</v>
      </c>
      <c r="AF7683">
        <v>27776.052013688179</v>
      </c>
      <c r="AG7683">
        <v>13936.764869596165</v>
      </c>
      <c r="AH7683">
        <v>29563.864946409147</v>
      </c>
      <c r="AI7683">
        <v>27850.068283452689</v>
      </c>
      <c r="AJ7683">
        <v>1</v>
      </c>
      <c r="AK7683">
        <v>0</v>
      </c>
      <c r="AL7683">
        <v>1</v>
      </c>
    </row>
    <row r="7684" spans="1:38" x14ac:dyDescent="0.25">
      <c r="A7684">
        <v>234459660.74589357</v>
      </c>
      <c r="B7684">
        <v>5987717.0224467777</v>
      </c>
      <c r="C7684">
        <v>6109289.1518892981</v>
      </c>
      <c r="D7684">
        <v>5298840.2110616164</v>
      </c>
      <c r="E7684">
        <v>6209528.8853856744</v>
      </c>
      <c r="F7684">
        <v>163209.52531563441</v>
      </c>
      <c r="G7684">
        <v>337339.46307512285</v>
      </c>
      <c r="H7684">
        <v>180749.1290063528</v>
      </c>
      <c r="I7684">
        <v>2.6714978004464211E-2</v>
      </c>
      <c r="J7684">
        <v>6.3662886525792647E-2</v>
      </c>
      <c r="K7684">
        <v>2.9108348208469033E-2</v>
      </c>
      <c r="L7684">
        <v>3109.8010962702265</v>
      </c>
      <c r="M7684">
        <v>5757.9431520066519</v>
      </c>
      <c r="N7684">
        <v>3058.3127602357513</v>
      </c>
      <c r="O7684">
        <v>1.9307966365359076E-2</v>
      </c>
      <c r="P7684">
        <v>3.6863415139154782E-2</v>
      </c>
      <c r="Q7684">
        <v>1.9579882942514781E-2</v>
      </c>
      <c r="R7684">
        <v>-121572.12944252044</v>
      </c>
      <c r="S7684">
        <v>688876.81138516124</v>
      </c>
      <c r="T7684">
        <v>-221811.86293889675</v>
      </c>
      <c r="U7684">
        <v>-2.0303586322929147E-2</v>
      </c>
      <c r="V7684">
        <v>0.1150483245622158</v>
      </c>
      <c r="W7684">
        <v>-3.7044479909014993E-2</v>
      </c>
      <c r="X7684">
        <f t="shared" si="361"/>
        <v>2.0303586322929147E-2</v>
      </c>
      <c r="Y7684">
        <f t="shared" si="362"/>
        <v>0.1150483245622158</v>
      </c>
      <c r="Z7684">
        <f t="shared" si="363"/>
        <v>3.7044479909014993E-2</v>
      </c>
      <c r="AA7684">
        <v>0.99189905635223985</v>
      </c>
      <c r="AB7684">
        <v>0.97265008627351113</v>
      </c>
      <c r="AC7684">
        <v>0.99226281354012669</v>
      </c>
      <c r="AD7684">
        <v>13848.351272178514</v>
      </c>
      <c r="AE7684">
        <v>29465.795012116439</v>
      </c>
      <c r="AF7684">
        <v>27624.996110752956</v>
      </c>
      <c r="AG7684">
        <v>13885.106579856512</v>
      </c>
      <c r="AH7684">
        <v>29518.663776233945</v>
      </c>
      <c r="AI7684">
        <v>27699.012380517466</v>
      </c>
      <c r="AJ7684">
        <v>1</v>
      </c>
      <c r="AK7684">
        <v>0</v>
      </c>
      <c r="AL7684">
        <v>1</v>
      </c>
    </row>
    <row r="7685" spans="1:38" x14ac:dyDescent="0.25">
      <c r="A7685">
        <v>234281845.07125697</v>
      </c>
      <c r="B7685">
        <v>5987717.0224467777</v>
      </c>
      <c r="C7685">
        <v>5985392.4067393085</v>
      </c>
      <c r="D7685">
        <v>5061194.4929942777</v>
      </c>
      <c r="E7685">
        <v>6002450.4499776531</v>
      </c>
      <c r="F7685">
        <v>162202.05495305083</v>
      </c>
      <c r="G7685">
        <v>346513.49527084816</v>
      </c>
      <c r="H7685">
        <v>187605.97848890451</v>
      </c>
      <c r="I7685">
        <v>2.7099652609312283E-2</v>
      </c>
      <c r="J7685">
        <v>6.8464765728820196E-2</v>
      </c>
      <c r="K7685">
        <v>3.1254898320668849E-2</v>
      </c>
      <c r="L7685">
        <v>3090.6047140004835</v>
      </c>
      <c r="M7685">
        <v>5914.5318753541542</v>
      </c>
      <c r="N7685">
        <v>3174.3320759735043</v>
      </c>
      <c r="O7685">
        <v>1.9227894562491708E-2</v>
      </c>
      <c r="P7685">
        <v>3.7895453131035664E-2</v>
      </c>
      <c r="Q7685">
        <v>2.0338507753869212E-2</v>
      </c>
      <c r="R7685">
        <v>2324.6157074691728</v>
      </c>
      <c r="S7685">
        <v>926522.52945249993</v>
      </c>
      <c r="T7685">
        <v>-14733.42753087543</v>
      </c>
      <c r="U7685">
        <v>3.8823072278710636E-4</v>
      </c>
      <c r="V7685">
        <v>0.15473719382181031</v>
      </c>
      <c r="W7685">
        <v>-2.4606085216857605E-3</v>
      </c>
      <c r="X7685">
        <f t="shared" si="361"/>
        <v>3.8823072278710636E-4</v>
      </c>
      <c r="Y7685">
        <f t="shared" si="362"/>
        <v>0.15473719382181031</v>
      </c>
      <c r="Z7685">
        <f t="shared" si="363"/>
        <v>2.4606085216857605E-3</v>
      </c>
      <c r="AA7685">
        <v>0.99190323840274086</v>
      </c>
      <c r="AB7685">
        <v>0.9707361880336719</v>
      </c>
      <c r="AC7685">
        <v>0.99154734946613221</v>
      </c>
      <c r="AD7685">
        <v>13839.298574207762</v>
      </c>
      <c r="AE7685">
        <v>29544.198212766329</v>
      </c>
      <c r="AF7685">
        <v>27733.793455780524</v>
      </c>
      <c r="AG7685">
        <v>13876.05388188576</v>
      </c>
      <c r="AH7685">
        <v>29597.066976883834</v>
      </c>
      <c r="AI7685">
        <v>27807.809725545034</v>
      </c>
      <c r="AJ7685">
        <v>1</v>
      </c>
      <c r="AK7685">
        <v>0</v>
      </c>
      <c r="AL7685">
        <v>1</v>
      </c>
    </row>
    <row r="7686" spans="1:38" x14ac:dyDescent="0.25">
      <c r="A7686">
        <v>234439636.97873664</v>
      </c>
      <c r="B7686">
        <v>5987717.0224467777</v>
      </c>
      <c r="C7686">
        <v>6049190.0042581568</v>
      </c>
      <c r="D7686">
        <v>5077693.601722924</v>
      </c>
      <c r="E7686">
        <v>5994131.0071270233</v>
      </c>
      <c r="F7686">
        <v>179552.21052748486</v>
      </c>
      <c r="G7686">
        <v>353827.09129731485</v>
      </c>
      <c r="H7686">
        <v>194523.77736174202</v>
      </c>
      <c r="I7686">
        <v>2.9682025263067312E-2</v>
      </c>
      <c r="J7686">
        <v>6.9682639215815814E-2</v>
      </c>
      <c r="K7686">
        <v>3.2452373351608964E-2</v>
      </c>
      <c r="L7686">
        <v>3421.1953012930339</v>
      </c>
      <c r="M7686">
        <v>6039.3653880812399</v>
      </c>
      <c r="N7686">
        <v>3291.3826680391162</v>
      </c>
      <c r="O7686">
        <v>2.1264840144247704E-2</v>
      </c>
      <c r="P7686">
        <v>3.8668525233629618E-2</v>
      </c>
      <c r="Q7686">
        <v>2.1073888657867326E-2</v>
      </c>
      <c r="R7686">
        <v>-61472.981811379083</v>
      </c>
      <c r="S7686">
        <v>910023.42072385363</v>
      </c>
      <c r="T7686">
        <v>-6413.9846802456304</v>
      </c>
      <c r="U7686">
        <v>-1.026651419579932E-2</v>
      </c>
      <c r="V7686">
        <v>0.1519817014251599</v>
      </c>
      <c r="W7686">
        <v>-1.0711903478739658E-3</v>
      </c>
      <c r="X7686">
        <f t="shared" si="361"/>
        <v>1.026651419579932E-2</v>
      </c>
      <c r="Y7686">
        <f t="shared" si="362"/>
        <v>0.1519817014251599</v>
      </c>
      <c r="Z7686">
        <f t="shared" si="363"/>
        <v>1.0711903478739658E-3</v>
      </c>
      <c r="AA7686">
        <v>0.99023652544966145</v>
      </c>
      <c r="AB7686">
        <v>0.96983058017319457</v>
      </c>
      <c r="AC7686">
        <v>0.9910145639539899</v>
      </c>
      <c r="AD7686">
        <v>13987.871723642944</v>
      </c>
      <c r="AE7686">
        <v>29605.228816712672</v>
      </c>
      <c r="AF7686">
        <v>27839.600536462425</v>
      </c>
      <c r="AG7686">
        <v>14024.627031320942</v>
      </c>
      <c r="AH7686">
        <v>29658.097580830177</v>
      </c>
      <c r="AI7686">
        <v>27913.616806226935</v>
      </c>
      <c r="AJ7686">
        <v>1</v>
      </c>
      <c r="AK7686">
        <v>0</v>
      </c>
      <c r="AL7686">
        <v>1</v>
      </c>
    </row>
    <row r="7687" spans="1:38" x14ac:dyDescent="0.25">
      <c r="A7687">
        <v>234619794.84557173</v>
      </c>
      <c r="B7687">
        <v>5987717.0224467926</v>
      </c>
      <c r="C7687">
        <v>6008773.084992568</v>
      </c>
      <c r="D7687">
        <v>5336399.7001806134</v>
      </c>
      <c r="E7687">
        <v>6203546.4475768674</v>
      </c>
      <c r="F7687">
        <v>163864.28829446738</v>
      </c>
      <c r="G7687">
        <v>333045.17124524154</v>
      </c>
      <c r="H7687">
        <v>188930.68239455076</v>
      </c>
      <c r="I7687">
        <v>2.7270839816489766E-2</v>
      </c>
      <c r="J7687">
        <v>6.2410087316729562E-2</v>
      </c>
      <c r="K7687">
        <v>3.0455270060619585E-2</v>
      </c>
      <c r="L7687">
        <v>3122.2769773527434</v>
      </c>
      <c r="M7687">
        <v>5684.645210493426</v>
      </c>
      <c r="N7687">
        <v>3196.7463408744629</v>
      </c>
      <c r="O7687">
        <v>1.9401361172488387E-2</v>
      </c>
      <c r="P7687">
        <v>3.6368627711960033E-2</v>
      </c>
      <c r="Q7687">
        <v>2.0451808909063365E-2</v>
      </c>
      <c r="R7687">
        <v>-21056.062545775436</v>
      </c>
      <c r="S7687">
        <v>651317.32226617914</v>
      </c>
      <c r="T7687">
        <v>-215829.42513007484</v>
      </c>
      <c r="U7687">
        <v>-3.5165426934573446E-3</v>
      </c>
      <c r="V7687">
        <v>0.10877556835510371</v>
      </c>
      <c r="W7687">
        <v>-3.6045361582882442E-2</v>
      </c>
      <c r="X7687">
        <f t="shared" si="361"/>
        <v>3.5165426934573446E-3</v>
      </c>
      <c r="Y7687">
        <f t="shared" si="362"/>
        <v>0.10877556835510371</v>
      </c>
      <c r="Z7687">
        <f t="shared" si="363"/>
        <v>3.6045361582882442E-2</v>
      </c>
      <c r="AA7687">
        <v>0.99168930484887008</v>
      </c>
      <c r="AB7687">
        <v>0.9728521222088663</v>
      </c>
      <c r="AC7687">
        <v>0.99139118125496184</v>
      </c>
      <c r="AD7687">
        <v>13854.204781166254</v>
      </c>
      <c r="AE7687">
        <v>29428.359511015427</v>
      </c>
      <c r="AF7687">
        <v>27754.353476540149</v>
      </c>
      <c r="AG7687">
        <v>13890.960088844253</v>
      </c>
      <c r="AH7687">
        <v>29481.228275132933</v>
      </c>
      <c r="AI7687">
        <v>27828.369746304659</v>
      </c>
      <c r="AJ7687">
        <v>1</v>
      </c>
      <c r="AK7687">
        <v>0</v>
      </c>
      <c r="AL7687">
        <v>1</v>
      </c>
    </row>
    <row r="7688" spans="1:38" x14ac:dyDescent="0.25">
      <c r="A7688">
        <v>234403246.81011429</v>
      </c>
      <c r="B7688">
        <v>5987717.0224467777</v>
      </c>
      <c r="C7688">
        <v>6178425.4798436379</v>
      </c>
      <c r="D7688">
        <v>5159618.5994440215</v>
      </c>
      <c r="E7688">
        <v>6075471.3863972463</v>
      </c>
      <c r="F7688">
        <v>172996.40475671488</v>
      </c>
      <c r="G7688">
        <v>347601.26021968975</v>
      </c>
      <c r="H7688">
        <v>194016.39905520543</v>
      </c>
      <c r="I7688">
        <v>2.8000079522055354E-2</v>
      </c>
      <c r="J7688">
        <v>6.7369564924265102E-2</v>
      </c>
      <c r="K7688">
        <v>3.1934377880472105E-2</v>
      </c>
      <c r="L7688">
        <v>3296.2807049577541</v>
      </c>
      <c r="M7688">
        <v>5933.0985994518333</v>
      </c>
      <c r="N7688">
        <v>3282.7977218339811</v>
      </c>
      <c r="O7688">
        <v>2.0487495959886463E-2</v>
      </c>
      <c r="P7688">
        <v>3.7994185159064033E-2</v>
      </c>
      <c r="Q7688">
        <v>2.1022274009509564E-2</v>
      </c>
      <c r="R7688">
        <v>-190708.45739686023</v>
      </c>
      <c r="S7688">
        <v>828098.4230027562</v>
      </c>
      <c r="T7688">
        <v>-87754.3639504686</v>
      </c>
      <c r="U7688">
        <v>-3.1849944925909424E-2</v>
      </c>
      <c r="V7688">
        <v>0.13829952549500543</v>
      </c>
      <c r="W7688">
        <v>-1.465572999216474E-2</v>
      </c>
      <c r="X7688">
        <f t="shared" si="361"/>
        <v>3.1849944925909424E-2</v>
      </c>
      <c r="Y7688">
        <f t="shared" si="362"/>
        <v>0.13829952549500543</v>
      </c>
      <c r="Z7688">
        <f t="shared" si="363"/>
        <v>1.465572999216474E-2</v>
      </c>
      <c r="AA7688">
        <v>0.99087270824424822</v>
      </c>
      <c r="AB7688">
        <v>0.97085827118774204</v>
      </c>
      <c r="AC7688">
        <v>0.99105380248863517</v>
      </c>
      <c r="AD7688">
        <v>13933.492312654218</v>
      </c>
      <c r="AE7688">
        <v>29553.356501816783</v>
      </c>
      <c r="AF7688">
        <v>27831.969097839585</v>
      </c>
      <c r="AG7688">
        <v>13970.247620332217</v>
      </c>
      <c r="AH7688">
        <v>29606.225265934288</v>
      </c>
      <c r="AI7688">
        <v>27905.985367604095</v>
      </c>
      <c r="AJ7688">
        <v>1</v>
      </c>
      <c r="AK7688">
        <v>0</v>
      </c>
      <c r="AL7688">
        <v>1</v>
      </c>
    </row>
    <row r="7689" spans="1:38" x14ac:dyDescent="0.25">
      <c r="A7689">
        <v>234206786.90682009</v>
      </c>
      <c r="B7689">
        <v>5987717.0224467777</v>
      </c>
      <c r="C7689">
        <v>5863552.5930731324</v>
      </c>
      <c r="D7689">
        <v>4946470.2017532187</v>
      </c>
      <c r="E7689">
        <v>5837638.79053347</v>
      </c>
      <c r="F7689">
        <v>168013.34894409956</v>
      </c>
      <c r="G7689">
        <v>338010.57229615975</v>
      </c>
      <c r="H7689">
        <v>187810.54142941453</v>
      </c>
      <c r="I7689">
        <v>2.8653848716660438E-2</v>
      </c>
      <c r="J7689">
        <v>6.8333692210731573E-2</v>
      </c>
      <c r="K7689">
        <v>3.2172347102731848E-2</v>
      </c>
      <c r="L7689">
        <v>3201.3333518613081</v>
      </c>
      <c r="M7689">
        <v>5769.3981081161228</v>
      </c>
      <c r="N7689">
        <v>3177.7933233646968</v>
      </c>
      <c r="O7689">
        <v>1.9927470042065167E-2</v>
      </c>
      <c r="P7689">
        <v>3.6977727178580305E-2</v>
      </c>
      <c r="Q7689">
        <v>2.0367388822759441E-2</v>
      </c>
      <c r="R7689">
        <v>124164.42937364522</v>
      </c>
      <c r="S7689">
        <v>1041246.820693559</v>
      </c>
      <c r="T7689">
        <v>150078.23191330768</v>
      </c>
      <c r="U7689">
        <v>2.0736522602550708E-2</v>
      </c>
      <c r="V7689">
        <v>0.17389713254486289</v>
      </c>
      <c r="W7689">
        <v>2.5064349459183493E-2</v>
      </c>
      <c r="X7689">
        <f t="shared" si="361"/>
        <v>2.0736522602550708E-2</v>
      </c>
      <c r="Y7689">
        <f t="shared" si="362"/>
        <v>0.17389713254486289</v>
      </c>
      <c r="Z7689">
        <f t="shared" si="363"/>
        <v>2.5064349459183493E-2</v>
      </c>
      <c r="AA7689">
        <v>0.99129611215240121</v>
      </c>
      <c r="AB7689">
        <v>0.97217305712043678</v>
      </c>
      <c r="AC7689">
        <v>0.99153447626009772</v>
      </c>
      <c r="AD7689">
        <v>13890.761885606651</v>
      </c>
      <c r="AE7689">
        <v>29471.602317029869</v>
      </c>
      <c r="AF7689">
        <v>27736.977828015712</v>
      </c>
      <c r="AG7689">
        <v>13927.51719328465</v>
      </c>
      <c r="AH7689">
        <v>29524.471081147374</v>
      </c>
      <c r="AI7689">
        <v>27810.994097780222</v>
      </c>
      <c r="AJ7689">
        <v>1</v>
      </c>
      <c r="AK7689">
        <v>0</v>
      </c>
      <c r="AL7689">
        <v>1</v>
      </c>
    </row>
    <row r="7690" spans="1:38" x14ac:dyDescent="0.25">
      <c r="A7690">
        <v>234474641.69382596</v>
      </c>
      <c r="B7690">
        <v>5987717.0224467777</v>
      </c>
      <c r="C7690">
        <v>6142274.4599453323</v>
      </c>
      <c r="D7690">
        <v>5370317.0735096512</v>
      </c>
      <c r="E7690">
        <v>6257654.8359350851</v>
      </c>
      <c r="F7690">
        <v>163645.36025774022</v>
      </c>
      <c r="G7690">
        <v>337395.46397046698</v>
      </c>
      <c r="H7690">
        <v>186424.08552346853</v>
      </c>
      <c r="I7690">
        <v>2.6642469548519118E-2</v>
      </c>
      <c r="J7690">
        <v>6.2825985756920999E-2</v>
      </c>
      <c r="K7690">
        <v>2.9791366000712163E-2</v>
      </c>
      <c r="L7690">
        <v>3118.1055134182598</v>
      </c>
      <c r="M7690">
        <v>5758.8990140007209</v>
      </c>
      <c r="N7690">
        <v>3154.3342018078342</v>
      </c>
      <c r="O7690">
        <v>1.9370482671441876E-2</v>
      </c>
      <c r="P7690">
        <v>3.6867114515340679E-2</v>
      </c>
      <c r="Q7690">
        <v>2.0193304302607903E-2</v>
      </c>
      <c r="R7690">
        <v>-154557.43749855459</v>
      </c>
      <c r="S7690">
        <v>617399.94893712644</v>
      </c>
      <c r="T7690">
        <v>-269937.81348830741</v>
      </c>
      <c r="U7690">
        <v>-2.5812415135710164E-2</v>
      </c>
      <c r="V7690">
        <v>0.10311107666287753</v>
      </c>
      <c r="W7690">
        <v>-4.5081925628142318E-2</v>
      </c>
      <c r="X7690">
        <f t="shared" si="361"/>
        <v>2.5812415135710164E-2</v>
      </c>
      <c r="Y7690">
        <f t="shared" si="362"/>
        <v>0.10311107666287753</v>
      </c>
      <c r="Z7690">
        <f t="shared" si="363"/>
        <v>4.5081925628142318E-2</v>
      </c>
      <c r="AA7690">
        <v>0.99167318607740418</v>
      </c>
      <c r="AB7690">
        <v>0.97230722408960357</v>
      </c>
      <c r="AC7690">
        <v>0.99166892527502415</v>
      </c>
      <c r="AD7690">
        <v>13852.250195469105</v>
      </c>
      <c r="AE7690">
        <v>29466.280045897889</v>
      </c>
      <c r="AF7690">
        <v>27715.327011119545</v>
      </c>
      <c r="AG7690">
        <v>13889.005503147104</v>
      </c>
      <c r="AH7690">
        <v>29519.148810015395</v>
      </c>
      <c r="AI7690">
        <v>27789.343280884055</v>
      </c>
      <c r="AJ7690">
        <v>1</v>
      </c>
      <c r="AK7690">
        <v>0</v>
      </c>
      <c r="AL7690">
        <v>0</v>
      </c>
    </row>
    <row r="7691" spans="1:38" x14ac:dyDescent="0.25">
      <c r="A7691">
        <v>234295502.81320018</v>
      </c>
      <c r="B7691">
        <v>5987717.0224467777</v>
      </c>
      <c r="C7691">
        <v>5899309.2368647186</v>
      </c>
      <c r="D7691">
        <v>5124063.1897056606</v>
      </c>
      <c r="E7691">
        <v>6005713.8441970674</v>
      </c>
      <c r="F7691">
        <v>172202.45098597134</v>
      </c>
      <c r="G7691">
        <v>343015.51754723641</v>
      </c>
      <c r="H7691">
        <v>195694.7249170045</v>
      </c>
      <c r="I7691">
        <v>2.9190273652698204E-2</v>
      </c>
      <c r="J7691">
        <v>6.694209357846348E-2</v>
      </c>
      <c r="K7691">
        <v>3.2584756782258556E-2</v>
      </c>
      <c r="L7691">
        <v>3281.1526767261221</v>
      </c>
      <c r="M7691">
        <v>5854.8259734832627</v>
      </c>
      <c r="N7691">
        <v>3311.1953435940245</v>
      </c>
      <c r="O7691">
        <v>2.0423347632067251E-2</v>
      </c>
      <c r="P7691">
        <v>3.7510660118365173E-2</v>
      </c>
      <c r="Q7691">
        <v>2.1214144311308095E-2</v>
      </c>
      <c r="R7691">
        <v>88407.785582059063</v>
      </c>
      <c r="S7691">
        <v>863653.8327411171</v>
      </c>
      <c r="T7691">
        <v>-17996.821750289761</v>
      </c>
      <c r="U7691">
        <v>1.476485699819073E-2</v>
      </c>
      <c r="V7691">
        <v>0.14423758328983285</v>
      </c>
      <c r="W7691">
        <v>-3.0056232922870607E-3</v>
      </c>
      <c r="X7691">
        <f t="shared" si="361"/>
        <v>1.476485699819073E-2</v>
      </c>
      <c r="Y7691">
        <f t="shared" si="362"/>
        <v>0.14423758328983285</v>
      </c>
      <c r="Z7691">
        <f t="shared" si="363"/>
        <v>3.0056232922870607E-3</v>
      </c>
      <c r="AA7691">
        <v>0.9909635322360415</v>
      </c>
      <c r="AB7691">
        <v>0.97139524452003989</v>
      </c>
      <c r="AC7691">
        <v>0.99082559479018739</v>
      </c>
      <c r="AD7691">
        <v>13926.767131267823</v>
      </c>
      <c r="AE7691">
        <v>29514.551371514877</v>
      </c>
      <c r="AF7691">
        <v>27857.13696288101</v>
      </c>
      <c r="AG7691">
        <v>13963.522438945822</v>
      </c>
      <c r="AH7691">
        <v>29567.420135632383</v>
      </c>
      <c r="AI7691">
        <v>27931.15323264552</v>
      </c>
      <c r="AJ7691">
        <v>1</v>
      </c>
      <c r="AK7691">
        <v>0</v>
      </c>
      <c r="AL7691">
        <v>1</v>
      </c>
    </row>
    <row r="7692" spans="1:38" x14ac:dyDescent="0.25">
      <c r="A7692">
        <v>234334805.89793298</v>
      </c>
      <c r="B7692">
        <v>5987717.0224467777</v>
      </c>
      <c r="C7692">
        <v>5713832.2691771919</v>
      </c>
      <c r="D7692">
        <v>4767665.3182345601</v>
      </c>
      <c r="E7692">
        <v>5661992.3236718811</v>
      </c>
      <c r="F7692">
        <v>162313.7317006856</v>
      </c>
      <c r="G7692">
        <v>341611.78326814278</v>
      </c>
      <c r="H7692">
        <v>190170.66408151321</v>
      </c>
      <c r="I7692">
        <v>2.8407157237756865E-2</v>
      </c>
      <c r="J7692">
        <v>7.1651796102717991E-2</v>
      </c>
      <c r="K7692">
        <v>3.3587234529873909E-2</v>
      </c>
      <c r="L7692">
        <v>3092.7326074034631</v>
      </c>
      <c r="M7692">
        <v>5830.8660664333602</v>
      </c>
      <c r="N7692">
        <v>3217.7270882592115</v>
      </c>
      <c r="O7692">
        <v>1.92446834480531E-2</v>
      </c>
      <c r="P7692">
        <v>3.7350716462488637E-2</v>
      </c>
      <c r="Q7692">
        <v>2.0611760029801831E-2</v>
      </c>
      <c r="R7692">
        <v>273884.75326958578</v>
      </c>
      <c r="S7692">
        <v>1220051.7042122176</v>
      </c>
      <c r="T7692">
        <v>325724.69877489656</v>
      </c>
      <c r="U7692">
        <v>4.5741098358998179E-2</v>
      </c>
      <c r="V7692">
        <v>0.20375907873376162</v>
      </c>
      <c r="W7692">
        <v>5.439881302904237E-2</v>
      </c>
      <c r="X7692">
        <f t="shared" si="361"/>
        <v>4.5741098358998179E-2</v>
      </c>
      <c r="Y7692">
        <f t="shared" si="362"/>
        <v>0.20375907873376162</v>
      </c>
      <c r="Z7692">
        <f t="shared" si="363"/>
        <v>5.439881302904237E-2</v>
      </c>
      <c r="AA7692">
        <v>0.99194100044604849</v>
      </c>
      <c r="AB7692">
        <v>0.97178901344003843</v>
      </c>
      <c r="AC7692">
        <v>0.991385132346429</v>
      </c>
      <c r="AD7692">
        <v>13840.304820548939</v>
      </c>
      <c r="AE7692">
        <v>29502.56903512108</v>
      </c>
      <c r="AF7692">
        <v>27773.468362013427</v>
      </c>
      <c r="AG7692">
        <v>13877.060128226938</v>
      </c>
      <c r="AH7692">
        <v>29555.437799238585</v>
      </c>
      <c r="AI7692">
        <v>27847.484631777937</v>
      </c>
      <c r="AJ7692">
        <v>0</v>
      </c>
      <c r="AK7692">
        <v>0</v>
      </c>
      <c r="AL7692">
        <v>0</v>
      </c>
    </row>
    <row r="7693" spans="1:38" x14ac:dyDescent="0.25">
      <c r="A7693">
        <v>234231864.74156025</v>
      </c>
      <c r="B7693">
        <v>5987717.0224467926</v>
      </c>
      <c r="C7693">
        <v>6031508.7997850468</v>
      </c>
      <c r="D7693">
        <v>5180710.2100994978</v>
      </c>
      <c r="E7693">
        <v>6063870.7606009701</v>
      </c>
      <c r="F7693">
        <v>170001.54032853578</v>
      </c>
      <c r="G7693">
        <v>339934.47230302321</v>
      </c>
      <c r="H7693">
        <v>185116.38126438967</v>
      </c>
      <c r="I7693">
        <v>2.8185574451055156E-2</v>
      </c>
      <c r="J7693">
        <v>6.5615419221932245E-2</v>
      </c>
      <c r="K7693">
        <v>3.052775835315517E-2</v>
      </c>
      <c r="L7693">
        <v>3239.2164333478672</v>
      </c>
      <c r="M7693">
        <v>5802.2365633881</v>
      </c>
      <c r="N7693">
        <v>3132.2075744533568</v>
      </c>
      <c r="O7693">
        <v>2.0146143627032931E-2</v>
      </c>
      <c r="P7693">
        <v>3.7184107469521568E-2</v>
      </c>
      <c r="Q7693">
        <v>2.0073008363746158E-2</v>
      </c>
      <c r="R7693">
        <v>-43791.777338254265</v>
      </c>
      <c r="S7693">
        <v>807006.81234729476</v>
      </c>
      <c r="T7693">
        <v>-76153.738154177554</v>
      </c>
      <c r="U7693">
        <v>-7.3136016906088525E-3</v>
      </c>
      <c r="V7693">
        <v>0.13477704596292417</v>
      </c>
      <c r="W7693">
        <v>-1.2718326178189772E-2</v>
      </c>
      <c r="X7693">
        <f t="shared" si="361"/>
        <v>7.3136016906088525E-3</v>
      </c>
      <c r="Y7693">
        <f t="shared" si="362"/>
        <v>0.13477704596292417</v>
      </c>
      <c r="Z7693">
        <f t="shared" si="363"/>
        <v>1.2718326178189772E-2</v>
      </c>
      <c r="AA7693">
        <v>0.99113203292056096</v>
      </c>
      <c r="AB7693">
        <v>0.97200883312434605</v>
      </c>
      <c r="AC7693">
        <v>0.99182045274307074</v>
      </c>
      <c r="AD7693">
        <v>13907.960946470075</v>
      </c>
      <c r="AE7693">
        <v>29488.186702315648</v>
      </c>
      <c r="AF7693">
        <v>27694.757905110473</v>
      </c>
      <c r="AG7693">
        <v>13944.716254148074</v>
      </c>
      <c r="AH7693">
        <v>29541.055466433154</v>
      </c>
      <c r="AI7693">
        <v>27768.774174874983</v>
      </c>
      <c r="AJ7693">
        <v>1</v>
      </c>
      <c r="AK7693">
        <v>0</v>
      </c>
      <c r="AL7693">
        <v>1</v>
      </c>
    </row>
    <row r="7694" spans="1:38" x14ac:dyDescent="0.25">
      <c r="A7694">
        <v>234478381.38826299</v>
      </c>
      <c r="B7694">
        <v>5987717.0224467777</v>
      </c>
      <c r="C7694">
        <v>6002126.0380831799</v>
      </c>
      <c r="D7694">
        <v>5078027.4672565199</v>
      </c>
      <c r="E7694">
        <v>6024010.5535744531</v>
      </c>
      <c r="F7694">
        <v>173154.54706987945</v>
      </c>
      <c r="G7694">
        <v>349197.13362794433</v>
      </c>
      <c r="H7694">
        <v>191553.68551452048</v>
      </c>
      <c r="I7694">
        <v>2.8848868879330889E-2</v>
      </c>
      <c r="J7694">
        <v>6.876629476299452E-2</v>
      </c>
      <c r="K7694">
        <v>3.1798364861903954E-2</v>
      </c>
      <c r="L7694">
        <v>3299.293955182548</v>
      </c>
      <c r="M7694">
        <v>5960.3380699803165</v>
      </c>
      <c r="N7694">
        <v>3241.1280978214554</v>
      </c>
      <c r="O7694">
        <v>2.0511569151381897E-2</v>
      </c>
      <c r="P7694">
        <v>3.8156054643231185E-2</v>
      </c>
      <c r="Q7694">
        <v>2.0748598377171551E-2</v>
      </c>
      <c r="R7694">
        <v>-14409.015636402182</v>
      </c>
      <c r="S7694">
        <v>909689.55519025773</v>
      </c>
      <c r="T7694">
        <v>-36293.531127675436</v>
      </c>
      <c r="U7694">
        <v>-2.4064289582132231E-3</v>
      </c>
      <c r="V7694">
        <v>0.15192594302302695</v>
      </c>
      <c r="W7694">
        <v>-6.0613303854571117E-3</v>
      </c>
      <c r="X7694">
        <f t="shared" si="361"/>
        <v>2.4064289582132231E-3</v>
      </c>
      <c r="Y7694">
        <f t="shared" si="362"/>
        <v>0.15192594302302695</v>
      </c>
      <c r="Z7694">
        <f t="shared" si="363"/>
        <v>6.0613303854571117E-3</v>
      </c>
      <c r="AA7694">
        <v>0.9908185729006298</v>
      </c>
      <c r="AB7694">
        <v>0.97041841049724953</v>
      </c>
      <c r="AC7694">
        <v>0.99122857478140969</v>
      </c>
      <c r="AD7694">
        <v>13934.828169607446</v>
      </c>
      <c r="AE7694">
        <v>29566.74100526439</v>
      </c>
      <c r="AF7694">
        <v>27794.641788933957</v>
      </c>
      <c r="AG7694">
        <v>13971.583477285445</v>
      </c>
      <c r="AH7694">
        <v>29619.609769381896</v>
      </c>
      <c r="AI7694">
        <v>27868.658058698467</v>
      </c>
      <c r="AJ7694">
        <v>1</v>
      </c>
      <c r="AK7694">
        <v>0</v>
      </c>
      <c r="AL7694">
        <v>1</v>
      </c>
    </row>
    <row r="7695" spans="1:38" x14ac:dyDescent="0.25">
      <c r="A7695">
        <v>234239788.83125582</v>
      </c>
      <c r="B7695">
        <v>5987717.0224467777</v>
      </c>
      <c r="C7695">
        <v>5697630.9541869015</v>
      </c>
      <c r="D7695">
        <v>4721641.3580872938</v>
      </c>
      <c r="E7695">
        <v>5590576.632170788</v>
      </c>
      <c r="F7695">
        <v>177508.55035730338</v>
      </c>
      <c r="G7695">
        <v>343701.32099343051</v>
      </c>
      <c r="H7695">
        <v>198082.90537365532</v>
      </c>
      <c r="I7695">
        <v>3.1154799562239339E-2</v>
      </c>
      <c r="J7695">
        <v>7.279276313622042E-2</v>
      </c>
      <c r="K7695">
        <v>3.5431569658448792E-2</v>
      </c>
      <c r="L7695">
        <v>3382.2553152515125</v>
      </c>
      <c r="M7695">
        <v>5866.53174078555</v>
      </c>
      <c r="N7695">
        <v>3351.6038523623315</v>
      </c>
      <c r="O7695">
        <v>2.1058166561258768E-2</v>
      </c>
      <c r="P7695">
        <v>3.7594841630820247E-2</v>
      </c>
      <c r="Q7695">
        <v>2.1478280797972232E-2</v>
      </c>
      <c r="R7695">
        <v>290086.06825987622</v>
      </c>
      <c r="S7695">
        <v>1266075.6643594839</v>
      </c>
      <c r="T7695">
        <v>397140.39027598966</v>
      </c>
      <c r="U7695">
        <v>4.844685665210971E-2</v>
      </c>
      <c r="V7695">
        <v>0.21144547406185268</v>
      </c>
      <c r="W7695">
        <v>6.6325844856593624E-2</v>
      </c>
      <c r="X7695">
        <f t="shared" si="361"/>
        <v>4.844685665210971E-2</v>
      </c>
      <c r="Y7695">
        <f t="shared" si="362"/>
        <v>0.21144547406185268</v>
      </c>
      <c r="Z7695">
        <f t="shared" si="363"/>
        <v>6.6325844856593624E-2</v>
      </c>
      <c r="AA7695">
        <v>0.99040398761510162</v>
      </c>
      <c r="AB7695">
        <v>0.97136507284573625</v>
      </c>
      <c r="AC7695">
        <v>0.99062790570535408</v>
      </c>
      <c r="AD7695">
        <v>13971.135839316985</v>
      </c>
      <c r="AE7695">
        <v>29520.387600433438</v>
      </c>
      <c r="AF7695">
        <v>27892.580057241692</v>
      </c>
      <c r="AG7695">
        <v>14007.891146994984</v>
      </c>
      <c r="AH7695">
        <v>29573.256364550944</v>
      </c>
      <c r="AI7695">
        <v>27966.596327006202</v>
      </c>
      <c r="AJ7695">
        <v>0</v>
      </c>
      <c r="AK7695">
        <v>0</v>
      </c>
      <c r="AL7695">
        <v>0</v>
      </c>
    </row>
    <row r="7696" spans="1:38" x14ac:dyDescent="0.25">
      <c r="A7696">
        <v>234665231.27259091</v>
      </c>
      <c r="B7696">
        <v>5987717.0224467777</v>
      </c>
      <c r="C7696">
        <v>5992086.80629119</v>
      </c>
      <c r="D7696">
        <v>5078368.8287819084</v>
      </c>
      <c r="E7696">
        <v>6017043.8248285754</v>
      </c>
      <c r="F7696">
        <v>173909.5621821048</v>
      </c>
      <c r="G7696">
        <v>352965.26591545111</v>
      </c>
      <c r="H7696">
        <v>191967.16656561871</v>
      </c>
      <c r="I7696">
        <v>2.9023204737206796E-2</v>
      </c>
      <c r="J7696">
        <v>6.9503668956654524E-2</v>
      </c>
      <c r="K7696">
        <v>3.1903900346128493E-2</v>
      </c>
      <c r="L7696">
        <v>3313.6800445922086</v>
      </c>
      <c r="M7696">
        <v>6024.6551567003871</v>
      </c>
      <c r="N7696">
        <v>3248.1242829850653</v>
      </c>
      <c r="O7696">
        <v>2.0585946043806539E-2</v>
      </c>
      <c r="P7696">
        <v>3.8536240355266795E-2</v>
      </c>
      <c r="Q7696">
        <v>2.0776375546354937E-2</v>
      </c>
      <c r="R7696">
        <v>-4369.7838444123045</v>
      </c>
      <c r="S7696">
        <v>909348.19366486929</v>
      </c>
      <c r="T7696">
        <v>-29326.802381797694</v>
      </c>
      <c r="U7696">
        <v>-7.297913091134469E-4</v>
      </c>
      <c r="V7696">
        <v>0.15186893272609597</v>
      </c>
      <c r="W7696">
        <v>-4.8978270469124136E-3</v>
      </c>
      <c r="X7696">
        <f t="shared" si="361"/>
        <v>7.297913091134469E-4</v>
      </c>
      <c r="Y7696">
        <f t="shared" si="362"/>
        <v>0.15186893272609597</v>
      </c>
      <c r="Z7696">
        <f t="shared" si="363"/>
        <v>4.8978270469124136E-3</v>
      </c>
      <c r="AA7696">
        <v>0.99071387802998878</v>
      </c>
      <c r="AB7696">
        <v>0.96966095978747335</v>
      </c>
      <c r="AC7696">
        <v>0.99115697644870127</v>
      </c>
      <c r="AD7696">
        <v>13941.189149068896</v>
      </c>
      <c r="AE7696">
        <v>29598.102947316489</v>
      </c>
      <c r="AF7696">
        <v>27800.942317798897</v>
      </c>
      <c r="AG7696">
        <v>13977.944456746895</v>
      </c>
      <c r="AH7696">
        <v>29650.971711433995</v>
      </c>
      <c r="AI7696">
        <v>27874.958587563407</v>
      </c>
      <c r="AJ7696">
        <v>1</v>
      </c>
      <c r="AK7696">
        <v>0</v>
      </c>
      <c r="AL7696">
        <v>1</v>
      </c>
    </row>
    <row r="7697" spans="1:38" x14ac:dyDescent="0.25">
      <c r="A7697">
        <v>234473165.97948724</v>
      </c>
      <c r="B7697">
        <v>5987717.0224467777</v>
      </c>
      <c r="C7697">
        <v>6009419.1298921295</v>
      </c>
      <c r="D7697">
        <v>4971934.2880977783</v>
      </c>
      <c r="E7697">
        <v>5879432.4709179942</v>
      </c>
      <c r="F7697">
        <v>162841.95322432823</v>
      </c>
      <c r="G7697">
        <v>340377.46616510121</v>
      </c>
      <c r="H7697">
        <v>185985.51611312214</v>
      </c>
      <c r="I7697">
        <v>2.7097785943123471E-2</v>
      </c>
      <c r="J7697">
        <v>6.8459767656206663E-2</v>
      </c>
      <c r="K7697">
        <v>3.1633243009947014E-2</v>
      </c>
      <c r="L7697">
        <v>3102.7973623258281</v>
      </c>
      <c r="M7697">
        <v>5809.7978888591279</v>
      </c>
      <c r="N7697">
        <v>3146.9135164009895</v>
      </c>
      <c r="O7697">
        <v>1.9280732831492585E-2</v>
      </c>
      <c r="P7697">
        <v>3.7193197618969005E-2</v>
      </c>
      <c r="Q7697">
        <v>2.0145929091569585E-2</v>
      </c>
      <c r="R7697">
        <v>-21702.107445351779</v>
      </c>
      <c r="S7697">
        <v>1015782.7343489993</v>
      </c>
      <c r="T7697">
        <v>108284.55152878352</v>
      </c>
      <c r="U7697">
        <v>-3.6244377220892091E-3</v>
      </c>
      <c r="V7697">
        <v>0.16964441214256268</v>
      </c>
      <c r="W7697">
        <v>1.8084447064356239E-2</v>
      </c>
      <c r="X7697">
        <f t="shared" si="361"/>
        <v>3.6244377220892091E-3</v>
      </c>
      <c r="Y7697">
        <f t="shared" si="362"/>
        <v>0.16964441214256268</v>
      </c>
      <c r="Z7697">
        <f t="shared" si="363"/>
        <v>1.8084447064356239E-2</v>
      </c>
      <c r="AA7697">
        <v>0.99183251905508585</v>
      </c>
      <c r="AB7697">
        <v>0.97186505811944279</v>
      </c>
      <c r="AC7697">
        <v>0.99172264382018294</v>
      </c>
      <c r="AD7697">
        <v>13845.054917703734</v>
      </c>
      <c r="AE7697">
        <v>29491.992098560368</v>
      </c>
      <c r="AF7697">
        <v>27708.444801832622</v>
      </c>
      <c r="AG7697">
        <v>13881.810225381732</v>
      </c>
      <c r="AH7697">
        <v>29544.860862677873</v>
      </c>
      <c r="AI7697">
        <v>27782.461071597132</v>
      </c>
      <c r="AJ7697">
        <v>1</v>
      </c>
      <c r="AK7697">
        <v>0</v>
      </c>
      <c r="AL7697">
        <v>1</v>
      </c>
    </row>
    <row r="7698" spans="1:38" x14ac:dyDescent="0.25">
      <c r="A7698">
        <v>234405097.91949099</v>
      </c>
      <c r="B7698">
        <v>5987717.0224467777</v>
      </c>
      <c r="C7698">
        <v>6006180.1344326865</v>
      </c>
      <c r="D7698">
        <v>5086552.1528112208</v>
      </c>
      <c r="E7698">
        <v>6004330.2800695552</v>
      </c>
      <c r="F7698">
        <v>165809.3016990347</v>
      </c>
      <c r="G7698">
        <v>344242.58657999529</v>
      </c>
      <c r="H7698">
        <v>186987.03311786274</v>
      </c>
      <c r="I7698">
        <v>2.7606448356164097E-2</v>
      </c>
      <c r="J7698">
        <v>6.7676999318632816E-2</v>
      </c>
      <c r="K7698">
        <v>3.1142029901076104E-2</v>
      </c>
      <c r="L7698">
        <v>3159.3373438116632</v>
      </c>
      <c r="M7698">
        <v>5875.7704359834597</v>
      </c>
      <c r="N7698">
        <v>3163.8593918916727</v>
      </c>
      <c r="O7698">
        <v>1.9642753826896207E-2</v>
      </c>
      <c r="P7698">
        <v>3.7626763626461557E-2</v>
      </c>
      <c r="Q7698">
        <v>2.0260456187503013E-2</v>
      </c>
      <c r="R7698">
        <v>-18463.111985908821</v>
      </c>
      <c r="S7698">
        <v>901164.86963555682</v>
      </c>
      <c r="T7698">
        <v>-16613.257622777484</v>
      </c>
      <c r="U7698">
        <v>-3.0834977532662672E-3</v>
      </c>
      <c r="V7698">
        <v>0.15050224756067568</v>
      </c>
      <c r="W7698">
        <v>-2.7745562391304794E-3</v>
      </c>
      <c r="X7698">
        <f t="shared" si="361"/>
        <v>3.0834977532662672E-3</v>
      </c>
      <c r="Y7698">
        <f t="shared" si="362"/>
        <v>0.15050224756067568</v>
      </c>
      <c r="Z7698">
        <f t="shared" si="363"/>
        <v>2.7745562391304794E-3</v>
      </c>
      <c r="AA7698">
        <v>0.99163178804781948</v>
      </c>
      <c r="AB7698">
        <v>0.97142032806143797</v>
      </c>
      <c r="AC7698">
        <v>0.99169078487380158</v>
      </c>
      <c r="AD7698">
        <v>13871.456042278864</v>
      </c>
      <c r="AE7698">
        <v>29524.98558684739</v>
      </c>
      <c r="AF7698">
        <v>27724.137322515744</v>
      </c>
      <c r="AG7698">
        <v>13908.211349956862</v>
      </c>
      <c r="AH7698">
        <v>29577.854350964895</v>
      </c>
      <c r="AI7698">
        <v>27798.153592280254</v>
      </c>
      <c r="AJ7698">
        <v>1</v>
      </c>
      <c r="AK7698">
        <v>0</v>
      </c>
      <c r="AL7698">
        <v>1</v>
      </c>
    </row>
    <row r="7699" spans="1:38" x14ac:dyDescent="0.25">
      <c r="A7699">
        <v>234530974.51671383</v>
      </c>
      <c r="B7699">
        <v>5987717.0224467777</v>
      </c>
      <c r="C7699">
        <v>5935255.7444664957</v>
      </c>
      <c r="D7699">
        <v>5167772.84186236</v>
      </c>
      <c r="E7699">
        <v>6046348.4309013169</v>
      </c>
      <c r="F7699">
        <v>164066.86423953014</v>
      </c>
      <c r="G7699">
        <v>337705.6142288961</v>
      </c>
      <c r="H7699">
        <v>185313.18958113532</v>
      </c>
      <c r="I7699">
        <v>2.764276238517464E-2</v>
      </c>
      <c r="J7699">
        <v>6.5348385961019495E-2</v>
      </c>
      <c r="K7699">
        <v>3.0648777803483459E-2</v>
      </c>
      <c r="L7699">
        <v>3126.1368678512663</v>
      </c>
      <c r="M7699">
        <v>5764.1928730124582</v>
      </c>
      <c r="N7699">
        <v>3135.5376120017631</v>
      </c>
      <c r="O7699">
        <v>1.9430646606043746E-2</v>
      </c>
      <c r="P7699">
        <v>3.6891898252664208E-2</v>
      </c>
      <c r="Q7699">
        <v>2.0068019425747749E-2</v>
      </c>
      <c r="R7699">
        <v>52461.277980281971</v>
      </c>
      <c r="S7699">
        <v>819944.18058441766</v>
      </c>
      <c r="T7699">
        <v>-58631.408454539254</v>
      </c>
      <c r="U7699">
        <v>8.761482512218751E-3</v>
      </c>
      <c r="V7699">
        <v>0.13693769720756802</v>
      </c>
      <c r="W7699">
        <v>-9.7919471202031743E-3</v>
      </c>
      <c r="X7699">
        <f t="shared" si="361"/>
        <v>8.761482512218751E-3</v>
      </c>
      <c r="Y7699">
        <f t="shared" si="362"/>
        <v>0.13693769720756802</v>
      </c>
      <c r="Z7699">
        <f t="shared" si="363"/>
        <v>9.7919471202031743E-3</v>
      </c>
      <c r="AA7699">
        <v>0.99168024556615575</v>
      </c>
      <c r="AB7699">
        <v>0.97216300378077247</v>
      </c>
      <c r="AC7699">
        <v>0.99174023966389335</v>
      </c>
      <c r="AD7699">
        <v>13856.011050970545</v>
      </c>
      <c r="AE7699">
        <v>29468.964856063816</v>
      </c>
      <c r="AF7699">
        <v>27697.862808179299</v>
      </c>
      <c r="AG7699">
        <v>13892.766358648543</v>
      </c>
      <c r="AH7699">
        <v>29521.833620181322</v>
      </c>
      <c r="AI7699">
        <v>27771.87907794381</v>
      </c>
      <c r="AJ7699">
        <v>1</v>
      </c>
      <c r="AK7699">
        <v>0</v>
      </c>
      <c r="AL7699">
        <v>1</v>
      </c>
    </row>
    <row r="7700" spans="1:38" x14ac:dyDescent="0.25">
      <c r="A7700">
        <v>234335242.76381919</v>
      </c>
      <c r="B7700">
        <v>5987717.0224467777</v>
      </c>
      <c r="C7700">
        <v>6000021.6839534668</v>
      </c>
      <c r="D7700">
        <v>5071570.6867267964</v>
      </c>
      <c r="E7700">
        <v>5950020.0962005965</v>
      </c>
      <c r="F7700">
        <v>170867.18499721136</v>
      </c>
      <c r="G7700">
        <v>341084.55932941276</v>
      </c>
      <c r="H7700">
        <v>190013.60032857169</v>
      </c>
      <c r="I7700">
        <v>2.8477761247793602E-2</v>
      </c>
      <c r="J7700">
        <v>6.7254225642973245E-2</v>
      </c>
      <c r="K7700">
        <v>3.1934951018048739E-2</v>
      </c>
      <c r="L7700">
        <v>3255.7104629360401</v>
      </c>
      <c r="M7700">
        <v>5821.8670437874134</v>
      </c>
      <c r="N7700">
        <v>3215.0695369756763</v>
      </c>
      <c r="O7700">
        <v>2.0250867210345184E-2</v>
      </c>
      <c r="P7700">
        <v>3.7293000087554144E-2</v>
      </c>
      <c r="Q7700">
        <v>2.0594697134465292E-2</v>
      </c>
      <c r="R7700">
        <v>-12304.661506689154</v>
      </c>
      <c r="S7700">
        <v>916146.33571998123</v>
      </c>
      <c r="T7700">
        <v>37696.92624618113</v>
      </c>
      <c r="U7700">
        <v>-2.0549838044385512E-3</v>
      </c>
      <c r="V7700">
        <v>0.15300428064411331</v>
      </c>
      <c r="W7700">
        <v>6.2957093838708041E-3</v>
      </c>
      <c r="X7700">
        <f t="shared" si="361"/>
        <v>2.0549838044385512E-3</v>
      </c>
      <c r="Y7700">
        <f t="shared" si="362"/>
        <v>0.15300428064411331</v>
      </c>
      <c r="Z7700">
        <f t="shared" si="363"/>
        <v>6.2957093838708041E-3</v>
      </c>
      <c r="AA7700">
        <v>0.99096554035229001</v>
      </c>
      <c r="AB7700">
        <v>0.97160480679221517</v>
      </c>
      <c r="AC7700">
        <v>0.99131641504735268</v>
      </c>
      <c r="AD7700">
        <v>13915.386533696024</v>
      </c>
      <c r="AE7700">
        <v>29498.055905171193</v>
      </c>
      <c r="AF7700">
        <v>27771.054057397669</v>
      </c>
      <c r="AG7700">
        <v>13952.141841374023</v>
      </c>
      <c r="AH7700">
        <v>29550.924669288699</v>
      </c>
      <c r="AI7700">
        <v>27845.070327162179</v>
      </c>
      <c r="AJ7700">
        <v>1</v>
      </c>
      <c r="AK7700">
        <v>0</v>
      </c>
      <c r="AL7700">
        <v>1</v>
      </c>
    </row>
    <row r="7701" spans="1:38" x14ac:dyDescent="0.25">
      <c r="A7701">
        <v>234222245.34231201</v>
      </c>
      <c r="B7701">
        <v>5987717.0224467777</v>
      </c>
      <c r="C7701">
        <v>6150846.8357015057</v>
      </c>
      <c r="D7701">
        <v>5393144.8139098193</v>
      </c>
      <c r="E7701">
        <v>6272836.551258876</v>
      </c>
      <c r="F7701">
        <v>166045.79737707085</v>
      </c>
      <c r="G7701">
        <v>337140.10847425309</v>
      </c>
      <c r="H7701">
        <v>181527.17367963254</v>
      </c>
      <c r="I7701">
        <v>2.6995599437346952E-2</v>
      </c>
      <c r="J7701">
        <v>6.2512711990360903E-2</v>
      </c>
      <c r="K7701">
        <v>2.89386104988185E-2</v>
      </c>
      <c r="L7701">
        <v>3163.8435423156884</v>
      </c>
      <c r="M7701">
        <v>5754.5404298690319</v>
      </c>
      <c r="N7701">
        <v>3071.4774375175152</v>
      </c>
      <c r="O7701">
        <v>1.9680641715595266E-2</v>
      </c>
      <c r="P7701">
        <v>3.6879999044523153E-2</v>
      </c>
      <c r="Q7701">
        <v>1.9684644906300265E-2</v>
      </c>
      <c r="R7701">
        <v>-163129.81325472798</v>
      </c>
      <c r="S7701">
        <v>594572.20853695832</v>
      </c>
      <c r="T7701">
        <v>-285119.52881209832</v>
      </c>
      <c r="U7701">
        <v>-2.7244075269954524E-2</v>
      </c>
      <c r="V7701">
        <v>9.9298648601465908E-2</v>
      </c>
      <c r="W7701">
        <v>-4.7617402048767681E-2</v>
      </c>
      <c r="X7701">
        <f t="shared" si="361"/>
        <v>2.7244075269954524E-2</v>
      </c>
      <c r="Y7701">
        <f t="shared" si="362"/>
        <v>9.9298648601465908E-2</v>
      </c>
      <c r="Z7701">
        <f t="shared" si="363"/>
        <v>4.7617402048767681E-2</v>
      </c>
      <c r="AA7701">
        <v>0.99159500480566598</v>
      </c>
      <c r="AB7701">
        <v>0.97261623706739664</v>
      </c>
      <c r="AC7701">
        <v>0.99217715818658647</v>
      </c>
      <c r="AD7701">
        <v>13873.5398236689</v>
      </c>
      <c r="AE7701">
        <v>29464.067712476019</v>
      </c>
      <c r="AF7701">
        <v>27637.547028457746</v>
      </c>
      <c r="AG7701">
        <v>13910.295131346898</v>
      </c>
      <c r="AH7701">
        <v>29516.936476593524</v>
      </c>
      <c r="AI7701">
        <v>27711.563298222256</v>
      </c>
      <c r="AJ7701">
        <v>1</v>
      </c>
      <c r="AK7701">
        <v>0</v>
      </c>
      <c r="AL7701">
        <v>0</v>
      </c>
    </row>
    <row r="7702" spans="1:38" x14ac:dyDescent="0.25">
      <c r="A7702">
        <v>234137527.21718898</v>
      </c>
      <c r="B7702">
        <v>5987717.0224467926</v>
      </c>
      <c r="C7702">
        <v>6024996.1519790133</v>
      </c>
      <c r="D7702">
        <v>5170636.5302019799</v>
      </c>
      <c r="E7702">
        <v>6068286.9718934931</v>
      </c>
      <c r="F7702">
        <v>169414.16974974424</v>
      </c>
      <c r="G7702">
        <v>342119.24976763752</v>
      </c>
      <c r="H7702">
        <v>189332.87392975637</v>
      </c>
      <c r="I7702">
        <v>2.8118552356933415E-2</v>
      </c>
      <c r="J7702">
        <v>6.6165789795762986E-2</v>
      </c>
      <c r="K7702">
        <v>3.1200382382489511E-2</v>
      </c>
      <c r="L7702">
        <v>3228.0246498639658</v>
      </c>
      <c r="M7702">
        <v>5839.5278554485039</v>
      </c>
      <c r="N7702">
        <v>3203.5515050871081</v>
      </c>
      <c r="O7702">
        <v>2.0092169013776282E-2</v>
      </c>
      <c r="P7702">
        <v>3.7438584053546616E-2</v>
      </c>
      <c r="Q7702">
        <v>2.0538720811334801E-2</v>
      </c>
      <c r="R7702">
        <v>-37279.129532220773</v>
      </c>
      <c r="S7702">
        <v>817080.49224481266</v>
      </c>
      <c r="T7702">
        <v>-80569.949446700513</v>
      </c>
      <c r="U7702">
        <v>-6.2259337561325172E-3</v>
      </c>
      <c r="V7702">
        <v>0.13645943674053668</v>
      </c>
      <c r="W7702">
        <v>-1.3455871268575212E-2</v>
      </c>
      <c r="X7702">
        <f t="shared" si="361"/>
        <v>6.2259337561325172E-3</v>
      </c>
      <c r="Y7702">
        <f t="shared" si="362"/>
        <v>0.13645943674053668</v>
      </c>
      <c r="Z7702">
        <f t="shared" si="363"/>
        <v>1.3455871268575212E-2</v>
      </c>
      <c r="AA7702">
        <v>0.99119962245479432</v>
      </c>
      <c r="AB7702">
        <v>0.97156572821871512</v>
      </c>
      <c r="AC7702">
        <v>0.99141879815754974</v>
      </c>
      <c r="AD7702">
        <v>13902.900858690227</v>
      </c>
      <c r="AE7702">
        <v>29506.906464057767</v>
      </c>
      <c r="AF7702">
        <v>27760.567155278623</v>
      </c>
      <c r="AG7702">
        <v>13939.656166368226</v>
      </c>
      <c r="AH7702">
        <v>29559.775228175273</v>
      </c>
      <c r="AI7702">
        <v>27834.583425043133</v>
      </c>
      <c r="AJ7702">
        <v>1</v>
      </c>
      <c r="AK7702">
        <v>0</v>
      </c>
      <c r="AL7702">
        <v>1</v>
      </c>
    </row>
    <row r="7703" spans="1:38" x14ac:dyDescent="0.25">
      <c r="A7703">
        <v>234272454.61522248</v>
      </c>
      <c r="B7703">
        <v>5987717.0224467777</v>
      </c>
      <c r="C7703">
        <v>6009221.6160716126</v>
      </c>
      <c r="D7703">
        <v>5178426.6247566165</v>
      </c>
      <c r="E7703">
        <v>6063036.5835145544</v>
      </c>
      <c r="F7703">
        <v>169450.15907261692</v>
      </c>
      <c r="G7703">
        <v>341665.08822419238</v>
      </c>
      <c r="H7703">
        <v>191052.13411442845</v>
      </c>
      <c r="I7703">
        <v>2.8198354112856133E-2</v>
      </c>
      <c r="J7703">
        <v>6.5978551591478904E-2</v>
      </c>
      <c r="K7703">
        <v>3.1510965088665431E-2</v>
      </c>
      <c r="L7703">
        <v>3228.7103919216497</v>
      </c>
      <c r="M7703">
        <v>5831.7759122718999</v>
      </c>
      <c r="N7703">
        <v>3232.6417440822142</v>
      </c>
      <c r="O7703">
        <v>2.0089507502766647E-2</v>
      </c>
      <c r="P7703">
        <v>3.7366759843182287E-2</v>
      </c>
      <c r="Q7703">
        <v>2.0712961116351992E-2</v>
      </c>
      <c r="R7703">
        <v>-21504.593624834903</v>
      </c>
      <c r="S7703">
        <v>809290.39769016113</v>
      </c>
      <c r="T7703">
        <v>-75319.561067776754</v>
      </c>
      <c r="U7703">
        <v>-3.5914512232656281E-3</v>
      </c>
      <c r="V7703">
        <v>0.13515842426358662</v>
      </c>
      <c r="W7703">
        <v>-1.2579011463871536E-2</v>
      </c>
      <c r="X7703">
        <f t="shared" si="361"/>
        <v>3.5914512232656281E-3</v>
      </c>
      <c r="Y7703">
        <f t="shared" si="362"/>
        <v>0.13515842426358662</v>
      </c>
      <c r="Z7703">
        <f t="shared" si="363"/>
        <v>1.2579011463871536E-2</v>
      </c>
      <c r="AA7703">
        <v>0.99113843531944235</v>
      </c>
      <c r="AB7703">
        <v>0.97151232589069925</v>
      </c>
      <c r="AC7703">
        <v>0.99122254634351925</v>
      </c>
      <c r="AD7703">
        <v>13903.211404154961</v>
      </c>
      <c r="AE7703">
        <v>29503.024947177793</v>
      </c>
      <c r="AF7703">
        <v>27786.980985279966</v>
      </c>
      <c r="AG7703">
        <v>13939.96671183296</v>
      </c>
      <c r="AH7703">
        <v>29555.893711295299</v>
      </c>
      <c r="AI7703">
        <v>27860.997255044476</v>
      </c>
      <c r="AJ7703">
        <v>1</v>
      </c>
      <c r="AK7703">
        <v>0</v>
      </c>
      <c r="AL7703">
        <v>1</v>
      </c>
    </row>
    <row r="7704" spans="1:38" x14ac:dyDescent="0.25">
      <c r="A7704">
        <v>234448047.24872303</v>
      </c>
      <c r="B7704">
        <v>5987717.0224467777</v>
      </c>
      <c r="C7704">
        <v>5789379.9258436998</v>
      </c>
      <c r="D7704">
        <v>4787679.7335775271</v>
      </c>
      <c r="E7704">
        <v>5664791.4281224674</v>
      </c>
      <c r="F7704">
        <v>169332.26097694851</v>
      </c>
      <c r="G7704">
        <v>340122.97198863683</v>
      </c>
      <c r="H7704">
        <v>186343.7954633598</v>
      </c>
      <c r="I7704">
        <v>2.9248773296264768E-2</v>
      </c>
      <c r="J7704">
        <v>7.104129576655803E-2</v>
      </c>
      <c r="K7704">
        <v>3.2895084987289887E-2</v>
      </c>
      <c r="L7704">
        <v>3226.463956693995</v>
      </c>
      <c r="M7704">
        <v>5805.4540063283357</v>
      </c>
      <c r="N7704">
        <v>3152.9756773341278</v>
      </c>
      <c r="O7704">
        <v>2.0078522838674794E-2</v>
      </c>
      <c r="P7704">
        <v>3.716947999243557E-2</v>
      </c>
      <c r="Q7704">
        <v>2.0186959749841613E-2</v>
      </c>
      <c r="R7704">
        <v>198337.09660307784</v>
      </c>
      <c r="S7704">
        <v>1200037.2888692506</v>
      </c>
      <c r="T7704">
        <v>322925.59432431031</v>
      </c>
      <c r="U7704">
        <v>3.3123992977549026E-2</v>
      </c>
      <c r="V7704">
        <v>0.20041650004008973</v>
      </c>
      <c r="W7704">
        <v>5.3931338624341386E-2</v>
      </c>
      <c r="X7704">
        <f t="shared" si="361"/>
        <v>3.3123992977549026E-2</v>
      </c>
      <c r="Y7704">
        <f t="shared" si="362"/>
        <v>0.20041650004008973</v>
      </c>
      <c r="Z7704">
        <f t="shared" si="363"/>
        <v>5.3931338624341386E-2</v>
      </c>
      <c r="AA7704">
        <v>0.99122271577251375</v>
      </c>
      <c r="AB7704">
        <v>0.97205970653618512</v>
      </c>
      <c r="AC7704">
        <v>0.9917358558968552</v>
      </c>
      <c r="AD7704">
        <v>13902.193836461805</v>
      </c>
      <c r="AE7704">
        <v>29489.806553991682</v>
      </c>
      <c r="AF7704">
        <v>27714.068278426959</v>
      </c>
      <c r="AG7704">
        <v>13938.949144139804</v>
      </c>
      <c r="AH7704">
        <v>29542.675318109188</v>
      </c>
      <c r="AI7704">
        <v>27788.084548191469</v>
      </c>
      <c r="AJ7704">
        <v>1</v>
      </c>
      <c r="AK7704">
        <v>0</v>
      </c>
      <c r="AL7704">
        <v>0</v>
      </c>
    </row>
    <row r="7705" spans="1:38" x14ac:dyDescent="0.25">
      <c r="A7705">
        <v>234467224.93058816</v>
      </c>
      <c r="B7705">
        <v>5987717.0224467777</v>
      </c>
      <c r="C7705">
        <v>5985090.5411451012</v>
      </c>
      <c r="D7705">
        <v>5053544.401300827</v>
      </c>
      <c r="E7705">
        <v>5962734.5713831736</v>
      </c>
      <c r="F7705">
        <v>166269.04572161741</v>
      </c>
      <c r="G7705">
        <v>342552.53559669445</v>
      </c>
      <c r="H7705">
        <v>190033.21562291472</v>
      </c>
      <c r="I7705">
        <v>2.7780539756012759E-2</v>
      </c>
      <c r="J7705">
        <v>6.7784609848984087E-2</v>
      </c>
      <c r="K7705">
        <v>3.1870145039649612E-2</v>
      </c>
      <c r="L7705">
        <v>3168.0973255753897</v>
      </c>
      <c r="M7705">
        <v>5846.9234775009527</v>
      </c>
      <c r="N7705">
        <v>3215.4014318252785</v>
      </c>
      <c r="O7705">
        <v>1.9690420312350902E-2</v>
      </c>
      <c r="P7705">
        <v>3.7431842869757627E-2</v>
      </c>
      <c r="Q7705">
        <v>2.0584911299492529E-2</v>
      </c>
      <c r="R7705">
        <v>2626.481301676482</v>
      </c>
      <c r="S7705">
        <v>934172.62114595063</v>
      </c>
      <c r="T7705">
        <v>24982.451063604094</v>
      </c>
      <c r="U7705">
        <v>4.386448611098885E-4</v>
      </c>
      <c r="V7705">
        <v>0.15601482462245969</v>
      </c>
      <c r="W7705">
        <v>4.1722831873900823E-3</v>
      </c>
      <c r="X7705">
        <f t="shared" si="361"/>
        <v>4.386448611098885E-4</v>
      </c>
      <c r="Y7705">
        <f t="shared" si="362"/>
        <v>0.15601482462245969</v>
      </c>
      <c r="Z7705">
        <f t="shared" si="363"/>
        <v>4.1722831873900823E-3</v>
      </c>
      <c r="AA7705">
        <v>0.99141332395244619</v>
      </c>
      <c r="AB7705">
        <v>0.97141541653398067</v>
      </c>
      <c r="AC7705">
        <v>0.99133146904749891</v>
      </c>
      <c r="AD7705">
        <v>13875.504160415248</v>
      </c>
      <c r="AE7705">
        <v>29510.604765604814</v>
      </c>
      <c r="AF7705">
        <v>27771.355682817055</v>
      </c>
      <c r="AG7705">
        <v>13912.259468093247</v>
      </c>
      <c r="AH7705">
        <v>29563.47352972232</v>
      </c>
      <c r="AI7705">
        <v>27845.371952581565</v>
      </c>
      <c r="AJ7705">
        <v>1</v>
      </c>
      <c r="AK7705">
        <v>0</v>
      </c>
      <c r="AL7705">
        <v>1</v>
      </c>
    </row>
    <row r="7706" spans="1:38" x14ac:dyDescent="0.25">
      <c r="A7706">
        <v>234423754.17921212</v>
      </c>
      <c r="B7706">
        <v>5987717.0224467777</v>
      </c>
      <c r="C7706">
        <v>5927363.1695539691</v>
      </c>
      <c r="D7706">
        <v>4967635.1339782989</v>
      </c>
      <c r="E7706">
        <v>5857120.0102527002</v>
      </c>
      <c r="F7706">
        <v>165830.93877133238</v>
      </c>
      <c r="G7706">
        <v>336360.64641140972</v>
      </c>
      <c r="H7706">
        <v>186122.4686960392</v>
      </c>
      <c r="I7706">
        <v>2.7977185474837553E-2</v>
      </c>
      <c r="J7706">
        <v>6.7710416997159253E-2</v>
      </c>
      <c r="K7706">
        <v>3.177713080323398E-2</v>
      </c>
      <c r="L7706">
        <v>3159.7496174888356</v>
      </c>
      <c r="M7706">
        <v>5741.2360325533846</v>
      </c>
      <c r="N7706">
        <v>3149.230782515554</v>
      </c>
      <c r="O7706">
        <v>1.9647367092835072E-2</v>
      </c>
      <c r="P7706">
        <v>3.6762237415565072E-2</v>
      </c>
      <c r="Q7706">
        <v>2.0165129781600923E-2</v>
      </c>
      <c r="R7706">
        <v>60353.852892808616</v>
      </c>
      <c r="S7706">
        <v>1020081.8884684788</v>
      </c>
      <c r="T7706">
        <v>130597.01219407748</v>
      </c>
      <c r="U7706">
        <v>1.0079610086207122E-2</v>
      </c>
      <c r="V7706">
        <v>0.17036240768299366</v>
      </c>
      <c r="W7706">
        <v>2.1810818999043354E-2</v>
      </c>
      <c r="X7706">
        <f t="shared" si="361"/>
        <v>1.0079610086207122E-2</v>
      </c>
      <c r="Y7706">
        <f t="shared" si="362"/>
        <v>0.17036240768299366</v>
      </c>
      <c r="Z7706">
        <f t="shared" si="363"/>
        <v>2.1810818999043354E-2</v>
      </c>
      <c r="AA7706">
        <v>0.9915584456482871</v>
      </c>
      <c r="AB7706">
        <v>0.97267909172788847</v>
      </c>
      <c r="AC7706">
        <v>0.99175688498247827</v>
      </c>
      <c r="AD7706">
        <v>13871.646811648101</v>
      </c>
      <c r="AE7706">
        <v>29457.304277845895</v>
      </c>
      <c r="AF7706">
        <v>27710.595658474718</v>
      </c>
      <c r="AG7706">
        <v>13908.4021193261</v>
      </c>
      <c r="AH7706">
        <v>29510.1730419634</v>
      </c>
      <c r="AI7706">
        <v>27784.611928239228</v>
      </c>
      <c r="AJ7706">
        <v>1</v>
      </c>
      <c r="AK7706">
        <v>0</v>
      </c>
      <c r="AL7706">
        <v>1</v>
      </c>
    </row>
    <row r="7707" spans="1:38" x14ac:dyDescent="0.25">
      <c r="A7707">
        <v>234352817.49729332</v>
      </c>
      <c r="B7707">
        <v>5987717.0224467926</v>
      </c>
      <c r="C7707">
        <v>6106823.4098077994</v>
      </c>
      <c r="D7707">
        <v>5176256.7367594494</v>
      </c>
      <c r="E7707">
        <v>6030895.4006251693</v>
      </c>
      <c r="F7707">
        <v>170826.11540826983</v>
      </c>
      <c r="G7707">
        <v>339944.93448868487</v>
      </c>
      <c r="H7707">
        <v>194011.28173871886</v>
      </c>
      <c r="I7707">
        <v>2.7972990857065942E-2</v>
      </c>
      <c r="J7707">
        <v>6.5673893660364385E-2</v>
      </c>
      <c r="K7707">
        <v>3.2169565023231449E-2</v>
      </c>
      <c r="L7707">
        <v>3254.9279212769875</v>
      </c>
      <c r="M7707">
        <v>5802.41513920528</v>
      </c>
      <c r="N7707">
        <v>3282.7111357774206</v>
      </c>
      <c r="O7707">
        <v>2.0230773515058715E-2</v>
      </c>
      <c r="P7707">
        <v>3.7165533660566949E-2</v>
      </c>
      <c r="Q7707">
        <v>2.1026367174301109E-2</v>
      </c>
      <c r="R7707">
        <v>-119106.38736100681</v>
      </c>
      <c r="S7707">
        <v>811460.28568734322</v>
      </c>
      <c r="T7707">
        <v>-43178.378178376704</v>
      </c>
      <c r="U7707">
        <v>-1.989178628757839E-2</v>
      </c>
      <c r="V7707">
        <v>0.13552081413422437</v>
      </c>
      <c r="W7707">
        <v>-7.2111587799672762E-3</v>
      </c>
      <c r="X7707">
        <f t="shared" si="361"/>
        <v>1.989178628757839E-2</v>
      </c>
      <c r="Y7707">
        <f t="shared" si="362"/>
        <v>0.13552081413422437</v>
      </c>
      <c r="Z7707">
        <f t="shared" si="363"/>
        <v>7.2111587799672762E-3</v>
      </c>
      <c r="AA7707">
        <v>0.99107691517354646</v>
      </c>
      <c r="AB7707">
        <v>0.97186248184691304</v>
      </c>
      <c r="AC7707">
        <v>0.99096908854215671</v>
      </c>
      <c r="AD7707">
        <v>13915.035085545007</v>
      </c>
      <c r="AE7707">
        <v>29488.27663151838</v>
      </c>
      <c r="AF7707">
        <v>27831.892027055655</v>
      </c>
      <c r="AG7707">
        <v>13951.790393223006</v>
      </c>
      <c r="AH7707">
        <v>29541.145395635886</v>
      </c>
      <c r="AI7707">
        <v>27905.908296820166</v>
      </c>
      <c r="AJ7707">
        <v>1</v>
      </c>
      <c r="AK7707">
        <v>0</v>
      </c>
      <c r="AL7707">
        <v>1</v>
      </c>
    </row>
    <row r="7708" spans="1:38" x14ac:dyDescent="0.25">
      <c r="A7708">
        <v>234447291.82660249</v>
      </c>
      <c r="B7708">
        <v>5987717.0224467777</v>
      </c>
      <c r="C7708">
        <v>6197893.6803681236</v>
      </c>
      <c r="D7708">
        <v>5198974.4311105628</v>
      </c>
      <c r="E7708">
        <v>6090176.7870862484</v>
      </c>
      <c r="F7708">
        <v>173023.85795748705</v>
      </c>
      <c r="G7708">
        <v>347635.91930314875</v>
      </c>
      <c r="H7708">
        <v>194935.33924951594</v>
      </c>
      <c r="I7708">
        <v>2.7916557927662018E-2</v>
      </c>
      <c r="J7708">
        <v>6.6866249086147092E-2</v>
      </c>
      <c r="K7708">
        <v>3.200815773736837E-2</v>
      </c>
      <c r="L7708">
        <v>3296.8037993892358</v>
      </c>
      <c r="M7708">
        <v>5933.6901846474657</v>
      </c>
      <c r="N7708">
        <v>3298.3463805611582</v>
      </c>
      <c r="O7708">
        <v>2.0472058745930517E-2</v>
      </c>
      <c r="P7708">
        <v>3.799063923220139E-2</v>
      </c>
      <c r="Q7708">
        <v>2.1117767107380735E-2</v>
      </c>
      <c r="R7708">
        <v>-210176.6579213459</v>
      </c>
      <c r="S7708">
        <v>788742.59133621491</v>
      </c>
      <c r="T7708">
        <v>-102459.76463947073</v>
      </c>
      <c r="U7708">
        <v>-3.5101301069077717E-2</v>
      </c>
      <c r="V7708">
        <v>0.13172676470504091</v>
      </c>
      <c r="W7708">
        <v>-1.7111657791336689E-2</v>
      </c>
      <c r="X7708">
        <f t="shared" si="361"/>
        <v>3.5101301069077717E-2</v>
      </c>
      <c r="Y7708">
        <f t="shared" si="362"/>
        <v>0.13172676470504091</v>
      </c>
      <c r="Z7708">
        <f t="shared" si="363"/>
        <v>1.7111657791336689E-2</v>
      </c>
      <c r="AA7708">
        <v>0.99090703258669943</v>
      </c>
      <c r="AB7708">
        <v>0.97093613355074904</v>
      </c>
      <c r="AC7708">
        <v>0.99099478193927548</v>
      </c>
      <c r="AD7708">
        <v>13933.724302418623</v>
      </c>
      <c r="AE7708">
        <v>29553.647837910241</v>
      </c>
      <c r="AF7708">
        <v>27845.776200260956</v>
      </c>
      <c r="AG7708">
        <v>13970.479610096621</v>
      </c>
      <c r="AH7708">
        <v>29606.516602027747</v>
      </c>
      <c r="AI7708">
        <v>27919.792470025466</v>
      </c>
      <c r="AJ7708">
        <v>1</v>
      </c>
      <c r="AK7708">
        <v>0</v>
      </c>
      <c r="AL7708">
        <v>1</v>
      </c>
    </row>
    <row r="7709" spans="1:38" x14ac:dyDescent="0.25">
      <c r="A7709">
        <v>234410448.50276172</v>
      </c>
      <c r="B7709">
        <v>5987717.0224467777</v>
      </c>
      <c r="C7709">
        <v>6241434.9283333551</v>
      </c>
      <c r="D7709">
        <v>5301258.8514308175</v>
      </c>
      <c r="E7709">
        <v>6205204.2160454141</v>
      </c>
      <c r="F7709">
        <v>167235.53770521504</v>
      </c>
      <c r="G7709">
        <v>347608.77313448396</v>
      </c>
      <c r="H7709">
        <v>190010.24201274136</v>
      </c>
      <c r="I7709">
        <v>2.6794405393227708E-2</v>
      </c>
      <c r="J7709">
        <v>6.5570986604561635E-2</v>
      </c>
      <c r="K7709">
        <v>3.0621110183837782E-2</v>
      </c>
      <c r="L7709">
        <v>3186.5129041043738</v>
      </c>
      <c r="M7709">
        <v>5933.2268350750737</v>
      </c>
      <c r="N7709">
        <v>3215.0127135751391</v>
      </c>
      <c r="O7709">
        <v>1.9792778408635286E-2</v>
      </c>
      <c r="P7709">
        <v>3.7993807036633347E-2</v>
      </c>
      <c r="Q7709">
        <v>2.0587544696216084E-2</v>
      </c>
      <c r="R7709">
        <v>-253717.90588657744</v>
      </c>
      <c r="S7709">
        <v>686458.17101596016</v>
      </c>
      <c r="T7709">
        <v>-217487.19359863643</v>
      </c>
      <c r="U7709">
        <v>-4.2373062209760205E-2</v>
      </c>
      <c r="V7709">
        <v>0.11464439091603076</v>
      </c>
      <c r="W7709">
        <v>-3.6322223108293118E-2</v>
      </c>
      <c r="X7709">
        <f t="shared" si="361"/>
        <v>4.2373062209760205E-2</v>
      </c>
      <c r="Y7709">
        <f t="shared" si="362"/>
        <v>0.11464439091603076</v>
      </c>
      <c r="Z7709">
        <f t="shared" si="363"/>
        <v>3.6322223108293118E-2</v>
      </c>
      <c r="AA7709">
        <v>0.99134250457384654</v>
      </c>
      <c r="AB7709">
        <v>0.97059691468429399</v>
      </c>
      <c r="AC7709">
        <v>0.99134285995127425</v>
      </c>
      <c r="AD7709">
        <v>13883.977898444065</v>
      </c>
      <c r="AE7709">
        <v>29553.419656075148</v>
      </c>
      <c r="AF7709">
        <v>27771.002413275586</v>
      </c>
      <c r="AG7709">
        <v>13920.733206122064</v>
      </c>
      <c r="AH7709">
        <v>29606.288420192654</v>
      </c>
      <c r="AI7709">
        <v>27845.018683040096</v>
      </c>
      <c r="AJ7709">
        <v>0</v>
      </c>
      <c r="AK7709">
        <v>0</v>
      </c>
      <c r="AL7709">
        <v>1</v>
      </c>
    </row>
    <row r="7710" spans="1:38" x14ac:dyDescent="0.25">
      <c r="A7710">
        <v>234302574.00391069</v>
      </c>
      <c r="B7710">
        <v>5987717.0224467777</v>
      </c>
      <c r="C7710">
        <v>5902227.3425647877</v>
      </c>
      <c r="D7710">
        <v>5116581.5382468598</v>
      </c>
      <c r="E7710">
        <v>5997826.0337725747</v>
      </c>
      <c r="F7710">
        <v>162602.9066171516</v>
      </c>
      <c r="G7710">
        <v>338358.69898279588</v>
      </c>
      <c r="H7710">
        <v>188406.92358411866</v>
      </c>
      <c r="I7710">
        <v>2.7549414344736713E-2</v>
      </c>
      <c r="J7710">
        <v>6.612983619112435E-2</v>
      </c>
      <c r="K7710">
        <v>3.141253556259159E-2</v>
      </c>
      <c r="L7710">
        <v>3098.2425583116633</v>
      </c>
      <c r="M7710">
        <v>5775.3401750568673</v>
      </c>
      <c r="N7710">
        <v>3187.8842331451701</v>
      </c>
      <c r="O7710">
        <v>1.927254267076307E-2</v>
      </c>
      <c r="P7710">
        <v>3.7000263704772357E-2</v>
      </c>
      <c r="Q7710">
        <v>2.0423482203885224E-2</v>
      </c>
      <c r="R7710">
        <v>85489.679881989956</v>
      </c>
      <c r="S7710">
        <v>871135.48419991788</v>
      </c>
      <c r="T7710">
        <v>-10109.011325797066</v>
      </c>
      <c r="U7710">
        <v>1.4277508366127841E-2</v>
      </c>
      <c r="V7710">
        <v>0.14548708312937997</v>
      </c>
      <c r="W7710">
        <v>-1.6882914285862814E-3</v>
      </c>
      <c r="X7710">
        <f t="shared" si="361"/>
        <v>1.4277508366127841E-2</v>
      </c>
      <c r="Y7710">
        <f t="shared" si="362"/>
        <v>0.14548708312937997</v>
      </c>
      <c r="Z7710">
        <f t="shared" si="363"/>
        <v>1.6882914285862814E-3</v>
      </c>
      <c r="AA7710">
        <v>0.99196682571234063</v>
      </c>
      <c r="AB7710">
        <v>0.97233048436724812</v>
      </c>
      <c r="AC7710">
        <v>0.99154624699003902</v>
      </c>
      <c r="AD7710">
        <v>13842.907173211997</v>
      </c>
      <c r="AE7710">
        <v>29474.610219107541</v>
      </c>
      <c r="AF7710">
        <v>27746.24177920229</v>
      </c>
      <c r="AG7710">
        <v>13879.662480889996</v>
      </c>
      <c r="AH7710">
        <v>29527.478983225046</v>
      </c>
      <c r="AI7710">
        <v>27820.2580489668</v>
      </c>
      <c r="AJ7710">
        <v>1</v>
      </c>
      <c r="AK7710">
        <v>0</v>
      </c>
      <c r="AL7710">
        <v>1</v>
      </c>
    </row>
    <row r="7711" spans="1:38" x14ac:dyDescent="0.25">
      <c r="A7711">
        <v>234245003.91113505</v>
      </c>
      <c r="B7711">
        <v>5987717.0224467926</v>
      </c>
      <c r="C7711">
        <v>6385548.0670722323</v>
      </c>
      <c r="D7711">
        <v>5470722.6261698715</v>
      </c>
      <c r="E7711">
        <v>6347391.0000360459</v>
      </c>
      <c r="F7711">
        <v>166209.49994523087</v>
      </c>
      <c r="G7711">
        <v>345592.90554812836</v>
      </c>
      <c r="H7711">
        <v>192575.02281393038</v>
      </c>
      <c r="I7711">
        <v>2.6029010853791563E-2</v>
      </c>
      <c r="J7711">
        <v>6.3171344841162727E-2</v>
      </c>
      <c r="K7711">
        <v>3.0339240612849715E-2</v>
      </c>
      <c r="L7711">
        <v>3166.9627378708606</v>
      </c>
      <c r="M7711">
        <v>5898.8186135809174</v>
      </c>
      <c r="N7711">
        <v>3258.4093368097933</v>
      </c>
      <c r="O7711">
        <v>1.9681787818615109E-2</v>
      </c>
      <c r="P7711">
        <v>3.78008828153229E-2</v>
      </c>
      <c r="Q7711">
        <v>2.0880579243702048E-2</v>
      </c>
      <c r="R7711">
        <v>-397831.04462543968</v>
      </c>
      <c r="S7711">
        <v>516994.39627692103</v>
      </c>
      <c r="T7711">
        <v>-359673.97758925334</v>
      </c>
      <c r="U7711">
        <v>-6.6441190045228943E-2</v>
      </c>
      <c r="V7711">
        <v>8.6342489856953669E-2</v>
      </c>
      <c r="W7711">
        <v>-6.0068633210438163E-2</v>
      </c>
      <c r="X7711">
        <f t="shared" si="361"/>
        <v>6.6441190045228943E-2</v>
      </c>
      <c r="Y7711">
        <f t="shared" si="362"/>
        <v>8.6342489856953669E-2</v>
      </c>
      <c r="Z7711">
        <f t="shared" si="363"/>
        <v>6.0068633210438163E-2</v>
      </c>
      <c r="AA7711">
        <v>0.99153049807184346</v>
      </c>
      <c r="AB7711">
        <v>0.97116675164909283</v>
      </c>
      <c r="AC7711">
        <v>0.99117788273264651</v>
      </c>
      <c r="AD7711">
        <v>13874.98048195754</v>
      </c>
      <c r="AE7711">
        <v>29536.424943358619</v>
      </c>
      <c r="AF7711">
        <v>27810.180094490177</v>
      </c>
      <c r="AG7711">
        <v>13911.735789635539</v>
      </c>
      <c r="AH7711">
        <v>29589.293707476125</v>
      </c>
      <c r="AI7711">
        <v>27884.196364254687</v>
      </c>
      <c r="AJ7711">
        <v>0</v>
      </c>
      <c r="AK7711">
        <v>0</v>
      </c>
      <c r="AL7711">
        <v>0</v>
      </c>
    </row>
    <row r="7712" spans="1:38" x14ac:dyDescent="0.25">
      <c r="A7712">
        <v>234340584.53063199</v>
      </c>
      <c r="B7712">
        <v>5987717.0224467777</v>
      </c>
      <c r="C7712">
        <v>6273046.5365722468</v>
      </c>
      <c r="D7712">
        <v>5357860.4701563688</v>
      </c>
      <c r="E7712">
        <v>6271570.1426937347</v>
      </c>
      <c r="F7712">
        <v>177248.51085859613</v>
      </c>
      <c r="G7712">
        <v>342929.61581454898</v>
      </c>
      <c r="H7712">
        <v>194918.46193711151</v>
      </c>
      <c r="I7712">
        <v>2.8255570849861612E-2</v>
      </c>
      <c r="J7712">
        <v>6.4004954538232045E-2</v>
      </c>
      <c r="K7712">
        <v>3.1079690970878798E-2</v>
      </c>
      <c r="L7712">
        <v>3377.3005118073538</v>
      </c>
      <c r="M7712">
        <v>5853.3597433275499</v>
      </c>
      <c r="N7712">
        <v>3298.0608129339648</v>
      </c>
      <c r="O7712">
        <v>2.0985333390336855E-2</v>
      </c>
      <c r="P7712">
        <v>3.7493854018057236E-2</v>
      </c>
      <c r="Q7712">
        <v>2.1125817664595488E-2</v>
      </c>
      <c r="R7712">
        <v>-285329.51412546914</v>
      </c>
      <c r="S7712">
        <v>629856.55229040887</v>
      </c>
      <c r="T7712">
        <v>-283853.12024695706</v>
      </c>
      <c r="U7712">
        <v>-4.7652471393658836E-2</v>
      </c>
      <c r="V7712">
        <v>0.10519143605638011</v>
      </c>
      <c r="W7712">
        <v>-4.7405900977425509E-2</v>
      </c>
      <c r="X7712">
        <f t="shared" si="361"/>
        <v>4.7652471393658836E-2</v>
      </c>
      <c r="Y7712">
        <f t="shared" si="362"/>
        <v>0.10519143605638011</v>
      </c>
      <c r="Z7712">
        <f t="shared" si="363"/>
        <v>4.7405900977425509E-2</v>
      </c>
      <c r="AA7712">
        <v>0.99039028819067143</v>
      </c>
      <c r="AB7712">
        <v>0.97174959107557746</v>
      </c>
      <c r="AC7712">
        <v>0.99100648053285179</v>
      </c>
      <c r="AD7712">
        <v>13968.992525727133</v>
      </c>
      <c r="AE7712">
        <v>29513.819520373971</v>
      </c>
      <c r="AF7712">
        <v>27845.523205385802</v>
      </c>
      <c r="AG7712">
        <v>14005.747833405132</v>
      </c>
      <c r="AH7712">
        <v>29566.688284491476</v>
      </c>
      <c r="AI7712">
        <v>27919.539475150312</v>
      </c>
      <c r="AJ7712">
        <v>0</v>
      </c>
      <c r="AK7712">
        <v>0</v>
      </c>
      <c r="AL7712">
        <v>0</v>
      </c>
    </row>
    <row r="7713" spans="1:38" x14ac:dyDescent="0.25">
      <c r="A7713">
        <v>234242074.84022525</v>
      </c>
      <c r="B7713">
        <v>5987717.0224467777</v>
      </c>
      <c r="C7713">
        <v>5973609.43912334</v>
      </c>
      <c r="D7713">
        <v>5127047.6563413572</v>
      </c>
      <c r="E7713">
        <v>5956459.677701355</v>
      </c>
      <c r="F7713">
        <v>172951.93865288916</v>
      </c>
      <c r="G7713">
        <v>338913.85170003312</v>
      </c>
      <c r="H7713">
        <v>194241.2484853979</v>
      </c>
      <c r="I7713">
        <v>2.8952669305790907E-2</v>
      </c>
      <c r="J7713">
        <v>6.6103121019530531E-2</v>
      </c>
      <c r="K7713">
        <v>3.2610184404095077E-2</v>
      </c>
      <c r="L7713">
        <v>3295.4334459625657</v>
      </c>
      <c r="M7713">
        <v>5784.8159054010002</v>
      </c>
      <c r="N7713">
        <v>3286.6022208391323</v>
      </c>
      <c r="O7713">
        <v>2.0503360851397309E-2</v>
      </c>
      <c r="P7713">
        <v>3.7070805507596574E-2</v>
      </c>
      <c r="Q7713">
        <v>2.1061515820375406E-2</v>
      </c>
      <c r="R7713">
        <v>14107.583323437721</v>
      </c>
      <c r="S7713">
        <v>860669.36610542051</v>
      </c>
      <c r="T7713">
        <v>31257.344745422713</v>
      </c>
      <c r="U7713">
        <v>2.3560871815670572E-3</v>
      </c>
      <c r="V7713">
        <v>0.14373915181344404</v>
      </c>
      <c r="W7713">
        <v>5.2202441478521868E-3</v>
      </c>
      <c r="X7713">
        <f t="shared" si="361"/>
        <v>2.3560871815670572E-3</v>
      </c>
      <c r="Y7713">
        <f t="shared" si="362"/>
        <v>0.14373915181344404</v>
      </c>
      <c r="Z7713">
        <f t="shared" si="363"/>
        <v>5.2202441478521868E-3</v>
      </c>
      <c r="AA7713">
        <v>0.99082421263117892</v>
      </c>
      <c r="AB7713">
        <v>0.97192576633529326</v>
      </c>
      <c r="AC7713">
        <v>0.99091298660417981</v>
      </c>
      <c r="AD7713">
        <v>13933.116479409808</v>
      </c>
      <c r="AE7713">
        <v>29479.400481466277</v>
      </c>
      <c r="AF7713">
        <v>27835.353500504323</v>
      </c>
      <c r="AG7713">
        <v>13969.871787087806</v>
      </c>
      <c r="AH7713">
        <v>29532.269245583782</v>
      </c>
      <c r="AI7713">
        <v>27909.369770268833</v>
      </c>
      <c r="AJ7713">
        <v>1</v>
      </c>
      <c r="AK7713">
        <v>0</v>
      </c>
      <c r="AL7713">
        <v>1</v>
      </c>
    </row>
    <row r="7714" spans="1:38" x14ac:dyDescent="0.25">
      <c r="A7714">
        <v>234422910.7551215</v>
      </c>
      <c r="B7714">
        <v>5987717.0224467777</v>
      </c>
      <c r="C7714">
        <v>5573833.2791406792</v>
      </c>
      <c r="D7714">
        <v>4611342.6419164119</v>
      </c>
      <c r="E7714">
        <v>5488312.4917095164</v>
      </c>
      <c r="F7714">
        <v>168015.25111542473</v>
      </c>
      <c r="G7714">
        <v>337343.30364262877</v>
      </c>
      <c r="H7714">
        <v>182943.93850263694</v>
      </c>
      <c r="I7714">
        <v>3.0143573139189361E-2</v>
      </c>
      <c r="J7714">
        <v>7.3155115513696342E-2</v>
      </c>
      <c r="K7714">
        <v>3.3333367729878112E-2</v>
      </c>
      <c r="L7714">
        <v>3201.3695959130009</v>
      </c>
      <c r="M7714">
        <v>5758.0087054677542</v>
      </c>
      <c r="N7714">
        <v>3095.4493922387664</v>
      </c>
      <c r="O7714">
        <v>1.991904426072898E-2</v>
      </c>
      <c r="P7714">
        <v>3.6869772352491323E-2</v>
      </c>
      <c r="Q7714">
        <v>1.9820830474279329E-2</v>
      </c>
      <c r="R7714">
        <v>413883.74330609851</v>
      </c>
      <c r="S7714">
        <v>1376374.3805303657</v>
      </c>
      <c r="T7714">
        <v>499404.53073726129</v>
      </c>
      <c r="U7714">
        <v>6.9122128142417125E-2</v>
      </c>
      <c r="V7714">
        <v>0.22986630386349388</v>
      </c>
      <c r="W7714">
        <v>8.3404831735549884E-2</v>
      </c>
      <c r="X7714">
        <f t="shared" si="361"/>
        <v>6.9122128142417125E-2</v>
      </c>
      <c r="Y7714">
        <f t="shared" si="362"/>
        <v>0.22986630386349388</v>
      </c>
      <c r="Z7714">
        <f t="shared" si="363"/>
        <v>8.3404831735549884E-2</v>
      </c>
      <c r="AA7714">
        <v>0.99135306103625298</v>
      </c>
      <c r="AB7714">
        <v>0.97250305627015055</v>
      </c>
      <c r="AC7714">
        <v>0.99203134065696441</v>
      </c>
      <c r="AD7714">
        <v>13890.778437617266</v>
      </c>
      <c r="AE7714">
        <v>29465.828278530837</v>
      </c>
      <c r="AF7714">
        <v>27660.263822879002</v>
      </c>
      <c r="AG7714">
        <v>13927.533745295264</v>
      </c>
      <c r="AH7714">
        <v>29518.697042648342</v>
      </c>
      <c r="AI7714">
        <v>27734.280092643512</v>
      </c>
      <c r="AJ7714">
        <v>0</v>
      </c>
      <c r="AK7714">
        <v>0</v>
      </c>
      <c r="AL7714">
        <v>0</v>
      </c>
    </row>
    <row r="7715" spans="1:38" x14ac:dyDescent="0.25">
      <c r="A7715">
        <v>234582237.51160067</v>
      </c>
      <c r="B7715">
        <v>5987717.0224467777</v>
      </c>
      <c r="C7715">
        <v>6035040.420063111</v>
      </c>
      <c r="D7715">
        <v>5326506.7376613915</v>
      </c>
      <c r="E7715">
        <v>6188255.6381138712</v>
      </c>
      <c r="F7715">
        <v>174857.78037353931</v>
      </c>
      <c r="G7715">
        <v>335711.42041088856</v>
      </c>
      <c r="H7715">
        <v>194827.55655424591</v>
      </c>
      <c r="I7715">
        <v>2.8973754640024555E-2</v>
      </c>
      <c r="J7715">
        <v>6.3026564490610781E-2</v>
      </c>
      <c r="K7715">
        <v>3.1483437005137643E-2</v>
      </c>
      <c r="L7715">
        <v>3331.7474335238517</v>
      </c>
      <c r="M7715">
        <v>5730.1545943791243</v>
      </c>
      <c r="N7715">
        <v>3296.5226749970261</v>
      </c>
      <c r="O7715">
        <v>2.0693415393944911E-2</v>
      </c>
      <c r="P7715">
        <v>3.6665813049450456E-2</v>
      </c>
      <c r="Q7715">
        <v>2.1093616607356435E-2</v>
      </c>
      <c r="R7715">
        <v>-47323.397616333328</v>
      </c>
      <c r="S7715">
        <v>661210.28478538617</v>
      </c>
      <c r="T7715">
        <v>-200538.61566709355</v>
      </c>
      <c r="U7715">
        <v>-7.9034125091294698E-3</v>
      </c>
      <c r="V7715">
        <v>0.11042777778352557</v>
      </c>
      <c r="W7715">
        <v>-3.3491665507122931E-2</v>
      </c>
      <c r="X7715">
        <f t="shared" si="361"/>
        <v>7.9034125091294698E-3</v>
      </c>
      <c r="Y7715">
        <f t="shared" si="362"/>
        <v>0.11042777778352557</v>
      </c>
      <c r="Z7715">
        <f t="shared" si="363"/>
        <v>3.3491665507122931E-2</v>
      </c>
      <c r="AA7715">
        <v>0.9905837488500232</v>
      </c>
      <c r="AB7715">
        <v>0.97260767712762908</v>
      </c>
      <c r="AC7715">
        <v>0.99090911061831366</v>
      </c>
      <c r="AD7715">
        <v>13949.138852165699</v>
      </c>
      <c r="AE7715">
        <v>29451.658933969073</v>
      </c>
      <c r="AF7715">
        <v>27844.160135484133</v>
      </c>
      <c r="AG7715">
        <v>13985.894159843698</v>
      </c>
      <c r="AH7715">
        <v>29504.527698086578</v>
      </c>
      <c r="AI7715">
        <v>27918.176405248643</v>
      </c>
      <c r="AJ7715">
        <v>1</v>
      </c>
      <c r="AK7715">
        <v>0</v>
      </c>
      <c r="AL7715">
        <v>1</v>
      </c>
    </row>
    <row r="7716" spans="1:38" x14ac:dyDescent="0.25">
      <c r="A7716">
        <v>234388525.95154047</v>
      </c>
      <c r="B7716">
        <v>5987717.0224467777</v>
      </c>
      <c r="C7716">
        <v>5758299.2413221225</v>
      </c>
      <c r="D7716">
        <v>4871592.5573723521</v>
      </c>
      <c r="E7716">
        <v>5717028.7480881009</v>
      </c>
      <c r="F7716">
        <v>167007.82918250677</v>
      </c>
      <c r="G7716">
        <v>333873.41450498457</v>
      </c>
      <c r="H7716">
        <v>189263.26797770851</v>
      </c>
      <c r="I7716">
        <v>2.9002978515607895E-2</v>
      </c>
      <c r="J7716">
        <v>6.8534757489051953E-2</v>
      </c>
      <c r="K7716">
        <v>3.3105180386053208E-2</v>
      </c>
      <c r="L7716">
        <v>3182.1741364241248</v>
      </c>
      <c r="M7716">
        <v>5698.7822389992525</v>
      </c>
      <c r="N7716">
        <v>3202.3737579383123</v>
      </c>
      <c r="O7716">
        <v>1.9790888436928975E-2</v>
      </c>
      <c r="P7716">
        <v>3.6496032473807297E-2</v>
      </c>
      <c r="Q7716">
        <v>2.0508580914561998E-2</v>
      </c>
      <c r="R7716">
        <v>229417.78112465516</v>
      </c>
      <c r="S7716">
        <v>1116124.4650744256</v>
      </c>
      <c r="T7716">
        <v>270688.27435867675</v>
      </c>
      <c r="U7716">
        <v>3.8314733355736895E-2</v>
      </c>
      <c r="V7716">
        <v>0.18640234013903692</v>
      </c>
      <c r="W7716">
        <v>4.520725901773906E-2</v>
      </c>
      <c r="X7716">
        <f t="shared" si="361"/>
        <v>3.8314733355736895E-2</v>
      </c>
      <c r="Y7716">
        <f t="shared" si="362"/>
        <v>0.18640234013903692</v>
      </c>
      <c r="Z7716">
        <f t="shared" si="363"/>
        <v>4.520725901773906E-2</v>
      </c>
      <c r="AA7716">
        <v>0.99130536859163987</v>
      </c>
      <c r="AB7716">
        <v>0.97273955473792018</v>
      </c>
      <c r="AC7716">
        <v>0.99136801032925503</v>
      </c>
      <c r="AD7716">
        <v>13881.985877391842</v>
      </c>
      <c r="AE7716">
        <v>29435.617152655264</v>
      </c>
      <c r="AF7716">
        <v>27759.492719637787</v>
      </c>
      <c r="AG7716">
        <v>13918.741185069841</v>
      </c>
      <c r="AH7716">
        <v>29488.48591677277</v>
      </c>
      <c r="AI7716">
        <v>27833.508989402297</v>
      </c>
      <c r="AJ7716">
        <v>0</v>
      </c>
      <c r="AK7716">
        <v>0</v>
      </c>
      <c r="AL7716">
        <v>0</v>
      </c>
    </row>
    <row r="7717" spans="1:38" x14ac:dyDescent="0.25">
      <c r="A7717">
        <v>234478317.42922187</v>
      </c>
      <c r="B7717">
        <v>5987717.0224467777</v>
      </c>
      <c r="C7717">
        <v>5683346.734145578</v>
      </c>
      <c r="D7717">
        <v>4797509.3233768912</v>
      </c>
      <c r="E7717">
        <v>5671161.1925172564</v>
      </c>
      <c r="F7717">
        <v>166775.94156254409</v>
      </c>
      <c r="G7717">
        <v>339238.74946292152</v>
      </c>
      <c r="H7717">
        <v>186900.17395754234</v>
      </c>
      <c r="I7717">
        <v>2.9344671258671115E-2</v>
      </c>
      <c r="J7717">
        <v>7.0711430993976004E-2</v>
      </c>
      <c r="K7717">
        <v>3.2956244340955336E-2</v>
      </c>
      <c r="L7717">
        <v>3177.7557400506485</v>
      </c>
      <c r="M7717">
        <v>5790.3614850135127</v>
      </c>
      <c r="N7717">
        <v>3162.3897168796484</v>
      </c>
      <c r="O7717">
        <v>1.9767548678490954E-2</v>
      </c>
      <c r="P7717">
        <v>3.7067932816852306E-2</v>
      </c>
      <c r="Q7717">
        <v>2.024454774877079E-2</v>
      </c>
      <c r="R7717">
        <v>304370.28830119967</v>
      </c>
      <c r="S7717">
        <v>1190207.6990698865</v>
      </c>
      <c r="T7717">
        <v>316555.82992952131</v>
      </c>
      <c r="U7717">
        <v>5.0832443677644605E-2</v>
      </c>
      <c r="V7717">
        <v>0.19877487439837771</v>
      </c>
      <c r="W7717">
        <v>5.2867533442682003E-2</v>
      </c>
      <c r="X7717">
        <f t="shared" si="361"/>
        <v>5.0832443677644605E-2</v>
      </c>
      <c r="Y7717">
        <f t="shared" si="362"/>
        <v>0.19877487439837771</v>
      </c>
      <c r="Z7717">
        <f t="shared" si="363"/>
        <v>5.2867533442682003E-2</v>
      </c>
      <c r="AA7717">
        <v>0.99144255308010976</v>
      </c>
      <c r="AB7717">
        <v>0.97194915692618478</v>
      </c>
      <c r="AC7717">
        <v>0.99160997224878689</v>
      </c>
      <c r="AD7717">
        <v>13879.954503882156</v>
      </c>
      <c r="AE7717">
        <v>29482.200297714615</v>
      </c>
      <c r="AF7717">
        <v>27722.77968060549</v>
      </c>
      <c r="AG7717">
        <v>13916.709811560155</v>
      </c>
      <c r="AH7717">
        <v>29535.06906183212</v>
      </c>
      <c r="AI7717">
        <v>27796.79595037</v>
      </c>
      <c r="AJ7717">
        <v>0</v>
      </c>
      <c r="AK7717">
        <v>0</v>
      </c>
      <c r="AL7717">
        <v>0</v>
      </c>
    </row>
    <row r="7718" spans="1:38" x14ac:dyDescent="0.25">
      <c r="A7718">
        <v>234272218.09040755</v>
      </c>
      <c r="B7718">
        <v>5987717.0224467777</v>
      </c>
      <c r="C7718">
        <v>5935574.5936864205</v>
      </c>
      <c r="D7718">
        <v>4997089.2412891621</v>
      </c>
      <c r="E7718">
        <v>5863342.2289034547</v>
      </c>
      <c r="F7718">
        <v>163653.02923629674</v>
      </c>
      <c r="G7718">
        <v>336068.40997598466</v>
      </c>
      <c r="H7718">
        <v>185807.18328013367</v>
      </c>
      <c r="I7718">
        <v>2.7571556325881569E-2</v>
      </c>
      <c r="J7718">
        <v>6.7252833349296937E-2</v>
      </c>
      <c r="K7718">
        <v>3.1689636392737523E-2</v>
      </c>
      <c r="L7718">
        <v>3118.2516384552405</v>
      </c>
      <c r="M7718">
        <v>5736.2479390561602</v>
      </c>
      <c r="N7718">
        <v>3143.8960878706662</v>
      </c>
      <c r="O7718">
        <v>1.9405978077624134E-2</v>
      </c>
      <c r="P7718">
        <v>3.6754708121132504E-2</v>
      </c>
      <c r="Q7718">
        <v>2.0144349459878769E-2</v>
      </c>
      <c r="R7718">
        <v>52142.428760357201</v>
      </c>
      <c r="S7718">
        <v>990627.78115761559</v>
      </c>
      <c r="T7718">
        <v>124374.79354332294</v>
      </c>
      <c r="U7718">
        <v>8.7082319630145278E-3</v>
      </c>
      <c r="V7718">
        <v>0.16544331962314621</v>
      </c>
      <c r="W7718">
        <v>2.0771655219688274E-2</v>
      </c>
      <c r="X7718">
        <f t="shared" si="361"/>
        <v>8.7082319630145278E-3</v>
      </c>
      <c r="Y7718">
        <f t="shared" si="362"/>
        <v>0.16544331962314621</v>
      </c>
      <c r="Z7718">
        <f t="shared" si="363"/>
        <v>2.0771655219688274E-2</v>
      </c>
      <c r="AA7718">
        <v>0.99179404670178595</v>
      </c>
      <c r="AB7718">
        <v>0.97258640494700899</v>
      </c>
      <c r="AC7718">
        <v>0.99174257600491134</v>
      </c>
      <c r="AD7718">
        <v>13852.318708159737</v>
      </c>
      <c r="AE7718">
        <v>29454.764485997341</v>
      </c>
      <c r="AF7718">
        <v>27705.64168827605</v>
      </c>
      <c r="AG7718">
        <v>13889.074015837736</v>
      </c>
      <c r="AH7718">
        <v>29507.633250114846</v>
      </c>
      <c r="AI7718">
        <v>27779.65795804056</v>
      </c>
      <c r="AJ7718">
        <v>1</v>
      </c>
      <c r="AK7718">
        <v>0</v>
      </c>
      <c r="AL7718">
        <v>1</v>
      </c>
    </row>
    <row r="7719" spans="1:38" x14ac:dyDescent="0.25">
      <c r="A7719">
        <v>234551701.31001717</v>
      </c>
      <c r="B7719">
        <v>5987717.0224467777</v>
      </c>
      <c r="C7719">
        <v>5727290.398070599</v>
      </c>
      <c r="D7719">
        <v>4751777.439247706</v>
      </c>
      <c r="E7719">
        <v>5641437.899586604</v>
      </c>
      <c r="F7719">
        <v>167135.02423232273</v>
      </c>
      <c r="G7719">
        <v>343319.63040382694</v>
      </c>
      <c r="H7719">
        <v>192195.64872935414</v>
      </c>
      <c r="I7719">
        <v>2.9182215780192835E-2</v>
      </c>
      <c r="J7719">
        <v>7.2250780848477775E-2</v>
      </c>
      <c r="K7719">
        <v>3.4068557015125157E-2</v>
      </c>
      <c r="L7719">
        <v>3184.5977162035088</v>
      </c>
      <c r="M7719">
        <v>5860.0167819468816</v>
      </c>
      <c r="N7719">
        <v>3251.990248595464</v>
      </c>
      <c r="O7719">
        <v>1.9802038684033317E-2</v>
      </c>
      <c r="P7719">
        <v>3.7501783883333889E-2</v>
      </c>
      <c r="Q7719">
        <v>2.0811448163296713E-2</v>
      </c>
      <c r="R7719">
        <v>260426.62437617872</v>
      </c>
      <c r="S7719">
        <v>1235939.5831990717</v>
      </c>
      <c r="T7719">
        <v>346279.12286017369</v>
      </c>
      <c r="U7719">
        <v>4.3493475626835795E-2</v>
      </c>
      <c r="V7719">
        <v>0.20641249053116179</v>
      </c>
      <c r="W7719">
        <v>5.7831577805370751E-2</v>
      </c>
      <c r="X7719">
        <f t="shared" si="361"/>
        <v>4.3493475626835795E-2</v>
      </c>
      <c r="Y7719">
        <f t="shared" si="362"/>
        <v>0.20641249053116179</v>
      </c>
      <c r="Z7719">
        <f t="shared" si="363"/>
        <v>5.7831577805370751E-2</v>
      </c>
      <c r="AA7719">
        <v>0.99136701562047247</v>
      </c>
      <c r="AB7719">
        <v>0.97116568350516219</v>
      </c>
      <c r="AC7719">
        <v>0.99109552199700646</v>
      </c>
      <c r="AD7719">
        <v>13883.098929309084</v>
      </c>
      <c r="AE7719">
        <v>29517.140828947639</v>
      </c>
      <c r="AF7719">
        <v>27804.418057431078</v>
      </c>
      <c r="AG7719">
        <v>13919.854236987083</v>
      </c>
      <c r="AH7719">
        <v>29570.009593065144</v>
      </c>
      <c r="AI7719">
        <v>27878.434327195588</v>
      </c>
      <c r="AJ7719">
        <v>0</v>
      </c>
      <c r="AK7719">
        <v>0</v>
      </c>
      <c r="AL7719">
        <v>0</v>
      </c>
    </row>
    <row r="7720" spans="1:38" x14ac:dyDescent="0.25">
      <c r="A7720">
        <v>234351670.37202108</v>
      </c>
      <c r="B7720">
        <v>5987717.0224467777</v>
      </c>
      <c r="C7720">
        <v>6080902.4224251145</v>
      </c>
      <c r="D7720">
        <v>5340665.9195279432</v>
      </c>
      <c r="E7720">
        <v>6266874.4469820336</v>
      </c>
      <c r="F7720">
        <v>163355.27322238678</v>
      </c>
      <c r="G7720">
        <v>345900.63995874365</v>
      </c>
      <c r="H7720">
        <v>189922.83253734911</v>
      </c>
      <c r="I7720">
        <v>2.6863656390861693E-2</v>
      </c>
      <c r="J7720">
        <v>6.4767323994929363E-2</v>
      </c>
      <c r="K7720">
        <v>3.0305830146128282E-2</v>
      </c>
      <c r="L7720">
        <v>3112.5781829587704</v>
      </c>
      <c r="M7720">
        <v>5904.0712372321404</v>
      </c>
      <c r="N7720">
        <v>3213.5337271179055</v>
      </c>
      <c r="O7720">
        <v>1.936108234250505E-2</v>
      </c>
      <c r="P7720">
        <v>3.7816849807027896E-2</v>
      </c>
      <c r="Q7720">
        <v>2.0583376694690472E-2</v>
      </c>
      <c r="R7720">
        <v>-93185.399978336878</v>
      </c>
      <c r="S7720">
        <v>647051.10291883443</v>
      </c>
      <c r="T7720">
        <v>-279157.42453525588</v>
      </c>
      <c r="U7720">
        <v>-1.5562759500658278E-2</v>
      </c>
      <c r="V7720">
        <v>0.10806307320355432</v>
      </c>
      <c r="W7720">
        <v>-4.6621679596538949E-2</v>
      </c>
      <c r="X7720">
        <f t="shared" si="361"/>
        <v>1.5562759500658278E-2</v>
      </c>
      <c r="Y7720">
        <f t="shared" si="362"/>
        <v>0.10806307320355432</v>
      </c>
      <c r="Z7720">
        <f t="shared" si="363"/>
        <v>4.6621679596538949E-2</v>
      </c>
      <c r="AA7720">
        <v>0.99185460766252087</v>
      </c>
      <c r="AB7720">
        <v>0.9710220306392271</v>
      </c>
      <c r="AC7720">
        <v>0.99139147886255441</v>
      </c>
      <c r="AD7720">
        <v>13849.656271705553</v>
      </c>
      <c r="AE7720">
        <v>29539.025690720679</v>
      </c>
      <c r="AF7720">
        <v>27769.657910737053</v>
      </c>
      <c r="AG7720">
        <v>13886.411579383552</v>
      </c>
      <c r="AH7720">
        <v>29591.894454838184</v>
      </c>
      <c r="AI7720">
        <v>27843.674180501563</v>
      </c>
      <c r="AJ7720">
        <v>1</v>
      </c>
      <c r="AK7720">
        <v>0</v>
      </c>
      <c r="AL7720">
        <v>0</v>
      </c>
    </row>
    <row r="7721" spans="1:38" x14ac:dyDescent="0.25">
      <c r="A7721">
        <v>234358210.28034753</v>
      </c>
      <c r="B7721">
        <v>5987717.0224467777</v>
      </c>
      <c r="C7721">
        <v>6175971.4605945367</v>
      </c>
      <c r="D7721">
        <v>5120084.7524466887</v>
      </c>
      <c r="E7721">
        <v>6010230.6130833039</v>
      </c>
      <c r="F7721">
        <v>161818.27125204523</v>
      </c>
      <c r="G7721">
        <v>339149.3866513042</v>
      </c>
      <c r="H7721">
        <v>190934.76358310119</v>
      </c>
      <c r="I7721">
        <v>2.6201266033128272E-2</v>
      </c>
      <c r="J7721">
        <v>6.6239018111807227E-2</v>
      </c>
      <c r="K7721">
        <v>3.1768292412518578E-2</v>
      </c>
      <c r="L7721">
        <v>3083.2920833693383</v>
      </c>
      <c r="M7721">
        <v>5788.836178770046</v>
      </c>
      <c r="N7721">
        <v>3230.6558103429488</v>
      </c>
      <c r="O7721">
        <v>1.9168946380106047E-2</v>
      </c>
      <c r="P7721">
        <v>3.7077681316434984E-2</v>
      </c>
      <c r="Q7721">
        <v>2.0692454040811298E-2</v>
      </c>
      <c r="R7721">
        <v>-188254.43814775907</v>
      </c>
      <c r="S7721">
        <v>867632.27000008896</v>
      </c>
      <c r="T7721">
        <v>-22513.590636526234</v>
      </c>
      <c r="U7721">
        <v>-3.1440102703923729E-2</v>
      </c>
      <c r="V7721">
        <v>0.14490201636909453</v>
      </c>
      <c r="W7721">
        <v>-3.7599623616358614E-3</v>
      </c>
      <c r="X7721">
        <f t="shared" si="361"/>
        <v>3.1440102703923729E-2</v>
      </c>
      <c r="Y7721">
        <f t="shared" si="362"/>
        <v>0.14490201636909453</v>
      </c>
      <c r="Z7721">
        <f t="shared" si="363"/>
        <v>3.7599623616358614E-3</v>
      </c>
      <c r="AA7721">
        <v>0.9918792903303818</v>
      </c>
      <c r="AB7721">
        <v>0.97190078210561248</v>
      </c>
      <c r="AC7721">
        <v>0.991224110416557</v>
      </c>
      <c r="AD7721">
        <v>13835.835260409962</v>
      </c>
      <c r="AE7721">
        <v>29481.430478423401</v>
      </c>
      <c r="AF7721">
        <v>27785.185338856481</v>
      </c>
      <c r="AG7721">
        <v>13872.59056808796</v>
      </c>
      <c r="AH7721">
        <v>29534.299242540907</v>
      </c>
      <c r="AI7721">
        <v>27859.201608620991</v>
      </c>
      <c r="AJ7721">
        <v>1</v>
      </c>
      <c r="AK7721">
        <v>0</v>
      </c>
      <c r="AL7721">
        <v>1</v>
      </c>
    </row>
    <row r="7722" spans="1:38" x14ac:dyDescent="0.25">
      <c r="A7722">
        <v>234266595.51405647</v>
      </c>
      <c r="B7722">
        <v>5987717.0224467926</v>
      </c>
      <c r="C7722">
        <v>5975129.1171631813</v>
      </c>
      <c r="D7722">
        <v>5045597.170096416</v>
      </c>
      <c r="E7722">
        <v>5946260.3090359475</v>
      </c>
      <c r="F7722">
        <v>171949.58925256165</v>
      </c>
      <c r="G7722">
        <v>347234.77511383244</v>
      </c>
      <c r="H7722">
        <v>187995.24528838662</v>
      </c>
      <c r="I7722">
        <v>2.8777552063042004E-2</v>
      </c>
      <c r="J7722">
        <v>6.8819361397255016E-2</v>
      </c>
      <c r="K7722">
        <v>3.1615710634583002E-2</v>
      </c>
      <c r="L7722">
        <v>3276.334638721039</v>
      </c>
      <c r="M7722">
        <v>5926.8431783210026</v>
      </c>
      <c r="N7722">
        <v>3180.9185509763615</v>
      </c>
      <c r="O7722">
        <v>2.0378223997084458E-2</v>
      </c>
      <c r="P7722">
        <v>3.7976873590964598E-2</v>
      </c>
      <c r="Q7722">
        <v>2.038207154787669E-2</v>
      </c>
      <c r="R7722">
        <v>12587.905283611268</v>
      </c>
      <c r="S7722">
        <v>942119.85235037655</v>
      </c>
      <c r="T7722">
        <v>41456.713410845026</v>
      </c>
      <c r="U7722">
        <v>2.1022879398645005E-3</v>
      </c>
      <c r="V7722">
        <v>0.15734208026507457</v>
      </c>
      <c r="W7722">
        <v>6.9236260256508161E-3</v>
      </c>
      <c r="X7722">
        <f t="shared" si="361"/>
        <v>2.1022879398645005E-3</v>
      </c>
      <c r="Y7722">
        <f t="shared" si="362"/>
        <v>0.15734208026507457</v>
      </c>
      <c r="Z7722">
        <f t="shared" si="363"/>
        <v>6.9236260256508161E-3</v>
      </c>
      <c r="AA7722">
        <v>0.99099069854969679</v>
      </c>
      <c r="AB7722">
        <v>0.97089291709331471</v>
      </c>
      <c r="AC7722">
        <v>0.99159273062113862</v>
      </c>
      <c r="AD7722">
        <v>13924.618755680614</v>
      </c>
      <c r="AE7722">
        <v>29550.2741355486</v>
      </c>
      <c r="AF7722">
        <v>27739.850081389359</v>
      </c>
      <c r="AG7722">
        <v>13961.374063358613</v>
      </c>
      <c r="AH7722">
        <v>29603.142899666105</v>
      </c>
      <c r="AI7722">
        <v>27813.866351153869</v>
      </c>
      <c r="AJ7722">
        <v>1</v>
      </c>
      <c r="AK7722">
        <v>0</v>
      </c>
      <c r="AL7722">
        <v>1</v>
      </c>
    </row>
    <row r="7723" spans="1:38" x14ac:dyDescent="0.25">
      <c r="A7723">
        <v>234425065.70282465</v>
      </c>
      <c r="B7723">
        <v>5987717.0224467777</v>
      </c>
      <c r="C7723">
        <v>5871523.8719253372</v>
      </c>
      <c r="D7723">
        <v>4980182.4187083719</v>
      </c>
      <c r="E7723">
        <v>5866356.2725998275</v>
      </c>
      <c r="F7723">
        <v>161735.14566366887</v>
      </c>
      <c r="G7723">
        <v>334389.17969456495</v>
      </c>
      <c r="H7723">
        <v>182008.30350365897</v>
      </c>
      <c r="I7723">
        <v>2.7545684764564218E-2</v>
      </c>
      <c r="J7723">
        <v>6.7143962124441611E-2</v>
      </c>
      <c r="K7723">
        <v>3.1025784157326212E-2</v>
      </c>
      <c r="L7723">
        <v>3081.7082049445894</v>
      </c>
      <c r="M7723">
        <v>5707.5856757935017</v>
      </c>
      <c r="N7723">
        <v>3079.6182539531751</v>
      </c>
      <c r="O7723">
        <v>1.9157844216985711E-2</v>
      </c>
      <c r="P7723">
        <v>3.6546557643423731E-2</v>
      </c>
      <c r="Q7723">
        <v>1.971927403826354E-2</v>
      </c>
      <c r="R7723">
        <v>116193.15052144043</v>
      </c>
      <c r="S7723">
        <v>1007534.6037384057</v>
      </c>
      <c r="T7723">
        <v>121360.74984695017</v>
      </c>
      <c r="U7723">
        <v>1.94052507968989E-2</v>
      </c>
      <c r="V7723">
        <v>0.16826690372329819</v>
      </c>
      <c r="W7723">
        <v>2.0268284120975075E-2</v>
      </c>
      <c r="X7723">
        <f t="shared" si="361"/>
        <v>1.94052507968989E-2</v>
      </c>
      <c r="Y7723">
        <f t="shared" si="362"/>
        <v>0.16826690372329819</v>
      </c>
      <c r="Z7723">
        <f t="shared" si="363"/>
        <v>2.0268284120975075E-2</v>
      </c>
      <c r="AA7723">
        <v>0.99195499102902662</v>
      </c>
      <c r="AB7723">
        <v>0.97280306560435115</v>
      </c>
      <c r="AC7723">
        <v>0.99206024868599829</v>
      </c>
      <c r="AD7723">
        <v>13835.084042178127</v>
      </c>
      <c r="AE7723">
        <v>29440.127553794799</v>
      </c>
      <c r="AF7723">
        <v>27645.281416185313</v>
      </c>
      <c r="AG7723">
        <v>13871.839349856125</v>
      </c>
      <c r="AH7723">
        <v>29492.996317912304</v>
      </c>
      <c r="AI7723">
        <v>27719.297685949823</v>
      </c>
      <c r="AJ7723">
        <v>1</v>
      </c>
      <c r="AK7723">
        <v>0</v>
      </c>
      <c r="AL7723">
        <v>1</v>
      </c>
    </row>
    <row r="7724" spans="1:38" x14ac:dyDescent="0.25">
      <c r="A7724">
        <v>234337739.41088438</v>
      </c>
      <c r="B7724">
        <v>5987717.0224467777</v>
      </c>
      <c r="C7724">
        <v>5753243.6195329102</v>
      </c>
      <c r="D7724">
        <v>4964145.9878873145</v>
      </c>
      <c r="E7724">
        <v>5872757.7754588826</v>
      </c>
      <c r="F7724">
        <v>168406.10870485625</v>
      </c>
      <c r="G7724">
        <v>348312.96822365699</v>
      </c>
      <c r="H7724">
        <v>190689.39642588396</v>
      </c>
      <c r="I7724">
        <v>2.9271506621603601E-2</v>
      </c>
      <c r="J7724">
        <v>7.0165738290846505E-2</v>
      </c>
      <c r="K7724">
        <v>3.2470162011915084E-2</v>
      </c>
      <c r="L7724">
        <v>3208.8170127089816</v>
      </c>
      <c r="M7724">
        <v>5945.2465236535118</v>
      </c>
      <c r="N7724">
        <v>3226.5041471399768</v>
      </c>
      <c r="O7724">
        <v>1.9969844581811703E-2</v>
      </c>
      <c r="P7724">
        <v>3.8082912318258853E-2</v>
      </c>
      <c r="Q7724">
        <v>2.0667717316879327E-2</v>
      </c>
      <c r="R7724">
        <v>234473.4029138675</v>
      </c>
      <c r="S7724">
        <v>1023571.0345594632</v>
      </c>
      <c r="T7724">
        <v>114959.24698789511</v>
      </c>
      <c r="U7724">
        <v>3.9159065472678931E-2</v>
      </c>
      <c r="V7724">
        <v>0.17094512494867342</v>
      </c>
      <c r="W7724">
        <v>1.9199178344089313E-2</v>
      </c>
      <c r="X7724">
        <f t="shared" si="361"/>
        <v>3.9159065472678931E-2</v>
      </c>
      <c r="Y7724">
        <f t="shared" si="362"/>
        <v>0.17094512494867342</v>
      </c>
      <c r="Z7724">
        <f t="shared" si="363"/>
        <v>1.9199178344089313E-2</v>
      </c>
      <c r="AA7724">
        <v>0.99128231744482009</v>
      </c>
      <c r="AB7724">
        <v>0.97055247940152301</v>
      </c>
      <c r="AC7724">
        <v>0.99130295917368505</v>
      </c>
      <c r="AD7724">
        <v>13894.175570624286</v>
      </c>
      <c r="AE7724">
        <v>29559.333133498163</v>
      </c>
      <c r="AF7724">
        <v>27781.427909388851</v>
      </c>
      <c r="AG7724">
        <v>13930.930878302284</v>
      </c>
      <c r="AH7724">
        <v>29612.201897615669</v>
      </c>
      <c r="AI7724">
        <v>27855.444179153361</v>
      </c>
      <c r="AJ7724">
        <v>0</v>
      </c>
      <c r="AK7724">
        <v>0</v>
      </c>
      <c r="AL7724">
        <v>1</v>
      </c>
    </row>
    <row r="7725" spans="1:38" x14ac:dyDescent="0.25">
      <c r="A7725">
        <v>234463640.31019104</v>
      </c>
      <c r="B7725">
        <v>5987717.0224467777</v>
      </c>
      <c r="C7725">
        <v>6245827.2351299841</v>
      </c>
      <c r="D7725">
        <v>5459511.2679205909</v>
      </c>
      <c r="E7725">
        <v>6369256.3370947558</v>
      </c>
      <c r="F7725">
        <v>167192.19505935803</v>
      </c>
      <c r="G7725">
        <v>344488.20591443445</v>
      </c>
      <c r="H7725">
        <v>192524.60559106391</v>
      </c>
      <c r="I7725">
        <v>2.6768623076696186E-2</v>
      </c>
      <c r="J7725">
        <v>6.3098726059712396E-2</v>
      </c>
      <c r="K7725">
        <v>3.0227171808079753E-2</v>
      </c>
      <c r="L7725">
        <v>3185.6870515241353</v>
      </c>
      <c r="M7725">
        <v>5879.9628365755598</v>
      </c>
      <c r="N7725">
        <v>3257.5562669395731</v>
      </c>
      <c r="O7725">
        <v>1.9790901049457587E-2</v>
      </c>
      <c r="P7725">
        <v>3.764395122740577E-2</v>
      </c>
      <c r="Q7725">
        <v>2.0855112972894295E-2</v>
      </c>
      <c r="R7725">
        <v>-258110.21268320642</v>
      </c>
      <c r="S7725">
        <v>528205.75452618673</v>
      </c>
      <c r="T7725">
        <v>-381539.31464797817</v>
      </c>
      <c r="U7725">
        <v>-4.3106615044699308E-2</v>
      </c>
      <c r="V7725">
        <v>8.8214882658289778E-2</v>
      </c>
      <c r="W7725">
        <v>-6.3720331675271566E-2</v>
      </c>
      <c r="X7725">
        <f t="shared" si="361"/>
        <v>4.3106615044699308E-2</v>
      </c>
      <c r="Y7725">
        <f t="shared" si="362"/>
        <v>8.8214882658289778E-2</v>
      </c>
      <c r="Z7725">
        <f t="shared" si="363"/>
        <v>6.3720331675271566E-2</v>
      </c>
      <c r="AA7725">
        <v>0.99135356615506331</v>
      </c>
      <c r="AB7725">
        <v>0.97107651117476046</v>
      </c>
      <c r="AC7725">
        <v>0.99109808544425682</v>
      </c>
      <c r="AD7725">
        <v>13883.598940945092</v>
      </c>
      <c r="AE7725">
        <v>29527.069709507443</v>
      </c>
      <c r="AF7725">
        <v>27809.414998316675</v>
      </c>
      <c r="AG7725">
        <v>13920.354248623091</v>
      </c>
      <c r="AH7725">
        <v>29579.938473624949</v>
      </c>
      <c r="AI7725">
        <v>27883.431268081185</v>
      </c>
      <c r="AJ7725">
        <v>0</v>
      </c>
      <c r="AK7725">
        <v>0</v>
      </c>
      <c r="AL7725">
        <v>0</v>
      </c>
    </row>
    <row r="7726" spans="1:38" x14ac:dyDescent="0.25">
      <c r="A7726">
        <v>234435357.54203892</v>
      </c>
      <c r="B7726">
        <v>5987717.0224467777</v>
      </c>
      <c r="C7726">
        <v>6060342.6103303768</v>
      </c>
      <c r="D7726">
        <v>5160300.9608504009</v>
      </c>
      <c r="E7726">
        <v>6053445.0686100237</v>
      </c>
      <c r="F7726">
        <v>171114.28530719978</v>
      </c>
      <c r="G7726">
        <v>344410.13980950037</v>
      </c>
      <c r="H7726">
        <v>186171.68697457234</v>
      </c>
      <c r="I7726">
        <v>2.8235084434916388E-2</v>
      </c>
      <c r="J7726">
        <v>6.6742258333851653E-2</v>
      </c>
      <c r="K7726">
        <v>3.0754666948240864E-2</v>
      </c>
      <c r="L7726">
        <v>3260.418722539177</v>
      </c>
      <c r="M7726">
        <v>5878.6303503309564</v>
      </c>
      <c r="N7726">
        <v>3150.0635659989393</v>
      </c>
      <c r="O7726">
        <v>2.0275380206073251E-2</v>
      </c>
      <c r="P7726">
        <v>3.7640085459455137E-2</v>
      </c>
      <c r="Q7726">
        <v>2.0169436545749281E-2</v>
      </c>
      <c r="R7726">
        <v>-72625.587883599102</v>
      </c>
      <c r="S7726">
        <v>827416.06159637682</v>
      </c>
      <c r="T7726">
        <v>-65728.046163246036</v>
      </c>
      <c r="U7726">
        <v>-1.2129094880626457E-2</v>
      </c>
      <c r="V7726">
        <v>0.13818556529885367</v>
      </c>
      <c r="W7726">
        <v>-1.0977146367612977E-2</v>
      </c>
      <c r="X7726">
        <f t="shared" si="361"/>
        <v>1.2129094880626457E-2</v>
      </c>
      <c r="Y7726">
        <f t="shared" si="362"/>
        <v>0.13818556529885367</v>
      </c>
      <c r="Z7726">
        <f t="shared" si="363"/>
        <v>1.0977146367612977E-2</v>
      </c>
      <c r="AA7726">
        <v>0.9910681948087825</v>
      </c>
      <c r="AB7726">
        <v>0.97124767523821876</v>
      </c>
      <c r="AC7726">
        <v>0.99172139140656701</v>
      </c>
      <c r="AD7726">
        <v>13917.499283932179</v>
      </c>
      <c r="AE7726">
        <v>29526.407466199675</v>
      </c>
      <c r="AF7726">
        <v>27711.368250837611</v>
      </c>
      <c r="AG7726">
        <v>13954.254591610177</v>
      </c>
      <c r="AH7726">
        <v>29579.27623031718</v>
      </c>
      <c r="AI7726">
        <v>27785.384520602121</v>
      </c>
      <c r="AJ7726">
        <v>1</v>
      </c>
      <c r="AK7726">
        <v>0</v>
      </c>
      <c r="AL7726">
        <v>1</v>
      </c>
    </row>
    <row r="7727" spans="1:38" x14ac:dyDescent="0.25">
      <c r="A7727">
        <v>234498390.46187544</v>
      </c>
      <c r="B7727">
        <v>5987717.0224467777</v>
      </c>
      <c r="C7727">
        <v>5938441.9452264402</v>
      </c>
      <c r="D7727">
        <v>5022962.1982446322</v>
      </c>
      <c r="E7727">
        <v>5930065.6973975748</v>
      </c>
      <c r="F7727">
        <v>168339.32044961239</v>
      </c>
      <c r="G7727">
        <v>348077.51376716589</v>
      </c>
      <c r="H7727">
        <v>192906.97793321396</v>
      </c>
      <c r="I7727">
        <v>2.8347388423141922E-2</v>
      </c>
      <c r="J7727">
        <v>6.9297259272388723E-2</v>
      </c>
      <c r="K7727">
        <v>3.2530327280838003E-2</v>
      </c>
      <c r="L7727">
        <v>3207.5444265105125</v>
      </c>
      <c r="M7727">
        <v>5941.2276242250146</v>
      </c>
      <c r="N7727">
        <v>3264.0260862940822</v>
      </c>
      <c r="O7727">
        <v>1.9943636645309886E-2</v>
      </c>
      <c r="P7727">
        <v>3.803038181292568E-2</v>
      </c>
      <c r="Q7727">
        <v>2.0893351704447696E-2</v>
      </c>
      <c r="R7727">
        <v>49275.077220337465</v>
      </c>
      <c r="S7727">
        <v>964754.82420214545</v>
      </c>
      <c r="T7727">
        <v>57651.325049202889</v>
      </c>
      <c r="U7727">
        <v>8.2293597101557835E-3</v>
      </c>
      <c r="V7727">
        <v>0.16112231432872806</v>
      </c>
      <c r="W7727">
        <v>9.6282648016062494E-3</v>
      </c>
      <c r="X7727">
        <f t="shared" si="361"/>
        <v>8.2293597101557835E-3</v>
      </c>
      <c r="Y7727">
        <f t="shared" si="362"/>
        <v>0.16112231432872806</v>
      </c>
      <c r="Z7727">
        <f t="shared" si="363"/>
        <v>9.6282648016062494E-3</v>
      </c>
      <c r="AA7727">
        <v>0.99121656705048145</v>
      </c>
      <c r="AB7727">
        <v>0.97039274636890283</v>
      </c>
      <c r="AC7727">
        <v>0.99103911224651142</v>
      </c>
      <c r="AD7727">
        <v>13893.595640374355</v>
      </c>
      <c r="AE7727">
        <v>29557.357236452255</v>
      </c>
      <c r="AF7727">
        <v>27815.212615315711</v>
      </c>
      <c r="AG7727">
        <v>13930.350948052353</v>
      </c>
      <c r="AH7727">
        <v>29610.226000569761</v>
      </c>
      <c r="AI7727">
        <v>27889.228885080222</v>
      </c>
      <c r="AJ7727">
        <v>1</v>
      </c>
      <c r="AK7727">
        <v>0</v>
      </c>
      <c r="AL7727">
        <v>1</v>
      </c>
    </row>
    <row r="7728" spans="1:38" x14ac:dyDescent="0.25">
      <c r="A7728">
        <v>234442836.58748919</v>
      </c>
      <c r="B7728">
        <v>5987717.0224467777</v>
      </c>
      <c r="C7728">
        <v>6196282.8076175218</v>
      </c>
      <c r="D7728">
        <v>5262302.1713152863</v>
      </c>
      <c r="E7728">
        <v>6175755.3563747322</v>
      </c>
      <c r="F7728">
        <v>169728.21308111117</v>
      </c>
      <c r="G7728">
        <v>350687.5097649644</v>
      </c>
      <c r="H7728">
        <v>194121.16634021929</v>
      </c>
      <c r="I7728">
        <v>2.7391940999279836E-2</v>
      </c>
      <c r="J7728">
        <v>6.6641461920707565E-2</v>
      </c>
      <c r="K7728">
        <v>3.1432781115567299E-2</v>
      </c>
      <c r="L7728">
        <v>3234.0084445859502</v>
      </c>
      <c r="M7728">
        <v>5985.7768401551466</v>
      </c>
      <c r="N7728">
        <v>3284.5704060309918</v>
      </c>
      <c r="O7728">
        <v>2.0107331797115421E-2</v>
      </c>
      <c r="P7728">
        <v>3.8324873954117704E-2</v>
      </c>
      <c r="Q7728">
        <v>2.1029976587182666E-2</v>
      </c>
      <c r="R7728">
        <v>-208565.78517074417</v>
      </c>
      <c r="S7728">
        <v>725414.85113149136</v>
      </c>
      <c r="T7728">
        <v>-188038.33392795455</v>
      </c>
      <c r="U7728">
        <v>-3.4832271530012511E-2</v>
      </c>
      <c r="V7728">
        <v>0.12115048998007977</v>
      </c>
      <c r="W7728">
        <v>-3.140401144927786E-2</v>
      </c>
      <c r="X7728">
        <f t="shared" si="361"/>
        <v>3.4832271530012511E-2</v>
      </c>
      <c r="Y7728">
        <f t="shared" si="362"/>
        <v>0.12115048998007977</v>
      </c>
      <c r="Z7728">
        <f t="shared" si="363"/>
        <v>3.140401144927786E-2</v>
      </c>
      <c r="AA7728">
        <v>0.99112482161550242</v>
      </c>
      <c r="AB7728">
        <v>0.97006306786443619</v>
      </c>
      <c r="AC7728">
        <v>0.99096097775200387</v>
      </c>
      <c r="AD7728">
        <v>13905.608461779262</v>
      </c>
      <c r="AE7728">
        <v>29579.185586513733</v>
      </c>
      <c r="AF7728">
        <v>27833.546528325776</v>
      </c>
      <c r="AG7728">
        <v>13942.363769457261</v>
      </c>
      <c r="AH7728">
        <v>29632.054350631239</v>
      </c>
      <c r="AI7728">
        <v>27907.562798090286</v>
      </c>
      <c r="AJ7728">
        <v>1</v>
      </c>
      <c r="AK7728">
        <v>0</v>
      </c>
      <c r="AL7728">
        <v>1</v>
      </c>
    </row>
    <row r="7729" spans="1:38" x14ac:dyDescent="0.25">
      <c r="A7729">
        <v>234310926.32538226</v>
      </c>
      <c r="B7729">
        <v>5987717.0224467777</v>
      </c>
      <c r="C7729">
        <v>5866286.1151701501</v>
      </c>
      <c r="D7729">
        <v>4975765.8951622508</v>
      </c>
      <c r="E7729">
        <v>5860889.8614686746</v>
      </c>
      <c r="F7729">
        <v>166125.01710188651</v>
      </c>
      <c r="G7729">
        <v>337314.69371214986</v>
      </c>
      <c r="H7729">
        <v>187831.61969805212</v>
      </c>
      <c r="I7729">
        <v>2.8318601213856424E-2</v>
      </c>
      <c r="J7729">
        <v>6.779151206452623E-2</v>
      </c>
      <c r="K7729">
        <v>3.2048310774941531E-2</v>
      </c>
      <c r="L7729">
        <v>3165.3529982533951</v>
      </c>
      <c r="M7729">
        <v>5757.5203713968476</v>
      </c>
      <c r="N7729">
        <v>3178.1499720428183</v>
      </c>
      <c r="O7729">
        <v>1.9706178616900875E-2</v>
      </c>
      <c r="P7729">
        <v>3.6884748520797948E-2</v>
      </c>
      <c r="Q7729">
        <v>2.0360373028387575E-2</v>
      </c>
      <c r="R7729">
        <v>121430.90727662761</v>
      </c>
      <c r="S7729">
        <v>1011951.1272845268</v>
      </c>
      <c r="T7729">
        <v>126827.16097810306</v>
      </c>
      <c r="U7729">
        <v>2.0280001012306849E-2</v>
      </c>
      <c r="V7729">
        <v>0.16900450096270755</v>
      </c>
      <c r="W7729">
        <v>2.1181221574542164E-2</v>
      </c>
      <c r="X7729">
        <f t="shared" si="361"/>
        <v>2.0280001012306849E-2</v>
      </c>
      <c r="Y7729">
        <f t="shared" si="362"/>
        <v>0.16900450096270755</v>
      </c>
      <c r="Z7729">
        <f t="shared" si="363"/>
        <v>2.1181221574542164E-2</v>
      </c>
      <c r="AA7729">
        <v>0.99148091648220515</v>
      </c>
      <c r="AB7729">
        <v>0.9722389733324811</v>
      </c>
      <c r="AC7729">
        <v>0.99151774380956292</v>
      </c>
      <c r="AD7729">
        <v>13874.23717114693</v>
      </c>
      <c r="AE7729">
        <v>29465.580454545237</v>
      </c>
      <c r="AF7729">
        <v>27737.305750210773</v>
      </c>
      <c r="AG7729">
        <v>13910.992478824928</v>
      </c>
      <c r="AH7729">
        <v>29518.449218662743</v>
      </c>
      <c r="AI7729">
        <v>27811.322019975283</v>
      </c>
      <c r="AJ7729">
        <v>1</v>
      </c>
      <c r="AK7729">
        <v>0</v>
      </c>
      <c r="AL7729">
        <v>1</v>
      </c>
    </row>
    <row r="7730" spans="1:38" x14ac:dyDescent="0.25">
      <c r="A7730">
        <v>234276275.54545006</v>
      </c>
      <c r="B7730">
        <v>5987717.0224467777</v>
      </c>
      <c r="C7730">
        <v>6026614.5064832224</v>
      </c>
      <c r="D7730">
        <v>5247377.0873875208</v>
      </c>
      <c r="E7730">
        <v>6139887.8295403086</v>
      </c>
      <c r="F7730">
        <v>165088.0602379796</v>
      </c>
      <c r="G7730">
        <v>341200.97465433605</v>
      </c>
      <c r="H7730">
        <v>190705.71726842411</v>
      </c>
      <c r="I7730">
        <v>2.7393167434283976E-2</v>
      </c>
      <c r="J7730">
        <v>6.5023147559652064E-2</v>
      </c>
      <c r="K7730">
        <v>3.1060130504485483E-2</v>
      </c>
      <c r="L7730">
        <v>3145.5947789587417</v>
      </c>
      <c r="M7730">
        <v>5823.8541010288645</v>
      </c>
      <c r="N7730">
        <v>3226.7802991816311</v>
      </c>
      <c r="O7730">
        <v>1.956258474181834E-2</v>
      </c>
      <c r="P7730">
        <v>3.7315376001182989E-2</v>
      </c>
      <c r="Q7730">
        <v>2.0675057796502912E-2</v>
      </c>
      <c r="R7730">
        <v>-38897.484036444686</v>
      </c>
      <c r="S7730">
        <v>740339.93505925685</v>
      </c>
      <c r="T7730">
        <v>-152170.80709353089</v>
      </c>
      <c r="U7730">
        <v>-6.4962128120994436E-3</v>
      </c>
      <c r="V7730">
        <v>0.12364310676070153</v>
      </c>
      <c r="W7730">
        <v>-2.5413827427560848E-2</v>
      </c>
      <c r="X7730">
        <f t="shared" si="361"/>
        <v>6.4962128120994436E-3</v>
      </c>
      <c r="Y7730">
        <f t="shared" si="362"/>
        <v>0.12364310676070153</v>
      </c>
      <c r="Z7730">
        <f t="shared" si="363"/>
        <v>2.5413827427560848E-2</v>
      </c>
      <c r="AA7730">
        <v>0.99172183853097151</v>
      </c>
      <c r="AB7730">
        <v>0.97205407084707229</v>
      </c>
      <c r="AC7730">
        <v>0.99139730692205075</v>
      </c>
      <c r="AD7730">
        <v>13865.082726518589</v>
      </c>
      <c r="AE7730">
        <v>29499.053040727445</v>
      </c>
      <c r="AF7730">
        <v>27781.677988638548</v>
      </c>
      <c r="AG7730">
        <v>13901.838034196588</v>
      </c>
      <c r="AH7730">
        <v>29551.921804844951</v>
      </c>
      <c r="AI7730">
        <v>27855.694258403058</v>
      </c>
      <c r="AJ7730">
        <v>1</v>
      </c>
      <c r="AK7730">
        <v>0</v>
      </c>
      <c r="AL7730">
        <v>1</v>
      </c>
    </row>
    <row r="7731" spans="1:38" x14ac:dyDescent="0.25">
      <c r="A7731">
        <v>234480752.17915371</v>
      </c>
      <c r="B7731">
        <v>5987717.0224467777</v>
      </c>
      <c r="C7731">
        <v>5695139.0333299786</v>
      </c>
      <c r="D7731">
        <v>4715793.9493218642</v>
      </c>
      <c r="E7731">
        <v>5627327.8856606921</v>
      </c>
      <c r="F7731">
        <v>168898.36279977707</v>
      </c>
      <c r="G7731">
        <v>341744.25049531966</v>
      </c>
      <c r="H7731">
        <v>190333.58246660396</v>
      </c>
      <c r="I7731">
        <v>2.9656582887849409E-2</v>
      </c>
      <c r="J7731">
        <v>7.246802005513045E-2</v>
      </c>
      <c r="K7731">
        <v>3.3823083767982237E-2</v>
      </c>
      <c r="L7731">
        <v>3218.196442745726</v>
      </c>
      <c r="M7731">
        <v>5833.1271086388442</v>
      </c>
      <c r="N7731">
        <v>3220.4837011333484</v>
      </c>
      <c r="O7731">
        <v>2.0017170491684982E-2</v>
      </c>
      <c r="P7731">
        <v>3.7341305483266446E-2</v>
      </c>
      <c r="Q7731">
        <v>2.0616225816475105E-2</v>
      </c>
      <c r="R7731">
        <v>292577.98911679909</v>
      </c>
      <c r="S7731">
        <v>1271923.0731249135</v>
      </c>
      <c r="T7731">
        <v>360389.13678608555</v>
      </c>
      <c r="U7731">
        <v>4.8863028767054548E-2</v>
      </c>
      <c r="V7731">
        <v>0.21242204138183604</v>
      </c>
      <c r="W7731">
        <v>6.0188070918357914E-2</v>
      </c>
      <c r="X7731">
        <f t="shared" si="361"/>
        <v>4.8863028767054548E-2</v>
      </c>
      <c r="Y7731">
        <f t="shared" si="362"/>
        <v>0.21242204138183604</v>
      </c>
      <c r="Z7731">
        <f t="shared" si="363"/>
        <v>6.0188070918357914E-2</v>
      </c>
      <c r="AA7731">
        <v>0.99124658042280933</v>
      </c>
      <c r="AB7731">
        <v>0.97174665229217139</v>
      </c>
      <c r="AC7731">
        <v>0.99136410606961289</v>
      </c>
      <c r="AD7731">
        <v>13898.442789463583</v>
      </c>
      <c r="AE7731">
        <v>29503.701883075977</v>
      </c>
      <c r="AF7731">
        <v>27775.970555114563</v>
      </c>
      <c r="AG7731">
        <v>13935.198097141581</v>
      </c>
      <c r="AH7731">
        <v>29556.570647193483</v>
      </c>
      <c r="AI7731">
        <v>27849.986824879074</v>
      </c>
      <c r="AJ7731">
        <v>0</v>
      </c>
      <c r="AK7731">
        <v>0</v>
      </c>
      <c r="AL7731">
        <v>0</v>
      </c>
    </row>
    <row r="7732" spans="1:38" x14ac:dyDescent="0.25">
      <c r="A7732">
        <v>234329218.88990578</v>
      </c>
      <c r="B7732">
        <v>5987717.0224467926</v>
      </c>
      <c r="C7732">
        <v>6003400.7904787268</v>
      </c>
      <c r="D7732">
        <v>5166200.1106025977</v>
      </c>
      <c r="E7732">
        <v>6055875.2939182147</v>
      </c>
      <c r="F7732">
        <v>170844.77869477181</v>
      </c>
      <c r="G7732">
        <v>343775.47911120346</v>
      </c>
      <c r="H7732">
        <v>192753.28374559872</v>
      </c>
      <c r="I7732">
        <v>2.8457999833315845E-2</v>
      </c>
      <c r="J7732">
        <v>6.6543198434313972E-2</v>
      </c>
      <c r="K7732">
        <v>3.1829136894410075E-2</v>
      </c>
      <c r="L7732">
        <v>3255.283532315691</v>
      </c>
      <c r="M7732">
        <v>5867.7975228037703</v>
      </c>
      <c r="N7732">
        <v>3261.4255487548935</v>
      </c>
      <c r="O7732">
        <v>2.0251085493040902E-2</v>
      </c>
      <c r="P7732">
        <v>3.7588208658256947E-2</v>
      </c>
      <c r="Q7732">
        <v>2.0892190566144862E-2</v>
      </c>
      <c r="R7732">
        <v>-15683.768031934276</v>
      </c>
      <c r="S7732">
        <v>821516.91184419487</v>
      </c>
      <c r="T7732">
        <v>-68158.271471422166</v>
      </c>
      <c r="U7732">
        <v>-2.619323520657183E-3</v>
      </c>
      <c r="V7732">
        <v>0.13720035679115877</v>
      </c>
      <c r="W7732">
        <v>-1.1383014797778517E-2</v>
      </c>
      <c r="X7732">
        <f t="shared" si="361"/>
        <v>2.619323520657183E-3</v>
      </c>
      <c r="Y7732">
        <f t="shared" si="362"/>
        <v>0.13720035679115877</v>
      </c>
      <c r="Z7732">
        <f t="shared" si="363"/>
        <v>1.1383014797778517E-2</v>
      </c>
      <c r="AA7732">
        <v>0.99117441496929437</v>
      </c>
      <c r="AB7732">
        <v>0.97171768203898046</v>
      </c>
      <c r="AC7732">
        <v>0.99123851434902477</v>
      </c>
      <c r="AD7732">
        <v>13915.194804885248</v>
      </c>
      <c r="AE7732">
        <v>29521.017992676319</v>
      </c>
      <c r="AF7732">
        <v>27812.883651278655</v>
      </c>
      <c r="AG7732">
        <v>13951.950112563247</v>
      </c>
      <c r="AH7732">
        <v>29573.886756793825</v>
      </c>
      <c r="AI7732">
        <v>27886.899921043165</v>
      </c>
      <c r="AJ7732">
        <v>1</v>
      </c>
      <c r="AK7732">
        <v>0</v>
      </c>
      <c r="AL7732">
        <v>1</v>
      </c>
    </row>
    <row r="7733" spans="1:38" x14ac:dyDescent="0.25">
      <c r="A7733">
        <v>234408987.47305718</v>
      </c>
      <c r="B7733">
        <v>5987717.0224467777</v>
      </c>
      <c r="C7733">
        <v>5902300.6069440525</v>
      </c>
      <c r="D7733">
        <v>4893197.1934934799</v>
      </c>
      <c r="E7733">
        <v>5816533.1947498461</v>
      </c>
      <c r="F7733">
        <v>174242.29827003702</v>
      </c>
      <c r="G7733">
        <v>345727.34638240415</v>
      </c>
      <c r="H7733">
        <v>191930.67916843502</v>
      </c>
      <c r="I7733">
        <v>2.9521081671957047E-2</v>
      </c>
      <c r="J7733">
        <v>7.0654693181407102E-2</v>
      </c>
      <c r="K7733">
        <v>3.2997435541445311E-2</v>
      </c>
      <c r="L7733">
        <v>3320.0200118767111</v>
      </c>
      <c r="M7733">
        <v>5901.1133426766837</v>
      </c>
      <c r="N7733">
        <v>3247.5069086552148</v>
      </c>
      <c r="O7733">
        <v>2.0646415551579481E-2</v>
      </c>
      <c r="P7733">
        <v>3.7788408168082828E-2</v>
      </c>
      <c r="Q7733">
        <v>2.0795756574515895E-2</v>
      </c>
      <c r="R7733">
        <v>85416.415502725169</v>
      </c>
      <c r="S7733">
        <v>1094519.8289532978</v>
      </c>
      <c r="T7733">
        <v>171183.82769693155</v>
      </c>
      <c r="U7733">
        <v>1.4265272587618246E-2</v>
      </c>
      <c r="V7733">
        <v>0.18279418096248662</v>
      </c>
      <c r="W7733">
        <v>2.8589164627385852E-2</v>
      </c>
      <c r="X7733">
        <f t="shared" si="361"/>
        <v>1.4265272587618246E-2</v>
      </c>
      <c r="Y7733">
        <f t="shared" si="362"/>
        <v>0.18279418096248662</v>
      </c>
      <c r="Z7733">
        <f t="shared" si="363"/>
        <v>2.8589164627385852E-2</v>
      </c>
      <c r="AA7733">
        <v>0.99066672514770626</v>
      </c>
      <c r="AB7733">
        <v>0.97104527194857293</v>
      </c>
      <c r="AC7733">
        <v>0.99120674232683748</v>
      </c>
      <c r="AD7733">
        <v>13943.983678490835</v>
      </c>
      <c r="AE7733">
        <v>29537.561424234471</v>
      </c>
      <c r="AF7733">
        <v>27800.386877459376</v>
      </c>
      <c r="AG7733">
        <v>13980.738986168833</v>
      </c>
      <c r="AH7733">
        <v>29590.430188351977</v>
      </c>
      <c r="AI7733">
        <v>27874.403147223886</v>
      </c>
      <c r="AJ7733">
        <v>1</v>
      </c>
      <c r="AK7733">
        <v>0</v>
      </c>
      <c r="AL7733">
        <v>1</v>
      </c>
    </row>
    <row r="7734" spans="1:38" x14ac:dyDescent="0.25">
      <c r="A7734">
        <v>234408296.75468513</v>
      </c>
      <c r="B7734">
        <v>5987717.0224467777</v>
      </c>
      <c r="C7734">
        <v>5920916.2529421458</v>
      </c>
      <c r="D7734">
        <v>5120498.7434376981</v>
      </c>
      <c r="E7734">
        <v>5979004.2526446627</v>
      </c>
      <c r="F7734">
        <v>171038.64135260985</v>
      </c>
      <c r="G7734">
        <v>331127.19612505258</v>
      </c>
      <c r="H7734">
        <v>184801.63544302611</v>
      </c>
      <c r="I7734">
        <v>2.8887191449063227E-2</v>
      </c>
      <c r="J7734">
        <v>6.4666981229009546E-2</v>
      </c>
      <c r="K7734">
        <v>3.0908430172345795E-2</v>
      </c>
      <c r="L7734">
        <v>3258.9773994763527</v>
      </c>
      <c r="M7734">
        <v>5651.9078852829698</v>
      </c>
      <c r="N7734">
        <v>3126.8820098600922</v>
      </c>
      <c r="O7734">
        <v>2.0256934845059041E-2</v>
      </c>
      <c r="P7734">
        <v>3.6192704035191786E-2</v>
      </c>
      <c r="Q7734">
        <v>2.002338279972975E-2</v>
      </c>
      <c r="R7734">
        <v>66800.769504631869</v>
      </c>
      <c r="S7734">
        <v>867218.27900907956</v>
      </c>
      <c r="T7734">
        <v>8712.7698021149263</v>
      </c>
      <c r="U7734">
        <v>1.1156300348565049E-2</v>
      </c>
      <c r="V7734">
        <v>0.14483287632966757</v>
      </c>
      <c r="W7734">
        <v>1.4551071417457538E-3</v>
      </c>
      <c r="X7734">
        <f t="shared" si="361"/>
        <v>1.1156300348565049E-2</v>
      </c>
      <c r="Y7734">
        <f t="shared" si="362"/>
        <v>0.14483287632966757</v>
      </c>
      <c r="Z7734">
        <f t="shared" si="363"/>
        <v>1.4551071417457538E-3</v>
      </c>
      <c r="AA7734">
        <v>0.99096957935921703</v>
      </c>
      <c r="AB7734">
        <v>0.97334952908869266</v>
      </c>
      <c r="AC7734">
        <v>0.99182033006700476</v>
      </c>
      <c r="AD7734">
        <v>13916.852839288304</v>
      </c>
      <c r="AE7734">
        <v>29411.483353092797</v>
      </c>
      <c r="AF7734">
        <v>27689.785519498448</v>
      </c>
      <c r="AG7734">
        <v>13953.608146966302</v>
      </c>
      <c r="AH7734">
        <v>29464.352117210303</v>
      </c>
      <c r="AI7734">
        <v>27763.801789262958</v>
      </c>
      <c r="AJ7734">
        <v>1</v>
      </c>
      <c r="AK7734">
        <v>0</v>
      </c>
      <c r="AL7734">
        <v>1</v>
      </c>
    </row>
    <row r="7735" spans="1:38" x14ac:dyDescent="0.25">
      <c r="A7735">
        <v>234336758.75205028</v>
      </c>
      <c r="B7735">
        <v>5987717.0224467777</v>
      </c>
      <c r="C7735">
        <v>5883800.0294588218</v>
      </c>
      <c r="D7735">
        <v>5023469.6730542136</v>
      </c>
      <c r="E7735">
        <v>5906807.1090458073</v>
      </c>
      <c r="F7735">
        <v>169524.79100437317</v>
      </c>
      <c r="G7735">
        <v>340453.09790008125</v>
      </c>
      <c r="H7735">
        <v>188445.76048133575</v>
      </c>
      <c r="I7735">
        <v>2.8812126543322662E-2</v>
      </c>
      <c r="J7735">
        <v>6.7772499897085989E-2</v>
      </c>
      <c r="K7735">
        <v>3.1903151229154915E-2</v>
      </c>
      <c r="L7735">
        <v>3230.1324318592297</v>
      </c>
      <c r="M7735">
        <v>5811.0888235945204</v>
      </c>
      <c r="N7735">
        <v>3188.5413615030334</v>
      </c>
      <c r="O7735">
        <v>2.0082168378016019E-2</v>
      </c>
      <c r="P7735">
        <v>3.7223710872421399E-2</v>
      </c>
      <c r="Q7735">
        <v>2.0424630451944984E-2</v>
      </c>
      <c r="R7735">
        <v>103916.99298795592</v>
      </c>
      <c r="S7735">
        <v>964247.34939256404</v>
      </c>
      <c r="T7735">
        <v>80909.913400970399</v>
      </c>
      <c r="U7735">
        <v>1.7355027399990928E-2</v>
      </c>
      <c r="V7735">
        <v>0.16103756169134073</v>
      </c>
      <c r="W7735">
        <v>1.3512648159165671E-2</v>
      </c>
      <c r="X7735">
        <f t="shared" si="361"/>
        <v>1.7355027399990928E-2</v>
      </c>
      <c r="Y7735">
        <f t="shared" si="362"/>
        <v>0.16103756169134073</v>
      </c>
      <c r="Z7735">
        <f t="shared" si="363"/>
        <v>1.3512648159165671E-2</v>
      </c>
      <c r="AA7735">
        <v>0.99121309944828162</v>
      </c>
      <c r="AB7735">
        <v>0.97204960604776891</v>
      </c>
      <c r="AC7735">
        <v>0.99156169788139914</v>
      </c>
      <c r="AD7735">
        <v>13903.855179666785</v>
      </c>
      <c r="AE7735">
        <v>29492.641293652901</v>
      </c>
      <c r="AF7735">
        <v>27746.844037956809</v>
      </c>
      <c r="AG7735">
        <v>13940.610487344784</v>
      </c>
      <c r="AH7735">
        <v>29545.510057770407</v>
      </c>
      <c r="AI7735">
        <v>27820.860307721319</v>
      </c>
      <c r="AJ7735">
        <v>1</v>
      </c>
      <c r="AK7735">
        <v>0</v>
      </c>
      <c r="AL7735">
        <v>1</v>
      </c>
    </row>
    <row r="7736" spans="1:38" x14ac:dyDescent="0.25">
      <c r="A7736">
        <v>234506070.86892366</v>
      </c>
      <c r="B7736">
        <v>5987717.0224467777</v>
      </c>
      <c r="C7736">
        <v>6326411.0595828313</v>
      </c>
      <c r="D7736">
        <v>5240828.1488584345</v>
      </c>
      <c r="E7736">
        <v>6136081.8832312366</v>
      </c>
      <c r="F7736">
        <v>164827.12773274264</v>
      </c>
      <c r="G7736">
        <v>334509.85187161108</v>
      </c>
      <c r="H7736">
        <v>183076.43137393589</v>
      </c>
      <c r="I7736">
        <v>2.6053812529787064E-2</v>
      </c>
      <c r="J7736">
        <v>6.3827670431146372E-2</v>
      </c>
      <c r="K7736">
        <v>2.9836047637214477E-2</v>
      </c>
      <c r="L7736">
        <v>3140.6229601309547</v>
      </c>
      <c r="M7736">
        <v>5709.6453919296655</v>
      </c>
      <c r="N7736">
        <v>3097.691199107584</v>
      </c>
      <c r="O7736">
        <v>1.9514261788363966E-2</v>
      </c>
      <c r="P7736">
        <v>3.6546771379911226E-2</v>
      </c>
      <c r="Q7736">
        <v>1.9827958531254179E-2</v>
      </c>
      <c r="R7736">
        <v>-338694.03713605367</v>
      </c>
      <c r="S7736">
        <v>746888.87358834315</v>
      </c>
      <c r="T7736">
        <v>-148364.86078445893</v>
      </c>
      <c r="U7736">
        <v>-5.6564803558076658E-2</v>
      </c>
      <c r="V7736">
        <v>0.12473683555659079</v>
      </c>
      <c r="W7736">
        <v>-2.4778201813523942E-2</v>
      </c>
      <c r="X7736">
        <f t="shared" si="361"/>
        <v>5.6564803558076658E-2</v>
      </c>
      <c r="Y7736">
        <f t="shared" si="362"/>
        <v>0.12473683555659079</v>
      </c>
      <c r="Z7736">
        <f t="shared" si="363"/>
        <v>2.4778201813523942E-2</v>
      </c>
      <c r="AA7736">
        <v>0.99156187143235253</v>
      </c>
      <c r="AB7736">
        <v>0.9728758686853779</v>
      </c>
      <c r="AC7736">
        <v>0.99199406861509631</v>
      </c>
      <c r="AD7736">
        <v>13862.770111542924</v>
      </c>
      <c r="AE7736">
        <v>29441.181835797055</v>
      </c>
      <c r="AF7736">
        <v>27662.379247148856</v>
      </c>
      <c r="AG7736">
        <v>13899.525419220923</v>
      </c>
      <c r="AH7736">
        <v>29494.050599914561</v>
      </c>
      <c r="AI7736">
        <v>27736.395516913366</v>
      </c>
      <c r="AJ7736">
        <v>0</v>
      </c>
      <c r="AK7736">
        <v>0</v>
      </c>
      <c r="AL7736">
        <v>1</v>
      </c>
    </row>
    <row r="7737" spans="1:38" x14ac:dyDescent="0.25">
      <c r="A7737">
        <v>234433130.91370636</v>
      </c>
      <c r="B7737">
        <v>5987717.0224467777</v>
      </c>
      <c r="C7737">
        <v>6129108.6719261948</v>
      </c>
      <c r="D7737">
        <v>5160258.8268336579</v>
      </c>
      <c r="E7737">
        <v>6088668.884609187</v>
      </c>
      <c r="F7737">
        <v>177763.7083135696</v>
      </c>
      <c r="G7737">
        <v>351849.37280948745</v>
      </c>
      <c r="H7737">
        <v>194968.93173780834</v>
      </c>
      <c r="I7737">
        <v>2.900319081105537E-2</v>
      </c>
      <c r="J7737">
        <v>6.8184442799622658E-2</v>
      </c>
      <c r="K7737">
        <v>3.2021602000832532E-2</v>
      </c>
      <c r="L7737">
        <v>3387.1171055825866</v>
      </c>
      <c r="M7737">
        <v>6005.6083217724972</v>
      </c>
      <c r="N7737">
        <v>3298.9147724320032</v>
      </c>
      <c r="O7737">
        <v>2.1061853960631354E-2</v>
      </c>
      <c r="P7737">
        <v>3.8453483700429579E-2</v>
      </c>
      <c r="Q7737">
        <v>2.1122717072794457E-2</v>
      </c>
      <c r="R7737">
        <v>-141391.64947941713</v>
      </c>
      <c r="S7737">
        <v>827458.19561311975</v>
      </c>
      <c r="T7737">
        <v>-100951.86216240935</v>
      </c>
      <c r="U7737">
        <v>-2.3613615832105549E-2</v>
      </c>
      <c r="V7737">
        <v>0.13819260204033376</v>
      </c>
      <c r="W7737">
        <v>-1.6859825169419432E-2</v>
      </c>
      <c r="X7737">
        <f t="shared" si="361"/>
        <v>2.3613615832105549E-2</v>
      </c>
      <c r="Y7737">
        <f t="shared" si="362"/>
        <v>0.13819260204033376</v>
      </c>
      <c r="Z7737">
        <f t="shared" si="363"/>
        <v>1.6859825169419432E-2</v>
      </c>
      <c r="AA7737">
        <v>0.9903420460280733</v>
      </c>
      <c r="AB7737">
        <v>0.97005969189614005</v>
      </c>
      <c r="AC7737">
        <v>0.99094095323181042</v>
      </c>
      <c r="AD7737">
        <v>13973.235868165832</v>
      </c>
      <c r="AE7737">
        <v>29588.850465313652</v>
      </c>
      <c r="AF7737">
        <v>27846.279694366225</v>
      </c>
      <c r="AG7737">
        <v>14009.99117584383</v>
      </c>
      <c r="AH7737">
        <v>29641.719229431157</v>
      </c>
      <c r="AI7737">
        <v>27920.295964130735</v>
      </c>
      <c r="AJ7737">
        <v>1</v>
      </c>
      <c r="AK7737">
        <v>0</v>
      </c>
      <c r="AL7737">
        <v>1</v>
      </c>
    </row>
    <row r="7738" spans="1:38" x14ac:dyDescent="0.25">
      <c r="A7738">
        <v>234300656.70799002</v>
      </c>
      <c r="B7738">
        <v>5987717.0224467777</v>
      </c>
      <c r="C7738">
        <v>6133412.0989438184</v>
      </c>
      <c r="D7738">
        <v>5283152.8067063978</v>
      </c>
      <c r="E7738">
        <v>6184574.2967403559</v>
      </c>
      <c r="F7738">
        <v>170648.80775382768</v>
      </c>
      <c r="G7738">
        <v>344907.25020084344</v>
      </c>
      <c r="H7738">
        <v>190431.20375938321</v>
      </c>
      <c r="I7738">
        <v>2.7822817870531417E-2</v>
      </c>
      <c r="J7738">
        <v>6.5284360081923162E-2</v>
      </c>
      <c r="K7738">
        <v>3.0791319599758379E-2</v>
      </c>
      <c r="L7738">
        <v>3251.5494938408747</v>
      </c>
      <c r="M7738">
        <v>5887.11537413319</v>
      </c>
      <c r="N7738">
        <v>3222.1354736592352</v>
      </c>
      <c r="O7738">
        <v>2.0219572686911352E-2</v>
      </c>
      <c r="P7738">
        <v>3.771667920424409E-2</v>
      </c>
      <c r="Q7738">
        <v>2.0643089576024166E-2</v>
      </c>
      <c r="R7738">
        <v>-145695.07649704069</v>
      </c>
      <c r="S7738">
        <v>704564.21574037988</v>
      </c>
      <c r="T7738">
        <v>-196857.27429357823</v>
      </c>
      <c r="U7738">
        <v>-2.4332324983104312E-2</v>
      </c>
      <c r="V7738">
        <v>0.11766825537998986</v>
      </c>
      <c r="W7738">
        <v>-3.287684998399204E-2</v>
      </c>
      <c r="X7738">
        <f t="shared" si="361"/>
        <v>2.4332324983104312E-2</v>
      </c>
      <c r="Y7738">
        <f t="shared" si="362"/>
        <v>0.11766825537998986</v>
      </c>
      <c r="Z7738">
        <f t="shared" si="363"/>
        <v>3.287684998399204E-2</v>
      </c>
      <c r="AA7738">
        <v>0.99106441436895376</v>
      </c>
      <c r="AB7738">
        <v>0.97117673700829177</v>
      </c>
      <c r="AC7738">
        <v>0.99134187807742924</v>
      </c>
      <c r="AD7738">
        <v>13913.516825804638</v>
      </c>
      <c r="AE7738">
        <v>29530.621945150506</v>
      </c>
      <c r="AF7738">
        <v>27777.468852404982</v>
      </c>
      <c r="AG7738">
        <v>13950.272133482636</v>
      </c>
      <c r="AH7738">
        <v>29583.490709268011</v>
      </c>
      <c r="AI7738">
        <v>27851.485122169492</v>
      </c>
      <c r="AJ7738">
        <v>1</v>
      </c>
      <c r="AK7738">
        <v>0</v>
      </c>
      <c r="AL7738">
        <v>1</v>
      </c>
    </row>
    <row r="7739" spans="1:38" x14ac:dyDescent="0.25">
      <c r="A7739">
        <v>234417398.71714458</v>
      </c>
      <c r="B7739">
        <v>5987717.0224467777</v>
      </c>
      <c r="C7739">
        <v>6097711.639361185</v>
      </c>
      <c r="D7739">
        <v>5041178.4682986699</v>
      </c>
      <c r="E7739">
        <v>5930146.5147128487</v>
      </c>
      <c r="F7739">
        <v>159896.69831541681</v>
      </c>
      <c r="G7739">
        <v>339374.37961629283</v>
      </c>
      <c r="H7739">
        <v>185358.96574862767</v>
      </c>
      <c r="I7739">
        <v>2.6222410597980996E-2</v>
      </c>
      <c r="J7739">
        <v>6.7320445358251144E-2</v>
      </c>
      <c r="K7739">
        <v>3.1257063428154298E-2</v>
      </c>
      <c r="L7739">
        <v>3046.6783525632859</v>
      </c>
      <c r="M7739">
        <v>5792.6765142297527</v>
      </c>
      <c r="N7739">
        <v>3136.3121542522904</v>
      </c>
      <c r="O7739">
        <v>1.8936937428285325E-2</v>
      </c>
      <c r="P7739">
        <v>3.7092653896080116E-2</v>
      </c>
      <c r="Q7739">
        <v>2.008296872127659E-2</v>
      </c>
      <c r="R7739">
        <v>-109994.61691440735</v>
      </c>
      <c r="S7739">
        <v>946538.55414810777</v>
      </c>
      <c r="T7739">
        <v>57570.507733928971</v>
      </c>
      <c r="U7739">
        <v>-1.8370042622598743E-2</v>
      </c>
      <c r="V7739">
        <v>0.15808004129114991</v>
      </c>
      <c r="W7739">
        <v>9.6147676181269782E-3</v>
      </c>
      <c r="X7739">
        <f t="shared" si="361"/>
        <v>1.8370042622598743E-2</v>
      </c>
      <c r="Y7739">
        <f t="shared" si="362"/>
        <v>0.15808004129114991</v>
      </c>
      <c r="Z7739">
        <f t="shared" si="363"/>
        <v>9.6147676181269782E-3</v>
      </c>
      <c r="AA7739">
        <v>0.9921392139542603</v>
      </c>
      <c r="AB7739">
        <v>0.97201794049323642</v>
      </c>
      <c r="AC7739">
        <v>0.99177458650046568</v>
      </c>
      <c r="AD7739">
        <v>13818.370278621087</v>
      </c>
      <c r="AE7739">
        <v>29483.368301386941</v>
      </c>
      <c r="AF7739">
        <v>27698.584513115442</v>
      </c>
      <c r="AG7739">
        <v>13855.125586299086</v>
      </c>
      <c r="AH7739">
        <v>29536.237065504447</v>
      </c>
      <c r="AI7739">
        <v>27772.600782879952</v>
      </c>
      <c r="AJ7739">
        <v>1</v>
      </c>
      <c r="AK7739">
        <v>0</v>
      </c>
      <c r="AL7739">
        <v>1</v>
      </c>
    </row>
    <row r="7740" spans="1:38" x14ac:dyDescent="0.25">
      <c r="A7740">
        <v>234521808.56527221</v>
      </c>
      <c r="B7740">
        <v>5987717.0224467777</v>
      </c>
      <c r="C7740">
        <v>6028052.5224046288</v>
      </c>
      <c r="D7740">
        <v>5021181.6904660929</v>
      </c>
      <c r="E7740">
        <v>5949467.8946032785</v>
      </c>
      <c r="F7740">
        <v>171241.87397734053</v>
      </c>
      <c r="G7740">
        <v>338945.22310433962</v>
      </c>
      <c r="H7740">
        <v>189333.71259678123</v>
      </c>
      <c r="I7740">
        <v>2.8407495346279937E-2</v>
      </c>
      <c r="J7740">
        <v>6.7503078756920451E-2</v>
      </c>
      <c r="K7740">
        <v>3.1823638004421291E-2</v>
      </c>
      <c r="L7740">
        <v>3262.849802376631</v>
      </c>
      <c r="M7740">
        <v>5785.3513742161458</v>
      </c>
      <c r="N7740">
        <v>3203.565695507149</v>
      </c>
      <c r="O7740">
        <v>2.0277481806341896E-2</v>
      </c>
      <c r="P7740">
        <v>3.7028803389302416E-2</v>
      </c>
      <c r="Q7740">
        <v>2.0504235025780158E-2</v>
      </c>
      <c r="R7740">
        <v>-40335.499957851134</v>
      </c>
      <c r="S7740">
        <v>966535.33198068477</v>
      </c>
      <c r="T7740">
        <v>38249.127843499184</v>
      </c>
      <c r="U7740">
        <v>-6.7363737809654749E-3</v>
      </c>
      <c r="V7740">
        <v>0.1614196743696025</v>
      </c>
      <c r="W7740">
        <v>6.3879317776893429E-3</v>
      </c>
      <c r="X7740">
        <f t="shared" si="361"/>
        <v>6.7363737809654749E-3</v>
      </c>
      <c r="Y7740">
        <f t="shared" si="362"/>
        <v>0.1614196743696025</v>
      </c>
      <c r="Z7740">
        <f t="shared" si="363"/>
        <v>6.3879317776893429E-3</v>
      </c>
      <c r="AA7740">
        <v>0.99091400003751828</v>
      </c>
      <c r="AB7740">
        <v>0.97217271140007555</v>
      </c>
      <c r="AC7740">
        <v>0.99144388262726202</v>
      </c>
      <c r="AD7740">
        <v>13918.588994979127</v>
      </c>
      <c r="AE7740">
        <v>29479.670942530698</v>
      </c>
      <c r="AF7740">
        <v>27760.580098512241</v>
      </c>
      <c r="AG7740">
        <v>13955.344302657126</v>
      </c>
      <c r="AH7740">
        <v>29532.539706648204</v>
      </c>
      <c r="AI7740">
        <v>27834.596368276751</v>
      </c>
      <c r="AJ7740">
        <v>1</v>
      </c>
      <c r="AK7740">
        <v>0</v>
      </c>
      <c r="AL7740">
        <v>1</v>
      </c>
    </row>
    <row r="7741" spans="1:38" x14ac:dyDescent="0.25">
      <c r="A7741">
        <v>234432814.31086513</v>
      </c>
      <c r="B7741">
        <v>5987717.0224467777</v>
      </c>
      <c r="C7741">
        <v>5943422.0265874816</v>
      </c>
      <c r="D7741">
        <v>5060030.0156001309</v>
      </c>
      <c r="E7741">
        <v>5940128.4589895383</v>
      </c>
      <c r="F7741">
        <v>168897.83933381244</v>
      </c>
      <c r="G7741">
        <v>338708.97275806771</v>
      </c>
      <c r="H7741">
        <v>191243.21747175875</v>
      </c>
      <c r="I7741">
        <v>2.8417608337126289E-2</v>
      </c>
      <c r="J7741">
        <v>6.6938135092840176E-2</v>
      </c>
      <c r="K7741">
        <v>3.2195131602303882E-2</v>
      </c>
      <c r="L7741">
        <v>3218.1864686034237</v>
      </c>
      <c r="M7741">
        <v>5781.3188899906863</v>
      </c>
      <c r="N7741">
        <v>3235.8749141295702</v>
      </c>
      <c r="O7741">
        <v>1.9998216482970833E-2</v>
      </c>
      <c r="P7741">
        <v>3.7017425755640605E-2</v>
      </c>
      <c r="Q7741">
        <v>2.0719106084204301E-2</v>
      </c>
      <c r="R7741">
        <v>44294.995859296061</v>
      </c>
      <c r="S7741">
        <v>927687.00684664678</v>
      </c>
      <c r="T7741">
        <v>47588.563457239419</v>
      </c>
      <c r="U7741">
        <v>7.3976434913745597E-3</v>
      </c>
      <c r="V7741">
        <v>0.15493167151502485</v>
      </c>
      <c r="W7741">
        <v>7.9476974744863895E-3</v>
      </c>
      <c r="X7741">
        <f t="shared" si="361"/>
        <v>7.3976434913745597E-3</v>
      </c>
      <c r="Y7741">
        <f t="shared" si="362"/>
        <v>0.15493167151502485</v>
      </c>
      <c r="Z7741">
        <f t="shared" si="363"/>
        <v>7.9476974744863895E-3</v>
      </c>
      <c r="AA7741">
        <v>0.99129544895311861</v>
      </c>
      <c r="AB7741">
        <v>0.97245293647699638</v>
      </c>
      <c r="AC7741">
        <v>0.99134627748870596</v>
      </c>
      <c r="AD7741">
        <v>13898.438258286291</v>
      </c>
      <c r="AE7741">
        <v>29477.633550763654</v>
      </c>
      <c r="AF7741">
        <v>27789.902002311934</v>
      </c>
      <c r="AG7741">
        <v>13935.19356596429</v>
      </c>
      <c r="AH7741">
        <v>29530.50231488116</v>
      </c>
      <c r="AI7741">
        <v>27863.918272076444</v>
      </c>
      <c r="AJ7741">
        <v>1</v>
      </c>
      <c r="AK7741">
        <v>0</v>
      </c>
      <c r="AL7741">
        <v>1</v>
      </c>
    </row>
    <row r="7742" spans="1:38" x14ac:dyDescent="0.25">
      <c r="A7742">
        <v>234223697.53482202</v>
      </c>
      <c r="B7742">
        <v>5987717.0224467777</v>
      </c>
      <c r="C7742">
        <v>5898245.372349279</v>
      </c>
      <c r="D7742">
        <v>4997722.8203764409</v>
      </c>
      <c r="E7742">
        <v>5877155.6841408135</v>
      </c>
      <c r="F7742">
        <v>165568.22962467614</v>
      </c>
      <c r="G7742">
        <v>333643.57184764941</v>
      </c>
      <c r="H7742">
        <v>183931.0206765483</v>
      </c>
      <c r="I7742">
        <v>2.8070759890874139E-2</v>
      </c>
      <c r="J7742">
        <v>6.675911887056564E-2</v>
      </c>
      <c r="K7742">
        <v>3.1295924518875043E-2</v>
      </c>
      <c r="L7742">
        <v>3154.7439464614135</v>
      </c>
      <c r="M7742">
        <v>5694.8591256380769</v>
      </c>
      <c r="N7742">
        <v>3112.1510273972326</v>
      </c>
      <c r="O7742">
        <v>1.9632613055188573E-2</v>
      </c>
      <c r="P7742">
        <v>3.6497277891533488E-2</v>
      </c>
      <c r="Q7742">
        <v>1.9945188876750605E-2</v>
      </c>
      <c r="R7742">
        <v>89471.65009749867</v>
      </c>
      <c r="S7742">
        <v>989994.20207033679</v>
      </c>
      <c r="T7742">
        <v>110561.33830596413</v>
      </c>
      <c r="U7742">
        <v>1.4942531479374691E-2</v>
      </c>
      <c r="V7742">
        <v>0.16533750649188039</v>
      </c>
      <c r="W7742">
        <v>1.8464689946350393E-2</v>
      </c>
      <c r="X7742">
        <f t="shared" si="361"/>
        <v>1.4942531479374691E-2</v>
      </c>
      <c r="Y7742">
        <f t="shared" si="362"/>
        <v>0.16533750649188039</v>
      </c>
      <c r="Z7742">
        <f t="shared" si="363"/>
        <v>1.8464689946350393E-2</v>
      </c>
      <c r="AA7742">
        <v>0.99158674608020592</v>
      </c>
      <c r="AB7742">
        <v>0.97295473607584693</v>
      </c>
      <c r="AC7742">
        <v>0.99190075313426163</v>
      </c>
      <c r="AD7742">
        <v>13869.328876725542</v>
      </c>
      <c r="AE7742">
        <v>29433.604918405032</v>
      </c>
      <c r="AF7742">
        <v>27675.987223997618</v>
      </c>
      <c r="AG7742">
        <v>13906.08418440354</v>
      </c>
      <c r="AH7742">
        <v>29486.473682522537</v>
      </c>
      <c r="AI7742">
        <v>27750.003493762128</v>
      </c>
      <c r="AJ7742">
        <v>1</v>
      </c>
      <c r="AK7742">
        <v>0</v>
      </c>
      <c r="AL7742">
        <v>1</v>
      </c>
    </row>
    <row r="7743" spans="1:38" x14ac:dyDescent="0.25">
      <c r="A7743">
        <v>234475278.80996495</v>
      </c>
      <c r="B7743">
        <v>5987717.0224467777</v>
      </c>
      <c r="C7743">
        <v>6076108.637083496</v>
      </c>
      <c r="D7743">
        <v>5135944.8016080773</v>
      </c>
      <c r="E7743">
        <v>6058874.0136759235</v>
      </c>
      <c r="F7743">
        <v>171212.23194388318</v>
      </c>
      <c r="G7743">
        <v>342173.17607890157</v>
      </c>
      <c r="H7743">
        <v>192435.06502424998</v>
      </c>
      <c r="I7743">
        <v>2.8177941207131584E-2</v>
      </c>
      <c r="J7743">
        <v>6.6623219153711749E-2</v>
      </c>
      <c r="K7743">
        <v>3.1760862594252801E-2</v>
      </c>
      <c r="L7743">
        <v>3262.2850018359577</v>
      </c>
      <c r="M7743">
        <v>5840.4483070073748</v>
      </c>
      <c r="N7743">
        <v>3256.0412219733785</v>
      </c>
      <c r="O7743">
        <v>2.0272238265402101E-2</v>
      </c>
      <c r="P7743">
        <v>3.7389069494764032E-2</v>
      </c>
      <c r="Q7743">
        <v>2.0844350489347688E-2</v>
      </c>
      <c r="R7743">
        <v>-88391.614636718296</v>
      </c>
      <c r="S7743">
        <v>851772.22083870042</v>
      </c>
      <c r="T7743">
        <v>-71156.991229145788</v>
      </c>
      <c r="U7743">
        <v>-1.4762156311889065E-2</v>
      </c>
      <c r="V7743">
        <v>0.14225325239078154</v>
      </c>
      <c r="W7743">
        <v>-1.1883826667558299E-2</v>
      </c>
      <c r="X7743">
        <f t="shared" si="361"/>
        <v>1.4762156311889065E-2</v>
      </c>
      <c r="Y7743">
        <f t="shared" si="362"/>
        <v>0.14225325239078154</v>
      </c>
      <c r="Z7743">
        <f t="shared" si="363"/>
        <v>1.1883826667558299E-2</v>
      </c>
      <c r="AA7743">
        <v>0.99097797227936768</v>
      </c>
      <c r="AB7743">
        <v>0.97160680214120432</v>
      </c>
      <c r="AC7743">
        <v>0.99115088613230673</v>
      </c>
      <c r="AD7743">
        <v>13918.335900317545</v>
      </c>
      <c r="AE7743">
        <v>29507.367006001208</v>
      </c>
      <c r="AF7743">
        <v>27808.055699871049</v>
      </c>
      <c r="AG7743">
        <v>13955.091207995543</v>
      </c>
      <c r="AH7743">
        <v>29560.235770118714</v>
      </c>
      <c r="AI7743">
        <v>27882.071969635559</v>
      </c>
      <c r="AJ7743">
        <v>1</v>
      </c>
      <c r="AK7743">
        <v>0</v>
      </c>
      <c r="AL7743">
        <v>1</v>
      </c>
    </row>
    <row r="7744" spans="1:38" x14ac:dyDescent="0.25">
      <c r="A7744">
        <v>234541071.05065426</v>
      </c>
      <c r="B7744">
        <v>5987717.0224467777</v>
      </c>
      <c r="C7744">
        <v>5966201.9561175033</v>
      </c>
      <c r="D7744">
        <v>5072323.0046901172</v>
      </c>
      <c r="E7744">
        <v>5994765.6244724952</v>
      </c>
      <c r="F7744">
        <v>166525.70576623396</v>
      </c>
      <c r="G7744">
        <v>340871.97732539097</v>
      </c>
      <c r="H7744">
        <v>193796.74289010759</v>
      </c>
      <c r="I7744">
        <v>2.7911510034534653E-2</v>
      </c>
      <c r="J7744">
        <v>6.7202340428676191E-2</v>
      </c>
      <c r="K7744">
        <v>3.2327659666788154E-2</v>
      </c>
      <c r="L7744">
        <v>3172.9877367604827</v>
      </c>
      <c r="M7744">
        <v>5818.2385471889456</v>
      </c>
      <c r="N7744">
        <v>3279.0810939516095</v>
      </c>
      <c r="O7744">
        <v>1.9720636801938748E-2</v>
      </c>
      <c r="P7744">
        <v>3.7236153596136107E-2</v>
      </c>
      <c r="Q7744">
        <v>2.0985796006518221E-2</v>
      </c>
      <c r="R7744">
        <v>21515.066329274327</v>
      </c>
      <c r="S7744">
        <v>915394.01775666047</v>
      </c>
      <c r="T7744">
        <v>-7048.6020257174969</v>
      </c>
      <c r="U7744">
        <v>3.5932002545575482E-3</v>
      </c>
      <c r="V7744">
        <v>0.15287863710409622</v>
      </c>
      <c r="W7744">
        <v>-1.1771768771459421E-3</v>
      </c>
      <c r="X7744">
        <f t="shared" si="361"/>
        <v>3.5932002545575482E-3</v>
      </c>
      <c r="Y7744">
        <f t="shared" si="362"/>
        <v>0.15287863710409622</v>
      </c>
      <c r="Z7744">
        <f t="shared" si="363"/>
        <v>1.1771768771459421E-3</v>
      </c>
      <c r="AA7744">
        <v>0.99141621012543057</v>
      </c>
      <c r="AB7744">
        <v>0.97200043144441473</v>
      </c>
      <c r="AC7744">
        <v>0.99108193441979775</v>
      </c>
      <c r="AD7744">
        <v>13877.759226385777</v>
      </c>
      <c r="AE7744">
        <v>29496.234191902135</v>
      </c>
      <c r="AF7744">
        <v>27828.659073945975</v>
      </c>
      <c r="AG7744">
        <v>13914.514534063775</v>
      </c>
      <c r="AH7744">
        <v>29549.10295601964</v>
      </c>
      <c r="AI7744">
        <v>27902.675343710485</v>
      </c>
      <c r="AJ7744">
        <v>1</v>
      </c>
      <c r="AK7744">
        <v>0</v>
      </c>
      <c r="AL7744">
        <v>1</v>
      </c>
    </row>
    <row r="7745" spans="1:38" x14ac:dyDescent="0.25">
      <c r="A7745">
        <v>234310216.80341873</v>
      </c>
      <c r="B7745">
        <v>5987717.0224467777</v>
      </c>
      <c r="C7745">
        <v>6076041.3161128676</v>
      </c>
      <c r="D7745">
        <v>5163446.5996697182</v>
      </c>
      <c r="E7745">
        <v>6075796.2017782601</v>
      </c>
      <c r="F7745">
        <v>175272.34555020573</v>
      </c>
      <c r="G7745">
        <v>349006.15735814784</v>
      </c>
      <c r="H7745">
        <v>196371.51327539352</v>
      </c>
      <c r="I7745">
        <v>2.8846470330181326E-2</v>
      </c>
      <c r="J7745">
        <v>6.7591704614602219E-2</v>
      </c>
      <c r="K7745">
        <v>3.232029297130138E-2</v>
      </c>
      <c r="L7745">
        <v>3339.6465756748962</v>
      </c>
      <c r="M7745">
        <v>5957.0783549892321</v>
      </c>
      <c r="N7745">
        <v>3322.6467430215698</v>
      </c>
      <c r="O7745">
        <v>2.0786484890169394E-2</v>
      </c>
      <c r="P7745">
        <v>3.8163307548878804E-2</v>
      </c>
      <c r="Q7745">
        <v>2.1286137595287993E-2</v>
      </c>
      <c r="R7745">
        <v>-88324.293666089885</v>
      </c>
      <c r="S7745">
        <v>824270.42277705949</v>
      </c>
      <c r="T7745">
        <v>-88079.179331482388</v>
      </c>
      <c r="U7745">
        <v>-1.4750913133499698E-2</v>
      </c>
      <c r="V7745">
        <v>0.13766021668810186</v>
      </c>
      <c r="W7745">
        <v>-1.4709976941343555E-2</v>
      </c>
      <c r="X7745">
        <f t="shared" si="361"/>
        <v>1.4750913133499698E-2</v>
      </c>
      <c r="Y7745">
        <f t="shared" si="362"/>
        <v>0.13766021668810186</v>
      </c>
      <c r="Z7745">
        <f t="shared" si="363"/>
        <v>1.4709976941343555E-2</v>
      </c>
      <c r="AA7745">
        <v>0.99063352322584519</v>
      </c>
      <c r="AB7745">
        <v>0.9705113095400395</v>
      </c>
      <c r="AC7745">
        <v>0.99080068993588444</v>
      </c>
      <c r="AD7745">
        <v>13952.600962544928</v>
      </c>
      <c r="AE7745">
        <v>29565.142523328064</v>
      </c>
      <c r="AF7745">
        <v>27867.224939629956</v>
      </c>
      <c r="AG7745">
        <v>13989.356270222926</v>
      </c>
      <c r="AH7745">
        <v>29618.01128744557</v>
      </c>
      <c r="AI7745">
        <v>27941.241209394466</v>
      </c>
      <c r="AJ7745">
        <v>1</v>
      </c>
      <c r="AK7745">
        <v>0</v>
      </c>
      <c r="AL7745">
        <v>1</v>
      </c>
    </row>
    <row r="7746" spans="1:38" x14ac:dyDescent="0.25">
      <c r="A7746">
        <v>234447267.38138655</v>
      </c>
      <c r="B7746">
        <v>5987717.0224467777</v>
      </c>
      <c r="C7746">
        <v>5896616.8370160675</v>
      </c>
      <c r="D7746">
        <v>5150686.3881504005</v>
      </c>
      <c r="E7746">
        <v>6038719.5934940353</v>
      </c>
      <c r="F7746">
        <v>163075.90132571294</v>
      </c>
      <c r="G7746">
        <v>333946.10262608476</v>
      </c>
      <c r="H7746">
        <v>187748.19451256798</v>
      </c>
      <c r="I7746">
        <v>2.7655841617858303E-2</v>
      </c>
      <c r="J7746">
        <v>6.4835262227255122E-2</v>
      </c>
      <c r="K7746">
        <v>3.1090729020576344E-2</v>
      </c>
      <c r="L7746">
        <v>3107.25501919818</v>
      </c>
      <c r="M7746">
        <v>5700.0229300980818</v>
      </c>
      <c r="N7746">
        <v>3176.7384005974218</v>
      </c>
      <c r="O7746">
        <v>1.9314336724832282E-2</v>
      </c>
      <c r="P7746">
        <v>3.6494581147970058E-2</v>
      </c>
      <c r="Q7746">
        <v>2.0339170345141103E-2</v>
      </c>
      <c r="R7746">
        <v>91100.185430710204</v>
      </c>
      <c r="S7746">
        <v>837030.63429637719</v>
      </c>
      <c r="T7746">
        <v>-51002.571047257632</v>
      </c>
      <c r="U7746">
        <v>1.52145108209345E-2</v>
      </c>
      <c r="V7746">
        <v>0.13979128124433959</v>
      </c>
      <c r="W7746">
        <v>-8.5178659672891996E-3</v>
      </c>
      <c r="X7746">
        <f t="shared" si="361"/>
        <v>1.52145108209345E-2</v>
      </c>
      <c r="Y7746">
        <f t="shared" si="362"/>
        <v>0.13979128124433959</v>
      </c>
      <c r="Z7746">
        <f t="shared" si="363"/>
        <v>8.5178659672891996E-3</v>
      </c>
      <c r="AA7746">
        <v>0.99176827708369708</v>
      </c>
      <c r="AB7746">
        <v>0.97283715447325358</v>
      </c>
      <c r="AC7746">
        <v>0.99153975346995415</v>
      </c>
      <c r="AD7746">
        <v>13847.153803531521</v>
      </c>
      <c r="AE7746">
        <v>29436.253236762557</v>
      </c>
      <c r="AF7746">
        <v>27736.007659169853</v>
      </c>
      <c r="AG7746">
        <v>13883.909111209519</v>
      </c>
      <c r="AH7746">
        <v>29489.122000880063</v>
      </c>
      <c r="AI7746">
        <v>27810.023928934363</v>
      </c>
      <c r="AJ7746">
        <v>1</v>
      </c>
      <c r="AK7746">
        <v>0</v>
      </c>
      <c r="AL7746">
        <v>1</v>
      </c>
    </row>
    <row r="7747" spans="1:38" x14ac:dyDescent="0.25">
      <c r="A7747">
        <v>234248354.69708616</v>
      </c>
      <c r="B7747">
        <v>5987717.0224467926</v>
      </c>
      <c r="C7747">
        <v>6051777.7867124155</v>
      </c>
      <c r="D7747">
        <v>5247668.2627136465</v>
      </c>
      <c r="E7747">
        <v>6155972.461780508</v>
      </c>
      <c r="F7747">
        <v>167595.17009411068</v>
      </c>
      <c r="G7747">
        <v>343618.33211757493</v>
      </c>
      <c r="H7747">
        <v>189479.44431308296</v>
      </c>
      <c r="I7747">
        <v>2.7693543286088754E-2</v>
      </c>
      <c r="J7747">
        <v>6.5480193281098303E-2</v>
      </c>
      <c r="K7747">
        <v>3.0779774518074975E-2</v>
      </c>
      <c r="L7747">
        <v>3193.3653546281967</v>
      </c>
      <c r="M7747">
        <v>5865.1152292838442</v>
      </c>
      <c r="N7747">
        <v>3206.0315063798803</v>
      </c>
      <c r="O7747">
        <v>1.9857593571109527E-2</v>
      </c>
      <c r="P7747">
        <v>3.7584351985662789E-2</v>
      </c>
      <c r="Q7747">
        <v>2.0544629031545775E-2</v>
      </c>
      <c r="R7747">
        <v>-64060.764265622944</v>
      </c>
      <c r="S7747">
        <v>740048.75973314606</v>
      </c>
      <c r="T7747">
        <v>-168255.43933371548</v>
      </c>
      <c r="U7747">
        <v>-1.069869601811033E-2</v>
      </c>
      <c r="V7747">
        <v>0.12359447798866353</v>
      </c>
      <c r="W7747">
        <v>-2.8100098702553644E-2</v>
      </c>
      <c r="X7747">
        <f t="shared" ref="X7747:X7810" si="364">ABS(U7747)</f>
        <v>1.069869601811033E-2</v>
      </c>
      <c r="Y7747">
        <f t="shared" ref="Y7747:Y7810" si="365">ABS(V7747)</f>
        <v>0.12359447798866353</v>
      </c>
      <c r="Z7747">
        <f t="shared" ref="Z7747:Z7810" si="366">ABS(W7747)</f>
        <v>2.8100098702553644E-2</v>
      </c>
      <c r="AA7747">
        <v>0.99133470462976636</v>
      </c>
      <c r="AB7747">
        <v>0.9713139169358983</v>
      </c>
      <c r="AC7747">
        <v>0.9914048832505804</v>
      </c>
      <c r="AD7747">
        <v>13887.118487060969</v>
      </c>
      <c r="AE7747">
        <v>29519.681979707093</v>
      </c>
      <c r="AF7747">
        <v>27762.828320825945</v>
      </c>
      <c r="AG7747">
        <v>13923.873794738967</v>
      </c>
      <c r="AH7747">
        <v>29572.550743824599</v>
      </c>
      <c r="AI7747">
        <v>27836.844590590455</v>
      </c>
      <c r="AJ7747">
        <v>1</v>
      </c>
      <c r="AK7747">
        <v>0</v>
      </c>
      <c r="AL7747">
        <v>1</v>
      </c>
    </row>
    <row r="7748" spans="1:38" x14ac:dyDescent="0.25">
      <c r="A7748">
        <v>234611343.59927732</v>
      </c>
      <c r="B7748">
        <v>5987717.0224467777</v>
      </c>
      <c r="C7748">
        <v>6069766.0891106762</v>
      </c>
      <c r="D7748">
        <v>5200390.1877563363</v>
      </c>
      <c r="E7748">
        <v>6094486.536315809</v>
      </c>
      <c r="F7748">
        <v>171538.03436611698</v>
      </c>
      <c r="G7748">
        <v>342004.09539457882</v>
      </c>
      <c r="H7748">
        <v>191882.15548668415</v>
      </c>
      <c r="I7748">
        <v>2.8261061768732873E-2</v>
      </c>
      <c r="J7748">
        <v>6.5765083589263043E-2</v>
      </c>
      <c r="K7748">
        <v>3.1484548262318293E-2</v>
      </c>
      <c r="L7748">
        <v>3268.4928547653176</v>
      </c>
      <c r="M7748">
        <v>5837.5623210051499</v>
      </c>
      <c r="N7748">
        <v>3246.6858778934607</v>
      </c>
      <c r="O7748">
        <v>2.0300831632013815E-2</v>
      </c>
      <c r="P7748">
        <v>3.7348326966928774E-2</v>
      </c>
      <c r="Q7748">
        <v>2.0772075578560353E-2</v>
      </c>
      <c r="R7748">
        <v>-82049.066663898528</v>
      </c>
      <c r="S7748">
        <v>787326.83469044138</v>
      </c>
      <c r="T7748">
        <v>-106769.51386903133</v>
      </c>
      <c r="U7748">
        <v>-1.3702896505681992E-2</v>
      </c>
      <c r="V7748">
        <v>0.13149032122575388</v>
      </c>
      <c r="W7748">
        <v>-1.7831422805849598E-2</v>
      </c>
      <c r="X7748">
        <f t="shared" si="364"/>
        <v>1.3702896505681992E-2</v>
      </c>
      <c r="Y7748">
        <f t="shared" si="365"/>
        <v>0.13149032122575388</v>
      </c>
      <c r="Z7748">
        <f t="shared" si="366"/>
        <v>1.7831422805849598E-2</v>
      </c>
      <c r="AA7748">
        <v>0.99104333565365832</v>
      </c>
      <c r="AB7748">
        <v>0.97181949271165047</v>
      </c>
      <c r="AC7748">
        <v>0.99125893509427221</v>
      </c>
      <c r="AD7748">
        <v>13921.115319221544</v>
      </c>
      <c r="AE7748">
        <v>29505.922778634267</v>
      </c>
      <c r="AF7748">
        <v>27799.648047560884</v>
      </c>
      <c r="AG7748">
        <v>13957.870626899543</v>
      </c>
      <c r="AH7748">
        <v>29558.791542751773</v>
      </c>
      <c r="AI7748">
        <v>27873.664317325394</v>
      </c>
      <c r="AJ7748">
        <v>1</v>
      </c>
      <c r="AK7748">
        <v>0</v>
      </c>
      <c r="AL7748">
        <v>1</v>
      </c>
    </row>
    <row r="7749" spans="1:38" x14ac:dyDescent="0.25">
      <c r="A7749">
        <v>234609318.04749683</v>
      </c>
      <c r="B7749">
        <v>5987717.0224467777</v>
      </c>
      <c r="C7749">
        <v>5950390.6917766631</v>
      </c>
      <c r="D7749">
        <v>5056384.5146638313</v>
      </c>
      <c r="E7749">
        <v>5950938.8433235455</v>
      </c>
      <c r="F7749">
        <v>157089.53308472192</v>
      </c>
      <c r="G7749">
        <v>342885.15575583756</v>
      </c>
      <c r="H7749">
        <v>183816.0518014124</v>
      </c>
      <c r="I7749">
        <v>2.6399868718169538E-2</v>
      </c>
      <c r="J7749">
        <v>6.7812318220944065E-2</v>
      </c>
      <c r="K7749">
        <v>3.0888580212454813E-2</v>
      </c>
      <c r="L7749">
        <v>2993.1905092836482</v>
      </c>
      <c r="M7749">
        <v>5852.6008683110849</v>
      </c>
      <c r="N7749">
        <v>3110.2057301789837</v>
      </c>
      <c r="O7749">
        <v>1.8584476994676899E-2</v>
      </c>
      <c r="P7749">
        <v>3.7444874713489812E-2</v>
      </c>
      <c r="Q7749">
        <v>1.9899061378046437E-2</v>
      </c>
      <c r="R7749">
        <v>37326.330670114607</v>
      </c>
      <c r="S7749">
        <v>931332.50778294634</v>
      </c>
      <c r="T7749">
        <v>36778.179123232141</v>
      </c>
      <c r="U7749">
        <v>6.2338167502214133E-3</v>
      </c>
      <c r="V7749">
        <v>0.15554050137833222</v>
      </c>
      <c r="W7749">
        <v>6.1422707494956687E-3</v>
      </c>
      <c r="X7749">
        <f t="shared" si="364"/>
        <v>6.2338167502214133E-3</v>
      </c>
      <c r="Y7749">
        <f t="shared" si="365"/>
        <v>0.15554050137833222</v>
      </c>
      <c r="Z7749">
        <f t="shared" si="366"/>
        <v>6.1422707494956687E-3</v>
      </c>
      <c r="AA7749">
        <v>0.9924662278924089</v>
      </c>
      <c r="AB7749">
        <v>0.97148536813629993</v>
      </c>
      <c r="AC7749">
        <v>0.99192493098002321</v>
      </c>
      <c r="AD7749">
        <v>13792.475255725443</v>
      </c>
      <c r="AE7749">
        <v>29513.440665041246</v>
      </c>
      <c r="AF7749">
        <v>27674.160212503946</v>
      </c>
      <c r="AG7749">
        <v>13829.230563403442</v>
      </c>
      <c r="AH7749">
        <v>29566.309429158751</v>
      </c>
      <c r="AI7749">
        <v>27748.176482268456</v>
      </c>
      <c r="AJ7749">
        <v>1</v>
      </c>
      <c r="AK7749">
        <v>0</v>
      </c>
      <c r="AL7749">
        <v>1</v>
      </c>
    </row>
    <row r="7750" spans="1:38" x14ac:dyDescent="0.25">
      <c r="A7750">
        <v>234433901.40170705</v>
      </c>
      <c r="B7750">
        <v>5987717.0224467777</v>
      </c>
      <c r="C7750">
        <v>5915582.5317036835</v>
      </c>
      <c r="D7750">
        <v>5087334.6086385036</v>
      </c>
      <c r="E7750">
        <v>5981783.2402763832</v>
      </c>
      <c r="F7750">
        <v>164753.25488558979</v>
      </c>
      <c r="G7750">
        <v>338256.72983432771</v>
      </c>
      <c r="H7750">
        <v>186612.60724517866</v>
      </c>
      <c r="I7750">
        <v>2.7850723745737511E-2</v>
      </c>
      <c r="J7750">
        <v>6.6489970850345456E-2</v>
      </c>
      <c r="K7750">
        <v>3.119681869926072E-2</v>
      </c>
      <c r="L7750">
        <v>3139.2153838230383</v>
      </c>
      <c r="M7750">
        <v>5773.5996951415136</v>
      </c>
      <c r="N7750">
        <v>3157.5240284490783</v>
      </c>
      <c r="O7750">
        <v>1.9522508823937867E-2</v>
      </c>
      <c r="P7750">
        <v>3.6967824106381268E-2</v>
      </c>
      <c r="Q7750">
        <v>2.0217333909311998E-2</v>
      </c>
      <c r="R7750">
        <v>72134.490743094124</v>
      </c>
      <c r="S7750">
        <v>900382.41380827408</v>
      </c>
      <c r="T7750">
        <v>5933.7821703944355</v>
      </c>
      <c r="U7750">
        <v>1.204707745417428E-2</v>
      </c>
      <c r="V7750">
        <v>0.15037157073938479</v>
      </c>
      <c r="W7750">
        <v>9.9099241800336413E-4</v>
      </c>
      <c r="X7750">
        <f t="shared" si="364"/>
        <v>1.204707745417428E-2</v>
      </c>
      <c r="Y7750">
        <f t="shared" si="365"/>
        <v>0.15037157073938479</v>
      </c>
      <c r="Z7750">
        <f t="shared" si="366"/>
        <v>9.9099241800336413E-4</v>
      </c>
      <c r="AA7750">
        <v>0.99169893718769142</v>
      </c>
      <c r="AB7750">
        <v>0.97218672771951065</v>
      </c>
      <c r="AC7750">
        <v>0.99165838519135319</v>
      </c>
      <c r="AD7750">
        <v>13862.114719959916</v>
      </c>
      <c r="AE7750">
        <v>29473.729500633228</v>
      </c>
      <c r="AF7750">
        <v>27718.280396287333</v>
      </c>
      <c r="AG7750">
        <v>13898.870027637915</v>
      </c>
      <c r="AH7750">
        <v>29526.598264750734</v>
      </c>
      <c r="AI7750">
        <v>27792.296666051843</v>
      </c>
      <c r="AJ7750">
        <v>1</v>
      </c>
      <c r="AK7750">
        <v>0</v>
      </c>
      <c r="AL7750">
        <v>1</v>
      </c>
    </row>
    <row r="7751" spans="1:38" x14ac:dyDescent="0.25">
      <c r="A7751">
        <v>234527075.76605976</v>
      </c>
      <c r="B7751">
        <v>5987717.0224467777</v>
      </c>
      <c r="C7751">
        <v>5644715.7180174189</v>
      </c>
      <c r="D7751">
        <v>4605011.4769589715</v>
      </c>
      <c r="E7751">
        <v>5534116.5171296159</v>
      </c>
      <c r="F7751">
        <v>172405.05458303037</v>
      </c>
      <c r="G7751">
        <v>344587.6210148125</v>
      </c>
      <c r="H7751">
        <v>191441.16985913509</v>
      </c>
      <c r="I7751">
        <v>3.0542734691266938E-2</v>
      </c>
      <c r="J7751">
        <v>7.4828830012464834E-2</v>
      </c>
      <c r="K7751">
        <v>3.4592905528203446E-2</v>
      </c>
      <c r="L7751">
        <v>3285.0130941069337</v>
      </c>
      <c r="M7751">
        <v>5881.6597222325463</v>
      </c>
      <c r="N7751">
        <v>3239.2243095903427</v>
      </c>
      <c r="O7751">
        <v>2.0424283169434253E-2</v>
      </c>
      <c r="P7751">
        <v>3.764435070360133E-2</v>
      </c>
      <c r="Q7751">
        <v>2.073198751313764E-2</v>
      </c>
      <c r="R7751">
        <v>343001.3044293588</v>
      </c>
      <c r="S7751">
        <v>1382705.5454878062</v>
      </c>
      <c r="T7751">
        <v>453600.50531716179</v>
      </c>
      <c r="U7751">
        <v>5.7284154067988542E-2</v>
      </c>
      <c r="V7751">
        <v>0.23092366260868943</v>
      </c>
      <c r="W7751">
        <v>7.5755167389624858E-2</v>
      </c>
      <c r="X7751">
        <f t="shared" si="364"/>
        <v>5.7284154067988542E-2</v>
      </c>
      <c r="Y7751">
        <f t="shared" si="365"/>
        <v>0.23092366260868943</v>
      </c>
      <c r="Z7751">
        <f t="shared" si="366"/>
        <v>7.5755167389624858E-2</v>
      </c>
      <c r="AA7751">
        <v>0.99086591451205563</v>
      </c>
      <c r="AB7751">
        <v>0.97121344362307749</v>
      </c>
      <c r="AC7751">
        <v>0.99124472029165644</v>
      </c>
      <c r="AD7751">
        <v>13928.486226111912</v>
      </c>
      <c r="AE7751">
        <v>29527.912841464677</v>
      </c>
      <c r="AF7751">
        <v>27792.924947311276</v>
      </c>
      <c r="AG7751">
        <v>13965.241533789911</v>
      </c>
      <c r="AH7751">
        <v>29580.781605582182</v>
      </c>
      <c r="AI7751">
        <v>27866.941217075786</v>
      </c>
      <c r="AJ7751">
        <v>0</v>
      </c>
      <c r="AK7751">
        <v>0</v>
      </c>
      <c r="AL7751">
        <v>0</v>
      </c>
    </row>
    <row r="7752" spans="1:38" x14ac:dyDescent="0.25">
      <c r="A7752">
        <v>234376667.86805266</v>
      </c>
      <c r="B7752">
        <v>5987717.0224467777</v>
      </c>
      <c r="C7752">
        <v>6036594.5061509507</v>
      </c>
      <c r="D7752">
        <v>5252024.7364240913</v>
      </c>
      <c r="E7752">
        <v>6144946.7085505938</v>
      </c>
      <c r="F7752">
        <v>172520.91977205026</v>
      </c>
      <c r="G7752">
        <v>338405.97160342819</v>
      </c>
      <c r="H7752">
        <v>187959.53626890146</v>
      </c>
      <c r="I7752">
        <v>2.8579179800177257E-2</v>
      </c>
      <c r="J7752">
        <v>6.4433430645613493E-2</v>
      </c>
      <c r="K7752">
        <v>3.0587659288787452E-2</v>
      </c>
      <c r="L7752">
        <v>3287.2207942465961</v>
      </c>
      <c r="M7752">
        <v>5776.1470568244667</v>
      </c>
      <c r="N7752">
        <v>3180.3143469586253</v>
      </c>
      <c r="O7752">
        <v>2.0435703500316111E-2</v>
      </c>
      <c r="P7752">
        <v>3.6993413644359055E-2</v>
      </c>
      <c r="Q7752">
        <v>2.0368367182952315E-2</v>
      </c>
      <c r="R7752">
        <v>-48877.483704173006</v>
      </c>
      <c r="S7752">
        <v>735692.2860226864</v>
      </c>
      <c r="T7752">
        <v>-157229.68610381614</v>
      </c>
      <c r="U7752">
        <v>-8.1629581893968763E-3</v>
      </c>
      <c r="V7752">
        <v>0.12286690958586055</v>
      </c>
      <c r="W7752">
        <v>-2.6258703528305172E-2</v>
      </c>
      <c r="X7752">
        <f t="shared" si="364"/>
        <v>8.1629581893968763E-3</v>
      </c>
      <c r="Y7752">
        <f t="shared" si="365"/>
        <v>0.12286690958586055</v>
      </c>
      <c r="Z7752">
        <f t="shared" si="366"/>
        <v>2.6258703528305172E-2</v>
      </c>
      <c r="AA7752">
        <v>0.99083642977792263</v>
      </c>
      <c r="AB7752">
        <v>0.97244660030972641</v>
      </c>
      <c r="AC7752">
        <v>0.99162399630275377</v>
      </c>
      <c r="AD7752">
        <v>13929.468436355924</v>
      </c>
      <c r="AE7752">
        <v>29475.018427761788</v>
      </c>
      <c r="AF7752">
        <v>27739.295005298471</v>
      </c>
      <c r="AG7752">
        <v>13966.223744033923</v>
      </c>
      <c r="AH7752">
        <v>29527.887191879294</v>
      </c>
      <c r="AI7752">
        <v>27813.311275062981</v>
      </c>
      <c r="AJ7752">
        <v>1</v>
      </c>
      <c r="AK7752">
        <v>0</v>
      </c>
      <c r="AL7752">
        <v>1</v>
      </c>
    </row>
    <row r="7753" spans="1:38" x14ac:dyDescent="0.25">
      <c r="A7753">
        <v>234377192.73539647</v>
      </c>
      <c r="B7753">
        <v>5987717.0224467777</v>
      </c>
      <c r="C7753">
        <v>5991871.7004268225</v>
      </c>
      <c r="D7753">
        <v>5164854.4876896627</v>
      </c>
      <c r="E7753">
        <v>6029059.0380480653</v>
      </c>
      <c r="F7753">
        <v>174663.57478614032</v>
      </c>
      <c r="G7753">
        <v>339270.54851352889</v>
      </c>
      <c r="H7753">
        <v>192078.50927318388</v>
      </c>
      <c r="I7753">
        <v>2.9150085902823721E-2</v>
      </c>
      <c r="J7753">
        <v>6.5688307254768569E-2</v>
      </c>
      <c r="K7753">
        <v>3.1858787260336759E-2</v>
      </c>
      <c r="L7753">
        <v>3328.0470321690459</v>
      </c>
      <c r="M7753">
        <v>5790.9042531913483</v>
      </c>
      <c r="N7753">
        <v>3250.0082246957577</v>
      </c>
      <c r="O7753">
        <v>2.069998233504974E-2</v>
      </c>
      <c r="P7753">
        <v>3.708784097940801E-2</v>
      </c>
      <c r="Q7753">
        <v>2.0814674694864369E-2</v>
      </c>
      <c r="R7753">
        <v>-4154.6779800448567</v>
      </c>
      <c r="S7753">
        <v>822862.53475711495</v>
      </c>
      <c r="T7753">
        <v>-41342.015601287596</v>
      </c>
      <c r="U7753">
        <v>-6.9386678837189252E-4</v>
      </c>
      <c r="V7753">
        <v>0.13742508733668685</v>
      </c>
      <c r="W7753">
        <v>-6.9044705095956411E-3</v>
      </c>
      <c r="X7753">
        <f t="shared" si="364"/>
        <v>6.9386678837189252E-4</v>
      </c>
      <c r="Y7753">
        <f t="shared" si="365"/>
        <v>0.13742508733668685</v>
      </c>
      <c r="Z7753">
        <f t="shared" si="366"/>
        <v>6.9044705095956411E-3</v>
      </c>
      <c r="AA7753">
        <v>0.99067967189614692</v>
      </c>
      <c r="AB7753">
        <v>0.97218773282529169</v>
      </c>
      <c r="AC7753">
        <v>0.99121563043543615</v>
      </c>
      <c r="AD7753">
        <v>13947.514181204657</v>
      </c>
      <c r="AE7753">
        <v>29482.474182910355</v>
      </c>
      <c r="AF7753">
        <v>27802.636613144947</v>
      </c>
      <c r="AG7753">
        <v>13984.269488882655</v>
      </c>
      <c r="AH7753">
        <v>29535.342947027861</v>
      </c>
      <c r="AI7753">
        <v>27876.652882909457</v>
      </c>
      <c r="AJ7753">
        <v>1</v>
      </c>
      <c r="AK7753">
        <v>0</v>
      </c>
      <c r="AL7753">
        <v>1</v>
      </c>
    </row>
    <row r="7754" spans="1:38" x14ac:dyDescent="0.25">
      <c r="A7754">
        <v>234337200.96127999</v>
      </c>
      <c r="B7754">
        <v>5987717.0224467777</v>
      </c>
      <c r="C7754">
        <v>5946394.2678898806</v>
      </c>
      <c r="D7754">
        <v>5032508.4937078841</v>
      </c>
      <c r="E7754">
        <v>5909527.0422459589</v>
      </c>
      <c r="F7754">
        <v>172202.0375099197</v>
      </c>
      <c r="G7754">
        <v>337182.99198960577</v>
      </c>
      <c r="H7754">
        <v>189869.97933785513</v>
      </c>
      <c r="I7754">
        <v>2.89590682608785E-2</v>
      </c>
      <c r="J7754">
        <v>6.7000978222129914E-2</v>
      </c>
      <c r="K7754">
        <v>3.2129471272491827E-2</v>
      </c>
      <c r="L7754">
        <v>3281.1447983362045</v>
      </c>
      <c r="M7754">
        <v>5755.2723953536142</v>
      </c>
      <c r="N7754">
        <v>3212.6394400177423</v>
      </c>
      <c r="O7754">
        <v>2.0383119456315671E-2</v>
      </c>
      <c r="P7754">
        <v>3.6866099758628208E-2</v>
      </c>
      <c r="Q7754">
        <v>2.0578954035227821E-2</v>
      </c>
      <c r="R7754">
        <v>41322.754556897096</v>
      </c>
      <c r="S7754">
        <v>955208.52873889357</v>
      </c>
      <c r="T7754">
        <v>78189.98020081874</v>
      </c>
      <c r="U7754">
        <v>6.9012537503001879E-3</v>
      </c>
      <c r="V7754">
        <v>0.15952800126625957</v>
      </c>
      <c r="W7754">
        <v>1.3058396031024818E-2</v>
      </c>
      <c r="X7754">
        <f t="shared" si="364"/>
        <v>6.9012537503001879E-3</v>
      </c>
      <c r="Y7754">
        <f t="shared" si="365"/>
        <v>0.15952800126625957</v>
      </c>
      <c r="Z7754">
        <f t="shared" si="366"/>
        <v>1.3058396031024818E-2</v>
      </c>
      <c r="AA7754">
        <v>0.99080835178458215</v>
      </c>
      <c r="AB7754">
        <v>0.97242945068984454</v>
      </c>
      <c r="AC7754">
        <v>0.99138538882960558</v>
      </c>
      <c r="AD7754">
        <v>13926.763620849073</v>
      </c>
      <c r="AE7754">
        <v>29464.439361117275</v>
      </c>
      <c r="AF7754">
        <v>27768.844640737763</v>
      </c>
      <c r="AG7754">
        <v>13963.518928527072</v>
      </c>
      <c r="AH7754">
        <v>29517.30812523478</v>
      </c>
      <c r="AI7754">
        <v>27842.860910502273</v>
      </c>
      <c r="AJ7754">
        <v>1</v>
      </c>
      <c r="AK7754">
        <v>0</v>
      </c>
      <c r="AL7754">
        <v>1</v>
      </c>
    </row>
    <row r="7755" spans="1:38" x14ac:dyDescent="0.25">
      <c r="A7755">
        <v>234399798.32999364</v>
      </c>
      <c r="B7755">
        <v>5987717.0224467777</v>
      </c>
      <c r="C7755">
        <v>5772515.4764825832</v>
      </c>
      <c r="D7755">
        <v>4796415.8712309049</v>
      </c>
      <c r="E7755">
        <v>5679487.9340495253</v>
      </c>
      <c r="F7755">
        <v>166333.4845437097</v>
      </c>
      <c r="G7755">
        <v>339102.8041999336</v>
      </c>
      <c r="H7755">
        <v>185478.6784735212</v>
      </c>
      <c r="I7755">
        <v>2.8814731674840499E-2</v>
      </c>
      <c r="J7755">
        <v>7.0699208180401082E-2</v>
      </c>
      <c r="K7755">
        <v>3.26576410809052E-2</v>
      </c>
      <c r="L7755">
        <v>3169.3251455766881</v>
      </c>
      <c r="M7755">
        <v>5788.0410772885061</v>
      </c>
      <c r="N7755">
        <v>3138.3377183925254</v>
      </c>
      <c r="O7755">
        <v>1.9703511748736066E-2</v>
      </c>
      <c r="P7755">
        <v>3.7065830740700322E-2</v>
      </c>
      <c r="Q7755">
        <v>2.009748948284714E-2</v>
      </c>
      <c r="R7755">
        <v>215201.54596419446</v>
      </c>
      <c r="S7755">
        <v>1191301.1512158727</v>
      </c>
      <c r="T7755">
        <v>308229.08839725237</v>
      </c>
      <c r="U7755">
        <v>3.5940500387283844E-2</v>
      </c>
      <c r="V7755">
        <v>0.19895749026714493</v>
      </c>
      <c r="W7755">
        <v>5.1476896326556838E-2</v>
      </c>
      <c r="X7755">
        <f t="shared" si="364"/>
        <v>3.5940500387283844E-2</v>
      </c>
      <c r="Y7755">
        <f t="shared" si="365"/>
        <v>0.19895749026714493</v>
      </c>
      <c r="Z7755">
        <f t="shared" si="366"/>
        <v>5.1476896326556838E-2</v>
      </c>
      <c r="AA7755">
        <v>0.99151293713292221</v>
      </c>
      <c r="AB7755">
        <v>0.97207489150760218</v>
      </c>
      <c r="AC7755">
        <v>0.99176755065267908</v>
      </c>
      <c r="AD7755">
        <v>13876.070659768109</v>
      </c>
      <c r="AE7755">
        <v>29481.029111719519</v>
      </c>
      <c r="AF7755">
        <v>27700.471056187482</v>
      </c>
      <c r="AG7755">
        <v>13912.825967446108</v>
      </c>
      <c r="AH7755">
        <v>29533.897875837025</v>
      </c>
      <c r="AI7755">
        <v>27774.487325951992</v>
      </c>
      <c r="AJ7755">
        <v>0</v>
      </c>
      <c r="AK7755">
        <v>0</v>
      </c>
      <c r="AL7755">
        <v>0</v>
      </c>
    </row>
    <row r="7756" spans="1:38" x14ac:dyDescent="0.25">
      <c r="A7756">
        <v>234338028.83882278</v>
      </c>
      <c r="B7756">
        <v>5987717.0224467777</v>
      </c>
      <c r="C7756">
        <v>6105304.2709191348</v>
      </c>
      <c r="D7756">
        <v>5186052.6418420225</v>
      </c>
      <c r="E7756">
        <v>6072485.4506198158</v>
      </c>
      <c r="F7756">
        <v>165509.76957507391</v>
      </c>
      <c r="G7756">
        <v>341016.21921138279</v>
      </c>
      <c r="H7756">
        <v>189030.47771232054</v>
      </c>
      <c r="I7756">
        <v>2.710917625570804E-2</v>
      </c>
      <c r="J7756">
        <v>6.5756412971978234E-2</v>
      </c>
      <c r="K7756">
        <v>3.1129012864580235E-2</v>
      </c>
      <c r="L7756">
        <v>3153.6300462402746</v>
      </c>
      <c r="M7756">
        <v>5820.7005674106776</v>
      </c>
      <c r="N7756">
        <v>3198.4348983542709</v>
      </c>
      <c r="O7756">
        <v>1.9610483390880944E-2</v>
      </c>
      <c r="P7756">
        <v>3.7285072564596448E-2</v>
      </c>
      <c r="Q7756">
        <v>2.0487890743936071E-2</v>
      </c>
      <c r="R7756">
        <v>-117587.24847235717</v>
      </c>
      <c r="S7756">
        <v>801664.38060475513</v>
      </c>
      <c r="T7756">
        <v>-84768.428173038177</v>
      </c>
      <c r="U7756">
        <v>-1.9638077088737764E-2</v>
      </c>
      <c r="V7756">
        <v>0.13388481412856895</v>
      </c>
      <c r="W7756">
        <v>-1.4157053156529934E-2</v>
      </c>
      <c r="X7756">
        <f t="shared" si="364"/>
        <v>1.9638077088737764E-2</v>
      </c>
      <c r="Y7756">
        <f t="shared" si="365"/>
        <v>0.13388481412856895</v>
      </c>
      <c r="Z7756">
        <f t="shared" si="366"/>
        <v>1.4157053156529934E-2</v>
      </c>
      <c r="AA7756">
        <v>0.99154978229057777</v>
      </c>
      <c r="AB7756">
        <v>0.97157786300257576</v>
      </c>
      <c r="AC7756">
        <v>0.99139443683568351</v>
      </c>
      <c r="AD7756">
        <v>13868.812571845043</v>
      </c>
      <c r="AE7756">
        <v>29497.470391030663</v>
      </c>
      <c r="AF7756">
        <v>27755.896502417323</v>
      </c>
      <c r="AG7756">
        <v>13905.567879523041</v>
      </c>
      <c r="AH7756">
        <v>29550.339155148169</v>
      </c>
      <c r="AI7756">
        <v>27829.912772181833</v>
      </c>
      <c r="AJ7756">
        <v>1</v>
      </c>
      <c r="AK7756">
        <v>0</v>
      </c>
      <c r="AL7756">
        <v>1</v>
      </c>
    </row>
    <row r="7757" spans="1:38" x14ac:dyDescent="0.25">
      <c r="A7757">
        <v>234378411.56627235</v>
      </c>
      <c r="B7757">
        <v>5987717.0224467777</v>
      </c>
      <c r="C7757">
        <v>5756712.7958055548</v>
      </c>
      <c r="D7757">
        <v>5064790.2802339625</v>
      </c>
      <c r="E7757">
        <v>5930387.9217822077</v>
      </c>
      <c r="F7757">
        <v>173982.80807147067</v>
      </c>
      <c r="G7757">
        <v>334969.0250061457</v>
      </c>
      <c r="H7757">
        <v>192628.80110431279</v>
      </c>
      <c r="I7757">
        <v>3.0222596513454294E-2</v>
      </c>
      <c r="J7757">
        <v>6.6136800631885623E-2</v>
      </c>
      <c r="K7757">
        <v>3.248165274261245E-2</v>
      </c>
      <c r="L7757">
        <v>3315.0756748203266</v>
      </c>
      <c r="M7757">
        <v>5717.4828764074009</v>
      </c>
      <c r="N7757">
        <v>3259.3192766396869</v>
      </c>
      <c r="O7757">
        <v>2.063331015768094E-2</v>
      </c>
      <c r="P7757">
        <v>3.6617418195307921E-2</v>
      </c>
      <c r="Q7757">
        <v>2.0874195789412936E-2</v>
      </c>
      <c r="R7757">
        <v>231004.22664122283</v>
      </c>
      <c r="S7757">
        <v>922926.74221281521</v>
      </c>
      <c r="T7757">
        <v>57329.100664569996</v>
      </c>
      <c r="U7757">
        <v>3.8579683337611526E-2</v>
      </c>
      <c r="V7757">
        <v>0.15413666657140671</v>
      </c>
      <c r="W7757">
        <v>9.5744505710030105E-3</v>
      </c>
      <c r="X7757">
        <f t="shared" si="364"/>
        <v>3.8579683337611526E-2</v>
      </c>
      <c r="Y7757">
        <f t="shared" si="365"/>
        <v>0.15413666657140671</v>
      </c>
      <c r="Z7757">
        <f t="shared" si="366"/>
        <v>9.5744505710030105E-3</v>
      </c>
      <c r="AA7757">
        <v>0.9906152071678469</v>
      </c>
      <c r="AB7757">
        <v>0.97253816147955297</v>
      </c>
      <c r="AC7757">
        <v>0.99105105726863019</v>
      </c>
      <c r="AD7757">
        <v>13941.80477333083</v>
      </c>
      <c r="AE7757">
        <v>29445.190040255289</v>
      </c>
      <c r="AF7757">
        <v>27810.995975100701</v>
      </c>
      <c r="AG7757">
        <v>13978.560081008829</v>
      </c>
      <c r="AH7757">
        <v>29498.058804372795</v>
      </c>
      <c r="AI7757">
        <v>27885.012244865211</v>
      </c>
      <c r="AJ7757">
        <v>0</v>
      </c>
      <c r="AK7757">
        <v>0</v>
      </c>
      <c r="AL7757">
        <v>1</v>
      </c>
    </row>
    <row r="7758" spans="1:38" x14ac:dyDescent="0.25">
      <c r="A7758">
        <v>234318118.47771078</v>
      </c>
      <c r="B7758">
        <v>5987717.0224467777</v>
      </c>
      <c r="C7758">
        <v>5626547.1006677989</v>
      </c>
      <c r="D7758">
        <v>4824607.3660989851</v>
      </c>
      <c r="E7758">
        <v>5697747.0481656175</v>
      </c>
      <c r="F7758">
        <v>176725.57222565621</v>
      </c>
      <c r="G7758">
        <v>337548.32041337498</v>
      </c>
      <c r="H7758">
        <v>190677.0394312045</v>
      </c>
      <c r="I7758">
        <v>3.1409240705490789E-2</v>
      </c>
      <c r="J7758">
        <v>6.9963894426979076E-2</v>
      </c>
      <c r="K7758">
        <v>3.3465339513903611E-2</v>
      </c>
      <c r="L7758">
        <v>3367.3364173045757</v>
      </c>
      <c r="M7758">
        <v>5761.508073434974</v>
      </c>
      <c r="N7758">
        <v>3226.2950642265055</v>
      </c>
      <c r="O7758">
        <v>2.0957371078654963E-2</v>
      </c>
      <c r="P7758">
        <v>3.6909131173575603E-2</v>
      </c>
      <c r="Q7758">
        <v>2.0668156012701906E-2</v>
      </c>
      <c r="R7758">
        <v>361169.92177897878</v>
      </c>
      <c r="S7758">
        <v>1163109.6563477926</v>
      </c>
      <c r="T7758">
        <v>289969.97428116016</v>
      </c>
      <c r="U7758">
        <v>6.0318468696002756E-2</v>
      </c>
      <c r="V7758">
        <v>0.1942492692937095</v>
      </c>
      <c r="W7758">
        <v>4.8427467963853263E-2</v>
      </c>
      <c r="X7758">
        <f t="shared" si="364"/>
        <v>6.0318468696002756E-2</v>
      </c>
      <c r="Y7758">
        <f t="shared" si="365"/>
        <v>0.1942492692937095</v>
      </c>
      <c r="Z7758">
        <f t="shared" si="366"/>
        <v>4.8427467963853263E-2</v>
      </c>
      <c r="AA7758">
        <v>0.99037607741649925</v>
      </c>
      <c r="AB7758">
        <v>0.9722717439643126</v>
      </c>
      <c r="AC7758">
        <v>0.9912812057733551</v>
      </c>
      <c r="AD7758">
        <v>13964.672792311045</v>
      </c>
      <c r="AE7758">
        <v>29467.603553259982</v>
      </c>
      <c r="AF7758">
        <v>27781.238552722578</v>
      </c>
      <c r="AG7758">
        <v>14001.428099989043</v>
      </c>
      <c r="AH7758">
        <v>29520.472317377487</v>
      </c>
      <c r="AI7758">
        <v>27855.254822487088</v>
      </c>
      <c r="AJ7758">
        <v>0</v>
      </c>
      <c r="AK7758">
        <v>0</v>
      </c>
      <c r="AL7758">
        <v>0</v>
      </c>
    </row>
    <row r="7759" spans="1:38" x14ac:dyDescent="0.25">
      <c r="A7759">
        <v>234569752.8045873</v>
      </c>
      <c r="B7759">
        <v>5987717.0224467777</v>
      </c>
      <c r="C7759">
        <v>6022076.5253929328</v>
      </c>
      <c r="D7759">
        <v>5186782.8993803207</v>
      </c>
      <c r="E7759">
        <v>6137709.1275391523</v>
      </c>
      <c r="F7759">
        <v>167576.94787583628</v>
      </c>
      <c r="G7759">
        <v>345054.19173037959</v>
      </c>
      <c r="H7759">
        <v>189365.18791029073</v>
      </c>
      <c r="I7759">
        <v>2.7827103685784216E-2</v>
      </c>
      <c r="J7759">
        <v>6.6525666954675156E-2</v>
      </c>
      <c r="K7759">
        <v>3.0852747169238148E-2</v>
      </c>
      <c r="L7759">
        <v>3193.0181477218803</v>
      </c>
      <c r="M7759">
        <v>5889.6234737371478</v>
      </c>
      <c r="N7759">
        <v>3204.0982643415036</v>
      </c>
      <c r="O7759">
        <v>1.9829234304020386E-2</v>
      </c>
      <c r="P7759">
        <v>3.7688274930366111E-2</v>
      </c>
      <c r="Q7759">
        <v>2.0503337238600663E-2</v>
      </c>
      <c r="R7759">
        <v>-34359.502946155146</v>
      </c>
      <c r="S7759">
        <v>800934.12306645699</v>
      </c>
      <c r="T7759">
        <v>-149992.10509237461</v>
      </c>
      <c r="U7759">
        <v>-5.7383311230888336E-3</v>
      </c>
      <c r="V7759">
        <v>0.13376285486837669</v>
      </c>
      <c r="W7759">
        <v>-2.504996554280765E-2</v>
      </c>
      <c r="X7759">
        <f t="shared" si="364"/>
        <v>5.7383311230888336E-3</v>
      </c>
      <c r="Y7759">
        <f t="shared" si="365"/>
        <v>0.13376285486837669</v>
      </c>
      <c r="Z7759">
        <f t="shared" si="366"/>
        <v>2.504996554280765E-2</v>
      </c>
      <c r="AA7759">
        <v>0.9913547576130316</v>
      </c>
      <c r="AB7759">
        <v>0.97116620061352332</v>
      </c>
      <c r="AC7759">
        <v>0.99144270471570295</v>
      </c>
      <c r="AD7759">
        <v>13886.959518687914</v>
      </c>
      <c r="AE7759">
        <v>29531.866545586705</v>
      </c>
      <c r="AF7759">
        <v>27761.065818783249</v>
      </c>
      <c r="AG7759">
        <v>13923.714826365913</v>
      </c>
      <c r="AH7759">
        <v>29584.735309704211</v>
      </c>
      <c r="AI7759">
        <v>27835.082088547759</v>
      </c>
      <c r="AJ7759">
        <v>1</v>
      </c>
      <c r="AK7759">
        <v>0</v>
      </c>
      <c r="AL7759">
        <v>1</v>
      </c>
    </row>
    <row r="7760" spans="1:38" x14ac:dyDescent="0.25">
      <c r="A7760">
        <v>234615943.10328192</v>
      </c>
      <c r="B7760">
        <v>5987717.0224467926</v>
      </c>
      <c r="C7760">
        <v>6091407.5341823781</v>
      </c>
      <c r="D7760">
        <v>5359819.2551235538</v>
      </c>
      <c r="E7760">
        <v>6272936.2191451434</v>
      </c>
      <c r="F7760">
        <v>163743.30184569661</v>
      </c>
      <c r="G7760">
        <v>344012.54527454847</v>
      </c>
      <c r="H7760">
        <v>191431.98613880726</v>
      </c>
      <c r="I7760">
        <v>2.688102887991636E-2</v>
      </c>
      <c r="J7760">
        <v>6.4183609353188592E-2</v>
      </c>
      <c r="K7760">
        <v>3.0517126183198309E-2</v>
      </c>
      <c r="L7760">
        <v>3119.9716965163857</v>
      </c>
      <c r="M7760">
        <v>5871.8439319589934</v>
      </c>
      <c r="N7760">
        <v>3239.0689191371707</v>
      </c>
      <c r="O7760">
        <v>1.938435970469338E-2</v>
      </c>
      <c r="P7760">
        <v>3.7566901715056833E-2</v>
      </c>
      <c r="Q7760">
        <v>2.0722925395076943E-2</v>
      </c>
      <c r="R7760">
        <v>-103690.51173558552</v>
      </c>
      <c r="S7760">
        <v>627897.76732323878</v>
      </c>
      <c r="T7760">
        <v>-285219.19669835083</v>
      </c>
      <c r="U7760">
        <v>-1.7317203092074969E-2</v>
      </c>
      <c r="V7760">
        <v>0.10486430219888006</v>
      </c>
      <c r="W7760">
        <v>-4.7634047438968687E-2</v>
      </c>
      <c r="X7760">
        <f t="shared" si="364"/>
        <v>1.7317203092074969E-2</v>
      </c>
      <c r="Y7760">
        <f t="shared" si="365"/>
        <v>0.10486430219888006</v>
      </c>
      <c r="Z7760">
        <f t="shared" si="366"/>
        <v>4.7634047438968687E-2</v>
      </c>
      <c r="AA7760">
        <v>0.99174235381821496</v>
      </c>
      <c r="AB7760">
        <v>0.97112668530460255</v>
      </c>
      <c r="AC7760">
        <v>0.99118979389106288</v>
      </c>
      <c r="AD7760">
        <v>13853.124939297701</v>
      </c>
      <c r="AE7760">
        <v>29523.032297468388</v>
      </c>
      <c r="AF7760">
        <v>27792.784771222221</v>
      </c>
      <c r="AG7760">
        <v>13889.880246975699</v>
      </c>
      <c r="AH7760">
        <v>29575.901061585893</v>
      </c>
      <c r="AI7760">
        <v>27866.801040986731</v>
      </c>
      <c r="AJ7760">
        <v>1</v>
      </c>
      <c r="AK7760">
        <v>0</v>
      </c>
      <c r="AL7760">
        <v>0</v>
      </c>
    </row>
    <row r="7761" spans="1:38" x14ac:dyDescent="0.25">
      <c r="A7761">
        <v>234432856.43612209</v>
      </c>
      <c r="B7761">
        <v>5987717.0224467777</v>
      </c>
      <c r="C7761">
        <v>5819383.3788848668</v>
      </c>
      <c r="D7761">
        <v>4886216.8382449821</v>
      </c>
      <c r="E7761">
        <v>5805491.5312193977</v>
      </c>
      <c r="F7761">
        <v>170786.49090830857</v>
      </c>
      <c r="G7761">
        <v>348512.66841440269</v>
      </c>
      <c r="H7761">
        <v>189513.49206112235</v>
      </c>
      <c r="I7761">
        <v>2.9347867254801031E-2</v>
      </c>
      <c r="J7761">
        <v>7.1325665632878565E-2</v>
      </c>
      <c r="K7761">
        <v>3.2643832316695591E-2</v>
      </c>
      <c r="L7761">
        <v>3254.1729144035808</v>
      </c>
      <c r="M7761">
        <v>5948.6551445580353</v>
      </c>
      <c r="N7761">
        <v>3206.6076013400971</v>
      </c>
      <c r="O7761">
        <v>2.0227934918962756E-2</v>
      </c>
      <c r="P7761">
        <v>3.8088862367972653E-2</v>
      </c>
      <c r="Q7761">
        <v>2.0531705507802162E-2</v>
      </c>
      <c r="R7761">
        <v>168333.64356191084</v>
      </c>
      <c r="S7761">
        <v>1101500.1842017956</v>
      </c>
      <c r="T7761">
        <v>182225.49122738</v>
      </c>
      <c r="U7761">
        <v>2.8113159478121794E-2</v>
      </c>
      <c r="V7761">
        <v>0.18395996004361717</v>
      </c>
      <c r="W7761">
        <v>3.0433216958024627E-2</v>
      </c>
      <c r="X7761">
        <f t="shared" si="364"/>
        <v>2.8113159478121794E-2</v>
      </c>
      <c r="Y7761">
        <f t="shared" si="365"/>
        <v>0.18395996004361717</v>
      </c>
      <c r="Z7761">
        <f t="shared" si="366"/>
        <v>3.0433216958024627E-2</v>
      </c>
      <c r="AA7761">
        <v>0.99115671012557982</v>
      </c>
      <c r="AB7761">
        <v>0.97076492798004466</v>
      </c>
      <c r="AC7761">
        <v>0.9914816344602857</v>
      </c>
      <c r="AD7761">
        <v>13914.695923475854</v>
      </c>
      <c r="AE7761">
        <v>29561.007939770076</v>
      </c>
      <c r="AF7761">
        <v>27763.353330716571</v>
      </c>
      <c r="AG7761">
        <v>13951.451231153853</v>
      </c>
      <c r="AH7761">
        <v>29613.876703887581</v>
      </c>
      <c r="AI7761">
        <v>27837.369600481081</v>
      </c>
      <c r="AJ7761">
        <v>1</v>
      </c>
      <c r="AK7761">
        <v>0</v>
      </c>
      <c r="AL7761">
        <v>1</v>
      </c>
    </row>
    <row r="7762" spans="1:38" x14ac:dyDescent="0.25">
      <c r="A7762">
        <v>234370922.35396779</v>
      </c>
      <c r="B7762">
        <v>5987717.0224467777</v>
      </c>
      <c r="C7762">
        <v>6089695.9737392124</v>
      </c>
      <c r="D7762">
        <v>5145711.2673703684</v>
      </c>
      <c r="E7762">
        <v>6054971.3046628991</v>
      </c>
      <c r="F7762">
        <v>166555.60075771343</v>
      </c>
      <c r="G7762">
        <v>345929.47715536196</v>
      </c>
      <c r="H7762">
        <v>190616.70058981288</v>
      </c>
      <c r="I7762">
        <v>2.7350396715362539E-2</v>
      </c>
      <c r="J7762">
        <v>6.7226756259906428E-2</v>
      </c>
      <c r="K7762">
        <v>3.1481024599244595E-2</v>
      </c>
      <c r="L7762">
        <v>3173.5573571738505</v>
      </c>
      <c r="M7762">
        <v>5904.563450438618</v>
      </c>
      <c r="N7762">
        <v>3225.2741185124919</v>
      </c>
      <c r="O7762">
        <v>1.9730230965447775E-2</v>
      </c>
      <c r="P7762">
        <v>3.7816810678385875E-2</v>
      </c>
      <c r="Q7762">
        <v>2.065683293091284E-2</v>
      </c>
      <c r="R7762">
        <v>-101978.95129243471</v>
      </c>
      <c r="S7762">
        <v>842005.75507640932</v>
      </c>
      <c r="T7762">
        <v>-67254.282216121443</v>
      </c>
      <c r="U7762">
        <v>-1.703135784642721E-2</v>
      </c>
      <c r="V7762">
        <v>0.14062216900362773</v>
      </c>
      <c r="W7762">
        <v>-1.1232040853633917E-2</v>
      </c>
      <c r="X7762">
        <f t="shared" si="364"/>
        <v>1.703135784642721E-2</v>
      </c>
      <c r="Y7762">
        <f t="shared" si="365"/>
        <v>0.14062216900362773</v>
      </c>
      <c r="Z7762">
        <f t="shared" si="366"/>
        <v>1.1232040853633917E-2</v>
      </c>
      <c r="AA7762">
        <v>0.99139557080968232</v>
      </c>
      <c r="AB7762">
        <v>0.97080563741130699</v>
      </c>
      <c r="AC7762">
        <v>0.99126516456173108</v>
      </c>
      <c r="AD7762">
        <v>13878.021663675436</v>
      </c>
      <c r="AE7762">
        <v>29539.269283147441</v>
      </c>
      <c r="AF7762">
        <v>27780.313753401129</v>
      </c>
      <c r="AG7762">
        <v>13914.776971353434</v>
      </c>
      <c r="AH7762">
        <v>29592.138047264947</v>
      </c>
      <c r="AI7762">
        <v>27854.330023165639</v>
      </c>
      <c r="AJ7762">
        <v>1</v>
      </c>
      <c r="AK7762">
        <v>0</v>
      </c>
      <c r="AL7762">
        <v>1</v>
      </c>
    </row>
    <row r="7763" spans="1:38" x14ac:dyDescent="0.25">
      <c r="A7763">
        <v>234444162.91873601</v>
      </c>
      <c r="B7763">
        <v>5987717.0224467777</v>
      </c>
      <c r="C7763">
        <v>6060886.0651780721</v>
      </c>
      <c r="D7763">
        <v>5200952.2518081414</v>
      </c>
      <c r="E7763">
        <v>6068029.1194896726</v>
      </c>
      <c r="F7763">
        <v>169429.66206539507</v>
      </c>
      <c r="G7763">
        <v>338233.46275182429</v>
      </c>
      <c r="H7763">
        <v>190080.77157072729</v>
      </c>
      <c r="I7763">
        <v>2.7954602717056212E-2</v>
      </c>
      <c r="J7763">
        <v>6.5032987494594949E-2</v>
      </c>
      <c r="K7763">
        <v>3.1324960350011186E-2</v>
      </c>
      <c r="L7763">
        <v>3228.3198410919381</v>
      </c>
      <c r="M7763">
        <v>5773.2025564932628</v>
      </c>
      <c r="N7763">
        <v>3216.2060883280001</v>
      </c>
      <c r="O7763">
        <v>2.0068475208470622E-2</v>
      </c>
      <c r="P7763">
        <v>3.6963618950413932E-2</v>
      </c>
      <c r="Q7763">
        <v>2.0592143641530006E-2</v>
      </c>
      <c r="R7763">
        <v>-73169.042731294408</v>
      </c>
      <c r="S7763">
        <v>786764.77063863631</v>
      </c>
      <c r="T7763">
        <v>-80312.097042894922</v>
      </c>
      <c r="U7763">
        <v>-1.2219856492382324E-2</v>
      </c>
      <c r="V7763">
        <v>0.13139645171760947</v>
      </c>
      <c r="W7763">
        <v>-1.3412807709820056E-2</v>
      </c>
      <c r="X7763">
        <f t="shared" si="364"/>
        <v>1.2219856492382324E-2</v>
      </c>
      <c r="Y7763">
        <f t="shared" si="365"/>
        <v>0.13139645171760947</v>
      </c>
      <c r="Z7763">
        <f t="shared" si="366"/>
        <v>1.3412807709820056E-2</v>
      </c>
      <c r="AA7763">
        <v>0.99127504975522085</v>
      </c>
      <c r="AB7763">
        <v>0.97241192098214091</v>
      </c>
      <c r="AC7763">
        <v>0.99141434042249288</v>
      </c>
      <c r="AD7763">
        <v>13903.034547212023</v>
      </c>
      <c r="AE7763">
        <v>29473.528503143996</v>
      </c>
      <c r="AF7763">
        <v>27772.086823921622</v>
      </c>
      <c r="AG7763">
        <v>13939.789854890021</v>
      </c>
      <c r="AH7763">
        <v>29526.397267261502</v>
      </c>
      <c r="AI7763">
        <v>27846.103093686132</v>
      </c>
      <c r="AJ7763">
        <v>1</v>
      </c>
      <c r="AK7763">
        <v>0</v>
      </c>
      <c r="AL7763">
        <v>1</v>
      </c>
    </row>
    <row r="7764" spans="1:38" x14ac:dyDescent="0.25">
      <c r="A7764">
        <v>234571716.4834407</v>
      </c>
      <c r="B7764">
        <v>5987717.0224467777</v>
      </c>
      <c r="C7764">
        <v>6079411.7571975533</v>
      </c>
      <c r="D7764">
        <v>5203701.9916106444</v>
      </c>
      <c r="E7764">
        <v>6135518.9229623415</v>
      </c>
      <c r="F7764">
        <v>169730.04192679832</v>
      </c>
      <c r="G7764">
        <v>342666.48792364099</v>
      </c>
      <c r="H7764">
        <v>187134.53191578903</v>
      </c>
      <c r="I7764">
        <v>2.7918826476237786E-2</v>
      </c>
      <c r="J7764">
        <v>6.585052112440036E-2</v>
      </c>
      <c r="K7764">
        <v>3.0500196359175606E-2</v>
      </c>
      <c r="L7764">
        <v>3234.0432914878807</v>
      </c>
      <c r="M7764">
        <v>5848.8684945903142</v>
      </c>
      <c r="N7764">
        <v>3166.3551021520702</v>
      </c>
      <c r="O7764">
        <v>2.0078999064807024E-2</v>
      </c>
      <c r="P7764">
        <v>3.7427157941022318E-2</v>
      </c>
      <c r="Q7764">
        <v>2.0261640796885156E-2</v>
      </c>
      <c r="R7764">
        <v>-91694.73475077562</v>
      </c>
      <c r="S7764">
        <v>784015.03083613329</v>
      </c>
      <c r="T7764">
        <v>-147801.90051556379</v>
      </c>
      <c r="U7764">
        <v>-1.5313805646965283E-2</v>
      </c>
      <c r="V7764">
        <v>0.1309372216317195</v>
      </c>
      <c r="W7764">
        <v>-2.4684182629453502E-2</v>
      </c>
      <c r="X7764">
        <f t="shared" si="364"/>
        <v>1.5313805646965283E-2</v>
      </c>
      <c r="Y7764">
        <f t="shared" si="365"/>
        <v>0.1309372216317195</v>
      </c>
      <c r="Z7764">
        <f t="shared" si="366"/>
        <v>2.4684182629453502E-2</v>
      </c>
      <c r="AA7764">
        <v>0.99112107916618597</v>
      </c>
      <c r="AB7764">
        <v>0.97157762619676846</v>
      </c>
      <c r="AC7764">
        <v>0.99164716456385216</v>
      </c>
      <c r="AD7764">
        <v>13905.62421495277</v>
      </c>
      <c r="AE7764">
        <v>29511.576626253682</v>
      </c>
      <c r="AF7764">
        <v>27726.441341049587</v>
      </c>
      <c r="AG7764">
        <v>13942.379522630768</v>
      </c>
      <c r="AH7764">
        <v>29564.445390371187</v>
      </c>
      <c r="AI7764">
        <v>27800.457610814097</v>
      </c>
      <c r="AJ7764">
        <v>1</v>
      </c>
      <c r="AK7764">
        <v>0</v>
      </c>
      <c r="AL7764">
        <v>1</v>
      </c>
    </row>
    <row r="7765" spans="1:38" x14ac:dyDescent="0.25">
      <c r="A7765">
        <v>234307149.31609064</v>
      </c>
      <c r="B7765">
        <v>5987717.0224467777</v>
      </c>
      <c r="C7765">
        <v>6115054.7397303255</v>
      </c>
      <c r="D7765">
        <v>5249243.9218683615</v>
      </c>
      <c r="E7765">
        <v>6127546.5365979737</v>
      </c>
      <c r="F7765">
        <v>161472.37897948149</v>
      </c>
      <c r="G7765">
        <v>335918.08615028247</v>
      </c>
      <c r="H7765">
        <v>183571.03624655172</v>
      </c>
      <c r="I7765">
        <v>2.6405712761714776E-2</v>
      </c>
      <c r="J7765">
        <v>6.3993613394654231E-2</v>
      </c>
      <c r="K7765">
        <v>2.9958325922151339E-2</v>
      </c>
      <c r="L7765">
        <v>3076.7014375946515</v>
      </c>
      <c r="M7765">
        <v>5733.6821080831241</v>
      </c>
      <c r="N7765">
        <v>3106.0600161608759</v>
      </c>
      <c r="O7765">
        <v>1.9126025779176672E-2</v>
      </c>
      <c r="P7765">
        <v>3.6732640383881965E-2</v>
      </c>
      <c r="Q7765">
        <v>1.9898868377015013E-2</v>
      </c>
      <c r="R7765">
        <v>-127337.71728354786</v>
      </c>
      <c r="S7765">
        <v>738473.10057841614</v>
      </c>
      <c r="T7765">
        <v>-139829.514151196</v>
      </c>
      <c r="U7765">
        <v>-2.1266488848117524E-2</v>
      </c>
      <c r="V7765">
        <v>0.12333132942155169</v>
      </c>
      <c r="W7765">
        <v>-2.3352725859789723E-2</v>
      </c>
      <c r="X7765">
        <f t="shared" si="364"/>
        <v>2.1266488848117524E-2</v>
      </c>
      <c r="Y7765">
        <f t="shared" si="365"/>
        <v>0.12333132942155169</v>
      </c>
      <c r="Z7765">
        <f t="shared" si="366"/>
        <v>2.3352725859789723E-2</v>
      </c>
      <c r="AA7765">
        <v>0.99198678812741192</v>
      </c>
      <c r="AB7765">
        <v>0.97260468093339303</v>
      </c>
      <c r="AC7765">
        <v>0.99193829537230382</v>
      </c>
      <c r="AD7765">
        <v>13832.706839002885</v>
      </c>
      <c r="AE7765">
        <v>29453.457179292331</v>
      </c>
      <c r="AF7765">
        <v>27670.262767107877</v>
      </c>
      <c r="AG7765">
        <v>13869.462146680884</v>
      </c>
      <c r="AH7765">
        <v>29506.325943409836</v>
      </c>
      <c r="AI7765">
        <v>27744.279036872387</v>
      </c>
      <c r="AJ7765">
        <v>1</v>
      </c>
      <c r="AK7765">
        <v>0</v>
      </c>
      <c r="AL7765">
        <v>1</v>
      </c>
    </row>
    <row r="7766" spans="1:38" x14ac:dyDescent="0.25">
      <c r="A7766">
        <v>234291329.30219105</v>
      </c>
      <c r="B7766">
        <v>5987717.0224467777</v>
      </c>
      <c r="C7766">
        <v>6221390.3574572485</v>
      </c>
      <c r="D7766">
        <v>5382844.4166945023</v>
      </c>
      <c r="E7766">
        <v>6285425.1700482378</v>
      </c>
      <c r="F7766">
        <v>173077.30125899741</v>
      </c>
      <c r="G7766">
        <v>350371.96674843965</v>
      </c>
      <c r="H7766">
        <v>193825.42461880611</v>
      </c>
      <c r="I7766">
        <v>2.7819714133760935E-2</v>
      </c>
      <c r="J7766">
        <v>6.5090487412526057E-2</v>
      </c>
      <c r="K7766">
        <v>3.0837281389083593E-2</v>
      </c>
      <c r="L7766">
        <v>3297.8221102831853</v>
      </c>
      <c r="M7766">
        <v>5980.390933820323</v>
      </c>
      <c r="N7766">
        <v>3279.566394751354</v>
      </c>
      <c r="O7766">
        <v>2.0498952800214243E-2</v>
      </c>
      <c r="P7766">
        <v>3.8315830117223129E-2</v>
      </c>
      <c r="Q7766">
        <v>2.1011888726005845E-2</v>
      </c>
      <c r="R7766">
        <v>-233673.33501047082</v>
      </c>
      <c r="S7766">
        <v>604872.60575227533</v>
      </c>
      <c r="T7766">
        <v>-297708.14760146011</v>
      </c>
      <c r="U7766">
        <v>-3.9025447283910594E-2</v>
      </c>
      <c r="V7766">
        <v>0.10101890311194174</v>
      </c>
      <c r="W7766">
        <v>-4.9719809150200418E-2</v>
      </c>
      <c r="X7766">
        <f t="shared" si="364"/>
        <v>3.9025447283910594E-2</v>
      </c>
      <c r="Y7766">
        <f t="shared" si="365"/>
        <v>0.10101890311194174</v>
      </c>
      <c r="Z7766">
        <f t="shared" si="366"/>
        <v>4.9719809150200418E-2</v>
      </c>
      <c r="AA7766">
        <v>0.99093300645789806</v>
      </c>
      <c r="AB7766">
        <v>0.97048630426389526</v>
      </c>
      <c r="AC7766">
        <v>0.99109989036313628</v>
      </c>
      <c r="AD7766">
        <v>13934.175812651099</v>
      </c>
      <c r="AE7766">
        <v>29576.55523406166</v>
      </c>
      <c r="AF7766">
        <v>27829.091495094355</v>
      </c>
      <c r="AG7766">
        <v>13970.931120329098</v>
      </c>
      <c r="AH7766">
        <v>29629.423998179165</v>
      </c>
      <c r="AI7766">
        <v>27903.107764858865</v>
      </c>
      <c r="AJ7766">
        <v>0</v>
      </c>
      <c r="AK7766">
        <v>0</v>
      </c>
      <c r="AL7766">
        <v>0</v>
      </c>
    </row>
    <row r="7767" spans="1:38" x14ac:dyDescent="0.25">
      <c r="A7767">
        <v>234260377.05526361</v>
      </c>
      <c r="B7767">
        <v>5987717.0224467777</v>
      </c>
      <c r="C7767">
        <v>6113703.0402347054</v>
      </c>
      <c r="D7767">
        <v>5207819.3793360014</v>
      </c>
      <c r="E7767">
        <v>6100025.8549409239</v>
      </c>
      <c r="F7767">
        <v>169512.73788506075</v>
      </c>
      <c r="G7767">
        <v>345791.01724793075</v>
      </c>
      <c r="H7767">
        <v>191876.13887608782</v>
      </c>
      <c r="I7767">
        <v>2.7726688190362798E-2</v>
      </c>
      <c r="J7767">
        <v>6.639842745314628E-2</v>
      </c>
      <c r="K7767">
        <v>3.1454971411419709E-2</v>
      </c>
      <c r="L7767">
        <v>3229.9027712216002</v>
      </c>
      <c r="M7767">
        <v>5902.2001210239277</v>
      </c>
      <c r="N7767">
        <v>3246.584075594013</v>
      </c>
      <c r="O7767">
        <v>2.0087337808867282E-2</v>
      </c>
      <c r="P7767">
        <v>3.7820002052816999E-2</v>
      </c>
      <c r="Q7767">
        <v>2.0803397696774025E-2</v>
      </c>
      <c r="R7767">
        <v>-125986.01778792776</v>
      </c>
      <c r="S7767">
        <v>779897.64311077632</v>
      </c>
      <c r="T7767">
        <v>-112308.83249414619</v>
      </c>
      <c r="U7767">
        <v>-2.1040743461260922E-2</v>
      </c>
      <c r="V7767">
        <v>0.13024958263509998</v>
      </c>
      <c r="W7767">
        <v>-1.8756536435025634E-2</v>
      </c>
      <c r="X7767">
        <f t="shared" si="364"/>
        <v>2.1040743461260922E-2</v>
      </c>
      <c r="Y7767">
        <f t="shared" si="365"/>
        <v>0.13024958263509998</v>
      </c>
      <c r="Z7767">
        <f t="shared" si="366"/>
        <v>1.8756536435025634E-2</v>
      </c>
      <c r="AA7767">
        <v>0.99119834791296035</v>
      </c>
      <c r="AB7767">
        <v>0.97128193999338952</v>
      </c>
      <c r="AC7767">
        <v>0.99128678159806649</v>
      </c>
      <c r="AD7767">
        <v>13903.75122857618</v>
      </c>
      <c r="AE7767">
        <v>29538.099504723374</v>
      </c>
      <c r="AF7767">
        <v>27799.556424597071</v>
      </c>
      <c r="AG7767">
        <v>13940.506536254179</v>
      </c>
      <c r="AH7767">
        <v>29590.968268840879</v>
      </c>
      <c r="AI7767">
        <v>27873.572694361581</v>
      </c>
      <c r="AJ7767">
        <v>1</v>
      </c>
      <c r="AK7767">
        <v>0</v>
      </c>
      <c r="AL7767">
        <v>1</v>
      </c>
    </row>
    <row r="7768" spans="1:38" x14ac:dyDescent="0.25">
      <c r="A7768">
        <v>234354413.71593091</v>
      </c>
      <c r="B7768">
        <v>5987717.0224467777</v>
      </c>
      <c r="C7768">
        <v>5781135.4267777428</v>
      </c>
      <c r="D7768">
        <v>4826582.5621016463</v>
      </c>
      <c r="E7768">
        <v>5710896.8692505052</v>
      </c>
      <c r="F7768">
        <v>158960.34415485067</v>
      </c>
      <c r="G7768">
        <v>333448.20617091743</v>
      </c>
      <c r="H7768">
        <v>183619.36945593313</v>
      </c>
      <c r="I7768">
        <v>2.7496388238642439E-2</v>
      </c>
      <c r="J7768">
        <v>6.9085776919917338E-2</v>
      </c>
      <c r="K7768">
        <v>3.2152457601643092E-2</v>
      </c>
      <c r="L7768">
        <v>3028.8370213701796</v>
      </c>
      <c r="M7768">
        <v>5691.5244892151049</v>
      </c>
      <c r="N7768">
        <v>3106.8778240906436</v>
      </c>
      <c r="O7768">
        <v>1.884198252821688E-2</v>
      </c>
      <c r="P7768">
        <v>3.6455003587889279E-2</v>
      </c>
      <c r="Q7768">
        <v>1.9899983289007592E-2</v>
      </c>
      <c r="R7768">
        <v>206581.59566903487</v>
      </c>
      <c r="S7768">
        <v>1161134.4603451313</v>
      </c>
      <c r="T7768">
        <v>276820.15319627244</v>
      </c>
      <c r="U7768">
        <v>3.4500894897771715E-2</v>
      </c>
      <c r="V7768">
        <v>0.1939193946527977</v>
      </c>
      <c r="W7768">
        <v>4.6231335274951692E-2</v>
      </c>
      <c r="X7768">
        <f t="shared" si="364"/>
        <v>3.4500894897771715E-2</v>
      </c>
      <c r="Y7768">
        <f t="shared" si="365"/>
        <v>0.1939193946527977</v>
      </c>
      <c r="Z7768">
        <f t="shared" si="366"/>
        <v>4.6231335274951692E-2</v>
      </c>
      <c r="AA7768">
        <v>0.99222544128427037</v>
      </c>
      <c r="AB7768">
        <v>0.97315063669685131</v>
      </c>
      <c r="AC7768">
        <v>0.99197725148626592</v>
      </c>
      <c r="AD7768">
        <v>13809.783648655184</v>
      </c>
      <c r="AE7768">
        <v>29431.893434190886</v>
      </c>
      <c r="AF7768">
        <v>27671.032011818199</v>
      </c>
      <c r="AG7768">
        <v>13846.538956333183</v>
      </c>
      <c r="AH7768">
        <v>29484.762198308392</v>
      </c>
      <c r="AI7768">
        <v>27745.048281582709</v>
      </c>
      <c r="AJ7768">
        <v>0</v>
      </c>
      <c r="AK7768">
        <v>0</v>
      </c>
      <c r="AL7768">
        <v>0</v>
      </c>
    </row>
    <row r="7769" spans="1:38" x14ac:dyDescent="0.25">
      <c r="A7769">
        <v>234109913.45597112</v>
      </c>
      <c r="B7769">
        <v>5987717.0224467777</v>
      </c>
      <c r="C7769">
        <v>6039868.6903771125</v>
      </c>
      <c r="D7769">
        <v>5172318.2368202033</v>
      </c>
      <c r="E7769">
        <v>6028930.1698652692</v>
      </c>
      <c r="F7769">
        <v>164754.22814241986</v>
      </c>
      <c r="G7769">
        <v>335369.42315989005</v>
      </c>
      <c r="H7769">
        <v>184795.24343265622</v>
      </c>
      <c r="I7769">
        <v>2.7277783108912764E-2</v>
      </c>
      <c r="J7769">
        <v>6.4839286332479387E-2</v>
      </c>
      <c r="K7769">
        <v>3.0651415462784489E-2</v>
      </c>
      <c r="L7769">
        <v>3139.2339282992339</v>
      </c>
      <c r="M7769">
        <v>5724.3171488830021</v>
      </c>
      <c r="N7769">
        <v>3126.7738557186171</v>
      </c>
      <c r="O7769">
        <v>1.9550798368966046E-2</v>
      </c>
      <c r="P7769">
        <v>3.6704388860518321E-2</v>
      </c>
      <c r="Q7769">
        <v>2.004891072493999E-2</v>
      </c>
      <c r="R7769">
        <v>-52151.667930334806</v>
      </c>
      <c r="S7769">
        <v>815398.78562657442</v>
      </c>
      <c r="T7769">
        <v>-41213.147418491542</v>
      </c>
      <c r="U7769">
        <v>-8.7097749834917759E-3</v>
      </c>
      <c r="V7769">
        <v>0.13617857733921029</v>
      </c>
      <c r="W7769">
        <v>-6.8829484199055381E-3</v>
      </c>
      <c r="X7769">
        <f t="shared" si="364"/>
        <v>8.7097749834917759E-3</v>
      </c>
      <c r="Y7769">
        <f t="shared" si="365"/>
        <v>0.13617857733921029</v>
      </c>
      <c r="Z7769">
        <f t="shared" si="366"/>
        <v>6.8829484199055381E-3</v>
      </c>
      <c r="AA7769">
        <v>0.99173127303761788</v>
      </c>
      <c r="AB7769">
        <v>0.97279034618179239</v>
      </c>
      <c r="AC7769">
        <v>0.99185920834283869</v>
      </c>
      <c r="AD7769">
        <v>13862.123356495104</v>
      </c>
      <c r="AE7769">
        <v>29448.680705448613</v>
      </c>
      <c r="AF7769">
        <v>27689.68445016933</v>
      </c>
      <c r="AG7769">
        <v>13898.878664173102</v>
      </c>
      <c r="AH7769">
        <v>29501.549469566118</v>
      </c>
      <c r="AI7769">
        <v>27763.70071993384</v>
      </c>
      <c r="AJ7769">
        <v>1</v>
      </c>
      <c r="AK7769">
        <v>0</v>
      </c>
      <c r="AL7769">
        <v>1</v>
      </c>
    </row>
    <row r="7770" spans="1:38" x14ac:dyDescent="0.25">
      <c r="A7770">
        <v>234330794.11060178</v>
      </c>
      <c r="B7770">
        <v>5987717.0224467777</v>
      </c>
      <c r="C7770">
        <v>5977027.8498406438</v>
      </c>
      <c r="D7770">
        <v>5076299.7819890399</v>
      </c>
      <c r="E7770">
        <v>5959049.7099584481</v>
      </c>
      <c r="F7770">
        <v>161166.0554591984</v>
      </c>
      <c r="G7770">
        <v>335915.65759922768</v>
      </c>
      <c r="H7770">
        <v>184153.44491612221</v>
      </c>
      <c r="I7770">
        <v>2.6964247031824574E-2</v>
      </c>
      <c r="J7770">
        <v>6.6173329398526243E-2</v>
      </c>
      <c r="K7770">
        <v>3.0903156355345508E-2</v>
      </c>
      <c r="L7770">
        <v>3070.8647364747412</v>
      </c>
      <c r="M7770">
        <v>5733.6406558949102</v>
      </c>
      <c r="N7770">
        <v>3115.9144916740224</v>
      </c>
      <c r="O7770">
        <v>1.9094148466313621E-2</v>
      </c>
      <c r="P7770">
        <v>3.6728566726215515E-2</v>
      </c>
      <c r="Q7770">
        <v>1.9959931252923779E-2</v>
      </c>
      <c r="R7770">
        <v>10689.172606133856</v>
      </c>
      <c r="S7770">
        <v>911417.24045773782</v>
      </c>
      <c r="T7770">
        <v>28667.312488329597</v>
      </c>
      <c r="U7770">
        <v>1.7851833288150128E-3</v>
      </c>
      <c r="V7770">
        <v>0.15221448125237269</v>
      </c>
      <c r="W7770">
        <v>4.7876865892061129E-3</v>
      </c>
      <c r="X7770">
        <f t="shared" si="364"/>
        <v>1.7851833288150128E-3</v>
      </c>
      <c r="Y7770">
        <f t="shared" si="365"/>
        <v>0.15221448125237269</v>
      </c>
      <c r="Z7770">
        <f t="shared" si="366"/>
        <v>4.7876865892061129E-3</v>
      </c>
      <c r="AA7770">
        <v>0.99199287217826049</v>
      </c>
      <c r="AB7770">
        <v>0.97253363352181621</v>
      </c>
      <c r="AC7770">
        <v>0.99186590228692151</v>
      </c>
      <c r="AD7770">
        <v>13829.930696588242</v>
      </c>
      <c r="AE7770">
        <v>29453.436054345133</v>
      </c>
      <c r="AF7770">
        <v>27679.518607513601</v>
      </c>
      <c r="AG7770">
        <v>13866.686004266241</v>
      </c>
      <c r="AH7770">
        <v>29506.304818462639</v>
      </c>
      <c r="AI7770">
        <v>27753.534877278111</v>
      </c>
      <c r="AJ7770">
        <v>1</v>
      </c>
      <c r="AK7770">
        <v>0</v>
      </c>
      <c r="AL7770">
        <v>1</v>
      </c>
    </row>
    <row r="7771" spans="1:38" x14ac:dyDescent="0.25">
      <c r="A7771">
        <v>234458579.62659922</v>
      </c>
      <c r="B7771">
        <v>5987717.0224467777</v>
      </c>
      <c r="C7771">
        <v>5913423.4681338705</v>
      </c>
      <c r="D7771">
        <v>5163439.0159346946</v>
      </c>
      <c r="E7771">
        <v>6030497.5244470164</v>
      </c>
      <c r="F7771">
        <v>174383.73538301096</v>
      </c>
      <c r="G7771">
        <v>336468.51661778061</v>
      </c>
      <c r="H7771">
        <v>191124.81831612511</v>
      </c>
      <c r="I7771">
        <v>2.9489471931568288E-2</v>
      </c>
      <c r="J7771">
        <v>6.5163646860051563E-2</v>
      </c>
      <c r="K7771">
        <v>3.1693043159594175E-2</v>
      </c>
      <c r="L7771">
        <v>3322.7149605209711</v>
      </c>
      <c r="M7771">
        <v>5743.0772358043087</v>
      </c>
      <c r="N7771">
        <v>3233.8715758536587</v>
      </c>
      <c r="O7771">
        <v>2.0648710984964496E-2</v>
      </c>
      <c r="P7771">
        <v>3.6768414990274612E-2</v>
      </c>
      <c r="Q7771">
        <v>2.0703940978705693E-2</v>
      </c>
      <c r="R7771">
        <v>74293.554312907159</v>
      </c>
      <c r="S7771">
        <v>824278.00651208311</v>
      </c>
      <c r="T7771">
        <v>-42780.502000238746</v>
      </c>
      <c r="U7771">
        <v>1.2407659552780332E-2</v>
      </c>
      <c r="V7771">
        <v>0.1376614832367706</v>
      </c>
      <c r="W7771">
        <v>-7.1447100522391135E-3</v>
      </c>
      <c r="X7771">
        <f t="shared" si="364"/>
        <v>1.2407659552780332E-2</v>
      </c>
      <c r="Y7771">
        <f t="shared" si="365"/>
        <v>0.1376614832367706</v>
      </c>
      <c r="Z7771">
        <f t="shared" si="366"/>
        <v>7.1447100522391135E-3</v>
      </c>
      <c r="AA7771">
        <v>0.99060178599933923</v>
      </c>
      <c r="AB7771">
        <v>0.97247468476369259</v>
      </c>
      <c r="AC7771">
        <v>0.9912484177180384</v>
      </c>
      <c r="AD7771">
        <v>13945.16994142333</v>
      </c>
      <c r="AE7771">
        <v>29458.241207346087</v>
      </c>
      <c r="AF7771">
        <v>27788.092424567778</v>
      </c>
      <c r="AG7771">
        <v>13981.925249101329</v>
      </c>
      <c r="AH7771">
        <v>29511.109971463593</v>
      </c>
      <c r="AI7771">
        <v>27862.108694332288</v>
      </c>
      <c r="AJ7771">
        <v>1</v>
      </c>
      <c r="AK7771">
        <v>0</v>
      </c>
      <c r="AL7771">
        <v>1</v>
      </c>
    </row>
    <row r="7772" spans="1:38" x14ac:dyDescent="0.25">
      <c r="A7772">
        <v>234520760.22158313</v>
      </c>
      <c r="B7772">
        <v>5987717.0224467777</v>
      </c>
      <c r="C7772">
        <v>5734695.4957703026</v>
      </c>
      <c r="D7772">
        <v>4850044.6927434504</v>
      </c>
      <c r="E7772">
        <v>5759072.2165819267</v>
      </c>
      <c r="F7772">
        <v>174990.93072737285</v>
      </c>
      <c r="G7772">
        <v>340581.34518702916</v>
      </c>
      <c r="H7772">
        <v>189290.59538132997</v>
      </c>
      <c r="I7772">
        <v>3.051442414971111E-2</v>
      </c>
      <c r="J7772">
        <v>7.0222310672023461E-2</v>
      </c>
      <c r="K7772">
        <v>3.2868244790595115E-2</v>
      </c>
      <c r="L7772">
        <v>3334.2844859141424</v>
      </c>
      <c r="M7772">
        <v>5813.2778369430152</v>
      </c>
      <c r="N7772">
        <v>3202.8361432768265</v>
      </c>
      <c r="O7772">
        <v>2.0718954642775365E-2</v>
      </c>
      <c r="P7772">
        <v>3.7207715964072435E-2</v>
      </c>
      <c r="Q7772">
        <v>2.0499659717137571E-2</v>
      </c>
      <c r="R7772">
        <v>253021.52667647507</v>
      </c>
      <c r="S7772">
        <v>1137672.3297033273</v>
      </c>
      <c r="T7772">
        <v>228644.80586485099</v>
      </c>
      <c r="U7772">
        <v>4.2256760920388679E-2</v>
      </c>
      <c r="V7772">
        <v>0.19000101799039879</v>
      </c>
      <c r="W7772">
        <v>3.8185639870372365E-2</v>
      </c>
      <c r="X7772">
        <f t="shared" si="364"/>
        <v>4.2256760920388679E-2</v>
      </c>
      <c r="Y7772">
        <f t="shared" si="365"/>
        <v>0.19000101799039879</v>
      </c>
      <c r="Z7772">
        <f t="shared" si="366"/>
        <v>3.8185639870372365E-2</v>
      </c>
      <c r="AA7772">
        <v>0.99053650001748728</v>
      </c>
      <c r="AB7772">
        <v>0.97175264106990056</v>
      </c>
      <c r="AC7772">
        <v>0.99140188628422943</v>
      </c>
      <c r="AD7772">
        <v>13950.25170935526</v>
      </c>
      <c r="AE7772">
        <v>29493.741791816232</v>
      </c>
      <c r="AF7772">
        <v>27759.914591826935</v>
      </c>
      <c r="AG7772">
        <v>13987.007017033258</v>
      </c>
      <c r="AH7772">
        <v>29546.610555933737</v>
      </c>
      <c r="AI7772">
        <v>27833.930861591445</v>
      </c>
      <c r="AJ7772">
        <v>0</v>
      </c>
      <c r="AK7772">
        <v>0</v>
      </c>
      <c r="AL7772">
        <v>1</v>
      </c>
    </row>
    <row r="7773" spans="1:38" x14ac:dyDescent="0.25">
      <c r="A7773">
        <v>234370618.31888539</v>
      </c>
      <c r="B7773">
        <v>5987717.0224467777</v>
      </c>
      <c r="C7773">
        <v>6123144.4903523969</v>
      </c>
      <c r="D7773">
        <v>5223639.4617875014</v>
      </c>
      <c r="E7773">
        <v>6139226.5283354931</v>
      </c>
      <c r="F7773">
        <v>164318.53836104841</v>
      </c>
      <c r="G7773">
        <v>349023.0680840413</v>
      </c>
      <c r="H7773">
        <v>188343.59627641112</v>
      </c>
      <c r="I7773">
        <v>2.6835646067138882E-2</v>
      </c>
      <c r="J7773">
        <v>6.6816071560307777E-2</v>
      </c>
      <c r="K7773">
        <v>3.0678717491057633E-2</v>
      </c>
      <c r="L7773">
        <v>3130.932277049882</v>
      </c>
      <c r="M7773">
        <v>5957.366998948838</v>
      </c>
      <c r="N7773">
        <v>3186.8127219611315</v>
      </c>
      <c r="O7773">
        <v>1.9465673693625531E-2</v>
      </c>
      <c r="P7773">
        <v>3.815505110595848E-2</v>
      </c>
      <c r="Q7773">
        <v>2.0410527384497279E-2</v>
      </c>
      <c r="R7773">
        <v>-135427.46790561918</v>
      </c>
      <c r="S7773">
        <v>764077.56065927632</v>
      </c>
      <c r="T7773">
        <v>-151509.50588871539</v>
      </c>
      <c r="U7773">
        <v>-2.2617546453502752E-2</v>
      </c>
      <c r="V7773">
        <v>0.12760749343946939</v>
      </c>
      <c r="W7773">
        <v>-2.5303384465353979E-2</v>
      </c>
      <c r="X7773">
        <f t="shared" si="364"/>
        <v>2.2617546453502752E-2</v>
      </c>
      <c r="Y7773">
        <f t="shared" si="365"/>
        <v>0.12760749343946939</v>
      </c>
      <c r="Z7773">
        <f t="shared" si="366"/>
        <v>2.5303384465353979E-2</v>
      </c>
      <c r="AA7773">
        <v>0.99169389543113706</v>
      </c>
      <c r="AB7773">
        <v>0.97034955829131908</v>
      </c>
      <c r="AC7773">
        <v>0.99149188021057033</v>
      </c>
      <c r="AD7773">
        <v>13858.252000993207</v>
      </c>
      <c r="AE7773">
        <v>29565.284102331552</v>
      </c>
      <c r="AF7773">
        <v>27745.259471892216</v>
      </c>
      <c r="AG7773">
        <v>13895.007308671205</v>
      </c>
      <c r="AH7773">
        <v>29618.152866449058</v>
      </c>
      <c r="AI7773">
        <v>27819.275741656726</v>
      </c>
      <c r="AJ7773">
        <v>1</v>
      </c>
      <c r="AK7773">
        <v>0</v>
      </c>
      <c r="AL7773">
        <v>1</v>
      </c>
    </row>
    <row r="7774" spans="1:38" x14ac:dyDescent="0.25">
      <c r="A7774">
        <v>234377414.3711313</v>
      </c>
      <c r="B7774">
        <v>5987717.0224467777</v>
      </c>
      <c r="C7774">
        <v>5995236.814382256</v>
      </c>
      <c r="D7774">
        <v>5269741.6502039572</v>
      </c>
      <c r="E7774">
        <v>6175422.0649125939</v>
      </c>
      <c r="F7774">
        <v>166900.9858248356</v>
      </c>
      <c r="G7774">
        <v>343950.07708225056</v>
      </c>
      <c r="H7774">
        <v>190811.22579721498</v>
      </c>
      <c r="I7774">
        <v>2.7838931303672435E-2</v>
      </c>
      <c r="J7774">
        <v>6.5268868933819266E-2</v>
      </c>
      <c r="K7774">
        <v>3.0898491437753365E-2</v>
      </c>
      <c r="L7774">
        <v>3180.1383386349189</v>
      </c>
      <c r="M7774">
        <v>5870.7776816697997</v>
      </c>
      <c r="N7774">
        <v>3228.5655253771274</v>
      </c>
      <c r="O7774">
        <v>1.9780189448016541E-2</v>
      </c>
      <c r="P7774">
        <v>3.7599353748397818E-2</v>
      </c>
      <c r="Q7774">
        <v>2.0677324857242673E-2</v>
      </c>
      <c r="R7774">
        <v>-7519.7919354783371</v>
      </c>
      <c r="S7774">
        <v>717975.37224282045</v>
      </c>
      <c r="T7774">
        <v>-187705.04246581625</v>
      </c>
      <c r="U7774">
        <v>-1.2558696256499949E-3</v>
      </c>
      <c r="V7774">
        <v>0.11990803332075839</v>
      </c>
      <c r="W7774">
        <v>-3.1348348921992612E-2</v>
      </c>
      <c r="X7774">
        <f t="shared" si="364"/>
        <v>1.2558696256499949E-3</v>
      </c>
      <c r="Y7774">
        <f t="shared" si="365"/>
        <v>0.11990803332075839</v>
      </c>
      <c r="Z7774">
        <f t="shared" si="366"/>
        <v>3.1348348921992612E-2</v>
      </c>
      <c r="AA7774">
        <v>0.99141305063913221</v>
      </c>
      <c r="AB7774">
        <v>0.97119420904167619</v>
      </c>
      <c r="AC7774">
        <v>0.99126413728888807</v>
      </c>
      <c r="AD7774">
        <v>13881.050262713667</v>
      </c>
      <c r="AE7774">
        <v>29522.501652190691</v>
      </c>
      <c r="AF7774">
        <v>27783.294147158318</v>
      </c>
      <c r="AG7774">
        <v>13917.805570391665</v>
      </c>
      <c r="AH7774">
        <v>29575.370416308197</v>
      </c>
      <c r="AI7774">
        <v>27857.310416922828</v>
      </c>
      <c r="AJ7774">
        <v>1</v>
      </c>
      <c r="AK7774">
        <v>0</v>
      </c>
      <c r="AL7774">
        <v>1</v>
      </c>
    </row>
    <row r="7775" spans="1:38" x14ac:dyDescent="0.25">
      <c r="A7775">
        <v>234445107.58625466</v>
      </c>
      <c r="B7775">
        <v>5987717.0224467777</v>
      </c>
      <c r="C7775">
        <v>5952063.3845693143</v>
      </c>
      <c r="D7775">
        <v>5262655.9367713882</v>
      </c>
      <c r="E7775">
        <v>6111555.767515</v>
      </c>
      <c r="F7775">
        <v>168209.36742413352</v>
      </c>
      <c r="G7775">
        <v>336941.38610008603</v>
      </c>
      <c r="H7775">
        <v>190649.53144554372</v>
      </c>
      <c r="I7775">
        <v>2.8260681473959975E-2</v>
      </c>
      <c r="J7775">
        <v>6.4024969549272462E-2</v>
      </c>
      <c r="K7775">
        <v>3.1194926250842855E-2</v>
      </c>
      <c r="L7775">
        <v>3205.0682961479233</v>
      </c>
      <c r="M7775">
        <v>5751.1484990138169</v>
      </c>
      <c r="N7775">
        <v>3225.8296234024165</v>
      </c>
      <c r="O7775">
        <v>1.9923390908108251E-2</v>
      </c>
      <c r="P7775">
        <v>3.6822262773852012E-2</v>
      </c>
      <c r="Q7775">
        <v>2.065367397085437E-2</v>
      </c>
      <c r="R7775">
        <v>35653.637877463363</v>
      </c>
      <c r="S7775">
        <v>725061.08567538951</v>
      </c>
      <c r="T7775">
        <v>-123838.74506822228</v>
      </c>
      <c r="U7775">
        <v>5.9544627349296672E-3</v>
      </c>
      <c r="V7775">
        <v>0.12109140812053702</v>
      </c>
      <c r="W7775">
        <v>-2.0682130535557224E-2</v>
      </c>
      <c r="X7775">
        <f t="shared" si="364"/>
        <v>5.9544627349296672E-3</v>
      </c>
      <c r="Y7775">
        <f t="shared" si="365"/>
        <v>0.12109140812053702</v>
      </c>
      <c r="Z7775">
        <f t="shared" si="366"/>
        <v>2.0682130535557224E-2</v>
      </c>
      <c r="AA7775">
        <v>0.99134662265664097</v>
      </c>
      <c r="AB7775">
        <v>0.97257500815876785</v>
      </c>
      <c r="AC7775">
        <v>0.99134796535011149</v>
      </c>
      <c r="AD7775">
        <v>13892.466583334239</v>
      </c>
      <c r="AE7775">
        <v>29462.344873920705</v>
      </c>
      <c r="AF7775">
        <v>27780.816980556454</v>
      </c>
      <c r="AG7775">
        <v>13929.221891012237</v>
      </c>
      <c r="AH7775">
        <v>29515.213638038211</v>
      </c>
      <c r="AI7775">
        <v>27854.833250320964</v>
      </c>
      <c r="AJ7775">
        <v>1</v>
      </c>
      <c r="AK7775">
        <v>0</v>
      </c>
      <c r="AL7775">
        <v>1</v>
      </c>
    </row>
    <row r="7776" spans="1:38" x14ac:dyDescent="0.25">
      <c r="A7776">
        <v>234495697.25764298</v>
      </c>
      <c r="B7776">
        <v>5987717.0224467777</v>
      </c>
      <c r="C7776">
        <v>6014564.7633691775</v>
      </c>
      <c r="D7776">
        <v>5160781.4597961381</v>
      </c>
      <c r="E7776">
        <v>6083332.239047219</v>
      </c>
      <c r="F7776">
        <v>167182.52128110474</v>
      </c>
      <c r="G7776">
        <v>344299.72411008907</v>
      </c>
      <c r="H7776">
        <v>188726.91728209943</v>
      </c>
      <c r="I7776">
        <v>2.7796279175395251E-2</v>
      </c>
      <c r="J7776">
        <v>6.6714649087987077E-2</v>
      </c>
      <c r="K7776">
        <v>3.1023608421501918E-2</v>
      </c>
      <c r="L7776">
        <v>3185.5027269501929</v>
      </c>
      <c r="M7776">
        <v>5876.7456988451695</v>
      </c>
      <c r="N7776">
        <v>3193.298592899554</v>
      </c>
      <c r="O7776">
        <v>1.9792118910618748E-2</v>
      </c>
      <c r="P7776">
        <v>3.7618070557123587E-2</v>
      </c>
      <c r="Q7776">
        <v>2.0440859266934865E-2</v>
      </c>
      <c r="R7776">
        <v>-26847.740922399797</v>
      </c>
      <c r="S7776">
        <v>826935.56265063956</v>
      </c>
      <c r="T7776">
        <v>-95615.216600441374</v>
      </c>
      <c r="U7776">
        <v>-4.4838025614358321E-3</v>
      </c>
      <c r="V7776">
        <v>0.13810531786165248</v>
      </c>
      <c r="W7776">
        <v>-1.5968559676751367E-2</v>
      </c>
      <c r="X7776">
        <f t="shared" si="364"/>
        <v>4.4838025614358321E-3</v>
      </c>
      <c r="Y7776">
        <f t="shared" si="365"/>
        <v>0.13810531786165248</v>
      </c>
      <c r="Z7776">
        <f t="shared" si="366"/>
        <v>1.5968559676751367E-2</v>
      </c>
      <c r="AA7776">
        <v>0.9913802411038517</v>
      </c>
      <c r="AB7776">
        <v>0.97135359227506224</v>
      </c>
      <c r="AC7776">
        <v>0.99151848398578601</v>
      </c>
      <c r="AD7776">
        <v>13883.514346846801</v>
      </c>
      <c r="AE7776">
        <v>29525.470541397677</v>
      </c>
      <c r="AF7776">
        <v>27751.200346737562</v>
      </c>
      <c r="AG7776">
        <v>13920.2696545248</v>
      </c>
      <c r="AH7776">
        <v>29578.339305515183</v>
      </c>
      <c r="AI7776">
        <v>27825.216616502072</v>
      </c>
      <c r="AJ7776">
        <v>1</v>
      </c>
      <c r="AK7776">
        <v>0</v>
      </c>
      <c r="AL7776">
        <v>1</v>
      </c>
    </row>
    <row r="7777" spans="1:38" x14ac:dyDescent="0.25">
      <c r="A7777">
        <v>234461129.94757241</v>
      </c>
      <c r="B7777">
        <v>5987717.0224467777</v>
      </c>
      <c r="C7777">
        <v>6197445.1861164821</v>
      </c>
      <c r="D7777">
        <v>5340544.1781454906</v>
      </c>
      <c r="E7777">
        <v>6303951.7100105938</v>
      </c>
      <c r="F7777">
        <v>157170.68525519353</v>
      </c>
      <c r="G7777">
        <v>349097.96638026374</v>
      </c>
      <c r="H7777">
        <v>185470.98019729875</v>
      </c>
      <c r="I7777">
        <v>2.5360560769022586E-2</v>
      </c>
      <c r="J7777">
        <v>6.5367489666846718E-2</v>
      </c>
      <c r="K7777">
        <v>2.9421383400315904E-2</v>
      </c>
      <c r="L7777">
        <v>2994.7367861214079</v>
      </c>
      <c r="M7777">
        <v>5958.6454148445055</v>
      </c>
      <c r="N7777">
        <v>3138.2074619618165</v>
      </c>
      <c r="O7777">
        <v>1.8599639825230878E-2</v>
      </c>
      <c r="P7777">
        <v>3.814810247894003E-2</v>
      </c>
      <c r="Q7777">
        <v>2.0091254223795384E-2</v>
      </c>
      <c r="R7777">
        <v>-209728.16366970446</v>
      </c>
      <c r="S7777">
        <v>647172.84430128708</v>
      </c>
      <c r="T7777">
        <v>-316234.68756381609</v>
      </c>
      <c r="U7777">
        <v>-3.5026398689763504E-2</v>
      </c>
      <c r="V7777">
        <v>0.10808340505657882</v>
      </c>
      <c r="W7777">
        <v>-5.2813899918502195E-2</v>
      </c>
      <c r="X7777">
        <f t="shared" si="364"/>
        <v>3.5026398689763504E-2</v>
      </c>
      <c r="Y7777">
        <f t="shared" si="365"/>
        <v>0.10808340505657882</v>
      </c>
      <c r="Z7777">
        <f t="shared" si="366"/>
        <v>5.2813899918502195E-2</v>
      </c>
      <c r="AA7777">
        <v>0.9924536855901408</v>
      </c>
      <c r="AB7777">
        <v>0.97051306486046551</v>
      </c>
      <c r="AC7777">
        <v>0.99179845058725735</v>
      </c>
      <c r="AD7777">
        <v>13793.230327280433</v>
      </c>
      <c r="AE7777">
        <v>29565.911079063659</v>
      </c>
      <c r="AF7777">
        <v>27700.349776317857</v>
      </c>
      <c r="AG7777">
        <v>13829.985634958432</v>
      </c>
      <c r="AH7777">
        <v>29618.779843181164</v>
      </c>
      <c r="AI7777">
        <v>27774.366046082367</v>
      </c>
      <c r="AJ7777">
        <v>0</v>
      </c>
      <c r="AK7777">
        <v>0</v>
      </c>
      <c r="AL7777">
        <v>0</v>
      </c>
    </row>
    <row r="7778" spans="1:38" x14ac:dyDescent="0.25">
      <c r="A7778">
        <v>234372244.08187029</v>
      </c>
      <c r="B7778">
        <v>5987717.0224467777</v>
      </c>
      <c r="C7778">
        <v>5941981.0838937927</v>
      </c>
      <c r="D7778">
        <v>5104972.3008695524</v>
      </c>
      <c r="E7778">
        <v>5996434.2952843513</v>
      </c>
      <c r="F7778">
        <v>167384.9494851373</v>
      </c>
      <c r="G7778">
        <v>339075.90099864529</v>
      </c>
      <c r="H7778">
        <v>190028.30344646933</v>
      </c>
      <c r="I7778">
        <v>2.8169889321736041E-2</v>
      </c>
      <c r="J7778">
        <v>6.6420713182104629E-2</v>
      </c>
      <c r="K7778">
        <v>3.1690216900385162E-2</v>
      </c>
      <c r="L7778">
        <v>3189.35980238497</v>
      </c>
      <c r="M7778">
        <v>5787.5818748512547</v>
      </c>
      <c r="N7778">
        <v>3215.3183167807506</v>
      </c>
      <c r="O7778">
        <v>1.9841359141819514E-2</v>
      </c>
      <c r="P7778">
        <v>3.7067366917179823E-2</v>
      </c>
      <c r="Q7778">
        <v>2.0592949936747845E-2</v>
      </c>
      <c r="R7778">
        <v>45735.938552984968</v>
      </c>
      <c r="S7778">
        <v>882744.72157722525</v>
      </c>
      <c r="T7778">
        <v>-8717.2728375736624</v>
      </c>
      <c r="U7778">
        <v>7.6382932562661021E-3</v>
      </c>
      <c r="V7778">
        <v>0.14742592515110323</v>
      </c>
      <c r="W7778">
        <v>-1.4558591872151465E-3</v>
      </c>
      <c r="X7778">
        <f t="shared" si="364"/>
        <v>7.6382932562661021E-3</v>
      </c>
      <c r="Y7778">
        <f t="shared" si="365"/>
        <v>0.14742592515110323</v>
      </c>
      <c r="Z7778">
        <f t="shared" si="366"/>
        <v>1.4558591872151465E-3</v>
      </c>
      <c r="AA7778">
        <v>0.99142787730155724</v>
      </c>
      <c r="AB7778">
        <v>0.97215367189157509</v>
      </c>
      <c r="AC7778">
        <v>0.99138173896833259</v>
      </c>
      <c r="AD7778">
        <v>13885.283497145434</v>
      </c>
      <c r="AE7778">
        <v>29480.797281514293</v>
      </c>
      <c r="AF7778">
        <v>27771.280150942039</v>
      </c>
      <c r="AG7778">
        <v>13922.038804823433</v>
      </c>
      <c r="AH7778">
        <v>29533.666045631799</v>
      </c>
      <c r="AI7778">
        <v>27845.296420706549</v>
      </c>
      <c r="AJ7778">
        <v>1</v>
      </c>
      <c r="AK7778">
        <v>0</v>
      </c>
      <c r="AL7778">
        <v>1</v>
      </c>
    </row>
    <row r="7779" spans="1:38" x14ac:dyDescent="0.25">
      <c r="A7779">
        <v>234316854.52219003</v>
      </c>
      <c r="B7779">
        <v>5987717.0224467777</v>
      </c>
      <c r="C7779">
        <v>5992061.8051178912</v>
      </c>
      <c r="D7779">
        <v>5051504.0363077084</v>
      </c>
      <c r="E7779">
        <v>5945234.4056778969</v>
      </c>
      <c r="F7779">
        <v>167219.48161752429</v>
      </c>
      <c r="G7779">
        <v>340799.54405638669</v>
      </c>
      <c r="H7779">
        <v>187600.8413099203</v>
      </c>
      <c r="I7779">
        <v>2.7906835252383435E-2</v>
      </c>
      <c r="J7779">
        <v>6.7464965207765529E-2</v>
      </c>
      <c r="K7779">
        <v>3.1554826691232774E-2</v>
      </c>
      <c r="L7779">
        <v>3186.2069707404607</v>
      </c>
      <c r="M7779">
        <v>5817.0022060818637</v>
      </c>
      <c r="N7779">
        <v>3174.2451538393643</v>
      </c>
      <c r="O7779">
        <v>1.9819045214622209E-2</v>
      </c>
      <c r="P7779">
        <v>3.7264841884496559E-2</v>
      </c>
      <c r="Q7779">
        <v>2.0334828760556374E-2</v>
      </c>
      <c r="R7779">
        <v>-4344.7826711134985</v>
      </c>
      <c r="S7779">
        <v>936212.98613906931</v>
      </c>
      <c r="T7779">
        <v>42482.616768880747</v>
      </c>
      <c r="U7779">
        <v>-7.2561589915250829E-4</v>
      </c>
      <c r="V7779">
        <v>0.15635558304265054</v>
      </c>
      <c r="W7779">
        <v>7.0949606685856634E-3</v>
      </c>
      <c r="X7779">
        <f t="shared" si="364"/>
        <v>7.2561589915250829E-4</v>
      </c>
      <c r="Y7779">
        <f t="shared" si="365"/>
        <v>0.15635558304265054</v>
      </c>
      <c r="Z7779">
        <f t="shared" si="366"/>
        <v>7.0949606685856634E-3</v>
      </c>
      <c r="AA7779">
        <v>0.99142437471901423</v>
      </c>
      <c r="AB7779">
        <v>0.97175319779709146</v>
      </c>
      <c r="AC7779">
        <v>0.99156568500021514</v>
      </c>
      <c r="AD7779">
        <v>13883.83752680145</v>
      </c>
      <c r="AE7779">
        <v>29495.613218291863</v>
      </c>
      <c r="AF7779">
        <v>27733.713442112337</v>
      </c>
      <c r="AG7779">
        <v>13920.592834479448</v>
      </c>
      <c r="AH7779">
        <v>29548.481982409368</v>
      </c>
      <c r="AI7779">
        <v>27807.729711876847</v>
      </c>
      <c r="AJ7779">
        <v>1</v>
      </c>
      <c r="AK7779">
        <v>0</v>
      </c>
      <c r="AL7779">
        <v>1</v>
      </c>
    </row>
    <row r="7780" spans="1:38" x14ac:dyDescent="0.25">
      <c r="A7780">
        <v>234457618.16712976</v>
      </c>
      <c r="B7780">
        <v>5987717.0224467777</v>
      </c>
      <c r="C7780">
        <v>5841627.8401464801</v>
      </c>
      <c r="D7780">
        <v>5016920.7238928387</v>
      </c>
      <c r="E7780">
        <v>5913751.9066729909</v>
      </c>
      <c r="F7780">
        <v>160108.93202170162</v>
      </c>
      <c r="G7780">
        <v>340306.25554617483</v>
      </c>
      <c r="H7780">
        <v>182615.70086511</v>
      </c>
      <c r="I7780">
        <v>2.7408273242152798E-2</v>
      </c>
      <c r="J7780">
        <v>6.7831698819852376E-2</v>
      </c>
      <c r="K7780">
        <v>3.0879838002512268E-2</v>
      </c>
      <c r="L7780">
        <v>3050.7222624465694</v>
      </c>
      <c r="M7780">
        <v>5808.5824167887704</v>
      </c>
      <c r="N7780">
        <v>3089.8955433170586</v>
      </c>
      <c r="O7780">
        <v>1.8978154679271379E-2</v>
      </c>
      <c r="P7780">
        <v>3.7187949919759961E-2</v>
      </c>
      <c r="Q7780">
        <v>1.9782258815859179E-2</v>
      </c>
      <c r="R7780">
        <v>146089.18230029754</v>
      </c>
      <c r="S7780">
        <v>970796.29855393898</v>
      </c>
      <c r="T7780">
        <v>73965.115773786791</v>
      </c>
      <c r="U7780">
        <v>2.4398144025951432E-2</v>
      </c>
      <c r="V7780">
        <v>0.1621312922629132</v>
      </c>
      <c r="W7780">
        <v>1.2352807505182035E-2</v>
      </c>
      <c r="X7780">
        <f t="shared" si="364"/>
        <v>2.4398144025951432E-2</v>
      </c>
      <c r="Y7780">
        <f t="shared" si="365"/>
        <v>0.1621312922629132</v>
      </c>
      <c r="Z7780">
        <f t="shared" si="366"/>
        <v>1.2352807505182035E-2</v>
      </c>
      <c r="AA7780">
        <v>0.9922179598398132</v>
      </c>
      <c r="AB7780">
        <v>0.9719302116591817</v>
      </c>
      <c r="AC7780">
        <v>0.99203502390727316</v>
      </c>
      <c r="AD7780">
        <v>13820.309530275848</v>
      </c>
      <c r="AE7780">
        <v>29491.380720845213</v>
      </c>
      <c r="AF7780">
        <v>27655.016467693607</v>
      </c>
      <c r="AG7780">
        <v>13857.064837953847</v>
      </c>
      <c r="AH7780">
        <v>29544.249484962718</v>
      </c>
      <c r="AI7780">
        <v>27729.032737458117</v>
      </c>
      <c r="AJ7780">
        <v>1</v>
      </c>
      <c r="AK7780">
        <v>0</v>
      </c>
      <c r="AL7780">
        <v>1</v>
      </c>
    </row>
    <row r="7781" spans="1:38" x14ac:dyDescent="0.25">
      <c r="A7781">
        <v>234279497.73584971</v>
      </c>
      <c r="B7781">
        <v>5987717.0224467777</v>
      </c>
      <c r="C7781">
        <v>5912595.1481653061</v>
      </c>
      <c r="D7781">
        <v>5301416.0564763574</v>
      </c>
      <c r="E7781">
        <v>6200885.9759342</v>
      </c>
      <c r="F7781">
        <v>167889.66943728173</v>
      </c>
      <c r="G7781">
        <v>339993.36690814787</v>
      </c>
      <c r="H7781">
        <v>189918.22551238793</v>
      </c>
      <c r="I7781">
        <v>2.8395258804313421E-2</v>
      </c>
      <c r="J7781">
        <v>6.4132556902943422E-2</v>
      </c>
      <c r="K7781">
        <v>3.0627595193568388E-2</v>
      </c>
      <c r="L7781">
        <v>3198.9767573847025</v>
      </c>
      <c r="M7781">
        <v>5803.2418172210673</v>
      </c>
      <c r="N7781">
        <v>3213.4557752997639</v>
      </c>
      <c r="O7781">
        <v>1.9912872634948325E-2</v>
      </c>
      <c r="P7781">
        <v>3.718278078635158E-2</v>
      </c>
      <c r="Q7781">
        <v>2.0589392174738482E-2</v>
      </c>
      <c r="R7781">
        <v>75121.874281471595</v>
      </c>
      <c r="S7781">
        <v>686300.96597042028</v>
      </c>
      <c r="T7781">
        <v>-213168.95348742232</v>
      </c>
      <c r="U7781">
        <v>1.2545996078280655E-2</v>
      </c>
      <c r="V7781">
        <v>0.11461813632768757</v>
      </c>
      <c r="W7781">
        <v>-3.5601040043858737E-2</v>
      </c>
      <c r="X7781">
        <f t="shared" si="364"/>
        <v>1.2545996078280655E-2</v>
      </c>
      <c r="Y7781">
        <f t="shared" si="365"/>
        <v>0.11461813632768757</v>
      </c>
      <c r="Z7781">
        <f t="shared" si="366"/>
        <v>3.5601040043858737E-2</v>
      </c>
      <c r="AA7781">
        <v>0.99134706424218766</v>
      </c>
      <c r="AB7781">
        <v>0.97190766626872804</v>
      </c>
      <c r="AC7781">
        <v>0.99136247747475392</v>
      </c>
      <c r="AD7781">
        <v>13889.685268623509</v>
      </c>
      <c r="AE7781">
        <v>29488.692903199557</v>
      </c>
      <c r="AF7781">
        <v>27769.5870298954</v>
      </c>
      <c r="AG7781">
        <v>13926.440576301507</v>
      </c>
      <c r="AH7781">
        <v>29541.561667317063</v>
      </c>
      <c r="AI7781">
        <v>27843.60329965991</v>
      </c>
      <c r="AJ7781">
        <v>1</v>
      </c>
      <c r="AK7781">
        <v>0</v>
      </c>
      <c r="AL7781">
        <v>1</v>
      </c>
    </row>
    <row r="7782" spans="1:38" x14ac:dyDescent="0.25">
      <c r="A7782">
        <v>234465697.64130208</v>
      </c>
      <c r="B7782">
        <v>5987717.0224467777</v>
      </c>
      <c r="C7782">
        <v>6145477.2025417378</v>
      </c>
      <c r="D7782">
        <v>5377352.4956552517</v>
      </c>
      <c r="E7782">
        <v>6253812.2920703283</v>
      </c>
      <c r="F7782">
        <v>163381.45450887745</v>
      </c>
      <c r="G7782">
        <v>333988.74185432942</v>
      </c>
      <c r="H7782">
        <v>188981.87897983953</v>
      </c>
      <c r="I7782">
        <v>2.6585641622965214E-2</v>
      </c>
      <c r="J7782">
        <v>6.2110256324870439E-2</v>
      </c>
      <c r="K7782">
        <v>3.0218668254476336E-2</v>
      </c>
      <c r="L7782">
        <v>3113.0770422825321</v>
      </c>
      <c r="M7782">
        <v>5700.7507259214353</v>
      </c>
      <c r="N7782">
        <v>3197.6125977186143</v>
      </c>
      <c r="O7782">
        <v>1.9333951218001615E-2</v>
      </c>
      <c r="P7782">
        <v>3.649629319444498E-2</v>
      </c>
      <c r="Q7782">
        <v>2.0471164676249994E-2</v>
      </c>
      <c r="R7782">
        <v>-157760.18009496015</v>
      </c>
      <c r="S7782">
        <v>610364.526791526</v>
      </c>
      <c r="T7782">
        <v>-266095.26962355059</v>
      </c>
      <c r="U7782">
        <v>-2.6347300566066857E-2</v>
      </c>
      <c r="V7782">
        <v>0.10193610093853618</v>
      </c>
      <c r="W7782">
        <v>-4.4440187909016333E-2</v>
      </c>
      <c r="X7782">
        <f t="shared" si="364"/>
        <v>2.6347300566066857E-2</v>
      </c>
      <c r="Y7782">
        <f t="shared" si="365"/>
        <v>0.10193610093853618</v>
      </c>
      <c r="Z7782">
        <f t="shared" si="366"/>
        <v>4.4440187909016333E-2</v>
      </c>
      <c r="AA7782">
        <v>0.99168341383945136</v>
      </c>
      <c r="AB7782">
        <v>0.97276514305510431</v>
      </c>
      <c r="AC7782">
        <v>0.99140767406289099</v>
      </c>
      <c r="AD7782">
        <v>13849.890570685024</v>
      </c>
      <c r="AE7782">
        <v>29436.626302567183</v>
      </c>
      <c r="AF7782">
        <v>27755.145175141497</v>
      </c>
      <c r="AG7782">
        <v>13886.645878363022</v>
      </c>
      <c r="AH7782">
        <v>29489.495066684689</v>
      </c>
      <c r="AI7782">
        <v>27829.161444906007</v>
      </c>
      <c r="AJ7782">
        <v>1</v>
      </c>
      <c r="AK7782">
        <v>0</v>
      </c>
      <c r="AL7782">
        <v>0</v>
      </c>
    </row>
    <row r="7783" spans="1:38" x14ac:dyDescent="0.25">
      <c r="A7783">
        <v>234284163.27972335</v>
      </c>
      <c r="B7783">
        <v>5987717.0224467777</v>
      </c>
      <c r="C7783">
        <v>6182971.1753127147</v>
      </c>
      <c r="D7783">
        <v>5075720.6482892726</v>
      </c>
      <c r="E7783">
        <v>6013111.55469009</v>
      </c>
      <c r="F7783">
        <v>170310.1966091358</v>
      </c>
      <c r="G7783">
        <v>345077.21124053851</v>
      </c>
      <c r="H7783">
        <v>187440.44599320291</v>
      </c>
      <c r="I7783">
        <v>2.7545041336946241E-2</v>
      </c>
      <c r="J7783">
        <v>6.7985855635464054E-2</v>
      </c>
      <c r="K7783">
        <v>3.1171955532240815E-2</v>
      </c>
      <c r="L7783">
        <v>3245.0975829800614</v>
      </c>
      <c r="M7783">
        <v>5890.0163866494822</v>
      </c>
      <c r="N7783">
        <v>3171.5312318055553</v>
      </c>
      <c r="O7783">
        <v>2.0192554510161814E-2</v>
      </c>
      <c r="P7783">
        <v>3.7737994392310119E-2</v>
      </c>
      <c r="Q7783">
        <v>2.0320355663560073E-2</v>
      </c>
      <c r="R7783">
        <v>-195254.15286593698</v>
      </c>
      <c r="S7783">
        <v>911996.37415750511</v>
      </c>
      <c r="T7783">
        <v>-25394.532243312337</v>
      </c>
      <c r="U7783">
        <v>-3.2609114982215665E-2</v>
      </c>
      <c r="V7783">
        <v>0.1523112015378498</v>
      </c>
      <c r="W7783">
        <v>-4.2411042719809923E-3</v>
      </c>
      <c r="X7783">
        <f t="shared" si="364"/>
        <v>3.2609114982215665E-2</v>
      </c>
      <c r="Y7783">
        <f t="shared" si="365"/>
        <v>0.1523112015378498</v>
      </c>
      <c r="Z7783">
        <f t="shared" si="366"/>
        <v>4.2411042719809923E-3</v>
      </c>
      <c r="AA7783">
        <v>0.99105531600616859</v>
      </c>
      <c r="AB7783">
        <v>0.97084779920006259</v>
      </c>
      <c r="AC7783">
        <v>0.99152432334518392</v>
      </c>
      <c r="AD7783">
        <v>13910.612959650898</v>
      </c>
      <c r="AE7783">
        <v>29532.061473707414</v>
      </c>
      <c r="AF7783">
        <v>27731.214116518633</v>
      </c>
      <c r="AG7783">
        <v>13947.368267328897</v>
      </c>
      <c r="AH7783">
        <v>29584.930237824919</v>
      </c>
      <c r="AI7783">
        <v>27805.230386283143</v>
      </c>
      <c r="AJ7783">
        <v>1</v>
      </c>
      <c r="AK7783">
        <v>0</v>
      </c>
      <c r="AL7783">
        <v>1</v>
      </c>
    </row>
    <row r="7784" spans="1:38" x14ac:dyDescent="0.25">
      <c r="A7784">
        <v>234599813.546065</v>
      </c>
      <c r="B7784">
        <v>5987717.0224467777</v>
      </c>
      <c r="C7784">
        <v>6126362.4036764856</v>
      </c>
      <c r="D7784">
        <v>5344617.896940602</v>
      </c>
      <c r="E7784">
        <v>6228195.920089406</v>
      </c>
      <c r="F7784">
        <v>168630.99095883803</v>
      </c>
      <c r="G7784">
        <v>340262.83656770835</v>
      </c>
      <c r="H7784">
        <v>188259.17861455239</v>
      </c>
      <c r="I7784">
        <v>2.7525467781279317E-2</v>
      </c>
      <c r="J7784">
        <v>6.3664576800239292E-2</v>
      </c>
      <c r="K7784">
        <v>3.022691980631366E-2</v>
      </c>
      <c r="L7784">
        <v>3213.1019285471457</v>
      </c>
      <c r="M7784">
        <v>5807.8413116496058</v>
      </c>
      <c r="N7784">
        <v>3185.3843576095874</v>
      </c>
      <c r="O7784">
        <v>1.9962903884901174E-2</v>
      </c>
      <c r="P7784">
        <v>3.7160050246365969E-2</v>
      </c>
      <c r="Q7784">
        <v>2.0380901686368563E-2</v>
      </c>
      <c r="R7784">
        <v>-138645.38122970797</v>
      </c>
      <c r="S7784">
        <v>643099.12550617568</v>
      </c>
      <c r="T7784">
        <v>-240478.89764262829</v>
      </c>
      <c r="U7784">
        <v>-2.3154965525250041E-2</v>
      </c>
      <c r="V7784">
        <v>0.10740305914513379</v>
      </c>
      <c r="W7784">
        <v>-4.0162034501817642E-2</v>
      </c>
      <c r="X7784">
        <f t="shared" si="364"/>
        <v>2.3154965525250041E-2</v>
      </c>
      <c r="Y7784">
        <f t="shared" si="365"/>
        <v>0.10740305914513379</v>
      </c>
      <c r="Z7784">
        <f t="shared" si="366"/>
        <v>4.0162034501817642E-2</v>
      </c>
      <c r="AA7784">
        <v>0.99129424085129547</v>
      </c>
      <c r="AB7784">
        <v>0.97196102932887463</v>
      </c>
      <c r="AC7784">
        <v>0.99154226012710756</v>
      </c>
      <c r="AD7784">
        <v>13896.126560022429</v>
      </c>
      <c r="AE7784">
        <v>29491.007885061979</v>
      </c>
      <c r="AF7784">
        <v>27743.949505909372</v>
      </c>
      <c r="AG7784">
        <v>13932.881867700427</v>
      </c>
      <c r="AH7784">
        <v>29543.876649179485</v>
      </c>
      <c r="AI7784">
        <v>27817.965775673882</v>
      </c>
      <c r="AJ7784">
        <v>1</v>
      </c>
      <c r="AK7784">
        <v>0</v>
      </c>
      <c r="AL7784">
        <v>1</v>
      </c>
    </row>
    <row r="7785" spans="1:38" x14ac:dyDescent="0.25">
      <c r="A7785">
        <v>234483221.64243999</v>
      </c>
      <c r="B7785">
        <v>5987717.0224467777</v>
      </c>
      <c r="C7785">
        <v>6144066.4068323206</v>
      </c>
      <c r="D7785">
        <v>5054090.4366168007</v>
      </c>
      <c r="E7785">
        <v>5955918.7551407749</v>
      </c>
      <c r="F7785">
        <v>169194.8459274974</v>
      </c>
      <c r="G7785">
        <v>342088.10807061219</v>
      </c>
      <c r="H7785">
        <v>188180.95620896321</v>
      </c>
      <c r="I7785">
        <v>2.7537925979990947E-2</v>
      </c>
      <c r="J7785">
        <v>6.7685395099420773E-2</v>
      </c>
      <c r="K7785">
        <v>3.1595621758026375E-2</v>
      </c>
      <c r="L7785">
        <v>3223.8456446156983</v>
      </c>
      <c r="M7785">
        <v>5838.996307436023</v>
      </c>
      <c r="N7785">
        <v>3184.0608182793194</v>
      </c>
      <c r="O7785">
        <v>2.0032024141593351E-2</v>
      </c>
      <c r="P7785">
        <v>3.7378473257686839E-2</v>
      </c>
      <c r="Q7785">
        <v>2.0382840796685339E-2</v>
      </c>
      <c r="R7785">
        <v>-156349.38438554294</v>
      </c>
      <c r="S7785">
        <v>933626.58582997695</v>
      </c>
      <c r="T7785">
        <v>31798.267306002788</v>
      </c>
      <c r="U7785">
        <v>-2.6111685605618926E-2</v>
      </c>
      <c r="V7785">
        <v>0.15592363205041151</v>
      </c>
      <c r="W7785">
        <v>5.3105828459824199E-3</v>
      </c>
      <c r="X7785">
        <f t="shared" si="364"/>
        <v>2.6111685605618926E-2</v>
      </c>
      <c r="Y7785">
        <f t="shared" si="365"/>
        <v>0.15592363205041151</v>
      </c>
      <c r="Z7785">
        <f t="shared" si="366"/>
        <v>5.3105828459824199E-3</v>
      </c>
      <c r="AA7785">
        <v>0.99128412004034339</v>
      </c>
      <c r="AB7785">
        <v>0.9717882769573255</v>
      </c>
      <c r="AC7785">
        <v>0.99158771507132049</v>
      </c>
      <c r="AD7785">
        <v>13901.006925226431</v>
      </c>
      <c r="AE7785">
        <v>29506.64047440498</v>
      </c>
      <c r="AF7785">
        <v>27742.735151480716</v>
      </c>
      <c r="AG7785">
        <v>13937.76223290443</v>
      </c>
      <c r="AH7785">
        <v>29559.509238522485</v>
      </c>
      <c r="AI7785">
        <v>27816.751421245226</v>
      </c>
      <c r="AJ7785">
        <v>1</v>
      </c>
      <c r="AK7785">
        <v>0</v>
      </c>
      <c r="AL7785">
        <v>1</v>
      </c>
    </row>
    <row r="7786" spans="1:38" x14ac:dyDescent="0.25">
      <c r="A7786">
        <v>234414233.59781402</v>
      </c>
      <c r="B7786">
        <v>5987717.0224467777</v>
      </c>
      <c r="C7786">
        <v>5811031.4550083168</v>
      </c>
      <c r="D7786">
        <v>4924297.7134752367</v>
      </c>
      <c r="E7786">
        <v>5811950.0589893544</v>
      </c>
      <c r="F7786">
        <v>169682.33624556696</v>
      </c>
      <c r="G7786">
        <v>341105.71538779867</v>
      </c>
      <c r="H7786">
        <v>192244.96899667146</v>
      </c>
      <c r="I7786">
        <v>2.9200037473437513E-2</v>
      </c>
      <c r="J7786">
        <v>6.926992136449632E-2</v>
      </c>
      <c r="K7786">
        <v>3.3077532849637242E-2</v>
      </c>
      <c r="L7786">
        <v>3233.1343054498129</v>
      </c>
      <c r="M7786">
        <v>5822.2281500167173</v>
      </c>
      <c r="N7786">
        <v>3252.8247577501961</v>
      </c>
      <c r="O7786">
        <v>2.009705366632758E-2</v>
      </c>
      <c r="P7786">
        <v>3.7282401161538553E-2</v>
      </c>
      <c r="Q7786">
        <v>2.082933103991795E-2</v>
      </c>
      <c r="R7786">
        <v>176685.56743846089</v>
      </c>
      <c r="S7786">
        <v>1063419.308971541</v>
      </c>
      <c r="T7786">
        <v>175766.96345742326</v>
      </c>
      <c r="U7786">
        <v>2.9508002261312838E-2</v>
      </c>
      <c r="V7786">
        <v>0.17760012789264931</v>
      </c>
      <c r="W7786">
        <v>2.9354587532862252E-2</v>
      </c>
      <c r="X7786">
        <f t="shared" si="364"/>
        <v>2.9508002261312838E-2</v>
      </c>
      <c r="Y7786">
        <f t="shared" si="365"/>
        <v>0.17760012789264931</v>
      </c>
      <c r="Z7786">
        <f t="shared" si="366"/>
        <v>2.9354587532862252E-2</v>
      </c>
      <c r="AA7786">
        <v>0.99124058144923732</v>
      </c>
      <c r="AB7786">
        <v>0.97188743614558748</v>
      </c>
      <c r="AC7786">
        <v>0.99120083617560306</v>
      </c>
      <c r="AD7786">
        <v>13905.213235796411</v>
      </c>
      <c r="AE7786">
        <v>29498.237139072975</v>
      </c>
      <c r="AF7786">
        <v>27805.167789978776</v>
      </c>
      <c r="AG7786">
        <v>13941.96854347441</v>
      </c>
      <c r="AH7786">
        <v>29551.105903190481</v>
      </c>
      <c r="AI7786">
        <v>27879.184059743286</v>
      </c>
      <c r="AJ7786">
        <v>1</v>
      </c>
      <c r="AK7786">
        <v>0</v>
      </c>
      <c r="AL7786">
        <v>1</v>
      </c>
    </row>
    <row r="7787" spans="1:38" x14ac:dyDescent="0.25">
      <c r="A7787">
        <v>234461606.44031075</v>
      </c>
      <c r="B7787">
        <v>5987717.0224467926</v>
      </c>
      <c r="C7787">
        <v>6355574.6631376548</v>
      </c>
      <c r="D7787">
        <v>5526762.0614928389</v>
      </c>
      <c r="E7787">
        <v>6427115.7181917448</v>
      </c>
      <c r="F7787">
        <v>166511.11031532622</v>
      </c>
      <c r="G7787">
        <v>344410.69352167047</v>
      </c>
      <c r="H7787">
        <v>186880.89924236017</v>
      </c>
      <c r="I7787">
        <v>2.6199221807760513E-2</v>
      </c>
      <c r="J7787">
        <v>6.2316902680019007E-2</v>
      </c>
      <c r="K7787">
        <v>2.9076946399673464E-2</v>
      </c>
      <c r="L7787">
        <v>3172.7096344306974</v>
      </c>
      <c r="M7787">
        <v>5878.6398014730476</v>
      </c>
      <c r="N7787">
        <v>3162.0635847000767</v>
      </c>
      <c r="O7787">
        <v>1.9706154936594888E-2</v>
      </c>
      <c r="P7787">
        <v>3.7635816484719226E-2</v>
      </c>
      <c r="Q7787">
        <v>2.0243942273341059E-2</v>
      </c>
      <c r="R7787">
        <v>-367857.6406908622</v>
      </c>
      <c r="S7787">
        <v>460954.96095395368</v>
      </c>
      <c r="T7787">
        <v>-439398.69574495219</v>
      </c>
      <c r="U7787">
        <v>-6.143537500383453E-2</v>
      </c>
      <c r="V7787">
        <v>7.6983424438049217E-2</v>
      </c>
      <c r="W7787">
        <v>-7.3383343617898361E-2</v>
      </c>
      <c r="X7787">
        <f t="shared" si="364"/>
        <v>6.143537500383453E-2</v>
      </c>
      <c r="Y7787">
        <f t="shared" si="365"/>
        <v>7.6983424438049217E-2</v>
      </c>
      <c r="Z7787">
        <f t="shared" si="366"/>
        <v>7.3383343617898361E-2</v>
      </c>
      <c r="AA7787">
        <v>0.99155167739554917</v>
      </c>
      <c r="AB7787">
        <v>0.97133606686276541</v>
      </c>
      <c r="AC7787">
        <v>0.99168386879526893</v>
      </c>
      <c r="AD7787">
        <v>13877.631081098467</v>
      </c>
      <c r="AE7787">
        <v>29526.412163929137</v>
      </c>
      <c r="AF7787">
        <v>27722.478323892396</v>
      </c>
      <c r="AG7787">
        <v>13914.386388776466</v>
      </c>
      <c r="AH7787">
        <v>29579.280928046643</v>
      </c>
      <c r="AI7787">
        <v>27796.494593656906</v>
      </c>
      <c r="AJ7787">
        <v>0</v>
      </c>
      <c r="AK7787">
        <v>0</v>
      </c>
      <c r="AL7787">
        <v>0</v>
      </c>
    </row>
    <row r="7788" spans="1:38" x14ac:dyDescent="0.25">
      <c r="A7788">
        <v>234608410.2331208</v>
      </c>
      <c r="B7788">
        <v>5987717.0224467926</v>
      </c>
      <c r="C7788">
        <v>6471117.6151406104</v>
      </c>
      <c r="D7788">
        <v>5494528.1263682488</v>
      </c>
      <c r="E7788">
        <v>6381718.5474905595</v>
      </c>
      <c r="F7788">
        <v>160132.83726538811</v>
      </c>
      <c r="G7788">
        <v>339330.06294377602</v>
      </c>
      <c r="H7788">
        <v>183483.29188100394</v>
      </c>
      <c r="I7788">
        <v>2.4745777590368924E-2</v>
      </c>
      <c r="J7788">
        <v>6.1757817075379147E-2</v>
      </c>
      <c r="K7788">
        <v>2.8751392045196642E-2</v>
      </c>
      <c r="L7788">
        <v>3051.1777539558984</v>
      </c>
      <c r="M7788">
        <v>5791.9200866279789</v>
      </c>
      <c r="N7788">
        <v>3104.5753632926899</v>
      </c>
      <c r="O7788">
        <v>1.8935894272825906E-2</v>
      </c>
      <c r="P7788">
        <v>3.7056787071635955E-2</v>
      </c>
      <c r="Q7788">
        <v>1.9863117319417801E-2</v>
      </c>
      <c r="R7788">
        <v>-483400.5926938178</v>
      </c>
      <c r="S7788">
        <v>493188.89607854374</v>
      </c>
      <c r="T7788">
        <v>-394001.52504376695</v>
      </c>
      <c r="U7788">
        <v>-8.0732037082187166E-2</v>
      </c>
      <c r="V7788">
        <v>8.2366767539226379E-2</v>
      </c>
      <c r="W7788">
        <v>-6.5801627492871065E-2</v>
      </c>
      <c r="X7788">
        <f t="shared" si="364"/>
        <v>8.0732037082187166E-2</v>
      </c>
      <c r="Y7788">
        <f t="shared" si="365"/>
        <v>8.2366767539226379E-2</v>
      </c>
      <c r="Z7788">
        <f t="shared" si="366"/>
        <v>6.5801627492871065E-2</v>
      </c>
      <c r="AA7788">
        <v>0.9921493832636441</v>
      </c>
      <c r="AB7788">
        <v>0.97215011978841437</v>
      </c>
      <c r="AC7788">
        <v>0.9919761892404233</v>
      </c>
      <c r="AD7788">
        <v>13820.527799531683</v>
      </c>
      <c r="AE7788">
        <v>29482.986711672311</v>
      </c>
      <c r="AF7788">
        <v>27668.865758428921</v>
      </c>
      <c r="AG7788">
        <v>13857.283107209681</v>
      </c>
      <c r="AH7788">
        <v>29535.855475789816</v>
      </c>
      <c r="AI7788">
        <v>27742.882028193431</v>
      </c>
      <c r="AJ7788">
        <v>0</v>
      </c>
      <c r="AK7788">
        <v>0</v>
      </c>
      <c r="AL7788">
        <v>0</v>
      </c>
    </row>
    <row r="7789" spans="1:38" x14ac:dyDescent="0.25">
      <c r="A7789">
        <v>234302528.12399647</v>
      </c>
      <c r="B7789">
        <v>5987717.0224467777</v>
      </c>
      <c r="C7789">
        <v>5636848.7310162811</v>
      </c>
      <c r="D7789">
        <v>4819591.0610685181</v>
      </c>
      <c r="E7789">
        <v>5685557.6655883156</v>
      </c>
      <c r="F7789">
        <v>161772.53289626507</v>
      </c>
      <c r="G7789">
        <v>340916.87142071105</v>
      </c>
      <c r="H7789">
        <v>188019.54367626156</v>
      </c>
      <c r="I7789">
        <v>2.8699108423138171E-2</v>
      </c>
      <c r="J7789">
        <v>7.0735642734205073E-2</v>
      </c>
      <c r="K7789">
        <v>3.306967490880354E-2</v>
      </c>
      <c r="L7789">
        <v>3082.4205828323952</v>
      </c>
      <c r="M7789">
        <v>5819.0048306422887</v>
      </c>
      <c r="N7789">
        <v>3181.3296847400143</v>
      </c>
      <c r="O7789">
        <v>1.9193510607547506E-2</v>
      </c>
      <c r="P7789">
        <v>3.728001295568336E-2</v>
      </c>
      <c r="Q7789">
        <v>2.0381493969359191E-2</v>
      </c>
      <c r="R7789">
        <v>350868.29143049661</v>
      </c>
      <c r="S7789">
        <v>1168125.9613782596</v>
      </c>
      <c r="T7789">
        <v>302159.3568584621</v>
      </c>
      <c r="U7789">
        <v>5.8598008241732225E-2</v>
      </c>
      <c r="V7789">
        <v>0.1950870351753739</v>
      </c>
      <c r="W7789">
        <v>5.0463199200250428E-2</v>
      </c>
      <c r="X7789">
        <f t="shared" si="364"/>
        <v>5.8598008241732225E-2</v>
      </c>
      <c r="Y7789">
        <f t="shared" si="365"/>
        <v>0.1950870351753739</v>
      </c>
      <c r="Z7789">
        <f t="shared" si="366"/>
        <v>5.0463199200250428E-2</v>
      </c>
      <c r="AA7789">
        <v>0.99201184914776475</v>
      </c>
      <c r="AB7789">
        <v>0.97185333424120879</v>
      </c>
      <c r="AC7789">
        <v>0.99156383761611822</v>
      </c>
      <c r="AD7789">
        <v>13835.421963890167</v>
      </c>
      <c r="AE7789">
        <v>29496.619004727854</v>
      </c>
      <c r="AF7789">
        <v>27740.22772552224</v>
      </c>
      <c r="AG7789">
        <v>13872.177271568165</v>
      </c>
      <c r="AH7789">
        <v>29549.48776884536</v>
      </c>
      <c r="AI7789">
        <v>27814.24399528675</v>
      </c>
      <c r="AJ7789">
        <v>0</v>
      </c>
      <c r="AK7789">
        <v>0</v>
      </c>
      <c r="AL7789">
        <v>0</v>
      </c>
    </row>
    <row r="7790" spans="1:38" x14ac:dyDescent="0.25">
      <c r="A7790">
        <v>234415082.31296518</v>
      </c>
      <c r="B7790">
        <v>5987717.0224467777</v>
      </c>
      <c r="C7790">
        <v>5737954.1213787775</v>
      </c>
      <c r="D7790">
        <v>4762698.5871080328</v>
      </c>
      <c r="E7790">
        <v>5669749.050500459</v>
      </c>
      <c r="F7790">
        <v>166402.38441695299</v>
      </c>
      <c r="G7790">
        <v>344757.96989415825</v>
      </c>
      <c r="H7790">
        <v>187990.53819258042</v>
      </c>
      <c r="I7790">
        <v>2.9000298869062417E-2</v>
      </c>
      <c r="J7790">
        <v>7.2387106508770144E-2</v>
      </c>
      <c r="K7790">
        <v>3.315676523213789E-2</v>
      </c>
      <c r="L7790">
        <v>3170.6379666325088</v>
      </c>
      <c r="M7790">
        <v>5884.567354664101</v>
      </c>
      <c r="N7790">
        <v>3180.8389059388442</v>
      </c>
      <c r="O7790">
        <v>1.9713555469345674E-2</v>
      </c>
      <c r="P7790">
        <v>3.7681447553442056E-2</v>
      </c>
      <c r="Q7790">
        <v>2.0368296798418454E-2</v>
      </c>
      <c r="R7790">
        <v>249762.90106800012</v>
      </c>
      <c r="S7790">
        <v>1225018.4353387449</v>
      </c>
      <c r="T7790">
        <v>317967.97194631863</v>
      </c>
      <c r="U7790">
        <v>4.1712542548635476E-2</v>
      </c>
      <c r="V7790">
        <v>0.20458856534909564</v>
      </c>
      <c r="W7790">
        <v>5.3103373247987341E-2</v>
      </c>
      <c r="X7790">
        <f t="shared" si="364"/>
        <v>4.1712542548635476E-2</v>
      </c>
      <c r="Y7790">
        <f t="shared" si="365"/>
        <v>0.20458856534909564</v>
      </c>
      <c r="Z7790">
        <f t="shared" si="366"/>
        <v>5.3103373247987341E-2</v>
      </c>
      <c r="AA7790">
        <v>0.99146621422761461</v>
      </c>
      <c r="AB7790">
        <v>0.97103637167237611</v>
      </c>
      <c r="AC7790">
        <v>0.9915139557206597</v>
      </c>
      <c r="AD7790">
        <v>13876.676134713965</v>
      </c>
      <c r="AE7790">
        <v>29529.356992097237</v>
      </c>
      <c r="AF7790">
        <v>27739.776918336156</v>
      </c>
      <c r="AG7790">
        <v>13913.431442391964</v>
      </c>
      <c r="AH7790">
        <v>29582.225756214742</v>
      </c>
      <c r="AI7790">
        <v>27813.793188100666</v>
      </c>
      <c r="AJ7790">
        <v>0</v>
      </c>
      <c r="AK7790">
        <v>0</v>
      </c>
      <c r="AL7790">
        <v>0</v>
      </c>
    </row>
    <row r="7791" spans="1:38" x14ac:dyDescent="0.25">
      <c r="A7791">
        <v>234301344.69971949</v>
      </c>
      <c r="B7791">
        <v>5987717.0224467777</v>
      </c>
      <c r="C7791">
        <v>5976307.6159781776</v>
      </c>
      <c r="D7791">
        <v>5055870.7118991595</v>
      </c>
      <c r="E7791">
        <v>5958758.6107555693</v>
      </c>
      <c r="F7791">
        <v>174321.41954595275</v>
      </c>
      <c r="G7791">
        <v>345629.96034645621</v>
      </c>
      <c r="H7791">
        <v>189638.46146138394</v>
      </c>
      <c r="I7791">
        <v>2.9168749459932298E-2</v>
      </c>
      <c r="J7791">
        <v>6.8362104183757044E-2</v>
      </c>
      <c r="K7791">
        <v>3.1825162563069123E-2</v>
      </c>
      <c r="L7791">
        <v>3321.5275919649762</v>
      </c>
      <c r="M7791">
        <v>5899.4510904940425</v>
      </c>
      <c r="N7791">
        <v>3208.7221095181253</v>
      </c>
      <c r="O7791">
        <v>2.0658272327623604E-2</v>
      </c>
      <c r="P7791">
        <v>3.7795595777323797E-2</v>
      </c>
      <c r="Q7791">
        <v>2.0557092846913098E-2</v>
      </c>
      <c r="R7791">
        <v>11409.406468600035</v>
      </c>
      <c r="S7791">
        <v>931846.3105476182</v>
      </c>
      <c r="T7791">
        <v>28958.41169120837</v>
      </c>
      <c r="U7791">
        <v>1.9054685493366513E-3</v>
      </c>
      <c r="V7791">
        <v>0.15562631083838949</v>
      </c>
      <c r="W7791">
        <v>4.8363026480124161E-3</v>
      </c>
      <c r="X7791">
        <f t="shared" si="364"/>
        <v>1.9054685493366513E-3</v>
      </c>
      <c r="Y7791">
        <f t="shared" si="365"/>
        <v>0.15562631083838949</v>
      </c>
      <c r="Z7791">
        <f t="shared" si="366"/>
        <v>4.8363026480124161E-3</v>
      </c>
      <c r="AA7791">
        <v>0.99071447134632873</v>
      </c>
      <c r="AB7791">
        <v>0.97104069787990044</v>
      </c>
      <c r="AC7791">
        <v>0.99140932775660606</v>
      </c>
      <c r="AD7791">
        <v>13944.647403953142</v>
      </c>
      <c r="AE7791">
        <v>29536.738226168432</v>
      </c>
      <c r="AF7791">
        <v>27765.279527310795</v>
      </c>
      <c r="AG7791">
        <v>13981.402711631141</v>
      </c>
      <c r="AH7791">
        <v>29589.606990285938</v>
      </c>
      <c r="AI7791">
        <v>27839.295797075305</v>
      </c>
      <c r="AJ7791">
        <v>1</v>
      </c>
      <c r="AK7791">
        <v>0</v>
      </c>
      <c r="AL7791">
        <v>1</v>
      </c>
    </row>
    <row r="7792" spans="1:38" x14ac:dyDescent="0.25">
      <c r="A7792">
        <v>234539787.86467758</v>
      </c>
      <c r="B7792">
        <v>5987717.0224467777</v>
      </c>
      <c r="C7792">
        <v>5991920.768401742</v>
      </c>
      <c r="D7792">
        <v>5081105.0988029763</v>
      </c>
      <c r="E7792">
        <v>5987784.2125632893</v>
      </c>
      <c r="F7792">
        <v>167036.29267382761</v>
      </c>
      <c r="G7792">
        <v>342702.14608146693</v>
      </c>
      <c r="H7792">
        <v>188677.54824956867</v>
      </c>
      <c r="I7792">
        <v>2.7876919460399028E-2</v>
      </c>
      <c r="J7792">
        <v>6.7446380151082064E-2</v>
      </c>
      <c r="K7792">
        <v>3.151041212435382E-2</v>
      </c>
      <c r="L7792">
        <v>3182.7164809738197</v>
      </c>
      <c r="M7792">
        <v>5849.4771326778819</v>
      </c>
      <c r="N7792">
        <v>3192.4632586272514</v>
      </c>
      <c r="O7792">
        <v>1.977620962318679E-2</v>
      </c>
      <c r="P7792">
        <v>3.7436287895149224E-2</v>
      </c>
      <c r="Q7792">
        <v>2.0431565238027128E-2</v>
      </c>
      <c r="R7792">
        <v>-4203.7459549643099</v>
      </c>
      <c r="S7792">
        <v>906611.92364380136</v>
      </c>
      <c r="T7792">
        <v>-67.190116511657834</v>
      </c>
      <c r="U7792">
        <v>-7.0206156022492214E-4</v>
      </c>
      <c r="V7792">
        <v>0.15141195220901238</v>
      </c>
      <c r="W7792">
        <v>-1.1221324631704413E-5</v>
      </c>
      <c r="X7792">
        <f t="shared" si="364"/>
        <v>7.0206156022492214E-4</v>
      </c>
      <c r="Y7792">
        <f t="shared" si="365"/>
        <v>0.15141195220901238</v>
      </c>
      <c r="Z7792">
        <f t="shared" si="366"/>
        <v>1.1221324631704413E-5</v>
      </c>
      <c r="AA7792">
        <v>0.99146913611709087</v>
      </c>
      <c r="AB7792">
        <v>0.97161872941159211</v>
      </c>
      <c r="AC7792">
        <v>0.99152289408709138</v>
      </c>
      <c r="AD7792">
        <v>13882.235027858436</v>
      </c>
      <c r="AE7792">
        <v>29511.880676168112</v>
      </c>
      <c r="AF7792">
        <v>27750.435881411628</v>
      </c>
      <c r="AG7792">
        <v>13918.990335536435</v>
      </c>
      <c r="AH7792">
        <v>29564.749440285617</v>
      </c>
      <c r="AI7792">
        <v>27824.452151176138</v>
      </c>
      <c r="AJ7792">
        <v>1</v>
      </c>
      <c r="AK7792">
        <v>0</v>
      </c>
      <c r="AL7792">
        <v>1</v>
      </c>
    </row>
    <row r="7793" spans="1:38" x14ac:dyDescent="0.25">
      <c r="A7793">
        <v>234623654.42348063</v>
      </c>
      <c r="B7793">
        <v>5987717.0224467777</v>
      </c>
      <c r="C7793">
        <v>5990419.8941541649</v>
      </c>
      <c r="D7793">
        <v>4953541.9722870355</v>
      </c>
      <c r="E7793">
        <v>5885130.7756843632</v>
      </c>
      <c r="F7793">
        <v>166343.2040548668</v>
      </c>
      <c r="G7793">
        <v>341318.64931862615</v>
      </c>
      <c r="H7793">
        <v>189612.6612789596</v>
      </c>
      <c r="I7793">
        <v>2.7768204398692511E-2</v>
      </c>
      <c r="J7793">
        <v>6.8903958264239826E-2</v>
      </c>
      <c r="K7793">
        <v>3.2218937608384776E-2</v>
      </c>
      <c r="L7793">
        <v>3169.5103415472854</v>
      </c>
      <c r="M7793">
        <v>5825.8626535451858</v>
      </c>
      <c r="N7793">
        <v>3208.2855650791021</v>
      </c>
      <c r="O7793">
        <v>1.9684993596158502E-2</v>
      </c>
      <c r="P7793">
        <v>3.7271463951761577E-2</v>
      </c>
      <c r="Q7793">
        <v>2.0525286450588879E-2</v>
      </c>
      <c r="R7793">
        <v>-2702.8717073872685</v>
      </c>
      <c r="S7793">
        <v>1034175.0501597421</v>
      </c>
      <c r="T7793">
        <v>102586.24676241446</v>
      </c>
      <c r="U7793">
        <v>-4.5140271279600093E-4</v>
      </c>
      <c r="V7793">
        <v>0.17271608632853264</v>
      </c>
      <c r="W7793">
        <v>1.7132781388605828E-2</v>
      </c>
      <c r="X7793">
        <f t="shared" si="364"/>
        <v>4.5140271279600093E-4</v>
      </c>
      <c r="Y7793">
        <f t="shared" si="365"/>
        <v>0.17271608632853264</v>
      </c>
      <c r="Z7793">
        <f t="shared" si="366"/>
        <v>1.7132781388605828E-2</v>
      </c>
      <c r="AA7793">
        <v>0.99141261592096286</v>
      </c>
      <c r="AB7793">
        <v>0.97188165967485796</v>
      </c>
      <c r="AC7793">
        <v>0.99144907123418147</v>
      </c>
      <c r="AD7793">
        <v>13876.156087607225</v>
      </c>
      <c r="AE7793">
        <v>29500.060617243591</v>
      </c>
      <c r="AF7793">
        <v>27764.881964173117</v>
      </c>
      <c r="AG7793">
        <v>13912.911395285224</v>
      </c>
      <c r="AH7793">
        <v>29552.929381361097</v>
      </c>
      <c r="AI7793">
        <v>27838.898233937627</v>
      </c>
      <c r="AJ7793">
        <v>1</v>
      </c>
      <c r="AK7793">
        <v>0</v>
      </c>
      <c r="AL7793">
        <v>1</v>
      </c>
    </row>
    <row r="7794" spans="1:38" x14ac:dyDescent="0.25">
      <c r="A7794">
        <v>234157766.21981481</v>
      </c>
      <c r="B7794">
        <v>5987717.0224467777</v>
      </c>
      <c r="C7794">
        <v>6006476.2039953806</v>
      </c>
      <c r="D7794">
        <v>4948601.7691987595</v>
      </c>
      <c r="E7794">
        <v>5844136.3558543911</v>
      </c>
      <c r="F7794">
        <v>166568.49139979415</v>
      </c>
      <c r="G7794">
        <v>338942.39675246069</v>
      </c>
      <c r="H7794">
        <v>190276.90367392433</v>
      </c>
      <c r="I7794">
        <v>2.7731482776706302E-2</v>
      </c>
      <c r="J7794">
        <v>6.8492558617692059E-2</v>
      </c>
      <c r="K7794">
        <v>3.2558600978451424E-2</v>
      </c>
      <c r="L7794">
        <v>3173.8029760052073</v>
      </c>
      <c r="M7794">
        <v>5785.3031320884756</v>
      </c>
      <c r="N7794">
        <v>3219.5246842028296</v>
      </c>
      <c r="O7794">
        <v>1.974298183993442E-2</v>
      </c>
      <c r="P7794">
        <v>3.7087642726114672E-2</v>
      </c>
      <c r="Q7794">
        <v>2.0639295557969672E-2</v>
      </c>
      <c r="R7794">
        <v>-18759.181548602879</v>
      </c>
      <c r="S7794">
        <v>1039115.2532480182</v>
      </c>
      <c r="T7794">
        <v>143580.66659238655</v>
      </c>
      <c r="U7794">
        <v>-3.1329439047099892E-3</v>
      </c>
      <c r="V7794">
        <v>0.1735411425343881</v>
      </c>
      <c r="W7794">
        <v>2.397920042883302E-2</v>
      </c>
      <c r="X7794">
        <f t="shared" si="364"/>
        <v>3.1329439047099892E-3</v>
      </c>
      <c r="Y7794">
        <f t="shared" si="365"/>
        <v>0.1735411425343881</v>
      </c>
      <c r="Z7794">
        <f t="shared" si="366"/>
        <v>2.397920042883302E-2</v>
      </c>
      <c r="AA7794">
        <v>0.99144024771424388</v>
      </c>
      <c r="AB7794">
        <v>0.97213508736160614</v>
      </c>
      <c r="AC7794">
        <v>0.99134659521279378</v>
      </c>
      <c r="AD7794">
        <v>13878.134811413322</v>
      </c>
      <c r="AE7794">
        <v>29479.646576839543</v>
      </c>
      <c r="AF7794">
        <v>27775.100293051528</v>
      </c>
      <c r="AG7794">
        <v>13914.89011909132</v>
      </c>
      <c r="AH7794">
        <v>29532.515340957048</v>
      </c>
      <c r="AI7794">
        <v>27849.116562816038</v>
      </c>
      <c r="AJ7794">
        <v>1</v>
      </c>
      <c r="AK7794">
        <v>0</v>
      </c>
      <c r="AL7794">
        <v>1</v>
      </c>
    </row>
    <row r="7795" spans="1:38" x14ac:dyDescent="0.25">
      <c r="A7795">
        <v>234643992.60522822</v>
      </c>
      <c r="B7795">
        <v>5987717.0224467777</v>
      </c>
      <c r="C7795">
        <v>5793099.3169525852</v>
      </c>
      <c r="D7795">
        <v>4947455.202404106</v>
      </c>
      <c r="E7795">
        <v>5834343.1214096798</v>
      </c>
      <c r="F7795">
        <v>169139.3360169846</v>
      </c>
      <c r="G7795">
        <v>336042.22819836379</v>
      </c>
      <c r="H7795">
        <v>187428.00834473479</v>
      </c>
      <c r="I7795">
        <v>2.9196691919647431E-2</v>
      </c>
      <c r="J7795">
        <v>6.7922237685966627E-2</v>
      </c>
      <c r="K7795">
        <v>3.2124954676894094E-2</v>
      </c>
      <c r="L7795">
        <v>3222.7879564677005</v>
      </c>
      <c r="M7795">
        <v>5735.8010503767709</v>
      </c>
      <c r="N7795">
        <v>3171.3207842132265</v>
      </c>
      <c r="O7795">
        <v>2.0026935700093031E-2</v>
      </c>
      <c r="P7795">
        <v>3.6692019241317868E-2</v>
      </c>
      <c r="Q7795">
        <v>2.0286994303454688E-2</v>
      </c>
      <c r="R7795">
        <v>194617.70549419243</v>
      </c>
      <c r="S7795">
        <v>1040261.8200426716</v>
      </c>
      <c r="T7795">
        <v>153373.90103709791</v>
      </c>
      <c r="U7795">
        <v>3.2502822822890395E-2</v>
      </c>
      <c r="V7795">
        <v>0.17373262900416536</v>
      </c>
      <c r="W7795">
        <v>2.5614754415101651E-2</v>
      </c>
      <c r="X7795">
        <f t="shared" si="364"/>
        <v>3.2502822822890395E-2</v>
      </c>
      <c r="Y7795">
        <f t="shared" si="365"/>
        <v>0.17373262900416536</v>
      </c>
      <c r="Z7795">
        <f t="shared" si="366"/>
        <v>2.5614754415101651E-2</v>
      </c>
      <c r="AA7795">
        <v>0.99114969919745644</v>
      </c>
      <c r="AB7795">
        <v>0.97240998901366937</v>
      </c>
      <c r="AC7795">
        <v>0.99154249784214021</v>
      </c>
      <c r="AD7795">
        <v>13900.527189543614</v>
      </c>
      <c r="AE7795">
        <v>29454.536835518673</v>
      </c>
      <c r="AF7795">
        <v>27731.02022018826</v>
      </c>
      <c r="AG7795">
        <v>13937.282497221613</v>
      </c>
      <c r="AH7795">
        <v>29507.405599636179</v>
      </c>
      <c r="AI7795">
        <v>27805.03648995277</v>
      </c>
      <c r="AJ7795">
        <v>1</v>
      </c>
      <c r="AK7795">
        <v>0</v>
      </c>
      <c r="AL7795">
        <v>1</v>
      </c>
    </row>
    <row r="7796" spans="1:38" x14ac:dyDescent="0.25">
      <c r="A7796">
        <v>234622727.39650366</v>
      </c>
      <c r="B7796">
        <v>5987717.0224467777</v>
      </c>
      <c r="C7796">
        <v>6064937.9858728554</v>
      </c>
      <c r="D7796">
        <v>5125124.4599624816</v>
      </c>
      <c r="E7796">
        <v>6015769.4514671573</v>
      </c>
      <c r="F7796">
        <v>172927.82110075883</v>
      </c>
      <c r="G7796">
        <v>346814.98137075029</v>
      </c>
      <c r="H7796">
        <v>188562.6139588386</v>
      </c>
      <c r="I7796">
        <v>2.8512710517990786E-2</v>
      </c>
      <c r="J7796">
        <v>6.7669572530398445E-2</v>
      </c>
      <c r="K7796">
        <v>3.1344720817525838E-2</v>
      </c>
      <c r="L7796">
        <v>3294.973909119301</v>
      </c>
      <c r="M7796">
        <v>5919.6778485187879</v>
      </c>
      <c r="N7796">
        <v>3190.5185465843006</v>
      </c>
      <c r="O7796">
        <v>2.0462081680719873E-2</v>
      </c>
      <c r="P7796">
        <v>3.7871808571605096E-2</v>
      </c>
      <c r="Q7796">
        <v>2.04117032602763E-2</v>
      </c>
      <c r="R7796">
        <v>-77220.963426077738</v>
      </c>
      <c r="S7796">
        <v>862592.56248429604</v>
      </c>
      <c r="T7796">
        <v>-28052.42902037967</v>
      </c>
      <c r="U7796">
        <v>-1.2896561934472099E-2</v>
      </c>
      <c r="V7796">
        <v>0.14406034207204607</v>
      </c>
      <c r="W7796">
        <v>-4.6849957864101809E-3</v>
      </c>
      <c r="X7796">
        <f t="shared" si="364"/>
        <v>1.2896561934472099E-2</v>
      </c>
      <c r="Y7796">
        <f t="shared" si="365"/>
        <v>0.14406034207204607</v>
      </c>
      <c r="Z7796">
        <f t="shared" si="366"/>
        <v>4.6849957864101809E-3</v>
      </c>
      <c r="AA7796">
        <v>0.99081458632298125</v>
      </c>
      <c r="AB7796">
        <v>0.97073202036941086</v>
      </c>
      <c r="AC7796">
        <v>0.99147455219379421</v>
      </c>
      <c r="AD7796">
        <v>13932.912594329646</v>
      </c>
      <c r="AE7796">
        <v>29546.739410680791</v>
      </c>
      <c r="AF7796">
        <v>27748.655381658144</v>
      </c>
      <c r="AG7796">
        <v>13969.667902007644</v>
      </c>
      <c r="AH7796">
        <v>29599.608174798297</v>
      </c>
      <c r="AI7796">
        <v>27822.671651422654</v>
      </c>
      <c r="AJ7796">
        <v>1</v>
      </c>
      <c r="AK7796">
        <v>0</v>
      </c>
      <c r="AL7796">
        <v>1</v>
      </c>
    </row>
    <row r="7797" spans="1:38" x14ac:dyDescent="0.25">
      <c r="A7797">
        <v>234328556.18450001</v>
      </c>
      <c r="B7797">
        <v>5987717.0224467777</v>
      </c>
      <c r="C7797">
        <v>5833276.0117667662</v>
      </c>
      <c r="D7797">
        <v>5029849.974017554</v>
      </c>
      <c r="E7797">
        <v>5911077.5041151745</v>
      </c>
      <c r="F7797">
        <v>169005.94532641864</v>
      </c>
      <c r="G7797">
        <v>337023.3619565111</v>
      </c>
      <c r="H7797">
        <v>187824.79617604587</v>
      </c>
      <c r="I7797">
        <v>2.8972732472371147E-2</v>
      </c>
      <c r="J7797">
        <v>6.7004654949443007E-2</v>
      </c>
      <c r="K7797">
        <v>3.1775052187234219E-2</v>
      </c>
      <c r="L7797">
        <v>3220.2463246912957</v>
      </c>
      <c r="M7797">
        <v>5752.5477195996027</v>
      </c>
      <c r="N7797">
        <v>3178.0345166348816</v>
      </c>
      <c r="O7797">
        <v>2.0025194766443891E-2</v>
      </c>
      <c r="P7797">
        <v>3.6850043214724501E-2</v>
      </c>
      <c r="Q7797">
        <v>2.0358059591035045E-2</v>
      </c>
      <c r="R7797">
        <v>154441.01068001147</v>
      </c>
      <c r="S7797">
        <v>957867.04842922371</v>
      </c>
      <c r="T7797">
        <v>76639.518331603147</v>
      </c>
      <c r="U7797">
        <v>2.5792970860353353E-2</v>
      </c>
      <c r="V7797">
        <v>0.15997199681253604</v>
      </c>
      <c r="W7797">
        <v>1.2799455626292394E-2</v>
      </c>
      <c r="X7797">
        <f t="shared" si="364"/>
        <v>2.5792970860353353E-2</v>
      </c>
      <c r="Y7797">
        <f t="shared" si="365"/>
        <v>0.15997199681253604</v>
      </c>
      <c r="Z7797">
        <f t="shared" si="366"/>
        <v>1.2799455626292394E-2</v>
      </c>
      <c r="AA7797">
        <v>0.99109942220809311</v>
      </c>
      <c r="AB7797">
        <v>0.97223245682207182</v>
      </c>
      <c r="AC7797">
        <v>0.99150169585590231</v>
      </c>
      <c r="AD7797">
        <v>13899.37373740051</v>
      </c>
      <c r="AE7797">
        <v>29463.055692859962</v>
      </c>
      <c r="AF7797">
        <v>27737.199598256677</v>
      </c>
      <c r="AG7797">
        <v>13936.129045078509</v>
      </c>
      <c r="AH7797">
        <v>29515.924456977467</v>
      </c>
      <c r="AI7797">
        <v>27811.215868021187</v>
      </c>
      <c r="AJ7797">
        <v>1</v>
      </c>
      <c r="AK7797">
        <v>0</v>
      </c>
      <c r="AL7797">
        <v>1</v>
      </c>
    </row>
    <row r="7798" spans="1:38" x14ac:dyDescent="0.25">
      <c r="A7798">
        <v>234430574.98045784</v>
      </c>
      <c r="B7798">
        <v>5987717.0224467777</v>
      </c>
      <c r="C7798">
        <v>5805489.4243523655</v>
      </c>
      <c r="D7798">
        <v>4974372.5939025441</v>
      </c>
      <c r="E7798">
        <v>5880854.8934839685</v>
      </c>
      <c r="F7798">
        <v>168103.00407392613</v>
      </c>
      <c r="G7798">
        <v>339711.8368720226</v>
      </c>
      <c r="H7798">
        <v>191049.74337792353</v>
      </c>
      <c r="I7798">
        <v>2.8955871208512098E-2</v>
      </c>
      <c r="J7798">
        <v>6.8292398781794605E-2</v>
      </c>
      <c r="K7798">
        <v>3.2486729708227982E-2</v>
      </c>
      <c r="L7798">
        <v>3203.0416444409334</v>
      </c>
      <c r="M7798">
        <v>5798.4364679482178</v>
      </c>
      <c r="N7798">
        <v>3232.6012923245748</v>
      </c>
      <c r="O7798">
        <v>1.9922617275843157E-2</v>
      </c>
      <c r="P7798">
        <v>3.7127392913310887E-2</v>
      </c>
      <c r="Q7798">
        <v>2.069834842127356E-2</v>
      </c>
      <c r="R7798">
        <v>182227.59809441213</v>
      </c>
      <c r="S7798">
        <v>1013344.4285442336</v>
      </c>
      <c r="T7798">
        <v>106862.12896280922</v>
      </c>
      <c r="U7798">
        <v>3.0433568822854615E-2</v>
      </c>
      <c r="V7798">
        <v>0.16923719420029434</v>
      </c>
      <c r="W7798">
        <v>1.7846890319332735E-2</v>
      </c>
      <c r="X7798">
        <f t="shared" si="364"/>
        <v>3.0433568822854615E-2</v>
      </c>
      <c r="Y7798">
        <f t="shared" si="365"/>
        <v>0.16923719420029434</v>
      </c>
      <c r="Z7798">
        <f t="shared" si="366"/>
        <v>1.7846890319332735E-2</v>
      </c>
      <c r="AA7798">
        <v>0.99137659878195528</v>
      </c>
      <c r="AB7798">
        <v>0.97211824445413175</v>
      </c>
      <c r="AC7798">
        <v>0.99131038274168759</v>
      </c>
      <c r="AD7798">
        <v>13891.541828633748</v>
      </c>
      <c r="AE7798">
        <v>29486.272351442636</v>
      </c>
      <c r="AF7798">
        <v>27786.94442051815</v>
      </c>
      <c r="AG7798">
        <v>13928.297136311747</v>
      </c>
      <c r="AH7798">
        <v>29539.141115560142</v>
      </c>
      <c r="AI7798">
        <v>27860.96069028266</v>
      </c>
      <c r="AJ7798">
        <v>1</v>
      </c>
      <c r="AK7798">
        <v>0</v>
      </c>
      <c r="AL7798">
        <v>1</v>
      </c>
    </row>
    <row r="7799" spans="1:38" x14ac:dyDescent="0.25">
      <c r="A7799">
        <v>234351341.1248472</v>
      </c>
      <c r="B7799">
        <v>5987717.0224467777</v>
      </c>
      <c r="C7799">
        <v>5956387.7450219505</v>
      </c>
      <c r="D7799">
        <v>5273715.6077646837</v>
      </c>
      <c r="E7799">
        <v>6165951.1708804052</v>
      </c>
      <c r="F7799">
        <v>167722.12594779549</v>
      </c>
      <c r="G7799">
        <v>340385.50646947551</v>
      </c>
      <c r="H7799">
        <v>191773.83566951548</v>
      </c>
      <c r="I7799">
        <v>2.8158362606257325E-2</v>
      </c>
      <c r="J7799">
        <v>6.4543773647618305E-2</v>
      </c>
      <c r="K7799">
        <v>3.110206849758965E-2</v>
      </c>
      <c r="L7799">
        <v>3195.7843767545301</v>
      </c>
      <c r="M7799">
        <v>5809.935126332296</v>
      </c>
      <c r="N7799">
        <v>3244.8530841153902</v>
      </c>
      <c r="O7799">
        <v>1.9889681598009329E-2</v>
      </c>
      <c r="P7799">
        <v>3.7213941428106925E-2</v>
      </c>
      <c r="Q7799">
        <v>2.0784013932925248E-2</v>
      </c>
      <c r="R7799">
        <v>31329.277424827218</v>
      </c>
      <c r="S7799">
        <v>714001.41468209401</v>
      </c>
      <c r="T7799">
        <v>-178234.14843362756</v>
      </c>
      <c r="U7799">
        <v>5.2322575210852311E-3</v>
      </c>
      <c r="V7799">
        <v>0.11924434838945171</v>
      </c>
      <c r="W7799">
        <v>-2.9766628543978057E-2</v>
      </c>
      <c r="X7799">
        <f t="shared" si="364"/>
        <v>5.2322575210852311E-3</v>
      </c>
      <c r="Y7799">
        <f t="shared" si="365"/>
        <v>0.11924434838945171</v>
      </c>
      <c r="Z7799">
        <f t="shared" si="366"/>
        <v>2.9766628543978057E-2</v>
      </c>
      <c r="AA7799">
        <v>0.99138564895063674</v>
      </c>
      <c r="AB7799">
        <v>0.97194424684195269</v>
      </c>
      <c r="AC7799">
        <v>0.99122458838138772</v>
      </c>
      <c r="AD7799">
        <v>13888.225554719853</v>
      </c>
      <c r="AE7799">
        <v>29492.061120438248</v>
      </c>
      <c r="AF7799">
        <v>27797.998077163062</v>
      </c>
      <c r="AG7799">
        <v>13924.980862397852</v>
      </c>
      <c r="AH7799">
        <v>29544.929884555753</v>
      </c>
      <c r="AI7799">
        <v>27872.014346927572</v>
      </c>
      <c r="AJ7799">
        <v>1</v>
      </c>
      <c r="AK7799">
        <v>0</v>
      </c>
      <c r="AL7799">
        <v>1</v>
      </c>
    </row>
    <row r="7800" spans="1:38" x14ac:dyDescent="0.25">
      <c r="A7800">
        <v>234156269.58520621</v>
      </c>
      <c r="B7800">
        <v>5987717.0224467777</v>
      </c>
      <c r="C7800">
        <v>5665418.8642839035</v>
      </c>
      <c r="D7800">
        <v>4706644.2449488305</v>
      </c>
      <c r="E7800">
        <v>5587270.581605887</v>
      </c>
      <c r="F7800">
        <v>165620.38361592183</v>
      </c>
      <c r="G7800">
        <v>336106.03514557256</v>
      </c>
      <c r="H7800">
        <v>187411.36243110852</v>
      </c>
      <c r="I7800">
        <v>2.9233563763489866E-2</v>
      </c>
      <c r="J7800">
        <v>7.1410970885739125E-2</v>
      </c>
      <c r="K7800">
        <v>3.3542560664252444E-2</v>
      </c>
      <c r="L7800">
        <v>3155.7376907838543</v>
      </c>
      <c r="M7800">
        <v>5736.8901514602367</v>
      </c>
      <c r="N7800">
        <v>3171.0391319013797</v>
      </c>
      <c r="O7800">
        <v>1.9656048408581598E-2</v>
      </c>
      <c r="P7800">
        <v>3.677752482431064E-2</v>
      </c>
      <c r="Q7800">
        <v>2.0328604402975868E-2</v>
      </c>
      <c r="R7800">
        <v>322298.15816287417</v>
      </c>
      <c r="S7800">
        <v>1281072.7774979472</v>
      </c>
      <c r="T7800">
        <v>400446.44084089063</v>
      </c>
      <c r="U7800">
        <v>5.3826551414277182E-2</v>
      </c>
      <c r="V7800">
        <v>0.21395012033725982</v>
      </c>
      <c r="W7800">
        <v>6.6877983602046553E-2</v>
      </c>
      <c r="X7800">
        <f t="shared" si="364"/>
        <v>5.3826551414277182E-2</v>
      </c>
      <c r="Y7800">
        <f t="shared" si="365"/>
        <v>0.21395012033725982</v>
      </c>
      <c r="Z7800">
        <f t="shared" si="366"/>
        <v>6.6877983602046553E-2</v>
      </c>
      <c r="AA7800">
        <v>0.99156366653972516</v>
      </c>
      <c r="AB7800">
        <v>0.97263672383498867</v>
      </c>
      <c r="AC7800">
        <v>0.9916166753938308</v>
      </c>
      <c r="AD7800">
        <v>13869.789334197711</v>
      </c>
      <c r="AE7800">
        <v>29455.091605680169</v>
      </c>
      <c r="AF7800">
        <v>27730.760699105682</v>
      </c>
      <c r="AG7800">
        <v>13906.544641875709</v>
      </c>
      <c r="AH7800">
        <v>29507.960369797675</v>
      </c>
      <c r="AI7800">
        <v>27804.776968870192</v>
      </c>
      <c r="AJ7800">
        <v>0</v>
      </c>
      <c r="AK7800">
        <v>0</v>
      </c>
      <c r="AL7800">
        <v>0</v>
      </c>
    </row>
    <row r="7801" spans="1:38" x14ac:dyDescent="0.25">
      <c r="A7801">
        <v>234419971.07748342</v>
      </c>
      <c r="B7801">
        <v>5987717.0224467777</v>
      </c>
      <c r="C7801">
        <v>6063583.0710319001</v>
      </c>
      <c r="D7801">
        <v>5196179.2508228924</v>
      </c>
      <c r="E7801">
        <v>6074273.0398306269</v>
      </c>
      <c r="F7801">
        <v>168137.9940146177</v>
      </c>
      <c r="G7801">
        <v>339991.07605799584</v>
      </c>
      <c r="H7801">
        <v>189097.38547283475</v>
      </c>
      <c r="I7801">
        <v>2.772914826843528E-2</v>
      </c>
      <c r="J7801">
        <v>6.54309752697914E-2</v>
      </c>
      <c r="K7801">
        <v>3.1130866892691983E-2</v>
      </c>
      <c r="L7801">
        <v>3203.708344228894</v>
      </c>
      <c r="M7801">
        <v>5803.2027154070529</v>
      </c>
      <c r="N7801">
        <v>3199.5669915425638</v>
      </c>
      <c r="O7801">
        <v>1.9909469425448287E-2</v>
      </c>
      <c r="P7801">
        <v>3.7159638112637089E-2</v>
      </c>
      <c r="Q7801">
        <v>2.0487781894505303E-2</v>
      </c>
      <c r="R7801">
        <v>-75866.048585122451</v>
      </c>
      <c r="S7801">
        <v>791537.77162388526</v>
      </c>
      <c r="T7801">
        <v>-86556.017383849248</v>
      </c>
      <c r="U7801">
        <v>-1.2670279557419882E-2</v>
      </c>
      <c r="V7801">
        <v>0.13219358374094253</v>
      </c>
      <c r="W7801">
        <v>-1.4455595857213644E-2</v>
      </c>
      <c r="X7801">
        <f t="shared" si="364"/>
        <v>1.2670279557419882E-2</v>
      </c>
      <c r="Y7801">
        <f t="shared" si="365"/>
        <v>0.13219358374094253</v>
      </c>
      <c r="Z7801">
        <f t="shared" si="366"/>
        <v>1.4455595857213644E-2</v>
      </c>
      <c r="AA7801">
        <v>0.99133750359833384</v>
      </c>
      <c r="AB7801">
        <v>0.97191776108660322</v>
      </c>
      <c r="AC7801">
        <v>0.99143994181116957</v>
      </c>
      <c r="AD7801">
        <v>13891.846106183284</v>
      </c>
      <c r="AE7801">
        <v>29488.673214913419</v>
      </c>
      <c r="AF7801">
        <v>27756.930567860763</v>
      </c>
      <c r="AG7801">
        <v>13928.601413861283</v>
      </c>
      <c r="AH7801">
        <v>29541.541979030924</v>
      </c>
      <c r="AI7801">
        <v>27830.946837625273</v>
      </c>
      <c r="AJ7801">
        <v>1</v>
      </c>
      <c r="AK7801">
        <v>0</v>
      </c>
      <c r="AL7801">
        <v>1</v>
      </c>
    </row>
    <row r="7802" spans="1:38" x14ac:dyDescent="0.25">
      <c r="A7802">
        <v>234353566.65503004</v>
      </c>
      <c r="B7802">
        <v>5987717.0224467926</v>
      </c>
      <c r="C7802">
        <v>5965387.816566376</v>
      </c>
      <c r="D7802">
        <v>5157194.469335747</v>
      </c>
      <c r="E7802">
        <v>6111281.3975023562</v>
      </c>
      <c r="F7802">
        <v>171197.90810786694</v>
      </c>
      <c r="G7802">
        <v>348934.22330843989</v>
      </c>
      <c r="H7802">
        <v>190690.1645405771</v>
      </c>
      <c r="I7802">
        <v>2.8698537860763415E-2</v>
      </c>
      <c r="J7802">
        <v>6.7659698578980104E-2</v>
      </c>
      <c r="K7802">
        <v>3.120297563429349E-2</v>
      </c>
      <c r="L7802">
        <v>3262.0120748676331</v>
      </c>
      <c r="M7802">
        <v>5955.8505349021998</v>
      </c>
      <c r="N7802">
        <v>3226.5171437999552</v>
      </c>
      <c r="O7802">
        <v>2.0288285841162254E-2</v>
      </c>
      <c r="P7802">
        <v>3.8148190230591454E-2</v>
      </c>
      <c r="Q7802">
        <v>2.0666366468171698E-2</v>
      </c>
      <c r="R7802">
        <v>22329.205880416557</v>
      </c>
      <c r="S7802">
        <v>830522.55311104562</v>
      </c>
      <c r="T7802">
        <v>-123564.37505556364</v>
      </c>
      <c r="U7802">
        <v>3.7291685289583135E-3</v>
      </c>
      <c r="V7802">
        <v>0.13870437597461224</v>
      </c>
      <c r="W7802">
        <v>-2.0636308394726188E-2</v>
      </c>
      <c r="X7802">
        <f t="shared" si="364"/>
        <v>3.7291685289583135E-3</v>
      </c>
      <c r="Y7802">
        <f t="shared" si="365"/>
        <v>0.13870437597461224</v>
      </c>
      <c r="Z7802">
        <f t="shared" si="366"/>
        <v>2.0636308394726188E-2</v>
      </c>
      <c r="AA7802">
        <v>0.99105441671640071</v>
      </c>
      <c r="AB7802">
        <v>0.9706505868105334</v>
      </c>
      <c r="AC7802">
        <v>0.99136270306308616</v>
      </c>
      <c r="AD7802">
        <v>13918.213582396324</v>
      </c>
      <c r="AE7802">
        <v>29564.540204563273</v>
      </c>
      <c r="AF7802">
        <v>27781.439679453983</v>
      </c>
      <c r="AG7802">
        <v>13954.968890074322</v>
      </c>
      <c r="AH7802">
        <v>29617.408968680778</v>
      </c>
      <c r="AI7802">
        <v>27855.455949218493</v>
      </c>
      <c r="AJ7802">
        <v>1</v>
      </c>
      <c r="AK7802">
        <v>0</v>
      </c>
      <c r="AL7802">
        <v>1</v>
      </c>
    </row>
    <row r="7803" spans="1:38" x14ac:dyDescent="0.25">
      <c r="A7803">
        <v>234333358.21789062</v>
      </c>
      <c r="B7803">
        <v>5987717.0224467777</v>
      </c>
      <c r="C7803">
        <v>6063645.1803337038</v>
      </c>
      <c r="D7803">
        <v>5242433.927615677</v>
      </c>
      <c r="E7803">
        <v>6115545.024815036</v>
      </c>
      <c r="F7803">
        <v>169114.67087656146</v>
      </c>
      <c r="G7803">
        <v>339724.8775151376</v>
      </c>
      <c r="H7803">
        <v>190924.64498328045</v>
      </c>
      <c r="I7803">
        <v>2.7889935154031306E-2</v>
      </c>
      <c r="J7803">
        <v>6.4802891596890122E-2</v>
      </c>
      <c r="K7803">
        <v>3.1219563294614932E-2</v>
      </c>
      <c r="L7803">
        <v>3222.3179858542876</v>
      </c>
      <c r="M7803">
        <v>5798.6590546596481</v>
      </c>
      <c r="N7803">
        <v>3230.4846015348462</v>
      </c>
      <c r="O7803">
        <v>2.0041910441520989E-2</v>
      </c>
      <c r="P7803">
        <v>3.7144644119056644E-2</v>
      </c>
      <c r="Q7803">
        <v>2.0693612044612182E-2</v>
      </c>
      <c r="R7803">
        <v>-75928.157886926085</v>
      </c>
      <c r="S7803">
        <v>745283.09483110067</v>
      </c>
      <c r="T7803">
        <v>-127828.00236825831</v>
      </c>
      <c r="U7803">
        <v>-1.2680652342501542E-2</v>
      </c>
      <c r="V7803">
        <v>0.1244686567580232</v>
      </c>
      <c r="W7803">
        <v>-2.1348370654300494E-2</v>
      </c>
      <c r="X7803">
        <f t="shared" si="364"/>
        <v>1.2680652342501542E-2</v>
      </c>
      <c r="Y7803">
        <f t="shared" si="365"/>
        <v>0.1244686567580232</v>
      </c>
      <c r="Z7803">
        <f t="shared" si="366"/>
        <v>2.1348370654300494E-2</v>
      </c>
      <c r="AA7803">
        <v>0.99136286581286781</v>
      </c>
      <c r="AB7803">
        <v>0.9722045970555333</v>
      </c>
      <c r="AC7803">
        <v>0.99134930040347224</v>
      </c>
      <c r="AD7803">
        <v>13900.313974417541</v>
      </c>
      <c r="AE7803">
        <v>29486.384517177517</v>
      </c>
      <c r="AF7803">
        <v>27785.030483179155</v>
      </c>
      <c r="AG7803">
        <v>13937.069282095539</v>
      </c>
      <c r="AH7803">
        <v>29539.253281295023</v>
      </c>
      <c r="AI7803">
        <v>27859.046752943665</v>
      </c>
      <c r="AJ7803">
        <v>1</v>
      </c>
      <c r="AK7803">
        <v>0</v>
      </c>
      <c r="AL7803">
        <v>1</v>
      </c>
    </row>
    <row r="7804" spans="1:38" x14ac:dyDescent="0.25">
      <c r="A7804">
        <v>234301678.21630526</v>
      </c>
      <c r="B7804">
        <v>5987717.0224467777</v>
      </c>
      <c r="C7804">
        <v>6062501.578658497</v>
      </c>
      <c r="D7804">
        <v>5225672.5538290041</v>
      </c>
      <c r="E7804">
        <v>6087686.5591444988</v>
      </c>
      <c r="F7804">
        <v>170646.65852614527</v>
      </c>
      <c r="G7804">
        <v>344135.96673263767</v>
      </c>
      <c r="H7804">
        <v>191346.42918055592</v>
      </c>
      <c r="I7804">
        <v>2.8147895107667048E-2</v>
      </c>
      <c r="J7804">
        <v>6.585486617994829E-2</v>
      </c>
      <c r="K7804">
        <v>3.1431715040113002E-2</v>
      </c>
      <c r="L7804">
        <v>3251.5085423670557</v>
      </c>
      <c r="M7804">
        <v>5873.950574724523</v>
      </c>
      <c r="N7804">
        <v>3237.6212776542638</v>
      </c>
      <c r="O7804">
        <v>2.0214850308525299E-2</v>
      </c>
      <c r="P7804">
        <v>3.7632168390536222E-2</v>
      </c>
      <c r="Q7804">
        <v>2.0742208766573129E-2</v>
      </c>
      <c r="R7804">
        <v>-74784.556211719289</v>
      </c>
      <c r="S7804">
        <v>762044.46861777361</v>
      </c>
      <c r="T7804">
        <v>-99969.536697721109</v>
      </c>
      <c r="U7804">
        <v>-1.2489661073054496E-2</v>
      </c>
      <c r="V7804">
        <v>0.12726794966445779</v>
      </c>
      <c r="W7804">
        <v>-1.6695768407717818E-2</v>
      </c>
      <c r="X7804">
        <f t="shared" si="364"/>
        <v>1.2489661073054496E-2</v>
      </c>
      <c r="Y7804">
        <f t="shared" si="365"/>
        <v>0.12726794966445779</v>
      </c>
      <c r="Z7804">
        <f t="shared" si="366"/>
        <v>1.6695768407717818E-2</v>
      </c>
      <c r="AA7804">
        <v>0.99113744678001214</v>
      </c>
      <c r="AB7804">
        <v>0.9714027327611523</v>
      </c>
      <c r="AC7804">
        <v>0.99128807548745901</v>
      </c>
      <c r="AD7804">
        <v>13913.498412604453</v>
      </c>
      <c r="AE7804">
        <v>29524.080436055086</v>
      </c>
      <c r="AF7804">
        <v>27791.47854586484</v>
      </c>
      <c r="AG7804">
        <v>13950.253720282451</v>
      </c>
      <c r="AH7804">
        <v>29576.949200172592</v>
      </c>
      <c r="AI7804">
        <v>27865.49481562935</v>
      </c>
      <c r="AJ7804">
        <v>1</v>
      </c>
      <c r="AK7804">
        <v>0</v>
      </c>
      <c r="AL7804">
        <v>1</v>
      </c>
    </row>
    <row r="7805" spans="1:38" x14ac:dyDescent="0.25">
      <c r="A7805">
        <v>234450796.90583575</v>
      </c>
      <c r="B7805">
        <v>5987717.0224467926</v>
      </c>
      <c r="C7805">
        <v>6023178.463535714</v>
      </c>
      <c r="D7805">
        <v>5093266.5598419746</v>
      </c>
      <c r="E7805">
        <v>5994456.9839504957</v>
      </c>
      <c r="F7805">
        <v>167111.77202038205</v>
      </c>
      <c r="G7805">
        <v>339369.14518950623</v>
      </c>
      <c r="H7805">
        <v>193722.41609091559</v>
      </c>
      <c r="I7805">
        <v>2.7744781767977771E-2</v>
      </c>
      <c r="J7805">
        <v>6.663094130302806E-2</v>
      </c>
      <c r="K7805">
        <v>3.2316924887372818E-2</v>
      </c>
      <c r="L7805">
        <v>3184.1546675882764</v>
      </c>
      <c r="M7805">
        <v>5792.5871694149027</v>
      </c>
      <c r="N7805">
        <v>3277.8234690896902</v>
      </c>
      <c r="O7805">
        <v>1.9795748149047294E-2</v>
      </c>
      <c r="P7805">
        <v>3.708665304902975E-2</v>
      </c>
      <c r="Q7805">
        <v>2.0986046165339851E-2</v>
      </c>
      <c r="R7805">
        <v>-35461.44108892139</v>
      </c>
      <c r="S7805">
        <v>894450.46260481793</v>
      </c>
      <c r="T7805">
        <v>-6739.9615037031472</v>
      </c>
      <c r="U7805">
        <v>-5.9223642259617999E-3</v>
      </c>
      <c r="V7805">
        <v>0.14938088410853356</v>
      </c>
      <c r="W7805">
        <v>-1.1256312678832911E-3</v>
      </c>
      <c r="X7805">
        <f t="shared" si="364"/>
        <v>5.9223642259617999E-3</v>
      </c>
      <c r="Y7805">
        <f t="shared" si="365"/>
        <v>0.14938088410853356</v>
      </c>
      <c r="Z7805">
        <f t="shared" si="366"/>
        <v>1.1256312678832911E-3</v>
      </c>
      <c r="AA7805">
        <v>0.99143693141336819</v>
      </c>
      <c r="AB7805">
        <v>0.9723053024613949</v>
      </c>
      <c r="AC7805">
        <v>0.99110756609434636</v>
      </c>
      <c r="AD7805">
        <v>13882.89551833077</v>
      </c>
      <c r="AE7805">
        <v>29483.323232831557</v>
      </c>
      <c r="AF7805">
        <v>27827.538185314377</v>
      </c>
      <c r="AG7805">
        <v>13919.650826008768</v>
      </c>
      <c r="AH7805">
        <v>29536.191996949063</v>
      </c>
      <c r="AI7805">
        <v>27901.554455078887</v>
      </c>
      <c r="AJ7805">
        <v>1</v>
      </c>
      <c r="AK7805">
        <v>0</v>
      </c>
      <c r="AL7805">
        <v>1</v>
      </c>
    </row>
    <row r="7806" spans="1:38" x14ac:dyDescent="0.25">
      <c r="A7806">
        <v>234595688.26719147</v>
      </c>
      <c r="B7806">
        <v>5987717.0224467777</v>
      </c>
      <c r="C7806">
        <v>6049001.4129144708</v>
      </c>
      <c r="D7806">
        <v>5264673.4467245257</v>
      </c>
      <c r="E7806">
        <v>6148593.3622797681</v>
      </c>
      <c r="F7806">
        <v>171062.13374776469</v>
      </c>
      <c r="G7806">
        <v>336152.8131184433</v>
      </c>
      <c r="H7806">
        <v>186730.50195164015</v>
      </c>
      <c r="I7806">
        <v>2.827940052758976E-2</v>
      </c>
      <c r="J7806">
        <v>6.3850648386859485E-2</v>
      </c>
      <c r="K7806">
        <v>3.0369629433813206E-2</v>
      </c>
      <c r="L7806">
        <v>3259.4250245525564</v>
      </c>
      <c r="M7806">
        <v>5737.6885902379017</v>
      </c>
      <c r="N7806">
        <v>3159.5188313403119</v>
      </c>
      <c r="O7806">
        <v>2.0247599897856731E-2</v>
      </c>
      <c r="P7806">
        <v>3.6711858479838731E-2</v>
      </c>
      <c r="Q7806">
        <v>2.0215772671577079E-2</v>
      </c>
      <c r="R7806">
        <v>-61284.390467693098</v>
      </c>
      <c r="S7806">
        <v>723043.57572225202</v>
      </c>
      <c r="T7806">
        <v>-160876.33983299043</v>
      </c>
      <c r="U7806">
        <v>-1.0235017826986468E-2</v>
      </c>
      <c r="V7806">
        <v>0.12075446668767134</v>
      </c>
      <c r="W7806">
        <v>-2.6867725917891001E-2</v>
      </c>
      <c r="X7806">
        <f t="shared" si="364"/>
        <v>1.0235017826986468E-2</v>
      </c>
      <c r="Y7806">
        <f t="shared" si="365"/>
        <v>0.12075446668767134</v>
      </c>
      <c r="Z7806">
        <f t="shared" si="366"/>
        <v>2.6867725917891001E-2</v>
      </c>
      <c r="AA7806">
        <v>0.99095176197776869</v>
      </c>
      <c r="AB7806">
        <v>0.97267640311353276</v>
      </c>
      <c r="AC7806">
        <v>0.99169185871489429</v>
      </c>
      <c r="AD7806">
        <v>13917.053633231319</v>
      </c>
      <c r="AE7806">
        <v>29455.498250344801</v>
      </c>
      <c r="AF7806">
        <v>27720.125821234193</v>
      </c>
      <c r="AG7806">
        <v>13953.808940909317</v>
      </c>
      <c r="AH7806">
        <v>29508.367014462307</v>
      </c>
      <c r="AI7806">
        <v>27794.142090998703</v>
      </c>
      <c r="AJ7806">
        <v>1</v>
      </c>
      <c r="AK7806">
        <v>0</v>
      </c>
      <c r="AL7806">
        <v>1</v>
      </c>
    </row>
    <row r="7807" spans="1:38" x14ac:dyDescent="0.25">
      <c r="A7807">
        <v>234292353.71717343</v>
      </c>
      <c r="B7807">
        <v>5987717.0224467777</v>
      </c>
      <c r="C7807">
        <v>5869979.9042491848</v>
      </c>
      <c r="D7807">
        <v>5141033.9648658326</v>
      </c>
      <c r="E7807">
        <v>6006881.0674682157</v>
      </c>
      <c r="F7807">
        <v>165913.18848441349</v>
      </c>
      <c r="G7807">
        <v>338024.98495819193</v>
      </c>
      <c r="H7807">
        <v>188004.40491090482</v>
      </c>
      <c r="I7807">
        <v>2.826469446076154E-2</v>
      </c>
      <c r="J7807">
        <v>6.5750389370752477E-2</v>
      </c>
      <c r="K7807">
        <v>3.1298173344747951E-2</v>
      </c>
      <c r="L7807">
        <v>3161.3168069492112</v>
      </c>
      <c r="M7807">
        <v>5769.6441133948829</v>
      </c>
      <c r="N7807">
        <v>3181.0735336895641</v>
      </c>
      <c r="O7807">
        <v>1.9657862428851123E-2</v>
      </c>
      <c r="P7807">
        <v>3.6965428015778477E-2</v>
      </c>
      <c r="Q7807">
        <v>2.0380762211919055E-2</v>
      </c>
      <c r="R7807">
        <v>117737.11819759291</v>
      </c>
      <c r="S7807">
        <v>846683.05758094508</v>
      </c>
      <c r="T7807">
        <v>-19164.04502143804</v>
      </c>
      <c r="U7807">
        <v>1.9663106615796892E-2</v>
      </c>
      <c r="V7807">
        <v>0.14140331856146446</v>
      </c>
      <c r="W7807">
        <v>-3.2005595704666387E-3</v>
      </c>
      <c r="X7807">
        <f t="shared" si="364"/>
        <v>1.9663106615796892E-2</v>
      </c>
      <c r="Y7807">
        <f t="shared" si="365"/>
        <v>0.14140331856146446</v>
      </c>
      <c r="Z7807">
        <f t="shared" si="366"/>
        <v>3.2005595704666387E-3</v>
      </c>
      <c r="AA7807">
        <v>0.99160045980294564</v>
      </c>
      <c r="AB7807">
        <v>0.97223270395864869</v>
      </c>
      <c r="AC7807">
        <v>0.99153589561681821</v>
      </c>
      <c r="AD7807">
        <v>13872.371762434617</v>
      </c>
      <c r="AE7807">
        <v>29471.726907513341</v>
      </c>
      <c r="AF7807">
        <v>27739.992445442018</v>
      </c>
      <c r="AG7807">
        <v>13909.127070112616</v>
      </c>
      <c r="AH7807">
        <v>29524.595671630846</v>
      </c>
      <c r="AI7807">
        <v>27814.008715206528</v>
      </c>
      <c r="AJ7807">
        <v>1</v>
      </c>
      <c r="AK7807">
        <v>0</v>
      </c>
      <c r="AL7807">
        <v>1</v>
      </c>
    </row>
    <row r="7808" spans="1:38" x14ac:dyDescent="0.25">
      <c r="A7808">
        <v>234543837.71906918</v>
      </c>
      <c r="B7808">
        <v>5987717.0224467777</v>
      </c>
      <c r="C7808">
        <v>5923373.425796886</v>
      </c>
      <c r="D7808">
        <v>4918846.3139544372</v>
      </c>
      <c r="E7808">
        <v>5852104.0787769053</v>
      </c>
      <c r="F7808">
        <v>170862.60131718469</v>
      </c>
      <c r="G7808">
        <v>342395.67635600036</v>
      </c>
      <c r="H7808">
        <v>186801.26962213672</v>
      </c>
      <c r="I7808">
        <v>2.8845488716456893E-2</v>
      </c>
      <c r="J7808">
        <v>6.9608939678527215E-2</v>
      </c>
      <c r="K7808">
        <v>3.1920360114507454E-2</v>
      </c>
      <c r="L7808">
        <v>3255.6231253058108</v>
      </c>
      <c r="M7808">
        <v>5844.2460955470315</v>
      </c>
      <c r="N7808">
        <v>3160.7162350062913</v>
      </c>
      <c r="O7808">
        <v>2.0232422677352813E-2</v>
      </c>
      <c r="P7808">
        <v>3.7402146053248056E-2</v>
      </c>
      <c r="Q7808">
        <v>2.022802741736909E-2</v>
      </c>
      <c r="R7808">
        <v>64343.596649891697</v>
      </c>
      <c r="S7808">
        <v>1068870.7084923405</v>
      </c>
      <c r="T7808">
        <v>135612.94366987236</v>
      </c>
      <c r="U7808">
        <v>1.0745931447441515E-2</v>
      </c>
      <c r="V7808">
        <v>0.17851055827878201</v>
      </c>
      <c r="W7808">
        <v>2.2648522493879723E-2</v>
      </c>
      <c r="X7808">
        <f t="shared" si="364"/>
        <v>1.0745931447441515E-2</v>
      </c>
      <c r="Y7808">
        <f t="shared" si="365"/>
        <v>0.17851055827878201</v>
      </c>
      <c r="Z7808">
        <f t="shared" si="366"/>
        <v>2.2648522493879723E-2</v>
      </c>
      <c r="AA7808">
        <v>0.99105314379741827</v>
      </c>
      <c r="AB7808">
        <v>0.97149773105153214</v>
      </c>
      <c r="AC7808">
        <v>0.99164028422523753</v>
      </c>
      <c r="AD7808">
        <v>13915.347313584301</v>
      </c>
      <c r="AE7808">
        <v>29509.266437534683</v>
      </c>
      <c r="AF7808">
        <v>27721.232999532829</v>
      </c>
      <c r="AG7808">
        <v>13952.1026212623</v>
      </c>
      <c r="AH7808">
        <v>29562.135201652189</v>
      </c>
      <c r="AI7808">
        <v>27795.249269297339</v>
      </c>
      <c r="AJ7808">
        <v>1</v>
      </c>
      <c r="AK7808">
        <v>0</v>
      </c>
      <c r="AL7808">
        <v>1</v>
      </c>
    </row>
    <row r="7809" spans="1:38" x14ac:dyDescent="0.25">
      <c r="A7809">
        <v>234294170.86552748</v>
      </c>
      <c r="B7809">
        <v>5987717.0224467926</v>
      </c>
      <c r="C7809">
        <v>5944976.7945286725</v>
      </c>
      <c r="D7809">
        <v>5128401.3319785818</v>
      </c>
      <c r="E7809">
        <v>6014556.9190367823</v>
      </c>
      <c r="F7809">
        <v>168320.72739362484</v>
      </c>
      <c r="G7809">
        <v>338295.91152199538</v>
      </c>
      <c r="H7809">
        <v>191204.03851060217</v>
      </c>
      <c r="I7809">
        <v>2.8313100826320312E-2</v>
      </c>
      <c r="J7809">
        <v>6.5965178936469443E-2</v>
      </c>
      <c r="K7809">
        <v>3.1790211828475481E-2</v>
      </c>
      <c r="L7809">
        <v>3207.1901536469572</v>
      </c>
      <c r="M7809">
        <v>5774.2684752721689</v>
      </c>
      <c r="N7809">
        <v>3235.2119979789104</v>
      </c>
      <c r="O7809">
        <v>1.994444644276407E-2</v>
      </c>
      <c r="P7809">
        <v>3.6994760956101311E-2</v>
      </c>
      <c r="Q7809">
        <v>2.0727455784241022E-2</v>
      </c>
      <c r="R7809">
        <v>42740.227918120101</v>
      </c>
      <c r="S7809">
        <v>859315.69046821073</v>
      </c>
      <c r="T7809">
        <v>-26839.896589989774</v>
      </c>
      <c r="U7809">
        <v>7.1379839357630388E-3</v>
      </c>
      <c r="V7809">
        <v>0.14351307639402505</v>
      </c>
      <c r="W7809">
        <v>-4.4824924907727257E-3</v>
      </c>
      <c r="X7809">
        <f t="shared" si="364"/>
        <v>7.1379839357630388E-3</v>
      </c>
      <c r="Y7809">
        <f t="shared" si="365"/>
        <v>0.14351307639402505</v>
      </c>
      <c r="Z7809">
        <f t="shared" si="366"/>
        <v>4.4824924907727257E-3</v>
      </c>
      <c r="AA7809">
        <v>0.99131430045459556</v>
      </c>
      <c r="AB7809">
        <v>0.97226114784805007</v>
      </c>
      <c r="AC7809">
        <v>0.99126831451287523</v>
      </c>
      <c r="AD7809">
        <v>13893.434153746788</v>
      </c>
      <c r="AE7809">
        <v>29474.067948477481</v>
      </c>
      <c r="AF7809">
        <v>27789.303326687485</v>
      </c>
      <c r="AG7809">
        <v>13930.189461424787</v>
      </c>
      <c r="AH7809">
        <v>29526.936712594987</v>
      </c>
      <c r="AI7809">
        <v>27863.319596451995</v>
      </c>
      <c r="AJ7809">
        <v>1</v>
      </c>
      <c r="AK7809">
        <v>0</v>
      </c>
      <c r="AL7809">
        <v>1</v>
      </c>
    </row>
    <row r="7810" spans="1:38" x14ac:dyDescent="0.25">
      <c r="A7810">
        <v>234362863.69578537</v>
      </c>
      <c r="B7810">
        <v>5987717.0224467777</v>
      </c>
      <c r="C7810">
        <v>5760068.1937538013</v>
      </c>
      <c r="D7810">
        <v>4808954.1118655726</v>
      </c>
      <c r="E7810">
        <v>5711243.1635952238</v>
      </c>
      <c r="F7810">
        <v>165170.17521279468</v>
      </c>
      <c r="G7810">
        <v>339129.20476834889</v>
      </c>
      <c r="H7810">
        <v>186766.88461796619</v>
      </c>
      <c r="I7810">
        <v>2.8675038151788665E-2</v>
      </c>
      <c r="J7810">
        <v>7.0520366150216396E-2</v>
      </c>
      <c r="K7810">
        <v>3.2701616665257963E-2</v>
      </c>
      <c r="L7810">
        <v>3147.1594011105817</v>
      </c>
      <c r="M7810">
        <v>5788.4917004404197</v>
      </c>
      <c r="N7810">
        <v>3160.1344336023321</v>
      </c>
      <c r="O7810">
        <v>1.9574275668730701E-2</v>
      </c>
      <c r="P7810">
        <v>3.7074718575224749E-2</v>
      </c>
      <c r="Q7810">
        <v>2.0240349446604456E-2</v>
      </c>
      <c r="R7810">
        <v>227648.82869297639</v>
      </c>
      <c r="S7810">
        <v>1178762.910581205</v>
      </c>
      <c r="T7810">
        <v>276473.85885155387</v>
      </c>
      <c r="U7810">
        <v>3.8019303156706562E-2</v>
      </c>
      <c r="V7810">
        <v>0.19686349674880324</v>
      </c>
      <c r="W7810">
        <v>4.6173501154965664E-2</v>
      </c>
      <c r="X7810">
        <f t="shared" si="364"/>
        <v>3.8019303156706562E-2</v>
      </c>
      <c r="Y7810">
        <f t="shared" si="365"/>
        <v>0.19686349674880324</v>
      </c>
      <c r="Z7810">
        <f t="shared" si="366"/>
        <v>4.6173501154965664E-2</v>
      </c>
      <c r="AA7810">
        <v>0.99158699787589932</v>
      </c>
      <c r="AB7810">
        <v>0.97197249511589523</v>
      </c>
      <c r="AC7810">
        <v>0.9916234964331323</v>
      </c>
      <c r="AD7810">
        <v>13865.809746061279</v>
      </c>
      <c r="AE7810">
        <v>29481.256592758247</v>
      </c>
      <c r="AF7810">
        <v>27720.695089749377</v>
      </c>
      <c r="AG7810">
        <v>13902.565053739278</v>
      </c>
      <c r="AH7810">
        <v>29534.125356875753</v>
      </c>
      <c r="AI7810">
        <v>27794.711359513887</v>
      </c>
      <c r="AJ7810">
        <v>0</v>
      </c>
      <c r="AK7810">
        <v>0</v>
      </c>
      <c r="AL7810">
        <v>0</v>
      </c>
    </row>
    <row r="7811" spans="1:38" x14ac:dyDescent="0.25">
      <c r="A7811">
        <v>234475902.25811878</v>
      </c>
      <c r="B7811">
        <v>5987717.0224467777</v>
      </c>
      <c r="C7811">
        <v>6212456.4057083689</v>
      </c>
      <c r="D7811">
        <v>5267237.248992092</v>
      </c>
      <c r="E7811">
        <v>6151128.2336969422</v>
      </c>
      <c r="F7811">
        <v>169500.8699453125</v>
      </c>
      <c r="G7811">
        <v>340897.31565085147</v>
      </c>
      <c r="H7811">
        <v>185175.31770368989</v>
      </c>
      <c r="I7811">
        <v>2.7284033701961301E-2</v>
      </c>
      <c r="J7811">
        <v>6.4720326717024865E-2</v>
      </c>
      <c r="K7811">
        <v>3.010428504632167E-2</v>
      </c>
      <c r="L7811">
        <v>3229.6766390031025</v>
      </c>
      <c r="M7811">
        <v>5818.6710392437999</v>
      </c>
      <c r="N7811">
        <v>3133.204791233064</v>
      </c>
      <c r="O7811">
        <v>2.0064726871146854E-2</v>
      </c>
      <c r="P7811">
        <v>3.724955518886329E-2</v>
      </c>
      <c r="Q7811">
        <v>2.0057928004848118E-2</v>
      </c>
      <c r="R7811">
        <v>-224739.3832615912</v>
      </c>
      <c r="S7811">
        <v>720479.7734546857</v>
      </c>
      <c r="T7811">
        <v>-163411.21125016455</v>
      </c>
      <c r="U7811">
        <v>-3.7533400863649251E-2</v>
      </c>
      <c r="V7811">
        <v>0.12032628976181543</v>
      </c>
      <c r="W7811">
        <v>-2.7291071144071762E-2</v>
      </c>
      <c r="X7811">
        <f t="shared" ref="X7811:X7874" si="367">ABS(U7811)</f>
        <v>3.7533400863649251E-2</v>
      </c>
      <c r="Y7811">
        <f t="shared" ref="Y7811:Y7874" si="368">ABS(V7811)</f>
        <v>0.12032628976181543</v>
      </c>
      <c r="Z7811">
        <f t="shared" ref="Z7811:Z7874" si="369">ABS(W7811)</f>
        <v>2.7291071144071762E-2</v>
      </c>
      <c r="AA7811">
        <v>0.99122609662389283</v>
      </c>
      <c r="AB7811">
        <v>0.97185347429283231</v>
      </c>
      <c r="AC7811">
        <v>0.99181624152555137</v>
      </c>
      <c r="AD7811">
        <v>13903.648867328619</v>
      </c>
      <c r="AE7811">
        <v>29496.451387331119</v>
      </c>
      <c r="AF7811">
        <v>27695.688048981254</v>
      </c>
      <c r="AG7811">
        <v>13940.404175006617</v>
      </c>
      <c r="AH7811">
        <v>29549.320151448625</v>
      </c>
      <c r="AI7811">
        <v>27769.704318745764</v>
      </c>
      <c r="AJ7811">
        <v>0</v>
      </c>
      <c r="AK7811">
        <v>0</v>
      </c>
      <c r="AL7811">
        <v>1</v>
      </c>
    </row>
    <row r="7812" spans="1:38" x14ac:dyDescent="0.25">
      <c r="A7812">
        <v>234597599.93876806</v>
      </c>
      <c r="B7812">
        <v>5987717.0224467777</v>
      </c>
      <c r="C7812">
        <v>6178252.0580618801</v>
      </c>
      <c r="D7812">
        <v>5232051.0993382521</v>
      </c>
      <c r="E7812">
        <v>6139611.4910217468</v>
      </c>
      <c r="F7812">
        <v>163553.73827631801</v>
      </c>
      <c r="G7812">
        <v>339826.32784825173</v>
      </c>
      <c r="H7812">
        <v>186636.73098830422</v>
      </c>
      <c r="I7812">
        <v>2.6472493634004449E-2</v>
      </c>
      <c r="J7812">
        <v>6.4950880906196204E-2</v>
      </c>
      <c r="K7812">
        <v>3.0398785209981481E-2</v>
      </c>
      <c r="L7812">
        <v>3116.3597443663725</v>
      </c>
      <c r="M7812">
        <v>5800.390679075892</v>
      </c>
      <c r="N7812">
        <v>3157.9322071873439</v>
      </c>
      <c r="O7812">
        <v>1.9358875141220915E-2</v>
      </c>
      <c r="P7812">
        <v>3.7112738976824211E-2</v>
      </c>
      <c r="Q7812">
        <v>2.0205451700802034E-2</v>
      </c>
      <c r="R7812">
        <v>-190535.03561510239</v>
      </c>
      <c r="S7812">
        <v>755665.92310852557</v>
      </c>
      <c r="T7812">
        <v>-151894.4685749691</v>
      </c>
      <c r="U7812">
        <v>-3.1820982003796086E-2</v>
      </c>
      <c r="V7812">
        <v>0.12620267796151391</v>
      </c>
      <c r="W7812">
        <v>-2.5367676529392841E-2</v>
      </c>
      <c r="X7812">
        <f t="shared" si="367"/>
        <v>3.1820982003796086E-2</v>
      </c>
      <c r="Y7812">
        <f t="shared" si="368"/>
        <v>0.12620267796151391</v>
      </c>
      <c r="Z7812">
        <f t="shared" si="369"/>
        <v>2.5367676529392841E-2</v>
      </c>
      <c r="AA7812">
        <v>0.9918012937227848</v>
      </c>
      <c r="AB7812">
        <v>0.97218102160578002</v>
      </c>
      <c r="AC7812">
        <v>0.99173143119041418</v>
      </c>
      <c r="AD7812">
        <v>13851.43141973934</v>
      </c>
      <c r="AE7812">
        <v>29487.256969093494</v>
      </c>
      <c r="AF7812">
        <v>27718.658104003251</v>
      </c>
      <c r="AG7812">
        <v>13888.186727417338</v>
      </c>
      <c r="AH7812">
        <v>29540.125733211</v>
      </c>
      <c r="AI7812">
        <v>27792.674373767761</v>
      </c>
      <c r="AJ7812">
        <v>1</v>
      </c>
      <c r="AK7812">
        <v>0</v>
      </c>
      <c r="AL7812">
        <v>1</v>
      </c>
    </row>
    <row r="7813" spans="1:38" x14ac:dyDescent="0.25">
      <c r="A7813">
        <v>234426493.26636764</v>
      </c>
      <c r="B7813">
        <v>5987717.0224467777</v>
      </c>
      <c r="C7813">
        <v>5956936.2739910511</v>
      </c>
      <c r="D7813">
        <v>4928494.1799261458</v>
      </c>
      <c r="E7813">
        <v>5815064.7924632579</v>
      </c>
      <c r="F7813">
        <v>163276.76716770118</v>
      </c>
      <c r="G7813">
        <v>340718.04855896847</v>
      </c>
      <c r="H7813">
        <v>183805.7583955146</v>
      </c>
      <c r="I7813">
        <v>2.7409520541724443E-2</v>
      </c>
      <c r="J7813">
        <v>6.9132281812712651E-2</v>
      </c>
      <c r="K7813">
        <v>3.1608548650006459E-2</v>
      </c>
      <c r="L7813">
        <v>3111.0823253214603</v>
      </c>
      <c r="M7813">
        <v>5815.6111845956702</v>
      </c>
      <c r="N7813">
        <v>3110.0315636157497</v>
      </c>
      <c r="O7813">
        <v>1.9338233772220152E-2</v>
      </c>
      <c r="P7813">
        <v>3.7238028772002219E-2</v>
      </c>
      <c r="Q7813">
        <v>1.9913890590643073E-2</v>
      </c>
      <c r="R7813">
        <v>30780.748455726542</v>
      </c>
      <c r="S7813">
        <v>1059222.8425206318</v>
      </c>
      <c r="T7813">
        <v>172652.22998351976</v>
      </c>
      <c r="U7813">
        <v>5.1406484876181605E-3</v>
      </c>
      <c r="V7813">
        <v>0.17689928207191705</v>
      </c>
      <c r="W7813">
        <v>2.8834400379356671E-2</v>
      </c>
      <c r="X7813">
        <f t="shared" si="367"/>
        <v>5.1406484876181605E-3</v>
      </c>
      <c r="Y7813">
        <f t="shared" si="368"/>
        <v>0.17689928207191705</v>
      </c>
      <c r="Z7813">
        <f t="shared" si="369"/>
        <v>2.8834400379356671E-2</v>
      </c>
      <c r="AA7813">
        <v>0.99185290319413366</v>
      </c>
      <c r="AB7813">
        <v>0.97180855799636678</v>
      </c>
      <c r="AC7813">
        <v>0.99191548050868883</v>
      </c>
      <c r="AD7813">
        <v>13848.953487900122</v>
      </c>
      <c r="AE7813">
        <v>29494.914395995351</v>
      </c>
      <c r="AF7813">
        <v>27673.996580579995</v>
      </c>
      <c r="AG7813">
        <v>13885.708795578121</v>
      </c>
      <c r="AH7813">
        <v>29547.783160112856</v>
      </c>
      <c r="AI7813">
        <v>27748.012850344505</v>
      </c>
      <c r="AJ7813">
        <v>1</v>
      </c>
      <c r="AK7813">
        <v>0</v>
      </c>
      <c r="AL7813">
        <v>1</v>
      </c>
    </row>
    <row r="7814" spans="1:38" x14ac:dyDescent="0.25">
      <c r="A7814">
        <v>234514393.06034914</v>
      </c>
      <c r="B7814">
        <v>5987717.0224467777</v>
      </c>
      <c r="C7814">
        <v>6177976.2316502677</v>
      </c>
      <c r="D7814">
        <v>5353923.434313409</v>
      </c>
      <c r="E7814">
        <v>6256718.8063715193</v>
      </c>
      <c r="F7814">
        <v>169818.50450822362</v>
      </c>
      <c r="G7814">
        <v>345777.69199261058</v>
      </c>
      <c r="H7814">
        <v>189855.04034384605</v>
      </c>
      <c r="I7814">
        <v>2.7487723833936072E-2</v>
      </c>
      <c r="J7814">
        <v>6.4583981492248102E-2</v>
      </c>
      <c r="K7814">
        <v>3.0344186181182935E-2</v>
      </c>
      <c r="L7814">
        <v>3235.7288612005755</v>
      </c>
      <c r="M7814">
        <v>5901.9726763546323</v>
      </c>
      <c r="N7814">
        <v>3212.386669139953</v>
      </c>
      <c r="O7814">
        <v>2.0103053474183511E-2</v>
      </c>
      <c r="P7814">
        <v>3.7776458436505164E-2</v>
      </c>
      <c r="Q7814">
        <v>2.0561361114891239E-2</v>
      </c>
      <c r="R7814">
        <v>-190259.20920349006</v>
      </c>
      <c r="S7814">
        <v>633793.58813336864</v>
      </c>
      <c r="T7814">
        <v>-269001.78392474167</v>
      </c>
      <c r="U7814">
        <v>-3.1774916631872478E-2</v>
      </c>
      <c r="V7814">
        <v>0.10584895474475509</v>
      </c>
      <c r="W7814">
        <v>-4.4925600678239586E-2</v>
      </c>
      <c r="X7814">
        <f t="shared" si="367"/>
        <v>3.1774916631872478E-2</v>
      </c>
      <c r="Y7814">
        <f t="shared" si="368"/>
        <v>0.10584895474475509</v>
      </c>
      <c r="Z7814">
        <f t="shared" si="369"/>
        <v>4.4925600678239586E-2</v>
      </c>
      <c r="AA7814">
        <v>0.99118875371303383</v>
      </c>
      <c r="AB7814">
        <v>0.97107270998924555</v>
      </c>
      <c r="AC7814">
        <v>0.99140656008034556</v>
      </c>
      <c r="AD7814">
        <v>13906.386004678143</v>
      </c>
      <c r="AE7814">
        <v>29537.98690160664</v>
      </c>
      <c r="AF7814">
        <v>27768.61472836302</v>
      </c>
      <c r="AG7814">
        <v>13943.141312356141</v>
      </c>
      <c r="AH7814">
        <v>29590.855665724146</v>
      </c>
      <c r="AI7814">
        <v>27842.63099812753</v>
      </c>
      <c r="AJ7814">
        <v>1</v>
      </c>
      <c r="AK7814">
        <v>0</v>
      </c>
      <c r="AL7814">
        <v>0</v>
      </c>
    </row>
    <row r="7815" spans="1:38" x14ac:dyDescent="0.25">
      <c r="A7815">
        <v>234402320.8712692</v>
      </c>
      <c r="B7815">
        <v>5987717.0224467777</v>
      </c>
      <c r="C7815">
        <v>6012516.6938104322</v>
      </c>
      <c r="D7815">
        <v>5271710.2035553865</v>
      </c>
      <c r="E7815">
        <v>6168918.7800583281</v>
      </c>
      <c r="F7815">
        <v>163703.72816470682</v>
      </c>
      <c r="G7815">
        <v>335242.22782109695</v>
      </c>
      <c r="H7815">
        <v>187094.05230758619</v>
      </c>
      <c r="I7815">
        <v>2.7227155698915755E-2</v>
      </c>
      <c r="J7815">
        <v>6.3592689066064439E-2</v>
      </c>
      <c r="K7815">
        <v>3.0328499851933078E-2</v>
      </c>
      <c r="L7815">
        <v>3119.2176579497791</v>
      </c>
      <c r="M7815">
        <v>5722.1460909128064</v>
      </c>
      <c r="N7815">
        <v>3165.6701787835414</v>
      </c>
      <c r="O7815">
        <v>1.9386233686414962E-2</v>
      </c>
      <c r="P7815">
        <v>3.6643443017245772E-2</v>
      </c>
      <c r="Q7815">
        <v>2.0272298708323307E-2</v>
      </c>
      <c r="R7815">
        <v>-24799.671363654546</v>
      </c>
      <c r="S7815">
        <v>716006.81889139116</v>
      </c>
      <c r="T7815">
        <v>-181201.75761155039</v>
      </c>
      <c r="U7815">
        <v>-4.141757412831207E-3</v>
      </c>
      <c r="V7815">
        <v>0.11957926805946606</v>
      </c>
      <c r="W7815">
        <v>-3.0262244680612078E-2</v>
      </c>
      <c r="X7815">
        <f t="shared" si="367"/>
        <v>4.141757412831207E-3</v>
      </c>
      <c r="Y7815">
        <f t="shared" si="368"/>
        <v>0.11957926805946606</v>
      </c>
      <c r="Z7815">
        <f t="shared" si="369"/>
        <v>3.0262244680612078E-2</v>
      </c>
      <c r="AA7815">
        <v>0.99173176296019872</v>
      </c>
      <c r="AB7815">
        <v>0.97268012544117421</v>
      </c>
      <c r="AC7815">
        <v>0.99161524836941017</v>
      </c>
      <c r="AD7815">
        <v>13852.771558649316</v>
      </c>
      <c r="AE7815">
        <v>29447.572270234672</v>
      </c>
      <c r="AF7815">
        <v>27725.809206463298</v>
      </c>
      <c r="AG7815">
        <v>13889.526866327315</v>
      </c>
      <c r="AH7815">
        <v>29500.441034352178</v>
      </c>
      <c r="AI7815">
        <v>27799.825476227808</v>
      </c>
      <c r="AJ7815">
        <v>1</v>
      </c>
      <c r="AK7815">
        <v>0</v>
      </c>
      <c r="AL7815">
        <v>1</v>
      </c>
    </row>
    <row r="7816" spans="1:38" x14ac:dyDescent="0.25">
      <c r="A7816">
        <v>234165045.69674501</v>
      </c>
      <c r="B7816">
        <v>5987717.0224467777</v>
      </c>
      <c r="C7816">
        <v>5759680.5765627138</v>
      </c>
      <c r="D7816">
        <v>4742144.0526691759</v>
      </c>
      <c r="E7816">
        <v>5639206.8846214451</v>
      </c>
      <c r="F7816">
        <v>168007.34083502562</v>
      </c>
      <c r="G7816">
        <v>342969.68021001649</v>
      </c>
      <c r="H7816">
        <v>190133.55078295336</v>
      </c>
      <c r="I7816">
        <v>2.9169558728426873E-2</v>
      </c>
      <c r="J7816">
        <v>7.2323758283338452E-2</v>
      </c>
      <c r="K7816">
        <v>3.3716363785386616E-2</v>
      </c>
      <c r="L7816">
        <v>3201.2188731006568</v>
      </c>
      <c r="M7816">
        <v>5854.0435901251303</v>
      </c>
      <c r="N7816">
        <v>3217.0991235481933</v>
      </c>
      <c r="O7816">
        <v>1.9938925725219731E-2</v>
      </c>
      <c r="P7816">
        <v>3.7527116137119017E-2</v>
      </c>
      <c r="Q7816">
        <v>2.0623087371209048E-2</v>
      </c>
      <c r="R7816">
        <v>228036.44588406384</v>
      </c>
      <c r="S7816">
        <v>1245572.9697776018</v>
      </c>
      <c r="T7816">
        <v>348510.13782533258</v>
      </c>
      <c r="U7816">
        <v>3.8084038545776279E-2</v>
      </c>
      <c r="V7816">
        <v>0.20802134855541649</v>
      </c>
      <c r="W7816">
        <v>5.8204176402932267E-2</v>
      </c>
      <c r="X7816">
        <f t="shared" si="367"/>
        <v>3.8084038545776279E-2</v>
      </c>
      <c r="Y7816">
        <f t="shared" si="368"/>
        <v>0.20802134855541649</v>
      </c>
      <c r="Z7816">
        <f t="shared" si="369"/>
        <v>5.8204176402932267E-2</v>
      </c>
      <c r="AA7816">
        <v>0.991318980819903</v>
      </c>
      <c r="AB7816">
        <v>0.97139893052539772</v>
      </c>
      <c r="AC7816">
        <v>0.99133841626421615</v>
      </c>
      <c r="AD7816">
        <v>13890.709603972011</v>
      </c>
      <c r="AE7816">
        <v>29514.1608770844</v>
      </c>
      <c r="AF7816">
        <v>27772.898055114365</v>
      </c>
      <c r="AG7816">
        <v>13927.46491165001</v>
      </c>
      <c r="AH7816">
        <v>29567.029641201905</v>
      </c>
      <c r="AI7816">
        <v>27846.914324878875</v>
      </c>
      <c r="AJ7816">
        <v>0</v>
      </c>
      <c r="AK7816">
        <v>0</v>
      </c>
      <c r="AL7816">
        <v>0</v>
      </c>
    </row>
    <row r="7817" spans="1:38" x14ac:dyDescent="0.25">
      <c r="A7817">
        <v>234284665.69032699</v>
      </c>
      <c r="B7817">
        <v>5987717.0224467777</v>
      </c>
      <c r="C7817">
        <v>5675409.7026503831</v>
      </c>
      <c r="D7817">
        <v>4660911.3867901964</v>
      </c>
      <c r="E7817">
        <v>5543955.0624096375</v>
      </c>
      <c r="F7817">
        <v>161182.69385981589</v>
      </c>
      <c r="G7817">
        <v>335825.87483998173</v>
      </c>
      <c r="H7817">
        <v>184312.22694415215</v>
      </c>
      <c r="I7817">
        <v>2.840018647192017E-2</v>
      </c>
      <c r="J7817">
        <v>7.2051546783697393E-2</v>
      </c>
      <c r="K7817">
        <v>3.3245620656968719E-2</v>
      </c>
      <c r="L7817">
        <v>3071.1817652534255</v>
      </c>
      <c r="M7817">
        <v>5732.1081816950173</v>
      </c>
      <c r="N7817">
        <v>3118.6011165285472</v>
      </c>
      <c r="O7817">
        <v>1.9112423886612603E-2</v>
      </c>
      <c r="P7817">
        <v>3.6726177926644947E-2</v>
      </c>
      <c r="Q7817">
        <v>1.9981182465051206E-2</v>
      </c>
      <c r="R7817">
        <v>312307.31979639456</v>
      </c>
      <c r="S7817">
        <v>1326805.6356565813</v>
      </c>
      <c r="T7817">
        <v>443761.96003714018</v>
      </c>
      <c r="U7817">
        <v>5.2157995881504687E-2</v>
      </c>
      <c r="V7817">
        <v>0.22158789914129992</v>
      </c>
      <c r="W7817">
        <v>7.4112046105980559E-2</v>
      </c>
      <c r="X7817">
        <f t="shared" si="367"/>
        <v>5.2157995881504687E-2</v>
      </c>
      <c r="Y7817">
        <f t="shared" si="368"/>
        <v>0.22158789914129992</v>
      </c>
      <c r="Z7817">
        <f t="shared" si="369"/>
        <v>7.4112046105980559E-2</v>
      </c>
      <c r="AA7817">
        <v>0.99199656763606836</v>
      </c>
      <c r="AB7817">
        <v>0.97254700114300763</v>
      </c>
      <c r="AC7817">
        <v>0.99185147973140542</v>
      </c>
      <c r="AD7817">
        <v>13830.081622203903</v>
      </c>
      <c r="AE7817">
        <v>29452.654964561603</v>
      </c>
      <c r="AF7817">
        <v>27682.03694856981</v>
      </c>
      <c r="AG7817">
        <v>13866.836929881902</v>
      </c>
      <c r="AH7817">
        <v>29505.523728679109</v>
      </c>
      <c r="AI7817">
        <v>27756.05321833432</v>
      </c>
      <c r="AJ7817">
        <v>0</v>
      </c>
      <c r="AK7817">
        <v>0</v>
      </c>
      <c r="AL7817">
        <v>0</v>
      </c>
    </row>
    <row r="7818" spans="1:38" x14ac:dyDescent="0.25">
      <c r="A7818">
        <v>234394104.18270853</v>
      </c>
      <c r="B7818">
        <v>5987717.0224467777</v>
      </c>
      <c r="C7818">
        <v>5805746.4601967363</v>
      </c>
      <c r="D7818">
        <v>4766169.2352781659</v>
      </c>
      <c r="E7818">
        <v>5666430.2986266045</v>
      </c>
      <c r="F7818">
        <v>170299.27545229797</v>
      </c>
      <c r="G7818">
        <v>345345.44021920551</v>
      </c>
      <c r="H7818">
        <v>189416.34721069169</v>
      </c>
      <c r="I7818">
        <v>2.9332881933415867E-2</v>
      </c>
      <c r="J7818">
        <v>7.2457653761648325E-2</v>
      </c>
      <c r="K7818">
        <v>3.3427808554638234E-2</v>
      </c>
      <c r="L7818">
        <v>3244.8894908025909</v>
      </c>
      <c r="M7818">
        <v>5894.5947042788721</v>
      </c>
      <c r="N7818">
        <v>3204.9638903175614</v>
      </c>
      <c r="O7818">
        <v>2.0189789043545573E-2</v>
      </c>
      <c r="P7818">
        <v>3.7749127895454558E-2</v>
      </c>
      <c r="Q7818">
        <v>2.0524666726974256E-2</v>
      </c>
      <c r="R7818">
        <v>181970.5622500414</v>
      </c>
      <c r="S7818">
        <v>1221547.7871686118</v>
      </c>
      <c r="T7818">
        <v>321286.72382017318</v>
      </c>
      <c r="U7818">
        <v>3.0390641636515125E-2</v>
      </c>
      <c r="V7818">
        <v>0.20400893739454762</v>
      </c>
      <c r="W7818">
        <v>5.3657633220763813E-2</v>
      </c>
      <c r="X7818">
        <f t="shared" si="367"/>
        <v>3.0390641636515125E-2</v>
      </c>
      <c r="Y7818">
        <f t="shared" si="368"/>
        <v>0.20400893739454762</v>
      </c>
      <c r="Z7818">
        <f t="shared" si="369"/>
        <v>5.3657633220763813E-2</v>
      </c>
      <c r="AA7818">
        <v>0.99105942380134415</v>
      </c>
      <c r="AB7818">
        <v>0.97092727134518375</v>
      </c>
      <c r="AC7818">
        <v>0.99138168761494183</v>
      </c>
      <c r="AD7818">
        <v>13910.51920576199</v>
      </c>
      <c r="AE7818">
        <v>29534.331865947413</v>
      </c>
      <c r="AF7818">
        <v>27761.855125878854</v>
      </c>
      <c r="AG7818">
        <v>13947.274513439988</v>
      </c>
      <c r="AH7818">
        <v>29587.200630064919</v>
      </c>
      <c r="AI7818">
        <v>27835.871395643364</v>
      </c>
      <c r="AJ7818">
        <v>1</v>
      </c>
      <c r="AK7818">
        <v>0</v>
      </c>
      <c r="AL7818">
        <v>0</v>
      </c>
    </row>
    <row r="7819" spans="1:38" x14ac:dyDescent="0.25">
      <c r="A7819">
        <v>234339935.71584302</v>
      </c>
      <c r="B7819">
        <v>5987717.0224467777</v>
      </c>
      <c r="C7819">
        <v>5802895.7283117073</v>
      </c>
      <c r="D7819">
        <v>5014190.7672595819</v>
      </c>
      <c r="E7819">
        <v>5879799.8264013464</v>
      </c>
      <c r="F7819">
        <v>173092.15948916189</v>
      </c>
      <c r="G7819">
        <v>343285.99898548791</v>
      </c>
      <c r="H7819">
        <v>190122.2347835697</v>
      </c>
      <c r="I7819">
        <v>2.9828583450959453E-2</v>
      </c>
      <c r="J7819">
        <v>6.8462891604960788E-2</v>
      </c>
      <c r="K7819">
        <v>3.2334814176817224E-2</v>
      </c>
      <c r="L7819">
        <v>3298.1052196198784</v>
      </c>
      <c r="M7819">
        <v>5859.4427376499216</v>
      </c>
      <c r="N7819">
        <v>3216.9076544910808</v>
      </c>
      <c r="O7819">
        <v>2.0514947625050878E-2</v>
      </c>
      <c r="P7819">
        <v>3.7532925569766375E-2</v>
      </c>
      <c r="Q7819">
        <v>2.0606047531620948E-2</v>
      </c>
      <c r="R7819">
        <v>184821.29413507041</v>
      </c>
      <c r="S7819">
        <v>973526.25518719573</v>
      </c>
      <c r="T7819">
        <v>107917.19604543131</v>
      </c>
      <c r="U7819">
        <v>3.0866738264719525E-2</v>
      </c>
      <c r="V7819">
        <v>0.16258721839018722</v>
      </c>
      <c r="W7819">
        <v>1.802309555392663E-2</v>
      </c>
      <c r="X7819">
        <f t="shared" si="367"/>
        <v>3.0866738264719525E-2</v>
      </c>
      <c r="Y7819">
        <f t="shared" si="368"/>
        <v>0.16258721839018722</v>
      </c>
      <c r="Z7819">
        <f t="shared" si="369"/>
        <v>1.802309555392663E-2</v>
      </c>
      <c r="AA7819">
        <v>0.99092301504802427</v>
      </c>
      <c r="AB7819">
        <v>0.97169457908659296</v>
      </c>
      <c r="AC7819">
        <v>0.99144475933036968</v>
      </c>
      <c r="AD7819">
        <v>13934.301316110977</v>
      </c>
      <c r="AE7819">
        <v>29516.854577276346</v>
      </c>
      <c r="AF7819">
        <v>27772.724144018419</v>
      </c>
      <c r="AG7819">
        <v>13971.056623788976</v>
      </c>
      <c r="AH7819">
        <v>29569.723341393852</v>
      </c>
      <c r="AI7819">
        <v>27846.740413782929</v>
      </c>
      <c r="AJ7819">
        <v>1</v>
      </c>
      <c r="AK7819">
        <v>0</v>
      </c>
      <c r="AL7819">
        <v>1</v>
      </c>
    </row>
    <row r="7820" spans="1:38" x14ac:dyDescent="0.25">
      <c r="A7820">
        <v>234517498.18508422</v>
      </c>
      <c r="B7820">
        <v>5987717.0224467926</v>
      </c>
      <c r="C7820">
        <v>5784093.0763622243</v>
      </c>
      <c r="D7820">
        <v>4869860.4750209022</v>
      </c>
      <c r="E7820">
        <v>5759705.4556600284</v>
      </c>
      <c r="F7820">
        <v>166544.25789409928</v>
      </c>
      <c r="G7820">
        <v>341759.21958735248</v>
      </c>
      <c r="H7820">
        <v>189280.0592931525</v>
      </c>
      <c r="I7820">
        <v>2.8793495487600896E-2</v>
      </c>
      <c r="J7820">
        <v>7.0178441731615651E-2</v>
      </c>
      <c r="K7820">
        <v>3.2862801882889363E-2</v>
      </c>
      <c r="L7820">
        <v>3173.3412297778918</v>
      </c>
      <c r="M7820">
        <v>5833.3826114495059</v>
      </c>
      <c r="N7820">
        <v>3202.6578704790813</v>
      </c>
      <c r="O7820">
        <v>1.9731850282888201E-2</v>
      </c>
      <c r="P7820">
        <v>3.7336929556620414E-2</v>
      </c>
      <c r="Q7820">
        <v>2.0498811627636452E-2</v>
      </c>
      <c r="R7820">
        <v>203623.94608456828</v>
      </c>
      <c r="S7820">
        <v>1117856.5474258903</v>
      </c>
      <c r="T7820">
        <v>228011.56678676419</v>
      </c>
      <c r="U7820">
        <v>3.4006942098502906E-2</v>
      </c>
      <c r="V7820">
        <v>0.18669161271904841</v>
      </c>
      <c r="W7820">
        <v>3.807988352355212E-2</v>
      </c>
      <c r="X7820">
        <f t="shared" si="367"/>
        <v>3.4006942098502906E-2</v>
      </c>
      <c r="Y7820">
        <f t="shared" si="368"/>
        <v>0.18669161271904841</v>
      </c>
      <c r="Z7820">
        <f t="shared" si="369"/>
        <v>3.807988352355212E-2</v>
      </c>
      <c r="AA7820">
        <v>0.99157568257430762</v>
      </c>
      <c r="AB7820">
        <v>0.9718861873741812</v>
      </c>
      <c r="AC7820">
        <v>0.99150236703598593</v>
      </c>
      <c r="AD7820">
        <v>13877.922094335014</v>
      </c>
      <c r="AE7820">
        <v>29503.82986980565</v>
      </c>
      <c r="AF7820">
        <v>27759.751946099994</v>
      </c>
      <c r="AG7820">
        <v>13914.677402013012</v>
      </c>
      <c r="AH7820">
        <v>29556.698633923155</v>
      </c>
      <c r="AI7820">
        <v>27833.768215864504</v>
      </c>
      <c r="AJ7820">
        <v>1</v>
      </c>
      <c r="AK7820">
        <v>0</v>
      </c>
      <c r="AL7820">
        <v>1</v>
      </c>
    </row>
    <row r="7821" spans="1:38" x14ac:dyDescent="0.25">
      <c r="A7821">
        <v>234100854.93464482</v>
      </c>
      <c r="B7821">
        <v>5987717.0224467777</v>
      </c>
      <c r="C7821">
        <v>5970234.3681272557</v>
      </c>
      <c r="D7821">
        <v>5196819.622451528</v>
      </c>
      <c r="E7821">
        <v>6063925.7864222312</v>
      </c>
      <c r="F7821">
        <v>170776.96509176391</v>
      </c>
      <c r="G7821">
        <v>338605.16370526311</v>
      </c>
      <c r="H7821">
        <v>192142.35615365891</v>
      </c>
      <c r="I7821">
        <v>2.8604733844868013E-2</v>
      </c>
      <c r="J7821">
        <v>6.5156227905699526E-2</v>
      </c>
      <c r="K7821">
        <v>3.1686132535441953E-2</v>
      </c>
      <c r="L7821">
        <v>3253.9914090982002</v>
      </c>
      <c r="M7821">
        <v>5779.5470053162289</v>
      </c>
      <c r="N7821">
        <v>3251.0885271587863</v>
      </c>
      <c r="O7821">
        <v>2.0258028691244812E-2</v>
      </c>
      <c r="P7821">
        <v>3.7059996702213584E-2</v>
      </c>
      <c r="Q7821">
        <v>2.084684664460423E-2</v>
      </c>
      <c r="R7821">
        <v>17482.654319521971</v>
      </c>
      <c r="S7821">
        <v>790897.3999952497</v>
      </c>
      <c r="T7821">
        <v>-76208.763975453563</v>
      </c>
      <c r="U7821">
        <v>2.9197529298700866E-3</v>
      </c>
      <c r="V7821">
        <v>0.13208663619712327</v>
      </c>
      <c r="W7821">
        <v>-1.2727515961385924E-2</v>
      </c>
      <c r="X7821">
        <f t="shared" si="367"/>
        <v>2.9197529298700866E-3</v>
      </c>
      <c r="Y7821">
        <f t="shared" si="368"/>
        <v>0.13208663619712327</v>
      </c>
      <c r="Z7821">
        <f t="shared" si="369"/>
        <v>1.2727515961385924E-2</v>
      </c>
      <c r="AA7821">
        <v>0.99107684479945768</v>
      </c>
      <c r="AB7821">
        <v>0.97225342504130974</v>
      </c>
      <c r="AC7821">
        <v>0.99119605285753121</v>
      </c>
      <c r="AD7821">
        <v>13914.614376439442</v>
      </c>
      <c r="AE7821">
        <v>29476.737865768049</v>
      </c>
      <c r="AF7821">
        <v>27803.607724311729</v>
      </c>
      <c r="AG7821">
        <v>13951.369684117441</v>
      </c>
      <c r="AH7821">
        <v>29529.606629885555</v>
      </c>
      <c r="AI7821">
        <v>27877.623994076239</v>
      </c>
      <c r="AJ7821">
        <v>1</v>
      </c>
      <c r="AK7821">
        <v>0</v>
      </c>
      <c r="AL7821">
        <v>1</v>
      </c>
    </row>
    <row r="7822" spans="1:38" x14ac:dyDescent="0.25">
      <c r="A7822">
        <v>234412027.5523738</v>
      </c>
      <c r="B7822">
        <v>5987717.0224467926</v>
      </c>
      <c r="C7822">
        <v>6189674.6935247723</v>
      </c>
      <c r="D7822">
        <v>5321176.3367168792</v>
      </c>
      <c r="E7822">
        <v>6216810.4596331334</v>
      </c>
      <c r="F7822">
        <v>168939.34268526596</v>
      </c>
      <c r="G7822">
        <v>336997.63440653356</v>
      </c>
      <c r="H7822">
        <v>188014.76629635214</v>
      </c>
      <c r="I7822">
        <v>2.7293735301145813E-2</v>
      </c>
      <c r="J7822">
        <v>6.3331416416554667E-2</v>
      </c>
      <c r="K7822">
        <v>3.0242962611964089E-2</v>
      </c>
      <c r="L7822">
        <v>3218.9772751914547</v>
      </c>
      <c r="M7822">
        <v>5752.1085839916295</v>
      </c>
      <c r="N7822">
        <v>3181.2488504808944</v>
      </c>
      <c r="O7822">
        <v>1.9996370608391659E-2</v>
      </c>
      <c r="P7822">
        <v>3.6833749515681941E-2</v>
      </c>
      <c r="Q7822">
        <v>2.0371194596669126E-2</v>
      </c>
      <c r="R7822">
        <v>-201957.67107797973</v>
      </c>
      <c r="S7822">
        <v>666540.68572991341</v>
      </c>
      <c r="T7822">
        <v>-229093.4371863408</v>
      </c>
      <c r="U7822">
        <v>-3.3728659908422443E-2</v>
      </c>
      <c r="V7822">
        <v>0.11131800037162433</v>
      </c>
      <c r="W7822">
        <v>-3.8260565141524532E-2</v>
      </c>
      <c r="X7822">
        <f t="shared" si="367"/>
        <v>3.3728659908422443E-2</v>
      </c>
      <c r="Y7822">
        <f t="shared" si="368"/>
        <v>0.11131800037162433</v>
      </c>
      <c r="Z7822">
        <f t="shared" si="369"/>
        <v>3.8260565141524532E-2</v>
      </c>
      <c r="AA7822">
        <v>0.99120857767050108</v>
      </c>
      <c r="AB7822">
        <v>0.97255674910579726</v>
      </c>
      <c r="AC7822">
        <v>0.99158266242838267</v>
      </c>
      <c r="AD7822">
        <v>13898.797472152375</v>
      </c>
      <c r="AE7822">
        <v>29462.832625918501</v>
      </c>
      <c r="AF7822">
        <v>27740.153479615852</v>
      </c>
      <c r="AG7822">
        <v>13935.552779830374</v>
      </c>
      <c r="AH7822">
        <v>29515.701390036007</v>
      </c>
      <c r="AI7822">
        <v>27814.169749380362</v>
      </c>
      <c r="AJ7822">
        <v>1</v>
      </c>
      <c r="AK7822">
        <v>0</v>
      </c>
      <c r="AL7822">
        <v>1</v>
      </c>
    </row>
    <row r="7823" spans="1:38" x14ac:dyDescent="0.25">
      <c r="A7823">
        <v>234398447.48756787</v>
      </c>
      <c r="B7823">
        <v>5987717.0224467777</v>
      </c>
      <c r="C7823">
        <v>6097926.1404349161</v>
      </c>
      <c r="D7823">
        <v>5161816.4966705823</v>
      </c>
      <c r="E7823">
        <v>6104090.979362078</v>
      </c>
      <c r="F7823">
        <v>166171.27448257932</v>
      </c>
      <c r="G7823">
        <v>352082.43831177766</v>
      </c>
      <c r="H7823">
        <v>189835.65584773174</v>
      </c>
      <c r="I7823">
        <v>2.7250457066167032E-2</v>
      </c>
      <c r="J7823">
        <v>6.8209018770596347E-2</v>
      </c>
      <c r="K7823">
        <v>3.1099742203968748E-2</v>
      </c>
      <c r="L7823">
        <v>3166.2343883126514</v>
      </c>
      <c r="M7823">
        <v>6009.5864448792572</v>
      </c>
      <c r="N7823">
        <v>3212.0586794442929</v>
      </c>
      <c r="O7823">
        <v>1.9679130906147368E-2</v>
      </c>
      <c r="P7823">
        <v>3.8484805123216975E-2</v>
      </c>
      <c r="Q7823">
        <v>2.056971032142877E-2</v>
      </c>
      <c r="R7823">
        <v>-110209.11798813846</v>
      </c>
      <c r="S7823">
        <v>825900.52577619534</v>
      </c>
      <c r="T7823">
        <v>-116373.95691530034</v>
      </c>
      <c r="U7823">
        <v>-1.8405866138126781E-2</v>
      </c>
      <c r="V7823">
        <v>0.13793245784329089</v>
      </c>
      <c r="W7823">
        <v>-1.9435447012448516E-2</v>
      </c>
      <c r="X7823">
        <f t="shared" si="367"/>
        <v>1.8405866138126781E-2</v>
      </c>
      <c r="Y7823">
        <f t="shared" si="368"/>
        <v>0.13793245784329089</v>
      </c>
      <c r="Z7823">
        <f t="shared" si="369"/>
        <v>1.9435447012448516E-2</v>
      </c>
      <c r="AA7823">
        <v>0.9914884531524113</v>
      </c>
      <c r="AB7823">
        <v>0.96984227879174545</v>
      </c>
      <c r="AC7823">
        <v>0.99136078376276793</v>
      </c>
      <c r="AD7823">
        <v>13874.644207233232</v>
      </c>
      <c r="AE7823">
        <v>29590.785361312999</v>
      </c>
      <c r="AF7823">
        <v>27768.316372368205</v>
      </c>
      <c r="AG7823">
        <v>13911.399514911231</v>
      </c>
      <c r="AH7823">
        <v>29643.654125430505</v>
      </c>
      <c r="AI7823">
        <v>27842.332642132715</v>
      </c>
      <c r="AJ7823">
        <v>1</v>
      </c>
      <c r="AK7823">
        <v>0</v>
      </c>
      <c r="AL7823">
        <v>1</v>
      </c>
    </row>
    <row r="7824" spans="1:38" x14ac:dyDescent="0.25">
      <c r="A7824">
        <v>234415629.37207493</v>
      </c>
      <c r="B7824">
        <v>5987717.0224467777</v>
      </c>
      <c r="C7824">
        <v>6029881.0856502466</v>
      </c>
      <c r="D7824">
        <v>5119148.6225064574</v>
      </c>
      <c r="E7824">
        <v>6003205.5745243886</v>
      </c>
      <c r="F7824">
        <v>172743.32278206758</v>
      </c>
      <c r="G7824">
        <v>340036.57843180362</v>
      </c>
      <c r="H7824">
        <v>188778.19636541154</v>
      </c>
      <c r="I7824">
        <v>2.8647882160256464E-2</v>
      </c>
      <c r="J7824">
        <v>6.6424439590760234E-2</v>
      </c>
      <c r="K7824">
        <v>3.1446232187437244E-2</v>
      </c>
      <c r="L7824">
        <v>3291.4584704669523</v>
      </c>
      <c r="M7824">
        <v>5803.9793813781134</v>
      </c>
      <c r="N7824">
        <v>3194.166245627353</v>
      </c>
      <c r="O7824">
        <v>2.0450160956771792E-2</v>
      </c>
      <c r="P7824">
        <v>3.7165318551968377E-2</v>
      </c>
      <c r="Q7824">
        <v>2.0453588516797603E-2</v>
      </c>
      <c r="R7824">
        <v>-42164.063203468919</v>
      </c>
      <c r="S7824">
        <v>868568.39994032029</v>
      </c>
      <c r="T7824">
        <v>-15488.552077610977</v>
      </c>
      <c r="U7824">
        <v>-7.0417594962160221E-3</v>
      </c>
      <c r="V7824">
        <v>0.14505835808275969</v>
      </c>
      <c r="W7824">
        <v>-2.586720785158589E-3</v>
      </c>
      <c r="X7824">
        <f t="shared" si="367"/>
        <v>7.0417594962160221E-3</v>
      </c>
      <c r="Y7824">
        <f t="shared" si="368"/>
        <v>0.14505835808275969</v>
      </c>
      <c r="Z7824">
        <f t="shared" si="369"/>
        <v>2.586720785158589E-3</v>
      </c>
      <c r="AA7824">
        <v>0.99080203178774373</v>
      </c>
      <c r="AB7824">
        <v>0.97196253102710306</v>
      </c>
      <c r="AC7824">
        <v>0.99148469573608544</v>
      </c>
      <c r="AD7824">
        <v>13931.351940093307</v>
      </c>
      <c r="AE7824">
        <v>29489.064251764892</v>
      </c>
      <c r="AF7824">
        <v>27751.994176950433</v>
      </c>
      <c r="AG7824">
        <v>13968.107247771306</v>
      </c>
      <c r="AH7824">
        <v>29541.933015882398</v>
      </c>
      <c r="AI7824">
        <v>27826.010446714943</v>
      </c>
      <c r="AJ7824">
        <v>1</v>
      </c>
      <c r="AK7824">
        <v>0</v>
      </c>
      <c r="AL7824">
        <v>1</v>
      </c>
    </row>
    <row r="7825" spans="1:38" x14ac:dyDescent="0.25">
      <c r="A7825">
        <v>234348117.23556134</v>
      </c>
      <c r="B7825">
        <v>5987717.0224467777</v>
      </c>
      <c r="C7825">
        <v>5887217.4354354227</v>
      </c>
      <c r="D7825">
        <v>4962119.614828391</v>
      </c>
      <c r="E7825">
        <v>5837593.8530296665</v>
      </c>
      <c r="F7825">
        <v>163058.23228349557</v>
      </c>
      <c r="G7825">
        <v>340924.65241473517</v>
      </c>
      <c r="H7825">
        <v>184202.82976248287</v>
      </c>
      <c r="I7825">
        <v>2.7696995069698097E-2</v>
      </c>
      <c r="J7825">
        <v>6.8705448251578607E-2</v>
      </c>
      <c r="K7825">
        <v>3.1554581288124904E-2</v>
      </c>
      <c r="L7825">
        <v>3106.9183525315048</v>
      </c>
      <c r="M7825">
        <v>5819.1376420271417</v>
      </c>
      <c r="N7825">
        <v>3116.7500935195758</v>
      </c>
      <c r="O7825">
        <v>1.9319500415678124E-2</v>
      </c>
      <c r="P7825">
        <v>3.7273412432680939E-2</v>
      </c>
      <c r="Q7825">
        <v>1.9963767628786083E-2</v>
      </c>
      <c r="R7825">
        <v>100499.58701135498</v>
      </c>
      <c r="S7825">
        <v>1025597.4076183867</v>
      </c>
      <c r="T7825">
        <v>150123.1694171112</v>
      </c>
      <c r="U7825">
        <v>1.6784291347537252E-2</v>
      </c>
      <c r="V7825">
        <v>0.17128354659607711</v>
      </c>
      <c r="W7825">
        <v>2.5071854407001676E-2</v>
      </c>
      <c r="X7825">
        <f t="shared" si="367"/>
        <v>1.6784291347537252E-2</v>
      </c>
      <c r="Y7825">
        <f t="shared" si="368"/>
        <v>0.17128354659607711</v>
      </c>
      <c r="Z7825">
        <f t="shared" si="369"/>
        <v>2.5071854407001676E-2</v>
      </c>
      <c r="AA7825">
        <v>0.99185550307754833</v>
      </c>
      <c r="AB7825">
        <v>0.97171925276606208</v>
      </c>
      <c r="AC7825">
        <v>0.99186466132427842</v>
      </c>
      <c r="AD7825">
        <v>13846.995389326536</v>
      </c>
      <c r="AE7825">
        <v>29496.685694900701</v>
      </c>
      <c r="AF7825">
        <v>27680.302101819761</v>
      </c>
      <c r="AG7825">
        <v>13883.750697004534</v>
      </c>
      <c r="AH7825">
        <v>29549.554459018207</v>
      </c>
      <c r="AI7825">
        <v>27754.318371584272</v>
      </c>
      <c r="AJ7825">
        <v>1</v>
      </c>
      <c r="AK7825">
        <v>0</v>
      </c>
      <c r="AL7825">
        <v>1</v>
      </c>
    </row>
    <row r="7826" spans="1:38" x14ac:dyDescent="0.25">
      <c r="A7826">
        <v>234346164.26455039</v>
      </c>
      <c r="B7826">
        <v>5987717.0224467777</v>
      </c>
      <c r="C7826">
        <v>5985946.5276496261</v>
      </c>
      <c r="D7826">
        <v>5084105.6940690614</v>
      </c>
      <c r="E7826">
        <v>5966245.7163911378</v>
      </c>
      <c r="F7826">
        <v>158466.27982723946</v>
      </c>
      <c r="G7826">
        <v>339226.94374648761</v>
      </c>
      <c r="H7826">
        <v>182533.9993062565</v>
      </c>
      <c r="I7826">
        <v>2.6473053024324462E-2</v>
      </c>
      <c r="J7826">
        <v>6.6723031376436134E-2</v>
      </c>
      <c r="K7826">
        <v>3.0594448834847462E-2</v>
      </c>
      <c r="L7826">
        <v>3019.4230990843207</v>
      </c>
      <c r="M7826">
        <v>5790.1599768843553</v>
      </c>
      <c r="N7826">
        <v>3088.5131359917686</v>
      </c>
      <c r="O7826">
        <v>1.8782842733369994E-2</v>
      </c>
      <c r="P7826">
        <v>3.7088118901929291E-2</v>
      </c>
      <c r="Q7826">
        <v>1.9783070394450524E-2</v>
      </c>
      <c r="R7826">
        <v>1770.4947971515357</v>
      </c>
      <c r="S7826">
        <v>903611.32837771624</v>
      </c>
      <c r="T7826">
        <v>21471.30605563987</v>
      </c>
      <c r="U7826">
        <v>2.9568778726755084E-4</v>
      </c>
      <c r="V7826">
        <v>0.15091082711328116</v>
      </c>
      <c r="W7826">
        <v>3.585891914255158E-3</v>
      </c>
      <c r="X7826">
        <f t="shared" si="367"/>
        <v>2.9568778726755084E-4</v>
      </c>
      <c r="Y7826">
        <f t="shared" si="368"/>
        <v>0.15091082711328116</v>
      </c>
      <c r="Z7826">
        <f t="shared" si="369"/>
        <v>3.585891914255158E-3</v>
      </c>
      <c r="AA7826">
        <v>0.99230257751562045</v>
      </c>
      <c r="AB7826">
        <v>0.97218971483888739</v>
      </c>
      <c r="AC7826">
        <v>0.99206546872950763</v>
      </c>
      <c r="AD7826">
        <v>13805.232533054332</v>
      </c>
      <c r="AE7826">
        <v>29482.098608554003</v>
      </c>
      <c r="AF7826">
        <v>27653.708883659732</v>
      </c>
      <c r="AG7826">
        <v>13841.98784073233</v>
      </c>
      <c r="AH7826">
        <v>29534.967372671508</v>
      </c>
      <c r="AI7826">
        <v>27727.725153424242</v>
      </c>
      <c r="AJ7826">
        <v>1</v>
      </c>
      <c r="AK7826">
        <v>0</v>
      </c>
      <c r="AL7826">
        <v>1</v>
      </c>
    </row>
    <row r="7827" spans="1:38" x14ac:dyDescent="0.25">
      <c r="A7827">
        <v>234439961.85581359</v>
      </c>
      <c r="B7827">
        <v>5987717.0224467926</v>
      </c>
      <c r="C7827">
        <v>5971195.8708280502</v>
      </c>
      <c r="D7827">
        <v>5137758.8945653103</v>
      </c>
      <c r="E7827">
        <v>5992571.9517273605</v>
      </c>
      <c r="F7827">
        <v>170777.20858252561</v>
      </c>
      <c r="G7827">
        <v>338752.20231456327</v>
      </c>
      <c r="H7827">
        <v>191254.85838633205</v>
      </c>
      <c r="I7827">
        <v>2.8600168588816234E-2</v>
      </c>
      <c r="J7827">
        <v>6.5933845722673606E-2</v>
      </c>
      <c r="K7827">
        <v>3.191532115541855E-2</v>
      </c>
      <c r="L7827">
        <v>3253.9960485813199</v>
      </c>
      <c r="M7827">
        <v>5782.0567619447093</v>
      </c>
      <c r="N7827">
        <v>3236.0718808191168</v>
      </c>
      <c r="O7827">
        <v>2.0245195201259971E-2</v>
      </c>
      <c r="P7827">
        <v>3.7020990635048073E-2</v>
      </c>
      <c r="Q7827">
        <v>2.0719718212149324E-2</v>
      </c>
      <c r="R7827">
        <v>16521.151618742384</v>
      </c>
      <c r="S7827">
        <v>849958.12788148224</v>
      </c>
      <c r="T7827">
        <v>-4854.9292805679142</v>
      </c>
      <c r="U7827">
        <v>2.7591737479923956E-3</v>
      </c>
      <c r="V7827">
        <v>0.14195028333756482</v>
      </c>
      <c r="W7827">
        <v>-8.1081474999030909E-4</v>
      </c>
      <c r="X7827">
        <f t="shared" si="367"/>
        <v>2.7591737479923956E-3</v>
      </c>
      <c r="Y7827">
        <f t="shared" si="368"/>
        <v>0.14195028333756482</v>
      </c>
      <c r="Z7827">
        <f t="shared" si="369"/>
        <v>8.1081474999030909E-4</v>
      </c>
      <c r="AA7827">
        <v>0.99106861499833976</v>
      </c>
      <c r="AB7827">
        <v>0.97209285213070173</v>
      </c>
      <c r="AC7827">
        <v>0.99123432981453163</v>
      </c>
      <c r="AD7827">
        <v>13914.616460931573</v>
      </c>
      <c r="AE7827">
        <v>29478.006462950805</v>
      </c>
      <c r="AF7827">
        <v>27790.079858121091</v>
      </c>
      <c r="AG7827">
        <v>13951.371768609572</v>
      </c>
      <c r="AH7827">
        <v>29530.875227068311</v>
      </c>
      <c r="AI7827">
        <v>27864.096127885601</v>
      </c>
      <c r="AJ7827">
        <v>1</v>
      </c>
      <c r="AK7827">
        <v>0</v>
      </c>
      <c r="AL7827">
        <v>1</v>
      </c>
    </row>
    <row r="7828" spans="1:38" x14ac:dyDescent="0.25">
      <c r="A7828">
        <v>234338994.7614598</v>
      </c>
      <c r="B7828">
        <v>5987717.0224467777</v>
      </c>
      <c r="C7828">
        <v>6010112.4248354658</v>
      </c>
      <c r="D7828">
        <v>5115428.4598387331</v>
      </c>
      <c r="E7828">
        <v>6007823.1575361006</v>
      </c>
      <c r="F7828">
        <v>168605.59940107929</v>
      </c>
      <c r="G7828">
        <v>338280.46648736944</v>
      </c>
      <c r="H7828">
        <v>189438.72610796176</v>
      </c>
      <c r="I7828">
        <v>2.8053651493165715E-2</v>
      </c>
      <c r="J7828">
        <v>6.6129449203172694E-2</v>
      </c>
      <c r="K7828">
        <v>3.1532007707372904E-2</v>
      </c>
      <c r="L7828">
        <v>3212.6181167475502</v>
      </c>
      <c r="M7828">
        <v>5774.0048487443191</v>
      </c>
      <c r="N7828">
        <v>3205.3425459019873</v>
      </c>
      <c r="O7828">
        <v>1.9974937001549526E-2</v>
      </c>
      <c r="P7828">
        <v>3.6985801890872423E-2</v>
      </c>
      <c r="Q7828">
        <v>2.05320514098455E-2</v>
      </c>
      <c r="R7828">
        <v>-22395.402388688177</v>
      </c>
      <c r="S7828">
        <v>872288.56260804459</v>
      </c>
      <c r="T7828">
        <v>-20106.135089322925</v>
      </c>
      <c r="U7828">
        <v>-3.7402239125082569E-3</v>
      </c>
      <c r="V7828">
        <v>0.14567965709434927</v>
      </c>
      <c r="W7828">
        <v>-3.3578966764710098E-3</v>
      </c>
      <c r="X7828">
        <f t="shared" si="367"/>
        <v>3.7402239125082569E-3</v>
      </c>
      <c r="Y7828">
        <f t="shared" si="368"/>
        <v>0.14567965709434927</v>
      </c>
      <c r="Z7828">
        <f t="shared" si="369"/>
        <v>3.3578966764710098E-3</v>
      </c>
      <c r="AA7828">
        <v>0.99125545602289411</v>
      </c>
      <c r="AB7828">
        <v>0.9722353060526765</v>
      </c>
      <c r="AC7828">
        <v>0.99142003427590863</v>
      </c>
      <c r="AD7828">
        <v>13895.906403262607</v>
      </c>
      <c r="AE7828">
        <v>29473.934540357859</v>
      </c>
      <c r="AF7828">
        <v>27762.200329849988</v>
      </c>
      <c r="AG7828">
        <v>13932.661710940605</v>
      </c>
      <c r="AH7828">
        <v>29526.803304475365</v>
      </c>
      <c r="AI7828">
        <v>27836.216599614498</v>
      </c>
      <c r="AJ7828">
        <v>1</v>
      </c>
      <c r="AK7828">
        <v>0</v>
      </c>
      <c r="AL7828">
        <v>1</v>
      </c>
    </row>
    <row r="7829" spans="1:38" x14ac:dyDescent="0.25">
      <c r="A7829">
        <v>234209613.65935102</v>
      </c>
      <c r="B7829">
        <v>5987717.0224467926</v>
      </c>
      <c r="C7829">
        <v>6128228.9656940876</v>
      </c>
      <c r="D7829">
        <v>5185710.3844228871</v>
      </c>
      <c r="E7829">
        <v>6089285.0984132336</v>
      </c>
      <c r="F7829">
        <v>173326.70124838111</v>
      </c>
      <c r="G7829">
        <v>348304.49584114336</v>
      </c>
      <c r="H7829">
        <v>197534.28709635849</v>
      </c>
      <c r="I7829">
        <v>2.8283326588916052E-2</v>
      </c>
      <c r="J7829">
        <v>6.7166206752964641E-2</v>
      </c>
      <c r="K7829">
        <v>3.2439651601767282E-2</v>
      </c>
      <c r="L7829">
        <v>3302.5741880733462</v>
      </c>
      <c r="M7829">
        <v>5945.1019111719752</v>
      </c>
      <c r="N7829">
        <v>3342.321117296442</v>
      </c>
      <c r="O7829">
        <v>2.0549169606443589E-2</v>
      </c>
      <c r="P7829">
        <v>3.8103390735551697E-2</v>
      </c>
      <c r="Q7829">
        <v>2.1421628997933602E-2</v>
      </c>
      <c r="R7829">
        <v>-140511.94324729498</v>
      </c>
      <c r="S7829">
        <v>802006.63802390546</v>
      </c>
      <c r="T7829">
        <v>-101568.07596644107</v>
      </c>
      <c r="U7829">
        <v>-2.3466697360704072E-2</v>
      </c>
      <c r="V7829">
        <v>0.13394197404742705</v>
      </c>
      <c r="W7829">
        <v>-1.6962738149729189E-2</v>
      </c>
      <c r="X7829">
        <f t="shared" si="367"/>
        <v>2.3466697360704072E-2</v>
      </c>
      <c r="Y7829">
        <f t="shared" si="368"/>
        <v>0.13394197404742705</v>
      </c>
      <c r="Z7829">
        <f t="shared" si="369"/>
        <v>1.6962738149729189E-2</v>
      </c>
      <c r="AA7829">
        <v>0.9908922620762679</v>
      </c>
      <c r="AB7829">
        <v>0.97081138947664714</v>
      </c>
      <c r="AC7829">
        <v>0.99074898863555894</v>
      </c>
      <c r="AD7829">
        <v>13936.281001071795</v>
      </c>
      <c r="AE7829">
        <v>29559.262057755786</v>
      </c>
      <c r="AF7829">
        <v>27884.47594213059</v>
      </c>
      <c r="AG7829">
        <v>13973.036308749794</v>
      </c>
      <c r="AH7829">
        <v>29612.130821873292</v>
      </c>
      <c r="AI7829">
        <v>27958.4922118951</v>
      </c>
      <c r="AJ7829">
        <v>1</v>
      </c>
      <c r="AK7829">
        <v>0</v>
      </c>
      <c r="AL7829">
        <v>1</v>
      </c>
    </row>
    <row r="7830" spans="1:38" x14ac:dyDescent="0.25">
      <c r="A7830">
        <v>234410973.29847074</v>
      </c>
      <c r="B7830">
        <v>5987717.0224467926</v>
      </c>
      <c r="C7830">
        <v>6005928.6175489724</v>
      </c>
      <c r="D7830">
        <v>5149527.9540440328</v>
      </c>
      <c r="E7830">
        <v>6027080.9077098835</v>
      </c>
      <c r="F7830">
        <v>167173.94247509676</v>
      </c>
      <c r="G7830">
        <v>337229.62120849558</v>
      </c>
      <c r="H7830">
        <v>188116.394900021</v>
      </c>
      <c r="I7830">
        <v>2.7834820078717598E-2</v>
      </c>
      <c r="J7830">
        <v>6.5487482390237745E-2</v>
      </c>
      <c r="K7830">
        <v>3.121185824125593E-2</v>
      </c>
      <c r="L7830">
        <v>3185.3392660230402</v>
      </c>
      <c r="M7830">
        <v>5756.0682950955015</v>
      </c>
      <c r="N7830">
        <v>3182.968427538397</v>
      </c>
      <c r="O7830">
        <v>1.979204387086014E-2</v>
      </c>
      <c r="P7830">
        <v>3.6859275927897929E-2</v>
      </c>
      <c r="Q7830">
        <v>2.038230012670109E-2</v>
      </c>
      <c r="R7830">
        <v>-18211.595102179796</v>
      </c>
      <c r="S7830">
        <v>838189.06840275973</v>
      </c>
      <c r="T7830">
        <v>-39363.885263090953</v>
      </c>
      <c r="U7830">
        <v>-3.0414922805984401E-3</v>
      </c>
      <c r="V7830">
        <v>0.13998474965676419</v>
      </c>
      <c r="W7830">
        <v>-6.5741058095303041E-3</v>
      </c>
      <c r="X7830">
        <f t="shared" si="367"/>
        <v>3.0414922805984401E-3</v>
      </c>
      <c r="Y7830">
        <f t="shared" si="368"/>
        <v>0.13998474965676419</v>
      </c>
      <c r="Z7830">
        <f t="shared" si="369"/>
        <v>6.5741058095303041E-3</v>
      </c>
      <c r="AA7830">
        <v>0.99133628072746638</v>
      </c>
      <c r="AB7830">
        <v>0.97237100904138141</v>
      </c>
      <c r="AC7830">
        <v>0.99152819669220249</v>
      </c>
      <c r="AD7830">
        <v>13883.439323835459</v>
      </c>
      <c r="AE7830">
        <v>29464.843418144519</v>
      </c>
      <c r="AF7830">
        <v>27741.732496819313</v>
      </c>
      <c r="AG7830">
        <v>13920.194631513457</v>
      </c>
      <c r="AH7830">
        <v>29517.712182262025</v>
      </c>
      <c r="AI7830">
        <v>27815.748766583823</v>
      </c>
      <c r="AJ7830">
        <v>1</v>
      </c>
      <c r="AK7830">
        <v>0</v>
      </c>
      <c r="AL7830">
        <v>1</v>
      </c>
    </row>
    <row r="7831" spans="1:38" x14ac:dyDescent="0.25">
      <c r="A7831">
        <v>234561440.70929468</v>
      </c>
      <c r="B7831">
        <v>5987717.0224467777</v>
      </c>
      <c r="C7831">
        <v>5967348.8655516356</v>
      </c>
      <c r="D7831">
        <v>5129574.091035164</v>
      </c>
      <c r="E7831">
        <v>6015436.4228421627</v>
      </c>
      <c r="F7831">
        <v>162684.46167911854</v>
      </c>
      <c r="G7831">
        <v>345095.20161036844</v>
      </c>
      <c r="H7831">
        <v>186505.87035492374</v>
      </c>
      <c r="I7831">
        <v>2.7262435185960863E-2</v>
      </c>
      <c r="J7831">
        <v>6.7275605242447564E-2</v>
      </c>
      <c r="K7831">
        <v>3.1004545180913702E-2</v>
      </c>
      <c r="L7831">
        <v>3099.7965118607631</v>
      </c>
      <c r="M7831">
        <v>5890.3234587181341</v>
      </c>
      <c r="N7831">
        <v>3155.7180181227482</v>
      </c>
      <c r="O7831">
        <v>1.9269041639127276E-2</v>
      </c>
      <c r="P7831">
        <v>3.7694126514039937E-2</v>
      </c>
      <c r="Q7831">
        <v>2.0194482535877727E-2</v>
      </c>
      <c r="R7831">
        <v>20368.156895142049</v>
      </c>
      <c r="S7831">
        <v>858142.93141161371</v>
      </c>
      <c r="T7831">
        <v>-27719.40039538499</v>
      </c>
      <c r="U7831">
        <v>3.4016565610542082E-3</v>
      </c>
      <c r="V7831">
        <v>0.14331721559228736</v>
      </c>
      <c r="W7831">
        <v>-4.6293771551779066E-3</v>
      </c>
      <c r="X7831">
        <f t="shared" si="367"/>
        <v>3.4016565610542082E-3</v>
      </c>
      <c r="Y7831">
        <f t="shared" si="368"/>
        <v>0.14331721559228736</v>
      </c>
      <c r="Z7831">
        <f t="shared" si="369"/>
        <v>4.6293771551779066E-3</v>
      </c>
      <c r="AA7831">
        <v>0.99193410944716109</v>
      </c>
      <c r="AB7831">
        <v>0.97103585102622969</v>
      </c>
      <c r="AC7831">
        <v>0.99166363123133916</v>
      </c>
      <c r="AD7831">
        <v>13843.640269635129</v>
      </c>
      <c r="AE7831">
        <v>29532.213806254105</v>
      </c>
      <c r="AF7831">
        <v>27716.608620588398</v>
      </c>
      <c r="AG7831">
        <v>13880.395577313127</v>
      </c>
      <c r="AH7831">
        <v>29585.082570371611</v>
      </c>
      <c r="AI7831">
        <v>27790.624890352909</v>
      </c>
      <c r="AJ7831">
        <v>1</v>
      </c>
      <c r="AK7831">
        <v>0</v>
      </c>
      <c r="AL7831">
        <v>1</v>
      </c>
    </row>
    <row r="7832" spans="1:38" x14ac:dyDescent="0.25">
      <c r="A7832">
        <v>234230202.10559085</v>
      </c>
      <c r="B7832">
        <v>5987717.0224467777</v>
      </c>
      <c r="C7832">
        <v>6146740.6568196397</v>
      </c>
      <c r="D7832">
        <v>5054737.4888489712</v>
      </c>
      <c r="E7832">
        <v>5994542.5137348883</v>
      </c>
      <c r="F7832">
        <v>168316.28063889858</v>
      </c>
      <c r="G7832">
        <v>350413.86350466544</v>
      </c>
      <c r="H7832">
        <v>188758.89531654736</v>
      </c>
      <c r="I7832">
        <v>2.7383013215655404E-2</v>
      </c>
      <c r="J7832">
        <v>6.9323850007581539E-2</v>
      </c>
      <c r="K7832">
        <v>3.1488457189861763E-2</v>
      </c>
      <c r="L7832">
        <v>3207.1054249971075</v>
      </c>
      <c r="M7832">
        <v>5981.1060566180031</v>
      </c>
      <c r="N7832">
        <v>3193.8396678764352</v>
      </c>
      <c r="O7832">
        <v>1.9939463993524101E-2</v>
      </c>
      <c r="P7832">
        <v>3.8330686790591185E-2</v>
      </c>
      <c r="Q7832">
        <v>2.0468131949153326E-2</v>
      </c>
      <c r="R7832">
        <v>-159023.63437286206</v>
      </c>
      <c r="S7832">
        <v>932979.53359780647</v>
      </c>
      <c r="T7832">
        <v>-6825.4912881106138</v>
      </c>
      <c r="U7832">
        <v>-2.6558308246150179E-2</v>
      </c>
      <c r="V7832">
        <v>0.15581556878861327</v>
      </c>
      <c r="W7832">
        <v>-1.1399154740484871E-3</v>
      </c>
      <c r="X7832">
        <f t="shared" si="367"/>
        <v>2.6558308246150179E-2</v>
      </c>
      <c r="Y7832">
        <f t="shared" si="368"/>
        <v>0.15581556878861327</v>
      </c>
      <c r="Z7832">
        <f t="shared" si="369"/>
        <v>1.1399154740484871E-3</v>
      </c>
      <c r="AA7832">
        <v>0.99131098372087767</v>
      </c>
      <c r="AB7832">
        <v>0.97014982261719862</v>
      </c>
      <c r="AC7832">
        <v>0.99146490842397994</v>
      </c>
      <c r="AD7832">
        <v>13893.395529618987</v>
      </c>
      <c r="AE7832">
        <v>29576.904619898389</v>
      </c>
      <c r="AF7832">
        <v>27751.695410730754</v>
      </c>
      <c r="AG7832">
        <v>13930.150837296986</v>
      </c>
      <c r="AH7832">
        <v>29629.773384015894</v>
      </c>
      <c r="AI7832">
        <v>27825.711680495264</v>
      </c>
      <c r="AJ7832">
        <v>1</v>
      </c>
      <c r="AK7832">
        <v>0</v>
      </c>
      <c r="AL7832">
        <v>1</v>
      </c>
    </row>
    <row r="7833" spans="1:38" x14ac:dyDescent="0.25">
      <c r="A7833">
        <v>234278606.512927</v>
      </c>
      <c r="B7833">
        <v>5987717.0224467777</v>
      </c>
      <c r="C7833">
        <v>5750543.6945559727</v>
      </c>
      <c r="D7833">
        <v>4785887.294336657</v>
      </c>
      <c r="E7833">
        <v>5694116.1153296465</v>
      </c>
      <c r="F7833">
        <v>170239.91109911937</v>
      </c>
      <c r="G7833">
        <v>339834.65362886357</v>
      </c>
      <c r="H7833">
        <v>187491.74395544975</v>
      </c>
      <c r="I7833">
        <v>2.9604141824065285E-2</v>
      </c>
      <c r="J7833">
        <v>7.1007659129583831E-2</v>
      </c>
      <c r="K7833">
        <v>3.2927277940589625E-2</v>
      </c>
      <c r="L7833">
        <v>3243.7583599434261</v>
      </c>
      <c r="M7833">
        <v>5800.5327892548257</v>
      </c>
      <c r="N7833">
        <v>3172.3992039688551</v>
      </c>
      <c r="O7833">
        <v>2.0193539365291415E-2</v>
      </c>
      <c r="P7833">
        <v>3.7165568646442777E-2</v>
      </c>
      <c r="Q7833">
        <v>2.032641218879682E-2</v>
      </c>
      <c r="R7833">
        <v>237173.32789080497</v>
      </c>
      <c r="S7833">
        <v>1201829.7281101206</v>
      </c>
      <c r="T7833">
        <v>293600.90711713117</v>
      </c>
      <c r="U7833">
        <v>3.9609976056264623E-2</v>
      </c>
      <c r="V7833">
        <v>0.20071585273731149</v>
      </c>
      <c r="W7833">
        <v>4.9033864829697009E-2</v>
      </c>
      <c r="X7833">
        <f t="shared" si="367"/>
        <v>3.9609976056264623E-2</v>
      </c>
      <c r="Y7833">
        <f t="shared" si="368"/>
        <v>0.20071585273731149</v>
      </c>
      <c r="Z7833">
        <f t="shared" si="369"/>
        <v>4.9033864829697009E-2</v>
      </c>
      <c r="AA7833">
        <v>0.99107905062938861</v>
      </c>
      <c r="AB7833">
        <v>0.97182844778785504</v>
      </c>
      <c r="AC7833">
        <v>0.99155015537253044</v>
      </c>
      <c r="AD7833">
        <v>13910.009480663359</v>
      </c>
      <c r="AE7833">
        <v>29487.328557522462</v>
      </c>
      <c r="AF7833">
        <v>27732.013688551349</v>
      </c>
      <c r="AG7833">
        <v>13946.764788341357</v>
      </c>
      <c r="AH7833">
        <v>29540.197321639967</v>
      </c>
      <c r="AI7833">
        <v>27806.029958315859</v>
      </c>
      <c r="AJ7833">
        <v>0</v>
      </c>
      <c r="AK7833">
        <v>0</v>
      </c>
      <c r="AL7833">
        <v>0</v>
      </c>
    </row>
    <row r="7834" spans="1:38" x14ac:dyDescent="0.25">
      <c r="A7834">
        <v>234224302.08205137</v>
      </c>
      <c r="B7834">
        <v>5987717.0224467777</v>
      </c>
      <c r="C7834">
        <v>5920058.5986840716</v>
      </c>
      <c r="D7834">
        <v>4992556.2493374394</v>
      </c>
      <c r="E7834">
        <v>5904264.3736070041</v>
      </c>
      <c r="F7834">
        <v>166886.41129255507</v>
      </c>
      <c r="G7834">
        <v>346943.23888308724</v>
      </c>
      <c r="H7834">
        <v>189336.00116880718</v>
      </c>
      <c r="I7834">
        <v>2.818999314122517E-2</v>
      </c>
      <c r="J7834">
        <v>6.9492104155888065E-2</v>
      </c>
      <c r="K7834">
        <v>3.206766993957267E-2</v>
      </c>
      <c r="L7834">
        <v>3179.8606348895278</v>
      </c>
      <c r="M7834">
        <v>5921.8670364012896</v>
      </c>
      <c r="N7834">
        <v>3203.6044186206159</v>
      </c>
      <c r="O7834">
        <v>1.9801390151424889E-2</v>
      </c>
      <c r="P7834">
        <v>3.795202812511185E-2</v>
      </c>
      <c r="Q7834">
        <v>2.0531241963025939E-2</v>
      </c>
      <c r="R7834">
        <v>67658.423762706108</v>
      </c>
      <c r="S7834">
        <v>995160.77310933825</v>
      </c>
      <c r="T7834">
        <v>83452.64883977361</v>
      </c>
      <c r="U7834">
        <v>1.1299535951526756E-2</v>
      </c>
      <c r="V7834">
        <v>0.16620036808330713</v>
      </c>
      <c r="W7834">
        <v>1.3937306744277659E-2</v>
      </c>
      <c r="X7834">
        <f t="shared" si="367"/>
        <v>1.1299535951526756E-2</v>
      </c>
      <c r="Y7834">
        <f t="shared" si="368"/>
        <v>0.16620036808330713</v>
      </c>
      <c r="Z7834">
        <f t="shared" si="369"/>
        <v>1.3937306744277659E-2</v>
      </c>
      <c r="AA7834">
        <v>0.99151338208736373</v>
      </c>
      <c r="AB7834">
        <v>0.97090747576874026</v>
      </c>
      <c r="AC7834">
        <v>0.99146231901142479</v>
      </c>
      <c r="AD7834">
        <v>13880.922588832678</v>
      </c>
      <c r="AE7834">
        <v>29547.819811443984</v>
      </c>
      <c r="AF7834">
        <v>27760.615417985744</v>
      </c>
      <c r="AG7834">
        <v>13917.677896510677</v>
      </c>
      <c r="AH7834">
        <v>29600.688575561489</v>
      </c>
      <c r="AI7834">
        <v>27834.631687750254</v>
      </c>
      <c r="AJ7834">
        <v>1</v>
      </c>
      <c r="AK7834">
        <v>0</v>
      </c>
      <c r="AL7834">
        <v>1</v>
      </c>
    </row>
    <row r="7835" spans="1:38" x14ac:dyDescent="0.25">
      <c r="A7835">
        <v>234430415.68836117</v>
      </c>
      <c r="B7835">
        <v>5987717.0224467777</v>
      </c>
      <c r="C7835">
        <v>5727231.9265959831</v>
      </c>
      <c r="D7835">
        <v>4910257.080236</v>
      </c>
      <c r="E7835">
        <v>5816869.6546683982</v>
      </c>
      <c r="F7835">
        <v>166621.24238676418</v>
      </c>
      <c r="G7835">
        <v>343646.63387473644</v>
      </c>
      <c r="H7835">
        <v>189185.65672508522</v>
      </c>
      <c r="I7835">
        <v>2.9092805132093991E-2</v>
      </c>
      <c r="J7835">
        <v>6.9985466801306434E-2</v>
      </c>
      <c r="K7835">
        <v>3.2523619739914925E-2</v>
      </c>
      <c r="L7835">
        <v>3174.8080955090563</v>
      </c>
      <c r="M7835">
        <v>5865.5983032395334</v>
      </c>
      <c r="N7835">
        <v>3201.0605594429981</v>
      </c>
      <c r="O7835">
        <v>1.9758117543725418E-2</v>
      </c>
      <c r="P7835">
        <v>3.755745641289298E-2</v>
      </c>
      <c r="Q7835">
        <v>2.0496407394606689E-2</v>
      </c>
      <c r="R7835">
        <v>260485.09585079458</v>
      </c>
      <c r="S7835">
        <v>1077459.9422107777</v>
      </c>
      <c r="T7835">
        <v>170847.36777837947</v>
      </c>
      <c r="U7835">
        <v>4.3503240863635842E-2</v>
      </c>
      <c r="V7835">
        <v>0.17994503383703531</v>
      </c>
      <c r="W7835">
        <v>2.8532972940756247E-2</v>
      </c>
      <c r="X7835">
        <f t="shared" si="367"/>
        <v>4.3503240863635842E-2</v>
      </c>
      <c r="Y7835">
        <f t="shared" si="368"/>
        <v>0.17994503383703531</v>
      </c>
      <c r="Z7835">
        <f t="shared" si="369"/>
        <v>2.8532972940756247E-2</v>
      </c>
      <c r="AA7835">
        <v>0.9914107940510396</v>
      </c>
      <c r="AB7835">
        <v>0.97120222988540683</v>
      </c>
      <c r="AC7835">
        <v>0.9913995720756088</v>
      </c>
      <c r="AD7835">
        <v>13878.597742504973</v>
      </c>
      <c r="AE7835">
        <v>29519.922637207666</v>
      </c>
      <c r="AF7835">
        <v>27758.294248359121</v>
      </c>
      <c r="AG7835">
        <v>13915.353050182972</v>
      </c>
      <c r="AH7835">
        <v>29572.791401325172</v>
      </c>
      <c r="AI7835">
        <v>27832.310518123631</v>
      </c>
      <c r="AJ7835">
        <v>0</v>
      </c>
      <c r="AK7835">
        <v>0</v>
      </c>
      <c r="AL7835">
        <v>1</v>
      </c>
    </row>
    <row r="7836" spans="1:38" x14ac:dyDescent="0.25">
      <c r="A7836">
        <v>234455968.36114734</v>
      </c>
      <c r="B7836">
        <v>5987717.0224467777</v>
      </c>
      <c r="C7836">
        <v>6096195.0096966131</v>
      </c>
      <c r="D7836">
        <v>5221851.0285124546</v>
      </c>
      <c r="E7836">
        <v>6083914.796503989</v>
      </c>
      <c r="F7836">
        <v>170762.94508293626</v>
      </c>
      <c r="G7836">
        <v>337362.93092324189</v>
      </c>
      <c r="H7836">
        <v>187971.0020438364</v>
      </c>
      <c r="I7836">
        <v>2.8011398062450524E-2</v>
      </c>
      <c r="J7836">
        <v>6.4606004476413847E-2</v>
      </c>
      <c r="K7836">
        <v>3.0896389632519266E-2</v>
      </c>
      <c r="L7836">
        <v>3253.7242712657876</v>
      </c>
      <c r="M7836">
        <v>5758.3437174612172</v>
      </c>
      <c r="N7836">
        <v>3180.5083502491434</v>
      </c>
      <c r="O7836">
        <v>2.021439070480615E-2</v>
      </c>
      <c r="P7836">
        <v>3.6866576143155846E-2</v>
      </c>
      <c r="Q7836">
        <v>2.0362531141176664E-2</v>
      </c>
      <c r="R7836">
        <v>-108477.98724983539</v>
      </c>
      <c r="S7836">
        <v>765865.99393432308</v>
      </c>
      <c r="T7836">
        <v>-96197.774057211354</v>
      </c>
      <c r="U7836">
        <v>-1.8116752485659006E-2</v>
      </c>
      <c r="V7836">
        <v>0.12790617710610597</v>
      </c>
      <c r="W7836">
        <v>-1.6065851758956671E-2</v>
      </c>
      <c r="X7836">
        <f t="shared" si="367"/>
        <v>1.8116752485659006E-2</v>
      </c>
      <c r="Y7836">
        <f t="shared" si="368"/>
        <v>0.12790617710610597</v>
      </c>
      <c r="Z7836">
        <f t="shared" si="369"/>
        <v>1.6065851758956671E-2</v>
      </c>
      <c r="AA7836">
        <v>0.99104175240298853</v>
      </c>
      <c r="AB7836">
        <v>0.97232751478089741</v>
      </c>
      <c r="AC7836">
        <v>0.99153466537571833</v>
      </c>
      <c r="AD7836">
        <v>13914.494347990016</v>
      </c>
      <c r="AE7836">
        <v>29465.998281151329</v>
      </c>
      <c r="AF7836">
        <v>27739.47324564317</v>
      </c>
      <c r="AG7836">
        <v>13951.249655668014</v>
      </c>
      <c r="AH7836">
        <v>29518.867045268835</v>
      </c>
      <c r="AI7836">
        <v>27813.48951540768</v>
      </c>
      <c r="AJ7836">
        <v>1</v>
      </c>
      <c r="AK7836">
        <v>0</v>
      </c>
      <c r="AL7836">
        <v>1</v>
      </c>
    </row>
    <row r="7837" spans="1:38" x14ac:dyDescent="0.25">
      <c r="A7837">
        <v>234487805.1404092</v>
      </c>
      <c r="B7837">
        <v>5987717.0224467926</v>
      </c>
      <c r="C7837">
        <v>6233485.8435557447</v>
      </c>
      <c r="D7837">
        <v>5406179.3338581007</v>
      </c>
      <c r="E7837">
        <v>6272867.1508907098</v>
      </c>
      <c r="F7837">
        <v>173276.05920051664</v>
      </c>
      <c r="G7837">
        <v>347200.13589674077</v>
      </c>
      <c r="H7837">
        <v>190942.78019969465</v>
      </c>
      <c r="I7837">
        <v>2.7797618146458387E-2</v>
      </c>
      <c r="J7837">
        <v>6.4222829923949759E-2</v>
      </c>
      <c r="K7837">
        <v>3.043947458262079E-2</v>
      </c>
      <c r="L7837">
        <v>3301.6092523830935</v>
      </c>
      <c r="M7837">
        <v>5926.2519322182607</v>
      </c>
      <c r="N7837">
        <v>3230.7914531587853</v>
      </c>
      <c r="O7837">
        <v>2.0500382321792899E-2</v>
      </c>
      <c r="P7837">
        <v>3.7936280330740049E-2</v>
      </c>
      <c r="Q7837">
        <v>2.0681572713921657E-2</v>
      </c>
      <c r="R7837">
        <v>-245768.82110895216</v>
      </c>
      <c r="S7837">
        <v>581537.68858869188</v>
      </c>
      <c r="T7837">
        <v>-285150.12844391726</v>
      </c>
      <c r="U7837">
        <v>-4.1045497004553219E-2</v>
      </c>
      <c r="V7837">
        <v>9.7121772189403668E-2</v>
      </c>
      <c r="W7837">
        <v>-4.7622512449226405E-2</v>
      </c>
      <c r="X7837">
        <f t="shared" si="367"/>
        <v>4.1045497004553219E-2</v>
      </c>
      <c r="Y7837">
        <f t="shared" si="368"/>
        <v>9.7121772189403668E-2</v>
      </c>
      <c r="Z7837">
        <f t="shared" si="369"/>
        <v>4.7622512449226405E-2</v>
      </c>
      <c r="AA7837">
        <v>0.99091710460286919</v>
      </c>
      <c r="AB7837">
        <v>0.97094500428235075</v>
      </c>
      <c r="AC7837">
        <v>0.99134082531269641</v>
      </c>
      <c r="AD7837">
        <v>13935.853776116004</v>
      </c>
      <c r="AE7837">
        <v>29549.982630064576</v>
      </c>
      <c r="AF7837">
        <v>27785.30801982617</v>
      </c>
      <c r="AG7837">
        <v>13972.609083794003</v>
      </c>
      <c r="AH7837">
        <v>29602.851394182082</v>
      </c>
      <c r="AI7837">
        <v>27859.324289590681</v>
      </c>
      <c r="AJ7837">
        <v>0</v>
      </c>
      <c r="AK7837">
        <v>0</v>
      </c>
      <c r="AL7837">
        <v>0</v>
      </c>
    </row>
    <row r="7838" spans="1:38" x14ac:dyDescent="0.25">
      <c r="A7838">
        <v>234305594.92892554</v>
      </c>
      <c r="B7838">
        <v>5987717.0224467777</v>
      </c>
      <c r="C7838">
        <v>6135304.6207717387</v>
      </c>
      <c r="D7838">
        <v>5285017.1036362294</v>
      </c>
      <c r="E7838">
        <v>6204838.7388585024</v>
      </c>
      <c r="F7838">
        <v>163105.31724602121</v>
      </c>
      <c r="G7838">
        <v>345956.79581903288</v>
      </c>
      <c r="H7838">
        <v>188839.99157103099</v>
      </c>
      <c r="I7838">
        <v>2.6584713771800422E-2</v>
      </c>
      <c r="J7838">
        <v>6.5459919813883966E-2</v>
      </c>
      <c r="K7838">
        <v>3.0434310949678554E-2</v>
      </c>
      <c r="L7838">
        <v>3107.8155113694884</v>
      </c>
      <c r="M7838">
        <v>5905.029744275017</v>
      </c>
      <c r="N7838">
        <v>3195.2118333261874</v>
      </c>
      <c r="O7838">
        <v>1.9320182586676813E-2</v>
      </c>
      <c r="P7838">
        <v>3.7830631068688794E-2</v>
      </c>
      <c r="Q7838">
        <v>2.047015600049484E-2</v>
      </c>
      <c r="R7838">
        <v>-147587.59832496103</v>
      </c>
      <c r="S7838">
        <v>702699.91881054826</v>
      </c>
      <c r="T7838">
        <v>-217121.71641172469</v>
      </c>
      <c r="U7838">
        <v>-2.4648392329110418E-2</v>
      </c>
      <c r="V7838">
        <v>0.11735690183358098</v>
      </c>
      <c r="W7838">
        <v>-3.6261185289448036E-2</v>
      </c>
      <c r="X7838">
        <f t="shared" si="367"/>
        <v>2.4648392329110418E-2</v>
      </c>
      <c r="Y7838">
        <f t="shared" si="368"/>
        <v>0.11735690183358098</v>
      </c>
      <c r="Z7838">
        <f t="shared" si="369"/>
        <v>3.6261185289448036E-2</v>
      </c>
      <c r="AA7838">
        <v>0.99177245444180284</v>
      </c>
      <c r="AB7838">
        <v>0.97076727922024009</v>
      </c>
      <c r="AC7838">
        <v>0.99141732977831676</v>
      </c>
      <c r="AD7838">
        <v>13847.417497902372</v>
      </c>
      <c r="AE7838">
        <v>29539.500029553044</v>
      </c>
      <c r="AF7838">
        <v>27752.950516439345</v>
      </c>
      <c r="AG7838">
        <v>13884.172805580371</v>
      </c>
      <c r="AH7838">
        <v>29592.36879367055</v>
      </c>
      <c r="AI7838">
        <v>27826.966786203855</v>
      </c>
      <c r="AJ7838">
        <v>1</v>
      </c>
      <c r="AK7838">
        <v>0</v>
      </c>
      <c r="AL7838">
        <v>1</v>
      </c>
    </row>
    <row r="7839" spans="1:38" x14ac:dyDescent="0.25">
      <c r="A7839">
        <v>234462298.91984904</v>
      </c>
      <c r="B7839">
        <v>5987717.0224467777</v>
      </c>
      <c r="C7839">
        <v>5681450.30524767</v>
      </c>
      <c r="D7839">
        <v>4776542.1404141216</v>
      </c>
      <c r="E7839">
        <v>5677340.1344800238</v>
      </c>
      <c r="F7839">
        <v>175485.31644608316</v>
      </c>
      <c r="G7839">
        <v>342978.70584967179</v>
      </c>
      <c r="H7839">
        <v>192645.84083377215</v>
      </c>
      <c r="I7839">
        <v>3.088741553965476E-2</v>
      </c>
      <c r="J7839">
        <v>7.1804811046833117E-2</v>
      </c>
      <c r="K7839">
        <v>3.3932411352947098E-2</v>
      </c>
      <c r="L7839">
        <v>3343.7045319993967</v>
      </c>
      <c r="M7839">
        <v>5854.1976459820171</v>
      </c>
      <c r="N7839">
        <v>3259.6075923971507</v>
      </c>
      <c r="O7839">
        <v>2.0810969445223426E-2</v>
      </c>
      <c r="P7839">
        <v>3.7479220897590287E-2</v>
      </c>
      <c r="Q7839">
        <v>2.086836837132822E-2</v>
      </c>
      <c r="R7839">
        <v>306266.71719910763</v>
      </c>
      <c r="S7839">
        <v>1211174.8820326561</v>
      </c>
      <c r="T7839">
        <v>310376.88796675391</v>
      </c>
      <c r="U7839">
        <v>5.1149163537784724E-2</v>
      </c>
      <c r="V7839">
        <v>0.20227657344062835</v>
      </c>
      <c r="W7839">
        <v>5.1835597240686523E-2</v>
      </c>
      <c r="X7839">
        <f t="shared" si="367"/>
        <v>5.1149163537784724E-2</v>
      </c>
      <c r="Y7839">
        <f t="shared" si="368"/>
        <v>0.20227657344062835</v>
      </c>
      <c r="Z7839">
        <f t="shared" si="369"/>
        <v>5.1835597240686523E-2</v>
      </c>
      <c r="AA7839">
        <v>0.9905836398987522</v>
      </c>
      <c r="AB7839">
        <v>0.97133761764095228</v>
      </c>
      <c r="AC7839">
        <v>0.99108941495301561</v>
      </c>
      <c r="AD7839">
        <v>13954.376339232429</v>
      </c>
      <c r="AE7839">
        <v>29514.237771846776</v>
      </c>
      <c r="AF7839">
        <v>27811.254440538585</v>
      </c>
      <c r="AG7839">
        <v>13991.131646910428</v>
      </c>
      <c r="AH7839">
        <v>29567.106535964282</v>
      </c>
      <c r="AI7839">
        <v>27885.270710303095</v>
      </c>
      <c r="AJ7839">
        <v>0</v>
      </c>
      <c r="AK7839">
        <v>0</v>
      </c>
      <c r="AL7839">
        <v>0</v>
      </c>
    </row>
    <row r="7840" spans="1:38" x14ac:dyDescent="0.25">
      <c r="A7840">
        <v>234543883.30962989</v>
      </c>
      <c r="B7840">
        <v>5987717.0224467777</v>
      </c>
      <c r="C7840">
        <v>6132739.9620153308</v>
      </c>
      <c r="D7840">
        <v>5357618.8098298088</v>
      </c>
      <c r="E7840">
        <v>6229647.966967918</v>
      </c>
      <c r="F7840">
        <v>165892.0595287524</v>
      </c>
      <c r="G7840">
        <v>335135.69479201199</v>
      </c>
      <c r="H7840">
        <v>188842.99686122724</v>
      </c>
      <c r="I7840">
        <v>2.705023538520248E-2</v>
      </c>
      <c r="J7840">
        <v>6.255310552836027E-2</v>
      </c>
      <c r="K7840">
        <v>3.0313590408727466E-2</v>
      </c>
      <c r="L7840">
        <v>3160.9142149476056</v>
      </c>
      <c r="M7840">
        <v>5720.3277115281635</v>
      </c>
      <c r="N7840">
        <v>3195.2626834597909</v>
      </c>
      <c r="O7840">
        <v>1.9634355709630302E-2</v>
      </c>
      <c r="P7840">
        <v>3.6609082901947143E-2</v>
      </c>
      <c r="Q7840">
        <v>2.0449114521277661E-2</v>
      </c>
      <c r="R7840">
        <v>-145022.93956855312</v>
      </c>
      <c r="S7840">
        <v>630098.2126169689</v>
      </c>
      <c r="T7840">
        <v>-241930.94452114031</v>
      </c>
      <c r="U7840">
        <v>-2.4220072362286082E-2</v>
      </c>
      <c r="V7840">
        <v>0.10523179539962463</v>
      </c>
      <c r="W7840">
        <v>-4.0404538760630909E-2</v>
      </c>
      <c r="X7840">
        <f t="shared" si="367"/>
        <v>2.4220072362286082E-2</v>
      </c>
      <c r="Y7840">
        <f t="shared" si="368"/>
        <v>0.10523179539962463</v>
      </c>
      <c r="Z7840">
        <f t="shared" si="369"/>
        <v>4.0404538760630909E-2</v>
      </c>
      <c r="AA7840">
        <v>0.99149454542748716</v>
      </c>
      <c r="AB7840">
        <v>0.97262879877454878</v>
      </c>
      <c r="AC7840">
        <v>0.99143626485269498</v>
      </c>
      <c r="AD7840">
        <v>13872.185565661643</v>
      </c>
      <c r="AE7840">
        <v>29446.643571651071</v>
      </c>
      <c r="AF7840">
        <v>27752.997018178768</v>
      </c>
      <c r="AG7840">
        <v>13908.940873339641</v>
      </c>
      <c r="AH7840">
        <v>29499.512335768577</v>
      </c>
      <c r="AI7840">
        <v>27827.013287943279</v>
      </c>
      <c r="AJ7840">
        <v>1</v>
      </c>
      <c r="AK7840">
        <v>0</v>
      </c>
      <c r="AL7840">
        <v>1</v>
      </c>
    </row>
    <row r="7841" spans="1:38" x14ac:dyDescent="0.25">
      <c r="A7841">
        <v>234417598.20115697</v>
      </c>
      <c r="B7841">
        <v>5987717.0224467777</v>
      </c>
      <c r="C7841">
        <v>6024639.6176830409</v>
      </c>
      <c r="D7841">
        <v>5285369.489238373</v>
      </c>
      <c r="E7841">
        <v>6145799.838669098</v>
      </c>
      <c r="F7841">
        <v>169566.29507938118</v>
      </c>
      <c r="G7841">
        <v>337603.74178857967</v>
      </c>
      <c r="H7841">
        <v>193075.46102984253</v>
      </c>
      <c r="I7841">
        <v>2.8145466922483417E-2</v>
      </c>
      <c r="J7841">
        <v>6.3875144864702485E-2</v>
      </c>
      <c r="K7841">
        <v>3.1415839451037819E-2</v>
      </c>
      <c r="L7841">
        <v>3230.9232522338984</v>
      </c>
      <c r="M7841">
        <v>5762.4540437786918</v>
      </c>
      <c r="N7841">
        <v>3266.8768552417905</v>
      </c>
      <c r="O7841">
        <v>2.0089631789631631E-2</v>
      </c>
      <c r="P7841">
        <v>3.6899095959087372E-2</v>
      </c>
      <c r="Q7841">
        <v>2.0919004585942338E-2</v>
      </c>
      <c r="R7841">
        <v>-36922.595236263238</v>
      </c>
      <c r="S7841">
        <v>702347.53320840467</v>
      </c>
      <c r="T7841">
        <v>-158082.81622232031</v>
      </c>
      <c r="U7841">
        <v>-6.1663894766315211E-3</v>
      </c>
      <c r="V7841">
        <v>0.11729805042146137</v>
      </c>
      <c r="W7841">
        <v>-2.6401183561230234E-2</v>
      </c>
      <c r="X7841">
        <f t="shared" si="367"/>
        <v>6.1663894766315211E-3</v>
      </c>
      <c r="Y7841">
        <f t="shared" si="368"/>
        <v>0.11729805042146137</v>
      </c>
      <c r="Z7841">
        <f t="shared" si="369"/>
        <v>2.6401183561230234E-2</v>
      </c>
      <c r="AA7841">
        <v>0.9911750333276953</v>
      </c>
      <c r="AB7841">
        <v>0.97228138791893859</v>
      </c>
      <c r="AC7841">
        <v>0.99106653143544243</v>
      </c>
      <c r="AD7841">
        <v>13904.21307145725</v>
      </c>
      <c r="AE7841">
        <v>29468.08327114215</v>
      </c>
      <c r="AF7841">
        <v>27817.763548155723</v>
      </c>
      <c r="AG7841">
        <v>13940.968379135249</v>
      </c>
      <c r="AH7841">
        <v>29520.952035259656</v>
      </c>
      <c r="AI7841">
        <v>27891.779817920233</v>
      </c>
      <c r="AJ7841">
        <v>1</v>
      </c>
      <c r="AK7841">
        <v>0</v>
      </c>
      <c r="AL7841">
        <v>1</v>
      </c>
    </row>
    <row r="7842" spans="1:38" x14ac:dyDescent="0.25">
      <c r="A7842">
        <v>234545230.01651293</v>
      </c>
      <c r="B7842">
        <v>5987717.0224467777</v>
      </c>
      <c r="C7842">
        <v>6156289.4634369817</v>
      </c>
      <c r="D7842">
        <v>5091248.6680979682</v>
      </c>
      <c r="E7842">
        <v>5977612.1297564507</v>
      </c>
      <c r="F7842">
        <v>167517.76745177608</v>
      </c>
      <c r="G7842">
        <v>335175.52117748256</v>
      </c>
      <c r="H7842">
        <v>189553.45001427582</v>
      </c>
      <c r="I7842">
        <v>2.7210833481220512E-2</v>
      </c>
      <c r="J7842">
        <v>6.5833657522507194E-2</v>
      </c>
      <c r="K7842">
        <v>3.1710563666498534E-2</v>
      </c>
      <c r="L7842">
        <v>3191.8905214558008</v>
      </c>
      <c r="M7842">
        <v>5721.0074958065843</v>
      </c>
      <c r="N7842">
        <v>3207.2836981969604</v>
      </c>
      <c r="O7842">
        <v>1.9825065082700228E-2</v>
      </c>
      <c r="P7842">
        <v>3.661321741323504E-2</v>
      </c>
      <c r="Q7842">
        <v>2.052592579787451E-2</v>
      </c>
      <c r="R7842">
        <v>-168572.44099020399</v>
      </c>
      <c r="S7842">
        <v>896468.35434880946</v>
      </c>
      <c r="T7842">
        <v>10104.892690327018</v>
      </c>
      <c r="U7842">
        <v>-2.81530406928482E-2</v>
      </c>
      <c r="V7842">
        <v>0.14971788930374053</v>
      </c>
      <c r="W7842">
        <v>1.6876035812056175E-3</v>
      </c>
      <c r="X7842">
        <f t="shared" si="367"/>
        <v>2.81530406928482E-2</v>
      </c>
      <c r="Y7842">
        <f t="shared" si="368"/>
        <v>0.14971788930374053</v>
      </c>
      <c r="Z7842">
        <f t="shared" si="369"/>
        <v>1.6876035812056175E-3</v>
      </c>
      <c r="AA7842">
        <v>0.99131231118901642</v>
      </c>
      <c r="AB7842">
        <v>0.97280051094065223</v>
      </c>
      <c r="AC7842">
        <v>0.99142787450247982</v>
      </c>
      <c r="AD7842">
        <v>13886.443116745906</v>
      </c>
      <c r="AE7842">
        <v>29446.990791556411</v>
      </c>
      <c r="AF7842">
        <v>27763.969354571916</v>
      </c>
      <c r="AG7842">
        <v>13923.198424423905</v>
      </c>
      <c r="AH7842">
        <v>29499.859555673916</v>
      </c>
      <c r="AI7842">
        <v>27837.985624336427</v>
      </c>
      <c r="AJ7842">
        <v>1</v>
      </c>
      <c r="AK7842">
        <v>0</v>
      </c>
      <c r="AL7842">
        <v>1</v>
      </c>
    </row>
    <row r="7843" spans="1:38" x14ac:dyDescent="0.25">
      <c r="A7843">
        <v>234541885.09383118</v>
      </c>
      <c r="B7843">
        <v>5987717.0224467777</v>
      </c>
      <c r="C7843">
        <v>6349167.743546688</v>
      </c>
      <c r="D7843">
        <v>5451914.0969379526</v>
      </c>
      <c r="E7843">
        <v>6332556.0925243041</v>
      </c>
      <c r="F7843">
        <v>174297.3106371761</v>
      </c>
      <c r="G7843">
        <v>343893.0795360757</v>
      </c>
      <c r="H7843">
        <v>193920.48684653573</v>
      </c>
      <c r="I7843">
        <v>2.7451993344219387E-2</v>
      </c>
      <c r="J7843">
        <v>6.3077494146362642E-2</v>
      </c>
      <c r="K7843">
        <v>3.0622782335155679E-2</v>
      </c>
      <c r="L7843">
        <v>3321.0682198125323</v>
      </c>
      <c r="M7843">
        <v>5869.8048081503866</v>
      </c>
      <c r="N7843">
        <v>3281.1748673657594</v>
      </c>
      <c r="O7843">
        <v>2.0623362749731998E-2</v>
      </c>
      <c r="P7843">
        <v>3.7566038629774604E-2</v>
      </c>
      <c r="Q7843">
        <v>2.0999121069129371E-2</v>
      </c>
      <c r="R7843">
        <v>-361450.72109991033</v>
      </c>
      <c r="S7843">
        <v>535802.92550882511</v>
      </c>
      <c r="T7843">
        <v>-344839.07007752638</v>
      </c>
      <c r="U7843">
        <v>-6.0365364586352763E-2</v>
      </c>
      <c r="V7843">
        <v>8.948367524721107E-2</v>
      </c>
      <c r="W7843">
        <v>-5.7591076663241147E-2</v>
      </c>
      <c r="X7843">
        <f t="shared" si="367"/>
        <v>6.0365364586352763E-2</v>
      </c>
      <c r="Y7843">
        <f t="shared" si="368"/>
        <v>8.948367524721107E-2</v>
      </c>
      <c r="Z7843">
        <f t="shared" si="369"/>
        <v>5.7591076663241147E-2</v>
      </c>
      <c r="AA7843">
        <v>0.99069050644658618</v>
      </c>
      <c r="AB7843">
        <v>0.97138160917443117</v>
      </c>
      <c r="AC7843">
        <v>0.99103284455685747</v>
      </c>
      <c r="AD7843">
        <v>13944.445193218975</v>
      </c>
      <c r="AE7843">
        <v>29522.017394031827</v>
      </c>
      <c r="AF7843">
        <v>27830.524246939218</v>
      </c>
      <c r="AG7843">
        <v>13981.200500896974</v>
      </c>
      <c r="AH7843">
        <v>29574.886158149333</v>
      </c>
      <c r="AI7843">
        <v>27904.540516703728</v>
      </c>
      <c r="AJ7843">
        <v>0</v>
      </c>
      <c r="AK7843">
        <v>0</v>
      </c>
      <c r="AL7843">
        <v>0</v>
      </c>
    </row>
    <row r="7844" spans="1:38" x14ac:dyDescent="0.25">
      <c r="A7844">
        <v>234247828.25614598</v>
      </c>
      <c r="B7844">
        <v>5987717.0224467777</v>
      </c>
      <c r="C7844">
        <v>5980584.2314524204</v>
      </c>
      <c r="D7844">
        <v>5229299.2412163913</v>
      </c>
      <c r="E7844">
        <v>6110147.786322007</v>
      </c>
      <c r="F7844">
        <v>169218.06342977236</v>
      </c>
      <c r="G7844">
        <v>337128.22145760915</v>
      </c>
      <c r="H7844">
        <v>191264.10617074076</v>
      </c>
      <c r="I7844">
        <v>2.8294570710974961E-2</v>
      </c>
      <c r="J7844">
        <v>6.4469101098752479E-2</v>
      </c>
      <c r="K7844">
        <v>3.1302697227536598E-2</v>
      </c>
      <c r="L7844">
        <v>3224.2880318715138</v>
      </c>
      <c r="M7844">
        <v>5754.3375340516868</v>
      </c>
      <c r="N7844">
        <v>3236.2283552498288</v>
      </c>
      <c r="O7844">
        <v>2.0055317470684578E-2</v>
      </c>
      <c r="P7844">
        <v>3.6874560558815252E-2</v>
      </c>
      <c r="Q7844">
        <v>2.0738181895247683E-2</v>
      </c>
      <c r="R7844">
        <v>7132.7909943573177</v>
      </c>
      <c r="S7844">
        <v>758417.78123038635</v>
      </c>
      <c r="T7844">
        <v>-122430.76387522928</v>
      </c>
      <c r="U7844">
        <v>1.1912371556000196E-3</v>
      </c>
      <c r="V7844">
        <v>0.12666226182487025</v>
      </c>
      <c r="W7844">
        <v>-2.0446985623445522E-2</v>
      </c>
      <c r="X7844">
        <f t="shared" si="367"/>
        <v>1.1912371556000196E-3</v>
      </c>
      <c r="Y7844">
        <f t="shared" si="368"/>
        <v>0.12666226182487025</v>
      </c>
      <c r="Z7844">
        <f t="shared" si="369"/>
        <v>2.0446985623445522E-2</v>
      </c>
      <c r="AA7844">
        <v>0.99116198574507119</v>
      </c>
      <c r="AB7844">
        <v>0.97242187484578801</v>
      </c>
      <c r="AC7844">
        <v>0.99125317486011233</v>
      </c>
      <c r="AD7844">
        <v>13901.207532162165</v>
      </c>
      <c r="AE7844">
        <v>29463.964685650953</v>
      </c>
      <c r="AF7844">
        <v>27790.221142755603</v>
      </c>
      <c r="AG7844">
        <v>13937.962839840164</v>
      </c>
      <c r="AH7844">
        <v>29516.833449768459</v>
      </c>
      <c r="AI7844">
        <v>27864.237412520113</v>
      </c>
      <c r="AJ7844">
        <v>1</v>
      </c>
      <c r="AK7844">
        <v>0</v>
      </c>
      <c r="AL7844">
        <v>1</v>
      </c>
    </row>
    <row r="7845" spans="1:38" x14ac:dyDescent="0.25">
      <c r="A7845">
        <v>234468297.20492893</v>
      </c>
      <c r="B7845">
        <v>5987717.0224467777</v>
      </c>
      <c r="C7845">
        <v>5832234.1692300858</v>
      </c>
      <c r="D7845">
        <v>4883564.0652219243</v>
      </c>
      <c r="E7845">
        <v>5813897.8629174465</v>
      </c>
      <c r="F7845">
        <v>167445.31765969782</v>
      </c>
      <c r="G7845">
        <v>344550.96378285531</v>
      </c>
      <c r="H7845">
        <v>189823.0689438447</v>
      </c>
      <c r="I7845">
        <v>2.871032143104129E-2</v>
      </c>
      <c r="J7845">
        <v>7.0553177798272179E-2</v>
      </c>
      <c r="K7845">
        <v>3.2649880238623669E-2</v>
      </c>
      <c r="L7845">
        <v>3190.5100600985743</v>
      </c>
      <c r="M7845">
        <v>5881.0340312570652</v>
      </c>
      <c r="N7845">
        <v>3211.8457064192985</v>
      </c>
      <c r="O7845">
        <v>1.9847028301229776E-2</v>
      </c>
      <c r="P7845">
        <v>3.7650040791382587E-2</v>
      </c>
      <c r="Q7845">
        <v>2.0562051030414759E-2</v>
      </c>
      <c r="R7845">
        <v>155482.85321669187</v>
      </c>
      <c r="S7845">
        <v>1104152.9572248533</v>
      </c>
      <c r="T7845">
        <v>173819.15952933114</v>
      </c>
      <c r="U7845">
        <v>2.5966967482567584E-2</v>
      </c>
      <c r="V7845">
        <v>0.18440299584726538</v>
      </c>
      <c r="W7845">
        <v>2.9029287602890579E-2</v>
      </c>
      <c r="X7845">
        <f t="shared" si="367"/>
        <v>2.5966967482567584E-2</v>
      </c>
      <c r="Y7845">
        <f t="shared" si="368"/>
        <v>0.18440299584726538</v>
      </c>
      <c r="Z7845">
        <f t="shared" si="369"/>
        <v>2.9029287602890579E-2</v>
      </c>
      <c r="AA7845">
        <v>0.99139579259961064</v>
      </c>
      <c r="AB7845">
        <v>0.97124515659189004</v>
      </c>
      <c r="AC7845">
        <v>0.99139975101745348</v>
      </c>
      <c r="AD7845">
        <v>13885.810679308004</v>
      </c>
      <c r="AE7845">
        <v>29527.60198256273</v>
      </c>
      <c r="AF7845">
        <v>27768.122625032665</v>
      </c>
      <c r="AG7845">
        <v>13922.565986986003</v>
      </c>
      <c r="AH7845">
        <v>29580.470746680236</v>
      </c>
      <c r="AI7845">
        <v>27842.138894797175</v>
      </c>
      <c r="AJ7845">
        <v>1</v>
      </c>
      <c r="AK7845">
        <v>0</v>
      </c>
      <c r="AL7845">
        <v>1</v>
      </c>
    </row>
    <row r="7846" spans="1:38" x14ac:dyDescent="0.25">
      <c r="A7846">
        <v>234308320.95639014</v>
      </c>
      <c r="B7846">
        <v>5987717.0224467777</v>
      </c>
      <c r="C7846">
        <v>6035859.8930449001</v>
      </c>
      <c r="D7846">
        <v>5022781.1290787738</v>
      </c>
      <c r="E7846">
        <v>5931429.1057912707</v>
      </c>
      <c r="F7846">
        <v>174975.46253582911</v>
      </c>
      <c r="G7846">
        <v>347085.91935309349</v>
      </c>
      <c r="H7846">
        <v>192445.80555027034</v>
      </c>
      <c r="I7846">
        <v>2.8989318114797977E-2</v>
      </c>
      <c r="J7846">
        <v>6.9102338014229256E-2</v>
      </c>
      <c r="K7846">
        <v>3.2445099168827964E-2</v>
      </c>
      <c r="L7846">
        <v>3333.9897543479119</v>
      </c>
      <c r="M7846">
        <v>5924.3024052956043</v>
      </c>
      <c r="N7846">
        <v>3256.222953901804</v>
      </c>
      <c r="O7846">
        <v>2.0739063036259293E-2</v>
      </c>
      <c r="P7846">
        <v>3.7953647875216781E-2</v>
      </c>
      <c r="Q7846">
        <v>2.086077498088499E-2</v>
      </c>
      <c r="R7846">
        <v>-48142.870598122478</v>
      </c>
      <c r="S7846">
        <v>964935.89336800389</v>
      </c>
      <c r="T7846">
        <v>56287.916655506939</v>
      </c>
      <c r="U7846">
        <v>-8.0402715121045791E-3</v>
      </c>
      <c r="V7846">
        <v>0.16115255442945087</v>
      </c>
      <c r="W7846">
        <v>9.4005639285381342E-3</v>
      </c>
      <c r="X7846">
        <f t="shared" si="367"/>
        <v>8.0402715121045791E-3</v>
      </c>
      <c r="Y7846">
        <f t="shared" si="368"/>
        <v>0.16115255442945087</v>
      </c>
      <c r="Z7846">
        <f t="shared" si="369"/>
        <v>9.4005639285381342E-3</v>
      </c>
      <c r="AA7846">
        <v>0.99061051318319093</v>
      </c>
      <c r="AB7846">
        <v>0.97071341423002799</v>
      </c>
      <c r="AC7846">
        <v>0.99112801848905074</v>
      </c>
      <c r="AD7846">
        <v>13950.122471254192</v>
      </c>
      <c r="AE7846">
        <v>29549.021237448309</v>
      </c>
      <c r="AF7846">
        <v>27808.218783149197</v>
      </c>
      <c r="AG7846">
        <v>13986.87777893219</v>
      </c>
      <c r="AH7846">
        <v>29601.890001565815</v>
      </c>
      <c r="AI7846">
        <v>27882.235052913707</v>
      </c>
      <c r="AJ7846">
        <v>1</v>
      </c>
      <c r="AK7846">
        <v>0</v>
      </c>
      <c r="AL7846">
        <v>1</v>
      </c>
    </row>
    <row r="7847" spans="1:38" x14ac:dyDescent="0.25">
      <c r="A7847">
        <v>234469995.79629043</v>
      </c>
      <c r="B7847">
        <v>5987717.0224467777</v>
      </c>
      <c r="C7847">
        <v>5742013.3722635573</v>
      </c>
      <c r="D7847">
        <v>4817841.6392338565</v>
      </c>
      <c r="E7847">
        <v>5697792.629316736</v>
      </c>
      <c r="F7847">
        <v>168039.51486369545</v>
      </c>
      <c r="G7847">
        <v>335555.89523227117</v>
      </c>
      <c r="H7847">
        <v>187555.18442317832</v>
      </c>
      <c r="I7847">
        <v>2.9264911794772197E-2</v>
      </c>
      <c r="J7847">
        <v>6.9648593781017676E-2</v>
      </c>
      <c r="K7847">
        <v>3.2917165756113073E-2</v>
      </c>
      <c r="L7847">
        <v>3201.8319183836165</v>
      </c>
      <c r="M7847">
        <v>5727.4999831189361</v>
      </c>
      <c r="N7847">
        <v>3173.4726298438959</v>
      </c>
      <c r="O7847">
        <v>1.9910927862381144E-2</v>
      </c>
      <c r="P7847">
        <v>3.666685175444926E-2</v>
      </c>
      <c r="Q7847">
        <v>2.0316237592011885E-2</v>
      </c>
      <c r="R7847">
        <v>245703.65018322039</v>
      </c>
      <c r="S7847">
        <v>1169875.3832129212</v>
      </c>
      <c r="T7847">
        <v>289924.39313004166</v>
      </c>
      <c r="U7847">
        <v>4.103461290206694E-2</v>
      </c>
      <c r="V7847">
        <v>0.19537920359751265</v>
      </c>
      <c r="W7847">
        <v>4.8419855521423597E-2</v>
      </c>
      <c r="X7847">
        <f t="shared" si="367"/>
        <v>4.103461290206694E-2</v>
      </c>
      <c r="Y7847">
        <f t="shared" si="368"/>
        <v>0.19537920359751265</v>
      </c>
      <c r="Z7847">
        <f t="shared" si="369"/>
        <v>4.8419855521423597E-2</v>
      </c>
      <c r="AA7847">
        <v>0.99128684614600648</v>
      </c>
      <c r="AB7847">
        <v>0.97254256437041631</v>
      </c>
      <c r="AC7847">
        <v>0.99154726313551156</v>
      </c>
      <c r="AD7847">
        <v>13890.989555587455</v>
      </c>
      <c r="AE7847">
        <v>29450.304944077234</v>
      </c>
      <c r="AF7847">
        <v>27733.002221102564</v>
      </c>
      <c r="AG7847">
        <v>13927.744863265454</v>
      </c>
      <c r="AH7847">
        <v>29503.173708194739</v>
      </c>
      <c r="AI7847">
        <v>27807.018490867074</v>
      </c>
      <c r="AJ7847">
        <v>0</v>
      </c>
      <c r="AK7847">
        <v>0</v>
      </c>
      <c r="AL7847">
        <v>0</v>
      </c>
    </row>
    <row r="7848" spans="1:38" x14ac:dyDescent="0.25">
      <c r="A7848">
        <v>234425545.16577202</v>
      </c>
      <c r="B7848">
        <v>5987717.0224467777</v>
      </c>
      <c r="C7848">
        <v>6032757.7442306764</v>
      </c>
      <c r="D7848">
        <v>5212897.419741556</v>
      </c>
      <c r="E7848">
        <v>6116698.5646024458</v>
      </c>
      <c r="F7848">
        <v>165134.83806363979</v>
      </c>
      <c r="G7848">
        <v>336671.13986494794</v>
      </c>
      <c r="H7848">
        <v>182947.87051715257</v>
      </c>
      <c r="I7848">
        <v>2.737302657670344E-2</v>
      </c>
      <c r="J7848">
        <v>6.4584263367614733E-2</v>
      </c>
      <c r="K7848">
        <v>2.9909577623438641E-2</v>
      </c>
      <c r="L7848">
        <v>3146.4860855980928</v>
      </c>
      <c r="M7848">
        <v>5746.5357494564887</v>
      </c>
      <c r="N7848">
        <v>3095.5159227401277</v>
      </c>
      <c r="O7848">
        <v>1.9566941241597229E-2</v>
      </c>
      <c r="P7848">
        <v>3.679588369410141E-2</v>
      </c>
      <c r="Q7848">
        <v>1.9821027629934731E-2</v>
      </c>
      <c r="R7848">
        <v>-45040.721783898771</v>
      </c>
      <c r="S7848">
        <v>774819.60270522162</v>
      </c>
      <c r="T7848">
        <v>-128981.54215566814</v>
      </c>
      <c r="U7848">
        <v>-7.5221861044952407E-3</v>
      </c>
      <c r="V7848">
        <v>0.12940150641731646</v>
      </c>
      <c r="W7848">
        <v>-2.1541021673559656E-2</v>
      </c>
      <c r="X7848">
        <f t="shared" si="367"/>
        <v>7.5221861044952407E-3</v>
      </c>
      <c r="Y7848">
        <f t="shared" si="368"/>
        <v>0.12940150641731646</v>
      </c>
      <c r="Z7848">
        <f t="shared" si="369"/>
        <v>2.1541021673559656E-2</v>
      </c>
      <c r="AA7848">
        <v>0.99159366660728543</v>
      </c>
      <c r="AB7848">
        <v>0.97244597602933625</v>
      </c>
      <c r="AC7848">
        <v>0.99198253735149255</v>
      </c>
      <c r="AD7848">
        <v>13865.496926635687</v>
      </c>
      <c r="AE7848">
        <v>29460.000322680931</v>
      </c>
      <c r="AF7848">
        <v>27660.326624757246</v>
      </c>
      <c r="AG7848">
        <v>13902.252234313686</v>
      </c>
      <c r="AH7848">
        <v>29512.869086798437</v>
      </c>
      <c r="AI7848">
        <v>27734.342894521757</v>
      </c>
      <c r="AJ7848">
        <v>1</v>
      </c>
      <c r="AK7848">
        <v>0</v>
      </c>
      <c r="AL7848">
        <v>1</v>
      </c>
    </row>
    <row r="7849" spans="1:38" x14ac:dyDescent="0.25">
      <c r="A7849">
        <v>234243389.9352448</v>
      </c>
      <c r="B7849">
        <v>5987717.0224467926</v>
      </c>
      <c r="C7849">
        <v>6177503.6516186297</v>
      </c>
      <c r="D7849">
        <v>5346311.3503579665</v>
      </c>
      <c r="E7849">
        <v>6243185.9248997988</v>
      </c>
      <c r="F7849">
        <v>164395.71196109135</v>
      </c>
      <c r="G7849">
        <v>347468.32769832847</v>
      </c>
      <c r="H7849">
        <v>183917.37725165833</v>
      </c>
      <c r="I7849">
        <v>2.6611997536904148E-2</v>
      </c>
      <c r="J7849">
        <v>6.4992160936355389E-2</v>
      </c>
      <c r="K7849">
        <v>2.9458897983181583E-2</v>
      </c>
      <c r="L7849">
        <v>3132.4027460409075</v>
      </c>
      <c r="M7849">
        <v>5930.829615283561</v>
      </c>
      <c r="N7849">
        <v>3111.9201778176921</v>
      </c>
      <c r="O7849">
        <v>1.9492857457232868E-2</v>
      </c>
      <c r="P7849">
        <v>3.8006285168433025E-2</v>
      </c>
      <c r="Q7849">
        <v>1.9941986766026029E-2</v>
      </c>
      <c r="R7849">
        <v>-189786.62917183712</v>
      </c>
      <c r="S7849">
        <v>641405.67208882608</v>
      </c>
      <c r="T7849">
        <v>-255468.90245300625</v>
      </c>
      <c r="U7849">
        <v>-3.1695991721112364E-2</v>
      </c>
      <c r="V7849">
        <v>0.10712023792779791</v>
      </c>
      <c r="W7849">
        <v>-4.2665493625584305E-2</v>
      </c>
      <c r="X7849">
        <f t="shared" si="367"/>
        <v>3.1695991721112364E-2</v>
      </c>
      <c r="Y7849">
        <f t="shared" si="368"/>
        <v>0.10712023792779791</v>
      </c>
      <c r="Z7849">
        <f t="shared" si="369"/>
        <v>4.2665493625584305E-2</v>
      </c>
      <c r="AA7849">
        <v>0.99176592661088658</v>
      </c>
      <c r="AB7849">
        <v>0.97060486735287066</v>
      </c>
      <c r="AC7849">
        <v>0.99188479526392015</v>
      </c>
      <c r="AD7849">
        <v>13858.938480543304</v>
      </c>
      <c r="AE7849">
        <v>29552.23883291311</v>
      </c>
      <c r="AF7849">
        <v>27675.770471184383</v>
      </c>
      <c r="AG7849">
        <v>13895.693788221302</v>
      </c>
      <c r="AH7849">
        <v>29605.107597030616</v>
      </c>
      <c r="AI7849">
        <v>27749.786740948894</v>
      </c>
      <c r="AJ7849">
        <v>1</v>
      </c>
      <c r="AK7849">
        <v>0</v>
      </c>
      <c r="AL7849">
        <v>0</v>
      </c>
    </row>
    <row r="7850" spans="1:38" x14ac:dyDescent="0.25">
      <c r="A7850">
        <v>234356582.30136728</v>
      </c>
      <c r="B7850">
        <v>5987717.0224467777</v>
      </c>
      <c r="C7850">
        <v>5740071.8410845017</v>
      </c>
      <c r="D7850">
        <v>4921388.4974999251</v>
      </c>
      <c r="E7850">
        <v>5823774.4420698378</v>
      </c>
      <c r="F7850">
        <v>165343.60846485296</v>
      </c>
      <c r="G7850">
        <v>346054.10939855769</v>
      </c>
      <c r="H7850">
        <v>194935.00937693272</v>
      </c>
      <c r="I7850">
        <v>2.8805146179775643E-2</v>
      </c>
      <c r="J7850">
        <v>7.0316356770930372E-2</v>
      </c>
      <c r="K7850">
        <v>3.3472280102189285E-2</v>
      </c>
      <c r="L7850">
        <v>3150.4640055222267</v>
      </c>
      <c r="M7850">
        <v>5906.6907597213394</v>
      </c>
      <c r="N7850">
        <v>3298.3407990485807</v>
      </c>
      <c r="O7850">
        <v>1.9589476872814388E-2</v>
      </c>
      <c r="P7850">
        <v>3.7832813701268307E-2</v>
      </c>
      <c r="Q7850">
        <v>2.1126129342106344E-2</v>
      </c>
      <c r="R7850">
        <v>247645.18136227597</v>
      </c>
      <c r="S7850">
        <v>1066328.5249468526</v>
      </c>
      <c r="T7850">
        <v>163942.58037693985</v>
      </c>
      <c r="U7850">
        <v>4.1358865229252272E-2</v>
      </c>
      <c r="V7850">
        <v>0.1780859918645781</v>
      </c>
      <c r="W7850">
        <v>2.7379814336975384E-2</v>
      </c>
      <c r="X7850">
        <f t="shared" si="367"/>
        <v>4.1358865229252272E-2</v>
      </c>
      <c r="Y7850">
        <f t="shared" si="368"/>
        <v>0.1780859918645781</v>
      </c>
      <c r="Z7850">
        <f t="shared" si="369"/>
        <v>2.7379814336975384E-2</v>
      </c>
      <c r="AA7850">
        <v>0.99165853280322114</v>
      </c>
      <c r="AB7850">
        <v>0.97093323705766921</v>
      </c>
      <c r="AC7850">
        <v>0.99091139333987066</v>
      </c>
      <c r="AD7850">
        <v>13867.34408108937</v>
      </c>
      <c r="AE7850">
        <v>29540.321838224274</v>
      </c>
      <c r="AF7850">
        <v>27845.771255603337</v>
      </c>
      <c r="AG7850">
        <v>13904.099388767369</v>
      </c>
      <c r="AH7850">
        <v>29593.19060234178</v>
      </c>
      <c r="AI7850">
        <v>27919.787525367847</v>
      </c>
      <c r="AJ7850">
        <v>0</v>
      </c>
      <c r="AK7850">
        <v>0</v>
      </c>
      <c r="AL7850">
        <v>1</v>
      </c>
    </row>
    <row r="7851" spans="1:38" x14ac:dyDescent="0.25">
      <c r="A7851">
        <v>234377377.64456159</v>
      </c>
      <c r="B7851">
        <v>5987717.0224467777</v>
      </c>
      <c r="C7851">
        <v>6403931.5279576723</v>
      </c>
      <c r="D7851">
        <v>5490061.3477269718</v>
      </c>
      <c r="E7851">
        <v>6414230.734696988</v>
      </c>
      <c r="F7851">
        <v>167446.05529642565</v>
      </c>
      <c r="G7851">
        <v>345482.80505684984</v>
      </c>
      <c r="H7851">
        <v>191721.98755811644</v>
      </c>
      <c r="I7851">
        <v>2.614738376970548E-2</v>
      </c>
      <c r="J7851">
        <v>6.292876949360296E-2</v>
      </c>
      <c r="K7851">
        <v>2.9890098359109541E-2</v>
      </c>
      <c r="L7851">
        <v>3190.5241150595243</v>
      </c>
      <c r="M7851">
        <v>5896.9393422854373</v>
      </c>
      <c r="N7851">
        <v>3243.9758033143448</v>
      </c>
      <c r="O7851">
        <v>1.9823627075061922E-2</v>
      </c>
      <c r="P7851">
        <v>3.7766911997351112E-2</v>
      </c>
      <c r="Q7851">
        <v>2.0776023217126554E-2</v>
      </c>
      <c r="R7851">
        <v>-416214.50551089458</v>
      </c>
      <c r="S7851">
        <v>497655.67471980583</v>
      </c>
      <c r="T7851">
        <v>-426513.71225021034</v>
      </c>
      <c r="U7851">
        <v>-6.9511385382874297E-2</v>
      </c>
      <c r="V7851">
        <v>8.3112757809728183E-2</v>
      </c>
      <c r="W7851">
        <v>-7.1231441073666982E-2</v>
      </c>
      <c r="X7851">
        <f t="shared" si="367"/>
        <v>6.9511385382874297E-2</v>
      </c>
      <c r="Y7851">
        <f t="shared" si="368"/>
        <v>8.3112757809728183E-2</v>
      </c>
      <c r="Z7851">
        <f t="shared" si="369"/>
        <v>7.1231441073666982E-2</v>
      </c>
      <c r="AA7851">
        <v>0.99135150647786974</v>
      </c>
      <c r="AB7851">
        <v>0.97105401363340171</v>
      </c>
      <c r="AC7851">
        <v>0.99121608147120754</v>
      </c>
      <c r="AD7851">
        <v>13885.81711975397</v>
      </c>
      <c r="AE7851">
        <v>29535.493891569935</v>
      </c>
      <c r="AF7851">
        <v>27797.207976341866</v>
      </c>
      <c r="AG7851">
        <v>13922.572427431969</v>
      </c>
      <c r="AH7851">
        <v>29588.362655687441</v>
      </c>
      <c r="AI7851">
        <v>27871.224246106376</v>
      </c>
      <c r="AJ7851">
        <v>0</v>
      </c>
      <c r="AK7851">
        <v>0</v>
      </c>
      <c r="AL7851">
        <v>0</v>
      </c>
    </row>
    <row r="7852" spans="1:38" x14ac:dyDescent="0.25">
      <c r="A7852">
        <v>234231799.36994824</v>
      </c>
      <c r="B7852">
        <v>5987717.0224467777</v>
      </c>
      <c r="C7852">
        <v>5907775.2584487582</v>
      </c>
      <c r="D7852">
        <v>4932159.1063802661</v>
      </c>
      <c r="E7852">
        <v>5868057.3845891086</v>
      </c>
      <c r="F7852">
        <v>168318.42697128252</v>
      </c>
      <c r="G7852">
        <v>352704.63920750562</v>
      </c>
      <c r="H7852">
        <v>193477.00918454333</v>
      </c>
      <c r="I7852">
        <v>2.849100035255555E-2</v>
      </c>
      <c r="J7852">
        <v>7.1511204646915197E-2</v>
      </c>
      <c r="K7852">
        <v>3.2971219690635475E-2</v>
      </c>
      <c r="L7852">
        <v>3207.1463213037887</v>
      </c>
      <c r="M7852">
        <v>6020.2065998829758</v>
      </c>
      <c r="N7852">
        <v>3273.6711333228259</v>
      </c>
      <c r="O7852">
        <v>1.9968649299564101E-2</v>
      </c>
      <c r="P7852">
        <v>3.8580997335002185E-2</v>
      </c>
      <c r="Q7852">
        <v>2.0979595164201947E-2</v>
      </c>
      <c r="R7852">
        <v>79941.763998019509</v>
      </c>
      <c r="S7852">
        <v>1055557.9160665115</v>
      </c>
      <c r="T7852">
        <v>119659.63785766903</v>
      </c>
      <c r="U7852">
        <v>1.335095892112695E-2</v>
      </c>
      <c r="V7852">
        <v>0.17628720798084341</v>
      </c>
      <c r="W7852">
        <v>1.9984183856566452E-2</v>
      </c>
      <c r="X7852">
        <f t="shared" si="367"/>
        <v>1.335095892112695E-2</v>
      </c>
      <c r="Y7852">
        <f t="shared" si="368"/>
        <v>0.17628720798084341</v>
      </c>
      <c r="Z7852">
        <f t="shared" si="369"/>
        <v>1.9984183856566452E-2</v>
      </c>
      <c r="AA7852">
        <v>0.99133532761016407</v>
      </c>
      <c r="AB7852">
        <v>0.96997954683989251</v>
      </c>
      <c r="AC7852">
        <v>0.99109851211942279</v>
      </c>
      <c r="AD7852">
        <v>13893.414172604244</v>
      </c>
      <c r="AE7852">
        <v>29595.944569101077</v>
      </c>
      <c r="AF7852">
        <v>27823.834258967276</v>
      </c>
      <c r="AG7852">
        <v>13930.169480282242</v>
      </c>
      <c r="AH7852">
        <v>29648.813333218583</v>
      </c>
      <c r="AI7852">
        <v>27897.850528731786</v>
      </c>
      <c r="AJ7852">
        <v>1</v>
      </c>
      <c r="AK7852">
        <v>0</v>
      </c>
      <c r="AL7852">
        <v>1</v>
      </c>
    </row>
    <row r="7853" spans="1:38" x14ac:dyDescent="0.25">
      <c r="A7853">
        <v>234472672.39367154</v>
      </c>
      <c r="B7853">
        <v>5987717.0224467777</v>
      </c>
      <c r="C7853">
        <v>6079866.3917684536</v>
      </c>
      <c r="D7853">
        <v>5085883.6940105436</v>
      </c>
      <c r="E7853">
        <v>6007586.6781404279</v>
      </c>
      <c r="F7853">
        <v>169754.98660793703</v>
      </c>
      <c r="G7853">
        <v>346445.43669268471</v>
      </c>
      <c r="H7853">
        <v>188964.232570158</v>
      </c>
      <c r="I7853">
        <v>2.7920841622073922E-2</v>
      </c>
      <c r="J7853">
        <v>6.8119024644759496E-2</v>
      </c>
      <c r="K7853">
        <v>3.1454266528976572E-2</v>
      </c>
      <c r="L7853">
        <v>3234.518588481737</v>
      </c>
      <c r="M7853">
        <v>5913.3702044944821</v>
      </c>
      <c r="N7853">
        <v>3197.3140168059467</v>
      </c>
      <c r="O7853">
        <v>2.0099666451642358E-2</v>
      </c>
      <c r="P7853">
        <v>3.7856329341711001E-2</v>
      </c>
      <c r="Q7853">
        <v>2.0468627575029708E-2</v>
      </c>
      <c r="R7853">
        <v>-92149.369321675971</v>
      </c>
      <c r="S7853">
        <v>901833.32843623403</v>
      </c>
      <c r="T7853">
        <v>-19869.655693650246</v>
      </c>
      <c r="U7853">
        <v>-1.5389733512159316E-2</v>
      </c>
      <c r="V7853">
        <v>0.15061388590266334</v>
      </c>
      <c r="W7853">
        <v>-3.3184025930355094E-3</v>
      </c>
      <c r="X7853">
        <f t="shared" si="367"/>
        <v>1.5389733512159316E-2</v>
      </c>
      <c r="Y7853">
        <f t="shared" si="368"/>
        <v>0.15061388590266334</v>
      </c>
      <c r="Z7853">
        <f t="shared" si="369"/>
        <v>3.3184025930355094E-3</v>
      </c>
      <c r="AA7853">
        <v>0.99111478448637769</v>
      </c>
      <c r="AB7853">
        <v>0.97067982685913623</v>
      </c>
      <c r="AC7853">
        <v>0.99140462100291127</v>
      </c>
      <c r="AD7853">
        <v>13905.839064626982</v>
      </c>
      <c r="AE7853">
        <v>29543.624247537336</v>
      </c>
      <c r="AF7853">
        <v>27754.872317146393</v>
      </c>
      <c r="AG7853">
        <v>13942.59437230498</v>
      </c>
      <c r="AH7853">
        <v>29596.493011654842</v>
      </c>
      <c r="AI7853">
        <v>27828.888586910904</v>
      </c>
      <c r="AJ7853">
        <v>1</v>
      </c>
      <c r="AK7853">
        <v>0</v>
      </c>
      <c r="AL7853">
        <v>1</v>
      </c>
    </row>
    <row r="7854" spans="1:38" x14ac:dyDescent="0.25">
      <c r="A7854">
        <v>234323815.35747367</v>
      </c>
      <c r="B7854">
        <v>5987717.0224467777</v>
      </c>
      <c r="C7854">
        <v>5994927.7232981948</v>
      </c>
      <c r="D7854">
        <v>5019874.0094702896</v>
      </c>
      <c r="E7854">
        <v>5981444.7035171427</v>
      </c>
      <c r="F7854">
        <v>173151.05680077404</v>
      </c>
      <c r="G7854">
        <v>350612.2011910514</v>
      </c>
      <c r="H7854">
        <v>191475.89401393256</v>
      </c>
      <c r="I7854">
        <v>2.888292649932275E-2</v>
      </c>
      <c r="J7854">
        <v>6.9844820911760086E-2</v>
      </c>
      <c r="K7854">
        <v>3.2011646601253878E-2</v>
      </c>
      <c r="L7854">
        <v>3299.2274514495748</v>
      </c>
      <c r="M7854">
        <v>5984.4914213562406</v>
      </c>
      <c r="N7854">
        <v>3239.8118494932223</v>
      </c>
      <c r="O7854">
        <v>2.0522246299318883E-2</v>
      </c>
      <c r="P7854">
        <v>3.8336640105284002E-2</v>
      </c>
      <c r="Q7854">
        <v>2.0754228243961368E-2</v>
      </c>
      <c r="R7854">
        <v>-7210.7008514171466</v>
      </c>
      <c r="S7854">
        <v>967843.0129764881</v>
      </c>
      <c r="T7854">
        <v>6272.3189296349883</v>
      </c>
      <c r="U7854">
        <v>-1.2042487686685329E-3</v>
      </c>
      <c r="V7854">
        <v>0.16163806829017374</v>
      </c>
      <c r="W7854">
        <v>1.0475309548065304E-3</v>
      </c>
      <c r="X7854">
        <f t="shared" si="367"/>
        <v>1.2042487686685329E-3</v>
      </c>
      <c r="Y7854">
        <f t="shared" si="368"/>
        <v>0.16163806829017374</v>
      </c>
      <c r="Z7854">
        <f t="shared" si="369"/>
        <v>1.0475309548065304E-3</v>
      </c>
      <c r="AA7854">
        <v>0.99077884648235104</v>
      </c>
      <c r="AB7854">
        <v>0.97034380757099903</v>
      </c>
      <c r="AC7854">
        <v>0.99128437517973167</v>
      </c>
      <c r="AD7854">
        <v>13934.798699836383</v>
      </c>
      <c r="AE7854">
        <v>29578.558032700763</v>
      </c>
      <c r="AF7854">
        <v>27793.454900087821</v>
      </c>
      <c r="AG7854">
        <v>13971.554007514382</v>
      </c>
      <c r="AH7854">
        <v>29631.426796818268</v>
      </c>
      <c r="AI7854">
        <v>27867.471169852332</v>
      </c>
      <c r="AJ7854">
        <v>1</v>
      </c>
      <c r="AK7854">
        <v>0</v>
      </c>
      <c r="AL7854">
        <v>1</v>
      </c>
    </row>
    <row r="7855" spans="1:38" x14ac:dyDescent="0.25">
      <c r="A7855">
        <v>234470502.37222782</v>
      </c>
      <c r="B7855">
        <v>5987717.0224467777</v>
      </c>
      <c r="C7855">
        <v>5911472.9169403035</v>
      </c>
      <c r="D7855">
        <v>5072089.3054752555</v>
      </c>
      <c r="E7855">
        <v>5954909.3680723635</v>
      </c>
      <c r="F7855">
        <v>161853.37528646935</v>
      </c>
      <c r="G7855">
        <v>338410.24300543137</v>
      </c>
      <c r="H7855">
        <v>182718.6000126194</v>
      </c>
      <c r="I7855">
        <v>2.7379534265081672E-2</v>
      </c>
      <c r="J7855">
        <v>6.6720087645168596E-2</v>
      </c>
      <c r="K7855">
        <v>3.0683691172913082E-2</v>
      </c>
      <c r="L7855">
        <v>3083.9609571040332</v>
      </c>
      <c r="M7855">
        <v>5776.219964066594</v>
      </c>
      <c r="N7855">
        <v>3091.636618239932</v>
      </c>
      <c r="O7855">
        <v>1.9173681212861178E-2</v>
      </c>
      <c r="P7855">
        <v>3.6978669858816232E-2</v>
      </c>
      <c r="Q7855">
        <v>1.9792288129698288E-2</v>
      </c>
      <c r="R7855">
        <v>76244.105506474152</v>
      </c>
      <c r="S7855">
        <v>915627.7169715222</v>
      </c>
      <c r="T7855">
        <v>32807.654374414124</v>
      </c>
      <c r="U7855">
        <v>1.2733418299603996E-2</v>
      </c>
      <c r="V7855">
        <v>0.15291766687353683</v>
      </c>
      <c r="W7855">
        <v>5.4791591271639356E-3</v>
      </c>
      <c r="X7855">
        <f t="shared" si="367"/>
        <v>1.2733418299603996E-2</v>
      </c>
      <c r="Y7855">
        <f t="shared" si="368"/>
        <v>0.15291766687353683</v>
      </c>
      <c r="Z7855">
        <f t="shared" si="369"/>
        <v>5.4791591271639356E-3</v>
      </c>
      <c r="AA7855">
        <v>0.99199436394964402</v>
      </c>
      <c r="AB7855">
        <v>0.97221794808030682</v>
      </c>
      <c r="AC7855">
        <v>0.99201910105485658</v>
      </c>
      <c r="AD7855">
        <v>13836.152384872845</v>
      </c>
      <c r="AE7855">
        <v>29475.055309374213</v>
      </c>
      <c r="AF7855">
        <v>27656.662474193679</v>
      </c>
      <c r="AG7855">
        <v>13872.907692550843</v>
      </c>
      <c r="AH7855">
        <v>29527.924073491718</v>
      </c>
      <c r="AI7855">
        <v>27730.678743958189</v>
      </c>
      <c r="AJ7855">
        <v>1</v>
      </c>
      <c r="AK7855">
        <v>0</v>
      </c>
      <c r="AL7855">
        <v>1</v>
      </c>
    </row>
    <row r="7856" spans="1:38" x14ac:dyDescent="0.25">
      <c r="A7856">
        <v>234346785.40135488</v>
      </c>
      <c r="B7856">
        <v>5987717.0224467777</v>
      </c>
      <c r="C7856">
        <v>5962157.385843127</v>
      </c>
      <c r="D7856">
        <v>5068442.8785344344</v>
      </c>
      <c r="E7856">
        <v>5960406.3242937997</v>
      </c>
      <c r="F7856">
        <v>175050.53865317753</v>
      </c>
      <c r="G7856">
        <v>339220.88873956364</v>
      </c>
      <c r="H7856">
        <v>194890.4909301413</v>
      </c>
      <c r="I7856">
        <v>2.9360267991050876E-2</v>
      </c>
      <c r="J7856">
        <v>6.6928028364729455E-2</v>
      </c>
      <c r="K7856">
        <v>3.2697517639996176E-2</v>
      </c>
      <c r="L7856">
        <v>3335.4202578162749</v>
      </c>
      <c r="M7856">
        <v>5790.0566258404679</v>
      </c>
      <c r="N7856">
        <v>3297.5875376932941</v>
      </c>
      <c r="O7856">
        <v>2.0744087574007877E-2</v>
      </c>
      <c r="P7856">
        <v>3.7087355903524376E-2</v>
      </c>
      <c r="Q7856">
        <v>2.1122211842911857E-2</v>
      </c>
      <c r="R7856">
        <v>25559.636603650637</v>
      </c>
      <c r="S7856">
        <v>919274.14391234331</v>
      </c>
      <c r="T7856">
        <v>27310.698152977973</v>
      </c>
      <c r="U7856">
        <v>4.2686781135168163E-3</v>
      </c>
      <c r="V7856">
        <v>0.15352665138752628</v>
      </c>
      <c r="W7856">
        <v>4.5611203820413553E-3</v>
      </c>
      <c r="X7856">
        <f t="shared" si="367"/>
        <v>4.2686781135168163E-3</v>
      </c>
      <c r="Y7856">
        <f t="shared" si="368"/>
        <v>0.15352665138752628</v>
      </c>
      <c r="Z7856">
        <f t="shared" si="369"/>
        <v>4.5611203820413553E-3</v>
      </c>
      <c r="AA7856">
        <v>0.99059525724941211</v>
      </c>
      <c r="AB7856">
        <v>0.97221517107148636</v>
      </c>
      <c r="AC7856">
        <v>0.99096282222064169</v>
      </c>
      <c r="AD7856">
        <v>13950.749632007242</v>
      </c>
      <c r="AE7856">
        <v>29482.04645205976</v>
      </c>
      <c r="AF7856">
        <v>27845.103865183875</v>
      </c>
      <c r="AG7856">
        <v>13987.504939685241</v>
      </c>
      <c r="AH7856">
        <v>29534.915216177265</v>
      </c>
      <c r="AI7856">
        <v>27919.120134948385</v>
      </c>
      <c r="AJ7856">
        <v>1</v>
      </c>
      <c r="AK7856">
        <v>0</v>
      </c>
      <c r="AL7856">
        <v>1</v>
      </c>
    </row>
    <row r="7857" spans="1:38" x14ac:dyDescent="0.25">
      <c r="A7857">
        <v>234317365.89208201</v>
      </c>
      <c r="B7857">
        <v>5987717.0224467777</v>
      </c>
      <c r="C7857">
        <v>5898942.6042556772</v>
      </c>
      <c r="D7857">
        <v>5062505.0515200961</v>
      </c>
      <c r="E7857">
        <v>5940943.5641718581</v>
      </c>
      <c r="F7857">
        <v>155378.67518634608</v>
      </c>
      <c r="G7857">
        <v>330092.47535732453</v>
      </c>
      <c r="H7857">
        <v>180808.19997329722</v>
      </c>
      <c r="I7857">
        <v>2.6340089336392453E-2</v>
      </c>
      <c r="J7857">
        <v>6.5203386860465271E-2</v>
      </c>
      <c r="K7857">
        <v>3.04342564476963E-2</v>
      </c>
      <c r="L7857">
        <v>2960.5917515969113</v>
      </c>
      <c r="M7857">
        <v>5634.2465559369521</v>
      </c>
      <c r="N7857">
        <v>3059.3122532510552</v>
      </c>
      <c r="O7857">
        <v>1.8421411983960731E-2</v>
      </c>
      <c r="P7857">
        <v>3.6093992889412993E-2</v>
      </c>
      <c r="Q7857">
        <v>1.9598502411823326E-2</v>
      </c>
      <c r="R7857">
        <v>88774.418191100471</v>
      </c>
      <c r="S7857">
        <v>925211.97092668153</v>
      </c>
      <c r="T7857">
        <v>46773.45827491954</v>
      </c>
      <c r="U7857">
        <v>1.4826087782422344E-2</v>
      </c>
      <c r="V7857">
        <v>0.15451831932909374</v>
      </c>
      <c r="W7857">
        <v>7.8115679314127587E-3</v>
      </c>
      <c r="X7857">
        <f t="shared" si="367"/>
        <v>1.4826087782422344E-2</v>
      </c>
      <c r="Y7857">
        <f t="shared" si="368"/>
        <v>0.15451831932909374</v>
      </c>
      <c r="Z7857">
        <f t="shared" si="369"/>
        <v>7.8115679314127587E-3</v>
      </c>
      <c r="AA7857">
        <v>0.99259516093422739</v>
      </c>
      <c r="AB7857">
        <v>0.97357071864923261</v>
      </c>
      <c r="AC7857">
        <v>0.99218625335836097</v>
      </c>
      <c r="AD7857">
        <v>13776.465311821745</v>
      </c>
      <c r="AE7857">
        <v>29402.338263550977</v>
      </c>
      <c r="AF7857">
        <v>27625.950899125986</v>
      </c>
      <c r="AG7857">
        <v>13813.220619499743</v>
      </c>
      <c r="AH7857">
        <v>29455.207027668483</v>
      </c>
      <c r="AI7857">
        <v>27699.967168890496</v>
      </c>
      <c r="AJ7857">
        <v>1</v>
      </c>
      <c r="AK7857">
        <v>0</v>
      </c>
      <c r="AL7857">
        <v>1</v>
      </c>
    </row>
    <row r="7858" spans="1:38" x14ac:dyDescent="0.25">
      <c r="A7858">
        <v>234549493.25244212</v>
      </c>
      <c r="B7858">
        <v>5987717.0224467777</v>
      </c>
      <c r="C7858">
        <v>5823459.7519762013</v>
      </c>
      <c r="D7858">
        <v>4843076.2216988774</v>
      </c>
      <c r="E7858">
        <v>5739285.6800943548</v>
      </c>
      <c r="F7858">
        <v>169156.4745331681</v>
      </c>
      <c r="G7858">
        <v>343219.80236534681</v>
      </c>
      <c r="H7858">
        <v>191573.36158351559</v>
      </c>
      <c r="I7858">
        <v>2.904741884337134E-2</v>
      </c>
      <c r="J7858">
        <v>7.0868139722349968E-2</v>
      </c>
      <c r="K7858">
        <v>3.3379304021744757E-2</v>
      </c>
      <c r="L7858">
        <v>3223.1145144692196</v>
      </c>
      <c r="M7858">
        <v>5858.3128479769111</v>
      </c>
      <c r="N7858">
        <v>3241.4610209907814</v>
      </c>
      <c r="O7858">
        <v>2.0040187866386075E-2</v>
      </c>
      <c r="P7858">
        <v>3.7491241994294502E-2</v>
      </c>
      <c r="Q7858">
        <v>2.0744265918643423E-2</v>
      </c>
      <c r="R7858">
        <v>164257.27047057636</v>
      </c>
      <c r="S7858">
        <v>1144640.8007479003</v>
      </c>
      <c r="T7858">
        <v>248431.34235242289</v>
      </c>
      <c r="U7858">
        <v>2.7432370276485686E-2</v>
      </c>
      <c r="V7858">
        <v>0.19116481230774038</v>
      </c>
      <c r="W7858">
        <v>4.149016084445916E-2</v>
      </c>
      <c r="X7858">
        <f t="shared" si="367"/>
        <v>2.7432370276485686E-2</v>
      </c>
      <c r="Y7858">
        <f t="shared" si="368"/>
        <v>0.19116481230774038</v>
      </c>
      <c r="Z7858">
        <f t="shared" si="369"/>
        <v>4.149016084445916E-2</v>
      </c>
      <c r="AA7858">
        <v>0.99131851064542398</v>
      </c>
      <c r="AB7858">
        <v>0.97153992355299723</v>
      </c>
      <c r="AC7858">
        <v>0.99126283367586854</v>
      </c>
      <c r="AD7858">
        <v>13900.675323276875</v>
      </c>
      <c r="AE7858">
        <v>29516.291067035731</v>
      </c>
      <c r="AF7858">
        <v>27794.941916393465</v>
      </c>
      <c r="AG7858">
        <v>13937.430630954874</v>
      </c>
      <c r="AH7858">
        <v>29569.159831153236</v>
      </c>
      <c r="AI7858">
        <v>27868.958186157975</v>
      </c>
      <c r="AJ7858">
        <v>1</v>
      </c>
      <c r="AK7858">
        <v>0</v>
      </c>
      <c r="AL7858">
        <v>0</v>
      </c>
    </row>
    <row r="7859" spans="1:38" x14ac:dyDescent="0.25">
      <c r="A7859">
        <v>234360854.78090617</v>
      </c>
      <c r="B7859">
        <v>5987717.0224467777</v>
      </c>
      <c r="C7859">
        <v>5915634.060316286</v>
      </c>
      <c r="D7859">
        <v>5066592.4376004441</v>
      </c>
      <c r="E7859">
        <v>5970453.9500721712</v>
      </c>
      <c r="F7859">
        <v>162572.17672869388</v>
      </c>
      <c r="G7859">
        <v>340996.9090933195</v>
      </c>
      <c r="H7859">
        <v>185838.29052591723</v>
      </c>
      <c r="I7859">
        <v>2.7481783874914293E-2</v>
      </c>
      <c r="J7859">
        <v>6.730300755251134E-2</v>
      </c>
      <c r="K7859">
        <v>3.1126325080134118E-2</v>
      </c>
      <c r="L7859">
        <v>3097.6570297364819</v>
      </c>
      <c r="M7859">
        <v>5820.3709689668622</v>
      </c>
      <c r="N7859">
        <v>3144.4224289226931</v>
      </c>
      <c r="O7859">
        <v>1.9257980470103891E-2</v>
      </c>
      <c r="P7859">
        <v>3.7279230461711985E-2</v>
      </c>
      <c r="Q7859">
        <v>2.0139892976201917E-2</v>
      </c>
      <c r="R7859">
        <v>72082.962130491622</v>
      </c>
      <c r="S7859">
        <v>921124.5848463336</v>
      </c>
      <c r="T7859">
        <v>17263.072374606505</v>
      </c>
      <c r="U7859">
        <v>1.2038471734764139E-2</v>
      </c>
      <c r="V7859">
        <v>0.1538356908640168</v>
      </c>
      <c r="W7859">
        <v>2.8830808653599743E-3</v>
      </c>
      <c r="X7859">
        <f t="shared" si="367"/>
        <v>1.2038471734764139E-2</v>
      </c>
      <c r="Y7859">
        <f t="shared" si="368"/>
        <v>0.1538356908640168</v>
      </c>
      <c r="Z7859">
        <f t="shared" si="369"/>
        <v>2.8830808653599743E-3</v>
      </c>
      <c r="AA7859">
        <v>0.99191419913359469</v>
      </c>
      <c r="AB7859">
        <v>0.97170913791050517</v>
      </c>
      <c r="AC7859">
        <v>0.99172010793912957</v>
      </c>
      <c r="AD7859">
        <v>13842.63084763012</v>
      </c>
      <c r="AE7859">
        <v>29497.304927456265</v>
      </c>
      <c r="AF7859">
        <v>27706.130839248126</v>
      </c>
      <c r="AG7859">
        <v>13879.386155308119</v>
      </c>
      <c r="AH7859">
        <v>29550.173691573771</v>
      </c>
      <c r="AI7859">
        <v>27780.147109012636</v>
      </c>
      <c r="AJ7859">
        <v>1</v>
      </c>
      <c r="AK7859">
        <v>0</v>
      </c>
      <c r="AL7859">
        <v>1</v>
      </c>
    </row>
    <row r="7860" spans="1:38" x14ac:dyDescent="0.25">
      <c r="A7860">
        <v>234286146.14297092</v>
      </c>
      <c r="B7860">
        <v>5987717.0224467777</v>
      </c>
      <c r="C7860">
        <v>6010118.680963126</v>
      </c>
      <c r="D7860">
        <v>5004219.5029177805</v>
      </c>
      <c r="E7860">
        <v>5874267.2749045044</v>
      </c>
      <c r="F7860">
        <v>166759.09246290923</v>
      </c>
      <c r="G7860">
        <v>335738.79326004267</v>
      </c>
      <c r="H7860">
        <v>186833.70577275904</v>
      </c>
      <c r="I7860">
        <v>2.7746389267006281E-2</v>
      </c>
      <c r="J7860">
        <v>6.7091140399473975E-2</v>
      </c>
      <c r="K7860">
        <v>3.180544858265686E-2</v>
      </c>
      <c r="L7860">
        <v>3177.4346966041076</v>
      </c>
      <c r="M7860">
        <v>5730.6218130908064</v>
      </c>
      <c r="N7860">
        <v>3161.2650614038798</v>
      </c>
      <c r="O7860">
        <v>1.9770009756437886E-2</v>
      </c>
      <c r="P7860">
        <v>3.6716416239702218E-2</v>
      </c>
      <c r="Q7860">
        <v>2.0254403034132559E-2</v>
      </c>
      <c r="R7860">
        <v>-22401.65851634834</v>
      </c>
      <c r="S7860">
        <v>983497.51952899713</v>
      </c>
      <c r="T7860">
        <v>113449.74754227325</v>
      </c>
      <c r="U7860">
        <v>-3.7412687393824579E-3</v>
      </c>
      <c r="V7860">
        <v>0.16425250489327697</v>
      </c>
      <c r="W7860">
        <v>1.8947079014751764E-2</v>
      </c>
      <c r="X7860">
        <f t="shared" si="367"/>
        <v>3.7412687393824579E-3</v>
      </c>
      <c r="Y7860">
        <f t="shared" si="368"/>
        <v>0.16425250489327697</v>
      </c>
      <c r="Z7860">
        <f t="shared" si="369"/>
        <v>1.8947079014751764E-2</v>
      </c>
      <c r="AA7860">
        <v>0.99145690648773777</v>
      </c>
      <c r="AB7860">
        <v>0.97259479166153562</v>
      </c>
      <c r="AC7860">
        <v>0.99163724279062704</v>
      </c>
      <c r="AD7860">
        <v>13879.80679296022</v>
      </c>
      <c r="AE7860">
        <v>29451.897174909787</v>
      </c>
      <c r="AF7860">
        <v>27721.740331226039</v>
      </c>
      <c r="AG7860">
        <v>13916.562100638219</v>
      </c>
      <c r="AH7860">
        <v>29504.765939027293</v>
      </c>
      <c r="AI7860">
        <v>27795.756600990549</v>
      </c>
      <c r="AJ7860">
        <v>1</v>
      </c>
      <c r="AK7860">
        <v>0</v>
      </c>
      <c r="AL7860">
        <v>1</v>
      </c>
    </row>
    <row r="7861" spans="1:38" x14ac:dyDescent="0.25">
      <c r="A7861">
        <v>234266394.09291747</v>
      </c>
      <c r="B7861">
        <v>5987717.0224467777</v>
      </c>
      <c r="C7861">
        <v>5892677.6793251624</v>
      </c>
      <c r="D7861">
        <v>5034565.6271576872</v>
      </c>
      <c r="E7861">
        <v>5922509.2923096782</v>
      </c>
      <c r="F7861">
        <v>169226.94814315162</v>
      </c>
      <c r="G7861">
        <v>338502.55187235604</v>
      </c>
      <c r="H7861">
        <v>188041.32473938577</v>
      </c>
      <c r="I7861">
        <v>2.8718174886248272E-2</v>
      </c>
      <c r="J7861">
        <v>6.7235701536273534E-2</v>
      </c>
      <c r="K7861">
        <v>3.175027939315446E-2</v>
      </c>
      <c r="L7861">
        <v>3224.4573215704659</v>
      </c>
      <c r="M7861">
        <v>5777.7955556185989</v>
      </c>
      <c r="N7861">
        <v>3181.6982248467475</v>
      </c>
      <c r="O7861">
        <v>2.0067122852311339E-2</v>
      </c>
      <c r="P7861">
        <v>3.7021867912388332E-2</v>
      </c>
      <c r="Q7861">
        <v>2.0387085400211134E-2</v>
      </c>
      <c r="R7861">
        <v>95039.343121615238</v>
      </c>
      <c r="S7861">
        <v>953151.39528909046</v>
      </c>
      <c r="T7861">
        <v>65207.730137099512</v>
      </c>
      <c r="U7861">
        <v>1.5872383876080209E-2</v>
      </c>
      <c r="V7861">
        <v>0.15918444237025775</v>
      </c>
      <c r="W7861">
        <v>1.089024913713332E-2</v>
      </c>
      <c r="X7861">
        <f t="shared" si="367"/>
        <v>1.5872383876080209E-2</v>
      </c>
      <c r="Y7861">
        <f t="shared" si="368"/>
        <v>0.15918444237025775</v>
      </c>
      <c r="Z7861">
        <f t="shared" si="369"/>
        <v>1.089024913713332E-2</v>
      </c>
      <c r="AA7861">
        <v>0.99111366360104713</v>
      </c>
      <c r="AB7861">
        <v>0.97207228950227287</v>
      </c>
      <c r="AC7861">
        <v>0.99150766693373327</v>
      </c>
      <c r="AD7861">
        <v>13901.284291756896</v>
      </c>
      <c r="AE7861">
        <v>29475.852240715642</v>
      </c>
      <c r="AF7861">
        <v>27740.56620406056</v>
      </c>
      <c r="AG7861">
        <v>13938.039599434895</v>
      </c>
      <c r="AH7861">
        <v>29528.721004833147</v>
      </c>
      <c r="AI7861">
        <v>27814.58247382507</v>
      </c>
      <c r="AJ7861">
        <v>1</v>
      </c>
      <c r="AK7861">
        <v>0</v>
      </c>
      <c r="AL7861">
        <v>1</v>
      </c>
    </row>
    <row r="7862" spans="1:38" x14ac:dyDescent="0.25">
      <c r="A7862">
        <v>234363117.8075006</v>
      </c>
      <c r="B7862">
        <v>5987717.0224467777</v>
      </c>
      <c r="C7862">
        <v>6141798.3488529464</v>
      </c>
      <c r="D7862">
        <v>5326743.4184621628</v>
      </c>
      <c r="E7862">
        <v>6245173.003664637</v>
      </c>
      <c r="F7862">
        <v>161608.2277954506</v>
      </c>
      <c r="G7862">
        <v>341910.71520625695</v>
      </c>
      <c r="H7862">
        <v>185895.45400083039</v>
      </c>
      <c r="I7862">
        <v>2.6312851483577746E-2</v>
      </c>
      <c r="J7862">
        <v>6.4187569842620085E-2</v>
      </c>
      <c r="K7862">
        <v>2.976626170191728E-2</v>
      </c>
      <c r="L7862">
        <v>3079.2899065949177</v>
      </c>
      <c r="M7862">
        <v>5835.9684433989551</v>
      </c>
      <c r="N7862">
        <v>3145.3896467771133</v>
      </c>
      <c r="O7862">
        <v>1.9130941462602719E-2</v>
      </c>
      <c r="P7862">
        <v>3.7378760792391295E-2</v>
      </c>
      <c r="Q7862">
        <v>2.0145888098269241E-2</v>
      </c>
      <c r="R7862">
        <v>-154081.32640616875</v>
      </c>
      <c r="S7862">
        <v>660973.60398461483</v>
      </c>
      <c r="T7862">
        <v>-257455.98121785931</v>
      </c>
      <c r="U7862">
        <v>-2.5732900507580446E-2</v>
      </c>
      <c r="V7862">
        <v>0.11038825006371449</v>
      </c>
      <c r="W7862">
        <v>-4.2997352789503458E-2</v>
      </c>
      <c r="X7862">
        <f t="shared" si="367"/>
        <v>2.5732900507580446E-2</v>
      </c>
      <c r="Y7862">
        <f t="shared" si="368"/>
        <v>0.11038825006371449</v>
      </c>
      <c r="Z7862">
        <f t="shared" si="369"/>
        <v>4.2997352789503458E-2</v>
      </c>
      <c r="AA7862">
        <v>0.99198413076418779</v>
      </c>
      <c r="AB7862">
        <v>0.97158815288314693</v>
      </c>
      <c r="AC7862">
        <v>0.99172399851891457</v>
      </c>
      <c r="AD7862">
        <v>13833.936321531311</v>
      </c>
      <c r="AE7862">
        <v>29505.124852027791</v>
      </c>
      <c r="AF7862">
        <v>27707.029502215752</v>
      </c>
      <c r="AG7862">
        <v>13870.69162920931</v>
      </c>
      <c r="AH7862">
        <v>29557.993616145297</v>
      </c>
      <c r="AI7862">
        <v>27781.045771980262</v>
      </c>
      <c r="AJ7862">
        <v>1</v>
      </c>
      <c r="AK7862">
        <v>0</v>
      </c>
      <c r="AL7862">
        <v>0</v>
      </c>
    </row>
    <row r="7863" spans="1:38" x14ac:dyDescent="0.25">
      <c r="A7863">
        <v>234679336.65753594</v>
      </c>
      <c r="B7863">
        <v>5987717.0224467777</v>
      </c>
      <c r="C7863">
        <v>6010144.7758348994</v>
      </c>
      <c r="D7863">
        <v>4990226.4711167701</v>
      </c>
      <c r="E7863">
        <v>5889382.7330487967</v>
      </c>
      <c r="F7863">
        <v>172724.08521967457</v>
      </c>
      <c r="G7863">
        <v>343582.12513112614</v>
      </c>
      <c r="H7863">
        <v>196753.67749167615</v>
      </c>
      <c r="I7863">
        <v>2.8738756163437112E-2</v>
      </c>
      <c r="J7863">
        <v>6.8851008490249027E-2</v>
      </c>
      <c r="K7863">
        <v>3.3408200215546413E-2</v>
      </c>
      <c r="L7863">
        <v>3291.0919171514911</v>
      </c>
      <c r="M7863">
        <v>5864.4972234099478</v>
      </c>
      <c r="N7863">
        <v>3329.1130408432377</v>
      </c>
      <c r="O7863">
        <v>2.0441713678681531E-2</v>
      </c>
      <c r="P7863">
        <v>3.750948613544864E-2</v>
      </c>
      <c r="Q7863">
        <v>2.129309891227851E-2</v>
      </c>
      <c r="R7863">
        <v>-22427.753388121724</v>
      </c>
      <c r="S7863">
        <v>997490.55133000761</v>
      </c>
      <c r="T7863">
        <v>98334.289397981018</v>
      </c>
      <c r="U7863">
        <v>-3.745626806351147E-3</v>
      </c>
      <c r="V7863">
        <v>0.16658946098999186</v>
      </c>
      <c r="W7863">
        <v>1.6422668110290622E-2</v>
      </c>
      <c r="X7863">
        <f t="shared" si="367"/>
        <v>3.745626806351147E-3</v>
      </c>
      <c r="Y7863">
        <f t="shared" si="368"/>
        <v>0.16658946098999186</v>
      </c>
      <c r="Z7863">
        <f t="shared" si="369"/>
        <v>1.6422668110290622E-2</v>
      </c>
      <c r="AA7863">
        <v>0.99085977697929017</v>
      </c>
      <c r="AB7863">
        <v>0.97149476790084466</v>
      </c>
      <c r="AC7863">
        <v>0.99078875889831064</v>
      </c>
      <c r="AD7863">
        <v>13931.189115377594</v>
      </c>
      <c r="AE7863">
        <v>29519.374073001309</v>
      </c>
      <c r="AF7863">
        <v>27872.906001123676</v>
      </c>
      <c r="AG7863">
        <v>13967.944423055593</v>
      </c>
      <c r="AH7863">
        <v>29572.242837118814</v>
      </c>
      <c r="AI7863">
        <v>27946.922270888186</v>
      </c>
      <c r="AJ7863">
        <v>1</v>
      </c>
      <c r="AK7863">
        <v>0</v>
      </c>
      <c r="AL7863">
        <v>1</v>
      </c>
    </row>
    <row r="7864" spans="1:38" x14ac:dyDescent="0.25">
      <c r="A7864">
        <v>234451830.95972094</v>
      </c>
      <c r="B7864">
        <v>5987717.0224467777</v>
      </c>
      <c r="C7864">
        <v>5707077.2206793129</v>
      </c>
      <c r="D7864">
        <v>4909652.2337791771</v>
      </c>
      <c r="E7864">
        <v>5818277.0664986745</v>
      </c>
      <c r="F7864">
        <v>167429.80857710651</v>
      </c>
      <c r="G7864">
        <v>339565.18313885579</v>
      </c>
      <c r="H7864">
        <v>187159.09455616705</v>
      </c>
      <c r="I7864">
        <v>2.933722501080463E-2</v>
      </c>
      <c r="J7864">
        <v>6.9162777111298049E-2</v>
      </c>
      <c r="K7864">
        <v>3.2167442769925655E-2</v>
      </c>
      <c r="L7864">
        <v>3190.21454939262</v>
      </c>
      <c r="M7864">
        <v>5795.9332806516395</v>
      </c>
      <c r="N7864">
        <v>3166.770707122947</v>
      </c>
      <c r="O7864">
        <v>1.98380288210049E-2</v>
      </c>
      <c r="P7864">
        <v>3.7107908150123242E-2</v>
      </c>
      <c r="Q7864">
        <v>2.0274946387789886E-2</v>
      </c>
      <c r="R7864">
        <v>280639.80176746473</v>
      </c>
      <c r="S7864">
        <v>1078064.7886676006</v>
      </c>
      <c r="T7864">
        <v>169439.95594810322</v>
      </c>
      <c r="U7864">
        <v>4.6869249284059535E-2</v>
      </c>
      <c r="V7864">
        <v>0.18004604837305219</v>
      </c>
      <c r="W7864">
        <v>2.8297923117092214E-2</v>
      </c>
      <c r="X7864">
        <f t="shared" si="367"/>
        <v>4.6869249284059535E-2</v>
      </c>
      <c r="Y7864">
        <f t="shared" si="368"/>
        <v>0.18004604837305219</v>
      </c>
      <c r="Z7864">
        <f t="shared" si="369"/>
        <v>2.8297923117092214E-2</v>
      </c>
      <c r="AA7864">
        <v>0.99147196247356639</v>
      </c>
      <c r="AB7864">
        <v>0.97211950112666856</v>
      </c>
      <c r="AC7864">
        <v>0.99165387128768168</v>
      </c>
      <c r="AD7864">
        <v>13885.675260000995</v>
      </c>
      <c r="AE7864">
        <v>29485.010650539032</v>
      </c>
      <c r="AF7864">
        <v>27726.824847634867</v>
      </c>
      <c r="AG7864">
        <v>13922.430567678994</v>
      </c>
      <c r="AH7864">
        <v>29537.879414656538</v>
      </c>
      <c r="AI7864">
        <v>27800.841117399377</v>
      </c>
      <c r="AJ7864">
        <v>0</v>
      </c>
      <c r="AK7864">
        <v>0</v>
      </c>
      <c r="AL7864">
        <v>1</v>
      </c>
    </row>
    <row r="7865" spans="1:38" x14ac:dyDescent="0.25">
      <c r="A7865">
        <v>234507336.32086611</v>
      </c>
      <c r="B7865">
        <v>5987717.0224467777</v>
      </c>
      <c r="C7865">
        <v>6159170.3982575759</v>
      </c>
      <c r="D7865">
        <v>5255154.8958971277</v>
      </c>
      <c r="E7865">
        <v>6179435.5214813594</v>
      </c>
      <c r="F7865">
        <v>162801.48179848242</v>
      </c>
      <c r="G7865">
        <v>343198.78847236565</v>
      </c>
      <c r="H7865">
        <v>187829.33093670313</v>
      </c>
      <c r="I7865">
        <v>2.643237177600068E-2</v>
      </c>
      <c r="J7865">
        <v>6.5307073772518529E-2</v>
      </c>
      <c r="K7865">
        <v>3.039587196658311E-2</v>
      </c>
      <c r="L7865">
        <v>3102.026218091326</v>
      </c>
      <c r="M7865">
        <v>5857.9541683250118</v>
      </c>
      <c r="N7865">
        <v>3178.1112457259819</v>
      </c>
      <c r="O7865">
        <v>1.9273102838598521E-2</v>
      </c>
      <c r="P7865">
        <v>3.7495870603233124E-2</v>
      </c>
      <c r="Q7865">
        <v>2.0342605047470878E-2</v>
      </c>
      <c r="R7865">
        <v>-171453.37581079826</v>
      </c>
      <c r="S7865">
        <v>732562.12654964998</v>
      </c>
      <c r="T7865">
        <v>-191718.49903458171</v>
      </c>
      <c r="U7865">
        <v>-2.8634181469841202E-2</v>
      </c>
      <c r="V7865">
        <v>0.12234414615844706</v>
      </c>
      <c r="W7865">
        <v>-3.2018630525769108E-2</v>
      </c>
      <c r="X7865">
        <f t="shared" si="367"/>
        <v>2.8634181469841202E-2</v>
      </c>
      <c r="Y7865">
        <f t="shared" si="368"/>
        <v>0.12234414615844706</v>
      </c>
      <c r="Z7865">
        <f t="shared" si="369"/>
        <v>3.2018630525769108E-2</v>
      </c>
      <c r="AA7865">
        <v>0.99192566972292162</v>
      </c>
      <c r="AB7865">
        <v>0.97155752425604647</v>
      </c>
      <c r="AC7865">
        <v>0.9916051739406504</v>
      </c>
      <c r="AD7865">
        <v>13844.691518853779</v>
      </c>
      <c r="AE7865">
        <v>29516.112159890359</v>
      </c>
      <c r="AF7865">
        <v>27737.270144909504</v>
      </c>
      <c r="AG7865">
        <v>13881.446826531777</v>
      </c>
      <c r="AH7865">
        <v>29568.980924007865</v>
      </c>
      <c r="AI7865">
        <v>27811.286414674014</v>
      </c>
      <c r="AJ7865">
        <v>1</v>
      </c>
      <c r="AK7865">
        <v>0</v>
      </c>
      <c r="AL7865">
        <v>1</v>
      </c>
    </row>
    <row r="7866" spans="1:38" x14ac:dyDescent="0.25">
      <c r="A7866">
        <v>234346778.76676089</v>
      </c>
      <c r="B7866">
        <v>5987717.0224467777</v>
      </c>
      <c r="C7866">
        <v>6252252.5442102645</v>
      </c>
      <c r="D7866">
        <v>5475716.1888209982</v>
      </c>
      <c r="E7866">
        <v>6361834.5920666633</v>
      </c>
      <c r="F7866">
        <v>164892.66187711974</v>
      </c>
      <c r="G7866">
        <v>346057.44571045181</v>
      </c>
      <c r="H7866">
        <v>186519.83290794757</v>
      </c>
      <c r="I7866">
        <v>2.6373320768978581E-2</v>
      </c>
      <c r="J7866">
        <v>6.3198572346928564E-2</v>
      </c>
      <c r="K7866">
        <v>2.9318560583222578E-2</v>
      </c>
      <c r="L7866">
        <v>3141.8716504487097</v>
      </c>
      <c r="M7866">
        <v>5906.7477061990758</v>
      </c>
      <c r="N7866">
        <v>3155.9542674165136</v>
      </c>
      <c r="O7866">
        <v>1.9531100463376781E-2</v>
      </c>
      <c r="P7866">
        <v>3.7834804552091331E-2</v>
      </c>
      <c r="Q7866">
        <v>2.0215001354760429E-2</v>
      </c>
      <c r="R7866">
        <v>-264535.52176348679</v>
      </c>
      <c r="S7866">
        <v>512000.83362577949</v>
      </c>
      <c r="T7866">
        <v>-374117.56961988565</v>
      </c>
      <c r="U7866">
        <v>-4.4179696664320471E-2</v>
      </c>
      <c r="V7866">
        <v>8.5508522147320701E-2</v>
      </c>
      <c r="W7866">
        <v>-6.248083672247573E-2</v>
      </c>
      <c r="X7866">
        <f t="shared" si="367"/>
        <v>4.4179696664320471E-2</v>
      </c>
      <c r="Y7866">
        <f t="shared" si="368"/>
        <v>8.5508522147320701E-2</v>
      </c>
      <c r="Z7866">
        <f t="shared" si="369"/>
        <v>6.248083672247573E-2</v>
      </c>
      <c r="AA7866">
        <v>0.99174020873803681</v>
      </c>
      <c r="AB7866">
        <v>0.97104169316871314</v>
      </c>
      <c r="AC7866">
        <v>0.99171035791404349</v>
      </c>
      <c r="AD7866">
        <v>13863.351277268248</v>
      </c>
      <c r="AE7866">
        <v>29540.350009126156</v>
      </c>
      <c r="AF7866">
        <v>27716.827364656678</v>
      </c>
      <c r="AG7866">
        <v>13900.106584946247</v>
      </c>
      <c r="AH7866">
        <v>29593.218773243661</v>
      </c>
      <c r="AI7866">
        <v>27790.843634421188</v>
      </c>
      <c r="AJ7866">
        <v>0</v>
      </c>
      <c r="AK7866">
        <v>0</v>
      </c>
      <c r="AL7866">
        <v>0</v>
      </c>
    </row>
    <row r="7867" spans="1:38" x14ac:dyDescent="0.25">
      <c r="A7867">
        <v>234267188.79229173</v>
      </c>
      <c r="B7867">
        <v>5987717.0224467777</v>
      </c>
      <c r="C7867">
        <v>5971865.9049812313</v>
      </c>
      <c r="D7867">
        <v>5052230.9971024673</v>
      </c>
      <c r="E7867">
        <v>5962074.3780668275</v>
      </c>
      <c r="F7867">
        <v>157583.32298192446</v>
      </c>
      <c r="G7867">
        <v>343658.65069758653</v>
      </c>
      <c r="H7867">
        <v>183699.75952149456</v>
      </c>
      <c r="I7867">
        <v>2.6387619127630046E-2</v>
      </c>
      <c r="J7867">
        <v>6.8021167459421411E-2</v>
      </c>
      <c r="K7867">
        <v>3.0811383399926364E-2</v>
      </c>
      <c r="L7867">
        <v>3002.5992025610653</v>
      </c>
      <c r="M7867">
        <v>5865.8034146789369</v>
      </c>
      <c r="N7867">
        <v>3108.2380406772718</v>
      </c>
      <c r="O7867">
        <v>1.8685561778004397E-2</v>
      </c>
      <c r="P7867">
        <v>3.7585657061969098E-2</v>
      </c>
      <c r="Q7867">
        <v>1.991631168059816E-2</v>
      </c>
      <c r="R7867">
        <v>15851.117465546355</v>
      </c>
      <c r="S7867">
        <v>935486.02534431033</v>
      </c>
      <c r="T7867">
        <v>25642.644379950128</v>
      </c>
      <c r="U7867">
        <v>2.6472723086484583E-3</v>
      </c>
      <c r="V7867">
        <v>0.15623417436685078</v>
      </c>
      <c r="W7867">
        <v>4.2825411227385797E-3</v>
      </c>
      <c r="X7867">
        <f t="shared" si="367"/>
        <v>2.6472723086484583E-3</v>
      </c>
      <c r="Y7867">
        <f t="shared" si="368"/>
        <v>0.15623417436685078</v>
      </c>
      <c r="Z7867">
        <f t="shared" si="369"/>
        <v>4.2825411227385797E-3</v>
      </c>
      <c r="AA7867">
        <v>0.99246935860578489</v>
      </c>
      <c r="AB7867">
        <v>0.97165057165218272</v>
      </c>
      <c r="AC7867">
        <v>0.99201792332844152</v>
      </c>
      <c r="AD7867">
        <v>13797.063649089254</v>
      </c>
      <c r="AE7867">
        <v>29520.024813510274</v>
      </c>
      <c r="AF7867">
        <v>27672.311007420565</v>
      </c>
      <c r="AG7867">
        <v>13833.818956767253</v>
      </c>
      <c r="AH7867">
        <v>29572.893577627779</v>
      </c>
      <c r="AI7867">
        <v>27746.327277185075</v>
      </c>
      <c r="AJ7867">
        <v>1</v>
      </c>
      <c r="AK7867">
        <v>0</v>
      </c>
      <c r="AL7867">
        <v>1</v>
      </c>
    </row>
    <row r="7868" spans="1:38" x14ac:dyDescent="0.25">
      <c r="A7868">
        <v>234516921.96528661</v>
      </c>
      <c r="B7868">
        <v>5987717.0224467777</v>
      </c>
      <c r="C7868">
        <v>5963175.9594268817</v>
      </c>
      <c r="D7868">
        <v>5067844.0913437922</v>
      </c>
      <c r="E7868">
        <v>5962309.2488271017</v>
      </c>
      <c r="F7868">
        <v>168394.29795712043</v>
      </c>
      <c r="G7868">
        <v>341029.8692542066</v>
      </c>
      <c r="H7868">
        <v>189305.05482170553</v>
      </c>
      <c r="I7868">
        <v>2.8239028850207657E-2</v>
      </c>
      <c r="J7868">
        <v>6.7292888870971346E-2</v>
      </c>
      <c r="K7868">
        <v>3.1750291191109448E-2</v>
      </c>
      <c r="L7868">
        <v>3208.5919702294718</v>
      </c>
      <c r="M7868">
        <v>5820.9335557776039</v>
      </c>
      <c r="N7868">
        <v>3203.0808000076818</v>
      </c>
      <c r="O7868">
        <v>1.9932467818149419E-2</v>
      </c>
      <c r="P7868">
        <v>3.725734265064002E-2</v>
      </c>
      <c r="Q7868">
        <v>2.0501570368402919E-2</v>
      </c>
      <c r="R7868">
        <v>24541.063019895926</v>
      </c>
      <c r="S7868">
        <v>919872.93110298552</v>
      </c>
      <c r="T7868">
        <v>25407.773619676009</v>
      </c>
      <c r="U7868">
        <v>4.0985676056327124E-3</v>
      </c>
      <c r="V7868">
        <v>0.15362665397422126</v>
      </c>
      <c r="W7868">
        <v>4.2433156951852012E-3</v>
      </c>
      <c r="X7868">
        <f t="shared" si="367"/>
        <v>4.0985676056327124E-3</v>
      </c>
      <c r="Y7868">
        <f t="shared" si="368"/>
        <v>0.15362665397422126</v>
      </c>
      <c r="Z7868">
        <f t="shared" si="369"/>
        <v>4.2433156951852012E-3</v>
      </c>
      <c r="AA7868">
        <v>0.99129009859109207</v>
      </c>
      <c r="AB7868">
        <v>0.9717522241006249</v>
      </c>
      <c r="AC7868">
        <v>0.99142305118981877</v>
      </c>
      <c r="AD7868">
        <v>13894.073033258801</v>
      </c>
      <c r="AE7868">
        <v>29497.58734918293</v>
      </c>
      <c r="AF7868">
        <v>27760.137787654865</v>
      </c>
      <c r="AG7868">
        <v>13930.8283409368</v>
      </c>
      <c r="AH7868">
        <v>29550.456113300435</v>
      </c>
      <c r="AI7868">
        <v>27834.154057419375</v>
      </c>
      <c r="AJ7868">
        <v>1</v>
      </c>
      <c r="AK7868">
        <v>0</v>
      </c>
      <c r="AL7868">
        <v>1</v>
      </c>
    </row>
    <row r="7869" spans="1:38" x14ac:dyDescent="0.25">
      <c r="A7869">
        <v>234320785.3748742</v>
      </c>
      <c r="B7869">
        <v>5987717.0224467777</v>
      </c>
      <c r="C7869">
        <v>5982067.63204672</v>
      </c>
      <c r="D7869">
        <v>5018165.9239748595</v>
      </c>
      <c r="E7869">
        <v>5921566.0272930842</v>
      </c>
      <c r="F7869">
        <v>165813.51564008833</v>
      </c>
      <c r="G7869">
        <v>341361.37779816781</v>
      </c>
      <c r="H7869">
        <v>189011.89503223263</v>
      </c>
      <c r="I7869">
        <v>2.7718428784021698E-2</v>
      </c>
      <c r="J7869">
        <v>6.8025127699997912E-2</v>
      </c>
      <c r="K7869">
        <v>3.1919241322491056E-2</v>
      </c>
      <c r="L7869">
        <v>3159.417636420093</v>
      </c>
      <c r="M7869">
        <v>5826.5919727713735</v>
      </c>
      <c r="N7869">
        <v>3198.1204755520516</v>
      </c>
      <c r="O7869">
        <v>1.9651795301893985E-2</v>
      </c>
      <c r="P7869">
        <v>3.7325632441016943E-2</v>
      </c>
      <c r="Q7869">
        <v>2.0487425570623555E-2</v>
      </c>
      <c r="R7869">
        <v>5649.3904000576586</v>
      </c>
      <c r="S7869">
        <v>969551.09847191814</v>
      </c>
      <c r="T7869">
        <v>66150.995153693482</v>
      </c>
      <c r="U7869">
        <v>9.4349655784987854E-4</v>
      </c>
      <c r="V7869">
        <v>0.16192333318980523</v>
      </c>
      <c r="W7869">
        <v>1.1047782469630139E-2</v>
      </c>
      <c r="X7869">
        <f t="shared" si="367"/>
        <v>9.4349655784987854E-4</v>
      </c>
      <c r="Y7869">
        <f t="shared" si="368"/>
        <v>0.16192333318980523</v>
      </c>
      <c r="Z7869">
        <f t="shared" si="369"/>
        <v>1.1047782469630139E-2</v>
      </c>
      <c r="AA7869">
        <v>0.99157252809033314</v>
      </c>
      <c r="AB7869">
        <v>0.97178868508866112</v>
      </c>
      <c r="AC7869">
        <v>0.9914772095459774</v>
      </c>
      <c r="AD7869">
        <v>13871.493197634276</v>
      </c>
      <c r="AE7869">
        <v>29500.426389237575</v>
      </c>
      <c r="AF7869">
        <v>27755.609240484879</v>
      </c>
      <c r="AG7869">
        <v>13908.248505312275</v>
      </c>
      <c r="AH7869">
        <v>29553.29515335508</v>
      </c>
      <c r="AI7869">
        <v>27829.625510249389</v>
      </c>
      <c r="AJ7869">
        <v>1</v>
      </c>
      <c r="AK7869">
        <v>0</v>
      </c>
      <c r="AL7869">
        <v>1</v>
      </c>
    </row>
    <row r="7870" spans="1:38" x14ac:dyDescent="0.25">
      <c r="A7870">
        <v>234362500.12147754</v>
      </c>
      <c r="B7870">
        <v>5987717.0224467777</v>
      </c>
      <c r="C7870">
        <v>5780923.3943512104</v>
      </c>
      <c r="D7870">
        <v>5010089.7793577006</v>
      </c>
      <c r="E7870">
        <v>5900079.7914812863</v>
      </c>
      <c r="F7870">
        <v>170636.04776055689</v>
      </c>
      <c r="G7870">
        <v>346618.06966289144</v>
      </c>
      <c r="H7870">
        <v>194409.42675588775</v>
      </c>
      <c r="I7870">
        <v>2.951709201462395E-2</v>
      </c>
      <c r="J7870">
        <v>6.9184003666163507E-2</v>
      </c>
      <c r="K7870">
        <v>3.2950304678350611E-2</v>
      </c>
      <c r="L7870">
        <v>3251.3063643973865</v>
      </c>
      <c r="M7870">
        <v>5916.3168233678016</v>
      </c>
      <c r="N7870">
        <v>3289.4478320653607</v>
      </c>
      <c r="O7870">
        <v>2.0238953107644633E-2</v>
      </c>
      <c r="P7870">
        <v>3.7893486281199568E-2</v>
      </c>
      <c r="Q7870">
        <v>2.1068622593834564E-2</v>
      </c>
      <c r="R7870">
        <v>206793.62809556723</v>
      </c>
      <c r="S7870">
        <v>977627.24308907706</v>
      </c>
      <c r="T7870">
        <v>87637.230965491384</v>
      </c>
      <c r="U7870">
        <v>3.4536306128084948E-2</v>
      </c>
      <c r="V7870">
        <v>0.16327211847589726</v>
      </c>
      <c r="W7870">
        <v>1.4636167780968368E-2</v>
      </c>
      <c r="X7870">
        <f t="shared" si="367"/>
        <v>3.4536306128084948E-2</v>
      </c>
      <c r="Y7870">
        <f t="shared" si="368"/>
        <v>0.16327211847589726</v>
      </c>
      <c r="Z7870">
        <f t="shared" si="369"/>
        <v>1.4636167780968368E-2</v>
      </c>
      <c r="AA7870">
        <v>0.9910743801416233</v>
      </c>
      <c r="AB7870">
        <v>0.97090881353446112</v>
      </c>
      <c r="AC7870">
        <v>0.99098215742577733</v>
      </c>
      <c r="AD7870">
        <v>13913.407502991926</v>
      </c>
      <c r="AE7870">
        <v>29545.079910819997</v>
      </c>
      <c r="AF7870">
        <v>27837.882336646115</v>
      </c>
      <c r="AG7870">
        <v>13950.162810669925</v>
      </c>
      <c r="AH7870">
        <v>29597.948674937503</v>
      </c>
      <c r="AI7870">
        <v>27911.898606410625</v>
      </c>
      <c r="AJ7870">
        <v>1</v>
      </c>
      <c r="AK7870">
        <v>0</v>
      </c>
      <c r="AL7870">
        <v>1</v>
      </c>
    </row>
    <row r="7871" spans="1:38" x14ac:dyDescent="0.25">
      <c r="A7871">
        <v>234315303.85038382</v>
      </c>
      <c r="B7871">
        <v>5987717.0224467926</v>
      </c>
      <c r="C7871">
        <v>5855517.0578168277</v>
      </c>
      <c r="D7871">
        <v>4926394.2487892257</v>
      </c>
      <c r="E7871">
        <v>5835766.1682307906</v>
      </c>
      <c r="F7871">
        <v>168031.1250934673</v>
      </c>
      <c r="G7871">
        <v>341350.90389644599</v>
      </c>
      <c r="H7871">
        <v>185583.10491775634</v>
      </c>
      <c r="I7871">
        <v>2.8696206233257231E-2</v>
      </c>
      <c r="J7871">
        <v>6.9290212406435153E-2</v>
      </c>
      <c r="K7871">
        <v>3.1800983721391791E-2</v>
      </c>
      <c r="L7871">
        <v>3201.672059352089</v>
      </c>
      <c r="M7871">
        <v>5826.4131969763803</v>
      </c>
      <c r="N7871">
        <v>3140.1046354928621</v>
      </c>
      <c r="O7871">
        <v>1.9929386725033041E-2</v>
      </c>
      <c r="P7871">
        <v>3.7325384303170783E-2</v>
      </c>
      <c r="Q7871">
        <v>2.0116254771076481E-2</v>
      </c>
      <c r="R7871">
        <v>132199.9646299649</v>
      </c>
      <c r="S7871">
        <v>1061322.7736575669</v>
      </c>
      <c r="T7871">
        <v>151950.85421600193</v>
      </c>
      <c r="U7871">
        <v>2.2078525777750154E-2</v>
      </c>
      <c r="V7871">
        <v>0.17724998854803478</v>
      </c>
      <c r="W7871">
        <v>2.5377093414128887E-2</v>
      </c>
      <c r="X7871">
        <f t="shared" si="367"/>
        <v>2.2078525777750154E-2</v>
      </c>
      <c r="Y7871">
        <f t="shared" si="368"/>
        <v>0.17724998854803478</v>
      </c>
      <c r="Z7871">
        <f t="shared" si="369"/>
        <v>2.5377093414128887E-2</v>
      </c>
      <c r="AA7871">
        <v>0.99131825520018202</v>
      </c>
      <c r="AB7871">
        <v>0.97173213744447906</v>
      </c>
      <c r="AC7871">
        <v>0.99176664760040589</v>
      </c>
      <c r="AD7871">
        <v>13890.916559957266</v>
      </c>
      <c r="AE7871">
        <v>29500.336732901651</v>
      </c>
      <c r="AF7871">
        <v>27702.115709944734</v>
      </c>
      <c r="AG7871">
        <v>13927.671867635265</v>
      </c>
      <c r="AH7871">
        <v>29553.205497019157</v>
      </c>
      <c r="AI7871">
        <v>27776.131979709244</v>
      </c>
      <c r="AJ7871">
        <v>1</v>
      </c>
      <c r="AK7871">
        <v>0</v>
      </c>
      <c r="AL7871">
        <v>1</v>
      </c>
    </row>
    <row r="7872" spans="1:38" x14ac:dyDescent="0.25">
      <c r="A7872">
        <v>234158145.55444762</v>
      </c>
      <c r="B7872">
        <v>5987717.0224467777</v>
      </c>
      <c r="C7872">
        <v>5947798.6407102542</v>
      </c>
      <c r="D7872">
        <v>4963568.5803958615</v>
      </c>
      <c r="E7872">
        <v>5897616.5976065639</v>
      </c>
      <c r="F7872">
        <v>168807.46803224523</v>
      </c>
      <c r="G7872">
        <v>340969.99212655344</v>
      </c>
      <c r="H7872">
        <v>188625.78826907958</v>
      </c>
      <c r="I7872">
        <v>2.8381503515742281E-2</v>
      </c>
      <c r="J7872">
        <v>6.8694526247355669E-2</v>
      </c>
      <c r="K7872">
        <v>3.1983392807465608E-2</v>
      </c>
      <c r="L7872">
        <v>3216.4645300576085</v>
      </c>
      <c r="M7872">
        <v>5819.9115315709223</v>
      </c>
      <c r="N7872">
        <v>3191.5874690194642</v>
      </c>
      <c r="O7872">
        <v>2.0019554210554218E-2</v>
      </c>
      <c r="P7872">
        <v>3.7309443495510332E-2</v>
      </c>
      <c r="Q7872">
        <v>2.0460165363410467E-2</v>
      </c>
      <c r="R7872">
        <v>39918.381736523472</v>
      </c>
      <c r="S7872">
        <v>1024148.4420509161</v>
      </c>
      <c r="T7872">
        <v>90100.424840213731</v>
      </c>
      <c r="U7872">
        <v>6.666711467305032E-3</v>
      </c>
      <c r="V7872">
        <v>0.17104155694258502</v>
      </c>
      <c r="W7872">
        <v>1.5047542243971266E-2</v>
      </c>
      <c r="X7872">
        <f t="shared" si="367"/>
        <v>6.666711467305032E-3</v>
      </c>
      <c r="Y7872">
        <f t="shared" si="368"/>
        <v>0.17104155694258502</v>
      </c>
      <c r="Z7872">
        <f t="shared" si="369"/>
        <v>1.5047542243971266E-2</v>
      </c>
      <c r="AA7872">
        <v>0.9912155839622262</v>
      </c>
      <c r="AB7872">
        <v>0.97187202019556473</v>
      </c>
      <c r="AC7872">
        <v>0.99151762765254858</v>
      </c>
      <c r="AD7872">
        <v>13897.655784080742</v>
      </c>
      <c r="AE7872">
        <v>29497.074267062664</v>
      </c>
      <c r="AF7872">
        <v>27749.634178117216</v>
      </c>
      <c r="AG7872">
        <v>13934.41109175874</v>
      </c>
      <c r="AH7872">
        <v>29549.94303118017</v>
      </c>
      <c r="AI7872">
        <v>27823.650447881726</v>
      </c>
      <c r="AJ7872">
        <v>1</v>
      </c>
      <c r="AK7872">
        <v>0</v>
      </c>
      <c r="AL7872">
        <v>1</v>
      </c>
    </row>
    <row r="7873" spans="1:38" x14ac:dyDescent="0.25">
      <c r="A7873">
        <v>234607634.95709062</v>
      </c>
      <c r="B7873">
        <v>5987717.0224467777</v>
      </c>
      <c r="C7873">
        <v>6080679.5853076056</v>
      </c>
      <c r="D7873">
        <v>5208881.6626132615</v>
      </c>
      <c r="E7873">
        <v>6116160.9261507494</v>
      </c>
      <c r="F7873">
        <v>162730.93308207084</v>
      </c>
      <c r="G7873">
        <v>335882.42924992205</v>
      </c>
      <c r="H7873">
        <v>185907.82666443655</v>
      </c>
      <c r="I7873">
        <v>2.6761964809865691E-2</v>
      </c>
      <c r="J7873">
        <v>6.4482637734068246E-2</v>
      </c>
      <c r="K7873">
        <v>3.0396163362797421E-2</v>
      </c>
      <c r="L7873">
        <v>3100.6819799090699</v>
      </c>
      <c r="M7873">
        <v>5733.0734914588465</v>
      </c>
      <c r="N7873">
        <v>3145.5989948121123</v>
      </c>
      <c r="O7873">
        <v>1.9251196156829051E-2</v>
      </c>
      <c r="P7873">
        <v>3.6680410252291476E-2</v>
      </c>
      <c r="Q7873">
        <v>2.0125655425628202E-2</v>
      </c>
      <c r="R7873">
        <v>-92962.562860827893</v>
      </c>
      <c r="S7873">
        <v>778835.35983351618</v>
      </c>
      <c r="T7873">
        <v>-128443.90370397177</v>
      </c>
      <c r="U7873">
        <v>-1.5525543794459468E-2</v>
      </c>
      <c r="V7873">
        <v>0.13007217223422801</v>
      </c>
      <c r="W7873">
        <v>-2.1451231449726289E-2</v>
      </c>
      <c r="X7873">
        <f t="shared" si="367"/>
        <v>1.5525543794459468E-2</v>
      </c>
      <c r="Y7873">
        <f t="shared" si="368"/>
        <v>0.13007217223422801</v>
      </c>
      <c r="Z7873">
        <f t="shared" si="369"/>
        <v>2.1451231449726289E-2</v>
      </c>
      <c r="AA7873">
        <v>0.9918495111830048</v>
      </c>
      <c r="AB7873">
        <v>0.9727224736197515</v>
      </c>
      <c r="AC7873">
        <v>0.99176554736586031</v>
      </c>
      <c r="AD7873">
        <v>13844.057835568836</v>
      </c>
      <c r="AE7873">
        <v>29453.146999527467</v>
      </c>
      <c r="AF7873">
        <v>27707.223975610428</v>
      </c>
      <c r="AG7873">
        <v>13880.813143246834</v>
      </c>
      <c r="AH7873">
        <v>29506.015763644973</v>
      </c>
      <c r="AI7873">
        <v>27781.240245374938</v>
      </c>
      <c r="AJ7873">
        <v>1</v>
      </c>
      <c r="AK7873">
        <v>0</v>
      </c>
      <c r="AL7873">
        <v>1</v>
      </c>
    </row>
    <row r="7874" spans="1:38" x14ac:dyDescent="0.25">
      <c r="A7874">
        <v>234145520.51069677</v>
      </c>
      <c r="B7874">
        <v>5987717.0224467777</v>
      </c>
      <c r="C7874">
        <v>6070987.0810903702</v>
      </c>
      <c r="D7874">
        <v>5141962.9449313199</v>
      </c>
      <c r="E7874">
        <v>6072495.8688052809</v>
      </c>
      <c r="F7874">
        <v>165591.93127383088</v>
      </c>
      <c r="G7874">
        <v>347195.99744123954</v>
      </c>
      <c r="H7874">
        <v>189196.43525987084</v>
      </c>
      <c r="I7874">
        <v>2.7275948550378071E-2</v>
      </c>
      <c r="J7874">
        <v>6.7522073021449386E-2</v>
      </c>
      <c r="K7874">
        <v>3.1156288838627706E-2</v>
      </c>
      <c r="L7874">
        <v>3155.1955586720505</v>
      </c>
      <c r="M7874">
        <v>5926.1812941989319</v>
      </c>
      <c r="N7874">
        <v>3201.2429344876514</v>
      </c>
      <c r="O7874">
        <v>1.9634873075511306E-2</v>
      </c>
      <c r="P7874">
        <v>3.799280693571605E-2</v>
      </c>
      <c r="Q7874">
        <v>2.0523200139585827E-2</v>
      </c>
      <c r="R7874">
        <v>-83270.058643592522</v>
      </c>
      <c r="S7874">
        <v>845754.07751545776</v>
      </c>
      <c r="T7874">
        <v>-84778.846358503215</v>
      </c>
      <c r="U7874">
        <v>-1.3906812618470344E-2</v>
      </c>
      <c r="V7874">
        <v>0.14124817093808734</v>
      </c>
      <c r="W7874">
        <v>-1.4158793082686428E-2</v>
      </c>
      <c r="X7874">
        <f t="shared" si="367"/>
        <v>1.3906812618470344E-2</v>
      </c>
      <c r="Y7874">
        <f t="shared" si="368"/>
        <v>0.14124817093808734</v>
      </c>
      <c r="Z7874">
        <f t="shared" si="369"/>
        <v>1.4158793082686428E-2</v>
      </c>
      <c r="AA7874">
        <v>0.99155222172774016</v>
      </c>
      <c r="AB7874">
        <v>0.97073155605684469</v>
      </c>
      <c r="AC7874">
        <v>0.99143583378595301</v>
      </c>
      <c r="AD7874">
        <v>13869.538151965835</v>
      </c>
      <c r="AE7874">
        <v>29549.947801048711</v>
      </c>
      <c r="AF7874">
        <v>27758.460719655312</v>
      </c>
      <c r="AG7874">
        <v>13906.293459643834</v>
      </c>
      <c r="AH7874">
        <v>29602.816565166217</v>
      </c>
      <c r="AI7874">
        <v>27832.476989419822</v>
      </c>
      <c r="AJ7874">
        <v>1</v>
      </c>
      <c r="AK7874">
        <v>0</v>
      </c>
      <c r="AL7874">
        <v>1</v>
      </c>
    </row>
    <row r="7875" spans="1:38" x14ac:dyDescent="0.25">
      <c r="A7875">
        <v>234307845.8577503</v>
      </c>
      <c r="B7875">
        <v>5987717.0224467777</v>
      </c>
      <c r="C7875">
        <v>5979524.9835638795</v>
      </c>
      <c r="D7875">
        <v>5115419.4641595194</v>
      </c>
      <c r="E7875">
        <v>6006753.8918916713</v>
      </c>
      <c r="F7875">
        <v>168570.5218487645</v>
      </c>
      <c r="G7875">
        <v>342161.08892115194</v>
      </c>
      <c r="H7875">
        <v>189928.08083453885</v>
      </c>
      <c r="I7875">
        <v>2.8191289828559951E-2</v>
      </c>
      <c r="J7875">
        <v>6.6888178245881183E-2</v>
      </c>
      <c r="K7875">
        <v>3.1619088155237528E-2</v>
      </c>
      <c r="L7875">
        <v>3211.9497476040697</v>
      </c>
      <c r="M7875">
        <v>5840.2419950432841</v>
      </c>
      <c r="N7875">
        <v>3213.6225293951165</v>
      </c>
      <c r="O7875">
        <v>1.9985365469470221E-2</v>
      </c>
      <c r="P7875">
        <v>3.7415198415229528E-2</v>
      </c>
      <c r="Q7875">
        <v>2.0587901095711181E-2</v>
      </c>
      <c r="R7875">
        <v>8192.0388828981668</v>
      </c>
      <c r="S7875">
        <v>872297.55828725826</v>
      </c>
      <c r="T7875">
        <v>-19036.869444893673</v>
      </c>
      <c r="U7875">
        <v>1.3681406205717167E-3</v>
      </c>
      <c r="V7875">
        <v>0.14568115944978455</v>
      </c>
      <c r="W7875">
        <v>-3.1793201605099541E-3</v>
      </c>
      <c r="X7875">
        <f t="shared" ref="X7875:X7938" si="370">ABS(U7875)</f>
        <v>1.3681406205717167E-3</v>
      </c>
      <c r="Y7875">
        <f t="shared" ref="Y7875:Y7938" si="371">ABS(V7875)</f>
        <v>0.14568115944978455</v>
      </c>
      <c r="Z7875">
        <f t="shared" ref="Z7875:Z7938" si="372">ABS(W7875)</f>
        <v>3.1793201605099541E-3</v>
      </c>
      <c r="AA7875">
        <v>0.99129089914123947</v>
      </c>
      <c r="AB7875">
        <v>0.97158570740913686</v>
      </c>
      <c r="AC7875">
        <v>0.99137293750974853</v>
      </c>
      <c r="AD7875">
        <v>13895.602209825189</v>
      </c>
      <c r="AE7875">
        <v>29507.263785464827</v>
      </c>
      <c r="AF7875">
        <v>27769.738655702222</v>
      </c>
      <c r="AG7875">
        <v>13932.357517503187</v>
      </c>
      <c r="AH7875">
        <v>29560.132549582333</v>
      </c>
      <c r="AI7875">
        <v>27843.754925466732</v>
      </c>
      <c r="AJ7875">
        <v>1</v>
      </c>
      <c r="AK7875">
        <v>0</v>
      </c>
      <c r="AL7875">
        <v>1</v>
      </c>
    </row>
    <row r="7876" spans="1:38" x14ac:dyDescent="0.25">
      <c r="A7876">
        <v>234385763.41057351</v>
      </c>
      <c r="B7876">
        <v>5987717.0224467926</v>
      </c>
      <c r="C7876">
        <v>6004910.8585870815</v>
      </c>
      <c r="D7876">
        <v>5094997.2452831101</v>
      </c>
      <c r="E7876">
        <v>6025006.4850246999</v>
      </c>
      <c r="F7876">
        <v>173391.32114790374</v>
      </c>
      <c r="G7876">
        <v>346041.96013332746</v>
      </c>
      <c r="H7876">
        <v>194090.21138176796</v>
      </c>
      <c r="I7876">
        <v>2.8874920083110385E-2</v>
      </c>
      <c r="J7876">
        <v>6.7917987679716435E-2</v>
      </c>
      <c r="K7876">
        <v>3.2214108294187548E-2</v>
      </c>
      <c r="L7876">
        <v>3303.8054583315479</v>
      </c>
      <c r="M7876">
        <v>5906.4833876638377</v>
      </c>
      <c r="N7876">
        <v>3284.0466417122311</v>
      </c>
      <c r="O7876">
        <v>2.0547470188972995E-2</v>
      </c>
      <c r="P7876">
        <v>3.7826646264280013E-2</v>
      </c>
      <c r="Q7876">
        <v>2.1031883521571905E-2</v>
      </c>
      <c r="R7876">
        <v>-17193.836140288971</v>
      </c>
      <c r="S7876">
        <v>892719.77716368251</v>
      </c>
      <c r="T7876">
        <v>-37289.462577907369</v>
      </c>
      <c r="U7876">
        <v>-2.8715178215390951E-3</v>
      </c>
      <c r="V7876">
        <v>0.14909184482450469</v>
      </c>
      <c r="W7876">
        <v>-6.2276594632171807E-3</v>
      </c>
      <c r="X7876">
        <f t="shared" si="370"/>
        <v>2.8715178215390951E-3</v>
      </c>
      <c r="Y7876">
        <f t="shared" si="371"/>
        <v>0.14909184482450469</v>
      </c>
      <c r="Z7876">
        <f t="shared" si="372"/>
        <v>6.2276594632171807E-3</v>
      </c>
      <c r="AA7876">
        <v>0.99077686913428642</v>
      </c>
      <c r="AB7876">
        <v>0.97085617932316515</v>
      </c>
      <c r="AC7876">
        <v>0.99096547757944475</v>
      </c>
      <c r="AD7876">
        <v>13936.82596434508</v>
      </c>
      <c r="AE7876">
        <v>29540.219250868067</v>
      </c>
      <c r="AF7876">
        <v>27833.080543071483</v>
      </c>
      <c r="AG7876">
        <v>13973.581272023079</v>
      </c>
      <c r="AH7876">
        <v>29593.088014985573</v>
      </c>
      <c r="AI7876">
        <v>27907.096812835993</v>
      </c>
      <c r="AJ7876">
        <v>1</v>
      </c>
      <c r="AK7876">
        <v>0</v>
      </c>
      <c r="AL7876">
        <v>1</v>
      </c>
    </row>
    <row r="7877" spans="1:38" x14ac:dyDescent="0.25">
      <c r="A7877">
        <v>234198280.44587156</v>
      </c>
      <c r="B7877">
        <v>5987717.0224467777</v>
      </c>
      <c r="C7877">
        <v>5796827.4843568988</v>
      </c>
      <c r="D7877">
        <v>4950688.5598422224</v>
      </c>
      <c r="E7877">
        <v>5825104.0646764375</v>
      </c>
      <c r="F7877">
        <v>166887.26213965027</v>
      </c>
      <c r="G7877">
        <v>338704.8457013513</v>
      </c>
      <c r="H7877">
        <v>192337.32613904829</v>
      </c>
      <c r="I7877">
        <v>2.8789413276487177E-2</v>
      </c>
      <c r="J7877">
        <v>6.841570452416941E-2</v>
      </c>
      <c r="K7877">
        <v>3.3018693572426656E-2</v>
      </c>
      <c r="L7877">
        <v>3179.8768469655338</v>
      </c>
      <c r="M7877">
        <v>5781.2484465336975</v>
      </c>
      <c r="N7877">
        <v>3254.387459759273</v>
      </c>
      <c r="O7877">
        <v>1.9789484994973554E-2</v>
      </c>
      <c r="P7877">
        <v>3.7055062185363731E-2</v>
      </c>
      <c r="Q7877">
        <v>2.0859081011983086E-2</v>
      </c>
      <c r="R7877">
        <v>190889.53808987886</v>
      </c>
      <c r="S7877">
        <v>1037028.4626045553</v>
      </c>
      <c r="T7877">
        <v>162612.95777034014</v>
      </c>
      <c r="U7877">
        <v>3.1880186951766656E-2</v>
      </c>
      <c r="V7877">
        <v>0.17319263063316767</v>
      </c>
      <c r="W7877">
        <v>2.7157755979572186E-2</v>
      </c>
      <c r="X7877">
        <f t="shared" si="370"/>
        <v>3.1880186951766656E-2</v>
      </c>
      <c r="Y7877">
        <f t="shared" si="371"/>
        <v>0.17319263063316767</v>
      </c>
      <c r="Z7877">
        <f t="shared" si="372"/>
        <v>2.7157755979572186E-2</v>
      </c>
      <c r="AA7877">
        <v>0.99144388338952327</v>
      </c>
      <c r="AB7877">
        <v>0.97222899451092104</v>
      </c>
      <c r="AC7877">
        <v>0.99117560565681062</v>
      </c>
      <c r="AD7877">
        <v>13880.930042616797</v>
      </c>
      <c r="AE7877">
        <v>29477.597946943966</v>
      </c>
      <c r="AF7877">
        <v>27806.571222110895</v>
      </c>
      <c r="AG7877">
        <v>13917.685350294796</v>
      </c>
      <c r="AH7877">
        <v>29530.466711061472</v>
      </c>
      <c r="AI7877">
        <v>27880.587491875405</v>
      </c>
      <c r="AJ7877">
        <v>1</v>
      </c>
      <c r="AK7877">
        <v>0</v>
      </c>
      <c r="AL7877">
        <v>1</v>
      </c>
    </row>
    <row r="7878" spans="1:38" x14ac:dyDescent="0.25">
      <c r="A7878">
        <v>234406716.86869568</v>
      </c>
      <c r="B7878">
        <v>5987717.0224467777</v>
      </c>
      <c r="C7878">
        <v>5870641.9692683136</v>
      </c>
      <c r="D7878">
        <v>4891006.5049393522</v>
      </c>
      <c r="E7878">
        <v>5794220.5065932814</v>
      </c>
      <c r="F7878">
        <v>169247.87774583005</v>
      </c>
      <c r="G7878">
        <v>344692.2092582272</v>
      </c>
      <c r="H7878">
        <v>191007.3332729734</v>
      </c>
      <c r="I7878">
        <v>2.8829534935329096E-2</v>
      </c>
      <c r="J7878">
        <v>7.0474698594272536E-2</v>
      </c>
      <c r="K7878">
        <v>3.296514743538409E-2</v>
      </c>
      <c r="L7878">
        <v>3224.8561150920332</v>
      </c>
      <c r="M7878">
        <v>5883.4449066709758</v>
      </c>
      <c r="N7878">
        <v>3231.8837045505788</v>
      </c>
      <c r="O7878">
        <v>2.0050843620793447E-2</v>
      </c>
      <c r="P7878">
        <v>3.7675641407959364E-2</v>
      </c>
      <c r="Q7878">
        <v>2.0695917690469561E-2</v>
      </c>
      <c r="R7878">
        <v>117075.05317846406</v>
      </c>
      <c r="S7878">
        <v>1096710.5175074255</v>
      </c>
      <c r="T7878">
        <v>193496.51585349627</v>
      </c>
      <c r="U7878">
        <v>1.9552536090061141E-2</v>
      </c>
      <c r="V7878">
        <v>0.18316004470419572</v>
      </c>
      <c r="W7878">
        <v>3.23155745550626E-2</v>
      </c>
      <c r="X7878">
        <f t="shared" si="370"/>
        <v>1.9552536090061141E-2</v>
      </c>
      <c r="Y7878">
        <f t="shared" si="371"/>
        <v>0.18316004470419572</v>
      </c>
      <c r="Z7878">
        <f t="shared" si="372"/>
        <v>3.23155745550626E-2</v>
      </c>
      <c r="AA7878">
        <v>0.9912388018513959</v>
      </c>
      <c r="AB7878">
        <v>0.97122111084649654</v>
      </c>
      <c r="AC7878">
        <v>0.99129196534854291</v>
      </c>
      <c r="AD7878">
        <v>13901.465097399232</v>
      </c>
      <c r="AE7878">
        <v>29528.799583934666</v>
      </c>
      <c r="AF7878">
        <v>27786.295709449834</v>
      </c>
      <c r="AG7878">
        <v>13938.220405077231</v>
      </c>
      <c r="AH7878">
        <v>29581.668348052171</v>
      </c>
      <c r="AI7878">
        <v>27860.311979214344</v>
      </c>
      <c r="AJ7878">
        <v>1</v>
      </c>
      <c r="AK7878">
        <v>0</v>
      </c>
      <c r="AL7878">
        <v>1</v>
      </c>
    </row>
    <row r="7879" spans="1:38" x14ac:dyDescent="0.25">
      <c r="A7879">
        <v>234175459.67620552</v>
      </c>
      <c r="B7879">
        <v>5987717.0224467777</v>
      </c>
      <c r="C7879">
        <v>5762289.0443556542</v>
      </c>
      <c r="D7879">
        <v>4888870.6040148893</v>
      </c>
      <c r="E7879">
        <v>5818609.2551877303</v>
      </c>
      <c r="F7879">
        <v>163077.47566633977</v>
      </c>
      <c r="G7879">
        <v>348377.39139129594</v>
      </c>
      <c r="H7879">
        <v>189737.37577820607</v>
      </c>
      <c r="I7879">
        <v>2.8300814903771506E-2</v>
      </c>
      <c r="J7879">
        <v>7.1259278391454628E-2</v>
      </c>
      <c r="K7879">
        <v>3.2608715838589923E-2</v>
      </c>
      <c r="L7879">
        <v>3107.2850167500856</v>
      </c>
      <c r="M7879">
        <v>5946.3461428132623</v>
      </c>
      <c r="N7879">
        <v>3210.3957602791229</v>
      </c>
      <c r="O7879">
        <v>1.9359547908672694E-2</v>
      </c>
      <c r="P7879">
        <v>3.8117076312054431E-2</v>
      </c>
      <c r="Q7879">
        <v>2.0579175387284251E-2</v>
      </c>
      <c r="R7879">
        <v>225427.97809112351</v>
      </c>
      <c r="S7879">
        <v>1098846.4184318883</v>
      </c>
      <c r="T7879">
        <v>169107.76725904737</v>
      </c>
      <c r="U7879">
        <v>3.7648402094828164E-2</v>
      </c>
      <c r="V7879">
        <v>0.18351675844274679</v>
      </c>
      <c r="W7879">
        <v>2.8242444762351909E-2</v>
      </c>
      <c r="X7879">
        <f t="shared" si="370"/>
        <v>3.7648402094828164E-2</v>
      </c>
      <c r="Y7879">
        <f t="shared" si="371"/>
        <v>0.18351675844274679</v>
      </c>
      <c r="Z7879">
        <f t="shared" si="372"/>
        <v>2.8242444762351909E-2</v>
      </c>
      <c r="AA7879">
        <v>0.99183834550856298</v>
      </c>
      <c r="AB7879">
        <v>0.9703748931607642</v>
      </c>
      <c r="AC7879">
        <v>0.99134086015647238</v>
      </c>
      <c r="AD7879">
        <v>13847.167917664065</v>
      </c>
      <c r="AE7879">
        <v>29559.873529941953</v>
      </c>
      <c r="AF7879">
        <v>27766.803228147466</v>
      </c>
      <c r="AG7879">
        <v>13883.923225342063</v>
      </c>
      <c r="AH7879">
        <v>29612.742294059459</v>
      </c>
      <c r="AI7879">
        <v>27840.819497911976</v>
      </c>
      <c r="AJ7879">
        <v>0</v>
      </c>
      <c r="AK7879">
        <v>0</v>
      </c>
      <c r="AL7879">
        <v>1</v>
      </c>
    </row>
    <row r="7880" spans="1:38" x14ac:dyDescent="0.25">
      <c r="A7880">
        <v>234451382.55336809</v>
      </c>
      <c r="B7880">
        <v>5987717.0224467777</v>
      </c>
      <c r="C7880">
        <v>5948332.0179554569</v>
      </c>
      <c r="D7880">
        <v>5131352.7512190258</v>
      </c>
      <c r="E7880">
        <v>6073862.3335824227</v>
      </c>
      <c r="F7880">
        <v>168175.23451603658</v>
      </c>
      <c r="G7880">
        <v>349458.23480270768</v>
      </c>
      <c r="H7880">
        <v>190304.46441451405</v>
      </c>
      <c r="I7880">
        <v>2.827267106281019E-2</v>
      </c>
      <c r="J7880">
        <v>6.8102555358270561E-2</v>
      </c>
      <c r="K7880">
        <v>3.1331705258171472E-2</v>
      </c>
      <c r="L7880">
        <v>3204.4179262947332</v>
      </c>
      <c r="M7880">
        <v>5964.7947253253642</v>
      </c>
      <c r="N7880">
        <v>3219.9910176512385</v>
      </c>
      <c r="O7880">
        <v>1.9930647498568752E-2</v>
      </c>
      <c r="P7880">
        <v>3.8189102431306764E-2</v>
      </c>
      <c r="Q7880">
        <v>2.0615724842779605E-2</v>
      </c>
      <c r="R7880">
        <v>39385.004491320811</v>
      </c>
      <c r="S7880">
        <v>856364.27122775186</v>
      </c>
      <c r="T7880">
        <v>-86145.311135645024</v>
      </c>
      <c r="U7880">
        <v>6.5776329014337427E-3</v>
      </c>
      <c r="V7880">
        <v>0.14302016411554019</v>
      </c>
      <c r="W7880">
        <v>-1.4387004397953868E-2</v>
      </c>
      <c r="X7880">
        <f t="shared" si="370"/>
        <v>6.5776329014337427E-3</v>
      </c>
      <c r="Y7880">
        <f t="shared" si="371"/>
        <v>0.14302016411554019</v>
      </c>
      <c r="Z7880">
        <f t="shared" si="372"/>
        <v>1.4387004397953868E-2</v>
      </c>
      <c r="AA7880">
        <v>0.99142278924618676</v>
      </c>
      <c r="AB7880">
        <v>0.97066172579750942</v>
      </c>
      <c r="AC7880">
        <v>0.99142664250222567</v>
      </c>
      <c r="AD7880">
        <v>13892.169885378857</v>
      </c>
      <c r="AE7880">
        <v>29568.925022456984</v>
      </c>
      <c r="AF7880">
        <v>27775.523500758973</v>
      </c>
      <c r="AG7880">
        <v>13928.925193056855</v>
      </c>
      <c r="AH7880">
        <v>29621.79378657449</v>
      </c>
      <c r="AI7880">
        <v>27849.539770523483</v>
      </c>
      <c r="AJ7880">
        <v>1</v>
      </c>
      <c r="AK7880">
        <v>0</v>
      </c>
      <c r="AL7880">
        <v>1</v>
      </c>
    </row>
    <row r="7881" spans="1:38" x14ac:dyDescent="0.25">
      <c r="A7881">
        <v>234341780.6885882</v>
      </c>
      <c r="B7881">
        <v>5987717.0224467777</v>
      </c>
      <c r="C7881">
        <v>6088121.2048931485</v>
      </c>
      <c r="D7881">
        <v>5238246.5530788107</v>
      </c>
      <c r="E7881">
        <v>6136594.1457226789</v>
      </c>
      <c r="F7881">
        <v>170082.54699517592</v>
      </c>
      <c r="G7881">
        <v>343228.09292295325</v>
      </c>
      <c r="H7881">
        <v>191938.56382175678</v>
      </c>
      <c r="I7881">
        <v>2.7936787273301501E-2</v>
      </c>
      <c r="J7881">
        <v>6.552347039129322E-2</v>
      </c>
      <c r="K7881">
        <v>3.1277702136378295E-2</v>
      </c>
      <c r="L7881">
        <v>3240.7599377495585</v>
      </c>
      <c r="M7881">
        <v>5858.4543569452399</v>
      </c>
      <c r="N7881">
        <v>3247.6403186251482</v>
      </c>
      <c r="O7881">
        <v>2.0156959854068623E-2</v>
      </c>
      <c r="P7881">
        <v>3.7526290901571918E-2</v>
      </c>
      <c r="Q7881">
        <v>2.080273872850456E-2</v>
      </c>
      <c r="R7881">
        <v>-100404.18244637083</v>
      </c>
      <c r="S7881">
        <v>749470.46936796699</v>
      </c>
      <c r="T7881">
        <v>-148877.12327590119</v>
      </c>
      <c r="U7881">
        <v>-1.6768357968483687E-2</v>
      </c>
      <c r="V7881">
        <v>0.12516798415127989</v>
      </c>
      <c r="W7881">
        <v>-2.4863754034766511E-2</v>
      </c>
      <c r="X7881">
        <f t="shared" si="370"/>
        <v>1.6768357968483687E-2</v>
      </c>
      <c r="Y7881">
        <f t="shared" si="371"/>
        <v>0.12516798415127989</v>
      </c>
      <c r="Z7881">
        <f t="shared" si="372"/>
        <v>2.4863754034766511E-2</v>
      </c>
      <c r="AA7881">
        <v>0.99116718894028211</v>
      </c>
      <c r="AB7881">
        <v>0.97155245740407226</v>
      </c>
      <c r="AC7881">
        <v>0.99123377611061059</v>
      </c>
      <c r="AD7881">
        <v>13908.657431564687</v>
      </c>
      <c r="AE7881">
        <v>29516.361647802292</v>
      </c>
      <c r="AF7881">
        <v>27800.506912900779</v>
      </c>
      <c r="AG7881">
        <v>13945.412739242685</v>
      </c>
      <c r="AH7881">
        <v>29569.230411919798</v>
      </c>
      <c r="AI7881">
        <v>27874.523182665289</v>
      </c>
      <c r="AJ7881">
        <v>1</v>
      </c>
      <c r="AK7881">
        <v>0</v>
      </c>
      <c r="AL7881">
        <v>1</v>
      </c>
    </row>
    <row r="7882" spans="1:38" x14ac:dyDescent="0.25">
      <c r="A7882">
        <v>234540032.65347344</v>
      </c>
      <c r="B7882">
        <v>5987717.0224467777</v>
      </c>
      <c r="C7882">
        <v>5975841.4971747929</v>
      </c>
      <c r="D7882">
        <v>4916550.5246304777</v>
      </c>
      <c r="E7882">
        <v>5832072.2901962558</v>
      </c>
      <c r="F7882">
        <v>164745.70563686165</v>
      </c>
      <c r="G7882">
        <v>345478.84334597853</v>
      </c>
      <c r="H7882">
        <v>185745.40299692817</v>
      </c>
      <c r="I7882">
        <v>2.7568620371666269E-2</v>
      </c>
      <c r="J7882">
        <v>7.0268543283595025E-2</v>
      </c>
      <c r="K7882">
        <v>3.1848954154626505E-2</v>
      </c>
      <c r="L7882">
        <v>3139.0715401231969</v>
      </c>
      <c r="M7882">
        <v>5896.8717210656323</v>
      </c>
      <c r="N7882">
        <v>3142.8507526621474</v>
      </c>
      <c r="O7882">
        <v>1.9523921233524474E-2</v>
      </c>
      <c r="P7882">
        <v>3.7739569829149014E-2</v>
      </c>
      <c r="Q7882">
        <v>2.0114026733695417E-2</v>
      </c>
      <c r="R7882">
        <v>11875.525271984749</v>
      </c>
      <c r="S7882">
        <v>1071166.4978163</v>
      </c>
      <c r="T7882">
        <v>155644.73225052189</v>
      </c>
      <c r="U7882">
        <v>1.9833143796651933E-3</v>
      </c>
      <c r="V7882">
        <v>0.17889397474875762</v>
      </c>
      <c r="W7882">
        <v>2.5994002666966439E-2</v>
      </c>
      <c r="X7882">
        <f t="shared" si="370"/>
        <v>1.9833143796651933E-3</v>
      </c>
      <c r="Y7882">
        <f t="shared" si="371"/>
        <v>0.17889397474875762</v>
      </c>
      <c r="Z7882">
        <f t="shared" si="372"/>
        <v>2.5994002666966439E-2</v>
      </c>
      <c r="AA7882">
        <v>0.99169479357507029</v>
      </c>
      <c r="AB7882">
        <v>0.97108875220097457</v>
      </c>
      <c r="AC7882">
        <v>0.99176489681097002</v>
      </c>
      <c r="AD7882">
        <v>13862.047727325858</v>
      </c>
      <c r="AE7882">
        <v>29535.460384300197</v>
      </c>
      <c r="AF7882">
        <v>27704.669971238629</v>
      </c>
      <c r="AG7882">
        <v>13898.803035003857</v>
      </c>
      <c r="AH7882">
        <v>29588.329148417703</v>
      </c>
      <c r="AI7882">
        <v>27778.686241003139</v>
      </c>
      <c r="AJ7882">
        <v>1</v>
      </c>
      <c r="AK7882">
        <v>0</v>
      </c>
      <c r="AL7882">
        <v>1</v>
      </c>
    </row>
    <row r="7883" spans="1:38" x14ac:dyDescent="0.25">
      <c r="A7883">
        <v>234294667.80628574</v>
      </c>
      <c r="B7883">
        <v>5987717.0224467777</v>
      </c>
      <c r="C7883">
        <v>6007308.3901474075</v>
      </c>
      <c r="D7883">
        <v>5140256.0379112456</v>
      </c>
      <c r="E7883">
        <v>6038895.7344841128</v>
      </c>
      <c r="F7883">
        <v>170764.43783743973</v>
      </c>
      <c r="G7883">
        <v>341303.23739765456</v>
      </c>
      <c r="H7883">
        <v>188632.70634066616</v>
      </c>
      <c r="I7883">
        <v>2.8426114783371311E-2</v>
      </c>
      <c r="J7883">
        <v>6.6398100577173561E-2</v>
      </c>
      <c r="K7883">
        <v>3.1236291307947306E-2</v>
      </c>
      <c r="L7883">
        <v>3253.7527142722997</v>
      </c>
      <c r="M7883">
        <v>5825.59959222408</v>
      </c>
      <c r="N7883">
        <v>3191.704524225876</v>
      </c>
      <c r="O7883">
        <v>2.0249795257826182E-2</v>
      </c>
      <c r="P7883">
        <v>3.7323549400191398E-2</v>
      </c>
      <c r="Q7883">
        <v>2.0448666200774606E-2</v>
      </c>
      <c r="R7883">
        <v>-19591.367700629868</v>
      </c>
      <c r="S7883">
        <v>847460.98453553207</v>
      </c>
      <c r="T7883">
        <v>-51178.71203733515</v>
      </c>
      <c r="U7883">
        <v>-3.2719261159446364E-3</v>
      </c>
      <c r="V7883">
        <v>0.14153323902224618</v>
      </c>
      <c r="W7883">
        <v>-8.5472830204694362E-3</v>
      </c>
      <c r="X7883">
        <f t="shared" si="370"/>
        <v>3.2719261159446364E-3</v>
      </c>
      <c r="Y7883">
        <f t="shared" si="371"/>
        <v>0.14153323902224618</v>
      </c>
      <c r="Z7883">
        <f t="shared" si="372"/>
        <v>8.5472830204694362E-3</v>
      </c>
      <c r="AA7883">
        <v>0.99117956596939472</v>
      </c>
      <c r="AB7883">
        <v>0.97179225651560974</v>
      </c>
      <c r="AC7883">
        <v>0.99150955415685482</v>
      </c>
      <c r="AD7883">
        <v>13914.507128265877</v>
      </c>
      <c r="AE7883">
        <v>29499.928674116767</v>
      </c>
      <c r="AF7883">
        <v>27749.741343922429</v>
      </c>
      <c r="AG7883">
        <v>13951.262435943876</v>
      </c>
      <c r="AH7883">
        <v>29552.797438234273</v>
      </c>
      <c r="AI7883">
        <v>27823.757613686939</v>
      </c>
      <c r="AJ7883">
        <v>1</v>
      </c>
      <c r="AK7883">
        <v>0</v>
      </c>
      <c r="AL7883">
        <v>1</v>
      </c>
    </row>
    <row r="7884" spans="1:38" x14ac:dyDescent="0.25">
      <c r="A7884">
        <v>234466118.46721411</v>
      </c>
      <c r="B7884">
        <v>5987717.0224467926</v>
      </c>
      <c r="C7884">
        <v>5745837.2522817599</v>
      </c>
      <c r="D7884">
        <v>4880866.7460306771</v>
      </c>
      <c r="E7884">
        <v>5747238.622809968</v>
      </c>
      <c r="F7884">
        <v>171597.31904953675</v>
      </c>
      <c r="G7884">
        <v>339684.37798995397</v>
      </c>
      <c r="H7884">
        <v>188733.81541346456</v>
      </c>
      <c r="I7884">
        <v>2.9864632692370954E-2</v>
      </c>
      <c r="J7884">
        <v>6.9595093589924245E-2</v>
      </c>
      <c r="K7884">
        <v>3.2839042851710916E-2</v>
      </c>
      <c r="L7884">
        <v>3269.6224675935782</v>
      </c>
      <c r="M7884">
        <v>5797.9677807672761</v>
      </c>
      <c r="N7884">
        <v>3193.4153107133257</v>
      </c>
      <c r="O7884">
        <v>2.0332610455620504E-2</v>
      </c>
      <c r="P7884">
        <v>3.7118609816030407E-2</v>
      </c>
      <c r="Q7884">
        <v>2.0444255880845728E-2</v>
      </c>
      <c r="R7884">
        <v>241879.77016503271</v>
      </c>
      <c r="S7884">
        <v>1106850.2764161155</v>
      </c>
      <c r="T7884">
        <v>240478.39963682462</v>
      </c>
      <c r="U7884">
        <v>4.039599220508789E-2</v>
      </c>
      <c r="V7884">
        <v>0.18485347124233625</v>
      </c>
      <c r="W7884">
        <v>4.0161951330585199E-2</v>
      </c>
      <c r="X7884">
        <f t="shared" si="370"/>
        <v>4.039599220508789E-2</v>
      </c>
      <c r="Y7884">
        <f t="shared" si="371"/>
        <v>0.18485347124233625</v>
      </c>
      <c r="Z7884">
        <f t="shared" si="372"/>
        <v>4.0161951330585199E-2</v>
      </c>
      <c r="AA7884">
        <v>0.99097647801355793</v>
      </c>
      <c r="AB7884">
        <v>0.97189216719556459</v>
      </c>
      <c r="AC7884">
        <v>0.99144963553807131</v>
      </c>
      <c r="AD7884">
        <v>13921.620508833514</v>
      </c>
      <c r="AE7884">
        <v>29486.036156857819</v>
      </c>
      <c r="AF7884">
        <v>27751.307146402312</v>
      </c>
      <c r="AG7884">
        <v>13958.375816511512</v>
      </c>
      <c r="AH7884">
        <v>29538.904920975325</v>
      </c>
      <c r="AI7884">
        <v>27825.323416166822</v>
      </c>
      <c r="AJ7884">
        <v>0</v>
      </c>
      <c r="AK7884">
        <v>0</v>
      </c>
      <c r="AL7884">
        <v>1</v>
      </c>
    </row>
    <row r="7885" spans="1:38" x14ac:dyDescent="0.25">
      <c r="A7885">
        <v>234306116.15897739</v>
      </c>
      <c r="B7885">
        <v>5987717.0224467777</v>
      </c>
      <c r="C7885">
        <v>5819104.1948084598</v>
      </c>
      <c r="D7885">
        <v>4887727.5697953124</v>
      </c>
      <c r="E7885">
        <v>5780504.7853342528</v>
      </c>
      <c r="F7885">
        <v>174512.16947810317</v>
      </c>
      <c r="G7885">
        <v>341567.692884018</v>
      </c>
      <c r="H7885">
        <v>189025.715669739</v>
      </c>
      <c r="I7885">
        <v>2.998952478524014E-2</v>
      </c>
      <c r="J7885">
        <v>6.9882719117735553E-2</v>
      </c>
      <c r="K7885">
        <v>3.2700555174578712E-2</v>
      </c>
      <c r="L7885">
        <v>3325.1621491206793</v>
      </c>
      <c r="M7885">
        <v>5830.1135012782906</v>
      </c>
      <c r="N7885">
        <v>3198.3543236058722</v>
      </c>
      <c r="O7885">
        <v>2.0681581785420886E-2</v>
      </c>
      <c r="P7885">
        <v>3.735059405332454E-2</v>
      </c>
      <c r="Q7885">
        <v>2.0490241562793905E-2</v>
      </c>
      <c r="R7885">
        <v>168612.82763831783</v>
      </c>
      <c r="S7885">
        <v>1099989.4526514653</v>
      </c>
      <c r="T7885">
        <v>207212.23711252492</v>
      </c>
      <c r="U7885">
        <v>2.8159785608809065E-2</v>
      </c>
      <c r="V7885">
        <v>0.183707654942246</v>
      </c>
      <c r="W7885">
        <v>3.4606217417377419E-2</v>
      </c>
      <c r="X7885">
        <f t="shared" si="370"/>
        <v>2.8159785608809065E-2</v>
      </c>
      <c r="Y7885">
        <f t="shared" si="371"/>
        <v>0.183707654942246</v>
      </c>
      <c r="Z7885">
        <f t="shared" si="372"/>
        <v>3.4606217417377419E-2</v>
      </c>
      <c r="AA7885">
        <v>0.9906046681094749</v>
      </c>
      <c r="AB7885">
        <v>0.97161410046196717</v>
      </c>
      <c r="AC7885">
        <v>0.99143357049036851</v>
      </c>
      <c r="AD7885">
        <v>13946.246312070793</v>
      </c>
      <c r="AE7885">
        <v>29502.191880633607</v>
      </c>
      <c r="AF7885">
        <v>27755.822890670337</v>
      </c>
      <c r="AG7885">
        <v>13983.001619748791</v>
      </c>
      <c r="AH7885">
        <v>29555.060644751113</v>
      </c>
      <c r="AI7885">
        <v>27829.839160434847</v>
      </c>
      <c r="AJ7885">
        <v>1</v>
      </c>
      <c r="AK7885">
        <v>0</v>
      </c>
      <c r="AL7885">
        <v>1</v>
      </c>
    </row>
    <row r="7886" spans="1:38" x14ac:dyDescent="0.25">
      <c r="A7886">
        <v>234365135.20066464</v>
      </c>
      <c r="B7886">
        <v>5987717.0224467777</v>
      </c>
      <c r="C7886">
        <v>6130481.9285265589</v>
      </c>
      <c r="D7886">
        <v>5363194.997020958</v>
      </c>
      <c r="E7886">
        <v>6239156.1366824377</v>
      </c>
      <c r="F7886">
        <v>169094.37396130976</v>
      </c>
      <c r="G7886">
        <v>341771.73180961213</v>
      </c>
      <c r="H7886">
        <v>191672.05456686069</v>
      </c>
      <c r="I7886">
        <v>2.7582558097834737E-2</v>
      </c>
      <c r="J7886">
        <v>6.3725397267757888E-2</v>
      </c>
      <c r="K7886">
        <v>3.0720829927615653E-2</v>
      </c>
      <c r="L7886">
        <v>3221.931247585313</v>
      </c>
      <c r="M7886">
        <v>5833.5961787084889</v>
      </c>
      <c r="N7886">
        <v>3243.1309267433917</v>
      </c>
      <c r="O7886">
        <v>2.0030217158219486E-2</v>
      </c>
      <c r="P7886">
        <v>3.7363236244719399E-2</v>
      </c>
      <c r="Q7886">
        <v>2.0771726954760865E-2</v>
      </c>
      <c r="R7886">
        <v>-142764.90607978124</v>
      </c>
      <c r="S7886">
        <v>624522.02542581968</v>
      </c>
      <c r="T7886">
        <v>-251439.11423566006</v>
      </c>
      <c r="U7886">
        <v>-2.3842961439991834E-2</v>
      </c>
      <c r="V7886">
        <v>0.10430052440431119</v>
      </c>
      <c r="W7886">
        <v>-4.1992484496689492E-2</v>
      </c>
      <c r="X7886">
        <f t="shared" si="370"/>
        <v>2.3842961439991834E-2</v>
      </c>
      <c r="Y7886">
        <f t="shared" si="371"/>
        <v>0.10430052440431119</v>
      </c>
      <c r="Z7886">
        <f t="shared" si="372"/>
        <v>4.1992484496689492E-2</v>
      </c>
      <c r="AA7886">
        <v>0.9912458861293828</v>
      </c>
      <c r="AB7886">
        <v>0.97166905308131202</v>
      </c>
      <c r="AC7886">
        <v>0.99121957811968209</v>
      </c>
      <c r="AD7886">
        <v>13900.13849661417</v>
      </c>
      <c r="AE7886">
        <v>29503.936845834676</v>
      </c>
      <c r="AF7886">
        <v>27796.446857569816</v>
      </c>
      <c r="AG7886">
        <v>13936.893804292169</v>
      </c>
      <c r="AH7886">
        <v>29556.805609952182</v>
      </c>
      <c r="AI7886">
        <v>27870.463127334326</v>
      </c>
      <c r="AJ7886">
        <v>1</v>
      </c>
      <c r="AK7886">
        <v>0</v>
      </c>
      <c r="AL7886">
        <v>0</v>
      </c>
    </row>
    <row r="7887" spans="1:38" x14ac:dyDescent="0.25">
      <c r="A7887">
        <v>234437470.88625821</v>
      </c>
      <c r="B7887">
        <v>5987717.0224467777</v>
      </c>
      <c r="C7887">
        <v>6011352.5400493303</v>
      </c>
      <c r="D7887">
        <v>5143019.5272880141</v>
      </c>
      <c r="E7887">
        <v>6059381.4597774111</v>
      </c>
      <c r="F7887">
        <v>170508.53428205347</v>
      </c>
      <c r="G7887">
        <v>345629.44555307378</v>
      </c>
      <c r="H7887">
        <v>188614.40977874954</v>
      </c>
      <c r="I7887">
        <v>2.836442100942798E-2</v>
      </c>
      <c r="J7887">
        <v>6.7203603587196376E-2</v>
      </c>
      <c r="K7887">
        <v>3.1127667243065139E-2</v>
      </c>
      <c r="L7887">
        <v>3248.876717264523</v>
      </c>
      <c r="M7887">
        <v>5899.4423036447242</v>
      </c>
      <c r="N7887">
        <v>3191.3949426025451</v>
      </c>
      <c r="O7887">
        <v>2.0199430003959948E-2</v>
      </c>
      <c r="P7887">
        <v>3.7772991773415136E-2</v>
      </c>
      <c r="Q7887">
        <v>2.0433886579104051E-2</v>
      </c>
      <c r="R7887">
        <v>-23635.51760255266</v>
      </c>
      <c r="S7887">
        <v>844697.4951587636</v>
      </c>
      <c r="T7887">
        <v>-71664.437330633402</v>
      </c>
      <c r="U7887">
        <v>-3.9473337691056098E-3</v>
      </c>
      <c r="V7887">
        <v>0.14107171263975204</v>
      </c>
      <c r="W7887">
        <v>-1.1968574510448218E-2</v>
      </c>
      <c r="X7887">
        <f t="shared" si="370"/>
        <v>3.9473337691056098E-3</v>
      </c>
      <c r="Y7887">
        <f t="shared" si="371"/>
        <v>0.14107171263975204</v>
      </c>
      <c r="Z7887">
        <f t="shared" si="372"/>
        <v>1.1968574510448218E-2</v>
      </c>
      <c r="AA7887">
        <v>0.99119926501189326</v>
      </c>
      <c r="AB7887">
        <v>0.97121074285038489</v>
      </c>
      <c r="AC7887">
        <v>0.9915517316136756</v>
      </c>
      <c r="AD7887">
        <v>13912.314566307206</v>
      </c>
      <c r="AE7887">
        <v>29536.733874035934</v>
      </c>
      <c r="AF7887">
        <v>27749.457908732744</v>
      </c>
      <c r="AG7887">
        <v>13949.069873985205</v>
      </c>
      <c r="AH7887">
        <v>29589.602638153439</v>
      </c>
      <c r="AI7887">
        <v>27823.474178497254</v>
      </c>
      <c r="AJ7887">
        <v>1</v>
      </c>
      <c r="AK7887">
        <v>0</v>
      </c>
      <c r="AL7887">
        <v>1</v>
      </c>
    </row>
    <row r="7888" spans="1:38" x14ac:dyDescent="0.25">
      <c r="A7888">
        <v>234628366.97327355</v>
      </c>
      <c r="B7888">
        <v>5987717.0224467926</v>
      </c>
      <c r="C7888">
        <v>6225441.6470020693</v>
      </c>
      <c r="D7888">
        <v>5213825.8155259648</v>
      </c>
      <c r="E7888">
        <v>6115783.1762605403</v>
      </c>
      <c r="F7888">
        <v>169108.66472294982</v>
      </c>
      <c r="G7888">
        <v>342553.02142092778</v>
      </c>
      <c r="H7888">
        <v>187647.66691679976</v>
      </c>
      <c r="I7888">
        <v>2.7164123336436054E-2</v>
      </c>
      <c r="J7888">
        <v>6.5700894801828252E-2</v>
      </c>
      <c r="K7888">
        <v>3.0682524463127848E-2</v>
      </c>
      <c r="L7888">
        <v>3222.2035443530958</v>
      </c>
      <c r="M7888">
        <v>5846.9317698848081</v>
      </c>
      <c r="N7888">
        <v>3175.0374528219613</v>
      </c>
      <c r="O7888">
        <v>2.0012677523690625E-2</v>
      </c>
      <c r="P7888">
        <v>3.7405483566155223E-2</v>
      </c>
      <c r="Q7888">
        <v>2.0312159597134994E-2</v>
      </c>
      <c r="R7888">
        <v>-237724.62455527671</v>
      </c>
      <c r="S7888">
        <v>773891.20692082774</v>
      </c>
      <c r="T7888">
        <v>-128066.15381374769</v>
      </c>
      <c r="U7888">
        <v>-3.9702047318551141E-2</v>
      </c>
      <c r="V7888">
        <v>0.12924645637388329</v>
      </c>
      <c r="W7888">
        <v>-2.1388143984368745E-2</v>
      </c>
      <c r="X7888">
        <f t="shared" si="370"/>
        <v>3.9702047318551141E-2</v>
      </c>
      <c r="Y7888">
        <f t="shared" si="371"/>
        <v>0.12924645637388329</v>
      </c>
      <c r="Z7888">
        <f t="shared" si="372"/>
        <v>2.1388143984368745E-2</v>
      </c>
      <c r="AA7888">
        <v>0.99128141910363954</v>
      </c>
      <c r="AB7888">
        <v>0.97171649159648787</v>
      </c>
      <c r="AC7888">
        <v>0.9916367902697627</v>
      </c>
      <c r="AD7888">
        <v>13900.262050167157</v>
      </c>
      <c r="AE7888">
        <v>29510.608909720697</v>
      </c>
      <c r="AF7888">
        <v>27734.442689110012</v>
      </c>
      <c r="AG7888">
        <v>13937.017357845156</v>
      </c>
      <c r="AH7888">
        <v>29563.477673838202</v>
      </c>
      <c r="AI7888">
        <v>27808.458958874522</v>
      </c>
      <c r="AJ7888">
        <v>0</v>
      </c>
      <c r="AK7888">
        <v>0</v>
      </c>
      <c r="AL7888">
        <v>1</v>
      </c>
    </row>
    <row r="7889" spans="1:38" x14ac:dyDescent="0.25">
      <c r="A7889">
        <v>234452317.1054869</v>
      </c>
      <c r="B7889">
        <v>5987717.0224467777</v>
      </c>
      <c r="C7889">
        <v>6001686.2069288837</v>
      </c>
      <c r="D7889">
        <v>4903528.5422119489</v>
      </c>
      <c r="E7889">
        <v>5803053.0695590088</v>
      </c>
      <c r="F7889">
        <v>165140.04741630476</v>
      </c>
      <c r="G7889">
        <v>338513.31352263852</v>
      </c>
      <c r="H7889">
        <v>184807.30162135637</v>
      </c>
      <c r="I7889">
        <v>2.7515608401127722E-2</v>
      </c>
      <c r="J7889">
        <v>6.9034637120708481E-2</v>
      </c>
      <c r="K7889">
        <v>3.1846564111363614E-2</v>
      </c>
      <c r="L7889">
        <v>3146.5853448208436</v>
      </c>
      <c r="M7889">
        <v>5777.9792429049394</v>
      </c>
      <c r="N7889">
        <v>3126.9778827729065</v>
      </c>
      <c r="O7889">
        <v>1.9560559641223333E-2</v>
      </c>
      <c r="P7889">
        <v>3.6992880332365786E-2</v>
      </c>
      <c r="Q7889">
        <v>2.0020133987399959E-2</v>
      </c>
      <c r="R7889">
        <v>-13969.184482106008</v>
      </c>
      <c r="S7889">
        <v>1084188.4802348288</v>
      </c>
      <c r="T7889">
        <v>184663.95288776886</v>
      </c>
      <c r="U7889">
        <v>-2.3329733903152527E-3</v>
      </c>
      <c r="V7889">
        <v>0.18106875728602714</v>
      </c>
      <c r="W7889">
        <v>3.084046092951619E-2</v>
      </c>
      <c r="X7889">
        <f t="shared" si="370"/>
        <v>2.3329733903152527E-3</v>
      </c>
      <c r="Y7889">
        <f t="shared" si="371"/>
        <v>0.18106875728602714</v>
      </c>
      <c r="Z7889">
        <f t="shared" si="372"/>
        <v>3.084046092951619E-2</v>
      </c>
      <c r="AA7889">
        <v>0.99159925846583097</v>
      </c>
      <c r="AB7889">
        <v>0.97221069337560162</v>
      </c>
      <c r="AC7889">
        <v>0.99183843526718896</v>
      </c>
      <c r="AD7889">
        <v>13865.543046240487</v>
      </c>
      <c r="AE7889">
        <v>29475.945135265778</v>
      </c>
      <c r="AF7889">
        <v>27689.875109177799</v>
      </c>
      <c r="AG7889">
        <v>13902.298353918486</v>
      </c>
      <c r="AH7889">
        <v>29528.813899383284</v>
      </c>
      <c r="AI7889">
        <v>27763.89137894231</v>
      </c>
      <c r="AJ7889">
        <v>1</v>
      </c>
      <c r="AK7889">
        <v>0</v>
      </c>
      <c r="AL7889">
        <v>1</v>
      </c>
    </row>
    <row r="7890" spans="1:38" x14ac:dyDescent="0.25">
      <c r="A7890">
        <v>234383893.58977437</v>
      </c>
      <c r="B7890">
        <v>5987717.0224467926</v>
      </c>
      <c r="C7890">
        <v>5851994.0682851337</v>
      </c>
      <c r="D7890">
        <v>4987911.8304945249</v>
      </c>
      <c r="E7890">
        <v>5904993.910154067</v>
      </c>
      <c r="F7890">
        <v>163929.74223371226</v>
      </c>
      <c r="G7890">
        <v>335462.00176792161</v>
      </c>
      <c r="H7890">
        <v>185963.33947686671</v>
      </c>
      <c r="I7890">
        <v>2.8012629596145536E-2</v>
      </c>
      <c r="J7890">
        <v>6.7254998317534884E-2</v>
      </c>
      <c r="K7890">
        <v>3.1492553981654271E-2</v>
      </c>
      <c r="L7890">
        <v>3123.5241394385675</v>
      </c>
      <c r="M7890">
        <v>5725.8973445626843</v>
      </c>
      <c r="N7890">
        <v>3146.538283114869</v>
      </c>
      <c r="O7890">
        <v>1.9424148219613375E-2</v>
      </c>
      <c r="P7890">
        <v>3.6670427130516332E-2</v>
      </c>
      <c r="Q7890">
        <v>2.0151409618601238E-2</v>
      </c>
      <c r="R7890">
        <v>135722.95416165888</v>
      </c>
      <c r="S7890">
        <v>999805.19195226766</v>
      </c>
      <c r="T7890">
        <v>82723.112292725593</v>
      </c>
      <c r="U7890">
        <v>2.2666895187741804E-2</v>
      </c>
      <c r="V7890">
        <v>0.1669760257881579</v>
      </c>
      <c r="W7890">
        <v>1.3815467895796119E-2</v>
      </c>
      <c r="X7890">
        <f t="shared" si="370"/>
        <v>2.2666895187741804E-2</v>
      </c>
      <c r="Y7890">
        <f t="shared" si="371"/>
        <v>0.1669760257881579</v>
      </c>
      <c r="Z7890">
        <f t="shared" si="372"/>
        <v>1.3815467895796119E-2</v>
      </c>
      <c r="AA7890">
        <v>0.99168693541894204</v>
      </c>
      <c r="AB7890">
        <v>0.97269984878540894</v>
      </c>
      <c r="AC7890">
        <v>0.99173311241549755</v>
      </c>
      <c r="AD7890">
        <v>13854.788645736904</v>
      </c>
      <c r="AE7890">
        <v>29449.487211179658</v>
      </c>
      <c r="AF7890">
        <v>27708.096366125701</v>
      </c>
      <c r="AG7890">
        <v>13891.543953414903</v>
      </c>
      <c r="AH7890">
        <v>29502.355975297163</v>
      </c>
      <c r="AI7890">
        <v>27782.112635890211</v>
      </c>
      <c r="AJ7890">
        <v>1</v>
      </c>
      <c r="AK7890">
        <v>0</v>
      </c>
      <c r="AL7890">
        <v>1</v>
      </c>
    </row>
    <row r="7891" spans="1:38" x14ac:dyDescent="0.25">
      <c r="A7891">
        <v>234310984.78367233</v>
      </c>
      <c r="B7891">
        <v>5987717.0224467777</v>
      </c>
      <c r="C7891">
        <v>6181567.2097283117</v>
      </c>
      <c r="D7891">
        <v>5317597.2262157993</v>
      </c>
      <c r="E7891">
        <v>6237252.3413135605</v>
      </c>
      <c r="F7891">
        <v>166384.85481936569</v>
      </c>
      <c r="G7891">
        <v>346150.19337946188</v>
      </c>
      <c r="H7891">
        <v>189426.16941061415</v>
      </c>
      <c r="I7891">
        <v>2.6916289862142992E-2</v>
      </c>
      <c r="J7891">
        <v>6.5095226030459488E-2</v>
      </c>
      <c r="K7891">
        <v>3.0370130795561358E-2</v>
      </c>
      <c r="L7891">
        <v>3170.3039569496259</v>
      </c>
      <c r="M7891">
        <v>5908.3307875284081</v>
      </c>
      <c r="N7891">
        <v>3205.1300839779178</v>
      </c>
      <c r="O7891">
        <v>1.9698158306253412E-2</v>
      </c>
      <c r="P7891">
        <v>3.7850884644027624E-2</v>
      </c>
      <c r="Q7891">
        <v>2.0533212076384175E-2</v>
      </c>
      <c r="R7891">
        <v>-193850.18728153408</v>
      </c>
      <c r="S7891">
        <v>670119.79623097833</v>
      </c>
      <c r="T7891">
        <v>-249535.31886678282</v>
      </c>
      <c r="U7891">
        <v>-3.237464071111372E-2</v>
      </c>
      <c r="V7891">
        <v>0.11191574246391914</v>
      </c>
      <c r="W7891">
        <v>-4.1674534372837566E-2</v>
      </c>
      <c r="X7891">
        <f t="shared" si="370"/>
        <v>3.237464071111372E-2</v>
      </c>
      <c r="Y7891">
        <f t="shared" si="371"/>
        <v>0.11191574246391914</v>
      </c>
      <c r="Z7891">
        <f t="shared" si="372"/>
        <v>4.1674534372837566E-2</v>
      </c>
      <c r="AA7891">
        <v>0.99144553806569158</v>
      </c>
      <c r="AB7891">
        <v>0.97085318771425322</v>
      </c>
      <c r="AC7891">
        <v>0.99139896261006244</v>
      </c>
      <c r="AD7891">
        <v>13876.522112752335</v>
      </c>
      <c r="AE7891">
        <v>29541.133036284955</v>
      </c>
      <c r="AF7891">
        <v>27762.006642495497</v>
      </c>
      <c r="AG7891">
        <v>13913.277420430333</v>
      </c>
      <c r="AH7891">
        <v>29594.001800402461</v>
      </c>
      <c r="AI7891">
        <v>27836.022912260007</v>
      </c>
      <c r="AJ7891">
        <v>1</v>
      </c>
      <c r="AK7891">
        <v>0</v>
      </c>
      <c r="AL7891">
        <v>0</v>
      </c>
    </row>
    <row r="7892" spans="1:38" x14ac:dyDescent="0.25">
      <c r="A7892">
        <v>234613599.90792108</v>
      </c>
      <c r="B7892">
        <v>5987717.0224467777</v>
      </c>
      <c r="C7892">
        <v>5862815.6896872008</v>
      </c>
      <c r="D7892">
        <v>5166865.7780560413</v>
      </c>
      <c r="E7892">
        <v>6092335.8551703319</v>
      </c>
      <c r="F7892">
        <v>161670.71835458759</v>
      </c>
      <c r="G7892">
        <v>348552.62635041523</v>
      </c>
      <c r="H7892">
        <v>188551.76115213381</v>
      </c>
      <c r="I7892">
        <v>2.7575609896618329E-2</v>
      </c>
      <c r="J7892">
        <v>6.7459198926888536E-2</v>
      </c>
      <c r="K7892">
        <v>3.0949009646623005E-2</v>
      </c>
      <c r="L7892">
        <v>3080.4806043126823</v>
      </c>
      <c r="M7892">
        <v>5949.3371742320451</v>
      </c>
      <c r="N7892">
        <v>3190.3349148433576</v>
      </c>
      <c r="O7892">
        <v>1.9142841752838105E-2</v>
      </c>
      <c r="P7892">
        <v>3.8063078790812999E-2</v>
      </c>
      <c r="Q7892">
        <v>2.041134426852171E-2</v>
      </c>
      <c r="R7892">
        <v>124901.33275957685</v>
      </c>
      <c r="S7892">
        <v>820851.24439073633</v>
      </c>
      <c r="T7892">
        <v>-104618.83272355422</v>
      </c>
      <c r="U7892">
        <v>2.085959177618886E-2</v>
      </c>
      <c r="V7892">
        <v>0.13708918462805203</v>
      </c>
      <c r="W7892">
        <v>-1.7472240643864552E-2</v>
      </c>
      <c r="X7892">
        <f t="shared" si="370"/>
        <v>2.085959177618886E-2</v>
      </c>
      <c r="Y7892">
        <f t="shared" si="371"/>
        <v>0.13708918462805203</v>
      </c>
      <c r="Z7892">
        <f t="shared" si="372"/>
        <v>1.7472240643864552E-2</v>
      </c>
      <c r="AA7892">
        <v>0.99201215494395945</v>
      </c>
      <c r="AB7892">
        <v>0.97047887593039872</v>
      </c>
      <c r="AC7892">
        <v>0.9914873195278755</v>
      </c>
      <c r="AD7892">
        <v>13834.501537421085</v>
      </c>
      <c r="AE7892">
        <v>29561.342935903245</v>
      </c>
      <c r="AF7892">
        <v>27748.487199783915</v>
      </c>
      <c r="AG7892">
        <v>13871.256845099084</v>
      </c>
      <c r="AH7892">
        <v>29614.211700020751</v>
      </c>
      <c r="AI7892">
        <v>27822.503469548425</v>
      </c>
      <c r="AJ7892">
        <v>1</v>
      </c>
      <c r="AK7892">
        <v>0</v>
      </c>
      <c r="AL7892">
        <v>1</v>
      </c>
    </row>
    <row r="7893" spans="1:38" x14ac:dyDescent="0.25">
      <c r="A7893">
        <v>234704209.54892126</v>
      </c>
      <c r="B7893">
        <v>5987717.0224467777</v>
      </c>
      <c r="C7893">
        <v>5975383.0389621016</v>
      </c>
      <c r="D7893">
        <v>5200007.1365724849</v>
      </c>
      <c r="E7893">
        <v>6085228.4529579859</v>
      </c>
      <c r="F7893">
        <v>164968.03758500732</v>
      </c>
      <c r="G7893">
        <v>338769.15132614545</v>
      </c>
      <c r="H7893">
        <v>185265.54800893491</v>
      </c>
      <c r="I7893">
        <v>2.7607943542588619E-2</v>
      </c>
      <c r="J7893">
        <v>6.5147824306533667E-2</v>
      </c>
      <c r="K7893">
        <v>3.0445126167593373E-2</v>
      </c>
      <c r="L7893">
        <v>3143.3078623276892</v>
      </c>
      <c r="M7893">
        <v>5782.3460593909167</v>
      </c>
      <c r="N7893">
        <v>3134.7315067166028</v>
      </c>
      <c r="O7893">
        <v>1.9511148283551657E-2</v>
      </c>
      <c r="P7893">
        <v>3.6980018283273429E-2</v>
      </c>
      <c r="Q7893">
        <v>2.0047646273828153E-2</v>
      </c>
      <c r="R7893">
        <v>12333.983484676108</v>
      </c>
      <c r="S7893">
        <v>787709.88587429281</v>
      </c>
      <c r="T7893">
        <v>-97511.430511208251</v>
      </c>
      <c r="U7893">
        <v>2.0598808257702261E-3</v>
      </c>
      <c r="V7893">
        <v>0.13155429405252833</v>
      </c>
      <c r="W7893">
        <v>-1.6285243632198552E-2</v>
      </c>
      <c r="X7893">
        <f t="shared" si="370"/>
        <v>2.0598808257702261E-3</v>
      </c>
      <c r="Y7893">
        <f t="shared" si="371"/>
        <v>0.13155429405252833</v>
      </c>
      <c r="Z7893">
        <f t="shared" si="372"/>
        <v>1.6285243632198552E-2</v>
      </c>
      <c r="AA7893">
        <v>0.99161284079745116</v>
      </c>
      <c r="AB7893">
        <v>0.97195236586115286</v>
      </c>
      <c r="AC7893">
        <v>0.9917341631885086</v>
      </c>
      <c r="AD7893">
        <v>13864.019433778127</v>
      </c>
      <c r="AE7893">
        <v>29478.152657639977</v>
      </c>
      <c r="AF7893">
        <v>27697.111504013035</v>
      </c>
      <c r="AG7893">
        <v>13900.774741456125</v>
      </c>
      <c r="AH7893">
        <v>29531.021421757483</v>
      </c>
      <c r="AI7893">
        <v>27771.127773777545</v>
      </c>
      <c r="AJ7893">
        <v>1</v>
      </c>
      <c r="AK7893">
        <v>0</v>
      </c>
      <c r="AL7893">
        <v>1</v>
      </c>
    </row>
    <row r="7894" spans="1:38" x14ac:dyDescent="0.25">
      <c r="A7894">
        <v>234484881.83263218</v>
      </c>
      <c r="B7894">
        <v>5987717.0224467777</v>
      </c>
      <c r="C7894">
        <v>5785006.8476647194</v>
      </c>
      <c r="D7894">
        <v>4904057.4503273172</v>
      </c>
      <c r="E7894">
        <v>5809281.4213680131</v>
      </c>
      <c r="F7894">
        <v>168482.33825609222</v>
      </c>
      <c r="G7894">
        <v>342562.58387517318</v>
      </c>
      <c r="H7894">
        <v>192862.49850494906</v>
      </c>
      <c r="I7894">
        <v>2.912396522470926E-2</v>
      </c>
      <c r="J7894">
        <v>6.985288964188402E-2</v>
      </c>
      <c r="K7894">
        <v>3.3199028333444444E-2</v>
      </c>
      <c r="L7894">
        <v>3210.2694937547008</v>
      </c>
      <c r="M7894">
        <v>5847.0949884642077</v>
      </c>
      <c r="N7894">
        <v>3263.2734851403484</v>
      </c>
      <c r="O7894">
        <v>1.9950531375090608E-2</v>
      </c>
      <c r="P7894">
        <v>3.7430044879007127E-2</v>
      </c>
      <c r="Q7894">
        <v>2.0889770602710796E-2</v>
      </c>
      <c r="R7894">
        <v>202710.17478205822</v>
      </c>
      <c r="S7894">
        <v>1083659.5721194604</v>
      </c>
      <c r="T7894">
        <v>178435.60107876454</v>
      </c>
      <c r="U7894">
        <v>3.3854334468736168E-2</v>
      </c>
      <c r="V7894">
        <v>0.18098042510309573</v>
      </c>
      <c r="W7894">
        <v>2.9800272860231108E-2</v>
      </c>
      <c r="X7894">
        <f t="shared" si="370"/>
        <v>3.3854334468736168E-2</v>
      </c>
      <c r="Y7894">
        <f t="shared" si="371"/>
        <v>0.18098042510309573</v>
      </c>
      <c r="Z7894">
        <f t="shared" si="372"/>
        <v>2.9800272860231108E-2</v>
      </c>
      <c r="AA7894">
        <v>0.99135847167869462</v>
      </c>
      <c r="AB7894">
        <v>0.97172045482691072</v>
      </c>
      <c r="AC7894">
        <v>0.99116722595102225</v>
      </c>
      <c r="AD7894">
        <v>13894.837199758884</v>
      </c>
      <c r="AE7894">
        <v>29510.690476951371</v>
      </c>
      <c r="AF7894">
        <v>27814.538798967347</v>
      </c>
      <c r="AG7894">
        <v>13931.592507436882</v>
      </c>
      <c r="AH7894">
        <v>29563.559241068877</v>
      </c>
      <c r="AI7894">
        <v>27888.555068731857</v>
      </c>
      <c r="AJ7894">
        <v>1</v>
      </c>
      <c r="AK7894">
        <v>0</v>
      </c>
      <c r="AL7894">
        <v>1</v>
      </c>
    </row>
    <row r="7895" spans="1:38" x14ac:dyDescent="0.25">
      <c r="A7895">
        <v>234559526.78625283</v>
      </c>
      <c r="B7895">
        <v>5987717.0224467777</v>
      </c>
      <c r="C7895">
        <v>5848068.0020753359</v>
      </c>
      <c r="D7895">
        <v>4943511.7060171859</v>
      </c>
      <c r="E7895">
        <v>5821153.2189757759</v>
      </c>
      <c r="F7895">
        <v>160000.90685497879</v>
      </c>
      <c r="G7895">
        <v>330003.10942850303</v>
      </c>
      <c r="H7895">
        <v>183802.96912339691</v>
      </c>
      <c r="I7895">
        <v>2.735961804790888E-2</v>
      </c>
      <c r="J7895">
        <v>6.6754794780161442E-2</v>
      </c>
      <c r="K7895">
        <v>3.157500966032583E-2</v>
      </c>
      <c r="L7895">
        <v>3048.6639464184468</v>
      </c>
      <c r="M7895">
        <v>5632.7211964868902</v>
      </c>
      <c r="N7895">
        <v>3109.9843685528681</v>
      </c>
      <c r="O7895">
        <v>1.8952232731401515E-2</v>
      </c>
      <c r="P7895">
        <v>3.6045946682331749E-2</v>
      </c>
      <c r="Q7895">
        <v>1.9901984639619605E-2</v>
      </c>
      <c r="R7895">
        <v>139649.02037144173</v>
      </c>
      <c r="S7895">
        <v>1044205.3164295917</v>
      </c>
      <c r="T7895">
        <v>166563.8034710018</v>
      </c>
      <c r="U7895">
        <v>2.3322581853471851E-2</v>
      </c>
      <c r="V7895">
        <v>0.17439122665868656</v>
      </c>
      <c r="W7895">
        <v>2.7817581032401287E-2</v>
      </c>
      <c r="X7895">
        <f t="shared" si="370"/>
        <v>2.3322581853471851E-2</v>
      </c>
      <c r="Y7895">
        <f t="shared" si="371"/>
        <v>0.17439122665868656</v>
      </c>
      <c r="Z7895">
        <f t="shared" si="372"/>
        <v>2.7817581032401287E-2</v>
      </c>
      <c r="AA7895">
        <v>0.99206255103877661</v>
      </c>
      <c r="AB7895">
        <v>0.97351790848522868</v>
      </c>
      <c r="AC7895">
        <v>0.99190475050895799</v>
      </c>
      <c r="AD7895">
        <v>13819.322788972937</v>
      </c>
      <c r="AE7895">
        <v>29401.547083450314</v>
      </c>
      <c r="AF7895">
        <v>27673.952238579826</v>
      </c>
      <c r="AG7895">
        <v>13856.078096650936</v>
      </c>
      <c r="AH7895">
        <v>29454.41584756782</v>
      </c>
      <c r="AI7895">
        <v>27747.968508344336</v>
      </c>
      <c r="AJ7895">
        <v>1</v>
      </c>
      <c r="AK7895">
        <v>0</v>
      </c>
      <c r="AL7895">
        <v>1</v>
      </c>
    </row>
    <row r="7896" spans="1:38" x14ac:dyDescent="0.25">
      <c r="A7896">
        <v>234336580.54104453</v>
      </c>
      <c r="B7896">
        <v>5987717.0224467777</v>
      </c>
      <c r="C7896">
        <v>5992354.5712652178</v>
      </c>
      <c r="D7896">
        <v>5102712.4102781359</v>
      </c>
      <c r="E7896">
        <v>5983993.8730765935</v>
      </c>
      <c r="F7896">
        <v>168752.87971834923</v>
      </c>
      <c r="G7896">
        <v>343016.68254268169</v>
      </c>
      <c r="H7896">
        <v>191266.24858391139</v>
      </c>
      <c r="I7896">
        <v>2.816136423694951E-2</v>
      </c>
      <c r="J7896">
        <v>6.7222421128762908E-2</v>
      </c>
      <c r="K7896">
        <v>3.1962975337335081E-2</v>
      </c>
      <c r="L7896">
        <v>3215.4244020499509</v>
      </c>
      <c r="M7896">
        <v>5854.845858430861</v>
      </c>
      <c r="N7896">
        <v>3236.2646053251287</v>
      </c>
      <c r="O7896">
        <v>2.0003434127418694E-2</v>
      </c>
      <c r="P7896">
        <v>3.7504031746874188E-2</v>
      </c>
      <c r="Q7896">
        <v>2.0730344305243193E-2</v>
      </c>
      <c r="R7896">
        <v>-4637.5488184401765</v>
      </c>
      <c r="S7896">
        <v>885004.61216864176</v>
      </c>
      <c r="T7896">
        <v>3723.1493701841682</v>
      </c>
      <c r="U7896">
        <v>-7.7451035195132221E-4</v>
      </c>
      <c r="V7896">
        <v>0.14780334622543667</v>
      </c>
      <c r="W7896">
        <v>6.2179781646774736E-4</v>
      </c>
      <c r="X7896">
        <f t="shared" si="370"/>
        <v>7.7451035195132221E-4</v>
      </c>
      <c r="Y7896">
        <f t="shared" si="371"/>
        <v>0.14780334622543667</v>
      </c>
      <c r="Z7896">
        <f t="shared" si="372"/>
        <v>6.2179781646774736E-4</v>
      </c>
      <c r="AA7896">
        <v>0.99129283441597105</v>
      </c>
      <c r="AB7896">
        <v>0.97153548618573937</v>
      </c>
      <c r="AC7896">
        <v>0.99127914752216684</v>
      </c>
      <c r="AD7896">
        <v>13897.182931649209</v>
      </c>
      <c r="AE7896">
        <v>29514.561295587508</v>
      </c>
      <c r="AF7896">
        <v>27790.253872870777</v>
      </c>
      <c r="AG7896">
        <v>13933.938239327208</v>
      </c>
      <c r="AH7896">
        <v>29567.430059705013</v>
      </c>
      <c r="AI7896">
        <v>27864.270142635287</v>
      </c>
      <c r="AJ7896">
        <v>1</v>
      </c>
      <c r="AK7896">
        <v>0</v>
      </c>
      <c r="AL7896">
        <v>1</v>
      </c>
    </row>
    <row r="7897" spans="1:38" x14ac:dyDescent="0.25">
      <c r="A7897">
        <v>234252340.18032405</v>
      </c>
      <c r="B7897">
        <v>5987717.0224467777</v>
      </c>
      <c r="C7897">
        <v>5901269.0337946275</v>
      </c>
      <c r="D7897">
        <v>4895886.052407355</v>
      </c>
      <c r="E7897">
        <v>5839754.7952167317</v>
      </c>
      <c r="F7897">
        <v>169606.1212735709</v>
      </c>
      <c r="G7897">
        <v>352455.17276736198</v>
      </c>
      <c r="H7897">
        <v>191666.91448531943</v>
      </c>
      <c r="I7897">
        <v>2.8740618382638108E-2</v>
      </c>
      <c r="J7897">
        <v>7.1990068599340928E-2</v>
      </c>
      <c r="K7897">
        <v>3.2821055199494222E-2</v>
      </c>
      <c r="L7897">
        <v>3231.6821021975384</v>
      </c>
      <c r="M7897">
        <v>6015.9485342312837</v>
      </c>
      <c r="N7897">
        <v>3243.0439554974132</v>
      </c>
      <c r="O7897">
        <v>2.0124412033216285E-2</v>
      </c>
      <c r="P7897">
        <v>3.8550235752063587E-2</v>
      </c>
      <c r="Q7897">
        <v>2.0781445906219866E-2</v>
      </c>
      <c r="R7897">
        <v>86447.988652150147</v>
      </c>
      <c r="S7897">
        <v>1091830.9700394226</v>
      </c>
      <c r="T7897">
        <v>147962.22723004594</v>
      </c>
      <c r="U7897">
        <v>1.4437554134250763E-2</v>
      </c>
      <c r="V7897">
        <v>0.18234511850616225</v>
      </c>
      <c r="W7897">
        <v>2.4710958563232788E-2</v>
      </c>
      <c r="X7897">
        <f t="shared" si="370"/>
        <v>1.4437554134250763E-2</v>
      </c>
      <c r="Y7897">
        <f t="shared" si="371"/>
        <v>0.18234511850616225</v>
      </c>
      <c r="Z7897">
        <f t="shared" si="372"/>
        <v>2.4710958563232788E-2</v>
      </c>
      <c r="AA7897">
        <v>0.99113800942103469</v>
      </c>
      <c r="AB7897">
        <v>0.96983740277310682</v>
      </c>
      <c r="AC7897">
        <v>0.99121049869597333</v>
      </c>
      <c r="AD7897">
        <v>13904.556412444699</v>
      </c>
      <c r="AE7897">
        <v>29593.877120116795</v>
      </c>
      <c r="AF7897">
        <v>27796.368497061379</v>
      </c>
      <c r="AG7897">
        <v>13941.311720122698</v>
      </c>
      <c r="AH7897">
        <v>29646.7458842343</v>
      </c>
      <c r="AI7897">
        <v>27870.38476682589</v>
      </c>
      <c r="AJ7897">
        <v>1</v>
      </c>
      <c r="AK7897">
        <v>0</v>
      </c>
      <c r="AL7897">
        <v>1</v>
      </c>
    </row>
    <row r="7898" spans="1:38" x14ac:dyDescent="0.25">
      <c r="A7898">
        <v>234340377.86793244</v>
      </c>
      <c r="B7898">
        <v>5987717.0224467777</v>
      </c>
      <c r="C7898">
        <v>5867711.7195949191</v>
      </c>
      <c r="D7898">
        <v>5017620.5602507461</v>
      </c>
      <c r="E7898">
        <v>5882654.5413286127</v>
      </c>
      <c r="F7898">
        <v>165786.92771624</v>
      </c>
      <c r="G7898">
        <v>331681.22883619706</v>
      </c>
      <c r="H7898">
        <v>187860.28566858754</v>
      </c>
      <c r="I7898">
        <v>2.825410238928459E-2</v>
      </c>
      <c r="J7898">
        <v>6.6103290365109216E-2</v>
      </c>
      <c r="K7898">
        <v>3.1934611211447889E-2</v>
      </c>
      <c r="L7898">
        <v>3158.9110290111739</v>
      </c>
      <c r="M7898">
        <v>5661.3644985888723</v>
      </c>
      <c r="N7898">
        <v>3178.6350062111665</v>
      </c>
      <c r="O7898">
        <v>1.9648709095313494E-2</v>
      </c>
      <c r="P7898">
        <v>3.6264056147523593E-2</v>
      </c>
      <c r="Q7898">
        <v>2.036085088081813E-2</v>
      </c>
      <c r="R7898">
        <v>120005.30285185855</v>
      </c>
      <c r="S7898">
        <v>970096.46219603159</v>
      </c>
      <c r="T7898">
        <v>105062.48111816496</v>
      </c>
      <c r="U7898">
        <v>2.0041912869626637E-2</v>
      </c>
      <c r="V7898">
        <v>0.1620144136002637</v>
      </c>
      <c r="W7898">
        <v>1.7546333723572158E-2</v>
      </c>
      <c r="X7898">
        <f t="shared" si="370"/>
        <v>2.0041912869626637E-2</v>
      </c>
      <c r="Y7898">
        <f t="shared" si="371"/>
        <v>0.1620144136002637</v>
      </c>
      <c r="Z7898">
        <f t="shared" si="372"/>
        <v>1.7546333723572158E-2</v>
      </c>
      <c r="AA7898">
        <v>0.99157727249090022</v>
      </c>
      <c r="AB7898">
        <v>0.97341699002529269</v>
      </c>
      <c r="AC7898">
        <v>0.99159686582169526</v>
      </c>
      <c r="AD7898">
        <v>13871.25874954756</v>
      </c>
      <c r="AE7898">
        <v>29416.368275788522</v>
      </c>
      <c r="AF7898">
        <v>27737.751657960525</v>
      </c>
      <c r="AG7898">
        <v>13908.014057225559</v>
      </c>
      <c r="AH7898">
        <v>29469.237039906027</v>
      </c>
      <c r="AI7898">
        <v>27811.767927725035</v>
      </c>
      <c r="AJ7898">
        <v>1</v>
      </c>
      <c r="AK7898">
        <v>0</v>
      </c>
      <c r="AL7898">
        <v>1</v>
      </c>
    </row>
    <row r="7899" spans="1:38" x14ac:dyDescent="0.25">
      <c r="A7899">
        <v>234494004.29040414</v>
      </c>
      <c r="B7899">
        <v>5987717.0224467777</v>
      </c>
      <c r="C7899">
        <v>6087605.509089441</v>
      </c>
      <c r="D7899">
        <v>5180308.3433504831</v>
      </c>
      <c r="E7899">
        <v>6098044.1278097583</v>
      </c>
      <c r="F7899">
        <v>165877.17045746435</v>
      </c>
      <c r="G7899">
        <v>350984.60553625767</v>
      </c>
      <c r="H7899">
        <v>188664.98040188773</v>
      </c>
      <c r="I7899">
        <v>2.7248344231536051E-2</v>
      </c>
      <c r="J7899">
        <v>6.7753612772256402E-2</v>
      </c>
      <c r="K7899">
        <v>3.0938605304853831E-2</v>
      </c>
      <c r="L7899">
        <v>3160.6305179628584</v>
      </c>
      <c r="M7899">
        <v>5990.8478761561364</v>
      </c>
      <c r="N7899">
        <v>3192.2506080372204</v>
      </c>
      <c r="O7899">
        <v>1.9646122594629722E-2</v>
      </c>
      <c r="P7899">
        <v>3.8348742876344238E-2</v>
      </c>
      <c r="Q7899">
        <v>2.0434302505277366E-2</v>
      </c>
      <c r="R7899">
        <v>-99888.486642663367</v>
      </c>
      <c r="S7899">
        <v>807408.67909629457</v>
      </c>
      <c r="T7899">
        <v>-110327.10536298063</v>
      </c>
      <c r="U7899">
        <v>-1.6682232354702304E-2</v>
      </c>
      <c r="V7899">
        <v>0.1348441611501475</v>
      </c>
      <c r="W7899">
        <v>-1.8425571039744518E-2</v>
      </c>
      <c r="X7899">
        <f t="shared" si="370"/>
        <v>1.6682232354702304E-2</v>
      </c>
      <c r="Y7899">
        <f t="shared" si="371"/>
        <v>0.1348441611501475</v>
      </c>
      <c r="Z7899">
        <f t="shared" si="372"/>
        <v>1.8425571039744518E-2</v>
      </c>
      <c r="AA7899">
        <v>0.99157461656003654</v>
      </c>
      <c r="AB7899">
        <v>0.9702075022916441</v>
      </c>
      <c r="AC7899">
        <v>0.99151752980760566</v>
      </c>
      <c r="AD7899">
        <v>13872.054342990761</v>
      </c>
      <c r="AE7899">
        <v>29581.660001205906</v>
      </c>
      <c r="AF7899">
        <v>27750.241239948511</v>
      </c>
      <c r="AG7899">
        <v>13908.80965066876</v>
      </c>
      <c r="AH7899">
        <v>29634.528765323412</v>
      </c>
      <c r="AI7899">
        <v>27824.257509713021</v>
      </c>
      <c r="AJ7899">
        <v>1</v>
      </c>
      <c r="AK7899">
        <v>0</v>
      </c>
      <c r="AL7899">
        <v>1</v>
      </c>
    </row>
    <row r="7900" spans="1:38" x14ac:dyDescent="0.25">
      <c r="A7900">
        <v>234310332.73860133</v>
      </c>
      <c r="B7900">
        <v>5987717.0224467926</v>
      </c>
      <c r="C7900">
        <v>6013146.6280097924</v>
      </c>
      <c r="D7900">
        <v>4989331.2527362192</v>
      </c>
      <c r="E7900">
        <v>5897745.5329206623</v>
      </c>
      <c r="F7900">
        <v>167267.20265804726</v>
      </c>
      <c r="G7900">
        <v>338414.06018621312</v>
      </c>
      <c r="H7900">
        <v>189061.00205829219</v>
      </c>
      <c r="I7900">
        <v>2.7816917332250168E-2</v>
      </c>
      <c r="J7900">
        <v>6.782753901149019E-2</v>
      </c>
      <c r="K7900">
        <v>3.20564868394154E-2</v>
      </c>
      <c r="L7900">
        <v>3187.1162494351106</v>
      </c>
      <c r="M7900">
        <v>5776.2851183469211</v>
      </c>
      <c r="N7900">
        <v>3198.9513766205282</v>
      </c>
      <c r="O7900">
        <v>1.9835337197985751E-2</v>
      </c>
      <c r="P7900">
        <v>3.7005058563868945E-2</v>
      </c>
      <c r="Q7900">
        <v>2.0493687657282662E-2</v>
      </c>
      <c r="R7900">
        <v>-25429.605562999845</v>
      </c>
      <c r="S7900">
        <v>998385.76971057337</v>
      </c>
      <c r="T7900">
        <v>89971.489526130259</v>
      </c>
      <c r="U7900">
        <v>-4.2469618166104334E-3</v>
      </c>
      <c r="V7900">
        <v>0.16673897012297312</v>
      </c>
      <c r="W7900">
        <v>1.5026008942781456E-2</v>
      </c>
      <c r="X7900">
        <f t="shared" si="370"/>
        <v>4.2469618166104334E-3</v>
      </c>
      <c r="Y7900">
        <f t="shared" si="371"/>
        <v>0.16673897012297312</v>
      </c>
      <c r="Z7900">
        <f t="shared" si="372"/>
        <v>1.5026008942781456E-2</v>
      </c>
      <c r="AA7900">
        <v>0.99141011728565109</v>
      </c>
      <c r="AB7900">
        <v>0.97229139164022083</v>
      </c>
      <c r="AC7900">
        <v>0.99147821049042151</v>
      </c>
      <c r="AD7900">
        <v>13884.254692356897</v>
      </c>
      <c r="AE7900">
        <v>29475.0882685992</v>
      </c>
      <c r="AF7900">
        <v>27756.36830431654</v>
      </c>
      <c r="AG7900">
        <v>13921.010000034896</v>
      </c>
      <c r="AH7900">
        <v>29527.957032716706</v>
      </c>
      <c r="AI7900">
        <v>27830.38457408105</v>
      </c>
      <c r="AJ7900">
        <v>1</v>
      </c>
      <c r="AK7900">
        <v>0</v>
      </c>
      <c r="AL7900">
        <v>1</v>
      </c>
    </row>
    <row r="7901" spans="1:38" x14ac:dyDescent="0.25">
      <c r="A7901">
        <v>234424493.33142284</v>
      </c>
      <c r="B7901">
        <v>5987717.0224467777</v>
      </c>
      <c r="C7901">
        <v>6067020.3873744374</v>
      </c>
      <c r="D7901">
        <v>5309715.9225984467</v>
      </c>
      <c r="E7901">
        <v>6192966.7688498916</v>
      </c>
      <c r="F7901">
        <v>170840.86347692306</v>
      </c>
      <c r="G7901">
        <v>342810.03107689624</v>
      </c>
      <c r="H7901">
        <v>188447.12580877793</v>
      </c>
      <c r="I7901">
        <v>2.8158940067589934E-2</v>
      </c>
      <c r="J7901">
        <v>6.4562781902865587E-2</v>
      </c>
      <c r="K7901">
        <v>3.0429216374396082E-2</v>
      </c>
      <c r="L7901">
        <v>3255.2089315916551</v>
      </c>
      <c r="M7901">
        <v>5851.3185883586784</v>
      </c>
      <c r="N7901">
        <v>3188.5644631265527</v>
      </c>
      <c r="O7901">
        <v>2.0237633314743597E-2</v>
      </c>
      <c r="P7901">
        <v>3.7466995796275958E-2</v>
      </c>
      <c r="Q7901">
        <v>2.0416924755011195E-2</v>
      </c>
      <c r="R7901">
        <v>-79303.364927659743</v>
      </c>
      <c r="S7901">
        <v>678001.09984833095</v>
      </c>
      <c r="T7901">
        <v>-205249.74640311394</v>
      </c>
      <c r="U7901">
        <v>-1.3244340811425618E-2</v>
      </c>
      <c r="V7901">
        <v>0.11323198763512667</v>
      </c>
      <c r="W7901">
        <v>-3.4278464669200773E-2</v>
      </c>
      <c r="X7901">
        <f t="shared" si="370"/>
        <v>1.3244340811425618E-2</v>
      </c>
      <c r="Y7901">
        <f t="shared" si="371"/>
        <v>0.11323198763512667</v>
      </c>
      <c r="Z7901">
        <f t="shared" si="372"/>
        <v>3.4278464669200773E-2</v>
      </c>
      <c r="AA7901">
        <v>0.99114497270937896</v>
      </c>
      <c r="AB7901">
        <v>0.97161083182721975</v>
      </c>
      <c r="AC7901">
        <v>0.99154655687100668</v>
      </c>
      <c r="AD7901">
        <v>13915.161300120699</v>
      </c>
      <c r="AE7901">
        <v>29512.800397129318</v>
      </c>
      <c r="AF7901">
        <v>27746.865208357867</v>
      </c>
      <c r="AG7901">
        <v>13951.916607798697</v>
      </c>
      <c r="AH7901">
        <v>29565.669161246824</v>
      </c>
      <c r="AI7901">
        <v>27820.881478122377</v>
      </c>
      <c r="AJ7901">
        <v>1</v>
      </c>
      <c r="AK7901">
        <v>0</v>
      </c>
      <c r="AL7901">
        <v>1</v>
      </c>
    </row>
    <row r="7902" spans="1:38" x14ac:dyDescent="0.25">
      <c r="A7902">
        <v>234494662.83375484</v>
      </c>
      <c r="B7902">
        <v>5987717.0224467777</v>
      </c>
      <c r="C7902">
        <v>6050006.0592172295</v>
      </c>
      <c r="D7902">
        <v>5245134.9481686391</v>
      </c>
      <c r="E7902">
        <v>6135262.110132291</v>
      </c>
      <c r="F7902">
        <v>174901.94767728282</v>
      </c>
      <c r="G7902">
        <v>344180.75644069863</v>
      </c>
      <c r="H7902">
        <v>193653.46959700843</v>
      </c>
      <c r="I7902">
        <v>2.8909383885792707E-2</v>
      </c>
      <c r="J7902">
        <v>6.5619046953381208E-2</v>
      </c>
      <c r="K7902">
        <v>3.1564009185066876E-2</v>
      </c>
      <c r="L7902">
        <v>3332.5889991698223</v>
      </c>
      <c r="M7902">
        <v>5874.7150764239668</v>
      </c>
      <c r="N7902">
        <v>3276.6568801094813</v>
      </c>
      <c r="O7902">
        <v>2.0708991218143267E-2</v>
      </c>
      <c r="P7902">
        <v>3.7605242624137031E-2</v>
      </c>
      <c r="Q7902">
        <v>2.0974545211062491E-2</v>
      </c>
      <c r="R7902">
        <v>-62289.036770451814</v>
      </c>
      <c r="S7902">
        <v>742582.07427813858</v>
      </c>
      <c r="T7902">
        <v>-147545.08768551331</v>
      </c>
      <c r="U7902">
        <v>-1.0402802359721146E-2</v>
      </c>
      <c r="V7902">
        <v>0.12401756320386283</v>
      </c>
      <c r="W7902">
        <v>-2.4641292688414581E-2</v>
      </c>
      <c r="X7902">
        <f t="shared" si="370"/>
        <v>1.0402802359721146E-2</v>
      </c>
      <c r="Y7902">
        <f t="shared" si="371"/>
        <v>0.12401756320386283</v>
      </c>
      <c r="Z7902">
        <f t="shared" si="372"/>
        <v>2.4641292688414581E-2</v>
      </c>
      <c r="AA7902">
        <v>0.99067387052708178</v>
      </c>
      <c r="AB7902">
        <v>0.97127357551486559</v>
      </c>
      <c r="AC7902">
        <v>0.9910387634039447</v>
      </c>
      <c r="AD7902">
        <v>13949.508091922236</v>
      </c>
      <c r="AE7902">
        <v>29524.460713107008</v>
      </c>
      <c r="AF7902">
        <v>27826.498050061989</v>
      </c>
      <c r="AG7902">
        <v>13986.263399600235</v>
      </c>
      <c r="AH7902">
        <v>29577.329477224514</v>
      </c>
      <c r="AI7902">
        <v>27900.5143198265</v>
      </c>
      <c r="AJ7902">
        <v>1</v>
      </c>
      <c r="AK7902">
        <v>0</v>
      </c>
      <c r="AL7902">
        <v>1</v>
      </c>
    </row>
    <row r="7903" spans="1:38" x14ac:dyDescent="0.25">
      <c r="A7903">
        <v>234330068.69378653</v>
      </c>
      <c r="B7903">
        <v>5987717.0224467926</v>
      </c>
      <c r="C7903">
        <v>5935120.220658605</v>
      </c>
      <c r="D7903">
        <v>4956981.6328785289</v>
      </c>
      <c r="E7903">
        <v>5866596.0885561239</v>
      </c>
      <c r="F7903">
        <v>161085.68027881041</v>
      </c>
      <c r="G7903">
        <v>344670.59971353185</v>
      </c>
      <c r="H7903">
        <v>186139.23841329105</v>
      </c>
      <c r="I7903">
        <v>2.7141098122682197E-2</v>
      </c>
      <c r="J7903">
        <v>6.9532353605551073E-2</v>
      </c>
      <c r="K7903">
        <v>3.1728660982198849E-2</v>
      </c>
      <c r="L7903">
        <v>3069.3332644384122</v>
      </c>
      <c r="M7903">
        <v>5883.0760600238555</v>
      </c>
      <c r="N7903">
        <v>3149.5145296104297</v>
      </c>
      <c r="O7903">
        <v>1.9078262546049274E-2</v>
      </c>
      <c r="P7903">
        <v>3.7685940199846717E-2</v>
      </c>
      <c r="Q7903">
        <v>2.0175230612429942E-2</v>
      </c>
      <c r="R7903">
        <v>52596.801788187586</v>
      </c>
      <c r="S7903">
        <v>1030735.3895682637</v>
      </c>
      <c r="T7903">
        <v>121120.93389066868</v>
      </c>
      <c r="U7903">
        <v>8.7841161482769391E-3</v>
      </c>
      <c r="V7903">
        <v>0.1721416335648856</v>
      </c>
      <c r="W7903">
        <v>2.0228232803355558E-2</v>
      </c>
      <c r="X7903">
        <f t="shared" si="370"/>
        <v>8.7841161482769391E-3</v>
      </c>
      <c r="Y7903">
        <f t="shared" si="371"/>
        <v>0.1721416335648856</v>
      </c>
      <c r="Z7903">
        <f t="shared" si="372"/>
        <v>2.0228232803355558E-2</v>
      </c>
      <c r="AA7903">
        <v>0.99210133813649071</v>
      </c>
      <c r="AB7903">
        <v>0.97115150200874378</v>
      </c>
      <c r="AC7903">
        <v>0.99170914028418977</v>
      </c>
      <c r="AD7903">
        <v>13829.201400183398</v>
      </c>
      <c r="AE7903">
        <v>29528.616391314466</v>
      </c>
      <c r="AF7903">
        <v>27710.858920115159</v>
      </c>
      <c r="AG7903">
        <v>13865.956707861396</v>
      </c>
      <c r="AH7903">
        <v>29581.485155431972</v>
      </c>
      <c r="AI7903">
        <v>27784.875189879669</v>
      </c>
      <c r="AJ7903">
        <v>1</v>
      </c>
      <c r="AK7903">
        <v>0</v>
      </c>
      <c r="AL7903">
        <v>1</v>
      </c>
    </row>
    <row r="7904" spans="1:38" x14ac:dyDescent="0.25">
      <c r="A7904">
        <v>234406046.5750441</v>
      </c>
      <c r="B7904">
        <v>5987717.0224467777</v>
      </c>
      <c r="C7904">
        <v>5808325.3652143627</v>
      </c>
      <c r="D7904">
        <v>4829888.1265584016</v>
      </c>
      <c r="E7904">
        <v>5735077.0727656018</v>
      </c>
      <c r="F7904">
        <v>170887.42490756008</v>
      </c>
      <c r="G7904">
        <v>345688.34023922839</v>
      </c>
      <c r="H7904">
        <v>194221.0770413586</v>
      </c>
      <c r="I7904">
        <v>2.9421117820119448E-2</v>
      </c>
      <c r="J7904">
        <v>7.1572742718070584E-2</v>
      </c>
      <c r="K7904">
        <v>3.38654693872667E-2</v>
      </c>
      <c r="L7904">
        <v>3256.0961150312173</v>
      </c>
      <c r="M7904">
        <v>5900.4475588607675</v>
      </c>
      <c r="N7904">
        <v>3286.2609158213354</v>
      </c>
      <c r="O7904">
        <v>2.0256950899017755E-2</v>
      </c>
      <c r="P7904">
        <v>3.7784631796020207E-2</v>
      </c>
      <c r="Q7904">
        <v>2.104419324996688E-2</v>
      </c>
      <c r="R7904">
        <v>179391.65723241493</v>
      </c>
      <c r="S7904">
        <v>1157828.895888376</v>
      </c>
      <c r="T7904">
        <v>252639.94968117587</v>
      </c>
      <c r="U7904">
        <v>2.9959942422113597E-2</v>
      </c>
      <c r="V7904">
        <v>0.19336733709156637</v>
      </c>
      <c r="W7904">
        <v>4.2193034295722097E-2</v>
      </c>
      <c r="X7904">
        <f t="shared" si="370"/>
        <v>2.9959942422113597E-2</v>
      </c>
      <c r="Y7904">
        <f t="shared" si="371"/>
        <v>0.19336733709156637</v>
      </c>
      <c r="Z7904">
        <f t="shared" si="372"/>
        <v>4.2193034295722097E-2</v>
      </c>
      <c r="AA7904">
        <v>0.99110125082494416</v>
      </c>
      <c r="AB7904">
        <v>0.9711961747836364</v>
      </c>
      <c r="AC7904">
        <v>0.99104052844259694</v>
      </c>
      <c r="AD7904">
        <v>13915.559703263352</v>
      </c>
      <c r="AE7904">
        <v>29537.231735589321</v>
      </c>
      <c r="AF7904">
        <v>27835.050042713654</v>
      </c>
      <c r="AG7904">
        <v>13952.315010941351</v>
      </c>
      <c r="AH7904">
        <v>29590.100499706827</v>
      </c>
      <c r="AI7904">
        <v>27909.066312478164</v>
      </c>
      <c r="AJ7904">
        <v>1</v>
      </c>
      <c r="AK7904">
        <v>0</v>
      </c>
      <c r="AL7904">
        <v>0</v>
      </c>
    </row>
    <row r="7905" spans="1:38" x14ac:dyDescent="0.25">
      <c r="A7905">
        <v>234125637.24524257</v>
      </c>
      <c r="B7905">
        <v>5987717.0224467926</v>
      </c>
      <c r="C7905">
        <v>6156538.9362142952</v>
      </c>
      <c r="D7905">
        <v>5252916.3979658782</v>
      </c>
      <c r="E7905">
        <v>6180193.9059674274</v>
      </c>
      <c r="F7905">
        <v>169865.57453173128</v>
      </c>
      <c r="G7905">
        <v>349263.464492578</v>
      </c>
      <c r="H7905">
        <v>188349.20465831825</v>
      </c>
      <c r="I7905">
        <v>2.7591082634520456E-2</v>
      </c>
      <c r="J7905">
        <v>6.6489439014834811E-2</v>
      </c>
      <c r="K7905">
        <v>3.04762613477958E-2</v>
      </c>
      <c r="L7905">
        <v>3236.6257353898882</v>
      </c>
      <c r="M7905">
        <v>5961.4702510311272</v>
      </c>
      <c r="N7905">
        <v>3186.9076169464934</v>
      </c>
      <c r="O7905">
        <v>2.0149160791455761E-2</v>
      </c>
      <c r="P7905">
        <v>3.8222379678423422E-2</v>
      </c>
      <c r="Q7905">
        <v>2.0433079056952328E-2</v>
      </c>
      <c r="R7905">
        <v>-168821.91376750264</v>
      </c>
      <c r="S7905">
        <v>734800.62448091432</v>
      </c>
      <c r="T7905">
        <v>-192476.88352063484</v>
      </c>
      <c r="U7905">
        <v>-2.8194704782243708E-2</v>
      </c>
      <c r="V7905">
        <v>0.12271799447540506</v>
      </c>
      <c r="W7905">
        <v>-3.2145287227014277E-2</v>
      </c>
      <c r="X7905">
        <f t="shared" si="370"/>
        <v>2.8194704782243708E-2</v>
      </c>
      <c r="Y7905">
        <f t="shared" si="371"/>
        <v>0.12271799447540506</v>
      </c>
      <c r="Z7905">
        <f t="shared" si="372"/>
        <v>3.2145287227014277E-2</v>
      </c>
      <c r="AA7905">
        <v>0.99119325433719141</v>
      </c>
      <c r="AB7905">
        <v>0.97047550038554575</v>
      </c>
      <c r="AC7905">
        <v>0.99153917355417653</v>
      </c>
      <c r="AD7905">
        <v>13906.791183366548</v>
      </c>
      <c r="AE7905">
        <v>29567.295993727774</v>
      </c>
      <c r="AF7905">
        <v>27745.346480148775</v>
      </c>
      <c r="AG7905">
        <v>13943.546491044546</v>
      </c>
      <c r="AH7905">
        <v>29620.164757845279</v>
      </c>
      <c r="AI7905">
        <v>27819.362749913285</v>
      </c>
      <c r="AJ7905">
        <v>1</v>
      </c>
      <c r="AK7905">
        <v>0</v>
      </c>
      <c r="AL7905">
        <v>1</v>
      </c>
    </row>
    <row r="7906" spans="1:38" x14ac:dyDescent="0.25">
      <c r="A7906">
        <v>234533376.7606194</v>
      </c>
      <c r="B7906">
        <v>5987717.0224467777</v>
      </c>
      <c r="C7906">
        <v>5909714.564870012</v>
      </c>
      <c r="D7906">
        <v>4932527.2357704248</v>
      </c>
      <c r="E7906">
        <v>5814784.5741933826</v>
      </c>
      <c r="F7906">
        <v>173403.14478149964</v>
      </c>
      <c r="G7906">
        <v>341164.97979944519</v>
      </c>
      <c r="H7906">
        <v>192655.26603000704</v>
      </c>
      <c r="I7906">
        <v>2.9342050767102276E-2</v>
      </c>
      <c r="J7906">
        <v>6.9166365129286048E-2</v>
      </c>
      <c r="K7906">
        <v>3.3131969649405603E-2</v>
      </c>
      <c r="L7906">
        <v>3304.0307463387726</v>
      </c>
      <c r="M7906">
        <v>5823.2397159630409</v>
      </c>
      <c r="N7906">
        <v>3259.7670686727001</v>
      </c>
      <c r="O7906">
        <v>2.0532379846221211E-2</v>
      </c>
      <c r="P7906">
        <v>3.7269416741535229E-2</v>
      </c>
      <c r="Q7906">
        <v>2.0862891326568673E-2</v>
      </c>
      <c r="R7906">
        <v>78002.457576765679</v>
      </c>
      <c r="S7906">
        <v>1055189.7866763528</v>
      </c>
      <c r="T7906">
        <v>172932.44825339504</v>
      </c>
      <c r="U7906">
        <v>1.3027078147539329E-2</v>
      </c>
      <c r="V7906">
        <v>0.17622572722135216</v>
      </c>
      <c r="W7906">
        <v>2.8881199229206254E-2</v>
      </c>
      <c r="X7906">
        <f t="shared" si="370"/>
        <v>1.3027078147539329E-2</v>
      </c>
      <c r="Y7906">
        <f t="shared" si="371"/>
        <v>0.17622572722135216</v>
      </c>
      <c r="Z7906">
        <f t="shared" si="372"/>
        <v>2.8881199229206254E-2</v>
      </c>
      <c r="AA7906">
        <v>0.99085388904446314</v>
      </c>
      <c r="AB7906">
        <v>0.97196340090987543</v>
      </c>
      <c r="AC7906">
        <v>0.99119017695319533</v>
      </c>
      <c r="AD7906">
        <v>13936.925655395669</v>
      </c>
      <c r="AE7906">
        <v>29498.744769292149</v>
      </c>
      <c r="AF7906">
        <v>27811.397395868342</v>
      </c>
      <c r="AG7906">
        <v>13973.680963073668</v>
      </c>
      <c r="AH7906">
        <v>29551.613533409654</v>
      </c>
      <c r="AI7906">
        <v>27885.413665632852</v>
      </c>
      <c r="AJ7906">
        <v>1</v>
      </c>
      <c r="AK7906">
        <v>0</v>
      </c>
      <c r="AL7906">
        <v>1</v>
      </c>
    </row>
    <row r="7907" spans="1:38" x14ac:dyDescent="0.25">
      <c r="A7907">
        <v>234386738.74234709</v>
      </c>
      <c r="B7907">
        <v>5987717.0224467777</v>
      </c>
      <c r="C7907">
        <v>6130513.0787553731</v>
      </c>
      <c r="D7907">
        <v>5136627.5267264424</v>
      </c>
      <c r="E7907">
        <v>6040254.2986970078</v>
      </c>
      <c r="F7907">
        <v>176441.47409755012</v>
      </c>
      <c r="G7907">
        <v>345178.02273479581</v>
      </c>
      <c r="H7907">
        <v>196797.61515777512</v>
      </c>
      <c r="I7907">
        <v>2.8780865782505036E-2</v>
      </c>
      <c r="J7907">
        <v>6.719934839323978E-2</v>
      </c>
      <c r="K7907">
        <v>3.258101487552071E-2</v>
      </c>
      <c r="L7907">
        <v>3361.9231997333336</v>
      </c>
      <c r="M7907">
        <v>5891.737106922501</v>
      </c>
      <c r="N7907">
        <v>3329.8564752687639</v>
      </c>
      <c r="O7907">
        <v>2.0892866018067991E-2</v>
      </c>
      <c r="P7907">
        <v>3.77320459534837E-2</v>
      </c>
      <c r="Q7907">
        <v>2.1325170363715441E-2</v>
      </c>
      <c r="R7907">
        <v>-142796.05630859546</v>
      </c>
      <c r="S7907">
        <v>851089.49572033528</v>
      </c>
      <c r="T7907">
        <v>-52537.276250230148</v>
      </c>
      <c r="U7907">
        <v>-2.384816379486222E-2</v>
      </c>
      <c r="V7907">
        <v>0.14213923145161461</v>
      </c>
      <c r="W7907">
        <v>-8.7741748738756689E-3</v>
      </c>
      <c r="X7907">
        <f t="shared" si="370"/>
        <v>2.384816379486222E-2</v>
      </c>
      <c r="Y7907">
        <f t="shared" si="371"/>
        <v>0.14213923145161461</v>
      </c>
      <c r="Z7907">
        <f t="shared" si="372"/>
        <v>8.7741748738756689E-3</v>
      </c>
      <c r="AA7907">
        <v>0.99040427633085915</v>
      </c>
      <c r="AB7907">
        <v>0.97119215656126079</v>
      </c>
      <c r="AC7907">
        <v>0.99077273248044484</v>
      </c>
      <c r="AD7907">
        <v>13962.320638806308</v>
      </c>
      <c r="AE7907">
        <v>29532.914987520315</v>
      </c>
      <c r="AF7907">
        <v>27873.558449042284</v>
      </c>
      <c r="AG7907">
        <v>13999.075946484307</v>
      </c>
      <c r="AH7907">
        <v>29585.78375163782</v>
      </c>
      <c r="AI7907">
        <v>27947.574718806794</v>
      </c>
      <c r="AJ7907">
        <v>1</v>
      </c>
      <c r="AK7907">
        <v>0</v>
      </c>
      <c r="AL7907">
        <v>1</v>
      </c>
    </row>
    <row r="7908" spans="1:38" x14ac:dyDescent="0.25">
      <c r="A7908">
        <v>234349424.93850455</v>
      </c>
      <c r="B7908">
        <v>5987717.0224467777</v>
      </c>
      <c r="C7908">
        <v>5925451.0236413199</v>
      </c>
      <c r="D7908">
        <v>4971177.2579055065</v>
      </c>
      <c r="E7908">
        <v>5859903.8305694396</v>
      </c>
      <c r="F7908">
        <v>167585.99543366052</v>
      </c>
      <c r="G7908">
        <v>340564.67632510071</v>
      </c>
      <c r="H7908">
        <v>190342.31315805766</v>
      </c>
      <c r="I7908">
        <v>2.8282403274455761E-2</v>
      </c>
      <c r="J7908">
        <v>6.8507852095499394E-2</v>
      </c>
      <c r="K7908">
        <v>3.2482156475861661E-2</v>
      </c>
      <c r="L7908">
        <v>3193.190540265673</v>
      </c>
      <c r="M7908">
        <v>5812.9933212847582</v>
      </c>
      <c r="N7908">
        <v>3220.6314262439319</v>
      </c>
      <c r="O7908">
        <v>1.9858958423777037E-2</v>
      </c>
      <c r="P7908">
        <v>3.723384264969485E-2</v>
      </c>
      <c r="Q7908">
        <v>2.062904206656228E-2</v>
      </c>
      <c r="R7908">
        <v>62265.998805457726</v>
      </c>
      <c r="S7908">
        <v>1016539.7645412711</v>
      </c>
      <c r="T7908">
        <v>127813.1918773381</v>
      </c>
      <c r="U7908">
        <v>1.0398954822352943E-2</v>
      </c>
      <c r="V7908">
        <v>0.16977084266515313</v>
      </c>
      <c r="W7908">
        <v>2.1345897175533094E-2</v>
      </c>
      <c r="X7908">
        <f t="shared" si="370"/>
        <v>1.0398954822352943E-2</v>
      </c>
      <c r="Y7908">
        <f t="shared" si="371"/>
        <v>0.16977084266515313</v>
      </c>
      <c r="Z7908">
        <f t="shared" si="372"/>
        <v>2.1345897175533094E-2</v>
      </c>
      <c r="AA7908">
        <v>0.99131892107862785</v>
      </c>
      <c r="AB7908">
        <v>0.97166272651991525</v>
      </c>
      <c r="AC7908">
        <v>0.99127754935339862</v>
      </c>
      <c r="AD7908">
        <v>13887.03845062121</v>
      </c>
      <c r="AE7908">
        <v>29493.598778679476</v>
      </c>
      <c r="AF7908">
        <v>27776.104585562607</v>
      </c>
      <c r="AG7908">
        <v>13923.793758299209</v>
      </c>
      <c r="AH7908">
        <v>29546.467542796981</v>
      </c>
      <c r="AI7908">
        <v>27850.120855327117</v>
      </c>
      <c r="AJ7908">
        <v>1</v>
      </c>
      <c r="AK7908">
        <v>0</v>
      </c>
      <c r="AL7908">
        <v>1</v>
      </c>
    </row>
    <row r="7909" spans="1:38" x14ac:dyDescent="0.25">
      <c r="A7909">
        <v>234413653.54117569</v>
      </c>
      <c r="B7909">
        <v>5987717.0224467777</v>
      </c>
      <c r="C7909">
        <v>6039354.6144723026</v>
      </c>
      <c r="D7909">
        <v>4938598.0387769938</v>
      </c>
      <c r="E7909">
        <v>5842944.2910711542</v>
      </c>
      <c r="F7909">
        <v>163091.7710489835</v>
      </c>
      <c r="G7909">
        <v>341851.80707744078</v>
      </c>
      <c r="H7909">
        <v>188222.5141382615</v>
      </c>
      <c r="I7909">
        <v>2.7004834367261921E-2</v>
      </c>
      <c r="J7909">
        <v>6.9220415266292412E-2</v>
      </c>
      <c r="K7909">
        <v>3.2213641746660519E-2</v>
      </c>
      <c r="L7909">
        <v>3107.5574015666648</v>
      </c>
      <c r="M7909">
        <v>5834.9629587342715</v>
      </c>
      <c r="N7909">
        <v>3184.7639870644771</v>
      </c>
      <c r="O7909">
        <v>1.9324826129019316E-2</v>
      </c>
      <c r="P7909">
        <v>3.7364042983587052E-2</v>
      </c>
      <c r="Q7909">
        <v>2.0393558510450237E-2</v>
      </c>
      <c r="R7909">
        <v>-51637.592025524937</v>
      </c>
      <c r="S7909">
        <v>1049118.9836697839</v>
      </c>
      <c r="T7909">
        <v>144772.73137562349</v>
      </c>
      <c r="U7909">
        <v>-8.6239199066932733E-3</v>
      </c>
      <c r="V7909">
        <v>0.17521185115075452</v>
      </c>
      <c r="W7909">
        <v>2.4178285452184679E-2</v>
      </c>
      <c r="X7909">
        <f t="shared" si="370"/>
        <v>8.6239199066932733E-3</v>
      </c>
      <c r="Y7909">
        <f t="shared" si="371"/>
        <v>0.17521185115075452</v>
      </c>
      <c r="Z7909">
        <f t="shared" si="372"/>
        <v>2.4178285452184679E-2</v>
      </c>
      <c r="AA7909">
        <v>0.99178912793696339</v>
      </c>
      <c r="AB7909">
        <v>0.97156397377579451</v>
      </c>
      <c r="AC7909">
        <v>0.99150535447051591</v>
      </c>
      <c r="AD7909">
        <v>13847.296071066932</v>
      </c>
      <c r="AE7909">
        <v>29504.621374439539</v>
      </c>
      <c r="AF7909">
        <v>27743.380375446319</v>
      </c>
      <c r="AG7909">
        <v>13884.051378744931</v>
      </c>
      <c r="AH7909">
        <v>29557.490138557045</v>
      </c>
      <c r="AI7909">
        <v>27817.396645210829</v>
      </c>
      <c r="AJ7909">
        <v>1</v>
      </c>
      <c r="AK7909">
        <v>0</v>
      </c>
      <c r="AL7909">
        <v>1</v>
      </c>
    </row>
    <row r="7910" spans="1:38" x14ac:dyDescent="0.25">
      <c r="A7910">
        <v>234071376.91150695</v>
      </c>
      <c r="B7910">
        <v>5987717.0224467777</v>
      </c>
      <c r="C7910">
        <v>5770753.9287398737</v>
      </c>
      <c r="D7910">
        <v>5009155.2526985463</v>
      </c>
      <c r="E7910">
        <v>5877893.491438102</v>
      </c>
      <c r="F7910">
        <v>165025.04775005826</v>
      </c>
      <c r="G7910">
        <v>336080.67495162314</v>
      </c>
      <c r="H7910">
        <v>188688.04048760032</v>
      </c>
      <c r="I7910">
        <v>2.8596791647654579E-2</v>
      </c>
      <c r="J7910">
        <v>6.7093283796817602E-2</v>
      </c>
      <c r="K7910">
        <v>3.2101303087993749E-2</v>
      </c>
      <c r="L7910">
        <v>3144.3941363881718</v>
      </c>
      <c r="M7910">
        <v>5736.4572861388961</v>
      </c>
      <c r="N7910">
        <v>3192.6407894714298</v>
      </c>
      <c r="O7910">
        <v>1.9589138040368503E-2</v>
      </c>
      <c r="P7910">
        <v>3.6788453540250524E-2</v>
      </c>
      <c r="Q7910">
        <v>2.0474713136621896E-2</v>
      </c>
      <c r="R7910">
        <v>216963.09370690398</v>
      </c>
      <c r="S7910">
        <v>978561.7697482314</v>
      </c>
      <c r="T7910">
        <v>109823.53100867569</v>
      </c>
      <c r="U7910">
        <v>3.6234693939869216E-2</v>
      </c>
      <c r="V7910">
        <v>0.16342819242789783</v>
      </c>
      <c r="W7910">
        <v>1.8341469811777811E-2</v>
      </c>
      <c r="X7910">
        <f t="shared" si="370"/>
        <v>3.6234693939869216E-2</v>
      </c>
      <c r="Y7910">
        <f t="shared" si="371"/>
        <v>0.16342819242789783</v>
      </c>
      <c r="Z7910">
        <f t="shared" si="372"/>
        <v>1.8341469811777811E-2</v>
      </c>
      <c r="AA7910">
        <v>0.99156458804772463</v>
      </c>
      <c r="AB7910">
        <v>0.97241531828743433</v>
      </c>
      <c r="AC7910">
        <v>0.99143201654418833</v>
      </c>
      <c r="AD7910">
        <v>13864.524588981905</v>
      </c>
      <c r="AE7910">
        <v>29454.871123824043</v>
      </c>
      <c r="AF7910">
        <v>27750.598367448791</v>
      </c>
      <c r="AG7910">
        <v>13901.279896659904</v>
      </c>
      <c r="AH7910">
        <v>29507.739887941549</v>
      </c>
      <c r="AI7910">
        <v>27824.614637213301</v>
      </c>
      <c r="AJ7910">
        <v>0</v>
      </c>
      <c r="AK7910">
        <v>0</v>
      </c>
      <c r="AL7910">
        <v>1</v>
      </c>
    </row>
    <row r="7911" spans="1:38" x14ac:dyDescent="0.25">
      <c r="A7911">
        <v>234454674.27757803</v>
      </c>
      <c r="B7911">
        <v>5987717.0224467777</v>
      </c>
      <c r="C7911">
        <v>6165918.195388996</v>
      </c>
      <c r="D7911">
        <v>5324182.0916811991</v>
      </c>
      <c r="E7911">
        <v>6194171.7721754005</v>
      </c>
      <c r="F7911">
        <v>162435.77780579115</v>
      </c>
      <c r="G7911">
        <v>335343.03603517445</v>
      </c>
      <c r="H7911">
        <v>185661.38806294987</v>
      </c>
      <c r="I7911">
        <v>2.6344134427093772E-2</v>
      </c>
      <c r="J7911">
        <v>6.2984892376076546E-2</v>
      </c>
      <c r="K7911">
        <v>2.9973561420584462E-2</v>
      </c>
      <c r="L7911">
        <v>3095.0580789757796</v>
      </c>
      <c r="M7911">
        <v>5723.8667551974477</v>
      </c>
      <c r="N7911">
        <v>3141.4292025498239</v>
      </c>
      <c r="O7911">
        <v>1.9234808017062757E-2</v>
      </c>
      <c r="P7911">
        <v>3.6646052507697265E-2</v>
      </c>
      <c r="Q7911">
        <v>2.0112449228717803E-2</v>
      </c>
      <c r="R7911">
        <v>-178201.17294221837</v>
      </c>
      <c r="S7911">
        <v>663534.93076557852</v>
      </c>
      <c r="T7911">
        <v>-206454.74972862285</v>
      </c>
      <c r="U7911">
        <v>-2.9761121354629334E-2</v>
      </c>
      <c r="V7911">
        <v>0.11081601356211659</v>
      </c>
      <c r="W7911">
        <v>-3.447971053987095E-2</v>
      </c>
      <c r="X7911">
        <f t="shared" si="370"/>
        <v>2.9761121354629334E-2</v>
      </c>
      <c r="Y7911">
        <f t="shared" si="371"/>
        <v>0.11081601356211659</v>
      </c>
      <c r="Z7911">
        <f t="shared" si="372"/>
        <v>3.447971053987095E-2</v>
      </c>
      <c r="AA7911">
        <v>0.99184016374509709</v>
      </c>
      <c r="AB7911">
        <v>0.97269381111146758</v>
      </c>
      <c r="AC7911">
        <v>0.99175226559820906</v>
      </c>
      <c r="AD7911">
        <v>13841.403706975811</v>
      </c>
      <c r="AE7911">
        <v>29448.450791191306</v>
      </c>
      <c r="AF7911">
        <v>27703.348015651463</v>
      </c>
      <c r="AG7911">
        <v>13878.159014653809</v>
      </c>
      <c r="AH7911">
        <v>29501.319555308812</v>
      </c>
      <c r="AI7911">
        <v>27777.364285415973</v>
      </c>
      <c r="AJ7911">
        <v>1</v>
      </c>
      <c r="AK7911">
        <v>0</v>
      </c>
      <c r="AL7911">
        <v>1</v>
      </c>
    </row>
    <row r="7912" spans="1:38" x14ac:dyDescent="0.25">
      <c r="A7912">
        <v>234261864.02653581</v>
      </c>
      <c r="B7912">
        <v>5987717.0224467777</v>
      </c>
      <c r="C7912">
        <v>6382021.1020309124</v>
      </c>
      <c r="D7912">
        <v>5533726.2126880605</v>
      </c>
      <c r="E7912">
        <v>6419594.0673691211</v>
      </c>
      <c r="F7912">
        <v>168038.1248891812</v>
      </c>
      <c r="G7912">
        <v>343291.24969224137</v>
      </c>
      <c r="H7912">
        <v>187124.73606509151</v>
      </c>
      <c r="I7912">
        <v>2.6329923107854883E-2</v>
      </c>
      <c r="J7912">
        <v>6.2036182582564804E-2</v>
      </c>
      <c r="K7912">
        <v>2.9148998223462279E-2</v>
      </c>
      <c r="L7912">
        <v>3201.8054337513017</v>
      </c>
      <c r="M7912">
        <v>5859.5323603425013</v>
      </c>
      <c r="N7912">
        <v>3166.1893543260658</v>
      </c>
      <c r="O7912">
        <v>1.990567317541667E-2</v>
      </c>
      <c r="P7912">
        <v>3.7546351548084667E-2</v>
      </c>
      <c r="Q7912">
        <v>2.0288113667552298E-2</v>
      </c>
      <c r="R7912">
        <v>-394304.07958413474</v>
      </c>
      <c r="S7912">
        <v>453990.80975871719</v>
      </c>
      <c r="T7912">
        <v>-431877.04492234346</v>
      </c>
      <c r="U7912">
        <v>-6.5852156691100464E-2</v>
      </c>
      <c r="V7912">
        <v>7.5820351572526659E-2</v>
      </c>
      <c r="W7912">
        <v>-7.2127163542184958E-2</v>
      </c>
      <c r="X7912">
        <f t="shared" si="370"/>
        <v>6.5852156691100464E-2</v>
      </c>
      <c r="Y7912">
        <f t="shared" si="371"/>
        <v>7.5820351572526659E-2</v>
      </c>
      <c r="Z7912">
        <f t="shared" si="372"/>
        <v>7.2127163542184958E-2</v>
      </c>
      <c r="AA7912">
        <v>0.99130574484652012</v>
      </c>
      <c r="AB7912">
        <v>0.97127931753117835</v>
      </c>
      <c r="AC7912">
        <v>0.99159107140701797</v>
      </c>
      <c r="AD7912">
        <v>13890.977462294124</v>
      </c>
      <c r="AE7912">
        <v>29516.899270179183</v>
      </c>
      <c r="AF7912">
        <v>27726.288380371287</v>
      </c>
      <c r="AG7912">
        <v>13927.732769972123</v>
      </c>
      <c r="AH7912">
        <v>29569.768034296689</v>
      </c>
      <c r="AI7912">
        <v>27800.304650135797</v>
      </c>
      <c r="AJ7912">
        <v>0</v>
      </c>
      <c r="AK7912">
        <v>0</v>
      </c>
      <c r="AL7912">
        <v>0</v>
      </c>
    </row>
    <row r="7913" spans="1:38" x14ac:dyDescent="0.25">
      <c r="A7913">
        <v>234506180.51790071</v>
      </c>
      <c r="B7913">
        <v>5987717.0224467777</v>
      </c>
      <c r="C7913">
        <v>6084650.1838372452</v>
      </c>
      <c r="D7913">
        <v>5113241.2981424388</v>
      </c>
      <c r="E7913">
        <v>6014167.6732241157</v>
      </c>
      <c r="F7913">
        <v>165033.59250220883</v>
      </c>
      <c r="G7913">
        <v>344718.58950569131</v>
      </c>
      <c r="H7913">
        <v>189833.47826776342</v>
      </c>
      <c r="I7913">
        <v>2.7122938462524969E-2</v>
      </c>
      <c r="J7913">
        <v>6.7416843721207181E-2</v>
      </c>
      <c r="K7913">
        <v>3.1564380739321191E-2</v>
      </c>
      <c r="L7913">
        <v>3144.5569484517064</v>
      </c>
      <c r="M7913">
        <v>5883.8951829708476</v>
      </c>
      <c r="N7913">
        <v>3212.0218343394486</v>
      </c>
      <c r="O7913">
        <v>1.9540169614140429E-2</v>
      </c>
      <c r="P7913">
        <v>3.7662105789883153E-2</v>
      </c>
      <c r="Q7913">
        <v>2.0559765659052227E-2</v>
      </c>
      <c r="R7913">
        <v>-96933.161390467547</v>
      </c>
      <c r="S7913">
        <v>874475.72430433892</v>
      </c>
      <c r="T7913">
        <v>-26450.650777338073</v>
      </c>
      <c r="U7913">
        <v>-1.6188667738820009E-2</v>
      </c>
      <c r="V7913">
        <v>0.1460449318206089</v>
      </c>
      <c r="W7913">
        <v>-4.4174851079601405E-3</v>
      </c>
      <c r="X7913">
        <f t="shared" si="370"/>
        <v>1.6188667738820009E-2</v>
      </c>
      <c r="Y7913">
        <f t="shared" si="371"/>
        <v>0.1460449318206089</v>
      </c>
      <c r="Z7913">
        <f t="shared" si="372"/>
        <v>4.4174851079601405E-3</v>
      </c>
      <c r="AA7913">
        <v>0.99171236749070824</v>
      </c>
      <c r="AB7913">
        <v>0.97143249857547342</v>
      </c>
      <c r="AC7913">
        <v>0.99146315424025711</v>
      </c>
      <c r="AD7913">
        <v>13864.600287213209</v>
      </c>
      <c r="AE7913">
        <v>29529.023204113706</v>
      </c>
      <c r="AF7913">
        <v>27768.282854296278</v>
      </c>
      <c r="AG7913">
        <v>13901.355594891207</v>
      </c>
      <c r="AH7913">
        <v>29581.891968231212</v>
      </c>
      <c r="AI7913">
        <v>27842.299124060788</v>
      </c>
      <c r="AJ7913">
        <v>1</v>
      </c>
      <c r="AK7913">
        <v>0</v>
      </c>
      <c r="AL7913">
        <v>1</v>
      </c>
    </row>
    <row r="7914" spans="1:38" x14ac:dyDescent="0.25">
      <c r="A7914">
        <v>234398882.76237056</v>
      </c>
      <c r="B7914">
        <v>5987717.0224467777</v>
      </c>
      <c r="C7914">
        <v>5795730.0465518674</v>
      </c>
      <c r="D7914">
        <v>5030913.6552195856</v>
      </c>
      <c r="E7914">
        <v>5909195.4284033868</v>
      </c>
      <c r="F7914">
        <v>169805.31269841647</v>
      </c>
      <c r="G7914">
        <v>337171.16586786957</v>
      </c>
      <c r="H7914">
        <v>187620.09045274401</v>
      </c>
      <c r="I7914">
        <v>2.9298347461756101E-2</v>
      </c>
      <c r="J7914">
        <v>6.7019867359093641E-2</v>
      </c>
      <c r="K7914">
        <v>3.1750530630772746E-2</v>
      </c>
      <c r="L7914">
        <v>3235.4775039068099</v>
      </c>
      <c r="M7914">
        <v>5755.0705389326522</v>
      </c>
      <c r="N7914">
        <v>3174.5708533293036</v>
      </c>
      <c r="O7914">
        <v>2.0119660382536833E-2</v>
      </c>
      <c r="P7914">
        <v>3.6854839783759821E-2</v>
      </c>
      <c r="Q7914">
        <v>2.0329603154324489E-2</v>
      </c>
      <c r="R7914">
        <v>191986.97589491028</v>
      </c>
      <c r="S7914">
        <v>956803.36722719204</v>
      </c>
      <c r="T7914">
        <v>78521.594043390825</v>
      </c>
      <c r="U7914">
        <v>3.2063468459713231E-2</v>
      </c>
      <c r="V7914">
        <v>0.15979435294626043</v>
      </c>
      <c r="W7914">
        <v>1.3113778381481415E-2</v>
      </c>
      <c r="X7914">
        <f t="shared" si="370"/>
        <v>3.2063468459713231E-2</v>
      </c>
      <c r="Y7914">
        <f t="shared" si="371"/>
        <v>0.15979435294626043</v>
      </c>
      <c r="Z7914">
        <f t="shared" si="372"/>
        <v>1.3113778381481415E-2</v>
      </c>
      <c r="AA7914">
        <v>0.99108529988886962</v>
      </c>
      <c r="AB7914">
        <v>0.97244113401492882</v>
      </c>
      <c r="AC7914">
        <v>0.99159131382305932</v>
      </c>
      <c r="AD7914">
        <v>13906.272429451845</v>
      </c>
      <c r="AE7914">
        <v>29464.336875124376</v>
      </c>
      <c r="AF7914">
        <v>27734.01324412561</v>
      </c>
      <c r="AG7914">
        <v>13943.027737129843</v>
      </c>
      <c r="AH7914">
        <v>29517.205639241882</v>
      </c>
      <c r="AI7914">
        <v>27808.02951389012</v>
      </c>
      <c r="AJ7914">
        <v>1</v>
      </c>
      <c r="AK7914">
        <v>0</v>
      </c>
      <c r="AL7914">
        <v>1</v>
      </c>
    </row>
    <row r="7915" spans="1:38" x14ac:dyDescent="0.25">
      <c r="A7915">
        <v>234210985.28612441</v>
      </c>
      <c r="B7915">
        <v>5987717.0224467777</v>
      </c>
      <c r="C7915">
        <v>5826046.722055722</v>
      </c>
      <c r="D7915">
        <v>4972668.2286146358</v>
      </c>
      <c r="E7915">
        <v>5867045.2633190043</v>
      </c>
      <c r="F7915">
        <v>172164.82137698328</v>
      </c>
      <c r="G7915">
        <v>337191.43388171791</v>
      </c>
      <c r="H7915">
        <v>189665.13593982684</v>
      </c>
      <c r="I7915">
        <v>2.955088237195511E-2</v>
      </c>
      <c r="J7915">
        <v>6.7808954545044722E-2</v>
      </c>
      <c r="K7915">
        <v>3.2327198347287457E-2</v>
      </c>
      <c r="L7915">
        <v>3280.4356805884458</v>
      </c>
      <c r="M7915">
        <v>5755.4164874039006</v>
      </c>
      <c r="N7915">
        <v>3209.1734472271905</v>
      </c>
      <c r="O7915">
        <v>2.0419339627569633E-2</v>
      </c>
      <c r="P7915">
        <v>3.6887435570663804E-2</v>
      </c>
      <c r="Q7915">
        <v>2.0568134213875974E-2</v>
      </c>
      <c r="R7915">
        <v>161670.30039105564</v>
      </c>
      <c r="S7915">
        <v>1015048.7938321419</v>
      </c>
      <c r="T7915">
        <v>120671.75912777334</v>
      </c>
      <c r="U7915">
        <v>2.7000324127707667E-2</v>
      </c>
      <c r="V7915">
        <v>0.16952183779342325</v>
      </c>
      <c r="W7915">
        <v>2.0153216772836553E-2</v>
      </c>
      <c r="X7915">
        <f t="shared" si="370"/>
        <v>2.7000324127707667E-2</v>
      </c>
      <c r="Y7915">
        <f t="shared" si="371"/>
        <v>0.16952183779342325</v>
      </c>
      <c r="Z7915">
        <f t="shared" si="372"/>
        <v>2.0153216772836553E-2</v>
      </c>
      <c r="AA7915">
        <v>0.99102351269636191</v>
      </c>
      <c r="AB7915">
        <v>0.97262435270736036</v>
      </c>
      <c r="AC7915">
        <v>0.99146516128584539</v>
      </c>
      <c r="AD7915">
        <v>13926.447620716302</v>
      </c>
      <c r="AE7915">
        <v>29464.512516942312</v>
      </c>
      <c r="AF7915">
        <v>27765.690505886683</v>
      </c>
      <c r="AG7915">
        <v>13963.202928394301</v>
      </c>
      <c r="AH7915">
        <v>29517.381281059817</v>
      </c>
      <c r="AI7915">
        <v>27839.706775651193</v>
      </c>
      <c r="AJ7915">
        <v>1</v>
      </c>
      <c r="AK7915">
        <v>0</v>
      </c>
      <c r="AL7915">
        <v>1</v>
      </c>
    </row>
    <row r="7916" spans="1:38" x14ac:dyDescent="0.25">
      <c r="A7916">
        <v>234352836.8547149</v>
      </c>
      <c r="B7916">
        <v>5987717.0224467777</v>
      </c>
      <c r="C7916">
        <v>6169963.9538068725</v>
      </c>
      <c r="D7916">
        <v>5246497.0955152577</v>
      </c>
      <c r="E7916">
        <v>6111155.65620487</v>
      </c>
      <c r="F7916">
        <v>163998.80113236103</v>
      </c>
      <c r="G7916">
        <v>338405.95451228385</v>
      </c>
      <c r="H7916">
        <v>189259.83670086367</v>
      </c>
      <c r="I7916">
        <v>2.6580187884432234E-2</v>
      </c>
      <c r="J7916">
        <v>6.4501313610095312E-2</v>
      </c>
      <c r="K7916">
        <v>3.0969565716870841E-2</v>
      </c>
      <c r="L7916">
        <v>3124.8399905710903</v>
      </c>
      <c r="M7916">
        <v>5776.1467651010007</v>
      </c>
      <c r="N7916">
        <v>3202.3157000222482</v>
      </c>
      <c r="O7916">
        <v>1.9430772690817128E-2</v>
      </c>
      <c r="P7916">
        <v>3.6997276764629508E-2</v>
      </c>
      <c r="Q7916">
        <v>2.0511417915706258E-2</v>
      </c>
      <c r="R7916">
        <v>-182246.93136009481</v>
      </c>
      <c r="S7916">
        <v>741219.92693151999</v>
      </c>
      <c r="T7916">
        <v>-123438.6337580923</v>
      </c>
      <c r="U7916">
        <v>-3.0436797643724107E-2</v>
      </c>
      <c r="V7916">
        <v>0.12379007293645169</v>
      </c>
      <c r="W7916">
        <v>-2.0615308521652751E-2</v>
      </c>
      <c r="X7916">
        <f t="shared" si="370"/>
        <v>3.0436797643724107E-2</v>
      </c>
      <c r="Y7916">
        <f t="shared" si="371"/>
        <v>0.12379007293645169</v>
      </c>
      <c r="Z7916">
        <f t="shared" si="372"/>
        <v>2.0615308521652751E-2</v>
      </c>
      <c r="AA7916">
        <v>0.99174460667134623</v>
      </c>
      <c r="AB7916">
        <v>0.97219205409644083</v>
      </c>
      <c r="AC7916">
        <v>0.99142925025693596</v>
      </c>
      <c r="AD7916">
        <v>13855.40441471072</v>
      </c>
      <c r="AE7916">
        <v>29475.018280186603</v>
      </c>
      <c r="AF7916">
        <v>27759.439744319672</v>
      </c>
      <c r="AG7916">
        <v>13892.159722388718</v>
      </c>
      <c r="AH7916">
        <v>29527.887044304109</v>
      </c>
      <c r="AI7916">
        <v>27833.456014084182</v>
      </c>
      <c r="AJ7916">
        <v>1</v>
      </c>
      <c r="AK7916">
        <v>0</v>
      </c>
      <c r="AL7916">
        <v>1</v>
      </c>
    </row>
    <row r="7917" spans="1:38" x14ac:dyDescent="0.25">
      <c r="A7917">
        <v>234295979.78941613</v>
      </c>
      <c r="B7917">
        <v>5987717.0224467777</v>
      </c>
      <c r="C7917">
        <v>5923262.3323429395</v>
      </c>
      <c r="D7917">
        <v>5016746.5470631421</v>
      </c>
      <c r="E7917">
        <v>5931670.0624488099</v>
      </c>
      <c r="F7917">
        <v>176365.54768528033</v>
      </c>
      <c r="G7917">
        <v>347541.3820907913</v>
      </c>
      <c r="H7917">
        <v>190167.38960027479</v>
      </c>
      <c r="I7917">
        <v>2.9775069512330572E-2</v>
      </c>
      <c r="J7917">
        <v>6.9276248825894102E-2</v>
      </c>
      <c r="K7917">
        <v>3.2059670817524664E-2</v>
      </c>
      <c r="L7917">
        <v>3360.4764947101075</v>
      </c>
      <c r="M7917">
        <v>5932.0765581552032</v>
      </c>
      <c r="N7917">
        <v>3217.6716833573669</v>
      </c>
      <c r="O7917">
        <v>2.0904279780649494E-2</v>
      </c>
      <c r="P7917">
        <v>3.8005509156709305E-2</v>
      </c>
      <c r="Q7917">
        <v>2.0614914427731692E-2</v>
      </c>
      <c r="R7917">
        <v>64454.69010383822</v>
      </c>
      <c r="S7917">
        <v>970970.47538363561</v>
      </c>
      <c r="T7917">
        <v>56046.959997967817</v>
      </c>
      <c r="U7917">
        <v>1.076448500525496E-2</v>
      </c>
      <c r="V7917">
        <v>0.16216038128449584</v>
      </c>
      <c r="W7917">
        <v>9.3603221040437865E-3</v>
      </c>
      <c r="X7917">
        <f t="shared" si="370"/>
        <v>1.076448500525496E-2</v>
      </c>
      <c r="Y7917">
        <f t="shared" si="371"/>
        <v>0.16216038128449584</v>
      </c>
      <c r="Z7917">
        <f t="shared" si="372"/>
        <v>9.3603221040437865E-3</v>
      </c>
      <c r="AA7917">
        <v>0.99050608479488123</v>
      </c>
      <c r="AB7917">
        <v>0.9706045076888945</v>
      </c>
      <c r="AC7917">
        <v>0.99132741120423618</v>
      </c>
      <c r="AD7917">
        <v>13961.691374593303</v>
      </c>
      <c r="AE7917">
        <v>29552.853111915418</v>
      </c>
      <c r="AF7917">
        <v>27773.418048698295</v>
      </c>
      <c r="AG7917">
        <v>13998.446682271302</v>
      </c>
      <c r="AH7917">
        <v>29605.721876032923</v>
      </c>
      <c r="AI7917">
        <v>27847.434318462805</v>
      </c>
      <c r="AJ7917">
        <v>1</v>
      </c>
      <c r="AK7917">
        <v>0</v>
      </c>
      <c r="AL7917">
        <v>1</v>
      </c>
    </row>
    <row r="7918" spans="1:38" x14ac:dyDescent="0.25">
      <c r="A7918">
        <v>234349931.58545384</v>
      </c>
      <c r="B7918">
        <v>5987717.0224467777</v>
      </c>
      <c r="C7918">
        <v>6051566.9925532397</v>
      </c>
      <c r="D7918">
        <v>5033240.6864476269</v>
      </c>
      <c r="E7918">
        <v>5995312.2299209423</v>
      </c>
      <c r="F7918">
        <v>168499.43348293289</v>
      </c>
      <c r="G7918">
        <v>351052.97272443207</v>
      </c>
      <c r="H7918">
        <v>189716.13751044631</v>
      </c>
      <c r="I7918">
        <v>2.7843934255421775E-2</v>
      </c>
      <c r="J7918">
        <v>6.9746907528119642E-2</v>
      </c>
      <c r="K7918">
        <v>3.164407961333951E-2</v>
      </c>
      <c r="L7918">
        <v>3210.5952269192771</v>
      </c>
      <c r="M7918">
        <v>5992.0148145848098</v>
      </c>
      <c r="N7918">
        <v>3210.0364043826303</v>
      </c>
      <c r="O7918">
        <v>1.997192091991665E-2</v>
      </c>
      <c r="P7918">
        <v>3.8380439966486234E-2</v>
      </c>
      <c r="Q7918">
        <v>2.056113232710351E-2</v>
      </c>
      <c r="R7918">
        <v>-63849.970106462017</v>
      </c>
      <c r="S7918">
        <v>954476.33599915076</v>
      </c>
      <c r="T7918">
        <v>-7595.2074741646647</v>
      </c>
      <c r="U7918">
        <v>-1.0663491589048212E-2</v>
      </c>
      <c r="V7918">
        <v>0.15940571881085996</v>
      </c>
      <c r="W7918">
        <v>-1.2684646661977712E-3</v>
      </c>
      <c r="X7918">
        <f t="shared" si="370"/>
        <v>1.0663491589048212E-2</v>
      </c>
      <c r="Y7918">
        <f t="shared" si="371"/>
        <v>0.15940571881085996</v>
      </c>
      <c r="Z7918">
        <f t="shared" si="372"/>
        <v>1.2684646661977712E-3</v>
      </c>
      <c r="AA7918">
        <v>0.99124333792539798</v>
      </c>
      <c r="AB7918">
        <v>0.97004149480557023</v>
      </c>
      <c r="AC7918">
        <v>0.9913783109990405</v>
      </c>
      <c r="AD7918">
        <v>13894.985535507334</v>
      </c>
      <c r="AE7918">
        <v>29582.229112976169</v>
      </c>
      <c r="AF7918">
        <v>27766.476135545679</v>
      </c>
      <c r="AG7918">
        <v>13931.740843185333</v>
      </c>
      <c r="AH7918">
        <v>29635.097877093674</v>
      </c>
      <c r="AI7918">
        <v>27840.492405310189</v>
      </c>
      <c r="AJ7918">
        <v>1</v>
      </c>
      <c r="AK7918">
        <v>0</v>
      </c>
      <c r="AL7918">
        <v>1</v>
      </c>
    </row>
    <row r="7919" spans="1:38" x14ac:dyDescent="0.25">
      <c r="A7919">
        <v>234318942.32173014</v>
      </c>
      <c r="B7919">
        <v>5987717.0224467777</v>
      </c>
      <c r="C7919">
        <v>6074221.4897443745</v>
      </c>
      <c r="D7919">
        <v>5069576.967418802</v>
      </c>
      <c r="E7919">
        <v>5977486.080497168</v>
      </c>
      <c r="F7919">
        <v>160869.80488634881</v>
      </c>
      <c r="G7919">
        <v>336305.22203600698</v>
      </c>
      <c r="H7919">
        <v>186072.40803735808</v>
      </c>
      <c r="I7919">
        <v>2.6484020241599519E-2</v>
      </c>
      <c r="J7919">
        <v>6.6337926063136252E-2</v>
      </c>
      <c r="K7919">
        <v>3.1128873498251927E-2</v>
      </c>
      <c r="L7919">
        <v>3065.2199657149672</v>
      </c>
      <c r="M7919">
        <v>5740.2900110002138</v>
      </c>
      <c r="N7919">
        <v>3148.3837457853001</v>
      </c>
      <c r="O7919">
        <v>1.9064594737313312E-2</v>
      </c>
      <c r="P7919">
        <v>3.6773072074657687E-2</v>
      </c>
      <c r="Q7919">
        <v>2.0168970937109551E-2</v>
      </c>
      <c r="R7919">
        <v>-86504.467297596857</v>
      </c>
      <c r="S7919">
        <v>918140.0550279757</v>
      </c>
      <c r="T7919">
        <v>10230.941949609667</v>
      </c>
      <c r="U7919">
        <v>-1.4446986551520147E-2</v>
      </c>
      <c r="V7919">
        <v>0.15333724883558267</v>
      </c>
      <c r="W7919">
        <v>1.7086548865378691E-3</v>
      </c>
      <c r="X7919">
        <f t="shared" si="370"/>
        <v>1.4446986551520147E-2</v>
      </c>
      <c r="Y7919">
        <f t="shared" si="371"/>
        <v>0.15333724883558267</v>
      </c>
      <c r="Z7919">
        <f t="shared" si="372"/>
        <v>1.7086548865378691E-3</v>
      </c>
      <c r="AA7919">
        <v>0.99198005167823256</v>
      </c>
      <c r="AB7919">
        <v>0.97251413204908577</v>
      </c>
      <c r="AC7919">
        <v>0.99170884250995772</v>
      </c>
      <c r="AD7919">
        <v>13827.240819384999</v>
      </c>
      <c r="AE7919">
        <v>29456.822760846473</v>
      </c>
      <c r="AF7919">
        <v>27709.809633439494</v>
      </c>
      <c r="AG7919">
        <v>13863.996127062997</v>
      </c>
      <c r="AH7919">
        <v>29509.691524963979</v>
      </c>
      <c r="AI7919">
        <v>27783.825903204004</v>
      </c>
      <c r="AJ7919">
        <v>1</v>
      </c>
      <c r="AK7919">
        <v>0</v>
      </c>
      <c r="AL7919">
        <v>1</v>
      </c>
    </row>
    <row r="7920" spans="1:38" x14ac:dyDescent="0.25">
      <c r="A7920">
        <v>234639532.34997714</v>
      </c>
      <c r="B7920">
        <v>5987717.0224467777</v>
      </c>
      <c r="C7920">
        <v>6168119.2697569299</v>
      </c>
      <c r="D7920">
        <v>5205226.7462139754</v>
      </c>
      <c r="E7920">
        <v>6067546.456348205</v>
      </c>
      <c r="F7920">
        <v>171017.59842857716</v>
      </c>
      <c r="G7920">
        <v>343666.50508344313</v>
      </c>
      <c r="H7920">
        <v>188178.81072168241</v>
      </c>
      <c r="I7920">
        <v>2.7726052456070054E-2</v>
      </c>
      <c r="J7920">
        <v>6.6023349575195581E-2</v>
      </c>
      <c r="K7920">
        <v>3.1013987626711825E-2</v>
      </c>
      <c r="L7920">
        <v>3258.5764467249796</v>
      </c>
      <c r="M7920">
        <v>5865.937478766321</v>
      </c>
      <c r="N7920">
        <v>3184.0245161894277</v>
      </c>
      <c r="O7920">
        <v>2.0244486848034537E-2</v>
      </c>
      <c r="P7920">
        <v>3.7525237083011836E-2</v>
      </c>
      <c r="Q7920">
        <v>2.0368658084173565E-2</v>
      </c>
      <c r="R7920">
        <v>-180402.24731015228</v>
      </c>
      <c r="S7920">
        <v>782490.27623280231</v>
      </c>
      <c r="T7920">
        <v>-79829.433901427314</v>
      </c>
      <c r="U7920">
        <v>-3.0128719616150799E-2</v>
      </c>
      <c r="V7920">
        <v>0.13068257456045429</v>
      </c>
      <c r="W7920">
        <v>-1.3332198833405522E-2</v>
      </c>
      <c r="X7920">
        <f t="shared" si="370"/>
        <v>3.0128719616150799E-2</v>
      </c>
      <c r="Y7920">
        <f t="shared" si="371"/>
        <v>0.13068257456045429</v>
      </c>
      <c r="Z7920">
        <f t="shared" si="372"/>
        <v>1.3332198833405522E-2</v>
      </c>
      <c r="AA7920">
        <v>0.99106207408023972</v>
      </c>
      <c r="AB7920">
        <v>0.97115450559559136</v>
      </c>
      <c r="AC7920">
        <v>0.99147775553469519</v>
      </c>
      <c r="AD7920">
        <v>13916.672958020861</v>
      </c>
      <c r="AE7920">
        <v>29520.091595630158</v>
      </c>
      <c r="AF7920">
        <v>27742.701837006709</v>
      </c>
      <c r="AG7920">
        <v>13953.42826569886</v>
      </c>
      <c r="AH7920">
        <v>29572.960359747663</v>
      </c>
      <c r="AI7920">
        <v>27816.718106771219</v>
      </c>
      <c r="AJ7920">
        <v>1</v>
      </c>
      <c r="AK7920">
        <v>0</v>
      </c>
      <c r="AL7920">
        <v>1</v>
      </c>
    </row>
    <row r="7921" spans="1:38" x14ac:dyDescent="0.25">
      <c r="A7921">
        <v>234559486.21301594</v>
      </c>
      <c r="B7921">
        <v>5987717.0224467777</v>
      </c>
      <c r="C7921">
        <v>6158521.1456887908</v>
      </c>
      <c r="D7921">
        <v>5179103.2035032548</v>
      </c>
      <c r="E7921">
        <v>6097797.3100543506</v>
      </c>
      <c r="F7921">
        <v>174947.66294949988</v>
      </c>
      <c r="G7921">
        <v>346488.82787704247</v>
      </c>
      <c r="H7921">
        <v>191493.10493068382</v>
      </c>
      <c r="I7921">
        <v>2.8407414509239802E-2</v>
      </c>
      <c r="J7921">
        <v>6.6901317518189271E-2</v>
      </c>
      <c r="K7921">
        <v>3.1403652039227424E-2</v>
      </c>
      <c r="L7921">
        <v>3333.460059871592</v>
      </c>
      <c r="M7921">
        <v>5914.1108352245856</v>
      </c>
      <c r="N7921">
        <v>3240.1030617751562</v>
      </c>
      <c r="O7921">
        <v>2.0699546431409446E-2</v>
      </c>
      <c r="P7921">
        <v>3.7846673799231387E-2</v>
      </c>
      <c r="Q7921">
        <v>2.0734667826061884E-2</v>
      </c>
      <c r="R7921">
        <v>-170804.12324201316</v>
      </c>
      <c r="S7921">
        <v>808613.81894352287</v>
      </c>
      <c r="T7921">
        <v>-110080.28760757297</v>
      </c>
      <c r="U7921">
        <v>-2.8525750732992555E-2</v>
      </c>
      <c r="V7921">
        <v>0.13504542982111348</v>
      </c>
      <c r="W7921">
        <v>-1.8384350361732787E-2</v>
      </c>
      <c r="X7921">
        <f t="shared" si="370"/>
        <v>2.8525750732992555E-2</v>
      </c>
      <c r="Y7921">
        <f t="shared" si="371"/>
        <v>0.13504542982111348</v>
      </c>
      <c r="Z7921">
        <f t="shared" si="372"/>
        <v>1.8384350361732787E-2</v>
      </c>
      <c r="AA7921">
        <v>0.99049189343510047</v>
      </c>
      <c r="AB7921">
        <v>0.97065681192495057</v>
      </c>
      <c r="AC7921">
        <v>0.9911683045967995</v>
      </c>
      <c r="AD7921">
        <v>13949.89017454478</v>
      </c>
      <c r="AE7921">
        <v>29543.990195787683</v>
      </c>
      <c r="AF7921">
        <v>27793.717533872375</v>
      </c>
      <c r="AG7921">
        <v>13986.645482222779</v>
      </c>
      <c r="AH7921">
        <v>29596.858959905188</v>
      </c>
      <c r="AI7921">
        <v>27867.733803636886</v>
      </c>
      <c r="AJ7921">
        <v>1</v>
      </c>
      <c r="AK7921">
        <v>0</v>
      </c>
      <c r="AL7921">
        <v>1</v>
      </c>
    </row>
    <row r="7922" spans="1:38" x14ac:dyDescent="0.25">
      <c r="A7922">
        <v>234674237.36872473</v>
      </c>
      <c r="B7922">
        <v>5987717.0224467777</v>
      </c>
      <c r="C7922">
        <v>5599916.8927309811</v>
      </c>
      <c r="D7922">
        <v>4760378.8111390667</v>
      </c>
      <c r="E7922">
        <v>5651326.4107311741</v>
      </c>
      <c r="F7922">
        <v>163562.48119486752</v>
      </c>
      <c r="G7922">
        <v>333522.37273771554</v>
      </c>
      <c r="H7922">
        <v>186196.7335461909</v>
      </c>
      <c r="I7922">
        <v>2.9208019391712966E-2</v>
      </c>
      <c r="J7922">
        <v>7.0062149667015697E-2</v>
      </c>
      <c r="K7922">
        <v>3.2947439240569469E-2</v>
      </c>
      <c r="L7922">
        <v>3116.5263323007302</v>
      </c>
      <c r="M7922">
        <v>5692.7904154471262</v>
      </c>
      <c r="N7922">
        <v>3150.487359186804</v>
      </c>
      <c r="O7922">
        <v>1.9372820906927615E-2</v>
      </c>
      <c r="P7922">
        <v>3.6412057510088795E-2</v>
      </c>
      <c r="Q7922">
        <v>2.0151053971044115E-2</v>
      </c>
      <c r="R7922">
        <v>387800.12971579656</v>
      </c>
      <c r="S7922">
        <v>1227338.211307711</v>
      </c>
      <c r="T7922">
        <v>336390.61171560362</v>
      </c>
      <c r="U7922">
        <v>6.4765941386677073E-2</v>
      </c>
      <c r="V7922">
        <v>0.20497598779412263</v>
      </c>
      <c r="W7922">
        <v>5.6180111794619077E-2</v>
      </c>
      <c r="X7922">
        <f t="shared" si="370"/>
        <v>6.4765941386677073E-2</v>
      </c>
      <c r="Y7922">
        <f t="shared" si="371"/>
        <v>0.20497598779412263</v>
      </c>
      <c r="Z7922">
        <f t="shared" si="372"/>
        <v>5.6180111794619077E-2</v>
      </c>
      <c r="AA7922">
        <v>0.99172827406231878</v>
      </c>
      <c r="AB7922">
        <v>0.97293640119201263</v>
      </c>
      <c r="AC7922">
        <v>0.991688322311432</v>
      </c>
      <c r="AD7922">
        <v>13851.509570232416</v>
      </c>
      <c r="AE7922">
        <v>29432.543282073035</v>
      </c>
      <c r="AF7922">
        <v>27711.761335096911</v>
      </c>
      <c r="AG7922">
        <v>13888.264877910415</v>
      </c>
      <c r="AH7922">
        <v>29485.41204619054</v>
      </c>
      <c r="AI7922">
        <v>27785.777604861421</v>
      </c>
      <c r="AJ7922">
        <v>0</v>
      </c>
      <c r="AK7922">
        <v>0</v>
      </c>
      <c r="AL7922">
        <v>0</v>
      </c>
    </row>
    <row r="7923" spans="1:38" x14ac:dyDescent="0.25">
      <c r="A7923">
        <v>234393092.58768108</v>
      </c>
      <c r="B7923">
        <v>5987717.0224467777</v>
      </c>
      <c r="C7923">
        <v>6012178.6894542761</v>
      </c>
      <c r="D7923">
        <v>5097331.8605057383</v>
      </c>
      <c r="E7923">
        <v>5985902.7954224916</v>
      </c>
      <c r="F7923">
        <v>169046.68477126813</v>
      </c>
      <c r="G7923">
        <v>342315.80921007961</v>
      </c>
      <c r="H7923">
        <v>191552.37489743149</v>
      </c>
      <c r="I7923">
        <v>2.8117375331472801E-2</v>
      </c>
      <c r="J7923">
        <v>6.7155880483739258E-2</v>
      </c>
      <c r="K7923">
        <v>3.2000582275394519E-2</v>
      </c>
      <c r="L7923">
        <v>3221.0225757710614</v>
      </c>
      <c r="M7923">
        <v>5842.8828678898426</v>
      </c>
      <c r="N7923">
        <v>3241.1059219084123</v>
      </c>
      <c r="O7923">
        <v>2.0034639084566791E-2</v>
      </c>
      <c r="P7923">
        <v>3.7418129954367753E-2</v>
      </c>
      <c r="Q7923">
        <v>2.0756213212543614E-2</v>
      </c>
      <c r="R7923">
        <v>-24461.667007498443</v>
      </c>
      <c r="S7923">
        <v>890385.16194103938</v>
      </c>
      <c r="T7923">
        <v>1814.2270242860541</v>
      </c>
      <c r="U7923">
        <v>-4.0853077919007271E-3</v>
      </c>
      <c r="V7923">
        <v>0.14870194409708407</v>
      </c>
      <c r="W7923">
        <v>3.0299144356436228E-4</v>
      </c>
      <c r="X7923">
        <f t="shared" si="370"/>
        <v>4.0853077919007271E-3</v>
      </c>
      <c r="Y7923">
        <f t="shared" si="371"/>
        <v>0.14870194409708407</v>
      </c>
      <c r="Z7923">
        <f t="shared" si="372"/>
        <v>3.0299144356436228E-4</v>
      </c>
      <c r="AA7923">
        <v>0.99119760875723351</v>
      </c>
      <c r="AB7923">
        <v>0.97156982311400897</v>
      </c>
      <c r="AC7923">
        <v>0.99122777616462299</v>
      </c>
      <c r="AD7923">
        <v>13899.726114890613</v>
      </c>
      <c r="AE7923">
        <v>29508.584772902621</v>
      </c>
      <c r="AF7923">
        <v>27794.621796438249</v>
      </c>
      <c r="AG7923">
        <v>13936.481422568611</v>
      </c>
      <c r="AH7923">
        <v>29561.453537020127</v>
      </c>
      <c r="AI7923">
        <v>27868.638066202759</v>
      </c>
      <c r="AJ7923">
        <v>1</v>
      </c>
      <c r="AK7923">
        <v>0</v>
      </c>
      <c r="AL7923">
        <v>1</v>
      </c>
    </row>
    <row r="7924" spans="1:38" x14ac:dyDescent="0.25">
      <c r="A7924">
        <v>234170294.61819842</v>
      </c>
      <c r="B7924">
        <v>5987717.0224467777</v>
      </c>
      <c r="C7924">
        <v>6296488.4935022164</v>
      </c>
      <c r="D7924">
        <v>5447796.4403857738</v>
      </c>
      <c r="E7924">
        <v>6349203.4254413713</v>
      </c>
      <c r="F7924">
        <v>164273.24075099218</v>
      </c>
      <c r="G7924">
        <v>342293.95706652448</v>
      </c>
      <c r="H7924">
        <v>185288.78799702821</v>
      </c>
      <c r="I7924">
        <v>2.6089659485682717E-2</v>
      </c>
      <c r="J7924">
        <v>6.2831634921051802E-2</v>
      </c>
      <c r="K7924">
        <v>2.9182997548097566E-2</v>
      </c>
      <c r="L7924">
        <v>3130.0691745003287</v>
      </c>
      <c r="M7924">
        <v>5842.5098803976798</v>
      </c>
      <c r="N7924">
        <v>3135.1247321364067</v>
      </c>
      <c r="O7924">
        <v>1.9458394079319642E-2</v>
      </c>
      <c r="P7924">
        <v>3.7452317187673542E-2</v>
      </c>
      <c r="Q7924">
        <v>2.0097130906845898E-2</v>
      </c>
      <c r="R7924">
        <v>-308771.47105543874</v>
      </c>
      <c r="S7924">
        <v>539920.58206100389</v>
      </c>
      <c r="T7924">
        <v>-361486.40299459361</v>
      </c>
      <c r="U7924">
        <v>-5.1567478873486339E-2</v>
      </c>
      <c r="V7924">
        <v>9.0171359140211113E-2</v>
      </c>
      <c r="W7924">
        <v>-6.0371323768216155E-2</v>
      </c>
      <c r="X7924">
        <f t="shared" si="370"/>
        <v>5.1567478873486339E-2</v>
      </c>
      <c r="Y7924">
        <f t="shared" si="371"/>
        <v>9.0171359140211113E-2</v>
      </c>
      <c r="Z7924">
        <f t="shared" si="372"/>
        <v>6.0371323768216155E-2</v>
      </c>
      <c r="AA7924">
        <v>0.99182612589769936</v>
      </c>
      <c r="AB7924">
        <v>0.97190797720684885</v>
      </c>
      <c r="AC7924">
        <v>0.99188867498222111</v>
      </c>
      <c r="AD7924">
        <v>13857.848916615983</v>
      </c>
      <c r="AE7924">
        <v>29508.39823754588</v>
      </c>
      <c r="AF7924">
        <v>27697.478021085968</v>
      </c>
      <c r="AG7924">
        <v>13894.604224293982</v>
      </c>
      <c r="AH7924">
        <v>29561.267001663386</v>
      </c>
      <c r="AI7924">
        <v>27771.494290850478</v>
      </c>
      <c r="AJ7924">
        <v>0</v>
      </c>
      <c r="AK7924">
        <v>0</v>
      </c>
      <c r="AL7924">
        <v>0</v>
      </c>
    </row>
    <row r="7925" spans="1:38" x14ac:dyDescent="0.25">
      <c r="A7925">
        <v>234329146.19133675</v>
      </c>
      <c r="B7925">
        <v>5987717.0224467777</v>
      </c>
      <c r="C7925">
        <v>5752781.1430909028</v>
      </c>
      <c r="D7925">
        <v>4819328.7647842793</v>
      </c>
      <c r="E7925">
        <v>5728499.2283757683</v>
      </c>
      <c r="F7925">
        <v>163735.78797391264</v>
      </c>
      <c r="G7925">
        <v>342218.77936891193</v>
      </c>
      <c r="H7925">
        <v>187945.96736433572</v>
      </c>
      <c r="I7925">
        <v>2.846202278537217E-2</v>
      </c>
      <c r="J7925">
        <v>7.1009635588583919E-2</v>
      </c>
      <c r="K7925">
        <v>3.280893648957077E-2</v>
      </c>
      <c r="L7925">
        <v>3119.8285268903128</v>
      </c>
      <c r="M7925">
        <v>5841.2266954859415</v>
      </c>
      <c r="N7925">
        <v>3180.0847582784245</v>
      </c>
      <c r="O7925">
        <v>1.9413281757906031E-2</v>
      </c>
      <c r="P7925">
        <v>3.741801195121694E-2</v>
      </c>
      <c r="Q7925">
        <v>2.0371140463201237E-2</v>
      </c>
      <c r="R7925">
        <v>234935.87935587484</v>
      </c>
      <c r="S7925">
        <v>1168388.2576624984</v>
      </c>
      <c r="T7925">
        <v>259217.79407100938</v>
      </c>
      <c r="U7925">
        <v>3.9236302997477379E-2</v>
      </c>
      <c r="V7925">
        <v>0.19513084090020283</v>
      </c>
      <c r="W7925">
        <v>4.3291590617801856E-2</v>
      </c>
      <c r="X7925">
        <f t="shared" si="370"/>
        <v>3.9236302997477379E-2</v>
      </c>
      <c r="Y7925">
        <f t="shared" si="371"/>
        <v>0.19513084090020283</v>
      </c>
      <c r="Z7925">
        <f t="shared" si="372"/>
        <v>4.3291590617801856E-2</v>
      </c>
      <c r="AA7925">
        <v>0.99176300474366141</v>
      </c>
      <c r="AB7925">
        <v>0.97159583221653834</v>
      </c>
      <c r="AC7925">
        <v>0.99155792139089005</v>
      </c>
      <c r="AD7925">
        <v>13853.057849331402</v>
      </c>
      <c r="AE7925">
        <v>29507.756410968774</v>
      </c>
      <c r="AF7925">
        <v>27739.084056861815</v>
      </c>
      <c r="AG7925">
        <v>13889.813157009401</v>
      </c>
      <c r="AH7925">
        <v>29560.625175086279</v>
      </c>
      <c r="AI7925">
        <v>27813.100326626325</v>
      </c>
      <c r="AJ7925">
        <v>0</v>
      </c>
      <c r="AK7925">
        <v>0</v>
      </c>
      <c r="AL7925">
        <v>0</v>
      </c>
    </row>
    <row r="7926" spans="1:38" x14ac:dyDescent="0.25">
      <c r="A7926">
        <v>234350554.52646181</v>
      </c>
      <c r="B7926">
        <v>5987717.0224467777</v>
      </c>
      <c r="C7926">
        <v>5922834.1517049689</v>
      </c>
      <c r="D7926">
        <v>4898673.653639893</v>
      </c>
      <c r="E7926">
        <v>5828160.6483202633</v>
      </c>
      <c r="F7926">
        <v>167128.79140520265</v>
      </c>
      <c r="G7926">
        <v>352508.35762413422</v>
      </c>
      <c r="H7926">
        <v>192558.05996265673</v>
      </c>
      <c r="I7926">
        <v>2.8217705767954408E-2</v>
      </c>
      <c r="J7926">
        <v>7.1959959480502989E-2</v>
      </c>
      <c r="K7926">
        <v>3.3039250559806374E-2</v>
      </c>
      <c r="L7926">
        <v>3184.4789556558421</v>
      </c>
      <c r="M7926">
        <v>6016.8563301323338</v>
      </c>
      <c r="N7926">
        <v>3258.1223218472001</v>
      </c>
      <c r="O7926">
        <v>1.9827152362624147E-2</v>
      </c>
      <c r="P7926">
        <v>3.8539451190773691E-2</v>
      </c>
      <c r="Q7926">
        <v>2.0869078353685525E-2</v>
      </c>
      <c r="R7926">
        <v>64882.870741808787</v>
      </c>
      <c r="S7926">
        <v>1089043.3688068846</v>
      </c>
      <c r="T7926">
        <v>159556.37412651442</v>
      </c>
      <c r="U7926">
        <v>1.0835994837193478E-2</v>
      </c>
      <c r="V7926">
        <v>0.18187956523734747</v>
      </c>
      <c r="W7926">
        <v>2.6647280345475387E-2</v>
      </c>
      <c r="X7926">
        <f t="shared" si="370"/>
        <v>1.0835994837193478E-2</v>
      </c>
      <c r="Y7926">
        <f t="shared" si="371"/>
        <v>0.18187956523734747</v>
      </c>
      <c r="Z7926">
        <f t="shared" si="372"/>
        <v>2.6647280345475387E-2</v>
      </c>
      <c r="AA7926">
        <v>0.99144080589024464</v>
      </c>
      <c r="AB7926">
        <v>0.96983471001062505</v>
      </c>
      <c r="AC7926">
        <v>0.99113046102185187</v>
      </c>
      <c r="AD7926">
        <v>13883.044407145304</v>
      </c>
      <c r="AE7926">
        <v>29594.31801143978</v>
      </c>
      <c r="AF7926">
        <v>27809.922700598701</v>
      </c>
      <c r="AG7926">
        <v>13919.799714823303</v>
      </c>
      <c r="AH7926">
        <v>29647.186775557286</v>
      </c>
      <c r="AI7926">
        <v>27883.938970363211</v>
      </c>
      <c r="AJ7926">
        <v>1</v>
      </c>
      <c r="AK7926">
        <v>0</v>
      </c>
      <c r="AL7926">
        <v>1</v>
      </c>
    </row>
    <row r="7927" spans="1:38" x14ac:dyDescent="0.25">
      <c r="A7927">
        <v>234295930.69271088</v>
      </c>
      <c r="B7927">
        <v>5987717.0224467926</v>
      </c>
      <c r="C7927">
        <v>6417360.507780537</v>
      </c>
      <c r="D7927">
        <v>5529425.9735774668</v>
      </c>
      <c r="E7927">
        <v>6452022.5587416785</v>
      </c>
      <c r="F7927">
        <v>160391.02967908181</v>
      </c>
      <c r="G7927">
        <v>343341.93665255926</v>
      </c>
      <c r="H7927">
        <v>181955.40226612028</v>
      </c>
      <c r="I7927">
        <v>2.4993302072498575E-2</v>
      </c>
      <c r="J7927">
        <v>6.2093594939733224E-2</v>
      </c>
      <c r="K7927">
        <v>2.8201296664654964E-2</v>
      </c>
      <c r="L7927">
        <v>3056.0973629652408</v>
      </c>
      <c r="M7927">
        <v>5860.3975204201224</v>
      </c>
      <c r="N7927">
        <v>3078.7231540393673</v>
      </c>
      <c r="O7927">
        <v>1.8994148656249012E-2</v>
      </c>
      <c r="P7927">
        <v>3.7546285418564425E-2</v>
      </c>
      <c r="Q7927">
        <v>1.9724706022675776E-2</v>
      </c>
      <c r="R7927">
        <v>-429643.48533374444</v>
      </c>
      <c r="S7927">
        <v>458291.04886932578</v>
      </c>
      <c r="T7927">
        <v>-464305.53629488591</v>
      </c>
      <c r="U7927">
        <v>-7.1754139970725758E-2</v>
      </c>
      <c r="V7927">
        <v>7.6538528315763979E-2</v>
      </c>
      <c r="W7927">
        <v>-7.7542999202249246E-2</v>
      </c>
      <c r="X7927">
        <f t="shared" si="370"/>
        <v>7.1754139970725758E-2</v>
      </c>
      <c r="Y7927">
        <f t="shared" si="371"/>
        <v>7.6538528315763979E-2</v>
      </c>
      <c r="Z7927">
        <f t="shared" si="372"/>
        <v>7.7542999202249246E-2</v>
      </c>
      <c r="AA7927">
        <v>0.99211155409353102</v>
      </c>
      <c r="AB7927">
        <v>0.97144197670759991</v>
      </c>
      <c r="AC7927">
        <v>0.99209661166014573</v>
      </c>
      <c r="AD7927">
        <v>13822.883177270412</v>
      </c>
      <c r="AE7927">
        <v>29517.33067169389</v>
      </c>
      <c r="AF7927">
        <v>27644.432005023027</v>
      </c>
      <c r="AG7927">
        <v>13859.638484948411</v>
      </c>
      <c r="AH7927">
        <v>29570.199435811395</v>
      </c>
      <c r="AI7927">
        <v>27718.448274787537</v>
      </c>
      <c r="AJ7927">
        <v>0</v>
      </c>
      <c r="AK7927">
        <v>0</v>
      </c>
      <c r="AL7927">
        <v>0</v>
      </c>
    </row>
    <row r="7928" spans="1:38" x14ac:dyDescent="0.25">
      <c r="A7928">
        <v>234423169.05820024</v>
      </c>
      <c r="B7928">
        <v>5987717.0224467777</v>
      </c>
      <c r="C7928">
        <v>5863717.5199145246</v>
      </c>
      <c r="D7928">
        <v>4975760.9256849065</v>
      </c>
      <c r="E7928">
        <v>5870580.8330009906</v>
      </c>
      <c r="F7928">
        <v>170770.27839257344</v>
      </c>
      <c r="G7928">
        <v>340738.40155979077</v>
      </c>
      <c r="H7928">
        <v>190211.90202911553</v>
      </c>
      <c r="I7928">
        <v>2.9123210286409355E-2</v>
      </c>
      <c r="J7928">
        <v>6.8479657011030648E-2</v>
      </c>
      <c r="K7928">
        <v>3.2400865849568895E-2</v>
      </c>
      <c r="L7928">
        <v>3253.8640004531917</v>
      </c>
      <c r="M7928">
        <v>5815.9585836833403</v>
      </c>
      <c r="N7928">
        <v>3218.4248428876922</v>
      </c>
      <c r="O7928">
        <v>2.0232065618105925E-2</v>
      </c>
      <c r="P7928">
        <v>3.7240795769024879E-2</v>
      </c>
      <c r="Q7928">
        <v>2.060824549339025E-2</v>
      </c>
      <c r="R7928">
        <v>123999.50253225304</v>
      </c>
      <c r="S7928">
        <v>1011956.0967618711</v>
      </c>
      <c r="T7928">
        <v>117136.18944578711</v>
      </c>
      <c r="U7928">
        <v>2.070897840819852E-2</v>
      </c>
      <c r="V7928">
        <v>0.16900533090796477</v>
      </c>
      <c r="W7928">
        <v>1.9562746370054979E-2</v>
      </c>
      <c r="X7928">
        <f t="shared" si="370"/>
        <v>2.070897840819852E-2</v>
      </c>
      <c r="Y7928">
        <f t="shared" si="371"/>
        <v>0.16900533090796477</v>
      </c>
      <c r="Z7928">
        <f t="shared" si="372"/>
        <v>1.9562746370054979E-2</v>
      </c>
      <c r="AA7928">
        <v>0.99099204763144799</v>
      </c>
      <c r="AB7928">
        <v>0.97178652644648233</v>
      </c>
      <c r="AC7928">
        <v>0.99133639294474385</v>
      </c>
      <c r="AD7928">
        <v>13914.557131332627</v>
      </c>
      <c r="AE7928">
        <v>29495.088938237663</v>
      </c>
      <c r="AF7928">
        <v>27774.101920404908</v>
      </c>
      <c r="AG7928">
        <v>13951.312439010626</v>
      </c>
      <c r="AH7928">
        <v>29547.957702355168</v>
      </c>
      <c r="AI7928">
        <v>27848.118190169418</v>
      </c>
      <c r="AJ7928">
        <v>1</v>
      </c>
      <c r="AK7928">
        <v>0</v>
      </c>
      <c r="AL7928">
        <v>1</v>
      </c>
    </row>
    <row r="7929" spans="1:38" x14ac:dyDescent="0.25">
      <c r="A7929">
        <v>234283383.44984683</v>
      </c>
      <c r="B7929">
        <v>5987717.0224467777</v>
      </c>
      <c r="C7929">
        <v>6166250.1806412619</v>
      </c>
      <c r="D7929">
        <v>5114258.177445313</v>
      </c>
      <c r="E7929">
        <v>6012586.6677828766</v>
      </c>
      <c r="F7929">
        <v>168942.19332542902</v>
      </c>
      <c r="G7929">
        <v>340313.79016660858</v>
      </c>
      <c r="H7929">
        <v>187343.06104971052</v>
      </c>
      <c r="I7929">
        <v>2.7397881755725294E-2</v>
      </c>
      <c r="J7929">
        <v>6.6542160829393834E-2</v>
      </c>
      <c r="K7929">
        <v>3.1158479935690094E-2</v>
      </c>
      <c r="L7929">
        <v>3219.0315914079069</v>
      </c>
      <c r="M7929">
        <v>5808.7110228988713</v>
      </c>
      <c r="N7929">
        <v>3169.8834583586045</v>
      </c>
      <c r="O7929">
        <v>2.0010019233948555E-2</v>
      </c>
      <c r="P7929">
        <v>3.7217189103050316E-2</v>
      </c>
      <c r="Q7929">
        <v>2.0309867652098766E-2</v>
      </c>
      <c r="R7929">
        <v>-178533.15819448419</v>
      </c>
      <c r="S7929">
        <v>873458.84500146471</v>
      </c>
      <c r="T7929">
        <v>-24869.645336098969</v>
      </c>
      <c r="U7929">
        <v>-2.9816565733684203E-2</v>
      </c>
      <c r="V7929">
        <v>0.14587510427213554</v>
      </c>
      <c r="W7929">
        <v>-4.1534436652346032E-3</v>
      </c>
      <c r="X7929">
        <f t="shared" si="370"/>
        <v>2.9816565733684203E-2</v>
      </c>
      <c r="Y7929">
        <f t="shared" si="371"/>
        <v>0.14587510427213554</v>
      </c>
      <c r="Z7929">
        <f t="shared" si="372"/>
        <v>4.1534436652346032E-3</v>
      </c>
      <c r="AA7929">
        <v>0.99128295314789461</v>
      </c>
      <c r="AB7929">
        <v>0.97196120615096837</v>
      </c>
      <c r="AC7929">
        <v>0.99162693561966964</v>
      </c>
      <c r="AD7929">
        <v>13898.822141366136</v>
      </c>
      <c r="AE7929">
        <v>29491.445415269209</v>
      </c>
      <c r="AF7929">
        <v>27729.695592859294</v>
      </c>
      <c r="AG7929">
        <v>13935.577449044134</v>
      </c>
      <c r="AH7929">
        <v>29544.314179386714</v>
      </c>
      <c r="AI7929">
        <v>27803.711862623804</v>
      </c>
      <c r="AJ7929">
        <v>1</v>
      </c>
      <c r="AK7929">
        <v>0</v>
      </c>
      <c r="AL7929">
        <v>1</v>
      </c>
    </row>
    <row r="7930" spans="1:38" x14ac:dyDescent="0.25">
      <c r="A7930">
        <v>234080391.899214</v>
      </c>
      <c r="B7930">
        <v>5987717.0224467777</v>
      </c>
      <c r="C7930">
        <v>5953734.0043489793</v>
      </c>
      <c r="D7930">
        <v>5011148.9737373171</v>
      </c>
      <c r="E7930">
        <v>5869281.1076939208</v>
      </c>
      <c r="F7930">
        <v>172961.92863599339</v>
      </c>
      <c r="G7930">
        <v>334437.42338428728</v>
      </c>
      <c r="H7930">
        <v>188009.0719834794</v>
      </c>
      <c r="I7930">
        <v>2.9051000348630153E-2</v>
      </c>
      <c r="J7930">
        <v>6.6738671138500141E-2</v>
      </c>
      <c r="K7930">
        <v>3.2032725734847174E-2</v>
      </c>
      <c r="L7930">
        <v>3295.623795516914</v>
      </c>
      <c r="M7930">
        <v>5708.4091324396104</v>
      </c>
      <c r="N7930">
        <v>3181.1525015257525</v>
      </c>
      <c r="O7930">
        <v>2.0508335534692727E-2</v>
      </c>
      <c r="P7930">
        <v>3.6607129427267814E-2</v>
      </c>
      <c r="Q7930">
        <v>2.0400230370569355E-2</v>
      </c>
      <c r="R7930">
        <v>33983.01809779834</v>
      </c>
      <c r="S7930">
        <v>976568.04870946053</v>
      </c>
      <c r="T7930">
        <v>118435.91475285683</v>
      </c>
      <c r="U7930">
        <v>5.6754549305524397E-3</v>
      </c>
      <c r="V7930">
        <v>0.163095223947374</v>
      </c>
      <c r="W7930">
        <v>1.9779811622503835E-2</v>
      </c>
      <c r="X7930">
        <f t="shared" si="370"/>
        <v>5.6754549305524397E-3</v>
      </c>
      <c r="Y7930">
        <f t="shared" si="371"/>
        <v>0.163095223947374</v>
      </c>
      <c r="Z7930">
        <f t="shared" si="372"/>
        <v>1.9779811622503835E-2</v>
      </c>
      <c r="AA7930">
        <v>0.99087236609863383</v>
      </c>
      <c r="AB7930">
        <v>0.97293013816517926</v>
      </c>
      <c r="AC7930">
        <v>0.99157009097690985</v>
      </c>
      <c r="AD7930">
        <v>13933.200924450515</v>
      </c>
      <c r="AE7930">
        <v>29440.549092235306</v>
      </c>
      <c r="AF7930">
        <v>27740.064981065898</v>
      </c>
      <c r="AG7930">
        <v>13969.956232128514</v>
      </c>
      <c r="AH7930">
        <v>29493.417856352811</v>
      </c>
      <c r="AI7930">
        <v>27814.081250830408</v>
      </c>
      <c r="AJ7930">
        <v>1</v>
      </c>
      <c r="AK7930">
        <v>0</v>
      </c>
      <c r="AL7930">
        <v>1</v>
      </c>
    </row>
    <row r="7931" spans="1:38" x14ac:dyDescent="0.25">
      <c r="A7931">
        <v>234222295.32297534</v>
      </c>
      <c r="B7931">
        <v>5987717.0224467777</v>
      </c>
      <c r="C7931">
        <v>6215058.6406604443</v>
      </c>
      <c r="D7931">
        <v>5272937.8407643465</v>
      </c>
      <c r="E7931">
        <v>6170718.4027790399</v>
      </c>
      <c r="F7931">
        <v>160112.63530842957</v>
      </c>
      <c r="G7931">
        <v>338038.90424478194</v>
      </c>
      <c r="H7931">
        <v>186452.75829268908</v>
      </c>
      <c r="I7931">
        <v>2.5762047402245455E-2</v>
      </c>
      <c r="J7931">
        <v>6.4108266483145382E-2</v>
      </c>
      <c r="K7931">
        <v>3.0215729534622478E-2</v>
      </c>
      <c r="L7931">
        <v>3050.7928250261994</v>
      </c>
      <c r="M7931">
        <v>5769.881697400534</v>
      </c>
      <c r="N7931">
        <v>3154.819351011341</v>
      </c>
      <c r="O7931">
        <v>1.8978548651562534E-2</v>
      </c>
      <c r="P7931">
        <v>3.6978310853207658E-2</v>
      </c>
      <c r="Q7931">
        <v>2.021876647834395E-2</v>
      </c>
      <c r="R7931">
        <v>-227341.6182136666</v>
      </c>
      <c r="S7931">
        <v>714779.18168243114</v>
      </c>
      <c r="T7931">
        <v>-183001.38033226226</v>
      </c>
      <c r="U7931">
        <v>-3.796799637681731E-2</v>
      </c>
      <c r="V7931">
        <v>0.11937424213650445</v>
      </c>
      <c r="W7931">
        <v>-3.0562797080460873E-2</v>
      </c>
      <c r="X7931">
        <f t="shared" si="370"/>
        <v>3.796799637681731E-2</v>
      </c>
      <c r="Y7931">
        <f t="shared" si="371"/>
        <v>0.11937424213650445</v>
      </c>
      <c r="Z7931">
        <f t="shared" si="372"/>
        <v>3.0562797080460873E-2</v>
      </c>
      <c r="AA7931">
        <v>0.99210248497715148</v>
      </c>
      <c r="AB7931">
        <v>0.9723236978140537</v>
      </c>
      <c r="AC7931">
        <v>0.9917029961234467</v>
      </c>
      <c r="AD7931">
        <v>13820.343345644638</v>
      </c>
      <c r="AE7931">
        <v>29471.847227962553</v>
      </c>
      <c r="AF7931">
        <v>27715.776391837117</v>
      </c>
      <c r="AG7931">
        <v>13857.098653322637</v>
      </c>
      <c r="AH7931">
        <v>29524.715992080059</v>
      </c>
      <c r="AI7931">
        <v>27789.792661601627</v>
      </c>
      <c r="AJ7931">
        <v>0</v>
      </c>
      <c r="AK7931">
        <v>0</v>
      </c>
      <c r="AL7931">
        <v>1</v>
      </c>
    </row>
    <row r="7932" spans="1:38" x14ac:dyDescent="0.25">
      <c r="A7932">
        <v>234333043.15004799</v>
      </c>
      <c r="B7932">
        <v>5987717.0224467777</v>
      </c>
      <c r="C7932">
        <v>6187644.5409443146</v>
      </c>
      <c r="D7932">
        <v>5159981.8998332331</v>
      </c>
      <c r="E7932">
        <v>6049567.3510199757</v>
      </c>
      <c r="F7932">
        <v>157170.85886826526</v>
      </c>
      <c r="G7932">
        <v>336596.74565314729</v>
      </c>
      <c r="H7932">
        <v>181411.03431671092</v>
      </c>
      <c r="I7932">
        <v>2.540075756263125E-2</v>
      </c>
      <c r="J7932">
        <v>6.5232156272491154E-2</v>
      </c>
      <c r="K7932">
        <v>2.998743939698836E-2</v>
      </c>
      <c r="L7932">
        <v>2994.7400941521109</v>
      </c>
      <c r="M7932">
        <v>5745.2659376221973</v>
      </c>
      <c r="N7932">
        <v>3069.5123354030998</v>
      </c>
      <c r="O7932">
        <v>1.860714580791056E-2</v>
      </c>
      <c r="P7932">
        <v>3.6802673068379609E-2</v>
      </c>
      <c r="Q7932">
        <v>1.9662494336328704E-2</v>
      </c>
      <c r="R7932">
        <v>-199927.51849753689</v>
      </c>
      <c r="S7932">
        <v>827735.12261354458</v>
      </c>
      <c r="T7932">
        <v>-61850.328573198058</v>
      </c>
      <c r="U7932">
        <v>-3.3389607048570899E-2</v>
      </c>
      <c r="V7932">
        <v>0.13823885122001053</v>
      </c>
      <c r="W7932">
        <v>-1.032953433526222E-2</v>
      </c>
      <c r="X7932">
        <f t="shared" si="370"/>
        <v>3.3389607048570899E-2</v>
      </c>
      <c r="Y7932">
        <f t="shared" si="371"/>
        <v>0.13823885122001053</v>
      </c>
      <c r="Z7932">
        <f t="shared" si="372"/>
        <v>1.032953433526222E-2</v>
      </c>
      <c r="AA7932">
        <v>0.99243738362667355</v>
      </c>
      <c r="AB7932">
        <v>0.97246316161257129</v>
      </c>
      <c r="AC7932">
        <v>0.99211810538336487</v>
      </c>
      <c r="AD7932">
        <v>13793.231942226443</v>
      </c>
      <c r="AE7932">
        <v>29459.354577079688</v>
      </c>
      <c r="AF7932">
        <v>27635.676962300131</v>
      </c>
      <c r="AG7932">
        <v>13829.987249904441</v>
      </c>
      <c r="AH7932">
        <v>29512.223341197194</v>
      </c>
      <c r="AI7932">
        <v>27709.693232064641</v>
      </c>
      <c r="AJ7932">
        <v>1</v>
      </c>
      <c r="AK7932">
        <v>0</v>
      </c>
      <c r="AL7932">
        <v>1</v>
      </c>
    </row>
    <row r="7933" spans="1:38" x14ac:dyDescent="0.25">
      <c r="A7933">
        <v>234400756.60765517</v>
      </c>
      <c r="B7933">
        <v>5987717.0224467777</v>
      </c>
      <c r="C7933">
        <v>6214823.9474340901</v>
      </c>
      <c r="D7933">
        <v>5179219.5896929996</v>
      </c>
      <c r="E7933">
        <v>6091609.2006901894</v>
      </c>
      <c r="F7933">
        <v>168877.52458681964</v>
      </c>
      <c r="G7933">
        <v>346625.47815017711</v>
      </c>
      <c r="H7933">
        <v>192335.74397602686</v>
      </c>
      <c r="I7933">
        <v>2.7173340068071272E-2</v>
      </c>
      <c r="J7933">
        <v>6.6926198464337269E-2</v>
      </c>
      <c r="K7933">
        <v>3.1573880995884457E-2</v>
      </c>
      <c r="L7933">
        <v>3217.7993905677113</v>
      </c>
      <c r="M7933">
        <v>5916.4432765501369</v>
      </c>
      <c r="N7933">
        <v>3254.3606892326757</v>
      </c>
      <c r="O7933">
        <v>1.9987963198071852E-2</v>
      </c>
      <c r="P7933">
        <v>3.7887941883604268E-2</v>
      </c>
      <c r="Q7933">
        <v>2.0840397329699487E-2</v>
      </c>
      <c r="R7933">
        <v>-227106.92498731241</v>
      </c>
      <c r="S7933">
        <v>808497.43275377806</v>
      </c>
      <c r="T7933">
        <v>-103892.1782434117</v>
      </c>
      <c r="U7933">
        <v>-3.792880059894832E-2</v>
      </c>
      <c r="V7933">
        <v>0.13502599233111379</v>
      </c>
      <c r="W7933">
        <v>-1.7350883125227909E-2</v>
      </c>
      <c r="X7933">
        <f t="shared" si="370"/>
        <v>3.792880059894832E-2</v>
      </c>
      <c r="Y7933">
        <f t="shared" si="371"/>
        <v>0.13502599233111379</v>
      </c>
      <c r="Z7933">
        <f t="shared" si="372"/>
        <v>1.7350883125227909E-2</v>
      </c>
      <c r="AA7933">
        <v>0.99128790651866083</v>
      </c>
      <c r="AB7933">
        <v>0.97116351488557373</v>
      </c>
      <c r="AC7933">
        <v>0.99125116274675029</v>
      </c>
      <c r="AD7933">
        <v>13898.26240081821</v>
      </c>
      <c r="AE7933">
        <v>29545.14236390714</v>
      </c>
      <c r="AF7933">
        <v>27806.54718569808</v>
      </c>
      <c r="AG7933">
        <v>13935.017708496209</v>
      </c>
      <c r="AH7933">
        <v>29598.011128024646</v>
      </c>
      <c r="AI7933">
        <v>27880.56345546259</v>
      </c>
      <c r="AJ7933">
        <v>0</v>
      </c>
      <c r="AK7933">
        <v>0</v>
      </c>
      <c r="AL7933">
        <v>1</v>
      </c>
    </row>
    <row r="7934" spans="1:38" x14ac:dyDescent="0.25">
      <c r="A7934">
        <v>234355453.23998886</v>
      </c>
      <c r="B7934">
        <v>5987717.0224467926</v>
      </c>
      <c r="C7934">
        <v>6012483.7080295095</v>
      </c>
      <c r="D7934">
        <v>5125745.9035555441</v>
      </c>
      <c r="E7934">
        <v>6027404.4473248878</v>
      </c>
      <c r="F7934">
        <v>164182.46661935418</v>
      </c>
      <c r="G7934">
        <v>346194.89342213079</v>
      </c>
      <c r="H7934">
        <v>191051.13434496633</v>
      </c>
      <c r="I7934">
        <v>2.7306929148114435E-2</v>
      </c>
      <c r="J7934">
        <v>6.7540393132244025E-2</v>
      </c>
      <c r="K7934">
        <v>3.1697082220815555E-2</v>
      </c>
      <c r="L7934">
        <v>3128.3395604135599</v>
      </c>
      <c r="M7934">
        <v>5909.093758756956</v>
      </c>
      <c r="N7934">
        <v>3232.6248277754908</v>
      </c>
      <c r="O7934">
        <v>1.9461696621255652E-2</v>
      </c>
      <c r="P7934">
        <v>3.7848392440719705E-2</v>
      </c>
      <c r="Q7934">
        <v>2.0705315923265761E-2</v>
      </c>
      <c r="R7934">
        <v>-24766.685582716949</v>
      </c>
      <c r="S7934">
        <v>861971.11889124848</v>
      </c>
      <c r="T7934">
        <v>-39687.424878095277</v>
      </c>
      <c r="U7934">
        <v>-4.1362485050431474E-3</v>
      </c>
      <c r="V7934">
        <v>0.1439565556722012</v>
      </c>
      <c r="W7934">
        <v>-6.6281396948644697E-3</v>
      </c>
      <c r="X7934">
        <f t="shared" si="370"/>
        <v>4.1362485050431474E-3</v>
      </c>
      <c r="Y7934">
        <f t="shared" si="371"/>
        <v>0.1439565556722012</v>
      </c>
      <c r="Z7934">
        <f t="shared" si="372"/>
        <v>6.6281396948644697E-3</v>
      </c>
      <c r="AA7934">
        <v>0.9917752364545589</v>
      </c>
      <c r="AB7934">
        <v>0.9712220005588611</v>
      </c>
      <c r="AC7934">
        <v>0.99136370436038979</v>
      </c>
      <c r="AD7934">
        <v>13857.040821150718</v>
      </c>
      <c r="AE7934">
        <v>29541.510343865673</v>
      </c>
      <c r="AF7934">
        <v>27786.965694511146</v>
      </c>
      <c r="AG7934">
        <v>13893.796128828717</v>
      </c>
      <c r="AH7934">
        <v>29594.379107983179</v>
      </c>
      <c r="AI7934">
        <v>27860.981964275656</v>
      </c>
      <c r="AJ7934">
        <v>1</v>
      </c>
      <c r="AK7934">
        <v>0</v>
      </c>
      <c r="AL7934">
        <v>1</v>
      </c>
    </row>
    <row r="7935" spans="1:38" x14ac:dyDescent="0.25">
      <c r="A7935">
        <v>234665210.89970046</v>
      </c>
      <c r="B7935">
        <v>5987717.0224467777</v>
      </c>
      <c r="C7935">
        <v>5917837.1605196549</v>
      </c>
      <c r="D7935">
        <v>4954994.6421592608</v>
      </c>
      <c r="E7935">
        <v>5847789.1416694429</v>
      </c>
      <c r="F7935">
        <v>170478.37866439219</v>
      </c>
      <c r="G7935">
        <v>344994.25883555505</v>
      </c>
      <c r="H7935">
        <v>192308.09049193666</v>
      </c>
      <c r="I7935">
        <v>2.8807548102493277E-2</v>
      </c>
      <c r="J7935">
        <v>6.9625556383087289E-2</v>
      </c>
      <c r="K7935">
        <v>3.2885606138157712E-2</v>
      </c>
      <c r="L7935">
        <v>3248.3021308690268</v>
      </c>
      <c r="M7935">
        <v>5888.6004976578342</v>
      </c>
      <c r="N7935">
        <v>3253.8927865450128</v>
      </c>
      <c r="O7935">
        <v>2.017567812873983E-2</v>
      </c>
      <c r="P7935">
        <v>3.7665980619986328E-2</v>
      </c>
      <c r="Q7935">
        <v>2.0813275189285791E-2</v>
      </c>
      <c r="R7935">
        <v>69879.861927122809</v>
      </c>
      <c r="S7935">
        <v>1032722.3802875169</v>
      </c>
      <c r="T7935">
        <v>139927.88077733479</v>
      </c>
      <c r="U7935">
        <v>1.1670535141383085E-2</v>
      </c>
      <c r="V7935">
        <v>0.17247347802443619</v>
      </c>
      <c r="W7935">
        <v>2.3369153928412548E-2</v>
      </c>
      <c r="X7935">
        <f t="shared" si="370"/>
        <v>1.1670535141383085E-2</v>
      </c>
      <c r="Y7935">
        <f t="shared" si="371"/>
        <v>0.17247347802443619</v>
      </c>
      <c r="Z7935">
        <f t="shared" si="372"/>
        <v>2.3369153928412548E-2</v>
      </c>
      <c r="AA7935">
        <v>0.99114657512724236</v>
      </c>
      <c r="AB7935">
        <v>0.97126906071159436</v>
      </c>
      <c r="AC7935">
        <v>0.99120308947797875</v>
      </c>
      <c r="AD7935">
        <v>13912.055978593355</v>
      </c>
      <c r="AE7935">
        <v>29531.358975664702</v>
      </c>
      <c r="AF7935">
        <v>27806.127038676819</v>
      </c>
      <c r="AG7935">
        <v>13948.811286271353</v>
      </c>
      <c r="AH7935">
        <v>29584.227739782207</v>
      </c>
      <c r="AI7935">
        <v>27880.143308441329</v>
      </c>
      <c r="AJ7935">
        <v>1</v>
      </c>
      <c r="AK7935">
        <v>0</v>
      </c>
      <c r="AL7935">
        <v>1</v>
      </c>
    </row>
    <row r="7936" spans="1:38" x14ac:dyDescent="0.25">
      <c r="A7936">
        <v>234621561.59020168</v>
      </c>
      <c r="B7936">
        <v>5987717.0224467777</v>
      </c>
      <c r="C7936">
        <v>5970606.3653187668</v>
      </c>
      <c r="D7936">
        <v>5222291.6633116743</v>
      </c>
      <c r="E7936">
        <v>6108158.1562481886</v>
      </c>
      <c r="F7936">
        <v>168031.57183347372</v>
      </c>
      <c r="G7936">
        <v>338792.2429094722</v>
      </c>
      <c r="H7936">
        <v>191363.90505525252</v>
      </c>
      <c r="I7936">
        <v>2.8143133469577277E-2</v>
      </c>
      <c r="J7936">
        <v>6.4874247696581122E-2</v>
      </c>
      <c r="K7936">
        <v>3.1329232177706723E-2</v>
      </c>
      <c r="L7936">
        <v>3201.6805715547871</v>
      </c>
      <c r="M7936">
        <v>5782.7402024979037</v>
      </c>
      <c r="N7936">
        <v>3237.9169730796057</v>
      </c>
      <c r="O7936">
        <v>1.9888661369762625E-2</v>
      </c>
      <c r="P7936">
        <v>3.6995923356569566E-2</v>
      </c>
      <c r="Q7936">
        <v>2.0715045804624705E-2</v>
      </c>
      <c r="R7936">
        <v>17110.657128010876</v>
      </c>
      <c r="S7936">
        <v>765425.35913510341</v>
      </c>
      <c r="T7936">
        <v>-120441.13380141091</v>
      </c>
      <c r="U7936">
        <v>2.8576262144430634E-3</v>
      </c>
      <c r="V7936">
        <v>0.12783258732262626</v>
      </c>
      <c r="W7936">
        <v>-2.0114700369089036E-2</v>
      </c>
      <c r="X7936">
        <f t="shared" si="370"/>
        <v>2.8576262144430634E-3</v>
      </c>
      <c r="Y7936">
        <f t="shared" si="371"/>
        <v>0.12783258732262626</v>
      </c>
      <c r="Z7936">
        <f t="shared" si="372"/>
        <v>2.0114700369089036E-2</v>
      </c>
      <c r="AA7936">
        <v>0.99133717566457202</v>
      </c>
      <c r="AB7936">
        <v>0.97221016612693822</v>
      </c>
      <c r="AC7936">
        <v>0.99126328721285417</v>
      </c>
      <c r="AD7936">
        <v>13890.920446933686</v>
      </c>
      <c r="AE7936">
        <v>29478.35182367004</v>
      </c>
      <c r="AF7936">
        <v>27791.745403074234</v>
      </c>
      <c r="AG7936">
        <v>13927.675754611684</v>
      </c>
      <c r="AH7936">
        <v>29531.220587787546</v>
      </c>
      <c r="AI7936">
        <v>27865.761672838744</v>
      </c>
      <c r="AJ7936">
        <v>1</v>
      </c>
      <c r="AK7936">
        <v>0</v>
      </c>
      <c r="AL7936">
        <v>1</v>
      </c>
    </row>
    <row r="7937" spans="1:38" x14ac:dyDescent="0.25">
      <c r="A7937">
        <v>234374432.20298928</v>
      </c>
      <c r="B7937">
        <v>5987717.0224467777</v>
      </c>
      <c r="C7937">
        <v>5871163.2728670407</v>
      </c>
      <c r="D7937">
        <v>5025904.0461346358</v>
      </c>
      <c r="E7937">
        <v>5890439.2918860065</v>
      </c>
      <c r="F7937">
        <v>167628.80427503336</v>
      </c>
      <c r="G7937">
        <v>344904.96847075439</v>
      </c>
      <c r="H7937">
        <v>189976.66450766256</v>
      </c>
      <c r="I7937">
        <v>2.8551208079957872E-2</v>
      </c>
      <c r="J7937">
        <v>6.8625458286657254E-2</v>
      </c>
      <c r="K7937">
        <v>3.2251697215410165E-2</v>
      </c>
      <c r="L7937">
        <v>3194.0062217130258</v>
      </c>
      <c r="M7937">
        <v>5887.0764279867144</v>
      </c>
      <c r="N7937">
        <v>3214.4445752233296</v>
      </c>
      <c r="O7937">
        <v>1.9861580163787643E-2</v>
      </c>
      <c r="P7937">
        <v>3.7704231850478061E-2</v>
      </c>
      <c r="Q7937">
        <v>2.0587156463361851E-2</v>
      </c>
      <c r="R7937">
        <v>116553.74957973696</v>
      </c>
      <c r="S7937">
        <v>961812.97631214187</v>
      </c>
      <c r="T7937">
        <v>97277.73056077119</v>
      </c>
      <c r="U7937">
        <v>1.9465473926506514E-2</v>
      </c>
      <c r="V7937">
        <v>0.16063100054770349</v>
      </c>
      <c r="W7937">
        <v>1.6246213739910559E-2</v>
      </c>
      <c r="X7937">
        <f t="shared" si="370"/>
        <v>1.9465473926506514E-2</v>
      </c>
      <c r="Y7937">
        <f t="shared" si="371"/>
        <v>0.16063100054770349</v>
      </c>
      <c r="Z7937">
        <f t="shared" si="372"/>
        <v>1.6246213739910559E-2</v>
      </c>
      <c r="AA7937">
        <v>0.99154922382510013</v>
      </c>
      <c r="AB7937">
        <v>0.97137607292163086</v>
      </c>
      <c r="AC7937">
        <v>0.99144263991435111</v>
      </c>
      <c r="AD7937">
        <v>13887.411862096369</v>
      </c>
      <c r="AE7937">
        <v>29530.602614627966</v>
      </c>
      <c r="AF7937">
        <v>27770.486008797343</v>
      </c>
      <c r="AG7937">
        <v>13924.167169774368</v>
      </c>
      <c r="AH7937">
        <v>29583.471378745471</v>
      </c>
      <c r="AI7937">
        <v>27844.502278561853</v>
      </c>
      <c r="AJ7937">
        <v>1</v>
      </c>
      <c r="AK7937">
        <v>0</v>
      </c>
      <c r="AL7937">
        <v>1</v>
      </c>
    </row>
    <row r="7938" spans="1:38" x14ac:dyDescent="0.25">
      <c r="A7938">
        <v>234465926.14242113</v>
      </c>
      <c r="B7938">
        <v>5987717.0224467777</v>
      </c>
      <c r="C7938">
        <v>5822863.2773070782</v>
      </c>
      <c r="D7938">
        <v>4888537.0012361854</v>
      </c>
      <c r="E7938">
        <v>5731829.8487757742</v>
      </c>
      <c r="F7938">
        <v>167786.67090044581</v>
      </c>
      <c r="G7938">
        <v>334527.39072596375</v>
      </c>
      <c r="H7938">
        <v>188123.20590945851</v>
      </c>
      <c r="I7938">
        <v>2.881514864935018E-2</v>
      </c>
      <c r="J7938">
        <v>6.8430982652145284E-2</v>
      </c>
      <c r="K7938">
        <v>3.2820793860382752E-2</v>
      </c>
      <c r="L7938">
        <v>3197.0142189719036</v>
      </c>
      <c r="M7938">
        <v>5709.944757220027</v>
      </c>
      <c r="N7938">
        <v>3183.0836712310979</v>
      </c>
      <c r="O7938">
        <v>1.9889582484717488E-2</v>
      </c>
      <c r="P7938">
        <v>3.6555116921359238E-2</v>
      </c>
      <c r="Q7938">
        <v>2.0378129862848766E-2</v>
      </c>
      <c r="R7938">
        <v>164853.74513969943</v>
      </c>
      <c r="S7938">
        <v>1099180.0212105922</v>
      </c>
      <c r="T7938">
        <v>255887.17367100343</v>
      </c>
      <c r="U7938">
        <v>2.7531986652290855E-2</v>
      </c>
      <c r="V7938">
        <v>0.18357247296256349</v>
      </c>
      <c r="W7938">
        <v>4.2735348499558776E-2</v>
      </c>
      <c r="X7938">
        <f t="shared" si="370"/>
        <v>2.7531986652290855E-2</v>
      </c>
      <c r="Y7938">
        <f t="shared" si="371"/>
        <v>0.18357247296256349</v>
      </c>
      <c r="Z7938">
        <f t="shared" si="372"/>
        <v>4.2735348499558776E-2</v>
      </c>
      <c r="AA7938">
        <v>0.99135010616388797</v>
      </c>
      <c r="AB7938">
        <v>0.9727381300367971</v>
      </c>
      <c r="AC7938">
        <v>0.99150455773428503</v>
      </c>
      <c r="AD7938">
        <v>13888.788071845038</v>
      </c>
      <c r="AE7938">
        <v>29441.335036633027</v>
      </c>
      <c r="AF7938">
        <v>27741.838289880659</v>
      </c>
      <c r="AG7938">
        <v>13925.543379523036</v>
      </c>
      <c r="AH7938">
        <v>29494.203800750533</v>
      </c>
      <c r="AI7938">
        <v>27815.85455964517</v>
      </c>
      <c r="AJ7938">
        <v>1</v>
      </c>
      <c r="AK7938">
        <v>0</v>
      </c>
      <c r="AL7938">
        <v>0</v>
      </c>
    </row>
    <row r="7939" spans="1:38" x14ac:dyDescent="0.25">
      <c r="A7939">
        <v>234268816.41914201</v>
      </c>
      <c r="B7939">
        <v>5987717.0224467777</v>
      </c>
      <c r="C7939">
        <v>5795546.172276591</v>
      </c>
      <c r="D7939">
        <v>5031119.9564991686</v>
      </c>
      <c r="E7939">
        <v>5953646.1191570526</v>
      </c>
      <c r="F7939">
        <v>171810.28036910563</v>
      </c>
      <c r="G7939">
        <v>345332.008375887</v>
      </c>
      <c r="H7939">
        <v>191864.95421696786</v>
      </c>
      <c r="I7939">
        <v>2.9645226741695611E-2</v>
      </c>
      <c r="J7939">
        <v>6.8639191941704619E-2</v>
      </c>
      <c r="K7939">
        <v>3.2226462637677408E-2</v>
      </c>
      <c r="L7939">
        <v>3273.6802414506969</v>
      </c>
      <c r="M7939">
        <v>5894.3654402919383</v>
      </c>
      <c r="N7939">
        <v>3246.3948288413635</v>
      </c>
      <c r="O7939">
        <v>2.0371127666160796E-2</v>
      </c>
      <c r="P7939">
        <v>3.7768401176326093E-2</v>
      </c>
      <c r="Q7939">
        <v>2.0801415099630873E-2</v>
      </c>
      <c r="R7939">
        <v>192170.85017018672</v>
      </c>
      <c r="S7939">
        <v>956597.06594760902</v>
      </c>
      <c r="T7939">
        <v>34070.903289725073</v>
      </c>
      <c r="U7939">
        <v>3.2094177037721702E-2</v>
      </c>
      <c r="V7939">
        <v>0.15975989886654865</v>
      </c>
      <c r="W7939">
        <v>5.6901325099365805E-3</v>
      </c>
      <c r="X7939">
        <f t="shared" ref="X7939:X8002" si="373">ABS(U7939)</f>
        <v>3.2094177037721702E-2</v>
      </c>
      <c r="Y7939">
        <f t="shared" ref="Y7939:Y8002" si="374">ABS(V7939)</f>
        <v>0.15975989886654865</v>
      </c>
      <c r="Z7939">
        <f t="shared" ref="Z7939:Z8002" si="375">ABS(W7939)</f>
        <v>5.6901325099365805E-3</v>
      </c>
      <c r="AA7939">
        <v>0.99094185929047496</v>
      </c>
      <c r="AB7939">
        <v>0.97118378511484738</v>
      </c>
      <c r="AC7939">
        <v>0.99123476531348442</v>
      </c>
      <c r="AD7939">
        <v>13923.433802946101</v>
      </c>
      <c r="AE7939">
        <v>29534.218215657354</v>
      </c>
      <c r="AF7939">
        <v>27799.386093222354</v>
      </c>
      <c r="AG7939">
        <v>13960.1891106241</v>
      </c>
      <c r="AH7939">
        <v>29587.08697977486</v>
      </c>
      <c r="AI7939">
        <v>27873.402362986864</v>
      </c>
      <c r="AJ7939">
        <v>1</v>
      </c>
      <c r="AK7939">
        <v>0</v>
      </c>
      <c r="AL7939">
        <v>1</v>
      </c>
    </row>
    <row r="7940" spans="1:38" x14ac:dyDescent="0.25">
      <c r="A7940">
        <v>234385489.60030919</v>
      </c>
      <c r="B7940">
        <v>5987717.0224467777</v>
      </c>
      <c r="C7940">
        <v>5979976.4277008455</v>
      </c>
      <c r="D7940">
        <v>5130900.2895386927</v>
      </c>
      <c r="E7940">
        <v>6007270.3385766502</v>
      </c>
      <c r="F7940">
        <v>167856.68850875608</v>
      </c>
      <c r="G7940">
        <v>334134.63491873187</v>
      </c>
      <c r="H7940">
        <v>189876.76306497029</v>
      </c>
      <c r="I7940">
        <v>2.8069790999710156E-2</v>
      </c>
      <c r="J7940">
        <v>6.512202850637995E-2</v>
      </c>
      <c r="K7940">
        <v>3.1607827243206654E-2</v>
      </c>
      <c r="L7940">
        <v>3198.3483373982663</v>
      </c>
      <c r="M7940">
        <v>5703.2409295977068</v>
      </c>
      <c r="N7940">
        <v>3212.7542220878795</v>
      </c>
      <c r="O7940">
        <v>1.9891331200915408E-2</v>
      </c>
      <c r="P7940">
        <v>3.6525072869594798E-2</v>
      </c>
      <c r="Q7940">
        <v>2.0575333134687589E-2</v>
      </c>
      <c r="R7940">
        <v>7740.5947459321469</v>
      </c>
      <c r="S7940">
        <v>856816.73290808499</v>
      </c>
      <c r="T7940">
        <v>-19553.316129872575</v>
      </c>
      <c r="U7940">
        <v>1.2927455851561077E-3</v>
      </c>
      <c r="V7940">
        <v>0.14309572908940871</v>
      </c>
      <c r="W7940">
        <v>-3.2655711778915111E-3</v>
      </c>
      <c r="X7940">
        <f t="shared" si="373"/>
        <v>1.2927455851561077E-3</v>
      </c>
      <c r="Y7940">
        <f t="shared" si="374"/>
        <v>0.14309572908940871</v>
      </c>
      <c r="Z7940">
        <f t="shared" si="375"/>
        <v>3.2655711778915111E-3</v>
      </c>
      <c r="AA7940">
        <v>0.99133720408053827</v>
      </c>
      <c r="AB7940">
        <v>0.97292453614963537</v>
      </c>
      <c r="AC7940">
        <v>0.99138439996848327</v>
      </c>
      <c r="AD7940">
        <v>13889.398039192611</v>
      </c>
      <c r="AE7940">
        <v>29437.902412806045</v>
      </c>
      <c r="AF7940">
        <v>27768.949036896698</v>
      </c>
      <c r="AG7940">
        <v>13926.153346870609</v>
      </c>
      <c r="AH7940">
        <v>29490.77117692355</v>
      </c>
      <c r="AI7940">
        <v>27842.965306661208</v>
      </c>
      <c r="AJ7940">
        <v>1</v>
      </c>
      <c r="AK7940">
        <v>0</v>
      </c>
      <c r="AL7940">
        <v>1</v>
      </c>
    </row>
    <row r="7941" spans="1:38" x14ac:dyDescent="0.25">
      <c r="A7941">
        <v>234316061.92549661</v>
      </c>
      <c r="B7941">
        <v>5987717.0224467777</v>
      </c>
      <c r="C7941">
        <v>6247296.9672145862</v>
      </c>
      <c r="D7941">
        <v>5394451.9505275134</v>
      </c>
      <c r="E7941">
        <v>6291605.2268938608</v>
      </c>
      <c r="F7941">
        <v>164839.94309200082</v>
      </c>
      <c r="G7941">
        <v>337587.52135410783</v>
      </c>
      <c r="H7941">
        <v>187464.83061297872</v>
      </c>
      <c r="I7941">
        <v>2.6385802364938031E-2</v>
      </c>
      <c r="J7941">
        <v>6.2580503904774931E-2</v>
      </c>
      <c r="K7941">
        <v>2.9796025632957478E-2</v>
      </c>
      <c r="L7941">
        <v>3140.8671445202731</v>
      </c>
      <c r="M7941">
        <v>5762.1771821902539</v>
      </c>
      <c r="N7941">
        <v>3171.9438246308746</v>
      </c>
      <c r="O7941">
        <v>1.9513706080284944E-2</v>
      </c>
      <c r="P7941">
        <v>3.6913750460524225E-2</v>
      </c>
      <c r="Q7941">
        <v>2.0320156620508258E-2</v>
      </c>
      <c r="R7941">
        <v>-259579.94476780854</v>
      </c>
      <c r="S7941">
        <v>593265.07191926427</v>
      </c>
      <c r="T7941">
        <v>-303888.20444708318</v>
      </c>
      <c r="U7941">
        <v>-4.3352072884322052E-2</v>
      </c>
      <c r="V7941">
        <v>9.908034559669901E-2</v>
      </c>
      <c r="W7941">
        <v>-5.0751931547176637E-2</v>
      </c>
      <c r="X7941">
        <f t="shared" si="373"/>
        <v>4.3352072884322052E-2</v>
      </c>
      <c r="Y7941">
        <f t="shared" si="374"/>
        <v>9.908034559669901E-2</v>
      </c>
      <c r="Z7941">
        <f t="shared" si="375"/>
        <v>5.0751931547176637E-2</v>
      </c>
      <c r="AA7941">
        <v>0.99163960730638256</v>
      </c>
      <c r="AB7941">
        <v>0.97229185492617409</v>
      </c>
      <c r="AC7941">
        <v>0.991580558857034</v>
      </c>
      <c r="AD7941">
        <v>13862.883778068355</v>
      </c>
      <c r="AE7941">
        <v>29467.942878005793</v>
      </c>
      <c r="AF7941">
        <v>27731.594222446864</v>
      </c>
      <c r="AG7941">
        <v>13899.639085746354</v>
      </c>
      <c r="AH7941">
        <v>29520.811642123299</v>
      </c>
      <c r="AI7941">
        <v>27805.610492211374</v>
      </c>
      <c r="AJ7941">
        <v>0</v>
      </c>
      <c r="AK7941">
        <v>0</v>
      </c>
      <c r="AL7941">
        <v>0</v>
      </c>
    </row>
    <row r="7942" spans="1:38" x14ac:dyDescent="0.25">
      <c r="A7942">
        <v>234222884.81195894</v>
      </c>
      <c r="B7942">
        <v>5987717.0224467926</v>
      </c>
      <c r="C7942">
        <v>6125281.7872730084</v>
      </c>
      <c r="D7942">
        <v>5179000.7665688898</v>
      </c>
      <c r="E7942">
        <v>6087054.4296148745</v>
      </c>
      <c r="F7942">
        <v>174929.62218092306</v>
      </c>
      <c r="G7942">
        <v>347765.87389233935</v>
      </c>
      <c r="H7942">
        <v>189548.15455467004</v>
      </c>
      <c r="I7942">
        <v>2.8558624444737946E-2</v>
      </c>
      <c r="J7942">
        <v>6.7149222324354996E-2</v>
      </c>
      <c r="K7942">
        <v>3.1139553087036E-2</v>
      </c>
      <c r="L7942">
        <v>3333.1163103153744</v>
      </c>
      <c r="M7942">
        <v>5935.9083394108629</v>
      </c>
      <c r="N7942">
        <v>3207.1940979218248</v>
      </c>
      <c r="O7942">
        <v>2.0746691855662042E-2</v>
      </c>
      <c r="P7942">
        <v>3.8042252456319758E-2</v>
      </c>
      <c r="Q7942">
        <v>2.055437526544928E-2</v>
      </c>
      <c r="R7942">
        <v>-137564.7648262158</v>
      </c>
      <c r="S7942">
        <v>808716.25587790273</v>
      </c>
      <c r="T7942">
        <v>-99337.407168081962</v>
      </c>
      <c r="U7942">
        <v>-2.2974493335358389E-2</v>
      </c>
      <c r="V7942">
        <v>0.13506253766605569</v>
      </c>
      <c r="W7942">
        <v>-1.6590197364986563E-2</v>
      </c>
      <c r="X7942">
        <f t="shared" si="373"/>
        <v>2.2974493335358389E-2</v>
      </c>
      <c r="Y7942">
        <f t="shared" si="374"/>
        <v>0.13506253766605569</v>
      </c>
      <c r="Z7942">
        <f t="shared" si="375"/>
        <v>1.6590197364986563E-2</v>
      </c>
      <c r="AA7942">
        <v>0.99061387584840122</v>
      </c>
      <c r="AB7942">
        <v>0.970540634731621</v>
      </c>
      <c r="AC7942">
        <v>0.99137622224484556</v>
      </c>
      <c r="AD7942">
        <v>13949.739403947182</v>
      </c>
      <c r="AE7942">
        <v>29554.739947012487</v>
      </c>
      <c r="AF7942">
        <v>27763.88772298404</v>
      </c>
      <c r="AG7942">
        <v>13986.494711625181</v>
      </c>
      <c r="AH7942">
        <v>29607.608711129993</v>
      </c>
      <c r="AI7942">
        <v>27837.90399274855</v>
      </c>
      <c r="AJ7942">
        <v>1</v>
      </c>
      <c r="AK7942">
        <v>0</v>
      </c>
      <c r="AL7942">
        <v>1</v>
      </c>
    </row>
    <row r="7943" spans="1:38" x14ac:dyDescent="0.25">
      <c r="A7943">
        <v>234584062.63808393</v>
      </c>
      <c r="B7943">
        <v>5987717.0224467777</v>
      </c>
      <c r="C7943">
        <v>6023769.0093120756</v>
      </c>
      <c r="D7943">
        <v>5083208.1003272077</v>
      </c>
      <c r="E7943">
        <v>6006780.6057421938</v>
      </c>
      <c r="F7943">
        <v>163933.97202924368</v>
      </c>
      <c r="G7943">
        <v>344036.80326608306</v>
      </c>
      <c r="H7943">
        <v>186635.53938909879</v>
      </c>
      <c r="I7943">
        <v>2.7214518314998472E-2</v>
      </c>
      <c r="J7943">
        <v>6.7681038524458073E-2</v>
      </c>
      <c r="K7943">
        <v>3.107081007931007E-2</v>
      </c>
      <c r="L7943">
        <v>3123.604734138878</v>
      </c>
      <c r="M7943">
        <v>5872.2579841275847</v>
      </c>
      <c r="N7943">
        <v>3157.9120450815672</v>
      </c>
      <c r="O7943">
        <v>1.9410869648330359E-2</v>
      </c>
      <c r="P7943">
        <v>3.7574796421157387E-2</v>
      </c>
      <c r="Q7943">
        <v>2.0206520648545577E-2</v>
      </c>
      <c r="R7943">
        <v>-36051.986865297891</v>
      </c>
      <c r="S7943">
        <v>904508.92211956996</v>
      </c>
      <c r="T7943">
        <v>-19063.583295416087</v>
      </c>
      <c r="U7943">
        <v>-6.0209904259246154E-3</v>
      </c>
      <c r="V7943">
        <v>0.15106073295193198</v>
      </c>
      <c r="W7943">
        <v>-3.1837816022284369E-3</v>
      </c>
      <c r="X7943">
        <f t="shared" si="373"/>
        <v>6.0209904259246154E-3</v>
      </c>
      <c r="Y7943">
        <f t="shared" si="374"/>
        <v>0.15106073295193198</v>
      </c>
      <c r="Z7943">
        <f t="shared" si="375"/>
        <v>3.1837816022284369E-3</v>
      </c>
      <c r="AA7943">
        <v>0.99174909364091268</v>
      </c>
      <c r="AB7943">
        <v>0.97141227178702139</v>
      </c>
      <c r="AC7943">
        <v>0.9917097523442272</v>
      </c>
      <c r="AD7943">
        <v>13854.826368490585</v>
      </c>
      <c r="AE7943">
        <v>29523.238334583148</v>
      </c>
      <c r="AF7943">
        <v>27718.639448168586</v>
      </c>
      <c r="AG7943">
        <v>13891.581676168584</v>
      </c>
      <c r="AH7943">
        <v>29576.107098700653</v>
      </c>
      <c r="AI7943">
        <v>27792.655717933096</v>
      </c>
      <c r="AJ7943">
        <v>1</v>
      </c>
      <c r="AK7943">
        <v>0</v>
      </c>
      <c r="AL7943">
        <v>1</v>
      </c>
    </row>
    <row r="7944" spans="1:38" x14ac:dyDescent="0.25">
      <c r="A7944">
        <v>234293120.00685012</v>
      </c>
      <c r="B7944">
        <v>5987717.0224467777</v>
      </c>
      <c r="C7944">
        <v>6256919.2638616785</v>
      </c>
      <c r="D7944">
        <v>5364465.2317519542</v>
      </c>
      <c r="E7944">
        <v>6255873.3704612451</v>
      </c>
      <c r="F7944">
        <v>164919.54574260663</v>
      </c>
      <c r="G7944">
        <v>343314.80541723839</v>
      </c>
      <c r="H7944">
        <v>190814.4622984757</v>
      </c>
      <c r="I7944">
        <v>2.6357946904499566E-2</v>
      </c>
      <c r="J7944">
        <v>6.3997955170848761E-2</v>
      </c>
      <c r="K7944">
        <v>3.0501650368988682E-2</v>
      </c>
      <c r="L7944">
        <v>3142.383896741942</v>
      </c>
      <c r="M7944">
        <v>5859.9344257403682</v>
      </c>
      <c r="N7944">
        <v>3228.620287649886</v>
      </c>
      <c r="O7944">
        <v>1.9527014096539612E-2</v>
      </c>
      <c r="P7944">
        <v>3.754378121537278E-2</v>
      </c>
      <c r="Q7944">
        <v>2.0685319135073169E-2</v>
      </c>
      <c r="R7944">
        <v>-269202.24141490087</v>
      </c>
      <c r="S7944">
        <v>623251.79069482349</v>
      </c>
      <c r="T7944">
        <v>-268156.3480144674</v>
      </c>
      <c r="U7944">
        <v>-4.4959078795092422E-2</v>
      </c>
      <c r="V7944">
        <v>0.10408838433051773</v>
      </c>
      <c r="W7944">
        <v>-4.4784405643954417E-2</v>
      </c>
      <c r="X7944">
        <f t="shared" si="373"/>
        <v>4.4959078795092422E-2</v>
      </c>
      <c r="Y7944">
        <f t="shared" si="374"/>
        <v>0.10408838433051773</v>
      </c>
      <c r="Z7944">
        <f t="shared" si="375"/>
        <v>4.4784405643954417E-2</v>
      </c>
      <c r="AA7944">
        <v>0.99168753466626747</v>
      </c>
      <c r="AB7944">
        <v>0.97145274742375087</v>
      </c>
      <c r="AC7944">
        <v>0.99131017956160217</v>
      </c>
      <c r="AD7944">
        <v>13863.589620243558</v>
      </c>
      <c r="AE7944">
        <v>29517.099763105092</v>
      </c>
      <c r="AF7944">
        <v>27783.343709108569</v>
      </c>
      <c r="AG7944">
        <v>13900.344927921557</v>
      </c>
      <c r="AH7944">
        <v>29569.968527222598</v>
      </c>
      <c r="AI7944">
        <v>27857.359978873079</v>
      </c>
      <c r="AJ7944">
        <v>0</v>
      </c>
      <c r="AK7944">
        <v>0</v>
      </c>
      <c r="AL7944">
        <v>0</v>
      </c>
    </row>
    <row r="7945" spans="1:38" x14ac:dyDescent="0.25">
      <c r="A7945">
        <v>234357456.95635366</v>
      </c>
      <c r="B7945">
        <v>5987717.0224467926</v>
      </c>
      <c r="C7945">
        <v>5786672.6051816866</v>
      </c>
      <c r="D7945">
        <v>4944437.8278092034</v>
      </c>
      <c r="E7945">
        <v>5854610.4923072299</v>
      </c>
      <c r="F7945">
        <v>161111.04471203047</v>
      </c>
      <c r="G7945">
        <v>339564.36477864301</v>
      </c>
      <c r="H7945">
        <v>188789.85321737727</v>
      </c>
      <c r="I7945">
        <v>2.7841741827205377E-2</v>
      </c>
      <c r="J7945">
        <v>6.8676030845977537E-2</v>
      </c>
      <c r="K7945">
        <v>3.2246355836215074E-2</v>
      </c>
      <c r="L7945">
        <v>3069.8165594059178</v>
      </c>
      <c r="M7945">
        <v>5795.919312313812</v>
      </c>
      <c r="N7945">
        <v>3194.3634819808726</v>
      </c>
      <c r="O7945">
        <v>1.909827328902413E-2</v>
      </c>
      <c r="P7945">
        <v>3.7123171615985544E-2</v>
      </c>
      <c r="Q7945">
        <v>2.0460068085052813E-2</v>
      </c>
      <c r="R7945">
        <v>201044.41726510599</v>
      </c>
      <c r="S7945">
        <v>1043279.1946375892</v>
      </c>
      <c r="T7945">
        <v>133106.53013956267</v>
      </c>
      <c r="U7945">
        <v>3.3576138703854806E-2</v>
      </c>
      <c r="V7945">
        <v>0.17423655639144892</v>
      </c>
      <c r="W7945">
        <v>2.2229929978416156E-2</v>
      </c>
      <c r="X7945">
        <f t="shared" si="373"/>
        <v>3.3576138703854806E-2</v>
      </c>
      <c r="Y7945">
        <f t="shared" si="374"/>
        <v>0.17423655639144892</v>
      </c>
      <c r="Z7945">
        <f t="shared" si="375"/>
        <v>2.2229929978416156E-2</v>
      </c>
      <c r="AA7945">
        <v>0.99205157932366483</v>
      </c>
      <c r="AB7945">
        <v>0.97202080019351078</v>
      </c>
      <c r="AC7945">
        <v>0.99147768961568816</v>
      </c>
      <c r="AD7945">
        <v>13829.431587510382</v>
      </c>
      <c r="AE7945">
        <v>29485.003608440664</v>
      </c>
      <c r="AF7945">
        <v>27752.174601758565</v>
      </c>
      <c r="AG7945">
        <v>13866.186895188381</v>
      </c>
      <c r="AH7945">
        <v>29537.872372558169</v>
      </c>
      <c r="AI7945">
        <v>27826.190871523075</v>
      </c>
      <c r="AJ7945">
        <v>1</v>
      </c>
      <c r="AK7945">
        <v>0</v>
      </c>
      <c r="AL7945">
        <v>1</v>
      </c>
    </row>
    <row r="7946" spans="1:38" x14ac:dyDescent="0.25">
      <c r="A7946">
        <v>234153840.47354805</v>
      </c>
      <c r="B7946">
        <v>5987717.0224467926</v>
      </c>
      <c r="C7946">
        <v>6140416.8316292735</v>
      </c>
      <c r="D7946">
        <v>5331594.6310889162</v>
      </c>
      <c r="E7946">
        <v>6221653.8070225241</v>
      </c>
      <c r="F7946">
        <v>164666.27673385222</v>
      </c>
      <c r="G7946">
        <v>337324.93497435388</v>
      </c>
      <c r="H7946">
        <v>185773.73284186321</v>
      </c>
      <c r="I7946">
        <v>2.6816791310592565E-2</v>
      </c>
      <c r="J7946">
        <v>6.3269051440517934E-2</v>
      </c>
      <c r="K7946">
        <v>2.985922049088879E-2</v>
      </c>
      <c r="L7946">
        <v>3137.5580984954699</v>
      </c>
      <c r="M7946">
        <v>5757.6951763397328</v>
      </c>
      <c r="N7946">
        <v>3143.3300995156033</v>
      </c>
      <c r="O7946">
        <v>1.9529039435211802E-2</v>
      </c>
      <c r="P7946">
        <v>3.6911293179201998E-2</v>
      </c>
      <c r="Q7946">
        <v>2.0151184685673017E-2</v>
      </c>
      <c r="R7946">
        <v>-152699.80918248091</v>
      </c>
      <c r="S7946">
        <v>656122.39135787636</v>
      </c>
      <c r="T7946">
        <v>-233936.78457573149</v>
      </c>
      <c r="U7946">
        <v>-2.5502175304884796E-2</v>
      </c>
      <c r="V7946">
        <v>0.10957805602672946</v>
      </c>
      <c r="W7946">
        <v>-3.9069445616542624E-2</v>
      </c>
      <c r="X7946">
        <f t="shared" si="373"/>
        <v>2.5502175304884796E-2</v>
      </c>
      <c r="Y7946">
        <f t="shared" si="374"/>
        <v>0.10957805602672946</v>
      </c>
      <c r="Z7946">
        <f t="shared" si="375"/>
        <v>3.9069445616542624E-2</v>
      </c>
      <c r="AA7946">
        <v>0.99162717717573379</v>
      </c>
      <c r="AB7946">
        <v>0.97246122102867583</v>
      </c>
      <c r="AC7946">
        <v>0.99176951590843521</v>
      </c>
      <c r="AD7946">
        <v>13861.342682793995</v>
      </c>
      <c r="AE7946">
        <v>29465.669168480475</v>
      </c>
      <c r="AF7946">
        <v>27705.115600004789</v>
      </c>
      <c r="AG7946">
        <v>13898.097990471993</v>
      </c>
      <c r="AH7946">
        <v>29518.537932597981</v>
      </c>
      <c r="AI7946">
        <v>27779.131869769299</v>
      </c>
      <c r="AJ7946">
        <v>1</v>
      </c>
      <c r="AK7946">
        <v>0</v>
      </c>
      <c r="AL7946">
        <v>1</v>
      </c>
    </row>
    <row r="7947" spans="1:38" x14ac:dyDescent="0.25">
      <c r="A7947">
        <v>234059345.57802683</v>
      </c>
      <c r="B7947">
        <v>5987717.0224467777</v>
      </c>
      <c r="C7947">
        <v>6092626.8363970099</v>
      </c>
      <c r="D7947">
        <v>5145831.0166263431</v>
      </c>
      <c r="E7947">
        <v>6065580.1718541188</v>
      </c>
      <c r="F7947">
        <v>164447.79601740011</v>
      </c>
      <c r="G7947">
        <v>346712.3329820155</v>
      </c>
      <c r="H7947">
        <v>191582.49492976107</v>
      </c>
      <c r="I7947">
        <v>2.6991279858959723E-2</v>
      </c>
      <c r="J7947">
        <v>6.7377325812250144E-2</v>
      </c>
      <c r="K7947">
        <v>3.158518880333229E-2</v>
      </c>
      <c r="L7947">
        <v>3133.3951578201463</v>
      </c>
      <c r="M7947">
        <v>5917.9257748610189</v>
      </c>
      <c r="N7947">
        <v>3241.6155591040451</v>
      </c>
      <c r="O7947">
        <v>1.9504960947161903E-2</v>
      </c>
      <c r="P7947">
        <v>3.7954232883986742E-2</v>
      </c>
      <c r="Q7947">
        <v>2.0789891007627456E-2</v>
      </c>
      <c r="R7947">
        <v>-104909.81395023223</v>
      </c>
      <c r="S7947">
        <v>841886.00582043454</v>
      </c>
      <c r="T7947">
        <v>-77863.149407341145</v>
      </c>
      <c r="U7947">
        <v>-1.7520836999635404E-2</v>
      </c>
      <c r="V7947">
        <v>0.14060216985277843</v>
      </c>
      <c r="W7947">
        <v>-1.3003812490711811E-2</v>
      </c>
      <c r="X7947">
        <f t="shared" si="373"/>
        <v>1.7520836999635404E-2</v>
      </c>
      <c r="Y7947">
        <f t="shared" si="374"/>
        <v>0.14060216985277843</v>
      </c>
      <c r="Z7947">
        <f t="shared" si="375"/>
        <v>1.3003812490711811E-2</v>
      </c>
      <c r="AA7947">
        <v>0.99166694890573837</v>
      </c>
      <c r="AB7947">
        <v>0.97077603576158333</v>
      </c>
      <c r="AC7947">
        <v>0.99120732195568506</v>
      </c>
      <c r="AD7947">
        <v>13859.401599863666</v>
      </c>
      <c r="AE7947">
        <v>29545.874445198198</v>
      </c>
      <c r="AF7947">
        <v>27795.08122073808</v>
      </c>
      <c r="AG7947">
        <v>13896.156907541665</v>
      </c>
      <c r="AH7947">
        <v>29598.743209315704</v>
      </c>
      <c r="AI7947">
        <v>27869.097490502591</v>
      </c>
      <c r="AJ7947">
        <v>1</v>
      </c>
      <c r="AK7947">
        <v>0</v>
      </c>
      <c r="AL7947">
        <v>1</v>
      </c>
    </row>
    <row r="7948" spans="1:38" x14ac:dyDescent="0.25">
      <c r="A7948">
        <v>234484863.95027381</v>
      </c>
      <c r="B7948">
        <v>5987717.0224467926</v>
      </c>
      <c r="C7948">
        <v>6219192.3643227704</v>
      </c>
      <c r="D7948">
        <v>5412769.434466132</v>
      </c>
      <c r="E7948">
        <v>6332113.273299709</v>
      </c>
      <c r="F7948">
        <v>165667.20303544507</v>
      </c>
      <c r="G7948">
        <v>343901.93051980337</v>
      </c>
      <c r="H7948">
        <v>186550.50524891537</v>
      </c>
      <c r="I7948">
        <v>2.6638057376359214E-2</v>
      </c>
      <c r="J7948">
        <v>6.3535300123812283E-2</v>
      </c>
      <c r="K7948">
        <v>2.9461018335779486E-2</v>
      </c>
      <c r="L7948">
        <v>3156.6297899544056</v>
      </c>
      <c r="M7948">
        <v>5869.9558828591653</v>
      </c>
      <c r="N7948">
        <v>3156.4732497888776</v>
      </c>
      <c r="O7948">
        <v>1.9609505589231063E-2</v>
      </c>
      <c r="P7948">
        <v>3.7576391315995654E-2</v>
      </c>
      <c r="Q7948">
        <v>2.0206092921224272E-2</v>
      </c>
      <c r="R7948">
        <v>-231475.34187597781</v>
      </c>
      <c r="S7948">
        <v>574947.58798066061</v>
      </c>
      <c r="T7948">
        <v>-344396.25085291639</v>
      </c>
      <c r="U7948">
        <v>-3.8658363614750252E-2</v>
      </c>
      <c r="V7948">
        <v>9.6021168973966758E-2</v>
      </c>
      <c r="W7948">
        <v>-5.7517122062021551E-2</v>
      </c>
      <c r="X7948">
        <f t="shared" si="373"/>
        <v>3.8658363614750252E-2</v>
      </c>
      <c r="Y7948">
        <f t="shared" si="374"/>
        <v>9.6021168973966758E-2</v>
      </c>
      <c r="Z7948">
        <f t="shared" si="375"/>
        <v>5.7517122062021551E-2</v>
      </c>
      <c r="AA7948">
        <v>0.99154213866828933</v>
      </c>
      <c r="AB7948">
        <v>0.97116997328057009</v>
      </c>
      <c r="AC7948">
        <v>0.99164055102414894</v>
      </c>
      <c r="AD7948">
        <v>13870.202570277519</v>
      </c>
      <c r="AE7948">
        <v>29522.092598341475</v>
      </c>
      <c r="AF7948">
        <v>27717.307834805859</v>
      </c>
      <c r="AG7948">
        <v>13906.957877955518</v>
      </c>
      <c r="AH7948">
        <v>29574.96136245898</v>
      </c>
      <c r="AI7948">
        <v>27791.324104570369</v>
      </c>
      <c r="AJ7948">
        <v>0</v>
      </c>
      <c r="AK7948">
        <v>0</v>
      </c>
      <c r="AL7948">
        <v>0</v>
      </c>
    </row>
    <row r="7949" spans="1:38" x14ac:dyDescent="0.25">
      <c r="A7949">
        <v>234384201.76185846</v>
      </c>
      <c r="B7949">
        <v>5987717.0224467777</v>
      </c>
      <c r="C7949">
        <v>5957452.0339379543</v>
      </c>
      <c r="D7949">
        <v>5039871.0166469747</v>
      </c>
      <c r="E7949">
        <v>5921834.7249999763</v>
      </c>
      <c r="F7949">
        <v>164828.74375380162</v>
      </c>
      <c r="G7949">
        <v>340003.62801912753</v>
      </c>
      <c r="H7949">
        <v>189841.14549771341</v>
      </c>
      <c r="I7949">
        <v>2.7667657719242709E-2</v>
      </c>
      <c r="J7949">
        <v>6.7462763808057116E-2</v>
      </c>
      <c r="K7949">
        <v>3.2057825710040254E-2</v>
      </c>
      <c r="L7949">
        <v>3140.6537518635519</v>
      </c>
      <c r="M7949">
        <v>5803.4169609565752</v>
      </c>
      <c r="N7949">
        <v>3212.1515654607979</v>
      </c>
      <c r="O7949">
        <v>1.9517319078639482E-2</v>
      </c>
      <c r="P7949">
        <v>3.7166836651762132E-2</v>
      </c>
      <c r="Q7949">
        <v>2.0571589692308653E-2</v>
      </c>
      <c r="R7949">
        <v>30264.988508823328</v>
      </c>
      <c r="S7949">
        <v>947846.00579980295</v>
      </c>
      <c r="T7949">
        <v>65882.297446801327</v>
      </c>
      <c r="U7949">
        <v>5.0545121613739955E-3</v>
      </c>
      <c r="V7949">
        <v>0.15829839690929182</v>
      </c>
      <c r="W7949">
        <v>1.1002907652419363E-2</v>
      </c>
      <c r="X7949">
        <f t="shared" si="373"/>
        <v>5.0545121613739955E-3</v>
      </c>
      <c r="Y7949">
        <f t="shared" si="374"/>
        <v>0.15829839690929182</v>
      </c>
      <c r="Z7949">
        <f t="shared" si="375"/>
        <v>1.1002907652419363E-2</v>
      </c>
      <c r="AA7949">
        <v>0.99157424853792486</v>
      </c>
      <c r="AB7949">
        <v>0.97177471276384664</v>
      </c>
      <c r="AC7949">
        <v>0.99132916475981547</v>
      </c>
      <c r="AD7949">
        <v>13862.784445416473</v>
      </c>
      <c r="AE7949">
        <v>29488.781088784232</v>
      </c>
      <c r="AF7949">
        <v>27768.400869272849</v>
      </c>
      <c r="AG7949">
        <v>13899.539753094472</v>
      </c>
      <c r="AH7949">
        <v>29541.649852901737</v>
      </c>
      <c r="AI7949">
        <v>27842.417139037359</v>
      </c>
      <c r="AJ7949">
        <v>1</v>
      </c>
      <c r="AK7949">
        <v>0</v>
      </c>
      <c r="AL7949">
        <v>1</v>
      </c>
    </row>
    <row r="7950" spans="1:38" x14ac:dyDescent="0.25">
      <c r="A7950">
        <v>234305047.16492516</v>
      </c>
      <c r="B7950">
        <v>5987717.0224467777</v>
      </c>
      <c r="C7950">
        <v>6141897.824849938</v>
      </c>
      <c r="D7950">
        <v>5255353.9283360038</v>
      </c>
      <c r="E7950">
        <v>6110525.5132825496</v>
      </c>
      <c r="F7950">
        <v>168866.79827992234</v>
      </c>
      <c r="G7950">
        <v>335662.80749098182</v>
      </c>
      <c r="H7950">
        <v>191052.01312423166</v>
      </c>
      <c r="I7950">
        <v>2.7494237627446721E-2</v>
      </c>
      <c r="J7950">
        <v>6.3870637842513928E-2</v>
      </c>
      <c r="K7950">
        <v>3.1266052765664548E-2</v>
      </c>
      <c r="L7950">
        <v>3217.5950110691269</v>
      </c>
      <c r="M7950">
        <v>5729.324835456986</v>
      </c>
      <c r="N7950">
        <v>3232.6396969029452</v>
      </c>
      <c r="O7950">
        <v>2.0008167007986247E-2</v>
      </c>
      <c r="P7950">
        <v>3.6705064008083717E-2</v>
      </c>
      <c r="Q7950">
        <v>2.0709987720644012E-2</v>
      </c>
      <c r="R7950">
        <v>-154180.80240316037</v>
      </c>
      <c r="S7950">
        <v>732363.09411077388</v>
      </c>
      <c r="T7950">
        <v>-122808.4908357719</v>
      </c>
      <c r="U7950">
        <v>-2.5749513850632347E-2</v>
      </c>
      <c r="V7950">
        <v>0.1223109060373575</v>
      </c>
      <c r="W7950">
        <v>-2.0510069259349922E-2</v>
      </c>
      <c r="X7950">
        <f t="shared" si="373"/>
        <v>2.5749513850632347E-2</v>
      </c>
      <c r="Y7950">
        <f t="shared" si="374"/>
        <v>0.1223109060373575</v>
      </c>
      <c r="Z7950">
        <f t="shared" si="375"/>
        <v>2.0510069259349922E-2</v>
      </c>
      <c r="AA7950">
        <v>0.9912216969116322</v>
      </c>
      <c r="AB7950">
        <v>0.97271005645439845</v>
      </c>
      <c r="AC7950">
        <v>0.99128818984119194</v>
      </c>
      <c r="AD7950">
        <v>13898.169538498241</v>
      </c>
      <c r="AE7950">
        <v>29451.235781139214</v>
      </c>
      <c r="AF7950">
        <v>27786.979134824451</v>
      </c>
      <c r="AG7950">
        <v>13934.92484617624</v>
      </c>
      <c r="AH7950">
        <v>29504.10454525672</v>
      </c>
      <c r="AI7950">
        <v>27860.995404588961</v>
      </c>
      <c r="AJ7950">
        <v>1</v>
      </c>
      <c r="AK7950">
        <v>0</v>
      </c>
      <c r="AL7950">
        <v>1</v>
      </c>
    </row>
    <row r="7951" spans="1:38" x14ac:dyDescent="0.25">
      <c r="A7951">
        <v>234383377.66219866</v>
      </c>
      <c r="B7951">
        <v>5987717.0224467777</v>
      </c>
      <c r="C7951">
        <v>5787249.2047103625</v>
      </c>
      <c r="D7951">
        <v>4953878.4518928677</v>
      </c>
      <c r="E7951">
        <v>5849284.0072964747</v>
      </c>
      <c r="F7951">
        <v>169240.45101243633</v>
      </c>
      <c r="G7951">
        <v>344427.12776106276</v>
      </c>
      <c r="H7951">
        <v>189980.18158955732</v>
      </c>
      <c r="I7951">
        <v>2.9243677786449564E-2</v>
      </c>
      <c r="J7951">
        <v>6.9526761931241535E-2</v>
      </c>
      <c r="K7951">
        <v>3.2479219910090451E-2</v>
      </c>
      <c r="L7951">
        <v>3224.7146058044782</v>
      </c>
      <c r="M7951">
        <v>5878.9203124316655</v>
      </c>
      <c r="N7951">
        <v>3214.5040849786387</v>
      </c>
      <c r="O7951">
        <v>2.0066811243481173E-2</v>
      </c>
      <c r="P7951">
        <v>3.7650518950523529E-2</v>
      </c>
      <c r="Q7951">
        <v>2.0586730306940238E-2</v>
      </c>
      <c r="R7951">
        <v>200467.81773641519</v>
      </c>
      <c r="S7951">
        <v>1033838.57055391</v>
      </c>
      <c r="T7951">
        <v>138433.01515030302</v>
      </c>
      <c r="U7951">
        <v>3.3479841646641056E-2</v>
      </c>
      <c r="V7951">
        <v>0.17265989135395873</v>
      </c>
      <c r="W7951">
        <v>2.3119498572050881E-2</v>
      </c>
      <c r="X7951">
        <f t="shared" si="373"/>
        <v>3.3479841646641056E-2</v>
      </c>
      <c r="Y7951">
        <f t="shared" si="374"/>
        <v>0.17265989135395873</v>
      </c>
      <c r="Z7951">
        <f t="shared" si="375"/>
        <v>2.3119498572050881E-2</v>
      </c>
      <c r="AA7951">
        <v>0.99120686939731129</v>
      </c>
      <c r="AB7951">
        <v>0.97122931496070763</v>
      </c>
      <c r="AC7951">
        <v>0.99137456365838239</v>
      </c>
      <c r="AD7951">
        <v>13901.400942252358</v>
      </c>
      <c r="AE7951">
        <v>29526.551589628569</v>
      </c>
      <c r="AF7951">
        <v>27770.540103957901</v>
      </c>
      <c r="AG7951">
        <v>13938.156249930356</v>
      </c>
      <c r="AH7951">
        <v>29579.420353746074</v>
      </c>
      <c r="AI7951">
        <v>27844.556373722411</v>
      </c>
      <c r="AJ7951">
        <v>1</v>
      </c>
      <c r="AK7951">
        <v>0</v>
      </c>
      <c r="AL7951">
        <v>1</v>
      </c>
    </row>
    <row r="7952" spans="1:38" x14ac:dyDescent="0.25">
      <c r="A7952">
        <v>234439378.34740731</v>
      </c>
      <c r="B7952">
        <v>5987717.0224467926</v>
      </c>
      <c r="C7952">
        <v>6005379.2599196266</v>
      </c>
      <c r="D7952">
        <v>5426474.9003839279</v>
      </c>
      <c r="E7952">
        <v>6295023.9055041224</v>
      </c>
      <c r="F7952">
        <v>169119.1563890223</v>
      </c>
      <c r="G7952">
        <v>337725.91075073357</v>
      </c>
      <c r="H7952">
        <v>190556.97857335681</v>
      </c>
      <c r="I7952">
        <v>2.8161278258933095E-2</v>
      </c>
      <c r="J7952">
        <v>6.2236703744237197E-2</v>
      </c>
      <c r="K7952">
        <v>3.0271049234100803E-2</v>
      </c>
      <c r="L7952">
        <v>3222.4034529956266</v>
      </c>
      <c r="M7952">
        <v>5764.5393080777731</v>
      </c>
      <c r="N7952">
        <v>3224.2636096043875</v>
      </c>
      <c r="O7952">
        <v>2.0019375363798754E-2</v>
      </c>
      <c r="P7952">
        <v>3.6908925362410798E-2</v>
      </c>
      <c r="Q7952">
        <v>2.0644165744323519E-2</v>
      </c>
      <c r="R7952">
        <v>-17662.237472834066</v>
      </c>
      <c r="S7952">
        <v>561242.12206286471</v>
      </c>
      <c r="T7952">
        <v>-307306.8830573298</v>
      </c>
      <c r="U7952">
        <v>-2.9497448537767826E-3</v>
      </c>
      <c r="V7952">
        <v>9.3732238841427645E-2</v>
      </c>
      <c r="W7952">
        <v>-5.1322880140343266E-2</v>
      </c>
      <c r="X7952">
        <f t="shared" si="373"/>
        <v>2.9497448537767826E-3</v>
      </c>
      <c r="Y7952">
        <f t="shared" si="374"/>
        <v>9.3732238841427645E-2</v>
      </c>
      <c r="Z7952">
        <f t="shared" si="375"/>
        <v>5.1322880140343266E-2</v>
      </c>
      <c r="AA7952">
        <v>0.99129852199414392</v>
      </c>
      <c r="AB7952">
        <v>0.97261692537429112</v>
      </c>
      <c r="AC7952">
        <v>0.99140962469986571</v>
      </c>
      <c r="AD7952">
        <v>13900.352751255867</v>
      </c>
      <c r="AE7952">
        <v>29469.140466572451</v>
      </c>
      <c r="AF7952">
        <v>27779.398119698963</v>
      </c>
      <c r="AG7952">
        <v>13937.108058933865</v>
      </c>
      <c r="AH7952">
        <v>29522.009230689957</v>
      </c>
      <c r="AI7952">
        <v>27853.414389463473</v>
      </c>
      <c r="AJ7952">
        <v>1</v>
      </c>
      <c r="AK7952">
        <v>0</v>
      </c>
      <c r="AL7952">
        <v>0</v>
      </c>
    </row>
    <row r="7953" spans="1:38" x14ac:dyDescent="0.25">
      <c r="A7953">
        <v>234344458.03328073</v>
      </c>
      <c r="B7953">
        <v>5987717.0224467777</v>
      </c>
      <c r="C7953">
        <v>5901651.1979766581</v>
      </c>
      <c r="D7953">
        <v>4988981.4559706924</v>
      </c>
      <c r="E7953">
        <v>5868896.5411838833</v>
      </c>
      <c r="F7953">
        <v>164536.52460464599</v>
      </c>
      <c r="G7953">
        <v>340596.83142227365</v>
      </c>
      <c r="H7953">
        <v>189032.44151457548</v>
      </c>
      <c r="I7953">
        <v>2.7879744004704353E-2</v>
      </c>
      <c r="J7953">
        <v>6.8269813072697555E-2</v>
      </c>
      <c r="K7953">
        <v>3.2209196428677124E-2</v>
      </c>
      <c r="L7953">
        <v>3135.0857960188309</v>
      </c>
      <c r="M7953">
        <v>5813.5421667115033</v>
      </c>
      <c r="N7953">
        <v>3198.4681262958115</v>
      </c>
      <c r="O7953">
        <v>1.9499957944261195E-2</v>
      </c>
      <c r="P7953">
        <v>3.7238169047773551E-2</v>
      </c>
      <c r="Q7953">
        <v>2.04875260839971E-2</v>
      </c>
      <c r="R7953">
        <v>86065.824470119551</v>
      </c>
      <c r="S7953">
        <v>998735.56647608522</v>
      </c>
      <c r="T7953">
        <v>118820.48126289435</v>
      </c>
      <c r="U7953">
        <v>1.4373729444373481E-2</v>
      </c>
      <c r="V7953">
        <v>0.16679738917721418</v>
      </c>
      <c r="W7953">
        <v>1.9844037521723163E-2</v>
      </c>
      <c r="X7953">
        <f t="shared" si="373"/>
        <v>1.4373729444373481E-2</v>
      </c>
      <c r="Y7953">
        <f t="shared" si="374"/>
        <v>0.16679738917721418</v>
      </c>
      <c r="Z7953">
        <f t="shared" si="375"/>
        <v>1.9844037521723163E-2</v>
      </c>
      <c r="AA7953">
        <v>0.99159839607883959</v>
      </c>
      <c r="AB7953">
        <v>0.97160975119223258</v>
      </c>
      <c r="AC7953">
        <v>0.9913827309284291</v>
      </c>
      <c r="AD7953">
        <v>13860.190216156707</v>
      </c>
      <c r="AE7953">
        <v>29493.87465214837</v>
      </c>
      <c r="AF7953">
        <v>27755.92685837076</v>
      </c>
      <c r="AG7953">
        <v>13896.945523834705</v>
      </c>
      <c r="AH7953">
        <v>29546.743416265876</v>
      </c>
      <c r="AI7953">
        <v>27829.94312813527</v>
      </c>
      <c r="AJ7953">
        <v>1</v>
      </c>
      <c r="AK7953">
        <v>0</v>
      </c>
      <c r="AL7953">
        <v>1</v>
      </c>
    </row>
    <row r="7954" spans="1:38" x14ac:dyDescent="0.25">
      <c r="A7954">
        <v>234499482.94691294</v>
      </c>
      <c r="B7954">
        <v>5987717.0224467777</v>
      </c>
      <c r="C7954">
        <v>6148719.7198207472</v>
      </c>
      <c r="D7954">
        <v>5291052.9914920013</v>
      </c>
      <c r="E7954">
        <v>6152483.7615196165</v>
      </c>
      <c r="F7954">
        <v>172586.35787922991</v>
      </c>
      <c r="G7954">
        <v>340908.65545436804</v>
      </c>
      <c r="H7954">
        <v>193281.5148946151</v>
      </c>
      <c r="I7954">
        <v>2.8068665631788028E-2</v>
      </c>
      <c r="J7954">
        <v>6.4431155008756902E-2</v>
      </c>
      <c r="K7954">
        <v>3.1415201142583116E-2</v>
      </c>
      <c r="L7954">
        <v>3288.4676546675892</v>
      </c>
      <c r="M7954">
        <v>5818.8645948492067</v>
      </c>
      <c r="N7954">
        <v>3270.3633293808343</v>
      </c>
      <c r="O7954">
        <v>2.0423481959494665E-2</v>
      </c>
      <c r="P7954">
        <v>3.7246945755183225E-2</v>
      </c>
      <c r="Q7954">
        <v>2.093381682003979E-2</v>
      </c>
      <c r="R7954">
        <v>-161002.69737396948</v>
      </c>
      <c r="S7954">
        <v>696664.03095477633</v>
      </c>
      <c r="T7954">
        <v>-164766.7390728388</v>
      </c>
      <c r="U7954">
        <v>-2.6888828708905566E-2</v>
      </c>
      <c r="V7954">
        <v>0.11634885689205408</v>
      </c>
      <c r="W7954">
        <v>-2.7517455894318418E-2</v>
      </c>
      <c r="X7954">
        <f t="shared" si="373"/>
        <v>2.6888828708905566E-2</v>
      </c>
      <c r="Y7954">
        <f t="shared" si="374"/>
        <v>0.11634885689205408</v>
      </c>
      <c r="Z7954">
        <f t="shared" si="375"/>
        <v>2.7517455894318418E-2</v>
      </c>
      <c r="AA7954">
        <v>0.99083660110431493</v>
      </c>
      <c r="AB7954">
        <v>0.97178953748443186</v>
      </c>
      <c r="AC7954">
        <v>0.99106439901524934</v>
      </c>
      <c r="AD7954">
        <v>13930.022875627643</v>
      </c>
      <c r="AE7954">
        <v>29496.548584795746</v>
      </c>
      <c r="AF7954">
        <v>27820.880300213918</v>
      </c>
      <c r="AG7954">
        <v>13966.778183305642</v>
      </c>
      <c r="AH7954">
        <v>29549.417348913252</v>
      </c>
      <c r="AI7954">
        <v>27894.896569978428</v>
      </c>
      <c r="AJ7954">
        <v>1</v>
      </c>
      <c r="AK7954">
        <v>0</v>
      </c>
      <c r="AL7954">
        <v>1</v>
      </c>
    </row>
    <row r="7955" spans="1:38" x14ac:dyDescent="0.25">
      <c r="A7955">
        <v>234211973.75012651</v>
      </c>
      <c r="B7955">
        <v>5987717.0224467777</v>
      </c>
      <c r="C7955">
        <v>6021378.776499087</v>
      </c>
      <c r="D7955">
        <v>5205358.7179481341</v>
      </c>
      <c r="E7955">
        <v>6100463.3767383518</v>
      </c>
      <c r="F7955">
        <v>167656.43572452178</v>
      </c>
      <c r="G7955">
        <v>338237.89601086173</v>
      </c>
      <c r="H7955">
        <v>193698.34702651534</v>
      </c>
      <c r="I7955">
        <v>2.7843529189505591E-2</v>
      </c>
      <c r="J7955">
        <v>6.4978787118861514E-2</v>
      </c>
      <c r="K7955">
        <v>3.1751415435933211E-2</v>
      </c>
      <c r="L7955">
        <v>3194.5327125029753</v>
      </c>
      <c r="M7955">
        <v>5773.2782264231391</v>
      </c>
      <c r="N7955">
        <v>3277.4162155268214</v>
      </c>
      <c r="O7955">
        <v>1.9875384518649682E-2</v>
      </c>
      <c r="P7955">
        <v>3.7001754022313121E-2</v>
      </c>
      <c r="Q7955">
        <v>2.1005422548429173E-2</v>
      </c>
      <c r="R7955">
        <v>-33661.754052309319</v>
      </c>
      <c r="S7955">
        <v>782358.30449864361</v>
      </c>
      <c r="T7955">
        <v>-112746.3542915741</v>
      </c>
      <c r="U7955">
        <v>-5.6218010848071145E-3</v>
      </c>
      <c r="V7955">
        <v>0.13066053415111897</v>
      </c>
      <c r="W7955">
        <v>-1.8829606320557586E-2</v>
      </c>
      <c r="X7955">
        <f t="shared" si="373"/>
        <v>5.6218010848071145E-3</v>
      </c>
      <c r="Y7955">
        <f t="shared" si="374"/>
        <v>0.13066053415111897</v>
      </c>
      <c r="Z7955">
        <f t="shared" si="375"/>
        <v>1.8829606320557586E-2</v>
      </c>
      <c r="AA7955">
        <v>0.99123350679694289</v>
      </c>
      <c r="AB7955">
        <v>0.9720728988714249</v>
      </c>
      <c r="AC7955">
        <v>0.99097510550975654</v>
      </c>
      <c r="AD7955">
        <v>13887.652834107206</v>
      </c>
      <c r="AE7955">
        <v>29473.566801832443</v>
      </c>
      <c r="AF7955">
        <v>27827.175118525221</v>
      </c>
      <c r="AG7955">
        <v>13924.408141785205</v>
      </c>
      <c r="AH7955">
        <v>29526.435565949949</v>
      </c>
      <c r="AI7955">
        <v>27901.191388289732</v>
      </c>
      <c r="AJ7955">
        <v>1</v>
      </c>
      <c r="AK7955">
        <v>0</v>
      </c>
      <c r="AL7955">
        <v>1</v>
      </c>
    </row>
    <row r="7956" spans="1:38" x14ac:dyDescent="0.25">
      <c r="A7956">
        <v>234507210.13763204</v>
      </c>
      <c r="B7956">
        <v>5987717.0224467926</v>
      </c>
      <c r="C7956">
        <v>6230096.2896753764</v>
      </c>
      <c r="D7956">
        <v>5376336.228998756</v>
      </c>
      <c r="E7956">
        <v>6288282.3399922065</v>
      </c>
      <c r="F7956">
        <v>165936.83391121562</v>
      </c>
      <c r="G7956">
        <v>345784.27222208166</v>
      </c>
      <c r="H7956">
        <v>192132.65964253226</v>
      </c>
      <c r="I7956">
        <v>2.6634714167453402E-2</v>
      </c>
      <c r="J7956">
        <v>6.4315968625064515E-2</v>
      </c>
      <c r="K7956">
        <v>3.0554076495676305E-2</v>
      </c>
      <c r="L7956">
        <v>3161.7673478967986</v>
      </c>
      <c r="M7956">
        <v>5902.08499226003</v>
      </c>
      <c r="N7956">
        <v>3250.9244601789615</v>
      </c>
      <c r="O7956">
        <v>1.9635276326777418E-2</v>
      </c>
      <c r="P7956">
        <v>3.7778366156975579E-2</v>
      </c>
      <c r="Q7956">
        <v>2.0808682824182904E-2</v>
      </c>
      <c r="R7956">
        <v>-242379.26722858381</v>
      </c>
      <c r="S7956">
        <v>611380.79344803654</v>
      </c>
      <c r="T7956">
        <v>-300565.31754541397</v>
      </c>
      <c r="U7956">
        <v>-4.0479412490595466E-2</v>
      </c>
      <c r="V7956">
        <v>0.10210582616982203</v>
      </c>
      <c r="W7956">
        <v>-5.0196980989357508E-2</v>
      </c>
      <c r="X7956">
        <f t="shared" si="373"/>
        <v>4.0479412490595466E-2</v>
      </c>
      <c r="Y7956">
        <f t="shared" si="374"/>
        <v>0.10210582616982203</v>
      </c>
      <c r="Z7956">
        <f t="shared" si="375"/>
        <v>5.0196980989357508E-2</v>
      </c>
      <c r="AA7956">
        <v>0.99159478020063885</v>
      </c>
      <c r="AB7956">
        <v>0.9711312622713677</v>
      </c>
      <c r="AC7956">
        <v>0.99121728707663381</v>
      </c>
      <c r="AD7956">
        <v>13872.580107239261</v>
      </c>
      <c r="AE7956">
        <v>29538.042507413524</v>
      </c>
      <c r="AF7956">
        <v>27803.460261144221</v>
      </c>
      <c r="AG7956">
        <v>13909.335414917259</v>
      </c>
      <c r="AH7956">
        <v>29590.911271531029</v>
      </c>
      <c r="AI7956">
        <v>27877.476530908731</v>
      </c>
      <c r="AJ7956">
        <v>0</v>
      </c>
      <c r="AK7956">
        <v>0</v>
      </c>
      <c r="AL7956">
        <v>0</v>
      </c>
    </row>
    <row r="7957" spans="1:38" x14ac:dyDescent="0.25">
      <c r="A7957">
        <v>234415450.70954895</v>
      </c>
      <c r="B7957">
        <v>5987717.0224467777</v>
      </c>
      <c r="C7957">
        <v>5811612.4582620896</v>
      </c>
      <c r="D7957">
        <v>4957508.0319244592</v>
      </c>
      <c r="E7957">
        <v>5811745.69187913</v>
      </c>
      <c r="F7957">
        <v>168954.35717224603</v>
      </c>
      <c r="G7957">
        <v>336199.84769738151</v>
      </c>
      <c r="H7957">
        <v>192813.78700526015</v>
      </c>
      <c r="I7957">
        <v>2.9071855424917702E-2</v>
      </c>
      <c r="J7957">
        <v>6.7816299143114406E-2</v>
      </c>
      <c r="K7957">
        <v>3.3176569868616716E-2</v>
      </c>
      <c r="L7957">
        <v>3219.2633618520231</v>
      </c>
      <c r="M7957">
        <v>5738.4914089453141</v>
      </c>
      <c r="N7957">
        <v>3262.4492764600986</v>
      </c>
      <c r="O7957">
        <v>2.0034508800003129E-2</v>
      </c>
      <c r="P7957">
        <v>3.6746000323696099E-2</v>
      </c>
      <c r="Q7957">
        <v>2.0890849811497442E-2</v>
      </c>
      <c r="R7957">
        <v>176104.56418468803</v>
      </c>
      <c r="S7957">
        <v>1030208.9905223185</v>
      </c>
      <c r="T7957">
        <v>175971.3305676477</v>
      </c>
      <c r="U7957">
        <v>2.9410969744312655E-2</v>
      </c>
      <c r="V7957">
        <v>0.17205372041802691</v>
      </c>
      <c r="W7957">
        <v>2.9388718589733895E-2</v>
      </c>
      <c r="X7957">
        <f t="shared" si="373"/>
        <v>2.9410969744312655E-2</v>
      </c>
      <c r="Y7957">
        <f t="shared" si="374"/>
        <v>0.17205372041802691</v>
      </c>
      <c r="Z7957">
        <f t="shared" si="375"/>
        <v>2.9388718589733895E-2</v>
      </c>
      <c r="AA7957">
        <v>0.99112399028751297</v>
      </c>
      <c r="AB7957">
        <v>0.97229766075899837</v>
      </c>
      <c r="AC7957">
        <v>0.99102144262026604</v>
      </c>
      <c r="AD7957">
        <v>13898.927401653806</v>
      </c>
      <c r="AE7957">
        <v>29455.907068656663</v>
      </c>
      <c r="AF7957">
        <v>27813.80069290171</v>
      </c>
      <c r="AG7957">
        <v>13935.682709331804</v>
      </c>
      <c r="AH7957">
        <v>29508.775832774169</v>
      </c>
      <c r="AI7957">
        <v>27887.81696266622</v>
      </c>
      <c r="AJ7957">
        <v>1</v>
      </c>
      <c r="AK7957">
        <v>0</v>
      </c>
      <c r="AL7957">
        <v>1</v>
      </c>
    </row>
    <row r="7958" spans="1:38" x14ac:dyDescent="0.25">
      <c r="A7958">
        <v>234251346.2129508</v>
      </c>
      <c r="B7958">
        <v>5987717.0224467777</v>
      </c>
      <c r="C7958">
        <v>5767326.7374279769</v>
      </c>
      <c r="D7958">
        <v>4820336.2248409726</v>
      </c>
      <c r="E7958">
        <v>5678977.7110156519</v>
      </c>
      <c r="F7958">
        <v>174024.3003911149</v>
      </c>
      <c r="G7958">
        <v>339437.64283857384</v>
      </c>
      <c r="H7958">
        <v>196334.98804188857</v>
      </c>
      <c r="I7958">
        <v>3.0174170515042391E-2</v>
      </c>
      <c r="J7958">
        <v>7.0417835396901635E-2</v>
      </c>
      <c r="K7958">
        <v>3.4572241349187335E-2</v>
      </c>
      <c r="L7958">
        <v>3315.8662712078035</v>
      </c>
      <c r="M7958">
        <v>5793.7563346402858</v>
      </c>
      <c r="N7958">
        <v>3322.0287284933238</v>
      </c>
      <c r="O7958">
        <v>2.0644755992592786E-2</v>
      </c>
      <c r="P7958">
        <v>3.7126588606816502E-2</v>
      </c>
      <c r="Q7958">
        <v>2.1287673629867079E-2</v>
      </c>
      <c r="R7958">
        <v>220390.28501880076</v>
      </c>
      <c r="S7958">
        <v>1167380.7976058051</v>
      </c>
      <c r="T7958">
        <v>308739.31143112574</v>
      </c>
      <c r="U7958">
        <v>3.6807064227083672E-2</v>
      </c>
      <c r="V7958">
        <v>0.19496258644647421</v>
      </c>
      <c r="W7958">
        <v>5.1562107940926825E-2</v>
      </c>
      <c r="X7958">
        <f t="shared" si="373"/>
        <v>3.6807064227083672E-2</v>
      </c>
      <c r="Y7958">
        <f t="shared" si="374"/>
        <v>0.19496258644647421</v>
      </c>
      <c r="Z7958">
        <f t="shared" si="375"/>
        <v>5.1562107940926825E-2</v>
      </c>
      <c r="AA7958">
        <v>0.99060173235246529</v>
      </c>
      <c r="AB7958">
        <v>0.9716731925954617</v>
      </c>
      <c r="AC7958">
        <v>0.99066139514772955</v>
      </c>
      <c r="AD7958">
        <v>13942.153397080932</v>
      </c>
      <c r="AE7958">
        <v>29483.912944469048</v>
      </c>
      <c r="AF7958">
        <v>27866.681395113908</v>
      </c>
      <c r="AG7958">
        <v>13978.908704758931</v>
      </c>
      <c r="AH7958">
        <v>29536.781708586554</v>
      </c>
      <c r="AI7958">
        <v>27940.697664878418</v>
      </c>
      <c r="AJ7958">
        <v>1</v>
      </c>
      <c r="AK7958">
        <v>0</v>
      </c>
      <c r="AL7958">
        <v>0</v>
      </c>
    </row>
    <row r="7959" spans="1:38" x14ac:dyDescent="0.25">
      <c r="A7959">
        <v>234487468.45748445</v>
      </c>
      <c r="B7959">
        <v>5987717.0224467777</v>
      </c>
      <c r="C7959">
        <v>5819825.8511505416</v>
      </c>
      <c r="D7959">
        <v>5000985.6271942789</v>
      </c>
      <c r="E7959">
        <v>5890251.6047585811</v>
      </c>
      <c r="F7959">
        <v>167603.40685218081</v>
      </c>
      <c r="G7959">
        <v>338534.78793285083</v>
      </c>
      <c r="H7959">
        <v>190133.57546513042</v>
      </c>
      <c r="I7959">
        <v>2.8798697957439175E-2</v>
      </c>
      <c r="J7959">
        <v>6.7693613453310444E-2</v>
      </c>
      <c r="K7959">
        <v>3.2279363976833592E-2</v>
      </c>
      <c r="L7959">
        <v>3193.5222981596885</v>
      </c>
      <c r="M7959">
        <v>5778.3457829832878</v>
      </c>
      <c r="N7959">
        <v>3217.0995411757699</v>
      </c>
      <c r="O7959">
        <v>1.9862187420821055E-2</v>
      </c>
      <c r="P7959">
        <v>3.698952919179211E-2</v>
      </c>
      <c r="Q7959">
        <v>2.0593955754891573E-2</v>
      </c>
      <c r="R7959">
        <v>167891.17129623611</v>
      </c>
      <c r="S7959">
        <v>986731.3952524988</v>
      </c>
      <c r="T7959">
        <v>97465.417688196525</v>
      </c>
      <c r="U7959">
        <v>2.8039262822014636E-2</v>
      </c>
      <c r="V7959">
        <v>0.16479258982237072</v>
      </c>
      <c r="W7959">
        <v>1.6277559096867431E-2</v>
      </c>
      <c r="X7959">
        <f t="shared" si="373"/>
        <v>2.8039262822014636E-2</v>
      </c>
      <c r="Y7959">
        <f t="shared" si="374"/>
        <v>0.16479258982237072</v>
      </c>
      <c r="Z7959">
        <f t="shared" si="375"/>
        <v>1.6277559096867431E-2</v>
      </c>
      <c r="AA7959">
        <v>0.99139204180220653</v>
      </c>
      <c r="AB7959">
        <v>0.9723055012577394</v>
      </c>
      <c r="AC7959">
        <v>0.9913917770400682</v>
      </c>
      <c r="AD7959">
        <v>13887.190337845124</v>
      </c>
      <c r="AE7959">
        <v>29476.130493518845</v>
      </c>
      <c r="AF7959">
        <v>27772.898434433639</v>
      </c>
      <c r="AG7959">
        <v>13923.945645523123</v>
      </c>
      <c r="AH7959">
        <v>29528.999257636351</v>
      </c>
      <c r="AI7959">
        <v>27846.914704198149</v>
      </c>
      <c r="AJ7959">
        <v>1</v>
      </c>
      <c r="AK7959">
        <v>0</v>
      </c>
      <c r="AL7959">
        <v>1</v>
      </c>
    </row>
    <row r="7960" spans="1:38" x14ac:dyDescent="0.25">
      <c r="A7960">
        <v>234620358.29785833</v>
      </c>
      <c r="B7960">
        <v>5987717.0224467777</v>
      </c>
      <c r="C7960">
        <v>5754252.1044833232</v>
      </c>
      <c r="D7960">
        <v>4819946.2249043724</v>
      </c>
      <c r="E7960">
        <v>5714601.5846476629</v>
      </c>
      <c r="F7960">
        <v>165015.78595543976</v>
      </c>
      <c r="G7960">
        <v>344748.91518943699</v>
      </c>
      <c r="H7960">
        <v>188100.86590337165</v>
      </c>
      <c r="I7960">
        <v>2.8677190877137732E-2</v>
      </c>
      <c r="J7960">
        <v>7.1525469186386373E-2</v>
      </c>
      <c r="K7960">
        <v>3.2915832034328796E-2</v>
      </c>
      <c r="L7960">
        <v>3144.2176617675732</v>
      </c>
      <c r="M7960">
        <v>5884.4128027045772</v>
      </c>
      <c r="N7960">
        <v>3182.705673693496</v>
      </c>
      <c r="O7960">
        <v>1.9552457132477403E-2</v>
      </c>
      <c r="P7960">
        <v>3.7646587002293765E-2</v>
      </c>
      <c r="Q7960">
        <v>2.0361930759229839E-2</v>
      </c>
      <c r="R7960">
        <v>233464.9179634545</v>
      </c>
      <c r="S7960">
        <v>1167770.7975424053</v>
      </c>
      <c r="T7960">
        <v>273115.43779911473</v>
      </c>
      <c r="U7960">
        <v>3.8990639852925627E-2</v>
      </c>
      <c r="V7960">
        <v>0.19502771977444183</v>
      </c>
      <c r="W7960">
        <v>4.5612616089781545E-2</v>
      </c>
      <c r="X7960">
        <f t="shared" si="373"/>
        <v>3.8990639852925627E-2</v>
      </c>
      <c r="Y7960">
        <f t="shared" si="374"/>
        <v>0.19502771977444183</v>
      </c>
      <c r="Z7960">
        <f t="shared" si="375"/>
        <v>4.5612616089781545E-2</v>
      </c>
      <c r="AA7960">
        <v>0.99169437894064227</v>
      </c>
      <c r="AB7960">
        <v>0.97115234483730017</v>
      </c>
      <c r="AC7960">
        <v>0.99153756656204084</v>
      </c>
      <c r="AD7960">
        <v>13864.442534021711</v>
      </c>
      <c r="AE7960">
        <v>29529.280247839066</v>
      </c>
      <c r="AF7960">
        <v>27741.491275945289</v>
      </c>
      <c r="AG7960">
        <v>13901.19784169971</v>
      </c>
      <c r="AH7960">
        <v>29582.149011956571</v>
      </c>
      <c r="AI7960">
        <v>27815.507545709799</v>
      </c>
      <c r="AJ7960">
        <v>0</v>
      </c>
      <c r="AK7960">
        <v>0</v>
      </c>
      <c r="AL7960">
        <v>0</v>
      </c>
    </row>
    <row r="7961" spans="1:38" x14ac:dyDescent="0.25">
      <c r="A7961">
        <v>234467573.90394169</v>
      </c>
      <c r="B7961">
        <v>5987717.0224467777</v>
      </c>
      <c r="C7961">
        <v>5557963.4758805567</v>
      </c>
      <c r="D7961">
        <v>4740204.7237821976</v>
      </c>
      <c r="E7961">
        <v>5592378.4074048428</v>
      </c>
      <c r="F7961">
        <v>164186.66547254662</v>
      </c>
      <c r="G7961">
        <v>331783.64511806692</v>
      </c>
      <c r="H7961">
        <v>188135.53020402382</v>
      </c>
      <c r="I7961">
        <v>2.9540796046079499E-2</v>
      </c>
      <c r="J7961">
        <v>6.9993526535566508E-2</v>
      </c>
      <c r="K7961">
        <v>3.364141631669889E-2</v>
      </c>
      <c r="L7961">
        <v>3128.4195655372537</v>
      </c>
      <c r="M7961">
        <v>5663.1126104862196</v>
      </c>
      <c r="N7961">
        <v>3183.2922008518185</v>
      </c>
      <c r="O7961">
        <v>1.9448572185952553E-2</v>
      </c>
      <c r="P7961">
        <v>3.6255035327726087E-2</v>
      </c>
      <c r="Q7961">
        <v>2.0379317724788945E-2</v>
      </c>
      <c r="R7961">
        <v>429753.54656622093</v>
      </c>
      <c r="S7961">
        <v>1247512.2986645801</v>
      </c>
      <c r="T7961">
        <v>395338.61504193489</v>
      </c>
      <c r="U7961">
        <v>7.1772521138717668E-2</v>
      </c>
      <c r="V7961">
        <v>0.20834523308097241</v>
      </c>
      <c r="W7961">
        <v>6.6024932968590175E-2</v>
      </c>
      <c r="X7961">
        <f t="shared" si="373"/>
        <v>7.1772521138717668E-2</v>
      </c>
      <c r="Y7961">
        <f t="shared" si="374"/>
        <v>0.20834523308097241</v>
      </c>
      <c r="Z7961">
        <f t="shared" si="375"/>
        <v>6.6024932968590175E-2</v>
      </c>
      <c r="AA7961">
        <v>0.9916930110897042</v>
      </c>
      <c r="AB7961">
        <v>0.97334396220698949</v>
      </c>
      <c r="AC7961">
        <v>0.99155428805164625</v>
      </c>
      <c r="AD7961">
        <v>13857.078210312899</v>
      </c>
      <c r="AE7961">
        <v>29417.270389494159</v>
      </c>
      <c r="AF7961">
        <v>27742.029709163529</v>
      </c>
      <c r="AG7961">
        <v>13893.833517990897</v>
      </c>
      <c r="AH7961">
        <v>29470.139153611664</v>
      </c>
      <c r="AI7961">
        <v>27816.045978928039</v>
      </c>
      <c r="AJ7961">
        <v>0</v>
      </c>
      <c r="AK7961">
        <v>0</v>
      </c>
      <c r="AL7961">
        <v>0</v>
      </c>
    </row>
    <row r="7962" spans="1:38" x14ac:dyDescent="0.25">
      <c r="A7962">
        <v>234262438.68430689</v>
      </c>
      <c r="B7962">
        <v>5987717.0224467926</v>
      </c>
      <c r="C7962">
        <v>5641908.3002492944</v>
      </c>
      <c r="D7962">
        <v>4777006.4913394013</v>
      </c>
      <c r="E7962">
        <v>5661022.9257267369</v>
      </c>
      <c r="F7962">
        <v>168529.35992456635</v>
      </c>
      <c r="G7962">
        <v>337897.67681559152</v>
      </c>
      <c r="H7962">
        <v>189786.85309551586</v>
      </c>
      <c r="I7962">
        <v>2.9870985304231139E-2</v>
      </c>
      <c r="J7962">
        <v>7.0734188330744768E-2</v>
      </c>
      <c r="K7962">
        <v>3.35251871588476E-2</v>
      </c>
      <c r="L7962">
        <v>3211.1654465851898</v>
      </c>
      <c r="M7962">
        <v>5767.471130011324</v>
      </c>
      <c r="N7962">
        <v>3211.2329267523355</v>
      </c>
      <c r="O7962">
        <v>2.0006800603722851E-2</v>
      </c>
      <c r="P7962">
        <v>3.6956354107462723E-2</v>
      </c>
      <c r="Q7962">
        <v>2.0576689243413725E-2</v>
      </c>
      <c r="R7962">
        <v>345808.72219749819</v>
      </c>
      <c r="S7962">
        <v>1210710.5311073912</v>
      </c>
      <c r="T7962">
        <v>326694.09672005568</v>
      </c>
      <c r="U7962">
        <v>5.7753016867886073E-2</v>
      </c>
      <c r="V7962">
        <v>0.20219902286107905</v>
      </c>
      <c r="W7962">
        <v>5.4560710784317748E-2</v>
      </c>
      <c r="X7962">
        <f t="shared" si="373"/>
        <v>5.7753016867886073E-2</v>
      </c>
      <c r="Y7962">
        <f t="shared" si="374"/>
        <v>0.20219902286107905</v>
      </c>
      <c r="Z7962">
        <f t="shared" si="375"/>
        <v>5.4560710784317748E-2</v>
      </c>
      <c r="AA7962">
        <v>0.99122565497897464</v>
      </c>
      <c r="AB7962">
        <v>0.97198325169436295</v>
      </c>
      <c r="AC7962">
        <v>0.99129059390316709</v>
      </c>
      <c r="AD7962">
        <v>13895.245171827071</v>
      </c>
      <c r="AE7962">
        <v>29470.626206447632</v>
      </c>
      <c r="AF7962">
        <v>27767.5650910853</v>
      </c>
      <c r="AG7962">
        <v>13932.00047950507</v>
      </c>
      <c r="AH7962">
        <v>29523.494970565138</v>
      </c>
      <c r="AI7962">
        <v>27841.58136084981</v>
      </c>
      <c r="AJ7962">
        <v>0</v>
      </c>
      <c r="AK7962">
        <v>0</v>
      </c>
      <c r="AL7962">
        <v>0</v>
      </c>
    </row>
    <row r="7963" spans="1:38" x14ac:dyDescent="0.25">
      <c r="A7963">
        <v>234485023.19172186</v>
      </c>
      <c r="B7963">
        <v>5987717.0224467777</v>
      </c>
      <c r="C7963">
        <v>6124787.0049111564</v>
      </c>
      <c r="D7963">
        <v>5330122.1282862173</v>
      </c>
      <c r="E7963">
        <v>6217586.6883148169</v>
      </c>
      <c r="F7963">
        <v>172385.79190686884</v>
      </c>
      <c r="G7963">
        <v>337315.65418141749</v>
      </c>
      <c r="H7963">
        <v>188940.68560756938</v>
      </c>
      <c r="I7963">
        <v>2.8145597841792932E-2</v>
      </c>
      <c r="J7963">
        <v>6.3284788990355431E-2</v>
      </c>
      <c r="K7963">
        <v>3.0388106363303299E-2</v>
      </c>
      <c r="L7963">
        <v>3284.64606227268</v>
      </c>
      <c r="M7963">
        <v>5757.5367653502617</v>
      </c>
      <c r="N7963">
        <v>3196.9155973139787</v>
      </c>
      <c r="O7963">
        <v>2.0414064411182552E-2</v>
      </c>
      <c r="P7963">
        <v>3.6856717133296114E-2</v>
      </c>
      <c r="Q7963">
        <v>2.0464969425524043E-2</v>
      </c>
      <c r="R7963">
        <v>-137069.9824643787</v>
      </c>
      <c r="S7963">
        <v>657594.89416056033</v>
      </c>
      <c r="T7963">
        <v>-229869.66586803924</v>
      </c>
      <c r="U7963">
        <v>-2.2891860445396834E-2</v>
      </c>
      <c r="V7963">
        <v>0.1098239765999906</v>
      </c>
      <c r="W7963">
        <v>-3.8390201976196088E-2</v>
      </c>
      <c r="X7963">
        <f t="shared" si="373"/>
        <v>2.2891860445396834E-2</v>
      </c>
      <c r="Y7963">
        <f t="shared" si="374"/>
        <v>0.1098239765999906</v>
      </c>
      <c r="Z7963">
        <f t="shared" si="375"/>
        <v>3.8390201976196088E-2</v>
      </c>
      <c r="AA7963">
        <v>0.99077926637477387</v>
      </c>
      <c r="AB7963">
        <v>0.97207452424787033</v>
      </c>
      <c r="AC7963">
        <v>0.99136648721580767</v>
      </c>
      <c r="AD7963">
        <v>13928.322868918041</v>
      </c>
      <c r="AE7963">
        <v>29465.588774631076</v>
      </c>
      <c r="AF7963">
        <v>27754.508182034802</v>
      </c>
      <c r="AG7963">
        <v>13965.07817659604</v>
      </c>
      <c r="AH7963">
        <v>29518.457538748582</v>
      </c>
      <c r="AI7963">
        <v>27828.524451799312</v>
      </c>
      <c r="AJ7963">
        <v>1</v>
      </c>
      <c r="AK7963">
        <v>0</v>
      </c>
      <c r="AL7963">
        <v>1</v>
      </c>
    </row>
    <row r="7964" spans="1:38" x14ac:dyDescent="0.25">
      <c r="A7964">
        <v>234359504.9300459</v>
      </c>
      <c r="B7964">
        <v>5987717.0224467777</v>
      </c>
      <c r="C7964">
        <v>6246152.1600111909</v>
      </c>
      <c r="D7964">
        <v>5310639.4496012256</v>
      </c>
      <c r="E7964">
        <v>6234398.0870714709</v>
      </c>
      <c r="F7964">
        <v>164342.0566826991</v>
      </c>
      <c r="G7964">
        <v>342904.88645984977</v>
      </c>
      <c r="H7964">
        <v>185675.6649011409</v>
      </c>
      <c r="I7964">
        <v>2.6310927507472801E-2</v>
      </c>
      <c r="J7964">
        <v>6.4569415738739033E-2</v>
      </c>
      <c r="K7964">
        <v>2.9782452501097772E-2</v>
      </c>
      <c r="L7964">
        <v>3131.3803961306176</v>
      </c>
      <c r="M7964">
        <v>5852.9376456066202</v>
      </c>
      <c r="N7964">
        <v>3141.670769613826</v>
      </c>
      <c r="O7964">
        <v>1.9451034740766631E-2</v>
      </c>
      <c r="P7964">
        <v>3.7488040493831858E-2</v>
      </c>
      <c r="Q7964">
        <v>2.0122387792389399E-2</v>
      </c>
      <c r="R7964">
        <v>-258435.13756441325</v>
      </c>
      <c r="S7964">
        <v>677077.57284555212</v>
      </c>
      <c r="T7964">
        <v>-246681.06462469324</v>
      </c>
      <c r="U7964">
        <v>-4.3160880281347729E-2</v>
      </c>
      <c r="V7964">
        <v>0.11307775071990225</v>
      </c>
      <c r="W7964">
        <v>-4.1197849480851263E-2</v>
      </c>
      <c r="X7964">
        <f t="shared" si="373"/>
        <v>4.3160880281347729E-2</v>
      </c>
      <c r="Y7964">
        <f t="shared" si="374"/>
        <v>0.11307775071990225</v>
      </c>
      <c r="Z7964">
        <f t="shared" si="375"/>
        <v>4.1197849480851263E-2</v>
      </c>
      <c r="AA7964">
        <v>0.99174960509165389</v>
      </c>
      <c r="AB7964">
        <v>0.97159036846280811</v>
      </c>
      <c r="AC7964">
        <v>0.99179200272577051</v>
      </c>
      <c r="AD7964">
        <v>13858.46123682391</v>
      </c>
      <c r="AE7964">
        <v>29513.60880139083</v>
      </c>
      <c r="AF7964">
        <v>27703.572700588662</v>
      </c>
      <c r="AG7964">
        <v>13895.216544501909</v>
      </c>
      <c r="AH7964">
        <v>29566.477565508336</v>
      </c>
      <c r="AI7964">
        <v>27777.588970353172</v>
      </c>
      <c r="AJ7964">
        <v>0</v>
      </c>
      <c r="AK7964">
        <v>0</v>
      </c>
      <c r="AL7964">
        <v>0</v>
      </c>
    </row>
    <row r="7965" spans="1:38" x14ac:dyDescent="0.25">
      <c r="A7965">
        <v>234336209.82536632</v>
      </c>
      <c r="B7965">
        <v>5987717.0224467777</v>
      </c>
      <c r="C7965">
        <v>6270972.8422312364</v>
      </c>
      <c r="D7965">
        <v>5346455.9525414417</v>
      </c>
      <c r="E7965">
        <v>6237071.1178421406</v>
      </c>
      <c r="F7965">
        <v>166166.74503537334</v>
      </c>
      <c r="G7965">
        <v>342325.35892723536</v>
      </c>
      <c r="H7965">
        <v>190490.75586322375</v>
      </c>
      <c r="I7965">
        <v>2.6497761865007626E-2</v>
      </c>
      <c r="J7965">
        <v>6.4028463334577887E-2</v>
      </c>
      <c r="K7965">
        <v>3.0541700144847545E-2</v>
      </c>
      <c r="L7965">
        <v>3166.1480840368476</v>
      </c>
      <c r="M7965">
        <v>5843.0458690637915</v>
      </c>
      <c r="N7965">
        <v>3223.1431076106478</v>
      </c>
      <c r="O7965">
        <v>1.9683190586108647E-2</v>
      </c>
      <c r="P7965">
        <v>3.7428506104497453E-2</v>
      </c>
      <c r="Q7965">
        <v>2.0646326279516829E-2</v>
      </c>
      <c r="R7965">
        <v>-283255.81978445873</v>
      </c>
      <c r="S7965">
        <v>641261.06990533601</v>
      </c>
      <c r="T7965">
        <v>-249354.09539536294</v>
      </c>
      <c r="U7965">
        <v>-4.730614668705755E-2</v>
      </c>
      <c r="V7965">
        <v>0.10709608812530284</v>
      </c>
      <c r="W7965">
        <v>-4.1644268501765079E-2</v>
      </c>
      <c r="X7965">
        <f t="shared" si="373"/>
        <v>4.730614668705755E-2</v>
      </c>
      <c r="Y7965">
        <f t="shared" si="374"/>
        <v>0.10709608812530284</v>
      </c>
      <c r="Z7965">
        <f t="shared" si="375"/>
        <v>4.1644268501765079E-2</v>
      </c>
      <c r="AA7965">
        <v>0.99156936075359059</v>
      </c>
      <c r="AB7965">
        <v>0.97153287033761693</v>
      </c>
      <c r="AC7965">
        <v>0.99131395009983603</v>
      </c>
      <c r="AD7965">
        <v>13874.604355928677</v>
      </c>
      <c r="AE7965">
        <v>29508.666287935113</v>
      </c>
      <c r="AF7965">
        <v>27778.382484420385</v>
      </c>
      <c r="AG7965">
        <v>13911.359663606676</v>
      </c>
      <c r="AH7965">
        <v>29561.535052052619</v>
      </c>
      <c r="AI7965">
        <v>27852.398754184895</v>
      </c>
      <c r="AJ7965">
        <v>0</v>
      </c>
      <c r="AK7965">
        <v>0</v>
      </c>
      <c r="AL7965">
        <v>0</v>
      </c>
    </row>
    <row r="7966" spans="1:38" x14ac:dyDescent="0.25">
      <c r="A7966">
        <v>234220697.37009403</v>
      </c>
      <c r="B7966">
        <v>5987717.0224467777</v>
      </c>
      <c r="C7966">
        <v>6137596.1460140115</v>
      </c>
      <c r="D7966">
        <v>5286968.4197587697</v>
      </c>
      <c r="E7966">
        <v>6197947.916467729</v>
      </c>
      <c r="F7966">
        <v>164021.14071186897</v>
      </c>
      <c r="G7966">
        <v>344836.7691785926</v>
      </c>
      <c r="H7966">
        <v>187609.44214038897</v>
      </c>
      <c r="I7966">
        <v>2.6724003471357519E-2</v>
      </c>
      <c r="J7966">
        <v>6.5223913176755188E-2</v>
      </c>
      <c r="K7966">
        <v>3.0269606113003514E-2</v>
      </c>
      <c r="L7966">
        <v>3125.2656498499205</v>
      </c>
      <c r="M7966">
        <v>5885.9123553232475</v>
      </c>
      <c r="N7966">
        <v>3174.3906816751551</v>
      </c>
      <c r="O7966">
        <v>1.9450271797087342E-2</v>
      </c>
      <c r="P7966">
        <v>3.7722198444404637E-2</v>
      </c>
      <c r="Q7966">
        <v>2.0344338822157478E-2</v>
      </c>
      <c r="R7966">
        <v>-149879.12356723379</v>
      </c>
      <c r="S7966">
        <v>700748.60268800799</v>
      </c>
      <c r="T7966">
        <v>-210230.89402095135</v>
      </c>
      <c r="U7966">
        <v>-2.5031096660942113E-2</v>
      </c>
      <c r="V7966">
        <v>0.11703101533707068</v>
      </c>
      <c r="W7966">
        <v>-3.511035896199452E-2</v>
      </c>
      <c r="X7966">
        <f t="shared" si="373"/>
        <v>2.5031096660942113E-2</v>
      </c>
      <c r="Y7966">
        <f t="shared" si="374"/>
        <v>0.11703101533707068</v>
      </c>
      <c r="Z7966">
        <f t="shared" si="375"/>
        <v>3.511035896199452E-2</v>
      </c>
      <c r="AA7966">
        <v>0.99174315472130414</v>
      </c>
      <c r="AB7966">
        <v>0.971188512131961</v>
      </c>
      <c r="AC7966">
        <v>0.9915965637383457</v>
      </c>
      <c r="AD7966">
        <v>13855.603551782127</v>
      </c>
      <c r="AE7966">
        <v>29530.024779993731</v>
      </c>
      <c r="AF7966">
        <v>27733.84740233537</v>
      </c>
      <c r="AG7966">
        <v>13892.358859460126</v>
      </c>
      <c r="AH7966">
        <v>29582.893544111237</v>
      </c>
      <c r="AI7966">
        <v>27807.86367209988</v>
      </c>
      <c r="AJ7966">
        <v>1</v>
      </c>
      <c r="AK7966">
        <v>0</v>
      </c>
      <c r="AL7966">
        <v>1</v>
      </c>
    </row>
    <row r="7967" spans="1:38" x14ac:dyDescent="0.25">
      <c r="A7967">
        <v>234305419.26335239</v>
      </c>
      <c r="B7967">
        <v>5987717.0224467777</v>
      </c>
      <c r="C7967">
        <v>6122525.9521192461</v>
      </c>
      <c r="D7967">
        <v>5266706.1750845229</v>
      </c>
      <c r="E7967">
        <v>6153256.5412593838</v>
      </c>
      <c r="F7967">
        <v>169116.33387026421</v>
      </c>
      <c r="G7967">
        <v>340263.86073702254</v>
      </c>
      <c r="H7967">
        <v>189331.78853031446</v>
      </c>
      <c r="I7967">
        <v>2.762198726356177E-2</v>
      </c>
      <c r="J7967">
        <v>6.4606577512663646E-2</v>
      </c>
      <c r="K7967">
        <v>3.0769363711847453E-2</v>
      </c>
      <c r="L7967">
        <v>3222.349672605596</v>
      </c>
      <c r="M7967">
        <v>5807.8587928794486</v>
      </c>
      <c r="N7967">
        <v>3203.5331399033798</v>
      </c>
      <c r="O7967">
        <v>2.003017112509968E-2</v>
      </c>
      <c r="P7967">
        <v>3.7208133075245085E-2</v>
      </c>
      <c r="Q7967">
        <v>2.0523482341998606E-2</v>
      </c>
      <c r="R7967">
        <v>-134808.92967246845</v>
      </c>
      <c r="S7967">
        <v>721010.84736225475</v>
      </c>
      <c r="T7967">
        <v>-165539.51881260611</v>
      </c>
      <c r="U7967">
        <v>-2.2514245273632036E-2</v>
      </c>
      <c r="V7967">
        <v>0.12041498365058442</v>
      </c>
      <c r="W7967">
        <v>-2.764651672616306E-2</v>
      </c>
      <c r="X7967">
        <f t="shared" si="373"/>
        <v>2.2514245273632036E-2</v>
      </c>
      <c r="Y7967">
        <f t="shared" si="374"/>
        <v>0.12041498365058442</v>
      </c>
      <c r="Z7967">
        <f t="shared" si="375"/>
        <v>2.764651672616306E-2</v>
      </c>
      <c r="AA7967">
        <v>0.99120578471156107</v>
      </c>
      <c r="AB7967">
        <v>0.97193990286977661</v>
      </c>
      <c r="AC7967">
        <v>0.99143921541473057</v>
      </c>
      <c r="AD7967">
        <v>13900.328350963506</v>
      </c>
      <c r="AE7967">
        <v>29491.016680081324</v>
      </c>
      <c r="AF7967">
        <v>27760.550404113368</v>
      </c>
      <c r="AG7967">
        <v>13937.083658641504</v>
      </c>
      <c r="AH7967">
        <v>29543.88544419883</v>
      </c>
      <c r="AI7967">
        <v>27834.566673877878</v>
      </c>
      <c r="AJ7967">
        <v>1</v>
      </c>
      <c r="AK7967">
        <v>0</v>
      </c>
      <c r="AL7967">
        <v>1</v>
      </c>
    </row>
    <row r="7968" spans="1:38" x14ac:dyDescent="0.25">
      <c r="A7968">
        <v>234462745.24472311</v>
      </c>
      <c r="B7968">
        <v>5987717.0224467777</v>
      </c>
      <c r="C7968">
        <v>6000366.5990523398</v>
      </c>
      <c r="D7968">
        <v>5000901.1104033086</v>
      </c>
      <c r="E7968">
        <v>5920660.8669876633</v>
      </c>
      <c r="F7968">
        <v>160951.18009523058</v>
      </c>
      <c r="G7968">
        <v>343778.54583091888</v>
      </c>
      <c r="H7968">
        <v>188080.4195047642</v>
      </c>
      <c r="I7968">
        <v>2.6823557767395444E-2</v>
      </c>
      <c r="J7968">
        <v>6.8743320102003402E-2</v>
      </c>
      <c r="K7968">
        <v>3.1766794911943078E-2</v>
      </c>
      <c r="L7968">
        <v>3066.7704923358879</v>
      </c>
      <c r="M7968">
        <v>5867.849867695837</v>
      </c>
      <c r="N7968">
        <v>3182.3597163873442</v>
      </c>
      <c r="O7968">
        <v>1.9068456243419917E-2</v>
      </c>
      <c r="P7968">
        <v>3.7566550458563615E-2</v>
      </c>
      <c r="Q7968">
        <v>2.0373779077260182E-2</v>
      </c>
      <c r="R7968">
        <v>-12649.576605562121</v>
      </c>
      <c r="S7968">
        <v>986815.91204346903</v>
      </c>
      <c r="T7968">
        <v>67056.15545911435</v>
      </c>
      <c r="U7968">
        <v>-2.1125875785614678E-3</v>
      </c>
      <c r="V7968">
        <v>0.16480670484996027</v>
      </c>
      <c r="W7968">
        <v>1.119895198916949E-2</v>
      </c>
      <c r="X7968">
        <f t="shared" si="373"/>
        <v>2.1125875785614678E-3</v>
      </c>
      <c r="Y7968">
        <f t="shared" si="374"/>
        <v>0.16480670484996027</v>
      </c>
      <c r="Z7968">
        <f t="shared" si="375"/>
        <v>1.119895198916949E-2</v>
      </c>
      <c r="AA7968">
        <v>0.99206276460974896</v>
      </c>
      <c r="AB7968">
        <v>0.971405949110839</v>
      </c>
      <c r="AC7968">
        <v>0.99156637493405941</v>
      </c>
      <c r="AD7968">
        <v>13827.980177994119</v>
      </c>
      <c r="AE7968">
        <v>29521.044058860745</v>
      </c>
      <c r="AF7968">
        <v>27741.173639852765</v>
      </c>
      <c r="AG7968">
        <v>13864.735485672118</v>
      </c>
      <c r="AH7968">
        <v>29573.912822978251</v>
      </c>
      <c r="AI7968">
        <v>27815.189909617275</v>
      </c>
      <c r="AJ7968">
        <v>1</v>
      </c>
      <c r="AK7968">
        <v>0</v>
      </c>
      <c r="AL7968">
        <v>1</v>
      </c>
    </row>
    <row r="7969" spans="1:38" x14ac:dyDescent="0.25">
      <c r="A7969">
        <v>234337024.5701265</v>
      </c>
      <c r="B7969">
        <v>5987717.0224467777</v>
      </c>
      <c r="C7969">
        <v>6179000.5595485317</v>
      </c>
      <c r="D7969">
        <v>5238795.2822011998</v>
      </c>
      <c r="E7969">
        <v>6122470.6719361115</v>
      </c>
      <c r="F7969">
        <v>172824.36742951127</v>
      </c>
      <c r="G7969">
        <v>339838.92875432916</v>
      </c>
      <c r="H7969">
        <v>189025.80059817882</v>
      </c>
      <c r="I7969">
        <v>2.796963129618792E-2</v>
      </c>
      <c r="J7969">
        <v>6.4869671450787827E-2</v>
      </c>
      <c r="K7969">
        <v>3.0874104708190152E-2</v>
      </c>
      <c r="L7969">
        <v>3293.0026985564573</v>
      </c>
      <c r="M7969">
        <v>5800.6057600515824</v>
      </c>
      <c r="N7969">
        <v>3198.3557606126637</v>
      </c>
      <c r="O7969">
        <v>2.047238596304924E-2</v>
      </c>
      <c r="P7969">
        <v>3.7156516894905282E-2</v>
      </c>
      <c r="Q7969">
        <v>2.0487474027896229E-2</v>
      </c>
      <c r="R7969">
        <v>-191283.53710175399</v>
      </c>
      <c r="S7969">
        <v>748921.74024557788</v>
      </c>
      <c r="T7969">
        <v>-134753.64948933385</v>
      </c>
      <c r="U7969">
        <v>-3.1945988159538849E-2</v>
      </c>
      <c r="V7969">
        <v>0.12507634169050025</v>
      </c>
      <c r="W7969">
        <v>-2.2505013009828091E-2</v>
      </c>
      <c r="X7969">
        <f t="shared" si="373"/>
        <v>3.1945988159538849E-2</v>
      </c>
      <c r="Y7969">
        <f t="shared" si="374"/>
        <v>0.12507634169050025</v>
      </c>
      <c r="Z7969">
        <f t="shared" si="375"/>
        <v>2.2505013009828091E-2</v>
      </c>
      <c r="AA7969">
        <v>0.99087918224008609</v>
      </c>
      <c r="AB7969">
        <v>0.97214792032347064</v>
      </c>
      <c r="AC7969">
        <v>0.99150892799496815</v>
      </c>
      <c r="AD7969">
        <v>13932.037694462661</v>
      </c>
      <c r="AE7969">
        <v>29487.365316098738</v>
      </c>
      <c r="AF7969">
        <v>27755.824203512035</v>
      </c>
      <c r="AG7969">
        <v>13968.793002140659</v>
      </c>
      <c r="AH7969">
        <v>29540.234080216243</v>
      </c>
      <c r="AI7969">
        <v>27829.840473276545</v>
      </c>
      <c r="AJ7969">
        <v>1</v>
      </c>
      <c r="AK7969">
        <v>0</v>
      </c>
      <c r="AL7969">
        <v>1</v>
      </c>
    </row>
    <row r="7970" spans="1:38" x14ac:dyDescent="0.25">
      <c r="A7970">
        <v>234364642.97576404</v>
      </c>
      <c r="B7970">
        <v>5987717.0224467777</v>
      </c>
      <c r="C7970">
        <v>6049550.588882084</v>
      </c>
      <c r="D7970">
        <v>5290428.2185391905</v>
      </c>
      <c r="E7970">
        <v>6188681.9616399929</v>
      </c>
      <c r="F7970">
        <v>164843.01001607321</v>
      </c>
      <c r="G7970">
        <v>337563.39294980571</v>
      </c>
      <c r="H7970">
        <v>188523.50566836525</v>
      </c>
      <c r="I7970">
        <v>2.7248802633210986E-2</v>
      </c>
      <c r="J7970">
        <v>6.3806440425159913E-2</v>
      </c>
      <c r="K7970">
        <v>3.0462626264673449E-2</v>
      </c>
      <c r="L7970">
        <v>3140.9255818193465</v>
      </c>
      <c r="M7970">
        <v>5761.7653419061262</v>
      </c>
      <c r="N7970">
        <v>3189.8568261962514</v>
      </c>
      <c r="O7970">
        <v>1.953028831894767E-2</v>
      </c>
      <c r="P7970">
        <v>3.6903251030868132E-2</v>
      </c>
      <c r="Q7970">
        <v>2.0430559077698456E-2</v>
      </c>
      <c r="R7970">
        <v>-61833.566435306333</v>
      </c>
      <c r="S7970">
        <v>697288.80390758719</v>
      </c>
      <c r="T7970">
        <v>-200964.93919321522</v>
      </c>
      <c r="U7970">
        <v>-1.0326734914743702E-2</v>
      </c>
      <c r="V7970">
        <v>0.11645319932347974</v>
      </c>
      <c r="W7970">
        <v>-3.3562865185485062E-2</v>
      </c>
      <c r="X7970">
        <f t="shared" si="373"/>
        <v>1.0326734914743702E-2</v>
      </c>
      <c r="Y7970">
        <f t="shared" si="374"/>
        <v>0.11645319932347974</v>
      </c>
      <c r="Z7970">
        <f t="shared" si="375"/>
        <v>3.3562865185485062E-2</v>
      </c>
      <c r="AA7970">
        <v>0.9915557855841528</v>
      </c>
      <c r="AB7970">
        <v>0.97236331138519649</v>
      </c>
      <c r="AC7970">
        <v>0.99150594033648065</v>
      </c>
      <c r="AD7970">
        <v>13862.910979007631</v>
      </c>
      <c r="AE7970">
        <v>29467.734026337501</v>
      </c>
      <c r="AF7970">
        <v>27748.049289737894</v>
      </c>
      <c r="AG7970">
        <v>13899.66628668563</v>
      </c>
      <c r="AH7970">
        <v>29520.602790455006</v>
      </c>
      <c r="AI7970">
        <v>27822.065559502404</v>
      </c>
      <c r="AJ7970">
        <v>1</v>
      </c>
      <c r="AK7970">
        <v>0</v>
      </c>
      <c r="AL7970">
        <v>1</v>
      </c>
    </row>
    <row r="7971" spans="1:38" x14ac:dyDescent="0.25">
      <c r="A7971">
        <v>234255970.56003866</v>
      </c>
      <c r="B7971">
        <v>5987717.0224467777</v>
      </c>
      <c r="C7971">
        <v>6325942.8561378019</v>
      </c>
      <c r="D7971">
        <v>5365474.8275784897</v>
      </c>
      <c r="E7971">
        <v>6313951.5768922837</v>
      </c>
      <c r="F7971">
        <v>171483.15700757498</v>
      </c>
      <c r="G7971">
        <v>351756.46167301078</v>
      </c>
      <c r="H7971">
        <v>192952.95713456348</v>
      </c>
      <c r="I7971">
        <v>2.7107920654261354E-2</v>
      </c>
      <c r="J7971">
        <v>6.5559241814906286E-2</v>
      </c>
      <c r="K7971">
        <v>3.0559777784918425E-2</v>
      </c>
      <c r="L7971">
        <v>3267.4472192889311</v>
      </c>
      <c r="M7971">
        <v>6004.0224502674428</v>
      </c>
      <c r="N7971">
        <v>3264.8040639195606</v>
      </c>
      <c r="O7971">
        <v>2.0329492579627521E-2</v>
      </c>
      <c r="P7971">
        <v>3.8473200723006945E-2</v>
      </c>
      <c r="Q7971">
        <v>2.0920551698948259E-2</v>
      </c>
      <c r="R7971">
        <v>-338225.83369102422</v>
      </c>
      <c r="S7971">
        <v>622242.194868288</v>
      </c>
      <c r="T7971">
        <v>-326234.55444550607</v>
      </c>
      <c r="U7971">
        <v>-5.6486609574748083E-2</v>
      </c>
      <c r="V7971">
        <v>0.10391977318494243</v>
      </c>
      <c r="W7971">
        <v>-5.4483963290602525E-2</v>
      </c>
      <c r="X7971">
        <f t="shared" si="373"/>
        <v>5.6486609574748083E-2</v>
      </c>
      <c r="Y7971">
        <f t="shared" si="374"/>
        <v>0.10391977318494243</v>
      </c>
      <c r="Z7971">
        <f t="shared" si="375"/>
        <v>5.4483963290602525E-2</v>
      </c>
      <c r="AA7971">
        <v>0.9908574583083245</v>
      </c>
      <c r="AB7971">
        <v>0.96993019602983832</v>
      </c>
      <c r="AC7971">
        <v>0.99108424181142063</v>
      </c>
      <c r="AD7971">
        <v>13920.647530636523</v>
      </c>
      <c r="AE7971">
        <v>29588.078765225167</v>
      </c>
      <c r="AF7971">
        <v>27815.908988350417</v>
      </c>
      <c r="AG7971">
        <v>13957.402838314521</v>
      </c>
      <c r="AH7971">
        <v>29640.947529342673</v>
      </c>
      <c r="AI7971">
        <v>27889.925258114927</v>
      </c>
      <c r="AJ7971">
        <v>0</v>
      </c>
      <c r="AK7971">
        <v>0</v>
      </c>
      <c r="AL7971">
        <v>0</v>
      </c>
    </row>
    <row r="7972" spans="1:38" x14ac:dyDescent="0.25">
      <c r="A7972">
        <v>234462775.32990304</v>
      </c>
      <c r="B7972">
        <v>5987717.0224467777</v>
      </c>
      <c r="C7972">
        <v>6066812.7624846902</v>
      </c>
      <c r="D7972">
        <v>5053859.3047220856</v>
      </c>
      <c r="E7972">
        <v>5941501.1527914479</v>
      </c>
      <c r="F7972">
        <v>172396.73070692254</v>
      </c>
      <c r="G7972">
        <v>343386.71967069875</v>
      </c>
      <c r="H7972">
        <v>189738.23494811513</v>
      </c>
      <c r="I7972">
        <v>2.8416359208078921E-2</v>
      </c>
      <c r="J7972">
        <v>6.7945445048273212E-2</v>
      </c>
      <c r="K7972">
        <v>3.1934393357640256E-2</v>
      </c>
      <c r="L7972">
        <v>3284.8544906247207</v>
      </c>
      <c r="M7972">
        <v>5861.1619079313605</v>
      </c>
      <c r="N7972">
        <v>3210.4102976122194</v>
      </c>
      <c r="O7972">
        <v>2.0408528608750025E-2</v>
      </c>
      <c r="P7972">
        <v>3.7523728537224965E-2</v>
      </c>
      <c r="Q7972">
        <v>2.0553358940263437E-2</v>
      </c>
      <c r="R7972">
        <v>-79095.740037912503</v>
      </c>
      <c r="S7972">
        <v>933857.71772469208</v>
      </c>
      <c r="T7972">
        <v>46215.869655329734</v>
      </c>
      <c r="U7972">
        <v>-1.3209665677485771E-2</v>
      </c>
      <c r="V7972">
        <v>0.15596223305541035</v>
      </c>
      <c r="W7972">
        <v>7.7184458587597734E-3</v>
      </c>
      <c r="X7972">
        <f t="shared" si="373"/>
        <v>1.3209665677485771E-2</v>
      </c>
      <c r="Y7972">
        <f t="shared" si="374"/>
        <v>0.15596223305541035</v>
      </c>
      <c r="Z7972">
        <f t="shared" si="375"/>
        <v>7.7184458587597734E-3</v>
      </c>
      <c r="AA7972">
        <v>0.99096125641957944</v>
      </c>
      <c r="AB7972">
        <v>0.97151578940105354</v>
      </c>
      <c r="AC7972">
        <v>0.99143049206565959</v>
      </c>
      <c r="AD7972">
        <v>13928.415637690441</v>
      </c>
      <c r="AE7972">
        <v>29517.711771209648</v>
      </c>
      <c r="AF7972">
        <v>27766.816459535217</v>
      </c>
      <c r="AG7972">
        <v>13965.17094536844</v>
      </c>
      <c r="AH7972">
        <v>29570.580535327153</v>
      </c>
      <c r="AI7972">
        <v>27840.832729299727</v>
      </c>
      <c r="AJ7972">
        <v>1</v>
      </c>
      <c r="AK7972">
        <v>0</v>
      </c>
      <c r="AL7972">
        <v>1</v>
      </c>
    </row>
    <row r="7973" spans="1:38" x14ac:dyDescent="0.25">
      <c r="A7973">
        <v>234277900.86620435</v>
      </c>
      <c r="B7973">
        <v>5987717.0224467777</v>
      </c>
      <c r="C7973">
        <v>5750462.7541670464</v>
      </c>
      <c r="D7973">
        <v>4754932.0035697455</v>
      </c>
      <c r="E7973">
        <v>5632114.8410454309</v>
      </c>
      <c r="F7973">
        <v>165306.51624868755</v>
      </c>
      <c r="G7973">
        <v>345669.183668538</v>
      </c>
      <c r="H7973">
        <v>189704.55753666573</v>
      </c>
      <c r="I7973">
        <v>2.8746645846701457E-2</v>
      </c>
      <c r="J7973">
        <v>7.2696977245737329E-2</v>
      </c>
      <c r="K7973">
        <v>3.3682650814245978E-2</v>
      </c>
      <c r="L7973">
        <v>3149.7572488897863</v>
      </c>
      <c r="M7973">
        <v>5900.120581269658</v>
      </c>
      <c r="N7973">
        <v>3209.8404688239575</v>
      </c>
      <c r="O7973">
        <v>1.9607412278171029E-2</v>
      </c>
      <c r="P7973">
        <v>3.780377131741653E-2</v>
      </c>
      <c r="Q7973">
        <v>2.0566372055856815E-2</v>
      </c>
      <c r="R7973">
        <v>237254.26827973127</v>
      </c>
      <c r="S7973">
        <v>1232785.0188770322</v>
      </c>
      <c r="T7973">
        <v>355602.18140134681</v>
      </c>
      <c r="U7973">
        <v>3.9623493794097402E-2</v>
      </c>
      <c r="V7973">
        <v>0.20588565128504951</v>
      </c>
      <c r="W7973">
        <v>5.9388608390854795E-2</v>
      </c>
      <c r="X7973">
        <f t="shared" si="373"/>
        <v>3.9623493794097402E-2</v>
      </c>
      <c r="Y7973">
        <f t="shared" si="374"/>
        <v>0.20588565128504951</v>
      </c>
      <c r="Z7973">
        <f t="shared" si="375"/>
        <v>5.9388608390854795E-2</v>
      </c>
      <c r="AA7973">
        <v>0.99169118298505254</v>
      </c>
      <c r="AB7973">
        <v>0.97098558559245673</v>
      </c>
      <c r="AC7973">
        <v>0.99138893265491423</v>
      </c>
      <c r="AD7973">
        <v>13867.016067783412</v>
      </c>
      <c r="AE7973">
        <v>29537.06980634826</v>
      </c>
      <c r="AF7973">
        <v>27766.297775831339</v>
      </c>
      <c r="AG7973">
        <v>13903.771375461411</v>
      </c>
      <c r="AH7973">
        <v>29589.938570465765</v>
      </c>
      <c r="AI7973">
        <v>27840.314045595849</v>
      </c>
      <c r="AJ7973">
        <v>0</v>
      </c>
      <c r="AK7973">
        <v>0</v>
      </c>
      <c r="AL7973">
        <v>0</v>
      </c>
    </row>
    <row r="7974" spans="1:38" x14ac:dyDescent="0.25">
      <c r="A7974">
        <v>234629313.30634752</v>
      </c>
      <c r="B7974">
        <v>5987717.0224467777</v>
      </c>
      <c r="C7974">
        <v>5913619.2501422148</v>
      </c>
      <c r="D7974">
        <v>4995379.9950808231</v>
      </c>
      <c r="E7974">
        <v>5874195.5317691844</v>
      </c>
      <c r="F7974">
        <v>163256.48805211583</v>
      </c>
      <c r="G7974">
        <v>339501.07133382856</v>
      </c>
      <c r="H7974">
        <v>185531.74221334749</v>
      </c>
      <c r="I7974">
        <v>2.7606864958069414E-2</v>
      </c>
      <c r="J7974">
        <v>6.7963012156863067E-2</v>
      </c>
      <c r="K7974">
        <v>3.1584195863066412E-2</v>
      </c>
      <c r="L7974">
        <v>3110.6959262080704</v>
      </c>
      <c r="M7974">
        <v>5794.8389760441851</v>
      </c>
      <c r="N7974">
        <v>3139.2355678787771</v>
      </c>
      <c r="O7974">
        <v>1.9340840977033275E-2</v>
      </c>
      <c r="P7974">
        <v>3.7072068635635967E-2</v>
      </c>
      <c r="Q7974">
        <v>2.0083035424614412E-2</v>
      </c>
      <c r="R7974">
        <v>74097.772304562852</v>
      </c>
      <c r="S7974">
        <v>992337.02736595459</v>
      </c>
      <c r="T7974">
        <v>113521.49067759328</v>
      </c>
      <c r="U7974">
        <v>1.2374962281414574E-2</v>
      </c>
      <c r="V7974">
        <v>0.16572877837176966</v>
      </c>
      <c r="W7974">
        <v>1.8959060732500126E-2</v>
      </c>
      <c r="X7974">
        <f t="shared" si="373"/>
        <v>1.2374962281414574E-2</v>
      </c>
      <c r="Y7974">
        <f t="shared" si="374"/>
        <v>0.16572877837176966</v>
      </c>
      <c r="Z7974">
        <f t="shared" si="375"/>
        <v>1.8959060732500126E-2</v>
      </c>
      <c r="AA7974">
        <v>0.9918184080209872</v>
      </c>
      <c r="AB7974">
        <v>0.97202516160461305</v>
      </c>
      <c r="AC7974">
        <v>0.99176751954127829</v>
      </c>
      <c r="AD7974">
        <v>13848.771894959435</v>
      </c>
      <c r="AE7974">
        <v>29484.458908515011</v>
      </c>
      <c r="AF7974">
        <v>27701.306893890072</v>
      </c>
      <c r="AG7974">
        <v>13885.527202637433</v>
      </c>
      <c r="AH7974">
        <v>29537.327672632517</v>
      </c>
      <c r="AI7974">
        <v>27775.323163654582</v>
      </c>
      <c r="AJ7974">
        <v>1</v>
      </c>
      <c r="AK7974">
        <v>0</v>
      </c>
      <c r="AL7974">
        <v>1</v>
      </c>
    </row>
    <row r="7975" spans="1:38" x14ac:dyDescent="0.25">
      <c r="A7975">
        <v>234287386.88832852</v>
      </c>
      <c r="B7975">
        <v>5987717.0224467777</v>
      </c>
      <c r="C7975">
        <v>6201998.0696078734</v>
      </c>
      <c r="D7975">
        <v>5369586.2937416043</v>
      </c>
      <c r="E7975">
        <v>6245137.7544171968</v>
      </c>
      <c r="F7975">
        <v>163709.85049482735</v>
      </c>
      <c r="G7975">
        <v>340477.50641336525</v>
      </c>
      <c r="H7975">
        <v>187279.64313520479</v>
      </c>
      <c r="I7975">
        <v>2.6396307876499877E-2</v>
      </c>
      <c r="J7975">
        <v>6.3408517488619351E-2</v>
      </c>
      <c r="K7975">
        <v>2.9988072401243925E-2</v>
      </c>
      <c r="L7975">
        <v>3119.3343130830121</v>
      </c>
      <c r="M7975">
        <v>5811.5054449723857</v>
      </c>
      <c r="N7975">
        <v>3168.8104140887472</v>
      </c>
      <c r="O7975">
        <v>1.9394243564748764E-2</v>
      </c>
      <c r="P7975">
        <v>3.7234439619663003E-2</v>
      </c>
      <c r="Q7975">
        <v>2.0302636063366436E-2</v>
      </c>
      <c r="R7975">
        <v>-214281.04716109578</v>
      </c>
      <c r="S7975">
        <v>618130.72870517336</v>
      </c>
      <c r="T7975">
        <v>-257420.73197041918</v>
      </c>
      <c r="U7975">
        <v>-3.5786769207328623E-2</v>
      </c>
      <c r="V7975">
        <v>0.10323312313990832</v>
      </c>
      <c r="W7975">
        <v>-4.2991465863433311E-2</v>
      </c>
      <c r="X7975">
        <f t="shared" si="373"/>
        <v>3.5786769207328623E-2</v>
      </c>
      <c r="Y7975">
        <f t="shared" si="374"/>
        <v>0.10323312313990832</v>
      </c>
      <c r="Z7975">
        <f t="shared" si="375"/>
        <v>4.2991465863433311E-2</v>
      </c>
      <c r="AA7975">
        <v>0.99177362954969039</v>
      </c>
      <c r="AB7975">
        <v>0.97193200893753606</v>
      </c>
      <c r="AC7975">
        <v>0.99163194358651974</v>
      </c>
      <c r="AD7975">
        <v>13852.8262347362</v>
      </c>
      <c r="AE7975">
        <v>29492.850776602845</v>
      </c>
      <c r="AF7975">
        <v>27728.706292713374</v>
      </c>
      <c r="AG7975">
        <v>13889.581542414198</v>
      </c>
      <c r="AH7975">
        <v>29545.719540720351</v>
      </c>
      <c r="AI7975">
        <v>27802.722562477884</v>
      </c>
      <c r="AJ7975">
        <v>0</v>
      </c>
      <c r="AK7975">
        <v>0</v>
      </c>
      <c r="AL7975">
        <v>0</v>
      </c>
    </row>
    <row r="7976" spans="1:38" x14ac:dyDescent="0.25">
      <c r="A7976">
        <v>234565591.79050291</v>
      </c>
      <c r="B7976">
        <v>5987717.0224467777</v>
      </c>
      <c r="C7976">
        <v>6027696.2535684984</v>
      </c>
      <c r="D7976">
        <v>5170290.667237198</v>
      </c>
      <c r="E7976">
        <v>6104676.9880170599</v>
      </c>
      <c r="F7976">
        <v>164038.87818050553</v>
      </c>
      <c r="G7976">
        <v>342015.20462011569</v>
      </c>
      <c r="H7976">
        <v>187971.46068966351</v>
      </c>
      <c r="I7976">
        <v>2.7214191173517036E-2</v>
      </c>
      <c r="J7976">
        <v>6.6150092254460294E-2</v>
      </c>
      <c r="K7976">
        <v>3.079138520492318E-2</v>
      </c>
      <c r="L7976">
        <v>3125.6036203164376</v>
      </c>
      <c r="M7976">
        <v>5837.7519409462038</v>
      </c>
      <c r="N7976">
        <v>3180.5161106316868</v>
      </c>
      <c r="O7976">
        <v>1.9425045243956225E-2</v>
      </c>
      <c r="P7976">
        <v>3.7357024765854924E-2</v>
      </c>
      <c r="Q7976">
        <v>2.0352803667401224E-2</v>
      </c>
      <c r="R7976">
        <v>-39979.231121720746</v>
      </c>
      <c r="S7976">
        <v>817426.35520957969</v>
      </c>
      <c r="T7976">
        <v>-116959.96557028219</v>
      </c>
      <c r="U7976">
        <v>-6.676873835528039E-3</v>
      </c>
      <c r="V7976">
        <v>0.13651719881637833</v>
      </c>
      <c r="W7976">
        <v>-1.9533315474298835E-2</v>
      </c>
      <c r="X7976">
        <f t="shared" si="373"/>
        <v>6.676873835528039E-3</v>
      </c>
      <c r="Y7976">
        <f t="shared" si="374"/>
        <v>0.13651719881637833</v>
      </c>
      <c r="Z7976">
        <f t="shared" si="375"/>
        <v>1.9533315474298835E-2</v>
      </c>
      <c r="AA7976">
        <v>0.99171965803500273</v>
      </c>
      <c r="AB7976">
        <v>0.971554164528174</v>
      </c>
      <c r="AC7976">
        <v>0.9915331732335898</v>
      </c>
      <c r="AD7976">
        <v>13855.761645897097</v>
      </c>
      <c r="AE7976">
        <v>29506.017691619974</v>
      </c>
      <c r="AF7976">
        <v>27739.480375261337</v>
      </c>
      <c r="AG7976">
        <v>13892.516953575096</v>
      </c>
      <c r="AH7976">
        <v>29558.88645573748</v>
      </c>
      <c r="AI7976">
        <v>27813.496645025847</v>
      </c>
      <c r="AJ7976">
        <v>1</v>
      </c>
      <c r="AK7976">
        <v>0</v>
      </c>
      <c r="AL7976">
        <v>1</v>
      </c>
    </row>
    <row r="7977" spans="1:38" x14ac:dyDescent="0.25">
      <c r="A7977">
        <v>234491197.72409108</v>
      </c>
      <c r="B7977">
        <v>5987717.0224467777</v>
      </c>
      <c r="C7977">
        <v>5850618.1966656419</v>
      </c>
      <c r="D7977">
        <v>4969513.7493449878</v>
      </c>
      <c r="E7977">
        <v>5892431.8377410825</v>
      </c>
      <c r="F7977">
        <v>165270.00670323058</v>
      </c>
      <c r="G7977">
        <v>345934.73850201402</v>
      </c>
      <c r="H7977">
        <v>189602.20374827521</v>
      </c>
      <c r="I7977">
        <v>2.8248298068299951E-2</v>
      </c>
      <c r="J7977">
        <v>6.9611385731171455E-2</v>
      </c>
      <c r="K7977">
        <v>3.2177241751677341E-2</v>
      </c>
      <c r="L7977">
        <v>3149.0615944893038</v>
      </c>
      <c r="M7977">
        <v>5904.6532547403422</v>
      </c>
      <c r="N7977">
        <v>3208.1086214904853</v>
      </c>
      <c r="O7977">
        <v>1.9578499271607305E-2</v>
      </c>
      <c r="P7977">
        <v>3.7797456815297725E-2</v>
      </c>
      <c r="Q7977">
        <v>2.0536065683827064E-2</v>
      </c>
      <c r="R7977">
        <v>137098.82578113582</v>
      </c>
      <c r="S7977">
        <v>1018203.2731017899</v>
      </c>
      <c r="T7977">
        <v>95285.184705695137</v>
      </c>
      <c r="U7977">
        <v>2.2896677526205597E-2</v>
      </c>
      <c r="V7977">
        <v>0.17004866283505807</v>
      </c>
      <c r="W7977">
        <v>1.5913441525123792E-2</v>
      </c>
      <c r="X7977">
        <f t="shared" si="373"/>
        <v>2.2896677526205597E-2</v>
      </c>
      <c r="Y7977">
        <f t="shared" si="374"/>
        <v>0.17004866283505807</v>
      </c>
      <c r="Z7977">
        <f t="shared" si="375"/>
        <v>1.5913441525123792E-2</v>
      </c>
      <c r="AA7977">
        <v>0.99164876056077644</v>
      </c>
      <c r="AB7977">
        <v>0.97095121942459472</v>
      </c>
      <c r="AC7977">
        <v>0.9914012506222698</v>
      </c>
      <c r="AD7977">
        <v>13866.693135258147</v>
      </c>
      <c r="AE7977">
        <v>29539.313724396376</v>
      </c>
      <c r="AF7977">
        <v>27764.720805381741</v>
      </c>
      <c r="AG7977">
        <v>13903.448442936146</v>
      </c>
      <c r="AH7977">
        <v>29592.182488513881</v>
      </c>
      <c r="AI7977">
        <v>27838.737075146251</v>
      </c>
      <c r="AJ7977">
        <v>1</v>
      </c>
      <c r="AK7977">
        <v>0</v>
      </c>
      <c r="AL7977">
        <v>1</v>
      </c>
    </row>
    <row r="7978" spans="1:38" x14ac:dyDescent="0.25">
      <c r="A7978">
        <v>234465802.72520435</v>
      </c>
      <c r="B7978">
        <v>5987717.0224467777</v>
      </c>
      <c r="C7978">
        <v>6030809.3190806871</v>
      </c>
      <c r="D7978">
        <v>5114156.2784938188</v>
      </c>
      <c r="E7978">
        <v>6002126.3383853687</v>
      </c>
      <c r="F7978">
        <v>167232.51635824348</v>
      </c>
      <c r="G7978">
        <v>342937.1684233069</v>
      </c>
      <c r="H7978">
        <v>189627.8516437436</v>
      </c>
      <c r="I7978">
        <v>2.7729697211474055E-2</v>
      </c>
      <c r="J7978">
        <v>6.7056450712199595E-2</v>
      </c>
      <c r="K7978">
        <v>3.1593445547958156E-2</v>
      </c>
      <c r="L7978">
        <v>3186.4553352332791</v>
      </c>
      <c r="M7978">
        <v>5853.4886564748022</v>
      </c>
      <c r="N7978">
        <v>3208.5425892025751</v>
      </c>
      <c r="O7978">
        <v>1.980814746044654E-2</v>
      </c>
      <c r="P7978">
        <v>3.7474106502310513E-2</v>
      </c>
      <c r="Q7978">
        <v>2.0541129190021865E-2</v>
      </c>
      <c r="R7978">
        <v>-43092.296633909456</v>
      </c>
      <c r="S7978">
        <v>873560.74395295884</v>
      </c>
      <c r="T7978">
        <v>-14409.315938591026</v>
      </c>
      <c r="U7978">
        <v>-7.1967824251488307E-3</v>
      </c>
      <c r="V7978">
        <v>0.14589212226933082</v>
      </c>
      <c r="W7978">
        <v>-2.4064791112494671E-3</v>
      </c>
      <c r="X7978">
        <f t="shared" si="373"/>
        <v>7.1967824251488307E-3</v>
      </c>
      <c r="Y7978">
        <f t="shared" si="374"/>
        <v>0.14589212226933082</v>
      </c>
      <c r="Z7978">
        <f t="shared" si="375"/>
        <v>2.4064791112494671E-3</v>
      </c>
      <c r="AA7978">
        <v>0.99143811625705602</v>
      </c>
      <c r="AB7978">
        <v>0.97151885213785494</v>
      </c>
      <c r="AC7978">
        <v>0.99141892698046885</v>
      </c>
      <c r="AD7978">
        <v>13883.951485103726</v>
      </c>
      <c r="AE7978">
        <v>29513.883873170456</v>
      </c>
      <c r="AF7978">
        <v>27765.11604383713</v>
      </c>
      <c r="AG7978">
        <v>13920.706792781724</v>
      </c>
      <c r="AH7978">
        <v>29566.752637287962</v>
      </c>
      <c r="AI7978">
        <v>27839.13231360164</v>
      </c>
      <c r="AJ7978">
        <v>1</v>
      </c>
      <c r="AK7978">
        <v>0</v>
      </c>
      <c r="AL7978">
        <v>1</v>
      </c>
    </row>
    <row r="7979" spans="1:38" x14ac:dyDescent="0.25">
      <c r="A7979">
        <v>234401583.60696343</v>
      </c>
      <c r="B7979">
        <v>5987717.0224467777</v>
      </c>
      <c r="C7979">
        <v>6039343.2824119655</v>
      </c>
      <c r="D7979">
        <v>4964530.2980152387</v>
      </c>
      <c r="E7979">
        <v>5835316.5588525459</v>
      </c>
      <c r="F7979">
        <v>165821.87417885949</v>
      </c>
      <c r="G7979">
        <v>342162.55503891502</v>
      </c>
      <c r="H7979">
        <v>188961.79996649566</v>
      </c>
      <c r="I7979">
        <v>2.7456938018703633E-2</v>
      </c>
      <c r="J7979">
        <v>6.8921435563744596E-2</v>
      </c>
      <c r="K7979">
        <v>3.2382441991056783E-2</v>
      </c>
      <c r="L7979">
        <v>3159.5769003661376</v>
      </c>
      <c r="M7979">
        <v>5840.2670197547641</v>
      </c>
      <c r="N7979">
        <v>3197.2728566473047</v>
      </c>
      <c r="O7979">
        <v>1.9656456051225343E-2</v>
      </c>
      <c r="P7979">
        <v>3.7399985935522358E-2</v>
      </c>
      <c r="Q7979">
        <v>2.0474741902410092E-2</v>
      </c>
      <c r="R7979">
        <v>-51626.25996518787</v>
      </c>
      <c r="S7979">
        <v>1023186.724431539</v>
      </c>
      <c r="T7979">
        <v>152400.46359423175</v>
      </c>
      <c r="U7979">
        <v>-8.6220273556100162E-3</v>
      </c>
      <c r="V7979">
        <v>0.17088094186746175</v>
      </c>
      <c r="W7979">
        <v>2.5452182029129345E-2</v>
      </c>
      <c r="X7979">
        <f t="shared" si="373"/>
        <v>8.6220273556100162E-3</v>
      </c>
      <c r="Y7979">
        <f t="shared" si="374"/>
        <v>0.17088094186746175</v>
      </c>
      <c r="Z7979">
        <f t="shared" si="375"/>
        <v>2.5452182029129345E-2</v>
      </c>
      <c r="AA7979">
        <v>0.99158231553781373</v>
      </c>
      <c r="AB7979">
        <v>0.97139574823614883</v>
      </c>
      <c r="AC7979">
        <v>0.99140348074208684</v>
      </c>
      <c r="AD7979">
        <v>13871.566894133874</v>
      </c>
      <c r="AE7979">
        <v>29507.276305845036</v>
      </c>
      <c r="AF7979">
        <v>27754.834700960724</v>
      </c>
      <c r="AG7979">
        <v>13908.322201811872</v>
      </c>
      <c r="AH7979">
        <v>29560.145069962542</v>
      </c>
      <c r="AI7979">
        <v>27828.850970725234</v>
      </c>
      <c r="AJ7979">
        <v>1</v>
      </c>
      <c r="AK7979">
        <v>0</v>
      </c>
      <c r="AL7979">
        <v>1</v>
      </c>
    </row>
    <row r="7980" spans="1:38" x14ac:dyDescent="0.25">
      <c r="A7980">
        <v>234393542.30996075</v>
      </c>
      <c r="B7980">
        <v>5987717.0224467777</v>
      </c>
      <c r="C7980">
        <v>6283782.7171468027</v>
      </c>
      <c r="D7980">
        <v>5320313.4065314615</v>
      </c>
      <c r="E7980">
        <v>6227968.3660730449</v>
      </c>
      <c r="F7980">
        <v>162224.93318469799</v>
      </c>
      <c r="G7980">
        <v>342104.37472068972</v>
      </c>
      <c r="H7980">
        <v>185781.18883933278</v>
      </c>
      <c r="I7980">
        <v>2.581644536212694E-2</v>
      </c>
      <c r="J7980">
        <v>6.4301545525627612E-2</v>
      </c>
      <c r="K7980">
        <v>2.9830143301847634E-2</v>
      </c>
      <c r="L7980">
        <v>3091.0406367796199</v>
      </c>
      <c r="M7980">
        <v>5839.2739578643659</v>
      </c>
      <c r="N7980">
        <v>3143.4562565396513</v>
      </c>
      <c r="O7980">
        <v>1.921092920175288E-2</v>
      </c>
      <c r="P7980">
        <v>3.7394944588246153E-2</v>
      </c>
      <c r="Q7980">
        <v>2.0130819923350196E-2</v>
      </c>
      <c r="R7980">
        <v>-296065.69470002502</v>
      </c>
      <c r="S7980">
        <v>667403.61591531616</v>
      </c>
      <c r="T7980">
        <v>-240251.34362626728</v>
      </c>
      <c r="U7980">
        <v>-4.944550545560733E-2</v>
      </c>
      <c r="V7980">
        <v>0.11146211709961423</v>
      </c>
      <c r="W7980">
        <v>-4.0124031033132009E-2</v>
      </c>
      <c r="X7980">
        <f t="shared" si="373"/>
        <v>4.944550545560733E-2</v>
      </c>
      <c r="Y7980">
        <f t="shared" si="374"/>
        <v>0.11146211709961423</v>
      </c>
      <c r="Z7980">
        <f t="shared" si="375"/>
        <v>4.0124031033132009E-2</v>
      </c>
      <c r="AA7980">
        <v>0.99185630907550582</v>
      </c>
      <c r="AB7980">
        <v>0.97151340391321561</v>
      </c>
      <c r="AC7980">
        <v>0.99172180309890046</v>
      </c>
      <c r="AD7980">
        <v>13839.504771447489</v>
      </c>
      <c r="AE7980">
        <v>29506.779415281224</v>
      </c>
      <c r="AF7980">
        <v>27705.232871629254</v>
      </c>
      <c r="AG7980">
        <v>13876.260079125488</v>
      </c>
      <c r="AH7980">
        <v>29559.64817939873</v>
      </c>
      <c r="AI7980">
        <v>27779.249141393764</v>
      </c>
      <c r="AJ7980">
        <v>0</v>
      </c>
      <c r="AK7980">
        <v>0</v>
      </c>
      <c r="AL7980">
        <v>0</v>
      </c>
    </row>
    <row r="7981" spans="1:38" x14ac:dyDescent="0.25">
      <c r="A7981">
        <v>234453783.48425877</v>
      </c>
      <c r="B7981">
        <v>5987717.0224467777</v>
      </c>
      <c r="C7981">
        <v>5771032.290475497</v>
      </c>
      <c r="D7981">
        <v>4827800.6449680263</v>
      </c>
      <c r="E7981">
        <v>5740601.4949121699</v>
      </c>
      <c r="F7981">
        <v>171850.66602976047</v>
      </c>
      <c r="G7981">
        <v>343197.79536263767</v>
      </c>
      <c r="H7981">
        <v>188918.16639810332</v>
      </c>
      <c r="I7981">
        <v>2.977815014367231E-2</v>
      </c>
      <c r="J7981">
        <v>7.1087814224547505E-2</v>
      </c>
      <c r="K7981">
        <v>3.290912399433045E-2</v>
      </c>
      <c r="L7981">
        <v>3274.4497515116759</v>
      </c>
      <c r="M7981">
        <v>5857.9372172416579</v>
      </c>
      <c r="N7981">
        <v>3196.5345676180186</v>
      </c>
      <c r="O7981">
        <v>2.0370588185828931E-2</v>
      </c>
      <c r="P7981">
        <v>3.7504561517499146E-2</v>
      </c>
      <c r="Q7981">
        <v>2.0465331547287031E-2</v>
      </c>
      <c r="R7981">
        <v>216684.73197128065</v>
      </c>
      <c r="S7981">
        <v>1159916.3774787514</v>
      </c>
      <c r="T7981">
        <v>247115.5275346078</v>
      </c>
      <c r="U7981">
        <v>3.6188205147132377E-2</v>
      </c>
      <c r="V7981">
        <v>0.19371596438683594</v>
      </c>
      <c r="W7981">
        <v>4.1270408505983187E-2</v>
      </c>
      <c r="X7981">
        <f t="shared" si="373"/>
        <v>3.6188205147132377E-2</v>
      </c>
      <c r="Y7981">
        <f t="shared" si="374"/>
        <v>0.19371596438683594</v>
      </c>
      <c r="Z7981">
        <f t="shared" si="375"/>
        <v>4.1270408505983187E-2</v>
      </c>
      <c r="AA7981">
        <v>0.99103061167259943</v>
      </c>
      <c r="AB7981">
        <v>0.97171063594704976</v>
      </c>
      <c r="AC7981">
        <v>0.9915532308692715</v>
      </c>
      <c r="AD7981">
        <v>13923.777419739152</v>
      </c>
      <c r="AE7981">
        <v>29516.10370452594</v>
      </c>
      <c r="AF7981">
        <v>27754.159897855148</v>
      </c>
      <c r="AG7981">
        <v>13960.53272741715</v>
      </c>
      <c r="AH7981">
        <v>29568.972468643446</v>
      </c>
      <c r="AI7981">
        <v>27828.176167619658</v>
      </c>
      <c r="AJ7981">
        <v>1</v>
      </c>
      <c r="AK7981">
        <v>0</v>
      </c>
      <c r="AL7981">
        <v>0</v>
      </c>
    </row>
    <row r="7982" spans="1:38" x14ac:dyDescent="0.25">
      <c r="A7982">
        <v>234462296.92847762</v>
      </c>
      <c r="B7982">
        <v>5987717.0224467777</v>
      </c>
      <c r="C7982">
        <v>5758024.3307277272</v>
      </c>
      <c r="D7982">
        <v>4897807.9952701489</v>
      </c>
      <c r="E7982">
        <v>5785780.2690790938</v>
      </c>
      <c r="F7982">
        <v>170140.25609985276</v>
      </c>
      <c r="G7982">
        <v>343239.2341231585</v>
      </c>
      <c r="H7982">
        <v>191247.8821853096</v>
      </c>
      <c r="I7982">
        <v>2.9548373943454595E-2</v>
      </c>
      <c r="J7982">
        <v>7.0080173509175392E-2</v>
      </c>
      <c r="K7982">
        <v>3.30548125388367E-2</v>
      </c>
      <c r="L7982">
        <v>3241.8595294347974</v>
      </c>
      <c r="M7982">
        <v>5858.64452265204</v>
      </c>
      <c r="N7982">
        <v>3235.9538420505496</v>
      </c>
      <c r="O7982">
        <v>2.015356860418013E-2</v>
      </c>
      <c r="P7982">
        <v>3.7507690621227212E-2</v>
      </c>
      <c r="Q7982">
        <v>2.0716934625905827E-2</v>
      </c>
      <c r="R7982">
        <v>229692.69171905052</v>
      </c>
      <c r="S7982">
        <v>1089909.0271766288</v>
      </c>
      <c r="T7982">
        <v>201936.75336768385</v>
      </c>
      <c r="U7982">
        <v>3.8360645778345505E-2</v>
      </c>
      <c r="V7982">
        <v>0.18202413759547645</v>
      </c>
      <c r="W7982">
        <v>3.3725166471739149E-2</v>
      </c>
      <c r="X7982">
        <f t="shared" si="373"/>
        <v>3.8360645778345505E-2</v>
      </c>
      <c r="Y7982">
        <f t="shared" si="374"/>
        <v>0.18202413759547645</v>
      </c>
      <c r="Z7982">
        <f t="shared" si="375"/>
        <v>3.3725166471739149E-2</v>
      </c>
      <c r="AA7982">
        <v>0.99111398199828005</v>
      </c>
      <c r="AB7982">
        <v>0.9714579017194992</v>
      </c>
      <c r="AC7982">
        <v>0.99126839074139328</v>
      </c>
      <c r="AD7982">
        <v>13909.153404856772</v>
      </c>
      <c r="AE7982">
        <v>29516.456494521775</v>
      </c>
      <c r="AF7982">
        <v>27789.973273476171</v>
      </c>
      <c r="AG7982">
        <v>13945.908712534771</v>
      </c>
      <c r="AH7982">
        <v>29569.325258639281</v>
      </c>
      <c r="AI7982">
        <v>27863.989543240681</v>
      </c>
      <c r="AJ7982">
        <v>0</v>
      </c>
      <c r="AK7982">
        <v>0</v>
      </c>
      <c r="AL7982">
        <v>1</v>
      </c>
    </row>
    <row r="7983" spans="1:38" x14ac:dyDescent="0.25">
      <c r="A7983">
        <v>234452697.59011972</v>
      </c>
      <c r="B7983">
        <v>5987717.0224467777</v>
      </c>
      <c r="C7983">
        <v>6032913.8438401408</v>
      </c>
      <c r="D7983">
        <v>5059339.5607002228</v>
      </c>
      <c r="E7983">
        <v>5931372.1167090628</v>
      </c>
      <c r="F7983">
        <v>165001.12203493083</v>
      </c>
      <c r="G7983">
        <v>339805.40885379835</v>
      </c>
      <c r="H7983">
        <v>186154.61234969844</v>
      </c>
      <c r="I7983">
        <v>2.7350153890131203E-2</v>
      </c>
      <c r="J7983">
        <v>6.7163985491965797E-2</v>
      </c>
      <c r="K7983">
        <v>3.1384746848927038E-2</v>
      </c>
      <c r="L7983">
        <v>3143.9382548151539</v>
      </c>
      <c r="M7983">
        <v>5800.0336192176655</v>
      </c>
      <c r="N7983">
        <v>3149.7746598038375</v>
      </c>
      <c r="O7983">
        <v>1.9541145736372671E-2</v>
      </c>
      <c r="P7983">
        <v>3.7134019149524355E-2</v>
      </c>
      <c r="Q7983">
        <v>2.0166054235668182E-2</v>
      </c>
      <c r="R7983">
        <v>-45196.821393363178</v>
      </c>
      <c r="S7983">
        <v>928377.46174655482</v>
      </c>
      <c r="T7983">
        <v>56344.905737714842</v>
      </c>
      <c r="U7983">
        <v>-7.548256075550857E-3</v>
      </c>
      <c r="V7983">
        <v>0.15504698339387946</v>
      </c>
      <c r="W7983">
        <v>9.4100815931161801E-3</v>
      </c>
      <c r="X7983">
        <f t="shared" si="373"/>
        <v>7.548256075550857E-3</v>
      </c>
      <c r="Y7983">
        <f t="shared" si="374"/>
        <v>0.15504698339387946</v>
      </c>
      <c r="Z7983">
        <f t="shared" si="375"/>
        <v>9.4100815931161801E-3</v>
      </c>
      <c r="AA7983">
        <v>0.99166663045775927</v>
      </c>
      <c r="AB7983">
        <v>0.97180310502667855</v>
      </c>
      <c r="AC7983">
        <v>0.99166132036655863</v>
      </c>
      <c r="AD7983">
        <v>13864.312609455552</v>
      </c>
      <c r="AE7983">
        <v>29487.077091378804</v>
      </c>
      <c r="AF7983">
        <v>27711.100249066007</v>
      </c>
      <c r="AG7983">
        <v>13901.067917133551</v>
      </c>
      <c r="AH7983">
        <v>29539.945855496309</v>
      </c>
      <c r="AI7983">
        <v>27785.116518830517</v>
      </c>
      <c r="AJ7983">
        <v>1</v>
      </c>
      <c r="AK7983">
        <v>0</v>
      </c>
      <c r="AL7983">
        <v>1</v>
      </c>
    </row>
    <row r="7984" spans="1:38" x14ac:dyDescent="0.25">
      <c r="A7984">
        <v>234432253.73035219</v>
      </c>
      <c r="B7984">
        <v>5987717.0224467777</v>
      </c>
      <c r="C7984">
        <v>5936827.1351913698</v>
      </c>
      <c r="D7984">
        <v>5051688.124404381</v>
      </c>
      <c r="E7984">
        <v>5921019.9007444978</v>
      </c>
      <c r="F7984">
        <v>164992.22302222872</v>
      </c>
      <c r="G7984">
        <v>337180.70210278686</v>
      </c>
      <c r="H7984">
        <v>186189.80990985039</v>
      </c>
      <c r="I7984">
        <v>2.779131331687499E-2</v>
      </c>
      <c r="J7984">
        <v>6.6746143823465373E-2</v>
      </c>
      <c r="K7984">
        <v>3.1445563945231673E-2</v>
      </c>
      <c r="L7984">
        <v>3143.7686926563074</v>
      </c>
      <c r="M7984">
        <v>5755.2333099824355</v>
      </c>
      <c r="N7984">
        <v>3150.3702098235372</v>
      </c>
      <c r="O7984">
        <v>1.9544359587581765E-2</v>
      </c>
      <c r="P7984">
        <v>3.6850491940828706E-2</v>
      </c>
      <c r="Q7984">
        <v>2.0171674330972243E-2</v>
      </c>
      <c r="R7984">
        <v>50889.88725540787</v>
      </c>
      <c r="S7984">
        <v>936028.89804239664</v>
      </c>
      <c r="T7984">
        <v>66697.121702279896</v>
      </c>
      <c r="U7984">
        <v>8.4990468094319847E-3</v>
      </c>
      <c r="V7984">
        <v>0.15632483875463848</v>
      </c>
      <c r="W7984">
        <v>1.1138990278305647E-2</v>
      </c>
      <c r="X7984">
        <f t="shared" si="373"/>
        <v>8.4990468094319847E-3</v>
      </c>
      <c r="Y7984">
        <f t="shared" si="374"/>
        <v>0.15632483875463848</v>
      </c>
      <c r="Z7984">
        <f t="shared" si="375"/>
        <v>1.1138990278305647E-2</v>
      </c>
      <c r="AA7984">
        <v>0.99163761150454821</v>
      </c>
      <c r="AB7984">
        <v>0.97235047142570519</v>
      </c>
      <c r="AC7984">
        <v>0.99169225607589406</v>
      </c>
      <c r="AD7984">
        <v>13864.233757219476</v>
      </c>
      <c r="AE7984">
        <v>29464.419517079579</v>
      </c>
      <c r="AF7984">
        <v>27711.652679906489</v>
      </c>
      <c r="AG7984">
        <v>13900.989064897474</v>
      </c>
      <c r="AH7984">
        <v>29517.288281197085</v>
      </c>
      <c r="AI7984">
        <v>27785.668949670999</v>
      </c>
      <c r="AJ7984">
        <v>1</v>
      </c>
      <c r="AK7984">
        <v>0</v>
      </c>
      <c r="AL7984">
        <v>1</v>
      </c>
    </row>
    <row r="7985" spans="1:38" x14ac:dyDescent="0.25">
      <c r="A7985">
        <v>234459653.89125112</v>
      </c>
      <c r="B7985">
        <v>5987717.0224467777</v>
      </c>
      <c r="C7985">
        <v>5925340.5768196741</v>
      </c>
      <c r="D7985">
        <v>4953289.7635377888</v>
      </c>
      <c r="E7985">
        <v>5827929.4242841192</v>
      </c>
      <c r="F7985">
        <v>166031.24779933132</v>
      </c>
      <c r="G7985">
        <v>341959.50546398829</v>
      </c>
      <c r="H7985">
        <v>192559.63570894374</v>
      </c>
      <c r="I7985">
        <v>2.8020540869643274E-2</v>
      </c>
      <c r="J7985">
        <v>6.9036846578454658E-2</v>
      </c>
      <c r="K7985">
        <v>3.3040831775789224E-2</v>
      </c>
      <c r="L7985">
        <v>3163.5663140551619</v>
      </c>
      <c r="M7985">
        <v>5836.8012292456742</v>
      </c>
      <c r="N7985">
        <v>3258.1489838012726</v>
      </c>
      <c r="O7985">
        <v>1.9659350430154144E-2</v>
      </c>
      <c r="P7985">
        <v>3.7368280231529181E-2</v>
      </c>
      <c r="Q7985">
        <v>2.0859271967788542E-2</v>
      </c>
      <c r="R7985">
        <v>62376.44562710356</v>
      </c>
      <c r="S7985">
        <v>1034427.2589089889</v>
      </c>
      <c r="T7985">
        <v>159787.59816265851</v>
      </c>
      <c r="U7985">
        <v>1.0417400387036743E-2</v>
      </c>
      <c r="V7985">
        <v>0.17275820734866459</v>
      </c>
      <c r="W7985">
        <v>2.6685896738881634E-2</v>
      </c>
      <c r="X7985">
        <f t="shared" si="373"/>
        <v>1.0417400387036743E-2</v>
      </c>
      <c r="Y7985">
        <f t="shared" si="374"/>
        <v>0.17275820734866459</v>
      </c>
      <c r="Z7985">
        <f t="shared" si="375"/>
        <v>2.6685896738881634E-2</v>
      </c>
      <c r="AA7985">
        <v>0.99153892591922388</v>
      </c>
      <c r="AB7985">
        <v>0.97173266659283908</v>
      </c>
      <c r="AC7985">
        <v>0.99116767651646864</v>
      </c>
      <c r="AD7985">
        <v>13873.411711937131</v>
      </c>
      <c r="AE7985">
        <v>29505.541788250554</v>
      </c>
      <c r="AF7985">
        <v>27809.946611889736</v>
      </c>
      <c r="AG7985">
        <v>13910.16701961513</v>
      </c>
      <c r="AH7985">
        <v>29558.410552368059</v>
      </c>
      <c r="AI7985">
        <v>27883.962881654246</v>
      </c>
      <c r="AJ7985">
        <v>1</v>
      </c>
      <c r="AK7985">
        <v>0</v>
      </c>
      <c r="AL7985">
        <v>1</v>
      </c>
    </row>
    <row r="7986" spans="1:38" x14ac:dyDescent="0.25">
      <c r="A7986">
        <v>234341829.27067134</v>
      </c>
      <c r="B7986">
        <v>5987717.0224467777</v>
      </c>
      <c r="C7986">
        <v>6240021.4964347295</v>
      </c>
      <c r="D7986">
        <v>5450358.1948451046</v>
      </c>
      <c r="E7986">
        <v>6377733.3191693192</v>
      </c>
      <c r="F7986">
        <v>173326.7688312245</v>
      </c>
      <c r="G7986">
        <v>348915.73290254531</v>
      </c>
      <c r="H7986">
        <v>194833.07987616269</v>
      </c>
      <c r="I7986">
        <v>2.777663008537001E-2</v>
      </c>
      <c r="J7986">
        <v>6.4017027951033825E-2</v>
      </c>
      <c r="K7986">
        <v>3.0548953699672584E-2</v>
      </c>
      <c r="L7986">
        <v>3302.575475799661</v>
      </c>
      <c r="M7986">
        <v>5955.5349278723315</v>
      </c>
      <c r="N7986">
        <v>3296.6161307497291</v>
      </c>
      <c r="O7986">
        <v>2.0533475131171187E-2</v>
      </c>
      <c r="P7986">
        <v>3.8148131735430461E-2</v>
      </c>
      <c r="Q7986">
        <v>2.1116448473573895E-2</v>
      </c>
      <c r="R7986">
        <v>-252304.47398795187</v>
      </c>
      <c r="S7986">
        <v>537358.82760167308</v>
      </c>
      <c r="T7986">
        <v>-390016.29672254156</v>
      </c>
      <c r="U7986">
        <v>-4.2137006983147644E-2</v>
      </c>
      <c r="V7986">
        <v>8.9743524215860598E-2</v>
      </c>
      <c r="W7986">
        <v>-6.5136060248079011E-2</v>
      </c>
      <c r="X7986">
        <f t="shared" si="373"/>
        <v>4.2137006983147644E-2</v>
      </c>
      <c r="Y7986">
        <f t="shared" si="374"/>
        <v>8.9743524215860598E-2</v>
      </c>
      <c r="Z7986">
        <f t="shared" si="375"/>
        <v>6.5136060248079011E-2</v>
      </c>
      <c r="AA7986">
        <v>0.99066930062491221</v>
      </c>
      <c r="AB7986">
        <v>0.97042139469482347</v>
      </c>
      <c r="AC7986">
        <v>0.99091194485981049</v>
      </c>
      <c r="AD7986">
        <v>13936.281571128784</v>
      </c>
      <c r="AE7986">
        <v>29564.385360486674</v>
      </c>
      <c r="AF7986">
        <v>27844.242972420368</v>
      </c>
      <c r="AG7986">
        <v>13973.036878806783</v>
      </c>
      <c r="AH7986">
        <v>29617.25412460418</v>
      </c>
      <c r="AI7986">
        <v>27918.259242184879</v>
      </c>
      <c r="AJ7986">
        <v>0</v>
      </c>
      <c r="AK7986">
        <v>0</v>
      </c>
      <c r="AL7986">
        <v>0</v>
      </c>
    </row>
    <row r="7987" spans="1:38" x14ac:dyDescent="0.25">
      <c r="A7987">
        <v>234369745.34367102</v>
      </c>
      <c r="B7987">
        <v>5987717.0224467926</v>
      </c>
      <c r="C7987">
        <v>6036640.0398048284</v>
      </c>
      <c r="D7987">
        <v>5039174.9416978434</v>
      </c>
      <c r="E7987">
        <v>5973458.8277567942</v>
      </c>
      <c r="F7987">
        <v>171041.60140655661</v>
      </c>
      <c r="G7987">
        <v>349834.84936780558</v>
      </c>
      <c r="H7987">
        <v>191101.80745396696</v>
      </c>
      <c r="I7987">
        <v>2.8333907650403251E-2</v>
      </c>
      <c r="J7987">
        <v>6.9423041155609516E-2</v>
      </c>
      <c r="K7987">
        <v>3.1991817967502625E-2</v>
      </c>
      <c r="L7987">
        <v>3259.0338004675991</v>
      </c>
      <c r="M7987">
        <v>5971.2230430688141</v>
      </c>
      <c r="N7987">
        <v>3233.4822272922133</v>
      </c>
      <c r="O7987">
        <v>2.0271743138481357E-2</v>
      </c>
      <c r="P7987">
        <v>3.8243941041900639E-2</v>
      </c>
      <c r="Q7987">
        <v>2.0709510056593588E-2</v>
      </c>
      <c r="R7987">
        <v>-48923.01735803578</v>
      </c>
      <c r="S7987">
        <v>948542.0807489492</v>
      </c>
      <c r="T7987">
        <v>14258.194689998403</v>
      </c>
      <c r="U7987">
        <v>-8.1705626993782195E-3</v>
      </c>
      <c r="V7987">
        <v>0.15841464738447866</v>
      </c>
      <c r="W7987">
        <v>2.3812405690761922E-3</v>
      </c>
      <c r="X7987">
        <f t="shared" si="373"/>
        <v>8.1705626993782195E-3</v>
      </c>
      <c r="Y7987">
        <f t="shared" si="374"/>
        <v>0.15841464738447866</v>
      </c>
      <c r="Z7987">
        <f t="shared" si="375"/>
        <v>2.3812405690761922E-3</v>
      </c>
      <c r="AA7987">
        <v>0.99101717606925444</v>
      </c>
      <c r="AB7987">
        <v>0.97021642628367311</v>
      </c>
      <c r="AC7987">
        <v>0.99124231680245245</v>
      </c>
      <c r="AD7987">
        <v>13916.87814094756</v>
      </c>
      <c r="AE7987">
        <v>29572.07239482638</v>
      </c>
      <c r="AF7987">
        <v>27787.740603240989</v>
      </c>
      <c r="AG7987">
        <v>13953.633448625558</v>
      </c>
      <c r="AH7987">
        <v>29624.941158943886</v>
      </c>
      <c r="AI7987">
        <v>27861.756873005499</v>
      </c>
      <c r="AJ7987">
        <v>1</v>
      </c>
      <c r="AK7987">
        <v>0</v>
      </c>
      <c r="AL7987">
        <v>1</v>
      </c>
    </row>
    <row r="7988" spans="1:38" x14ac:dyDescent="0.25">
      <c r="A7988">
        <v>234341916.92298907</v>
      </c>
      <c r="B7988">
        <v>5987717.0224467777</v>
      </c>
      <c r="C7988">
        <v>6027557.2601161366</v>
      </c>
      <c r="D7988">
        <v>5025037.2032016031</v>
      </c>
      <c r="E7988">
        <v>5926793.066154642</v>
      </c>
      <c r="F7988">
        <v>171249.46416614708</v>
      </c>
      <c r="G7988">
        <v>340192.21999062935</v>
      </c>
      <c r="H7988">
        <v>190793.60501663302</v>
      </c>
      <c r="I7988">
        <v>2.8411088733953812E-2</v>
      </c>
      <c r="J7988">
        <v>6.7699443055641975E-2</v>
      </c>
      <c r="K7988">
        <v>3.2191710236379428E-2</v>
      </c>
      <c r="L7988">
        <v>3262.9944261504329</v>
      </c>
      <c r="M7988">
        <v>5806.6359790961487</v>
      </c>
      <c r="N7988">
        <v>3228.2673781141643</v>
      </c>
      <c r="O7988">
        <v>2.029750956289882E-2</v>
      </c>
      <c r="P7988">
        <v>3.7194346406622225E-2</v>
      </c>
      <c r="Q7988">
        <v>2.0678633134062371E-2</v>
      </c>
      <c r="R7988">
        <v>-39840.237669358961</v>
      </c>
      <c r="S7988">
        <v>962679.81924517453</v>
      </c>
      <c r="T7988">
        <v>60923.956292135641</v>
      </c>
      <c r="U7988">
        <v>-6.653660739144104E-3</v>
      </c>
      <c r="V7988">
        <v>0.16077577073804197</v>
      </c>
      <c r="W7988">
        <v>1.017482223420774E-2</v>
      </c>
      <c r="X7988">
        <f t="shared" si="373"/>
        <v>6.653660739144104E-3</v>
      </c>
      <c r="Y7988">
        <f t="shared" si="374"/>
        <v>0.16077577073804197</v>
      </c>
      <c r="Z7988">
        <f t="shared" si="375"/>
        <v>1.017482223420774E-2</v>
      </c>
      <c r="AA7988">
        <v>0.99088572185594537</v>
      </c>
      <c r="AB7988">
        <v>0.97177855428314819</v>
      </c>
      <c r="AC7988">
        <v>0.99125283928676033</v>
      </c>
      <c r="AD7988">
        <v>13918.653795777283</v>
      </c>
      <c r="AE7988">
        <v>29490.401403746338</v>
      </c>
      <c r="AF7988">
        <v>27783.024297739568</v>
      </c>
      <c r="AG7988">
        <v>13955.409103455282</v>
      </c>
      <c r="AH7988">
        <v>29543.270167863844</v>
      </c>
      <c r="AI7988">
        <v>27857.040567504078</v>
      </c>
      <c r="AJ7988">
        <v>1</v>
      </c>
      <c r="AK7988">
        <v>0</v>
      </c>
      <c r="AL7988">
        <v>1</v>
      </c>
    </row>
    <row r="7989" spans="1:38" x14ac:dyDescent="0.25">
      <c r="A7989">
        <v>234150577.22635373</v>
      </c>
      <c r="B7989">
        <v>5987717.0224467777</v>
      </c>
      <c r="C7989">
        <v>5884119.3167375708</v>
      </c>
      <c r="D7989">
        <v>5119651.9854272837</v>
      </c>
      <c r="E7989">
        <v>6001034.3133032294</v>
      </c>
      <c r="F7989">
        <v>170292.2748074116</v>
      </c>
      <c r="G7989">
        <v>337323.46948883613</v>
      </c>
      <c r="H7989">
        <v>185904.02419160501</v>
      </c>
      <c r="I7989">
        <v>2.8940996203630612E-2</v>
      </c>
      <c r="J7989">
        <v>6.588796864493969E-2</v>
      </c>
      <c r="K7989">
        <v>3.0978663757927322E-2</v>
      </c>
      <c r="L7989">
        <v>3244.7561002232105</v>
      </c>
      <c r="M7989">
        <v>5757.670162419854</v>
      </c>
      <c r="N7989">
        <v>3145.5346561829665</v>
      </c>
      <c r="O7989">
        <v>2.0201260674577108E-2</v>
      </c>
      <c r="P7989">
        <v>3.6911661355800221E-2</v>
      </c>
      <c r="Q7989">
        <v>2.0165606354074529E-2</v>
      </c>
      <c r="R7989">
        <v>103597.70570920687</v>
      </c>
      <c r="S7989">
        <v>868065.03701949399</v>
      </c>
      <c r="T7989">
        <v>-13317.290856451727</v>
      </c>
      <c r="U7989">
        <v>1.7301703691213092E-2</v>
      </c>
      <c r="V7989">
        <v>0.14497429216599386</v>
      </c>
      <c r="W7989">
        <v>-2.2241015743609482E-3</v>
      </c>
      <c r="X7989">
        <f t="shared" si="373"/>
        <v>1.7301703691213092E-2</v>
      </c>
      <c r="Y7989">
        <f t="shared" si="374"/>
        <v>0.14497429216599386</v>
      </c>
      <c r="Z7989">
        <f t="shared" si="375"/>
        <v>2.2241015743609482E-3</v>
      </c>
      <c r="AA7989">
        <v>0.99110681728306194</v>
      </c>
      <c r="AB7989">
        <v>0.97238191653129824</v>
      </c>
      <c r="AC7989">
        <v>0.99173416032888928</v>
      </c>
      <c r="AD7989">
        <v>13910.459104782869</v>
      </c>
      <c r="AE7989">
        <v>29465.656474020201</v>
      </c>
      <c r="AF7989">
        <v>27707.164209760642</v>
      </c>
      <c r="AG7989">
        <v>13947.214412460868</v>
      </c>
      <c r="AH7989">
        <v>29518.525238137707</v>
      </c>
      <c r="AI7989">
        <v>27781.180479525152</v>
      </c>
      <c r="AJ7989">
        <v>1</v>
      </c>
      <c r="AK7989">
        <v>0</v>
      </c>
      <c r="AL7989">
        <v>1</v>
      </c>
    </row>
    <row r="7990" spans="1:38" x14ac:dyDescent="0.25">
      <c r="A7990">
        <v>234374505.68143037</v>
      </c>
      <c r="B7990">
        <v>5987717.0224467777</v>
      </c>
      <c r="C7990">
        <v>6093240.8765005525</v>
      </c>
      <c r="D7990">
        <v>5192196.9976834897</v>
      </c>
      <c r="E7990">
        <v>6102730.6312134909</v>
      </c>
      <c r="F7990">
        <v>168104.49250778856</v>
      </c>
      <c r="G7990">
        <v>345987.7821623268</v>
      </c>
      <c r="H7990">
        <v>188158.91917141402</v>
      </c>
      <c r="I7990">
        <v>2.7588683250010248E-2</v>
      </c>
      <c r="J7990">
        <v>6.663610458476249E-2</v>
      </c>
      <c r="K7990">
        <v>3.0831922714897833E-2</v>
      </c>
      <c r="L7990">
        <v>3203.0700051217714</v>
      </c>
      <c r="M7990">
        <v>5905.558640602615</v>
      </c>
      <c r="N7990">
        <v>3183.6879470322847</v>
      </c>
      <c r="O7990">
        <v>1.9919196684422578E-2</v>
      </c>
      <c r="P7990">
        <v>3.7822590413734196E-2</v>
      </c>
      <c r="Q7990">
        <v>2.0390166714771115E-2</v>
      </c>
      <c r="R7990">
        <v>-105523.85405377485</v>
      </c>
      <c r="S7990">
        <v>795520.02476328798</v>
      </c>
      <c r="T7990">
        <v>-115013.60876671318</v>
      </c>
      <c r="U7990">
        <v>-1.7623386953355778E-2</v>
      </c>
      <c r="V7990">
        <v>0.13285865410490164</v>
      </c>
      <c r="W7990">
        <v>-1.9208257226510487E-2</v>
      </c>
      <c r="X7990">
        <f t="shared" si="373"/>
        <v>1.7623386953355778E-2</v>
      </c>
      <c r="Y7990">
        <f t="shared" si="374"/>
        <v>0.13285865410490164</v>
      </c>
      <c r="Z7990">
        <f t="shared" si="375"/>
        <v>1.9208257226510487E-2</v>
      </c>
      <c r="AA7990">
        <v>0.99140130973025276</v>
      </c>
      <c r="AB7990">
        <v>0.97114930014445444</v>
      </c>
      <c r="AC7990">
        <v>0.99159198609787869</v>
      </c>
      <c r="AD7990">
        <v>13891.554773558111</v>
      </c>
      <c r="AE7990">
        <v>29539.761732868734</v>
      </c>
      <c r="AF7990">
        <v>27742.39294897706</v>
      </c>
      <c r="AG7990">
        <v>13928.31008123611</v>
      </c>
      <c r="AH7990">
        <v>29592.630496986239</v>
      </c>
      <c r="AI7990">
        <v>27816.40921874157</v>
      </c>
      <c r="AJ7990">
        <v>1</v>
      </c>
      <c r="AK7990">
        <v>0</v>
      </c>
      <c r="AL7990">
        <v>1</v>
      </c>
    </row>
    <row r="7991" spans="1:38" x14ac:dyDescent="0.25">
      <c r="A7991">
        <v>234429577.82766864</v>
      </c>
      <c r="B7991">
        <v>5987717.0224467926</v>
      </c>
      <c r="C7991">
        <v>6064731.7753047757</v>
      </c>
      <c r="D7991">
        <v>5208132.5284183053</v>
      </c>
      <c r="E7991">
        <v>6101573.2574315183</v>
      </c>
      <c r="F7991">
        <v>168088.04820952311</v>
      </c>
      <c r="G7991">
        <v>350408.12320326036</v>
      </c>
      <c r="H7991">
        <v>194019.93288214551</v>
      </c>
      <c r="I7991">
        <v>2.7715660714620154E-2</v>
      </c>
      <c r="J7991">
        <v>6.728095364149235E-2</v>
      </c>
      <c r="K7991">
        <v>3.1798345229377606E-2</v>
      </c>
      <c r="L7991">
        <v>3202.7566747773908</v>
      </c>
      <c r="M7991">
        <v>5981.0080771854609</v>
      </c>
      <c r="N7991">
        <v>3282.8575149189251</v>
      </c>
      <c r="O7991">
        <v>1.9918136806696369E-2</v>
      </c>
      <c r="P7991">
        <v>3.829656642102286E-2</v>
      </c>
      <c r="Q7991">
        <v>2.1020230912312851E-2</v>
      </c>
      <c r="R7991">
        <v>-77014.752857983112</v>
      </c>
      <c r="S7991">
        <v>779584.49402848724</v>
      </c>
      <c r="T7991">
        <v>-113856.23498472571</v>
      </c>
      <c r="U7991">
        <v>-1.2862123004355366E-2</v>
      </c>
      <c r="V7991">
        <v>0.13019728405767605</v>
      </c>
      <c r="W7991">
        <v>-1.9014965897336283E-2</v>
      </c>
      <c r="X7991">
        <f t="shared" si="373"/>
        <v>1.2862123004355366E-2</v>
      </c>
      <c r="Y7991">
        <f t="shared" si="374"/>
        <v>0.13019728405767605</v>
      </c>
      <c r="Z7991">
        <f t="shared" si="375"/>
        <v>1.9014965897336283E-2</v>
      </c>
      <c r="AA7991">
        <v>0.99138988858895016</v>
      </c>
      <c r="AB7991">
        <v>0.97010307519345484</v>
      </c>
      <c r="AC7991">
        <v>0.99096808455945995</v>
      </c>
      <c r="AD7991">
        <v>13891.411750967356</v>
      </c>
      <c r="AE7991">
        <v>29576.856752790838</v>
      </c>
      <c r="AF7991">
        <v>27832.022318847368</v>
      </c>
      <c r="AG7991">
        <v>13928.167058645355</v>
      </c>
      <c r="AH7991">
        <v>29629.725516908344</v>
      </c>
      <c r="AI7991">
        <v>27906.038588611878</v>
      </c>
      <c r="AJ7991">
        <v>1</v>
      </c>
      <c r="AK7991">
        <v>0</v>
      </c>
      <c r="AL7991">
        <v>1</v>
      </c>
    </row>
    <row r="7992" spans="1:38" x14ac:dyDescent="0.25">
      <c r="A7992">
        <v>234349636.77689886</v>
      </c>
      <c r="B7992">
        <v>5987717.0224467777</v>
      </c>
      <c r="C7992">
        <v>6052820.40703627</v>
      </c>
      <c r="D7992">
        <v>5264717.3821180956</v>
      </c>
      <c r="E7992">
        <v>6170297.9099636497</v>
      </c>
      <c r="F7992">
        <v>166085.63854133547</v>
      </c>
      <c r="G7992">
        <v>346069.43541533244</v>
      </c>
      <c r="H7992">
        <v>183339.70006180368</v>
      </c>
      <c r="I7992">
        <v>2.743937988780645E-2</v>
      </c>
      <c r="J7992">
        <v>6.5733715657895792E-2</v>
      </c>
      <c r="K7992">
        <v>2.9713265507934572E-2</v>
      </c>
      <c r="L7992">
        <v>3164.6026775197593</v>
      </c>
      <c r="M7992">
        <v>5906.9523547702292</v>
      </c>
      <c r="N7992">
        <v>3102.1457599229029</v>
      </c>
      <c r="O7992">
        <v>1.9683677601950389E-2</v>
      </c>
      <c r="P7992">
        <v>3.7835641311798951E-2</v>
      </c>
      <c r="Q7992">
        <v>1.987008989069906E-2</v>
      </c>
      <c r="R7992">
        <v>-65103.384589492343</v>
      </c>
      <c r="S7992">
        <v>722999.64032868203</v>
      </c>
      <c r="T7992">
        <v>-182580.88751687203</v>
      </c>
      <c r="U7992">
        <v>-1.0872822537443321E-2</v>
      </c>
      <c r="V7992">
        <v>0.12074712910084061</v>
      </c>
      <c r="W7992">
        <v>-3.0492571180704107E-2</v>
      </c>
      <c r="X7992">
        <f t="shared" si="373"/>
        <v>1.0872822537443321E-2</v>
      </c>
      <c r="Y7992">
        <f t="shared" si="374"/>
        <v>0.12074712910084061</v>
      </c>
      <c r="Z7992">
        <f t="shared" si="375"/>
        <v>3.0492571180704107E-2</v>
      </c>
      <c r="AA7992">
        <v>0.99160399225198137</v>
      </c>
      <c r="AB7992">
        <v>0.97098115676612429</v>
      </c>
      <c r="AC7992">
        <v>0.99197443502317539</v>
      </c>
      <c r="AD7992">
        <v>13873.890575065092</v>
      </c>
      <c r="AE7992">
        <v>29540.45124466149</v>
      </c>
      <c r="AF7992">
        <v>27666.578141096616</v>
      </c>
      <c r="AG7992">
        <v>13910.645882743091</v>
      </c>
      <c r="AH7992">
        <v>29593.320008778996</v>
      </c>
      <c r="AI7992">
        <v>27740.594410861126</v>
      </c>
      <c r="AJ7992">
        <v>1</v>
      </c>
      <c r="AK7992">
        <v>0</v>
      </c>
      <c r="AL7992">
        <v>1</v>
      </c>
    </row>
    <row r="7993" spans="1:38" x14ac:dyDescent="0.25">
      <c r="A7993">
        <v>234199872.85640466</v>
      </c>
      <c r="B7993">
        <v>5987717.0224467926</v>
      </c>
      <c r="C7993">
        <v>6334016.7807692811</v>
      </c>
      <c r="D7993">
        <v>5384512.48269099</v>
      </c>
      <c r="E7993">
        <v>6267802.8399063172</v>
      </c>
      <c r="F7993">
        <v>176029.1755187714</v>
      </c>
      <c r="G7993">
        <v>349147.46243259829</v>
      </c>
      <c r="H7993">
        <v>192428.34038522959</v>
      </c>
      <c r="I7993">
        <v>2.7791081332972447E-2</v>
      </c>
      <c r="J7993">
        <v>6.4842910765824185E-2</v>
      </c>
      <c r="K7993">
        <v>3.0701083824791423E-2</v>
      </c>
      <c r="L7993">
        <v>3354.0672454328901</v>
      </c>
      <c r="M7993">
        <v>5959.4902476814141</v>
      </c>
      <c r="N7993">
        <v>3255.9274396860742</v>
      </c>
      <c r="O7993">
        <v>2.0852308899201973E-2</v>
      </c>
      <c r="P7993">
        <v>3.8197240795464937E-2</v>
      </c>
      <c r="Q7993">
        <v>2.0868805763150085E-2</v>
      </c>
      <c r="R7993">
        <v>-346299.75832248852</v>
      </c>
      <c r="S7993">
        <v>603204.5397558026</v>
      </c>
      <c r="T7993">
        <v>-280085.81745952461</v>
      </c>
      <c r="U7993">
        <v>-5.7835024104224989E-2</v>
      </c>
      <c r="V7993">
        <v>0.10074032181121878</v>
      </c>
      <c r="W7993">
        <v>-4.6776729162306283E-2</v>
      </c>
      <c r="X7993">
        <f t="shared" si="373"/>
        <v>5.7835024104224989E-2</v>
      </c>
      <c r="Y7993">
        <f t="shared" si="374"/>
        <v>0.10074032181121878</v>
      </c>
      <c r="Z7993">
        <f t="shared" si="375"/>
        <v>4.6776729162306283E-2</v>
      </c>
      <c r="AA7993">
        <v>0.99066546769817798</v>
      </c>
      <c r="AB7993">
        <v>0.97068011898643136</v>
      </c>
      <c r="AC7993">
        <v>0.99122410402281402</v>
      </c>
      <c r="AD7993">
        <v>13958.900321127336</v>
      </c>
      <c r="AE7993">
        <v>29566.325338747134</v>
      </c>
      <c r="AF7993">
        <v>27807.953588862594</v>
      </c>
      <c r="AG7993">
        <v>13995.655628805334</v>
      </c>
      <c r="AH7993">
        <v>29619.19410286464</v>
      </c>
      <c r="AI7993">
        <v>27881.969858627104</v>
      </c>
      <c r="AJ7993">
        <v>0</v>
      </c>
      <c r="AK7993">
        <v>0</v>
      </c>
      <c r="AL7993">
        <v>0</v>
      </c>
    </row>
    <row r="7994" spans="1:38" x14ac:dyDescent="0.25">
      <c r="A7994">
        <v>234594746.80892384</v>
      </c>
      <c r="B7994">
        <v>5987717.0224467926</v>
      </c>
      <c r="C7994">
        <v>6098838.6465937095</v>
      </c>
      <c r="D7994">
        <v>5257273.8442808567</v>
      </c>
      <c r="E7994">
        <v>6144427.260671434</v>
      </c>
      <c r="F7994">
        <v>167759.11125572212</v>
      </c>
      <c r="G7994">
        <v>340074.29656999931</v>
      </c>
      <c r="H7994">
        <v>188727.77677256908</v>
      </c>
      <c r="I7994">
        <v>2.7506730539496736E-2</v>
      </c>
      <c r="J7994">
        <v>6.4686433813971905E-2</v>
      </c>
      <c r="K7994">
        <v>3.0715275609259275E-2</v>
      </c>
      <c r="L7994">
        <v>3196.4890963529342</v>
      </c>
      <c r="M7994">
        <v>5804.6231806346568</v>
      </c>
      <c r="N7994">
        <v>3193.313135656595</v>
      </c>
      <c r="O7994">
        <v>1.9854381073669013E-2</v>
      </c>
      <c r="P7994">
        <v>3.7140283932727766E-2</v>
      </c>
      <c r="Q7994">
        <v>2.0432085400490685E-2</v>
      </c>
      <c r="R7994">
        <v>-111121.6241469169</v>
      </c>
      <c r="S7994">
        <v>730443.17816593591</v>
      </c>
      <c r="T7994">
        <v>-156710.23822464142</v>
      </c>
      <c r="U7994">
        <v>-1.8558262478060243E-2</v>
      </c>
      <c r="V7994">
        <v>0.12199026363932126</v>
      </c>
      <c r="W7994">
        <v>-2.6171951285801427E-2</v>
      </c>
      <c r="X7994">
        <f t="shared" si="373"/>
        <v>1.8558262478060243E-2</v>
      </c>
      <c r="Y7994">
        <f t="shared" si="374"/>
        <v>0.12199026363932126</v>
      </c>
      <c r="Z7994">
        <f t="shared" si="375"/>
        <v>2.6171951285801427E-2</v>
      </c>
      <c r="AA7994">
        <v>0.99135511557070488</v>
      </c>
      <c r="AB7994">
        <v>0.97193745851068647</v>
      </c>
      <c r="AC7994">
        <v>0.99148352244539384</v>
      </c>
      <c r="AD7994">
        <v>13888.547912660693</v>
      </c>
      <c r="AE7994">
        <v>29489.388353037117</v>
      </c>
      <c r="AF7994">
        <v>27751.213653930132</v>
      </c>
      <c r="AG7994">
        <v>13925.303220338692</v>
      </c>
      <c r="AH7994">
        <v>29542.257117154622</v>
      </c>
      <c r="AI7994">
        <v>27825.229923694642</v>
      </c>
      <c r="AJ7994">
        <v>1</v>
      </c>
      <c r="AK7994">
        <v>0</v>
      </c>
      <c r="AL7994">
        <v>1</v>
      </c>
    </row>
    <row r="7995" spans="1:38" x14ac:dyDescent="0.25">
      <c r="A7995">
        <v>234607135.87944806</v>
      </c>
      <c r="B7995">
        <v>5987717.0224467777</v>
      </c>
      <c r="C7995">
        <v>6071598.3268714286</v>
      </c>
      <c r="D7995">
        <v>5105230.6376969963</v>
      </c>
      <c r="E7995">
        <v>5974337.5816000076</v>
      </c>
      <c r="F7995">
        <v>162149.13180535811</v>
      </c>
      <c r="G7995">
        <v>330582.1202111048</v>
      </c>
      <c r="H7995">
        <v>184569.86273548251</v>
      </c>
      <c r="I7995">
        <v>2.6706169129753723E-2</v>
      </c>
      <c r="J7995">
        <v>6.4753611280573331E-2</v>
      </c>
      <c r="K7995">
        <v>3.0893778634794224E-2</v>
      </c>
      <c r="L7995">
        <v>3089.5963141390503</v>
      </c>
      <c r="M7995">
        <v>5642.6041527832822</v>
      </c>
      <c r="N7995">
        <v>3122.9603675658768</v>
      </c>
      <c r="O7995">
        <v>1.9203741492046362E-2</v>
      </c>
      <c r="P7995">
        <v>3.6101663074547555E-2</v>
      </c>
      <c r="Q7995">
        <v>1.9980856344391288E-2</v>
      </c>
      <c r="R7995">
        <v>-83881.304424650967</v>
      </c>
      <c r="S7995">
        <v>882486.38474978134</v>
      </c>
      <c r="T7995">
        <v>13379.44084677007</v>
      </c>
      <c r="U7995">
        <v>-1.4008895896415343E-2</v>
      </c>
      <c r="V7995">
        <v>0.14738278068945357</v>
      </c>
      <c r="W7995">
        <v>2.2344811547728742E-3</v>
      </c>
      <c r="X7995">
        <f t="shared" si="373"/>
        <v>1.4008895896415343E-2</v>
      </c>
      <c r="Y7995">
        <f t="shared" si="374"/>
        <v>0.14738278068945357</v>
      </c>
      <c r="Z7995">
        <f t="shared" si="375"/>
        <v>2.2344811547728742E-3</v>
      </c>
      <c r="AA7995">
        <v>0.99188362354942305</v>
      </c>
      <c r="AB7995">
        <v>0.97357829818846664</v>
      </c>
      <c r="AC7995">
        <v>0.99188417603113876</v>
      </c>
      <c r="AD7995">
        <v>13838.821476261017</v>
      </c>
      <c r="AE7995">
        <v>29406.669420021353</v>
      </c>
      <c r="AF7995">
        <v>27686.118534126461</v>
      </c>
      <c r="AG7995">
        <v>13875.576783939016</v>
      </c>
      <c r="AH7995">
        <v>29459.538184138859</v>
      </c>
      <c r="AI7995">
        <v>27760.134803890971</v>
      </c>
      <c r="AJ7995">
        <v>1</v>
      </c>
      <c r="AK7995">
        <v>0</v>
      </c>
      <c r="AL7995">
        <v>1</v>
      </c>
    </row>
    <row r="7996" spans="1:38" x14ac:dyDescent="0.25">
      <c r="A7996">
        <v>234412421.41598734</v>
      </c>
      <c r="B7996">
        <v>5987717.0224467777</v>
      </c>
      <c r="C7996">
        <v>6117146.2622024417</v>
      </c>
      <c r="D7996">
        <v>5171803.0579255121</v>
      </c>
      <c r="E7996">
        <v>6110439.7209945265</v>
      </c>
      <c r="F7996">
        <v>164108.38217823074</v>
      </c>
      <c r="G7996">
        <v>345936.8647247777</v>
      </c>
      <c r="H7996">
        <v>186923.43108999243</v>
      </c>
      <c r="I7996">
        <v>2.6827604759469083E-2</v>
      </c>
      <c r="J7996">
        <v>6.688902513305256E-2</v>
      </c>
      <c r="K7996">
        <v>3.0590831368117816E-2</v>
      </c>
      <c r="L7996">
        <v>3126.9279523853106</v>
      </c>
      <c r="M7996">
        <v>5904.6895465802882</v>
      </c>
      <c r="N7996">
        <v>3162.783232385515</v>
      </c>
      <c r="O7996">
        <v>1.9444411779569015E-2</v>
      </c>
      <c r="P7996">
        <v>3.7810739678642492E-2</v>
      </c>
      <c r="Q7996">
        <v>2.0252914656446803E-2</v>
      </c>
      <c r="R7996">
        <v>-129429.23975566402</v>
      </c>
      <c r="S7996">
        <v>815913.96452126559</v>
      </c>
      <c r="T7996">
        <v>-122722.69854774885</v>
      </c>
      <c r="U7996">
        <v>-2.1615791005229399E-2</v>
      </c>
      <c r="V7996">
        <v>0.136264616624761</v>
      </c>
      <c r="W7996">
        <v>-2.049574121283379E-2</v>
      </c>
      <c r="X7996">
        <f t="shared" si="373"/>
        <v>2.1615791005229399E-2</v>
      </c>
      <c r="Y7996">
        <f t="shared" si="374"/>
        <v>0.136264616624761</v>
      </c>
      <c r="Z7996">
        <f t="shared" si="375"/>
        <v>2.049574121283379E-2</v>
      </c>
      <c r="AA7996">
        <v>0.99182627263531786</v>
      </c>
      <c r="AB7996">
        <v>0.97121026837289437</v>
      </c>
      <c r="AC7996">
        <v>0.99171713869064237</v>
      </c>
      <c r="AD7996">
        <v>13856.380970562997</v>
      </c>
      <c r="AE7996">
        <v>29539.331683864242</v>
      </c>
      <c r="AF7996">
        <v>27723.143260326975</v>
      </c>
      <c r="AG7996">
        <v>13893.136278240996</v>
      </c>
      <c r="AH7996">
        <v>29592.200447981748</v>
      </c>
      <c r="AI7996">
        <v>27797.159530091485</v>
      </c>
      <c r="AJ7996">
        <v>1</v>
      </c>
      <c r="AK7996">
        <v>0</v>
      </c>
      <c r="AL7996">
        <v>1</v>
      </c>
    </row>
    <row r="7997" spans="1:38" x14ac:dyDescent="0.25">
      <c r="A7997">
        <v>234460235.14058205</v>
      </c>
      <c r="B7997">
        <v>5987717.0224467777</v>
      </c>
      <c r="C7997">
        <v>6174974.177187847</v>
      </c>
      <c r="D7997">
        <v>5338873.5119330641</v>
      </c>
      <c r="E7997">
        <v>6210921.7290051105</v>
      </c>
      <c r="F7997">
        <v>158956.2745803743</v>
      </c>
      <c r="G7997">
        <v>333984.29021976417</v>
      </c>
      <c r="H7997">
        <v>184347.67359736509</v>
      </c>
      <c r="I7997">
        <v>2.5742014463413478E-2</v>
      </c>
      <c r="J7997">
        <v>6.2557071163657774E-2</v>
      </c>
      <c r="K7997">
        <v>2.9681210235907227E-2</v>
      </c>
      <c r="L7997">
        <v>3028.7594795285286</v>
      </c>
      <c r="M7997">
        <v>5700.6747423453453</v>
      </c>
      <c r="N7997">
        <v>3119.2008812545132</v>
      </c>
      <c r="O7997">
        <v>1.8819923854616564E-2</v>
      </c>
      <c r="P7997">
        <v>3.6496680343886784E-2</v>
      </c>
      <c r="Q7997">
        <v>1.9969649670747606E-2</v>
      </c>
      <c r="R7997">
        <v>-187257.1547410693</v>
      </c>
      <c r="S7997">
        <v>648843.51051371358</v>
      </c>
      <c r="T7997">
        <v>-223204.70655833278</v>
      </c>
      <c r="U7997">
        <v>-3.1273547837861897E-2</v>
      </c>
      <c r="V7997">
        <v>0.10836242061562469</v>
      </c>
      <c r="W7997">
        <v>-3.7277096716759002E-2</v>
      </c>
      <c r="X7997">
        <f t="shared" si="373"/>
        <v>3.1273547837861897E-2</v>
      </c>
      <c r="Y7997">
        <f t="shared" si="374"/>
        <v>0.10836242061562469</v>
      </c>
      <c r="Z7997">
        <f t="shared" si="375"/>
        <v>3.7277096716759002E-2</v>
      </c>
      <c r="AA7997">
        <v>0.99227898876763354</v>
      </c>
      <c r="AB7997">
        <v>0.97297775502309503</v>
      </c>
      <c r="AC7997">
        <v>0.99188751987323243</v>
      </c>
      <c r="AD7997">
        <v>13809.746219231658</v>
      </c>
      <c r="AE7997">
        <v>29436.587355856547</v>
      </c>
      <c r="AF7997">
        <v>27682.598849231385</v>
      </c>
      <c r="AG7997">
        <v>13846.501526909657</v>
      </c>
      <c r="AH7997">
        <v>29489.456119974053</v>
      </c>
      <c r="AI7997">
        <v>27756.615118995895</v>
      </c>
      <c r="AJ7997">
        <v>1</v>
      </c>
      <c r="AK7997">
        <v>0</v>
      </c>
      <c r="AL7997">
        <v>1</v>
      </c>
    </row>
    <row r="7998" spans="1:38" x14ac:dyDescent="0.25">
      <c r="A7998">
        <v>234617307.77956897</v>
      </c>
      <c r="B7998">
        <v>5987717.0224467926</v>
      </c>
      <c r="C7998">
        <v>5824015.804726379</v>
      </c>
      <c r="D7998">
        <v>4909138.5458661299</v>
      </c>
      <c r="E7998">
        <v>5790530.323589162</v>
      </c>
      <c r="F7998">
        <v>166465.97445380464</v>
      </c>
      <c r="G7998">
        <v>335161.14455091523</v>
      </c>
      <c r="H7998">
        <v>191609.26542723199</v>
      </c>
      <c r="I7998">
        <v>2.8582679037153721E-2</v>
      </c>
      <c r="J7998">
        <v>6.8272903976838578E-2</v>
      </c>
      <c r="K7998">
        <v>3.3090106556676532E-2</v>
      </c>
      <c r="L7998">
        <v>3171.8496138444634</v>
      </c>
      <c r="M7998">
        <v>5720.7621056060507</v>
      </c>
      <c r="N7998">
        <v>3242.0685214749178</v>
      </c>
      <c r="O7998">
        <v>1.9714985659370163E-2</v>
      </c>
      <c r="P7998">
        <v>3.6600091205654189E-2</v>
      </c>
      <c r="Q7998">
        <v>2.0741992306354033E-2</v>
      </c>
      <c r="R7998">
        <v>163701.21772041358</v>
      </c>
      <c r="S7998">
        <v>1078578.4765806627</v>
      </c>
      <c r="T7998">
        <v>197186.6988576306</v>
      </c>
      <c r="U7998">
        <v>2.7339504707174604E-2</v>
      </c>
      <c r="V7998">
        <v>0.18013183865190699</v>
      </c>
      <c r="W7998">
        <v>3.2931866706194669E-2</v>
      </c>
      <c r="X7998">
        <f t="shared" si="373"/>
        <v>2.7339504707174604E-2</v>
      </c>
      <c r="Y7998">
        <f t="shared" si="374"/>
        <v>0.18013183865190699</v>
      </c>
      <c r="Z7998">
        <f t="shared" si="375"/>
        <v>3.2931866706194669E-2</v>
      </c>
      <c r="AA7998">
        <v>0.99136619737866349</v>
      </c>
      <c r="AB7998">
        <v>0.97262388734856198</v>
      </c>
      <c r="AC7998">
        <v>0.99118329243551051</v>
      </c>
      <c r="AD7998">
        <v>13877.234725715663</v>
      </c>
      <c r="AE7998">
        <v>29446.865456019859</v>
      </c>
      <c r="AF7998">
        <v>27795.489493575984</v>
      </c>
      <c r="AG7998">
        <v>13913.990033393662</v>
      </c>
      <c r="AH7998">
        <v>29499.734220137365</v>
      </c>
      <c r="AI7998">
        <v>27869.505763340494</v>
      </c>
      <c r="AJ7998">
        <v>1</v>
      </c>
      <c r="AK7998">
        <v>0</v>
      </c>
      <c r="AL7998">
        <v>1</v>
      </c>
    </row>
    <row r="7999" spans="1:38" x14ac:dyDescent="0.25">
      <c r="A7999">
        <v>234275365.08010516</v>
      </c>
      <c r="B7999">
        <v>5987717.0224467777</v>
      </c>
      <c r="C7999">
        <v>6210604.5281059174</v>
      </c>
      <c r="D7999">
        <v>5452296.6719081588</v>
      </c>
      <c r="E7999">
        <v>6351814.2507295012</v>
      </c>
      <c r="F7999">
        <v>172745.12182173811</v>
      </c>
      <c r="G7999">
        <v>346605.35400828085</v>
      </c>
      <c r="H7999">
        <v>192109.23794676486</v>
      </c>
      <c r="I7999">
        <v>2.7814542214044523E-2</v>
      </c>
      <c r="J7999">
        <v>6.3570523554613942E-2</v>
      </c>
      <c r="K7999">
        <v>3.0244782099020175E-2</v>
      </c>
      <c r="L7999">
        <v>3291.4927494438002</v>
      </c>
      <c r="M7999">
        <v>5916.0997837848217</v>
      </c>
      <c r="N7999">
        <v>3250.5281602276073</v>
      </c>
      <c r="O7999">
        <v>2.046580116318571E-2</v>
      </c>
      <c r="P7999">
        <v>3.7906576220682817E-2</v>
      </c>
      <c r="Q7999">
        <v>2.0827301425993875E-2</v>
      </c>
      <c r="R7999">
        <v>-222887.50565913972</v>
      </c>
      <c r="S7999">
        <v>535420.35053861886</v>
      </c>
      <c r="T7999">
        <v>-364097.22828272358</v>
      </c>
      <c r="U7999">
        <v>-3.7224121451227263E-2</v>
      </c>
      <c r="V7999">
        <v>8.941978195219194E-2</v>
      </c>
      <c r="W7999">
        <v>-6.0807353941042037E-2</v>
      </c>
      <c r="X7999">
        <f t="shared" si="373"/>
        <v>3.7224121451227263E-2</v>
      </c>
      <c r="Y7999">
        <f t="shared" si="374"/>
        <v>8.941978195219194E-2</v>
      </c>
      <c r="Z7999">
        <f t="shared" si="375"/>
        <v>6.0807353941042037E-2</v>
      </c>
      <c r="AA7999">
        <v>0.99091252861208035</v>
      </c>
      <c r="AB7999">
        <v>0.97094184850698118</v>
      </c>
      <c r="AC7999">
        <v>0.9912036414601364</v>
      </c>
      <c r="AD7999">
        <v>13931.367166049713</v>
      </c>
      <c r="AE7999">
        <v>29544.972715530552</v>
      </c>
      <c r="AF7999">
        <v>27803.104036611974</v>
      </c>
      <c r="AG7999">
        <v>13968.122473727712</v>
      </c>
      <c r="AH7999">
        <v>29597.841479648057</v>
      </c>
      <c r="AI7999">
        <v>27877.120306376484</v>
      </c>
      <c r="AJ7999">
        <v>0</v>
      </c>
      <c r="AK7999">
        <v>0</v>
      </c>
      <c r="AL7999">
        <v>0</v>
      </c>
    </row>
    <row r="8000" spans="1:38" x14ac:dyDescent="0.25">
      <c r="A8000">
        <v>234453395.77449021</v>
      </c>
      <c r="B8000">
        <v>5987717.0224467777</v>
      </c>
      <c r="C8000">
        <v>6098744.9001910202</v>
      </c>
      <c r="D8000">
        <v>5212398.6709070681</v>
      </c>
      <c r="E8000">
        <v>6099152.2568896757</v>
      </c>
      <c r="F8000">
        <v>160969.93746809903</v>
      </c>
      <c r="G8000">
        <v>340151.67474629817</v>
      </c>
      <c r="H8000">
        <v>184595.94355751021</v>
      </c>
      <c r="I8000">
        <v>2.6393945000561879E-2</v>
      </c>
      <c r="J8000">
        <v>6.525818461370772E-2</v>
      </c>
      <c r="K8000">
        <v>3.0265836264210064E-2</v>
      </c>
      <c r="L8000">
        <v>3067.127896100139</v>
      </c>
      <c r="M8000">
        <v>5805.9439248377612</v>
      </c>
      <c r="N8000">
        <v>3123.4016604852031</v>
      </c>
      <c r="O8000">
        <v>1.9052518885682809E-2</v>
      </c>
      <c r="P8000">
        <v>3.7171745442116794E-2</v>
      </c>
      <c r="Q8000">
        <v>1.9997143089921454E-2</v>
      </c>
      <c r="R8000">
        <v>-111027.87774424255</v>
      </c>
      <c r="S8000">
        <v>775318.35153970961</v>
      </c>
      <c r="T8000">
        <v>-111435.23444289807</v>
      </c>
      <c r="U8000">
        <v>-1.8542606026306988E-2</v>
      </c>
      <c r="V8000">
        <v>0.12948480174216534</v>
      </c>
      <c r="W8000">
        <v>-1.8610638082118647E-2</v>
      </c>
      <c r="X8000">
        <f t="shared" si="373"/>
        <v>1.8542606026306988E-2</v>
      </c>
      <c r="Y8000">
        <f t="shared" si="374"/>
        <v>0.12948480174216534</v>
      </c>
      <c r="Z8000">
        <f t="shared" si="375"/>
        <v>1.8610638082118647E-2</v>
      </c>
      <c r="AA8000">
        <v>0.99206455790858061</v>
      </c>
      <c r="AB8000">
        <v>0.97181133551566057</v>
      </c>
      <c r="AC8000">
        <v>0.99181944903485664</v>
      </c>
      <c r="AD8000">
        <v>13828.150550657907</v>
      </c>
      <c r="AE8000">
        <v>29490.053129278116</v>
      </c>
      <c r="AF8000">
        <v>27686.531400978114</v>
      </c>
      <c r="AG8000">
        <v>13864.905858335906</v>
      </c>
      <c r="AH8000">
        <v>29542.921893395622</v>
      </c>
      <c r="AI8000">
        <v>27760.547670742624</v>
      </c>
      <c r="AJ8000">
        <v>1</v>
      </c>
      <c r="AK8000">
        <v>0</v>
      </c>
      <c r="AL8000">
        <v>1</v>
      </c>
    </row>
    <row r="8001" spans="1:38" x14ac:dyDescent="0.25">
      <c r="A8001">
        <v>234341774.07463357</v>
      </c>
      <c r="B8001">
        <v>5987717.0224467777</v>
      </c>
      <c r="C8001">
        <v>5986261.3736994993</v>
      </c>
      <c r="D8001">
        <v>5092092.1395597756</v>
      </c>
      <c r="E8001">
        <v>6006247.4542819681</v>
      </c>
      <c r="F8001">
        <v>169858.55096091618</v>
      </c>
      <c r="G8001">
        <v>343424.0310218411</v>
      </c>
      <c r="H8001">
        <v>191525.28845009746</v>
      </c>
      <c r="I8001">
        <v>2.8374730129089549E-2</v>
      </c>
      <c r="J8001">
        <v>6.7442619184720998E-2</v>
      </c>
      <c r="K8001">
        <v>3.1887678605974759E-2</v>
      </c>
      <c r="L8001">
        <v>3236.4919079789065</v>
      </c>
      <c r="M8001">
        <v>5861.7987638652721</v>
      </c>
      <c r="N8001">
        <v>3240.647613600283</v>
      </c>
      <c r="O8001">
        <v>2.013927390355532E-2</v>
      </c>
      <c r="P8001">
        <v>3.7547714566927563E-2</v>
      </c>
      <c r="Q8001">
        <v>2.075794760433285E-2</v>
      </c>
      <c r="R8001">
        <v>1455.6487472783774</v>
      </c>
      <c r="S8001">
        <v>895624.88288700208</v>
      </c>
      <c r="T8001">
        <v>-18530.431835190393</v>
      </c>
      <c r="U8001">
        <v>2.4310580173068225E-4</v>
      </c>
      <c r="V8001">
        <v>0.14957702234916578</v>
      </c>
      <c r="W8001">
        <v>-3.0947407443811113E-3</v>
      </c>
      <c r="X8001">
        <f t="shared" si="373"/>
        <v>2.4310580173068225E-4</v>
      </c>
      <c r="Y8001">
        <f t="shared" si="374"/>
        <v>0.14957702234916578</v>
      </c>
      <c r="Z8001">
        <f t="shared" si="375"/>
        <v>3.0947407443811113E-3</v>
      </c>
      <c r="AA8001">
        <v>0.99118931138483113</v>
      </c>
      <c r="AB8001">
        <v>0.97148126069942631</v>
      </c>
      <c r="AC8001">
        <v>0.99125962260844402</v>
      </c>
      <c r="AD8001">
        <v>13906.730731607238</v>
      </c>
      <c r="AE8001">
        <v>29518.029249548574</v>
      </c>
      <c r="AF8001">
        <v>27794.208582059997</v>
      </c>
      <c r="AG8001">
        <v>13943.486039285237</v>
      </c>
      <c r="AH8001">
        <v>29570.898013666079</v>
      </c>
      <c r="AI8001">
        <v>27868.224851824507</v>
      </c>
      <c r="AJ8001">
        <v>1</v>
      </c>
      <c r="AK8001">
        <v>0</v>
      </c>
      <c r="AL8001">
        <v>1</v>
      </c>
    </row>
    <row r="8002" spans="1:38" x14ac:dyDescent="0.25">
      <c r="A8002">
        <v>234475750.49135658</v>
      </c>
      <c r="B8002">
        <v>5987717.0224467777</v>
      </c>
      <c r="C8002">
        <v>5926807.8587858267</v>
      </c>
      <c r="D8002">
        <v>4925987.3162762364</v>
      </c>
      <c r="E8002">
        <v>5826984.2499467395</v>
      </c>
      <c r="F8002">
        <v>169680.38295440513</v>
      </c>
      <c r="G8002">
        <v>347447.27470864874</v>
      </c>
      <c r="H8002">
        <v>193392.40780671887</v>
      </c>
      <c r="I8002">
        <v>2.8629303833913398E-2</v>
      </c>
      <c r="J8002">
        <v>7.0533530112964024E-2</v>
      </c>
      <c r="K8002">
        <v>3.3189107694685555E-2</v>
      </c>
      <c r="L8002">
        <v>3233.097087358622</v>
      </c>
      <c r="M8002">
        <v>5930.4702683021833</v>
      </c>
      <c r="N8002">
        <v>3272.2396604590144</v>
      </c>
      <c r="O8002">
        <v>2.0101687811374055E-2</v>
      </c>
      <c r="P8002">
        <v>3.7965288803808679E-2</v>
      </c>
      <c r="Q8002">
        <v>2.0948005490999486E-2</v>
      </c>
      <c r="R8002">
        <v>60909.163660950959</v>
      </c>
      <c r="S8002">
        <v>1061729.7061705412</v>
      </c>
      <c r="T8002">
        <v>160732.77250003815</v>
      </c>
      <c r="U8002">
        <v>1.0172351738169062E-2</v>
      </c>
      <c r="V8002">
        <v>0.17731794976120693</v>
      </c>
      <c r="W8002">
        <v>2.6843748944294209E-2</v>
      </c>
      <c r="X8002">
        <f t="shared" si="373"/>
        <v>1.0172351738169062E-2</v>
      </c>
      <c r="Y8002">
        <f t="shared" si="374"/>
        <v>0.17731794976120693</v>
      </c>
      <c r="Z8002">
        <f t="shared" si="375"/>
        <v>2.6843748944294209E-2</v>
      </c>
      <c r="AA8002">
        <v>0.99113803328953698</v>
      </c>
      <c r="AB8002">
        <v>0.97055746772343576</v>
      </c>
      <c r="AC8002">
        <v>0.99101154276247017</v>
      </c>
      <c r="AD8002">
        <v>13905.196405947301</v>
      </c>
      <c r="AE8002">
        <v>29552.061784547383</v>
      </c>
      <c r="AF8002">
        <v>27822.556281339253</v>
      </c>
      <c r="AG8002">
        <v>13941.9517136253</v>
      </c>
      <c r="AH8002">
        <v>29604.930548664888</v>
      </c>
      <c r="AI8002">
        <v>27896.572551103764</v>
      </c>
      <c r="AJ8002">
        <v>1</v>
      </c>
      <c r="AK8002">
        <v>0</v>
      </c>
      <c r="AL8002">
        <v>1</v>
      </c>
    </row>
    <row r="8003" spans="1:38" x14ac:dyDescent="0.25">
      <c r="A8003">
        <v>234472720.74026316</v>
      </c>
      <c r="B8003">
        <v>5987717.0224467777</v>
      </c>
      <c r="C8003">
        <v>5852797.7003254313</v>
      </c>
      <c r="D8003">
        <v>4953551.0078454511</v>
      </c>
      <c r="E8003">
        <v>5853184.5493825944</v>
      </c>
      <c r="F8003">
        <v>166583.57062135448</v>
      </c>
      <c r="G8003">
        <v>345414.07025543164</v>
      </c>
      <c r="H8003">
        <v>186178.79779141746</v>
      </c>
      <c r="I8003">
        <v>2.8462212287312098E-2</v>
      </c>
      <c r="J8003">
        <v>6.9730597243949574E-2</v>
      </c>
      <c r="K8003">
        <v>3.1808120215696255E-2</v>
      </c>
      <c r="L8003">
        <v>3174.0902961211655</v>
      </c>
      <c r="M8003">
        <v>5895.7661291797949</v>
      </c>
      <c r="N8003">
        <v>3150.1838824951365</v>
      </c>
      <c r="O8003">
        <v>1.9721865005181183E-2</v>
      </c>
      <c r="P8003">
        <v>3.7743623231315769E-2</v>
      </c>
      <c r="Q8003">
        <v>2.0166904684667496E-2</v>
      </c>
      <c r="R8003">
        <v>134919.32212134637</v>
      </c>
      <c r="S8003">
        <v>1034166.0146013265</v>
      </c>
      <c r="T8003">
        <v>134532.47306418326</v>
      </c>
      <c r="U8003">
        <v>2.2532681757598143E-2</v>
      </c>
      <c r="V8003">
        <v>0.17271457731292925</v>
      </c>
      <c r="W8003">
        <v>2.2468074653469325E-2</v>
      </c>
      <c r="X8003">
        <f t="shared" ref="X8003:X8066" si="376">ABS(U8003)</f>
        <v>2.2532681757598143E-2</v>
      </c>
      <c r="Y8003">
        <f t="shared" ref="Y8003:Y8066" si="377">ABS(V8003)</f>
        <v>0.17271457731292925</v>
      </c>
      <c r="Z8003">
        <f t="shared" ref="Z8003:Z8066" si="378">ABS(W8003)</f>
        <v>2.2468074653469325E-2</v>
      </c>
      <c r="AA8003">
        <v>0.99152125832023974</v>
      </c>
      <c r="AB8003">
        <v>0.97101761451738544</v>
      </c>
      <c r="AC8003">
        <v>0.99170295400182029</v>
      </c>
      <c r="AD8003">
        <v>13878.26715831703</v>
      </c>
      <c r="AE8003">
        <v>29534.912493397253</v>
      </c>
      <c r="AF8003">
        <v>27711.479854327732</v>
      </c>
      <c r="AG8003">
        <v>13915.022465995029</v>
      </c>
      <c r="AH8003">
        <v>29587.781257514758</v>
      </c>
      <c r="AI8003">
        <v>27785.496124092242</v>
      </c>
      <c r="AJ8003">
        <v>1</v>
      </c>
      <c r="AK8003">
        <v>0</v>
      </c>
      <c r="AL8003">
        <v>1</v>
      </c>
    </row>
    <row r="8004" spans="1:38" x14ac:dyDescent="0.25">
      <c r="A8004">
        <v>234248920.17252374</v>
      </c>
      <c r="B8004">
        <v>5987717.0224467777</v>
      </c>
      <c r="C8004">
        <v>6031788.4098533718</v>
      </c>
      <c r="D8004">
        <v>5034212.7400251953</v>
      </c>
      <c r="E8004">
        <v>5932930.362964157</v>
      </c>
      <c r="F8004">
        <v>166681.16118186459</v>
      </c>
      <c r="G8004">
        <v>344231.63080205844</v>
      </c>
      <c r="H8004">
        <v>185851.56892590169</v>
      </c>
      <c r="I8004">
        <v>2.7633787834728852E-2</v>
      </c>
      <c r="J8004">
        <v>6.8378443379080486E-2</v>
      </c>
      <c r="K8004">
        <v>3.13254256422872E-2</v>
      </c>
      <c r="L8004">
        <v>3175.9497907277032</v>
      </c>
      <c r="M8004">
        <v>5875.5834351921167</v>
      </c>
      <c r="N8004">
        <v>3144.6471022051301</v>
      </c>
      <c r="O8004">
        <v>1.9754486242197354E-2</v>
      </c>
      <c r="P8004">
        <v>3.7651340102638542E-2</v>
      </c>
      <c r="Q8004">
        <v>2.0151220530498809E-2</v>
      </c>
      <c r="R8004">
        <v>-44071.38740659412</v>
      </c>
      <c r="S8004">
        <v>953504.28242158238</v>
      </c>
      <c r="T8004">
        <v>54786.659482620656</v>
      </c>
      <c r="U8004">
        <v>-7.3602989655955891E-3</v>
      </c>
      <c r="V8004">
        <v>0.15924337754223883</v>
      </c>
      <c r="W8004">
        <v>9.1498411293045763E-3</v>
      </c>
      <c r="X8004">
        <f t="shared" si="376"/>
        <v>7.3602989655955891E-3</v>
      </c>
      <c r="Y8004">
        <f t="shared" si="377"/>
        <v>0.15924337754223883</v>
      </c>
      <c r="Z8004">
        <f t="shared" si="378"/>
        <v>9.1498411293045763E-3</v>
      </c>
      <c r="AA8004">
        <v>0.99155696330334631</v>
      </c>
      <c r="AB8004">
        <v>0.97139586161697622</v>
      </c>
      <c r="AC8004">
        <v>0.99178384242510054</v>
      </c>
      <c r="AD8004">
        <v>13879.123398956548</v>
      </c>
      <c r="AE8004">
        <v>29524.892590530821</v>
      </c>
      <c r="AF8004">
        <v>27706.339612685377</v>
      </c>
      <c r="AG8004">
        <v>13915.878706634547</v>
      </c>
      <c r="AH8004">
        <v>29577.761354648326</v>
      </c>
      <c r="AI8004">
        <v>27780.355882449887</v>
      </c>
      <c r="AJ8004">
        <v>1</v>
      </c>
      <c r="AK8004">
        <v>0</v>
      </c>
      <c r="AL8004">
        <v>1</v>
      </c>
    </row>
    <row r="8005" spans="1:38" x14ac:dyDescent="0.25">
      <c r="A8005">
        <v>234494357.09916568</v>
      </c>
      <c r="B8005">
        <v>5987717.0224467777</v>
      </c>
      <c r="C8005">
        <v>6202103.1363357296</v>
      </c>
      <c r="D8005">
        <v>5278671.0627035182</v>
      </c>
      <c r="E8005">
        <v>6196686.6231069416</v>
      </c>
      <c r="F8005">
        <v>167513.70744317703</v>
      </c>
      <c r="G8005">
        <v>339997.60930884659</v>
      </c>
      <c r="H8005">
        <v>185453.06234475184</v>
      </c>
      <c r="I8005">
        <v>2.7009177977350755E-2</v>
      </c>
      <c r="J8005">
        <v>6.4409698060389042E-2</v>
      </c>
      <c r="K8005">
        <v>2.9927778121490351E-2</v>
      </c>
      <c r="L8005">
        <v>3191.8131618827751</v>
      </c>
      <c r="M8005">
        <v>5803.3142294488825</v>
      </c>
      <c r="N8005">
        <v>3137.9042881795694</v>
      </c>
      <c r="O8005">
        <v>1.9834513019958703E-2</v>
      </c>
      <c r="P8005">
        <v>3.7148241083805329E-2</v>
      </c>
      <c r="Q8005">
        <v>2.008638863697566E-2</v>
      </c>
      <c r="R8005">
        <v>-214386.11388895195</v>
      </c>
      <c r="S8005">
        <v>709045.95974325947</v>
      </c>
      <c r="T8005">
        <v>-208969.60066016391</v>
      </c>
      <c r="U8005">
        <v>-3.5804316250293795E-2</v>
      </c>
      <c r="V8005">
        <v>0.11841674499399105</v>
      </c>
      <c r="W8005">
        <v>-3.4899712173567625E-2</v>
      </c>
      <c r="X8005">
        <f t="shared" si="376"/>
        <v>3.5804316250293795E-2</v>
      </c>
      <c r="Y8005">
        <f t="shared" si="377"/>
        <v>0.11841674499399105</v>
      </c>
      <c r="Z8005">
        <f t="shared" si="378"/>
        <v>3.4899712173567625E-2</v>
      </c>
      <c r="AA8005">
        <v>0.99135004322683973</v>
      </c>
      <c r="AB8005">
        <v>0.97188719717926819</v>
      </c>
      <c r="AC8005">
        <v>0.99175806067787609</v>
      </c>
      <c r="AD8005">
        <v>13886.407682865711</v>
      </c>
      <c r="AE8005">
        <v>29488.72936337411</v>
      </c>
      <c r="AF8005">
        <v>27700.067476120636</v>
      </c>
      <c r="AG8005">
        <v>13923.162990543709</v>
      </c>
      <c r="AH8005">
        <v>29541.598127491616</v>
      </c>
      <c r="AI8005">
        <v>27774.083745885146</v>
      </c>
      <c r="AJ8005">
        <v>1</v>
      </c>
      <c r="AK8005">
        <v>0</v>
      </c>
      <c r="AL8005">
        <v>1</v>
      </c>
    </row>
    <row r="8006" spans="1:38" x14ac:dyDescent="0.25">
      <c r="A8006">
        <v>234437203.87408185</v>
      </c>
      <c r="B8006">
        <v>5987717.0224467777</v>
      </c>
      <c r="C8006">
        <v>6315176.3300280171</v>
      </c>
      <c r="D8006">
        <v>5300988.6473951247</v>
      </c>
      <c r="E8006">
        <v>6206182.5662436225</v>
      </c>
      <c r="F8006">
        <v>160932.8796157254</v>
      </c>
      <c r="G8006">
        <v>338435.9003824002</v>
      </c>
      <c r="H8006">
        <v>183403.24951685447</v>
      </c>
      <c r="I8006">
        <v>2.5483513239449234E-2</v>
      </c>
      <c r="J8006">
        <v>6.3843920991739092E-2</v>
      </c>
      <c r="K8006">
        <v>2.9551700672553985E-2</v>
      </c>
      <c r="L8006">
        <v>3066.4217942368191</v>
      </c>
      <c r="M8006">
        <v>5776.6579019131477</v>
      </c>
      <c r="N8006">
        <v>3103.2210298860873</v>
      </c>
      <c r="O8006">
        <v>1.9046585936123291E-2</v>
      </c>
      <c r="P8006">
        <v>3.698687020071021E-2</v>
      </c>
      <c r="Q8006">
        <v>1.9869349264822825E-2</v>
      </c>
      <c r="R8006">
        <v>-327459.30758123938</v>
      </c>
      <c r="S8006">
        <v>686728.37505165301</v>
      </c>
      <c r="T8006">
        <v>-218465.54379684478</v>
      </c>
      <c r="U8006">
        <v>-5.4688507548646438E-2</v>
      </c>
      <c r="V8006">
        <v>0.11468951730304604</v>
      </c>
      <c r="W8006">
        <v>-3.6485615966462721E-2</v>
      </c>
      <c r="X8006">
        <f t="shared" si="376"/>
        <v>5.4688507548646438E-2</v>
      </c>
      <c r="Y8006">
        <f t="shared" si="377"/>
        <v>0.11468951730304604</v>
      </c>
      <c r="Z8006">
        <f t="shared" si="378"/>
        <v>3.6485615966462721E-2</v>
      </c>
      <c r="AA8006">
        <v>0.99199550354023669</v>
      </c>
      <c r="AB8006">
        <v>0.972268157525909</v>
      </c>
      <c r="AC8006">
        <v>0.99197492868526127</v>
      </c>
      <c r="AD8006">
        <v>13827.813936142382</v>
      </c>
      <c r="AE8006">
        <v>29475.276839351944</v>
      </c>
      <c r="AF8006">
        <v>27667.590793199321</v>
      </c>
      <c r="AG8006">
        <v>13864.569243820381</v>
      </c>
      <c r="AH8006">
        <v>29528.145603469449</v>
      </c>
      <c r="AI8006">
        <v>27741.607062963831</v>
      </c>
      <c r="AJ8006">
        <v>0</v>
      </c>
      <c r="AK8006">
        <v>0</v>
      </c>
      <c r="AL8006">
        <v>1</v>
      </c>
    </row>
    <row r="8007" spans="1:38" x14ac:dyDescent="0.25">
      <c r="A8007">
        <v>234565378.74839732</v>
      </c>
      <c r="B8007">
        <v>5987717.0224467777</v>
      </c>
      <c r="C8007">
        <v>6002413.0661530104</v>
      </c>
      <c r="D8007">
        <v>5046633.8646598198</v>
      </c>
      <c r="E8007">
        <v>5915210.0165764494</v>
      </c>
      <c r="F8007">
        <v>170325.4880973121</v>
      </c>
      <c r="G8007">
        <v>338150.13409581577</v>
      </c>
      <c r="H8007">
        <v>190529.18732831185</v>
      </c>
      <c r="I8007">
        <v>2.8376169087355886E-2</v>
      </c>
      <c r="J8007">
        <v>6.7005085600480657E-2</v>
      </c>
      <c r="K8007">
        <v>3.2210046100541428E-2</v>
      </c>
      <c r="L8007">
        <v>3245.3889476329655</v>
      </c>
      <c r="M8007">
        <v>5771.7802453890226</v>
      </c>
      <c r="N8007">
        <v>3223.7933759727598</v>
      </c>
      <c r="O8007">
        <v>2.0177558375117952E-2</v>
      </c>
      <c r="P8007">
        <v>3.693489222384469E-2</v>
      </c>
      <c r="Q8007">
        <v>2.0629763405947701E-2</v>
      </c>
      <c r="R8007">
        <v>-14696.043706232682</v>
      </c>
      <c r="S8007">
        <v>941083.15778695792</v>
      </c>
      <c r="T8007">
        <v>72507.005870328285</v>
      </c>
      <c r="U8007">
        <v>-2.4543651029499381E-3</v>
      </c>
      <c r="V8007">
        <v>0.15716894339846416</v>
      </c>
      <c r="W8007">
        <v>1.2109290669300792E-2</v>
      </c>
      <c r="X8007">
        <f t="shared" si="376"/>
        <v>2.4543651029499381E-3</v>
      </c>
      <c r="Y8007">
        <f t="shared" si="377"/>
        <v>0.15716894339846416</v>
      </c>
      <c r="Z8007">
        <f t="shared" si="378"/>
        <v>1.2109290669300792E-2</v>
      </c>
      <c r="AA8007">
        <v>0.99113594243851422</v>
      </c>
      <c r="AB8007">
        <v>0.97230298125892911</v>
      </c>
      <c r="AC8007">
        <v>0.99133545220436114</v>
      </c>
      <c r="AD8007">
        <v>13910.744221035025</v>
      </c>
      <c r="AE8007">
        <v>29472.80853791946</v>
      </c>
      <c r="AF8007">
        <v>27778.97193777249</v>
      </c>
      <c r="AG8007">
        <v>13947.499528713024</v>
      </c>
      <c r="AH8007">
        <v>29525.677302036966</v>
      </c>
      <c r="AI8007">
        <v>27852.988207537001</v>
      </c>
      <c r="AJ8007">
        <v>1</v>
      </c>
      <c r="AK8007">
        <v>0</v>
      </c>
      <c r="AL8007">
        <v>1</v>
      </c>
    </row>
    <row r="8008" spans="1:38" x14ac:dyDescent="0.25">
      <c r="A8008">
        <v>234520821.43527922</v>
      </c>
      <c r="B8008">
        <v>5987717.0224467777</v>
      </c>
      <c r="C8008">
        <v>6046134.0387233458</v>
      </c>
      <c r="D8008">
        <v>5148875.0993504552</v>
      </c>
      <c r="E8008">
        <v>6055571.0478254734</v>
      </c>
      <c r="F8008">
        <v>170312.10047781357</v>
      </c>
      <c r="G8008">
        <v>340956.71042724111</v>
      </c>
      <c r="H8008">
        <v>192683.1957290826</v>
      </c>
      <c r="I8008">
        <v>2.816876029989162E-2</v>
      </c>
      <c r="J8008">
        <v>6.6219650670930774E-2</v>
      </c>
      <c r="K8008">
        <v>3.1819161926648389E-2</v>
      </c>
      <c r="L8008">
        <v>3245.1338593731812</v>
      </c>
      <c r="M8008">
        <v>5819.6848303456763</v>
      </c>
      <c r="N8008">
        <v>3260.2396449752841</v>
      </c>
      <c r="O8008">
        <v>2.0156022983904058E-2</v>
      </c>
      <c r="P8008">
        <v>3.724871375028152E-2</v>
      </c>
      <c r="Q8008">
        <v>2.0867063566703589E-2</v>
      </c>
      <c r="R8008">
        <v>-58417.016276568174</v>
      </c>
      <c r="S8008">
        <v>838841.92309632245</v>
      </c>
      <c r="T8008">
        <v>-67854.025378695689</v>
      </c>
      <c r="U8008">
        <v>-9.7561417911992548E-3</v>
      </c>
      <c r="V8008">
        <v>0.14009378197928668</v>
      </c>
      <c r="W8008">
        <v>-1.1332203095825045E-2</v>
      </c>
      <c r="X8008">
        <f t="shared" si="376"/>
        <v>9.7561417911992548E-3</v>
      </c>
      <c r="Y8008">
        <f t="shared" si="377"/>
        <v>0.14009378197928668</v>
      </c>
      <c r="Z8008">
        <f t="shared" si="378"/>
        <v>1.1332203095825045E-2</v>
      </c>
      <c r="AA8008">
        <v>0.99107920900504609</v>
      </c>
      <c r="AB8008">
        <v>0.97186499950283556</v>
      </c>
      <c r="AC8008">
        <v>0.99114588621948063</v>
      </c>
      <c r="AD8008">
        <v>13910.629303008516</v>
      </c>
      <c r="AE8008">
        <v>29496.960445077835</v>
      </c>
      <c r="AF8008">
        <v>27811.820974560585</v>
      </c>
      <c r="AG8008">
        <v>13947.384610686515</v>
      </c>
      <c r="AH8008">
        <v>29549.829209195341</v>
      </c>
      <c r="AI8008">
        <v>27885.837244325096</v>
      </c>
      <c r="AJ8008">
        <v>1</v>
      </c>
      <c r="AK8008">
        <v>0</v>
      </c>
      <c r="AL8008">
        <v>1</v>
      </c>
    </row>
    <row r="8009" spans="1:38" x14ac:dyDescent="0.25">
      <c r="A8009">
        <v>234500617.55831945</v>
      </c>
      <c r="B8009">
        <v>5987717.0224467777</v>
      </c>
      <c r="C8009">
        <v>5871003.0635794112</v>
      </c>
      <c r="D8009">
        <v>5022695.2633194113</v>
      </c>
      <c r="E8009">
        <v>5907489.4976658402</v>
      </c>
      <c r="F8009">
        <v>165536.94159392081</v>
      </c>
      <c r="G8009">
        <v>342685.19421805057</v>
      </c>
      <c r="H8009">
        <v>189525.81590736832</v>
      </c>
      <c r="I8009">
        <v>2.8195683054710735E-2</v>
      </c>
      <c r="J8009">
        <v>6.8227351302928924E-2</v>
      </c>
      <c r="K8009">
        <v>3.2082294176274631E-2</v>
      </c>
      <c r="L8009">
        <v>3154.1477830196359</v>
      </c>
      <c r="M8009">
        <v>5849.1877865545966</v>
      </c>
      <c r="N8009">
        <v>3206.8161233752426</v>
      </c>
      <c r="O8009">
        <v>1.9612340183496519E-2</v>
      </c>
      <c r="P8009">
        <v>3.7440860434896639E-2</v>
      </c>
      <c r="Q8009">
        <v>2.0526944816451575E-2</v>
      </c>
      <c r="R8009">
        <v>116713.95886736643</v>
      </c>
      <c r="S8009">
        <v>965021.75912736636</v>
      </c>
      <c r="T8009">
        <v>80227.52478093747</v>
      </c>
      <c r="U8009">
        <v>1.9492230248996181E-2</v>
      </c>
      <c r="V8009">
        <v>0.16116689474630963</v>
      </c>
      <c r="W8009">
        <v>1.339868341810079E-2</v>
      </c>
      <c r="X8009">
        <f t="shared" si="376"/>
        <v>1.9492230248996181E-2</v>
      </c>
      <c r="Y8009">
        <f t="shared" si="377"/>
        <v>0.16116689474630963</v>
      </c>
      <c r="Z8009">
        <f t="shared" si="378"/>
        <v>1.339868341810079E-2</v>
      </c>
      <c r="AA8009">
        <v>0.99155000861778264</v>
      </c>
      <c r="AB8009">
        <v>0.97137851133884445</v>
      </c>
      <c r="AC8009">
        <v>0.99137324903610424</v>
      </c>
      <c r="AD8009">
        <v>13869.052571158149</v>
      </c>
      <c r="AE8009">
        <v>29511.73613499555</v>
      </c>
      <c r="AF8009">
        <v>27763.543338866057</v>
      </c>
      <c r="AG8009">
        <v>13905.807878836147</v>
      </c>
      <c r="AH8009">
        <v>29564.604899113056</v>
      </c>
      <c r="AI8009">
        <v>27837.559608630567</v>
      </c>
      <c r="AJ8009">
        <v>1</v>
      </c>
      <c r="AK8009">
        <v>0</v>
      </c>
      <c r="AL8009">
        <v>1</v>
      </c>
    </row>
    <row r="8010" spans="1:38" x14ac:dyDescent="0.25">
      <c r="A8010">
        <v>234348626.43129987</v>
      </c>
      <c r="B8010">
        <v>5987717.0224467777</v>
      </c>
      <c r="C8010">
        <v>5958384.5929344129</v>
      </c>
      <c r="D8010">
        <v>5056996.3543721484</v>
      </c>
      <c r="E8010">
        <v>5886713.8124725055</v>
      </c>
      <c r="F8010">
        <v>167684.86135323736</v>
      </c>
      <c r="G8010">
        <v>340887.233530069</v>
      </c>
      <c r="H8010">
        <v>189070.51081567831</v>
      </c>
      <c r="I8010">
        <v>2.8142671681865225E-2</v>
      </c>
      <c r="J8010">
        <v>6.7409032880821979E-2</v>
      </c>
      <c r="K8010">
        <v>3.211817608919329E-2</v>
      </c>
      <c r="L8010">
        <v>3195.0743356170119</v>
      </c>
      <c r="M8010">
        <v>5818.4989506367092</v>
      </c>
      <c r="N8010">
        <v>3199.1122667681707</v>
      </c>
      <c r="O8010">
        <v>1.9871593570481894E-2</v>
      </c>
      <c r="P8010">
        <v>3.7269238212396562E-2</v>
      </c>
      <c r="Q8010">
        <v>2.0491277587209311E-2</v>
      </c>
      <c r="R8010">
        <v>29332.42951236479</v>
      </c>
      <c r="S8010">
        <v>930720.66807462927</v>
      </c>
      <c r="T8010">
        <v>101003.20997427218</v>
      </c>
      <c r="U8010">
        <v>4.8987668258876063E-3</v>
      </c>
      <c r="V8010">
        <v>0.15543831890945078</v>
      </c>
      <c r="W8010">
        <v>1.6868400693558321E-2</v>
      </c>
      <c r="X8010">
        <f t="shared" si="376"/>
        <v>4.8987668258876063E-3</v>
      </c>
      <c r="Y8010">
        <f t="shared" si="377"/>
        <v>0.15543831890945078</v>
      </c>
      <c r="Z8010">
        <f t="shared" si="378"/>
        <v>1.6868400693558321E-2</v>
      </c>
      <c r="AA8010">
        <v>0.99149302636224401</v>
      </c>
      <c r="AB8010">
        <v>0.97194328135948937</v>
      </c>
      <c r="AC8010">
        <v>0.99149504592229354</v>
      </c>
      <c r="AD8010">
        <v>13887.900690661971</v>
      </c>
      <c r="AE8010">
        <v>29496.364967194546</v>
      </c>
      <c r="AF8010">
        <v>27756.515261595396</v>
      </c>
      <c r="AG8010">
        <v>13924.655998339969</v>
      </c>
      <c r="AH8010">
        <v>29549.233731312052</v>
      </c>
      <c r="AI8010">
        <v>27830.531531359906</v>
      </c>
      <c r="AJ8010">
        <v>1</v>
      </c>
      <c r="AK8010">
        <v>0</v>
      </c>
      <c r="AL8010">
        <v>1</v>
      </c>
    </row>
    <row r="8011" spans="1:38" x14ac:dyDescent="0.25">
      <c r="A8011">
        <v>234373984.45796263</v>
      </c>
      <c r="B8011">
        <v>5987717.0224467777</v>
      </c>
      <c r="C8011">
        <v>5874535.0701818904</v>
      </c>
      <c r="D8011">
        <v>4940853.4492736105</v>
      </c>
      <c r="E8011">
        <v>5827516.4078104319</v>
      </c>
      <c r="F8011">
        <v>167292.64632277197</v>
      </c>
      <c r="G8011">
        <v>335953.64061535971</v>
      </c>
      <c r="H8011">
        <v>187969.06296565593</v>
      </c>
      <c r="I8011">
        <v>2.8477597686312247E-2</v>
      </c>
      <c r="J8011">
        <v>6.7995062809391882E-2</v>
      </c>
      <c r="K8011">
        <v>3.2255432642579449E-2</v>
      </c>
      <c r="L8011">
        <v>3187.6010540830075</v>
      </c>
      <c r="M8011">
        <v>5734.2889762711766</v>
      </c>
      <c r="N8011">
        <v>3180.4755406440731</v>
      </c>
      <c r="O8011">
        <v>1.9831691531729992E-2</v>
      </c>
      <c r="P8011">
        <v>3.6725764999081069E-2</v>
      </c>
      <c r="Q8011">
        <v>2.0369639160908545E-2</v>
      </c>
      <c r="R8011">
        <v>113181.95226488728</v>
      </c>
      <c r="S8011">
        <v>1046863.5731731672</v>
      </c>
      <c r="T8011">
        <v>160200.61463634577</v>
      </c>
      <c r="U8011">
        <v>1.8902354910993676E-2</v>
      </c>
      <c r="V8011">
        <v>0.17483517829060405</v>
      </c>
      <c r="W8011">
        <v>2.6754874025573531E-2</v>
      </c>
      <c r="X8011">
        <f t="shared" si="376"/>
        <v>1.8902354910993676E-2</v>
      </c>
      <c r="Y8011">
        <f t="shared" si="377"/>
        <v>0.17483517829060405</v>
      </c>
      <c r="Z8011">
        <f t="shared" si="378"/>
        <v>2.6754874025573531E-2</v>
      </c>
      <c r="AA8011">
        <v>0.99135459098956802</v>
      </c>
      <c r="AB8011">
        <v>0.97254907454144701</v>
      </c>
      <c r="AC8011">
        <v>0.99153201627596843</v>
      </c>
      <c r="AD8011">
        <v>13884.477065950217</v>
      </c>
      <c r="AE8011">
        <v>29453.766435190188</v>
      </c>
      <c r="AF8011">
        <v>27739.443102612575</v>
      </c>
      <c r="AG8011">
        <v>13921.232373628216</v>
      </c>
      <c r="AH8011">
        <v>29506.635199307693</v>
      </c>
      <c r="AI8011">
        <v>27813.459372377085</v>
      </c>
      <c r="AJ8011">
        <v>1</v>
      </c>
      <c r="AK8011">
        <v>0</v>
      </c>
      <c r="AL8011">
        <v>1</v>
      </c>
    </row>
    <row r="8012" spans="1:38" x14ac:dyDescent="0.25">
      <c r="A8012">
        <v>234380933.92805296</v>
      </c>
      <c r="B8012">
        <v>5987717.0224467777</v>
      </c>
      <c r="C8012">
        <v>5932338.0198413236</v>
      </c>
      <c r="D8012">
        <v>5004940.3384216269</v>
      </c>
      <c r="E8012">
        <v>5887685.4951511342</v>
      </c>
      <c r="F8012">
        <v>166519.56781316322</v>
      </c>
      <c r="G8012">
        <v>341416.6526949883</v>
      </c>
      <c r="H8012">
        <v>188708.66833807304</v>
      </c>
      <c r="I8012">
        <v>2.8069804393515869E-2</v>
      </c>
      <c r="J8012">
        <v>6.8215928584407157E-2</v>
      </c>
      <c r="K8012">
        <v>3.2051417911755996E-2</v>
      </c>
      <c r="L8012">
        <v>3172.8707839469057</v>
      </c>
      <c r="M8012">
        <v>5827.5354429207728</v>
      </c>
      <c r="N8012">
        <v>3192.9898169807952</v>
      </c>
      <c r="O8012">
        <v>1.9733442647080903E-2</v>
      </c>
      <c r="P8012">
        <v>3.7321833320714641E-2</v>
      </c>
      <c r="Q8012">
        <v>2.044916498772404E-2</v>
      </c>
      <c r="R8012">
        <v>55379.002605454065</v>
      </c>
      <c r="S8012">
        <v>982776.68402515072</v>
      </c>
      <c r="T8012">
        <v>100031.52729564346</v>
      </c>
      <c r="U8012">
        <v>9.2487675015116844E-3</v>
      </c>
      <c r="V8012">
        <v>0.16413211919349455</v>
      </c>
      <c r="W8012">
        <v>1.6706121368235152E-2</v>
      </c>
      <c r="X8012">
        <f t="shared" si="376"/>
        <v>9.2487675015116844E-3</v>
      </c>
      <c r="Y8012">
        <f t="shared" si="377"/>
        <v>0.16413211919349455</v>
      </c>
      <c r="Z8012">
        <f t="shared" si="378"/>
        <v>1.6706121368235152E-2</v>
      </c>
      <c r="AA8012">
        <v>0.99144226710733063</v>
      </c>
      <c r="AB8012">
        <v>0.97166206389976029</v>
      </c>
      <c r="AC8012">
        <v>0.9914691660030106</v>
      </c>
      <c r="AD8012">
        <v>13877.705337691943</v>
      </c>
      <c r="AE8012">
        <v>29500.899495405753</v>
      </c>
      <c r="AF8012">
        <v>27750.917790367599</v>
      </c>
      <c r="AG8012">
        <v>13914.460645369942</v>
      </c>
      <c r="AH8012">
        <v>29553.768259523258</v>
      </c>
      <c r="AI8012">
        <v>27824.934060132109</v>
      </c>
      <c r="AJ8012">
        <v>1</v>
      </c>
      <c r="AK8012">
        <v>0</v>
      </c>
      <c r="AL8012">
        <v>1</v>
      </c>
    </row>
    <row r="8013" spans="1:38" x14ac:dyDescent="0.25">
      <c r="A8013">
        <v>234436116.43063635</v>
      </c>
      <c r="B8013">
        <v>5987717.0224467777</v>
      </c>
      <c r="C8013">
        <v>6141520.9090991784</v>
      </c>
      <c r="D8013">
        <v>5277851.0195441078</v>
      </c>
      <c r="E8013">
        <v>6202406.0404623477</v>
      </c>
      <c r="F8013">
        <v>166197.48198466457</v>
      </c>
      <c r="G8013">
        <v>341988.00372056739</v>
      </c>
      <c r="H8013">
        <v>184117.00412166826</v>
      </c>
      <c r="I8013">
        <v>2.7061290589832407E-2</v>
      </c>
      <c r="J8013">
        <v>6.4796827810063448E-2</v>
      </c>
      <c r="K8013">
        <v>2.9684771187270347E-2</v>
      </c>
      <c r="L8013">
        <v>3166.7337471494448</v>
      </c>
      <c r="M8013">
        <v>5837.2876571892584</v>
      </c>
      <c r="N8013">
        <v>3115.2979058720462</v>
      </c>
      <c r="O8013">
        <v>1.9683451541437844E-2</v>
      </c>
      <c r="P8013">
        <v>3.7375249409291031E-2</v>
      </c>
      <c r="Q8013">
        <v>1.9946770324537167E-2</v>
      </c>
      <c r="R8013">
        <v>-153803.88665240072</v>
      </c>
      <c r="S8013">
        <v>709866.00290266983</v>
      </c>
      <c r="T8013">
        <v>-214689.01801557001</v>
      </c>
      <c r="U8013">
        <v>-2.568656569370598E-2</v>
      </c>
      <c r="V8013">
        <v>0.11855369922150985</v>
      </c>
      <c r="W8013">
        <v>-3.5854903832419426E-2</v>
      </c>
      <c r="X8013">
        <f t="shared" si="376"/>
        <v>2.568656569370598E-2</v>
      </c>
      <c r="Y8013">
        <f t="shared" si="377"/>
        <v>0.11855369922150985</v>
      </c>
      <c r="Z8013">
        <f t="shared" si="378"/>
        <v>3.5854903832419426E-2</v>
      </c>
      <c r="AA8013">
        <v>0.9915212004039794</v>
      </c>
      <c r="AB8013">
        <v>0.9717037046780248</v>
      </c>
      <c r="AC8013">
        <v>0.99191826493743196</v>
      </c>
      <c r="AD8013">
        <v>13874.874766618752</v>
      </c>
      <c r="AE8013">
        <v>29505.785292041859</v>
      </c>
      <c r="AF8013">
        <v>27678.940336832296</v>
      </c>
      <c r="AG8013">
        <v>13911.630074296751</v>
      </c>
      <c r="AH8013">
        <v>29558.654056159365</v>
      </c>
      <c r="AI8013">
        <v>27752.956606596807</v>
      </c>
      <c r="AJ8013">
        <v>1</v>
      </c>
      <c r="AK8013">
        <v>0</v>
      </c>
      <c r="AL8013">
        <v>1</v>
      </c>
    </row>
    <row r="8014" spans="1:38" x14ac:dyDescent="0.25">
      <c r="A8014">
        <v>234676234.83311307</v>
      </c>
      <c r="B8014">
        <v>5987717.0224467777</v>
      </c>
      <c r="C8014">
        <v>6017978.7331010094</v>
      </c>
      <c r="D8014">
        <v>5044980.2213950334</v>
      </c>
      <c r="E8014">
        <v>5938238.2669481635</v>
      </c>
      <c r="F8014">
        <v>170506.72477726213</v>
      </c>
      <c r="G8014">
        <v>348108.61015908798</v>
      </c>
      <c r="H8014">
        <v>196853.8670289529</v>
      </c>
      <c r="I8014">
        <v>2.8332889220663893E-2</v>
      </c>
      <c r="J8014">
        <v>6.9000986105517234E-2</v>
      </c>
      <c r="K8014">
        <v>3.3150213612112595E-2</v>
      </c>
      <c r="L8014">
        <v>3248.8422388848271</v>
      </c>
      <c r="M8014">
        <v>5941.7583989386749</v>
      </c>
      <c r="N8014">
        <v>3330.8082685988547</v>
      </c>
      <c r="O8014">
        <v>2.0170537632599409E-2</v>
      </c>
      <c r="P8014">
        <v>3.8004166816905154E-2</v>
      </c>
      <c r="Q8014">
        <v>2.1304230932305934E-2</v>
      </c>
      <c r="R8014">
        <v>-30261.71065423172</v>
      </c>
      <c r="S8014">
        <v>942736.80105174426</v>
      </c>
      <c r="T8014">
        <v>49478.755498614162</v>
      </c>
      <c r="U8014">
        <v>-5.0539647315974512E-3</v>
      </c>
      <c r="V8014">
        <v>0.1574451159795309</v>
      </c>
      <c r="W8014">
        <v>8.2633757261954769E-3</v>
      </c>
      <c r="X8014">
        <f t="shared" si="376"/>
        <v>5.0539647315974512E-3</v>
      </c>
      <c r="Y8014">
        <f t="shared" si="377"/>
        <v>0.1574451159795309</v>
      </c>
      <c r="Z8014">
        <f t="shared" si="378"/>
        <v>8.2633757261954769E-3</v>
      </c>
      <c r="AA8014">
        <v>0.99117193998549813</v>
      </c>
      <c r="AB8014">
        <v>0.97090860185979522</v>
      </c>
      <c r="AC8014">
        <v>0.99083290062533691</v>
      </c>
      <c r="AD8014">
        <v>13912.299050895888</v>
      </c>
      <c r="AE8014">
        <v>29557.61826911043</v>
      </c>
      <c r="AF8014">
        <v>27874.393542906448</v>
      </c>
      <c r="AG8014">
        <v>13949.054358573887</v>
      </c>
      <c r="AH8014">
        <v>29610.487033227935</v>
      </c>
      <c r="AI8014">
        <v>27948.409812670958</v>
      </c>
      <c r="AJ8014">
        <v>1</v>
      </c>
      <c r="AK8014">
        <v>0</v>
      </c>
      <c r="AL8014">
        <v>1</v>
      </c>
    </row>
    <row r="8015" spans="1:38" x14ac:dyDescent="0.25">
      <c r="A8015">
        <v>234411549.44006133</v>
      </c>
      <c r="B8015">
        <v>5987717.0224467777</v>
      </c>
      <c r="C8015">
        <v>5780710.3335417919</v>
      </c>
      <c r="D8015">
        <v>4899548.6379318023</v>
      </c>
      <c r="E8015">
        <v>5791129.0186507022</v>
      </c>
      <c r="F8015">
        <v>161933.2151785453</v>
      </c>
      <c r="G8015">
        <v>339617.16728781984</v>
      </c>
      <c r="H8015">
        <v>190081.24210300238</v>
      </c>
      <c r="I8015">
        <v>2.8012684572508273E-2</v>
      </c>
      <c r="J8015">
        <v>6.9316011001205019E-2</v>
      </c>
      <c r="K8015">
        <v>3.2822829795508539E-2</v>
      </c>
      <c r="L8015">
        <v>3085.4822297345595</v>
      </c>
      <c r="M8015">
        <v>5796.8205820417943</v>
      </c>
      <c r="N8015">
        <v>3216.2140498317226</v>
      </c>
      <c r="O8015">
        <v>1.9195940738850281E-2</v>
      </c>
      <c r="P8015">
        <v>3.71201415322693E-2</v>
      </c>
      <c r="Q8015">
        <v>2.0595138151709973E-2</v>
      </c>
      <c r="R8015">
        <v>207006.68890498579</v>
      </c>
      <c r="S8015">
        <v>1088168.3845149754</v>
      </c>
      <c r="T8015">
        <v>196588.00379607547</v>
      </c>
      <c r="U8015">
        <v>3.4571889107143552E-2</v>
      </c>
      <c r="V8015">
        <v>0.18173343537038331</v>
      </c>
      <c r="W8015">
        <v>3.2831879505845978E-2</v>
      </c>
      <c r="X8015">
        <f t="shared" si="376"/>
        <v>3.4571889107143552E-2</v>
      </c>
      <c r="Y8015">
        <f t="shared" si="377"/>
        <v>0.18173343537038331</v>
      </c>
      <c r="Z8015">
        <f t="shared" si="378"/>
        <v>3.2831879505845978E-2</v>
      </c>
      <c r="AA8015">
        <v>0.99190955742607489</v>
      </c>
      <c r="AB8015">
        <v>0.97199641313409191</v>
      </c>
      <c r="AC8015">
        <v>0.99135585807808702</v>
      </c>
      <c r="AD8015">
        <v>13836.873390177068</v>
      </c>
      <c r="AE8015">
        <v>29485.457946271839</v>
      </c>
      <c r="AF8015">
        <v>27772.094057128834</v>
      </c>
      <c r="AG8015">
        <v>13873.628697855067</v>
      </c>
      <c r="AH8015">
        <v>29538.326710389345</v>
      </c>
      <c r="AI8015">
        <v>27846.110326893344</v>
      </c>
      <c r="AJ8015">
        <v>1</v>
      </c>
      <c r="AK8015">
        <v>0</v>
      </c>
      <c r="AL8015">
        <v>1</v>
      </c>
    </row>
    <row r="8016" spans="1:38" x14ac:dyDescent="0.25">
      <c r="A8016">
        <v>234350258.52888301</v>
      </c>
      <c r="B8016">
        <v>5987717.0224467777</v>
      </c>
      <c r="C8016">
        <v>5942496.618438297</v>
      </c>
      <c r="D8016">
        <v>4978160.8408127939</v>
      </c>
      <c r="E8016">
        <v>5867139.4404260982</v>
      </c>
      <c r="F8016">
        <v>163890.50141366685</v>
      </c>
      <c r="G8016">
        <v>339994.32879213104</v>
      </c>
      <c r="H8016">
        <v>187573.70204540348</v>
      </c>
      <c r="I8016">
        <v>2.7579401712261753E-2</v>
      </c>
      <c r="J8016">
        <v>6.8297176339649865E-2</v>
      </c>
      <c r="K8016">
        <v>3.197021375578233E-2</v>
      </c>
      <c r="L8016">
        <v>3122.7764432182657</v>
      </c>
      <c r="M8016">
        <v>5803.258235321824</v>
      </c>
      <c r="N8016">
        <v>3173.7859518535311</v>
      </c>
      <c r="O8016">
        <v>1.9418348831531582E-2</v>
      </c>
      <c r="P8016">
        <v>3.7171350863728872E-2</v>
      </c>
      <c r="Q8016">
        <v>2.032890945032691E-2</v>
      </c>
      <c r="R8016">
        <v>45220.40400848072</v>
      </c>
      <c r="S8016">
        <v>1009556.1816339837</v>
      </c>
      <c r="T8016">
        <v>120577.58202067949</v>
      </c>
      <c r="U8016">
        <v>7.5521945741520999E-3</v>
      </c>
      <c r="V8016">
        <v>0.16860452453737468</v>
      </c>
      <c r="W8016">
        <v>2.0137488389758193E-2</v>
      </c>
      <c r="X8016">
        <f t="shared" si="376"/>
        <v>7.5521945741520999E-3</v>
      </c>
      <c r="Y8016">
        <f t="shared" si="377"/>
        <v>0.16860452453737468</v>
      </c>
      <c r="Z8016">
        <f t="shared" si="378"/>
        <v>2.0137488389758193E-2</v>
      </c>
      <c r="AA8016">
        <v>0.99172272971980346</v>
      </c>
      <c r="AB8016">
        <v>0.97179992169426543</v>
      </c>
      <c r="AC8016">
        <v>0.99154215264213519</v>
      </c>
      <c r="AD8016">
        <v>13854.438636362607</v>
      </c>
      <c r="AE8016">
        <v>29488.701169893262</v>
      </c>
      <c r="AF8016">
        <v>27733.29070057796</v>
      </c>
      <c r="AG8016">
        <v>13891.193944040606</v>
      </c>
      <c r="AH8016">
        <v>29541.569934010768</v>
      </c>
      <c r="AI8016">
        <v>27807.30697034247</v>
      </c>
      <c r="AJ8016">
        <v>1</v>
      </c>
      <c r="AK8016">
        <v>0</v>
      </c>
      <c r="AL8016">
        <v>1</v>
      </c>
    </row>
    <row r="8017" spans="1:38" x14ac:dyDescent="0.25">
      <c r="A8017">
        <v>234398834.89923379</v>
      </c>
      <c r="B8017">
        <v>5987717.0224467926</v>
      </c>
      <c r="C8017">
        <v>5847784.1304733688</v>
      </c>
      <c r="D8017">
        <v>4857056.647750291</v>
      </c>
      <c r="E8017">
        <v>5780999.9159773244</v>
      </c>
      <c r="F8017">
        <v>162194.84516485466</v>
      </c>
      <c r="G8017">
        <v>346617.97575010767</v>
      </c>
      <c r="H8017">
        <v>184488.56870199382</v>
      </c>
      <c r="I8017">
        <v>2.7736120476753175E-2</v>
      </c>
      <c r="J8017">
        <v>7.1363791054538231E-2</v>
      </c>
      <c r="K8017">
        <v>3.1912916689742686E-2</v>
      </c>
      <c r="L8017">
        <v>3090.4673383957634</v>
      </c>
      <c r="M8017">
        <v>5916.3152203994887</v>
      </c>
      <c r="N8017">
        <v>3121.5848556543583</v>
      </c>
      <c r="O8017">
        <v>1.9237882017258939E-2</v>
      </c>
      <c r="P8017">
        <v>3.788744096665364E-2</v>
      </c>
      <c r="Q8017">
        <v>1.9990290837312522E-2</v>
      </c>
      <c r="R8017">
        <v>139932.89197342377</v>
      </c>
      <c r="S8017">
        <v>1130660.3746965015</v>
      </c>
      <c r="T8017">
        <v>206717.10646946821</v>
      </c>
      <c r="U8017">
        <v>2.3369990841057189E-2</v>
      </c>
      <c r="V8017">
        <v>0.18882996147912043</v>
      </c>
      <c r="W8017">
        <v>3.4523526361470623E-2</v>
      </c>
      <c r="X8017">
        <f t="shared" si="376"/>
        <v>2.3369990841057189E-2</v>
      </c>
      <c r="Y8017">
        <f t="shared" si="377"/>
        <v>0.18882996147912043</v>
      </c>
      <c r="Z8017">
        <f t="shared" si="378"/>
        <v>3.4523526361470623E-2</v>
      </c>
      <c r="AA8017">
        <v>0.99187181622361364</v>
      </c>
      <c r="AB8017">
        <v>0.97070632559099246</v>
      </c>
      <c r="AC8017">
        <v>0.99182251822911294</v>
      </c>
      <c r="AD8017">
        <v>13839.233587703015</v>
      </c>
      <c r="AE8017">
        <v>29545.079119132501</v>
      </c>
      <c r="AF8017">
        <v>27684.831251954012</v>
      </c>
      <c r="AG8017">
        <v>13875.988895381013</v>
      </c>
      <c r="AH8017">
        <v>29597.947883250006</v>
      </c>
      <c r="AI8017">
        <v>27758.847521718522</v>
      </c>
      <c r="AJ8017">
        <v>1</v>
      </c>
      <c r="AK8017">
        <v>0</v>
      </c>
      <c r="AL8017">
        <v>1</v>
      </c>
    </row>
    <row r="8018" spans="1:38" x14ac:dyDescent="0.25">
      <c r="A8018">
        <v>234231498.18577299</v>
      </c>
      <c r="B8018">
        <v>5987717.0224467777</v>
      </c>
      <c r="C8018">
        <v>5996547.1977971829</v>
      </c>
      <c r="D8018">
        <v>5132083.3011905877</v>
      </c>
      <c r="E8018">
        <v>6048506.2590956632</v>
      </c>
      <c r="F8018">
        <v>171170.06461867457</v>
      </c>
      <c r="G8018">
        <v>342182.60601682717</v>
      </c>
      <c r="H8018">
        <v>188693.16904577878</v>
      </c>
      <c r="I8018">
        <v>2.8544770677624863E-2</v>
      </c>
      <c r="J8018">
        <v>6.6675185482169497E-2</v>
      </c>
      <c r="K8018">
        <v>3.1196655994531624E-2</v>
      </c>
      <c r="L8018">
        <v>3261.4815438643295</v>
      </c>
      <c r="M8018">
        <v>5840.6092637066213</v>
      </c>
      <c r="N8018">
        <v>3192.7275657397486</v>
      </c>
      <c r="O8018">
        <v>2.02945170888074E-2</v>
      </c>
      <c r="P8018">
        <v>3.7430082240101942E-2</v>
      </c>
      <c r="Q8018">
        <v>2.0460888575182395E-2</v>
      </c>
      <c r="R8018">
        <v>-8830.1753504052758</v>
      </c>
      <c r="S8018">
        <v>855633.72125618998</v>
      </c>
      <c r="T8018">
        <v>-60789.236648885533</v>
      </c>
      <c r="U8018">
        <v>-1.4747148733486701E-3</v>
      </c>
      <c r="V8018">
        <v>0.14289815601648956</v>
      </c>
      <c r="W8018">
        <v>-1.0152322900530969E-2</v>
      </c>
      <c r="X8018">
        <f t="shared" si="376"/>
        <v>1.4747148733486701E-3</v>
      </c>
      <c r="Y8018">
        <f t="shared" si="377"/>
        <v>0.14289815601648956</v>
      </c>
      <c r="Z8018">
        <f t="shared" si="378"/>
        <v>1.0152322900530969E-2</v>
      </c>
      <c r="AA8018">
        <v>0.99100526812895384</v>
      </c>
      <c r="AB8018">
        <v>0.97158477816141842</v>
      </c>
      <c r="AC8018">
        <v>0.99148555149125783</v>
      </c>
      <c r="AD8018">
        <v>13917.975784561644</v>
      </c>
      <c r="AE8018">
        <v>29507.447532181708</v>
      </c>
      <c r="AF8018">
        <v>27750.677786596421</v>
      </c>
      <c r="AG8018">
        <v>13954.731092239643</v>
      </c>
      <c r="AH8018">
        <v>29560.316296299214</v>
      </c>
      <c r="AI8018">
        <v>27824.694056360931</v>
      </c>
      <c r="AJ8018">
        <v>1</v>
      </c>
      <c r="AK8018">
        <v>0</v>
      </c>
      <c r="AL8018">
        <v>1</v>
      </c>
    </row>
    <row r="8019" spans="1:38" x14ac:dyDescent="0.25">
      <c r="A8019">
        <v>234311512.736689</v>
      </c>
      <c r="B8019">
        <v>5987717.0224467777</v>
      </c>
      <c r="C8019">
        <v>5810620.3038360877</v>
      </c>
      <c r="D8019">
        <v>5036264.719382409</v>
      </c>
      <c r="E8019">
        <v>5957079.9029954839</v>
      </c>
      <c r="F8019">
        <v>174976.08837970495</v>
      </c>
      <c r="G8019">
        <v>341904.71505795373</v>
      </c>
      <c r="H8019">
        <v>190792.46048335737</v>
      </c>
      <c r="I8019">
        <v>3.0113151304033452E-2</v>
      </c>
      <c r="J8019">
        <v>6.7888551160170368E-2</v>
      </c>
      <c r="K8019">
        <v>3.2027849817394337E-2</v>
      </c>
      <c r="L8019">
        <v>3334.0016792032011</v>
      </c>
      <c r="M8019">
        <v>5835.8660287199282</v>
      </c>
      <c r="N8019">
        <v>3228.2480123737027</v>
      </c>
      <c r="O8019">
        <v>2.0753783237859719E-2</v>
      </c>
      <c r="P8019">
        <v>3.738656287588249E-2</v>
      </c>
      <c r="Q8019">
        <v>2.0681265933725629E-2</v>
      </c>
      <c r="R8019">
        <v>177096.71861068998</v>
      </c>
      <c r="S8019">
        <v>951452.30306436867</v>
      </c>
      <c r="T8019">
        <v>30637.119451293722</v>
      </c>
      <c r="U8019">
        <v>2.9576668026693495E-2</v>
      </c>
      <c r="V8019">
        <v>0.15890067942382055</v>
      </c>
      <c r="W8019">
        <v>5.1166612143561836E-3</v>
      </c>
      <c r="X8019">
        <f t="shared" si="376"/>
        <v>2.9576668026693495E-2</v>
      </c>
      <c r="Y8019">
        <f t="shared" si="377"/>
        <v>0.15890067942382055</v>
      </c>
      <c r="Z8019">
        <f t="shared" si="378"/>
        <v>5.1166612143561836E-3</v>
      </c>
      <c r="AA8019">
        <v>0.99057155889687987</v>
      </c>
      <c r="AB8019">
        <v>0.97155609224367157</v>
      </c>
      <c r="AC8019">
        <v>0.99127208568887271</v>
      </c>
      <c r="AD8019">
        <v>13950.1277004566</v>
      </c>
      <c r="AE8019">
        <v>29505.073573765945</v>
      </c>
      <c r="AF8019">
        <v>27783.006769184238</v>
      </c>
      <c r="AG8019">
        <v>13986.883008134599</v>
      </c>
      <c r="AH8019">
        <v>29557.942337883451</v>
      </c>
      <c r="AI8019">
        <v>27857.023038948748</v>
      </c>
      <c r="AJ8019">
        <v>1</v>
      </c>
      <c r="AK8019">
        <v>0</v>
      </c>
      <c r="AL8019">
        <v>1</v>
      </c>
    </row>
    <row r="8020" spans="1:38" x14ac:dyDescent="0.25">
      <c r="A8020">
        <v>234436562.80852079</v>
      </c>
      <c r="B8020">
        <v>5987717.0224467777</v>
      </c>
      <c r="C8020">
        <v>6195771.1316931862</v>
      </c>
      <c r="D8020">
        <v>5355712.6485044546</v>
      </c>
      <c r="E8020">
        <v>6232320.5404989589</v>
      </c>
      <c r="F8020">
        <v>176615.82197178309</v>
      </c>
      <c r="G8020">
        <v>345018.27230681462</v>
      </c>
      <c r="H8020">
        <v>194731.51356327743</v>
      </c>
      <c r="I8020">
        <v>2.8505866052466234E-2</v>
      </c>
      <c r="J8020">
        <v>6.4420609347508317E-2</v>
      </c>
      <c r="K8020">
        <v>3.1245426530594856E-2</v>
      </c>
      <c r="L8020">
        <v>3365.2452313940075</v>
      </c>
      <c r="M8020">
        <v>5889.0103761853388</v>
      </c>
      <c r="N8020">
        <v>3294.8976076651679</v>
      </c>
      <c r="O8020">
        <v>2.0914474821335776E-2</v>
      </c>
      <c r="P8020">
        <v>3.7706348210465777E-2</v>
      </c>
      <c r="Q8020">
        <v>2.1096678147293428E-2</v>
      </c>
      <c r="R8020">
        <v>-208054.10924640857</v>
      </c>
      <c r="S8020">
        <v>632004.37394232303</v>
      </c>
      <c r="T8020">
        <v>-244603.51805218123</v>
      </c>
      <c r="U8020">
        <v>-3.4746817270498005E-2</v>
      </c>
      <c r="V8020">
        <v>0.10555014065846173</v>
      </c>
      <c r="W8020">
        <v>-4.0850881418612567E-2</v>
      </c>
      <c r="X8020">
        <f t="shared" si="376"/>
        <v>3.4746817270498005E-2</v>
      </c>
      <c r="Y8020">
        <f t="shared" si="377"/>
        <v>0.10555014065846173</v>
      </c>
      <c r="Z8020">
        <f t="shared" si="378"/>
        <v>4.0850881418612567E-2</v>
      </c>
      <c r="AA8020">
        <v>0.99052300131610249</v>
      </c>
      <c r="AB8020">
        <v>0.97124038387495648</v>
      </c>
      <c r="AC8020">
        <v>0.99097223290412995</v>
      </c>
      <c r="AD8020">
        <v>13963.764577881841</v>
      </c>
      <c r="AE8020">
        <v>29531.562355632115</v>
      </c>
      <c r="AF8020">
        <v>27842.719339225881</v>
      </c>
      <c r="AG8020">
        <v>14000.519885559839</v>
      </c>
      <c r="AH8020">
        <v>29584.431119749621</v>
      </c>
      <c r="AI8020">
        <v>27916.735608990391</v>
      </c>
      <c r="AJ8020">
        <v>1</v>
      </c>
      <c r="AK8020">
        <v>0</v>
      </c>
      <c r="AL8020">
        <v>1</v>
      </c>
    </row>
    <row r="8021" spans="1:38" x14ac:dyDescent="0.25">
      <c r="A8021">
        <v>234384128.34669504</v>
      </c>
      <c r="B8021">
        <v>5987717.0224467777</v>
      </c>
      <c r="C8021">
        <v>5885818.2143655848</v>
      </c>
      <c r="D8021">
        <v>5126927.7139660381</v>
      </c>
      <c r="E8021">
        <v>6037702.4492343813</v>
      </c>
      <c r="F8021">
        <v>166960.91946401601</v>
      </c>
      <c r="G8021">
        <v>340826.86036295217</v>
      </c>
      <c r="H8021">
        <v>185590.38927980603</v>
      </c>
      <c r="I8021">
        <v>2.8366645618872931E-2</v>
      </c>
      <c r="J8021">
        <v>6.6477797109274761E-2</v>
      </c>
      <c r="K8021">
        <v>3.0738578265535436E-2</v>
      </c>
      <c r="L8021">
        <v>3181.280316693284</v>
      </c>
      <c r="M8021">
        <v>5817.4684596855568</v>
      </c>
      <c r="N8021">
        <v>3140.2278884099774</v>
      </c>
      <c r="O8021">
        <v>1.9783108206588195E-2</v>
      </c>
      <c r="P8021">
        <v>3.7256838687377697E-2</v>
      </c>
      <c r="Q8021">
        <v>2.0110975193223305E-2</v>
      </c>
      <c r="R8021">
        <v>101898.8080811929</v>
      </c>
      <c r="S8021">
        <v>860789.30848073959</v>
      </c>
      <c r="T8021">
        <v>-49985.426787603647</v>
      </c>
      <c r="U8021">
        <v>1.7017973244091902E-2</v>
      </c>
      <c r="V8021">
        <v>0.143759183216877</v>
      </c>
      <c r="W8021">
        <v>-8.3479941687655042E-3</v>
      </c>
      <c r="X8021">
        <f t="shared" si="376"/>
        <v>1.7017973244091902E-2</v>
      </c>
      <c r="Y8021">
        <f t="shared" si="377"/>
        <v>0.143759183216877</v>
      </c>
      <c r="Z8021">
        <f t="shared" si="378"/>
        <v>8.3479941687655042E-3</v>
      </c>
      <c r="AA8021">
        <v>0.99149880183078687</v>
      </c>
      <c r="AB8021">
        <v>0.97190738932428333</v>
      </c>
      <c r="AC8021">
        <v>0.99179186647270223</v>
      </c>
      <c r="AD8021">
        <v>13881.575168251165</v>
      </c>
      <c r="AE8021">
        <v>29495.847417692912</v>
      </c>
      <c r="AF8021">
        <v>27702.230399739416</v>
      </c>
      <c r="AG8021">
        <v>13918.330475929164</v>
      </c>
      <c r="AH8021">
        <v>29548.716181810418</v>
      </c>
      <c r="AI8021">
        <v>27776.246669503926</v>
      </c>
      <c r="AJ8021">
        <v>1</v>
      </c>
      <c r="AK8021">
        <v>0</v>
      </c>
      <c r="AL8021">
        <v>1</v>
      </c>
    </row>
    <row r="8022" spans="1:38" x14ac:dyDescent="0.25">
      <c r="A8022">
        <v>234410798.09135661</v>
      </c>
      <c r="B8022">
        <v>5987717.0224467777</v>
      </c>
      <c r="C8022">
        <v>6278073.7611152884</v>
      </c>
      <c r="D8022">
        <v>5431673.347610699</v>
      </c>
      <c r="E8022">
        <v>6313855.9757508505</v>
      </c>
      <c r="F8022">
        <v>165727.08106323835</v>
      </c>
      <c r="G8022">
        <v>338515.35819786676</v>
      </c>
      <c r="H8022">
        <v>186594.88539156489</v>
      </c>
      <c r="I8022">
        <v>2.6397759467196389E-2</v>
      </c>
      <c r="J8022">
        <v>6.2322480851462456E-2</v>
      </c>
      <c r="K8022">
        <v>2.955323753158225E-2</v>
      </c>
      <c r="L8022">
        <v>3157.7707083910832</v>
      </c>
      <c r="M8022">
        <v>5778.0141428351808</v>
      </c>
      <c r="N8022">
        <v>3157.2241710093945</v>
      </c>
      <c r="O8022">
        <v>1.9611734493878603E-2</v>
      </c>
      <c r="P8022">
        <v>3.6999835692812746E-2</v>
      </c>
      <c r="Q8022">
        <v>2.0217460996972286E-2</v>
      </c>
      <c r="R8022">
        <v>-290356.73866851069</v>
      </c>
      <c r="S8022">
        <v>556043.67483607866</v>
      </c>
      <c r="T8022">
        <v>-326138.95330407284</v>
      </c>
      <c r="U8022">
        <v>-4.8492060927398571E-2</v>
      </c>
      <c r="V8022">
        <v>9.2864053653768194E-2</v>
      </c>
      <c r="W8022">
        <v>-5.4467997081599183E-2</v>
      </c>
      <c r="X8022">
        <f t="shared" si="376"/>
        <v>4.8492060927398571E-2</v>
      </c>
      <c r="Y8022">
        <f t="shared" si="377"/>
        <v>9.2864053653768194E-2</v>
      </c>
      <c r="Z8022">
        <f t="shared" si="378"/>
        <v>5.4467997081599183E-2</v>
      </c>
      <c r="AA8022">
        <v>0.99162701090205052</v>
      </c>
      <c r="AB8022">
        <v>0.97244081551522388</v>
      </c>
      <c r="AC8022">
        <v>0.99174878215161355</v>
      </c>
      <c r="AD8022">
        <v>13870.730893678296</v>
      </c>
      <c r="AE8022">
        <v>29475.962784565632</v>
      </c>
      <c r="AF8022">
        <v>27718.002892446559</v>
      </c>
      <c r="AG8022">
        <v>13907.486201356294</v>
      </c>
      <c r="AH8022">
        <v>29528.831548683138</v>
      </c>
      <c r="AI8022">
        <v>27792.019162211069</v>
      </c>
      <c r="AJ8022">
        <v>0</v>
      </c>
      <c r="AK8022">
        <v>0</v>
      </c>
      <c r="AL8022">
        <v>0</v>
      </c>
    </row>
    <row r="8023" spans="1:38" x14ac:dyDescent="0.25">
      <c r="A8023">
        <v>234631122.15152943</v>
      </c>
      <c r="B8023">
        <v>5987717.0224467777</v>
      </c>
      <c r="C8023">
        <v>6180075.0295530381</v>
      </c>
      <c r="D8023">
        <v>5312925.6719304537</v>
      </c>
      <c r="E8023">
        <v>6221245.9069061</v>
      </c>
      <c r="F8023">
        <v>173494.91890408934</v>
      </c>
      <c r="G8023">
        <v>345310.40749748412</v>
      </c>
      <c r="H8023">
        <v>189003.22231168143</v>
      </c>
      <c r="I8023">
        <v>2.8073270643873886E-2</v>
      </c>
      <c r="J8023">
        <v>6.4994398344747684E-2</v>
      </c>
      <c r="K8023">
        <v>3.0380284775734734E-2</v>
      </c>
      <c r="L8023">
        <v>3305.7794142948051</v>
      </c>
      <c r="M8023">
        <v>5893.9967415670881</v>
      </c>
      <c r="N8023">
        <v>3197.9737313211881</v>
      </c>
      <c r="O8023">
        <v>2.0536351395946055E-2</v>
      </c>
      <c r="P8023">
        <v>3.7706124707219874E-2</v>
      </c>
      <c r="Q8023">
        <v>2.0458646587502096E-2</v>
      </c>
      <c r="R8023">
        <v>-192358.0071062604</v>
      </c>
      <c r="S8023">
        <v>674791.35051632393</v>
      </c>
      <c r="T8023">
        <v>-233528.88445932232</v>
      </c>
      <c r="U8023">
        <v>-3.2125433848184198E-2</v>
      </c>
      <c r="V8023">
        <v>0.11269593201994406</v>
      </c>
      <c r="W8023">
        <v>-3.9001322805314327E-2</v>
      </c>
      <c r="X8023">
        <f t="shared" si="376"/>
        <v>3.2125433848184198E-2</v>
      </c>
      <c r="Y8023">
        <f t="shared" si="377"/>
        <v>0.11269593201994406</v>
      </c>
      <c r="Z8023">
        <f t="shared" si="378"/>
        <v>3.9001322805314327E-2</v>
      </c>
      <c r="AA8023">
        <v>0.99088791392635178</v>
      </c>
      <c r="AB8023">
        <v>0.97122454616752751</v>
      </c>
      <c r="AC8023">
        <v>0.99150525712979465</v>
      </c>
      <c r="AD8023">
        <v>13937.699218493317</v>
      </c>
      <c r="AE8023">
        <v>29534.03543578383</v>
      </c>
      <c r="AF8023">
        <v>27755.475162834122</v>
      </c>
      <c r="AG8023">
        <v>13974.454526171316</v>
      </c>
      <c r="AH8023">
        <v>29586.904199901335</v>
      </c>
      <c r="AI8023">
        <v>27829.491432598632</v>
      </c>
      <c r="AJ8023">
        <v>1</v>
      </c>
      <c r="AK8023">
        <v>0</v>
      </c>
      <c r="AL8023">
        <v>1</v>
      </c>
    </row>
    <row r="8024" spans="1:38" x14ac:dyDescent="0.25">
      <c r="A8024">
        <v>234512381.0370062</v>
      </c>
      <c r="B8024">
        <v>5987717.0224467777</v>
      </c>
      <c r="C8024">
        <v>5943350.8575966256</v>
      </c>
      <c r="D8024">
        <v>5130864.5430483967</v>
      </c>
      <c r="E8024">
        <v>6008038.0450734738</v>
      </c>
      <c r="F8024">
        <v>175130.81057645351</v>
      </c>
      <c r="G8024">
        <v>341890.68436908576</v>
      </c>
      <c r="H8024">
        <v>193638.74131589715</v>
      </c>
      <c r="I8024">
        <v>2.9466678776435717E-2</v>
      </c>
      <c r="J8024">
        <v>6.6634127933137471E-2</v>
      </c>
      <c r="K8024">
        <v>3.2229945926304314E-2</v>
      </c>
      <c r="L8024">
        <v>3336.949762387289</v>
      </c>
      <c r="M8024">
        <v>5835.6265432231876</v>
      </c>
      <c r="N8024">
        <v>3276.4076745375751</v>
      </c>
      <c r="O8024">
        <v>2.0738802879660252E-2</v>
      </c>
      <c r="P8024">
        <v>3.7352129340203988E-2</v>
      </c>
      <c r="Q8024">
        <v>2.0971321986442602E-2</v>
      </c>
      <c r="R8024">
        <v>44366.164850152098</v>
      </c>
      <c r="S8024">
        <v>856852.47939838096</v>
      </c>
      <c r="T8024">
        <v>-20321.022626696154</v>
      </c>
      <c r="U8024">
        <v>7.4095293220825297E-3</v>
      </c>
      <c r="V8024">
        <v>0.14310169905929238</v>
      </c>
      <c r="W8024">
        <v>-3.3937847347355631E-3</v>
      </c>
      <c r="X8024">
        <f t="shared" si="376"/>
        <v>7.4095293220825297E-3</v>
      </c>
      <c r="Y8024">
        <f t="shared" si="377"/>
        <v>0.14310169905929238</v>
      </c>
      <c r="Z8024">
        <f t="shared" si="378"/>
        <v>3.3937847347355631E-3</v>
      </c>
      <c r="AA8024">
        <v>0.99059257503624032</v>
      </c>
      <c r="AB8024">
        <v>0.9716531775559647</v>
      </c>
      <c r="AC8024">
        <v>0.99103968402107634</v>
      </c>
      <c r="AD8024">
        <v>13951.419899308134</v>
      </c>
      <c r="AE8024">
        <v>29504.953661660918</v>
      </c>
      <c r="AF8024">
        <v>27826.275809406368</v>
      </c>
      <c r="AG8024">
        <v>13988.175206986132</v>
      </c>
      <c r="AH8024">
        <v>29557.822425778424</v>
      </c>
      <c r="AI8024">
        <v>27900.292079170878</v>
      </c>
      <c r="AJ8024">
        <v>1</v>
      </c>
      <c r="AK8024">
        <v>0</v>
      </c>
      <c r="AL8024">
        <v>1</v>
      </c>
    </row>
    <row r="8025" spans="1:38" x14ac:dyDescent="0.25">
      <c r="A8025">
        <v>234266556.5781725</v>
      </c>
      <c r="B8025">
        <v>5987717.0224467777</v>
      </c>
      <c r="C8025">
        <v>5923264.3051071055</v>
      </c>
      <c r="D8025">
        <v>4940302.9394398779</v>
      </c>
      <c r="E8025">
        <v>5803932.7195768971</v>
      </c>
      <c r="F8025">
        <v>169798.24890072393</v>
      </c>
      <c r="G8025">
        <v>341320.51169328828</v>
      </c>
      <c r="H8025">
        <v>189410.80280370745</v>
      </c>
      <c r="I8025">
        <v>2.8666329941468584E-2</v>
      </c>
      <c r="J8025">
        <v>6.9088984193343125E-2</v>
      </c>
      <c r="K8025">
        <v>3.2634906701247114E-2</v>
      </c>
      <c r="L8025">
        <v>3235.3429100112298</v>
      </c>
      <c r="M8025">
        <v>5825.894441843343</v>
      </c>
      <c r="N8025">
        <v>3204.8700778011726</v>
      </c>
      <c r="O8025">
        <v>2.0132358620034412E-2</v>
      </c>
      <c r="P8025">
        <v>3.7330040275541175E-2</v>
      </c>
      <c r="Q8025">
        <v>2.0535546992221248E-2</v>
      </c>
      <c r="R8025">
        <v>64452.717339672148</v>
      </c>
      <c r="S8025">
        <v>1047414.0830068998</v>
      </c>
      <c r="T8025">
        <v>183784.30286988057</v>
      </c>
      <c r="U8025">
        <v>1.0764155536751576E-2</v>
      </c>
      <c r="V8025">
        <v>0.17492711814542164</v>
      </c>
      <c r="W8025">
        <v>3.0693551846373041E-2</v>
      </c>
      <c r="X8025">
        <f t="shared" si="376"/>
        <v>1.0764155536751576E-2</v>
      </c>
      <c r="Y8025">
        <f t="shared" si="377"/>
        <v>0.17492711814542164</v>
      </c>
      <c r="Z8025">
        <f t="shared" si="378"/>
        <v>3.0693551846373041E-2</v>
      </c>
      <c r="AA8025">
        <v>0.99118654673493678</v>
      </c>
      <c r="AB8025">
        <v>0.97164077047845554</v>
      </c>
      <c r="AC8025">
        <v>0.9913942620821552</v>
      </c>
      <c r="AD8025">
        <v>13906.211609876342</v>
      </c>
      <c r="AE8025">
        <v>29500.076560831581</v>
      </c>
      <c r="AF8025">
        <v>27761.769594748326</v>
      </c>
      <c r="AG8025">
        <v>13942.96691755434</v>
      </c>
      <c r="AH8025">
        <v>29552.945324949087</v>
      </c>
      <c r="AI8025">
        <v>27835.785864512836</v>
      </c>
      <c r="AJ8025">
        <v>1</v>
      </c>
      <c r="AK8025">
        <v>0</v>
      </c>
      <c r="AL8025">
        <v>1</v>
      </c>
    </row>
    <row r="8026" spans="1:38" x14ac:dyDescent="0.25">
      <c r="A8026">
        <v>234309056.44643179</v>
      </c>
      <c r="B8026">
        <v>5987717.0224467777</v>
      </c>
      <c r="C8026">
        <v>6273272.0154394461</v>
      </c>
      <c r="D8026">
        <v>5475852.2759698611</v>
      </c>
      <c r="E8026">
        <v>6366713.0147574125</v>
      </c>
      <c r="F8026">
        <v>165414.30098294013</v>
      </c>
      <c r="G8026">
        <v>343804.47764725058</v>
      </c>
      <c r="H8026">
        <v>187816.66278249415</v>
      </c>
      <c r="I8026">
        <v>2.6368105922368931E-2</v>
      </c>
      <c r="J8026">
        <v>6.2785564752357623E-2</v>
      </c>
      <c r="K8026">
        <v>2.9499784637245886E-2</v>
      </c>
      <c r="L8026">
        <v>3151.8109837076017</v>
      </c>
      <c r="M8026">
        <v>5868.2924898631491</v>
      </c>
      <c r="N8026">
        <v>3177.8968979287183</v>
      </c>
      <c r="O8026">
        <v>1.9587416817471861E-2</v>
      </c>
      <c r="P8026">
        <v>3.7594702844419001E-2</v>
      </c>
      <c r="Q8026">
        <v>2.035891867254511E-2</v>
      </c>
      <c r="R8026">
        <v>-285554.99299266841</v>
      </c>
      <c r="S8026">
        <v>511864.7464769166</v>
      </c>
      <c r="T8026">
        <v>-378995.99231063481</v>
      </c>
      <c r="U8026">
        <v>-4.7690128294670356E-2</v>
      </c>
      <c r="V8026">
        <v>8.5485794428500211E-2</v>
      </c>
      <c r="W8026">
        <v>-6.3295575073079285E-2</v>
      </c>
      <c r="X8026">
        <f t="shared" si="376"/>
        <v>4.7690128294670356E-2</v>
      </c>
      <c r="Y8026">
        <f t="shared" si="377"/>
        <v>8.5485794428500211E-2</v>
      </c>
      <c r="Z8026">
        <f t="shared" si="378"/>
        <v>6.3295575073079285E-2</v>
      </c>
      <c r="AA8026">
        <v>0.99161150619622107</v>
      </c>
      <c r="AB8026">
        <v>0.97130981243294878</v>
      </c>
      <c r="AC8026">
        <v>0.99156300980912393</v>
      </c>
      <c r="AD8026">
        <v>13867.969024348866</v>
      </c>
      <c r="AE8026">
        <v>29521.264462113213</v>
      </c>
      <c r="AF8026">
        <v>27737.073063895859</v>
      </c>
      <c r="AG8026">
        <v>13904.724332026864</v>
      </c>
      <c r="AH8026">
        <v>29574.133226230719</v>
      </c>
      <c r="AI8026">
        <v>27811.089333660369</v>
      </c>
      <c r="AJ8026">
        <v>0</v>
      </c>
      <c r="AK8026">
        <v>0</v>
      </c>
      <c r="AL8026">
        <v>0</v>
      </c>
    </row>
    <row r="8027" spans="1:38" x14ac:dyDescent="0.25">
      <c r="A8027">
        <v>234355054.98306346</v>
      </c>
      <c r="B8027">
        <v>5987717.0224467777</v>
      </c>
      <c r="C8027">
        <v>5811491.8442755463</v>
      </c>
      <c r="D8027">
        <v>4922544.2000159808</v>
      </c>
      <c r="E8027">
        <v>5811649.977240297</v>
      </c>
      <c r="F8027">
        <v>162334.40337423899</v>
      </c>
      <c r="G8027">
        <v>337763.29839890898</v>
      </c>
      <c r="H8027">
        <v>185806.7386696437</v>
      </c>
      <c r="I8027">
        <v>2.7933344436186749E-2</v>
      </c>
      <c r="J8027">
        <v>6.8615594837688296E-2</v>
      </c>
      <c r="K8027">
        <v>3.1971426255418663E-2</v>
      </c>
      <c r="L8027">
        <v>3093.1264863327333</v>
      </c>
      <c r="M8027">
        <v>5765.1774663021888</v>
      </c>
      <c r="N8027">
        <v>3143.8885649689128</v>
      </c>
      <c r="O8027">
        <v>1.9256907889534079E-2</v>
      </c>
      <c r="P8027">
        <v>3.6926657305142732E-2</v>
      </c>
      <c r="Q8027">
        <v>2.0136985604126908E-2</v>
      </c>
      <c r="R8027">
        <v>176225.17817123141</v>
      </c>
      <c r="S8027">
        <v>1065172.8224307969</v>
      </c>
      <c r="T8027">
        <v>176067.04520648066</v>
      </c>
      <c r="U8027">
        <v>2.943111331256934E-2</v>
      </c>
      <c r="V8027">
        <v>0.17789297965112125</v>
      </c>
      <c r="W8027">
        <v>2.9404703753774571E-2</v>
      </c>
      <c r="X8027">
        <f t="shared" si="376"/>
        <v>2.943111331256934E-2</v>
      </c>
      <c r="Y8027">
        <f t="shared" si="377"/>
        <v>0.17789297965112125</v>
      </c>
      <c r="Z8027">
        <f t="shared" si="378"/>
        <v>2.9404703753774571E-2</v>
      </c>
      <c r="AA8027">
        <v>0.99186181186534872</v>
      </c>
      <c r="AB8027">
        <v>0.97233435427776627</v>
      </c>
      <c r="AC8027">
        <v>0.99175011693390813</v>
      </c>
      <c r="AD8027">
        <v>13840.491003579185</v>
      </c>
      <c r="AE8027">
        <v>29469.463926093646</v>
      </c>
      <c r="AF8027">
        <v>27705.634696332098</v>
      </c>
      <c r="AG8027">
        <v>13877.246311257184</v>
      </c>
      <c r="AH8027">
        <v>29522.332690211151</v>
      </c>
      <c r="AI8027">
        <v>27779.650966096608</v>
      </c>
      <c r="AJ8027">
        <v>1</v>
      </c>
      <c r="AK8027">
        <v>0</v>
      </c>
      <c r="AL8027">
        <v>1</v>
      </c>
    </row>
    <row r="8028" spans="1:38" x14ac:dyDescent="0.25">
      <c r="A8028">
        <v>234608794.32517993</v>
      </c>
      <c r="B8028">
        <v>5987717.0224467777</v>
      </c>
      <c r="C8028">
        <v>5863938.5531771444</v>
      </c>
      <c r="D8028">
        <v>4818035.1223283457</v>
      </c>
      <c r="E8028">
        <v>5751322.8611206496</v>
      </c>
      <c r="F8028">
        <v>170603.97245995793</v>
      </c>
      <c r="G8028">
        <v>343021.50466525421</v>
      </c>
      <c r="H8028">
        <v>186431.09230869214</v>
      </c>
      <c r="I8028">
        <v>2.9093751735772007E-2</v>
      </c>
      <c r="J8028">
        <v>7.1195310112120339E-2</v>
      </c>
      <c r="K8028">
        <v>3.2415341098128839E-2</v>
      </c>
      <c r="L8028">
        <v>3250.6952002832031</v>
      </c>
      <c r="M8028">
        <v>5854.9281657523698</v>
      </c>
      <c r="N8028">
        <v>3154.4527580674048</v>
      </c>
      <c r="O8028">
        <v>2.0210443724478572E-2</v>
      </c>
      <c r="P8028">
        <v>3.7459850649712453E-2</v>
      </c>
      <c r="Q8028">
        <v>2.0182199653613349E-2</v>
      </c>
      <c r="R8028">
        <v>123778.46926963329</v>
      </c>
      <c r="S8028">
        <v>1169681.900118432</v>
      </c>
      <c r="T8028">
        <v>236394.16132612806</v>
      </c>
      <c r="U8028">
        <v>2.067206396120793E-2</v>
      </c>
      <c r="V8028">
        <v>0.19534689026444033</v>
      </c>
      <c r="W8028">
        <v>3.9479848569986306E-2</v>
      </c>
      <c r="X8028">
        <f t="shared" si="376"/>
        <v>2.067206396120793E-2</v>
      </c>
      <c r="Y8028">
        <f t="shared" si="377"/>
        <v>0.19534689026444033</v>
      </c>
      <c r="Z8028">
        <f t="shared" si="378"/>
        <v>3.9479848569986306E-2</v>
      </c>
      <c r="AA8028">
        <v>0.99111591583231851</v>
      </c>
      <c r="AB8028">
        <v>0.9716176139213677</v>
      </c>
      <c r="AC8028">
        <v>0.99173863384571181</v>
      </c>
      <c r="AD8028">
        <v>13913.132657798895</v>
      </c>
      <c r="AE8028">
        <v>29514.602372724083</v>
      </c>
      <c r="AF8028">
        <v>27715.43683298949</v>
      </c>
      <c r="AG8028">
        <v>13949.887965476893</v>
      </c>
      <c r="AH8028">
        <v>29567.471136841588</v>
      </c>
      <c r="AI8028">
        <v>27789.453102754</v>
      </c>
      <c r="AJ8028">
        <v>1</v>
      </c>
      <c r="AK8028">
        <v>0</v>
      </c>
      <c r="AL8028">
        <v>1</v>
      </c>
    </row>
    <row r="8029" spans="1:38" x14ac:dyDescent="0.25">
      <c r="A8029">
        <v>234532406.05370879</v>
      </c>
      <c r="B8029">
        <v>5987717.0224467777</v>
      </c>
      <c r="C8029">
        <v>5930635.9053806076</v>
      </c>
      <c r="D8029">
        <v>4939022.0397939188</v>
      </c>
      <c r="E8029">
        <v>5836142.9704936817</v>
      </c>
      <c r="F8029">
        <v>170047.39273490492</v>
      </c>
      <c r="G8029">
        <v>345976.6447705602</v>
      </c>
      <c r="H8029">
        <v>189287.49359843551</v>
      </c>
      <c r="I8029">
        <v>2.8672708196540667E-2</v>
      </c>
      <c r="J8029">
        <v>7.0049625610700078E-2</v>
      </c>
      <c r="K8029">
        <v>3.2433662875538428E-2</v>
      </c>
      <c r="L8029">
        <v>3240.0901070094847</v>
      </c>
      <c r="M8029">
        <v>5905.3685399008809</v>
      </c>
      <c r="N8029">
        <v>3202.7836604667327</v>
      </c>
      <c r="O8029">
        <v>2.0142467312556252E-2</v>
      </c>
      <c r="P8029">
        <v>3.7795211558597774E-2</v>
      </c>
      <c r="Q8029">
        <v>2.0498278000070782E-2</v>
      </c>
      <c r="R8029">
        <v>57081.117066170089</v>
      </c>
      <c r="S8029">
        <v>1048694.9826528588</v>
      </c>
      <c r="T8029">
        <v>151574.05195309594</v>
      </c>
      <c r="U8029">
        <v>9.5330351872314895E-3</v>
      </c>
      <c r="V8029">
        <v>0.17514103935130984</v>
      </c>
      <c r="W8029">
        <v>2.5314164210645647E-2</v>
      </c>
      <c r="X8029">
        <f t="shared" si="376"/>
        <v>9.5330351872314895E-3</v>
      </c>
      <c r="Y8029">
        <f t="shared" si="377"/>
        <v>0.17514103935130984</v>
      </c>
      <c r="Z8029">
        <f t="shared" si="378"/>
        <v>2.5314164210645647E-2</v>
      </c>
      <c r="AA8029">
        <v>0.99119715211294213</v>
      </c>
      <c r="AB8029">
        <v>0.97105304421198535</v>
      </c>
      <c r="AC8029">
        <v>0.99146188207923869</v>
      </c>
      <c r="AD8029">
        <v>13908.355220423025</v>
      </c>
      <c r="AE8029">
        <v>29539.667671794272</v>
      </c>
      <c r="AF8029">
        <v>27759.866710505285</v>
      </c>
      <c r="AG8029">
        <v>13945.110528101024</v>
      </c>
      <c r="AH8029">
        <v>29592.536435911778</v>
      </c>
      <c r="AI8029">
        <v>27833.882980269795</v>
      </c>
      <c r="AJ8029">
        <v>1</v>
      </c>
      <c r="AK8029">
        <v>0</v>
      </c>
      <c r="AL8029">
        <v>1</v>
      </c>
    </row>
    <row r="8030" spans="1:38" x14ac:dyDescent="0.25">
      <c r="A8030">
        <v>234423545.25058144</v>
      </c>
      <c r="B8030">
        <v>5987717.0224467777</v>
      </c>
      <c r="C8030">
        <v>5727034.4750010753</v>
      </c>
      <c r="D8030">
        <v>4692890.270873935</v>
      </c>
      <c r="E8030">
        <v>5601419.5847058902</v>
      </c>
      <c r="F8030">
        <v>166444.59855549311</v>
      </c>
      <c r="G8030">
        <v>341316.78439732356</v>
      </c>
      <c r="H8030">
        <v>187755.33639654625</v>
      </c>
      <c r="I8030">
        <v>2.9062964311117032E-2</v>
      </c>
      <c r="J8030">
        <v>7.2730612628145203E-2</v>
      </c>
      <c r="K8030">
        <v>3.3519241606037371E-2</v>
      </c>
      <c r="L8030">
        <v>3171.4423165873063</v>
      </c>
      <c r="M8030">
        <v>5825.8308217792091</v>
      </c>
      <c r="N8030">
        <v>3176.8592427559452</v>
      </c>
      <c r="O8030">
        <v>1.972730694602846E-2</v>
      </c>
      <c r="P8030">
        <v>3.7303948263219547E-2</v>
      </c>
      <c r="Q8030">
        <v>2.034205874778661E-2</v>
      </c>
      <c r="R8030">
        <v>260682.54744570237</v>
      </c>
      <c r="S8030">
        <v>1294826.7515728427</v>
      </c>
      <c r="T8030">
        <v>386297.43774088752</v>
      </c>
      <c r="U8030">
        <v>4.3536216970250029E-2</v>
      </c>
      <c r="V8030">
        <v>0.21624715174728382</v>
      </c>
      <c r="W8030">
        <v>6.4514978963223238E-2</v>
      </c>
      <c r="X8030">
        <f t="shared" si="376"/>
        <v>4.3536216970250029E-2</v>
      </c>
      <c r="Y8030">
        <f t="shared" si="377"/>
        <v>0.21624715174728382</v>
      </c>
      <c r="Z8030">
        <f t="shared" si="378"/>
        <v>6.4514978963223238E-2</v>
      </c>
      <c r="AA8030">
        <v>0.99149563460134582</v>
      </c>
      <c r="AB8030">
        <v>0.97186119174523544</v>
      </c>
      <c r="AC8030">
        <v>0.99160957494040292</v>
      </c>
      <c r="AD8030">
        <v>13877.046978218841</v>
      </c>
      <c r="AE8030">
        <v>29500.044651766919</v>
      </c>
      <c r="AF8030">
        <v>27736.118809043379</v>
      </c>
      <c r="AG8030">
        <v>13913.80228589684</v>
      </c>
      <c r="AH8030">
        <v>29552.913415884424</v>
      </c>
      <c r="AI8030">
        <v>27810.135078807889</v>
      </c>
      <c r="AJ8030">
        <v>0</v>
      </c>
      <c r="AK8030">
        <v>0</v>
      </c>
      <c r="AL8030">
        <v>0</v>
      </c>
    </row>
    <row r="8031" spans="1:38" x14ac:dyDescent="0.25">
      <c r="A8031">
        <v>234283678.12683362</v>
      </c>
      <c r="B8031">
        <v>5987717.0224467777</v>
      </c>
      <c r="C8031">
        <v>6136365.0978622958</v>
      </c>
      <c r="D8031">
        <v>5147475.0632507419</v>
      </c>
      <c r="E8031">
        <v>6042849.2273437157</v>
      </c>
      <c r="F8031">
        <v>163742.31371453873</v>
      </c>
      <c r="G8031">
        <v>342466.61888921389</v>
      </c>
      <c r="H8031">
        <v>191051.25625859649</v>
      </c>
      <c r="I8031">
        <v>2.6683926250017469E-2</v>
      </c>
      <c r="J8031">
        <v>6.6530991346452253E-2</v>
      </c>
      <c r="K8031">
        <v>3.1616088548775165E-2</v>
      </c>
      <c r="L8031">
        <v>3119.9528686241283</v>
      </c>
      <c r="M8031">
        <v>5845.4569917451172</v>
      </c>
      <c r="N8031">
        <v>3232.6268905793545</v>
      </c>
      <c r="O8031">
        <v>1.9406578114075351E-2</v>
      </c>
      <c r="P8031">
        <v>3.7452577044852962E-2</v>
      </c>
      <c r="Q8031">
        <v>2.0711846455745135E-2</v>
      </c>
      <c r="R8031">
        <v>-148648.07541551813</v>
      </c>
      <c r="S8031">
        <v>840241.95919603575</v>
      </c>
      <c r="T8031">
        <v>-55132.204896938056</v>
      </c>
      <c r="U8031">
        <v>-2.4825501081341291E-2</v>
      </c>
      <c r="V8031">
        <v>0.1403275999928075</v>
      </c>
      <c r="W8031">
        <v>-9.2075501715024651E-3</v>
      </c>
      <c r="X8031">
        <f t="shared" si="376"/>
        <v>2.4825501081341291E-2</v>
      </c>
      <c r="Y8031">
        <f t="shared" si="377"/>
        <v>0.1403275999928075</v>
      </c>
      <c r="Z8031">
        <f t="shared" si="378"/>
        <v>9.2075501715024651E-3</v>
      </c>
      <c r="AA8031">
        <v>0.99172104218718882</v>
      </c>
      <c r="AB8031">
        <v>0.97146324687733931</v>
      </c>
      <c r="AC8031">
        <v>0.99124861407437626</v>
      </c>
      <c r="AD8031">
        <v>13853.116116633842</v>
      </c>
      <c r="AE8031">
        <v>29509.871797427408</v>
      </c>
      <c r="AF8031">
        <v>27786.967559098375</v>
      </c>
      <c r="AG8031">
        <v>13889.871424311841</v>
      </c>
      <c r="AH8031">
        <v>29562.740561544913</v>
      </c>
      <c r="AI8031">
        <v>27860.983828862885</v>
      </c>
      <c r="AJ8031">
        <v>1</v>
      </c>
      <c r="AK8031">
        <v>0</v>
      </c>
      <c r="AL8031">
        <v>1</v>
      </c>
    </row>
    <row r="8032" spans="1:38" x14ac:dyDescent="0.25">
      <c r="A8032">
        <v>234166603.55047265</v>
      </c>
      <c r="B8032">
        <v>5987717.0224467777</v>
      </c>
      <c r="C8032">
        <v>6024340.0553471595</v>
      </c>
      <c r="D8032">
        <v>5172259.9059944777</v>
      </c>
      <c r="E8032">
        <v>6043665.0403164085</v>
      </c>
      <c r="F8032">
        <v>171383.34892835288</v>
      </c>
      <c r="G8032">
        <v>340127.11956920102</v>
      </c>
      <c r="H8032">
        <v>188551.30346014077</v>
      </c>
      <c r="I8032">
        <v>2.8448485203990816E-2</v>
      </c>
      <c r="J8032">
        <v>6.5759866238547862E-2</v>
      </c>
      <c r="K8032">
        <v>3.1198172334558998E-2</v>
      </c>
      <c r="L8032">
        <v>3265.5454719884519</v>
      </c>
      <c r="M8032">
        <v>5805.5248001005475</v>
      </c>
      <c r="N8032">
        <v>3190.3271705999109</v>
      </c>
      <c r="O8032">
        <v>2.0316087130063869E-2</v>
      </c>
      <c r="P8032">
        <v>3.7215833956243338E-2</v>
      </c>
      <c r="Q8032">
        <v>2.0451327026469953E-2</v>
      </c>
      <c r="R8032">
        <v>-36623.032900381833</v>
      </c>
      <c r="S8032">
        <v>815457.11645229999</v>
      </c>
      <c r="T8032">
        <v>-55948.017869630828</v>
      </c>
      <c r="U8032">
        <v>-6.1163600021659778E-3</v>
      </c>
      <c r="V8032">
        <v>0.13618831908644163</v>
      </c>
      <c r="W8032">
        <v>-9.3437979216273379E-3</v>
      </c>
      <c r="X8032">
        <f t="shared" si="376"/>
        <v>6.1163600021659778E-3</v>
      </c>
      <c r="Y8032">
        <f t="shared" si="377"/>
        <v>0.13618831908644163</v>
      </c>
      <c r="Z8032">
        <f t="shared" si="378"/>
        <v>9.3437979216273379E-3</v>
      </c>
      <c r="AA8032">
        <v>0.99105822548512923</v>
      </c>
      <c r="AB8032">
        <v>0.97190450427746244</v>
      </c>
      <c r="AC8032">
        <v>0.99149210287879019</v>
      </c>
      <c r="AD8032">
        <v>13919.796357288189</v>
      </c>
      <c r="AE8032">
        <v>29489.842185682315</v>
      </c>
      <c r="AF8032">
        <v>27748.480106890089</v>
      </c>
      <c r="AG8032">
        <v>13956.551664966188</v>
      </c>
      <c r="AH8032">
        <v>29542.710949799821</v>
      </c>
      <c r="AI8032">
        <v>27822.496376654599</v>
      </c>
      <c r="AJ8032">
        <v>1</v>
      </c>
      <c r="AK8032">
        <v>0</v>
      </c>
      <c r="AL8032">
        <v>1</v>
      </c>
    </row>
    <row r="8033" spans="1:38" x14ac:dyDescent="0.25">
      <c r="A8033">
        <v>234403634.11204892</v>
      </c>
      <c r="B8033">
        <v>5987717.0224467777</v>
      </c>
      <c r="C8033">
        <v>5953359.8586092638</v>
      </c>
      <c r="D8033">
        <v>5110004.9620404756</v>
      </c>
      <c r="E8033">
        <v>5953003.604928501</v>
      </c>
      <c r="F8033">
        <v>177921.95268989011</v>
      </c>
      <c r="G8033">
        <v>335528.1499667305</v>
      </c>
      <c r="H8033">
        <v>189783.3370699893</v>
      </c>
      <c r="I8033">
        <v>2.988597311694402E-2</v>
      </c>
      <c r="J8033">
        <v>6.5661022339350297E-2</v>
      </c>
      <c r="K8033">
        <v>3.1880265772536637E-2</v>
      </c>
      <c r="L8033">
        <v>3390.132300523007</v>
      </c>
      <c r="M8033">
        <v>5727.0264077469237</v>
      </c>
      <c r="N8033">
        <v>3211.1734348710302</v>
      </c>
      <c r="O8033">
        <v>2.1085046412353869E-2</v>
      </c>
      <c r="P8033">
        <v>3.6674484455853112E-2</v>
      </c>
      <c r="Q8033">
        <v>2.0563573805582876E-2</v>
      </c>
      <c r="R8033">
        <v>34357.163837513886</v>
      </c>
      <c r="S8033">
        <v>877712.0604063021</v>
      </c>
      <c r="T8033">
        <v>34713.417518276721</v>
      </c>
      <c r="U8033">
        <v>5.7379404719220383E-3</v>
      </c>
      <c r="V8033">
        <v>0.14658542765396754</v>
      </c>
      <c r="W8033">
        <v>5.7974378862833565E-3</v>
      </c>
      <c r="X8033">
        <f t="shared" si="376"/>
        <v>5.7379404719220383E-3</v>
      </c>
      <c r="Y8033">
        <f t="shared" si="377"/>
        <v>0.14658542765396754</v>
      </c>
      <c r="Z8033">
        <f t="shared" si="378"/>
        <v>5.7974378862833565E-3</v>
      </c>
      <c r="AA8033">
        <v>0.99032058327961825</v>
      </c>
      <c r="AB8033">
        <v>0.97269104523674621</v>
      </c>
      <c r="AC8033">
        <v>0.99139061189550293</v>
      </c>
      <c r="AD8033">
        <v>13974.536754419116</v>
      </c>
      <c r="AE8033">
        <v>29450.063330030418</v>
      </c>
      <c r="AF8033">
        <v>27767.510957083996</v>
      </c>
      <c r="AG8033">
        <v>14011.292062097114</v>
      </c>
      <c r="AH8033">
        <v>29502.932094147924</v>
      </c>
      <c r="AI8033">
        <v>27841.527226848506</v>
      </c>
      <c r="AJ8033">
        <v>1</v>
      </c>
      <c r="AK8033">
        <v>0</v>
      </c>
      <c r="AL8033">
        <v>1</v>
      </c>
    </row>
    <row r="8034" spans="1:38" x14ac:dyDescent="0.25">
      <c r="A8034">
        <v>234462487.51093951</v>
      </c>
      <c r="B8034">
        <v>5987717.0224467926</v>
      </c>
      <c r="C8034">
        <v>5880423.9813830471</v>
      </c>
      <c r="D8034">
        <v>4915297.0891245632</v>
      </c>
      <c r="E8034">
        <v>5827822.380868719</v>
      </c>
      <c r="F8034">
        <v>177689.83286984338</v>
      </c>
      <c r="G8034">
        <v>344635.54922548111</v>
      </c>
      <c r="H8034">
        <v>195941.84170534537</v>
      </c>
      <c r="I8034">
        <v>3.0217180501337183E-2</v>
      </c>
      <c r="J8034">
        <v>7.0114897019757205E-2</v>
      </c>
      <c r="K8034">
        <v>3.3621793682074692E-2</v>
      </c>
      <c r="L8034">
        <v>3385.7094797994532</v>
      </c>
      <c r="M8034">
        <v>5882.4777940640815</v>
      </c>
      <c r="N8034">
        <v>3315.3766109184949</v>
      </c>
      <c r="O8034">
        <v>2.106021697916222E-2</v>
      </c>
      <c r="P8034">
        <v>3.7660242411150797E-2</v>
      </c>
      <c r="Q8034">
        <v>2.1225390256031616E-2</v>
      </c>
      <c r="R8034">
        <v>107293.04106374551</v>
      </c>
      <c r="S8034">
        <v>1072419.9333222294</v>
      </c>
      <c r="T8034">
        <v>159894.64157807361</v>
      </c>
      <c r="U8034">
        <v>1.7918856328968898E-2</v>
      </c>
      <c r="V8034">
        <v>0.1791033092081564</v>
      </c>
      <c r="W8034">
        <v>2.6703773905590318E-2</v>
      </c>
      <c r="X8034">
        <f t="shared" si="376"/>
        <v>1.7918856328968898E-2</v>
      </c>
      <c r="Y8034">
        <f t="shared" si="377"/>
        <v>0.1791033092081564</v>
      </c>
      <c r="Z8034">
        <f t="shared" si="378"/>
        <v>2.6703773905590318E-2</v>
      </c>
      <c r="AA8034">
        <v>0.99033913776869797</v>
      </c>
      <c r="AB8034">
        <v>0.97148832753188896</v>
      </c>
      <c r="AC8034">
        <v>0.99091832630412424</v>
      </c>
      <c r="AD8034">
        <v>13972.628160616072</v>
      </c>
      <c r="AE8034">
        <v>29528.319230100016</v>
      </c>
      <c r="AF8034">
        <v>27860.824439551419</v>
      </c>
      <c r="AG8034">
        <v>14009.383468294071</v>
      </c>
      <c r="AH8034">
        <v>29581.187994217522</v>
      </c>
      <c r="AI8034">
        <v>27934.840709315929</v>
      </c>
      <c r="AJ8034">
        <v>1</v>
      </c>
      <c r="AK8034">
        <v>0</v>
      </c>
      <c r="AL8034">
        <v>1</v>
      </c>
    </row>
    <row r="8035" spans="1:38" x14ac:dyDescent="0.25">
      <c r="A8035">
        <v>234333513.25666866</v>
      </c>
      <c r="B8035">
        <v>5987717.0224467777</v>
      </c>
      <c r="C8035">
        <v>6248473.5373475263</v>
      </c>
      <c r="D8035">
        <v>5368541.0956028001</v>
      </c>
      <c r="E8035">
        <v>6282883.7021969464</v>
      </c>
      <c r="F8035">
        <v>170169.18591450996</v>
      </c>
      <c r="G8035">
        <v>348218.6148735258</v>
      </c>
      <c r="H8035">
        <v>189315.82067553065</v>
      </c>
      <c r="I8035">
        <v>2.7233721147636752E-2</v>
      </c>
      <c r="J8035">
        <v>6.4862801396591799E-2</v>
      </c>
      <c r="K8035">
        <v>3.0131995059741797E-2</v>
      </c>
      <c r="L8035">
        <v>3242.4107593287749</v>
      </c>
      <c r="M8035">
        <v>5943.6360354488288</v>
      </c>
      <c r="N8035">
        <v>3203.2629604878125</v>
      </c>
      <c r="O8035">
        <v>2.01669259584243E-2</v>
      </c>
      <c r="P8035">
        <v>3.8073301629633523E-2</v>
      </c>
      <c r="Q8035">
        <v>2.0519223614350358E-2</v>
      </c>
      <c r="R8035">
        <v>-260756.51490074862</v>
      </c>
      <c r="S8035">
        <v>619175.92684397753</v>
      </c>
      <c r="T8035">
        <v>-295166.6797501687</v>
      </c>
      <c r="U8035">
        <v>-4.3548570168433734E-2</v>
      </c>
      <c r="V8035">
        <v>0.10340768017640252</v>
      </c>
      <c r="W8035">
        <v>-4.9295362263053956E-2</v>
      </c>
      <c r="X8035">
        <f t="shared" si="376"/>
        <v>4.3548570168433734E-2</v>
      </c>
      <c r="Y8035">
        <f t="shared" si="377"/>
        <v>0.10340768017640252</v>
      </c>
      <c r="Z8035">
        <f t="shared" si="378"/>
        <v>4.9295362263053956E-2</v>
      </c>
      <c r="AA8035">
        <v>0.99107242029760589</v>
      </c>
      <c r="AB8035">
        <v>0.97037182818599388</v>
      </c>
      <c r="AC8035">
        <v>0.99137053883310622</v>
      </c>
      <c r="AD8035">
        <v>13909.401975033845</v>
      </c>
      <c r="AE8035">
        <v>29558.54149533714</v>
      </c>
      <c r="AF8035">
        <v>27760.303958232962</v>
      </c>
      <c r="AG8035">
        <v>13946.157282711843</v>
      </c>
      <c r="AH8035">
        <v>29611.410259454646</v>
      </c>
      <c r="AI8035">
        <v>27834.320227997472</v>
      </c>
      <c r="AJ8035">
        <v>0</v>
      </c>
      <c r="AK8035">
        <v>0</v>
      </c>
      <c r="AL8035">
        <v>0</v>
      </c>
    </row>
    <row r="8036" spans="1:38" x14ac:dyDescent="0.25">
      <c r="A8036">
        <v>234384439.36734444</v>
      </c>
      <c r="B8036">
        <v>5987717.0224467777</v>
      </c>
      <c r="C8036">
        <v>6132233.2920009848</v>
      </c>
      <c r="D8036">
        <v>5254977.4365420919</v>
      </c>
      <c r="E8036">
        <v>6125910.3154464792</v>
      </c>
      <c r="F8036">
        <v>171101.6594458491</v>
      </c>
      <c r="G8036">
        <v>341151.48574444227</v>
      </c>
      <c r="H8036">
        <v>188974.99597376431</v>
      </c>
      <c r="I8036">
        <v>2.7902014045851409E-2</v>
      </c>
      <c r="J8036">
        <v>6.4919686119323958E-2</v>
      </c>
      <c r="K8036">
        <v>3.0848475776288131E-2</v>
      </c>
      <c r="L8036">
        <v>3260.1781488508841</v>
      </c>
      <c r="M8036">
        <v>5823.0093901040727</v>
      </c>
      <c r="N8036">
        <v>3197.4961358279106</v>
      </c>
      <c r="O8036">
        <v>2.0265810005970684E-2</v>
      </c>
      <c r="P8036">
        <v>3.7292273649435291E-2</v>
      </c>
      <c r="Q8036">
        <v>2.0477710561990901E-2</v>
      </c>
      <c r="R8036">
        <v>-144516.2695542071</v>
      </c>
      <c r="S8036">
        <v>732739.58590468578</v>
      </c>
      <c r="T8036">
        <v>-138193.29299970157</v>
      </c>
      <c r="U8036">
        <v>-2.4135454132592427E-2</v>
      </c>
      <c r="V8036">
        <v>0.12237378338986106</v>
      </c>
      <c r="W8036">
        <v>-2.3079462920782997E-2</v>
      </c>
      <c r="X8036">
        <f t="shared" si="376"/>
        <v>2.4135454132592427E-2</v>
      </c>
      <c r="Y8036">
        <f t="shared" si="377"/>
        <v>0.12237378338986106</v>
      </c>
      <c r="Z8036">
        <f t="shared" si="378"/>
        <v>2.3079462920782997E-2</v>
      </c>
      <c r="AA8036">
        <v>0.99109724592916992</v>
      </c>
      <c r="AB8036">
        <v>0.97192981666993195</v>
      </c>
      <c r="AC8036">
        <v>0.99151272294552628</v>
      </c>
      <c r="AD8036">
        <v>13917.391404626223</v>
      </c>
      <c r="AE8036">
        <v>29498.629193512537</v>
      </c>
      <c r="AF8036">
        <v>27755.038749540665</v>
      </c>
      <c r="AG8036">
        <v>13954.146712304222</v>
      </c>
      <c r="AH8036">
        <v>29551.497957630043</v>
      </c>
      <c r="AI8036">
        <v>27829.055019305175</v>
      </c>
      <c r="AJ8036">
        <v>1</v>
      </c>
      <c r="AK8036">
        <v>0</v>
      </c>
      <c r="AL8036">
        <v>1</v>
      </c>
    </row>
    <row r="8037" spans="1:38" x14ac:dyDescent="0.25">
      <c r="A8037">
        <v>234197175.34464914</v>
      </c>
      <c r="B8037">
        <v>5987717.0224467777</v>
      </c>
      <c r="C8037">
        <v>5827067.7223273246</v>
      </c>
      <c r="D8037">
        <v>5094697.9341370761</v>
      </c>
      <c r="E8037">
        <v>6002507.0421427311</v>
      </c>
      <c r="F8037">
        <v>175974.64609597818</v>
      </c>
      <c r="G8037">
        <v>345670.5706084409</v>
      </c>
      <c r="H8037">
        <v>194206.75306015433</v>
      </c>
      <c r="I8037">
        <v>3.0199519635185242E-2</v>
      </c>
      <c r="J8037">
        <v>6.7849080569089615E-2</v>
      </c>
      <c r="K8037">
        <v>3.2354273255600849E-2</v>
      </c>
      <c r="L8037">
        <v>3353.028239538759</v>
      </c>
      <c r="M8037">
        <v>5900.1442545186846</v>
      </c>
      <c r="N8037">
        <v>3286.0185510877677</v>
      </c>
      <c r="O8037">
        <v>2.0868726940324676E-2</v>
      </c>
      <c r="P8037">
        <v>3.7817311301724804E-2</v>
      </c>
      <c r="Q8037">
        <v>2.1061923425780074E-2</v>
      </c>
      <c r="R8037">
        <v>160649.30011945311</v>
      </c>
      <c r="S8037">
        <v>893019.08830970153</v>
      </c>
      <c r="T8037">
        <v>-14790.019695953466</v>
      </c>
      <c r="U8037">
        <v>2.6829808342179559E-2</v>
      </c>
      <c r="V8037">
        <v>0.14914183234811332</v>
      </c>
      <c r="W8037">
        <v>-2.4700598977053494E-3</v>
      </c>
      <c r="X8037">
        <f t="shared" si="376"/>
        <v>2.6829808342179559E-2</v>
      </c>
      <c r="Y8037">
        <f t="shared" si="377"/>
        <v>0.14914183234811332</v>
      </c>
      <c r="Z8037">
        <f t="shared" si="378"/>
        <v>2.4700598977053494E-3</v>
      </c>
      <c r="AA8037">
        <v>0.99058411793421997</v>
      </c>
      <c r="AB8037">
        <v>0.97116306218157433</v>
      </c>
      <c r="AC8037">
        <v>0.99103062963611899</v>
      </c>
      <c r="AD8037">
        <v>13958.447360040744</v>
      </c>
      <c r="AE8037">
        <v>29537.081530362026</v>
      </c>
      <c r="AF8037">
        <v>27834.834534607111</v>
      </c>
      <c r="AG8037">
        <v>13995.202667718742</v>
      </c>
      <c r="AH8037">
        <v>29589.950294479531</v>
      </c>
      <c r="AI8037">
        <v>27908.850804371621</v>
      </c>
      <c r="AJ8037">
        <v>1</v>
      </c>
      <c r="AK8037">
        <v>0</v>
      </c>
      <c r="AL8037">
        <v>1</v>
      </c>
    </row>
    <row r="8038" spans="1:38" x14ac:dyDescent="0.25">
      <c r="A8038">
        <v>234286633.93954176</v>
      </c>
      <c r="B8038">
        <v>5987717.0224467777</v>
      </c>
      <c r="C8038">
        <v>5931136.2691457029</v>
      </c>
      <c r="D8038">
        <v>5006049.674087055</v>
      </c>
      <c r="E8038">
        <v>5940909.712498378</v>
      </c>
      <c r="F8038">
        <v>163623.91046240821</v>
      </c>
      <c r="G8038">
        <v>343965.15700404637</v>
      </c>
      <c r="H8038">
        <v>186794.35422718874</v>
      </c>
      <c r="I8038">
        <v>2.758727890195245E-2</v>
      </c>
      <c r="J8038">
        <v>6.8709896904244103E-2</v>
      </c>
      <c r="K8038">
        <v>3.1442045623789598E-2</v>
      </c>
      <c r="L8038">
        <v>3117.6968081241953</v>
      </c>
      <c r="M8038">
        <v>5871.0350761994678</v>
      </c>
      <c r="N8038">
        <v>3160.5992250891277</v>
      </c>
      <c r="O8038">
        <v>1.9400165720007551E-2</v>
      </c>
      <c r="P8038">
        <v>3.7615971445826825E-2</v>
      </c>
      <c r="Q8038">
        <v>2.0250093664849325E-2</v>
      </c>
      <c r="R8038">
        <v>56580.753301074728</v>
      </c>
      <c r="S8038">
        <v>981667.34835972264</v>
      </c>
      <c r="T8038">
        <v>46807.309948399663</v>
      </c>
      <c r="U8038">
        <v>9.449470155146706E-3</v>
      </c>
      <c r="V8038">
        <v>0.16394685064101128</v>
      </c>
      <c r="W8038">
        <v>7.8172214506677974E-3</v>
      </c>
      <c r="X8038">
        <f t="shared" si="376"/>
        <v>9.449470155146706E-3</v>
      </c>
      <c r="Y8038">
        <f t="shared" si="377"/>
        <v>0.16394685064101128</v>
      </c>
      <c r="Z8038">
        <f t="shared" si="378"/>
        <v>7.8172214506677974E-3</v>
      </c>
      <c r="AA8038">
        <v>0.99175764440975078</v>
      </c>
      <c r="AB8038">
        <v>0.97128258384073252</v>
      </c>
      <c r="AC8038">
        <v>0.99165448917531751</v>
      </c>
      <c r="AD8038">
        <v>13852.058551440008</v>
      </c>
      <c r="AE8038">
        <v>29522.629759635645</v>
      </c>
      <c r="AF8038">
        <v>27721.124824903625</v>
      </c>
      <c r="AG8038">
        <v>13888.813859118007</v>
      </c>
      <c r="AH8038">
        <v>29575.498523753151</v>
      </c>
      <c r="AI8038">
        <v>27795.141094668135</v>
      </c>
      <c r="AJ8038">
        <v>1</v>
      </c>
      <c r="AK8038">
        <v>0</v>
      </c>
      <c r="AL8038">
        <v>1</v>
      </c>
    </row>
    <row r="8039" spans="1:38" x14ac:dyDescent="0.25">
      <c r="A8039">
        <v>234437503.13060665</v>
      </c>
      <c r="B8039">
        <v>5987717.0224467777</v>
      </c>
      <c r="C8039">
        <v>5989721.1100681704</v>
      </c>
      <c r="D8039">
        <v>4897669.7330693714</v>
      </c>
      <c r="E8039">
        <v>5779417.1855330067</v>
      </c>
      <c r="F8039">
        <v>165442.56930040626</v>
      </c>
      <c r="G8039">
        <v>345373.14252259163</v>
      </c>
      <c r="H8039">
        <v>188685.71638322907</v>
      </c>
      <c r="I8039">
        <v>2.762108055787648E-2</v>
      </c>
      <c r="J8039">
        <v>7.0517850599563836E-2</v>
      </c>
      <c r="K8039">
        <v>3.2647879591656014E-2</v>
      </c>
      <c r="L8039">
        <v>3152.3496094065363</v>
      </c>
      <c r="M8039">
        <v>5895.0675463431317</v>
      </c>
      <c r="N8039">
        <v>3192.6014651433206</v>
      </c>
      <c r="O8039">
        <v>1.9598370199682094E-2</v>
      </c>
      <c r="P8039">
        <v>3.7744975712026681E-2</v>
      </c>
      <c r="Q8039">
        <v>2.044160882172889E-2</v>
      </c>
      <c r="R8039">
        <v>-2004.0876213926822</v>
      </c>
      <c r="S8039">
        <v>1090047.2893774062</v>
      </c>
      <c r="T8039">
        <v>208299.836913771</v>
      </c>
      <c r="U8039">
        <v>-3.3469978856377991E-4</v>
      </c>
      <c r="V8039">
        <v>0.18204722856658598</v>
      </c>
      <c r="W8039">
        <v>3.4787855894474591E-2</v>
      </c>
      <c r="X8039">
        <f t="shared" si="376"/>
        <v>3.3469978856377991E-4</v>
      </c>
      <c r="Y8039">
        <f t="shared" si="377"/>
        <v>0.18204722856658598</v>
      </c>
      <c r="Z8039">
        <f t="shared" si="378"/>
        <v>3.4787855894474591E-2</v>
      </c>
      <c r="AA8039">
        <v>0.99163395131453924</v>
      </c>
      <c r="AB8039">
        <v>0.97125794434321411</v>
      </c>
      <c r="AC8039">
        <v>0.99154667188393453</v>
      </c>
      <c r="AD8039">
        <v>13868.21885008288</v>
      </c>
      <c r="AE8039">
        <v>29534.566248321247</v>
      </c>
      <c r="AF8039">
        <v>27750.562376430076</v>
      </c>
      <c r="AG8039">
        <v>13904.974157760878</v>
      </c>
      <c r="AH8039">
        <v>29587.435012438753</v>
      </c>
      <c r="AI8039">
        <v>27824.578646194586</v>
      </c>
      <c r="AJ8039">
        <v>1</v>
      </c>
      <c r="AK8039">
        <v>0</v>
      </c>
      <c r="AL8039">
        <v>1</v>
      </c>
    </row>
    <row r="8040" spans="1:38" x14ac:dyDescent="0.25">
      <c r="A8040">
        <v>234404419.99387458</v>
      </c>
      <c r="B8040">
        <v>5987717.0224467777</v>
      </c>
      <c r="C8040">
        <v>6114972.9945182605</v>
      </c>
      <c r="D8040">
        <v>5254564.6699549388</v>
      </c>
      <c r="E8040">
        <v>6162429.2189591555</v>
      </c>
      <c r="F8040">
        <v>168765.64391504161</v>
      </c>
      <c r="G8040">
        <v>344901.98819836485</v>
      </c>
      <c r="H8040">
        <v>188345.10518192753</v>
      </c>
      <c r="I8040">
        <v>2.7598755393741035E-2</v>
      </c>
      <c r="J8040">
        <v>6.5638546646971344E-2</v>
      </c>
      <c r="K8040">
        <v>3.0563451277050017E-2</v>
      </c>
      <c r="L8040">
        <v>3215.6676115856089</v>
      </c>
      <c r="M8040">
        <v>5887.025558637366</v>
      </c>
      <c r="N8040">
        <v>3186.8382529555442</v>
      </c>
      <c r="O8040">
        <v>1.9991164175665536E-2</v>
      </c>
      <c r="P8040">
        <v>3.7698950251929195E-2</v>
      </c>
      <c r="Q8040">
        <v>2.040766692151481E-2</v>
      </c>
      <c r="R8040">
        <v>-127255.9720714828</v>
      </c>
      <c r="S8040">
        <v>733152.35249183886</v>
      </c>
      <c r="T8040">
        <v>-174712.19651237782</v>
      </c>
      <c r="U8040">
        <v>-2.1252836697930964E-2</v>
      </c>
      <c r="V8040">
        <v>0.12244271894336262</v>
      </c>
      <c r="W8040">
        <v>-2.9178432423812954E-2</v>
      </c>
      <c r="X8040">
        <f t="shared" si="376"/>
        <v>2.1252836697930964E-2</v>
      </c>
      <c r="Y8040">
        <f t="shared" si="377"/>
        <v>0.12244271894336262</v>
      </c>
      <c r="Z8040">
        <f t="shared" si="378"/>
        <v>2.9178432423812954E-2</v>
      </c>
      <c r="AA8040">
        <v>0.99125353888171752</v>
      </c>
      <c r="AB8040">
        <v>0.97107967923434746</v>
      </c>
      <c r="AC8040">
        <v>0.99150175278671637</v>
      </c>
      <c r="AD8040">
        <v>13897.293510798301</v>
      </c>
      <c r="AE8040">
        <v>29530.577365952704</v>
      </c>
      <c r="AF8040">
        <v>27745.282881258674</v>
      </c>
      <c r="AG8040">
        <v>13934.0488184763</v>
      </c>
      <c r="AH8040">
        <v>29583.44613007021</v>
      </c>
      <c r="AI8040">
        <v>27819.299151023184</v>
      </c>
      <c r="AJ8040">
        <v>1</v>
      </c>
      <c r="AK8040">
        <v>0</v>
      </c>
      <c r="AL8040">
        <v>1</v>
      </c>
    </row>
    <row r="8041" spans="1:38" x14ac:dyDescent="0.25">
      <c r="A8041">
        <v>234319326.55473921</v>
      </c>
      <c r="B8041">
        <v>5987717.0224467926</v>
      </c>
      <c r="C8041">
        <v>5981031.0764463237</v>
      </c>
      <c r="D8041">
        <v>5033732.695843596</v>
      </c>
      <c r="E8041">
        <v>5917970.146039282</v>
      </c>
      <c r="F8041">
        <v>175805.98208639407</v>
      </c>
      <c r="G8041">
        <v>335634.4510917759</v>
      </c>
      <c r="H8041">
        <v>193831.63246009103</v>
      </c>
      <c r="I8041">
        <v>2.9393925535469809E-2</v>
      </c>
      <c r="J8041">
        <v>6.6677050882918878E-2</v>
      </c>
      <c r="K8041">
        <v>3.2753060200855638E-2</v>
      </c>
      <c r="L8041">
        <v>3349.8145084719495</v>
      </c>
      <c r="M8041">
        <v>5728.8408288331084</v>
      </c>
      <c r="N8041">
        <v>3279.6714327137561</v>
      </c>
      <c r="O8041">
        <v>2.0833008040545192E-2</v>
      </c>
      <c r="P8041">
        <v>3.6699665238919085E-2</v>
      </c>
      <c r="Q8041">
        <v>2.1009982170993109E-2</v>
      </c>
      <c r="R8041">
        <v>6685.9460004689172</v>
      </c>
      <c r="S8041">
        <v>953984.32660319656</v>
      </c>
      <c r="T8041">
        <v>69746.876407510601</v>
      </c>
      <c r="U8041">
        <v>1.1166102164488734E-3</v>
      </c>
      <c r="V8041">
        <v>0.15932354902993812</v>
      </c>
      <c r="W8041">
        <v>1.1648325421198607E-2</v>
      </c>
      <c r="X8041">
        <f t="shared" si="376"/>
        <v>1.1166102164488734E-3</v>
      </c>
      <c r="Y8041">
        <f t="shared" si="377"/>
        <v>0.15932354902993812</v>
      </c>
      <c r="Z8041">
        <f t="shared" si="378"/>
        <v>1.1648325421198607E-2</v>
      </c>
      <c r="AA8041">
        <v>0.99042465287056314</v>
      </c>
      <c r="AB8041">
        <v>0.97264479140135773</v>
      </c>
      <c r="AC8041">
        <v>0.99100988499335285</v>
      </c>
      <c r="AD8041">
        <v>13957.045424964439</v>
      </c>
      <c r="AE8041">
        <v>29450.988923588491</v>
      </c>
      <c r="AF8041">
        <v>27829.185079420531</v>
      </c>
      <c r="AG8041">
        <v>13993.800732642438</v>
      </c>
      <c r="AH8041">
        <v>29503.857687705997</v>
      </c>
      <c r="AI8041">
        <v>27903.201349185041</v>
      </c>
      <c r="AJ8041">
        <v>1</v>
      </c>
      <c r="AK8041">
        <v>0</v>
      </c>
      <c r="AL8041">
        <v>1</v>
      </c>
    </row>
    <row r="8042" spans="1:38" x14ac:dyDescent="0.25">
      <c r="A8042">
        <v>234339339.59264213</v>
      </c>
      <c r="B8042">
        <v>5987717.0224467926</v>
      </c>
      <c r="C8042">
        <v>5836538.0855802959</v>
      </c>
      <c r="D8042">
        <v>5009873.5350024477</v>
      </c>
      <c r="E8042">
        <v>5888483.4892554386</v>
      </c>
      <c r="F8042">
        <v>164493.71153138319</v>
      </c>
      <c r="G8042">
        <v>342069.73355668323</v>
      </c>
      <c r="H8042">
        <v>189006.31246426093</v>
      </c>
      <c r="I8042">
        <v>2.8183438387522911E-2</v>
      </c>
      <c r="J8042">
        <v>6.827911546404257E-2</v>
      </c>
      <c r="K8042">
        <v>3.2097621197229441E-2</v>
      </c>
      <c r="L8042">
        <v>3134.2700339368698</v>
      </c>
      <c r="M8042">
        <v>5838.6826785303383</v>
      </c>
      <c r="N8042">
        <v>3198.0260173438614</v>
      </c>
      <c r="O8042">
        <v>1.949462689727121E-2</v>
      </c>
      <c r="P8042">
        <v>3.7400043821158052E-2</v>
      </c>
      <c r="Q8042">
        <v>2.0485153890906473E-2</v>
      </c>
      <c r="R8042">
        <v>151178.93686649669</v>
      </c>
      <c r="S8042">
        <v>977843.48744434491</v>
      </c>
      <c r="T8042">
        <v>99233.533191354014</v>
      </c>
      <c r="U8042">
        <v>2.5248176608840416E-2</v>
      </c>
      <c r="V8042">
        <v>0.16330823313436471</v>
      </c>
      <c r="W8042">
        <v>1.6572849521670228E-2</v>
      </c>
      <c r="X8042">
        <f t="shared" si="376"/>
        <v>2.5248176608840416E-2</v>
      </c>
      <c r="Y8042">
        <f t="shared" si="377"/>
        <v>0.16330823313436471</v>
      </c>
      <c r="Z8042">
        <f t="shared" si="378"/>
        <v>1.6572849521670228E-2</v>
      </c>
      <c r="AA8042">
        <v>0.99171078672160906</v>
      </c>
      <c r="AB8042">
        <v>0.97171251951543669</v>
      </c>
      <c r="AC8042">
        <v>0.99149005875809659</v>
      </c>
      <c r="AD8042">
        <v>13859.809748305492</v>
      </c>
      <c r="AE8042">
        <v>29506.483521355713</v>
      </c>
      <c r="AF8042">
        <v>27755.52293636891</v>
      </c>
      <c r="AG8042">
        <v>13896.56505598349</v>
      </c>
      <c r="AH8042">
        <v>29559.352285473218</v>
      </c>
      <c r="AI8042">
        <v>27829.539206133421</v>
      </c>
      <c r="AJ8042">
        <v>1</v>
      </c>
      <c r="AK8042">
        <v>0</v>
      </c>
      <c r="AL8042">
        <v>1</v>
      </c>
    </row>
    <row r="8043" spans="1:38" x14ac:dyDescent="0.25">
      <c r="A8043">
        <v>234408466.10288814</v>
      </c>
      <c r="B8043">
        <v>5987717.0224467777</v>
      </c>
      <c r="C8043">
        <v>5497768.5250133434</v>
      </c>
      <c r="D8043">
        <v>4600579.9353542272</v>
      </c>
      <c r="E8043">
        <v>5490899.4753875174</v>
      </c>
      <c r="F8043">
        <v>168743.56918388177</v>
      </c>
      <c r="G8043">
        <v>335672.2560247014</v>
      </c>
      <c r="H8043">
        <v>190341.81110616392</v>
      </c>
      <c r="I8043">
        <v>3.0693101831433003E-2</v>
      </c>
      <c r="J8043">
        <v>7.2963030909462046E-2</v>
      </c>
      <c r="K8043">
        <v>3.4664960077917042E-2</v>
      </c>
      <c r="L8043">
        <v>3215.2469987382401</v>
      </c>
      <c r="M8043">
        <v>5729.4861095621009</v>
      </c>
      <c r="N8043">
        <v>3220.6229314217676</v>
      </c>
      <c r="O8043">
        <v>2.0012547117108776E-2</v>
      </c>
      <c r="P8043">
        <v>3.6689458732672098E-2</v>
      </c>
      <c r="Q8043">
        <v>2.0623649290063023E-2</v>
      </c>
      <c r="R8043">
        <v>489948.49743343424</v>
      </c>
      <c r="S8043">
        <v>1387137.0870925505</v>
      </c>
      <c r="T8043">
        <v>496817.54705926031</v>
      </c>
      <c r="U8043">
        <v>8.182559322638551E-2</v>
      </c>
      <c r="V8043">
        <v>0.23166376799244945</v>
      </c>
      <c r="W8043">
        <v>8.2972783315709259E-2</v>
      </c>
      <c r="X8043">
        <f t="shared" si="376"/>
        <v>8.182559322638551E-2</v>
      </c>
      <c r="Y8043">
        <f t="shared" si="377"/>
        <v>0.23166376799244945</v>
      </c>
      <c r="Z8043">
        <f t="shared" si="378"/>
        <v>8.2972783315709259E-2</v>
      </c>
      <c r="AA8043">
        <v>0.99131871743062738</v>
      </c>
      <c r="AB8043">
        <v>0.97272553086050695</v>
      </c>
      <c r="AC8043">
        <v>0.9913582284586655</v>
      </c>
      <c r="AD8043">
        <v>13897.102267088505</v>
      </c>
      <c r="AE8043">
        <v>29451.318031023151</v>
      </c>
      <c r="AF8043">
        <v>27776.096878408378</v>
      </c>
      <c r="AG8043">
        <v>13933.857574766504</v>
      </c>
      <c r="AH8043">
        <v>29504.186795140657</v>
      </c>
      <c r="AI8043">
        <v>27850.113148172888</v>
      </c>
      <c r="AJ8043">
        <v>0</v>
      </c>
      <c r="AK8043">
        <v>0</v>
      </c>
      <c r="AL8043">
        <v>0</v>
      </c>
    </row>
    <row r="8044" spans="1:38" x14ac:dyDescent="0.25">
      <c r="A8044">
        <v>234512243.9762868</v>
      </c>
      <c r="B8044">
        <v>5987717.0224467777</v>
      </c>
      <c r="C8044">
        <v>6192770.0550873848</v>
      </c>
      <c r="D8044">
        <v>5344703.4170442158</v>
      </c>
      <c r="E8044">
        <v>6208827.9159601284</v>
      </c>
      <c r="F8044">
        <v>162524.86118231848</v>
      </c>
      <c r="G8044">
        <v>343304.68048621633</v>
      </c>
      <c r="H8044">
        <v>187440.64497592815</v>
      </c>
      <c r="I8044">
        <v>2.6244291284286209E-2</v>
      </c>
      <c r="J8044">
        <v>6.4232690515889146E-2</v>
      </c>
      <c r="K8044">
        <v>3.0189376725050121E-2</v>
      </c>
      <c r="L8044">
        <v>3096.7554773442162</v>
      </c>
      <c r="M8044">
        <v>5859.761606418514</v>
      </c>
      <c r="N8044">
        <v>3171.534598634546</v>
      </c>
      <c r="O8044">
        <v>1.9236715990464129E-2</v>
      </c>
      <c r="P8044">
        <v>3.7506633303561666E-2</v>
      </c>
      <c r="Q8044">
        <v>2.0300072458621567E-2</v>
      </c>
      <c r="R8044">
        <v>-205053.0326406071</v>
      </c>
      <c r="S8044">
        <v>643013.60540256184</v>
      </c>
      <c r="T8044">
        <v>-221110.89351335075</v>
      </c>
      <c r="U8044">
        <v>-3.4245611786913689E-2</v>
      </c>
      <c r="V8044">
        <v>0.10738877655574401</v>
      </c>
      <c r="W8044">
        <v>-3.692741201437031E-2</v>
      </c>
      <c r="X8044">
        <f t="shared" si="376"/>
        <v>3.4245611786913689E-2</v>
      </c>
      <c r="Y8044">
        <f t="shared" si="377"/>
        <v>0.10738877655574401</v>
      </c>
      <c r="Z8044">
        <f t="shared" si="378"/>
        <v>3.692741201437031E-2</v>
      </c>
      <c r="AA8044">
        <v>0.99194537562455298</v>
      </c>
      <c r="AB8044">
        <v>0.97146180801467463</v>
      </c>
      <c r="AC8044">
        <v>0.99161692173064253</v>
      </c>
      <c r="AD8044">
        <v>13842.205280361133</v>
      </c>
      <c r="AE8044">
        <v>29517.013587139932</v>
      </c>
      <c r="AF8044">
        <v>27731.217218449012</v>
      </c>
      <c r="AG8044">
        <v>13878.960588039132</v>
      </c>
      <c r="AH8044">
        <v>29569.882351257438</v>
      </c>
      <c r="AI8044">
        <v>27805.233488213522</v>
      </c>
      <c r="AJ8044">
        <v>1</v>
      </c>
      <c r="AK8044">
        <v>0</v>
      </c>
      <c r="AL8044">
        <v>1</v>
      </c>
    </row>
    <row r="8045" spans="1:38" x14ac:dyDescent="0.25">
      <c r="A8045">
        <v>234466395.79260647</v>
      </c>
      <c r="B8045">
        <v>5987717.0224467926</v>
      </c>
      <c r="C8045">
        <v>5964693.4838517224</v>
      </c>
      <c r="D8045">
        <v>4916626.9469432468</v>
      </c>
      <c r="E8045">
        <v>5786717.1527465247</v>
      </c>
      <c r="F8045">
        <v>169436.97866321931</v>
      </c>
      <c r="G8045">
        <v>338865.54338964261</v>
      </c>
      <c r="H8045">
        <v>190890.86661545711</v>
      </c>
      <c r="I8045">
        <v>2.8406653103288181E-2</v>
      </c>
      <c r="J8045">
        <v>6.8922362230537187E-2</v>
      </c>
      <c r="K8045">
        <v>3.29877651830374E-2</v>
      </c>
      <c r="L8045">
        <v>3228.4592518517625</v>
      </c>
      <c r="M8045">
        <v>5783.9913457646544</v>
      </c>
      <c r="N8045">
        <v>3229.9130645437308</v>
      </c>
      <c r="O8045">
        <v>2.0062463357473505E-2</v>
      </c>
      <c r="P8045">
        <v>3.7029087632199677E-2</v>
      </c>
      <c r="Q8045">
        <v>2.0677889499083436E-2</v>
      </c>
      <c r="R8045">
        <v>23023.538595070131</v>
      </c>
      <c r="S8045">
        <v>1071090.0755035458</v>
      </c>
      <c r="T8045">
        <v>200999.86970026791</v>
      </c>
      <c r="U8045">
        <v>3.8451280360710669E-3</v>
      </c>
      <c r="V8045">
        <v>0.17888121156832168</v>
      </c>
      <c r="W8045">
        <v>3.3568698879181881E-2</v>
      </c>
      <c r="X8045">
        <f t="shared" si="376"/>
        <v>3.8451280360710669E-3</v>
      </c>
      <c r="Y8045">
        <f t="shared" si="377"/>
        <v>0.17888121156832168</v>
      </c>
      <c r="Z8045">
        <f t="shared" si="378"/>
        <v>3.3568698879181881E-2</v>
      </c>
      <c r="AA8045">
        <v>0.99115299965342396</v>
      </c>
      <c r="AB8045">
        <v>0.97210164763628903</v>
      </c>
      <c r="AC8045">
        <v>0.99127625410353282</v>
      </c>
      <c r="AD8045">
        <v>13903.097680402105</v>
      </c>
      <c r="AE8045">
        <v>29478.983953952385</v>
      </c>
      <c r="AF8045">
        <v>27784.513477515193</v>
      </c>
      <c r="AG8045">
        <v>13939.852988080103</v>
      </c>
      <c r="AH8045">
        <v>29531.852718069891</v>
      </c>
      <c r="AI8045">
        <v>27858.529747279703</v>
      </c>
      <c r="AJ8045">
        <v>1</v>
      </c>
      <c r="AK8045">
        <v>0</v>
      </c>
      <c r="AL8045">
        <v>1</v>
      </c>
    </row>
    <row r="8046" spans="1:38" x14ac:dyDescent="0.25">
      <c r="A8046">
        <v>234449833.24327222</v>
      </c>
      <c r="B8046">
        <v>5987717.0224467777</v>
      </c>
      <c r="C8046">
        <v>5991960.4182386901</v>
      </c>
      <c r="D8046">
        <v>5118415.9145806124</v>
      </c>
      <c r="E8046">
        <v>6042575.3316402035</v>
      </c>
      <c r="F8046">
        <v>160475.14411608025</v>
      </c>
      <c r="G8046">
        <v>343388.8285232294</v>
      </c>
      <c r="H8046">
        <v>185658.99840044009</v>
      </c>
      <c r="I8046">
        <v>2.6781743021468622E-2</v>
      </c>
      <c r="J8046">
        <v>6.7088887314731949E-2</v>
      </c>
      <c r="K8046">
        <v>3.0725144199409526E-2</v>
      </c>
      <c r="L8046">
        <v>3057.7000829528397</v>
      </c>
      <c r="M8046">
        <v>5861.1979032841618</v>
      </c>
      <c r="N8046">
        <v>3141.3887689643948</v>
      </c>
      <c r="O8046">
        <v>1.899908193459136E-2</v>
      </c>
      <c r="P8046">
        <v>3.7526087169242418E-2</v>
      </c>
      <c r="Q8046">
        <v>2.0112617031850081E-2</v>
      </c>
      <c r="R8046">
        <v>-4243.3957919124514</v>
      </c>
      <c r="S8046">
        <v>869301.10786616523</v>
      </c>
      <c r="T8046">
        <v>-54858.309193425812</v>
      </c>
      <c r="U8046">
        <v>-7.0868342241371663E-4</v>
      </c>
      <c r="V8046">
        <v>0.14518072657864856</v>
      </c>
      <c r="W8046">
        <v>-9.161807244359204E-3</v>
      </c>
      <c r="X8046">
        <f t="shared" si="376"/>
        <v>7.0868342241371663E-4</v>
      </c>
      <c r="Y8046">
        <f t="shared" si="377"/>
        <v>0.14518072657864856</v>
      </c>
      <c r="Z8046">
        <f t="shared" si="378"/>
        <v>9.161807244359204E-3</v>
      </c>
      <c r="AA8046">
        <v>0.99212327507910636</v>
      </c>
      <c r="AB8046">
        <v>0.97156934130102568</v>
      </c>
      <c r="AC8046">
        <v>0.99181053410558895</v>
      </c>
      <c r="AD8046">
        <v>13823.649698142677</v>
      </c>
      <c r="AE8046">
        <v>29517.729716132435</v>
      </c>
      <c r="AF8046">
        <v>27703.310406114731</v>
      </c>
      <c r="AG8046">
        <v>13860.405005820676</v>
      </c>
      <c r="AH8046">
        <v>29570.598480249941</v>
      </c>
      <c r="AI8046">
        <v>27777.326675879242</v>
      </c>
      <c r="AJ8046">
        <v>1</v>
      </c>
      <c r="AK8046">
        <v>0</v>
      </c>
      <c r="AL8046">
        <v>1</v>
      </c>
    </row>
    <row r="8047" spans="1:38" x14ac:dyDescent="0.25">
      <c r="A8047">
        <v>234084716.65866774</v>
      </c>
      <c r="B8047">
        <v>5987717.0224467777</v>
      </c>
      <c r="C8047">
        <v>5886000.2020932557</v>
      </c>
      <c r="D8047">
        <v>4922468.079730615</v>
      </c>
      <c r="E8047">
        <v>5843083.4802542645</v>
      </c>
      <c r="F8047">
        <v>169914.23821900037</v>
      </c>
      <c r="G8047">
        <v>352050.25376530743</v>
      </c>
      <c r="H8047">
        <v>191914.16157129392</v>
      </c>
      <c r="I8047">
        <v>2.8867521642043651E-2</v>
      </c>
      <c r="J8047">
        <v>7.1519052650631632E-2</v>
      </c>
      <c r="K8047">
        <v>3.2844672204296946E-2</v>
      </c>
      <c r="L8047">
        <v>3237.5529753149185</v>
      </c>
      <c r="M8047">
        <v>6009.0370967915478</v>
      </c>
      <c r="N8047">
        <v>3247.2274274849369</v>
      </c>
      <c r="O8047">
        <v>2.0162554994942176E-2</v>
      </c>
      <c r="P8047">
        <v>3.8534277760537403E-2</v>
      </c>
      <c r="Q8047">
        <v>2.0823563181054629E-2</v>
      </c>
      <c r="R8047">
        <v>101716.82035352197</v>
      </c>
      <c r="S8047">
        <v>1065248.9427161627</v>
      </c>
      <c r="T8047">
        <v>144633.54219251312</v>
      </c>
      <c r="U8047">
        <v>1.6987579735683156E-2</v>
      </c>
      <c r="V8047">
        <v>0.17790569239039739</v>
      </c>
      <c r="W8047">
        <v>2.4155039667090199E-2</v>
      </c>
      <c r="X8047">
        <f t="shared" si="376"/>
        <v>1.6987579735683156E-2</v>
      </c>
      <c r="Y8047">
        <f t="shared" si="377"/>
        <v>0.17790569239039739</v>
      </c>
      <c r="Z8047">
        <f t="shared" si="378"/>
        <v>2.4155039667090199E-2</v>
      </c>
      <c r="AA8047">
        <v>0.99121780139087634</v>
      </c>
      <c r="AB8047">
        <v>0.9699039197995265</v>
      </c>
      <c r="AC8047">
        <v>0.99118700278511618</v>
      </c>
      <c r="AD8047">
        <v>13907.209962285153</v>
      </c>
      <c r="AE8047">
        <v>29590.518243350969</v>
      </c>
      <c r="AF8047">
        <v>27800.135398665083</v>
      </c>
      <c r="AG8047">
        <v>13943.965269963152</v>
      </c>
      <c r="AH8047">
        <v>29643.387007468475</v>
      </c>
      <c r="AI8047">
        <v>27874.151668429593</v>
      </c>
      <c r="AJ8047">
        <v>1</v>
      </c>
      <c r="AK8047">
        <v>0</v>
      </c>
      <c r="AL8047">
        <v>1</v>
      </c>
    </row>
    <row r="8048" spans="1:38" x14ac:dyDescent="0.25">
      <c r="A8048">
        <v>234422165.27213466</v>
      </c>
      <c r="B8048">
        <v>5987717.0224467926</v>
      </c>
      <c r="C8048">
        <v>6273784.5155921318</v>
      </c>
      <c r="D8048">
        <v>5456342.5585679542</v>
      </c>
      <c r="E8048">
        <v>6358896.8273450369</v>
      </c>
      <c r="F8048">
        <v>167030.42965085676</v>
      </c>
      <c r="G8048">
        <v>343353.91129433346</v>
      </c>
      <c r="H8048">
        <v>188823.27138164558</v>
      </c>
      <c r="I8048">
        <v>2.6623552217284293E-2</v>
      </c>
      <c r="J8048">
        <v>6.2927484410811724E-2</v>
      </c>
      <c r="K8048">
        <v>2.969434424060045E-2</v>
      </c>
      <c r="L8048">
        <v>3182.6047666898221</v>
      </c>
      <c r="M8048">
        <v>5860.6019118837621</v>
      </c>
      <c r="N8048">
        <v>3194.9289242530808</v>
      </c>
      <c r="O8048">
        <v>1.9772243208935232E-2</v>
      </c>
      <c r="P8048">
        <v>3.7526821403813679E-2</v>
      </c>
      <c r="Q8048">
        <v>2.0457886227557492E-2</v>
      </c>
      <c r="R8048">
        <v>-286067.49314533919</v>
      </c>
      <c r="S8048">
        <v>531374.46387883835</v>
      </c>
      <c r="T8048">
        <v>-371179.80489824433</v>
      </c>
      <c r="U8048">
        <v>-4.7775720207372446E-2</v>
      </c>
      <c r="V8048">
        <v>8.8744084245601165E-2</v>
      </c>
      <c r="W8048">
        <v>-6.1990204865521044E-2</v>
      </c>
      <c r="X8048">
        <f t="shared" si="376"/>
        <v>4.7775720207372446E-2</v>
      </c>
      <c r="Y8048">
        <f t="shared" si="377"/>
        <v>8.8744084245601165E-2</v>
      </c>
      <c r="Z8048">
        <f t="shared" si="378"/>
        <v>6.1990204865521044E-2</v>
      </c>
      <c r="AA8048">
        <v>0.99144673062923439</v>
      </c>
      <c r="AB8048">
        <v>0.97147535104594762</v>
      </c>
      <c r="AC8048">
        <v>0.99149926808442712</v>
      </c>
      <c r="AD8048">
        <v>13882.183710328067</v>
      </c>
      <c r="AE8048">
        <v>29517.432579702716</v>
      </c>
      <c r="AF8048">
        <v>27752.691786516636</v>
      </c>
      <c r="AG8048">
        <v>13918.939018006065</v>
      </c>
      <c r="AH8048">
        <v>29570.301343820222</v>
      </c>
      <c r="AI8048">
        <v>27826.708056281146</v>
      </c>
      <c r="AJ8048">
        <v>0</v>
      </c>
      <c r="AK8048">
        <v>0</v>
      </c>
      <c r="AL8048">
        <v>0</v>
      </c>
    </row>
    <row r="8049" spans="1:38" x14ac:dyDescent="0.25">
      <c r="A8049">
        <v>234413761.04591492</v>
      </c>
      <c r="B8049">
        <v>5987717.0224467926</v>
      </c>
      <c r="C8049">
        <v>6148715.6043454716</v>
      </c>
      <c r="D8049">
        <v>5230830.0978322709</v>
      </c>
      <c r="E8049">
        <v>6127215.3586229412</v>
      </c>
      <c r="F8049">
        <v>173270.77364676818</v>
      </c>
      <c r="G8049">
        <v>345472.00810869096</v>
      </c>
      <c r="H8049">
        <v>194198.37691196857</v>
      </c>
      <c r="I8049">
        <v>2.8179994782050549E-2</v>
      </c>
      <c r="J8049">
        <v>6.6045350670414504E-2</v>
      </c>
      <c r="K8049">
        <v>3.1694393871543894E-2</v>
      </c>
      <c r="L8049">
        <v>3301.5085412217222</v>
      </c>
      <c r="M8049">
        <v>5896.7550525105407</v>
      </c>
      <c r="N8049">
        <v>3285.8768249227987</v>
      </c>
      <c r="O8049">
        <v>2.0510131748674235E-2</v>
      </c>
      <c r="P8049">
        <v>3.7759709357012151E-2</v>
      </c>
      <c r="Q8049">
        <v>2.1041022187143831E-2</v>
      </c>
      <c r="R8049">
        <v>-160998.58189867903</v>
      </c>
      <c r="S8049">
        <v>756886.92461452167</v>
      </c>
      <c r="T8049">
        <v>-139498.33617614862</v>
      </c>
      <c r="U8049">
        <v>-2.688814138930188E-2</v>
      </c>
      <c r="V8049">
        <v>0.12640659566527593</v>
      </c>
      <c r="W8049">
        <v>-2.3297416302940896E-2</v>
      </c>
      <c r="X8049">
        <f t="shared" si="376"/>
        <v>2.688814138930188E-2</v>
      </c>
      <c r="Y8049">
        <f t="shared" si="377"/>
        <v>0.12640659566527593</v>
      </c>
      <c r="Z8049">
        <f t="shared" si="378"/>
        <v>2.3297416302940896E-2</v>
      </c>
      <c r="AA8049">
        <v>0.99078172666447928</v>
      </c>
      <c r="AB8049">
        <v>0.97106174592015793</v>
      </c>
      <c r="AC8049">
        <v>0.99098954415069085</v>
      </c>
      <c r="AD8049">
        <v>13935.809179086982</v>
      </c>
      <c r="AE8049">
        <v>29535.402572479528</v>
      </c>
      <c r="AF8049">
        <v>27834.708505864895</v>
      </c>
      <c r="AG8049">
        <v>13972.564486764981</v>
      </c>
      <c r="AH8049">
        <v>29588.271336597034</v>
      </c>
      <c r="AI8049">
        <v>27908.724775629405</v>
      </c>
      <c r="AJ8049">
        <v>1</v>
      </c>
      <c r="AK8049">
        <v>0</v>
      </c>
      <c r="AL8049">
        <v>1</v>
      </c>
    </row>
    <row r="8050" spans="1:38" x14ac:dyDescent="0.25">
      <c r="A8050">
        <v>234219987.54946536</v>
      </c>
      <c r="B8050">
        <v>5987717.0224467926</v>
      </c>
      <c r="C8050">
        <v>5901312.6483050287</v>
      </c>
      <c r="D8050">
        <v>5032015.2405057847</v>
      </c>
      <c r="E8050">
        <v>5910840.841263663</v>
      </c>
      <c r="F8050">
        <v>172747.64589315237</v>
      </c>
      <c r="G8050">
        <v>339063.19372037746</v>
      </c>
      <c r="H8050">
        <v>187910.81408051841</v>
      </c>
      <c r="I8050">
        <v>2.9272749333619671E-2</v>
      </c>
      <c r="J8050">
        <v>6.7381193719575669E-2</v>
      </c>
      <c r="K8050">
        <v>3.1790876988043795E-2</v>
      </c>
      <c r="L8050">
        <v>3291.5408432057052</v>
      </c>
      <c r="M8050">
        <v>5787.3649782414841</v>
      </c>
      <c r="N8050">
        <v>3179.4899574234905</v>
      </c>
      <c r="O8050">
        <v>2.0490025631589519E-2</v>
      </c>
      <c r="P8050">
        <v>3.7090734072883234E-2</v>
      </c>
      <c r="Q8050">
        <v>2.0377082997456115E-2</v>
      </c>
      <c r="R8050">
        <v>86404.374141763896</v>
      </c>
      <c r="S8050">
        <v>955701.78194100782</v>
      </c>
      <c r="T8050">
        <v>76876.181183129549</v>
      </c>
      <c r="U8050">
        <v>1.4430270137658579E-2</v>
      </c>
      <c r="V8050">
        <v>0.15961037877345685</v>
      </c>
      <c r="W8050">
        <v>1.2838980348425889E-2</v>
      </c>
      <c r="X8050">
        <f t="shared" si="376"/>
        <v>1.4430270137658579E-2</v>
      </c>
      <c r="Y8050">
        <f t="shared" si="377"/>
        <v>0.15961037877345685</v>
      </c>
      <c r="Z8050">
        <f t="shared" si="378"/>
        <v>1.2838980348425889E-2</v>
      </c>
      <c r="AA8050">
        <v>0.99077219315048459</v>
      </c>
      <c r="AB8050">
        <v>0.97199352013684615</v>
      </c>
      <c r="AC8050">
        <v>0.99152363300680113</v>
      </c>
      <c r="AD8050">
        <v>13931.388527957995</v>
      </c>
      <c r="AE8050">
        <v>29480.68777398879</v>
      </c>
      <c r="AF8050">
        <v>27738.537476884103</v>
      </c>
      <c r="AG8050">
        <v>13968.143835635994</v>
      </c>
      <c r="AH8050">
        <v>29533.556538106295</v>
      </c>
      <c r="AI8050">
        <v>27812.553746648613</v>
      </c>
      <c r="AJ8050">
        <v>1</v>
      </c>
      <c r="AK8050">
        <v>0</v>
      </c>
      <c r="AL8050">
        <v>1</v>
      </c>
    </row>
    <row r="8051" spans="1:38" x14ac:dyDescent="0.25">
      <c r="A8051">
        <v>234566939.25835875</v>
      </c>
      <c r="B8051">
        <v>5987717.0224467777</v>
      </c>
      <c r="C8051">
        <v>5943965.0192676308</v>
      </c>
      <c r="D8051">
        <v>4955476.2656275323</v>
      </c>
      <c r="E8051">
        <v>5840020.0861325981</v>
      </c>
      <c r="F8051">
        <v>165279.40115138091</v>
      </c>
      <c r="G8051">
        <v>340125.31759057019</v>
      </c>
      <c r="H8051">
        <v>186708.43087384765</v>
      </c>
      <c r="I8051">
        <v>2.7806254009843642E-2</v>
      </c>
      <c r="J8051">
        <v>6.8636251968305764E-2</v>
      </c>
      <c r="K8051">
        <v>3.1970511765395393E-2</v>
      </c>
      <c r="L8051">
        <v>3149.2405966958249</v>
      </c>
      <c r="M8051">
        <v>5805.4940426836038</v>
      </c>
      <c r="N8051">
        <v>3159.1453841252955</v>
      </c>
      <c r="O8051">
        <v>1.956324609606817E-2</v>
      </c>
      <c r="P8051">
        <v>3.7150380307827365E-2</v>
      </c>
      <c r="Q8051">
        <v>2.0215928498950032E-2</v>
      </c>
      <c r="R8051">
        <v>43752.003179146908</v>
      </c>
      <c r="S8051">
        <v>1032240.7568192454</v>
      </c>
      <c r="T8051">
        <v>147696.93631417956</v>
      </c>
      <c r="U8051">
        <v>7.3069590655552392E-3</v>
      </c>
      <c r="V8051">
        <v>0.17239304278234543</v>
      </c>
      <c r="W8051">
        <v>2.4666652709286811E-2</v>
      </c>
      <c r="X8051">
        <f t="shared" si="376"/>
        <v>7.3069590655552392E-3</v>
      </c>
      <c r="Y8051">
        <f t="shared" si="377"/>
        <v>0.17239304278234543</v>
      </c>
      <c r="Z8051">
        <f t="shared" si="378"/>
        <v>2.4666652709286811E-2</v>
      </c>
      <c r="AA8051">
        <v>0.99165991463241243</v>
      </c>
      <c r="AB8051">
        <v>0.97183917814082477</v>
      </c>
      <c r="AC8051">
        <v>0.9916381140923578</v>
      </c>
      <c r="AD8051">
        <v>13866.776237407921</v>
      </c>
      <c r="AE8051">
        <v>29489.826705012867</v>
      </c>
      <c r="AF8051">
        <v>27719.780427737613</v>
      </c>
      <c r="AG8051">
        <v>13903.53154508592</v>
      </c>
      <c r="AH8051">
        <v>29542.695469130373</v>
      </c>
      <c r="AI8051">
        <v>27793.796697502123</v>
      </c>
      <c r="AJ8051">
        <v>1</v>
      </c>
      <c r="AK8051">
        <v>0</v>
      </c>
      <c r="AL8051">
        <v>1</v>
      </c>
    </row>
    <row r="8052" spans="1:38" x14ac:dyDescent="0.25">
      <c r="A8052">
        <v>234236258.51040938</v>
      </c>
      <c r="B8052">
        <v>5987717.0224467777</v>
      </c>
      <c r="C8052">
        <v>5935178.3651236966</v>
      </c>
      <c r="D8052">
        <v>5080260.95555232</v>
      </c>
      <c r="E8052">
        <v>5993530.1461062506</v>
      </c>
      <c r="F8052">
        <v>165089.68563290345</v>
      </c>
      <c r="G8052">
        <v>334193.8110981682</v>
      </c>
      <c r="H8052">
        <v>182855.58037165023</v>
      </c>
      <c r="I8052">
        <v>2.7815454814804505E-2</v>
      </c>
      <c r="J8052">
        <v>6.5782804076810461E-2</v>
      </c>
      <c r="K8052">
        <v>3.0508828005218921E-2</v>
      </c>
      <c r="L8052">
        <v>3145.62574930135</v>
      </c>
      <c r="M8052">
        <v>5704.2509895356743</v>
      </c>
      <c r="N8052">
        <v>3093.9543543320915</v>
      </c>
      <c r="O8052">
        <v>1.9570219986185928E-2</v>
      </c>
      <c r="P8052">
        <v>3.6555454374517189E-2</v>
      </c>
      <c r="Q8052">
        <v>1.9827477339988499E-2</v>
      </c>
      <c r="R8052">
        <v>52538.657323081046</v>
      </c>
      <c r="S8052">
        <v>907456.06689445768</v>
      </c>
      <c r="T8052">
        <v>-5813.1236594729125</v>
      </c>
      <c r="U8052">
        <v>8.7744055248643038E-3</v>
      </c>
      <c r="V8052">
        <v>0.15155293135807565</v>
      </c>
      <c r="W8052">
        <v>-9.7084141379438131E-4</v>
      </c>
      <c r="X8052">
        <f t="shared" si="376"/>
        <v>8.7744055248643038E-3</v>
      </c>
      <c r="Y8052">
        <f t="shared" si="377"/>
        <v>0.15155293135807565</v>
      </c>
      <c r="Z8052">
        <f t="shared" si="378"/>
        <v>9.7084141379438131E-4</v>
      </c>
      <c r="AA8052">
        <v>0.99157152479018629</v>
      </c>
      <c r="AB8052">
        <v>0.97279803949419896</v>
      </c>
      <c r="AC8052">
        <v>0.99197529988326494</v>
      </c>
      <c r="AD8052">
        <v>13865.097120749628</v>
      </c>
      <c r="AE8052">
        <v>29438.41986136834</v>
      </c>
      <c r="AF8052">
        <v>27658.85221651847</v>
      </c>
      <c r="AG8052">
        <v>13901.852428427626</v>
      </c>
      <c r="AH8052">
        <v>29491.288625485846</v>
      </c>
      <c r="AI8052">
        <v>27732.86848628298</v>
      </c>
      <c r="AJ8052">
        <v>1</v>
      </c>
      <c r="AK8052">
        <v>0</v>
      </c>
      <c r="AL8052">
        <v>1</v>
      </c>
    </row>
    <row r="8053" spans="1:38" x14ac:dyDescent="0.25">
      <c r="A8053">
        <v>234217877.24238008</v>
      </c>
      <c r="B8053">
        <v>5987717.0224467777</v>
      </c>
      <c r="C8053">
        <v>5766819.6368957795</v>
      </c>
      <c r="D8053">
        <v>4720862.2022255948</v>
      </c>
      <c r="E8053">
        <v>5619740.3021731069</v>
      </c>
      <c r="F8053">
        <v>166400.31784347692</v>
      </c>
      <c r="G8053">
        <v>342269.05868104409</v>
      </c>
      <c r="H8053">
        <v>190653.24864679188</v>
      </c>
      <c r="I8053">
        <v>2.8854781026765131E-2</v>
      </c>
      <c r="J8053">
        <v>7.2501387250762245E-2</v>
      </c>
      <c r="K8053">
        <v>3.3925633284703181E-2</v>
      </c>
      <c r="L8053">
        <v>3170.5985900553824</v>
      </c>
      <c r="M8053">
        <v>5842.0848975425288</v>
      </c>
      <c r="N8053">
        <v>3225.8925192186985</v>
      </c>
      <c r="O8053">
        <v>1.9744174233084884E-2</v>
      </c>
      <c r="P8053">
        <v>3.7441776027213595E-2</v>
      </c>
      <c r="Q8053">
        <v>2.0674664492338637E-2</v>
      </c>
      <c r="R8053">
        <v>220897.38555099815</v>
      </c>
      <c r="S8053">
        <v>1266854.8202211829</v>
      </c>
      <c r="T8053">
        <v>367976.72027367074</v>
      </c>
      <c r="U8053">
        <v>3.6891754356943918E-2</v>
      </c>
      <c r="V8053">
        <v>0.21157559976064208</v>
      </c>
      <c r="W8053">
        <v>6.1455262313532544E-2</v>
      </c>
      <c r="X8053">
        <f t="shared" si="376"/>
        <v>3.6891754356943918E-2</v>
      </c>
      <c r="Y8053">
        <f t="shared" si="377"/>
        <v>0.21157559976064208</v>
      </c>
      <c r="Z8053">
        <f t="shared" si="378"/>
        <v>6.1455262313532544E-2</v>
      </c>
      <c r="AA8053">
        <v>0.99143000645811297</v>
      </c>
      <c r="AB8053">
        <v>0.97152343368769856</v>
      </c>
      <c r="AC8053">
        <v>0.99129337710129173</v>
      </c>
      <c r="AD8053">
        <v>13876.657977827606</v>
      </c>
      <c r="AE8053">
        <v>29508.185684192194</v>
      </c>
      <c r="AF8053">
        <v>27780.873951880119</v>
      </c>
      <c r="AG8053">
        <v>13913.413285505605</v>
      </c>
      <c r="AH8053">
        <v>29561.0544483097</v>
      </c>
      <c r="AI8053">
        <v>27854.890221644629</v>
      </c>
      <c r="AJ8053">
        <v>0</v>
      </c>
      <c r="AK8053">
        <v>0</v>
      </c>
      <c r="AL8053">
        <v>0</v>
      </c>
    </row>
    <row r="8054" spans="1:38" x14ac:dyDescent="0.25">
      <c r="A8054">
        <v>234477917.5014737</v>
      </c>
      <c r="B8054">
        <v>5987717.0224467777</v>
      </c>
      <c r="C8054">
        <v>6202462.0806150027</v>
      </c>
      <c r="D8054">
        <v>5350627.0281415051</v>
      </c>
      <c r="E8054">
        <v>6265531.3633153904</v>
      </c>
      <c r="F8054">
        <v>161873.65842449415</v>
      </c>
      <c r="G8054">
        <v>343150.17563605943</v>
      </c>
      <c r="H8054">
        <v>186551.14267881052</v>
      </c>
      <c r="I8054">
        <v>2.6098290698206676E-2</v>
      </c>
      <c r="J8054">
        <v>6.4132703294636051E-2</v>
      </c>
      <c r="K8054">
        <v>2.9774193418145693E-2</v>
      </c>
      <c r="L8054">
        <v>3084.347432861151</v>
      </c>
      <c r="M8054">
        <v>5857.1244108298242</v>
      </c>
      <c r="N8054">
        <v>3156.4840352349474</v>
      </c>
      <c r="O8054">
        <v>1.9164124763563405E-2</v>
      </c>
      <c r="P8054">
        <v>3.7495392158377473E-2</v>
      </c>
      <c r="Q8054">
        <v>2.0206776984958062E-2</v>
      </c>
      <c r="R8054">
        <v>-214745.05816822499</v>
      </c>
      <c r="S8054">
        <v>637089.99430527259</v>
      </c>
      <c r="T8054">
        <v>-277814.34086861275</v>
      </c>
      <c r="U8054">
        <v>-3.5864263017638918E-2</v>
      </c>
      <c r="V8054">
        <v>0.10639948279401766</v>
      </c>
      <c r="W8054">
        <v>-4.6397373126876446E-2</v>
      </c>
      <c r="X8054">
        <f t="shared" si="376"/>
        <v>3.5864263017638918E-2</v>
      </c>
      <c r="Y8054">
        <f t="shared" si="377"/>
        <v>0.10639948279401766</v>
      </c>
      <c r="Z8054">
        <f t="shared" si="378"/>
        <v>4.6397373126876446E-2</v>
      </c>
      <c r="AA8054">
        <v>0.99194674106701575</v>
      </c>
      <c r="AB8054">
        <v>0.97147866519627424</v>
      </c>
      <c r="AC8054">
        <v>0.99169372706327097</v>
      </c>
      <c r="AD8054">
        <v>13836.335588280303</v>
      </c>
      <c r="AE8054">
        <v>29515.698240105077</v>
      </c>
      <c r="AF8054">
        <v>27717.317819056352</v>
      </c>
      <c r="AG8054">
        <v>13873.090895958301</v>
      </c>
      <c r="AH8054">
        <v>29568.567004222583</v>
      </c>
      <c r="AI8054">
        <v>27791.334088820862</v>
      </c>
      <c r="AJ8054">
        <v>0</v>
      </c>
      <c r="AK8054">
        <v>0</v>
      </c>
      <c r="AL8054">
        <v>0</v>
      </c>
    </row>
    <row r="8055" spans="1:38" x14ac:dyDescent="0.25">
      <c r="A8055">
        <v>234302067.8510713</v>
      </c>
      <c r="B8055">
        <v>5987717.0224467926</v>
      </c>
      <c r="C8055">
        <v>5842563.8599750614</v>
      </c>
      <c r="D8055">
        <v>5003836.2099338146</v>
      </c>
      <c r="E8055">
        <v>5906433.2472572196</v>
      </c>
      <c r="F8055">
        <v>166591.12780524691</v>
      </c>
      <c r="G8055">
        <v>343069.11044802377</v>
      </c>
      <c r="H8055">
        <v>187949.02095635043</v>
      </c>
      <c r="I8055">
        <v>2.8513360195597075E-2</v>
      </c>
      <c r="J8055">
        <v>6.856121904369078E-2</v>
      </c>
      <c r="K8055">
        <v>3.1821069178023582E-2</v>
      </c>
      <c r="L8055">
        <v>3174.2342910179577</v>
      </c>
      <c r="M8055">
        <v>5855.7407341616372</v>
      </c>
      <c r="N8055">
        <v>3180.136425688816</v>
      </c>
      <c r="O8055">
        <v>1.9747397681121843E-2</v>
      </c>
      <c r="P8055">
        <v>3.7515440766097488E-2</v>
      </c>
      <c r="Q8055">
        <v>2.0373890361988247E-2</v>
      </c>
      <c r="R8055">
        <v>145153.16247173119</v>
      </c>
      <c r="S8055">
        <v>983880.81251297798</v>
      </c>
      <c r="T8055">
        <v>81283.775189572945</v>
      </c>
      <c r="U8055">
        <v>2.424182070187687E-2</v>
      </c>
      <c r="V8055">
        <v>0.16431651810274253</v>
      </c>
      <c r="W8055">
        <v>1.3575086278268629E-2</v>
      </c>
      <c r="X8055">
        <f t="shared" si="376"/>
        <v>2.424182070187687E-2</v>
      </c>
      <c r="Y8055">
        <f t="shared" si="377"/>
        <v>0.16431651810274253</v>
      </c>
      <c r="Z8055">
        <f t="shared" si="378"/>
        <v>1.3575086278268629E-2</v>
      </c>
      <c r="AA8055">
        <v>0.9914806658408668</v>
      </c>
      <c r="AB8055">
        <v>0.97138964647060577</v>
      </c>
      <c r="AC8055">
        <v>0.99153846604234441</v>
      </c>
      <c r="AD8055">
        <v>13878.333481497661</v>
      </c>
      <c r="AE8055">
        <v>29515.007870465673</v>
      </c>
      <c r="AF8055">
        <v>27739.131530736962</v>
      </c>
      <c r="AG8055">
        <v>13915.088789175659</v>
      </c>
      <c r="AH8055">
        <v>29567.876634583179</v>
      </c>
      <c r="AI8055">
        <v>27813.147800501472</v>
      </c>
      <c r="AJ8055">
        <v>1</v>
      </c>
      <c r="AK8055">
        <v>0</v>
      </c>
      <c r="AL8055">
        <v>1</v>
      </c>
    </row>
    <row r="8056" spans="1:38" x14ac:dyDescent="0.25">
      <c r="A8056">
        <v>234548913.31060264</v>
      </c>
      <c r="B8056">
        <v>5987717.0224467777</v>
      </c>
      <c r="C8056">
        <v>6239501.1194260782</v>
      </c>
      <c r="D8056">
        <v>5251608.0939334081</v>
      </c>
      <c r="E8056">
        <v>6185799.5407070182</v>
      </c>
      <c r="F8056">
        <v>177871.30311259915</v>
      </c>
      <c r="G8056">
        <v>347578.53723747836</v>
      </c>
      <c r="H8056">
        <v>191568.56338437996</v>
      </c>
      <c r="I8056">
        <v>2.8507295648816249E-2</v>
      </c>
      <c r="J8056">
        <v>6.6185162910194453E-2</v>
      </c>
      <c r="K8056">
        <v>3.0969086877730319E-2</v>
      </c>
      <c r="L8056">
        <v>3389.167221366748</v>
      </c>
      <c r="M8056">
        <v>5932.7107478834914</v>
      </c>
      <c r="N8056">
        <v>3241.379834465979</v>
      </c>
      <c r="O8056">
        <v>2.103548952124042E-2</v>
      </c>
      <c r="P8056">
        <v>3.7967460109814215E-2</v>
      </c>
      <c r="Q8056">
        <v>2.0743799048309863E-2</v>
      </c>
      <c r="R8056">
        <v>-251784.09697930049</v>
      </c>
      <c r="S8056">
        <v>736108.92851336952</v>
      </c>
      <c r="T8056">
        <v>-198082.51826024055</v>
      </c>
      <c r="U8056">
        <v>-4.2050099568067635E-2</v>
      </c>
      <c r="V8056">
        <v>0.12293649244843091</v>
      </c>
      <c r="W8056">
        <v>-3.3081476215002813E-2</v>
      </c>
      <c r="X8056">
        <f t="shared" si="376"/>
        <v>4.2050099568067635E-2</v>
      </c>
      <c r="Y8056">
        <f t="shared" si="377"/>
        <v>0.12293649244843091</v>
      </c>
      <c r="Z8056">
        <f t="shared" si="378"/>
        <v>3.3081476215002813E-2</v>
      </c>
      <c r="AA8056">
        <v>0.99044201860791559</v>
      </c>
      <c r="AB8056">
        <v>0.97106193614462744</v>
      </c>
      <c r="AC8056">
        <v>0.99133794318954715</v>
      </c>
      <c r="AD8056">
        <v>13974.12050323227</v>
      </c>
      <c r="AE8056">
        <v>29553.165482013603</v>
      </c>
      <c r="AF8056">
        <v>27794.868730260787</v>
      </c>
      <c r="AG8056">
        <v>14010.875810910269</v>
      </c>
      <c r="AH8056">
        <v>29606.034246131108</v>
      </c>
      <c r="AI8056">
        <v>27868.885000025297</v>
      </c>
      <c r="AJ8056">
        <v>0</v>
      </c>
      <c r="AK8056">
        <v>0</v>
      </c>
      <c r="AL8056">
        <v>1</v>
      </c>
    </row>
    <row r="8057" spans="1:38" x14ac:dyDescent="0.25">
      <c r="A8057">
        <v>234190778.82214707</v>
      </c>
      <c r="B8057">
        <v>5987717.0224467777</v>
      </c>
      <c r="C8057">
        <v>5883214.8631923683</v>
      </c>
      <c r="D8057">
        <v>4812872.4797107726</v>
      </c>
      <c r="E8057">
        <v>5755282.3026257055</v>
      </c>
      <c r="F8057">
        <v>166802.95568307585</v>
      </c>
      <c r="G8057">
        <v>345837.24824619992</v>
      </c>
      <c r="H8057">
        <v>187348.99163678629</v>
      </c>
      <c r="I8057">
        <v>2.8352348088909456E-2</v>
      </c>
      <c r="J8057">
        <v>7.1856723755744062E-2</v>
      </c>
      <c r="K8057">
        <v>3.2552528579060831E-2</v>
      </c>
      <c r="L8057">
        <v>3178.2704682289332</v>
      </c>
      <c r="M8057">
        <v>5902.9892236609803</v>
      </c>
      <c r="N8057">
        <v>3169.98380512225</v>
      </c>
      <c r="O8057">
        <v>1.9796509351434344E-2</v>
      </c>
      <c r="P8057">
        <v>3.7836608072305468E-2</v>
      </c>
      <c r="Q8057">
        <v>2.0318762288977981E-2</v>
      </c>
      <c r="R8057">
        <v>104502.15925440937</v>
      </c>
      <c r="S8057">
        <v>1174844.542736005</v>
      </c>
      <c r="T8057">
        <v>232434.71982107218</v>
      </c>
      <c r="U8057">
        <v>1.7452755175745824E-2</v>
      </c>
      <c r="V8057">
        <v>0.19620909577585965</v>
      </c>
      <c r="W8057">
        <v>3.8818587944239848E-2</v>
      </c>
      <c r="X8057">
        <f t="shared" si="376"/>
        <v>1.7452755175745824E-2</v>
      </c>
      <c r="Y8057">
        <f t="shared" si="377"/>
        <v>0.19620909577585965</v>
      </c>
      <c r="Z8057">
        <f t="shared" si="378"/>
        <v>3.8818587944239848E-2</v>
      </c>
      <c r="AA8057">
        <v>0.99141667053603311</v>
      </c>
      <c r="AB8057">
        <v>0.97102077640144357</v>
      </c>
      <c r="AC8057">
        <v>0.99161978990801425</v>
      </c>
      <c r="AD8057">
        <v>13880.191297304224</v>
      </c>
      <c r="AE8057">
        <v>29538.490139357276</v>
      </c>
      <c r="AF8057">
        <v>27729.788091087165</v>
      </c>
      <c r="AG8057">
        <v>13916.946604982222</v>
      </c>
      <c r="AH8057">
        <v>29591.358903474782</v>
      </c>
      <c r="AI8057">
        <v>27803.804360851675</v>
      </c>
      <c r="AJ8057">
        <v>1</v>
      </c>
      <c r="AK8057">
        <v>0</v>
      </c>
      <c r="AL8057">
        <v>1</v>
      </c>
    </row>
    <row r="8058" spans="1:38" x14ac:dyDescent="0.25">
      <c r="A8058">
        <v>234371514.79099119</v>
      </c>
      <c r="B8058">
        <v>5987717.0224467777</v>
      </c>
      <c r="C8058">
        <v>6038405.6655144086</v>
      </c>
      <c r="D8058">
        <v>5171964.2457897235</v>
      </c>
      <c r="E8058">
        <v>6052735.4874673309</v>
      </c>
      <c r="F8058">
        <v>168664.78496907436</v>
      </c>
      <c r="G8058">
        <v>337775.64544084825</v>
      </c>
      <c r="H8058">
        <v>189680.16042371932</v>
      </c>
      <c r="I8058">
        <v>2.7932006279791057E-2</v>
      </c>
      <c r="J8058">
        <v>6.5308967616281771E-2</v>
      </c>
      <c r="K8058">
        <v>3.1337923293768104E-2</v>
      </c>
      <c r="L8058">
        <v>3213.745841026378</v>
      </c>
      <c r="M8058">
        <v>5765.3882141492786</v>
      </c>
      <c r="N8058">
        <v>3209.4276646115404</v>
      </c>
      <c r="O8058">
        <v>1.9976728431011847E-2</v>
      </c>
      <c r="P8058">
        <v>3.6925342605059024E-2</v>
      </c>
      <c r="Q8058">
        <v>2.0555288157542123E-2</v>
      </c>
      <c r="R8058">
        <v>-50688.643067630939</v>
      </c>
      <c r="S8058">
        <v>815752.7766570542</v>
      </c>
      <c r="T8058">
        <v>-65018.465020553209</v>
      </c>
      <c r="U8058">
        <v>-8.4654373073425396E-3</v>
      </c>
      <c r="V8058">
        <v>0.13623769687160514</v>
      </c>
      <c r="W8058">
        <v>-1.0858640242485028E-2</v>
      </c>
      <c r="X8058">
        <f t="shared" si="376"/>
        <v>8.4654373073425396E-3</v>
      </c>
      <c r="Y8058">
        <f t="shared" si="377"/>
        <v>0.13623769687160514</v>
      </c>
      <c r="Z8058">
        <f t="shared" si="378"/>
        <v>1.0858640242485028E-2</v>
      </c>
      <c r="AA8058">
        <v>0.99125430242684398</v>
      </c>
      <c r="AB8058">
        <v>0.97234865382525915</v>
      </c>
      <c r="AC8058">
        <v>0.99140764117032865</v>
      </c>
      <c r="AD8058">
        <v>13896.419518586734</v>
      </c>
      <c r="AE8058">
        <v>29469.570738755974</v>
      </c>
      <c r="AF8058">
        <v>27765.921965416423</v>
      </c>
      <c r="AG8058">
        <v>13933.174826264732</v>
      </c>
      <c r="AH8058">
        <v>29522.43950287348</v>
      </c>
      <c r="AI8058">
        <v>27839.938235180933</v>
      </c>
      <c r="AJ8058">
        <v>1</v>
      </c>
      <c r="AK8058">
        <v>0</v>
      </c>
      <c r="AL8058">
        <v>1</v>
      </c>
    </row>
    <row r="8059" spans="1:38" x14ac:dyDescent="0.25">
      <c r="A8059">
        <v>234315684.1485936</v>
      </c>
      <c r="B8059">
        <v>5987717.0224467926</v>
      </c>
      <c r="C8059">
        <v>5712569.0771647608</v>
      </c>
      <c r="D8059">
        <v>4859536.0765210483</v>
      </c>
      <c r="E8059">
        <v>5705816.8075978477</v>
      </c>
      <c r="F8059">
        <v>169523.07783074523</v>
      </c>
      <c r="G8059">
        <v>335141.98188275896</v>
      </c>
      <c r="H8059">
        <v>188684.83416912315</v>
      </c>
      <c r="I8059">
        <v>2.9675453467756095E-2</v>
      </c>
      <c r="J8059">
        <v>6.896583883840364E-2</v>
      </c>
      <c r="K8059">
        <v>3.3068855964297872E-2</v>
      </c>
      <c r="L8059">
        <v>3230.0997889775354</v>
      </c>
      <c r="M8059">
        <v>5720.435023939177</v>
      </c>
      <c r="N8059">
        <v>3192.5865378976459</v>
      </c>
      <c r="O8059">
        <v>2.0116905078922349E-2</v>
      </c>
      <c r="P8059">
        <v>3.6646401891255474E-2</v>
      </c>
      <c r="Q8059">
        <v>2.0452432175314408E-2</v>
      </c>
      <c r="R8059">
        <v>275147.94528203178</v>
      </c>
      <c r="S8059">
        <v>1128180.9459257443</v>
      </c>
      <c r="T8059">
        <v>281900.21484894492</v>
      </c>
      <c r="U8059">
        <v>4.5952062238505155E-2</v>
      </c>
      <c r="V8059">
        <v>0.18841587564950249</v>
      </c>
      <c r="W8059">
        <v>4.7079749058306454E-2</v>
      </c>
      <c r="X8059">
        <f t="shared" si="376"/>
        <v>4.5952062238505155E-2</v>
      </c>
      <c r="Y8059">
        <f t="shared" si="377"/>
        <v>0.18841587564950249</v>
      </c>
      <c r="Z8059">
        <f t="shared" si="378"/>
        <v>4.7079749058306454E-2</v>
      </c>
      <c r="AA8059">
        <v>0.99115891933540445</v>
      </c>
      <c r="AB8059">
        <v>0.97254386240330548</v>
      </c>
      <c r="AC8059">
        <v>0.99142439558435658</v>
      </c>
      <c r="AD8059">
        <v>13903.840404998815</v>
      </c>
      <c r="AE8059">
        <v>29446.698387378343</v>
      </c>
      <c r="AF8059">
        <v>27750.548714369743</v>
      </c>
      <c r="AG8059">
        <v>13940.595712676813</v>
      </c>
      <c r="AH8059">
        <v>29499.567151495849</v>
      </c>
      <c r="AI8059">
        <v>27824.564984134253</v>
      </c>
      <c r="AJ8059">
        <v>0</v>
      </c>
      <c r="AK8059">
        <v>0</v>
      </c>
      <c r="AL8059">
        <v>0</v>
      </c>
    </row>
    <row r="8060" spans="1:38" x14ac:dyDescent="0.25">
      <c r="A8060">
        <v>234392228.29841906</v>
      </c>
      <c r="B8060">
        <v>5987717.0224467777</v>
      </c>
      <c r="C8060">
        <v>5943817.5603669276</v>
      </c>
      <c r="D8060">
        <v>5152976.6053853706</v>
      </c>
      <c r="E8060">
        <v>6024212.6471318407</v>
      </c>
      <c r="F8060">
        <v>162622.04050280919</v>
      </c>
      <c r="G8060">
        <v>334250.34701458266</v>
      </c>
      <c r="H8060">
        <v>186562.44877816681</v>
      </c>
      <c r="I8060">
        <v>2.7359864069039511E-2</v>
      </c>
      <c r="J8060">
        <v>6.4865488941917182E-2</v>
      </c>
      <c r="K8060">
        <v>3.0968768817779064E-2</v>
      </c>
      <c r="L8060">
        <v>3098.607136166288</v>
      </c>
      <c r="M8060">
        <v>5705.2159836392202</v>
      </c>
      <c r="N8060">
        <v>3156.6753367815463</v>
      </c>
      <c r="O8060">
        <v>1.9268976478251022E-2</v>
      </c>
      <c r="P8060">
        <v>3.653664238704063E-2</v>
      </c>
      <c r="Q8060">
        <v>2.0215591879908009E-2</v>
      </c>
      <c r="R8060">
        <v>43899.462079850025</v>
      </c>
      <c r="S8060">
        <v>834740.41706140712</v>
      </c>
      <c r="T8060">
        <v>-36495.624685063027</v>
      </c>
      <c r="U8060">
        <v>7.3315859642797991E-3</v>
      </c>
      <c r="V8060">
        <v>0.13940879536092451</v>
      </c>
      <c r="W8060">
        <v>-6.0950817395424807E-3</v>
      </c>
      <c r="X8060">
        <f t="shared" si="376"/>
        <v>7.3315859642797991E-3</v>
      </c>
      <c r="Y8060">
        <f t="shared" si="377"/>
        <v>0.13940879536092451</v>
      </c>
      <c r="Z8060">
        <f t="shared" si="378"/>
        <v>6.0950817395424807E-3</v>
      </c>
      <c r="AA8060">
        <v>0.99182253987935065</v>
      </c>
      <c r="AB8060">
        <v>0.97288331526036598</v>
      </c>
      <c r="AC8060">
        <v>0.99167565060820284</v>
      </c>
      <c r="AD8060">
        <v>13843.079200241973</v>
      </c>
      <c r="AE8060">
        <v>29438.914137355801</v>
      </c>
      <c r="AF8060">
        <v>27717.494904121497</v>
      </c>
      <c r="AG8060">
        <v>13879.834507919972</v>
      </c>
      <c r="AH8060">
        <v>29491.782901473307</v>
      </c>
      <c r="AI8060">
        <v>27791.511173886007</v>
      </c>
      <c r="AJ8060">
        <v>1</v>
      </c>
      <c r="AK8060">
        <v>0</v>
      </c>
      <c r="AL8060">
        <v>1</v>
      </c>
    </row>
    <row r="8061" spans="1:38" x14ac:dyDescent="0.25">
      <c r="A8061">
        <v>234383693.24388221</v>
      </c>
      <c r="B8061">
        <v>5987717.0224467777</v>
      </c>
      <c r="C8061">
        <v>5630264.0051001431</v>
      </c>
      <c r="D8061">
        <v>4647093.8673527362</v>
      </c>
      <c r="E8061">
        <v>5473321.6213033851</v>
      </c>
      <c r="F8061">
        <v>160764.92097402454</v>
      </c>
      <c r="G8061">
        <v>333286.91687708971</v>
      </c>
      <c r="H8061">
        <v>185895.70860619959</v>
      </c>
      <c r="I8061">
        <v>2.8553709173920892E-2</v>
      </c>
      <c r="J8061">
        <v>7.1719428612908559E-2</v>
      </c>
      <c r="K8061">
        <v>3.3963965845283446E-2</v>
      </c>
      <c r="L8061">
        <v>3063.2215032790505</v>
      </c>
      <c r="M8061">
        <v>5688.7714920518874</v>
      </c>
      <c r="N8061">
        <v>3145.3939547527584</v>
      </c>
      <c r="O8061">
        <v>1.9049064881328816E-2</v>
      </c>
      <c r="P8061">
        <v>3.643269362218108E-2</v>
      </c>
      <c r="Q8061">
        <v>2.0144098674850151E-2</v>
      </c>
      <c r="R8061">
        <v>357453.01734663453</v>
      </c>
      <c r="S8061">
        <v>1340623.1550940415</v>
      </c>
      <c r="T8061">
        <v>514395.40114339255</v>
      </c>
      <c r="U8061">
        <v>5.9697713837613436E-2</v>
      </c>
      <c r="V8061">
        <v>0.22389554317084592</v>
      </c>
      <c r="W8061">
        <v>8.5908435421217302E-2</v>
      </c>
      <c r="X8061">
        <f t="shared" si="376"/>
        <v>5.9697713837613436E-2</v>
      </c>
      <c r="Y8061">
        <f t="shared" si="377"/>
        <v>0.22389554317084592</v>
      </c>
      <c r="Z8061">
        <f t="shared" si="378"/>
        <v>8.5908435421217302E-2</v>
      </c>
      <c r="AA8061">
        <v>0.99213585047796915</v>
      </c>
      <c r="AB8061">
        <v>0.97316544184070131</v>
      </c>
      <c r="AC8061">
        <v>0.99177367960219565</v>
      </c>
      <c r="AD8061">
        <v>13826.287313603911</v>
      </c>
      <c r="AE8061">
        <v>29430.479717380516</v>
      </c>
      <c r="AF8061">
        <v>27707.033504230643</v>
      </c>
      <c r="AG8061">
        <v>13863.042621281909</v>
      </c>
      <c r="AH8061">
        <v>29483.348481498022</v>
      </c>
      <c r="AI8061">
        <v>27781.049773995153</v>
      </c>
      <c r="AJ8061">
        <v>0</v>
      </c>
      <c r="AK8061">
        <v>0</v>
      </c>
      <c r="AL8061">
        <v>0</v>
      </c>
    </row>
    <row r="8062" spans="1:38" x14ac:dyDescent="0.25">
      <c r="A8062">
        <v>234398473.56840634</v>
      </c>
      <c r="B8062">
        <v>5987717.0224467777</v>
      </c>
      <c r="C8062">
        <v>5812817.7288834723</v>
      </c>
      <c r="D8062">
        <v>4873809.1149413493</v>
      </c>
      <c r="E8062">
        <v>5760540.0567237623</v>
      </c>
      <c r="F8062">
        <v>159510.27960662829</v>
      </c>
      <c r="G8062">
        <v>336536.62870541826</v>
      </c>
      <c r="H8062">
        <v>186376.71200345806</v>
      </c>
      <c r="I8062">
        <v>2.7441128734182255E-2</v>
      </c>
      <c r="J8062">
        <v>6.9050022429831687E-2</v>
      </c>
      <c r="K8062">
        <v>3.2354034546798652E-2</v>
      </c>
      <c r="L8062">
        <v>3039.315514384044</v>
      </c>
      <c r="M8062">
        <v>5744.2398200006764</v>
      </c>
      <c r="N8062">
        <v>3153.5326320213294</v>
      </c>
      <c r="O8062">
        <v>1.8908313330816148E-2</v>
      </c>
      <c r="P8062">
        <v>3.6785547027153795E-2</v>
      </c>
      <c r="Q8062">
        <v>2.0194912916583457E-2</v>
      </c>
      <c r="R8062">
        <v>174899.2935633054</v>
      </c>
      <c r="S8062">
        <v>1113907.9075054284</v>
      </c>
      <c r="T8062">
        <v>227176.96572301537</v>
      </c>
      <c r="U8062">
        <v>2.920967923294341E-2</v>
      </c>
      <c r="V8062">
        <v>0.1860321560503955</v>
      </c>
      <c r="W8062">
        <v>3.7940498001387414E-2</v>
      </c>
      <c r="X8062">
        <f t="shared" si="376"/>
        <v>2.920967923294341E-2</v>
      </c>
      <c r="Y8062">
        <f t="shared" si="377"/>
        <v>0.1860321560503955</v>
      </c>
      <c r="Z8062">
        <f t="shared" si="378"/>
        <v>3.7940498001387414E-2</v>
      </c>
      <c r="AA8062">
        <v>0.99227260389692595</v>
      </c>
      <c r="AB8062">
        <v>0.97278835305042122</v>
      </c>
      <c r="AC8062">
        <v>0.99177601301526019</v>
      </c>
      <c r="AD8062">
        <v>13814.832820350483</v>
      </c>
      <c r="AE8062">
        <v>29458.832654594709</v>
      </c>
      <c r="AF8062">
        <v>27714.584387031089</v>
      </c>
      <c r="AG8062">
        <v>13851.588128028481</v>
      </c>
      <c r="AH8062">
        <v>29511.701418712215</v>
      </c>
      <c r="AI8062">
        <v>27788.600656795599</v>
      </c>
      <c r="AJ8062">
        <v>1</v>
      </c>
      <c r="AK8062">
        <v>0</v>
      </c>
      <c r="AL8062">
        <v>1</v>
      </c>
    </row>
    <row r="8063" spans="1:38" x14ac:dyDescent="0.25">
      <c r="A8063">
        <v>234442626.6989755</v>
      </c>
      <c r="B8063">
        <v>5987717.0224467777</v>
      </c>
      <c r="C8063">
        <v>6055873.4848279962</v>
      </c>
      <c r="D8063">
        <v>5081513.0529279178</v>
      </c>
      <c r="E8063">
        <v>5991273.9540590579</v>
      </c>
      <c r="F8063">
        <v>170970.53314375944</v>
      </c>
      <c r="G8063">
        <v>346355.18312402518</v>
      </c>
      <c r="H8063">
        <v>189817.87335442042</v>
      </c>
      <c r="I8063">
        <v>2.8232183775321305E-2</v>
      </c>
      <c r="J8063">
        <v>6.8159853082431568E-2</v>
      </c>
      <c r="K8063">
        <v>3.1682389223049924E-2</v>
      </c>
      <c r="L8063">
        <v>3257.6796628268626</v>
      </c>
      <c r="M8063">
        <v>5911.8296941940562</v>
      </c>
      <c r="N8063">
        <v>3211.7577959683122</v>
      </c>
      <c r="O8063">
        <v>2.0243144847882921E-2</v>
      </c>
      <c r="P8063">
        <v>3.7851450583688384E-2</v>
      </c>
      <c r="Q8063">
        <v>2.0563801359207417E-2</v>
      </c>
      <c r="R8063">
        <v>-68156.46238121856</v>
      </c>
      <c r="S8063">
        <v>906203.96951885987</v>
      </c>
      <c r="T8063">
        <v>-3556.9316122801974</v>
      </c>
      <c r="U8063">
        <v>-1.1382712664228009E-2</v>
      </c>
      <c r="V8063">
        <v>0.15134382037789676</v>
      </c>
      <c r="W8063">
        <v>-5.9403802800732863E-4</v>
      </c>
      <c r="X8063">
        <f t="shared" si="376"/>
        <v>1.1382712664228009E-2</v>
      </c>
      <c r="Y8063">
        <f t="shared" si="377"/>
        <v>0.15134382037789676</v>
      </c>
      <c r="Z8063">
        <f t="shared" si="378"/>
        <v>5.9403802800732863E-4</v>
      </c>
      <c r="AA8063">
        <v>0.99106476124068588</v>
      </c>
      <c r="AB8063">
        <v>0.97100095906978945</v>
      </c>
      <c r="AC8063">
        <v>0.99141730984570364</v>
      </c>
      <c r="AD8063">
        <v>13916.270549630126</v>
      </c>
      <c r="AE8063">
        <v>29542.862929139024</v>
      </c>
      <c r="AF8063">
        <v>27768.042646765731</v>
      </c>
      <c r="AG8063">
        <v>13953.025857308125</v>
      </c>
      <c r="AH8063">
        <v>29595.73169325653</v>
      </c>
      <c r="AI8063">
        <v>27842.058916530241</v>
      </c>
      <c r="AJ8063">
        <v>1</v>
      </c>
      <c r="AK8063">
        <v>0</v>
      </c>
      <c r="AL8063">
        <v>1</v>
      </c>
    </row>
    <row r="8064" spans="1:38" x14ac:dyDescent="0.25">
      <c r="A8064">
        <v>234425210.53221673</v>
      </c>
      <c r="B8064">
        <v>5987717.0224467777</v>
      </c>
      <c r="C8064">
        <v>5975322.3718955452</v>
      </c>
      <c r="D8064">
        <v>5136663.7949792575</v>
      </c>
      <c r="E8064">
        <v>6031903.438560891</v>
      </c>
      <c r="F8064">
        <v>165409.28681125873</v>
      </c>
      <c r="G8064">
        <v>341993.08129707782</v>
      </c>
      <c r="H8064">
        <v>188344.65496265629</v>
      </c>
      <c r="I8064">
        <v>2.7682069102957223E-2</v>
      </c>
      <c r="J8064">
        <v>6.6578833061130646E-2</v>
      </c>
      <c r="K8064">
        <v>3.1224746364240889E-2</v>
      </c>
      <c r="L8064">
        <v>3151.7154434714448</v>
      </c>
      <c r="M8064">
        <v>5837.3743247751709</v>
      </c>
      <c r="N8064">
        <v>3186.8306351520546</v>
      </c>
      <c r="O8064">
        <v>1.9592830721713982E-2</v>
      </c>
      <c r="P8064">
        <v>3.737759079766384E-2</v>
      </c>
      <c r="Q8064">
        <v>2.0405758615927111E-2</v>
      </c>
      <c r="R8064">
        <v>12394.650551232509</v>
      </c>
      <c r="S8064">
        <v>851053.22746752016</v>
      </c>
      <c r="T8064">
        <v>-44186.416114113294</v>
      </c>
      <c r="U8064">
        <v>2.0700127452194872E-3</v>
      </c>
      <c r="V8064">
        <v>0.14213317434292375</v>
      </c>
      <c r="W8064">
        <v>-7.3795097444430118E-3</v>
      </c>
      <c r="X8064">
        <f t="shared" si="376"/>
        <v>2.0700127452194872E-3</v>
      </c>
      <c r="Y8064">
        <f t="shared" si="377"/>
        <v>0.14213317434292375</v>
      </c>
      <c r="Z8064">
        <f t="shared" si="378"/>
        <v>7.3795097444430118E-3</v>
      </c>
      <c r="AA8064">
        <v>0.9915922357795014</v>
      </c>
      <c r="AB8064">
        <v>0.97157333940560275</v>
      </c>
      <c r="AC8064">
        <v>0.99150415112824208</v>
      </c>
      <c r="AD8064">
        <v>13867.924706354206</v>
      </c>
      <c r="AE8064">
        <v>29505.828675342629</v>
      </c>
      <c r="AF8064">
        <v>27745.275896514973</v>
      </c>
      <c r="AG8064">
        <v>13904.680014032205</v>
      </c>
      <c r="AH8064">
        <v>29558.697439460135</v>
      </c>
      <c r="AI8064">
        <v>27819.292166279483</v>
      </c>
      <c r="AJ8064">
        <v>1</v>
      </c>
      <c r="AK8064">
        <v>0</v>
      </c>
      <c r="AL8064">
        <v>1</v>
      </c>
    </row>
    <row r="8065" spans="1:38" x14ac:dyDescent="0.25">
      <c r="A8065">
        <v>234456149.56222484</v>
      </c>
      <c r="B8065">
        <v>5987717.0224467777</v>
      </c>
      <c r="C8065">
        <v>6126756.7600969598</v>
      </c>
      <c r="D8065">
        <v>5287932.1773372553</v>
      </c>
      <c r="E8065">
        <v>6164136.1127723455</v>
      </c>
      <c r="F8065">
        <v>170275.93297230505</v>
      </c>
      <c r="G8065">
        <v>336958.10917650891</v>
      </c>
      <c r="H8065">
        <v>188045.19027938496</v>
      </c>
      <c r="I8065">
        <v>2.7792181024926199E-2</v>
      </c>
      <c r="J8065">
        <v>6.3722093604117402E-2</v>
      </c>
      <c r="K8065">
        <v>3.0506333221576261E-2</v>
      </c>
      <c r="L8065">
        <v>3244.4447222161293</v>
      </c>
      <c r="M8065">
        <v>5751.4339400425415</v>
      </c>
      <c r="N8065">
        <v>3181.7636305854239</v>
      </c>
      <c r="O8065">
        <v>2.0158711495856969E-2</v>
      </c>
      <c r="P8065">
        <v>3.6822308517977673E-2</v>
      </c>
      <c r="Q8065">
        <v>2.0370551632525685E-2</v>
      </c>
      <c r="R8065">
        <v>-139039.7376501821</v>
      </c>
      <c r="S8065">
        <v>699784.84510952234</v>
      </c>
      <c r="T8065">
        <v>-176419.09032556787</v>
      </c>
      <c r="U8065">
        <v>-2.3220826423317832E-2</v>
      </c>
      <c r="V8065">
        <v>0.11687005957131343</v>
      </c>
      <c r="W8065">
        <v>-2.9463498302309089E-2</v>
      </c>
      <c r="X8065">
        <f t="shared" si="376"/>
        <v>2.3220826423317832E-2</v>
      </c>
      <c r="Y8065">
        <f t="shared" si="377"/>
        <v>0.11687005957131343</v>
      </c>
      <c r="Z8065">
        <f t="shared" si="378"/>
        <v>2.9463498302309089E-2</v>
      </c>
      <c r="AA8065">
        <v>0.9911021984639522</v>
      </c>
      <c r="AB8065">
        <v>0.97244436142604773</v>
      </c>
      <c r="AC8065">
        <v>0.99154347204153337</v>
      </c>
      <c r="AD8065">
        <v>13910.318799478979</v>
      </c>
      <c r="AE8065">
        <v>29462.489895039314</v>
      </c>
      <c r="AF8065">
        <v>27740.626270600686</v>
      </c>
      <c r="AG8065">
        <v>13947.074107156977</v>
      </c>
      <c r="AH8065">
        <v>29515.35865915682</v>
      </c>
      <c r="AI8065">
        <v>27814.642540365196</v>
      </c>
      <c r="AJ8065">
        <v>1</v>
      </c>
      <c r="AK8065">
        <v>0</v>
      </c>
      <c r="AL8065">
        <v>1</v>
      </c>
    </row>
    <row r="8066" spans="1:38" x14ac:dyDescent="0.25">
      <c r="A8066">
        <v>234353125.54331675</v>
      </c>
      <c r="B8066">
        <v>5987717.0224467777</v>
      </c>
      <c r="C8066">
        <v>6042851.6919313557</v>
      </c>
      <c r="D8066">
        <v>5189350.7186179403</v>
      </c>
      <c r="E8066">
        <v>6118796.5483206036</v>
      </c>
      <c r="F8066">
        <v>170072.87102212297</v>
      </c>
      <c r="G8066">
        <v>345474.8023043506</v>
      </c>
      <c r="H8066">
        <v>190371.04776093987</v>
      </c>
      <c r="I8066">
        <v>2.814447212881473E-2</v>
      </c>
      <c r="J8066">
        <v>6.6573801046994868E-2</v>
      </c>
      <c r="K8066">
        <v>3.1112498390421246E-2</v>
      </c>
      <c r="L8066">
        <v>3240.5755713558119</v>
      </c>
      <c r="M8066">
        <v>5896.8027457736334</v>
      </c>
      <c r="N8066">
        <v>3221.1176216858521</v>
      </c>
      <c r="O8066">
        <v>2.0141453624933969E-2</v>
      </c>
      <c r="P8066">
        <v>3.7770052591227059E-2</v>
      </c>
      <c r="Q8066">
        <v>2.0631821551229688E-2</v>
      </c>
      <c r="R8066">
        <v>-55134.669484578073</v>
      </c>
      <c r="S8066">
        <v>798366.30382883735</v>
      </c>
      <c r="T8066">
        <v>-131079.52587382589</v>
      </c>
      <c r="U8066">
        <v>-9.2079617787362029E-3</v>
      </c>
      <c r="V8066">
        <v>0.13333400707413504</v>
      </c>
      <c r="W8066">
        <v>-2.189140291407133E-2</v>
      </c>
      <c r="X8066">
        <f t="shared" si="376"/>
        <v>9.2079617787362029E-3</v>
      </c>
      <c r="Y8066">
        <f t="shared" si="377"/>
        <v>0.13333400707413504</v>
      </c>
      <c r="Z8066">
        <f t="shared" si="378"/>
        <v>2.189140291407133E-2</v>
      </c>
      <c r="AA8066">
        <v>0.99115738898221806</v>
      </c>
      <c r="AB8066">
        <v>0.97128030525370268</v>
      </c>
      <c r="AC8066">
        <v>0.99140674220449898</v>
      </c>
      <c r="AD8066">
        <v>13908.574256216843</v>
      </c>
      <c r="AE8066">
        <v>29535.426205672691</v>
      </c>
      <c r="AF8066">
        <v>27776.545665484657</v>
      </c>
      <c r="AG8066">
        <v>13945.329563894842</v>
      </c>
      <c r="AH8066">
        <v>29588.294969790197</v>
      </c>
      <c r="AI8066">
        <v>27850.561935249167</v>
      </c>
      <c r="AJ8066">
        <v>1</v>
      </c>
      <c r="AK8066">
        <v>0</v>
      </c>
      <c r="AL8066">
        <v>1</v>
      </c>
    </row>
    <row r="8067" spans="1:38" x14ac:dyDescent="0.25">
      <c r="A8067">
        <v>234430707.36414835</v>
      </c>
      <c r="B8067">
        <v>5987717.0224467777</v>
      </c>
      <c r="C8067">
        <v>5970041.3292462816</v>
      </c>
      <c r="D8067">
        <v>5144313.4762376314</v>
      </c>
      <c r="E8067">
        <v>6079605.0029612035</v>
      </c>
      <c r="F8067">
        <v>172429.23383836297</v>
      </c>
      <c r="G8067">
        <v>353127.84591268061</v>
      </c>
      <c r="H8067">
        <v>197441.98174302327</v>
      </c>
      <c r="I8067">
        <v>2.8882418785555069E-2</v>
      </c>
      <c r="J8067">
        <v>6.8644309399851305E-2</v>
      </c>
      <c r="K8067">
        <v>3.2476120018793138E-2</v>
      </c>
      <c r="L8067">
        <v>3285.4738066455852</v>
      </c>
      <c r="M8067">
        <v>6027.4301844815045</v>
      </c>
      <c r="N8067">
        <v>3340.759291568711</v>
      </c>
      <c r="O8067">
        <v>2.043024519151139E-2</v>
      </c>
      <c r="P8067">
        <v>3.8593617454992089E-2</v>
      </c>
      <c r="Q8067">
        <v>2.139087175824406E-2</v>
      </c>
      <c r="R8067">
        <v>17675.693200496025</v>
      </c>
      <c r="S8067">
        <v>843403.54620914627</v>
      </c>
      <c r="T8067">
        <v>-91887.980514425784</v>
      </c>
      <c r="U8067">
        <v>2.9519920754827451E-3</v>
      </c>
      <c r="V8067">
        <v>0.14085561208844569</v>
      </c>
      <c r="W8067">
        <v>-1.534607934375585E-2</v>
      </c>
      <c r="X8067">
        <f t="shared" ref="X8067:X8130" si="379">ABS(U8067)</f>
        <v>2.9519920754827451E-3</v>
      </c>
      <c r="Y8067">
        <f t="shared" ref="Y8067:Y8130" si="380">ABS(V8067)</f>
        <v>0.14085561208844569</v>
      </c>
      <c r="Z8067">
        <f t="shared" ref="Z8067:Z8130" si="381">ABS(W8067)</f>
        <v>1.534607934375585E-2</v>
      </c>
      <c r="AA8067">
        <v>0.99090539623558305</v>
      </c>
      <c r="AB8067">
        <v>0.96995701683005453</v>
      </c>
      <c r="AC8067">
        <v>0.99074519864224087</v>
      </c>
      <c r="AD8067">
        <v>13928.691252540788</v>
      </c>
      <c r="AE8067">
        <v>29599.448545375268</v>
      </c>
      <c r="AF8067">
        <v>27883.110208193451</v>
      </c>
      <c r="AG8067">
        <v>13965.446560218787</v>
      </c>
      <c r="AH8067">
        <v>29652.317309492773</v>
      </c>
      <c r="AI8067">
        <v>27957.126477957961</v>
      </c>
      <c r="AJ8067">
        <v>1</v>
      </c>
      <c r="AK8067">
        <v>0</v>
      </c>
      <c r="AL8067">
        <v>1</v>
      </c>
    </row>
    <row r="8068" spans="1:38" x14ac:dyDescent="0.25">
      <c r="A8068">
        <v>234306708.3921864</v>
      </c>
      <c r="B8068">
        <v>5987717.0224467926</v>
      </c>
      <c r="C8068">
        <v>5561648.8137423769</v>
      </c>
      <c r="D8068">
        <v>4951964.5342899039</v>
      </c>
      <c r="E8068">
        <v>5827437.3517525485</v>
      </c>
      <c r="F8068">
        <v>171125.84408242349</v>
      </c>
      <c r="G8068">
        <v>337860.94499129849</v>
      </c>
      <c r="H8068">
        <v>192200.27868214188</v>
      </c>
      <c r="I8068">
        <v>3.0768905016006331E-2</v>
      </c>
      <c r="J8068">
        <v>6.822765846802388E-2</v>
      </c>
      <c r="K8068">
        <v>3.2981955374318937E-2</v>
      </c>
      <c r="L8068">
        <v>3260.6389639239414</v>
      </c>
      <c r="M8068">
        <v>5766.8441658422917</v>
      </c>
      <c r="N8068">
        <v>3252.0685883571086</v>
      </c>
      <c r="O8068">
        <v>2.0298012586506309E-2</v>
      </c>
      <c r="P8068">
        <v>3.6945163416097403E-2</v>
      </c>
      <c r="Q8068">
        <v>2.0834307635511078E-2</v>
      </c>
      <c r="R8068">
        <v>426068.20870441571</v>
      </c>
      <c r="S8068">
        <v>1035752.4881568886</v>
      </c>
      <c r="T8068">
        <v>160279.67069424409</v>
      </c>
      <c r="U8068">
        <v>7.1157038167830644E-2</v>
      </c>
      <c r="V8068">
        <v>0.17297953197755556</v>
      </c>
      <c r="W8068">
        <v>2.6768077063993943E-2</v>
      </c>
      <c r="X8068">
        <f t="shared" si="379"/>
        <v>7.1157038167830644E-2</v>
      </c>
      <c r="Y8068">
        <f t="shared" si="380"/>
        <v>0.17297953197755556</v>
      </c>
      <c r="Z8068">
        <f t="shared" si="381"/>
        <v>2.6768077063993943E-2</v>
      </c>
      <c r="AA8068">
        <v>0.99105548548536959</v>
      </c>
      <c r="AB8068">
        <v>0.97237241921622908</v>
      </c>
      <c r="AC8068">
        <v>0.99118983842260322</v>
      </c>
      <c r="AD8068">
        <v>13917.598038741637</v>
      </c>
      <c r="AE8068">
        <v>29470.30854748709</v>
      </c>
      <c r="AF8068">
        <v>27804.488446949148</v>
      </c>
      <c r="AG8068">
        <v>13954.353346419635</v>
      </c>
      <c r="AH8068">
        <v>29523.177311604595</v>
      </c>
      <c r="AI8068">
        <v>27878.504716713658</v>
      </c>
      <c r="AJ8068">
        <v>0</v>
      </c>
      <c r="AK8068">
        <v>0</v>
      </c>
      <c r="AL8068">
        <v>1</v>
      </c>
    </row>
    <row r="8069" spans="1:38" x14ac:dyDescent="0.25">
      <c r="A8069">
        <v>234606501.23153722</v>
      </c>
      <c r="B8069">
        <v>5987717.0224467777</v>
      </c>
      <c r="C8069">
        <v>5897540.6493171649</v>
      </c>
      <c r="D8069">
        <v>5010746.0080076465</v>
      </c>
      <c r="E8069">
        <v>5942970.2585487673</v>
      </c>
      <c r="F8069">
        <v>169647.75761848438</v>
      </c>
      <c r="G8069">
        <v>351962.56383751414</v>
      </c>
      <c r="H8069">
        <v>191322.84440731976</v>
      </c>
      <c r="I8069">
        <v>2.8765847953608713E-2</v>
      </c>
      <c r="J8069">
        <v>7.0241549516787447E-2</v>
      </c>
      <c r="K8069">
        <v>3.2193135096395299E-2</v>
      </c>
      <c r="L8069">
        <v>3232.4754428484971</v>
      </c>
      <c r="M8069">
        <v>6007.5403444856229</v>
      </c>
      <c r="N8069">
        <v>3237.2222183983449</v>
      </c>
      <c r="O8069">
        <v>2.0093898206571936E-2</v>
      </c>
      <c r="P8069">
        <v>3.8436649874081713E-2</v>
      </c>
      <c r="Q8069">
        <v>2.0711966934585612E-2</v>
      </c>
      <c r="R8069">
        <v>90176.373129612766</v>
      </c>
      <c r="S8069">
        <v>976971.01443913113</v>
      </c>
      <c r="T8069">
        <v>44746.763898010366</v>
      </c>
      <c r="U8069">
        <v>1.5060226258448623E-2</v>
      </c>
      <c r="V8069">
        <v>0.16316252267377671</v>
      </c>
      <c r="W8069">
        <v>7.4730926211548599E-3</v>
      </c>
      <c r="X8069">
        <f t="shared" si="379"/>
        <v>1.5060226258448623E-2</v>
      </c>
      <c r="Y8069">
        <f t="shared" si="380"/>
        <v>0.16316252267377671</v>
      </c>
      <c r="Z8069">
        <f t="shared" si="381"/>
        <v>7.4730926211548599E-3</v>
      </c>
      <c r="AA8069">
        <v>0.99116826101162325</v>
      </c>
      <c r="AB8069">
        <v>0.97002532756247106</v>
      </c>
      <c r="AC8069">
        <v>0.99127221311353653</v>
      </c>
      <c r="AD8069">
        <v>13904.915272521806</v>
      </c>
      <c r="AE8069">
        <v>29589.790330551863</v>
      </c>
      <c r="AF8069">
        <v>27791.118366920597</v>
      </c>
      <c r="AG8069">
        <v>13941.670580199805</v>
      </c>
      <c r="AH8069">
        <v>29642.659094669369</v>
      </c>
      <c r="AI8069">
        <v>27865.134636685107</v>
      </c>
      <c r="AJ8069">
        <v>1</v>
      </c>
      <c r="AK8069">
        <v>0</v>
      </c>
      <c r="AL8069">
        <v>1</v>
      </c>
    </row>
    <row r="8070" spans="1:38" x14ac:dyDescent="0.25">
      <c r="A8070">
        <v>234697815.50682759</v>
      </c>
      <c r="B8070">
        <v>5987717.0224467777</v>
      </c>
      <c r="C8070">
        <v>5729048.6753510311</v>
      </c>
      <c r="D8070">
        <v>4798737.4301822092</v>
      </c>
      <c r="E8070">
        <v>5655670.1416017292</v>
      </c>
      <c r="F8070">
        <v>173772.44666029475</v>
      </c>
      <c r="G8070">
        <v>336416.765357884</v>
      </c>
      <c r="H8070">
        <v>187510.57939659123</v>
      </c>
      <c r="I8070">
        <v>3.0331815368918529E-2</v>
      </c>
      <c r="J8070">
        <v>7.0105266281491496E-2</v>
      </c>
      <c r="K8070">
        <v>3.315444053522662E-2</v>
      </c>
      <c r="L8070">
        <v>3311.0674397260655</v>
      </c>
      <c r="M8070">
        <v>5742.1939095257494</v>
      </c>
      <c r="N8070">
        <v>3172.7179035404861</v>
      </c>
      <c r="O8070">
        <v>2.0568926473019614E-2</v>
      </c>
      <c r="P8070">
        <v>3.6724259863179266E-2</v>
      </c>
      <c r="Q8070">
        <v>2.0291149793616986E-2</v>
      </c>
      <c r="R8070">
        <v>258668.34709574655</v>
      </c>
      <c r="S8070">
        <v>1188979.5922645684</v>
      </c>
      <c r="T8070">
        <v>332046.88084504846</v>
      </c>
      <c r="U8070">
        <v>4.3199828269447203E-2</v>
      </c>
      <c r="V8070">
        <v>0.19856977004880441</v>
      </c>
      <c r="W8070">
        <v>5.5454671555163641E-2</v>
      </c>
      <c r="X8070">
        <f t="shared" si="379"/>
        <v>4.3199828269447203E-2</v>
      </c>
      <c r="Y8070">
        <f t="shared" si="380"/>
        <v>0.19856977004880441</v>
      </c>
      <c r="Z8070">
        <f t="shared" si="381"/>
        <v>5.5454671555163641E-2</v>
      </c>
      <c r="AA8070">
        <v>0.99080025113587489</v>
      </c>
      <c r="AB8070">
        <v>0.97261991060261599</v>
      </c>
      <c r="AC8070">
        <v>0.99161814532947967</v>
      </c>
      <c r="AD8070">
        <v>13940.036009716381</v>
      </c>
      <c r="AE8070">
        <v>29457.791748320113</v>
      </c>
      <c r="AF8070">
        <v>27732.307218247744</v>
      </c>
      <c r="AG8070">
        <v>13976.79131739438</v>
      </c>
      <c r="AH8070">
        <v>29510.660512437618</v>
      </c>
      <c r="AI8070">
        <v>27806.323488012255</v>
      </c>
      <c r="AJ8070">
        <v>0</v>
      </c>
      <c r="AK8070">
        <v>0</v>
      </c>
      <c r="AL8070">
        <v>0</v>
      </c>
    </row>
    <row r="8071" spans="1:38" x14ac:dyDescent="0.25">
      <c r="A8071">
        <v>234169366.10050789</v>
      </c>
      <c r="B8071">
        <v>5987717.0224467926</v>
      </c>
      <c r="C8071">
        <v>6567076.2552962461</v>
      </c>
      <c r="D8071">
        <v>5772828.3276747083</v>
      </c>
      <c r="E8071">
        <v>6681084.8796164095</v>
      </c>
      <c r="F8071">
        <v>169543.71392015801</v>
      </c>
      <c r="G8071">
        <v>347682.4008042005</v>
      </c>
      <c r="H8071">
        <v>190791.20620775575</v>
      </c>
      <c r="I8071">
        <v>2.5817229361913319E-2</v>
      </c>
      <c r="J8071">
        <v>6.0227393067870207E-2</v>
      </c>
      <c r="K8071">
        <v>2.8556919968169888E-2</v>
      </c>
      <c r="L8071">
        <v>3230.4929898851078</v>
      </c>
      <c r="M8071">
        <v>5934.4835630391781</v>
      </c>
      <c r="N8071">
        <v>3228.2267897703186</v>
      </c>
      <c r="O8071">
        <v>2.0086329954402318E-2</v>
      </c>
      <c r="P8071">
        <v>3.8042052266180744E-2</v>
      </c>
      <c r="Q8071">
        <v>2.0694028546712241E-2</v>
      </c>
      <c r="R8071">
        <v>-579359.23284945358</v>
      </c>
      <c r="S8071">
        <v>214888.69477208424</v>
      </c>
      <c r="T8071">
        <v>-693367.85716961697</v>
      </c>
      <c r="U8071">
        <v>-9.6757951432498879E-2</v>
      </c>
      <c r="V8071">
        <v>3.5888251560070077E-2</v>
      </c>
      <c r="W8071">
        <v>-0.11579836765336689</v>
      </c>
      <c r="X8071">
        <f t="shared" si="379"/>
        <v>9.6757951432498879E-2</v>
      </c>
      <c r="Y8071">
        <f t="shared" si="380"/>
        <v>3.5888251560070077E-2</v>
      </c>
      <c r="Z8071">
        <f t="shared" si="381"/>
        <v>0.11579836765336689</v>
      </c>
      <c r="AA8071">
        <v>0.99110900469458973</v>
      </c>
      <c r="AB8071">
        <v>0.97068586862856165</v>
      </c>
      <c r="AC8071">
        <v>0.99130164163667067</v>
      </c>
      <c r="AD8071">
        <v>13904.018363816916</v>
      </c>
      <c r="AE8071">
        <v>29554.038504867654</v>
      </c>
      <c r="AF8071">
        <v>27782.987559801724</v>
      </c>
      <c r="AG8071">
        <v>13940.773671494915</v>
      </c>
      <c r="AH8071">
        <v>29606.90726898516</v>
      </c>
      <c r="AI8071">
        <v>27857.003829566234</v>
      </c>
      <c r="AJ8071">
        <v>0</v>
      </c>
      <c r="AK8071">
        <v>1</v>
      </c>
      <c r="AL8071">
        <v>0</v>
      </c>
    </row>
    <row r="8072" spans="1:38" x14ac:dyDescent="0.25">
      <c r="A8072">
        <v>234345686.47371346</v>
      </c>
      <c r="B8072">
        <v>5987717.0224467777</v>
      </c>
      <c r="C8072">
        <v>5833470.2121248292</v>
      </c>
      <c r="D8072">
        <v>4754437.2155629629</v>
      </c>
      <c r="E8072">
        <v>5671244.3215802973</v>
      </c>
      <c r="F8072">
        <v>169593.71476185595</v>
      </c>
      <c r="G8072">
        <v>344513.10294362431</v>
      </c>
      <c r="H8072">
        <v>188436.85558348458</v>
      </c>
      <c r="I8072">
        <v>2.9072526059935395E-2</v>
      </c>
      <c r="J8072">
        <v>7.2461384454906769E-2</v>
      </c>
      <c r="K8072">
        <v>3.3226721491515017E-2</v>
      </c>
      <c r="L8072">
        <v>3231.4457080063448</v>
      </c>
      <c r="M8072">
        <v>5880.3877962806055</v>
      </c>
      <c r="N8072">
        <v>3188.3906887840039</v>
      </c>
      <c r="O8072">
        <v>2.0106661825996918E-2</v>
      </c>
      <c r="P8072">
        <v>3.766614040000274E-2</v>
      </c>
      <c r="Q8072">
        <v>2.0422865888157993E-2</v>
      </c>
      <c r="R8072">
        <v>154246.81032194849</v>
      </c>
      <c r="S8072">
        <v>1233279.8068838147</v>
      </c>
      <c r="T8072">
        <v>316472.70086648036</v>
      </c>
      <c r="U8072">
        <v>2.5760537738124135E-2</v>
      </c>
      <c r="V8072">
        <v>0.20596828511776533</v>
      </c>
      <c r="W8072">
        <v>5.2853650177536148E-2</v>
      </c>
      <c r="X8072">
        <f t="shared" si="379"/>
        <v>2.5760537738124135E-2</v>
      </c>
      <c r="Y8072">
        <f t="shared" si="380"/>
        <v>0.20596828511776533</v>
      </c>
      <c r="Z8072">
        <f t="shared" si="381"/>
        <v>5.2853650177536148E-2</v>
      </c>
      <c r="AA8072">
        <v>0.99116917649118741</v>
      </c>
      <c r="AB8072">
        <v>0.97135948330152988</v>
      </c>
      <c r="AC8072">
        <v>0.99155674254103343</v>
      </c>
      <c r="AD8072">
        <v>13904.449464750694</v>
      </c>
      <c r="AE8072">
        <v>29527.280882166742</v>
      </c>
      <c r="AF8072">
        <v>27746.705957236616</v>
      </c>
      <c r="AG8072">
        <v>13941.204772428693</v>
      </c>
      <c r="AH8072">
        <v>29580.149646284248</v>
      </c>
      <c r="AI8072">
        <v>27820.722227001126</v>
      </c>
      <c r="AJ8072">
        <v>1</v>
      </c>
      <c r="AK8072">
        <v>0</v>
      </c>
      <c r="AL8072">
        <v>0</v>
      </c>
    </row>
    <row r="8073" spans="1:38" x14ac:dyDescent="0.25">
      <c r="A8073">
        <v>234279182.25891718</v>
      </c>
      <c r="B8073">
        <v>5987717.0224467777</v>
      </c>
      <c r="C8073">
        <v>5981574.3596050469</v>
      </c>
      <c r="D8073">
        <v>5094633.1655561375</v>
      </c>
      <c r="E8073">
        <v>6003780.9912865544</v>
      </c>
      <c r="F8073">
        <v>161002.1367840899</v>
      </c>
      <c r="G8073">
        <v>346089.22489322996</v>
      </c>
      <c r="H8073">
        <v>189593.20879630029</v>
      </c>
      <c r="I8073">
        <v>2.6916347955376851E-2</v>
      </c>
      <c r="J8073">
        <v>6.7932118691699836E-2</v>
      </c>
      <c r="K8073">
        <v>3.1578968165471379E-2</v>
      </c>
      <c r="L8073">
        <v>3067.7414232087676</v>
      </c>
      <c r="M8073">
        <v>5907.2901352590661</v>
      </c>
      <c r="N8073">
        <v>3207.9564250369885</v>
      </c>
      <c r="O8073">
        <v>1.9081730058178474E-2</v>
      </c>
      <c r="P8073">
        <v>3.7849496014619212E-2</v>
      </c>
      <c r="Q8073">
        <v>2.0554184938333775E-2</v>
      </c>
      <c r="R8073">
        <v>6142.6628417307511</v>
      </c>
      <c r="S8073">
        <v>893083.85689064022</v>
      </c>
      <c r="T8073">
        <v>-16063.968839776702</v>
      </c>
      <c r="U8073">
        <v>1.0258772782185785E-3</v>
      </c>
      <c r="V8073">
        <v>0.149152649255575</v>
      </c>
      <c r="W8073">
        <v>-2.6828203102377802E-3</v>
      </c>
      <c r="X8073">
        <f t="shared" si="379"/>
        <v>1.0258772782185785E-3</v>
      </c>
      <c r="Y8073">
        <f t="shared" si="380"/>
        <v>0.149152649255575</v>
      </c>
      <c r="Z8073">
        <f t="shared" si="381"/>
        <v>2.6828203102377802E-3</v>
      </c>
      <c r="AA8073">
        <v>0.99201470439909212</v>
      </c>
      <c r="AB8073">
        <v>0.97093462471825998</v>
      </c>
      <c r="AC8073">
        <v>0.99140483324465511</v>
      </c>
      <c r="AD8073">
        <v>13828.442969807893</v>
      </c>
      <c r="AE8073">
        <v>29540.618330209199</v>
      </c>
      <c r="AF8073">
        <v>27764.582178970071</v>
      </c>
      <c r="AG8073">
        <v>13865.198277485892</v>
      </c>
      <c r="AH8073">
        <v>29593.487094326705</v>
      </c>
      <c r="AI8073">
        <v>27838.598448734581</v>
      </c>
      <c r="AJ8073">
        <v>1</v>
      </c>
      <c r="AK8073">
        <v>0</v>
      </c>
      <c r="AL8073">
        <v>1</v>
      </c>
    </row>
    <row r="8074" spans="1:38" x14ac:dyDescent="0.25">
      <c r="A8074">
        <v>234554851.3321442</v>
      </c>
      <c r="B8074">
        <v>5987717.0224467777</v>
      </c>
      <c r="C8074">
        <v>6233318.8627983024</v>
      </c>
      <c r="D8074">
        <v>5346389.1428520689</v>
      </c>
      <c r="E8074">
        <v>6245161.1736291898</v>
      </c>
      <c r="F8074">
        <v>176045.64174019141</v>
      </c>
      <c r="G8074">
        <v>342900.72464718792</v>
      </c>
      <c r="H8074">
        <v>192625.03506035314</v>
      </c>
      <c r="I8074">
        <v>2.8242681886669896E-2</v>
      </c>
      <c r="J8074">
        <v>6.4136881077134819E-2</v>
      </c>
      <c r="K8074">
        <v>3.0843885322564834E-2</v>
      </c>
      <c r="L8074">
        <v>3354.3809935019704</v>
      </c>
      <c r="M8074">
        <v>5852.8666089111257</v>
      </c>
      <c r="N8074">
        <v>3259.2555543945946</v>
      </c>
      <c r="O8074">
        <v>2.0821259634992144E-2</v>
      </c>
      <c r="P8074">
        <v>3.7455508799493401E-2</v>
      </c>
      <c r="Q8074">
        <v>2.0857655445548559E-2</v>
      </c>
      <c r="R8074">
        <v>-245601.84035152476</v>
      </c>
      <c r="S8074">
        <v>641327.87959470879</v>
      </c>
      <c r="T8074">
        <v>-257444.15118241217</v>
      </c>
      <c r="U8074">
        <v>-4.1017609788640913E-2</v>
      </c>
      <c r="V8074">
        <v>0.10710724591534575</v>
      </c>
      <c r="W8074">
        <v>-4.2995377072313955E-2</v>
      </c>
      <c r="X8074">
        <f t="shared" si="379"/>
        <v>4.1017609788640913E-2</v>
      </c>
      <c r="Y8074">
        <f t="shared" si="380"/>
        <v>0.10710724591534575</v>
      </c>
      <c r="Z8074">
        <f t="shared" si="381"/>
        <v>4.2995377072313955E-2</v>
      </c>
      <c r="AA8074">
        <v>0.99041680856321612</v>
      </c>
      <c r="AB8074">
        <v>0.97145228793291538</v>
      </c>
      <c r="AC8074">
        <v>0.99112294443590576</v>
      </c>
      <c r="AD8074">
        <v>13959.037073968229</v>
      </c>
      <c r="AE8074">
        <v>29513.573337065653</v>
      </c>
      <c r="AF8074">
        <v>27810.938847153266</v>
      </c>
      <c r="AG8074">
        <v>13995.792381646228</v>
      </c>
      <c r="AH8074">
        <v>29566.442101183158</v>
      </c>
      <c r="AI8074">
        <v>27884.955116917776</v>
      </c>
      <c r="AJ8074">
        <v>0</v>
      </c>
      <c r="AK8074">
        <v>0</v>
      </c>
      <c r="AL8074">
        <v>0</v>
      </c>
    </row>
    <row r="8075" spans="1:38" x14ac:dyDescent="0.25">
      <c r="A8075">
        <v>234695646.99110696</v>
      </c>
      <c r="B8075">
        <v>5987717.0224467777</v>
      </c>
      <c r="C8075">
        <v>5981857.7039798833</v>
      </c>
      <c r="D8075">
        <v>5185789.9795347732</v>
      </c>
      <c r="E8075">
        <v>6096657.1887705121</v>
      </c>
      <c r="F8075">
        <v>165318.4378948306</v>
      </c>
      <c r="G8075">
        <v>341672.88526399923</v>
      </c>
      <c r="H8075">
        <v>190447.1188370937</v>
      </c>
      <c r="I8075">
        <v>2.7636638328063203E-2</v>
      </c>
      <c r="J8075">
        <v>6.5886371529193966E-2</v>
      </c>
      <c r="K8075">
        <v>3.1237957611899184E-2</v>
      </c>
      <c r="L8075">
        <v>3149.984404432168</v>
      </c>
      <c r="M8075">
        <v>5831.9089975372653</v>
      </c>
      <c r="N8075">
        <v>3222.4047600757808</v>
      </c>
      <c r="O8075">
        <v>1.9570633056725899E-2</v>
      </c>
      <c r="P8075">
        <v>3.729838768651908E-2</v>
      </c>
      <c r="Q8075">
        <v>2.060911822782999E-2</v>
      </c>
      <c r="R8075">
        <v>5859.3184668943286</v>
      </c>
      <c r="S8075">
        <v>801927.04291200452</v>
      </c>
      <c r="T8075">
        <v>-108940.16632373445</v>
      </c>
      <c r="U8075">
        <v>9.785563420797764E-4</v>
      </c>
      <c r="V8075">
        <v>0.13392868098237395</v>
      </c>
      <c r="W8075">
        <v>-1.8193940347437782E-2</v>
      </c>
      <c r="X8075">
        <f t="shared" si="379"/>
        <v>9.785563420797764E-4</v>
      </c>
      <c r="Y8075">
        <f t="shared" si="380"/>
        <v>0.13392868098237395</v>
      </c>
      <c r="Z8075">
        <f t="shared" si="381"/>
        <v>1.8193940347437782E-2</v>
      </c>
      <c r="AA8075">
        <v>0.99164586424696965</v>
      </c>
      <c r="AB8075">
        <v>0.97171911034961533</v>
      </c>
      <c r="AC8075">
        <v>0.99134175590284934</v>
      </c>
      <c r="AD8075">
        <v>13867.121501123818</v>
      </c>
      <c r="AE8075">
        <v>29503.091628530801</v>
      </c>
      <c r="AF8075">
        <v>27777.713045126595</v>
      </c>
      <c r="AG8075">
        <v>13903.876808801817</v>
      </c>
      <c r="AH8075">
        <v>29555.960392648307</v>
      </c>
      <c r="AI8075">
        <v>27851.729314891105</v>
      </c>
      <c r="AJ8075">
        <v>1</v>
      </c>
      <c r="AK8075">
        <v>0</v>
      </c>
      <c r="AL8075">
        <v>1</v>
      </c>
    </row>
    <row r="8076" spans="1:38" x14ac:dyDescent="0.25">
      <c r="A8076">
        <v>234258063.03305441</v>
      </c>
      <c r="B8076">
        <v>5987717.0224467777</v>
      </c>
      <c r="C8076">
        <v>6080545.0546820741</v>
      </c>
      <c r="D8076">
        <v>5305287.9966207603</v>
      </c>
      <c r="E8076">
        <v>6197569.0328457225</v>
      </c>
      <c r="F8076">
        <v>166112.46029711078</v>
      </c>
      <c r="G8076">
        <v>347345.93591047585</v>
      </c>
      <c r="H8076">
        <v>186582.96982470402</v>
      </c>
      <c r="I8076">
        <v>2.7318679296554623E-2</v>
      </c>
      <c r="J8076">
        <v>6.5471645673471496E-2</v>
      </c>
      <c r="K8076">
        <v>3.0105831631056665E-2</v>
      </c>
      <c r="L8076">
        <v>3165.1137403719595</v>
      </c>
      <c r="M8076">
        <v>5928.7405476414178</v>
      </c>
      <c r="N8076">
        <v>3157.0225571461556</v>
      </c>
      <c r="O8076">
        <v>1.9696098443170971E-2</v>
      </c>
      <c r="P8076">
        <v>3.7990452843996984E-2</v>
      </c>
      <c r="Q8076">
        <v>2.0229712469439942E-2</v>
      </c>
      <c r="R8076">
        <v>-92828.032235296443</v>
      </c>
      <c r="S8076">
        <v>682429.02582601737</v>
      </c>
      <c r="T8076">
        <v>-209852.01039894484</v>
      </c>
      <c r="U8076">
        <v>-1.5503076028359781E-2</v>
      </c>
      <c r="V8076">
        <v>0.11397148917821678</v>
      </c>
      <c r="W8076">
        <v>-3.5047082153724159E-2</v>
      </c>
      <c r="X8076">
        <f t="shared" si="379"/>
        <v>1.5503076028359781E-2</v>
      </c>
      <c r="Y8076">
        <f t="shared" si="380"/>
        <v>0.11397148917821678</v>
      </c>
      <c r="Z8076">
        <f t="shared" si="381"/>
        <v>3.5047082153724159E-2</v>
      </c>
      <c r="AA8076">
        <v>0.99155278399416247</v>
      </c>
      <c r="AB8076">
        <v>0.97073254174523449</v>
      </c>
      <c r="AC8076">
        <v>0.99167827152169497</v>
      </c>
      <c r="AD8076">
        <v>13874.126659540989</v>
      </c>
      <c r="AE8076">
        <v>29551.20941015501</v>
      </c>
      <c r="AF8076">
        <v>27717.816293558699</v>
      </c>
      <c r="AG8076">
        <v>13910.881967218987</v>
      </c>
      <c r="AH8076">
        <v>29604.078174272516</v>
      </c>
      <c r="AI8076">
        <v>27791.832563323209</v>
      </c>
      <c r="AJ8076">
        <v>1</v>
      </c>
      <c r="AK8076">
        <v>0</v>
      </c>
      <c r="AL8076">
        <v>1</v>
      </c>
    </row>
    <row r="8077" spans="1:38" x14ac:dyDescent="0.25">
      <c r="A8077">
        <v>234329172.36810493</v>
      </c>
      <c r="B8077">
        <v>5987717.0224467777</v>
      </c>
      <c r="C8077">
        <v>5912084.8247752124</v>
      </c>
      <c r="D8077">
        <v>5006584.7482544994</v>
      </c>
      <c r="E8077">
        <v>5926265.6755489092</v>
      </c>
      <c r="F8077">
        <v>169640.49817993035</v>
      </c>
      <c r="G8077">
        <v>349222.60970419383</v>
      </c>
      <c r="H8077">
        <v>193107.58290574836</v>
      </c>
      <c r="I8077">
        <v>2.8693853895504683E-2</v>
      </c>
      <c r="J8077">
        <v>6.9752661198024687E-2</v>
      </c>
      <c r="K8077">
        <v>3.2585036425634449E-2</v>
      </c>
      <c r="L8077">
        <v>3232.3371212037896</v>
      </c>
      <c r="M8077">
        <v>5960.7729132608611</v>
      </c>
      <c r="N8077">
        <v>3267.4203640460173</v>
      </c>
      <c r="O8077">
        <v>2.0105487076722852E-2</v>
      </c>
      <c r="P8077">
        <v>3.8183802501637235E-2</v>
      </c>
      <c r="Q8077">
        <v>2.0930596700472016E-2</v>
      </c>
      <c r="R8077">
        <v>75632.197671565227</v>
      </c>
      <c r="S8077">
        <v>981132.27419227827</v>
      </c>
      <c r="T8077">
        <v>61451.34689786844</v>
      </c>
      <c r="U8077">
        <v>1.2631224452998521E-2</v>
      </c>
      <c r="V8077">
        <v>0.16385748867459929</v>
      </c>
      <c r="W8077">
        <v>1.0262900980039534E-2</v>
      </c>
      <c r="X8077">
        <f t="shared" si="379"/>
        <v>1.2631224452998521E-2</v>
      </c>
      <c r="Y8077">
        <f t="shared" si="380"/>
        <v>0.16385748867459929</v>
      </c>
      <c r="Z8077">
        <f t="shared" si="381"/>
        <v>1.0262900980039534E-2</v>
      </c>
      <c r="AA8077">
        <v>0.99122375583344202</v>
      </c>
      <c r="AB8077">
        <v>0.97064643895417813</v>
      </c>
      <c r="AC8077">
        <v>0.99115569483541421</v>
      </c>
      <c r="AD8077">
        <v>13904.852710384825</v>
      </c>
      <c r="AE8077">
        <v>29566.954175340248</v>
      </c>
      <c r="AF8077">
        <v>27818.249639521429</v>
      </c>
      <c r="AG8077">
        <v>13941.608018062823</v>
      </c>
      <c r="AH8077">
        <v>29619.822939457754</v>
      </c>
      <c r="AI8077">
        <v>27892.265909285939</v>
      </c>
      <c r="AJ8077">
        <v>1</v>
      </c>
      <c r="AK8077">
        <v>0</v>
      </c>
      <c r="AL8077">
        <v>1</v>
      </c>
    </row>
    <row r="8078" spans="1:38" x14ac:dyDescent="0.25">
      <c r="A8078">
        <v>234405474.11856207</v>
      </c>
      <c r="B8078">
        <v>5987717.0224467777</v>
      </c>
      <c r="C8078">
        <v>5822728.0041855173</v>
      </c>
      <c r="D8078">
        <v>4947200.8536179624</v>
      </c>
      <c r="E8078">
        <v>5851479.0643134862</v>
      </c>
      <c r="F8078">
        <v>167974.94923953674</v>
      </c>
      <c r="G8078">
        <v>342754.47172483744</v>
      </c>
      <c r="H8078">
        <v>189804.91535558412</v>
      </c>
      <c r="I8078">
        <v>2.8848153154121623E-2</v>
      </c>
      <c r="J8078">
        <v>6.9282505777823009E-2</v>
      </c>
      <c r="K8078">
        <v>3.2437083559462863E-2</v>
      </c>
      <c r="L8078">
        <v>3200.6016822904603</v>
      </c>
      <c r="M8078">
        <v>5850.3702629306345</v>
      </c>
      <c r="N8078">
        <v>3211.5385439398387</v>
      </c>
      <c r="O8078">
        <v>1.9915572566976562E-2</v>
      </c>
      <c r="P8078">
        <v>3.7464046363270422E-2</v>
      </c>
      <c r="Q8078">
        <v>2.0565746012684231E-2</v>
      </c>
      <c r="R8078">
        <v>164989.01826126035</v>
      </c>
      <c r="S8078">
        <v>1040516.1688288152</v>
      </c>
      <c r="T8078">
        <v>136237.95813329145</v>
      </c>
      <c r="U8078">
        <v>2.7554578421583528E-2</v>
      </c>
      <c r="V8078">
        <v>0.17377510742877861</v>
      </c>
      <c r="W8078">
        <v>2.2752905259644376E-2</v>
      </c>
      <c r="X8078">
        <f t="shared" si="379"/>
        <v>2.7554578421583528E-2</v>
      </c>
      <c r="Y8078">
        <f t="shared" si="380"/>
        <v>0.17377510742877861</v>
      </c>
      <c r="Z8078">
        <f t="shared" si="381"/>
        <v>2.2752905259644376E-2</v>
      </c>
      <c r="AA8078">
        <v>0.99136227340565264</v>
      </c>
      <c r="AB8078">
        <v>0.97177588792856084</v>
      </c>
      <c r="AC8078">
        <v>0.99147139670363782</v>
      </c>
      <c r="AD8078">
        <v>13890.427705109183</v>
      </c>
      <c r="AE8078">
        <v>29512.326789098537</v>
      </c>
      <c r="AF8078">
        <v>27767.843168369109</v>
      </c>
      <c r="AG8078">
        <v>13927.183012787182</v>
      </c>
      <c r="AH8078">
        <v>29565.195553216043</v>
      </c>
      <c r="AI8078">
        <v>27841.859438133619</v>
      </c>
      <c r="AJ8078">
        <v>1</v>
      </c>
      <c r="AK8078">
        <v>0</v>
      </c>
      <c r="AL8078">
        <v>1</v>
      </c>
    </row>
    <row r="8079" spans="1:38" x14ac:dyDescent="0.25">
      <c r="A8079">
        <v>234377986.15886277</v>
      </c>
      <c r="B8079">
        <v>5987717.0224467926</v>
      </c>
      <c r="C8079">
        <v>6191334.04177796</v>
      </c>
      <c r="D8079">
        <v>5186749.7978081526</v>
      </c>
      <c r="E8079">
        <v>6053813.5787013518</v>
      </c>
      <c r="F8079">
        <v>164381.77395803764</v>
      </c>
      <c r="G8079">
        <v>338194.33699354733</v>
      </c>
      <c r="H8079">
        <v>186599.14222822984</v>
      </c>
      <c r="I8079">
        <v>2.6550299636365973E-2</v>
      </c>
      <c r="J8079">
        <v>6.5203518615157316E-2</v>
      </c>
      <c r="K8079">
        <v>3.0823404091055377E-2</v>
      </c>
      <c r="L8079">
        <v>3132.1371707499288</v>
      </c>
      <c r="M8079">
        <v>5772.5347310041125</v>
      </c>
      <c r="N8079">
        <v>3157.2961975688927</v>
      </c>
      <c r="O8079">
        <v>1.9473034213432442E-2</v>
      </c>
      <c r="P8079">
        <v>3.6970064806435304E-2</v>
      </c>
      <c r="Q8079">
        <v>2.0220830272411328E-2</v>
      </c>
      <c r="R8079">
        <v>-203617.01933116745</v>
      </c>
      <c r="S8079">
        <v>800967.22463863995</v>
      </c>
      <c r="T8079">
        <v>-66096.556254559197</v>
      </c>
      <c r="U8079">
        <v>-3.4005785271389186E-2</v>
      </c>
      <c r="V8079">
        <v>0.13376838311429362</v>
      </c>
      <c r="W8079">
        <v>-1.1038690707455947E-2</v>
      </c>
      <c r="X8079">
        <f t="shared" si="379"/>
        <v>3.4005785271389186E-2</v>
      </c>
      <c r="Y8079">
        <f t="shared" si="380"/>
        <v>0.13376838311429362</v>
      </c>
      <c r="Z8079">
        <f t="shared" si="381"/>
        <v>1.1038690707455947E-2</v>
      </c>
      <c r="AA8079">
        <v>0.99166553138551317</v>
      </c>
      <c r="AB8079">
        <v>0.97223211315360292</v>
      </c>
      <c r="AC8079">
        <v>0.99167012605329341</v>
      </c>
      <c r="AD8079">
        <v>13858.814522174196</v>
      </c>
      <c r="AE8079">
        <v>29473.190476037911</v>
      </c>
      <c r="AF8079">
        <v>27718.069552016754</v>
      </c>
      <c r="AG8079">
        <v>13895.569829852195</v>
      </c>
      <c r="AH8079">
        <v>29526.059240155417</v>
      </c>
      <c r="AI8079">
        <v>27792.085821781264</v>
      </c>
      <c r="AJ8079">
        <v>1</v>
      </c>
      <c r="AK8079">
        <v>0</v>
      </c>
      <c r="AL8079">
        <v>1</v>
      </c>
    </row>
    <row r="8080" spans="1:38" x14ac:dyDescent="0.25">
      <c r="A8080">
        <v>234295782.73680699</v>
      </c>
      <c r="B8080">
        <v>5987717.0224467777</v>
      </c>
      <c r="C8080">
        <v>6002864.0873822644</v>
      </c>
      <c r="D8080">
        <v>5125540.1104031261</v>
      </c>
      <c r="E8080">
        <v>6045121.3303352809</v>
      </c>
      <c r="F8080">
        <v>171907.04790835734</v>
      </c>
      <c r="G8080">
        <v>348059.62942433392</v>
      </c>
      <c r="H8080">
        <v>192416.72725487599</v>
      </c>
      <c r="I8080">
        <v>2.8637504598796066E-2</v>
      </c>
      <c r="J8080">
        <v>6.7906917500828778E-2</v>
      </c>
      <c r="K8080">
        <v>3.1830085243996907E-2</v>
      </c>
      <c r="L8080">
        <v>3275.5240541758817</v>
      </c>
      <c r="M8080">
        <v>5940.9223618984579</v>
      </c>
      <c r="N8080">
        <v>3255.7309431112685</v>
      </c>
      <c r="O8080">
        <v>2.037392129963744E-2</v>
      </c>
      <c r="P8080">
        <v>3.8062215164925334E-2</v>
      </c>
      <c r="Q8080">
        <v>2.0858769754433702E-2</v>
      </c>
      <c r="R8080">
        <v>-15147.064935486764</v>
      </c>
      <c r="S8080">
        <v>862176.91204365157</v>
      </c>
      <c r="T8080">
        <v>-57404.307888503186</v>
      </c>
      <c r="U8080">
        <v>-2.5296895091573945E-3</v>
      </c>
      <c r="V8080">
        <v>0.14399092489032453</v>
      </c>
      <c r="W8080">
        <v>-9.587010821203756E-3</v>
      </c>
      <c r="X8080">
        <f t="shared" si="379"/>
        <v>2.5296895091573945E-3</v>
      </c>
      <c r="Y8080">
        <f t="shared" si="380"/>
        <v>0.14399092489032453</v>
      </c>
      <c r="Z8080">
        <f t="shared" si="381"/>
        <v>9.587010821203756E-3</v>
      </c>
      <c r="AA8080">
        <v>0.99096382891456947</v>
      </c>
      <c r="AB8080">
        <v>0.97095670982479299</v>
      </c>
      <c r="AC8080">
        <v>0.99125352359308216</v>
      </c>
      <c r="AD8080">
        <v>13924.257003491926</v>
      </c>
      <c r="AE8080">
        <v>29557.20709922634</v>
      </c>
      <c r="AF8080">
        <v>27807.777239626193</v>
      </c>
      <c r="AG8080">
        <v>13961.012311169925</v>
      </c>
      <c r="AH8080">
        <v>29610.075863343845</v>
      </c>
      <c r="AI8080">
        <v>27881.793509390704</v>
      </c>
      <c r="AJ8080">
        <v>1</v>
      </c>
      <c r="AK8080">
        <v>0</v>
      </c>
      <c r="AL8080">
        <v>1</v>
      </c>
    </row>
    <row r="8081" spans="1:38" x14ac:dyDescent="0.25">
      <c r="A8081">
        <v>234103874.00523254</v>
      </c>
      <c r="B8081">
        <v>5987717.0224467777</v>
      </c>
      <c r="C8081">
        <v>5876189.7435836438</v>
      </c>
      <c r="D8081">
        <v>4876986.0222563827</v>
      </c>
      <c r="E8081">
        <v>5745097.8041649396</v>
      </c>
      <c r="F8081">
        <v>172649.09849264336</v>
      </c>
      <c r="G8081">
        <v>340078.8632553377</v>
      </c>
      <c r="H8081">
        <v>193870.43601787399</v>
      </c>
      <c r="I8081">
        <v>2.9381130635062144E-2</v>
      </c>
      <c r="J8081">
        <v>6.9731359020380593E-2</v>
      </c>
      <c r="K8081">
        <v>3.3745367376918557E-2</v>
      </c>
      <c r="L8081">
        <v>3289.6631169299571</v>
      </c>
      <c r="M8081">
        <v>5804.701127976874</v>
      </c>
      <c r="N8081">
        <v>3280.3279969614091</v>
      </c>
      <c r="O8081">
        <v>2.0482213466360078E-2</v>
      </c>
      <c r="P8081">
        <v>3.7220798448007311E-2</v>
      </c>
      <c r="Q8081">
        <v>2.1034059209317241E-2</v>
      </c>
      <c r="R8081">
        <v>111527.27886313386</v>
      </c>
      <c r="S8081">
        <v>1110731.0001903949</v>
      </c>
      <c r="T8081">
        <v>242619.21828183811</v>
      </c>
      <c r="U8081">
        <v>1.8626010288235056E-2</v>
      </c>
      <c r="V8081">
        <v>0.18550158533318828</v>
      </c>
      <c r="W8081">
        <v>4.0519486370565981E-2</v>
      </c>
      <c r="X8081">
        <f t="shared" si="379"/>
        <v>1.8626010288235056E-2</v>
      </c>
      <c r="Y8081">
        <f t="shared" si="380"/>
        <v>0.18550158533318828</v>
      </c>
      <c r="Z8081">
        <f t="shared" si="381"/>
        <v>4.0519486370565981E-2</v>
      </c>
      <c r="AA8081">
        <v>0.99086361498411235</v>
      </c>
      <c r="AB8081">
        <v>0.97205797807681982</v>
      </c>
      <c r="AC8081">
        <v>0.99105190271254684</v>
      </c>
      <c r="AD8081">
        <v>13930.554262402249</v>
      </c>
      <c r="AE8081">
        <v>29489.427590830448</v>
      </c>
      <c r="AF8081">
        <v>27829.769982135425</v>
      </c>
      <c r="AG8081">
        <v>13967.309570080248</v>
      </c>
      <c r="AH8081">
        <v>29542.296354947954</v>
      </c>
      <c r="AI8081">
        <v>27903.786251899935</v>
      </c>
      <c r="AJ8081">
        <v>1</v>
      </c>
      <c r="AK8081">
        <v>0</v>
      </c>
      <c r="AL8081">
        <v>1</v>
      </c>
    </row>
    <row r="8082" spans="1:38" x14ac:dyDescent="0.25">
      <c r="A8082">
        <v>234346237.09708411</v>
      </c>
      <c r="B8082">
        <v>5987717.0224467777</v>
      </c>
      <c r="C8082">
        <v>5661141.3721044455</v>
      </c>
      <c r="D8082">
        <v>4669960.4497034503</v>
      </c>
      <c r="E8082">
        <v>5602096.4259808902</v>
      </c>
      <c r="F8082">
        <v>174349.32573896463</v>
      </c>
      <c r="G8082">
        <v>345182.35696225759</v>
      </c>
      <c r="H8082">
        <v>188200.56328125656</v>
      </c>
      <c r="I8082">
        <v>3.0797557290845899E-2</v>
      </c>
      <c r="J8082">
        <v>7.3915477589146864E-2</v>
      </c>
      <c r="K8082">
        <v>3.3594666883711106E-2</v>
      </c>
      <c r="L8082">
        <v>3322.0593177294695</v>
      </c>
      <c r="M8082">
        <v>5891.8110865129856</v>
      </c>
      <c r="N8082">
        <v>3184.3925740101395</v>
      </c>
      <c r="O8082">
        <v>2.067722141681471E-2</v>
      </c>
      <c r="P8082">
        <v>3.7739219852503211E-2</v>
      </c>
      <c r="Q8082">
        <v>2.039720718852386E-2</v>
      </c>
      <c r="R8082">
        <v>326575.6503423322</v>
      </c>
      <c r="S8082">
        <v>1317756.5727433274</v>
      </c>
      <c r="T8082">
        <v>385620.5964658875</v>
      </c>
      <c r="U8082">
        <v>5.4540929225289719E-2</v>
      </c>
      <c r="V8082">
        <v>0.2200766281711905</v>
      </c>
      <c r="W8082">
        <v>6.4401940676266339E-2</v>
      </c>
      <c r="X8082">
        <f t="shared" si="379"/>
        <v>5.4540929225289719E-2</v>
      </c>
      <c r="Y8082">
        <f t="shared" si="380"/>
        <v>0.2200766281711905</v>
      </c>
      <c r="Z8082">
        <f t="shared" si="381"/>
        <v>6.4401940676266339E-2</v>
      </c>
      <c r="AA8082">
        <v>0.99064303249225238</v>
      </c>
      <c r="AB8082">
        <v>0.97099680669587241</v>
      </c>
      <c r="AC8082">
        <v>0.99150429448728339</v>
      </c>
      <c r="AD8082">
        <v>13944.881429060339</v>
      </c>
      <c r="AE8082">
        <v>29532.95167737974</v>
      </c>
      <c r="AF8082">
        <v>27743.039586541043</v>
      </c>
      <c r="AG8082">
        <v>13981.636736738337</v>
      </c>
      <c r="AH8082">
        <v>29585.820441497246</v>
      </c>
      <c r="AI8082">
        <v>27817.055856305553</v>
      </c>
      <c r="AJ8082">
        <v>0</v>
      </c>
      <c r="AK8082">
        <v>0</v>
      </c>
      <c r="AL8082">
        <v>0</v>
      </c>
    </row>
    <row r="8083" spans="1:38" x14ac:dyDescent="0.25">
      <c r="A8083">
        <v>234369101.72468519</v>
      </c>
      <c r="B8083">
        <v>5987717.0224467777</v>
      </c>
      <c r="C8083">
        <v>6000391.5613448806</v>
      </c>
      <c r="D8083">
        <v>5124357.2312786849</v>
      </c>
      <c r="E8083">
        <v>6037478.7309104437</v>
      </c>
      <c r="F8083">
        <v>170316.59401969481</v>
      </c>
      <c r="G8083">
        <v>342040.23180466163</v>
      </c>
      <c r="H8083">
        <v>189771.8441476528</v>
      </c>
      <c r="I8083">
        <v>2.8384246640984441E-2</v>
      </c>
      <c r="J8083">
        <v>6.6747928836200995E-2</v>
      </c>
      <c r="K8083">
        <v>3.1432300237525718E-2</v>
      </c>
      <c r="L8083">
        <v>3245.2194795074315</v>
      </c>
      <c r="M8083">
        <v>5838.1791222328429</v>
      </c>
      <c r="N8083">
        <v>3210.9789722408218</v>
      </c>
      <c r="O8083">
        <v>2.0179172681771881E-2</v>
      </c>
      <c r="P8083">
        <v>3.7391939055268289E-2</v>
      </c>
      <c r="Q8083">
        <v>2.0565441300104785E-2</v>
      </c>
      <c r="R8083">
        <v>-12674.538898102939</v>
      </c>
      <c r="S8083">
        <v>863359.79116809275</v>
      </c>
      <c r="T8083">
        <v>-49761.708463666029</v>
      </c>
      <c r="U8083">
        <v>-2.1167564951029877E-3</v>
      </c>
      <c r="V8083">
        <v>0.14418847583002439</v>
      </c>
      <c r="W8083">
        <v>-8.3106312935496349E-3</v>
      </c>
      <c r="X8083">
        <f t="shared" si="379"/>
        <v>2.1167564951029877E-3</v>
      </c>
      <c r="Y8083">
        <f t="shared" si="380"/>
        <v>0.14418847583002439</v>
      </c>
      <c r="Z8083">
        <f t="shared" si="381"/>
        <v>8.3106312935496349E-3</v>
      </c>
      <c r="AA8083">
        <v>0.99121054205016967</v>
      </c>
      <c r="AB8083">
        <v>0.97188435007701113</v>
      </c>
      <c r="AC8083">
        <v>0.99147162529054123</v>
      </c>
      <c r="AD8083">
        <v>13910.667876143056</v>
      </c>
      <c r="AE8083">
        <v>29506.231503043382</v>
      </c>
      <c r="AF8083">
        <v>27767.334000895589</v>
      </c>
      <c r="AG8083">
        <v>13947.423183821054</v>
      </c>
      <c r="AH8083">
        <v>29559.100267160888</v>
      </c>
      <c r="AI8083">
        <v>27841.350270660099</v>
      </c>
      <c r="AJ8083">
        <v>1</v>
      </c>
      <c r="AK8083">
        <v>0</v>
      </c>
      <c r="AL8083">
        <v>1</v>
      </c>
    </row>
    <row r="8084" spans="1:38" x14ac:dyDescent="0.25">
      <c r="A8084">
        <v>234673877.87909958</v>
      </c>
      <c r="B8084">
        <v>5987717.0224467777</v>
      </c>
      <c r="C8084">
        <v>5764025.5578479208</v>
      </c>
      <c r="D8084">
        <v>4846409.2603134066</v>
      </c>
      <c r="E8084">
        <v>5744904.9586821804</v>
      </c>
      <c r="F8084">
        <v>163287.44390090639</v>
      </c>
      <c r="G8084">
        <v>340554.67776092509</v>
      </c>
      <c r="H8084">
        <v>184568.52819886323</v>
      </c>
      <c r="I8084">
        <v>2.8328716148488423E-2</v>
      </c>
      <c r="J8084">
        <v>7.0269483955818904E-2</v>
      </c>
      <c r="K8084">
        <v>3.2127342319201967E-2</v>
      </c>
      <c r="L8084">
        <v>3111.2857602408494</v>
      </c>
      <c r="M8084">
        <v>5812.8226588795951</v>
      </c>
      <c r="N8084">
        <v>3122.9377869294331</v>
      </c>
      <c r="O8084">
        <v>1.9319305791747402E-2</v>
      </c>
      <c r="P8084">
        <v>3.7179862706324396E-2</v>
      </c>
      <c r="Q8084">
        <v>1.9974873649561645E-2</v>
      </c>
      <c r="R8084">
        <v>223691.46459885687</v>
      </c>
      <c r="S8084">
        <v>1141307.7621333711</v>
      </c>
      <c r="T8084">
        <v>242812.06376459729</v>
      </c>
      <c r="U8084">
        <v>3.7358389476369942E-2</v>
      </c>
      <c r="V8084">
        <v>0.19060816632697103</v>
      </c>
      <c r="W8084">
        <v>4.0551693217021186E-2</v>
      </c>
      <c r="X8084">
        <f t="shared" si="379"/>
        <v>3.7358389476369942E-2</v>
      </c>
      <c r="Y8084">
        <f t="shared" si="380"/>
        <v>0.19060816632697103</v>
      </c>
      <c r="Z8084">
        <f t="shared" si="381"/>
        <v>4.0551693217021186E-2</v>
      </c>
      <c r="AA8084">
        <v>0.99188820233600294</v>
      </c>
      <c r="AB8084">
        <v>0.97211487321992707</v>
      </c>
      <c r="AC8084">
        <v>0.99192907714510337</v>
      </c>
      <c r="AD8084">
        <v>13849.049085540173</v>
      </c>
      <c r="AE8084">
        <v>29493.512991058407</v>
      </c>
      <c r="AF8084">
        <v>27686.097406462173</v>
      </c>
      <c r="AG8084">
        <v>13885.804393218172</v>
      </c>
      <c r="AH8084">
        <v>29546.381755175913</v>
      </c>
      <c r="AI8084">
        <v>27760.113676226683</v>
      </c>
      <c r="AJ8084">
        <v>0</v>
      </c>
      <c r="AK8084">
        <v>0</v>
      </c>
      <c r="AL8084">
        <v>0</v>
      </c>
    </row>
    <row r="8085" spans="1:38" x14ac:dyDescent="0.25">
      <c r="A8085">
        <v>234415078.11118719</v>
      </c>
      <c r="B8085">
        <v>5987717.0224467777</v>
      </c>
      <c r="C8085">
        <v>6083792.9894529087</v>
      </c>
      <c r="D8085">
        <v>5309093.7278889185</v>
      </c>
      <c r="E8085">
        <v>6145490.4326967038</v>
      </c>
      <c r="F8085">
        <v>169184.68268876203</v>
      </c>
      <c r="G8085">
        <v>336577.67907054897</v>
      </c>
      <c r="H8085">
        <v>190765.64766193289</v>
      </c>
      <c r="I8085">
        <v>2.7809079464417498E-2</v>
      </c>
      <c r="J8085">
        <v>6.3396446987268401E-2</v>
      </c>
      <c r="K8085">
        <v>3.1041566129039268E-2</v>
      </c>
      <c r="L8085">
        <v>3223.6519938413344</v>
      </c>
      <c r="M8085">
        <v>5744.9404960100501</v>
      </c>
      <c r="N8085">
        <v>3227.7943338727091</v>
      </c>
      <c r="O8085">
        <v>2.0039983483518011E-2</v>
      </c>
      <c r="P8085">
        <v>3.6787356646215762E-2</v>
      </c>
      <c r="Q8085">
        <v>2.0668973233626695E-2</v>
      </c>
      <c r="R8085">
        <v>-96075.967006131075</v>
      </c>
      <c r="S8085">
        <v>678623.29455785919</v>
      </c>
      <c r="T8085">
        <v>-157773.41024992615</v>
      </c>
      <c r="U8085">
        <v>-1.6045508938709211E-2</v>
      </c>
      <c r="V8085">
        <v>0.11333589947785332</v>
      </c>
      <c r="W8085">
        <v>-2.6349510115201594E-2</v>
      </c>
      <c r="X8085">
        <f t="shared" si="379"/>
        <v>1.6045508938709211E-2</v>
      </c>
      <c r="Y8085">
        <f t="shared" si="380"/>
        <v>0.11333589947785332</v>
      </c>
      <c r="Z8085">
        <f t="shared" si="381"/>
        <v>2.6349510115201594E-2</v>
      </c>
      <c r="AA8085">
        <v>0.99130048253366909</v>
      </c>
      <c r="AB8085">
        <v>0.97262651845598758</v>
      </c>
      <c r="AC8085">
        <v>0.99133499670622816</v>
      </c>
      <c r="AD8085">
        <v>13900.919102803507</v>
      </c>
      <c r="AE8085">
        <v>29459.189055181283</v>
      </c>
      <c r="AF8085">
        <v>27782.596100074275</v>
      </c>
      <c r="AG8085">
        <v>13937.674410481506</v>
      </c>
      <c r="AH8085">
        <v>29512.057819298789</v>
      </c>
      <c r="AI8085">
        <v>27856.612369838786</v>
      </c>
      <c r="AJ8085">
        <v>1</v>
      </c>
      <c r="AK8085">
        <v>0</v>
      </c>
      <c r="AL8085">
        <v>1</v>
      </c>
    </row>
    <row r="8086" spans="1:38" x14ac:dyDescent="0.25">
      <c r="A8086">
        <v>234402726.16948059</v>
      </c>
      <c r="B8086">
        <v>5987717.0224467777</v>
      </c>
      <c r="C8086">
        <v>6013825.5172268217</v>
      </c>
      <c r="D8086">
        <v>5053801.783236444</v>
      </c>
      <c r="E8086">
        <v>5960769.1179056475</v>
      </c>
      <c r="F8086">
        <v>177606.60729545154</v>
      </c>
      <c r="G8086">
        <v>343579.93852392369</v>
      </c>
      <c r="H8086">
        <v>191966.13310001144</v>
      </c>
      <c r="I8086">
        <v>2.953304960157074E-2</v>
      </c>
      <c r="J8086">
        <v>6.7984450768050472E-2</v>
      </c>
      <c r="K8086">
        <v>3.2204926797678064E-2</v>
      </c>
      <c r="L8086">
        <v>3384.1236962369994</v>
      </c>
      <c r="M8086">
        <v>5864.4599008866562</v>
      </c>
      <c r="N8086">
        <v>3248.1067965326397</v>
      </c>
      <c r="O8086">
        <v>2.1048321752620721E-2</v>
      </c>
      <c r="P8086">
        <v>3.7554724579788312E-2</v>
      </c>
      <c r="Q8086">
        <v>2.0800168849492724E-2</v>
      </c>
      <c r="R8086">
        <v>-26108.494780044071</v>
      </c>
      <c r="S8086">
        <v>933915.23921033368</v>
      </c>
      <c r="T8086">
        <v>26947.904541130178</v>
      </c>
      <c r="U8086">
        <v>-4.3603421274199233E-3</v>
      </c>
      <c r="V8086">
        <v>0.1559718396359194</v>
      </c>
      <c r="W8086">
        <v>4.5005307432044242E-3</v>
      </c>
      <c r="X8086">
        <f t="shared" si="379"/>
        <v>4.3603421274199233E-3</v>
      </c>
      <c r="Y8086">
        <f t="shared" si="380"/>
        <v>0.1559718396359194</v>
      </c>
      <c r="Z8086">
        <f t="shared" si="381"/>
        <v>4.5005307432044242E-3</v>
      </c>
      <c r="AA8086">
        <v>0.99040257912069529</v>
      </c>
      <c r="AB8086">
        <v>0.97156684809711891</v>
      </c>
      <c r="AC8086">
        <v>0.99125363457949422</v>
      </c>
      <c r="AD8086">
        <v>13971.943235138464</v>
      </c>
      <c r="AE8086">
        <v>29519.355476904162</v>
      </c>
      <c r="AF8086">
        <v>27800.926587011814</v>
      </c>
      <c r="AG8086">
        <v>14008.698542816463</v>
      </c>
      <c r="AH8086">
        <v>29572.224241021668</v>
      </c>
      <c r="AI8086">
        <v>27874.942856776324</v>
      </c>
      <c r="AJ8086">
        <v>1</v>
      </c>
      <c r="AK8086">
        <v>0</v>
      </c>
      <c r="AL8086">
        <v>1</v>
      </c>
    </row>
    <row r="8087" spans="1:38" x14ac:dyDescent="0.25">
      <c r="A8087">
        <v>234451178.10141715</v>
      </c>
      <c r="B8087">
        <v>5987717.0224467777</v>
      </c>
      <c r="C8087">
        <v>5866888.5818046657</v>
      </c>
      <c r="D8087">
        <v>5012332.6413671589</v>
      </c>
      <c r="E8087">
        <v>5922125.3715974651</v>
      </c>
      <c r="F8087">
        <v>170807.65266012205</v>
      </c>
      <c r="G8087">
        <v>337086.22986138723</v>
      </c>
      <c r="H8087">
        <v>189652.80205188179</v>
      </c>
      <c r="I8087">
        <v>2.9113839521319376E-2</v>
      </c>
      <c r="J8087">
        <v>6.7251368570271891E-2</v>
      </c>
      <c r="K8087">
        <v>3.202444901984975E-2</v>
      </c>
      <c r="L8087">
        <v>3254.5761313044409</v>
      </c>
      <c r="M8087">
        <v>5753.6207924593946</v>
      </c>
      <c r="N8087">
        <v>3208.9647552843849</v>
      </c>
      <c r="O8087">
        <v>2.0240969819170365E-2</v>
      </c>
      <c r="P8087">
        <v>3.6837111883349011E-2</v>
      </c>
      <c r="Q8087">
        <v>2.0545148521963319E-2</v>
      </c>
      <c r="R8087">
        <v>120828.44064211193</v>
      </c>
      <c r="S8087">
        <v>975384.38107961882</v>
      </c>
      <c r="T8087">
        <v>65591.650849312544</v>
      </c>
      <c r="U8087">
        <v>2.0179383926987496E-2</v>
      </c>
      <c r="V8087">
        <v>0.16289754132052231</v>
      </c>
      <c r="W8087">
        <v>1.095436718258767E-2</v>
      </c>
      <c r="X8087">
        <f t="shared" si="379"/>
        <v>2.0179383926987496E-2</v>
      </c>
      <c r="Y8087">
        <f t="shared" si="380"/>
        <v>0.16289754132052231</v>
      </c>
      <c r="Z8087">
        <f t="shared" si="381"/>
        <v>1.095436718258767E-2</v>
      </c>
      <c r="AA8087">
        <v>0.99099051485817591</v>
      </c>
      <c r="AB8087">
        <v>0.97233715830795986</v>
      </c>
      <c r="AC8087">
        <v>0.99137136159045869</v>
      </c>
      <c r="AD8087">
        <v>13914.87706523003</v>
      </c>
      <c r="AE8087">
        <v>29463.600708153648</v>
      </c>
      <c r="AF8087">
        <v>27765.500482600222</v>
      </c>
      <c r="AG8087">
        <v>13951.632372908029</v>
      </c>
      <c r="AH8087">
        <v>29516.469472271154</v>
      </c>
      <c r="AI8087">
        <v>27839.516752364732</v>
      </c>
      <c r="AJ8087">
        <v>1</v>
      </c>
      <c r="AK8087">
        <v>0</v>
      </c>
      <c r="AL8087">
        <v>1</v>
      </c>
    </row>
    <row r="8088" spans="1:38" x14ac:dyDescent="0.25">
      <c r="A8088">
        <v>234382423.57717204</v>
      </c>
      <c r="B8088">
        <v>5987717.0224467926</v>
      </c>
      <c r="C8088">
        <v>6087813.1396431103</v>
      </c>
      <c r="D8088">
        <v>5264292.3204469644</v>
      </c>
      <c r="E8088">
        <v>6161997.6321747834</v>
      </c>
      <c r="F8088">
        <v>161587.72790655901</v>
      </c>
      <c r="G8088">
        <v>338722.48347833077</v>
      </c>
      <c r="H8088">
        <v>186032.51651766809</v>
      </c>
      <c r="I8088">
        <v>2.6542819925650982E-2</v>
      </c>
      <c r="J8088">
        <v>6.4343403226812368E-2</v>
      </c>
      <c r="K8088">
        <v>3.0190293411717969E-2</v>
      </c>
      <c r="L8088">
        <v>3078.8993008577518</v>
      </c>
      <c r="M8088">
        <v>5781.5495003038368</v>
      </c>
      <c r="N8088">
        <v>3147.7087729964169</v>
      </c>
      <c r="O8088">
        <v>1.9138803043822449E-2</v>
      </c>
      <c r="P8088">
        <v>3.7027079437336949E-2</v>
      </c>
      <c r="Q8088">
        <v>2.0159035700933751E-2</v>
      </c>
      <c r="R8088">
        <v>-100096.11719631776</v>
      </c>
      <c r="S8088">
        <v>723424.70199982822</v>
      </c>
      <c r="T8088">
        <v>-174280.60972799081</v>
      </c>
      <c r="U8088">
        <v>-1.6716908434563086E-2</v>
      </c>
      <c r="V8088">
        <v>0.12081811803861955</v>
      </c>
      <c r="W8088">
        <v>-2.9106353736264846E-2</v>
      </c>
      <c r="X8088">
        <f t="shared" si="379"/>
        <v>1.6716908434563086E-2</v>
      </c>
      <c r="Y8088">
        <f t="shared" si="380"/>
        <v>0.12081811803861955</v>
      </c>
      <c r="Z8088">
        <f t="shared" si="381"/>
        <v>2.9106353736264846E-2</v>
      </c>
      <c r="AA8088">
        <v>0.99199717531012976</v>
      </c>
      <c r="AB8088">
        <v>0.97217041306807583</v>
      </c>
      <c r="AC8088">
        <v>0.99172809749481727</v>
      </c>
      <c r="AD8088">
        <v>13833.750856106572</v>
      </c>
      <c r="AE8088">
        <v>29477.750103735176</v>
      </c>
      <c r="AF8088">
        <v>27709.183127240354</v>
      </c>
      <c r="AG8088">
        <v>13870.50616378457</v>
      </c>
      <c r="AH8088">
        <v>29530.618867852681</v>
      </c>
      <c r="AI8088">
        <v>27783.199397004864</v>
      </c>
      <c r="AJ8088">
        <v>1</v>
      </c>
      <c r="AK8088">
        <v>0</v>
      </c>
      <c r="AL8088">
        <v>1</v>
      </c>
    </row>
    <row r="8089" spans="1:38" x14ac:dyDescent="0.25">
      <c r="A8089">
        <v>234329569.73521465</v>
      </c>
      <c r="B8089">
        <v>5987717.0224467777</v>
      </c>
      <c r="C8089">
        <v>6143625.8131883666</v>
      </c>
      <c r="D8089">
        <v>5239451.6913082115</v>
      </c>
      <c r="E8089">
        <v>6170567.1958250469</v>
      </c>
      <c r="F8089">
        <v>169443.76162923887</v>
      </c>
      <c r="G8089">
        <v>343174.31538021553</v>
      </c>
      <c r="H8089">
        <v>186786.34951367247</v>
      </c>
      <c r="I8089">
        <v>2.7580416968998701E-2</v>
      </c>
      <c r="J8089">
        <v>6.5498135224628842E-2</v>
      </c>
      <c r="K8089">
        <v>3.027053163606265E-2</v>
      </c>
      <c r="L8089">
        <v>3228.5884947689442</v>
      </c>
      <c r="M8089">
        <v>5857.5364446704189</v>
      </c>
      <c r="N8089">
        <v>3160.4637836758061</v>
      </c>
      <c r="O8089">
        <v>2.0082842953096935E-2</v>
      </c>
      <c r="P8089">
        <v>3.7522420048686472E-2</v>
      </c>
      <c r="Q8089">
        <v>2.0245413880035548E-2</v>
      </c>
      <c r="R8089">
        <v>-155908.79074158892</v>
      </c>
      <c r="S8089">
        <v>748265.33113856614</v>
      </c>
      <c r="T8089">
        <v>-182850.17337826919</v>
      </c>
      <c r="U8089">
        <v>-2.6038102695420878E-2</v>
      </c>
      <c r="V8089">
        <v>0.12496671575050491</v>
      </c>
      <c r="W8089">
        <v>-3.0537544224752057E-2</v>
      </c>
      <c r="X8089">
        <f t="shared" si="379"/>
        <v>2.6038102695420878E-2</v>
      </c>
      <c r="Y8089">
        <f t="shared" si="380"/>
        <v>0.12496671575050491</v>
      </c>
      <c r="Z8089">
        <f t="shared" si="381"/>
        <v>3.0537544224752057E-2</v>
      </c>
      <c r="AA8089">
        <v>0.99122604484787302</v>
      </c>
      <c r="AB8089">
        <v>0.97163568794356836</v>
      </c>
      <c r="AC8089">
        <v>0.99171977865294214</v>
      </c>
      <c r="AD8089">
        <v>13903.156206574547</v>
      </c>
      <c r="AE8089">
        <v>29515.90378816106</v>
      </c>
      <c r="AF8089">
        <v>27720.999605519082</v>
      </c>
      <c r="AG8089">
        <v>13939.911514252546</v>
      </c>
      <c r="AH8089">
        <v>29568.772552278566</v>
      </c>
      <c r="AI8089">
        <v>27795.015875283592</v>
      </c>
      <c r="AJ8089">
        <v>1</v>
      </c>
      <c r="AK8089">
        <v>0</v>
      </c>
      <c r="AL8089">
        <v>1</v>
      </c>
    </row>
    <row r="8090" spans="1:38" x14ac:dyDescent="0.25">
      <c r="A8090">
        <v>234156286.27994809</v>
      </c>
      <c r="B8090">
        <v>5987717.0224467777</v>
      </c>
      <c r="C8090">
        <v>6164233.3656620979</v>
      </c>
      <c r="D8090">
        <v>5180820.2423258387</v>
      </c>
      <c r="E8090">
        <v>6037286.4129975317</v>
      </c>
      <c r="F8090">
        <v>165149.49300770447</v>
      </c>
      <c r="G8090">
        <v>330295.42014946049</v>
      </c>
      <c r="H8090">
        <v>187726.74004784774</v>
      </c>
      <c r="I8090">
        <v>2.6791570534573008E-2</v>
      </c>
      <c r="J8090">
        <v>6.3753499388193427E-2</v>
      </c>
      <c r="K8090">
        <v>3.1094555932230622E-2</v>
      </c>
      <c r="L8090">
        <v>3146.7653215129699</v>
      </c>
      <c r="M8090">
        <v>5637.7105579409345</v>
      </c>
      <c r="N8090">
        <v>3176.3753866034631</v>
      </c>
      <c r="O8090">
        <v>1.9567259902112839E-2</v>
      </c>
      <c r="P8090">
        <v>3.6141710810947324E-2</v>
      </c>
      <c r="Q8090">
        <v>2.0362812079441295E-2</v>
      </c>
      <c r="R8090">
        <v>-176516.34321532026</v>
      </c>
      <c r="S8090">
        <v>806896.78012093902</v>
      </c>
      <c r="T8090">
        <v>-49569.390550754033</v>
      </c>
      <c r="U8090">
        <v>-2.9479740367421355E-2</v>
      </c>
      <c r="V8090">
        <v>0.13475866963920324</v>
      </c>
      <c r="W8090">
        <v>-8.2785125557751152E-3</v>
      </c>
      <c r="X8090">
        <f t="shared" si="379"/>
        <v>2.9479740367421355E-2</v>
      </c>
      <c r="Y8090">
        <f t="shared" si="380"/>
        <v>0.13475866963920324</v>
      </c>
      <c r="Z8090">
        <f t="shared" si="381"/>
        <v>8.2785125557751152E-3</v>
      </c>
      <c r="AA8090">
        <v>0.99151062942085433</v>
      </c>
      <c r="AB8090">
        <v>0.97351528026680234</v>
      </c>
      <c r="AC8090">
        <v>0.99156953500262734</v>
      </c>
      <c r="AD8090">
        <v>13865.626666536864</v>
      </c>
      <c r="AE8090">
        <v>29404.134191990386</v>
      </c>
      <c r="AF8090">
        <v>27735.673735702705</v>
      </c>
      <c r="AG8090">
        <v>13902.381974214863</v>
      </c>
      <c r="AH8090">
        <v>29457.002956107892</v>
      </c>
      <c r="AI8090">
        <v>27809.690005467215</v>
      </c>
      <c r="AJ8090">
        <v>1</v>
      </c>
      <c r="AK8090">
        <v>0</v>
      </c>
      <c r="AL8090">
        <v>1</v>
      </c>
    </row>
    <row r="8091" spans="1:38" x14ac:dyDescent="0.25">
      <c r="A8091">
        <v>234346646.66433227</v>
      </c>
      <c r="B8091">
        <v>5987717.0224467926</v>
      </c>
      <c r="C8091">
        <v>5870892.5130940173</v>
      </c>
      <c r="D8091">
        <v>4934984.7924432121</v>
      </c>
      <c r="E8091">
        <v>5831657.3355354117</v>
      </c>
      <c r="F8091">
        <v>164233.02647551216</v>
      </c>
      <c r="G8091">
        <v>343638.43265854148</v>
      </c>
      <c r="H8091">
        <v>186132.61764301296</v>
      </c>
      <c r="I8091">
        <v>2.7974115708849823E-2</v>
      </c>
      <c r="J8091">
        <v>6.9633128998643379E-2</v>
      </c>
      <c r="K8091">
        <v>3.1917619114690987E-2</v>
      </c>
      <c r="L8091">
        <v>3129.3029300196122</v>
      </c>
      <c r="M8091">
        <v>5865.4583192121763</v>
      </c>
      <c r="N8091">
        <v>3149.4025048037875</v>
      </c>
      <c r="O8091">
        <v>1.9452293043603158E-2</v>
      </c>
      <c r="P8091">
        <v>3.7570353209908335E-2</v>
      </c>
      <c r="Q8091">
        <v>2.0173046685555703E-2</v>
      </c>
      <c r="R8091">
        <v>116824.50935277529</v>
      </c>
      <c r="S8091">
        <v>1052732.2300035805</v>
      </c>
      <c r="T8091">
        <v>156059.68691138085</v>
      </c>
      <c r="U8091">
        <v>1.9510693126415762E-2</v>
      </c>
      <c r="V8091">
        <v>0.17581529421933118</v>
      </c>
      <c r="W8091">
        <v>2.6063303647507603E-2</v>
      </c>
      <c r="X8091">
        <f t="shared" si="379"/>
        <v>1.9510693126415762E-2</v>
      </c>
      <c r="Y8091">
        <f t="shared" si="380"/>
        <v>0.17581529421933118</v>
      </c>
      <c r="Z8091">
        <f t="shared" si="381"/>
        <v>2.6063303647507603E-2</v>
      </c>
      <c r="AA8091">
        <v>0.99167247658262903</v>
      </c>
      <c r="AB8091">
        <v>0.97124484632759833</v>
      </c>
      <c r="AC8091">
        <v>0.99168683924821532</v>
      </c>
      <c r="AD8091">
        <v>13857.490973545115</v>
      </c>
      <c r="AE8091">
        <v>29519.852902086423</v>
      </c>
      <c r="AF8091">
        <v>27710.754985904488</v>
      </c>
      <c r="AG8091">
        <v>13894.246281223113</v>
      </c>
      <c r="AH8091">
        <v>29572.721666203928</v>
      </c>
      <c r="AI8091">
        <v>27784.771255668998</v>
      </c>
      <c r="AJ8091">
        <v>1</v>
      </c>
      <c r="AK8091">
        <v>0</v>
      </c>
      <c r="AL8091">
        <v>1</v>
      </c>
    </row>
    <row r="8092" spans="1:38" x14ac:dyDescent="0.25">
      <c r="A8092">
        <v>234464120.44945797</v>
      </c>
      <c r="B8092">
        <v>5987717.0224467777</v>
      </c>
      <c r="C8092">
        <v>6156451.5634588851</v>
      </c>
      <c r="D8092">
        <v>5209822.7639560765</v>
      </c>
      <c r="E8092">
        <v>6151599.7974669132</v>
      </c>
      <c r="F8092">
        <v>167501.63870195014</v>
      </c>
      <c r="G8092">
        <v>346485.37788876111</v>
      </c>
      <c r="H8092">
        <v>191112.43332249497</v>
      </c>
      <c r="I8092">
        <v>2.720749720441925E-2</v>
      </c>
      <c r="J8092">
        <v>6.6506173738942631E-2</v>
      </c>
      <c r="K8092">
        <v>3.1067110932865082E-2</v>
      </c>
      <c r="L8092">
        <v>3191.583203584536</v>
      </c>
      <c r="M8092">
        <v>5914.0519484396909</v>
      </c>
      <c r="N8092">
        <v>3233.6620191921156</v>
      </c>
      <c r="O8092">
        <v>1.9829147853285031E-2</v>
      </c>
      <c r="P8092">
        <v>3.7862112549147377E-2</v>
      </c>
      <c r="Q8092">
        <v>2.0702096698500715E-2</v>
      </c>
      <c r="R8092">
        <v>-168734.54101210739</v>
      </c>
      <c r="S8092">
        <v>777894.25849070121</v>
      </c>
      <c r="T8092">
        <v>-163882.77502013557</v>
      </c>
      <c r="U8092">
        <v>-2.8180112784147057E-2</v>
      </c>
      <c r="V8092">
        <v>0.1299150002537742</v>
      </c>
      <c r="W8092">
        <v>-2.7369826330431307E-2</v>
      </c>
      <c r="X8092">
        <f t="shared" si="379"/>
        <v>2.8180112784147057E-2</v>
      </c>
      <c r="Y8092">
        <f t="shared" si="380"/>
        <v>0.1299150002537742</v>
      </c>
      <c r="Z8092">
        <f t="shared" si="381"/>
        <v>2.7369826330431307E-2</v>
      </c>
      <c r="AA8092">
        <v>0.99131708450013967</v>
      </c>
      <c r="AB8092">
        <v>0.9707437298009538</v>
      </c>
      <c r="AC8092">
        <v>0.99122926490294716</v>
      </c>
      <c r="AD8092">
        <v>13886.302347394458</v>
      </c>
      <c r="AE8092">
        <v>29543.961101297078</v>
      </c>
      <c r="AF8092">
        <v>27787.903071221172</v>
      </c>
      <c r="AG8092">
        <v>13923.057655072456</v>
      </c>
      <c r="AH8092">
        <v>29596.829865414584</v>
      </c>
      <c r="AI8092">
        <v>27861.919340985682</v>
      </c>
      <c r="AJ8092">
        <v>1</v>
      </c>
      <c r="AK8092">
        <v>0</v>
      </c>
      <c r="AL8092">
        <v>1</v>
      </c>
    </row>
    <row r="8093" spans="1:38" x14ac:dyDescent="0.25">
      <c r="A8093">
        <v>234234745.42335564</v>
      </c>
      <c r="B8093">
        <v>5987717.0224467777</v>
      </c>
      <c r="C8093">
        <v>6200644.0281002102</v>
      </c>
      <c r="D8093">
        <v>5350128.8379562655</v>
      </c>
      <c r="E8093">
        <v>6229312.5281735966</v>
      </c>
      <c r="F8093">
        <v>166718.75040849915</v>
      </c>
      <c r="G8093">
        <v>345909.51796842192</v>
      </c>
      <c r="H8093">
        <v>189823.42002268901</v>
      </c>
      <c r="I8093">
        <v>2.688732809897804E-2</v>
      </c>
      <c r="J8093">
        <v>6.4654427668055639E-2</v>
      </c>
      <c r="K8093">
        <v>3.0472611410033764E-2</v>
      </c>
      <c r="L8093">
        <v>3176.666017418333</v>
      </c>
      <c r="M8093">
        <v>5904.2227732385263</v>
      </c>
      <c r="N8093">
        <v>3211.8516467461473</v>
      </c>
      <c r="O8093">
        <v>1.976051796675363E-2</v>
      </c>
      <c r="P8093">
        <v>3.7837216326646925E-2</v>
      </c>
      <c r="Q8093">
        <v>2.0583153826421771E-2</v>
      </c>
      <c r="R8093">
        <v>-212927.00565343257</v>
      </c>
      <c r="S8093">
        <v>637588.18449051213</v>
      </c>
      <c r="T8093">
        <v>-241595.50572681893</v>
      </c>
      <c r="U8093">
        <v>-3.5560632684412265E-2</v>
      </c>
      <c r="V8093">
        <v>0.10648268481965981</v>
      </c>
      <c r="W8093">
        <v>-4.0348517610489062E-2</v>
      </c>
      <c r="X8093">
        <f t="shared" si="379"/>
        <v>3.5560632684412265E-2</v>
      </c>
      <c r="Y8093">
        <f t="shared" si="380"/>
        <v>0.10648268481965981</v>
      </c>
      <c r="Z8093">
        <f t="shared" si="381"/>
        <v>4.0348517610489062E-2</v>
      </c>
      <c r="AA8093">
        <v>0.99151605872542314</v>
      </c>
      <c r="AB8093">
        <v>0.97100726858175634</v>
      </c>
      <c r="AC8093">
        <v>0.9913965493809993</v>
      </c>
      <c r="AD8093">
        <v>13879.453065808051</v>
      </c>
      <c r="AE8093">
        <v>29539.100686856491</v>
      </c>
      <c r="AF8093">
        <v>27768.128029283234</v>
      </c>
      <c r="AG8093">
        <v>13916.20837348605</v>
      </c>
      <c r="AH8093">
        <v>29591.969450973997</v>
      </c>
      <c r="AI8093">
        <v>27842.144299047744</v>
      </c>
      <c r="AJ8093">
        <v>1</v>
      </c>
      <c r="AK8093">
        <v>0</v>
      </c>
      <c r="AL8093">
        <v>1</v>
      </c>
    </row>
    <row r="8094" spans="1:38" x14ac:dyDescent="0.25">
      <c r="A8094">
        <v>234140797.44767702</v>
      </c>
      <c r="B8094">
        <v>5987717.0224467777</v>
      </c>
      <c r="C8094">
        <v>5977207.8747538896</v>
      </c>
      <c r="D8094">
        <v>5128387.1572062932</v>
      </c>
      <c r="E8094">
        <v>5990408.1349995648</v>
      </c>
      <c r="F8094">
        <v>168919.33062971511</v>
      </c>
      <c r="G8094">
        <v>340757.10840075277</v>
      </c>
      <c r="H8094">
        <v>193395.49641980731</v>
      </c>
      <c r="I8094">
        <v>2.8260574865261873E-2</v>
      </c>
      <c r="J8094">
        <v>6.6445277619480936E-2</v>
      </c>
      <c r="K8094">
        <v>3.2284193674530219E-2</v>
      </c>
      <c r="L8094">
        <v>3218.5959646510905</v>
      </c>
      <c r="M8094">
        <v>5816.2778849765573</v>
      </c>
      <c r="N8094">
        <v>3272.2919204332225</v>
      </c>
      <c r="O8094">
        <v>2.00287378125476E-2</v>
      </c>
      <c r="P8094">
        <v>3.7288987915285864E-2</v>
      </c>
      <c r="Q8094">
        <v>2.097913068966336E-2</v>
      </c>
      <c r="R8094">
        <v>10509.147692888044</v>
      </c>
      <c r="S8094">
        <v>859329.86524048448</v>
      </c>
      <c r="T8094">
        <v>-2691.1125527871773</v>
      </c>
      <c r="U8094">
        <v>1.7551176272177374E-3</v>
      </c>
      <c r="V8094">
        <v>0.14351544370233685</v>
      </c>
      <c r="W8094">
        <v>-4.494388333147214E-4</v>
      </c>
      <c r="X8094">
        <f t="shared" si="379"/>
        <v>1.7551176272177374E-3</v>
      </c>
      <c r="Y8094">
        <f t="shared" si="380"/>
        <v>0.14351544370233685</v>
      </c>
      <c r="Z8094">
        <f t="shared" si="381"/>
        <v>4.494388333147214E-4</v>
      </c>
      <c r="AA8094">
        <v>0.99120989377732982</v>
      </c>
      <c r="AB8094">
        <v>0.97186518394519839</v>
      </c>
      <c r="AC8094">
        <v>0.99106990828409935</v>
      </c>
      <c r="AD8094">
        <v>13898.624277692323</v>
      </c>
      <c r="AE8094">
        <v>29495.249354230153</v>
      </c>
      <c r="AF8094">
        <v>27822.602947366533</v>
      </c>
      <c r="AG8094">
        <v>13935.379585370321</v>
      </c>
      <c r="AH8094">
        <v>29548.118118347658</v>
      </c>
      <c r="AI8094">
        <v>27896.619217131043</v>
      </c>
      <c r="AJ8094">
        <v>1</v>
      </c>
      <c r="AK8094">
        <v>0</v>
      </c>
      <c r="AL8094">
        <v>1</v>
      </c>
    </row>
    <row r="8095" spans="1:38" x14ac:dyDescent="0.25">
      <c r="A8095">
        <v>234506789.38823453</v>
      </c>
      <c r="B8095">
        <v>5987717.0224467777</v>
      </c>
      <c r="C8095">
        <v>6096443.2284188336</v>
      </c>
      <c r="D8095">
        <v>5231653.9379237778</v>
      </c>
      <c r="E8095">
        <v>6151414.4679773515</v>
      </c>
      <c r="F8095">
        <v>169472.26646103765</v>
      </c>
      <c r="G8095">
        <v>339608.95713481581</v>
      </c>
      <c r="H8095">
        <v>185644.74330865665</v>
      </c>
      <c r="I8095">
        <v>2.7798547466338301E-2</v>
      </c>
      <c r="J8095">
        <v>6.4914262518975446E-2</v>
      </c>
      <c r="K8095">
        <v>3.0179196065404864E-2</v>
      </c>
      <c r="L8095">
        <v>3229.1316270218281</v>
      </c>
      <c r="M8095">
        <v>5796.6804454748017</v>
      </c>
      <c r="N8095">
        <v>3141.1475698541708</v>
      </c>
      <c r="O8095">
        <v>2.0070970776856718E-2</v>
      </c>
      <c r="P8095">
        <v>3.7103755762346986E-2</v>
      </c>
      <c r="Q8095">
        <v>2.0106054377439904E-2</v>
      </c>
      <c r="R8095">
        <v>-108726.2059720559</v>
      </c>
      <c r="S8095">
        <v>756063.08452299982</v>
      </c>
      <c r="T8095">
        <v>-163697.44553057384</v>
      </c>
      <c r="U8095">
        <v>-1.815820713712132E-2</v>
      </c>
      <c r="V8095">
        <v>0.12626900731759158</v>
      </c>
      <c r="W8095">
        <v>-2.7338874719179982E-2</v>
      </c>
      <c r="X8095">
        <f t="shared" si="379"/>
        <v>1.815820713712132E-2</v>
      </c>
      <c r="Y8095">
        <f t="shared" si="380"/>
        <v>0.12626900731759158</v>
      </c>
      <c r="Z8095">
        <f t="shared" si="381"/>
        <v>2.7338874719179982E-2</v>
      </c>
      <c r="AA8095">
        <v>0.99113207732332109</v>
      </c>
      <c r="AB8095">
        <v>0.97205072486166533</v>
      </c>
      <c r="AC8095">
        <v>0.99177025148956688</v>
      </c>
      <c r="AD8095">
        <v>13903.402132176961</v>
      </c>
      <c r="AE8095">
        <v>29485.387306859666</v>
      </c>
      <c r="AF8095">
        <v>27703.086043289783</v>
      </c>
      <c r="AG8095">
        <v>13940.15743985496</v>
      </c>
      <c r="AH8095">
        <v>29538.256070977171</v>
      </c>
      <c r="AI8095">
        <v>27777.102313054293</v>
      </c>
      <c r="AJ8095">
        <v>1</v>
      </c>
      <c r="AK8095">
        <v>0</v>
      </c>
      <c r="AL8095">
        <v>1</v>
      </c>
    </row>
    <row r="8096" spans="1:38" x14ac:dyDescent="0.25">
      <c r="A8096">
        <v>234601288.70035261</v>
      </c>
      <c r="B8096">
        <v>5987717.0224467777</v>
      </c>
      <c r="C8096">
        <v>6044104.1413352499</v>
      </c>
      <c r="D8096">
        <v>5066582.7108202642</v>
      </c>
      <c r="E8096">
        <v>5938255.5230630664</v>
      </c>
      <c r="F8096">
        <v>164775.77973329654</v>
      </c>
      <c r="G8096">
        <v>340089.13119237602</v>
      </c>
      <c r="H8096">
        <v>184755.61812775311</v>
      </c>
      <c r="I8096">
        <v>2.7262233720694074E-2</v>
      </c>
      <c r="J8096">
        <v>6.7123967100364709E-2</v>
      </c>
      <c r="K8096">
        <v>3.111277670861368E-2</v>
      </c>
      <c r="L8096">
        <v>3139.6445732098482</v>
      </c>
      <c r="M8096">
        <v>5804.8763882242692</v>
      </c>
      <c r="N8096">
        <v>3126.1033873391589</v>
      </c>
      <c r="O8096">
        <v>1.9502103778087063E-2</v>
      </c>
      <c r="P8096">
        <v>3.7140839971151127E-2</v>
      </c>
      <c r="Q8096">
        <v>2.0001477702086677E-2</v>
      </c>
      <c r="R8096">
        <v>-56387.118888472207</v>
      </c>
      <c r="S8096">
        <v>921134.31162651349</v>
      </c>
      <c r="T8096">
        <v>49461.499383711256</v>
      </c>
      <c r="U8096">
        <v>-9.4171315506541061E-3</v>
      </c>
      <c r="V8096">
        <v>0.15383731531957195</v>
      </c>
      <c r="W8096">
        <v>8.2604938072874494E-3</v>
      </c>
      <c r="X8096">
        <f t="shared" si="379"/>
        <v>9.4171315506541061E-3</v>
      </c>
      <c r="Y8096">
        <f t="shared" si="380"/>
        <v>0.15383731531957195</v>
      </c>
      <c r="Z8096">
        <f t="shared" si="381"/>
        <v>8.2604938072874494E-3</v>
      </c>
      <c r="AA8096">
        <v>0.99178687239877761</v>
      </c>
      <c r="AB8096">
        <v>0.97218001441899837</v>
      </c>
      <c r="AC8096">
        <v>0.9919094941375779</v>
      </c>
      <c r="AD8096">
        <v>13862.314589009007</v>
      </c>
      <c r="AE8096">
        <v>29489.515812894035</v>
      </c>
      <c r="AF8096">
        <v>27689.057823886375</v>
      </c>
      <c r="AG8096">
        <v>13899.069896687006</v>
      </c>
      <c r="AH8096">
        <v>29542.38457701154</v>
      </c>
      <c r="AI8096">
        <v>27763.074093650885</v>
      </c>
      <c r="AJ8096">
        <v>1</v>
      </c>
      <c r="AK8096">
        <v>0</v>
      </c>
      <c r="AL8096">
        <v>1</v>
      </c>
    </row>
    <row r="8097" spans="1:38" x14ac:dyDescent="0.25">
      <c r="A8097">
        <v>234156687.19663006</v>
      </c>
      <c r="B8097">
        <v>5987717.0224467777</v>
      </c>
      <c r="C8097">
        <v>6281622.5741156451</v>
      </c>
      <c r="D8097">
        <v>5485933.0498141842</v>
      </c>
      <c r="E8097">
        <v>6441113.3627962321</v>
      </c>
      <c r="F8097">
        <v>165269.61272470609</v>
      </c>
      <c r="G8097">
        <v>343336.66337346652</v>
      </c>
      <c r="H8097">
        <v>191116.54275066007</v>
      </c>
      <c r="I8097">
        <v>2.6310019549045174E-2</v>
      </c>
      <c r="J8097">
        <v>6.2584916778212554E-2</v>
      </c>
      <c r="K8097">
        <v>2.967135213836573E-2</v>
      </c>
      <c r="L8097">
        <v>3149.0540876060813</v>
      </c>
      <c r="M8097">
        <v>5860.3075124472507</v>
      </c>
      <c r="N8097">
        <v>3233.7315515691494</v>
      </c>
      <c r="O8097">
        <v>1.9589241019202237E-2</v>
      </c>
      <c r="P8097">
        <v>3.7568648586216981E-2</v>
      </c>
      <c r="Q8097">
        <v>2.0730469181869077E-2</v>
      </c>
      <c r="R8097">
        <v>-293905.55166886747</v>
      </c>
      <c r="S8097">
        <v>501783.97263259348</v>
      </c>
      <c r="T8097">
        <v>-453396.34034945443</v>
      </c>
      <c r="U8097">
        <v>-4.9084743077716125E-2</v>
      </c>
      <c r="V8097">
        <v>8.3802218901044209E-2</v>
      </c>
      <c r="W8097">
        <v>-7.5721070092283987E-2</v>
      </c>
      <c r="X8097">
        <f t="shared" si="379"/>
        <v>4.9084743077716125E-2</v>
      </c>
      <c r="Y8097">
        <f t="shared" si="380"/>
        <v>8.3802218901044209E-2</v>
      </c>
      <c r="Z8097">
        <f t="shared" si="381"/>
        <v>7.5721070092283987E-2</v>
      </c>
      <c r="AA8097">
        <v>0.99154009909937235</v>
      </c>
      <c r="AB8097">
        <v>0.97152276885856381</v>
      </c>
      <c r="AC8097">
        <v>0.99130513323343328</v>
      </c>
      <c r="AD8097">
        <v>13866.689650068663</v>
      </c>
      <c r="AE8097">
        <v>29517.285793284955</v>
      </c>
      <c r="AF8097">
        <v>27787.965901356216</v>
      </c>
      <c r="AG8097">
        <v>13903.444957746662</v>
      </c>
      <c r="AH8097">
        <v>29570.15455740246</v>
      </c>
      <c r="AI8097">
        <v>27861.982171120726</v>
      </c>
      <c r="AJ8097">
        <v>0</v>
      </c>
      <c r="AK8097">
        <v>0</v>
      </c>
      <c r="AL8097">
        <v>0</v>
      </c>
    </row>
    <row r="8098" spans="1:38" x14ac:dyDescent="0.25">
      <c r="A8098">
        <v>234260248.74915078</v>
      </c>
      <c r="B8098">
        <v>5987717.0224467777</v>
      </c>
      <c r="C8098">
        <v>5770186.8200081084</v>
      </c>
      <c r="D8098">
        <v>4889054.134907824</v>
      </c>
      <c r="E8098">
        <v>5797159.8757128846</v>
      </c>
      <c r="F8098">
        <v>170819.89847462875</v>
      </c>
      <c r="G8098">
        <v>347121.8226870909</v>
      </c>
      <c r="H8098">
        <v>190462.381834703</v>
      </c>
      <c r="I8098">
        <v>2.9603876582004446E-2</v>
      </c>
      <c r="J8098">
        <v>7.0999791188369688E-2</v>
      </c>
      <c r="K8098">
        <v>3.2854429741129329E-2</v>
      </c>
      <c r="L8098">
        <v>3254.8094635643315</v>
      </c>
      <c r="M8098">
        <v>5924.915228219551</v>
      </c>
      <c r="N8098">
        <v>3222.6630131617017</v>
      </c>
      <c r="O8098">
        <v>2.0267967306969597E-2</v>
      </c>
      <c r="P8098">
        <v>3.79655768353203E-2</v>
      </c>
      <c r="Q8098">
        <v>2.0650128403153865E-2</v>
      </c>
      <c r="R8098">
        <v>217530.20243866928</v>
      </c>
      <c r="S8098">
        <v>1098662.8875389537</v>
      </c>
      <c r="T8098">
        <v>190557.14673389308</v>
      </c>
      <c r="U8098">
        <v>3.632940595275147E-2</v>
      </c>
      <c r="V8098">
        <v>0.18348610721252889</v>
      </c>
      <c r="W8098">
        <v>3.1824674749914149E-2</v>
      </c>
      <c r="X8098">
        <f t="shared" si="379"/>
        <v>3.632940595275147E-2</v>
      </c>
      <c r="Y8098">
        <f t="shared" si="380"/>
        <v>0.18348610721252889</v>
      </c>
      <c r="Z8098">
        <f t="shared" si="381"/>
        <v>3.1824674749914149E-2</v>
      </c>
      <c r="AA8098">
        <v>0.99104339432557997</v>
      </c>
      <c r="AB8098">
        <v>0.97066489329248529</v>
      </c>
      <c r="AC8098">
        <v>0.99129735567888766</v>
      </c>
      <c r="AD8098">
        <v>13914.981877507358</v>
      </c>
      <c r="AE8098">
        <v>29549.323479949162</v>
      </c>
      <c r="AF8098">
        <v>27777.947213499683</v>
      </c>
      <c r="AG8098">
        <v>13951.737185185357</v>
      </c>
      <c r="AH8098">
        <v>29602.192244066668</v>
      </c>
      <c r="AI8098">
        <v>27851.963483264193</v>
      </c>
      <c r="AJ8098">
        <v>1</v>
      </c>
      <c r="AK8098">
        <v>0</v>
      </c>
      <c r="AL8098">
        <v>1</v>
      </c>
    </row>
    <row r="8099" spans="1:38" x14ac:dyDescent="0.25">
      <c r="A8099">
        <v>234529844.24228078</v>
      </c>
      <c r="B8099">
        <v>5987717.0224467777</v>
      </c>
      <c r="C8099">
        <v>5989611.1508415481</v>
      </c>
      <c r="D8099">
        <v>4960217.8198102657</v>
      </c>
      <c r="E8099">
        <v>5860698.6504200706</v>
      </c>
      <c r="F8099">
        <v>172569.19443819369</v>
      </c>
      <c r="G8099">
        <v>340324.79542664974</v>
      </c>
      <c r="H8099">
        <v>189424.79091088384</v>
      </c>
      <c r="I8099">
        <v>2.8811418653437542E-2</v>
      </c>
      <c r="J8099">
        <v>6.8610856980403243E-2</v>
      </c>
      <c r="K8099">
        <v>3.2321196193444729E-2</v>
      </c>
      <c r="L8099">
        <v>3288.1406217468884</v>
      </c>
      <c r="M8099">
        <v>5808.8988682849767</v>
      </c>
      <c r="N8099">
        <v>3205.106759476475</v>
      </c>
      <c r="O8099">
        <v>2.0426821998774432E-2</v>
      </c>
      <c r="P8099">
        <v>3.7178208956957788E-2</v>
      </c>
      <c r="Q8099">
        <v>2.051337637908562E-2</v>
      </c>
      <c r="R8099">
        <v>-1894.128394770436</v>
      </c>
      <c r="S8099">
        <v>1027499.202636512</v>
      </c>
      <c r="T8099">
        <v>127018.37202670705</v>
      </c>
      <c r="U8099">
        <v>-3.1633565642292714E-4</v>
      </c>
      <c r="V8099">
        <v>0.17160116264422964</v>
      </c>
      <c r="W8099">
        <v>2.1213155456502045E-2</v>
      </c>
      <c r="X8099">
        <f t="shared" si="379"/>
        <v>3.1633565642292714E-4</v>
      </c>
      <c r="Y8099">
        <f t="shared" si="380"/>
        <v>0.17160116264422964</v>
      </c>
      <c r="Z8099">
        <f t="shared" si="381"/>
        <v>2.1213155456502045E-2</v>
      </c>
      <c r="AA8099">
        <v>0.9908528487363838</v>
      </c>
      <c r="AB8099">
        <v>0.97185559912003761</v>
      </c>
      <c r="AC8099">
        <v>0.99140813525483984</v>
      </c>
      <c r="AD8099">
        <v>13929.877474803887</v>
      </c>
      <c r="AE8099">
        <v>29491.539907031867</v>
      </c>
      <c r="AF8099">
        <v>27761.985378322301</v>
      </c>
      <c r="AG8099">
        <v>13966.632782481885</v>
      </c>
      <c r="AH8099">
        <v>29544.408671149373</v>
      </c>
      <c r="AI8099">
        <v>27836.001648086811</v>
      </c>
      <c r="AJ8099">
        <v>1</v>
      </c>
      <c r="AK8099">
        <v>0</v>
      </c>
      <c r="AL8099">
        <v>1</v>
      </c>
    </row>
    <row r="8100" spans="1:38" x14ac:dyDescent="0.25">
      <c r="A8100">
        <v>234479239.91283479</v>
      </c>
      <c r="B8100">
        <v>5987717.0224467777</v>
      </c>
      <c r="C8100">
        <v>5846936.1104065869</v>
      </c>
      <c r="D8100">
        <v>4769589.5213473961</v>
      </c>
      <c r="E8100">
        <v>5705256.1542119924</v>
      </c>
      <c r="F8100">
        <v>168152.54838357962</v>
      </c>
      <c r="G8100">
        <v>347797.38458266755</v>
      </c>
      <c r="H8100">
        <v>189526.43660822234</v>
      </c>
      <c r="I8100">
        <v>2.8759087701385289E-2</v>
      </c>
      <c r="J8100">
        <v>7.2919772870604541E-2</v>
      </c>
      <c r="K8100">
        <v>3.3219619152121953E-2</v>
      </c>
      <c r="L8100">
        <v>3203.9856637815719</v>
      </c>
      <c r="M8100">
        <v>5936.4461856561138</v>
      </c>
      <c r="N8100">
        <v>3206.8266257624473</v>
      </c>
      <c r="O8100">
        <v>1.9911670523541855E-2</v>
      </c>
      <c r="P8100">
        <v>3.8002963976372706E-2</v>
      </c>
      <c r="Q8100">
        <v>2.052893480813282E-2</v>
      </c>
      <c r="R8100">
        <v>140780.91204019077</v>
      </c>
      <c r="S8100">
        <v>1218127.5010993816</v>
      </c>
      <c r="T8100">
        <v>282460.86823478527</v>
      </c>
      <c r="U8100">
        <v>2.3511617451598119E-2</v>
      </c>
      <c r="V8100">
        <v>0.20343772034197014</v>
      </c>
      <c r="W8100">
        <v>4.7173382973159025E-2</v>
      </c>
      <c r="X8100">
        <f t="shared" si="379"/>
        <v>2.3511617451598119E-2</v>
      </c>
      <c r="Y8100">
        <f t="shared" si="380"/>
        <v>0.20343772034197014</v>
      </c>
      <c r="Z8100">
        <f t="shared" si="381"/>
        <v>4.7173382973159025E-2</v>
      </c>
      <c r="AA8100">
        <v>0.99131509470633594</v>
      </c>
      <c r="AB8100">
        <v>0.97068268224151777</v>
      </c>
      <c r="AC8100">
        <v>0.99142132569562647</v>
      </c>
      <c r="AD8100">
        <v>13891.972654419127</v>
      </c>
      <c r="AE8100">
        <v>29555.004694283361</v>
      </c>
      <c r="AF8100">
        <v>27763.552908459071</v>
      </c>
      <c r="AG8100">
        <v>13928.727962097126</v>
      </c>
      <c r="AH8100">
        <v>29607.873458400867</v>
      </c>
      <c r="AI8100">
        <v>27837.569178223581</v>
      </c>
      <c r="AJ8100">
        <v>1</v>
      </c>
      <c r="AK8100">
        <v>0</v>
      </c>
      <c r="AL8100">
        <v>0</v>
      </c>
    </row>
    <row r="8101" spans="1:38" x14ac:dyDescent="0.25">
      <c r="A8101">
        <v>234344577.36326125</v>
      </c>
      <c r="B8101">
        <v>5987717.0224467777</v>
      </c>
      <c r="C8101">
        <v>5585622.3084684201</v>
      </c>
      <c r="D8101">
        <v>4663198.8837422244</v>
      </c>
      <c r="E8101">
        <v>5562262.0298484545</v>
      </c>
      <c r="F8101">
        <v>174687.18903729459</v>
      </c>
      <c r="G8101">
        <v>346182.89968707878</v>
      </c>
      <c r="H8101">
        <v>191942.82543454558</v>
      </c>
      <c r="I8101">
        <v>3.1274436291986576E-2</v>
      </c>
      <c r="J8101">
        <v>7.4237215336024107E-2</v>
      </c>
      <c r="K8101">
        <v>3.4508051653182388E-2</v>
      </c>
      <c r="L8101">
        <v>3328.4969790945402</v>
      </c>
      <c r="M8101">
        <v>5908.8890413960498</v>
      </c>
      <c r="N8101">
        <v>3247.712425997614</v>
      </c>
      <c r="O8101">
        <v>2.0721675931828588E-2</v>
      </c>
      <c r="P8101">
        <v>3.7848885856651748E-2</v>
      </c>
      <c r="Q8101">
        <v>2.080294553606498E-2</v>
      </c>
      <c r="R8101">
        <v>402094.71397835761</v>
      </c>
      <c r="S8101">
        <v>1324518.1387045532</v>
      </c>
      <c r="T8101">
        <v>425454.99259832315</v>
      </c>
      <c r="U8101">
        <v>6.7153259325880524E-2</v>
      </c>
      <c r="V8101">
        <v>0.22120586756842286</v>
      </c>
      <c r="W8101">
        <v>7.1054625828738366E-2</v>
      </c>
      <c r="X8101">
        <f t="shared" si="379"/>
        <v>6.7153259325880524E-2</v>
      </c>
      <c r="Y8101">
        <f t="shared" si="380"/>
        <v>0.22120586756842286</v>
      </c>
      <c r="Z8101">
        <f t="shared" si="381"/>
        <v>7.1054625828738366E-2</v>
      </c>
      <c r="AA8101">
        <v>0.99062306773264674</v>
      </c>
      <c r="AB8101">
        <v>0.97081831925995832</v>
      </c>
      <c r="AC8101">
        <v>0.99116000904453527</v>
      </c>
      <c r="AD8101">
        <v>13947.711828033087</v>
      </c>
      <c r="AE8101">
        <v>29541.409111000681</v>
      </c>
      <c r="AF8101">
        <v>27800.571789359572</v>
      </c>
      <c r="AG8101">
        <v>13984.467135711086</v>
      </c>
      <c r="AH8101">
        <v>29594.277875118187</v>
      </c>
      <c r="AI8101">
        <v>27874.588059124082</v>
      </c>
      <c r="AJ8101">
        <v>0</v>
      </c>
      <c r="AK8101">
        <v>0</v>
      </c>
      <c r="AL8101">
        <v>0</v>
      </c>
    </row>
    <row r="8102" spans="1:38" x14ac:dyDescent="0.25">
      <c r="A8102">
        <v>234273329.0668309</v>
      </c>
      <c r="B8102">
        <v>5987717.0224467777</v>
      </c>
      <c r="C8102">
        <v>6119942.1108951233</v>
      </c>
      <c r="D8102">
        <v>5206187.8414631803</v>
      </c>
      <c r="E8102">
        <v>6130117.7734673256</v>
      </c>
      <c r="F8102">
        <v>174125.14200404703</v>
      </c>
      <c r="G8102">
        <v>346068.91987372725</v>
      </c>
      <c r="H8102">
        <v>189899.81609734529</v>
      </c>
      <c r="I8102">
        <v>2.8452089717328863E-2</v>
      </c>
      <c r="J8102">
        <v>6.6472614975118888E-2</v>
      </c>
      <c r="K8102">
        <v>3.0978167649450217E-2</v>
      </c>
      <c r="L8102">
        <v>3317.7877115026613</v>
      </c>
      <c r="M8102">
        <v>5906.9435551497281</v>
      </c>
      <c r="N8102">
        <v>3213.1442841781436</v>
      </c>
      <c r="O8102">
        <v>2.0629576199773857E-2</v>
      </c>
      <c r="P8102">
        <v>3.7848246927304138E-2</v>
      </c>
      <c r="Q8102">
        <v>2.0587953337493452E-2</v>
      </c>
      <c r="R8102">
        <v>-132225.08844834566</v>
      </c>
      <c r="S8102">
        <v>781529.18098359741</v>
      </c>
      <c r="T8102">
        <v>-142400.75102054793</v>
      </c>
      <c r="U8102">
        <v>-2.2082721670489722E-2</v>
      </c>
      <c r="V8102">
        <v>0.13052206342647751</v>
      </c>
      <c r="W8102">
        <v>-2.3782144427786988E-2</v>
      </c>
      <c r="X8102">
        <f t="shared" si="379"/>
        <v>2.2082721670489722E-2</v>
      </c>
      <c r="Y8102">
        <f t="shared" si="380"/>
        <v>0.13052206342647751</v>
      </c>
      <c r="Z8102">
        <f t="shared" si="381"/>
        <v>2.3782144427786988E-2</v>
      </c>
      <c r="AA8102">
        <v>0.99066219618902529</v>
      </c>
      <c r="AB8102">
        <v>0.97093715921161527</v>
      </c>
      <c r="AC8102">
        <v>0.99137675091749466</v>
      </c>
      <c r="AD8102">
        <v>13943.000334770768</v>
      </c>
      <c r="AE8102">
        <v>29540.44689173824</v>
      </c>
      <c r="AF8102">
        <v>27769.303776837904</v>
      </c>
      <c r="AG8102">
        <v>13979.755642448767</v>
      </c>
      <c r="AH8102">
        <v>29593.315655855746</v>
      </c>
      <c r="AI8102">
        <v>27843.320046602414</v>
      </c>
      <c r="AJ8102">
        <v>1</v>
      </c>
      <c r="AK8102">
        <v>0</v>
      </c>
      <c r="AL8102">
        <v>1</v>
      </c>
    </row>
    <row r="8103" spans="1:38" x14ac:dyDescent="0.25">
      <c r="A8103">
        <v>234378575.37190339</v>
      </c>
      <c r="B8103">
        <v>5987717.0224467777</v>
      </c>
      <c r="C8103">
        <v>6105695.4063327229</v>
      </c>
      <c r="D8103">
        <v>5102088.9371878132</v>
      </c>
      <c r="E8103">
        <v>5966924.0829455219</v>
      </c>
      <c r="F8103">
        <v>171245.30376943614</v>
      </c>
      <c r="G8103">
        <v>340153.5511292016</v>
      </c>
      <c r="H8103">
        <v>192001.12623747624</v>
      </c>
      <c r="I8103">
        <v>2.8046814060168058E-2</v>
      </c>
      <c r="J8103">
        <v>6.6669467215655517E-2</v>
      </c>
      <c r="K8103">
        <v>3.2177571487166719E-2</v>
      </c>
      <c r="L8103">
        <v>3262.9151537781395</v>
      </c>
      <c r="M8103">
        <v>5805.9759522382637</v>
      </c>
      <c r="N8103">
        <v>3248.698887678047</v>
      </c>
      <c r="O8103">
        <v>2.0280312131010492E-2</v>
      </c>
      <c r="P8103">
        <v>3.7184142289728141E-2</v>
      </c>
      <c r="Q8103">
        <v>2.0806162941362571E-2</v>
      </c>
      <c r="R8103">
        <v>-117978.38388594519</v>
      </c>
      <c r="S8103">
        <v>885628.08525896445</v>
      </c>
      <c r="T8103">
        <v>20792.939501255751</v>
      </c>
      <c r="U8103">
        <v>-1.9703400051082468E-2</v>
      </c>
      <c r="V8103">
        <v>0.14790747156869943</v>
      </c>
      <c r="W8103">
        <v>3.4725988925841176E-3</v>
      </c>
      <c r="X8103">
        <f t="shared" si="379"/>
        <v>1.9703400051082468E-2</v>
      </c>
      <c r="Y8103">
        <f t="shared" si="380"/>
        <v>0.14790747156869943</v>
      </c>
      <c r="Z8103">
        <f t="shared" si="381"/>
        <v>3.4725988925841176E-3</v>
      </c>
      <c r="AA8103">
        <v>0.99107895902202869</v>
      </c>
      <c r="AB8103">
        <v>0.97198693076852516</v>
      </c>
      <c r="AC8103">
        <v>0.99120517498156324</v>
      </c>
      <c r="AD8103">
        <v>13918.61827698657</v>
      </c>
      <c r="AE8103">
        <v>29490.069247898507</v>
      </c>
      <c r="AF8103">
        <v>27801.459184234434</v>
      </c>
      <c r="AG8103">
        <v>13955.373584664569</v>
      </c>
      <c r="AH8103">
        <v>29542.938012016013</v>
      </c>
      <c r="AI8103">
        <v>27875.475453998944</v>
      </c>
      <c r="AJ8103">
        <v>1</v>
      </c>
      <c r="AK8103">
        <v>0</v>
      </c>
      <c r="AL8103">
        <v>1</v>
      </c>
    </row>
    <row r="8104" spans="1:38" x14ac:dyDescent="0.25">
      <c r="A8104">
        <v>234464263.92246637</v>
      </c>
      <c r="B8104">
        <v>5987717.0224467777</v>
      </c>
      <c r="C8104">
        <v>5646107.2812452083</v>
      </c>
      <c r="D8104">
        <v>4773261.1118077226</v>
      </c>
      <c r="E8104">
        <v>5639577.8379094014</v>
      </c>
      <c r="F8104">
        <v>175350.99884711523</v>
      </c>
      <c r="G8104">
        <v>344375.05070549645</v>
      </c>
      <c r="H8104">
        <v>197124.45224315228</v>
      </c>
      <c r="I8104">
        <v>3.1056972549845498E-2</v>
      </c>
      <c r="J8104">
        <v>7.2146702775929897E-2</v>
      </c>
      <c r="K8104">
        <v>3.4953760353847084E-2</v>
      </c>
      <c r="L8104">
        <v>3341.1452388716757</v>
      </c>
      <c r="M8104">
        <v>5878.0314252474</v>
      </c>
      <c r="N8104">
        <v>3335.386626557573</v>
      </c>
      <c r="O8104">
        <v>2.0787160344083042E-2</v>
      </c>
      <c r="P8104">
        <v>3.7631483357197723E-2</v>
      </c>
      <c r="Q8104">
        <v>2.135333026427948E-2</v>
      </c>
      <c r="R8104">
        <v>341609.74120156933</v>
      </c>
      <c r="S8104">
        <v>1214455.9106390551</v>
      </c>
      <c r="T8104">
        <v>348139.18453737628</v>
      </c>
      <c r="U8104">
        <v>5.7051751096610169E-2</v>
      </c>
      <c r="V8104">
        <v>0.20282453330481348</v>
      </c>
      <c r="W8104">
        <v>5.8142224028335125E-2</v>
      </c>
      <c r="X8104">
        <f t="shared" si="379"/>
        <v>5.7051751096610169E-2</v>
      </c>
      <c r="Y8104">
        <f t="shared" si="380"/>
        <v>0.20282453330481348</v>
      </c>
      <c r="Z8104">
        <f t="shared" si="381"/>
        <v>5.8142224028335125E-2</v>
      </c>
      <c r="AA8104">
        <v>0.9906045099689389</v>
      </c>
      <c r="AB8104">
        <v>0.9711323202481742</v>
      </c>
      <c r="AC8104">
        <v>0.99067951542015076</v>
      </c>
      <c r="AD8104">
        <v>13953.256886480673</v>
      </c>
      <c r="AE8104">
        <v>29526.109752592009</v>
      </c>
      <c r="AF8104">
        <v>27878.407216154599</v>
      </c>
      <c r="AG8104">
        <v>13990.012194158671</v>
      </c>
      <c r="AH8104">
        <v>29578.978516709514</v>
      </c>
      <c r="AI8104">
        <v>27952.423485919109</v>
      </c>
      <c r="AJ8104">
        <v>0</v>
      </c>
      <c r="AK8104">
        <v>0</v>
      </c>
      <c r="AL8104">
        <v>0</v>
      </c>
    </row>
    <row r="8105" spans="1:38" x14ac:dyDescent="0.25">
      <c r="A8105">
        <v>234300855.90920132</v>
      </c>
      <c r="B8105">
        <v>5987717.0224467777</v>
      </c>
      <c r="C8105">
        <v>5914240.7723005721</v>
      </c>
      <c r="D8105">
        <v>4930997.2072735187</v>
      </c>
      <c r="E8105">
        <v>5808143.7890612064</v>
      </c>
      <c r="F8105">
        <v>170298.34255837623</v>
      </c>
      <c r="G8105">
        <v>342126.52481036721</v>
      </c>
      <c r="H8105">
        <v>189641.80132117518</v>
      </c>
      <c r="I8105">
        <v>2.8794624553665594E-2</v>
      </c>
      <c r="J8105">
        <v>6.938282672432057E-2</v>
      </c>
      <c r="K8105">
        <v>3.2651016952840929E-2</v>
      </c>
      <c r="L8105">
        <v>3244.8717154029323</v>
      </c>
      <c r="M8105">
        <v>5839.652030906911</v>
      </c>
      <c r="N8105">
        <v>3208.7786206386918</v>
      </c>
      <c r="O8105">
        <v>2.0191483685955372E-2</v>
      </c>
      <c r="P8105">
        <v>3.741256556434279E-2</v>
      </c>
      <c r="Q8105">
        <v>2.055749895554353E-2</v>
      </c>
      <c r="R8105">
        <v>73476.250146205537</v>
      </c>
      <c r="S8105">
        <v>1056719.815173259</v>
      </c>
      <c r="T8105">
        <v>179573.23338557128</v>
      </c>
      <c r="U8105">
        <v>1.2271162760490765E-2</v>
      </c>
      <c r="V8105">
        <v>0.17648125507799109</v>
      </c>
      <c r="W8105">
        <v>2.9990267194055165E-2</v>
      </c>
      <c r="X8105">
        <f t="shared" si="379"/>
        <v>1.2271162760490765E-2</v>
      </c>
      <c r="Y8105">
        <f t="shared" si="380"/>
        <v>0.17648125507799109</v>
      </c>
      <c r="Z8105">
        <f t="shared" si="381"/>
        <v>2.9990267194055165E-2</v>
      </c>
      <c r="AA8105">
        <v>0.99114188759398258</v>
      </c>
      <c r="AB8105">
        <v>0.97161747546620525</v>
      </c>
      <c r="AC8105">
        <v>0.9914068053716929</v>
      </c>
      <c r="AD8105">
        <v>13910.511196951349</v>
      </c>
      <c r="AE8105">
        <v>29506.968598675605</v>
      </c>
      <c r="AF8105">
        <v>27765.330988308226</v>
      </c>
      <c r="AG8105">
        <v>13947.266504629348</v>
      </c>
      <c r="AH8105">
        <v>29559.837362793111</v>
      </c>
      <c r="AI8105">
        <v>27839.347258072736</v>
      </c>
      <c r="AJ8105">
        <v>1</v>
      </c>
      <c r="AK8105">
        <v>0</v>
      </c>
      <c r="AL8105">
        <v>1</v>
      </c>
    </row>
    <row r="8106" spans="1:38" x14ac:dyDescent="0.25">
      <c r="A8106">
        <v>234457746.74271303</v>
      </c>
      <c r="B8106">
        <v>5987717.0224467926</v>
      </c>
      <c r="C8106">
        <v>6195469.3453814918</v>
      </c>
      <c r="D8106">
        <v>5217785.1997282011</v>
      </c>
      <c r="E8106">
        <v>6154630.4983794168</v>
      </c>
      <c r="F8106">
        <v>158644.38550387343</v>
      </c>
      <c r="G8106">
        <v>343434.38229881716</v>
      </c>
      <c r="H8106">
        <v>183098.3928674692</v>
      </c>
      <c r="I8106">
        <v>2.5606516094238661E-2</v>
      </c>
      <c r="J8106">
        <v>6.5819954090234861E-2</v>
      </c>
      <c r="K8106">
        <v>2.9749697063971764E-2</v>
      </c>
      <c r="L8106">
        <v>3022.8167320685297</v>
      </c>
      <c r="M8106">
        <v>5861.9754466163376</v>
      </c>
      <c r="N8106">
        <v>3098.0627921342016</v>
      </c>
      <c r="O8106">
        <v>1.8786551805885118E-2</v>
      </c>
      <c r="P8106">
        <v>3.7529763868834859E-2</v>
      </c>
      <c r="Q8106">
        <v>1.9834536343329989E-2</v>
      </c>
      <c r="R8106">
        <v>-207752.32293469924</v>
      </c>
      <c r="S8106">
        <v>769931.82271859143</v>
      </c>
      <c r="T8106">
        <v>-166913.47593262419</v>
      </c>
      <c r="U8106">
        <v>-3.4696416373030989E-2</v>
      </c>
      <c r="V8106">
        <v>0.12858520531819823</v>
      </c>
      <c r="W8106">
        <v>-2.7875979326828216E-2</v>
      </c>
      <c r="X8106">
        <f t="shared" si="379"/>
        <v>3.4696416373030989E-2</v>
      </c>
      <c r="Y8106">
        <f t="shared" si="380"/>
        <v>0.12858520531819823</v>
      </c>
      <c r="Z8106">
        <f t="shared" si="381"/>
        <v>2.7875979326828216E-2</v>
      </c>
      <c r="AA8106">
        <v>0.99227075235611051</v>
      </c>
      <c r="AB8106">
        <v>0.97145218188273452</v>
      </c>
      <c r="AC8106">
        <v>0.99200417247880979</v>
      </c>
      <c r="AD8106">
        <v>13806.87480217415</v>
      </c>
      <c r="AE8106">
        <v>29518.117321357091</v>
      </c>
      <c r="AF8106">
        <v>27662.729743578064</v>
      </c>
      <c r="AG8106">
        <v>13843.630109852149</v>
      </c>
      <c r="AH8106">
        <v>29570.986085474597</v>
      </c>
      <c r="AI8106">
        <v>27736.746013342574</v>
      </c>
      <c r="AJ8106">
        <v>0</v>
      </c>
      <c r="AK8106">
        <v>0</v>
      </c>
      <c r="AL8106">
        <v>1</v>
      </c>
    </row>
    <row r="8107" spans="1:38" x14ac:dyDescent="0.25">
      <c r="A8107">
        <v>234530903.72841176</v>
      </c>
      <c r="B8107">
        <v>5987717.0224467777</v>
      </c>
      <c r="C8107">
        <v>5989710.5509432117</v>
      </c>
      <c r="D8107">
        <v>5023688.9910660293</v>
      </c>
      <c r="E8107">
        <v>5899198.3792319698</v>
      </c>
      <c r="F8107">
        <v>170102.11521528152</v>
      </c>
      <c r="G8107">
        <v>343458.46344453964</v>
      </c>
      <c r="H8107">
        <v>197366.77955729171</v>
      </c>
      <c r="I8107">
        <v>2.8399054306304534E-2</v>
      </c>
      <c r="J8107">
        <v>6.8367779943251938E-2</v>
      </c>
      <c r="K8107">
        <v>3.3456542206161129E-2</v>
      </c>
      <c r="L8107">
        <v>3241.1327914308545</v>
      </c>
      <c r="M8107">
        <v>5862.3864802583585</v>
      </c>
      <c r="N8107">
        <v>3339.4868549850107</v>
      </c>
      <c r="O8107">
        <v>2.0147898251519056E-2</v>
      </c>
      <c r="P8107">
        <v>3.7520367097211869E-2</v>
      </c>
      <c r="Q8107">
        <v>2.1373338850533982E-2</v>
      </c>
      <c r="R8107">
        <v>-1993.5284964339808</v>
      </c>
      <c r="S8107">
        <v>964028.03138074838</v>
      </c>
      <c r="T8107">
        <v>88518.643214807846</v>
      </c>
      <c r="U8107">
        <v>-3.3293632430534596E-4</v>
      </c>
      <c r="V8107">
        <v>0.16100093370591767</v>
      </c>
      <c r="W8107">
        <v>1.478337117184543E-2</v>
      </c>
      <c r="X8107">
        <f t="shared" si="379"/>
        <v>3.3293632430534596E-4</v>
      </c>
      <c r="Y8107">
        <f t="shared" si="380"/>
        <v>0.16100093370591767</v>
      </c>
      <c r="Z8107">
        <f t="shared" si="381"/>
        <v>1.478337117184543E-2</v>
      </c>
      <c r="AA8107">
        <v>0.99107826837605273</v>
      </c>
      <c r="AB8107">
        <v>0.97131196916150009</v>
      </c>
      <c r="AC8107">
        <v>0.99066510627441906</v>
      </c>
      <c r="AD8107">
        <v>13908.82562690683</v>
      </c>
      <c r="AE8107">
        <v>29518.322200788476</v>
      </c>
      <c r="AF8107">
        <v>27881.997057671462</v>
      </c>
      <c r="AG8107">
        <v>13945.580934584828</v>
      </c>
      <c r="AH8107">
        <v>29571.190964905982</v>
      </c>
      <c r="AI8107">
        <v>27956.013327435972</v>
      </c>
      <c r="AJ8107">
        <v>1</v>
      </c>
      <c r="AK8107">
        <v>0</v>
      </c>
      <c r="AL8107">
        <v>1</v>
      </c>
    </row>
    <row r="8108" spans="1:38" x14ac:dyDescent="0.25">
      <c r="A8108">
        <v>234416858.66536701</v>
      </c>
      <c r="B8108">
        <v>5987717.0224467777</v>
      </c>
      <c r="C8108">
        <v>6036486.2053134013</v>
      </c>
      <c r="D8108">
        <v>5092814.838169639</v>
      </c>
      <c r="E8108">
        <v>6000480.9084569272</v>
      </c>
      <c r="F8108">
        <v>170857.9363442644</v>
      </c>
      <c r="G8108">
        <v>342500.46583594603</v>
      </c>
      <c r="H8108">
        <v>192496.71808234416</v>
      </c>
      <c r="I8108">
        <v>2.8304203891640272E-2</v>
      </c>
      <c r="J8108">
        <v>6.7251701999643268E-2</v>
      </c>
      <c r="K8108">
        <v>3.2080215072602621E-2</v>
      </c>
      <c r="L8108">
        <v>3255.5342387173996</v>
      </c>
      <c r="M8108">
        <v>5846.0347148296814</v>
      </c>
      <c r="N8108">
        <v>3257.0844045065869</v>
      </c>
      <c r="O8108">
        <v>2.0238513927945439E-2</v>
      </c>
      <c r="P8108">
        <v>3.743441482998517E-2</v>
      </c>
      <c r="Q8108">
        <v>2.085636755205738E-2</v>
      </c>
      <c r="R8108">
        <v>-48769.182866623625</v>
      </c>
      <c r="S8108">
        <v>894902.18427713867</v>
      </c>
      <c r="T8108">
        <v>-12763.886010149494</v>
      </c>
      <c r="U8108">
        <v>-8.1448710224276653E-3</v>
      </c>
      <c r="V8108">
        <v>0.14945632549472959</v>
      </c>
      <c r="W8108">
        <v>-2.1316782276617594E-3</v>
      </c>
      <c r="X8108">
        <f t="shared" si="379"/>
        <v>8.1448710224276653E-3</v>
      </c>
      <c r="Y8108">
        <f t="shared" si="380"/>
        <v>0.14945632549472959</v>
      </c>
      <c r="Z8108">
        <f t="shared" si="381"/>
        <v>2.1316782276617594E-3</v>
      </c>
      <c r="AA8108">
        <v>0.99093555528868571</v>
      </c>
      <c r="AB8108">
        <v>0.97136894995029999</v>
      </c>
      <c r="AC8108">
        <v>0.99108809441339452</v>
      </c>
      <c r="AD8108">
        <v>13915.307396812212</v>
      </c>
      <c r="AE8108">
        <v>29510.160572700373</v>
      </c>
      <c r="AF8108">
        <v>27808.991711108327</v>
      </c>
      <c r="AG8108">
        <v>13952.06270449021</v>
      </c>
      <c r="AH8108">
        <v>29563.029336817879</v>
      </c>
      <c r="AI8108">
        <v>27883.007980872837</v>
      </c>
      <c r="AJ8108">
        <v>1</v>
      </c>
      <c r="AK8108">
        <v>0</v>
      </c>
      <c r="AL8108">
        <v>1</v>
      </c>
    </row>
    <row r="8109" spans="1:38" x14ac:dyDescent="0.25">
      <c r="A8109">
        <v>234348880.37619004</v>
      </c>
      <c r="B8109">
        <v>5987717.0224467926</v>
      </c>
      <c r="C8109">
        <v>5815355.3285730295</v>
      </c>
      <c r="D8109">
        <v>4908284.7224645242</v>
      </c>
      <c r="E8109">
        <v>5770296.1820321325</v>
      </c>
      <c r="F8109">
        <v>168917.597085905</v>
      </c>
      <c r="G8109">
        <v>337452.64498770767</v>
      </c>
      <c r="H8109">
        <v>188448.63219366627</v>
      </c>
      <c r="I8109">
        <v>2.9046823030047582E-2</v>
      </c>
      <c r="J8109">
        <v>6.8751644223741679E-2</v>
      </c>
      <c r="K8109">
        <v>3.2658398503090366E-2</v>
      </c>
      <c r="L8109">
        <v>3218.5629336350962</v>
      </c>
      <c r="M8109">
        <v>5759.8750191311146</v>
      </c>
      <c r="N8109">
        <v>3188.5899514714461</v>
      </c>
      <c r="O8109">
        <v>2.0015253006777253E-2</v>
      </c>
      <c r="P8109">
        <v>3.6893693199246159E-2</v>
      </c>
      <c r="Q8109">
        <v>2.0423856249841464E-2</v>
      </c>
      <c r="R8109">
        <v>172361.69387376308</v>
      </c>
      <c r="S8109">
        <v>1079432.2999822684</v>
      </c>
      <c r="T8109">
        <v>217420.84041466005</v>
      </c>
      <c r="U8109">
        <v>2.878587836192199E-2</v>
      </c>
      <c r="V8109">
        <v>0.18027443446904481</v>
      </c>
      <c r="W8109">
        <v>3.6311141558559197E-2</v>
      </c>
      <c r="X8109">
        <f t="shared" si="379"/>
        <v>2.878587836192199E-2</v>
      </c>
      <c r="Y8109">
        <f t="shared" si="380"/>
        <v>0.18027443446904481</v>
      </c>
      <c r="Z8109">
        <f t="shared" si="381"/>
        <v>3.6311141558559197E-2</v>
      </c>
      <c r="AA8109">
        <v>0.99132680356443814</v>
      </c>
      <c r="AB8109">
        <v>0.97258849493433741</v>
      </c>
      <c r="AC8109">
        <v>0.99157631414062775</v>
      </c>
      <c r="AD8109">
        <v>13898.609273760885</v>
      </c>
      <c r="AE8109">
        <v>29466.775217864913</v>
      </c>
      <c r="AF8109">
        <v>27746.88856577998</v>
      </c>
      <c r="AG8109">
        <v>13935.364581438884</v>
      </c>
      <c r="AH8109">
        <v>29519.643981982419</v>
      </c>
      <c r="AI8109">
        <v>27820.90483554449</v>
      </c>
      <c r="AJ8109">
        <v>1</v>
      </c>
      <c r="AK8109">
        <v>0</v>
      </c>
      <c r="AL8109">
        <v>1</v>
      </c>
    </row>
    <row r="8110" spans="1:38" x14ac:dyDescent="0.25">
      <c r="A8110">
        <v>234206363.47578064</v>
      </c>
      <c r="B8110">
        <v>5987717.0224467777</v>
      </c>
      <c r="C8110">
        <v>5902303.4512423174</v>
      </c>
      <c r="D8110">
        <v>5116461.7465836229</v>
      </c>
      <c r="E8110">
        <v>5995981.2571651097</v>
      </c>
      <c r="F8110">
        <v>165191.83120357367</v>
      </c>
      <c r="G8110">
        <v>344143.34048620705</v>
      </c>
      <c r="H8110">
        <v>189615.17899049679</v>
      </c>
      <c r="I8110">
        <v>2.798768863176699E-2</v>
      </c>
      <c r="J8110">
        <v>6.7261978596048197E-2</v>
      </c>
      <c r="K8110">
        <v>3.16237110921435E-2</v>
      </c>
      <c r="L8110">
        <v>3147.5720352612848</v>
      </c>
      <c r="M8110">
        <v>5874.0764350477793</v>
      </c>
      <c r="N8110">
        <v>3208.3281652806318</v>
      </c>
      <c r="O8110">
        <v>1.9592568579094135E-2</v>
      </c>
      <c r="P8110">
        <v>3.7648710532991299E-2</v>
      </c>
      <c r="Q8110">
        <v>2.0563133579400057E-2</v>
      </c>
      <c r="R8110">
        <v>85413.571204460226</v>
      </c>
      <c r="S8110">
        <v>871255.27586315479</v>
      </c>
      <c r="T8110">
        <v>-8264.2347183320671</v>
      </c>
      <c r="U8110">
        <v>1.4264797565459671E-2</v>
      </c>
      <c r="V8110">
        <v>0.14550708936260506</v>
      </c>
      <c r="W8110">
        <v>-1.3801979431143907E-3</v>
      </c>
      <c r="X8110">
        <f t="shared" si="379"/>
        <v>1.4264797565459671E-2</v>
      </c>
      <c r="Y8110">
        <f t="shared" si="380"/>
        <v>0.14550708936260506</v>
      </c>
      <c r="Z8110">
        <f t="shared" si="381"/>
        <v>1.3801979431143907E-3</v>
      </c>
      <c r="AA8110">
        <v>0.99165267056933226</v>
      </c>
      <c r="AB8110">
        <v>0.97116105321231427</v>
      </c>
      <c r="AC8110">
        <v>0.99137307879819125</v>
      </c>
      <c r="AD8110">
        <v>13866.001420999375</v>
      </c>
      <c r="AE8110">
        <v>29524.143044672554</v>
      </c>
      <c r="AF8110">
        <v>27764.920762765058</v>
      </c>
      <c r="AG8110">
        <v>13902.756728677374</v>
      </c>
      <c r="AH8110">
        <v>29577.011808790059</v>
      </c>
      <c r="AI8110">
        <v>27838.937032529568</v>
      </c>
      <c r="AJ8110">
        <v>1</v>
      </c>
      <c r="AK8110">
        <v>0</v>
      </c>
      <c r="AL8110">
        <v>1</v>
      </c>
    </row>
    <row r="8111" spans="1:38" x14ac:dyDescent="0.25">
      <c r="A8111">
        <v>234580245.95030385</v>
      </c>
      <c r="B8111">
        <v>5987717.0224467777</v>
      </c>
      <c r="C8111">
        <v>5795304.8127261847</v>
      </c>
      <c r="D8111">
        <v>4756404.0464246757</v>
      </c>
      <c r="E8111">
        <v>5664351.1754794875</v>
      </c>
      <c r="F8111">
        <v>163947.65653434431</v>
      </c>
      <c r="G8111">
        <v>344660.50625028799</v>
      </c>
      <c r="H8111">
        <v>185872.36148798247</v>
      </c>
      <c r="I8111">
        <v>2.8289738302345008E-2</v>
      </c>
      <c r="J8111">
        <v>7.2462411285131381E-2</v>
      </c>
      <c r="K8111">
        <v>3.2814413465854432E-2</v>
      </c>
      <c r="L8111">
        <v>3123.8654792692951</v>
      </c>
      <c r="M8111">
        <v>5882.9037778157935</v>
      </c>
      <c r="N8111">
        <v>3144.9989166690198</v>
      </c>
      <c r="O8111">
        <v>1.9428677887936393E-2</v>
      </c>
      <c r="P8111">
        <v>3.7643544866697749E-2</v>
      </c>
      <c r="Q8111">
        <v>2.0124229852574869E-2</v>
      </c>
      <c r="R8111">
        <v>192412.20972059295</v>
      </c>
      <c r="S8111">
        <v>1231312.9760221019</v>
      </c>
      <c r="T8111">
        <v>323365.84696729016</v>
      </c>
      <c r="U8111">
        <v>3.2134486148773775E-2</v>
      </c>
      <c r="V8111">
        <v>0.20563980752700084</v>
      </c>
      <c r="W8111">
        <v>5.4004864584457642E-2</v>
      </c>
      <c r="X8111">
        <f t="shared" si="379"/>
        <v>3.2134486148773775E-2</v>
      </c>
      <c r="Y8111">
        <f t="shared" si="380"/>
        <v>0.20563980752700084</v>
      </c>
      <c r="Z8111">
        <f t="shared" si="381"/>
        <v>5.4004864584457642E-2</v>
      </c>
      <c r="AA8111">
        <v>0.99184496961544621</v>
      </c>
      <c r="AB8111">
        <v>0.97126274928428824</v>
      </c>
      <c r="AC8111">
        <v>0.99176429500308905</v>
      </c>
      <c r="AD8111">
        <v>13854.948404888639</v>
      </c>
      <c r="AE8111">
        <v>29528.530821116503</v>
      </c>
      <c r="AF8111">
        <v>27706.666499718907</v>
      </c>
      <c r="AG8111">
        <v>13891.703712566637</v>
      </c>
      <c r="AH8111">
        <v>29581.399585234009</v>
      </c>
      <c r="AI8111">
        <v>27780.682769483417</v>
      </c>
      <c r="AJ8111">
        <v>1</v>
      </c>
      <c r="AK8111">
        <v>0</v>
      </c>
      <c r="AL8111">
        <v>0</v>
      </c>
    </row>
    <row r="8112" spans="1:38" x14ac:dyDescent="0.25">
      <c r="A8112">
        <v>234589642.01703462</v>
      </c>
      <c r="B8112">
        <v>5987717.0224467777</v>
      </c>
      <c r="C8112">
        <v>6073769.5686664768</v>
      </c>
      <c r="D8112">
        <v>4968808.5718713365</v>
      </c>
      <c r="E8112">
        <v>5867661.3801922724</v>
      </c>
      <c r="F8112">
        <v>168274.39745504467</v>
      </c>
      <c r="G8112">
        <v>347175.34881304397</v>
      </c>
      <c r="H8112">
        <v>188413.6939575666</v>
      </c>
      <c r="I8112">
        <v>2.770510068790609E-2</v>
      </c>
      <c r="J8112">
        <v>6.9870944672415086E-2</v>
      </c>
      <c r="K8112">
        <v>3.2110526110726699E-2</v>
      </c>
      <c r="L8112">
        <v>3206.307381066692</v>
      </c>
      <c r="M8112">
        <v>5925.828849138893</v>
      </c>
      <c r="N8112">
        <v>3187.9987892684589</v>
      </c>
      <c r="O8112">
        <v>1.9919982155195845E-2</v>
      </c>
      <c r="P8112">
        <v>3.7916653600858288E-2</v>
      </c>
      <c r="Q8112">
        <v>2.039853813702586E-2</v>
      </c>
      <c r="R8112">
        <v>-86052.546219699085</v>
      </c>
      <c r="S8112">
        <v>1018908.4505754411</v>
      </c>
      <c r="T8112">
        <v>120055.64225450531</v>
      </c>
      <c r="U8112">
        <v>-1.4371511862886131E-2</v>
      </c>
      <c r="V8112">
        <v>0.17016643350975891</v>
      </c>
      <c r="W8112">
        <v>2.0050319980794054E-2</v>
      </c>
      <c r="X8112">
        <f t="shared" si="379"/>
        <v>1.4371511862886131E-2</v>
      </c>
      <c r="Y8112">
        <f t="shared" si="380"/>
        <v>0.17016643350975891</v>
      </c>
      <c r="Z8112">
        <f t="shared" si="381"/>
        <v>2.0050319980794054E-2</v>
      </c>
      <c r="AA8112">
        <v>0.9912696505966071</v>
      </c>
      <c r="AB8112">
        <v>0.9705707076444684</v>
      </c>
      <c r="AC8112">
        <v>0.99145885762074837</v>
      </c>
      <c r="AD8112">
        <v>13893.031685822378</v>
      </c>
      <c r="AE8112">
        <v>29549.774017116149</v>
      </c>
      <c r="AF8112">
        <v>27746.346778930514</v>
      </c>
      <c r="AG8112">
        <v>13929.786993500376</v>
      </c>
      <c r="AH8112">
        <v>29602.642781233655</v>
      </c>
      <c r="AI8112">
        <v>27820.363048695024</v>
      </c>
      <c r="AJ8112">
        <v>1</v>
      </c>
      <c r="AK8112">
        <v>0</v>
      </c>
      <c r="AL8112">
        <v>1</v>
      </c>
    </row>
    <row r="8113" spans="1:38" x14ac:dyDescent="0.25">
      <c r="A8113">
        <v>234345209.47583285</v>
      </c>
      <c r="B8113">
        <v>5987717.0224467777</v>
      </c>
      <c r="C8113">
        <v>5832706.9548050724</v>
      </c>
      <c r="D8113">
        <v>4930979.984701517</v>
      </c>
      <c r="E8113">
        <v>5839827.16385879</v>
      </c>
      <c r="F8113">
        <v>167973.68735039892</v>
      </c>
      <c r="G8113">
        <v>341591.98753196129</v>
      </c>
      <c r="H8113">
        <v>187918.35743620797</v>
      </c>
      <c r="I8113">
        <v>2.8798581628041445E-2</v>
      </c>
      <c r="J8113">
        <v>6.9274665196727342E-2</v>
      </c>
      <c r="K8113">
        <v>3.2178753268450655E-2</v>
      </c>
      <c r="L8113">
        <v>3200.5776382022459</v>
      </c>
      <c r="M8113">
        <v>5830.5281791238049</v>
      </c>
      <c r="N8113">
        <v>3179.6175925666457</v>
      </c>
      <c r="O8113">
        <v>1.9904191818107458E-2</v>
      </c>
      <c r="P8113">
        <v>3.7346848521347543E-2</v>
      </c>
      <c r="Q8113">
        <v>2.0366713432683124E-2</v>
      </c>
      <c r="R8113">
        <v>155010.06764170527</v>
      </c>
      <c r="S8113">
        <v>1056737.0377452606</v>
      </c>
      <c r="T8113">
        <v>147889.85858798772</v>
      </c>
      <c r="U8113">
        <v>2.5888008244311297E-2</v>
      </c>
      <c r="V8113">
        <v>0.17648413139494745</v>
      </c>
      <c r="W8113">
        <v>2.4698872380504559E-2</v>
      </c>
      <c r="X8113">
        <f t="shared" si="379"/>
        <v>2.5888008244311297E-2</v>
      </c>
      <c r="Y8113">
        <f t="shared" si="380"/>
        <v>0.17648413139494745</v>
      </c>
      <c r="Z8113">
        <f t="shared" si="381"/>
        <v>2.4698872380504559E-2</v>
      </c>
      <c r="AA8113">
        <v>0.9912399737507066</v>
      </c>
      <c r="AB8113">
        <v>0.97147456810771593</v>
      </c>
      <c r="AC8113">
        <v>0.99149323827626168</v>
      </c>
      <c r="AD8113">
        <v>13890.416721990225</v>
      </c>
      <c r="AE8113">
        <v>29502.399706017193</v>
      </c>
      <c r="AF8113">
        <v>27738.654773182501</v>
      </c>
      <c r="AG8113">
        <v>13927.172029668223</v>
      </c>
      <c r="AH8113">
        <v>29555.268470134699</v>
      </c>
      <c r="AI8113">
        <v>27812.671042947011</v>
      </c>
      <c r="AJ8113">
        <v>1</v>
      </c>
      <c r="AK8113">
        <v>0</v>
      </c>
      <c r="AL8113">
        <v>1</v>
      </c>
    </row>
    <row r="8114" spans="1:38" x14ac:dyDescent="0.25">
      <c r="A8114">
        <v>234369905.92640772</v>
      </c>
      <c r="B8114">
        <v>5987717.0224467777</v>
      </c>
      <c r="C8114">
        <v>5943898.4297385253</v>
      </c>
      <c r="D8114">
        <v>5064954.1089981217</v>
      </c>
      <c r="E8114">
        <v>5953955.2715723431</v>
      </c>
      <c r="F8114">
        <v>163976.19355625327</v>
      </c>
      <c r="G8114">
        <v>340302.85103708471</v>
      </c>
      <c r="H8114">
        <v>185936.46332262587</v>
      </c>
      <c r="I8114">
        <v>2.7587314200365073E-2</v>
      </c>
      <c r="J8114">
        <v>6.7187746169806592E-2</v>
      </c>
      <c r="K8114">
        <v>3.1229066199135732E-2</v>
      </c>
      <c r="L8114">
        <v>3124.4092248738802</v>
      </c>
      <c r="M8114">
        <v>5808.5243062741483</v>
      </c>
      <c r="N8114">
        <v>3146.0835330094924</v>
      </c>
      <c r="O8114">
        <v>1.9426098481317228E-2</v>
      </c>
      <c r="P8114">
        <v>3.7201876923568779E-2</v>
      </c>
      <c r="Q8114">
        <v>2.0149732740183793E-2</v>
      </c>
      <c r="R8114">
        <v>43818.59270825237</v>
      </c>
      <c r="S8114">
        <v>922762.91344865598</v>
      </c>
      <c r="T8114">
        <v>33761.750874434598</v>
      </c>
      <c r="U8114">
        <v>7.3180800869488407E-3</v>
      </c>
      <c r="V8114">
        <v>0.15410930576535242</v>
      </c>
      <c r="W8114">
        <v>5.6385014101148082E-3</v>
      </c>
      <c r="X8114">
        <f t="shared" si="379"/>
        <v>7.3180800869488407E-3</v>
      </c>
      <c r="Y8114">
        <f t="shared" si="380"/>
        <v>0.15410930576535242</v>
      </c>
      <c r="Z8114">
        <f t="shared" si="381"/>
        <v>5.6385014101148082E-3</v>
      </c>
      <c r="AA8114">
        <v>0.99180764494289353</v>
      </c>
      <c r="AB8114">
        <v>0.97190695821532647</v>
      </c>
      <c r="AC8114">
        <v>0.99173570717918458</v>
      </c>
      <c r="AD8114">
        <v>13855.202861074882</v>
      </c>
      <c r="AE8114">
        <v>29491.351488278488</v>
      </c>
      <c r="AF8114">
        <v>27707.67403665826</v>
      </c>
      <c r="AG8114">
        <v>13891.958168752881</v>
      </c>
      <c r="AH8114">
        <v>29544.220252395993</v>
      </c>
      <c r="AI8114">
        <v>27781.69030642277</v>
      </c>
      <c r="AJ8114">
        <v>1</v>
      </c>
      <c r="AK8114">
        <v>0</v>
      </c>
      <c r="AL8114">
        <v>1</v>
      </c>
    </row>
    <row r="8115" spans="1:38" x14ac:dyDescent="0.25">
      <c r="A8115">
        <v>234446944.13507843</v>
      </c>
      <c r="B8115">
        <v>5987717.0224467926</v>
      </c>
      <c r="C8115">
        <v>5982462.1789283445</v>
      </c>
      <c r="D8115">
        <v>5099993.3230074001</v>
      </c>
      <c r="E8115">
        <v>6006073.2200613003</v>
      </c>
      <c r="F8115">
        <v>156022.66891847947</v>
      </c>
      <c r="G8115">
        <v>339998.80084511143</v>
      </c>
      <c r="H8115">
        <v>182042.04049381686</v>
      </c>
      <c r="I8115">
        <v>2.6080009242353163E-2</v>
      </c>
      <c r="J8115">
        <v>6.6666518819012602E-2</v>
      </c>
      <c r="K8115">
        <v>3.0309660542559763E-2</v>
      </c>
      <c r="L8115">
        <v>2972.8624350040623</v>
      </c>
      <c r="M8115">
        <v>5803.3345674135362</v>
      </c>
      <c r="N8115">
        <v>3080.1890908256019</v>
      </c>
      <c r="O8115">
        <v>1.8481824618983542E-2</v>
      </c>
      <c r="P8115">
        <v>3.7156089880818026E-2</v>
      </c>
      <c r="Q8115">
        <v>1.9721038202979047E-2</v>
      </c>
      <c r="R8115">
        <v>5254.8435184480622</v>
      </c>
      <c r="S8115">
        <v>887723.69943939243</v>
      </c>
      <c r="T8115">
        <v>-18356.19761450775</v>
      </c>
      <c r="U8115">
        <v>8.7760385114204142E-4</v>
      </c>
      <c r="V8115">
        <v>0.14825745707612567</v>
      </c>
      <c r="W8115">
        <v>-3.0656421380125206E-3</v>
      </c>
      <c r="X8115">
        <f t="shared" si="379"/>
        <v>8.7760385114204142E-4</v>
      </c>
      <c r="Y8115">
        <f t="shared" si="380"/>
        <v>0.14825745707612567</v>
      </c>
      <c r="Z8115">
        <f t="shared" si="381"/>
        <v>3.0656421380125206E-3</v>
      </c>
      <c r="AA8115">
        <v>0.99253570190768103</v>
      </c>
      <c r="AB8115">
        <v>0.97207481722704858</v>
      </c>
      <c r="AC8115">
        <v>0.9921115147457813</v>
      </c>
      <c r="AD8115">
        <v>13782.512300355649</v>
      </c>
      <c r="AE8115">
        <v>29488.739603631013</v>
      </c>
      <c r="AF8115">
        <v>27645.822986806812</v>
      </c>
      <c r="AG8115">
        <v>13819.267608033648</v>
      </c>
      <c r="AH8115">
        <v>29541.608367748519</v>
      </c>
      <c r="AI8115">
        <v>27719.839256571322</v>
      </c>
      <c r="AJ8115">
        <v>1</v>
      </c>
      <c r="AK8115">
        <v>0</v>
      </c>
      <c r="AL8115">
        <v>1</v>
      </c>
    </row>
    <row r="8116" spans="1:38" x14ac:dyDescent="0.25">
      <c r="A8116">
        <v>234461696.90212035</v>
      </c>
      <c r="B8116">
        <v>5987717.0224467777</v>
      </c>
      <c r="C8116">
        <v>5945095.8613181058</v>
      </c>
      <c r="D8116">
        <v>5145531.459963195</v>
      </c>
      <c r="E8116">
        <v>6039292.0666590184</v>
      </c>
      <c r="F8116">
        <v>161130.76661893073</v>
      </c>
      <c r="G8116">
        <v>342338.44087839156</v>
      </c>
      <c r="H8116">
        <v>186915.45364800128</v>
      </c>
      <c r="I8116">
        <v>2.7103140197844669E-2</v>
      </c>
      <c r="J8116">
        <v>6.6531211312590099E-2</v>
      </c>
      <c r="K8116">
        <v>3.0949894720260534E-2</v>
      </c>
      <c r="L8116">
        <v>3070.1923414418029</v>
      </c>
      <c r="M8116">
        <v>5843.2691608494251</v>
      </c>
      <c r="N8116">
        <v>3162.6482524120524</v>
      </c>
      <c r="O8116">
        <v>1.9087560943369893E-2</v>
      </c>
      <c r="P8116">
        <v>3.7409354214474687E-2</v>
      </c>
      <c r="Q8116">
        <v>2.0247677365776682E-2</v>
      </c>
      <c r="R8116">
        <v>42621.16112867184</v>
      </c>
      <c r="S8116">
        <v>842185.56248358265</v>
      </c>
      <c r="T8116">
        <v>-51575.044212240726</v>
      </c>
      <c r="U8116">
        <v>7.1180987626658808E-3</v>
      </c>
      <c r="V8116">
        <v>0.14065219837984896</v>
      </c>
      <c r="W8116">
        <v>-8.6134738864405234E-3</v>
      </c>
      <c r="X8116">
        <f t="shared" si="379"/>
        <v>7.1180987626658808E-3</v>
      </c>
      <c r="Y8116">
        <f t="shared" si="380"/>
        <v>0.14065219837984896</v>
      </c>
      <c r="Z8116">
        <f t="shared" si="381"/>
        <v>8.6134738864405234E-3</v>
      </c>
      <c r="AA8116">
        <v>0.99201502427941723</v>
      </c>
      <c r="AB8116">
        <v>0.97155784513137433</v>
      </c>
      <c r="AC8116">
        <v>0.99164492114761749</v>
      </c>
      <c r="AD8116">
        <v>13829.610542735374</v>
      </c>
      <c r="AE8116">
        <v>29508.777949925396</v>
      </c>
      <c r="AF8116">
        <v>27723.018553741043</v>
      </c>
      <c r="AG8116">
        <v>13866.365850413373</v>
      </c>
      <c r="AH8116">
        <v>29561.646714042901</v>
      </c>
      <c r="AI8116">
        <v>27797.034823505554</v>
      </c>
      <c r="AJ8116">
        <v>1</v>
      </c>
      <c r="AK8116">
        <v>0</v>
      </c>
      <c r="AL8116">
        <v>1</v>
      </c>
    </row>
    <row r="8117" spans="1:38" x14ac:dyDescent="0.25">
      <c r="A8117">
        <v>234347655.69290227</v>
      </c>
      <c r="B8117">
        <v>5987717.0224467777</v>
      </c>
      <c r="C8117">
        <v>5900018.2695576465</v>
      </c>
      <c r="D8117">
        <v>5049026.4422259815</v>
      </c>
      <c r="E8117">
        <v>5939913.144655562</v>
      </c>
      <c r="F8117">
        <v>167077.02543678149</v>
      </c>
      <c r="G8117">
        <v>335839.38111995737</v>
      </c>
      <c r="H8117">
        <v>189896.30566427167</v>
      </c>
      <c r="I8117">
        <v>2.8318052216693913E-2</v>
      </c>
      <c r="J8117">
        <v>6.6515670884839867E-2</v>
      </c>
      <c r="K8117">
        <v>3.1969542489881507E-2</v>
      </c>
      <c r="L8117">
        <v>3183.4926047364688</v>
      </c>
      <c r="M8117">
        <v>5732.3387162182717</v>
      </c>
      <c r="N8117">
        <v>3213.08488692228</v>
      </c>
      <c r="O8117">
        <v>1.9807889660885231E-2</v>
      </c>
      <c r="P8117">
        <v>3.6717512227047923E-2</v>
      </c>
      <c r="Q8117">
        <v>2.0580864017739509E-2</v>
      </c>
      <c r="R8117">
        <v>87698.752889131196</v>
      </c>
      <c r="S8117">
        <v>938690.58022079617</v>
      </c>
      <c r="T8117">
        <v>47803.877791215666</v>
      </c>
      <c r="U8117">
        <v>1.4646442468868478E-2</v>
      </c>
      <c r="V8117">
        <v>0.15676936246349471</v>
      </c>
      <c r="W8117">
        <v>7.9836568114371974E-3</v>
      </c>
      <c r="X8117">
        <f t="shared" si="379"/>
        <v>1.4646442468868478E-2</v>
      </c>
      <c r="Y8117">
        <f t="shared" si="380"/>
        <v>0.15676936246349471</v>
      </c>
      <c r="Z8117">
        <f t="shared" si="381"/>
        <v>7.9836568114371974E-3</v>
      </c>
      <c r="AA8117">
        <v>0.99131313393481979</v>
      </c>
      <c r="AB8117">
        <v>0.97254742870912736</v>
      </c>
      <c r="AC8117">
        <v>0.99135108174155895</v>
      </c>
      <c r="AD8117">
        <v>13882.591501524737</v>
      </c>
      <c r="AE8117">
        <v>29452.772479498533</v>
      </c>
      <c r="AF8117">
        <v>27769.249761091804</v>
      </c>
      <c r="AG8117">
        <v>13919.346809202736</v>
      </c>
      <c r="AH8117">
        <v>29505.641243616039</v>
      </c>
      <c r="AI8117">
        <v>27843.266030856314</v>
      </c>
      <c r="AJ8117">
        <v>1</v>
      </c>
      <c r="AK8117">
        <v>0</v>
      </c>
      <c r="AL8117">
        <v>1</v>
      </c>
    </row>
    <row r="8118" spans="1:38" x14ac:dyDescent="0.25">
      <c r="A8118">
        <v>234403627.83004987</v>
      </c>
      <c r="B8118">
        <v>5987717.0224467777</v>
      </c>
      <c r="C8118">
        <v>5822599.4372223187</v>
      </c>
      <c r="D8118">
        <v>4832822.7103845803</v>
      </c>
      <c r="E8118">
        <v>5703417.7218155405</v>
      </c>
      <c r="F8118">
        <v>174073.31163218635</v>
      </c>
      <c r="G8118">
        <v>339648.14794688585</v>
      </c>
      <c r="H8118">
        <v>188284.1936040427</v>
      </c>
      <c r="I8118">
        <v>2.9896150938940141E-2</v>
      </c>
      <c r="J8118">
        <v>7.0279455361990248E-2</v>
      </c>
      <c r="K8118">
        <v>3.3012520349659243E-2</v>
      </c>
      <c r="L8118">
        <v>3316.8001334374671</v>
      </c>
      <c r="M8118">
        <v>5797.3493813470623</v>
      </c>
      <c r="N8118">
        <v>3185.8076164212412</v>
      </c>
      <c r="O8118">
        <v>2.0632431649364687E-2</v>
      </c>
      <c r="P8118">
        <v>3.7124816700351337E-2</v>
      </c>
      <c r="Q8118">
        <v>2.0401137834259727E-2</v>
      </c>
      <c r="R8118">
        <v>165117.58522445895</v>
      </c>
      <c r="S8118">
        <v>1154894.3120621974</v>
      </c>
      <c r="T8118">
        <v>284299.30063123722</v>
      </c>
      <c r="U8118">
        <v>2.7576050205022296E-2</v>
      </c>
      <c r="V8118">
        <v>0.19287723647138383</v>
      </c>
      <c r="W8118">
        <v>4.7480416921082749E-2</v>
      </c>
      <c r="X8118">
        <f t="shared" si="379"/>
        <v>2.7576050205022296E-2</v>
      </c>
      <c r="Y8118">
        <f t="shared" si="380"/>
        <v>0.19287723647138383</v>
      </c>
      <c r="Z8118">
        <f t="shared" si="381"/>
        <v>4.7480416921082749E-2</v>
      </c>
      <c r="AA8118">
        <v>0.99066280344483981</v>
      </c>
      <c r="AB8118">
        <v>0.97192042700676562</v>
      </c>
      <c r="AC8118">
        <v>0.99149706816182548</v>
      </c>
      <c r="AD8118">
        <v>13942.565088701012</v>
      </c>
      <c r="AE8118">
        <v>29485.724485674997</v>
      </c>
      <c r="AF8118">
        <v>27744.337741660082</v>
      </c>
      <c r="AG8118">
        <v>13979.320396379011</v>
      </c>
      <c r="AH8118">
        <v>29538.593249792502</v>
      </c>
      <c r="AI8118">
        <v>27818.354011424592</v>
      </c>
      <c r="AJ8118">
        <v>1</v>
      </c>
      <c r="AK8118">
        <v>0</v>
      </c>
      <c r="AL8118">
        <v>0</v>
      </c>
    </row>
    <row r="8119" spans="1:38" x14ac:dyDescent="0.25">
      <c r="A8119">
        <v>234360939.8837283</v>
      </c>
      <c r="B8119">
        <v>5987717.0224467777</v>
      </c>
      <c r="C8119">
        <v>6231612.4281821493</v>
      </c>
      <c r="D8119">
        <v>5292319.866129634</v>
      </c>
      <c r="E8119">
        <v>6228593.8856141651</v>
      </c>
      <c r="F8119">
        <v>167433.1406711514</v>
      </c>
      <c r="G8119">
        <v>349410.14197308867</v>
      </c>
      <c r="H8119">
        <v>186205.51790621073</v>
      </c>
      <c r="I8119">
        <v>2.6868349500354605E-2</v>
      </c>
      <c r="J8119">
        <v>6.6022113328652307E-2</v>
      </c>
      <c r="K8119">
        <v>2.9895273528152029E-2</v>
      </c>
      <c r="L8119">
        <v>3190.2780392513992</v>
      </c>
      <c r="M8119">
        <v>5963.9738436637845</v>
      </c>
      <c r="N8119">
        <v>3150.6359923806981</v>
      </c>
      <c r="O8119">
        <v>1.9828470718593422E-2</v>
      </c>
      <c r="P8119">
        <v>3.819898656318247E-2</v>
      </c>
      <c r="Q8119">
        <v>2.0179683059189164E-2</v>
      </c>
      <c r="R8119">
        <v>-243895.40573537163</v>
      </c>
      <c r="S8119">
        <v>695397.1563171437</v>
      </c>
      <c r="T8119">
        <v>-240876.86316738743</v>
      </c>
      <c r="U8119">
        <v>-4.0732620599980854E-2</v>
      </c>
      <c r="V8119">
        <v>0.11613727798261608</v>
      </c>
      <c r="W8119">
        <v>-4.0228498151196404E-2</v>
      </c>
      <c r="X8119">
        <f t="shared" si="379"/>
        <v>4.0732620599980854E-2</v>
      </c>
      <c r="Y8119">
        <f t="shared" si="380"/>
        <v>0.11613727798261608</v>
      </c>
      <c r="Z8119">
        <f t="shared" si="381"/>
        <v>4.0228498151196404E-2</v>
      </c>
      <c r="AA8119">
        <v>0.9913833066589155</v>
      </c>
      <c r="AB8119">
        <v>0.97018673017925205</v>
      </c>
      <c r="AC8119">
        <v>0.99165679979782262</v>
      </c>
      <c r="AD8119">
        <v>13885.704355614618</v>
      </c>
      <c r="AE8119">
        <v>29568.522865904946</v>
      </c>
      <c r="AF8119">
        <v>27711.899185498627</v>
      </c>
      <c r="AG8119">
        <v>13922.459663292617</v>
      </c>
      <c r="AH8119">
        <v>29621.391630022452</v>
      </c>
      <c r="AI8119">
        <v>27785.915455263137</v>
      </c>
      <c r="AJ8119">
        <v>0</v>
      </c>
      <c r="AK8119">
        <v>0</v>
      </c>
      <c r="AL8119">
        <v>0</v>
      </c>
    </row>
    <row r="8120" spans="1:38" x14ac:dyDescent="0.25">
      <c r="A8120">
        <v>234205874.13426659</v>
      </c>
      <c r="B8120">
        <v>5987717.0224467777</v>
      </c>
      <c r="C8120">
        <v>6115380.8674599435</v>
      </c>
      <c r="D8120">
        <v>5233048.618304966</v>
      </c>
      <c r="E8120">
        <v>6126014.5816764012</v>
      </c>
      <c r="F8120">
        <v>166363.11463393431</v>
      </c>
      <c r="G8120">
        <v>340438.72290753148</v>
      </c>
      <c r="H8120">
        <v>185680.8912989063</v>
      </c>
      <c r="I8120">
        <v>2.720404799628353E-2</v>
      </c>
      <c r="J8120">
        <v>6.5055524559181871E-2</v>
      </c>
      <c r="K8120">
        <v>3.0310226791542209E-2</v>
      </c>
      <c r="L8120">
        <v>3169.889718550507</v>
      </c>
      <c r="M8120">
        <v>5810.8434612845276</v>
      </c>
      <c r="N8120">
        <v>3141.7592013482786</v>
      </c>
      <c r="O8120">
        <v>1.9725476373093097E-2</v>
      </c>
      <c r="P8120">
        <v>3.7243511466485787E-2</v>
      </c>
      <c r="Q8120">
        <v>2.0136516431727439E-2</v>
      </c>
      <c r="R8120">
        <v>-127663.84501316585</v>
      </c>
      <c r="S8120">
        <v>754668.40414181165</v>
      </c>
      <c r="T8120">
        <v>-138297.55922962353</v>
      </c>
      <c r="U8120">
        <v>-2.1320954970747468E-2</v>
      </c>
      <c r="V8120">
        <v>0.12603608375491154</v>
      </c>
      <c r="W8120">
        <v>-2.3096876273740574E-2</v>
      </c>
      <c r="X8120">
        <f t="shared" si="379"/>
        <v>2.1320954970747468E-2</v>
      </c>
      <c r="Y8120">
        <f t="shared" si="380"/>
        <v>0.12603608375491154</v>
      </c>
      <c r="Z8120">
        <f t="shared" si="381"/>
        <v>2.3096876273740574E-2</v>
      </c>
      <c r="AA8120">
        <v>0.99146021388670591</v>
      </c>
      <c r="AB8120">
        <v>0.97184242801783138</v>
      </c>
      <c r="AC8120">
        <v>0.99174607160999995</v>
      </c>
      <c r="AD8120">
        <v>13876.331072361025</v>
      </c>
      <c r="AE8120">
        <v>29492.517915086872</v>
      </c>
      <c r="AF8120">
        <v>27703.654947873762</v>
      </c>
      <c r="AG8120">
        <v>13913.086380039023</v>
      </c>
      <c r="AH8120">
        <v>29545.386679204377</v>
      </c>
      <c r="AI8120">
        <v>27777.671217638272</v>
      </c>
      <c r="AJ8120">
        <v>1</v>
      </c>
      <c r="AK8120">
        <v>0</v>
      </c>
      <c r="AL8120">
        <v>1</v>
      </c>
    </row>
    <row r="8121" spans="1:38" x14ac:dyDescent="0.25">
      <c r="A8121">
        <v>234460931.64165562</v>
      </c>
      <c r="B8121">
        <v>5987717.0224467777</v>
      </c>
      <c r="C8121">
        <v>5826118.4542650469</v>
      </c>
      <c r="D8121">
        <v>4932999.2975460831</v>
      </c>
      <c r="E8121">
        <v>5777123.733643272</v>
      </c>
      <c r="F8121">
        <v>161363.36107505331</v>
      </c>
      <c r="G8121">
        <v>333570.81436967</v>
      </c>
      <c r="H8121">
        <v>180893.12175848559</v>
      </c>
      <c r="I8121">
        <v>2.7696546567282071E-2</v>
      </c>
      <c r="J8121">
        <v>6.7620284181999488E-2</v>
      </c>
      <c r="K8121">
        <v>3.1311969432998028E-2</v>
      </c>
      <c r="L8121">
        <v>3074.6242059009237</v>
      </c>
      <c r="M8121">
        <v>5693.6172507080892</v>
      </c>
      <c r="N8121">
        <v>3060.7491474740214</v>
      </c>
      <c r="O8121">
        <v>1.9108247788982881E-2</v>
      </c>
      <c r="P8121">
        <v>3.6451385839885712E-2</v>
      </c>
      <c r="Q8121">
        <v>1.9595372014127144E-2</v>
      </c>
      <c r="R8121">
        <v>161598.56818173081</v>
      </c>
      <c r="S8121">
        <v>1054717.7249006946</v>
      </c>
      <c r="T8121">
        <v>210593.28880350571</v>
      </c>
      <c r="U8121">
        <v>2.6988344234694032E-2</v>
      </c>
      <c r="V8121">
        <v>0.17614688886377972</v>
      </c>
      <c r="W8121">
        <v>3.5170881992925306E-2</v>
      </c>
      <c r="X8121">
        <f t="shared" si="379"/>
        <v>2.6988344234694032E-2</v>
      </c>
      <c r="Y8121">
        <f t="shared" si="380"/>
        <v>0.17614688886377972</v>
      </c>
      <c r="Z8121">
        <f t="shared" si="381"/>
        <v>3.5170881992925306E-2</v>
      </c>
      <c r="AA8121">
        <v>0.99200595636084477</v>
      </c>
      <c r="AB8121">
        <v>0.97284246632130134</v>
      </c>
      <c r="AC8121">
        <v>0.99213013435035369</v>
      </c>
      <c r="AD8121">
        <v>13831.719437903457</v>
      </c>
      <c r="AE8121">
        <v>29432.967649917151</v>
      </c>
      <c r="AF8121">
        <v>27627.322978496351</v>
      </c>
      <c r="AG8121">
        <v>13868.474745581456</v>
      </c>
      <c r="AH8121">
        <v>29485.836414034657</v>
      </c>
      <c r="AI8121">
        <v>27701.339248260861</v>
      </c>
      <c r="AJ8121">
        <v>1</v>
      </c>
      <c r="AK8121">
        <v>0</v>
      </c>
      <c r="AL8121">
        <v>1</v>
      </c>
    </row>
    <row r="8122" spans="1:38" x14ac:dyDescent="0.25">
      <c r="A8122">
        <v>234636506.69489601</v>
      </c>
      <c r="B8122">
        <v>5987717.0224467777</v>
      </c>
      <c r="C8122">
        <v>5856198.6825323142</v>
      </c>
      <c r="D8122">
        <v>4949474.6294025639</v>
      </c>
      <c r="E8122">
        <v>5823347.4720554743</v>
      </c>
      <c r="F8122">
        <v>161818.59018746685</v>
      </c>
      <c r="G8122">
        <v>340290.34036166576</v>
      </c>
      <c r="H8122">
        <v>188304.63432445945</v>
      </c>
      <c r="I8122">
        <v>2.7632018474737591E-2</v>
      </c>
      <c r="J8122">
        <v>6.8752820418586769E-2</v>
      </c>
      <c r="K8122">
        <v>3.2336149478985721E-2</v>
      </c>
      <c r="L8122">
        <v>3083.2981603781518</v>
      </c>
      <c r="M8122">
        <v>5808.3107654177102</v>
      </c>
      <c r="N8122">
        <v>3186.1534776512526</v>
      </c>
      <c r="O8122">
        <v>1.9163114702955973E-2</v>
      </c>
      <c r="P8122">
        <v>3.715708305699672E-2</v>
      </c>
      <c r="Q8122">
        <v>2.0382547384740792E-2</v>
      </c>
      <c r="R8122">
        <v>131518.33991446346</v>
      </c>
      <c r="S8122">
        <v>1038242.3930442138</v>
      </c>
      <c r="T8122">
        <v>164369.55039130338</v>
      </c>
      <c r="U8122">
        <v>2.1964688615281412E-2</v>
      </c>
      <c r="V8122">
        <v>0.17339536740832048</v>
      </c>
      <c r="W8122">
        <v>2.7451121984408106E-2</v>
      </c>
      <c r="X8122">
        <f t="shared" si="379"/>
        <v>2.1964688615281412E-2</v>
      </c>
      <c r="Y8122">
        <f t="shared" si="380"/>
        <v>0.17339536740832048</v>
      </c>
      <c r="Z8122">
        <f t="shared" si="381"/>
        <v>2.7451121984408106E-2</v>
      </c>
      <c r="AA8122">
        <v>0.9919806324998387</v>
      </c>
      <c r="AB8122">
        <v>0.9720430122895426</v>
      </c>
      <c r="AC8122">
        <v>0.99156428060759827</v>
      </c>
      <c r="AD8122">
        <v>13835.838141933313</v>
      </c>
      <c r="AE8122">
        <v>29491.2440637728</v>
      </c>
      <c r="AF8122">
        <v>27744.65494589286</v>
      </c>
      <c r="AG8122">
        <v>13872.593449611311</v>
      </c>
      <c r="AH8122">
        <v>29544.112827890305</v>
      </c>
      <c r="AI8122">
        <v>27818.67121565737</v>
      </c>
      <c r="AJ8122">
        <v>1</v>
      </c>
      <c r="AK8122">
        <v>0</v>
      </c>
      <c r="AL8122">
        <v>1</v>
      </c>
    </row>
    <row r="8123" spans="1:38" x14ac:dyDescent="0.25">
      <c r="A8123">
        <v>234768412.06348133</v>
      </c>
      <c r="B8123">
        <v>5987717.0224467777</v>
      </c>
      <c r="C8123">
        <v>5855007.7807425363</v>
      </c>
      <c r="D8123">
        <v>4857788.290037008</v>
      </c>
      <c r="E8123">
        <v>5798311.5618473608</v>
      </c>
      <c r="F8123">
        <v>178939.42262824011</v>
      </c>
      <c r="G8123">
        <v>357631.49294905836</v>
      </c>
      <c r="H8123">
        <v>201235.31342678124</v>
      </c>
      <c r="I8123">
        <v>3.056177366950431E-2</v>
      </c>
      <c r="J8123">
        <v>7.3620230359263725E-2</v>
      </c>
      <c r="K8123">
        <v>3.4705846914281205E-2</v>
      </c>
      <c r="L8123">
        <v>3409.5192151260835</v>
      </c>
      <c r="M8123">
        <v>6104.3015453824128</v>
      </c>
      <c r="N8123">
        <v>3404.9432506064304</v>
      </c>
      <c r="O8123">
        <v>2.1180572098286554E-2</v>
      </c>
      <c r="P8123">
        <v>3.9028061890694549E-2</v>
      </c>
      <c r="Q8123">
        <v>2.1769621787359694E-2</v>
      </c>
      <c r="R8123">
        <v>132709.24170424137</v>
      </c>
      <c r="S8123">
        <v>1129928.7324097697</v>
      </c>
      <c r="T8123">
        <v>189405.46059941687</v>
      </c>
      <c r="U8123">
        <v>2.2163579408769726E-2</v>
      </c>
      <c r="V8123">
        <v>0.18870777095408622</v>
      </c>
      <c r="W8123">
        <v>3.1632333306562906E-2</v>
      </c>
      <c r="X8123">
        <f t="shared" si="379"/>
        <v>2.2163579408769726E-2</v>
      </c>
      <c r="Y8123">
        <f t="shared" si="380"/>
        <v>0.18870777095408622</v>
      </c>
      <c r="Z8123">
        <f t="shared" si="381"/>
        <v>3.1632333306562906E-2</v>
      </c>
      <c r="AA8123">
        <v>0.9902636656577174</v>
      </c>
      <c r="AB8123">
        <v>0.96910070828457562</v>
      </c>
      <c r="AC8123">
        <v>0.990359615033365</v>
      </c>
      <c r="AD8123">
        <v>13982.873577530703</v>
      </c>
      <c r="AE8123">
        <v>29636.478893185744</v>
      </c>
      <c r="AF8123">
        <v>27938.716332839951</v>
      </c>
      <c r="AG8123">
        <v>14019.628885208702</v>
      </c>
      <c r="AH8123">
        <v>29689.347657303249</v>
      </c>
      <c r="AI8123">
        <v>28012.732602604461</v>
      </c>
      <c r="AJ8123">
        <v>1</v>
      </c>
      <c r="AK8123">
        <v>0</v>
      </c>
      <c r="AL8123">
        <v>1</v>
      </c>
    </row>
    <row r="8124" spans="1:38" x14ac:dyDescent="0.25">
      <c r="A8124">
        <v>234355676.73548838</v>
      </c>
      <c r="B8124">
        <v>5987717.0224467777</v>
      </c>
      <c r="C8124">
        <v>5967628.7943748934</v>
      </c>
      <c r="D8124">
        <v>4931489.5253400039</v>
      </c>
      <c r="E8124">
        <v>5844557.2640719181</v>
      </c>
      <c r="F8124">
        <v>165858.71373307353</v>
      </c>
      <c r="G8124">
        <v>346188.46128981264</v>
      </c>
      <c r="H8124">
        <v>191372.3989244345</v>
      </c>
      <c r="I8124">
        <v>2.7793068142812852E-2</v>
      </c>
      <c r="J8124">
        <v>7.0199573477943158E-2</v>
      </c>
      <c r="K8124">
        <v>3.2743694736443535E-2</v>
      </c>
      <c r="L8124">
        <v>3160.2788427672281</v>
      </c>
      <c r="M8124">
        <v>5908.9839706761404</v>
      </c>
      <c r="N8124">
        <v>3238.060691108255</v>
      </c>
      <c r="O8124">
        <v>1.9647085882045622E-2</v>
      </c>
      <c r="P8124">
        <v>3.7847652152256619E-2</v>
      </c>
      <c r="Q8124">
        <v>2.0740112901497288E-2</v>
      </c>
      <c r="R8124">
        <v>20088.228071884252</v>
      </c>
      <c r="S8124">
        <v>1056227.4971067738</v>
      </c>
      <c r="T8124">
        <v>143159.75837485958</v>
      </c>
      <c r="U8124">
        <v>3.3549060512675236E-3</v>
      </c>
      <c r="V8124">
        <v>0.17639903374644858</v>
      </c>
      <c r="W8124">
        <v>2.390890515336341E-2</v>
      </c>
      <c r="X8124">
        <f t="shared" si="379"/>
        <v>3.3549060512675236E-3</v>
      </c>
      <c r="Y8124">
        <f t="shared" si="380"/>
        <v>0.17639903374644858</v>
      </c>
      <c r="Z8124">
        <f t="shared" si="381"/>
        <v>2.390890515336341E-2</v>
      </c>
      <c r="AA8124">
        <v>0.99153521341687856</v>
      </c>
      <c r="AB8124">
        <v>0.97080108041722291</v>
      </c>
      <c r="AC8124">
        <v>0.99120756468888427</v>
      </c>
      <c r="AD8124">
        <v>13871.891660975498</v>
      </c>
      <c r="AE8124">
        <v>29541.456054026068</v>
      </c>
      <c r="AF8124">
        <v>27791.875095948901</v>
      </c>
      <c r="AG8124">
        <v>13908.646968653497</v>
      </c>
      <c r="AH8124">
        <v>29594.324818143574</v>
      </c>
      <c r="AI8124">
        <v>27865.891365713411</v>
      </c>
      <c r="AJ8124">
        <v>1</v>
      </c>
      <c r="AK8124">
        <v>0</v>
      </c>
      <c r="AL8124">
        <v>1</v>
      </c>
    </row>
    <row r="8125" spans="1:38" x14ac:dyDescent="0.25">
      <c r="A8125">
        <v>234520491.47960308</v>
      </c>
      <c r="B8125">
        <v>5987717.0224467777</v>
      </c>
      <c r="C8125">
        <v>5875761.1165148336</v>
      </c>
      <c r="D8125">
        <v>4985336.9517660793</v>
      </c>
      <c r="E8125">
        <v>5892380.6296412898</v>
      </c>
      <c r="F8125">
        <v>166081.98864203205</v>
      </c>
      <c r="G8125">
        <v>344465.60094453115</v>
      </c>
      <c r="H8125">
        <v>187762.91403825567</v>
      </c>
      <c r="I8125">
        <v>2.8265612802949078E-2</v>
      </c>
      <c r="J8125">
        <v>6.909575105500193E-2</v>
      </c>
      <c r="K8125">
        <v>3.1865374258703665E-2</v>
      </c>
      <c r="L8125">
        <v>3164.5331321863414</v>
      </c>
      <c r="M8125">
        <v>5879.5769993228714</v>
      </c>
      <c r="N8125">
        <v>3176.987458025701</v>
      </c>
      <c r="O8125">
        <v>1.9672315569364451E-2</v>
      </c>
      <c r="P8125">
        <v>3.7632106132708142E-2</v>
      </c>
      <c r="Q8125">
        <v>2.0334239897950943E-2</v>
      </c>
      <c r="R8125">
        <v>111955.90593194403</v>
      </c>
      <c r="S8125">
        <v>1002380.0706806984</v>
      </c>
      <c r="T8125">
        <v>95336.392805487849</v>
      </c>
      <c r="U8125">
        <v>1.8697594677945413E-2</v>
      </c>
      <c r="V8125">
        <v>0.1674060525777975</v>
      </c>
      <c r="W8125">
        <v>1.5921993716150981E-2</v>
      </c>
      <c r="X8125">
        <f t="shared" si="379"/>
        <v>1.8697594677945413E-2</v>
      </c>
      <c r="Y8125">
        <f t="shared" si="380"/>
        <v>0.1674060525777975</v>
      </c>
      <c r="Z8125">
        <f t="shared" si="381"/>
        <v>1.5921993716150981E-2</v>
      </c>
      <c r="AA8125">
        <v>0.99157959793012695</v>
      </c>
      <c r="AB8125">
        <v>0.97142320923922187</v>
      </c>
      <c r="AC8125">
        <v>0.99163337419860609</v>
      </c>
      <c r="AD8125">
        <v>13873.858445788515</v>
      </c>
      <c r="AE8125">
        <v>29526.877964512572</v>
      </c>
      <c r="AF8125">
        <v>27736.236736036553</v>
      </c>
      <c r="AG8125">
        <v>13910.613753466514</v>
      </c>
      <c r="AH8125">
        <v>29579.746728630078</v>
      </c>
      <c r="AI8125">
        <v>27810.253005801063</v>
      </c>
      <c r="AJ8125">
        <v>1</v>
      </c>
      <c r="AK8125">
        <v>0</v>
      </c>
      <c r="AL8125">
        <v>1</v>
      </c>
    </row>
    <row r="8126" spans="1:38" x14ac:dyDescent="0.25">
      <c r="A8126">
        <v>234299985.18434364</v>
      </c>
      <c r="B8126">
        <v>5987717.0224467777</v>
      </c>
      <c r="C8126">
        <v>6169367.3711850513</v>
      </c>
      <c r="D8126">
        <v>5270996.5139157875</v>
      </c>
      <c r="E8126">
        <v>6197274.2841376634</v>
      </c>
      <c r="F8126">
        <v>171607.22632476187</v>
      </c>
      <c r="G8126">
        <v>346159.6446661622</v>
      </c>
      <c r="H8126">
        <v>190817.90204236557</v>
      </c>
      <c r="I8126">
        <v>2.7816016780955365E-2</v>
      </c>
      <c r="J8126">
        <v>6.5672523924513573E-2</v>
      </c>
      <c r="K8126">
        <v>3.0790617502726436E-2</v>
      </c>
      <c r="L8126">
        <v>3269.8112412285518</v>
      </c>
      <c r="M8126">
        <v>5908.4921086233007</v>
      </c>
      <c r="N8126">
        <v>3228.678488830084</v>
      </c>
      <c r="O8126">
        <v>2.0351393677262002E-2</v>
      </c>
      <c r="P8126">
        <v>3.7853743897534306E-2</v>
      </c>
      <c r="Q8126">
        <v>2.0685069286168378E-2</v>
      </c>
      <c r="R8126">
        <v>-181650.34873827361</v>
      </c>
      <c r="S8126">
        <v>716720.50853099022</v>
      </c>
      <c r="T8126">
        <v>-209557.26169088576</v>
      </c>
      <c r="U8126">
        <v>-3.0337163238894231E-2</v>
      </c>
      <c r="V8126">
        <v>0.11969846033874772</v>
      </c>
      <c r="W8126">
        <v>-3.4997856596311522E-2</v>
      </c>
      <c r="X8126">
        <f t="shared" si="379"/>
        <v>3.0337163238894231E-2</v>
      </c>
      <c r="Y8126">
        <f t="shared" si="380"/>
        <v>0.11969846033874772</v>
      </c>
      <c r="Z8126">
        <f t="shared" si="381"/>
        <v>3.4997856596311522E-2</v>
      </c>
      <c r="AA8126">
        <v>0.99090650537060965</v>
      </c>
      <c r="AB8126">
        <v>0.97078516005741844</v>
      </c>
      <c r="AC8126">
        <v>0.99125222011550118</v>
      </c>
      <c r="AD8126">
        <v>13921.704915853048</v>
      </c>
      <c r="AE8126">
        <v>29541.212817499152</v>
      </c>
      <c r="AF8126">
        <v>27783.396382480034</v>
      </c>
      <c r="AG8126">
        <v>13958.460223531047</v>
      </c>
      <c r="AH8126">
        <v>29594.081581616658</v>
      </c>
      <c r="AI8126">
        <v>27857.412652244544</v>
      </c>
      <c r="AJ8126">
        <v>1</v>
      </c>
      <c r="AK8126">
        <v>0</v>
      </c>
      <c r="AL8126">
        <v>1</v>
      </c>
    </row>
    <row r="8127" spans="1:38" x14ac:dyDescent="0.25">
      <c r="A8127">
        <v>234239322.20055526</v>
      </c>
      <c r="B8127">
        <v>5987717.0224467777</v>
      </c>
      <c r="C8127">
        <v>5972282.9492529258</v>
      </c>
      <c r="D8127">
        <v>5081529.004921101</v>
      </c>
      <c r="E8127">
        <v>5979422.8786543608</v>
      </c>
      <c r="F8127">
        <v>166093.70012835029</v>
      </c>
      <c r="G8127">
        <v>337990.83528178959</v>
      </c>
      <c r="H8127">
        <v>185566.83871609581</v>
      </c>
      <c r="I8127">
        <v>2.7810755374396149E-2</v>
      </c>
      <c r="J8127">
        <v>6.6513609379080477E-2</v>
      </c>
      <c r="K8127">
        <v>3.1034239002988313E-2</v>
      </c>
      <c r="L8127">
        <v>3164.7562833346647</v>
      </c>
      <c r="M8127">
        <v>5769.0612231110372</v>
      </c>
      <c r="N8127">
        <v>3139.829407986269</v>
      </c>
      <c r="O8127">
        <v>1.9689730506441901E-2</v>
      </c>
      <c r="P8127">
        <v>3.6970291228974897E-2</v>
      </c>
      <c r="Q8127">
        <v>2.0121195309477827E-2</v>
      </c>
      <c r="R8127">
        <v>15434.073193851858</v>
      </c>
      <c r="S8127">
        <v>906188.01752567664</v>
      </c>
      <c r="T8127">
        <v>8294.1437924169004</v>
      </c>
      <c r="U8127">
        <v>2.5776223452097925E-3</v>
      </c>
      <c r="V8127">
        <v>0.15134115625847971</v>
      </c>
      <c r="W8127">
        <v>1.3851930145201887E-3</v>
      </c>
      <c r="X8127">
        <f t="shared" si="379"/>
        <v>2.5776223452097925E-3</v>
      </c>
      <c r="Y8127">
        <f t="shared" si="380"/>
        <v>0.15134115625847971</v>
      </c>
      <c r="Z8127">
        <f t="shared" si="381"/>
        <v>1.3851930145201887E-3</v>
      </c>
      <c r="AA8127">
        <v>0.99147911170623104</v>
      </c>
      <c r="AB8127">
        <v>0.97212469398255807</v>
      </c>
      <c r="AC8127">
        <v>0.99172020644909609</v>
      </c>
      <c r="AD8127">
        <v>13873.961536975399</v>
      </c>
      <c r="AE8127">
        <v>29471.431691479807</v>
      </c>
      <c r="AF8127">
        <v>27701.859587899751</v>
      </c>
      <c r="AG8127">
        <v>13910.716844653398</v>
      </c>
      <c r="AH8127">
        <v>29524.300455597313</v>
      </c>
      <c r="AI8127">
        <v>27775.875857664261</v>
      </c>
      <c r="AJ8127">
        <v>1</v>
      </c>
      <c r="AK8127">
        <v>0</v>
      </c>
      <c r="AL8127">
        <v>1</v>
      </c>
    </row>
    <row r="8128" spans="1:38" x14ac:dyDescent="0.25">
      <c r="A8128">
        <v>234596313.90327525</v>
      </c>
      <c r="B8128">
        <v>5987717.0224467777</v>
      </c>
      <c r="C8128">
        <v>6211913.9548261398</v>
      </c>
      <c r="D8128">
        <v>5441600.1626117192</v>
      </c>
      <c r="E8128">
        <v>6345292.3765315842</v>
      </c>
      <c r="F8128">
        <v>165206.02181776948</v>
      </c>
      <c r="G8128">
        <v>342654.31088333001</v>
      </c>
      <c r="H8128">
        <v>186879.2477740662</v>
      </c>
      <c r="I8128">
        <v>2.6595027397219202E-2</v>
      </c>
      <c r="J8128">
        <v>6.2969402499957222E-2</v>
      </c>
      <c r="K8128">
        <v>2.9451637006554569E-2</v>
      </c>
      <c r="L8128">
        <v>3147.8424238154921</v>
      </c>
      <c r="M8128">
        <v>5848.6606484485346</v>
      </c>
      <c r="N8128">
        <v>3162.0356415139345</v>
      </c>
      <c r="O8128">
        <v>1.9553391331496986E-2</v>
      </c>
      <c r="P8128">
        <v>3.7421796310575808E-2</v>
      </c>
      <c r="Q8128">
        <v>2.0231820722049303E-2</v>
      </c>
      <c r="R8128">
        <v>-224196.93237936217</v>
      </c>
      <c r="S8128">
        <v>546116.85983505845</v>
      </c>
      <c r="T8128">
        <v>-357575.35408480652</v>
      </c>
      <c r="U8128">
        <v>-3.7442806922720596E-2</v>
      </c>
      <c r="V8128">
        <v>9.1206190571093013E-2</v>
      </c>
      <c r="W8128">
        <v>-5.9718145120139544E-2</v>
      </c>
      <c r="X8128">
        <f t="shared" si="379"/>
        <v>3.7442806922720596E-2</v>
      </c>
      <c r="Y8128">
        <f t="shared" si="380"/>
        <v>9.1206190571093013E-2</v>
      </c>
      <c r="Z8128">
        <f t="shared" si="381"/>
        <v>5.9718145120139544E-2</v>
      </c>
      <c r="AA8128">
        <v>0.99162270252005325</v>
      </c>
      <c r="AB8128">
        <v>0.97156475292023103</v>
      </c>
      <c r="AC8128">
        <v>0.99166557321787474</v>
      </c>
      <c r="AD8128">
        <v>13866.127007033165</v>
      </c>
      <c r="AE8128">
        <v>29511.472787841496</v>
      </c>
      <c r="AF8128">
        <v>27722.452502036354</v>
      </c>
      <c r="AG8128">
        <v>13902.882314711163</v>
      </c>
      <c r="AH8128">
        <v>29564.341551959002</v>
      </c>
      <c r="AI8128">
        <v>27796.468771800864</v>
      </c>
      <c r="AJ8128">
        <v>0</v>
      </c>
      <c r="AK8128">
        <v>0</v>
      </c>
      <c r="AL8128">
        <v>0</v>
      </c>
    </row>
    <row r="8129" spans="1:38" x14ac:dyDescent="0.25">
      <c r="A8129">
        <v>234422690.62267289</v>
      </c>
      <c r="B8129">
        <v>5987717.0224467777</v>
      </c>
      <c r="C8129">
        <v>6190000.102090816</v>
      </c>
      <c r="D8129">
        <v>5322011.2813478885</v>
      </c>
      <c r="E8129">
        <v>6231038.2735514045</v>
      </c>
      <c r="F8129">
        <v>162940.03068175141</v>
      </c>
      <c r="G8129">
        <v>338920.65491481224</v>
      </c>
      <c r="H8129">
        <v>185606.19455573006</v>
      </c>
      <c r="I8129">
        <v>2.6323106299580616E-2</v>
      </c>
      <c r="J8129">
        <v>6.36828140711823E-2</v>
      </c>
      <c r="K8129">
        <v>2.9787362299404253E-2</v>
      </c>
      <c r="L8129">
        <v>3104.6661342864359</v>
      </c>
      <c r="M8129">
        <v>5784.9320273737803</v>
      </c>
      <c r="N8129">
        <v>3140.4953169574724</v>
      </c>
      <c r="O8129">
        <v>1.9290436162655862E-2</v>
      </c>
      <c r="P8129">
        <v>3.7042203930744866E-2</v>
      </c>
      <c r="Q8129">
        <v>2.0109288652627323E-2</v>
      </c>
      <c r="R8129">
        <v>-202283.07964403834</v>
      </c>
      <c r="S8129">
        <v>665705.74109888915</v>
      </c>
      <c r="T8129">
        <v>-243321.2511046268</v>
      </c>
      <c r="U8129">
        <v>-3.3783005924581729E-2</v>
      </c>
      <c r="V8129">
        <v>0.11117855747078374</v>
      </c>
      <c r="W8129">
        <v>-4.06367318616533E-2</v>
      </c>
      <c r="X8129">
        <f t="shared" si="379"/>
        <v>3.3783005924581729E-2</v>
      </c>
      <c r="Y8129">
        <f t="shared" si="380"/>
        <v>0.11117855747078374</v>
      </c>
      <c r="Z8129">
        <f t="shared" si="381"/>
        <v>4.06367318616533E-2</v>
      </c>
      <c r="AA8129">
        <v>0.99180763180577125</v>
      </c>
      <c r="AB8129">
        <v>0.97205333448081521</v>
      </c>
      <c r="AC8129">
        <v>0.99174099305928765</v>
      </c>
      <c r="AD8129">
        <v>13845.935195031321</v>
      </c>
      <c r="AE8129">
        <v>29479.459135882338</v>
      </c>
      <c r="AF8129">
        <v>27702.479232936072</v>
      </c>
      <c r="AG8129">
        <v>13882.69050270932</v>
      </c>
      <c r="AH8129">
        <v>29532.327899999844</v>
      </c>
      <c r="AI8129">
        <v>27776.495502700582</v>
      </c>
      <c r="AJ8129">
        <v>1</v>
      </c>
      <c r="AK8129">
        <v>0</v>
      </c>
      <c r="AL8129">
        <v>0</v>
      </c>
    </row>
    <row r="8130" spans="1:38" x14ac:dyDescent="0.25">
      <c r="A8130">
        <v>234377071.76640394</v>
      </c>
      <c r="B8130">
        <v>5987717.0224467777</v>
      </c>
      <c r="C8130">
        <v>6083162.6698351298</v>
      </c>
      <c r="D8130">
        <v>5347939.9055714021</v>
      </c>
      <c r="E8130">
        <v>6218425.0199567294</v>
      </c>
      <c r="F8130">
        <v>175577.2793086411</v>
      </c>
      <c r="G8130">
        <v>341724.81260128214</v>
      </c>
      <c r="H8130">
        <v>193130.07973391734</v>
      </c>
      <c r="I8130">
        <v>2.8862828242171554E-2</v>
      </c>
      <c r="J8130">
        <v>6.3898401746302055E-2</v>
      </c>
      <c r="K8130">
        <v>3.1057716240705146E-2</v>
      </c>
      <c r="L8130">
        <v>3345.4567962146484</v>
      </c>
      <c r="M8130">
        <v>5832.7953292263728</v>
      </c>
      <c r="N8130">
        <v>3267.8010150457744</v>
      </c>
      <c r="O8130">
        <v>2.0809064636259589E-2</v>
      </c>
      <c r="P8130">
        <v>3.7356152146853186E-2</v>
      </c>
      <c r="Q8130">
        <v>2.0928639702480729E-2</v>
      </c>
      <c r="R8130">
        <v>-95445.647388352081</v>
      </c>
      <c r="S8130">
        <v>639777.11687537562</v>
      </c>
      <c r="T8130">
        <v>-230707.9975099517</v>
      </c>
      <c r="U8130">
        <v>-1.5940240166752211E-2</v>
      </c>
      <c r="V8130">
        <v>0.10684825526606828</v>
      </c>
      <c r="W8130">
        <v>-3.8530210536849456E-2</v>
      </c>
      <c r="X8130">
        <f t="shared" si="379"/>
        <v>1.5940240166752211E-2</v>
      </c>
      <c r="Y8130">
        <f t="shared" si="380"/>
        <v>0.10684825526606828</v>
      </c>
      <c r="Z8130">
        <f t="shared" si="381"/>
        <v>3.8530210536849456E-2</v>
      </c>
      <c r="AA8130">
        <v>0.99061220113441328</v>
      </c>
      <c r="AB8130">
        <v>0.97185822016646983</v>
      </c>
      <c r="AC8130">
        <v>0.9911425777808216</v>
      </c>
      <c r="AD8130">
        <v>13955.14229783788</v>
      </c>
      <c r="AE8130">
        <v>29503.535679426215</v>
      </c>
      <c r="AF8130">
        <v>27818.59002958873</v>
      </c>
      <c r="AG8130">
        <v>13991.897605515878</v>
      </c>
      <c r="AH8130">
        <v>29556.404443543721</v>
      </c>
      <c r="AI8130">
        <v>27892.60629935324</v>
      </c>
      <c r="AJ8130">
        <v>1</v>
      </c>
      <c r="AK8130">
        <v>0</v>
      </c>
      <c r="AL8130">
        <v>1</v>
      </c>
    </row>
    <row r="8131" spans="1:38" x14ac:dyDescent="0.25">
      <c r="A8131">
        <v>234496161.97989914</v>
      </c>
      <c r="B8131">
        <v>5987717.0224467777</v>
      </c>
      <c r="C8131">
        <v>6105889.8158341832</v>
      </c>
      <c r="D8131">
        <v>5223939.0176585168</v>
      </c>
      <c r="E8131">
        <v>6094977.0022653751</v>
      </c>
      <c r="F8131">
        <v>174505.81081637548</v>
      </c>
      <c r="G8131">
        <v>337421.70274242165</v>
      </c>
      <c r="H8131">
        <v>189652.42325779269</v>
      </c>
      <c r="I8131">
        <v>2.8579914816647341E-2</v>
      </c>
      <c r="J8131">
        <v>6.4591432174424854E-2</v>
      </c>
      <c r="K8131">
        <v>3.1116183570061521E-2</v>
      </c>
      <c r="L8131">
        <v>3325.0409909151558</v>
      </c>
      <c r="M8131">
        <v>5759.3468754987989</v>
      </c>
      <c r="N8131">
        <v>3208.9583460097897</v>
      </c>
      <c r="O8131">
        <v>2.0663064339309541E-2</v>
      </c>
      <c r="P8131">
        <v>3.6866505221215796E-2</v>
      </c>
      <c r="Q8131">
        <v>2.0541058244141278E-2</v>
      </c>
      <c r="R8131">
        <v>-118172.79338740557</v>
      </c>
      <c r="S8131">
        <v>763778.00478826091</v>
      </c>
      <c r="T8131">
        <v>-107259.97981859744</v>
      </c>
      <c r="U8131">
        <v>-1.97358681020494E-2</v>
      </c>
      <c r="V8131">
        <v>0.12755746504469179</v>
      </c>
      <c r="W8131">
        <v>-1.7913334818011738E-2</v>
      </c>
      <c r="X8131">
        <f t="shared" ref="X8131:X8194" si="382">ABS(U8131)</f>
        <v>1.97358681020494E-2</v>
      </c>
      <c r="Y8131">
        <f t="shared" ref="Y8131:Y8194" si="383">ABS(V8131)</f>
        <v>0.12755746504469179</v>
      </c>
      <c r="Z8131">
        <f t="shared" ref="Z8131:Z8194" si="384">ABS(W8131)</f>
        <v>1.7913334818011738E-2</v>
      </c>
      <c r="AA8131">
        <v>0.99066293070187328</v>
      </c>
      <c r="AB8131">
        <v>0.9722720911185434</v>
      </c>
      <c r="AC8131">
        <v>0.99136828962087664</v>
      </c>
      <c r="AD8131">
        <v>13946.193040526221</v>
      </c>
      <c r="AE8131">
        <v>29466.507276903481</v>
      </c>
      <c r="AF8131">
        <v>27765.494646475338</v>
      </c>
      <c r="AG8131">
        <v>13982.94834820422</v>
      </c>
      <c r="AH8131">
        <v>29519.376041020987</v>
      </c>
      <c r="AI8131">
        <v>27839.510916239848</v>
      </c>
      <c r="AJ8131">
        <v>1</v>
      </c>
      <c r="AK8131">
        <v>0</v>
      </c>
      <c r="AL8131">
        <v>1</v>
      </c>
    </row>
    <row r="8132" spans="1:38" x14ac:dyDescent="0.25">
      <c r="A8132">
        <v>234554845.88506591</v>
      </c>
      <c r="B8132">
        <v>5987717.0224467777</v>
      </c>
      <c r="C8132">
        <v>5851317.1612131139</v>
      </c>
      <c r="D8132">
        <v>4841889.7039480004</v>
      </c>
      <c r="E8132">
        <v>5734368.6984513225</v>
      </c>
      <c r="F8132">
        <v>168419.96064197453</v>
      </c>
      <c r="G8132">
        <v>346424.40408803511</v>
      </c>
      <c r="H8132">
        <v>189009.30576678668</v>
      </c>
      <c r="I8132">
        <v>2.8783256145878983E-2</v>
      </c>
      <c r="J8132">
        <v>7.154735553054134E-2</v>
      </c>
      <c r="K8132">
        <v>3.2960787090274175E-2</v>
      </c>
      <c r="L8132">
        <v>3209.0809480960406</v>
      </c>
      <c r="M8132">
        <v>5913.0112054588908</v>
      </c>
      <c r="N8132">
        <v>3198.0766646435768</v>
      </c>
      <c r="O8132">
        <v>1.9947284684405604E-2</v>
      </c>
      <c r="P8132">
        <v>3.7840405961864325E-2</v>
      </c>
      <c r="Q8132">
        <v>2.0466140699269362E-2</v>
      </c>
      <c r="R8132">
        <v>136399.86123366375</v>
      </c>
      <c r="S8132">
        <v>1145827.3184987772</v>
      </c>
      <c r="T8132">
        <v>253348.32399545517</v>
      </c>
      <c r="U8132">
        <v>2.2779944463361811E-2</v>
      </c>
      <c r="V8132">
        <v>0.1913629709292031</v>
      </c>
      <c r="W8132">
        <v>4.2311338870174048E-2</v>
      </c>
      <c r="X8132">
        <f t="shared" si="382"/>
        <v>2.2779944463361811E-2</v>
      </c>
      <c r="Y8132">
        <f t="shared" si="383"/>
        <v>0.1913629709292031</v>
      </c>
      <c r="Z8132">
        <f t="shared" si="384"/>
        <v>4.2311338870174048E-2</v>
      </c>
      <c r="AA8132">
        <v>0.99139539984966496</v>
      </c>
      <c r="AB8132">
        <v>0.97093679208827699</v>
      </c>
      <c r="AC8132">
        <v>0.99147485174549255</v>
      </c>
      <c r="AD8132">
        <v>13894.295819820662</v>
      </c>
      <c r="AE8132">
        <v>29543.446848357322</v>
      </c>
      <c r="AF8132">
        <v>27755.5692118642</v>
      </c>
      <c r="AG8132">
        <v>13931.05112749866</v>
      </c>
      <c r="AH8132">
        <v>29596.315612474828</v>
      </c>
      <c r="AI8132">
        <v>27829.58548162871</v>
      </c>
      <c r="AJ8132">
        <v>1</v>
      </c>
      <c r="AK8132">
        <v>0</v>
      </c>
      <c r="AL8132">
        <v>0</v>
      </c>
    </row>
    <row r="8133" spans="1:38" x14ac:dyDescent="0.25">
      <c r="A8133">
        <v>234401244.79258174</v>
      </c>
      <c r="B8133">
        <v>5987717.0224467777</v>
      </c>
      <c r="C8133">
        <v>6056882.8815491218</v>
      </c>
      <c r="D8133">
        <v>5129737.7875369107</v>
      </c>
      <c r="E8133">
        <v>6017711.9313143715</v>
      </c>
      <c r="F8133">
        <v>169095.36283482195</v>
      </c>
      <c r="G8133">
        <v>340553.17356552271</v>
      </c>
      <c r="H8133">
        <v>187508.6447431962</v>
      </c>
      <c r="I8133">
        <v>2.7917885510042047E-2</v>
      </c>
      <c r="J8133">
        <v>6.6388027550437878E-2</v>
      </c>
      <c r="K8133">
        <v>3.1159458425960428E-2</v>
      </c>
      <c r="L8133">
        <v>3221.9500896224208</v>
      </c>
      <c r="M8133">
        <v>5812.7969842326465</v>
      </c>
      <c r="N8133">
        <v>3172.6851688035954</v>
      </c>
      <c r="O8133">
        <v>2.0033105608040551E-2</v>
      </c>
      <c r="P8133">
        <v>3.7224128207845986E-2</v>
      </c>
      <c r="Q8133">
        <v>2.0317317086254148E-2</v>
      </c>
      <c r="R8133">
        <v>-69165.85910234414</v>
      </c>
      <c r="S8133">
        <v>857979.23490986694</v>
      </c>
      <c r="T8133">
        <v>-29994.908867593855</v>
      </c>
      <c r="U8133">
        <v>-1.1551290557495434E-2</v>
      </c>
      <c r="V8133">
        <v>0.14328987687518815</v>
      </c>
      <c r="W8133">
        <v>-5.0094065492989762E-3</v>
      </c>
      <c r="X8133">
        <f t="shared" si="382"/>
        <v>1.1551290557495434E-2</v>
      </c>
      <c r="Y8133">
        <f t="shared" si="383"/>
        <v>0.14328987687518815</v>
      </c>
      <c r="Z8133">
        <f t="shared" si="384"/>
        <v>5.0094065492989762E-3</v>
      </c>
      <c r="AA8133">
        <v>0.99126279596583455</v>
      </c>
      <c r="AB8133">
        <v>0.97193769682241782</v>
      </c>
      <c r="AC8133">
        <v>0.99161689292582345</v>
      </c>
      <c r="AD8133">
        <v>13900.147046448288</v>
      </c>
      <c r="AE8133">
        <v>29493.500084852865</v>
      </c>
      <c r="AF8133">
        <v>27732.277070154687</v>
      </c>
      <c r="AG8133">
        <v>13936.902354126287</v>
      </c>
      <c r="AH8133">
        <v>29546.368848970371</v>
      </c>
      <c r="AI8133">
        <v>27806.293339919197</v>
      </c>
      <c r="AJ8133">
        <v>1</v>
      </c>
      <c r="AK8133">
        <v>0</v>
      </c>
      <c r="AL8133">
        <v>1</v>
      </c>
    </row>
    <row r="8134" spans="1:38" x14ac:dyDescent="0.25">
      <c r="A8134">
        <v>234332163.7264041</v>
      </c>
      <c r="B8134">
        <v>5987717.0224467777</v>
      </c>
      <c r="C8134">
        <v>6002529.2193860346</v>
      </c>
      <c r="D8134">
        <v>5115899.3839600142</v>
      </c>
      <c r="E8134">
        <v>6020604.8707298571</v>
      </c>
      <c r="F8134">
        <v>166824.89164933268</v>
      </c>
      <c r="G8134">
        <v>340963.71080568968</v>
      </c>
      <c r="H8134">
        <v>187125.50887200606</v>
      </c>
      <c r="I8134">
        <v>2.7792433081466329E-2</v>
      </c>
      <c r="J8134">
        <v>6.6647853136971441E-2</v>
      </c>
      <c r="K8134">
        <v>3.1080848667174116E-2</v>
      </c>
      <c r="L8134">
        <v>3178.688437044058</v>
      </c>
      <c r="M8134">
        <v>5819.8043176442625</v>
      </c>
      <c r="N8134">
        <v>3166.2024303793769</v>
      </c>
      <c r="O8134">
        <v>1.9772691838084663E-2</v>
      </c>
      <c r="P8134">
        <v>3.7280290209353424E-2</v>
      </c>
      <c r="Q8134">
        <v>2.028194403517028E-2</v>
      </c>
      <c r="R8134">
        <v>-14812.196939256974</v>
      </c>
      <c r="S8134">
        <v>871817.63848676346</v>
      </c>
      <c r="T8134">
        <v>-32887.848283079453</v>
      </c>
      <c r="U8134">
        <v>-2.4737636871831033E-3</v>
      </c>
      <c r="V8134">
        <v>0.14560100873479659</v>
      </c>
      <c r="W8134">
        <v>-5.492552196402962E-3</v>
      </c>
      <c r="X8134">
        <f t="shared" si="382"/>
        <v>2.4737636871831033E-3</v>
      </c>
      <c r="Y8134">
        <f t="shared" si="383"/>
        <v>0.14560100873479659</v>
      </c>
      <c r="Z8134">
        <f t="shared" si="384"/>
        <v>5.492552196402962E-3</v>
      </c>
      <c r="AA8134">
        <v>0.99146012710133524</v>
      </c>
      <c r="AB8134">
        <v>0.97190554866302536</v>
      </c>
      <c r="AC8134">
        <v>0.99166166766186503</v>
      </c>
      <c r="AD8134">
        <v>13880.383549737406</v>
      </c>
      <c r="AE8134">
        <v>29497.020437725623</v>
      </c>
      <c r="AF8134">
        <v>27726.300447921458</v>
      </c>
      <c r="AG8134">
        <v>13917.138857415404</v>
      </c>
      <c r="AH8134">
        <v>29549.889201843129</v>
      </c>
      <c r="AI8134">
        <v>27800.316717685968</v>
      </c>
      <c r="AJ8134">
        <v>1</v>
      </c>
      <c r="AK8134">
        <v>0</v>
      </c>
      <c r="AL8134">
        <v>1</v>
      </c>
    </row>
    <row r="8135" spans="1:38" x14ac:dyDescent="0.25">
      <c r="A8135">
        <v>234407194.55215478</v>
      </c>
      <c r="B8135">
        <v>5987717.0224467777</v>
      </c>
      <c r="C8135">
        <v>5722987.4970552623</v>
      </c>
      <c r="D8135">
        <v>4758669.6361138374</v>
      </c>
      <c r="E8135">
        <v>5693164.4239352336</v>
      </c>
      <c r="F8135">
        <v>173579.02715497673</v>
      </c>
      <c r="G8135">
        <v>346331.33283284557</v>
      </c>
      <c r="H8135">
        <v>190547.44498503275</v>
      </c>
      <c r="I8135">
        <v>3.033014264740069E-2</v>
      </c>
      <c r="J8135">
        <v>7.2779024247557708E-2</v>
      </c>
      <c r="K8135">
        <v>3.3469513753007399E-2</v>
      </c>
      <c r="L8135">
        <v>3307.3820164119866</v>
      </c>
      <c r="M8135">
        <v>5911.4226009369586</v>
      </c>
      <c r="N8135">
        <v>3224.1022993121737</v>
      </c>
      <c r="O8135">
        <v>2.0573556787354123E-2</v>
      </c>
      <c r="P8135">
        <v>3.7854722080528223E-2</v>
      </c>
      <c r="Q8135">
        <v>2.0646044909783622E-2</v>
      </c>
      <c r="R8135">
        <v>264729.52539151534</v>
      </c>
      <c r="S8135">
        <v>1229047.3863329403</v>
      </c>
      <c r="T8135">
        <v>294552.59851154406</v>
      </c>
      <c r="U8135">
        <v>4.4212096930949851E-2</v>
      </c>
      <c r="V8135">
        <v>0.2052614346545574</v>
      </c>
      <c r="W8135">
        <v>4.9192805439422754E-2</v>
      </c>
      <c r="X8135">
        <f t="shared" si="382"/>
        <v>4.4212096930949851E-2</v>
      </c>
      <c r="Y8135">
        <f t="shared" si="383"/>
        <v>0.2052614346545574</v>
      </c>
      <c r="Z8135">
        <f t="shared" si="384"/>
        <v>4.9192805439422754E-2</v>
      </c>
      <c r="AA8135">
        <v>0.99074994392414006</v>
      </c>
      <c r="AB8135">
        <v>0.97098890463132137</v>
      </c>
      <c r="AC8135">
        <v>0.99134642040782572</v>
      </c>
      <c r="AD8135">
        <v>13938.407806773141</v>
      </c>
      <c r="AE8135">
        <v>29542.661710985507</v>
      </c>
      <c r="AF8135">
        <v>27779.251928034097</v>
      </c>
      <c r="AG8135">
        <v>13975.163114451139</v>
      </c>
      <c r="AH8135">
        <v>29595.530475103013</v>
      </c>
      <c r="AI8135">
        <v>27853.268197798607</v>
      </c>
      <c r="AJ8135">
        <v>0</v>
      </c>
      <c r="AK8135">
        <v>0</v>
      </c>
      <c r="AL8135">
        <v>0</v>
      </c>
    </row>
    <row r="8136" spans="1:38" x14ac:dyDescent="0.25">
      <c r="A8136">
        <v>234368423.343954</v>
      </c>
      <c r="B8136">
        <v>5987717.0224467777</v>
      </c>
      <c r="C8136">
        <v>6044111.3019173816</v>
      </c>
      <c r="D8136">
        <v>5174199.5798762534</v>
      </c>
      <c r="E8136">
        <v>6073789.0473308433</v>
      </c>
      <c r="F8136">
        <v>176684.15245857867</v>
      </c>
      <c r="G8136">
        <v>345574.19242420595</v>
      </c>
      <c r="H8136">
        <v>193811.65800746676</v>
      </c>
      <c r="I8136">
        <v>2.9232445207044568E-2</v>
      </c>
      <c r="J8136">
        <v>6.6787951854085759E-2</v>
      </c>
      <c r="K8136">
        <v>3.1909514225331594E-2</v>
      </c>
      <c r="L8136">
        <v>3366.5472033367273</v>
      </c>
      <c r="M8136">
        <v>5898.4992050457895</v>
      </c>
      <c r="N8136">
        <v>3279.3334608315545</v>
      </c>
      <c r="O8136">
        <v>2.0933150640486425E-2</v>
      </c>
      <c r="P8136">
        <v>3.7778385021336652E-2</v>
      </c>
      <c r="Q8136">
        <v>2.1003295548581016E-2</v>
      </c>
      <c r="R8136">
        <v>-56394.279470603913</v>
      </c>
      <c r="S8136">
        <v>813517.44257052429</v>
      </c>
      <c r="T8136">
        <v>-86072.024884065613</v>
      </c>
      <c r="U8136">
        <v>-9.4183274291675459E-3</v>
      </c>
      <c r="V8136">
        <v>0.13586437694380127</v>
      </c>
      <c r="W8136">
        <v>-1.4374764966580494E-2</v>
      </c>
      <c r="X8136">
        <f t="shared" si="382"/>
        <v>9.4183274291675459E-3</v>
      </c>
      <c r="Y8136">
        <f t="shared" si="383"/>
        <v>0.13586437694380127</v>
      </c>
      <c r="Z8136">
        <f t="shared" si="384"/>
        <v>1.4374764966580494E-2</v>
      </c>
      <c r="AA8136">
        <v>0.99040086036177688</v>
      </c>
      <c r="AB8136">
        <v>0.97104929698513787</v>
      </c>
      <c r="AC8136">
        <v>0.99102684274032382</v>
      </c>
      <c r="AD8136">
        <v>13964.330098290395</v>
      </c>
      <c r="AE8136">
        <v>29536.266718963172</v>
      </c>
      <c r="AF8136">
        <v>27828.883950253323</v>
      </c>
      <c r="AG8136">
        <v>14001.085405968393</v>
      </c>
      <c r="AH8136">
        <v>29589.135483080678</v>
      </c>
      <c r="AI8136">
        <v>27902.900220017833</v>
      </c>
      <c r="AJ8136">
        <v>1</v>
      </c>
      <c r="AK8136">
        <v>0</v>
      </c>
      <c r="AL8136">
        <v>1</v>
      </c>
    </row>
    <row r="8137" spans="1:38" x14ac:dyDescent="0.25">
      <c r="A8137">
        <v>234208896.20416415</v>
      </c>
      <c r="B8137">
        <v>5987717.0224467777</v>
      </c>
      <c r="C8137">
        <v>6094924.2117741005</v>
      </c>
      <c r="D8137">
        <v>5038261.0856011873</v>
      </c>
      <c r="E8137">
        <v>5945380.1466088397</v>
      </c>
      <c r="F8137">
        <v>166756.04025866598</v>
      </c>
      <c r="G8137">
        <v>342461.96591141925</v>
      </c>
      <c r="H8137">
        <v>186961.21631554331</v>
      </c>
      <c r="I8137">
        <v>2.7359821790159208E-2</v>
      </c>
      <c r="J8137">
        <v>6.7972254730930673E-2</v>
      </c>
      <c r="K8137">
        <v>3.1446469646214857E-2</v>
      </c>
      <c r="L8137">
        <v>3177.3765397772718</v>
      </c>
      <c r="M8137">
        <v>5845.3775715036063</v>
      </c>
      <c r="N8137">
        <v>3163.4225662405497</v>
      </c>
      <c r="O8137">
        <v>1.9770795953808963E-2</v>
      </c>
      <c r="P8137">
        <v>3.7464354681436607E-2</v>
      </c>
      <c r="Q8137">
        <v>2.027509490689933E-2</v>
      </c>
      <c r="R8137">
        <v>-107207.18932732288</v>
      </c>
      <c r="S8137">
        <v>949455.93684559036</v>
      </c>
      <c r="T8137">
        <v>42336.875837937929</v>
      </c>
      <c r="U8137">
        <v>-1.7904518354061177E-2</v>
      </c>
      <c r="V8137">
        <v>0.15856726917559166</v>
      </c>
      <c r="W8137">
        <v>7.0706206855175816E-3</v>
      </c>
      <c r="X8137">
        <f t="shared" si="382"/>
        <v>1.7904518354061177E-2</v>
      </c>
      <c r="Y8137">
        <f t="shared" si="383"/>
        <v>0.15856726917559166</v>
      </c>
      <c r="Z8137">
        <f t="shared" si="384"/>
        <v>7.0706206855175816E-3</v>
      </c>
      <c r="AA8137">
        <v>0.99155712083965808</v>
      </c>
      <c r="AB8137">
        <v>0.97167201389453006</v>
      </c>
      <c r="AC8137">
        <v>0.99168038873727182</v>
      </c>
      <c r="AD8137">
        <v>13879.780033619094</v>
      </c>
      <c r="AE8137">
        <v>29509.832096934781</v>
      </c>
      <c r="AF8137">
        <v>27723.733861894569</v>
      </c>
      <c r="AG8137">
        <v>13916.535341297093</v>
      </c>
      <c r="AH8137">
        <v>29562.700861052286</v>
      </c>
      <c r="AI8137">
        <v>27797.750131659079</v>
      </c>
      <c r="AJ8137">
        <v>1</v>
      </c>
      <c r="AK8137">
        <v>0</v>
      </c>
      <c r="AL8137">
        <v>1</v>
      </c>
    </row>
    <row r="8138" spans="1:38" x14ac:dyDescent="0.25">
      <c r="A8138">
        <v>234469426.628427</v>
      </c>
      <c r="B8138">
        <v>5987717.0224467777</v>
      </c>
      <c r="C8138">
        <v>6197888.4045268428</v>
      </c>
      <c r="D8138">
        <v>5126790.6045499267</v>
      </c>
      <c r="E8138">
        <v>6024628.3563986514</v>
      </c>
      <c r="F8138">
        <v>168765.36819102493</v>
      </c>
      <c r="G8138">
        <v>344506.83671319444</v>
      </c>
      <c r="H8138">
        <v>192799.10726836332</v>
      </c>
      <c r="I8138">
        <v>2.7229494494893015E-2</v>
      </c>
      <c r="J8138">
        <v>6.7197368351157416E-2</v>
      </c>
      <c r="K8138">
        <v>3.2001825816126032E-2</v>
      </c>
      <c r="L8138">
        <v>3215.6623579287057</v>
      </c>
      <c r="M8138">
        <v>5880.2808399279047</v>
      </c>
      <c r="N8138">
        <v>3262.2008922664145</v>
      </c>
      <c r="O8138">
        <v>1.9974281581146017E-2</v>
      </c>
      <c r="P8138">
        <v>3.7645032598263455E-2</v>
      </c>
      <c r="Q8138">
        <v>2.0884318670221703E-2</v>
      </c>
      <c r="R8138">
        <v>-210171.38208006509</v>
      </c>
      <c r="S8138">
        <v>860926.41789685097</v>
      </c>
      <c r="T8138">
        <v>-36911.333951873705</v>
      </c>
      <c r="U8138">
        <v>-3.510041995842051E-2</v>
      </c>
      <c r="V8138">
        <v>0.14378208166307901</v>
      </c>
      <c r="W8138">
        <v>-6.1645087457373729E-3</v>
      </c>
      <c r="X8138">
        <f t="shared" si="382"/>
        <v>3.510041995842051E-2</v>
      </c>
      <c r="Y8138">
        <f t="shared" si="383"/>
        <v>0.14378208166307901</v>
      </c>
      <c r="Z8138">
        <f t="shared" si="384"/>
        <v>6.1645087457373729E-3</v>
      </c>
      <c r="AA8138">
        <v>0.99129973255224935</v>
      </c>
      <c r="AB8138">
        <v>0.97127097263028339</v>
      </c>
      <c r="AC8138">
        <v>0.99113366277643677</v>
      </c>
      <c r="AD8138">
        <v>13897.291122226596</v>
      </c>
      <c r="AE8138">
        <v>29527.227734429602</v>
      </c>
      <c r="AF8138">
        <v>27813.578220096104</v>
      </c>
      <c r="AG8138">
        <v>13934.046429904594</v>
      </c>
      <c r="AH8138">
        <v>29580.096498547107</v>
      </c>
      <c r="AI8138">
        <v>27887.594489860614</v>
      </c>
      <c r="AJ8138">
        <v>1</v>
      </c>
      <c r="AK8138">
        <v>0</v>
      </c>
      <c r="AL8138">
        <v>1</v>
      </c>
    </row>
    <row r="8139" spans="1:38" x14ac:dyDescent="0.25">
      <c r="A8139">
        <v>234501775.75442564</v>
      </c>
      <c r="B8139">
        <v>5987717.0224467777</v>
      </c>
      <c r="C8139">
        <v>6328776.980610732</v>
      </c>
      <c r="D8139">
        <v>5388256.9017271195</v>
      </c>
      <c r="E8139">
        <v>6333125.1300022295</v>
      </c>
      <c r="F8139">
        <v>163268.90339928007</v>
      </c>
      <c r="G8139">
        <v>344945.73728311836</v>
      </c>
      <c r="H8139">
        <v>187929.63157932839</v>
      </c>
      <c r="I8139">
        <v>2.5797860139404768E-2</v>
      </c>
      <c r="J8139">
        <v>6.401805696616869E-2</v>
      </c>
      <c r="K8139">
        <v>2.9674075234837848E-2</v>
      </c>
      <c r="L8139">
        <v>3110.932488750283</v>
      </c>
      <c r="M8139">
        <v>5887.7722982588339</v>
      </c>
      <c r="N8139">
        <v>3179.8083534071529</v>
      </c>
      <c r="O8139">
        <v>1.9328919155626151E-2</v>
      </c>
      <c r="P8139">
        <v>3.7687650034636581E-2</v>
      </c>
      <c r="Q8139">
        <v>2.0353963830405334E-2</v>
      </c>
      <c r="R8139">
        <v>-341059.95816395432</v>
      </c>
      <c r="S8139">
        <v>599460.12071965821</v>
      </c>
      <c r="T8139">
        <v>-345408.1075554518</v>
      </c>
      <c r="U8139">
        <v>-5.6959932622965878E-2</v>
      </c>
      <c r="V8139">
        <v>0.10011497177845909</v>
      </c>
      <c r="W8139">
        <v>-5.7686110793242984E-2</v>
      </c>
      <c r="X8139">
        <f t="shared" si="382"/>
        <v>5.6959932622965878E-2</v>
      </c>
      <c r="Y8139">
        <f t="shared" si="383"/>
        <v>0.10011497177845909</v>
      </c>
      <c r="Z8139">
        <f t="shared" si="384"/>
        <v>5.7686110793242984E-2</v>
      </c>
      <c r="AA8139">
        <v>0.99184590117142879</v>
      </c>
      <c r="AB8139">
        <v>0.97141843475339174</v>
      </c>
      <c r="AC8139">
        <v>0.99164042991002832</v>
      </c>
      <c r="AD8139">
        <v>13848.8830730671</v>
      </c>
      <c r="AE8139">
        <v>29530.947983470451</v>
      </c>
      <c r="AF8139">
        <v>27738.830073022731</v>
      </c>
      <c r="AG8139">
        <v>13885.638380745098</v>
      </c>
      <c r="AH8139">
        <v>29583.816747587956</v>
      </c>
      <c r="AI8139">
        <v>27812.846342787241</v>
      </c>
      <c r="AJ8139">
        <v>0</v>
      </c>
      <c r="AK8139">
        <v>0</v>
      </c>
      <c r="AL8139">
        <v>0</v>
      </c>
    </row>
    <row r="8140" spans="1:38" x14ac:dyDescent="0.25">
      <c r="A8140">
        <v>234461717.37786183</v>
      </c>
      <c r="B8140">
        <v>5987717.0224467777</v>
      </c>
      <c r="C8140">
        <v>6091908.3614013763</v>
      </c>
      <c r="D8140">
        <v>5164236.8734531943</v>
      </c>
      <c r="E8140">
        <v>6045828.751539466</v>
      </c>
      <c r="F8140">
        <v>167280.73484100428</v>
      </c>
      <c r="G8140">
        <v>339360.42385443114</v>
      </c>
      <c r="H8140">
        <v>186609.08782752705</v>
      </c>
      <c r="I8140">
        <v>2.7459496255870006E-2</v>
      </c>
      <c r="J8140">
        <v>6.5713566625674444E-2</v>
      </c>
      <c r="K8140">
        <v>3.0865758111327628E-2</v>
      </c>
      <c r="L8140">
        <v>3187.3740922130569</v>
      </c>
      <c r="M8140">
        <v>5792.4383076389504</v>
      </c>
      <c r="N8140">
        <v>3157.4644791722903</v>
      </c>
      <c r="O8140">
        <v>1.9815815252215315E-2</v>
      </c>
      <c r="P8140">
        <v>3.7083925283670056E-2</v>
      </c>
      <c r="Q8140">
        <v>2.0214488374791999E-2</v>
      </c>
      <c r="R8140">
        <v>-104191.33895459864</v>
      </c>
      <c r="S8140">
        <v>823480.1489935834</v>
      </c>
      <c r="T8140">
        <v>-58111.7290926883</v>
      </c>
      <c r="U8140">
        <v>-1.7400845524931412E-2</v>
      </c>
      <c r="V8140">
        <v>0.13752823420120183</v>
      </c>
      <c r="W8140">
        <v>-9.7051562181109784E-3</v>
      </c>
      <c r="X8140">
        <f t="shared" si="382"/>
        <v>1.7400845524931412E-2</v>
      </c>
      <c r="Y8140">
        <f t="shared" si="383"/>
        <v>0.13752823420120183</v>
      </c>
      <c r="Z8140">
        <f t="shared" si="384"/>
        <v>9.7051562181109784E-3</v>
      </c>
      <c r="AA8140">
        <v>0.99136873289052707</v>
      </c>
      <c r="AB8140">
        <v>0.97190040405110423</v>
      </c>
      <c r="AC8140">
        <v>0.99162755616919895</v>
      </c>
      <c r="AD8140">
        <v>13884.372965699977</v>
      </c>
      <c r="AE8140">
        <v>29483.248140358046</v>
      </c>
      <c r="AF8140">
        <v>27718.225288352751</v>
      </c>
      <c r="AG8140">
        <v>13921.128273377975</v>
      </c>
      <c r="AH8140">
        <v>29536.116904475552</v>
      </c>
      <c r="AI8140">
        <v>27792.241558117261</v>
      </c>
      <c r="AJ8140">
        <v>1</v>
      </c>
      <c r="AK8140">
        <v>0</v>
      </c>
      <c r="AL8140">
        <v>1</v>
      </c>
    </row>
    <row r="8141" spans="1:38" x14ac:dyDescent="0.25">
      <c r="A8141">
        <v>234594707.15514952</v>
      </c>
      <c r="B8141">
        <v>5987717.0224467777</v>
      </c>
      <c r="C8141">
        <v>5879567.9788700854</v>
      </c>
      <c r="D8141">
        <v>4942006.8801603597</v>
      </c>
      <c r="E8141">
        <v>5864260.6469716309</v>
      </c>
      <c r="F8141">
        <v>170307.53949378623</v>
      </c>
      <c r="G8141">
        <v>340678.43163235881</v>
      </c>
      <c r="H8141">
        <v>194645.25661515287</v>
      </c>
      <c r="I8141">
        <v>2.8965995478891518E-2</v>
      </c>
      <c r="J8141">
        <v>6.8935240256343872E-2</v>
      </c>
      <c r="K8141">
        <v>3.3191781254755422E-2</v>
      </c>
      <c r="L8141">
        <v>3245.046954193469</v>
      </c>
      <c r="M8141">
        <v>5814.9349755058811</v>
      </c>
      <c r="N8141">
        <v>3293.4381222084103</v>
      </c>
      <c r="O8141">
        <v>2.0167557561715024E-2</v>
      </c>
      <c r="P8141">
        <v>3.7206269352110653E-2</v>
      </c>
      <c r="Q8141">
        <v>2.1072728480293169E-2</v>
      </c>
      <c r="R8141">
        <v>108149.04357669223</v>
      </c>
      <c r="S8141">
        <v>1045710.142286418</v>
      </c>
      <c r="T8141">
        <v>123456.37547514681</v>
      </c>
      <c r="U8141">
        <v>1.8061816076354754E-2</v>
      </c>
      <c r="V8141">
        <v>0.17464254545868746</v>
      </c>
      <c r="W8141">
        <v>2.0618271540277046E-2</v>
      </c>
      <c r="X8141">
        <f t="shared" si="382"/>
        <v>1.8061816076354754E-2</v>
      </c>
      <c r="Y8141">
        <f t="shared" si="383"/>
        <v>0.17464254545868746</v>
      </c>
      <c r="Z8141">
        <f t="shared" si="384"/>
        <v>2.0618271540277046E-2</v>
      </c>
      <c r="AA8141">
        <v>0.99113463228067566</v>
      </c>
      <c r="AB8141">
        <v>0.97198117577044363</v>
      </c>
      <c r="AC8141">
        <v>0.99098725149715206</v>
      </c>
      <c r="AD8141">
        <v>13910.59014990126</v>
      </c>
      <c r="AE8141">
        <v>29494.574621244381</v>
      </c>
      <c r="AF8141">
        <v>27841.42474321583</v>
      </c>
      <c r="AG8141">
        <v>13947.345457579258</v>
      </c>
      <c r="AH8141">
        <v>29547.443385361887</v>
      </c>
      <c r="AI8141">
        <v>27915.44101298034</v>
      </c>
      <c r="AJ8141">
        <v>1</v>
      </c>
      <c r="AK8141">
        <v>0</v>
      </c>
      <c r="AL8141">
        <v>1</v>
      </c>
    </row>
    <row r="8142" spans="1:38" x14ac:dyDescent="0.25">
      <c r="A8142">
        <v>234410380.46825835</v>
      </c>
      <c r="B8142">
        <v>5987717.0224467777</v>
      </c>
      <c r="C8142">
        <v>5909787.9553352641</v>
      </c>
      <c r="D8142">
        <v>5085954.9067272628</v>
      </c>
      <c r="E8142">
        <v>5983557.4729724731</v>
      </c>
      <c r="F8142">
        <v>164996.25515798587</v>
      </c>
      <c r="G8142">
        <v>344272.12180841307</v>
      </c>
      <c r="H8142">
        <v>184426.07624750055</v>
      </c>
      <c r="I8142">
        <v>2.7919149790988664E-2</v>
      </c>
      <c r="J8142">
        <v>6.7690753874565343E-2</v>
      </c>
      <c r="K8142">
        <v>3.0822145033376366E-2</v>
      </c>
      <c r="L8142">
        <v>3143.8455211390428</v>
      </c>
      <c r="M8142">
        <v>5876.274563679226</v>
      </c>
      <c r="N8142">
        <v>3120.5274703598611</v>
      </c>
      <c r="O8142">
        <v>1.9557631037913466E-2</v>
      </c>
      <c r="P8142">
        <v>3.7629120653635412E-2</v>
      </c>
      <c r="Q8142">
        <v>1.9982508205272621E-2</v>
      </c>
      <c r="R8142">
        <v>77929.067111513577</v>
      </c>
      <c r="S8142">
        <v>901762.1157195149</v>
      </c>
      <c r="T8142">
        <v>4159.5494743045419</v>
      </c>
      <c r="U8142">
        <v>1.3014821311590508E-2</v>
      </c>
      <c r="V8142">
        <v>0.15060199276936193</v>
      </c>
      <c r="W8142">
        <v>6.9468036961519829E-4</v>
      </c>
      <c r="X8142">
        <f t="shared" si="382"/>
        <v>1.3014821311590508E-2</v>
      </c>
      <c r="Y8142">
        <f t="shared" si="383"/>
        <v>0.15060199276936193</v>
      </c>
      <c r="Z8142">
        <f t="shared" si="384"/>
        <v>6.9468036961519829E-4</v>
      </c>
      <c r="AA8142">
        <v>0.99168554047183355</v>
      </c>
      <c r="AB8142">
        <v>0.971428815866339</v>
      </c>
      <c r="AC8142">
        <v>0.99192061775613027</v>
      </c>
      <c r="AD8142">
        <v>13864.269485633451</v>
      </c>
      <c r="AE8142">
        <v>29525.236277025648</v>
      </c>
      <c r="AF8142">
        <v>27683.841305058239</v>
      </c>
      <c r="AG8142">
        <v>13901.02479331145</v>
      </c>
      <c r="AH8142">
        <v>29578.105041143153</v>
      </c>
      <c r="AI8142">
        <v>27757.857574822749</v>
      </c>
      <c r="AJ8142">
        <v>1</v>
      </c>
      <c r="AK8142">
        <v>0</v>
      </c>
      <c r="AL8142">
        <v>1</v>
      </c>
    </row>
    <row r="8143" spans="1:38" x14ac:dyDescent="0.25">
      <c r="A8143">
        <v>234437112.92241144</v>
      </c>
      <c r="B8143">
        <v>5987717.0224467777</v>
      </c>
      <c r="C8143">
        <v>5981927.0277969521</v>
      </c>
      <c r="D8143">
        <v>5064247.8095997525</v>
      </c>
      <c r="E8143">
        <v>5954779.0157588208</v>
      </c>
      <c r="F8143">
        <v>172432.95114771102</v>
      </c>
      <c r="G8143">
        <v>338294.70833276561</v>
      </c>
      <c r="H8143">
        <v>192158.12776988334</v>
      </c>
      <c r="I8143">
        <v>2.8825652728033245E-2</v>
      </c>
      <c r="J8143">
        <v>6.6800583433436367E-2</v>
      </c>
      <c r="K8143">
        <v>3.2269564875766682E-2</v>
      </c>
      <c r="L8143">
        <v>3285.5446364128024</v>
      </c>
      <c r="M8143">
        <v>5774.2479384066519</v>
      </c>
      <c r="N8143">
        <v>3251.3553861772648</v>
      </c>
      <c r="O8143">
        <v>2.0432405189094456E-2</v>
      </c>
      <c r="P8143">
        <v>3.697145438753701E-2</v>
      </c>
      <c r="Q8143">
        <v>2.0817834398516595E-2</v>
      </c>
      <c r="R8143">
        <v>5789.9946498256177</v>
      </c>
      <c r="S8143">
        <v>923469.21284702513</v>
      </c>
      <c r="T8143">
        <v>32938.006687956862</v>
      </c>
      <c r="U8143">
        <v>9.6697867118971433E-4</v>
      </c>
      <c r="V8143">
        <v>0.15422726381108526</v>
      </c>
      <c r="W8143">
        <v>5.5009290793934865E-3</v>
      </c>
      <c r="X8143">
        <f t="shared" si="382"/>
        <v>9.6697867118971433E-4</v>
      </c>
      <c r="Y8143">
        <f t="shared" si="383"/>
        <v>0.15422726381108526</v>
      </c>
      <c r="Z8143">
        <f t="shared" si="384"/>
        <v>5.5009290793934865E-3</v>
      </c>
      <c r="AA8143">
        <v>0.99087675302787526</v>
      </c>
      <c r="AB8143">
        <v>0.97228934819723933</v>
      </c>
      <c r="AC8143">
        <v>0.99118985970519724</v>
      </c>
      <c r="AD8143">
        <v>13928.722770674718</v>
      </c>
      <c r="AE8143">
        <v>29474.057556022046</v>
      </c>
      <c r="AF8143">
        <v>27803.847560921728</v>
      </c>
      <c r="AG8143">
        <v>13965.478078352717</v>
      </c>
      <c r="AH8143">
        <v>29526.926320139552</v>
      </c>
      <c r="AI8143">
        <v>27877.863830686238</v>
      </c>
      <c r="AJ8143">
        <v>1</v>
      </c>
      <c r="AK8143">
        <v>0</v>
      </c>
      <c r="AL8143">
        <v>1</v>
      </c>
    </row>
    <row r="8144" spans="1:38" x14ac:dyDescent="0.25">
      <c r="A8144">
        <v>234424533.37345409</v>
      </c>
      <c r="B8144">
        <v>5987717.0224467777</v>
      </c>
      <c r="C8144">
        <v>5969554.6870700996</v>
      </c>
      <c r="D8144">
        <v>4979508.8951713126</v>
      </c>
      <c r="E8144">
        <v>5886428.9513384895</v>
      </c>
      <c r="F8144">
        <v>171355.07098699026</v>
      </c>
      <c r="G8144">
        <v>340461.34663389751</v>
      </c>
      <c r="H8144">
        <v>192085.34936854176</v>
      </c>
      <c r="I8144">
        <v>2.8704833102231375E-2</v>
      </c>
      <c r="J8144">
        <v>6.8372474836634362E-2</v>
      </c>
      <c r="K8144">
        <v>3.263189804148818E-2</v>
      </c>
      <c r="L8144">
        <v>3265.0066629153926</v>
      </c>
      <c r="M8144">
        <v>5811.2296186854874</v>
      </c>
      <c r="N8144">
        <v>3250.1239605282512</v>
      </c>
      <c r="O8144">
        <v>2.0297676350594377E-2</v>
      </c>
      <c r="P8144">
        <v>3.7210292722325816E-2</v>
      </c>
      <c r="Q8144">
        <v>2.0811097115528809E-2</v>
      </c>
      <c r="R8144">
        <v>18162.335376678035</v>
      </c>
      <c r="S8144">
        <v>1008208.1272754651</v>
      </c>
      <c r="T8144">
        <v>101288.07110828813</v>
      </c>
      <c r="U8144">
        <v>3.0332654847567107E-3</v>
      </c>
      <c r="V8144">
        <v>0.16837938791961785</v>
      </c>
      <c r="W8144">
        <v>1.6915974941464167E-2</v>
      </c>
      <c r="X8144">
        <f t="shared" si="382"/>
        <v>3.0332654847567107E-3</v>
      </c>
      <c r="Y8144">
        <f t="shared" si="383"/>
        <v>0.16837938791961785</v>
      </c>
      <c r="Z8144">
        <f t="shared" si="384"/>
        <v>1.6915974941464167E-2</v>
      </c>
      <c r="AA8144">
        <v>0.99099087865951951</v>
      </c>
      <c r="AB8144">
        <v>0.97195590445760349</v>
      </c>
      <c r="AC8144">
        <v>0.99120363440432735</v>
      </c>
      <c r="AD8144">
        <v>13919.555110039772</v>
      </c>
      <c r="AE8144">
        <v>29492.712089038159</v>
      </c>
      <c r="AF8144">
        <v>27802.740666445072</v>
      </c>
      <c r="AG8144">
        <v>13956.31041771777</v>
      </c>
      <c r="AH8144">
        <v>29545.580853155665</v>
      </c>
      <c r="AI8144">
        <v>27876.756936209582</v>
      </c>
      <c r="AJ8144">
        <v>1</v>
      </c>
      <c r="AK8144">
        <v>0</v>
      </c>
      <c r="AL8144">
        <v>1</v>
      </c>
    </row>
    <row r="8145" spans="1:38" x14ac:dyDescent="0.25">
      <c r="A8145">
        <v>234178480.8528372</v>
      </c>
      <c r="B8145">
        <v>5987717.0224467777</v>
      </c>
      <c r="C8145">
        <v>5942389.9820316359</v>
      </c>
      <c r="D8145">
        <v>5102203.5899755461</v>
      </c>
      <c r="E8145">
        <v>5999259.1810825793</v>
      </c>
      <c r="F8145">
        <v>169934.69747817953</v>
      </c>
      <c r="G8145">
        <v>336955.13737453718</v>
      </c>
      <c r="H8145">
        <v>192011.10087374592</v>
      </c>
      <c r="I8145">
        <v>2.8597028803565797E-2</v>
      </c>
      <c r="J8145">
        <v>6.6041099974247036E-2</v>
      </c>
      <c r="K8145">
        <v>3.2005801896209642E-2</v>
      </c>
      <c r="L8145">
        <v>3237.9428068918519</v>
      </c>
      <c r="M8145">
        <v>5751.3832152721388</v>
      </c>
      <c r="N8145">
        <v>3248.8676605930027</v>
      </c>
      <c r="O8145">
        <v>2.0146431539103837E-2</v>
      </c>
      <c r="P8145">
        <v>3.6866842552758593E-2</v>
      </c>
      <c r="Q8145">
        <v>2.0825510670160401E-2</v>
      </c>
      <c r="R8145">
        <v>45327.040415141732</v>
      </c>
      <c r="S8145">
        <v>885513.43247123156</v>
      </c>
      <c r="T8145">
        <v>-11542.158635801636</v>
      </c>
      <c r="U8145">
        <v>7.5700037669147588E-3</v>
      </c>
      <c r="V8145">
        <v>0.14788832357167436</v>
      </c>
      <c r="W8145">
        <v>-1.9276392976709394E-3</v>
      </c>
      <c r="X8145">
        <f t="shared" si="382"/>
        <v>7.5700037669147588E-3</v>
      </c>
      <c r="Y8145">
        <f t="shared" si="383"/>
        <v>0.14788832357167436</v>
      </c>
      <c r="Z8145">
        <f t="shared" si="384"/>
        <v>1.9276392976709394E-3</v>
      </c>
      <c r="AA8145">
        <v>0.99108110951334127</v>
      </c>
      <c r="AB8145">
        <v>0.97248428249560892</v>
      </c>
      <c r="AC8145">
        <v>0.99119562914402093</v>
      </c>
      <c r="AD8145">
        <v>13907.385990124669</v>
      </c>
      <c r="AE8145">
        <v>29462.464124347298</v>
      </c>
      <c r="AF8145">
        <v>27801.610980896756</v>
      </c>
      <c r="AG8145">
        <v>13944.141297802667</v>
      </c>
      <c r="AH8145">
        <v>29515.332888464804</v>
      </c>
      <c r="AI8145">
        <v>27875.627250661266</v>
      </c>
      <c r="AJ8145">
        <v>1</v>
      </c>
      <c r="AK8145">
        <v>0</v>
      </c>
      <c r="AL8145">
        <v>1</v>
      </c>
    </row>
    <row r="8146" spans="1:38" x14ac:dyDescent="0.25">
      <c r="A8146">
        <v>234227129.79779333</v>
      </c>
      <c r="B8146">
        <v>5987717.0224467777</v>
      </c>
      <c r="C8146">
        <v>6023577.6001878409</v>
      </c>
      <c r="D8146">
        <v>5091740.8708366742</v>
      </c>
      <c r="E8146">
        <v>6003471.2041995823</v>
      </c>
      <c r="F8146">
        <v>166924.44653859234</v>
      </c>
      <c r="G8146">
        <v>350248.05639471824</v>
      </c>
      <c r="H8146">
        <v>190678.30882125933</v>
      </c>
      <c r="I8146">
        <v>2.7711844624262318E-2</v>
      </c>
      <c r="J8146">
        <v>6.8787486496178565E-2</v>
      </c>
      <c r="K8146">
        <v>3.1761343118940084E-2</v>
      </c>
      <c r="L8146">
        <v>3180.5853600524424</v>
      </c>
      <c r="M8146">
        <v>5978.2759462461781</v>
      </c>
      <c r="N8146">
        <v>3226.3165425695729</v>
      </c>
      <c r="O8146">
        <v>1.978188653930742E-2</v>
      </c>
      <c r="P8146">
        <v>3.8313065993571281E-2</v>
      </c>
      <c r="Q8146">
        <v>2.0676542823225619E-2</v>
      </c>
      <c r="R8146">
        <v>-35860.5777410632</v>
      </c>
      <c r="S8146">
        <v>895976.15161010344</v>
      </c>
      <c r="T8146">
        <v>-15754.181752804667</v>
      </c>
      <c r="U8146">
        <v>-5.9890234636387997E-3</v>
      </c>
      <c r="V8146">
        <v>0.14963568723292442</v>
      </c>
      <c r="W8146">
        <v>-2.631083214812144E-3</v>
      </c>
      <c r="X8146">
        <f t="shared" si="382"/>
        <v>5.9890234636387997E-3</v>
      </c>
      <c r="Y8146">
        <f t="shared" si="383"/>
        <v>0.14963568723292442</v>
      </c>
      <c r="Z8146">
        <f t="shared" si="384"/>
        <v>2.631083214812144E-3</v>
      </c>
      <c r="AA8146">
        <v>0.99152573702741953</v>
      </c>
      <c r="AB8146">
        <v>0.97022208369615082</v>
      </c>
      <c r="AC8146">
        <v>0.99130330189194993</v>
      </c>
      <c r="AD8146">
        <v>13881.255756724871</v>
      </c>
      <c r="AE8146">
        <v>29575.521675084216</v>
      </c>
      <c r="AF8146">
        <v>27781.258005224074</v>
      </c>
      <c r="AG8146">
        <v>13918.01106440287</v>
      </c>
      <c r="AH8146">
        <v>29628.390439201721</v>
      </c>
      <c r="AI8146">
        <v>27855.274274988584</v>
      </c>
      <c r="AJ8146">
        <v>1</v>
      </c>
      <c r="AK8146">
        <v>0</v>
      </c>
      <c r="AL8146">
        <v>1</v>
      </c>
    </row>
    <row r="8147" spans="1:38" x14ac:dyDescent="0.25">
      <c r="A8147">
        <v>234108910.71478215</v>
      </c>
      <c r="B8147">
        <v>5987717.0224467926</v>
      </c>
      <c r="C8147">
        <v>5769625.2363337548</v>
      </c>
      <c r="D8147">
        <v>4926846.7734523313</v>
      </c>
      <c r="E8147">
        <v>5784153.7930250093</v>
      </c>
      <c r="F8147">
        <v>167562.34966386028</v>
      </c>
      <c r="G8147">
        <v>335347.59909162641</v>
      </c>
      <c r="H8147">
        <v>188488.54919897983</v>
      </c>
      <c r="I8147">
        <v>2.9042154871455037E-2</v>
      </c>
      <c r="J8147">
        <v>6.8065359957732607E-2</v>
      </c>
      <c r="K8147">
        <v>3.2587056973878224E-2</v>
      </c>
      <c r="L8147">
        <v>3192.739992782585</v>
      </c>
      <c r="M8147">
        <v>5723.9446405993231</v>
      </c>
      <c r="N8147">
        <v>3189.2653554823246</v>
      </c>
      <c r="O8147">
        <v>1.9894546239307816E-2</v>
      </c>
      <c r="P8147">
        <v>3.6702161852387283E-2</v>
      </c>
      <c r="Q8147">
        <v>2.0449696951448465E-2</v>
      </c>
      <c r="R8147">
        <v>218091.78611303773</v>
      </c>
      <c r="S8147">
        <v>1060870.2489944613</v>
      </c>
      <c r="T8147">
        <v>203563.22942178324</v>
      </c>
      <c r="U8147">
        <v>3.6423195233751662E-2</v>
      </c>
      <c r="V8147">
        <v>0.17717441305550413</v>
      </c>
      <c r="W8147">
        <v>3.3996801896058894E-2</v>
      </c>
      <c r="X8147">
        <f t="shared" si="382"/>
        <v>3.6423195233751662E-2</v>
      </c>
      <c r="Y8147">
        <f t="shared" si="383"/>
        <v>0.17717441305550413</v>
      </c>
      <c r="Z8147">
        <f t="shared" si="384"/>
        <v>3.3996801896058894E-2</v>
      </c>
      <c r="AA8147">
        <v>0.99142482444689073</v>
      </c>
      <c r="AB8147">
        <v>0.97281623217537694</v>
      </c>
      <c r="AC8147">
        <v>0.99153751001792101</v>
      </c>
      <c r="AD8147">
        <v>13886.832153224781</v>
      </c>
      <c r="AE8147">
        <v>29448.490550956103</v>
      </c>
      <c r="AF8147">
        <v>27747.507435425712</v>
      </c>
      <c r="AG8147">
        <v>13923.58746090278</v>
      </c>
      <c r="AH8147">
        <v>29501.359315073609</v>
      </c>
      <c r="AI8147">
        <v>27821.523705190222</v>
      </c>
      <c r="AJ8147">
        <v>0</v>
      </c>
      <c r="AK8147">
        <v>0</v>
      </c>
      <c r="AL8147">
        <v>1</v>
      </c>
    </row>
    <row r="8148" spans="1:38" x14ac:dyDescent="0.25">
      <c r="A8148">
        <v>234380378.79325274</v>
      </c>
      <c r="B8148">
        <v>5987717.0224467926</v>
      </c>
      <c r="C8148">
        <v>6208857.4739988092</v>
      </c>
      <c r="D8148">
        <v>5359730.4319025464</v>
      </c>
      <c r="E8148">
        <v>6260829.1186093036</v>
      </c>
      <c r="F8148">
        <v>170997.38497236391</v>
      </c>
      <c r="G8148">
        <v>339710.61724176037</v>
      </c>
      <c r="H8148">
        <v>189976.34446109671</v>
      </c>
      <c r="I8148">
        <v>2.7540877800538911E-2</v>
      </c>
      <c r="J8148">
        <v>6.3382034144798038E-2</v>
      </c>
      <c r="K8148">
        <v>3.0343639933634779E-2</v>
      </c>
      <c r="L8148">
        <v>3258.191298688002</v>
      </c>
      <c r="M8148">
        <v>5798.415650455795</v>
      </c>
      <c r="N8148">
        <v>3214.4391599690512</v>
      </c>
      <c r="O8148">
        <v>2.0242394487261672E-2</v>
      </c>
      <c r="P8148">
        <v>3.7135429063107253E-2</v>
      </c>
      <c r="Q8148">
        <v>2.0586585129219136E-2</v>
      </c>
      <c r="R8148">
        <v>-221140.45155201666</v>
      </c>
      <c r="S8148">
        <v>627986.59054424614</v>
      </c>
      <c r="T8148">
        <v>-273112.09616251104</v>
      </c>
      <c r="U8148">
        <v>-3.6932348459856053E-2</v>
      </c>
      <c r="V8148">
        <v>0.10487913643715058</v>
      </c>
      <c r="W8148">
        <v>-4.5612058007862867E-2</v>
      </c>
      <c r="X8148">
        <f t="shared" si="382"/>
        <v>3.6932348459856053E-2</v>
      </c>
      <c r="Y8148">
        <f t="shared" si="383"/>
        <v>0.10487913643715058</v>
      </c>
      <c r="Z8148">
        <f t="shared" si="384"/>
        <v>4.5612058007862867E-2</v>
      </c>
      <c r="AA8148">
        <v>0.99095012791843962</v>
      </c>
      <c r="AB8148">
        <v>0.97194872139269006</v>
      </c>
      <c r="AC8148">
        <v>0.99135544883948368</v>
      </c>
      <c r="AD8148">
        <v>13916.50014645147</v>
      </c>
      <c r="AE8148">
        <v>29486.261860886709</v>
      </c>
      <c r="AF8148">
        <v>27770.481086209333</v>
      </c>
      <c r="AG8148">
        <v>13953.255454129468</v>
      </c>
      <c r="AH8148">
        <v>29539.130625004214</v>
      </c>
      <c r="AI8148">
        <v>27844.497355973843</v>
      </c>
      <c r="AJ8148">
        <v>0</v>
      </c>
      <c r="AK8148">
        <v>0</v>
      </c>
      <c r="AL8148">
        <v>0</v>
      </c>
    </row>
    <row r="8149" spans="1:38" x14ac:dyDescent="0.25">
      <c r="A8149">
        <v>234225652.01539809</v>
      </c>
      <c r="B8149">
        <v>5987717.0224467777</v>
      </c>
      <c r="C8149">
        <v>6136715.1473232899</v>
      </c>
      <c r="D8149">
        <v>5275963.8638398647</v>
      </c>
      <c r="E8149">
        <v>6165804.773379256</v>
      </c>
      <c r="F8149">
        <v>161568.60240665596</v>
      </c>
      <c r="G8149">
        <v>338978.92694848345</v>
      </c>
      <c r="H8149">
        <v>184327.06444298933</v>
      </c>
      <c r="I8149">
        <v>2.632819000522273E-2</v>
      </c>
      <c r="J8149">
        <v>6.4249668060041148E-2</v>
      </c>
      <c r="K8149">
        <v>2.9895053641467516E-2</v>
      </c>
      <c r="L8149">
        <v>3078.5348827856433</v>
      </c>
      <c r="M8149">
        <v>5785.9266547268089</v>
      </c>
      <c r="N8149">
        <v>3118.8521700870069</v>
      </c>
      <c r="O8149">
        <v>1.9143691685830386E-2</v>
      </c>
      <c r="P8149">
        <v>3.7080594596192125E-2</v>
      </c>
      <c r="Q8149">
        <v>1.9987963869187844E-2</v>
      </c>
      <c r="R8149">
        <v>-148998.12487651221</v>
      </c>
      <c r="S8149">
        <v>711753.15860691294</v>
      </c>
      <c r="T8149">
        <v>-178087.75093247835</v>
      </c>
      <c r="U8149">
        <v>-2.4883962337890624E-2</v>
      </c>
      <c r="V8149">
        <v>0.1188688703789257</v>
      </c>
      <c r="W8149">
        <v>-2.9742178908065006E-2</v>
      </c>
      <c r="X8149">
        <f t="shared" si="382"/>
        <v>2.4883962337890624E-2</v>
      </c>
      <c r="Y8149">
        <f t="shared" si="383"/>
        <v>0.1188688703789257</v>
      </c>
      <c r="Z8149">
        <f t="shared" si="384"/>
        <v>2.9742178908065006E-2</v>
      </c>
      <c r="AA8149">
        <v>0.99202408277122722</v>
      </c>
      <c r="AB8149">
        <v>0.97214635788334891</v>
      </c>
      <c r="AC8149">
        <v>0.99188434123767677</v>
      </c>
      <c r="AD8149">
        <v>13833.577803758417</v>
      </c>
      <c r="AE8149">
        <v>29479.961484275405</v>
      </c>
      <c r="AF8149">
        <v>27682.272165881914</v>
      </c>
      <c r="AG8149">
        <v>13870.333111436415</v>
      </c>
      <c r="AH8149">
        <v>29532.830248392911</v>
      </c>
      <c r="AI8149">
        <v>27756.288435646424</v>
      </c>
      <c r="AJ8149">
        <v>1</v>
      </c>
      <c r="AK8149">
        <v>0</v>
      </c>
      <c r="AL8149">
        <v>1</v>
      </c>
    </row>
    <row r="8150" spans="1:38" x14ac:dyDescent="0.25">
      <c r="A8150">
        <v>234450217.43311185</v>
      </c>
      <c r="B8150">
        <v>5987717.0224467777</v>
      </c>
      <c r="C8150">
        <v>6111841.7232479658</v>
      </c>
      <c r="D8150">
        <v>5225972.3554321248</v>
      </c>
      <c r="E8150">
        <v>6147591.5939021129</v>
      </c>
      <c r="F8150">
        <v>171985.3215441326</v>
      </c>
      <c r="G8150">
        <v>343613.28858257551</v>
      </c>
      <c r="H8150">
        <v>191628.56235711975</v>
      </c>
      <c r="I8150">
        <v>2.8139688383935418E-2</v>
      </c>
      <c r="J8150">
        <v>6.5751072759772156E-2</v>
      </c>
      <c r="K8150">
        <v>3.1171322855473835E-2</v>
      </c>
      <c r="L8150">
        <v>3277.0154832935891</v>
      </c>
      <c r="M8150">
        <v>5865.0291427419761</v>
      </c>
      <c r="N8150">
        <v>3242.3950295318978</v>
      </c>
      <c r="O8150">
        <v>2.0381766626880689E-2</v>
      </c>
      <c r="P8150">
        <v>3.7550553307314494E-2</v>
      </c>
      <c r="Q8150">
        <v>2.0759270659461319E-2</v>
      </c>
      <c r="R8150">
        <v>-124124.70080118813</v>
      </c>
      <c r="S8150">
        <v>761744.66701465286</v>
      </c>
      <c r="T8150">
        <v>-159874.57145533524</v>
      </c>
      <c r="U8150">
        <v>-2.072988759085791E-2</v>
      </c>
      <c r="V8150">
        <v>0.12721788023031505</v>
      </c>
      <c r="W8150">
        <v>-2.6700422023284803E-2</v>
      </c>
      <c r="X8150">
        <f t="shared" si="382"/>
        <v>2.072988759085791E-2</v>
      </c>
      <c r="Y8150">
        <f t="shared" si="383"/>
        <v>0.12721788023031505</v>
      </c>
      <c r="Z8150">
        <f t="shared" si="384"/>
        <v>2.6700422023284803E-2</v>
      </c>
      <c r="AA8150">
        <v>0.9908767664206749</v>
      </c>
      <c r="AB8150">
        <v>0.97127281997011883</v>
      </c>
      <c r="AC8150">
        <v>0.99119594895903551</v>
      </c>
      <c r="AD8150">
        <v>13924.922537639497</v>
      </c>
      <c r="AE8150">
        <v>29519.639091083154</v>
      </c>
      <c r="AF8150">
        <v>27795.783752780564</v>
      </c>
      <c r="AG8150">
        <v>13961.677845317496</v>
      </c>
      <c r="AH8150">
        <v>29572.50785520066</v>
      </c>
      <c r="AI8150">
        <v>27869.800022545074</v>
      </c>
      <c r="AJ8150">
        <v>1</v>
      </c>
      <c r="AK8150">
        <v>0</v>
      </c>
      <c r="AL8150">
        <v>1</v>
      </c>
    </row>
    <row r="8151" spans="1:38" x14ac:dyDescent="0.25">
      <c r="A8151">
        <v>234658446.93573955</v>
      </c>
      <c r="B8151">
        <v>5987717.0224467777</v>
      </c>
      <c r="C8151">
        <v>5906393.7514569759</v>
      </c>
      <c r="D8151">
        <v>5007896.5856614197</v>
      </c>
      <c r="E8151">
        <v>5919263.3787774844</v>
      </c>
      <c r="F8151">
        <v>158987.68976882953</v>
      </c>
      <c r="G8151">
        <v>342574.9507230171</v>
      </c>
      <c r="H8151">
        <v>181268.13167553014</v>
      </c>
      <c r="I8151">
        <v>2.6917895497504007E-2</v>
      </c>
      <c r="J8151">
        <v>6.8406953870388559E-2</v>
      </c>
      <c r="K8151">
        <v>3.062342728749599E-2</v>
      </c>
      <c r="L8151">
        <v>3029.358065838419</v>
      </c>
      <c r="M8151">
        <v>5847.3060743721708</v>
      </c>
      <c r="N8151">
        <v>3067.0943930683707</v>
      </c>
      <c r="O8151">
        <v>1.8824710371705598E-2</v>
      </c>
      <c r="P8151">
        <v>3.7402951642911388E-2</v>
      </c>
      <c r="Q8151">
        <v>1.9619014604173653E-2</v>
      </c>
      <c r="R8151">
        <v>81323.270989801735</v>
      </c>
      <c r="S8151">
        <v>979820.436785358</v>
      </c>
      <c r="T8151">
        <v>68453.643669293262</v>
      </c>
      <c r="U8151">
        <v>1.3581682415006709E-2</v>
      </c>
      <c r="V8151">
        <v>0.16363840059779097</v>
      </c>
      <c r="W8151">
        <v>1.1432344483327112E-2</v>
      </c>
      <c r="X8151">
        <f t="shared" si="382"/>
        <v>1.3581682415006709E-2</v>
      </c>
      <c r="Y8151">
        <f t="shared" si="383"/>
        <v>0.16363840059779097</v>
      </c>
      <c r="Z8151">
        <f t="shared" si="384"/>
        <v>1.1432344483327112E-2</v>
      </c>
      <c r="AA8151">
        <v>0.99230918622494269</v>
      </c>
      <c r="AB8151">
        <v>0.97173334355866336</v>
      </c>
      <c r="AC8151">
        <v>0.99220142731382333</v>
      </c>
      <c r="AD8151">
        <v>13810.035131812621</v>
      </c>
      <c r="AE8151">
        <v>29510.795962135227</v>
      </c>
      <c r="AF8151">
        <v>27633.374312584965</v>
      </c>
      <c r="AG8151">
        <v>13846.79043949062</v>
      </c>
      <c r="AH8151">
        <v>29563.664726252733</v>
      </c>
      <c r="AI8151">
        <v>27707.390582349475</v>
      </c>
      <c r="AJ8151">
        <v>1</v>
      </c>
      <c r="AK8151">
        <v>0</v>
      </c>
      <c r="AL8151">
        <v>1</v>
      </c>
    </row>
    <row r="8152" spans="1:38" x14ac:dyDescent="0.25">
      <c r="A8152">
        <v>234325624.5799225</v>
      </c>
      <c r="B8152">
        <v>5987717.0224467777</v>
      </c>
      <c r="C8152">
        <v>6073721.147366723</v>
      </c>
      <c r="D8152">
        <v>5279762.6404266292</v>
      </c>
      <c r="E8152">
        <v>6186643.5079492554</v>
      </c>
      <c r="F8152">
        <v>168781.7735434334</v>
      </c>
      <c r="G8152">
        <v>349092.28450282867</v>
      </c>
      <c r="H8152">
        <v>192139.16958670379</v>
      </c>
      <c r="I8152">
        <v>2.7788857843203611E-2</v>
      </c>
      <c r="J8152">
        <v>6.6118935315361144E-2</v>
      </c>
      <c r="K8152">
        <v>3.105709409954251E-2</v>
      </c>
      <c r="L8152">
        <v>3215.9749461971041</v>
      </c>
      <c r="M8152">
        <v>5958.5484326326714</v>
      </c>
      <c r="N8152">
        <v>3251.0346097848678</v>
      </c>
      <c r="O8152">
        <v>1.9995992947743981E-2</v>
      </c>
      <c r="P8152">
        <v>3.817014657371566E-2</v>
      </c>
      <c r="Q8152">
        <v>2.0825956015076478E-2</v>
      </c>
      <c r="R8152">
        <v>-86004.124919945374</v>
      </c>
      <c r="S8152">
        <v>707954.38202014845</v>
      </c>
      <c r="T8152">
        <v>-198926.48550247774</v>
      </c>
      <c r="U8152">
        <v>-1.4363425091321578E-2</v>
      </c>
      <c r="V8152">
        <v>0.11823444216988983</v>
      </c>
      <c r="W8152">
        <v>-3.3222425969153403E-2</v>
      </c>
      <c r="X8152">
        <f t="shared" si="382"/>
        <v>1.4363425091321578E-2</v>
      </c>
      <c r="Y8152">
        <f t="shared" si="383"/>
        <v>0.11823444216988983</v>
      </c>
      <c r="Z8152">
        <f t="shared" si="384"/>
        <v>3.3222425969153403E-2</v>
      </c>
      <c r="AA8152">
        <v>0.9913376891866148</v>
      </c>
      <c r="AB8152">
        <v>0.97066110776671399</v>
      </c>
      <c r="AC8152">
        <v>0.99124201887791474</v>
      </c>
      <c r="AD8152">
        <v>13897.433233489141</v>
      </c>
      <c r="AE8152">
        <v>29565.863520548348</v>
      </c>
      <c r="AF8152">
        <v>27803.559264273892</v>
      </c>
      <c r="AG8152">
        <v>13934.188541167139</v>
      </c>
      <c r="AH8152">
        <v>29618.732284665854</v>
      </c>
      <c r="AI8152">
        <v>27877.575534038402</v>
      </c>
      <c r="AJ8152">
        <v>1</v>
      </c>
      <c r="AK8152">
        <v>0</v>
      </c>
      <c r="AL8152">
        <v>1</v>
      </c>
    </row>
    <row r="8153" spans="1:38" x14ac:dyDescent="0.25">
      <c r="A8153">
        <v>234438294.51363352</v>
      </c>
      <c r="B8153">
        <v>5987717.0224467777</v>
      </c>
      <c r="C8153">
        <v>6044773.7289432026</v>
      </c>
      <c r="D8153">
        <v>5010834.1705098627</v>
      </c>
      <c r="E8153">
        <v>5893972.3463941608</v>
      </c>
      <c r="F8153">
        <v>176639.4093723135</v>
      </c>
      <c r="G8153">
        <v>340047.0818867581</v>
      </c>
      <c r="H8153">
        <v>194171.01480859227</v>
      </c>
      <c r="I8153">
        <v>2.922183977318123E-2</v>
      </c>
      <c r="J8153">
        <v>6.786236988005484E-2</v>
      </c>
      <c r="K8153">
        <v>3.294399827433582E-2</v>
      </c>
      <c r="L8153">
        <v>3365.6946667065954</v>
      </c>
      <c r="M8153">
        <v>5804.1586616081113</v>
      </c>
      <c r="N8153">
        <v>3285.4138524572177</v>
      </c>
      <c r="O8153">
        <v>2.091288313702766E-2</v>
      </c>
      <c r="P8153">
        <v>3.7162774842021143E-2</v>
      </c>
      <c r="Q8153">
        <v>2.1035795604508332E-2</v>
      </c>
      <c r="R8153">
        <v>-57056.706496424973</v>
      </c>
      <c r="S8153">
        <v>976882.85193691496</v>
      </c>
      <c r="T8153">
        <v>93744.676052616909</v>
      </c>
      <c r="U8153">
        <v>-9.5289584131198184E-3</v>
      </c>
      <c r="V8153">
        <v>0.16314779878120034</v>
      </c>
      <c r="W8153">
        <v>1.5656163392689815E-2</v>
      </c>
      <c r="X8153">
        <f t="shared" si="382"/>
        <v>9.5289584131198184E-3</v>
      </c>
      <c r="Y8153">
        <f t="shared" si="383"/>
        <v>0.16314779878120034</v>
      </c>
      <c r="Z8153">
        <f t="shared" si="384"/>
        <v>1.5656163392689815E-2</v>
      </c>
      <c r="AA8153">
        <v>0.99023438747794978</v>
      </c>
      <c r="AB8153">
        <v>0.97172475166592343</v>
      </c>
      <c r="AC8153">
        <v>0.99091539395478023</v>
      </c>
      <c r="AD8153">
        <v>13963.959817904166</v>
      </c>
      <c r="AE8153">
        <v>29489.154508588188</v>
      </c>
      <c r="AF8153">
        <v>27834.296773797916</v>
      </c>
      <c r="AG8153">
        <v>14000.715125582165</v>
      </c>
      <c r="AH8153">
        <v>29542.023272705694</v>
      </c>
      <c r="AI8153">
        <v>27908.313043562426</v>
      </c>
      <c r="AJ8153">
        <v>1</v>
      </c>
      <c r="AK8153">
        <v>0</v>
      </c>
      <c r="AL8153">
        <v>1</v>
      </c>
    </row>
    <row r="8154" spans="1:38" x14ac:dyDescent="0.25">
      <c r="A8154">
        <v>234127574.9500896</v>
      </c>
      <c r="B8154">
        <v>5987717.0224467777</v>
      </c>
      <c r="C8154">
        <v>5892683.7835803805</v>
      </c>
      <c r="D8154">
        <v>4978940.7093265811</v>
      </c>
      <c r="E8154">
        <v>5891931.6547276219</v>
      </c>
      <c r="F8154">
        <v>166149.72656007585</v>
      </c>
      <c r="G8154">
        <v>341524.62831915473</v>
      </c>
      <c r="H8154">
        <v>188285.0058317426</v>
      </c>
      <c r="I8154">
        <v>2.8195934596565723E-2</v>
      </c>
      <c r="J8154">
        <v>6.8593833158006642E-2</v>
      </c>
      <c r="K8154">
        <v>3.1956413764688656E-2</v>
      </c>
      <c r="L8154">
        <v>3165.8238132993729</v>
      </c>
      <c r="M8154">
        <v>5829.3784455155028</v>
      </c>
      <c r="N8154">
        <v>3185.8213594824265</v>
      </c>
      <c r="O8154">
        <v>1.9714239785146824E-2</v>
      </c>
      <c r="P8154">
        <v>3.7375146090135973E-2</v>
      </c>
      <c r="Q8154">
        <v>2.0425940748336792E-2</v>
      </c>
      <c r="R8154">
        <v>95033.23886639718</v>
      </c>
      <c r="S8154">
        <v>1008776.3131201966</v>
      </c>
      <c r="T8154">
        <v>95785.367719155736</v>
      </c>
      <c r="U8154">
        <v>1.5871364413203928E-2</v>
      </c>
      <c r="V8154">
        <v>0.16847427981958599</v>
      </c>
      <c r="W8154">
        <v>1.5996976370138263E-2</v>
      </c>
      <c r="X8154">
        <f t="shared" si="382"/>
        <v>1.5871364413203928E-2</v>
      </c>
      <c r="Y8154">
        <f t="shared" si="383"/>
        <v>0.16847427981958599</v>
      </c>
      <c r="Z8154">
        <f t="shared" si="384"/>
        <v>1.5996976370138263E-2</v>
      </c>
      <c r="AA8154">
        <v>0.99150784186713614</v>
      </c>
      <c r="AB8154">
        <v>0.97179252694177432</v>
      </c>
      <c r="AC8154">
        <v>0.99155187027025427</v>
      </c>
      <c r="AD8154">
        <v>13874.454613059856</v>
      </c>
      <c r="AE8154">
        <v>29501.82345412728</v>
      </c>
      <c r="AF8154">
        <v>27744.350346670482</v>
      </c>
      <c r="AG8154">
        <v>13911.209920737854</v>
      </c>
      <c r="AH8154">
        <v>29554.692218244785</v>
      </c>
      <c r="AI8154">
        <v>27818.366616434992</v>
      </c>
      <c r="AJ8154">
        <v>1</v>
      </c>
      <c r="AK8154">
        <v>0</v>
      </c>
      <c r="AL8154">
        <v>1</v>
      </c>
    </row>
    <row r="8155" spans="1:38" x14ac:dyDescent="0.25">
      <c r="A8155">
        <v>234342014.99806339</v>
      </c>
      <c r="B8155">
        <v>5987717.0224467777</v>
      </c>
      <c r="C8155">
        <v>6223869.162276512</v>
      </c>
      <c r="D8155">
        <v>5265830.5159782311</v>
      </c>
      <c r="E8155">
        <v>6181943.7845302522</v>
      </c>
      <c r="F8155">
        <v>174825.15717681596</v>
      </c>
      <c r="G8155">
        <v>348098.12353740766</v>
      </c>
      <c r="H8155">
        <v>193297.8509350596</v>
      </c>
      <c r="I8155">
        <v>2.8089465350018696E-2</v>
      </c>
      <c r="J8155">
        <v>6.6105075444636036E-2</v>
      </c>
      <c r="K8155">
        <v>3.1268134695558017E-2</v>
      </c>
      <c r="L8155">
        <v>3331.1258297740837</v>
      </c>
      <c r="M8155">
        <v>5941.5794060306353</v>
      </c>
      <c r="N8155">
        <v>3270.6397385741857</v>
      </c>
      <c r="O8155">
        <v>2.0703344612881688E-2</v>
      </c>
      <c r="P8155">
        <v>3.8058708760217504E-2</v>
      </c>
      <c r="Q8155">
        <v>2.0950039840189092E-2</v>
      </c>
      <c r="R8155">
        <v>-236152.13982973434</v>
      </c>
      <c r="S8155">
        <v>721886.50646854658</v>
      </c>
      <c r="T8155">
        <v>-194226.76208347455</v>
      </c>
      <c r="U8155">
        <v>-3.9439428908287791E-2</v>
      </c>
      <c r="V8155">
        <v>0.12056122621732716</v>
      </c>
      <c r="W8155">
        <v>-3.2437531926668622E-2</v>
      </c>
      <c r="X8155">
        <f t="shared" si="382"/>
        <v>3.9439428908287791E-2</v>
      </c>
      <c r="Y8155">
        <f t="shared" si="383"/>
        <v>0.12056122621732716</v>
      </c>
      <c r="Z8155">
        <f t="shared" si="384"/>
        <v>3.2437531926668622E-2</v>
      </c>
      <c r="AA8155">
        <v>0.99061217665302637</v>
      </c>
      <c r="AB8155">
        <v>0.97064448035096962</v>
      </c>
      <c r="AC8155">
        <v>0.99108031670969488</v>
      </c>
      <c r="AD8155">
        <v>13948.866061539527</v>
      </c>
      <c r="AE8155">
        <v>29557.530243795336</v>
      </c>
      <c r="AF8155">
        <v>27821.127255506581</v>
      </c>
      <c r="AG8155">
        <v>13985.621369217526</v>
      </c>
      <c r="AH8155">
        <v>29610.399007912842</v>
      </c>
      <c r="AI8155">
        <v>27895.143525271091</v>
      </c>
      <c r="AJ8155">
        <v>0</v>
      </c>
      <c r="AK8155">
        <v>0</v>
      </c>
      <c r="AL8155">
        <v>1</v>
      </c>
    </row>
    <row r="8156" spans="1:38" x14ac:dyDescent="0.25">
      <c r="A8156">
        <v>234417556.47923243</v>
      </c>
      <c r="B8156">
        <v>5987717.0224467777</v>
      </c>
      <c r="C8156">
        <v>6151816.3001428861</v>
      </c>
      <c r="D8156">
        <v>5295348.2779329875</v>
      </c>
      <c r="E8156">
        <v>6174854.4093298437</v>
      </c>
      <c r="F8156">
        <v>161773.66057774486</v>
      </c>
      <c r="G8156">
        <v>335428.44205677463</v>
      </c>
      <c r="H8156">
        <v>188716.58665084248</v>
      </c>
      <c r="I8156">
        <v>2.6296893906599162E-2</v>
      </c>
      <c r="J8156">
        <v>6.334398125513048E-2</v>
      </c>
      <c r="K8156">
        <v>3.056211112697698E-2</v>
      </c>
      <c r="L8156">
        <v>3082.4420697223018</v>
      </c>
      <c r="M8156">
        <v>5725.3245242136491</v>
      </c>
      <c r="N8156">
        <v>3193.1237964755228</v>
      </c>
      <c r="O8156">
        <v>1.9156615682698698E-2</v>
      </c>
      <c r="P8156">
        <v>3.66613488007188E-2</v>
      </c>
      <c r="Q8156">
        <v>2.0446740577127878E-2</v>
      </c>
      <c r="R8156">
        <v>-164099.27769610845</v>
      </c>
      <c r="S8156">
        <v>692368.74451379012</v>
      </c>
      <c r="T8156">
        <v>-187137.38688306604</v>
      </c>
      <c r="U8156">
        <v>-2.7405984130668234E-2</v>
      </c>
      <c r="V8156">
        <v>0.11563150728704034</v>
      </c>
      <c r="W8156">
        <v>-3.1253545580314609E-2</v>
      </c>
      <c r="X8156">
        <f t="shared" si="382"/>
        <v>2.7405984130668234E-2</v>
      </c>
      <c r="Y8156">
        <f t="shared" si="383"/>
        <v>0.11563150728704034</v>
      </c>
      <c r="Z8156">
        <f t="shared" si="384"/>
        <v>3.1253545580314609E-2</v>
      </c>
      <c r="AA8156">
        <v>0.99188265845856138</v>
      </c>
      <c r="AB8156">
        <v>0.97266894758232825</v>
      </c>
      <c r="AC8156">
        <v>0.99147517042957434</v>
      </c>
      <c r="AD8156">
        <v>13835.432155141723</v>
      </c>
      <c r="AE8156">
        <v>29449.194878871291</v>
      </c>
      <c r="AF8156">
        <v>27751.04039641796</v>
      </c>
      <c r="AG8156">
        <v>13872.187462819722</v>
      </c>
      <c r="AH8156">
        <v>29502.063642988796</v>
      </c>
      <c r="AI8156">
        <v>27825.056666182471</v>
      </c>
      <c r="AJ8156">
        <v>1</v>
      </c>
      <c r="AK8156">
        <v>0</v>
      </c>
      <c r="AL8156">
        <v>1</v>
      </c>
    </row>
    <row r="8157" spans="1:38" x14ac:dyDescent="0.25">
      <c r="A8157">
        <v>234529457.44103858</v>
      </c>
      <c r="B8157">
        <v>5987717.0224467777</v>
      </c>
      <c r="C8157">
        <v>5972102.8307467112</v>
      </c>
      <c r="D8157">
        <v>5101143.2381837014</v>
      </c>
      <c r="E8157">
        <v>6006979.8172639543</v>
      </c>
      <c r="F8157">
        <v>166856.79865324049</v>
      </c>
      <c r="G8157">
        <v>344129.52179577178</v>
      </c>
      <c r="H8157">
        <v>190093.09550397153</v>
      </c>
      <c r="I8157">
        <v>2.7939371337378303E-2</v>
      </c>
      <c r="J8157">
        <v>6.7461254414471525E-2</v>
      </c>
      <c r="K8157">
        <v>3.1645369434677863E-2</v>
      </c>
      <c r="L8157">
        <v>3179.296394426075</v>
      </c>
      <c r="M8157">
        <v>5873.8405680868373</v>
      </c>
      <c r="N8157">
        <v>3216.4146118352123</v>
      </c>
      <c r="O8157">
        <v>1.9775688040614983E-2</v>
      </c>
      <c r="P8157">
        <v>3.7593913581143258E-2</v>
      </c>
      <c r="Q8157">
        <v>2.0585783961419874E-2</v>
      </c>
      <c r="R8157">
        <v>15614.19170006644</v>
      </c>
      <c r="S8157">
        <v>886573.78426307626</v>
      </c>
      <c r="T8157">
        <v>-19262.794817176647</v>
      </c>
      <c r="U8157">
        <v>2.6077036776340455E-3</v>
      </c>
      <c r="V8157">
        <v>0.14806541139794765</v>
      </c>
      <c r="W8157">
        <v>-3.2170516316927145E-3</v>
      </c>
      <c r="X8157">
        <f t="shared" si="382"/>
        <v>2.6077036776340455E-3</v>
      </c>
      <c r="Y8157">
        <f t="shared" si="383"/>
        <v>0.14806541139794765</v>
      </c>
      <c r="Z8157">
        <f t="shared" si="384"/>
        <v>3.2170516316927145E-3</v>
      </c>
      <c r="AA8157">
        <v>0.991366145904225</v>
      </c>
      <c r="AB8157">
        <v>0.97105196797928905</v>
      </c>
      <c r="AC8157">
        <v>0.99129604087573897</v>
      </c>
      <c r="AD8157">
        <v>13880.663145778848</v>
      </c>
      <c r="AE8157">
        <v>29524.025712679184</v>
      </c>
      <c r="AF8157">
        <v>27772.276266364035</v>
      </c>
      <c r="AG8157">
        <v>13917.418453456847</v>
      </c>
      <c r="AH8157">
        <v>29576.89447679669</v>
      </c>
      <c r="AI8157">
        <v>27846.292536128545</v>
      </c>
      <c r="AJ8157">
        <v>1</v>
      </c>
      <c r="AK8157">
        <v>0</v>
      </c>
      <c r="AL8157">
        <v>1</v>
      </c>
    </row>
    <row r="8158" spans="1:38" x14ac:dyDescent="0.25">
      <c r="A8158">
        <v>234254907.96592355</v>
      </c>
      <c r="B8158">
        <v>5987717.0224467777</v>
      </c>
      <c r="C8158">
        <v>6022691.401361159</v>
      </c>
      <c r="D8158">
        <v>5082615.8519617664</v>
      </c>
      <c r="E8158">
        <v>5933295.8761707339</v>
      </c>
      <c r="F8158">
        <v>167992.70549542617</v>
      </c>
      <c r="G8158">
        <v>337887.71975009824</v>
      </c>
      <c r="H8158">
        <v>189904.63250979883</v>
      </c>
      <c r="I8158">
        <v>2.7893294592091993E-2</v>
      </c>
      <c r="J8158">
        <v>6.6479098478332138E-2</v>
      </c>
      <c r="K8158">
        <v>3.2006600795435235E-2</v>
      </c>
      <c r="L8158">
        <v>3200.9400107300767</v>
      </c>
      <c r="M8158">
        <v>5767.3011759343581</v>
      </c>
      <c r="N8158">
        <v>3213.2257788760544</v>
      </c>
      <c r="O8158">
        <v>1.9923541474711745E-2</v>
      </c>
      <c r="P8158">
        <v>3.695648570909868E-2</v>
      </c>
      <c r="Q8158">
        <v>2.0590138949679843E-2</v>
      </c>
      <c r="R8158">
        <v>-34974.378914381377</v>
      </c>
      <c r="S8158">
        <v>905101.1704850113</v>
      </c>
      <c r="T8158">
        <v>54421.146276043728</v>
      </c>
      <c r="U8158">
        <v>-5.8410206733667085E-3</v>
      </c>
      <c r="V8158">
        <v>0.15115964349884345</v>
      </c>
      <c r="W8158">
        <v>9.0887972948670605E-3</v>
      </c>
      <c r="X8158">
        <f t="shared" si="382"/>
        <v>5.8410206733667085E-3</v>
      </c>
      <c r="Y8158">
        <f t="shared" si="383"/>
        <v>0.15115964349884345</v>
      </c>
      <c r="Z8158">
        <f t="shared" si="384"/>
        <v>9.0887972948670605E-3</v>
      </c>
      <c r="AA8158">
        <v>0.99132371324569879</v>
      </c>
      <c r="AB8158">
        <v>0.97223200601078774</v>
      </c>
      <c r="AC8158">
        <v>0.99135669609501897</v>
      </c>
      <c r="AD8158">
        <v>13890.582241688931</v>
      </c>
      <c r="AE8158">
        <v>29470.540100575792</v>
      </c>
      <c r="AF8158">
        <v>27769.377886328937</v>
      </c>
      <c r="AG8158">
        <v>13927.33754936693</v>
      </c>
      <c r="AH8158">
        <v>29523.408864693298</v>
      </c>
      <c r="AI8158">
        <v>27843.394156093447</v>
      </c>
      <c r="AJ8158">
        <v>1</v>
      </c>
      <c r="AK8158">
        <v>0</v>
      </c>
      <c r="AL8158">
        <v>1</v>
      </c>
    </row>
    <row r="8159" spans="1:38" x14ac:dyDescent="0.25">
      <c r="A8159">
        <v>234438672.57268775</v>
      </c>
      <c r="B8159">
        <v>5987717.0224467777</v>
      </c>
      <c r="C8159">
        <v>5984256.0246305279</v>
      </c>
      <c r="D8159">
        <v>4973072.5153634539</v>
      </c>
      <c r="E8159">
        <v>5887767.9869710235</v>
      </c>
      <c r="F8159">
        <v>168021.92801190107</v>
      </c>
      <c r="G8159">
        <v>344826.77947964618</v>
      </c>
      <c r="H8159">
        <v>184447.50224778155</v>
      </c>
      <c r="I8159">
        <v>2.8077329465908813E-2</v>
      </c>
      <c r="J8159">
        <v>6.9338779680843787E-2</v>
      </c>
      <c r="K8159">
        <v>3.1327236850355412E-2</v>
      </c>
      <c r="L8159">
        <v>3201.4968177766855</v>
      </c>
      <c r="M8159">
        <v>5885.7418442359449</v>
      </c>
      <c r="N8159">
        <v>3120.8900027295776</v>
      </c>
      <c r="O8159">
        <v>1.9900087195810552E-2</v>
      </c>
      <c r="P8159">
        <v>3.7685071909469167E-2</v>
      </c>
      <c r="Q8159">
        <v>1.9982351806609889E-2</v>
      </c>
      <c r="R8159">
        <v>3460.9978162497282</v>
      </c>
      <c r="S8159">
        <v>1014644.5070833238</v>
      </c>
      <c r="T8159">
        <v>99949.035475754179</v>
      </c>
      <c r="U8159">
        <v>5.7801626283859539E-4</v>
      </c>
      <c r="V8159">
        <v>0.16945431844551445</v>
      </c>
      <c r="W8159">
        <v>1.6692344528150684E-2</v>
      </c>
      <c r="X8159">
        <f t="shared" si="382"/>
        <v>5.7801626283859539E-4</v>
      </c>
      <c r="Y8159">
        <f t="shared" si="383"/>
        <v>0.16945431844551445</v>
      </c>
      <c r="Z8159">
        <f t="shared" si="384"/>
        <v>1.6692344528150684E-2</v>
      </c>
      <c r="AA8159">
        <v>0.99137711838558418</v>
      </c>
      <c r="AB8159">
        <v>0.97135516267610311</v>
      </c>
      <c r="AC8159">
        <v>0.99192395147500634</v>
      </c>
      <c r="AD8159">
        <v>13890.836536085269</v>
      </c>
      <c r="AE8159">
        <v>29529.940130310908</v>
      </c>
      <c r="AF8159">
        <v>27684.180753457615</v>
      </c>
      <c r="AG8159">
        <v>13927.591843763268</v>
      </c>
      <c r="AH8159">
        <v>29582.808894428414</v>
      </c>
      <c r="AI8159">
        <v>27758.197023222125</v>
      </c>
      <c r="AJ8159">
        <v>1</v>
      </c>
      <c r="AK8159">
        <v>0</v>
      </c>
      <c r="AL8159">
        <v>1</v>
      </c>
    </row>
    <row r="8160" spans="1:38" x14ac:dyDescent="0.25">
      <c r="A8160">
        <v>234326657.76038927</v>
      </c>
      <c r="B8160">
        <v>5987717.0224467777</v>
      </c>
      <c r="C8160">
        <v>6213464.6208266886</v>
      </c>
      <c r="D8160">
        <v>5422938.3497183407</v>
      </c>
      <c r="E8160">
        <v>6318875.3149043452</v>
      </c>
      <c r="F8160">
        <v>175027.21045096041</v>
      </c>
      <c r="G8160">
        <v>341369.12336451863</v>
      </c>
      <c r="H8160">
        <v>190089.62183559194</v>
      </c>
      <c r="I8160">
        <v>2.8169020205618133E-2</v>
      </c>
      <c r="J8160">
        <v>6.2949106434567678E-2</v>
      </c>
      <c r="K8160">
        <v>3.0082825243794117E-2</v>
      </c>
      <c r="L8160">
        <v>3334.9757612791486</v>
      </c>
      <c r="M8160">
        <v>5826.7241794522088</v>
      </c>
      <c r="N8160">
        <v>3216.3558366455704</v>
      </c>
      <c r="O8160">
        <v>2.0715629688296693E-2</v>
      </c>
      <c r="P8160">
        <v>3.7325518280879239E-2</v>
      </c>
      <c r="Q8160">
        <v>2.0603712288611097E-2</v>
      </c>
      <c r="R8160">
        <v>-225747.59837991092</v>
      </c>
      <c r="S8160">
        <v>564778.672728437</v>
      </c>
      <c r="T8160">
        <v>-331158.29245756753</v>
      </c>
      <c r="U8160">
        <v>-3.7701781419133107E-2</v>
      </c>
      <c r="V8160">
        <v>9.4322873076865932E-2</v>
      </c>
      <c r="W8160">
        <v>-5.5306269687782503E-2</v>
      </c>
      <c r="X8160">
        <f t="shared" si="382"/>
        <v>3.7701781419133107E-2</v>
      </c>
      <c r="Y8160">
        <f t="shared" si="383"/>
        <v>9.4322873076865932E-2</v>
      </c>
      <c r="Z8160">
        <f t="shared" si="384"/>
        <v>5.5306269687782503E-2</v>
      </c>
      <c r="AA8160">
        <v>0.99052213797593935</v>
      </c>
      <c r="AB8160">
        <v>0.97157411909703972</v>
      </c>
      <c r="AC8160">
        <v>0.99131457155909264</v>
      </c>
      <c r="AD8160">
        <v>13950.554784823844</v>
      </c>
      <c r="AE8160">
        <v>29500.492689321833</v>
      </c>
      <c r="AF8160">
        <v>27772.222870675345</v>
      </c>
      <c r="AG8160">
        <v>13987.310092501843</v>
      </c>
      <c r="AH8160">
        <v>29553.361453439338</v>
      </c>
      <c r="AI8160">
        <v>27846.239140439855</v>
      </c>
      <c r="AJ8160">
        <v>0</v>
      </c>
      <c r="AK8160">
        <v>0</v>
      </c>
      <c r="AL8160">
        <v>0</v>
      </c>
    </row>
    <row r="8161" spans="1:38" x14ac:dyDescent="0.25">
      <c r="A8161">
        <v>234545060.24558806</v>
      </c>
      <c r="B8161">
        <v>5987717.0224467777</v>
      </c>
      <c r="C8161">
        <v>5822322.3140569003</v>
      </c>
      <c r="D8161">
        <v>4849638.7003870737</v>
      </c>
      <c r="E8161">
        <v>5709508.7391397245</v>
      </c>
      <c r="F8161">
        <v>172036.98413908749</v>
      </c>
      <c r="G8161">
        <v>339950.52546716813</v>
      </c>
      <c r="H8161">
        <v>190713.88818767446</v>
      </c>
      <c r="I8161">
        <v>2.9547829003512327E-2</v>
      </c>
      <c r="J8161">
        <v>7.009811379145317E-2</v>
      </c>
      <c r="K8161">
        <v>3.3402854238631062E-2</v>
      </c>
      <c r="L8161">
        <v>3277.9998645306291</v>
      </c>
      <c r="M8161">
        <v>5802.5105698909674</v>
      </c>
      <c r="N8161">
        <v>3226.9185528304442</v>
      </c>
      <c r="O8161">
        <v>2.0372882831118173E-2</v>
      </c>
      <c r="P8161">
        <v>3.7134847172432171E-2</v>
      </c>
      <c r="Q8161">
        <v>2.0651600002082587E-2</v>
      </c>
      <c r="R8161">
        <v>165394.70838987734</v>
      </c>
      <c r="S8161">
        <v>1138078.322059704</v>
      </c>
      <c r="T8161">
        <v>278208.28330705315</v>
      </c>
      <c r="U8161">
        <v>2.7622332145932245E-2</v>
      </c>
      <c r="V8161">
        <v>0.19006882218937057</v>
      </c>
      <c r="W8161">
        <v>4.6463164886400746E-2</v>
      </c>
      <c r="X8161">
        <f t="shared" si="382"/>
        <v>2.7622332145932245E-2</v>
      </c>
      <c r="Y8161">
        <f t="shared" si="383"/>
        <v>0.19006882218937057</v>
      </c>
      <c r="Z8161">
        <f t="shared" si="384"/>
        <v>4.6463164886400746E-2</v>
      </c>
      <c r="AA8161">
        <v>0.99096227189321306</v>
      </c>
      <c r="AB8161">
        <v>0.97192983846754155</v>
      </c>
      <c r="AC8161">
        <v>0.99129463281891406</v>
      </c>
      <c r="AD8161">
        <v>13925.361641227513</v>
      </c>
      <c r="AE8161">
        <v>29488.324688433284</v>
      </c>
      <c r="AF8161">
        <v>27781.803181081257</v>
      </c>
      <c r="AG8161">
        <v>13962.116948905512</v>
      </c>
      <c r="AH8161">
        <v>29541.19345255079</v>
      </c>
      <c r="AI8161">
        <v>27855.819450845767</v>
      </c>
      <c r="AJ8161">
        <v>1</v>
      </c>
      <c r="AK8161">
        <v>0</v>
      </c>
      <c r="AL8161">
        <v>0</v>
      </c>
    </row>
    <row r="8162" spans="1:38" x14ac:dyDescent="0.25">
      <c r="A8162">
        <v>234318059.70593584</v>
      </c>
      <c r="B8162">
        <v>5987717.0224467777</v>
      </c>
      <c r="C8162">
        <v>6076282.0945097134</v>
      </c>
      <c r="D8162">
        <v>5074710.0424230928</v>
      </c>
      <c r="E8162">
        <v>5980786.3605322232</v>
      </c>
      <c r="F8162">
        <v>169309.27395213011</v>
      </c>
      <c r="G8162">
        <v>340590.42639608699</v>
      </c>
      <c r="H8162">
        <v>186440.06166219449</v>
      </c>
      <c r="I8162">
        <v>2.7863958802227307E-2</v>
      </c>
      <c r="J8162">
        <v>6.7115248664229202E-2</v>
      </c>
      <c r="K8162">
        <v>3.1173168614169227E-2</v>
      </c>
      <c r="L8162">
        <v>3226.0259609652408</v>
      </c>
      <c r="M8162">
        <v>5813.432841296878</v>
      </c>
      <c r="N8162">
        <v>3154.6045213893999</v>
      </c>
      <c r="O8162">
        <v>2.0064600267122677E-2</v>
      </c>
      <c r="P8162">
        <v>3.7241779039092524E-2</v>
      </c>
      <c r="Q8162">
        <v>2.0208900274333912E-2</v>
      </c>
      <c r="R8162">
        <v>-88565.07206293568</v>
      </c>
      <c r="S8162">
        <v>913006.98002368491</v>
      </c>
      <c r="T8162">
        <v>6930.6619145544246</v>
      </c>
      <c r="U8162">
        <v>-1.4791125186932279E-2</v>
      </c>
      <c r="V8162">
        <v>0.15247998136869206</v>
      </c>
      <c r="W8162">
        <v>1.1574798689672093E-3</v>
      </c>
      <c r="X8162">
        <f t="shared" si="382"/>
        <v>1.4791125186932279E-2</v>
      </c>
      <c r="Y8162">
        <f t="shared" si="383"/>
        <v>0.15247998136869206</v>
      </c>
      <c r="Z8162">
        <f t="shared" si="384"/>
        <v>1.1574798689672093E-3</v>
      </c>
      <c r="AA8162">
        <v>0.99115333436506836</v>
      </c>
      <c r="AB8162">
        <v>0.97195096666282665</v>
      </c>
      <c r="AC8162">
        <v>0.99171789987405701</v>
      </c>
      <c r="AD8162">
        <v>13901.995355018333</v>
      </c>
      <c r="AE8162">
        <v>29493.819702540004</v>
      </c>
      <c r="AF8162">
        <v>27715.577409436115</v>
      </c>
      <c r="AG8162">
        <v>13938.750662696331</v>
      </c>
      <c r="AH8162">
        <v>29546.68846665751</v>
      </c>
      <c r="AI8162">
        <v>27789.593679200625</v>
      </c>
      <c r="AJ8162">
        <v>1</v>
      </c>
      <c r="AK8162">
        <v>0</v>
      </c>
      <c r="AL8162">
        <v>1</v>
      </c>
    </row>
    <row r="8163" spans="1:38" x14ac:dyDescent="0.25">
      <c r="A8163">
        <v>234199027.60695803</v>
      </c>
      <c r="B8163">
        <v>5987717.0224467777</v>
      </c>
      <c r="C8163">
        <v>5953694.6833546143</v>
      </c>
      <c r="D8163">
        <v>4887909.8572522495</v>
      </c>
      <c r="E8163">
        <v>5804376.1503182799</v>
      </c>
      <c r="F8163">
        <v>170743.84935902993</v>
      </c>
      <c r="G8163">
        <v>348422.96162119671</v>
      </c>
      <c r="H8163">
        <v>191818.43641380264</v>
      </c>
      <c r="I8163">
        <v>2.8678637121986941E-2</v>
      </c>
      <c r="J8163">
        <v>7.1282607862384662E-2</v>
      </c>
      <c r="K8163">
        <v>3.3047209802776888E-2</v>
      </c>
      <c r="L8163">
        <v>3253.3604205467614</v>
      </c>
      <c r="M8163">
        <v>5947.1239669990255</v>
      </c>
      <c r="N8163">
        <v>3245.6077379614312</v>
      </c>
      <c r="O8163">
        <v>2.0242721798122004E-2</v>
      </c>
      <c r="P8163">
        <v>3.8118120699523035E-2</v>
      </c>
      <c r="Q8163">
        <v>2.0802738968521663E-2</v>
      </c>
      <c r="R8163">
        <v>34022.339092163369</v>
      </c>
      <c r="S8163">
        <v>1099807.1651945282</v>
      </c>
      <c r="T8163">
        <v>183340.87212849781</v>
      </c>
      <c r="U8163">
        <v>5.6820218732148309E-3</v>
      </c>
      <c r="V8163">
        <v>0.18367721137648399</v>
      </c>
      <c r="W8163">
        <v>3.0619495116617705E-2</v>
      </c>
      <c r="X8163">
        <f t="shared" si="382"/>
        <v>5.6820218732148309E-3</v>
      </c>
      <c r="Y8163">
        <f t="shared" si="383"/>
        <v>0.18367721137648399</v>
      </c>
      <c r="Z8163">
        <f t="shared" si="384"/>
        <v>3.0619495116617705E-2</v>
      </c>
      <c r="AA8163">
        <v>0.99117733811178699</v>
      </c>
      <c r="AB8163">
        <v>0.97065618739644843</v>
      </c>
      <c r="AC8163">
        <v>0.99123619567125298</v>
      </c>
      <c r="AD8163">
        <v>13914.330849349084</v>
      </c>
      <c r="AE8163">
        <v>29560.255723238446</v>
      </c>
      <c r="AF8163">
        <v>27798.677566218925</v>
      </c>
      <c r="AG8163">
        <v>13951.086157027083</v>
      </c>
      <c r="AH8163">
        <v>29613.124487355952</v>
      </c>
      <c r="AI8163">
        <v>27872.693835983435</v>
      </c>
      <c r="AJ8163">
        <v>1</v>
      </c>
      <c r="AK8163">
        <v>0</v>
      </c>
      <c r="AL8163">
        <v>1</v>
      </c>
    </row>
    <row r="8164" spans="1:38" x14ac:dyDescent="0.25">
      <c r="A8164">
        <v>234427795.9150767</v>
      </c>
      <c r="B8164">
        <v>5987717.0224467777</v>
      </c>
      <c r="C8164">
        <v>6288096.1821965184</v>
      </c>
      <c r="D8164">
        <v>5375517.2462692773</v>
      </c>
      <c r="E8164">
        <v>6306279.0190766761</v>
      </c>
      <c r="F8164">
        <v>170180.45958718855</v>
      </c>
      <c r="G8164">
        <v>344437.37855990784</v>
      </c>
      <c r="H8164">
        <v>190856.21241698682</v>
      </c>
      <c r="I8164">
        <v>2.7063908479806709E-2</v>
      </c>
      <c r="J8164">
        <v>6.4075206678753507E-2</v>
      </c>
      <c r="K8164">
        <v>3.0264473208312107E-2</v>
      </c>
      <c r="L8164">
        <v>3242.6255683577647</v>
      </c>
      <c r="M8164">
        <v>5879.0952801525327</v>
      </c>
      <c r="N8164">
        <v>3229.3267083164164</v>
      </c>
      <c r="O8164">
        <v>2.0145490811719565E-2</v>
      </c>
      <c r="P8164">
        <v>3.7644309838063043E-2</v>
      </c>
      <c r="Q8164">
        <v>2.0677633102255389E-2</v>
      </c>
      <c r="R8164">
        <v>-300379.15974974073</v>
      </c>
      <c r="S8164">
        <v>612199.77617750037</v>
      </c>
      <c r="T8164">
        <v>-318561.99662989844</v>
      </c>
      <c r="U8164">
        <v>-5.0165891043895051E-2</v>
      </c>
      <c r="V8164">
        <v>0.1022426032964623</v>
      </c>
      <c r="W8164">
        <v>-5.3202580455233933E-2</v>
      </c>
      <c r="X8164">
        <f t="shared" si="382"/>
        <v>5.0165891043895051E-2</v>
      </c>
      <c r="Y8164">
        <f t="shared" si="383"/>
        <v>0.1022426032964623</v>
      </c>
      <c r="Z8164">
        <f t="shared" si="384"/>
        <v>5.3202580455233933E-2</v>
      </c>
      <c r="AA8164">
        <v>0.99111175467907464</v>
      </c>
      <c r="AB8164">
        <v>0.97136091669692071</v>
      </c>
      <c r="AC8164">
        <v>0.99133516815907852</v>
      </c>
      <c r="AD8164">
        <v>13909.498829017271</v>
      </c>
      <c r="AE8164">
        <v>29526.638552547844</v>
      </c>
      <c r="AF8164">
        <v>27783.982971461486</v>
      </c>
      <c r="AG8164">
        <v>13946.25413669527</v>
      </c>
      <c r="AH8164">
        <v>29579.507316665349</v>
      </c>
      <c r="AI8164">
        <v>27857.999241225996</v>
      </c>
      <c r="AJ8164">
        <v>0</v>
      </c>
      <c r="AK8164">
        <v>0</v>
      </c>
      <c r="AL8164">
        <v>0</v>
      </c>
    </row>
    <row r="8165" spans="1:38" x14ac:dyDescent="0.25">
      <c r="A8165">
        <v>234317423.90280259</v>
      </c>
      <c r="B8165">
        <v>5987717.0224467926</v>
      </c>
      <c r="C8165">
        <v>6185622.2641227879</v>
      </c>
      <c r="D8165">
        <v>5320493.3296607956</v>
      </c>
      <c r="E8165">
        <v>6237356.6752023511</v>
      </c>
      <c r="F8165">
        <v>180361.92180967788</v>
      </c>
      <c r="G8165">
        <v>351028.53179264354</v>
      </c>
      <c r="H8165">
        <v>197621.44185445464</v>
      </c>
      <c r="I8165">
        <v>2.9158250230667107E-2</v>
      </c>
      <c r="J8165">
        <v>6.5976688634439673E-2</v>
      </c>
      <c r="K8165">
        <v>3.1683524310888223E-2</v>
      </c>
      <c r="L8165">
        <v>3436.6235738044361</v>
      </c>
      <c r="M8165">
        <v>5991.5976398654993</v>
      </c>
      <c r="N8165">
        <v>3343.7957938841623</v>
      </c>
      <c r="O8165">
        <v>2.1377373682269211E-2</v>
      </c>
      <c r="P8165">
        <v>3.8383238194030382E-2</v>
      </c>
      <c r="Q8165">
        <v>2.1420949493486656E-2</v>
      </c>
      <c r="R8165">
        <v>-197905.24167599529</v>
      </c>
      <c r="S8165">
        <v>667223.69278599694</v>
      </c>
      <c r="T8165">
        <v>-249639.65275555849</v>
      </c>
      <c r="U8165">
        <v>-3.3051869507875344E-2</v>
      </c>
      <c r="V8165">
        <v>0.11143206839680372</v>
      </c>
      <c r="W8165">
        <v>-4.1691959025402792E-2</v>
      </c>
      <c r="X8165">
        <f t="shared" si="382"/>
        <v>3.3051869507875344E-2</v>
      </c>
      <c r="Y8165">
        <f t="shared" si="383"/>
        <v>0.11143206839680372</v>
      </c>
      <c r="Z8165">
        <f t="shared" si="384"/>
        <v>4.1691959025402792E-2</v>
      </c>
      <c r="AA8165">
        <v>0.99015459834090458</v>
      </c>
      <c r="AB8165">
        <v>0.97034951500980493</v>
      </c>
      <c r="AC8165">
        <v>0.99073972107232533</v>
      </c>
      <c r="AD8165">
        <v>13994.449958757372</v>
      </c>
      <c r="AE8165">
        <v>29582.025671061645</v>
      </c>
      <c r="AF8165">
        <v>27885.764883115753</v>
      </c>
      <c r="AG8165">
        <v>14031.205266435371</v>
      </c>
      <c r="AH8165">
        <v>29634.894435179151</v>
      </c>
      <c r="AI8165">
        <v>27959.781152880263</v>
      </c>
      <c r="AJ8165">
        <v>1</v>
      </c>
      <c r="AK8165">
        <v>0</v>
      </c>
      <c r="AL8165">
        <v>1</v>
      </c>
    </row>
    <row r="8166" spans="1:38" x14ac:dyDescent="0.25">
      <c r="A8166">
        <v>234398684.33603707</v>
      </c>
      <c r="B8166">
        <v>5987717.0224467926</v>
      </c>
      <c r="C8166">
        <v>5961125.6289491551</v>
      </c>
      <c r="D8166">
        <v>5204593.8584361048</v>
      </c>
      <c r="E8166">
        <v>6044810.9268367505</v>
      </c>
      <c r="F8166">
        <v>165086.68025592368</v>
      </c>
      <c r="G8166">
        <v>334036.76063646434</v>
      </c>
      <c r="H8166">
        <v>186143.19560913512</v>
      </c>
      <c r="I8166">
        <v>2.7693877051375892E-2</v>
      </c>
      <c r="J8166">
        <v>6.4181138763599307E-2</v>
      </c>
      <c r="K8166">
        <v>3.0793882201133434E-2</v>
      </c>
      <c r="L8166">
        <v>3145.5684847231441</v>
      </c>
      <c r="M8166">
        <v>5701.5703436893682</v>
      </c>
      <c r="N8166">
        <v>3149.5814861850408</v>
      </c>
      <c r="O8166">
        <v>1.9567425477089069E-2</v>
      </c>
      <c r="P8166">
        <v>3.6512262164555317E-2</v>
      </c>
      <c r="Q8166">
        <v>2.0169591533585277E-2</v>
      </c>
      <c r="R8166">
        <v>26591.393497637473</v>
      </c>
      <c r="S8166">
        <v>783123.16401068773</v>
      </c>
      <c r="T8166">
        <v>-57093.904389957897</v>
      </c>
      <c r="U8166">
        <v>4.4409903470640786E-3</v>
      </c>
      <c r="V8166">
        <v>0.13078827223713321</v>
      </c>
      <c r="W8166">
        <v>-9.5351707797686324E-3</v>
      </c>
      <c r="X8166">
        <f t="shared" si="382"/>
        <v>4.4409903470640786E-3</v>
      </c>
      <c r="Y8166">
        <f t="shared" si="383"/>
        <v>0.13078827223713321</v>
      </c>
      <c r="Z8166">
        <f t="shared" si="384"/>
        <v>9.5351707797686324E-3</v>
      </c>
      <c r="AA8166">
        <v>0.99165206147201945</v>
      </c>
      <c r="AB8166">
        <v>0.97294022687130166</v>
      </c>
      <c r="AC8166">
        <v>0.9917198361692815</v>
      </c>
      <c r="AD8166">
        <v>13865.070505512449</v>
      </c>
      <c r="AE8166">
        <v>29437.046378989773</v>
      </c>
      <c r="AF8166">
        <v>27710.921039222576</v>
      </c>
      <c r="AG8166">
        <v>13901.825813190448</v>
      </c>
      <c r="AH8166">
        <v>29489.915143107279</v>
      </c>
      <c r="AI8166">
        <v>27784.937308987086</v>
      </c>
      <c r="AJ8166">
        <v>1</v>
      </c>
      <c r="AK8166">
        <v>0</v>
      </c>
      <c r="AL8166">
        <v>1</v>
      </c>
    </row>
    <row r="8167" spans="1:38" x14ac:dyDescent="0.25">
      <c r="A8167">
        <v>234468796.08541328</v>
      </c>
      <c r="B8167">
        <v>5987717.0224467777</v>
      </c>
      <c r="C8167">
        <v>5942085.2285501892</v>
      </c>
      <c r="D8167">
        <v>5000105.6927176733</v>
      </c>
      <c r="E8167">
        <v>5872058.8861435382</v>
      </c>
      <c r="F8167">
        <v>165748.04234722711</v>
      </c>
      <c r="G8167">
        <v>339007.6160253266</v>
      </c>
      <c r="H8167">
        <v>189934.80733183454</v>
      </c>
      <c r="I8167">
        <v>2.7893918712382389E-2</v>
      </c>
      <c r="J8167">
        <v>6.7800090009910996E-2</v>
      </c>
      <c r="K8167">
        <v>3.2345521564851647E-2</v>
      </c>
      <c r="L8167">
        <v>3158.1701055696572</v>
      </c>
      <c r="M8167">
        <v>5786.4163397225711</v>
      </c>
      <c r="N8167">
        <v>3213.736343124835</v>
      </c>
      <c r="O8167">
        <v>1.9629972655931274E-2</v>
      </c>
      <c r="P8167">
        <v>3.7044222805309467E-2</v>
      </c>
      <c r="Q8167">
        <v>2.0574109801774945E-2</v>
      </c>
      <c r="R8167">
        <v>45631.793896588497</v>
      </c>
      <c r="S8167">
        <v>987611.32972910441</v>
      </c>
      <c r="T8167">
        <v>115658.1363032395</v>
      </c>
      <c r="U8167">
        <v>7.6209002071279995E-3</v>
      </c>
      <c r="V8167">
        <v>0.16493954641255476</v>
      </c>
      <c r="W8167">
        <v>1.9315898842523757E-2</v>
      </c>
      <c r="X8167">
        <f t="shared" si="382"/>
        <v>7.6209002071279995E-3</v>
      </c>
      <c r="Y8167">
        <f t="shared" si="383"/>
        <v>0.16493954641255476</v>
      </c>
      <c r="Z8167">
        <f t="shared" si="384"/>
        <v>1.9315898842523757E-2</v>
      </c>
      <c r="AA8167">
        <v>0.99159631776409141</v>
      </c>
      <c r="AB8167">
        <v>0.97210485488381926</v>
      </c>
      <c r="AC8167">
        <v>0.99137164886045326</v>
      </c>
      <c r="AD8167">
        <v>13870.915796828294</v>
      </c>
      <c r="AE8167">
        <v>29480.208773793034</v>
      </c>
      <c r="AF8167">
        <v>27769.842139489228</v>
      </c>
      <c r="AG8167">
        <v>13907.671104506293</v>
      </c>
      <c r="AH8167">
        <v>29533.07753791054</v>
      </c>
      <c r="AI8167">
        <v>27843.858409253739</v>
      </c>
      <c r="AJ8167">
        <v>1</v>
      </c>
      <c r="AK8167">
        <v>0</v>
      </c>
      <c r="AL8167">
        <v>1</v>
      </c>
    </row>
    <row r="8168" spans="1:38" x14ac:dyDescent="0.25">
      <c r="A8168">
        <v>234543745.25401512</v>
      </c>
      <c r="B8168">
        <v>5987717.0224467777</v>
      </c>
      <c r="C8168">
        <v>6242820.4932664428</v>
      </c>
      <c r="D8168">
        <v>5266891.6865751408</v>
      </c>
      <c r="E8168">
        <v>6139588.0819063717</v>
      </c>
      <c r="F8168">
        <v>165812.07469482941</v>
      </c>
      <c r="G8168">
        <v>333753.26231039566</v>
      </c>
      <c r="H8168">
        <v>182823.80820832582</v>
      </c>
      <c r="I8168">
        <v>2.6560442491286699E-2</v>
      </c>
      <c r="J8168">
        <v>6.3368165166772725E-2</v>
      </c>
      <c r="K8168">
        <v>2.9777862255468798E-2</v>
      </c>
      <c r="L8168">
        <v>3159.3901805890855</v>
      </c>
      <c r="M8168">
        <v>5696.7313982831229</v>
      </c>
      <c r="N8168">
        <v>3093.4167627373126</v>
      </c>
      <c r="O8168">
        <v>1.9624183463867507E-2</v>
      </c>
      <c r="P8168">
        <v>3.6458092729610349E-2</v>
      </c>
      <c r="Q8168">
        <v>1.9797330662491404E-2</v>
      </c>
      <c r="R8168">
        <v>-255103.47081966512</v>
      </c>
      <c r="S8168">
        <v>720825.33587163687</v>
      </c>
      <c r="T8168">
        <v>-151871.05945959408</v>
      </c>
      <c r="U8168">
        <v>-4.260446341457557E-2</v>
      </c>
      <c r="V8168">
        <v>0.12038400164359871</v>
      </c>
      <c r="W8168">
        <v>-2.5363767006733824E-2</v>
      </c>
      <c r="X8168">
        <f t="shared" si="382"/>
        <v>4.260446341457557E-2</v>
      </c>
      <c r="Y8168">
        <f t="shared" si="383"/>
        <v>0.12038400164359871</v>
      </c>
      <c r="Z8168">
        <f t="shared" si="384"/>
        <v>2.5363767006733824E-2</v>
      </c>
      <c r="AA8168">
        <v>0.99156315180067534</v>
      </c>
      <c r="AB8168">
        <v>0.97294635561729648</v>
      </c>
      <c r="AC8168">
        <v>0.99200075101556062</v>
      </c>
      <c r="AD8168">
        <v>13871.48049257152</v>
      </c>
      <c r="AE8168">
        <v>29434.565413027194</v>
      </c>
      <c r="AF8168">
        <v>27658.344458824875</v>
      </c>
      <c r="AG8168">
        <v>13908.235800249518</v>
      </c>
      <c r="AH8168">
        <v>29487.4341771447</v>
      </c>
      <c r="AI8168">
        <v>27732.360728589385</v>
      </c>
      <c r="AJ8168">
        <v>0</v>
      </c>
      <c r="AK8168">
        <v>0</v>
      </c>
      <c r="AL8168">
        <v>1</v>
      </c>
    </row>
    <row r="8169" spans="1:38" x14ac:dyDescent="0.25">
      <c r="A8169">
        <v>234356535.4415983</v>
      </c>
      <c r="B8169">
        <v>5987717.0224467777</v>
      </c>
      <c r="C8169">
        <v>5894644.3953905301</v>
      </c>
      <c r="D8169">
        <v>4942021.1425059512</v>
      </c>
      <c r="E8169">
        <v>5842992.2660472635</v>
      </c>
      <c r="F8169">
        <v>167685.84755523817</v>
      </c>
      <c r="G8169">
        <v>347368.44179745496</v>
      </c>
      <c r="H8169">
        <v>194790.22235372299</v>
      </c>
      <c r="I8169">
        <v>2.84471524162449E-2</v>
      </c>
      <c r="J8169">
        <v>7.0288740533658425E-2</v>
      </c>
      <c r="K8169">
        <v>3.3337408896742728E-2</v>
      </c>
      <c r="L8169">
        <v>3195.09312675103</v>
      </c>
      <c r="M8169">
        <v>5929.1246936782618</v>
      </c>
      <c r="N8169">
        <v>3295.8909725790104</v>
      </c>
      <c r="O8169">
        <v>1.9874723386805689E-2</v>
      </c>
      <c r="P8169">
        <v>3.7976512594735702E-2</v>
      </c>
      <c r="Q8169">
        <v>2.111044234985936E-2</v>
      </c>
      <c r="R8169">
        <v>93072.627056247555</v>
      </c>
      <c r="S8169">
        <v>1045695.8799408264</v>
      </c>
      <c r="T8169">
        <v>144724.75639951415</v>
      </c>
      <c r="U8169">
        <v>1.5543925457288063E-2</v>
      </c>
      <c r="V8169">
        <v>0.17464016352488226</v>
      </c>
      <c r="W8169">
        <v>2.4170273220489445E-2</v>
      </c>
      <c r="X8169">
        <f t="shared" si="382"/>
        <v>1.5543925457288063E-2</v>
      </c>
      <c r="Y8169">
        <f t="shared" si="383"/>
        <v>0.17464016352488226</v>
      </c>
      <c r="Z8169">
        <f t="shared" si="384"/>
        <v>2.4170273220489445E-2</v>
      </c>
      <c r="AA8169">
        <v>0.99132972441888811</v>
      </c>
      <c r="AB8169">
        <v>0.97071869115055442</v>
      </c>
      <c r="AC8169">
        <v>0.99092695539912989</v>
      </c>
      <c r="AD8169">
        <v>13887.909289071353</v>
      </c>
      <c r="AE8169">
        <v>29551.3987317061</v>
      </c>
      <c r="AF8169">
        <v>27843.600148028923</v>
      </c>
      <c r="AG8169">
        <v>13924.664596749351</v>
      </c>
      <c r="AH8169">
        <v>29604.267495823606</v>
      </c>
      <c r="AI8169">
        <v>27917.616417793433</v>
      </c>
      <c r="AJ8169">
        <v>1</v>
      </c>
      <c r="AK8169">
        <v>0</v>
      </c>
      <c r="AL8169">
        <v>1</v>
      </c>
    </row>
    <row r="8170" spans="1:38" x14ac:dyDescent="0.25">
      <c r="A8170">
        <v>234428456.47432604</v>
      </c>
      <c r="B8170">
        <v>5987717.0224467926</v>
      </c>
      <c r="C8170">
        <v>6387858.9153811773</v>
      </c>
      <c r="D8170">
        <v>5507211.6522682691</v>
      </c>
      <c r="E8170">
        <v>6378119.6330314884</v>
      </c>
      <c r="F8170">
        <v>161073.59640061352</v>
      </c>
      <c r="G8170">
        <v>334885.38467437291</v>
      </c>
      <c r="H8170">
        <v>185208.65563861659</v>
      </c>
      <c r="I8170">
        <v>2.5215584522815328E-2</v>
      </c>
      <c r="J8170">
        <v>6.0808519050914417E-2</v>
      </c>
      <c r="K8170">
        <v>2.9038128209361892E-2</v>
      </c>
      <c r="L8170">
        <v>3069.1030177197158</v>
      </c>
      <c r="M8170">
        <v>5716.0552454057606</v>
      </c>
      <c r="N8170">
        <v>3133.7688760081728</v>
      </c>
      <c r="O8170">
        <v>1.9070560117986819E-2</v>
      </c>
      <c r="P8170">
        <v>3.6600245704105201E-2</v>
      </c>
      <c r="Q8170">
        <v>2.0065710689896394E-2</v>
      </c>
      <c r="R8170">
        <v>-400141.89293438476</v>
      </c>
      <c r="S8170">
        <v>480505.37017852347</v>
      </c>
      <c r="T8170">
        <v>-390402.61058469582</v>
      </c>
      <c r="U8170">
        <v>-6.682712149460808E-2</v>
      </c>
      <c r="V8170">
        <v>8.0248510137870877E-2</v>
      </c>
      <c r="W8170">
        <v>-6.5200577970059709E-2</v>
      </c>
      <c r="X8170">
        <f t="shared" si="382"/>
        <v>6.682712149460808E-2</v>
      </c>
      <c r="Y8170">
        <f t="shared" si="383"/>
        <v>8.0248510137870877E-2</v>
      </c>
      <c r="Z8170">
        <f t="shared" si="384"/>
        <v>6.5200577970059709E-2</v>
      </c>
      <c r="AA8170">
        <v>0.99196660222261435</v>
      </c>
      <c r="AB8170">
        <v>0.97282358600974839</v>
      </c>
      <c r="AC8170">
        <v>0.99180910620346774</v>
      </c>
      <c r="AD8170">
        <v>13829.091723813906</v>
      </c>
      <c r="AE8170">
        <v>29444.460338256828</v>
      </c>
      <c r="AF8170">
        <v>27696.214062270868</v>
      </c>
      <c r="AG8170">
        <v>13865.847031491905</v>
      </c>
      <c r="AH8170">
        <v>29497.329102374333</v>
      </c>
      <c r="AI8170">
        <v>27770.230332035379</v>
      </c>
      <c r="AJ8170">
        <v>0</v>
      </c>
      <c r="AK8170">
        <v>0</v>
      </c>
      <c r="AL8170">
        <v>0</v>
      </c>
    </row>
    <row r="8171" spans="1:38" x14ac:dyDescent="0.25">
      <c r="A8171">
        <v>234312667.00442427</v>
      </c>
      <c r="B8171">
        <v>5987717.0224467926</v>
      </c>
      <c r="C8171">
        <v>6140164.7215516968</v>
      </c>
      <c r="D8171">
        <v>5224919.3788064113</v>
      </c>
      <c r="E8171">
        <v>6161410.165303681</v>
      </c>
      <c r="F8171">
        <v>161736.15119243038</v>
      </c>
      <c r="G8171">
        <v>339871.03802009037</v>
      </c>
      <c r="H8171">
        <v>184991.35011704275</v>
      </c>
      <c r="I8171">
        <v>2.6340686044585074E-2</v>
      </c>
      <c r="J8171">
        <v>6.5048092301422472E-2</v>
      </c>
      <c r="K8171">
        <v>3.0024190104851585E-2</v>
      </c>
      <c r="L8171">
        <v>3081.7273643315111</v>
      </c>
      <c r="M8171">
        <v>5801.1538231961094</v>
      </c>
      <c r="N8171">
        <v>3130.09202150185</v>
      </c>
      <c r="O8171">
        <v>1.916782153101744E-2</v>
      </c>
      <c r="P8171">
        <v>3.7163996460744857E-2</v>
      </c>
      <c r="Q8171">
        <v>2.0052343439638527E-2</v>
      </c>
      <c r="R8171">
        <v>-152447.6991049042</v>
      </c>
      <c r="S8171">
        <v>762797.64364038128</v>
      </c>
      <c r="T8171">
        <v>-173693.14285688847</v>
      </c>
      <c r="U8171">
        <v>-2.5460070763766437E-2</v>
      </c>
      <c r="V8171">
        <v>0.12739373634071224</v>
      </c>
      <c r="W8171">
        <v>-2.9008241739839489E-2</v>
      </c>
      <c r="X8171">
        <f t="shared" si="382"/>
        <v>2.5460070763766437E-2</v>
      </c>
      <c r="Y8171">
        <f t="shared" si="383"/>
        <v>0.12739373634071224</v>
      </c>
      <c r="Z8171">
        <f t="shared" si="384"/>
        <v>2.9008241739839489E-2</v>
      </c>
      <c r="AA8171">
        <v>0.99195002286786671</v>
      </c>
      <c r="AB8171">
        <v>0.97206459657571986</v>
      </c>
      <c r="AC8171">
        <v>0.99184472800152934</v>
      </c>
      <c r="AD8171">
        <v>13835.093131596961</v>
      </c>
      <c r="AE8171">
        <v>29487.641384655068</v>
      </c>
      <c r="AF8171">
        <v>27692.783663583148</v>
      </c>
      <c r="AG8171">
        <v>13871.84843927496</v>
      </c>
      <c r="AH8171">
        <v>29540.510148772573</v>
      </c>
      <c r="AI8171">
        <v>27766.799933347658</v>
      </c>
      <c r="AJ8171">
        <v>1</v>
      </c>
      <c r="AK8171">
        <v>0</v>
      </c>
      <c r="AL8171">
        <v>1</v>
      </c>
    </row>
    <row r="8172" spans="1:38" x14ac:dyDescent="0.25">
      <c r="A8172">
        <v>234466394.21482086</v>
      </c>
      <c r="B8172">
        <v>5987717.0224467777</v>
      </c>
      <c r="C8172">
        <v>5895567.118747429</v>
      </c>
      <c r="D8172">
        <v>4893412.9138693856</v>
      </c>
      <c r="E8172">
        <v>5744167.2853675205</v>
      </c>
      <c r="F8172">
        <v>169577.61755251535</v>
      </c>
      <c r="G8172">
        <v>333875.16750115447</v>
      </c>
      <c r="H8172">
        <v>193166.55933120282</v>
      </c>
      <c r="I8172">
        <v>2.8763580184385008E-2</v>
      </c>
      <c r="J8172">
        <v>6.822951044144529E-2</v>
      </c>
      <c r="K8172">
        <v>3.362829627599255E-2</v>
      </c>
      <c r="L8172">
        <v>3231.1389911088017</v>
      </c>
      <c r="M8172">
        <v>5698.8121603496938</v>
      </c>
      <c r="N8172">
        <v>3268.4182573997264</v>
      </c>
      <c r="O8172">
        <v>2.0084713997905897E-2</v>
      </c>
      <c r="P8172">
        <v>3.6483771107041103E-2</v>
      </c>
      <c r="Q8172">
        <v>2.0924399722227139E-2</v>
      </c>
      <c r="R8172">
        <v>92149.903699348681</v>
      </c>
      <c r="S8172">
        <v>1094304.1085773921</v>
      </c>
      <c r="T8172">
        <v>243549.73707925715</v>
      </c>
      <c r="U8172">
        <v>1.5389822757805146E-2</v>
      </c>
      <c r="V8172">
        <v>0.18275815381305771</v>
      </c>
      <c r="W8172">
        <v>4.0674890975347849E-2</v>
      </c>
      <c r="X8172">
        <f t="shared" si="382"/>
        <v>1.5389822757805146E-2</v>
      </c>
      <c r="Y8172">
        <f t="shared" si="383"/>
        <v>0.18275815381305771</v>
      </c>
      <c r="Z8172">
        <f t="shared" si="384"/>
        <v>4.0674890975347849E-2</v>
      </c>
      <c r="AA8172">
        <v>0.9911296008579431</v>
      </c>
      <c r="AB8172">
        <v>0.97301668070302394</v>
      </c>
      <c r="AC8172">
        <v>0.99109979524724889</v>
      </c>
      <c r="AD8172">
        <v>13904.310690521675</v>
      </c>
      <c r="AE8172">
        <v>29435.632494521782</v>
      </c>
      <c r="AF8172">
        <v>27819.141902801195</v>
      </c>
      <c r="AG8172">
        <v>13941.065998199674</v>
      </c>
      <c r="AH8172">
        <v>29488.501258639288</v>
      </c>
      <c r="AI8172">
        <v>27893.158172565705</v>
      </c>
      <c r="AJ8172">
        <v>1</v>
      </c>
      <c r="AK8172">
        <v>0</v>
      </c>
      <c r="AL8172">
        <v>1</v>
      </c>
    </row>
    <row r="8173" spans="1:38" x14ac:dyDescent="0.25">
      <c r="A8173">
        <v>234527765.06263164</v>
      </c>
      <c r="B8173">
        <v>5987717.0224467777</v>
      </c>
      <c r="C8173">
        <v>5910746.6715439381</v>
      </c>
      <c r="D8173">
        <v>5098437.8983073905</v>
      </c>
      <c r="E8173">
        <v>5999247.9725875286</v>
      </c>
      <c r="F8173">
        <v>168617.38049045452</v>
      </c>
      <c r="G8173">
        <v>338650.9116458827</v>
      </c>
      <c r="H8173">
        <v>189756.98253752844</v>
      </c>
      <c r="I8173">
        <v>2.8527255499246462E-2</v>
      </c>
      <c r="J8173">
        <v>6.6422484376697039E-2</v>
      </c>
      <c r="K8173">
        <v>3.1630128210167079E-2</v>
      </c>
      <c r="L8173">
        <v>3212.842594115421</v>
      </c>
      <c r="M8173">
        <v>5780.3278627913896</v>
      </c>
      <c r="N8173">
        <v>3210.7275107143932</v>
      </c>
      <c r="O8173">
        <v>1.9964124216646756E-2</v>
      </c>
      <c r="P8173">
        <v>3.6995685310312207E-2</v>
      </c>
      <c r="Q8173">
        <v>2.0549537573495008E-2</v>
      </c>
      <c r="R8173">
        <v>76970.350902839564</v>
      </c>
      <c r="S8173">
        <v>889279.12413938716</v>
      </c>
      <c r="T8173">
        <v>-11530.950140750967</v>
      </c>
      <c r="U8173">
        <v>1.285470749774794E-2</v>
      </c>
      <c r="V8173">
        <v>0.14851722631608241</v>
      </c>
      <c r="W8173">
        <v>-1.9257673830482794E-3</v>
      </c>
      <c r="X8173">
        <f t="shared" si="382"/>
        <v>1.285470749774794E-2</v>
      </c>
      <c r="Y8173">
        <f t="shared" si="383"/>
        <v>0.14851722631608241</v>
      </c>
      <c r="Z8173">
        <f t="shared" si="384"/>
        <v>1.9257673830482794E-3</v>
      </c>
      <c r="AA8173">
        <v>0.99130801987407591</v>
      </c>
      <c r="AB8173">
        <v>0.97224868323856695</v>
      </c>
      <c r="AC8173">
        <v>0.99141414395414051</v>
      </c>
      <c r="AD8173">
        <v>13896.008554976463</v>
      </c>
      <c r="AE8173">
        <v>29477.132621865658</v>
      </c>
      <c r="AF8173">
        <v>27767.105161230447</v>
      </c>
      <c r="AG8173">
        <v>13932.763862654461</v>
      </c>
      <c r="AH8173">
        <v>29530.001385983163</v>
      </c>
      <c r="AI8173">
        <v>27841.121430994957</v>
      </c>
      <c r="AJ8173">
        <v>1</v>
      </c>
      <c r="AK8173">
        <v>0</v>
      </c>
      <c r="AL8173">
        <v>1</v>
      </c>
    </row>
    <row r="8174" spans="1:38" x14ac:dyDescent="0.25">
      <c r="A8174">
        <v>234449206.84539002</v>
      </c>
      <c r="B8174">
        <v>5987717.0224467926</v>
      </c>
      <c r="C8174">
        <v>5817265.400436135</v>
      </c>
      <c r="D8174">
        <v>5059892.8903063983</v>
      </c>
      <c r="E8174">
        <v>5927670.4842961039</v>
      </c>
      <c r="F8174">
        <v>170759.36044557302</v>
      </c>
      <c r="G8174">
        <v>336973.79620853509</v>
      </c>
      <c r="H8174">
        <v>189359.59678411795</v>
      </c>
      <c r="I8174">
        <v>2.9353888587027636E-2</v>
      </c>
      <c r="J8174">
        <v>6.6597021619588054E-2</v>
      </c>
      <c r="K8174">
        <v>3.1945027525699908E-2</v>
      </c>
      <c r="L8174">
        <v>3253.6559694360972</v>
      </c>
      <c r="M8174">
        <v>5751.7016971493067</v>
      </c>
      <c r="N8174">
        <v>3204.0036613267212</v>
      </c>
      <c r="O8174">
        <v>2.0228317032832645E-2</v>
      </c>
      <c r="P8174">
        <v>3.6825143137267848E-2</v>
      </c>
      <c r="Q8174">
        <v>2.0513562707739977E-2</v>
      </c>
      <c r="R8174">
        <v>170451.62201065756</v>
      </c>
      <c r="S8174">
        <v>927824.1321403943</v>
      </c>
      <c r="T8174">
        <v>60046.538150688633</v>
      </c>
      <c r="U8174">
        <v>2.846688000980464E-2</v>
      </c>
      <c r="V8174">
        <v>0.15495457261292761</v>
      </c>
      <c r="W8174">
        <v>1.0028285893536014E-2</v>
      </c>
      <c r="X8174">
        <f t="shared" si="382"/>
        <v>2.846688000980464E-2</v>
      </c>
      <c r="Y8174">
        <f t="shared" si="383"/>
        <v>0.15495457261292761</v>
      </c>
      <c r="Z8174">
        <f t="shared" si="384"/>
        <v>1.0028285893536014E-2</v>
      </c>
      <c r="AA8174">
        <v>0.99119889940217554</v>
      </c>
      <c r="AB8174">
        <v>0.97282403597299683</v>
      </c>
      <c r="AC8174">
        <v>0.99154377922621584</v>
      </c>
      <c r="AD8174">
        <v>13914.46365752125</v>
      </c>
      <c r="AE8174">
        <v>29462.625925125507</v>
      </c>
      <c r="AF8174">
        <v>27760.979543623325</v>
      </c>
      <c r="AG8174">
        <v>13951.218965199248</v>
      </c>
      <c r="AH8174">
        <v>29515.494689243013</v>
      </c>
      <c r="AI8174">
        <v>27834.995813387835</v>
      </c>
      <c r="AJ8174">
        <v>1</v>
      </c>
      <c r="AK8174">
        <v>0</v>
      </c>
      <c r="AL8174">
        <v>1</v>
      </c>
    </row>
    <row r="8175" spans="1:38" x14ac:dyDescent="0.25">
      <c r="A8175">
        <v>234485094.49014595</v>
      </c>
      <c r="B8175">
        <v>5987717.0224467777</v>
      </c>
      <c r="C8175">
        <v>6180513.7195237046</v>
      </c>
      <c r="D8175">
        <v>5424004.452947611</v>
      </c>
      <c r="E8175">
        <v>6301257.1047326289</v>
      </c>
      <c r="F8175">
        <v>168581.08357549415</v>
      </c>
      <c r="G8175">
        <v>338535.24463449582</v>
      </c>
      <c r="H8175">
        <v>191938.68944433736</v>
      </c>
      <c r="I8175">
        <v>2.7276225120730854E-2</v>
      </c>
      <c r="J8175">
        <v>6.2414263773423496E-2</v>
      </c>
      <c r="K8175">
        <v>3.0460380564408279E-2</v>
      </c>
      <c r="L8175">
        <v>3212.1509911852818</v>
      </c>
      <c r="M8175">
        <v>5778.353578282673</v>
      </c>
      <c r="N8175">
        <v>3247.6424441852873</v>
      </c>
      <c r="O8175">
        <v>1.9964450406938165E-2</v>
      </c>
      <c r="P8175">
        <v>3.6989963847156575E-2</v>
      </c>
      <c r="Q8175">
        <v>2.0789689480131757E-2</v>
      </c>
      <c r="R8175">
        <v>-192796.69707692694</v>
      </c>
      <c r="S8175">
        <v>563712.56949916668</v>
      </c>
      <c r="T8175">
        <v>-313540.08228585124</v>
      </c>
      <c r="U8175">
        <v>-3.2198698828647031E-2</v>
      </c>
      <c r="V8175">
        <v>9.4144824711307959E-2</v>
      </c>
      <c r="W8175">
        <v>-5.2363877770183684E-2</v>
      </c>
      <c r="X8175">
        <f t="shared" si="382"/>
        <v>3.2198698828647031E-2</v>
      </c>
      <c r="Y8175">
        <f t="shared" si="383"/>
        <v>9.4144824711307959E-2</v>
      </c>
      <c r="Z8175">
        <f t="shared" si="384"/>
        <v>5.2363877770183684E-2</v>
      </c>
      <c r="AA8175">
        <v>0.99126695247506091</v>
      </c>
      <c r="AB8175">
        <v>0.97224968499273401</v>
      </c>
      <c r="AC8175">
        <v>0.99120989296345641</v>
      </c>
      <c r="AD8175">
        <v>13895.693808051239</v>
      </c>
      <c r="AE8175">
        <v>29476.134435451411</v>
      </c>
      <c r="AF8175">
        <v>27800.508825330759</v>
      </c>
      <c r="AG8175">
        <v>13932.449115729238</v>
      </c>
      <c r="AH8175">
        <v>29529.003199568917</v>
      </c>
      <c r="AI8175">
        <v>27874.525095095269</v>
      </c>
      <c r="AJ8175">
        <v>1</v>
      </c>
      <c r="AK8175">
        <v>0</v>
      </c>
      <c r="AL8175">
        <v>0</v>
      </c>
    </row>
    <row r="8176" spans="1:38" x14ac:dyDescent="0.25">
      <c r="A8176">
        <v>234427620.11838019</v>
      </c>
      <c r="B8176">
        <v>5987717.0224467777</v>
      </c>
      <c r="C8176">
        <v>6410975.2808332928</v>
      </c>
      <c r="D8176">
        <v>5575517.1993333148</v>
      </c>
      <c r="E8176">
        <v>6498226.7112614848</v>
      </c>
      <c r="F8176">
        <v>170161.53960313747</v>
      </c>
      <c r="G8176">
        <v>345466.14390393568</v>
      </c>
      <c r="H8176">
        <v>191106.76526437723</v>
      </c>
      <c r="I8176">
        <v>2.6542223632005649E-2</v>
      </c>
      <c r="J8176">
        <v>6.1961273107586208E-2</v>
      </c>
      <c r="K8176">
        <v>2.940906400405937E-2</v>
      </c>
      <c r="L8176">
        <v>3242.265066193263</v>
      </c>
      <c r="M8176">
        <v>5896.6549582099651</v>
      </c>
      <c r="N8176">
        <v>3233.566114472862</v>
      </c>
      <c r="O8176">
        <v>2.013613309019719E-2</v>
      </c>
      <c r="P8176">
        <v>3.7756774928867594E-2</v>
      </c>
      <c r="Q8176">
        <v>2.0704794305757893E-2</v>
      </c>
      <c r="R8176">
        <v>-423258.25838651508</v>
      </c>
      <c r="S8176">
        <v>412199.82311346289</v>
      </c>
      <c r="T8176">
        <v>-510509.6888147071</v>
      </c>
      <c r="U8176">
        <v>-7.068775241044338E-2</v>
      </c>
      <c r="V8176">
        <v>6.8840899055216967E-2</v>
      </c>
      <c r="W8176">
        <v>-8.5259488199075931E-2</v>
      </c>
      <c r="X8176">
        <f t="shared" si="382"/>
        <v>7.068775241044338E-2</v>
      </c>
      <c r="Y8176">
        <f t="shared" si="383"/>
        <v>6.8840899055216967E-2</v>
      </c>
      <c r="Z8176">
        <f t="shared" si="384"/>
        <v>8.5259488199075931E-2</v>
      </c>
      <c r="AA8176">
        <v>0.99114100560610618</v>
      </c>
      <c r="AB8176">
        <v>0.97118771541464266</v>
      </c>
      <c r="AC8176">
        <v>0.99131184002995976</v>
      </c>
      <c r="AD8176">
        <v>13909.336280658401</v>
      </c>
      <c r="AE8176">
        <v>29535.352972652847</v>
      </c>
      <c r="AF8176">
        <v>27787.816408563271</v>
      </c>
      <c r="AG8176">
        <v>13946.0915883364</v>
      </c>
      <c r="AH8176">
        <v>29588.221736770352</v>
      </c>
      <c r="AI8176">
        <v>27861.832678327781</v>
      </c>
      <c r="AJ8176">
        <v>0</v>
      </c>
      <c r="AK8176">
        <v>1</v>
      </c>
      <c r="AL8176">
        <v>0</v>
      </c>
    </row>
    <row r="8177" spans="1:38" x14ac:dyDescent="0.25">
      <c r="A8177">
        <v>234445128.8599557</v>
      </c>
      <c r="B8177">
        <v>5987717.0224467777</v>
      </c>
      <c r="C8177">
        <v>5966527.8001109986</v>
      </c>
      <c r="D8177">
        <v>5115122.1115724733</v>
      </c>
      <c r="E8177">
        <v>6008316.8895550109</v>
      </c>
      <c r="F8177">
        <v>160564.47583859463</v>
      </c>
      <c r="G8177">
        <v>342758.48520265217</v>
      </c>
      <c r="H8177">
        <v>186940.05260445434</v>
      </c>
      <c r="I8177">
        <v>2.6910873663507872E-2</v>
      </c>
      <c r="J8177">
        <v>6.7008856822243584E-2</v>
      </c>
      <c r="K8177">
        <v>3.1113547444449042E-2</v>
      </c>
      <c r="L8177">
        <v>3059.4022133160629</v>
      </c>
      <c r="M8177">
        <v>5850.4387677444156</v>
      </c>
      <c r="N8177">
        <v>3163.0644718584044</v>
      </c>
      <c r="O8177">
        <v>1.9021477653917578E-2</v>
      </c>
      <c r="P8177">
        <v>3.7457974455237443E-2</v>
      </c>
      <c r="Q8177">
        <v>2.025181236668526E-2</v>
      </c>
      <c r="R8177">
        <v>21189.222335779108</v>
      </c>
      <c r="S8177">
        <v>872594.91087430436</v>
      </c>
      <c r="T8177">
        <v>-20599.867108233273</v>
      </c>
      <c r="U8177">
        <v>3.5387815182890015E-3</v>
      </c>
      <c r="V8177">
        <v>0.14573081987727829</v>
      </c>
      <c r="W8177">
        <v>-3.440354150172496E-3</v>
      </c>
      <c r="X8177">
        <f t="shared" si="382"/>
        <v>3.5387815182890015E-3</v>
      </c>
      <c r="Y8177">
        <f t="shared" si="383"/>
        <v>0.14573081987727829</v>
      </c>
      <c r="Z8177">
        <f t="shared" si="384"/>
        <v>3.440354150172496E-3</v>
      </c>
      <c r="AA8177">
        <v>0.99211916146722545</v>
      </c>
      <c r="AB8177">
        <v>0.971514096323432</v>
      </c>
      <c r="AC8177">
        <v>0.99165036929374084</v>
      </c>
      <c r="AD8177">
        <v>13824.463323462225</v>
      </c>
      <c r="AE8177">
        <v>29512.361004008872</v>
      </c>
      <c r="AF8177">
        <v>27723.403077438848</v>
      </c>
      <c r="AG8177">
        <v>13861.218631140224</v>
      </c>
      <c r="AH8177">
        <v>29565.229768126377</v>
      </c>
      <c r="AI8177">
        <v>27797.419347203358</v>
      </c>
      <c r="AJ8177">
        <v>1</v>
      </c>
      <c r="AK8177">
        <v>0</v>
      </c>
      <c r="AL8177">
        <v>1</v>
      </c>
    </row>
    <row r="8178" spans="1:38" x14ac:dyDescent="0.25">
      <c r="A8178">
        <v>234570341.77121031</v>
      </c>
      <c r="B8178">
        <v>5987717.0224467777</v>
      </c>
      <c r="C8178">
        <v>5631390.6920457482</v>
      </c>
      <c r="D8178">
        <v>4741125.1983431885</v>
      </c>
      <c r="E8178">
        <v>5636329.5441184677</v>
      </c>
      <c r="F8178">
        <v>159943.84229501107</v>
      </c>
      <c r="G8178">
        <v>336640.1346652318</v>
      </c>
      <c r="H8178">
        <v>185014.13366343739</v>
      </c>
      <c r="I8178">
        <v>2.8402192467471537E-2</v>
      </c>
      <c r="J8178">
        <v>7.1004270206336775E-2</v>
      </c>
      <c r="K8178">
        <v>3.282528677843196E-2</v>
      </c>
      <c r="L8178">
        <v>3047.5766359149543</v>
      </c>
      <c r="M8178">
        <v>5746.00653127444</v>
      </c>
      <c r="N8178">
        <v>3130.4775238334523</v>
      </c>
      <c r="O8178">
        <v>1.8966161287040911E-2</v>
      </c>
      <c r="P8178">
        <v>3.6769161259636363E-2</v>
      </c>
      <c r="Q8178">
        <v>2.0032179265199953E-2</v>
      </c>
      <c r="R8178">
        <v>356326.33040102944</v>
      </c>
      <c r="S8178">
        <v>1246591.8241035892</v>
      </c>
      <c r="T8178">
        <v>351387.47832830995</v>
      </c>
      <c r="U8178">
        <v>5.950954747280672E-2</v>
      </c>
      <c r="V8178">
        <v>0.20819150594965671</v>
      </c>
      <c r="W8178">
        <v>5.8684716898114449E-2</v>
      </c>
      <c r="X8178">
        <f t="shared" si="382"/>
        <v>5.950954747280672E-2</v>
      </c>
      <c r="Y8178">
        <f t="shared" si="383"/>
        <v>0.20819150594965671</v>
      </c>
      <c r="Z8178">
        <f t="shared" si="384"/>
        <v>5.8684716898114449E-2</v>
      </c>
      <c r="AA8178">
        <v>0.9920719979479633</v>
      </c>
      <c r="AB8178">
        <v>0.97237979507511807</v>
      </c>
      <c r="AC8178">
        <v>0.99177920344996939</v>
      </c>
      <c r="AD8178">
        <v>13818.80127150607</v>
      </c>
      <c r="AE8178">
        <v>29459.73121328959</v>
      </c>
      <c r="AF8178">
        <v>27693.143515128984</v>
      </c>
      <c r="AG8178">
        <v>13855.556579184069</v>
      </c>
      <c r="AH8178">
        <v>29512.599977407095</v>
      </c>
      <c r="AI8178">
        <v>27767.159784893494</v>
      </c>
      <c r="AJ8178">
        <v>0</v>
      </c>
      <c r="AK8178">
        <v>0</v>
      </c>
      <c r="AL8178">
        <v>0</v>
      </c>
    </row>
    <row r="8179" spans="1:38" x14ac:dyDescent="0.25">
      <c r="A8179">
        <v>234448129.53957552</v>
      </c>
      <c r="B8179">
        <v>5987717.0224467777</v>
      </c>
      <c r="C8179">
        <v>6089236.5052070357</v>
      </c>
      <c r="D8179">
        <v>5125875.3661600584</v>
      </c>
      <c r="E8179">
        <v>6053459.2524793018</v>
      </c>
      <c r="F8179">
        <v>172298.61833609972</v>
      </c>
      <c r="G8179">
        <v>348651.79086274002</v>
      </c>
      <c r="H8179">
        <v>194169.70585492323</v>
      </c>
      <c r="I8179">
        <v>2.8295602936224191E-2</v>
      </c>
      <c r="J8179">
        <v>6.8018000040435081E-2</v>
      </c>
      <c r="K8179">
        <v>3.2075826028794621E-2</v>
      </c>
      <c r="L8179">
        <v>3282.9850534227412</v>
      </c>
      <c r="M8179">
        <v>5951.0297826789129</v>
      </c>
      <c r="N8179">
        <v>3285.3917046895922</v>
      </c>
      <c r="O8179">
        <v>2.041239604685571E-2</v>
      </c>
      <c r="P8179">
        <v>3.8101516682811941E-2</v>
      </c>
      <c r="Q8179">
        <v>2.1034747164288634E-2</v>
      </c>
      <c r="R8179">
        <v>-101519.48276025802</v>
      </c>
      <c r="S8179">
        <v>861841.65628671926</v>
      </c>
      <c r="T8179">
        <v>-65742.230032524094</v>
      </c>
      <c r="U8179">
        <v>-1.6954622668319388E-2</v>
      </c>
      <c r="V8179">
        <v>0.14393493430899351</v>
      </c>
      <c r="W8179">
        <v>-1.0979515195202004E-2</v>
      </c>
      <c r="X8179">
        <f t="shared" si="382"/>
        <v>1.6954622668319388E-2</v>
      </c>
      <c r="Y8179">
        <f t="shared" si="383"/>
        <v>0.14393493430899351</v>
      </c>
      <c r="Z8179">
        <f t="shared" si="384"/>
        <v>1.0979515195202004E-2</v>
      </c>
      <c r="AA8179">
        <v>0.99083227508884986</v>
      </c>
      <c r="AB8179">
        <v>0.97054518858808325</v>
      </c>
      <c r="AC8179">
        <v>0.99099788895265106</v>
      </c>
      <c r="AD8179">
        <v>13927.583364841883</v>
      </c>
      <c r="AE8179">
        <v>29562.174137484337</v>
      </c>
      <c r="AF8179">
        <v>27834.277075824379</v>
      </c>
      <c r="AG8179">
        <v>13964.338672519882</v>
      </c>
      <c r="AH8179">
        <v>29615.042901601842</v>
      </c>
      <c r="AI8179">
        <v>27908.293345588889</v>
      </c>
      <c r="AJ8179">
        <v>1</v>
      </c>
      <c r="AK8179">
        <v>0</v>
      </c>
      <c r="AL8179">
        <v>1</v>
      </c>
    </row>
    <row r="8180" spans="1:38" x14ac:dyDescent="0.25">
      <c r="A8180">
        <v>234259541.95462695</v>
      </c>
      <c r="B8180">
        <v>5987717.0224467777</v>
      </c>
      <c r="C8180">
        <v>6030433.2873594323</v>
      </c>
      <c r="D8180">
        <v>5101193.2222766699</v>
      </c>
      <c r="E8180">
        <v>5967303.383503112</v>
      </c>
      <c r="F8180">
        <v>163662.59002335754</v>
      </c>
      <c r="G8180">
        <v>339039.2662186317</v>
      </c>
      <c r="H8180">
        <v>186973.32321995983</v>
      </c>
      <c r="I8180">
        <v>2.7139441268078612E-2</v>
      </c>
      <c r="J8180">
        <v>6.6462737529341814E-2</v>
      </c>
      <c r="K8180">
        <v>3.1332967540557144E-2</v>
      </c>
      <c r="L8180">
        <v>3118.4338100902928</v>
      </c>
      <c r="M8180">
        <v>5786.9565671010687</v>
      </c>
      <c r="N8180">
        <v>3163.6274175749768</v>
      </c>
      <c r="O8180">
        <v>1.9393702513089799E-2</v>
      </c>
      <c r="P8180">
        <v>3.708168248813367E-2</v>
      </c>
      <c r="Q8180">
        <v>2.0271903901299959E-2</v>
      </c>
      <c r="R8180">
        <v>-42716.264912654646</v>
      </c>
      <c r="S8180">
        <v>886523.80017010774</v>
      </c>
      <c r="T8180">
        <v>20413.638943665661</v>
      </c>
      <c r="U8180">
        <v>-7.1339819087174192E-3</v>
      </c>
      <c r="V8180">
        <v>0.14805706362653809</v>
      </c>
      <c r="W8180">
        <v>3.4092524525021688E-3</v>
      </c>
      <c r="X8180">
        <f t="shared" si="382"/>
        <v>7.1339819087174192E-3</v>
      </c>
      <c r="Y8180">
        <f t="shared" si="383"/>
        <v>0.14805706362653809</v>
      </c>
      <c r="Z8180">
        <f t="shared" si="384"/>
        <v>3.4092524525021688E-3</v>
      </c>
      <c r="AA8180">
        <v>0.99174097943746264</v>
      </c>
      <c r="AB8180">
        <v>0.97192324135378549</v>
      </c>
      <c r="AC8180">
        <v>0.99158575334235333</v>
      </c>
      <c r="AD8180">
        <v>13852.404117286978</v>
      </c>
      <c r="AE8180">
        <v>29480.481562791341</v>
      </c>
      <c r="AF8180">
        <v>27723.923073486363</v>
      </c>
      <c r="AG8180">
        <v>13889.159424964977</v>
      </c>
      <c r="AH8180">
        <v>29533.350326908847</v>
      </c>
      <c r="AI8180">
        <v>27797.939343250873</v>
      </c>
      <c r="AJ8180">
        <v>1</v>
      </c>
      <c r="AK8180">
        <v>0</v>
      </c>
      <c r="AL8180">
        <v>1</v>
      </c>
    </row>
    <row r="8181" spans="1:38" x14ac:dyDescent="0.25">
      <c r="A8181">
        <v>234363133.01706406</v>
      </c>
      <c r="B8181">
        <v>5987717.0224467777</v>
      </c>
      <c r="C8181">
        <v>6105625.9054151867</v>
      </c>
      <c r="D8181">
        <v>5208666.7680204893</v>
      </c>
      <c r="E8181">
        <v>6096462.4899163498</v>
      </c>
      <c r="F8181">
        <v>167485.23228821633</v>
      </c>
      <c r="G8181">
        <v>339960.50719809445</v>
      </c>
      <c r="H8181">
        <v>187355.05531566584</v>
      </c>
      <c r="I8181">
        <v>2.7431296132910916E-2</v>
      </c>
      <c r="J8181">
        <v>6.5268238944626064E-2</v>
      </c>
      <c r="K8181">
        <v>3.0731765450136735E-2</v>
      </c>
      <c r="L8181">
        <v>3191.2705950936001</v>
      </c>
      <c r="M8181">
        <v>5802.6809449745951</v>
      </c>
      <c r="N8181">
        <v>3170.0864038268073</v>
      </c>
      <c r="O8181">
        <v>1.9843242552587716E-2</v>
      </c>
      <c r="P8181">
        <v>3.7165555406657599E-2</v>
      </c>
      <c r="Q8181">
        <v>2.0304066861948234E-2</v>
      </c>
      <c r="R8181">
        <v>-117908.88296840899</v>
      </c>
      <c r="S8181">
        <v>779050.25442628842</v>
      </c>
      <c r="T8181">
        <v>-108745.46746957209</v>
      </c>
      <c r="U8181">
        <v>-1.9691792802898282E-2</v>
      </c>
      <c r="V8181">
        <v>0.13010806147080459</v>
      </c>
      <c r="W8181">
        <v>-1.8161423972092642E-2</v>
      </c>
      <c r="X8181">
        <f t="shared" si="382"/>
        <v>1.9691792802898282E-2</v>
      </c>
      <c r="Y8181">
        <f t="shared" si="383"/>
        <v>0.13010806147080459</v>
      </c>
      <c r="Z8181">
        <f t="shared" si="384"/>
        <v>1.8161423972092642E-2</v>
      </c>
      <c r="AA8181">
        <v>0.99131798176007357</v>
      </c>
      <c r="AB8181">
        <v>0.97176857988258669</v>
      </c>
      <c r="AC8181">
        <v>0.99155079991922712</v>
      </c>
      <c r="AD8181">
        <v>13886.159140725928</v>
      </c>
      <c r="AE8181">
        <v>29488.410483828164</v>
      </c>
      <c r="AF8181">
        <v>27729.882662095009</v>
      </c>
      <c r="AG8181">
        <v>13922.914448403926</v>
      </c>
      <c r="AH8181">
        <v>29541.279247945669</v>
      </c>
      <c r="AI8181">
        <v>27803.89893185952</v>
      </c>
      <c r="AJ8181">
        <v>1</v>
      </c>
      <c r="AK8181">
        <v>0</v>
      </c>
      <c r="AL8181">
        <v>1</v>
      </c>
    </row>
    <row r="8182" spans="1:38" x14ac:dyDescent="0.25">
      <c r="A8182">
        <v>234148038.85606781</v>
      </c>
      <c r="B8182">
        <v>5987717.0224467777</v>
      </c>
      <c r="C8182">
        <v>6201363.044888312</v>
      </c>
      <c r="D8182">
        <v>5387785.9375651451</v>
      </c>
      <c r="E8182">
        <v>6228743.7174623273</v>
      </c>
      <c r="F8182">
        <v>170177.15364114556</v>
      </c>
      <c r="G8182">
        <v>341222.02471172938</v>
      </c>
      <c r="H8182">
        <v>195554.22584333172</v>
      </c>
      <c r="I8182">
        <v>2.7441895017164004E-2</v>
      </c>
      <c r="J8182">
        <v>6.3332513330315213E-2</v>
      </c>
      <c r="K8182">
        <v>3.1395452231417716E-2</v>
      </c>
      <c r="L8182">
        <v>3242.5625767241031</v>
      </c>
      <c r="M8182">
        <v>5824.2133979599521</v>
      </c>
      <c r="N8182">
        <v>3308.818070120104</v>
      </c>
      <c r="O8182">
        <v>2.0177645168617902E-2</v>
      </c>
      <c r="P8182">
        <v>3.7338677123462789E-2</v>
      </c>
      <c r="Q8182">
        <v>2.1212630983570863E-2</v>
      </c>
      <c r="R8182">
        <v>-213646.02244153433</v>
      </c>
      <c r="S8182">
        <v>599931.08488163259</v>
      </c>
      <c r="T8182">
        <v>-241026.69501554966</v>
      </c>
      <c r="U8182">
        <v>-3.5680714643096405E-2</v>
      </c>
      <c r="V8182">
        <v>0.1001936268251503</v>
      </c>
      <c r="W8182">
        <v>-4.0253521352460013E-2</v>
      </c>
      <c r="X8182">
        <f t="shared" si="382"/>
        <v>3.5680714643096405E-2</v>
      </c>
      <c r="Y8182">
        <f t="shared" si="383"/>
        <v>0.1001936268251503</v>
      </c>
      <c r="Z8182">
        <f t="shared" si="384"/>
        <v>4.0253521352460013E-2</v>
      </c>
      <c r="AA8182">
        <v>0.99118580512763532</v>
      </c>
      <c r="AB8182">
        <v>0.97196214151045479</v>
      </c>
      <c r="AC8182">
        <v>0.99092567951392285</v>
      </c>
      <c r="AD8182">
        <v>13909.470427753853</v>
      </c>
      <c r="AE8182">
        <v>29499.23330507311</v>
      </c>
      <c r="AF8182">
        <v>27855.038358858546</v>
      </c>
      <c r="AG8182">
        <v>13946.225735431852</v>
      </c>
      <c r="AH8182">
        <v>29552.102069190616</v>
      </c>
      <c r="AI8182">
        <v>27929.054628623056</v>
      </c>
      <c r="AJ8182">
        <v>1</v>
      </c>
      <c r="AK8182">
        <v>0</v>
      </c>
      <c r="AL8182">
        <v>1</v>
      </c>
    </row>
    <row r="8183" spans="1:38" x14ac:dyDescent="0.25">
      <c r="A8183">
        <v>234296406.46392804</v>
      </c>
      <c r="B8183">
        <v>5987717.0224467777</v>
      </c>
      <c r="C8183">
        <v>6197666.5196006745</v>
      </c>
      <c r="D8183">
        <v>5291092.3445850806</v>
      </c>
      <c r="E8183">
        <v>6210541.7294870289</v>
      </c>
      <c r="F8183">
        <v>162205.55418993303</v>
      </c>
      <c r="G8183">
        <v>340513.02051491884</v>
      </c>
      <c r="H8183">
        <v>185335.89035880286</v>
      </c>
      <c r="I8183">
        <v>2.6172036471620967E-2</v>
      </c>
      <c r="J8183">
        <v>6.4355902021517516E-2</v>
      </c>
      <c r="K8183">
        <v>2.9842145569821496E-2</v>
      </c>
      <c r="L8183">
        <v>3090.6713886058492</v>
      </c>
      <c r="M8183">
        <v>5812.1116242079142</v>
      </c>
      <c r="N8183">
        <v>3135.9217138692929</v>
      </c>
      <c r="O8183">
        <v>1.9223155784245858E-2</v>
      </c>
      <c r="P8183">
        <v>3.7236850550997735E-2</v>
      </c>
      <c r="Q8183">
        <v>2.0091122770700992E-2</v>
      </c>
      <c r="R8183">
        <v>-209949.49715389684</v>
      </c>
      <c r="S8183">
        <v>696624.67786169704</v>
      </c>
      <c r="T8183">
        <v>-222824.70704025123</v>
      </c>
      <c r="U8183">
        <v>-3.5063363276326739E-2</v>
      </c>
      <c r="V8183">
        <v>0.11634228458863163</v>
      </c>
      <c r="W8183">
        <v>-3.7213633544291601E-2</v>
      </c>
      <c r="X8183">
        <f t="shared" si="382"/>
        <v>3.5063363276326739E-2</v>
      </c>
      <c r="Y8183">
        <f t="shared" si="383"/>
        <v>0.11634228458863163</v>
      </c>
      <c r="Z8183">
        <f t="shared" si="384"/>
        <v>3.7213633544291601E-2</v>
      </c>
      <c r="AA8183">
        <v>0.99191543993499653</v>
      </c>
      <c r="AB8183">
        <v>0.97189726487649708</v>
      </c>
      <c r="AC8183">
        <v>0.99179631122530132</v>
      </c>
      <c r="AD8183">
        <v>13839.330114061808</v>
      </c>
      <c r="AE8183">
        <v>29493.155545026864</v>
      </c>
      <c r="AF8183">
        <v>27698.220729868655</v>
      </c>
      <c r="AG8183">
        <v>13876.085421739806</v>
      </c>
      <c r="AH8183">
        <v>29546.02430914437</v>
      </c>
      <c r="AI8183">
        <v>27772.236999633165</v>
      </c>
      <c r="AJ8183">
        <v>0</v>
      </c>
      <c r="AK8183">
        <v>0</v>
      </c>
      <c r="AL8183">
        <v>1</v>
      </c>
    </row>
    <row r="8184" spans="1:38" x14ac:dyDescent="0.25">
      <c r="A8184">
        <v>234167617.75975484</v>
      </c>
      <c r="B8184">
        <v>5987717.0224467777</v>
      </c>
      <c r="C8184">
        <v>6146582.6141484519</v>
      </c>
      <c r="D8184">
        <v>5532137.8465090925</v>
      </c>
      <c r="E8184">
        <v>6416407.0992420912</v>
      </c>
      <c r="F8184">
        <v>168170.53748317619</v>
      </c>
      <c r="G8184">
        <v>337198.35746228474</v>
      </c>
      <c r="H8184">
        <v>189797.76041738322</v>
      </c>
      <c r="I8184">
        <v>2.7360006045647943E-2</v>
      </c>
      <c r="J8184">
        <v>6.0952631119823728E-2</v>
      </c>
      <c r="K8184">
        <v>2.958006832823968E-2</v>
      </c>
      <c r="L8184">
        <v>3204.3284288348873</v>
      </c>
      <c r="M8184">
        <v>5755.5346638631527</v>
      </c>
      <c r="N8184">
        <v>3211.4174809011602</v>
      </c>
      <c r="O8184">
        <v>1.9936538543122516E-2</v>
      </c>
      <c r="P8184">
        <v>3.689521215989993E-2</v>
      </c>
      <c r="Q8184">
        <v>2.0586433096439934E-2</v>
      </c>
      <c r="R8184">
        <v>-158865.59170167428</v>
      </c>
      <c r="S8184">
        <v>455579.17593768518</v>
      </c>
      <c r="T8184">
        <v>-428690.07679531351</v>
      </c>
      <c r="U8184">
        <v>-2.6531913767153376E-2</v>
      </c>
      <c r="V8184">
        <v>7.6085622321463778E-2</v>
      </c>
      <c r="W8184">
        <v>-7.1594912583249751E-2</v>
      </c>
      <c r="X8184">
        <f t="shared" si="382"/>
        <v>2.6531913767153376E-2</v>
      </c>
      <c r="Y8184">
        <f t="shared" si="383"/>
        <v>7.6085622321463778E-2</v>
      </c>
      <c r="Z8184">
        <f t="shared" si="384"/>
        <v>7.1594912583249751E-2</v>
      </c>
      <c r="AA8184">
        <v>0.99132430953171236</v>
      </c>
      <c r="AB8184">
        <v>0.972374237005877</v>
      </c>
      <c r="AC8184">
        <v>0.99137548816543286</v>
      </c>
      <c r="AD8184">
        <v>13892.129052030474</v>
      </c>
      <c r="AE8184">
        <v>29464.572514002404</v>
      </c>
      <c r="AF8184">
        <v>27767.733017778733</v>
      </c>
      <c r="AG8184">
        <v>13928.884359708472</v>
      </c>
      <c r="AH8184">
        <v>29517.44127811991</v>
      </c>
      <c r="AI8184">
        <v>27841.749287543244</v>
      </c>
      <c r="AJ8184">
        <v>1</v>
      </c>
      <c r="AK8184">
        <v>0</v>
      </c>
      <c r="AL8184">
        <v>0</v>
      </c>
    </row>
    <row r="8185" spans="1:38" x14ac:dyDescent="0.25">
      <c r="A8185">
        <v>234394609.9333618</v>
      </c>
      <c r="B8185">
        <v>5987717.0224467777</v>
      </c>
      <c r="C8185">
        <v>5878644.6451854371</v>
      </c>
      <c r="D8185">
        <v>4982688.6842436604</v>
      </c>
      <c r="E8185">
        <v>5856874.0774364164</v>
      </c>
      <c r="F8185">
        <v>162566.57783136627</v>
      </c>
      <c r="G8185">
        <v>334857.84849028103</v>
      </c>
      <c r="H8185">
        <v>184436.14085432759</v>
      </c>
      <c r="I8185">
        <v>2.7653751441585606E-2</v>
      </c>
      <c r="J8185">
        <v>6.7204248491215993E-2</v>
      </c>
      <c r="K8185">
        <v>3.1490542295397314E-2</v>
      </c>
      <c r="L8185">
        <v>3097.5503481134965</v>
      </c>
      <c r="M8185">
        <v>5715.5852387804498</v>
      </c>
      <c r="N8185">
        <v>3120.6977655953528</v>
      </c>
      <c r="O8185">
        <v>1.926780627313596E-2</v>
      </c>
      <c r="P8185">
        <v>3.6602665780130023E-2</v>
      </c>
      <c r="Q8185">
        <v>1.9984980110148431E-2</v>
      </c>
      <c r="R8185">
        <v>109072.37726134062</v>
      </c>
      <c r="S8185">
        <v>1005028.3382031173</v>
      </c>
      <c r="T8185">
        <v>130842.94501036126</v>
      </c>
      <c r="U8185">
        <v>1.821602070579649E-2</v>
      </c>
      <c r="V8185">
        <v>0.16784833592427012</v>
      </c>
      <c r="W8185">
        <v>2.1851891884645969E-2</v>
      </c>
      <c r="X8185">
        <f t="shared" si="382"/>
        <v>1.821602070579649E-2</v>
      </c>
      <c r="Y8185">
        <f t="shared" si="383"/>
        <v>0.16784833592427012</v>
      </c>
      <c r="Z8185">
        <f t="shared" si="384"/>
        <v>2.1851891884645969E-2</v>
      </c>
      <c r="AA8185">
        <v>0.99185408682764586</v>
      </c>
      <c r="AB8185">
        <v>0.97275998020928955</v>
      </c>
      <c r="AC8185">
        <v>0.99185694287617676</v>
      </c>
      <c r="AD8185">
        <v>13842.580496278402</v>
      </c>
      <c r="AE8185">
        <v>29444.220064892415</v>
      </c>
      <c r="AF8185">
        <v>27684.000761786501</v>
      </c>
      <c r="AG8185">
        <v>13879.335803956401</v>
      </c>
      <c r="AH8185">
        <v>29497.088829009921</v>
      </c>
      <c r="AI8185">
        <v>27758.017031551011</v>
      </c>
      <c r="AJ8185">
        <v>1</v>
      </c>
      <c r="AK8185">
        <v>0</v>
      </c>
      <c r="AL8185">
        <v>1</v>
      </c>
    </row>
    <row r="8186" spans="1:38" x14ac:dyDescent="0.25">
      <c r="A8186">
        <v>234561543.36875367</v>
      </c>
      <c r="B8186">
        <v>5987717.0224467777</v>
      </c>
      <c r="C8186">
        <v>6032143.810410318</v>
      </c>
      <c r="D8186">
        <v>5009445.60412334</v>
      </c>
      <c r="E8186">
        <v>5949514.812040058</v>
      </c>
      <c r="F8186">
        <v>168412.89759428747</v>
      </c>
      <c r="G8186">
        <v>345458.754851153</v>
      </c>
      <c r="H8186">
        <v>188594.90552171241</v>
      </c>
      <c r="I8186">
        <v>2.7919244448986653E-2</v>
      </c>
      <c r="J8186">
        <v>6.8961474412817539E-2</v>
      </c>
      <c r="K8186">
        <v>3.1699207663127775E-2</v>
      </c>
      <c r="L8186">
        <v>3208.9463684910952</v>
      </c>
      <c r="M8186">
        <v>5896.5288367491621</v>
      </c>
      <c r="N8186">
        <v>3191.0649265272086</v>
      </c>
      <c r="O8186">
        <v>1.9933907025604148E-2</v>
      </c>
      <c r="P8186">
        <v>3.7733819811533169E-2</v>
      </c>
      <c r="Q8186">
        <v>2.0420669902271742E-2</v>
      </c>
      <c r="R8186">
        <v>-44426.787963540293</v>
      </c>
      <c r="S8186">
        <v>978271.41832343768</v>
      </c>
      <c r="T8186">
        <v>38202.210406719707</v>
      </c>
      <c r="U8186">
        <v>-7.4196539009764445E-3</v>
      </c>
      <c r="V8186">
        <v>0.16337970125443302</v>
      </c>
      <c r="W8186">
        <v>6.3800961641151555E-3</v>
      </c>
      <c r="X8186">
        <f t="shared" si="382"/>
        <v>7.4196539009764445E-3</v>
      </c>
      <c r="Y8186">
        <f t="shared" si="383"/>
        <v>0.16337970125443302</v>
      </c>
      <c r="Z8186">
        <f t="shared" si="384"/>
        <v>6.3800961641151555E-3</v>
      </c>
      <c r="AA8186">
        <v>0.99137217846597803</v>
      </c>
      <c r="AB8186">
        <v>0.97130560840024327</v>
      </c>
      <c r="AC8186">
        <v>0.99157299012067801</v>
      </c>
      <c r="AD8186">
        <v>13894.234506469144</v>
      </c>
      <c r="AE8186">
        <v>29535.290474363173</v>
      </c>
      <c r="AF8186">
        <v>27749.155734651664</v>
      </c>
      <c r="AG8186">
        <v>13930.989814147142</v>
      </c>
      <c r="AH8186">
        <v>29588.159238480679</v>
      </c>
      <c r="AI8186">
        <v>27823.172004416174</v>
      </c>
      <c r="AJ8186">
        <v>1</v>
      </c>
      <c r="AK8186">
        <v>0</v>
      </c>
      <c r="AL8186">
        <v>1</v>
      </c>
    </row>
    <row r="8187" spans="1:38" x14ac:dyDescent="0.25">
      <c r="A8187">
        <v>234587214.4052251</v>
      </c>
      <c r="B8187">
        <v>5987717.0224467926</v>
      </c>
      <c r="C8187">
        <v>6074228.1670893161</v>
      </c>
      <c r="D8187">
        <v>4983909.6032804782</v>
      </c>
      <c r="E8187">
        <v>5907764.5771280667</v>
      </c>
      <c r="F8187">
        <v>172489.45725294293</v>
      </c>
      <c r="G8187">
        <v>353521.42464094894</v>
      </c>
      <c r="H8187">
        <v>191051.24825921646</v>
      </c>
      <c r="I8187">
        <v>2.8396934146712738E-2</v>
      </c>
      <c r="J8187">
        <v>7.0932551507004921E-2</v>
      </c>
      <c r="K8187">
        <v>3.2339008395641237E-2</v>
      </c>
      <c r="L8187">
        <v>3286.6213060964888</v>
      </c>
      <c r="M8187">
        <v>6034.1480582889453</v>
      </c>
      <c r="N8187">
        <v>3232.6267552282266</v>
      </c>
      <c r="O8187">
        <v>2.0415096647626873E-2</v>
      </c>
      <c r="P8187">
        <v>3.861014890407314E-2</v>
      </c>
      <c r="Q8187">
        <v>2.0684311880481868E-2</v>
      </c>
      <c r="R8187">
        <v>-86511.14464252349</v>
      </c>
      <c r="S8187">
        <v>1003807.4191663144</v>
      </c>
      <c r="T8187">
        <v>79952.445318725891</v>
      </c>
      <c r="U8187">
        <v>-1.44481017252836E-2</v>
      </c>
      <c r="V8187">
        <v>0.1676444319935686</v>
      </c>
      <c r="W8187">
        <v>1.3352742793121259E-2</v>
      </c>
      <c r="X8187">
        <f t="shared" si="382"/>
        <v>1.44481017252836E-2</v>
      </c>
      <c r="Y8187">
        <f t="shared" si="383"/>
        <v>0.1676444319935686</v>
      </c>
      <c r="Z8187">
        <f t="shared" si="384"/>
        <v>1.3352742793121259E-2</v>
      </c>
      <c r="AA8187">
        <v>0.99093047343043983</v>
      </c>
      <c r="AB8187">
        <v>0.96966292476138238</v>
      </c>
      <c r="AC8187">
        <v>0.99126926181152608</v>
      </c>
      <c r="AD8187">
        <v>13929.20178812662</v>
      </c>
      <c r="AE8187">
        <v>29602.703447660857</v>
      </c>
      <c r="AF8187">
        <v>27786.967436753293</v>
      </c>
      <c r="AG8187">
        <v>13965.957095804619</v>
      </c>
      <c r="AH8187">
        <v>29655.572211778363</v>
      </c>
      <c r="AI8187">
        <v>27860.983706517804</v>
      </c>
      <c r="AJ8187">
        <v>1</v>
      </c>
      <c r="AK8187">
        <v>0</v>
      </c>
      <c r="AL8187">
        <v>1</v>
      </c>
    </row>
    <row r="8188" spans="1:38" x14ac:dyDescent="0.25">
      <c r="A8188">
        <v>234189870.77762061</v>
      </c>
      <c r="B8188">
        <v>5987717.0224467777</v>
      </c>
      <c r="C8188">
        <v>6077932.2698629228</v>
      </c>
      <c r="D8188">
        <v>5183951.473584244</v>
      </c>
      <c r="E8188">
        <v>6096931.2471358757</v>
      </c>
      <c r="F8188">
        <v>168698.85648249768</v>
      </c>
      <c r="G8188">
        <v>343862.63662386686</v>
      </c>
      <c r="H8188">
        <v>192674.96672583534</v>
      </c>
      <c r="I8188">
        <v>2.7755961894965701E-2</v>
      </c>
      <c r="J8188">
        <v>6.6332148048854372E-2</v>
      </c>
      <c r="K8188">
        <v>3.1601958250119237E-2</v>
      </c>
      <c r="L8188">
        <v>3214.3950410628991</v>
      </c>
      <c r="M8188">
        <v>5869.2851874802109</v>
      </c>
      <c r="N8188">
        <v>3260.100408533177</v>
      </c>
      <c r="O8188">
        <v>2.0001886533711148E-2</v>
      </c>
      <c r="P8188">
        <v>3.7620723939938053E-2</v>
      </c>
      <c r="Q8188">
        <v>2.0896469257879188E-2</v>
      </c>
      <c r="R8188">
        <v>-90215.247416145168</v>
      </c>
      <c r="S8188">
        <v>803765.54886253364</v>
      </c>
      <c r="T8188">
        <v>-109214.22468909808</v>
      </c>
      <c r="U8188">
        <v>-1.5066718597078968E-2</v>
      </c>
      <c r="V8188">
        <v>0.13423572721445823</v>
      </c>
      <c r="W8188">
        <v>-1.8239710440502675E-2</v>
      </c>
      <c r="X8188">
        <f t="shared" si="382"/>
        <v>1.5066718597078968E-2</v>
      </c>
      <c r="Y8188">
        <f t="shared" si="383"/>
        <v>0.13423572721445823</v>
      </c>
      <c r="Z8188">
        <f t="shared" si="384"/>
        <v>1.8239710440502675E-2</v>
      </c>
      <c r="AA8188">
        <v>0.99130700824768014</v>
      </c>
      <c r="AB8188">
        <v>0.97142685065949963</v>
      </c>
      <c r="AC8188">
        <v>0.99116009305484098</v>
      </c>
      <c r="AD8188">
        <v>13896.714823395394</v>
      </c>
      <c r="AE8188">
        <v>29521.758714423817</v>
      </c>
      <c r="AF8188">
        <v>27811.696180798124</v>
      </c>
      <c r="AG8188">
        <v>13933.470131073393</v>
      </c>
      <c r="AH8188">
        <v>29574.627478541322</v>
      </c>
      <c r="AI8188">
        <v>27885.712450562634</v>
      </c>
      <c r="AJ8188">
        <v>1</v>
      </c>
      <c r="AK8188">
        <v>0</v>
      </c>
      <c r="AL8188">
        <v>1</v>
      </c>
    </row>
    <row r="8189" spans="1:38" x14ac:dyDescent="0.25">
      <c r="A8189">
        <v>234364185.47239825</v>
      </c>
      <c r="B8189">
        <v>5987717.0224467777</v>
      </c>
      <c r="C8189">
        <v>6134656.852441797</v>
      </c>
      <c r="D8189">
        <v>5145317.1900629727</v>
      </c>
      <c r="E8189">
        <v>6053771.7937721312</v>
      </c>
      <c r="F8189">
        <v>168194.06720043829</v>
      </c>
      <c r="G8189">
        <v>350138.69953325798</v>
      </c>
      <c r="H8189">
        <v>190046.63776108652</v>
      </c>
      <c r="I8189">
        <v>2.7417029386654523E-2</v>
      </c>
      <c r="J8189">
        <v>6.8049973713860137E-2</v>
      </c>
      <c r="K8189">
        <v>3.1393095781476039E-2</v>
      </c>
      <c r="L8189">
        <v>3204.7767650480773</v>
      </c>
      <c r="M8189">
        <v>5976.4093677384926</v>
      </c>
      <c r="N8189">
        <v>3215.6285371876138</v>
      </c>
      <c r="O8189">
        <v>1.9926682773592403E-2</v>
      </c>
      <c r="P8189">
        <v>3.8278090900302889E-2</v>
      </c>
      <c r="Q8189">
        <v>2.0595664365383445E-2</v>
      </c>
      <c r="R8189">
        <v>-146939.82999501936</v>
      </c>
      <c r="S8189">
        <v>842399.83238380495</v>
      </c>
      <c r="T8189">
        <v>-66054.771325353533</v>
      </c>
      <c r="U8189">
        <v>-2.4540209472854301E-2</v>
      </c>
      <c r="V8189">
        <v>0.14068798328742207</v>
      </c>
      <c r="W8189">
        <v>-1.103171226658293E-2</v>
      </c>
      <c r="X8189">
        <f t="shared" si="382"/>
        <v>2.4540209472854301E-2</v>
      </c>
      <c r="Y8189">
        <f t="shared" si="383"/>
        <v>0.14068798328742207</v>
      </c>
      <c r="Z8189">
        <f t="shared" si="384"/>
        <v>1.103171226658293E-2</v>
      </c>
      <c r="AA8189">
        <v>0.99136324466635073</v>
      </c>
      <c r="AB8189">
        <v>0.97051381446283802</v>
      </c>
      <c r="AC8189">
        <v>0.99144011911793173</v>
      </c>
      <c r="AD8189">
        <v>13892.333594638194</v>
      </c>
      <c r="AE8189">
        <v>29574.609205654775</v>
      </c>
      <c r="AF8189">
        <v>27771.562057805888</v>
      </c>
      <c r="AG8189">
        <v>13929.088902316193</v>
      </c>
      <c r="AH8189">
        <v>29627.477969772281</v>
      </c>
      <c r="AI8189">
        <v>27845.578327570398</v>
      </c>
      <c r="AJ8189">
        <v>1</v>
      </c>
      <c r="AK8189">
        <v>0</v>
      </c>
      <c r="AL8189">
        <v>1</v>
      </c>
    </row>
    <row r="8190" spans="1:38" x14ac:dyDescent="0.25">
      <c r="A8190">
        <v>234516289.26310116</v>
      </c>
      <c r="B8190">
        <v>5987717.0224467777</v>
      </c>
      <c r="C8190">
        <v>5912256.1444306578</v>
      </c>
      <c r="D8190">
        <v>4913999.3020202909</v>
      </c>
      <c r="E8190">
        <v>5827278.7499443935</v>
      </c>
      <c r="F8190">
        <v>171401.1980662469</v>
      </c>
      <c r="G8190">
        <v>346719.74528987502</v>
      </c>
      <c r="H8190">
        <v>194883.62134752958</v>
      </c>
      <c r="I8190">
        <v>2.8990827507990622E-2</v>
      </c>
      <c r="J8190">
        <v>7.0557548745952867E-2</v>
      </c>
      <c r="K8190">
        <v>3.3443332593174689E-2</v>
      </c>
      <c r="L8190">
        <v>3265.8855702056539</v>
      </c>
      <c r="M8190">
        <v>5918.0522932555496</v>
      </c>
      <c r="N8190">
        <v>3297.4713029303794</v>
      </c>
      <c r="O8190">
        <v>2.0294057534657906E-2</v>
      </c>
      <c r="P8190">
        <v>3.7879063756508312E-2</v>
      </c>
      <c r="Q8190">
        <v>2.1105782701735042E-2</v>
      </c>
      <c r="R8190">
        <v>75460.878016119823</v>
      </c>
      <c r="S8190">
        <v>1073717.7204264868</v>
      </c>
      <c r="T8190">
        <v>160438.27250238415</v>
      </c>
      <c r="U8190">
        <v>1.2602612603974399E-2</v>
      </c>
      <c r="V8190">
        <v>0.17932005076414426</v>
      </c>
      <c r="W8190">
        <v>2.6794564923648279E-2</v>
      </c>
      <c r="X8190">
        <f t="shared" si="382"/>
        <v>1.2602612603974399E-2</v>
      </c>
      <c r="Y8190">
        <f t="shared" si="383"/>
        <v>0.17932005076414426</v>
      </c>
      <c r="Z8190">
        <f t="shared" si="384"/>
        <v>2.6794564923648279E-2</v>
      </c>
      <c r="AA8190">
        <v>0.99097725426894478</v>
      </c>
      <c r="AB8190">
        <v>0.97089425476841484</v>
      </c>
      <c r="AC8190">
        <v>0.99093889358850229</v>
      </c>
      <c r="AD8190">
        <v>13919.948612924294</v>
      </c>
      <c r="AE8190">
        <v>29545.936913504022</v>
      </c>
      <c r="AF8190">
        <v>27845.000867474377</v>
      </c>
      <c r="AG8190">
        <v>13956.703920602293</v>
      </c>
      <c r="AH8190">
        <v>29598.805677621527</v>
      </c>
      <c r="AI8190">
        <v>27919.017137238887</v>
      </c>
      <c r="AJ8190">
        <v>1</v>
      </c>
      <c r="AK8190">
        <v>0</v>
      </c>
      <c r="AL8190">
        <v>1</v>
      </c>
    </row>
    <row r="8191" spans="1:38" x14ac:dyDescent="0.25">
      <c r="A8191">
        <v>234270213.47609362</v>
      </c>
      <c r="B8191">
        <v>5987717.0224467926</v>
      </c>
      <c r="C8191">
        <v>5730669.2520718724</v>
      </c>
      <c r="D8191">
        <v>4807407.4851467991</v>
      </c>
      <c r="E8191">
        <v>5691261.5366592649</v>
      </c>
      <c r="F8191">
        <v>168361.57562543711</v>
      </c>
      <c r="G8191">
        <v>338906.20619933383</v>
      </c>
      <c r="H8191">
        <v>185809.59653652992</v>
      </c>
      <c r="I8191">
        <v>2.9379042520132789E-2</v>
      </c>
      <c r="J8191">
        <v>7.0496667329831092E-2</v>
      </c>
      <c r="K8191">
        <v>3.2648226643542902E-2</v>
      </c>
      <c r="L8191">
        <v>3207.9684775580454</v>
      </c>
      <c r="M8191">
        <v>5784.6854067098775</v>
      </c>
      <c r="N8191">
        <v>3143.9369206695419</v>
      </c>
      <c r="O8191">
        <v>1.997279426106886E-2</v>
      </c>
      <c r="P8191">
        <v>3.7065394519699875E-2</v>
      </c>
      <c r="Q8191">
        <v>2.0144788197902323E-2</v>
      </c>
      <c r="R8191">
        <v>257047.77037492022</v>
      </c>
      <c r="S8191">
        <v>1180309.5372999934</v>
      </c>
      <c r="T8191">
        <v>296455.48578752764</v>
      </c>
      <c r="U8191">
        <v>4.2929178084284522E-2</v>
      </c>
      <c r="V8191">
        <v>0.19712179665058341</v>
      </c>
      <c r="W8191">
        <v>4.9510603903987677E-2</v>
      </c>
      <c r="X8191">
        <f t="shared" si="382"/>
        <v>4.2929178084284522E-2</v>
      </c>
      <c r="Y8191">
        <f t="shared" si="383"/>
        <v>0.19712179665058341</v>
      </c>
      <c r="Z8191">
        <f t="shared" si="384"/>
        <v>4.9510603903987677E-2</v>
      </c>
      <c r="AA8191">
        <v>0.99124630049808315</v>
      </c>
      <c r="AB8191">
        <v>0.97216215648785431</v>
      </c>
      <c r="AC8191">
        <v>0.99175440877797616</v>
      </c>
      <c r="AD8191">
        <v>13893.788910231859</v>
      </c>
      <c r="AE8191">
        <v>29479.334563815173</v>
      </c>
      <c r="AF8191">
        <v>27705.679638850794</v>
      </c>
      <c r="AG8191">
        <v>13930.544217909857</v>
      </c>
      <c r="AH8191">
        <v>29532.203327932679</v>
      </c>
      <c r="AI8191">
        <v>27779.695908615304</v>
      </c>
      <c r="AJ8191">
        <v>0</v>
      </c>
      <c r="AK8191">
        <v>0</v>
      </c>
      <c r="AL8191">
        <v>0</v>
      </c>
    </row>
    <row r="8192" spans="1:38" x14ac:dyDescent="0.25">
      <c r="A8192">
        <v>234434196.98398861</v>
      </c>
      <c r="B8192">
        <v>5987717.0224467777</v>
      </c>
      <c r="C8192">
        <v>6232299.3497200487</v>
      </c>
      <c r="D8192">
        <v>5385185.596504081</v>
      </c>
      <c r="E8192">
        <v>6317378.3172182627</v>
      </c>
      <c r="F8192">
        <v>165660.72616183123</v>
      </c>
      <c r="G8192">
        <v>347318.61846074078</v>
      </c>
      <c r="H8192">
        <v>185893.80271178458</v>
      </c>
      <c r="I8192">
        <v>2.658099633312264E-2</v>
      </c>
      <c r="J8192">
        <v>6.4495199327245248E-2</v>
      </c>
      <c r="K8192">
        <v>2.9425782876596723E-2</v>
      </c>
      <c r="L8192">
        <v>3156.5063793346771</v>
      </c>
      <c r="M8192">
        <v>5928.2742745253163</v>
      </c>
      <c r="N8192">
        <v>3145.3617066238653</v>
      </c>
      <c r="O8192">
        <v>1.9619422563763061E-2</v>
      </c>
      <c r="P8192">
        <v>3.7958141941314694E-2</v>
      </c>
      <c r="Q8192">
        <v>2.0139433600407156E-2</v>
      </c>
      <c r="R8192">
        <v>-244582.32727327105</v>
      </c>
      <c r="S8192">
        <v>602531.42594269663</v>
      </c>
      <c r="T8192">
        <v>-329661.29477148503</v>
      </c>
      <c r="U8192">
        <v>-4.0847342377133028E-2</v>
      </c>
      <c r="V8192">
        <v>0.10062790604230701</v>
      </c>
      <c r="W8192">
        <v>-5.5056258259308086E-2</v>
      </c>
      <c r="X8192">
        <f t="shared" si="382"/>
        <v>4.0847342377133028E-2</v>
      </c>
      <c r="Y8192">
        <f t="shared" si="383"/>
        <v>0.10062790604230701</v>
      </c>
      <c r="Z8192">
        <f t="shared" si="384"/>
        <v>5.5056258259308086E-2</v>
      </c>
      <c r="AA8192">
        <v>0.99163336296356086</v>
      </c>
      <c r="AB8192">
        <v>0.9709414064666213</v>
      </c>
      <c r="AC8192">
        <v>0.99179729187598098</v>
      </c>
      <c r="AD8192">
        <v>13870.145411261388</v>
      </c>
      <c r="AE8192">
        <v>29550.979596822333</v>
      </c>
      <c r="AF8192">
        <v>27707.003546293097</v>
      </c>
      <c r="AG8192">
        <v>13906.900718939387</v>
      </c>
      <c r="AH8192">
        <v>29603.848360939839</v>
      </c>
      <c r="AI8192">
        <v>27781.019816057607</v>
      </c>
      <c r="AJ8192">
        <v>0</v>
      </c>
      <c r="AK8192">
        <v>0</v>
      </c>
      <c r="AL8192">
        <v>0</v>
      </c>
    </row>
    <row r="8193" spans="1:38" x14ac:dyDescent="0.25">
      <c r="A8193">
        <v>234322436.42714378</v>
      </c>
      <c r="B8193">
        <v>5987717.0224467777</v>
      </c>
      <c r="C8193">
        <v>6140109.7333841398</v>
      </c>
      <c r="D8193">
        <v>5273714.5125637902</v>
      </c>
      <c r="E8193">
        <v>6179833.0885606045</v>
      </c>
      <c r="F8193">
        <v>164866.00101591565</v>
      </c>
      <c r="G8193">
        <v>333573.02757972135</v>
      </c>
      <c r="H8193">
        <v>180881.11718740186</v>
      </c>
      <c r="I8193">
        <v>2.6850660358646271E-2</v>
      </c>
      <c r="J8193">
        <v>6.3252007059736812E-2</v>
      </c>
      <c r="K8193">
        <v>2.9269579711178311E-2</v>
      </c>
      <c r="L8193">
        <v>3141.3636532883747</v>
      </c>
      <c r="M8193">
        <v>5693.6550273071944</v>
      </c>
      <c r="N8193">
        <v>3060.5460276408289</v>
      </c>
      <c r="O8193">
        <v>1.9545829106272644E-2</v>
      </c>
      <c r="P8193">
        <v>3.6473763271104999E-2</v>
      </c>
      <c r="Q8193">
        <v>1.9605970287470586E-2</v>
      </c>
      <c r="R8193">
        <v>-152392.71093736216</v>
      </c>
      <c r="S8193">
        <v>714002.50988298748</v>
      </c>
      <c r="T8193">
        <v>-192116.06611382682</v>
      </c>
      <c r="U8193">
        <v>-2.5450887269066282E-2</v>
      </c>
      <c r="V8193">
        <v>0.11924453129737628</v>
      </c>
      <c r="W8193">
        <v>-3.2085027631336173E-2</v>
      </c>
      <c r="X8193">
        <f t="shared" si="382"/>
        <v>2.5450887269066282E-2</v>
      </c>
      <c r="Y8193">
        <f t="shared" si="383"/>
        <v>0.11924453129737628</v>
      </c>
      <c r="Z8193">
        <f t="shared" si="384"/>
        <v>3.2085027631336173E-2</v>
      </c>
      <c r="AA8193">
        <v>0.99165079872903794</v>
      </c>
      <c r="AB8193">
        <v>0.97320464115991767</v>
      </c>
      <c r="AC8193">
        <v>0.99223622104179365</v>
      </c>
      <c r="AD8193">
        <v>13863.114872991109</v>
      </c>
      <c r="AE8193">
        <v>29432.987037039878</v>
      </c>
      <c r="AF8193">
        <v>27627.129060008243</v>
      </c>
      <c r="AG8193">
        <v>13899.870180669108</v>
      </c>
      <c r="AH8193">
        <v>29485.855801157384</v>
      </c>
      <c r="AI8193">
        <v>27701.145329772753</v>
      </c>
      <c r="AJ8193">
        <v>1</v>
      </c>
      <c r="AK8193">
        <v>0</v>
      </c>
      <c r="AL8193">
        <v>1</v>
      </c>
    </row>
    <row r="8194" spans="1:38" x14ac:dyDescent="0.25">
      <c r="A8194">
        <v>234380215.68754858</v>
      </c>
      <c r="B8194">
        <v>5987717.0224467777</v>
      </c>
      <c r="C8194">
        <v>5776288.095504933</v>
      </c>
      <c r="D8194">
        <v>4739496.9943429204</v>
      </c>
      <c r="E8194">
        <v>5636363.8259718372</v>
      </c>
      <c r="F8194">
        <v>170692.36666546957</v>
      </c>
      <c r="G8194">
        <v>339720.14199451386</v>
      </c>
      <c r="H8194">
        <v>191330.57128691213</v>
      </c>
      <c r="I8194">
        <v>2.9550528616864032E-2</v>
      </c>
      <c r="J8194">
        <v>7.1678522509879203E-2</v>
      </c>
      <c r="K8194">
        <v>3.3945745376705236E-2</v>
      </c>
      <c r="L8194">
        <v>3252.3794671583892</v>
      </c>
      <c r="M8194">
        <v>5798.5782255200675</v>
      </c>
      <c r="N8194">
        <v>3237.3529588039751</v>
      </c>
      <c r="O8194">
        <v>2.0236627001867073E-2</v>
      </c>
      <c r="P8194">
        <v>3.7136496812521139E-2</v>
      </c>
      <c r="Q8194">
        <v>2.0733349307337653E-2</v>
      </c>
      <c r="R8194">
        <v>211428.92694184463</v>
      </c>
      <c r="S8194">
        <v>1248220.0281038573</v>
      </c>
      <c r="T8194">
        <v>351353.19647494052</v>
      </c>
      <c r="U8194">
        <v>3.5310440715424433E-2</v>
      </c>
      <c r="V8194">
        <v>0.20846342995577866</v>
      </c>
      <c r="W8194">
        <v>5.8678991535135387E-2</v>
      </c>
      <c r="X8194">
        <f t="shared" si="382"/>
        <v>3.5310440715424433E-2</v>
      </c>
      <c r="Y8194">
        <f t="shared" si="383"/>
        <v>0.20846342995577866</v>
      </c>
      <c r="Z8194">
        <f t="shared" si="384"/>
        <v>5.8678991535135387E-2</v>
      </c>
      <c r="AA8194">
        <v>0.99093846666940277</v>
      </c>
      <c r="AB8194">
        <v>0.97179761340886117</v>
      </c>
      <c r="AC8194">
        <v>0.99118502715342249</v>
      </c>
      <c r="AD8194">
        <v>13913.889960567971</v>
      </c>
      <c r="AE8194">
        <v>29486.343786313755</v>
      </c>
      <c r="AF8194">
        <v>27791.236374188982</v>
      </c>
      <c r="AG8194">
        <v>13950.645268245969</v>
      </c>
      <c r="AH8194">
        <v>29539.212550431261</v>
      </c>
      <c r="AI8194">
        <v>27865.252643953492</v>
      </c>
      <c r="AJ8194">
        <v>1</v>
      </c>
      <c r="AK8194">
        <v>0</v>
      </c>
      <c r="AL8194">
        <v>0</v>
      </c>
    </row>
    <row r="8195" spans="1:38" x14ac:dyDescent="0.25">
      <c r="A8195">
        <v>234356485.09436378</v>
      </c>
      <c r="B8195">
        <v>5987717.0224467777</v>
      </c>
      <c r="C8195">
        <v>5970062.2379307803</v>
      </c>
      <c r="D8195">
        <v>5066329.11449352</v>
      </c>
      <c r="E8195">
        <v>5989412.7256298224</v>
      </c>
      <c r="F8195">
        <v>156582.58263014938</v>
      </c>
      <c r="G8195">
        <v>345764.34104994871</v>
      </c>
      <c r="H8195">
        <v>183896.3972299727</v>
      </c>
      <c r="I8195">
        <v>2.6227964866982829E-2</v>
      </c>
      <c r="J8195">
        <v>6.8247508844382423E-2</v>
      </c>
      <c r="K8195">
        <v>3.0703577404683678E-2</v>
      </c>
      <c r="L8195">
        <v>2983.5310541977055</v>
      </c>
      <c r="M8195">
        <v>5901.7447932360301</v>
      </c>
      <c r="N8195">
        <v>3111.5651914983437</v>
      </c>
      <c r="O8195">
        <v>1.8565271865426294E-2</v>
      </c>
      <c r="P8195">
        <v>3.7801150510567302E-2</v>
      </c>
      <c r="Q8195">
        <v>1.992982554279131E-2</v>
      </c>
      <c r="R8195">
        <v>17654.784515997395</v>
      </c>
      <c r="S8195">
        <v>921387.90795325767</v>
      </c>
      <c r="T8195">
        <v>-1695.7031830446795</v>
      </c>
      <c r="U8195">
        <v>2.9485001461847758E-3</v>
      </c>
      <c r="V8195">
        <v>0.15387966807702419</v>
      </c>
      <c r="W8195">
        <v>-2.8319694746559008E-4</v>
      </c>
      <c r="X8195">
        <f t="shared" ref="X8195:X8258" si="385">ABS(U8195)</f>
        <v>2.9485001461847758E-3</v>
      </c>
      <c r="Y8195">
        <f t="shared" ref="Y8195:Y8258" si="386">ABS(V8195)</f>
        <v>0.15387966807702419</v>
      </c>
      <c r="Z8195">
        <f t="shared" ref="Z8195:Z8258" si="387">ABS(W8195)</f>
        <v>2.8319694746559008E-4</v>
      </c>
      <c r="AA8195">
        <v>0.99248644190129387</v>
      </c>
      <c r="AB8195">
        <v>0.97097841927563444</v>
      </c>
      <c r="AC8195">
        <v>0.99191060437331346</v>
      </c>
      <c r="AD8195">
        <v>13787.74954264629</v>
      </c>
      <c r="AE8195">
        <v>29537.874077070748</v>
      </c>
      <c r="AF8195">
        <v>27675.437130631719</v>
      </c>
      <c r="AG8195">
        <v>13824.504850324289</v>
      </c>
      <c r="AH8195">
        <v>29590.742841188254</v>
      </c>
      <c r="AI8195">
        <v>27749.453400396229</v>
      </c>
      <c r="AJ8195">
        <v>1</v>
      </c>
      <c r="AK8195">
        <v>0</v>
      </c>
      <c r="AL8195">
        <v>1</v>
      </c>
    </row>
    <row r="8196" spans="1:38" x14ac:dyDescent="0.25">
      <c r="A8196">
        <v>234459459.68066433</v>
      </c>
      <c r="B8196">
        <v>5987717.0224467777</v>
      </c>
      <c r="C8196">
        <v>6041153.7344544604</v>
      </c>
      <c r="D8196">
        <v>5087548.9339986285</v>
      </c>
      <c r="E8196">
        <v>6020497.5102392863</v>
      </c>
      <c r="F8196">
        <v>164808.54054299215</v>
      </c>
      <c r="G8196">
        <v>348107.52934069425</v>
      </c>
      <c r="H8196">
        <v>184137.23873061125</v>
      </c>
      <c r="I8196">
        <v>2.7280971116997239E-2</v>
      </c>
      <c r="J8196">
        <v>6.84234262621813E-2</v>
      </c>
      <c r="K8196">
        <v>3.0585053547060211E-2</v>
      </c>
      <c r="L8196">
        <v>3140.2687990429249</v>
      </c>
      <c r="M8196">
        <v>5941.7399507831806</v>
      </c>
      <c r="N8196">
        <v>3115.6402796531065</v>
      </c>
      <c r="O8196">
        <v>1.9520590444513302E-2</v>
      </c>
      <c r="P8196">
        <v>3.8040149695421528E-2</v>
      </c>
      <c r="Q8196">
        <v>1.9946921880932725E-2</v>
      </c>
      <c r="R8196">
        <v>-53436.71200768277</v>
      </c>
      <c r="S8196">
        <v>900168.08844814915</v>
      </c>
      <c r="T8196">
        <v>-32780.487792508677</v>
      </c>
      <c r="U8196">
        <v>-8.9243883448999022E-3</v>
      </c>
      <c r="V8196">
        <v>0.15033577656953317</v>
      </c>
      <c r="W8196">
        <v>-5.4746220754289246E-3</v>
      </c>
      <c r="X8196">
        <f t="shared" si="385"/>
        <v>8.9243883448999022E-3</v>
      </c>
      <c r="Y8196">
        <f t="shared" si="386"/>
        <v>0.15033577656953317</v>
      </c>
      <c r="Z8196">
        <f t="shared" si="387"/>
        <v>5.4746220754289246E-3</v>
      </c>
      <c r="AA8196">
        <v>0.99163675607240531</v>
      </c>
      <c r="AB8196">
        <v>0.97053582894196233</v>
      </c>
      <c r="AC8196">
        <v>0.99187619255888437</v>
      </c>
      <c r="AD8196">
        <v>13862.60523574786</v>
      </c>
      <c r="AE8196">
        <v>29557.609196780249</v>
      </c>
      <c r="AF8196">
        <v>27679.261449370879</v>
      </c>
      <c r="AG8196">
        <v>13899.360543425859</v>
      </c>
      <c r="AH8196">
        <v>29610.477960897755</v>
      </c>
      <c r="AI8196">
        <v>27753.277719135389</v>
      </c>
      <c r="AJ8196">
        <v>1</v>
      </c>
      <c r="AK8196">
        <v>0</v>
      </c>
      <c r="AL8196">
        <v>1</v>
      </c>
    </row>
    <row r="8197" spans="1:38" x14ac:dyDescent="0.25">
      <c r="A8197">
        <v>234331073.03126743</v>
      </c>
      <c r="B8197">
        <v>5987717.0224467777</v>
      </c>
      <c r="C8197">
        <v>6009674.0825012652</v>
      </c>
      <c r="D8197">
        <v>5206441.4937594794</v>
      </c>
      <c r="E8197">
        <v>6073092.4401394418</v>
      </c>
      <c r="F8197">
        <v>173232.91933844675</v>
      </c>
      <c r="G8197">
        <v>341334.66574401874</v>
      </c>
      <c r="H8197">
        <v>193196.72555765591</v>
      </c>
      <c r="I8197">
        <v>2.882567622807693E-2</v>
      </c>
      <c r="J8197">
        <v>6.5560069416538663E-2</v>
      </c>
      <c r="K8197">
        <v>3.1811919127188518E-2</v>
      </c>
      <c r="L8197">
        <v>3300.7872636535853</v>
      </c>
      <c r="M8197">
        <v>5826.1360329656309</v>
      </c>
      <c r="N8197">
        <v>3268.9286762094766</v>
      </c>
      <c r="O8197">
        <v>2.0512428129516182E-2</v>
      </c>
      <c r="P8197">
        <v>3.7321028155509174E-2</v>
      </c>
      <c r="Q8197">
        <v>2.0940084212394305E-2</v>
      </c>
      <c r="R8197">
        <v>-21957.060054487549</v>
      </c>
      <c r="S8197">
        <v>781275.5286872983</v>
      </c>
      <c r="T8197">
        <v>-85375.417692664079</v>
      </c>
      <c r="U8197">
        <v>-3.6670169903111377E-3</v>
      </c>
      <c r="V8197">
        <v>0.1304797013216305</v>
      </c>
      <c r="W8197">
        <v>-1.4258425602380401E-2</v>
      </c>
      <c r="X8197">
        <f t="shared" si="385"/>
        <v>3.6670169903111377E-3</v>
      </c>
      <c r="Y8197">
        <f t="shared" si="386"/>
        <v>0.1304797013216305</v>
      </c>
      <c r="Z8197">
        <f t="shared" si="387"/>
        <v>1.4258425602380401E-2</v>
      </c>
      <c r="AA8197">
        <v>0.99092217138555883</v>
      </c>
      <c r="AB8197">
        <v>0.97206639141305129</v>
      </c>
      <c r="AC8197">
        <v>0.99118190554405083</v>
      </c>
      <c r="AD8197">
        <v>13935.48974238194</v>
      </c>
      <c r="AE8197">
        <v>29500.197729285603</v>
      </c>
      <c r="AF8197">
        <v>27819.598186911637</v>
      </c>
      <c r="AG8197">
        <v>13972.245050059939</v>
      </c>
      <c r="AH8197">
        <v>29553.066493403108</v>
      </c>
      <c r="AI8197">
        <v>27893.614456676147</v>
      </c>
      <c r="AJ8197">
        <v>1</v>
      </c>
      <c r="AK8197">
        <v>0</v>
      </c>
      <c r="AL8197">
        <v>1</v>
      </c>
    </row>
    <row r="8198" spans="1:38" x14ac:dyDescent="0.25">
      <c r="A8198">
        <v>234540548.3862623</v>
      </c>
      <c r="B8198">
        <v>5987717.0224467777</v>
      </c>
      <c r="C8198">
        <v>5981293.8206883771</v>
      </c>
      <c r="D8198">
        <v>5227537.1369863842</v>
      </c>
      <c r="E8198">
        <v>6104912.4391434714</v>
      </c>
      <c r="F8198">
        <v>167862.9984932708</v>
      </c>
      <c r="G8198">
        <v>338455.30881389213</v>
      </c>
      <c r="H8198">
        <v>190082.82125928527</v>
      </c>
      <c r="I8198">
        <v>2.8064663520233443E-2</v>
      </c>
      <c r="J8198">
        <v>6.4744697157523734E-2</v>
      </c>
      <c r="K8198">
        <v>3.1136043826036297E-2</v>
      </c>
      <c r="L8198">
        <v>3198.468568106146</v>
      </c>
      <c r="M8198">
        <v>5776.9891784385254</v>
      </c>
      <c r="N8198">
        <v>3216.2407694836415</v>
      </c>
      <c r="O8198">
        <v>1.9864883303337518E-2</v>
      </c>
      <c r="P8198">
        <v>3.6972246348261448E-2</v>
      </c>
      <c r="Q8198">
        <v>2.0583671246691176E-2</v>
      </c>
      <c r="R8198">
        <v>6423.2017584005371</v>
      </c>
      <c r="S8198">
        <v>760179.8854603935</v>
      </c>
      <c r="T8198">
        <v>-117195.41669669375</v>
      </c>
      <c r="U8198">
        <v>1.0727296788277088E-3</v>
      </c>
      <c r="V8198">
        <v>0.12695654831559811</v>
      </c>
      <c r="W8198">
        <v>-1.9572637827965332E-2</v>
      </c>
      <c r="X8198">
        <f t="shared" si="385"/>
        <v>1.0727296788277088E-3</v>
      </c>
      <c r="Y8198">
        <f t="shared" si="386"/>
        <v>0.12695654831559811</v>
      </c>
      <c r="Z8198">
        <f t="shared" si="387"/>
        <v>1.9572637827965332E-2</v>
      </c>
      <c r="AA8198">
        <v>0.99147043423417858</v>
      </c>
      <c r="AB8198">
        <v>0.97244159578744327</v>
      </c>
      <c r="AC8198">
        <v>0.99143463019848899</v>
      </c>
      <c r="AD8198">
        <v>13889.452996930977</v>
      </c>
      <c r="AE8198">
        <v>29475.444403758353</v>
      </c>
      <c r="AF8198">
        <v>27772.118332409456</v>
      </c>
      <c r="AG8198">
        <v>13926.208304608976</v>
      </c>
      <c r="AH8198">
        <v>29528.313167875858</v>
      </c>
      <c r="AI8198">
        <v>27846.134602173966</v>
      </c>
      <c r="AJ8198">
        <v>1</v>
      </c>
      <c r="AK8198">
        <v>0</v>
      </c>
      <c r="AL8198">
        <v>1</v>
      </c>
    </row>
    <row r="8199" spans="1:38" x14ac:dyDescent="0.25">
      <c r="A8199">
        <v>234410788.81530389</v>
      </c>
      <c r="B8199">
        <v>5987717.0224467926</v>
      </c>
      <c r="C8199">
        <v>6104326.995563549</v>
      </c>
      <c r="D8199">
        <v>5250238.4939772477</v>
      </c>
      <c r="E8199">
        <v>6152270.8859050274</v>
      </c>
      <c r="F8199">
        <v>169515.77286463036</v>
      </c>
      <c r="G8199">
        <v>338101.72393760446</v>
      </c>
      <c r="H8199">
        <v>187925.59737547263</v>
      </c>
      <c r="I8199">
        <v>2.7769772652714967E-2</v>
      </c>
      <c r="J8199">
        <v>6.4397402960923403E-2</v>
      </c>
      <c r="K8199">
        <v>3.0545728700927952E-2</v>
      </c>
      <c r="L8199">
        <v>3229.9605998487864</v>
      </c>
      <c r="M8199">
        <v>5770.9539473436671</v>
      </c>
      <c r="N8199">
        <v>3179.740093840991</v>
      </c>
      <c r="O8199">
        <v>2.0072564739707928E-2</v>
      </c>
      <c r="P8199">
        <v>3.6954626839831285E-2</v>
      </c>
      <c r="Q8199">
        <v>2.0361643791947298E-2</v>
      </c>
      <c r="R8199">
        <v>-116609.97311675642</v>
      </c>
      <c r="S8199">
        <v>737478.52846954484</v>
      </c>
      <c r="T8199">
        <v>-164553.86345823482</v>
      </c>
      <c r="U8199">
        <v>-1.9474863738484668E-2</v>
      </c>
      <c r="V8199">
        <v>0.12316522736543503</v>
      </c>
      <c r="W8199">
        <v>-2.7481903844379121E-2</v>
      </c>
      <c r="X8199">
        <f t="shared" si="385"/>
        <v>1.9474863738484668E-2</v>
      </c>
      <c r="Y8199">
        <f t="shared" si="386"/>
        <v>0.12316522736543503</v>
      </c>
      <c r="Z8199">
        <f t="shared" si="387"/>
        <v>2.7481903844379121E-2</v>
      </c>
      <c r="AA8199">
        <v>0.99110154995889477</v>
      </c>
      <c r="AB8199">
        <v>0.9721553461191712</v>
      </c>
      <c r="AC8199">
        <v>0.99152327865042067</v>
      </c>
      <c r="AD8199">
        <v>13903.777404192626</v>
      </c>
      <c r="AE8199">
        <v>29472.390189397804</v>
      </c>
      <c r="AF8199">
        <v>27738.767347043369</v>
      </c>
      <c r="AG8199">
        <v>13940.532711870625</v>
      </c>
      <c r="AH8199">
        <v>29525.258953515309</v>
      </c>
      <c r="AI8199">
        <v>27812.783616807879</v>
      </c>
      <c r="AJ8199">
        <v>1</v>
      </c>
      <c r="AK8199">
        <v>0</v>
      </c>
      <c r="AL8199">
        <v>1</v>
      </c>
    </row>
    <row r="8200" spans="1:38" x14ac:dyDescent="0.25">
      <c r="A8200">
        <v>234342711.04072323</v>
      </c>
      <c r="B8200">
        <v>5987717.0224467777</v>
      </c>
      <c r="C8200">
        <v>6140806.2484849654</v>
      </c>
      <c r="D8200">
        <v>5179423.6917233504</v>
      </c>
      <c r="E8200">
        <v>6115771.540532968</v>
      </c>
      <c r="F8200">
        <v>171160.27882369971</v>
      </c>
      <c r="G8200">
        <v>352021.64552914031</v>
      </c>
      <c r="H8200">
        <v>190727.4702933793</v>
      </c>
      <c r="I8200">
        <v>2.787260693429754E-2</v>
      </c>
      <c r="J8200">
        <v>6.7965408215525241E-2</v>
      </c>
      <c r="K8200">
        <v>3.1186166623346116E-2</v>
      </c>
      <c r="L8200">
        <v>3261.2950849191066</v>
      </c>
      <c r="M8200">
        <v>6008.5487916403281</v>
      </c>
      <c r="N8200">
        <v>3227.1483648766553</v>
      </c>
      <c r="O8200">
        <v>2.0278613360596977E-2</v>
      </c>
      <c r="P8200">
        <v>3.8487562827768267E-2</v>
      </c>
      <c r="Q8200">
        <v>2.0671393335529864E-2</v>
      </c>
      <c r="R8200">
        <v>-153089.22603818774</v>
      </c>
      <c r="S8200">
        <v>808293.33072342724</v>
      </c>
      <c r="T8200">
        <v>-128054.51808619034</v>
      </c>
      <c r="U8200">
        <v>-2.556721125335186E-2</v>
      </c>
      <c r="V8200">
        <v>0.13499190554485022</v>
      </c>
      <c r="W8200">
        <v>-2.1386200718260241E-2</v>
      </c>
      <c r="X8200">
        <f t="shared" si="385"/>
        <v>2.556721125335186E-2</v>
      </c>
      <c r="Y8200">
        <f t="shared" si="386"/>
        <v>0.13499190554485022</v>
      </c>
      <c r="Z8200">
        <f t="shared" si="387"/>
        <v>2.1386200718260241E-2</v>
      </c>
      <c r="AA8200">
        <v>0.99109670550820661</v>
      </c>
      <c r="AB8200">
        <v>0.96998990535684004</v>
      </c>
      <c r="AC8200">
        <v>0.99131911307033127</v>
      </c>
      <c r="AD8200">
        <v>13917.892199612012</v>
      </c>
      <c r="AE8200">
        <v>29590.280786732663</v>
      </c>
      <c r="AF8200">
        <v>27782.011270277686</v>
      </c>
      <c r="AG8200">
        <v>13954.64750729001</v>
      </c>
      <c r="AH8200">
        <v>29643.149550850168</v>
      </c>
      <c r="AI8200">
        <v>27856.027540042196</v>
      </c>
      <c r="AJ8200">
        <v>1</v>
      </c>
      <c r="AK8200">
        <v>0</v>
      </c>
      <c r="AL8200">
        <v>1</v>
      </c>
    </row>
    <row r="8201" spans="1:38" x14ac:dyDescent="0.25">
      <c r="A8201">
        <v>234412294.15807512</v>
      </c>
      <c r="B8201">
        <v>5987717.0224467777</v>
      </c>
      <c r="C8201">
        <v>6008776.6136524109</v>
      </c>
      <c r="D8201">
        <v>5169458.4428457301</v>
      </c>
      <c r="E8201">
        <v>6056276.768960353</v>
      </c>
      <c r="F8201">
        <v>166503.20335729793</v>
      </c>
      <c r="G8201">
        <v>342244.1999633878</v>
      </c>
      <c r="H8201">
        <v>188766.49153876715</v>
      </c>
      <c r="I8201">
        <v>2.7710000564672287E-2</v>
      </c>
      <c r="J8201">
        <v>6.6205039415112535E-2</v>
      </c>
      <c r="K8201">
        <v>3.1168735964352507E-2</v>
      </c>
      <c r="L8201">
        <v>3172.5589749229448</v>
      </c>
      <c r="M8201">
        <v>5841.6605917652214</v>
      </c>
      <c r="N8201">
        <v>3193.9681975322765</v>
      </c>
      <c r="O8201">
        <v>1.9725205831300569E-2</v>
      </c>
      <c r="P8201">
        <v>3.7407153988706664E-2</v>
      </c>
      <c r="Q8201">
        <v>2.0452619306322681E-2</v>
      </c>
      <c r="R8201">
        <v>-21059.591205633245</v>
      </c>
      <c r="S8201">
        <v>818258.57960104756</v>
      </c>
      <c r="T8201">
        <v>-68559.746513575315</v>
      </c>
      <c r="U8201">
        <v>-3.5171320098603466E-3</v>
      </c>
      <c r="V8201">
        <v>0.13665618741392696</v>
      </c>
      <c r="W8201">
        <v>-1.1450064566604978E-2</v>
      </c>
      <c r="X8201">
        <f t="shared" si="385"/>
        <v>3.5171320098603466E-3</v>
      </c>
      <c r="Y8201">
        <f t="shared" si="386"/>
        <v>0.13665618741392696</v>
      </c>
      <c r="Z8201">
        <f t="shared" si="387"/>
        <v>1.1450064566604978E-2</v>
      </c>
      <c r="AA8201">
        <v>0.99145212503594626</v>
      </c>
      <c r="AB8201">
        <v>0.97152192480813726</v>
      </c>
      <c r="AC8201">
        <v>0.99146315843612243</v>
      </c>
      <c r="AD8201">
        <v>13877.561654817582</v>
      </c>
      <c r="AE8201">
        <v>29507.973454050236</v>
      </c>
      <c r="AF8201">
        <v>27751.812998379704</v>
      </c>
      <c r="AG8201">
        <v>13914.316962495581</v>
      </c>
      <c r="AH8201">
        <v>29560.842218167742</v>
      </c>
      <c r="AI8201">
        <v>27825.829268144214</v>
      </c>
      <c r="AJ8201">
        <v>1</v>
      </c>
      <c r="AK8201">
        <v>0</v>
      </c>
      <c r="AL8201">
        <v>1</v>
      </c>
    </row>
    <row r="8202" spans="1:38" x14ac:dyDescent="0.25">
      <c r="A8202">
        <v>234341904.4935011</v>
      </c>
      <c r="B8202">
        <v>5987717.0224467777</v>
      </c>
      <c r="C8202">
        <v>5813166.895429289</v>
      </c>
      <c r="D8202">
        <v>4945210.1009998983</v>
      </c>
      <c r="E8202">
        <v>5852546.6407397194</v>
      </c>
      <c r="F8202">
        <v>159397.21938540644</v>
      </c>
      <c r="G8202">
        <v>341813.05262172327</v>
      </c>
      <c r="H8202">
        <v>183167.88212927626</v>
      </c>
      <c r="I8202">
        <v>2.7420031499652192E-2</v>
      </c>
      <c r="J8202">
        <v>6.9120026377162469E-2</v>
      </c>
      <c r="K8202">
        <v>3.1297124717339316E-2</v>
      </c>
      <c r="L8202">
        <v>3037.1612602176874</v>
      </c>
      <c r="M8202">
        <v>5834.3014708938808</v>
      </c>
      <c r="N8202">
        <v>3099.2385648598811</v>
      </c>
      <c r="O8202">
        <v>1.8907479457268426E-2</v>
      </c>
      <c r="P8202">
        <v>3.7371559463318757E-2</v>
      </c>
      <c r="Q8202">
        <v>1.9852141493800161E-2</v>
      </c>
      <c r="R8202">
        <v>174550.1270174887</v>
      </c>
      <c r="S8202">
        <v>1042506.9214468794</v>
      </c>
      <c r="T8202">
        <v>135170.38170705829</v>
      </c>
      <c r="U8202">
        <v>2.9151365430786808E-2</v>
      </c>
      <c r="V8202">
        <v>0.17410758015763358</v>
      </c>
      <c r="W8202">
        <v>2.2574610857582451E-2</v>
      </c>
      <c r="X8202">
        <f t="shared" si="385"/>
        <v>2.9151365430786808E-2</v>
      </c>
      <c r="Y8202">
        <f t="shared" si="386"/>
        <v>0.17410758015763358</v>
      </c>
      <c r="Z8202">
        <f t="shared" si="387"/>
        <v>2.2574610857582451E-2</v>
      </c>
      <c r="AA8202">
        <v>0.99222913294370574</v>
      </c>
      <c r="AB8202">
        <v>0.9716362768926281</v>
      </c>
      <c r="AC8202">
        <v>0.99197410314805845</v>
      </c>
      <c r="AD8202">
        <v>13813.796193423399</v>
      </c>
      <c r="AE8202">
        <v>29504.290099493574</v>
      </c>
      <c r="AF8202">
        <v>27663.838486802812</v>
      </c>
      <c r="AG8202">
        <v>13850.551501101398</v>
      </c>
      <c r="AH8202">
        <v>29557.158863611079</v>
      </c>
      <c r="AI8202">
        <v>27737.854756567322</v>
      </c>
      <c r="AJ8202">
        <v>1</v>
      </c>
      <c r="AK8202">
        <v>0</v>
      </c>
      <c r="AL8202">
        <v>1</v>
      </c>
    </row>
    <row r="8203" spans="1:38" x14ac:dyDescent="0.25">
      <c r="A8203">
        <v>234454371.91142005</v>
      </c>
      <c r="B8203">
        <v>5987717.0224467777</v>
      </c>
      <c r="C8203">
        <v>6062128.809498962</v>
      </c>
      <c r="D8203">
        <v>5190066.4885979798</v>
      </c>
      <c r="E8203">
        <v>6056621.7484248476</v>
      </c>
      <c r="F8203">
        <v>176062.97926368134</v>
      </c>
      <c r="G8203">
        <v>338271.08533787413</v>
      </c>
      <c r="H8203">
        <v>192220.70975331069</v>
      </c>
      <c r="I8203">
        <v>2.90430943974338E-2</v>
      </c>
      <c r="J8203">
        <v>6.5176638118417077E-2</v>
      </c>
      <c r="K8203">
        <v>3.1737281563489039E-2</v>
      </c>
      <c r="L8203">
        <v>3354.7113433969985</v>
      </c>
      <c r="M8203">
        <v>5773.8447247997256</v>
      </c>
      <c r="N8203">
        <v>3252.4142863198244</v>
      </c>
      <c r="O8203">
        <v>2.085415623268766E-2</v>
      </c>
      <c r="P8203">
        <v>3.6966076668808114E-2</v>
      </c>
      <c r="Q8203">
        <v>2.0823039343337343E-2</v>
      </c>
      <c r="R8203">
        <v>-74411.787052184343</v>
      </c>
      <c r="S8203">
        <v>797650.5338487979</v>
      </c>
      <c r="T8203">
        <v>-68904.725978069939</v>
      </c>
      <c r="U8203">
        <v>-1.2427405432359134E-2</v>
      </c>
      <c r="V8203">
        <v>0.13321446736019127</v>
      </c>
      <c r="W8203">
        <v>-1.1507679090337708E-2</v>
      </c>
      <c r="X8203">
        <f t="shared" si="385"/>
        <v>1.2427405432359134E-2</v>
      </c>
      <c r="Y8203">
        <f t="shared" si="386"/>
        <v>0.13321446736019127</v>
      </c>
      <c r="Z8203">
        <f t="shared" si="387"/>
        <v>1.1507679090337708E-2</v>
      </c>
      <c r="AA8203">
        <v>0.9904944230863979</v>
      </c>
      <c r="AB8203">
        <v>0.97223064467438669</v>
      </c>
      <c r="AC8203">
        <v>0.99116421028151824</v>
      </c>
      <c r="AD8203">
        <v>13959.181049195478</v>
      </c>
      <c r="AE8203">
        <v>29473.853506713775</v>
      </c>
      <c r="AF8203">
        <v>27804.799041801183</v>
      </c>
      <c r="AG8203">
        <v>13995.936356873477</v>
      </c>
      <c r="AH8203">
        <v>29526.72227083128</v>
      </c>
      <c r="AI8203">
        <v>27878.815311565693</v>
      </c>
      <c r="AJ8203">
        <v>1</v>
      </c>
      <c r="AK8203">
        <v>0</v>
      </c>
      <c r="AL8203">
        <v>1</v>
      </c>
    </row>
    <row r="8204" spans="1:38" x14ac:dyDescent="0.25">
      <c r="A8204">
        <v>234340915.88638866</v>
      </c>
      <c r="B8204">
        <v>5987717.0224467777</v>
      </c>
      <c r="C8204">
        <v>5927055.5584787577</v>
      </c>
      <c r="D8204">
        <v>5016638.4481732752</v>
      </c>
      <c r="E8204">
        <v>5914577.3822396882</v>
      </c>
      <c r="F8204">
        <v>164603.14385349158</v>
      </c>
      <c r="G8204">
        <v>341300.63406659575</v>
      </c>
      <c r="H8204">
        <v>189609.1236449006</v>
      </c>
      <c r="I8204">
        <v>2.777148657194952E-2</v>
      </c>
      <c r="J8204">
        <v>6.8033731669635208E-2</v>
      </c>
      <c r="K8204">
        <v>3.2057932695962264E-2</v>
      </c>
      <c r="L8204">
        <v>3136.3551619623445</v>
      </c>
      <c r="M8204">
        <v>5825.5551567699358</v>
      </c>
      <c r="N8204">
        <v>3208.2257075769571</v>
      </c>
      <c r="O8204">
        <v>1.9507724703123487E-2</v>
      </c>
      <c r="P8204">
        <v>3.7315696776053633E-2</v>
      </c>
      <c r="Q8204">
        <v>2.0550346614426493E-2</v>
      </c>
      <c r="R8204">
        <v>60661.463968019933</v>
      </c>
      <c r="S8204">
        <v>971078.57427350245</v>
      </c>
      <c r="T8204">
        <v>73139.640207089484</v>
      </c>
      <c r="U8204">
        <v>1.0130983769041188E-2</v>
      </c>
      <c r="V8204">
        <v>0.16217843472447332</v>
      </c>
      <c r="W8204">
        <v>1.2214946019142739E-2</v>
      </c>
      <c r="X8204">
        <f t="shared" si="385"/>
        <v>1.0130983769041188E-2</v>
      </c>
      <c r="Y8204">
        <f t="shared" si="386"/>
        <v>0.16217843472447332</v>
      </c>
      <c r="Z8204">
        <f t="shared" si="387"/>
        <v>1.2214946019142739E-2</v>
      </c>
      <c r="AA8204">
        <v>0.99160606478567115</v>
      </c>
      <c r="AB8204">
        <v>0.97152019957444746</v>
      </c>
      <c r="AC8204">
        <v>0.99133855826909389</v>
      </c>
      <c r="AD8204">
        <v>13860.782046023938</v>
      </c>
      <c r="AE8204">
        <v>29499.906386129041</v>
      </c>
      <c r="AF8204">
        <v>27764.827447438456</v>
      </c>
      <c r="AG8204">
        <v>13897.537353701937</v>
      </c>
      <c r="AH8204">
        <v>29552.775150246547</v>
      </c>
      <c r="AI8204">
        <v>27838.843717202966</v>
      </c>
      <c r="AJ8204">
        <v>1</v>
      </c>
      <c r="AK8204">
        <v>0</v>
      </c>
      <c r="AL8204">
        <v>1</v>
      </c>
    </row>
    <row r="8205" spans="1:38" x14ac:dyDescent="0.25">
      <c r="A8205">
        <v>234262320.77167001</v>
      </c>
      <c r="B8205">
        <v>5987717.0224467777</v>
      </c>
      <c r="C8205">
        <v>5994358.5564748691</v>
      </c>
      <c r="D8205">
        <v>5014964.0503059216</v>
      </c>
      <c r="E8205">
        <v>5919629.075839648</v>
      </c>
      <c r="F8205">
        <v>174028.30250532465</v>
      </c>
      <c r="G8205">
        <v>346244.95698342612</v>
      </c>
      <c r="H8205">
        <v>192343.70178002588</v>
      </c>
      <c r="I8205">
        <v>2.9032014162273655E-2</v>
      </c>
      <c r="J8205">
        <v>6.9042360724859947E-2</v>
      </c>
      <c r="K8205">
        <v>3.2492526020769907E-2</v>
      </c>
      <c r="L8205">
        <v>3315.9425276587235</v>
      </c>
      <c r="M8205">
        <v>5909.9482782291152</v>
      </c>
      <c r="N8205">
        <v>3254.4953369272562</v>
      </c>
      <c r="O8205">
        <v>2.0629631613198536E-2</v>
      </c>
      <c r="P8205">
        <v>3.786932770944898E-2</v>
      </c>
      <c r="Q8205">
        <v>2.0853913543876518E-2</v>
      </c>
      <c r="R8205">
        <v>-6641.5340280914679</v>
      </c>
      <c r="S8205">
        <v>972752.97214085609</v>
      </c>
      <c r="T8205">
        <v>68087.946607129648</v>
      </c>
      <c r="U8205">
        <v>-1.1091930368776043E-3</v>
      </c>
      <c r="V8205">
        <v>0.16245807350183647</v>
      </c>
      <c r="W8205">
        <v>1.1371269943432745E-2</v>
      </c>
      <c r="X8205">
        <f t="shared" si="385"/>
        <v>1.1091930368776043E-3</v>
      </c>
      <c r="Y8205">
        <f t="shared" si="386"/>
        <v>0.16245807350183647</v>
      </c>
      <c r="Z8205">
        <f t="shared" si="387"/>
        <v>1.1371269943432745E-2</v>
      </c>
      <c r="AA8205">
        <v>0.990778710939897</v>
      </c>
      <c r="AB8205">
        <v>0.9711625665557424</v>
      </c>
      <c r="AC8205">
        <v>0.99123090839853023</v>
      </c>
      <c r="AD8205">
        <v>13942.187018958353</v>
      </c>
      <c r="AE8205">
        <v>29541.932866417694</v>
      </c>
      <c r="AF8205">
        <v>27806.66807961923</v>
      </c>
      <c r="AG8205">
        <v>13978.942326636352</v>
      </c>
      <c r="AH8205">
        <v>29594.801630535199</v>
      </c>
      <c r="AI8205">
        <v>27880.68434938374</v>
      </c>
      <c r="AJ8205">
        <v>1</v>
      </c>
      <c r="AK8205">
        <v>0</v>
      </c>
      <c r="AL8205">
        <v>1</v>
      </c>
    </row>
    <row r="8206" spans="1:38" x14ac:dyDescent="0.25">
      <c r="A8206">
        <v>234456899.76551443</v>
      </c>
      <c r="B8206">
        <v>5987717.0224467777</v>
      </c>
      <c r="C8206">
        <v>6081956.9688575594</v>
      </c>
      <c r="D8206">
        <v>5253716.8269722722</v>
      </c>
      <c r="E8206">
        <v>6108153.5009005237</v>
      </c>
      <c r="F8206">
        <v>161086.97792010169</v>
      </c>
      <c r="G8206">
        <v>324718.20805181586</v>
      </c>
      <c r="H8206">
        <v>185518.2746636424</v>
      </c>
      <c r="I8206">
        <v>2.6486043677214709E-2</v>
      </c>
      <c r="J8206">
        <v>6.1807329695565572E-2</v>
      </c>
      <c r="K8206">
        <v>3.037223518306989E-2</v>
      </c>
      <c r="L8206">
        <v>3069.3579897496484</v>
      </c>
      <c r="M8206">
        <v>5542.5148464395788</v>
      </c>
      <c r="N8206">
        <v>3139.0076941438742</v>
      </c>
      <c r="O8206">
        <v>1.9066916348402067E-2</v>
      </c>
      <c r="P8206">
        <v>3.5484632673210698E-2</v>
      </c>
      <c r="Q8206">
        <v>2.0096749953972679E-2</v>
      </c>
      <c r="R8206">
        <v>-94239.946410781704</v>
      </c>
      <c r="S8206">
        <v>734000.19547450542</v>
      </c>
      <c r="T8206">
        <v>-120436.47845374607</v>
      </c>
      <c r="U8206">
        <v>-1.5738877782215596E-2</v>
      </c>
      <c r="V8206">
        <v>0.1225843159793428</v>
      </c>
      <c r="W8206">
        <v>-2.011392288617737E-2</v>
      </c>
      <c r="X8206">
        <f t="shared" si="385"/>
        <v>1.5738877782215596E-2</v>
      </c>
      <c r="Y8206">
        <f t="shared" si="386"/>
        <v>0.1225843159793428</v>
      </c>
      <c r="Z8206">
        <f t="shared" si="387"/>
        <v>2.011392288617737E-2</v>
      </c>
      <c r="AA8206">
        <v>0.9919211037707335</v>
      </c>
      <c r="AB8206">
        <v>0.97424040581196703</v>
      </c>
      <c r="AC8206">
        <v>0.99171470260633987</v>
      </c>
      <c r="AD8206">
        <v>13829.213177418491</v>
      </c>
      <c r="AE8206">
        <v>29354.373372075588</v>
      </c>
      <c r="AF8206">
        <v>27701.094781352887</v>
      </c>
      <c r="AG8206">
        <v>13865.96848509649</v>
      </c>
      <c r="AH8206">
        <v>29407.242136193094</v>
      </c>
      <c r="AI8206">
        <v>27775.111051117397</v>
      </c>
      <c r="AJ8206">
        <v>1</v>
      </c>
      <c r="AK8206">
        <v>0</v>
      </c>
      <c r="AL8206">
        <v>1</v>
      </c>
    </row>
    <row r="8207" spans="1:38" x14ac:dyDescent="0.25">
      <c r="A8207">
        <v>234514725.91071749</v>
      </c>
      <c r="B8207">
        <v>5987717.0224467777</v>
      </c>
      <c r="C8207">
        <v>6174139.5108532477</v>
      </c>
      <c r="D8207">
        <v>5347889.9272076953</v>
      </c>
      <c r="E8207">
        <v>6251016.3005222697</v>
      </c>
      <c r="F8207">
        <v>162344.79518709457</v>
      </c>
      <c r="G8207">
        <v>338028.79036264896</v>
      </c>
      <c r="H8207">
        <v>186321.35232309898</v>
      </c>
      <c r="I8207">
        <v>2.6294319216745233E-2</v>
      </c>
      <c r="J8207">
        <v>6.3207881045364858E-2</v>
      </c>
      <c r="K8207">
        <v>2.9806569582538429E-2</v>
      </c>
      <c r="L8207">
        <v>3093.3244923679081</v>
      </c>
      <c r="M8207">
        <v>5769.7090666687573</v>
      </c>
      <c r="N8207">
        <v>3152.595934744937</v>
      </c>
      <c r="O8207">
        <v>1.9220122319953264E-2</v>
      </c>
      <c r="P8207">
        <v>3.6929831578029051E-2</v>
      </c>
      <c r="Q8207">
        <v>2.0178632156045522E-2</v>
      </c>
      <c r="R8207">
        <v>-186422.48840647005</v>
      </c>
      <c r="S8207">
        <v>639827.09523908235</v>
      </c>
      <c r="T8207">
        <v>-263299.27807549201</v>
      </c>
      <c r="U8207">
        <v>-3.1134151414906327E-2</v>
      </c>
      <c r="V8207">
        <v>0.10685660208064209</v>
      </c>
      <c r="W8207">
        <v>-4.3973233385685165E-2</v>
      </c>
      <c r="X8207">
        <f t="shared" si="385"/>
        <v>3.1134151414906327E-2</v>
      </c>
      <c r="Y8207">
        <f t="shared" si="386"/>
        <v>0.10685660208064209</v>
      </c>
      <c r="Z8207">
        <f t="shared" si="387"/>
        <v>4.3973233385685165E-2</v>
      </c>
      <c r="AA8207">
        <v>0.99187515203703169</v>
      </c>
      <c r="AB8207">
        <v>0.97227309946598295</v>
      </c>
      <c r="AC8207">
        <v>0.99169904285214261</v>
      </c>
      <c r="AD8207">
        <v>13840.584590297813</v>
      </c>
      <c r="AE8207">
        <v>29471.759802505512</v>
      </c>
      <c r="AF8207">
        <v>27713.716333221917</v>
      </c>
      <c r="AG8207">
        <v>13877.339897975811</v>
      </c>
      <c r="AH8207">
        <v>29524.628566623018</v>
      </c>
      <c r="AI8207">
        <v>27787.732602986427</v>
      </c>
      <c r="AJ8207">
        <v>1</v>
      </c>
      <c r="AK8207">
        <v>0</v>
      </c>
      <c r="AL8207">
        <v>0</v>
      </c>
    </row>
    <row r="8208" spans="1:38" x14ac:dyDescent="0.25">
      <c r="A8208">
        <v>234217579.11652055</v>
      </c>
      <c r="B8208">
        <v>5987717.0224467777</v>
      </c>
      <c r="C8208">
        <v>5862232.4197467482</v>
      </c>
      <c r="D8208">
        <v>4890892.1152297473</v>
      </c>
      <c r="E8208">
        <v>5768263.4346942948</v>
      </c>
      <c r="F8208">
        <v>166198.77803250935</v>
      </c>
      <c r="G8208">
        <v>336422.96678455832</v>
      </c>
      <c r="H8208">
        <v>186931.7570738878</v>
      </c>
      <c r="I8208">
        <v>2.835076573775443E-2</v>
      </c>
      <c r="J8208">
        <v>6.8785603701412873E-2</v>
      </c>
      <c r="K8208">
        <v>3.240693827358021E-2</v>
      </c>
      <c r="L8208">
        <v>3166.7584420990852</v>
      </c>
      <c r="M8208">
        <v>5742.2997597631538</v>
      </c>
      <c r="N8208">
        <v>3162.9241097602699</v>
      </c>
      <c r="O8208">
        <v>1.9713580321782141E-2</v>
      </c>
      <c r="P8208">
        <v>3.6802303703994087E-2</v>
      </c>
      <c r="Q8208">
        <v>2.0271128041020922E-2</v>
      </c>
      <c r="R8208">
        <v>125484.6027000295</v>
      </c>
      <c r="S8208">
        <v>1096824.9072170304</v>
      </c>
      <c r="T8208">
        <v>219453.58775248285</v>
      </c>
      <c r="U8208">
        <v>2.0957002849268314E-2</v>
      </c>
      <c r="V8208">
        <v>0.18317914876492139</v>
      </c>
      <c r="W8208">
        <v>3.6650627765105526E-2</v>
      </c>
      <c r="X8208">
        <f t="shared" si="385"/>
        <v>2.0957002849268314E-2</v>
      </c>
      <c r="Y8208">
        <f t="shared" si="386"/>
        <v>0.18317914876492139</v>
      </c>
      <c r="Z8208">
        <f t="shared" si="387"/>
        <v>3.6650627765105526E-2</v>
      </c>
      <c r="AA8208">
        <v>0.99145178917866394</v>
      </c>
      <c r="AB8208">
        <v>0.97243046678057543</v>
      </c>
      <c r="AC8208">
        <v>0.99161248535609814</v>
      </c>
      <c r="AD8208">
        <v>13874.886167601113</v>
      </c>
      <c r="AE8208">
        <v>29457.845611276996</v>
      </c>
      <c r="AF8208">
        <v>27723.273409784375</v>
      </c>
      <c r="AG8208">
        <v>13911.641475279112</v>
      </c>
      <c r="AH8208">
        <v>29510.714375394502</v>
      </c>
      <c r="AI8208">
        <v>27797.289679548885</v>
      </c>
      <c r="AJ8208">
        <v>1</v>
      </c>
      <c r="AK8208">
        <v>0</v>
      </c>
      <c r="AL8208">
        <v>1</v>
      </c>
    </row>
    <row r="8209" spans="1:38" x14ac:dyDescent="0.25">
      <c r="A8209">
        <v>234221106.30810428</v>
      </c>
      <c r="B8209">
        <v>5987717.0224467926</v>
      </c>
      <c r="C8209">
        <v>6055929.5855335677</v>
      </c>
      <c r="D8209">
        <v>5245156.1124329306</v>
      </c>
      <c r="E8209">
        <v>6132413.6434593797</v>
      </c>
      <c r="F8209">
        <v>160390.83993285813</v>
      </c>
      <c r="G8209">
        <v>340114.34219724732</v>
      </c>
      <c r="H8209">
        <v>185217.473094805</v>
      </c>
      <c r="I8209">
        <v>2.648492484390844E-2</v>
      </c>
      <c r="J8209">
        <v>6.4843511786246449E-2</v>
      </c>
      <c r="K8209">
        <v>3.0203029975375446E-2</v>
      </c>
      <c r="L8209">
        <v>3056.0937475327878</v>
      </c>
      <c r="M8209">
        <v>5805.3067070832931</v>
      </c>
      <c r="N8209">
        <v>3133.9180691961346</v>
      </c>
      <c r="O8209">
        <v>1.9001590164667227E-2</v>
      </c>
      <c r="P8209">
        <v>3.7205538509362278E-2</v>
      </c>
      <c r="Q8209">
        <v>2.0084918039971207E-2</v>
      </c>
      <c r="R8209">
        <v>-68212.563086775132</v>
      </c>
      <c r="S8209">
        <v>742560.91001386195</v>
      </c>
      <c r="T8209">
        <v>-144696.6210125871</v>
      </c>
      <c r="U8209">
        <v>-1.1392081962300394E-2</v>
      </c>
      <c r="V8209">
        <v>0.12401402859055376</v>
      </c>
      <c r="W8209">
        <v>-2.4165574370022407E-2</v>
      </c>
      <c r="X8209">
        <f t="shared" si="385"/>
        <v>1.1392081962300394E-2</v>
      </c>
      <c r="Y8209">
        <f t="shared" si="386"/>
        <v>0.12401402859055376</v>
      </c>
      <c r="Z8209">
        <f t="shared" si="387"/>
        <v>2.4165574370022407E-2</v>
      </c>
      <c r="AA8209">
        <v>0.99214499541438994</v>
      </c>
      <c r="AB8209">
        <v>0.97201618785686084</v>
      </c>
      <c r="AC8209">
        <v>0.99182232457580288</v>
      </c>
      <c r="AD8209">
        <v>13822.881447690252</v>
      </c>
      <c r="AE8209">
        <v>29489.732414423284</v>
      </c>
      <c r="AF8209">
        <v>27696.353170206254</v>
      </c>
      <c r="AG8209">
        <v>13859.63675536825</v>
      </c>
      <c r="AH8209">
        <v>29542.60117854079</v>
      </c>
      <c r="AI8209">
        <v>27770.369439970764</v>
      </c>
      <c r="AJ8209">
        <v>1</v>
      </c>
      <c r="AK8209">
        <v>0</v>
      </c>
      <c r="AL8209">
        <v>1</v>
      </c>
    </row>
    <row r="8210" spans="1:38" x14ac:dyDescent="0.25">
      <c r="A8210">
        <v>234305830.80472109</v>
      </c>
      <c r="B8210">
        <v>5987717.0224467777</v>
      </c>
      <c r="C8210">
        <v>6274356.3742641779</v>
      </c>
      <c r="D8210">
        <v>5394482.3938927995</v>
      </c>
      <c r="E8210">
        <v>6327008.8039372582</v>
      </c>
      <c r="F8210">
        <v>176735.45921893133</v>
      </c>
      <c r="G8210">
        <v>346694.05695126019</v>
      </c>
      <c r="H8210">
        <v>192070.51104013016</v>
      </c>
      <c r="I8210">
        <v>2.8167902598560619E-2</v>
      </c>
      <c r="J8210">
        <v>6.4268271103036581E-2</v>
      </c>
      <c r="K8210">
        <v>3.0357237834188863E-2</v>
      </c>
      <c r="L8210">
        <v>3367.5248044864284</v>
      </c>
      <c r="M8210">
        <v>5917.61382693422</v>
      </c>
      <c r="N8210">
        <v>3249.872892933241</v>
      </c>
      <c r="O8210">
        <v>2.0932042252755852E-2</v>
      </c>
      <c r="P8210">
        <v>3.7911211905572229E-2</v>
      </c>
      <c r="Q8210">
        <v>2.0820321081005327E-2</v>
      </c>
      <c r="R8210">
        <v>-286639.35181740019</v>
      </c>
      <c r="S8210">
        <v>593234.62855397817</v>
      </c>
      <c r="T8210">
        <v>-339291.78149048053</v>
      </c>
      <c r="U8210">
        <v>-4.7871225500945594E-2</v>
      </c>
      <c r="V8210">
        <v>9.9075261294088848E-2</v>
      </c>
      <c r="W8210">
        <v>-5.6664631982196574E-2</v>
      </c>
      <c r="X8210">
        <f t="shared" si="385"/>
        <v>4.7871225500945594E-2</v>
      </c>
      <c r="Y8210">
        <f t="shared" si="386"/>
        <v>9.9075261294088848E-2</v>
      </c>
      <c r="Z8210">
        <f t="shared" si="387"/>
        <v>5.6664631982196574E-2</v>
      </c>
      <c r="AA8210">
        <v>0.99038836351430903</v>
      </c>
      <c r="AB8210">
        <v>0.97095328723912555</v>
      </c>
      <c r="AC8210">
        <v>0.99121514587012649</v>
      </c>
      <c r="AD8210">
        <v>13964.754582284399</v>
      </c>
      <c r="AE8210">
        <v>29545.720415576739</v>
      </c>
      <c r="AF8210">
        <v>27802.514937254891</v>
      </c>
      <c r="AG8210">
        <v>14001.509889962397</v>
      </c>
      <c r="AH8210">
        <v>29598.589179694245</v>
      </c>
      <c r="AI8210">
        <v>27876.531207019401</v>
      </c>
      <c r="AJ8210">
        <v>0</v>
      </c>
      <c r="AK8210">
        <v>0</v>
      </c>
      <c r="AL8210">
        <v>0</v>
      </c>
    </row>
    <row r="8211" spans="1:38" x14ac:dyDescent="0.25">
      <c r="A8211">
        <v>234476364.03519908</v>
      </c>
      <c r="B8211">
        <v>5987717.0224467777</v>
      </c>
      <c r="C8211">
        <v>6089088.5263384208</v>
      </c>
      <c r="D8211">
        <v>5148329.4305154551</v>
      </c>
      <c r="E8211">
        <v>6062334.2679987112</v>
      </c>
      <c r="F8211">
        <v>161666.57350671696</v>
      </c>
      <c r="G8211">
        <v>342900.11989853391</v>
      </c>
      <c r="H8211">
        <v>188058.323387704</v>
      </c>
      <c r="I8211">
        <v>2.6550209084237546E-2</v>
      </c>
      <c r="J8211">
        <v>6.6604152769649483E-2</v>
      </c>
      <c r="K8211">
        <v>3.1020777653322229E-2</v>
      </c>
      <c r="L8211">
        <v>3080.40162820864</v>
      </c>
      <c r="M8211">
        <v>5852.8562866430484</v>
      </c>
      <c r="N8211">
        <v>3181.9858455027302</v>
      </c>
      <c r="O8211">
        <v>1.9145464484820376E-2</v>
      </c>
      <c r="P8211">
        <v>3.7468324065832087E-2</v>
      </c>
      <c r="Q8211">
        <v>2.0370169878298632E-2</v>
      </c>
      <c r="R8211">
        <v>-101371.50389164314</v>
      </c>
      <c r="S8211">
        <v>839387.59193132259</v>
      </c>
      <c r="T8211">
        <v>-74617.245551933534</v>
      </c>
      <c r="U8211">
        <v>-1.6929908930502433E-2</v>
      </c>
      <c r="V8211">
        <v>0.14018491334587507</v>
      </c>
      <c r="W8211">
        <v>-1.2461718760624142E-2</v>
      </c>
      <c r="X8211">
        <f t="shared" si="385"/>
        <v>1.6929908930502433E-2</v>
      </c>
      <c r="Y8211">
        <f t="shared" si="386"/>
        <v>0.14018491334587507</v>
      </c>
      <c r="Z8211">
        <f t="shared" si="387"/>
        <v>1.2461718760624142E-2</v>
      </c>
      <c r="AA8211">
        <v>0.99198580305143369</v>
      </c>
      <c r="AB8211">
        <v>0.97144866119492101</v>
      </c>
      <c r="AC8211">
        <v>0.99153776078204159</v>
      </c>
      <c r="AD8211">
        <v>13834.464054781502</v>
      </c>
      <c r="AE8211">
        <v>29513.56818374576</v>
      </c>
      <c r="AF8211">
        <v>27740.83033645559</v>
      </c>
      <c r="AG8211">
        <v>13871.2193624595</v>
      </c>
      <c r="AH8211">
        <v>29566.436947863265</v>
      </c>
      <c r="AI8211">
        <v>27814.846606220101</v>
      </c>
      <c r="AJ8211">
        <v>1</v>
      </c>
      <c r="AK8211">
        <v>0</v>
      </c>
      <c r="AL8211">
        <v>1</v>
      </c>
    </row>
    <row r="8212" spans="1:38" x14ac:dyDescent="0.25">
      <c r="A8212">
        <v>234488139.63468713</v>
      </c>
      <c r="B8212">
        <v>5987717.0224467777</v>
      </c>
      <c r="C8212">
        <v>5760272.2362198234</v>
      </c>
      <c r="D8212">
        <v>4838340.3565182416</v>
      </c>
      <c r="E8212">
        <v>5741160.4353471529</v>
      </c>
      <c r="F8212">
        <v>170761.31486147075</v>
      </c>
      <c r="G8212">
        <v>343002.76356037718</v>
      </c>
      <c r="H8212">
        <v>190787.30331927384</v>
      </c>
      <c r="I8212">
        <v>2.9644660505409169E-2</v>
      </c>
      <c r="J8212">
        <v>7.0892648777443237E-2</v>
      </c>
      <c r="K8212">
        <v>3.3231487861693491E-2</v>
      </c>
      <c r="L8212">
        <v>3253.6932089580528</v>
      </c>
      <c r="M8212">
        <v>5854.6082796189658</v>
      </c>
      <c r="N8212">
        <v>3228.1607520874945</v>
      </c>
      <c r="O8212">
        <v>2.0234804773006369E-2</v>
      </c>
      <c r="P8212">
        <v>3.7477606074133737E-2</v>
      </c>
      <c r="Q8212">
        <v>2.0664702270838924E-2</v>
      </c>
      <c r="R8212">
        <v>227444.78622695431</v>
      </c>
      <c r="S8212">
        <v>1149376.6659285361</v>
      </c>
      <c r="T8212">
        <v>246556.5870996248</v>
      </c>
      <c r="U8212">
        <v>3.79852263181958E-2</v>
      </c>
      <c r="V8212">
        <v>0.19195574233380572</v>
      </c>
      <c r="W8212">
        <v>4.1177060668587458E-2</v>
      </c>
      <c r="X8212">
        <f t="shared" si="385"/>
        <v>3.79852263181958E-2</v>
      </c>
      <c r="Y8212">
        <f t="shared" si="386"/>
        <v>0.19195574233380572</v>
      </c>
      <c r="Z8212">
        <f t="shared" si="387"/>
        <v>4.1177060668587458E-2</v>
      </c>
      <c r="AA8212">
        <v>0.99110291565396436</v>
      </c>
      <c r="AB8212">
        <v>0.97145338928890335</v>
      </c>
      <c r="AC8212">
        <v>0.99129703517787449</v>
      </c>
      <c r="AD8212">
        <v>13914.480390657773</v>
      </c>
      <c r="AE8212">
        <v>29514.44272382827</v>
      </c>
      <c r="AF8212">
        <v>27782.927785784756</v>
      </c>
      <c r="AG8212">
        <v>13951.235698335771</v>
      </c>
      <c r="AH8212">
        <v>29567.311487945775</v>
      </c>
      <c r="AI8212">
        <v>27856.944055549266</v>
      </c>
      <c r="AJ8212">
        <v>0</v>
      </c>
      <c r="AK8212">
        <v>0</v>
      </c>
      <c r="AL8212">
        <v>0</v>
      </c>
    </row>
    <row r="8213" spans="1:38" x14ac:dyDescent="0.25">
      <c r="A8213">
        <v>234432519.02090335</v>
      </c>
      <c r="B8213">
        <v>5987717.0224467926</v>
      </c>
      <c r="C8213">
        <v>6153000.9026579736</v>
      </c>
      <c r="D8213">
        <v>5114241.6200082647</v>
      </c>
      <c r="E8213">
        <v>6026200.8941068649</v>
      </c>
      <c r="F8213">
        <v>163068.44147233403</v>
      </c>
      <c r="G8213">
        <v>342816.75066854781</v>
      </c>
      <c r="H8213">
        <v>184782.67613708868</v>
      </c>
      <c r="I8213">
        <v>2.650226191286462E-2</v>
      </c>
      <c r="J8213">
        <v>6.7031786165002077E-2</v>
      </c>
      <c r="K8213">
        <v>3.0663212094006215E-2</v>
      </c>
      <c r="L8213">
        <v>3107.1128788410474</v>
      </c>
      <c r="M8213">
        <v>5851.4332829941113</v>
      </c>
      <c r="N8213">
        <v>3126.5612144704428</v>
      </c>
      <c r="O8213">
        <v>1.9309869571297416E-2</v>
      </c>
      <c r="P8213">
        <v>3.7466412345394724E-2</v>
      </c>
      <c r="Q8213">
        <v>2.0019203162567376E-2</v>
      </c>
      <c r="R8213">
        <v>-165283.88021118101</v>
      </c>
      <c r="S8213">
        <v>873475.4024385279</v>
      </c>
      <c r="T8213">
        <v>-38483.871660072356</v>
      </c>
      <c r="U8213">
        <v>-2.7603822891356374E-2</v>
      </c>
      <c r="V8213">
        <v>0.14587786950586301</v>
      </c>
      <c r="W8213">
        <v>-6.427136004557959E-3</v>
      </c>
      <c r="X8213">
        <f t="shared" si="385"/>
        <v>2.7603822891356374E-2</v>
      </c>
      <c r="Y8213">
        <f t="shared" si="386"/>
        <v>0.14587786950586301</v>
      </c>
      <c r="Z8213">
        <f t="shared" si="387"/>
        <v>6.427136004557959E-3</v>
      </c>
      <c r="AA8213">
        <v>0.99182033451520735</v>
      </c>
      <c r="AB8213">
        <v>0.97151171464333563</v>
      </c>
      <c r="AC8213">
        <v>0.99184406563297001</v>
      </c>
      <c r="AD8213">
        <v>13847.086923293475</v>
      </c>
      <c r="AE8213">
        <v>29512.857672158032</v>
      </c>
      <c r="AF8213">
        <v>27689.485728136868</v>
      </c>
      <c r="AG8213">
        <v>13883.842230971473</v>
      </c>
      <c r="AH8213">
        <v>29565.726436275538</v>
      </c>
      <c r="AI8213">
        <v>27763.501997901378</v>
      </c>
      <c r="AJ8213">
        <v>1</v>
      </c>
      <c r="AK8213">
        <v>0</v>
      </c>
      <c r="AL8213">
        <v>1</v>
      </c>
    </row>
    <row r="8214" spans="1:38" x14ac:dyDescent="0.25">
      <c r="A8214">
        <v>234459305.01137429</v>
      </c>
      <c r="B8214">
        <v>5987717.0224467777</v>
      </c>
      <c r="C8214">
        <v>6005999.8057950493</v>
      </c>
      <c r="D8214">
        <v>5113868.5538637387</v>
      </c>
      <c r="E8214">
        <v>6024202.466847321</v>
      </c>
      <c r="F8214">
        <v>168234.2905208866</v>
      </c>
      <c r="G8214">
        <v>349044.89150634228</v>
      </c>
      <c r="H8214">
        <v>191267.74624959438</v>
      </c>
      <c r="I8214">
        <v>2.8011038288506311E-2</v>
      </c>
      <c r="J8214">
        <v>6.8254568499345664E-2</v>
      </c>
      <c r="K8214">
        <v>3.1749886777907646E-2</v>
      </c>
      <c r="L8214">
        <v>3205.5431818719967</v>
      </c>
      <c r="M8214">
        <v>5957.739496206781</v>
      </c>
      <c r="N8214">
        <v>3236.2899461391676</v>
      </c>
      <c r="O8214">
        <v>1.9933035048755286E-2</v>
      </c>
      <c r="P8214">
        <v>3.8142607681367041E-2</v>
      </c>
      <c r="Q8214">
        <v>2.0719358044663048E-2</v>
      </c>
      <c r="R8214">
        <v>-18282.783348271623</v>
      </c>
      <c r="S8214">
        <v>873848.46858303901</v>
      </c>
      <c r="T8214">
        <v>-36485.444400543347</v>
      </c>
      <c r="U8214">
        <v>-3.0533813270956279E-3</v>
      </c>
      <c r="V8214">
        <v>0.14594017474559207</v>
      </c>
      <c r="W8214">
        <v>-6.0933815448803883E-3</v>
      </c>
      <c r="X8214">
        <f t="shared" si="385"/>
        <v>3.0533813270956279E-3</v>
      </c>
      <c r="Y8214">
        <f t="shared" si="386"/>
        <v>0.14594017474559207</v>
      </c>
      <c r="Z8214">
        <f t="shared" si="387"/>
        <v>6.0933815448803883E-3</v>
      </c>
      <c r="AA8214">
        <v>0.99141000002446755</v>
      </c>
      <c r="AB8214">
        <v>0.97053414507025049</v>
      </c>
      <c r="AC8214">
        <v>0.99128135630591119</v>
      </c>
      <c r="AD8214">
        <v>13892.683187610523</v>
      </c>
      <c r="AE8214">
        <v>29565.466800990351</v>
      </c>
      <c r="AF8214">
        <v>27790.276752819656</v>
      </c>
      <c r="AG8214">
        <v>13929.438495288521</v>
      </c>
      <c r="AH8214">
        <v>29618.335565107856</v>
      </c>
      <c r="AI8214">
        <v>27864.293022584166</v>
      </c>
      <c r="AJ8214">
        <v>1</v>
      </c>
      <c r="AK8214">
        <v>0</v>
      </c>
      <c r="AL8214">
        <v>1</v>
      </c>
    </row>
    <row r="8215" spans="1:38" x14ac:dyDescent="0.25">
      <c r="A8215">
        <v>234476518.73524627</v>
      </c>
      <c r="B8215">
        <v>5987717.0224467777</v>
      </c>
      <c r="C8215">
        <v>6158123.6828136817</v>
      </c>
      <c r="D8215">
        <v>5120189.0893335324</v>
      </c>
      <c r="E8215">
        <v>6036542.0089706257</v>
      </c>
      <c r="F8215">
        <v>163946.34123366518</v>
      </c>
      <c r="G8215">
        <v>345419.62164385838</v>
      </c>
      <c r="H8215">
        <v>186044.32824798449</v>
      </c>
      <c r="I8215">
        <v>2.6622775000640645E-2</v>
      </c>
      <c r="J8215">
        <v>6.7462278368477166E-2</v>
      </c>
      <c r="K8215">
        <v>3.0819685835286596E-2</v>
      </c>
      <c r="L8215">
        <v>3123.8404174753468</v>
      </c>
      <c r="M8215">
        <v>5895.8608841150299</v>
      </c>
      <c r="N8215">
        <v>3147.9086299237883</v>
      </c>
      <c r="O8215">
        <v>1.9411199608809795E-2</v>
      </c>
      <c r="P8215">
        <v>3.7743601703286889E-2</v>
      </c>
      <c r="Q8215">
        <v>2.0152003560039378E-2</v>
      </c>
      <c r="R8215">
        <v>-170406.66036690399</v>
      </c>
      <c r="S8215">
        <v>867527.93311324529</v>
      </c>
      <c r="T8215">
        <v>-48824.986523848027</v>
      </c>
      <c r="U8215">
        <v>-2.8459371030408222E-2</v>
      </c>
      <c r="V8215">
        <v>0.14488459121582617</v>
      </c>
      <c r="W8215">
        <v>-8.1541907108857552E-3</v>
      </c>
      <c r="X8215">
        <f t="shared" si="385"/>
        <v>2.8459371030408222E-2</v>
      </c>
      <c r="Y8215">
        <f t="shared" si="386"/>
        <v>0.14488459121582617</v>
      </c>
      <c r="Z8215">
        <f t="shared" si="387"/>
        <v>8.1541907108857552E-3</v>
      </c>
      <c r="AA8215">
        <v>0.99186325098551409</v>
      </c>
      <c r="AB8215">
        <v>0.97131954556202393</v>
      </c>
      <c r="AC8215">
        <v>0.99180151013479922</v>
      </c>
      <c r="AD8215">
        <v>13854.936675673673</v>
      </c>
      <c r="AE8215">
        <v>29534.959454502874</v>
      </c>
      <c r="AF8215">
        <v>27709.368647390205</v>
      </c>
      <c r="AG8215">
        <v>13891.691983351671</v>
      </c>
      <c r="AH8215">
        <v>29587.82821862038</v>
      </c>
      <c r="AI8215">
        <v>27783.384917154715</v>
      </c>
      <c r="AJ8215">
        <v>1</v>
      </c>
      <c r="AK8215">
        <v>0</v>
      </c>
      <c r="AL8215">
        <v>1</v>
      </c>
    </row>
    <row r="8216" spans="1:38" x14ac:dyDescent="0.25">
      <c r="A8216">
        <v>234232570.68344858</v>
      </c>
      <c r="B8216">
        <v>5987717.0224467777</v>
      </c>
      <c r="C8216">
        <v>6319505.8790767277</v>
      </c>
      <c r="D8216">
        <v>5348638.2196777156</v>
      </c>
      <c r="E8216">
        <v>6197166.2092644153</v>
      </c>
      <c r="F8216">
        <v>168612.6679142752</v>
      </c>
      <c r="G8216">
        <v>335671.41385576822</v>
      </c>
      <c r="H8216">
        <v>189679.11954742149</v>
      </c>
      <c r="I8216">
        <v>2.6681305649629256E-2</v>
      </c>
      <c r="J8216">
        <v>6.2758294741421902E-2</v>
      </c>
      <c r="K8216">
        <v>3.0607395887472223E-2</v>
      </c>
      <c r="L8216">
        <v>3212.752800492528</v>
      </c>
      <c r="M8216">
        <v>5729.4717348405729</v>
      </c>
      <c r="N8216">
        <v>3209.4100527686405</v>
      </c>
      <c r="O8216">
        <v>1.9974555385844923E-2</v>
      </c>
      <c r="P8216">
        <v>3.6717674416955066E-2</v>
      </c>
      <c r="Q8216">
        <v>2.0567703069633972E-2</v>
      </c>
      <c r="R8216">
        <v>-331788.85662994999</v>
      </c>
      <c r="S8216">
        <v>639078.80276906211</v>
      </c>
      <c r="T8216">
        <v>-209449.18681763764</v>
      </c>
      <c r="U8216">
        <v>-5.5411579302451767E-2</v>
      </c>
      <c r="V8216">
        <v>0.10673163083246602</v>
      </c>
      <c r="W8216">
        <v>-3.4979807167314969E-2</v>
      </c>
      <c r="X8216">
        <f t="shared" si="385"/>
        <v>5.5411579302451767E-2</v>
      </c>
      <c r="Y8216">
        <f t="shared" si="386"/>
        <v>0.10673163083246602</v>
      </c>
      <c r="Z8216">
        <f t="shared" si="387"/>
        <v>3.4979807167314969E-2</v>
      </c>
      <c r="AA8216">
        <v>0.99121155824390639</v>
      </c>
      <c r="AB8216">
        <v>0.97247003495400897</v>
      </c>
      <c r="AC8216">
        <v>0.99133786457674011</v>
      </c>
      <c r="AD8216">
        <v>13895.967693929784</v>
      </c>
      <c r="AE8216">
        <v>29451.310700001108</v>
      </c>
      <c r="AF8216">
        <v>27765.905930798555</v>
      </c>
      <c r="AG8216">
        <v>13932.723001607783</v>
      </c>
      <c r="AH8216">
        <v>29504.179464118613</v>
      </c>
      <c r="AI8216">
        <v>27839.922200563065</v>
      </c>
      <c r="AJ8216">
        <v>0</v>
      </c>
      <c r="AK8216">
        <v>0</v>
      </c>
      <c r="AL8216">
        <v>1</v>
      </c>
    </row>
    <row r="8217" spans="1:38" x14ac:dyDescent="0.25">
      <c r="A8217">
        <v>234171055.34746823</v>
      </c>
      <c r="B8217">
        <v>5987717.0224467777</v>
      </c>
      <c r="C8217">
        <v>5851378.1576046338</v>
      </c>
      <c r="D8217">
        <v>5075359.9148374014</v>
      </c>
      <c r="E8217">
        <v>5978150.7597629083</v>
      </c>
      <c r="F8217">
        <v>167902.30226564367</v>
      </c>
      <c r="G8217">
        <v>344270.31853284448</v>
      </c>
      <c r="H8217">
        <v>189322.8346441394</v>
      </c>
      <c r="I8217">
        <v>2.8694488331339956E-2</v>
      </c>
      <c r="J8217">
        <v>6.7831705398152795E-2</v>
      </c>
      <c r="K8217">
        <v>3.1669130179588827E-2</v>
      </c>
      <c r="L8217">
        <v>3199.2174638227179</v>
      </c>
      <c r="M8217">
        <v>5876.2437841252522</v>
      </c>
      <c r="N8217">
        <v>3203.3816382917284</v>
      </c>
      <c r="O8217">
        <v>1.9920104247559106E-2</v>
      </c>
      <c r="P8217">
        <v>3.7668436340767629E-2</v>
      </c>
      <c r="Q8217">
        <v>2.0534610501211276E-2</v>
      </c>
      <c r="R8217">
        <v>136338.86484214384</v>
      </c>
      <c r="S8217">
        <v>912357.10760937631</v>
      </c>
      <c r="T8217">
        <v>9566.2626838693395</v>
      </c>
      <c r="U8217">
        <v>2.276975754382449E-2</v>
      </c>
      <c r="V8217">
        <v>0.15237144711233486</v>
      </c>
      <c r="W8217">
        <v>1.5976477592390048E-3</v>
      </c>
      <c r="X8217">
        <f t="shared" si="385"/>
        <v>2.276975754382449E-2</v>
      </c>
      <c r="Y8217">
        <f t="shared" si="386"/>
        <v>0.15237144711233486</v>
      </c>
      <c r="Z8217">
        <f t="shared" si="387"/>
        <v>1.5976477592390048E-3</v>
      </c>
      <c r="AA8217">
        <v>0.99138692050559163</v>
      </c>
      <c r="AB8217">
        <v>0.9713492571685115</v>
      </c>
      <c r="AC8217">
        <v>0.99146208758923959</v>
      </c>
      <c r="AD8217">
        <v>13889.79527241532</v>
      </c>
      <c r="AE8217">
        <v>29525.220971734641</v>
      </c>
      <c r="AF8217">
        <v>27760.412213510037</v>
      </c>
      <c r="AG8217">
        <v>13926.550580093319</v>
      </c>
      <c r="AH8217">
        <v>29578.089735852147</v>
      </c>
      <c r="AI8217">
        <v>27834.428483274547</v>
      </c>
      <c r="AJ8217">
        <v>1</v>
      </c>
      <c r="AK8217">
        <v>0</v>
      </c>
      <c r="AL8217">
        <v>1</v>
      </c>
    </row>
    <row r="8218" spans="1:38" x14ac:dyDescent="0.25">
      <c r="A8218">
        <v>234412323.77051392</v>
      </c>
      <c r="B8218">
        <v>5987717.0224467777</v>
      </c>
      <c r="C8218">
        <v>5922838.6789708864</v>
      </c>
      <c r="D8218">
        <v>5031364.7146580135</v>
      </c>
      <c r="E8218">
        <v>5891262.6481063692</v>
      </c>
      <c r="F8218">
        <v>167570.08271136731</v>
      </c>
      <c r="G8218">
        <v>342058.35829442914</v>
      </c>
      <c r="H8218">
        <v>189214.27524653665</v>
      </c>
      <c r="I8218">
        <v>2.8292190922965203E-2</v>
      </c>
      <c r="J8218">
        <v>6.7985204351793685E-2</v>
      </c>
      <c r="K8218">
        <v>3.2117779591333592E-2</v>
      </c>
      <c r="L8218">
        <v>3192.8873385920183</v>
      </c>
      <c r="M8218">
        <v>5838.4885176906864</v>
      </c>
      <c r="N8218">
        <v>3201.5447907630264</v>
      </c>
      <c r="O8218">
        <v>1.9855309863510522E-2</v>
      </c>
      <c r="P8218">
        <v>3.7386836716268704E-2</v>
      </c>
      <c r="Q8218">
        <v>2.0501133464491502E-2</v>
      </c>
      <c r="R8218">
        <v>64878.343475891277</v>
      </c>
      <c r="S8218">
        <v>956352.30778876413</v>
      </c>
      <c r="T8218">
        <v>96454.374340408482</v>
      </c>
      <c r="U8218">
        <v>1.0835238745030047E-2</v>
      </c>
      <c r="V8218">
        <v>0.15971902215879386</v>
      </c>
      <c r="W8218">
        <v>1.6108706202851594E-2</v>
      </c>
      <c r="X8218">
        <f t="shared" si="385"/>
        <v>1.0835238745030047E-2</v>
      </c>
      <c r="Y8218">
        <f t="shared" si="386"/>
        <v>0.15971902215879386</v>
      </c>
      <c r="Z8218">
        <f t="shared" si="387"/>
        <v>1.6108706202851594E-2</v>
      </c>
      <c r="AA8218">
        <v>0.99141159407964696</v>
      </c>
      <c r="AB8218">
        <v>0.97160796208064404</v>
      </c>
      <c r="AC8218">
        <v>0.99143922812449703</v>
      </c>
      <c r="AD8218">
        <v>13886.899623361152</v>
      </c>
      <c r="AE8218">
        <v>29506.386350908528</v>
      </c>
      <c r="AF8218">
        <v>27758.736232158666</v>
      </c>
      <c r="AG8218">
        <v>13923.654931039151</v>
      </c>
      <c r="AH8218">
        <v>29559.255115026033</v>
      </c>
      <c r="AI8218">
        <v>27832.752501923176</v>
      </c>
      <c r="AJ8218">
        <v>1</v>
      </c>
      <c r="AK8218">
        <v>0</v>
      </c>
      <c r="AL8218">
        <v>1</v>
      </c>
    </row>
    <row r="8219" spans="1:38" x14ac:dyDescent="0.25">
      <c r="A8219">
        <v>234492343.77262816</v>
      </c>
      <c r="B8219">
        <v>5987717.0224467777</v>
      </c>
      <c r="C8219">
        <v>6012756.4894799935</v>
      </c>
      <c r="D8219">
        <v>5052611.8333672564</v>
      </c>
      <c r="E8219">
        <v>6000713.6134432387</v>
      </c>
      <c r="F8219">
        <v>164022.72119735775</v>
      </c>
      <c r="G8219">
        <v>351624.22275968315</v>
      </c>
      <c r="H8219">
        <v>189385.91017592786</v>
      </c>
      <c r="I8219">
        <v>2.7279122559567198E-2</v>
      </c>
      <c r="J8219">
        <v>6.9592566054168289E-2</v>
      </c>
      <c r="K8219">
        <v>3.1560564688781621E-2</v>
      </c>
      <c r="L8219">
        <v>3125.2957644862818</v>
      </c>
      <c r="M8219">
        <v>6001.7653050805657</v>
      </c>
      <c r="N8219">
        <v>3204.4488893749926</v>
      </c>
      <c r="O8219">
        <v>1.941514132763195E-2</v>
      </c>
      <c r="P8219">
        <v>3.841890726708954E-2</v>
      </c>
      <c r="Q8219">
        <v>2.0512535639940904E-2</v>
      </c>
      <c r="R8219">
        <v>-25039.467033215798</v>
      </c>
      <c r="S8219">
        <v>935105.18907952122</v>
      </c>
      <c r="T8219">
        <v>-12996.590996460989</v>
      </c>
      <c r="U8219">
        <v>-4.18180534239473E-3</v>
      </c>
      <c r="V8219">
        <v>0.15617057145052032</v>
      </c>
      <c r="W8219">
        <v>-2.1705419524234888E-3</v>
      </c>
      <c r="X8219">
        <f t="shared" si="385"/>
        <v>4.18180534239473E-3</v>
      </c>
      <c r="Y8219">
        <f t="shared" si="386"/>
        <v>0.15617057145052032</v>
      </c>
      <c r="Z8219">
        <f t="shared" si="387"/>
        <v>2.1705419524234888E-3</v>
      </c>
      <c r="AA8219">
        <v>0.9917135906189487</v>
      </c>
      <c r="AB8219">
        <v>0.96988078306379721</v>
      </c>
      <c r="AC8219">
        <v>0.991390252562804</v>
      </c>
      <c r="AD8219">
        <v>13855.617639348171</v>
      </c>
      <c r="AE8219">
        <v>29586.980065423351</v>
      </c>
      <c r="AF8219">
        <v>27761.385556260182</v>
      </c>
      <c r="AG8219">
        <v>13892.37294702617</v>
      </c>
      <c r="AH8219">
        <v>29639.848829540857</v>
      </c>
      <c r="AI8219">
        <v>27835.401826024692</v>
      </c>
      <c r="AJ8219">
        <v>1</v>
      </c>
      <c r="AK8219">
        <v>0</v>
      </c>
      <c r="AL8219">
        <v>1</v>
      </c>
    </row>
    <row r="8220" spans="1:38" x14ac:dyDescent="0.25">
      <c r="A8220">
        <v>234487343.25065604</v>
      </c>
      <c r="B8220">
        <v>5987717.0224467777</v>
      </c>
      <c r="C8220">
        <v>6310246.0569826579</v>
      </c>
      <c r="D8220">
        <v>5484191.2732949937</v>
      </c>
      <c r="E8220">
        <v>6392473.6785787484</v>
      </c>
      <c r="F8220">
        <v>172514.88936852309</v>
      </c>
      <c r="G8220">
        <v>347159.15462673851</v>
      </c>
      <c r="H8220">
        <v>193708.52317423184</v>
      </c>
      <c r="I8220">
        <v>2.7338853003620236E-2</v>
      </c>
      <c r="J8220">
        <v>6.3301795529490987E-2</v>
      </c>
      <c r="K8220">
        <v>3.030259222237415E-2</v>
      </c>
      <c r="L8220">
        <v>3287.1058906865037</v>
      </c>
      <c r="M8220">
        <v>5925.5524355723037</v>
      </c>
      <c r="N8220">
        <v>3277.5883980572903</v>
      </c>
      <c r="O8220">
        <v>2.0422856035674668E-2</v>
      </c>
      <c r="P8220">
        <v>3.7931879341989799E-2</v>
      </c>
      <c r="Q8220">
        <v>2.0981180910908125E-2</v>
      </c>
      <c r="R8220">
        <v>-322529.0345358802</v>
      </c>
      <c r="S8220">
        <v>503525.749151784</v>
      </c>
      <c r="T8220">
        <v>-404756.6561319707</v>
      </c>
      <c r="U8220">
        <v>-5.3865109744963238E-2</v>
      </c>
      <c r="V8220">
        <v>8.4093110490052331E-2</v>
      </c>
      <c r="W8220">
        <v>-6.759782645282289E-2</v>
      </c>
      <c r="X8220">
        <f t="shared" si="385"/>
        <v>5.3865109744963238E-2</v>
      </c>
      <c r="Y8220">
        <f t="shared" si="386"/>
        <v>8.4093110490052331E-2</v>
      </c>
      <c r="Z8220">
        <f t="shared" si="387"/>
        <v>6.759782645282289E-2</v>
      </c>
      <c r="AA8220">
        <v>0.99090784605626159</v>
      </c>
      <c r="AB8220">
        <v>0.97096617207860425</v>
      </c>
      <c r="AC8220">
        <v>0.99109254803242863</v>
      </c>
      <c r="AD8220">
        <v>13929.417331805473</v>
      </c>
      <c r="AE8220">
        <v>29549.63771562988</v>
      </c>
      <c r="AF8220">
        <v>27827.328624856273</v>
      </c>
      <c r="AG8220">
        <v>13966.172639483471</v>
      </c>
      <c r="AH8220">
        <v>29602.506479747386</v>
      </c>
      <c r="AI8220">
        <v>27901.344894620783</v>
      </c>
      <c r="AJ8220">
        <v>0</v>
      </c>
      <c r="AK8220">
        <v>0</v>
      </c>
      <c r="AL8220">
        <v>0</v>
      </c>
    </row>
    <row r="8221" spans="1:38" x14ac:dyDescent="0.25">
      <c r="A8221">
        <v>234365436.27853429</v>
      </c>
      <c r="B8221">
        <v>5987717.0224467777</v>
      </c>
      <c r="C8221">
        <v>5896815.6043057218</v>
      </c>
      <c r="D8221">
        <v>4908629.7096921783</v>
      </c>
      <c r="E8221">
        <v>5776779.8411462158</v>
      </c>
      <c r="F8221">
        <v>164640.44102900193</v>
      </c>
      <c r="G8221">
        <v>336836.57693983283</v>
      </c>
      <c r="H8221">
        <v>190132.70744160761</v>
      </c>
      <c r="I8221">
        <v>2.792022882804495E-2</v>
      </c>
      <c r="J8221">
        <v>6.8621305101654526E-2</v>
      </c>
      <c r="K8221">
        <v>3.2913268753527902E-2</v>
      </c>
      <c r="L8221">
        <v>3137.0658238986839</v>
      </c>
      <c r="M8221">
        <v>5749.359543814071</v>
      </c>
      <c r="N8221">
        <v>3217.0848540377074</v>
      </c>
      <c r="O8221">
        <v>1.9516509245949928E-2</v>
      </c>
      <c r="P8221">
        <v>3.6823665673785776E-2</v>
      </c>
      <c r="Q8221">
        <v>2.0604878892422854E-2</v>
      </c>
      <c r="R8221">
        <v>90901.418141055852</v>
      </c>
      <c r="S8221">
        <v>1079087.3127545994</v>
      </c>
      <c r="T8221">
        <v>210937.18130056188</v>
      </c>
      <c r="U8221">
        <v>1.5181314982034764E-2</v>
      </c>
      <c r="V8221">
        <v>0.18021681864879593</v>
      </c>
      <c r="W8221">
        <v>3.5228314983790934E-2</v>
      </c>
      <c r="X8221">
        <f t="shared" si="385"/>
        <v>1.5181314982034764E-2</v>
      </c>
      <c r="Y8221">
        <f t="shared" si="386"/>
        <v>0.18021681864879593</v>
      </c>
      <c r="Z8221">
        <f t="shared" si="387"/>
        <v>3.5228314983790934E-2</v>
      </c>
      <c r="AA8221">
        <v>0.99161398426512759</v>
      </c>
      <c r="AB8221">
        <v>0.9723542130756212</v>
      </c>
      <c r="AC8221">
        <v>0.99132013229963989</v>
      </c>
      <c r="AD8221">
        <v>13861.113280850268</v>
      </c>
      <c r="AE8221">
        <v>29461.435813709391</v>
      </c>
      <c r="AF8221">
        <v>27772.885094493478</v>
      </c>
      <c r="AG8221">
        <v>13897.868588528267</v>
      </c>
      <c r="AH8221">
        <v>29514.304577826897</v>
      </c>
      <c r="AI8221">
        <v>27846.901364257988</v>
      </c>
      <c r="AJ8221">
        <v>1</v>
      </c>
      <c r="AK8221">
        <v>0</v>
      </c>
      <c r="AL8221">
        <v>1</v>
      </c>
    </row>
    <row r="8222" spans="1:38" x14ac:dyDescent="0.25">
      <c r="A8222">
        <v>234436638.63275912</v>
      </c>
      <c r="B8222">
        <v>5987717.0224467777</v>
      </c>
      <c r="C8222">
        <v>5957767.318931886</v>
      </c>
      <c r="D8222">
        <v>5090176.766335601</v>
      </c>
      <c r="E8222">
        <v>6000553.2985150926</v>
      </c>
      <c r="F8222">
        <v>170447.12476686781</v>
      </c>
      <c r="G8222">
        <v>337753.31999905489</v>
      </c>
      <c r="H8222">
        <v>189118.01806146908</v>
      </c>
      <c r="I8222">
        <v>2.8609228196146762E-2</v>
      </c>
      <c r="J8222">
        <v>6.6353947122783766E-2</v>
      </c>
      <c r="K8222">
        <v>3.1516763313854501E-2</v>
      </c>
      <c r="L8222">
        <v>3247.7066178032542</v>
      </c>
      <c r="M8222">
        <v>5765.0071480756033</v>
      </c>
      <c r="N8222">
        <v>3199.9160992225657</v>
      </c>
      <c r="O8222">
        <v>2.0189859167905673E-2</v>
      </c>
      <c r="P8222">
        <v>3.6912364020583323E-2</v>
      </c>
      <c r="Q8222">
        <v>2.0488520630760433E-2</v>
      </c>
      <c r="R8222">
        <v>29949.703514891677</v>
      </c>
      <c r="S8222">
        <v>897540.25611117668</v>
      </c>
      <c r="T8222">
        <v>-12836.27606831491</v>
      </c>
      <c r="U8222">
        <v>5.0018568684218221E-3</v>
      </c>
      <c r="V8222">
        <v>0.14989690607396344</v>
      </c>
      <c r="W8222">
        <v>-2.1437679870632206E-3</v>
      </c>
      <c r="X8222">
        <f t="shared" si="385"/>
        <v>5.0018568684218221E-3</v>
      </c>
      <c r="Y8222">
        <f t="shared" si="386"/>
        <v>0.14989690607396344</v>
      </c>
      <c r="Z8222">
        <f t="shared" si="387"/>
        <v>2.1437679870632206E-3</v>
      </c>
      <c r="AA8222">
        <v>0.99105626622616438</v>
      </c>
      <c r="AB8222">
        <v>0.97226047826553441</v>
      </c>
      <c r="AC8222">
        <v>0.99143012463054814</v>
      </c>
      <c r="AD8222">
        <v>13911.78792473497</v>
      </c>
      <c r="AE8222">
        <v>29469.377601394652</v>
      </c>
      <c r="AF8222">
        <v>27757.249372560298</v>
      </c>
      <c r="AG8222">
        <v>13948.543232412969</v>
      </c>
      <c r="AH8222">
        <v>29522.246365512157</v>
      </c>
      <c r="AI8222">
        <v>27831.265642324808</v>
      </c>
      <c r="AJ8222">
        <v>1</v>
      </c>
      <c r="AK8222">
        <v>0</v>
      </c>
      <c r="AL8222">
        <v>1</v>
      </c>
    </row>
    <row r="8223" spans="1:38" x14ac:dyDescent="0.25">
      <c r="A8223">
        <v>234375828.92354715</v>
      </c>
      <c r="B8223">
        <v>5987717.0224467926</v>
      </c>
      <c r="C8223">
        <v>6039904.524395695</v>
      </c>
      <c r="D8223">
        <v>5153128.9716615519</v>
      </c>
      <c r="E8223">
        <v>6071511.521856647</v>
      </c>
      <c r="F8223">
        <v>177553.74050427316</v>
      </c>
      <c r="G8223">
        <v>344644.30358739302</v>
      </c>
      <c r="H8223">
        <v>195274.72500527761</v>
      </c>
      <c r="I8223">
        <v>2.939677933436171E-2</v>
      </c>
      <c r="J8223">
        <v>6.6880589537480065E-2</v>
      </c>
      <c r="K8223">
        <v>3.2162456466122834E-2</v>
      </c>
      <c r="L8223">
        <v>3383.1163701949386</v>
      </c>
      <c r="M8223">
        <v>5882.6272195649153</v>
      </c>
      <c r="N8223">
        <v>3304.0888579561629</v>
      </c>
      <c r="O8223">
        <v>2.1038037510949601E-2</v>
      </c>
      <c r="P8223">
        <v>3.7675505874987331E-2</v>
      </c>
      <c r="Q8223">
        <v>2.1161160572166E-2</v>
      </c>
      <c r="R8223">
        <v>-52187.501948902383</v>
      </c>
      <c r="S8223">
        <v>834588.05078524072</v>
      </c>
      <c r="T8223">
        <v>-83794.499409854412</v>
      </c>
      <c r="U8223">
        <v>-8.7157595713460625E-3</v>
      </c>
      <c r="V8223">
        <v>0.13938334888848816</v>
      </c>
      <c r="W8223">
        <v>-1.3994398715858657E-2</v>
      </c>
      <c r="X8223">
        <f t="shared" si="385"/>
        <v>8.7157595713460625E-3</v>
      </c>
      <c r="Y8223">
        <f t="shared" si="386"/>
        <v>0.13938334888848816</v>
      </c>
      <c r="Z8223">
        <f t="shared" si="387"/>
        <v>1.3994398715858657E-2</v>
      </c>
      <c r="AA8223">
        <v>0.99031812367371042</v>
      </c>
      <c r="AB8223">
        <v>0.97117556079282119</v>
      </c>
      <c r="AC8223">
        <v>0.99088157770016927</v>
      </c>
      <c r="AD8223">
        <v>13971.507988074694</v>
      </c>
      <c r="AE8223">
        <v>29528.393453205201</v>
      </c>
      <c r="AF8223">
        <v>27850.859028815303</v>
      </c>
      <c r="AG8223">
        <v>14008.263295752693</v>
      </c>
      <c r="AH8223">
        <v>29581.262217322706</v>
      </c>
      <c r="AI8223">
        <v>27924.875298579813</v>
      </c>
      <c r="AJ8223">
        <v>1</v>
      </c>
      <c r="AK8223">
        <v>0</v>
      </c>
      <c r="AL8223">
        <v>1</v>
      </c>
    </row>
    <row r="8224" spans="1:38" x14ac:dyDescent="0.25">
      <c r="A8224">
        <v>234401136.13728082</v>
      </c>
      <c r="B8224">
        <v>5987717.0224467777</v>
      </c>
      <c r="C8224">
        <v>5915167.9363204278</v>
      </c>
      <c r="D8224">
        <v>5043766.4317173846</v>
      </c>
      <c r="E8224">
        <v>5961510.4026159821</v>
      </c>
      <c r="F8224">
        <v>173764.77567937403</v>
      </c>
      <c r="G8224">
        <v>342357.53645233315</v>
      </c>
      <c r="H8224">
        <v>191992.03900849147</v>
      </c>
      <c r="I8224">
        <v>2.9376135648223986E-2</v>
      </c>
      <c r="J8224">
        <v>6.7877357345383985E-2</v>
      </c>
      <c r="K8224">
        <v>3.22052677999594E-2</v>
      </c>
      <c r="L8224">
        <v>3310.9212765359539</v>
      </c>
      <c r="M8224">
        <v>5843.5950973058607</v>
      </c>
      <c r="N8224">
        <v>3248.5451298784251</v>
      </c>
      <c r="O8224">
        <v>2.0590711092380504E-2</v>
      </c>
      <c r="P8224">
        <v>3.742137172231471E-2</v>
      </c>
      <c r="Q8224">
        <v>2.0803120825045214E-2</v>
      </c>
      <c r="R8224">
        <v>72549.086126349866</v>
      </c>
      <c r="S8224">
        <v>943950.59072939306</v>
      </c>
      <c r="T8224">
        <v>26206.619830795564</v>
      </c>
      <c r="U8224">
        <v>1.2116318432280209E-2</v>
      </c>
      <c r="V8224">
        <v>0.15764782924622311</v>
      </c>
      <c r="W8224">
        <v>4.376729850885084E-3</v>
      </c>
      <c r="X8224">
        <f t="shared" si="385"/>
        <v>1.2116318432280209E-2</v>
      </c>
      <c r="Y8224">
        <f t="shared" si="386"/>
        <v>0.15764782924622311</v>
      </c>
      <c r="Z8224">
        <f t="shared" si="387"/>
        <v>4.376729850885084E-3</v>
      </c>
      <c r="AA8224">
        <v>0.99074592007595974</v>
      </c>
      <c r="AB8224">
        <v>0.97155571247799244</v>
      </c>
      <c r="AC8224">
        <v>0.99118523595788743</v>
      </c>
      <c r="AD8224">
        <v>13939.971470015955</v>
      </c>
      <c r="AE8224">
        <v>29508.940933991082</v>
      </c>
      <c r="AF8224">
        <v>27801.320885506746</v>
      </c>
      <c r="AG8224">
        <v>13976.726777693953</v>
      </c>
      <c r="AH8224">
        <v>29561.809698108587</v>
      </c>
      <c r="AI8224">
        <v>27875.337155271256</v>
      </c>
      <c r="AJ8224">
        <v>1</v>
      </c>
      <c r="AK8224">
        <v>0</v>
      </c>
      <c r="AL8224">
        <v>1</v>
      </c>
    </row>
    <row r="8225" spans="1:38" x14ac:dyDescent="0.25">
      <c r="A8225">
        <v>234572684.94670448</v>
      </c>
      <c r="B8225">
        <v>5987717.0224467777</v>
      </c>
      <c r="C8225">
        <v>5914630.2880468098</v>
      </c>
      <c r="D8225">
        <v>5012787.9741763137</v>
      </c>
      <c r="E8225">
        <v>5921334.3749232907</v>
      </c>
      <c r="F8225">
        <v>169987.90564757044</v>
      </c>
      <c r="G8225">
        <v>340246.88428969216</v>
      </c>
      <c r="H8225">
        <v>189032.80620215516</v>
      </c>
      <c r="I8225">
        <v>2.8740241971016857E-2</v>
      </c>
      <c r="J8225">
        <v>6.7875778118383412E-2</v>
      </c>
      <c r="K8225">
        <v>3.1924021552085381E-2</v>
      </c>
      <c r="L8225">
        <v>3238.9566375685995</v>
      </c>
      <c r="M8225">
        <v>5807.5690271409239</v>
      </c>
      <c r="N8225">
        <v>3198.4742968853225</v>
      </c>
      <c r="O8225">
        <v>2.0128544478994106E-2</v>
      </c>
      <c r="P8225">
        <v>3.716272325850431E-2</v>
      </c>
      <c r="Q8225">
        <v>2.0467086071485806E-2</v>
      </c>
      <c r="R8225">
        <v>73086.734399967827</v>
      </c>
      <c r="S8225">
        <v>974929.04827046394</v>
      </c>
      <c r="T8225">
        <v>66382.647523486987</v>
      </c>
      <c r="U8225">
        <v>1.2206110296458563E-2</v>
      </c>
      <c r="V8225">
        <v>0.16282149684356259</v>
      </c>
      <c r="W8225">
        <v>1.1086470398422546E-2</v>
      </c>
      <c r="X8225">
        <f t="shared" si="385"/>
        <v>1.2206110296458563E-2</v>
      </c>
      <c r="Y8225">
        <f t="shared" si="386"/>
        <v>0.16282149684356259</v>
      </c>
      <c r="Z8225">
        <f t="shared" si="387"/>
        <v>1.1086470398422546E-2</v>
      </c>
      <c r="AA8225">
        <v>0.99107403067671185</v>
      </c>
      <c r="AB8225">
        <v>0.97181401629264597</v>
      </c>
      <c r="AC8225">
        <v>0.99142709087044056</v>
      </c>
      <c r="AD8225">
        <v>13907.843684573754</v>
      </c>
      <c r="AE8225">
        <v>29490.870891996507</v>
      </c>
      <c r="AF8225">
        <v>27755.932495583464</v>
      </c>
      <c r="AG8225">
        <v>13944.598992251753</v>
      </c>
      <c r="AH8225">
        <v>29543.739656114012</v>
      </c>
      <c r="AI8225">
        <v>27829.948765347974</v>
      </c>
      <c r="AJ8225">
        <v>1</v>
      </c>
      <c r="AK8225">
        <v>0</v>
      </c>
      <c r="AL8225">
        <v>1</v>
      </c>
    </row>
    <row r="8226" spans="1:38" x14ac:dyDescent="0.25">
      <c r="A8226">
        <v>234331575.19652912</v>
      </c>
      <c r="B8226">
        <v>5987717.0224467926</v>
      </c>
      <c r="C8226">
        <v>5775323.0345248822</v>
      </c>
      <c r="D8226">
        <v>4665987.2264750404</v>
      </c>
      <c r="E8226">
        <v>5558128.8787289383</v>
      </c>
      <c r="F8226">
        <v>165847.00277096478</v>
      </c>
      <c r="G8226">
        <v>339170.01547939313</v>
      </c>
      <c r="H8226">
        <v>185274.81850115635</v>
      </c>
      <c r="I8226">
        <v>2.8716489411853046E-2</v>
      </c>
      <c r="J8226">
        <v>7.2689872264314365E-2</v>
      </c>
      <c r="K8226">
        <v>3.3334027069830373E-2</v>
      </c>
      <c r="L8226">
        <v>3160.0557016072144</v>
      </c>
      <c r="M8226">
        <v>5789.1882858681774</v>
      </c>
      <c r="N8226">
        <v>3134.8883653682224</v>
      </c>
      <c r="O8226">
        <v>1.9664978811866324E-2</v>
      </c>
      <c r="P8226">
        <v>3.7084266842500609E-2</v>
      </c>
      <c r="Q8226">
        <v>2.0081405358079743E-2</v>
      </c>
      <c r="R8226">
        <v>212393.98792191036</v>
      </c>
      <c r="S8226">
        <v>1321729.7959717521</v>
      </c>
      <c r="T8226">
        <v>429588.14371785428</v>
      </c>
      <c r="U8226">
        <v>3.5471614160403106E-2</v>
      </c>
      <c r="V8226">
        <v>0.22074019046271606</v>
      </c>
      <c r="W8226">
        <v>7.1744897447125755E-2</v>
      </c>
      <c r="X8226">
        <f t="shared" si="385"/>
        <v>3.5471614160403106E-2</v>
      </c>
      <c r="Y8226">
        <f t="shared" si="386"/>
        <v>0.22074019046271606</v>
      </c>
      <c r="Z8226">
        <f t="shared" si="387"/>
        <v>7.1744897447125755E-2</v>
      </c>
      <c r="AA8226">
        <v>0.99153473111485013</v>
      </c>
      <c r="AB8226">
        <v>0.97214159300041469</v>
      </c>
      <c r="AC8226">
        <v>0.99180850549583355</v>
      </c>
      <c r="AD8226">
        <v>13871.788428346346</v>
      </c>
      <c r="AE8226">
        <v>29481.608204242544</v>
      </c>
      <c r="AF8226">
        <v>27697.257714146825</v>
      </c>
      <c r="AG8226">
        <v>13908.543736024345</v>
      </c>
      <c r="AH8226">
        <v>29534.47696836005</v>
      </c>
      <c r="AI8226">
        <v>27771.273983911335</v>
      </c>
      <c r="AJ8226">
        <v>1</v>
      </c>
      <c r="AK8226">
        <v>0</v>
      </c>
      <c r="AL8226">
        <v>0</v>
      </c>
    </row>
    <row r="8227" spans="1:38" x14ac:dyDescent="0.25">
      <c r="A8227">
        <v>234321969.04538593</v>
      </c>
      <c r="B8227">
        <v>5987717.0224467777</v>
      </c>
      <c r="C8227">
        <v>6030068.8805697626</v>
      </c>
      <c r="D8227">
        <v>5161706.8005985254</v>
      </c>
      <c r="E8227">
        <v>6041404.0950153293</v>
      </c>
      <c r="F8227">
        <v>163121.68837008913</v>
      </c>
      <c r="G8227">
        <v>341289.63003818784</v>
      </c>
      <c r="H8227">
        <v>187548.60668522949</v>
      </c>
      <c r="I8227">
        <v>2.7051380606232193E-2</v>
      </c>
      <c r="J8227">
        <v>6.6119530462019585E-2</v>
      </c>
      <c r="K8227">
        <v>3.1043877174177604E-2</v>
      </c>
      <c r="L8227">
        <v>3108.1274474496604</v>
      </c>
      <c r="M8227">
        <v>5825.3673324061974</v>
      </c>
      <c r="N8227">
        <v>3173.361333153221</v>
      </c>
      <c r="O8227">
        <v>1.9321689265759431E-2</v>
      </c>
      <c r="P8227">
        <v>3.7317593612146621E-2</v>
      </c>
      <c r="Q8227">
        <v>2.0328710939194427E-2</v>
      </c>
      <c r="R8227">
        <v>-42351.858122984879</v>
      </c>
      <c r="S8227">
        <v>826010.22184825223</v>
      </c>
      <c r="T8227">
        <v>-53687.072568551637</v>
      </c>
      <c r="U8227">
        <v>-7.0731228553747721E-3</v>
      </c>
      <c r="V8227">
        <v>0.1379507780263666</v>
      </c>
      <c r="W8227">
        <v>-8.9662007017514891E-3</v>
      </c>
      <c r="X8227">
        <f t="shared" si="385"/>
        <v>7.0731228553747721E-3</v>
      </c>
      <c r="Y8227">
        <f t="shared" si="386"/>
        <v>0.1379507780263666</v>
      </c>
      <c r="Z8227">
        <f t="shared" si="387"/>
        <v>8.9662007017514891E-3</v>
      </c>
      <c r="AA8227">
        <v>0.99181986713141834</v>
      </c>
      <c r="AB8227">
        <v>0.9718712903005029</v>
      </c>
      <c r="AC8227">
        <v>0.99162971424594215</v>
      </c>
      <c r="AD8227">
        <v>13847.564233659959</v>
      </c>
      <c r="AE8227">
        <v>29499.812175084146</v>
      </c>
      <c r="AF8227">
        <v>27732.899741998164</v>
      </c>
      <c r="AG8227">
        <v>13884.319541337958</v>
      </c>
      <c r="AH8227">
        <v>29552.680939201651</v>
      </c>
      <c r="AI8227">
        <v>27806.916011762674</v>
      </c>
      <c r="AJ8227">
        <v>1</v>
      </c>
      <c r="AK8227">
        <v>0</v>
      </c>
      <c r="AL8227">
        <v>1</v>
      </c>
    </row>
    <row r="8228" spans="1:38" x14ac:dyDescent="0.25">
      <c r="A8228">
        <v>234292096.17844617</v>
      </c>
      <c r="B8228">
        <v>5987717.0224467777</v>
      </c>
      <c r="C8228">
        <v>6025001.7676923638</v>
      </c>
      <c r="D8228">
        <v>5074838.1171523593</v>
      </c>
      <c r="E8228">
        <v>5978387.1193524403</v>
      </c>
      <c r="F8228">
        <v>163310.76999594702</v>
      </c>
      <c r="G8228">
        <v>340403.30191115447</v>
      </c>
      <c r="H8228">
        <v>182156.43290858227</v>
      </c>
      <c r="I8228">
        <v>2.7105514038462546E-2</v>
      </c>
      <c r="J8228">
        <v>6.7076681867078894E-2</v>
      </c>
      <c r="K8228">
        <v>3.0469159870716581E-2</v>
      </c>
      <c r="L8228">
        <v>3111.7302166277473</v>
      </c>
      <c r="M8228">
        <v>5810.2388712325164</v>
      </c>
      <c r="N8228">
        <v>3082.1246342148365</v>
      </c>
      <c r="O8228">
        <v>1.9358582255003177E-2</v>
      </c>
      <c r="P8228">
        <v>3.7225555873718327E-2</v>
      </c>
      <c r="Q8228">
        <v>1.9746830607738811E-2</v>
      </c>
      <c r="R8228">
        <v>-37284.745245586149</v>
      </c>
      <c r="S8228">
        <v>912878.90529441833</v>
      </c>
      <c r="T8228">
        <v>9329.9030943373218</v>
      </c>
      <c r="U8228">
        <v>-6.2268716283373025E-3</v>
      </c>
      <c r="V8228">
        <v>0.15245859179253365</v>
      </c>
      <c r="W8228">
        <v>1.5581736844545832E-3</v>
      </c>
      <c r="X8228">
        <f t="shared" si="385"/>
        <v>6.2268716283373025E-3</v>
      </c>
      <c r="Y8228">
        <f t="shared" si="386"/>
        <v>0.15245859179253365</v>
      </c>
      <c r="Z8228">
        <f t="shared" si="387"/>
        <v>1.5581736844545832E-3</v>
      </c>
      <c r="AA8228">
        <v>0.9917721487747011</v>
      </c>
      <c r="AB8228">
        <v>0.97189839836768654</v>
      </c>
      <c r="AC8228">
        <v>0.99207057773977669</v>
      </c>
      <c r="AD8228">
        <v>13849.25792165474</v>
      </c>
      <c r="AE8228">
        <v>29492.213879355426</v>
      </c>
      <c r="AF8228">
        <v>27647.658549948086</v>
      </c>
      <c r="AG8228">
        <v>13886.013229332739</v>
      </c>
      <c r="AH8228">
        <v>29545.082643472932</v>
      </c>
      <c r="AI8228">
        <v>27721.674819712596</v>
      </c>
      <c r="AJ8228">
        <v>1</v>
      </c>
      <c r="AK8228">
        <v>0</v>
      </c>
      <c r="AL8228">
        <v>1</v>
      </c>
    </row>
    <row r="8229" spans="1:38" x14ac:dyDescent="0.25">
      <c r="A8229">
        <v>234433499.81891188</v>
      </c>
      <c r="B8229">
        <v>5987717.0224467777</v>
      </c>
      <c r="C8229">
        <v>6067496.4201800302</v>
      </c>
      <c r="D8229">
        <v>5233537.1166600501</v>
      </c>
      <c r="E8229">
        <v>6123024.0634636544</v>
      </c>
      <c r="F8229">
        <v>170657.00820527613</v>
      </c>
      <c r="G8229">
        <v>339370.61895409017</v>
      </c>
      <c r="H8229">
        <v>184833.4538675824</v>
      </c>
      <c r="I8229">
        <v>2.8126429154153917E-2</v>
      </c>
      <c r="J8229">
        <v>6.4845363926772037E-2</v>
      </c>
      <c r="K8229">
        <v>3.0186628690632052E-2</v>
      </c>
      <c r="L8229">
        <v>3251.7057455844842</v>
      </c>
      <c r="M8229">
        <v>5792.6123246476054</v>
      </c>
      <c r="N8229">
        <v>3127.4203842044794</v>
      </c>
      <c r="O8229">
        <v>2.0209025661592973E-2</v>
      </c>
      <c r="P8229">
        <v>3.7089625488342083E-2</v>
      </c>
      <c r="Q8229">
        <v>2.0024618305836239E-2</v>
      </c>
      <c r="R8229">
        <v>-79779.397733252496</v>
      </c>
      <c r="S8229">
        <v>754179.90578672756</v>
      </c>
      <c r="T8229">
        <v>-135307.0410168767</v>
      </c>
      <c r="U8229">
        <v>-1.3323842364990724E-2</v>
      </c>
      <c r="V8229">
        <v>0.12595450034787131</v>
      </c>
      <c r="W8229">
        <v>-2.2597434132180447E-2</v>
      </c>
      <c r="X8229">
        <f t="shared" si="385"/>
        <v>1.3323842364990724E-2</v>
      </c>
      <c r="Y8229">
        <f t="shared" si="386"/>
        <v>0.12595450034787131</v>
      </c>
      <c r="Z8229">
        <f t="shared" si="387"/>
        <v>2.2597434132180447E-2</v>
      </c>
      <c r="AA8229">
        <v>0.99105059705353837</v>
      </c>
      <c r="AB8229">
        <v>0.97184610860033527</v>
      </c>
      <c r="AC8229">
        <v>0.99177075328695408</v>
      </c>
      <c r="AD8229">
        <v>13913.587079866888</v>
      </c>
      <c r="AE8229">
        <v>29483.335922054557</v>
      </c>
      <c r="AF8229">
        <v>27690.288574751958</v>
      </c>
      <c r="AG8229">
        <v>13950.342387544886</v>
      </c>
      <c r="AH8229">
        <v>29536.204686172063</v>
      </c>
      <c r="AI8229">
        <v>27764.304844516468</v>
      </c>
      <c r="AJ8229">
        <v>1</v>
      </c>
      <c r="AK8229">
        <v>0</v>
      </c>
      <c r="AL8229">
        <v>1</v>
      </c>
    </row>
    <row r="8230" spans="1:38" x14ac:dyDescent="0.25">
      <c r="A8230">
        <v>234389055.00783771</v>
      </c>
      <c r="B8230">
        <v>5987717.0224467926</v>
      </c>
      <c r="C8230">
        <v>5818301.3553582523</v>
      </c>
      <c r="D8230">
        <v>4829753.790092933</v>
      </c>
      <c r="E8230">
        <v>5733317.3046911648</v>
      </c>
      <c r="F8230">
        <v>163314.46257185473</v>
      </c>
      <c r="G8230">
        <v>337980.57231546781</v>
      </c>
      <c r="H8230">
        <v>185792.61787563318</v>
      </c>
      <c r="I8230">
        <v>2.8069096562255827E-2</v>
      </c>
      <c r="J8230">
        <v>6.9978840952255761E-2</v>
      </c>
      <c r="K8230">
        <v>3.2405779760979275E-2</v>
      </c>
      <c r="L8230">
        <v>3111.8005751229616</v>
      </c>
      <c r="M8230">
        <v>5768.8860477072676</v>
      </c>
      <c r="N8230">
        <v>3143.6496382048172</v>
      </c>
      <c r="O8230">
        <v>1.9357427955212059E-2</v>
      </c>
      <c r="P8230">
        <v>3.6944904269754192E-2</v>
      </c>
      <c r="Q8230">
        <v>2.0132454338785685E-2</v>
      </c>
      <c r="R8230">
        <v>169415.66708854027</v>
      </c>
      <c r="S8230">
        <v>1157963.2323538596</v>
      </c>
      <c r="T8230">
        <v>254399.71775562782</v>
      </c>
      <c r="U8230">
        <v>2.8293866669622782E-2</v>
      </c>
      <c r="V8230">
        <v>0.19338977243127548</v>
      </c>
      <c r="W8230">
        <v>4.2486930628473675E-2</v>
      </c>
      <c r="X8230">
        <f t="shared" si="385"/>
        <v>2.8293866669622782E-2</v>
      </c>
      <c r="Y8230">
        <f t="shared" si="386"/>
        <v>0.19338977243127548</v>
      </c>
      <c r="Z8230">
        <f t="shared" si="387"/>
        <v>4.2486930628473675E-2</v>
      </c>
      <c r="AA8230">
        <v>0.9918006382675888</v>
      </c>
      <c r="AB8230">
        <v>0.97227323246722119</v>
      </c>
      <c r="AC8230">
        <v>0.99174377252466095</v>
      </c>
      <c r="AD8230">
        <v>13849.290978169907</v>
      </c>
      <c r="AE8230">
        <v>29471.342964686748</v>
      </c>
      <c r="AF8230">
        <v>27705.412624041648</v>
      </c>
      <c r="AG8230">
        <v>13886.046285847906</v>
      </c>
      <c r="AH8230">
        <v>29524.211728804254</v>
      </c>
      <c r="AI8230">
        <v>27779.428893806158</v>
      </c>
      <c r="AJ8230">
        <v>1</v>
      </c>
      <c r="AK8230">
        <v>0</v>
      </c>
      <c r="AL8230">
        <v>0</v>
      </c>
    </row>
    <row r="8231" spans="1:38" x14ac:dyDescent="0.25">
      <c r="A8231">
        <v>234440509.11349741</v>
      </c>
      <c r="B8231">
        <v>5987717.0224467926</v>
      </c>
      <c r="C8231">
        <v>5845170.2879003063</v>
      </c>
      <c r="D8231">
        <v>4713934.0573227135</v>
      </c>
      <c r="E8231">
        <v>5639803.7204317031</v>
      </c>
      <c r="F8231">
        <v>169560.80551811587</v>
      </c>
      <c r="G8231">
        <v>347194.83153474645</v>
      </c>
      <c r="H8231">
        <v>187664.43875266382</v>
      </c>
      <c r="I8231">
        <v>2.9008702427217953E-2</v>
      </c>
      <c r="J8231">
        <v>7.3652882563218613E-2</v>
      </c>
      <c r="K8231">
        <v>3.3274994672739942E-2</v>
      </c>
      <c r="L8231">
        <v>3230.8186539048002</v>
      </c>
      <c r="M8231">
        <v>5926.1613937009397</v>
      </c>
      <c r="N8231">
        <v>3175.3212357642005</v>
      </c>
      <c r="O8231">
        <v>2.0092239108814549E-2</v>
      </c>
      <c r="P8231">
        <v>3.7943563738400389E-2</v>
      </c>
      <c r="Q8231">
        <v>2.033069903009721E-2</v>
      </c>
      <c r="R8231">
        <v>142546.73454648629</v>
      </c>
      <c r="S8231">
        <v>1273782.965124079</v>
      </c>
      <c r="T8231">
        <v>347913.30201508943</v>
      </c>
      <c r="U8231">
        <v>2.3806524926295976E-2</v>
      </c>
      <c r="V8231">
        <v>0.21273265926711518</v>
      </c>
      <c r="W8231">
        <v>5.8104499713468385E-2</v>
      </c>
      <c r="X8231">
        <f t="shared" si="385"/>
        <v>2.3806524926295976E-2</v>
      </c>
      <c r="Y8231">
        <f t="shared" si="386"/>
        <v>0.21273265926711518</v>
      </c>
      <c r="Z8231">
        <f t="shared" si="387"/>
        <v>5.8104499713468385E-2</v>
      </c>
      <c r="AA8231">
        <v>0.99123353593977359</v>
      </c>
      <c r="AB8231">
        <v>0.97089250519148329</v>
      </c>
      <c r="AC8231">
        <v>0.99162024600842646</v>
      </c>
      <c r="AD8231">
        <v>13904.165739713155</v>
      </c>
      <c r="AE8231">
        <v>29549.937988768277</v>
      </c>
      <c r="AF8231">
        <v>27734.703844045798</v>
      </c>
      <c r="AG8231">
        <v>13940.921047391153</v>
      </c>
      <c r="AH8231">
        <v>29602.806752885783</v>
      </c>
      <c r="AI8231">
        <v>27808.720113810308</v>
      </c>
      <c r="AJ8231">
        <v>1</v>
      </c>
      <c r="AK8231">
        <v>0</v>
      </c>
      <c r="AL8231">
        <v>0</v>
      </c>
    </row>
    <row r="8232" spans="1:38" x14ac:dyDescent="0.25">
      <c r="A8232">
        <v>234422319.70962018</v>
      </c>
      <c r="B8232">
        <v>5987717.0224467926</v>
      </c>
      <c r="C8232">
        <v>5932345.2785648098</v>
      </c>
      <c r="D8232">
        <v>5051613.7136181444</v>
      </c>
      <c r="E8232">
        <v>5887415.8694025204</v>
      </c>
      <c r="F8232">
        <v>162572.292114757</v>
      </c>
      <c r="G8232">
        <v>331331.46143789741</v>
      </c>
      <c r="H8232">
        <v>183273.58367839048</v>
      </c>
      <c r="I8232">
        <v>2.7404388059166965E-2</v>
      </c>
      <c r="J8232">
        <v>6.558923152510529E-2</v>
      </c>
      <c r="K8232">
        <v>3.1129715947344799E-2</v>
      </c>
      <c r="L8232">
        <v>3097.6592283073369</v>
      </c>
      <c r="M8232">
        <v>5655.3944268472615</v>
      </c>
      <c r="N8232">
        <v>3101.0270569993309</v>
      </c>
      <c r="O8232">
        <v>1.9260865178516991E-2</v>
      </c>
      <c r="P8232">
        <v>3.6212804787816237E-2</v>
      </c>
      <c r="Q8232">
        <v>1.985659690219975E-2</v>
      </c>
      <c r="R8232">
        <v>55371.743881982751</v>
      </c>
      <c r="S8232">
        <v>936103.30882864818</v>
      </c>
      <c r="T8232">
        <v>100301.15304427221</v>
      </c>
      <c r="U8232">
        <v>9.2475552325543778E-3</v>
      </c>
      <c r="V8232">
        <v>0.15633726599292819</v>
      </c>
      <c r="W8232">
        <v>1.6751151176360304E-2</v>
      </c>
      <c r="X8232">
        <f t="shared" si="385"/>
        <v>9.2475552325543778E-3</v>
      </c>
      <c r="Y8232">
        <f t="shared" si="386"/>
        <v>0.15633726599292819</v>
      </c>
      <c r="Z8232">
        <f t="shared" si="387"/>
        <v>1.6751151176360304E-2</v>
      </c>
      <c r="AA8232">
        <v>0.99197057658898236</v>
      </c>
      <c r="AB8232">
        <v>0.97346928124185683</v>
      </c>
      <c r="AC8232">
        <v>0.99200106104535823</v>
      </c>
      <c r="AD8232">
        <v>13842.631885288392</v>
      </c>
      <c r="AE8232">
        <v>29413.285316902115</v>
      </c>
      <c r="AF8232">
        <v>27665.524212703975</v>
      </c>
      <c r="AG8232">
        <v>13879.387192966391</v>
      </c>
      <c r="AH8232">
        <v>29466.15408101962</v>
      </c>
      <c r="AI8232">
        <v>27739.540482468485</v>
      </c>
      <c r="AJ8232">
        <v>1</v>
      </c>
      <c r="AK8232">
        <v>0</v>
      </c>
      <c r="AL8232">
        <v>1</v>
      </c>
    </row>
    <row r="8233" spans="1:38" x14ac:dyDescent="0.25">
      <c r="A8233">
        <v>234399752.13458893</v>
      </c>
      <c r="B8233">
        <v>5987717.0224467777</v>
      </c>
      <c r="C8233">
        <v>6092238.2804048341</v>
      </c>
      <c r="D8233">
        <v>5268896.0641323579</v>
      </c>
      <c r="E8233">
        <v>6158584.6009822721</v>
      </c>
      <c r="F8233">
        <v>168480.05729588564</v>
      </c>
      <c r="G8233">
        <v>343629.99582034408</v>
      </c>
      <c r="H8233">
        <v>192295.58670874027</v>
      </c>
      <c r="I8233">
        <v>2.7654869941280431E-2</v>
      </c>
      <c r="J8233">
        <v>6.5218594490709603E-2</v>
      </c>
      <c r="K8233">
        <v>3.1223990440607054E-2</v>
      </c>
      <c r="L8233">
        <v>3210.2260322438774</v>
      </c>
      <c r="M8233">
        <v>5865.3143134256006</v>
      </c>
      <c r="N8233">
        <v>3253.681219939358</v>
      </c>
      <c r="O8233">
        <v>1.9955584798673563E-2</v>
      </c>
      <c r="P8233">
        <v>3.7560685679319833E-2</v>
      </c>
      <c r="Q8233">
        <v>2.083613785592197E-2</v>
      </c>
      <c r="R8233">
        <v>-104521.25795805641</v>
      </c>
      <c r="S8233">
        <v>718820.95831441972</v>
      </c>
      <c r="T8233">
        <v>-170867.57853549439</v>
      </c>
      <c r="U8233">
        <v>-1.7455944822747416E-2</v>
      </c>
      <c r="V8233">
        <v>0.12004925343327028</v>
      </c>
      <c r="W8233">
        <v>-2.85363483102066E-2</v>
      </c>
      <c r="X8233">
        <f t="shared" si="385"/>
        <v>1.7455944822747416E-2</v>
      </c>
      <c r="Y8233">
        <f t="shared" si="386"/>
        <v>0.12004925343327028</v>
      </c>
      <c r="Z8233">
        <f t="shared" si="387"/>
        <v>2.85363483102066E-2</v>
      </c>
      <c r="AA8233">
        <v>0.991286766396274</v>
      </c>
      <c r="AB8233">
        <v>0.9711914541796125</v>
      </c>
      <c r="AC8233">
        <v>0.99111030600081729</v>
      </c>
      <c r="AD8233">
        <v>13894.817406667036</v>
      </c>
      <c r="AE8233">
        <v>29519.781161729399</v>
      </c>
      <c r="AF8233">
        <v>27805.937045410104</v>
      </c>
      <c r="AG8233">
        <v>13931.572714345035</v>
      </c>
      <c r="AH8233">
        <v>29572.649925846905</v>
      </c>
      <c r="AI8233">
        <v>27879.953315174615</v>
      </c>
      <c r="AJ8233">
        <v>1</v>
      </c>
      <c r="AK8233">
        <v>0</v>
      </c>
      <c r="AL8233">
        <v>1</v>
      </c>
    </row>
    <row r="8234" spans="1:38" x14ac:dyDescent="0.25">
      <c r="A8234">
        <v>234425450.86955392</v>
      </c>
      <c r="B8234">
        <v>5987717.0224467777</v>
      </c>
      <c r="C8234">
        <v>6078168.1118014753</v>
      </c>
      <c r="D8234">
        <v>5273290.3746507913</v>
      </c>
      <c r="E8234">
        <v>6215207.4550457895</v>
      </c>
      <c r="F8234">
        <v>172086.50292221038</v>
      </c>
      <c r="G8234">
        <v>345477.47281082254</v>
      </c>
      <c r="H8234">
        <v>190889.34441723526</v>
      </c>
      <c r="I8234">
        <v>2.8312231540303118E-2</v>
      </c>
      <c r="J8234">
        <v>6.5514593027451259E-2</v>
      </c>
      <c r="K8234">
        <v>3.0713269958875238E-2</v>
      </c>
      <c r="L8234">
        <v>3278.9433974876893</v>
      </c>
      <c r="M8234">
        <v>5896.8483278241656</v>
      </c>
      <c r="N8234">
        <v>3229.8873086340272</v>
      </c>
      <c r="O8234">
        <v>2.0381333050135248E-2</v>
      </c>
      <c r="P8234">
        <v>3.7758372063522783E-2</v>
      </c>
      <c r="Q8234">
        <v>2.0681435224848867E-2</v>
      </c>
      <c r="R8234">
        <v>-90451.089354697615</v>
      </c>
      <c r="S8234">
        <v>714426.64779598638</v>
      </c>
      <c r="T8234">
        <v>-227490.43259901181</v>
      </c>
      <c r="U8234">
        <v>-1.5106106219718501E-2</v>
      </c>
      <c r="V8234">
        <v>0.11931536595963718</v>
      </c>
      <c r="W8234">
        <v>-3.7992849653080592E-2</v>
      </c>
      <c r="X8234">
        <f t="shared" si="385"/>
        <v>1.5106106219718501E-2</v>
      </c>
      <c r="Y8234">
        <f t="shared" si="386"/>
        <v>0.11931536595963718</v>
      </c>
      <c r="Z8234">
        <f t="shared" si="387"/>
        <v>3.7992849653080592E-2</v>
      </c>
      <c r="AA8234">
        <v>0.99083051976920422</v>
      </c>
      <c r="AB8234">
        <v>0.97097518483673861</v>
      </c>
      <c r="AC8234">
        <v>0.99126822890185329</v>
      </c>
      <c r="AD8234">
        <v>13925.782399845553</v>
      </c>
      <c r="AE8234">
        <v>29535.4487925291</v>
      </c>
      <c r="AF8234">
        <v>27784.490176866941</v>
      </c>
      <c r="AG8234">
        <v>13962.537707523552</v>
      </c>
      <c r="AH8234">
        <v>29588.317556646605</v>
      </c>
      <c r="AI8234">
        <v>27858.506446631451</v>
      </c>
      <c r="AJ8234">
        <v>1</v>
      </c>
      <c r="AK8234">
        <v>0</v>
      </c>
      <c r="AL8234">
        <v>1</v>
      </c>
    </row>
    <row r="8235" spans="1:38" x14ac:dyDescent="0.25">
      <c r="A8235">
        <v>234685694.96737486</v>
      </c>
      <c r="B8235">
        <v>5987717.0224467777</v>
      </c>
      <c r="C8235">
        <v>6023072.9645388564</v>
      </c>
      <c r="D8235">
        <v>5077020.1175813219</v>
      </c>
      <c r="E8235">
        <v>5955705.7718511429</v>
      </c>
      <c r="F8235">
        <v>171626.62701206052</v>
      </c>
      <c r="G8235">
        <v>339688.41151653993</v>
      </c>
      <c r="H8235">
        <v>189170.3413500046</v>
      </c>
      <c r="I8235">
        <v>2.8494861015717538E-2</v>
      </c>
      <c r="J8235">
        <v>6.6907044614660016E-2</v>
      </c>
      <c r="K8235">
        <v>3.1762875567845079E-2</v>
      </c>
      <c r="L8235">
        <v>3270.1809027327627</v>
      </c>
      <c r="M8235">
        <v>5798.0366277873454</v>
      </c>
      <c r="N8235">
        <v>3200.8014201193669</v>
      </c>
      <c r="O8235">
        <v>2.0308135040668179E-2</v>
      </c>
      <c r="P8235">
        <v>3.7083370090402912E-2</v>
      </c>
      <c r="Q8235">
        <v>2.0471844396310897E-2</v>
      </c>
      <c r="R8235">
        <v>-35355.942092078738</v>
      </c>
      <c r="S8235">
        <v>910696.90486545581</v>
      </c>
      <c r="T8235">
        <v>32011.250595634803</v>
      </c>
      <c r="U8235">
        <v>-5.9047449903755038E-3</v>
      </c>
      <c r="V8235">
        <v>0.15209417904210096</v>
      </c>
      <c r="W8235">
        <v>5.3461528785730683E-3</v>
      </c>
      <c r="X8235">
        <f t="shared" si="385"/>
        <v>5.9047449903755038E-3</v>
      </c>
      <c r="Y8235">
        <f t="shared" si="386"/>
        <v>0.15209417904210096</v>
      </c>
      <c r="Z8235">
        <f t="shared" si="387"/>
        <v>5.3461528785730683E-3</v>
      </c>
      <c r="AA8235">
        <v>0.99102736875061237</v>
      </c>
      <c r="AB8235">
        <v>0.97222013247347594</v>
      </c>
      <c r="AC8235">
        <v>0.99151046744946791</v>
      </c>
      <c r="AD8235">
        <v>13921.8701897885</v>
      </c>
      <c r="AE8235">
        <v>29486.070853462887</v>
      </c>
      <c r="AF8235">
        <v>27758.05769058688</v>
      </c>
      <c r="AG8235">
        <v>13958.625497466499</v>
      </c>
      <c r="AH8235">
        <v>29538.939617580392</v>
      </c>
      <c r="AI8235">
        <v>27832.07396035139</v>
      </c>
      <c r="AJ8235">
        <v>1</v>
      </c>
      <c r="AK8235">
        <v>0</v>
      </c>
      <c r="AL8235">
        <v>1</v>
      </c>
    </row>
    <row r="8236" spans="1:38" x14ac:dyDescent="0.25">
      <c r="A8236">
        <v>234347032.26632535</v>
      </c>
      <c r="B8236">
        <v>5987717.0224467777</v>
      </c>
      <c r="C8236">
        <v>5932228.7253120085</v>
      </c>
      <c r="D8236">
        <v>5037501.9855220867</v>
      </c>
      <c r="E8236">
        <v>5929411.4001493249</v>
      </c>
      <c r="F8236">
        <v>170630.50647476499</v>
      </c>
      <c r="G8236">
        <v>344628.76266969944</v>
      </c>
      <c r="H8236">
        <v>190411.45467848639</v>
      </c>
      <c r="I8236">
        <v>2.8763305390890941E-2</v>
      </c>
      <c r="J8236">
        <v>6.8412630637203042E-2</v>
      </c>
      <c r="K8236">
        <v>3.2113044926127259E-2</v>
      </c>
      <c r="L8236">
        <v>3251.2007805070039</v>
      </c>
      <c r="M8236">
        <v>5882.3619564385854</v>
      </c>
      <c r="N8236">
        <v>3221.8013151134433</v>
      </c>
      <c r="O8236">
        <v>2.0235133310195219E-2</v>
      </c>
      <c r="P8236">
        <v>3.7678563339080325E-2</v>
      </c>
      <c r="Q8236">
        <v>2.0636752008189953E-2</v>
      </c>
      <c r="R8236">
        <v>55488.297134769149</v>
      </c>
      <c r="S8236">
        <v>950215.03692469094</v>
      </c>
      <c r="T8236">
        <v>58305.622297452763</v>
      </c>
      <c r="U8236">
        <v>9.2670206235121663E-3</v>
      </c>
      <c r="V8236">
        <v>0.15869404538700158</v>
      </c>
      <c r="W8236">
        <v>9.7375380431099882E-3</v>
      </c>
      <c r="X8236">
        <f t="shared" si="385"/>
        <v>9.2670206235121663E-3</v>
      </c>
      <c r="Y8236">
        <f t="shared" si="386"/>
        <v>0.15869404538700158</v>
      </c>
      <c r="Z8236">
        <f t="shared" si="387"/>
        <v>9.7375380431099882E-3</v>
      </c>
      <c r="AA8236">
        <v>0.99117620584963106</v>
      </c>
      <c r="AB8236">
        <v>0.97129935984649851</v>
      </c>
      <c r="AC8236">
        <v>0.99136656430567172</v>
      </c>
      <c r="AD8236">
        <v>13913.360024797958</v>
      </c>
      <c r="AE8236">
        <v>29528.261689572668</v>
      </c>
      <c r="AF8236">
        <v>27777.165804344866</v>
      </c>
      <c r="AG8236">
        <v>13950.115332475956</v>
      </c>
      <c r="AH8236">
        <v>29581.130453690173</v>
      </c>
      <c r="AI8236">
        <v>27851.182074109376</v>
      </c>
      <c r="AJ8236">
        <v>1</v>
      </c>
      <c r="AK8236">
        <v>0</v>
      </c>
      <c r="AL8236">
        <v>1</v>
      </c>
    </row>
    <row r="8237" spans="1:38" x14ac:dyDescent="0.25">
      <c r="A8237">
        <v>234499790.7523379</v>
      </c>
      <c r="B8237">
        <v>5987717.0224467777</v>
      </c>
      <c r="C8237">
        <v>6287676.4383758139</v>
      </c>
      <c r="D8237">
        <v>5250196.3126731999</v>
      </c>
      <c r="E8237">
        <v>6172982.62427592</v>
      </c>
      <c r="F8237">
        <v>171790.55909588965</v>
      </c>
      <c r="G8237">
        <v>343676.97832771094</v>
      </c>
      <c r="H8237">
        <v>187908.24839954215</v>
      </c>
      <c r="I8237">
        <v>2.7321787432857361E-2</v>
      </c>
      <c r="J8237">
        <v>6.5459833853855218E-2</v>
      </c>
      <c r="K8237">
        <v>3.0440430475305841E-2</v>
      </c>
      <c r="L8237">
        <v>3273.304471489058</v>
      </c>
      <c r="M8237">
        <v>5866.1162433394356</v>
      </c>
      <c r="N8237">
        <v>3179.4465455690683</v>
      </c>
      <c r="O8237">
        <v>2.0330790680606638E-2</v>
      </c>
      <c r="P8237">
        <v>3.7549356113907285E-2</v>
      </c>
      <c r="Q8237">
        <v>2.0351824892706472E-2</v>
      </c>
      <c r="R8237">
        <v>-299959.41592903621</v>
      </c>
      <c r="S8237">
        <v>737520.70977357775</v>
      </c>
      <c r="T8237">
        <v>-185265.60182914231</v>
      </c>
      <c r="U8237">
        <v>-5.0095790232662488E-2</v>
      </c>
      <c r="V8237">
        <v>0.12317227200429766</v>
      </c>
      <c r="W8237">
        <v>-3.0940941453081013E-2</v>
      </c>
      <c r="X8237">
        <f t="shared" si="385"/>
        <v>5.0095790232662488E-2</v>
      </c>
      <c r="Y8237">
        <f t="shared" si="386"/>
        <v>0.12317227200429766</v>
      </c>
      <c r="Z8237">
        <f t="shared" si="387"/>
        <v>3.0940941453081013E-2</v>
      </c>
      <c r="AA8237">
        <v>0.99096505704939486</v>
      </c>
      <c r="AB8237">
        <v>0.97150502511700709</v>
      </c>
      <c r="AC8237">
        <v>0.99160601750591593</v>
      </c>
      <c r="AD8237">
        <v>13923.265977387129</v>
      </c>
      <c r="AE8237">
        <v>29520.180642287291</v>
      </c>
      <c r="AF8237">
        <v>27738.497580452196</v>
      </c>
      <c r="AG8237">
        <v>13960.021285065128</v>
      </c>
      <c r="AH8237">
        <v>29573.049406404796</v>
      </c>
      <c r="AI8237">
        <v>27812.513850216706</v>
      </c>
      <c r="AJ8237">
        <v>0</v>
      </c>
      <c r="AK8237">
        <v>0</v>
      </c>
      <c r="AL8237">
        <v>1</v>
      </c>
    </row>
    <row r="8238" spans="1:38" x14ac:dyDescent="0.25">
      <c r="A8238">
        <v>234212518.86629349</v>
      </c>
      <c r="B8238">
        <v>5987717.0224467777</v>
      </c>
      <c r="C8238">
        <v>6168040.028754917</v>
      </c>
      <c r="D8238">
        <v>5349389.9407267617</v>
      </c>
      <c r="E8238">
        <v>6252788.5766905099</v>
      </c>
      <c r="F8238">
        <v>170104.3414958186</v>
      </c>
      <c r="G8238">
        <v>335012.5448735673</v>
      </c>
      <c r="H8238">
        <v>188148.49422482587</v>
      </c>
      <c r="I8238">
        <v>2.7578345909365951E-2</v>
      </c>
      <c r="J8238">
        <v>6.2626308529688701E-2</v>
      </c>
      <c r="K8238">
        <v>3.0090333603508716E-2</v>
      </c>
      <c r="L8238">
        <v>3241.1752110729763</v>
      </c>
      <c r="M8238">
        <v>5718.2257035889952</v>
      </c>
      <c r="N8238">
        <v>3183.5115547732639</v>
      </c>
      <c r="O8238">
        <v>2.0162868083172955E-2</v>
      </c>
      <c r="P8238">
        <v>3.6648827003348636E-2</v>
      </c>
      <c r="Q8238">
        <v>2.040352554828653E-2</v>
      </c>
      <c r="R8238">
        <v>-180323.0063081393</v>
      </c>
      <c r="S8238">
        <v>638327.08172001597</v>
      </c>
      <c r="T8238">
        <v>-265071.55424373224</v>
      </c>
      <c r="U8238">
        <v>-3.0115485690479976E-2</v>
      </c>
      <c r="V8238">
        <v>0.10660608698224262</v>
      </c>
      <c r="W8238">
        <v>-4.4269218677173774E-2</v>
      </c>
      <c r="X8238">
        <f t="shared" si="385"/>
        <v>3.0115485690479976E-2</v>
      </c>
      <c r="Y8238">
        <f t="shared" si="386"/>
        <v>0.10660608698224262</v>
      </c>
      <c r="Z8238">
        <f t="shared" si="387"/>
        <v>4.4269218677173774E-2</v>
      </c>
      <c r="AA8238">
        <v>0.99104043336894443</v>
      </c>
      <c r="AB8238">
        <v>0.97270406095549888</v>
      </c>
      <c r="AC8238">
        <v>0.99151627917983698</v>
      </c>
      <c r="AD8238">
        <v>13908.844761300554</v>
      </c>
      <c r="AE8238">
        <v>29445.569647869892</v>
      </c>
      <c r="AF8238">
        <v>27742.231051056053</v>
      </c>
      <c r="AG8238">
        <v>13945.600068978552</v>
      </c>
      <c r="AH8238">
        <v>29498.438411987398</v>
      </c>
      <c r="AI8238">
        <v>27816.247320820563</v>
      </c>
      <c r="AJ8238">
        <v>1</v>
      </c>
      <c r="AK8238">
        <v>0</v>
      </c>
      <c r="AL8238">
        <v>0</v>
      </c>
    </row>
    <row r="8239" spans="1:38" x14ac:dyDescent="0.25">
      <c r="A8239">
        <v>234578745.12039557</v>
      </c>
      <c r="B8239">
        <v>5987717.0224467926</v>
      </c>
      <c r="C8239">
        <v>5749887.8259864682</v>
      </c>
      <c r="D8239">
        <v>4795822.058919224</v>
      </c>
      <c r="E8239">
        <v>5693338.9676617756</v>
      </c>
      <c r="F8239">
        <v>171919.32609270743</v>
      </c>
      <c r="G8239">
        <v>347788.52355759434</v>
      </c>
      <c r="H8239">
        <v>188575.27389075136</v>
      </c>
      <c r="I8239">
        <v>2.9899596530513606E-2</v>
      </c>
      <c r="J8239">
        <v>7.251906331903632E-2</v>
      </c>
      <c r="K8239">
        <v>3.3122087927991088E-2</v>
      </c>
      <c r="L8239">
        <v>3275.7580032121173</v>
      </c>
      <c r="M8239">
        <v>5936.2949395547093</v>
      </c>
      <c r="N8239">
        <v>3190.7327552586562</v>
      </c>
      <c r="O8239">
        <v>2.0361388204161803E-2</v>
      </c>
      <c r="P8239">
        <v>3.7985434103202542E-2</v>
      </c>
      <c r="Q8239">
        <v>2.0417005901815766E-2</v>
      </c>
      <c r="R8239">
        <v>237829.19646032434</v>
      </c>
      <c r="S8239">
        <v>1191894.9635275686</v>
      </c>
      <c r="T8239">
        <v>294378.05478501692</v>
      </c>
      <c r="U8239">
        <v>3.9719511721871409E-2</v>
      </c>
      <c r="V8239">
        <v>0.1990566620064684</v>
      </c>
      <c r="W8239">
        <v>4.9163655142928524E-2</v>
      </c>
      <c r="X8239">
        <f t="shared" si="385"/>
        <v>3.9719511721871409E-2</v>
      </c>
      <c r="Y8239">
        <f t="shared" si="386"/>
        <v>0.1990566620064684</v>
      </c>
      <c r="Z8239">
        <f t="shared" si="387"/>
        <v>4.9163655142928524E-2</v>
      </c>
      <c r="AA8239">
        <v>0.99092725480284438</v>
      </c>
      <c r="AB8239">
        <v>0.97043381329190281</v>
      </c>
      <c r="AC8239">
        <v>0.99143468596555684</v>
      </c>
      <c r="AD8239">
        <v>13924.361420761135</v>
      </c>
      <c r="AE8239">
        <v>29554.930247935437</v>
      </c>
      <c r="AF8239">
        <v>27748.851555642563</v>
      </c>
      <c r="AG8239">
        <v>13961.116728439134</v>
      </c>
      <c r="AH8239">
        <v>29607.799012052943</v>
      </c>
      <c r="AI8239">
        <v>27822.867825407073</v>
      </c>
      <c r="AJ8239">
        <v>0</v>
      </c>
      <c r="AK8239">
        <v>0</v>
      </c>
      <c r="AL8239">
        <v>0</v>
      </c>
    </row>
    <row r="8240" spans="1:38" x14ac:dyDescent="0.25">
      <c r="A8240">
        <v>234342236.76621389</v>
      </c>
      <c r="B8240">
        <v>5987717.0224467777</v>
      </c>
      <c r="C8240">
        <v>6004581.341668834</v>
      </c>
      <c r="D8240">
        <v>5047036.5310630808</v>
      </c>
      <c r="E8240">
        <v>5921592.386383472</v>
      </c>
      <c r="F8240">
        <v>170733.62276146773</v>
      </c>
      <c r="G8240">
        <v>338999.02827862027</v>
      </c>
      <c r="H8240">
        <v>189465.54133105165</v>
      </c>
      <c r="I8240">
        <v>2.8433892897188447E-2</v>
      </c>
      <c r="J8240">
        <v>6.7167936311175333E-2</v>
      </c>
      <c r="K8240">
        <v>3.1995708074524364E-2</v>
      </c>
      <c r="L8240">
        <v>3253.1655625306712</v>
      </c>
      <c r="M8240">
        <v>5786.2697581252451</v>
      </c>
      <c r="N8240">
        <v>3205.7962650396689</v>
      </c>
      <c r="O8240">
        <v>2.0243401345844392E-2</v>
      </c>
      <c r="P8240">
        <v>3.7063838815469111E-2</v>
      </c>
      <c r="Q8240">
        <v>2.0534665857189598E-2</v>
      </c>
      <c r="R8240">
        <v>-16864.319222056307</v>
      </c>
      <c r="S8240">
        <v>940680.49138369691</v>
      </c>
      <c r="T8240">
        <v>66124.636063305661</v>
      </c>
      <c r="U8240">
        <v>-2.8164856753976984E-3</v>
      </c>
      <c r="V8240">
        <v>0.15710169466213419</v>
      </c>
      <c r="W8240">
        <v>1.1043380275891022E-2</v>
      </c>
      <c r="X8240">
        <f t="shared" si="385"/>
        <v>2.8164856753976984E-3</v>
      </c>
      <c r="Y8240">
        <f t="shared" si="386"/>
        <v>0.15710169466213419</v>
      </c>
      <c r="Z8240">
        <f t="shared" si="387"/>
        <v>1.1043380275891022E-2</v>
      </c>
      <c r="AA8240">
        <v>0.99115946383089248</v>
      </c>
      <c r="AB8240">
        <v>0.97233128883478104</v>
      </c>
      <c r="AC8240">
        <v>0.99148349378043199</v>
      </c>
      <c r="AD8240">
        <v>13914.24328113823</v>
      </c>
      <c r="AE8240">
        <v>29480.134752701684</v>
      </c>
      <c r="AF8240">
        <v>27762.613912323119</v>
      </c>
      <c r="AG8240">
        <v>13950.998588816228</v>
      </c>
      <c r="AH8240">
        <v>29533.00351681919</v>
      </c>
      <c r="AI8240">
        <v>27836.630182087629</v>
      </c>
      <c r="AJ8240">
        <v>1</v>
      </c>
      <c r="AK8240">
        <v>0</v>
      </c>
      <c r="AL8240">
        <v>1</v>
      </c>
    </row>
    <row r="8241" spans="1:38" x14ac:dyDescent="0.25">
      <c r="A8241">
        <v>234358091.37695169</v>
      </c>
      <c r="B8241">
        <v>5987717.0224467926</v>
      </c>
      <c r="C8241">
        <v>5773632.369305267</v>
      </c>
      <c r="D8241">
        <v>4718001.6052354844</v>
      </c>
      <c r="E8241">
        <v>5687758.3841274669</v>
      </c>
      <c r="F8241">
        <v>170003.52666262552</v>
      </c>
      <c r="G8241">
        <v>352300.65639636456</v>
      </c>
      <c r="H8241">
        <v>185987.0624562405</v>
      </c>
      <c r="I8241">
        <v>2.9444813210904489E-2</v>
      </c>
      <c r="J8241">
        <v>7.4671584682256709E-2</v>
      </c>
      <c r="K8241">
        <v>3.2699536424624677E-2</v>
      </c>
      <c r="L8241">
        <v>3239.2542810403829</v>
      </c>
      <c r="M8241">
        <v>6013.3111419969237</v>
      </c>
      <c r="N8241">
        <v>3146.939680847348</v>
      </c>
      <c r="O8241">
        <v>2.016652780911032E-2</v>
      </c>
      <c r="P8241">
        <v>3.8515470729702322E-2</v>
      </c>
      <c r="Q8241">
        <v>2.0156260054350738E-2</v>
      </c>
      <c r="R8241">
        <v>214084.65314152557</v>
      </c>
      <c r="S8241">
        <v>1269715.4172113081</v>
      </c>
      <c r="T8241">
        <v>299958.63831932563</v>
      </c>
      <c r="U8241">
        <v>3.575396972484899E-2</v>
      </c>
      <c r="V8241">
        <v>0.21205334394584627</v>
      </c>
      <c r="W8241">
        <v>5.009566036518405E-2</v>
      </c>
      <c r="X8241">
        <f t="shared" si="385"/>
        <v>3.575396972484899E-2</v>
      </c>
      <c r="Y8241">
        <f t="shared" si="386"/>
        <v>0.21205334394584627</v>
      </c>
      <c r="Z8241">
        <f t="shared" si="387"/>
        <v>5.009566036518405E-2</v>
      </c>
      <c r="AA8241">
        <v>0.99118866382595439</v>
      </c>
      <c r="AB8241">
        <v>0.96986372441383006</v>
      </c>
      <c r="AC8241">
        <v>0.99172368295809354</v>
      </c>
      <c r="AD8241">
        <v>13907.978028688671</v>
      </c>
      <c r="AE8241">
        <v>29592.595834245563</v>
      </c>
      <c r="AF8241">
        <v>27708.469096175002</v>
      </c>
      <c r="AG8241">
        <v>13944.733336366669</v>
      </c>
      <c r="AH8241">
        <v>29645.464598363069</v>
      </c>
      <c r="AI8241">
        <v>27782.485365939512</v>
      </c>
      <c r="AJ8241">
        <v>1</v>
      </c>
      <c r="AK8241">
        <v>0</v>
      </c>
      <c r="AL8241">
        <v>0</v>
      </c>
    </row>
    <row r="8242" spans="1:38" x14ac:dyDescent="0.25">
      <c r="A8242">
        <v>234279853.03269884</v>
      </c>
      <c r="B8242">
        <v>5987717.0224467777</v>
      </c>
      <c r="C8242">
        <v>5892434.6452089464</v>
      </c>
      <c r="D8242">
        <v>5022483.0685181366</v>
      </c>
      <c r="E8242">
        <v>5927961.2715453515</v>
      </c>
      <c r="F8242">
        <v>162816.17338095669</v>
      </c>
      <c r="G8242">
        <v>339361.51148482529</v>
      </c>
      <c r="H8242">
        <v>180163.90964158828</v>
      </c>
      <c r="I8242">
        <v>2.7631392316474851E-2</v>
      </c>
      <c r="J8242">
        <v>6.7568472975450475E-2</v>
      </c>
      <c r="K8242">
        <v>3.0392221100766677E-2</v>
      </c>
      <c r="L8242">
        <v>3102.3061521159862</v>
      </c>
      <c r="M8242">
        <v>5792.4568720663756</v>
      </c>
      <c r="N8242">
        <v>3048.4107271768116</v>
      </c>
      <c r="O8242">
        <v>1.9297115037663435E-2</v>
      </c>
      <c r="P8242">
        <v>3.711362119249325E-2</v>
      </c>
      <c r="Q8242">
        <v>1.9531878003817209E-2</v>
      </c>
      <c r="R8242">
        <v>95282.377237831242</v>
      </c>
      <c r="S8242">
        <v>965233.95392864104</v>
      </c>
      <c r="T8242">
        <v>59755.750901426189</v>
      </c>
      <c r="U8242">
        <v>1.5912972653957472E-2</v>
      </c>
      <c r="V8242">
        <v>0.16120233309459484</v>
      </c>
      <c r="W8242">
        <v>9.979721933654111E-3</v>
      </c>
      <c r="X8242">
        <f t="shared" si="385"/>
        <v>1.5912972653957472E-2</v>
      </c>
      <c r="Y8242">
        <f t="shared" si="386"/>
        <v>0.16120233309459484</v>
      </c>
      <c r="Z8242">
        <f t="shared" si="387"/>
        <v>9.979721933654111E-3</v>
      </c>
      <c r="AA8242">
        <v>0.99187518313643541</v>
      </c>
      <c r="AB8242">
        <v>0.9719274846102669</v>
      </c>
      <c r="AC8242">
        <v>0.99220348124977265</v>
      </c>
      <c r="AD8242">
        <v>13844.823447164485</v>
      </c>
      <c r="AE8242">
        <v>29483.257505182864</v>
      </c>
      <c r="AF8242">
        <v>27615.520074703214</v>
      </c>
      <c r="AG8242">
        <v>13881.578754842483</v>
      </c>
      <c r="AH8242">
        <v>29536.12626930037</v>
      </c>
      <c r="AI8242">
        <v>27689.536344467724</v>
      </c>
      <c r="AJ8242">
        <v>1</v>
      </c>
      <c r="AK8242">
        <v>0</v>
      </c>
      <c r="AL8242">
        <v>1</v>
      </c>
    </row>
    <row r="8243" spans="1:38" x14ac:dyDescent="0.25">
      <c r="A8243">
        <v>234308807.0992564</v>
      </c>
      <c r="B8243">
        <v>5987717.0224467777</v>
      </c>
      <c r="C8243">
        <v>5959334.8354117405</v>
      </c>
      <c r="D8243">
        <v>4956171.0416074302</v>
      </c>
      <c r="E8243">
        <v>5876999.7695701849</v>
      </c>
      <c r="F8243">
        <v>165308.00946179926</v>
      </c>
      <c r="G8243">
        <v>345246.15287194873</v>
      </c>
      <c r="H8243">
        <v>189904.0596659228</v>
      </c>
      <c r="I8243">
        <v>2.7739339041582458E-2</v>
      </c>
      <c r="J8243">
        <v>6.9659854345941893E-2</v>
      </c>
      <c r="K8243">
        <v>3.2313096326667283E-2</v>
      </c>
      <c r="L8243">
        <v>3149.7857006346385</v>
      </c>
      <c r="M8243">
        <v>5892.8999992004719</v>
      </c>
      <c r="N8243">
        <v>3213.2160862388159</v>
      </c>
      <c r="O8243">
        <v>1.9591468076348848E-2</v>
      </c>
      <c r="P8243">
        <v>3.775238997937938E-2</v>
      </c>
      <c r="Q8243">
        <v>2.0585210472290612E-2</v>
      </c>
      <c r="R8243">
        <v>28382.187035037205</v>
      </c>
      <c r="S8243">
        <v>1031545.9808393475</v>
      </c>
      <c r="T8243">
        <v>110717.2528765928</v>
      </c>
      <c r="U8243">
        <v>4.7400681977184207E-3</v>
      </c>
      <c r="V8243">
        <v>0.17227700924614237</v>
      </c>
      <c r="W8243">
        <v>1.8490729014336436E-2</v>
      </c>
      <c r="X8243">
        <f t="shared" si="385"/>
        <v>4.7400681977184207E-3</v>
      </c>
      <c r="Y8243">
        <f t="shared" si="386"/>
        <v>0.17227700924614237</v>
      </c>
      <c r="Z8243">
        <f t="shared" si="387"/>
        <v>1.8490729014336436E-2</v>
      </c>
      <c r="AA8243">
        <v>0.99163234960303237</v>
      </c>
      <c r="AB8243">
        <v>0.97118331685507275</v>
      </c>
      <c r="AC8243">
        <v>0.99140860338989656</v>
      </c>
      <c r="AD8243">
        <v>13867.029273964023</v>
      </c>
      <c r="AE8243">
        <v>29533.491665650778</v>
      </c>
      <c r="AF8243">
        <v>27769.369072155689</v>
      </c>
      <c r="AG8243">
        <v>13903.784581642021</v>
      </c>
      <c r="AH8243">
        <v>29586.360429768283</v>
      </c>
      <c r="AI8243">
        <v>27843.385341920199</v>
      </c>
      <c r="AJ8243">
        <v>1</v>
      </c>
      <c r="AK8243">
        <v>0</v>
      </c>
      <c r="AL8243">
        <v>1</v>
      </c>
    </row>
    <row r="8244" spans="1:38" x14ac:dyDescent="0.25">
      <c r="A8244">
        <v>234325074.26040626</v>
      </c>
      <c r="B8244">
        <v>5987717.0224467777</v>
      </c>
      <c r="C8244">
        <v>5986557.9203153718</v>
      </c>
      <c r="D8244">
        <v>5073271.1768607525</v>
      </c>
      <c r="E8244">
        <v>5975745.1292851735</v>
      </c>
      <c r="F8244">
        <v>166883.83375383634</v>
      </c>
      <c r="G8244">
        <v>353103.71402738057</v>
      </c>
      <c r="H8244">
        <v>189169.78926527881</v>
      </c>
      <c r="I8244">
        <v>2.7876425146997477E-2</v>
      </c>
      <c r="J8244">
        <v>6.9600796353621042E-2</v>
      </c>
      <c r="K8244">
        <v>3.1656267992123614E-2</v>
      </c>
      <c r="L8244">
        <v>3179.8115223593759</v>
      </c>
      <c r="M8244">
        <v>6027.0182847812994</v>
      </c>
      <c r="N8244">
        <v>3200.7920787312673</v>
      </c>
      <c r="O8244">
        <v>1.9781763974518588E-2</v>
      </c>
      <c r="P8244">
        <v>3.8608853991693261E-2</v>
      </c>
      <c r="Q8244">
        <v>2.0504154490048662E-2</v>
      </c>
      <c r="R8244">
        <v>1159.1021314058453</v>
      </c>
      <c r="S8244">
        <v>914445.84558602516</v>
      </c>
      <c r="T8244">
        <v>11971.893161604181</v>
      </c>
      <c r="U8244">
        <v>1.9357997832238874E-4</v>
      </c>
      <c r="V8244">
        <v>0.1527202842348673</v>
      </c>
      <c r="W8244">
        <v>1.9994086421792978E-3</v>
      </c>
      <c r="X8244">
        <f t="shared" si="385"/>
        <v>1.9357997832238874E-4</v>
      </c>
      <c r="Y8244">
        <f t="shared" si="386"/>
        <v>0.1527202842348673</v>
      </c>
      <c r="Z8244">
        <f t="shared" si="387"/>
        <v>1.9994086421792978E-3</v>
      </c>
      <c r="AA8244">
        <v>0.99156474884158408</v>
      </c>
      <c r="AB8244">
        <v>0.96979319933448027</v>
      </c>
      <c r="AC8244">
        <v>0.99145695501377484</v>
      </c>
      <c r="AD8244">
        <v>13880.900008260187</v>
      </c>
      <c r="AE8244">
        <v>29599.248856284965</v>
      </c>
      <c r="AF8244">
        <v>27758.049162855143</v>
      </c>
      <c r="AG8244">
        <v>13917.655315938186</v>
      </c>
      <c r="AH8244">
        <v>29652.11762040247</v>
      </c>
      <c r="AI8244">
        <v>27832.065432619653</v>
      </c>
      <c r="AJ8244">
        <v>1</v>
      </c>
      <c r="AK8244">
        <v>0</v>
      </c>
      <c r="AL8244">
        <v>1</v>
      </c>
    </row>
    <row r="8245" spans="1:38" x14ac:dyDescent="0.25">
      <c r="A8245">
        <v>234291885.25172991</v>
      </c>
      <c r="B8245">
        <v>5987717.0224467777</v>
      </c>
      <c r="C8245">
        <v>5728886.7017988022</v>
      </c>
      <c r="D8245">
        <v>4936877.8429093221</v>
      </c>
      <c r="E8245">
        <v>5836467.3766071759</v>
      </c>
      <c r="F8245">
        <v>180237.10272435928</v>
      </c>
      <c r="G8245">
        <v>349983.17216437473</v>
      </c>
      <c r="H8245">
        <v>195985.29316427824</v>
      </c>
      <c r="I8245">
        <v>3.1461104418030642E-2</v>
      </c>
      <c r="J8245">
        <v>7.0891600582551229E-2</v>
      </c>
      <c r="K8245">
        <v>3.3579437786253399E-2</v>
      </c>
      <c r="L8245">
        <v>3434.245265751591</v>
      </c>
      <c r="M8245">
        <v>5973.7547190933337</v>
      </c>
      <c r="N8245">
        <v>3316.111818617911</v>
      </c>
      <c r="O8245">
        <v>2.13791074468773E-2</v>
      </c>
      <c r="P8245">
        <v>3.8273219172553608E-2</v>
      </c>
      <c r="Q8245">
        <v>2.1245980192156545E-2</v>
      </c>
      <c r="R8245">
        <v>258830.32064797543</v>
      </c>
      <c r="S8245">
        <v>1050839.1795374556</v>
      </c>
      <c r="T8245">
        <v>151249.64583960176</v>
      </c>
      <c r="U8245">
        <v>4.3226879239227786E-2</v>
      </c>
      <c r="V8245">
        <v>0.17549913858621999</v>
      </c>
      <c r="W8245">
        <v>2.5259985612646103E-2</v>
      </c>
      <c r="X8245">
        <f t="shared" si="385"/>
        <v>4.3226879239227786E-2</v>
      </c>
      <c r="Y8245">
        <f t="shared" si="386"/>
        <v>0.17549913858621999</v>
      </c>
      <c r="Z8245">
        <f t="shared" si="387"/>
        <v>2.5259985612646103E-2</v>
      </c>
      <c r="AA8245">
        <v>0.99005035580135381</v>
      </c>
      <c r="AB8245">
        <v>0.97028610334161403</v>
      </c>
      <c r="AC8245">
        <v>0.99081833965922694</v>
      </c>
      <c r="AD8245">
        <v>13993.437834499633</v>
      </c>
      <c r="AE8245">
        <v>29573.311000305897</v>
      </c>
      <c r="AF8245">
        <v>27861.472341430261</v>
      </c>
      <c r="AG8245">
        <v>14030.193142177632</v>
      </c>
      <c r="AH8245">
        <v>29626.179764423403</v>
      </c>
      <c r="AI8245">
        <v>27935.488611194771</v>
      </c>
      <c r="AJ8245">
        <v>0</v>
      </c>
      <c r="AK8245">
        <v>0</v>
      </c>
      <c r="AL8245">
        <v>1</v>
      </c>
    </row>
    <row r="8246" spans="1:38" x14ac:dyDescent="0.25">
      <c r="A8246">
        <v>234397163.1432682</v>
      </c>
      <c r="B8246">
        <v>5987717.0224467777</v>
      </c>
      <c r="C8246">
        <v>6120087.6682060454</v>
      </c>
      <c r="D8246">
        <v>5137928.2953854967</v>
      </c>
      <c r="E8246">
        <v>6036235.1179888826</v>
      </c>
      <c r="F8246">
        <v>172653.90929790455</v>
      </c>
      <c r="G8246">
        <v>351404.73888332502</v>
      </c>
      <c r="H8246">
        <v>192866.58763995802</v>
      </c>
      <c r="I8246">
        <v>2.8211018968706023E-2</v>
      </c>
      <c r="J8246">
        <v>6.8394247385455048E-2</v>
      </c>
      <c r="K8246">
        <v>3.1951470390075891E-2</v>
      </c>
      <c r="L8246">
        <v>3289.754782213869</v>
      </c>
      <c r="M8246">
        <v>5998.0190025539314</v>
      </c>
      <c r="N8246">
        <v>3263.3426741529915</v>
      </c>
      <c r="O8246">
        <v>2.0444907861902731E-2</v>
      </c>
      <c r="P8246">
        <v>3.8410944588885013E-2</v>
      </c>
      <c r="Q8246">
        <v>2.0898245667121382E-2</v>
      </c>
      <c r="R8246">
        <v>-132370.64575926773</v>
      </c>
      <c r="S8246">
        <v>849788.72706128098</v>
      </c>
      <c r="T8246">
        <v>-48518.095542104915</v>
      </c>
      <c r="U8246">
        <v>-2.2107030987442478E-2</v>
      </c>
      <c r="V8246">
        <v>0.14192199195045282</v>
      </c>
      <c r="W8246">
        <v>-8.1029372898251684E-3</v>
      </c>
      <c r="X8246">
        <f t="shared" si="385"/>
        <v>2.2107030987442478E-2</v>
      </c>
      <c r="Y8246">
        <f t="shared" si="386"/>
        <v>0.14192199195045282</v>
      </c>
      <c r="Z8246">
        <f t="shared" si="387"/>
        <v>8.1029372898251684E-3</v>
      </c>
      <c r="AA8246">
        <v>0.99088413885734994</v>
      </c>
      <c r="AB8246">
        <v>0.96989980189414471</v>
      </c>
      <c r="AC8246">
        <v>0.99106535926321615</v>
      </c>
      <c r="AD8246">
        <v>13930.59499994078</v>
      </c>
      <c r="AE8246">
        <v>29585.155583239699</v>
      </c>
      <c r="AF8246">
        <v>27814.600751528982</v>
      </c>
      <c r="AG8246">
        <v>13967.350307618779</v>
      </c>
      <c r="AH8246">
        <v>29638.024347357205</v>
      </c>
      <c r="AI8246">
        <v>27888.617021293492</v>
      </c>
      <c r="AJ8246">
        <v>1</v>
      </c>
      <c r="AK8246">
        <v>0</v>
      </c>
      <c r="AL8246">
        <v>1</v>
      </c>
    </row>
    <row r="8247" spans="1:38" x14ac:dyDescent="0.25">
      <c r="A8247">
        <v>234345298.88965061</v>
      </c>
      <c r="B8247">
        <v>5987717.0224467777</v>
      </c>
      <c r="C8247">
        <v>6243830.2941586729</v>
      </c>
      <c r="D8247">
        <v>5158794.8297524815</v>
      </c>
      <c r="E8247">
        <v>6059987.2230623327</v>
      </c>
      <c r="F8247">
        <v>165704.80172751614</v>
      </c>
      <c r="G8247">
        <v>348331.01168455358</v>
      </c>
      <c r="H8247">
        <v>195620.4782665266</v>
      </c>
      <c r="I8247">
        <v>2.6538966294862132E-2</v>
      </c>
      <c r="J8247">
        <v>6.7521780411892537E-2</v>
      </c>
      <c r="K8247">
        <v>3.2280675035428939E-2</v>
      </c>
      <c r="L8247">
        <v>3157.3461969998575</v>
      </c>
      <c r="M8247">
        <v>5945.5545019171905</v>
      </c>
      <c r="N8247">
        <v>3309.9390748649989</v>
      </c>
      <c r="O8247">
        <v>1.9622457769359919E-2</v>
      </c>
      <c r="P8247">
        <v>3.8083622871079734E-2</v>
      </c>
      <c r="Q8247">
        <v>2.1201465971384489E-2</v>
      </c>
      <c r="R8247">
        <v>-256113.27171189524</v>
      </c>
      <c r="S8247">
        <v>828922.19269429613</v>
      </c>
      <c r="T8247">
        <v>-72270.200615555048</v>
      </c>
      <c r="U8247">
        <v>-4.2773108807877325E-2</v>
      </c>
      <c r="V8247">
        <v>0.13843710208529048</v>
      </c>
      <c r="W8247">
        <v>-1.2069742164606014E-2</v>
      </c>
      <c r="X8247">
        <f t="shared" si="385"/>
        <v>4.2773108807877325E-2</v>
      </c>
      <c r="Y8247">
        <f t="shared" si="386"/>
        <v>0.13843710208529048</v>
      </c>
      <c r="Z8247">
        <f t="shared" si="387"/>
        <v>1.2069742164606014E-2</v>
      </c>
      <c r="AA8247">
        <v>0.9915549744472496</v>
      </c>
      <c r="AB8247">
        <v>0.97057288928840935</v>
      </c>
      <c r="AC8247">
        <v>0.99085463699840481</v>
      </c>
      <c r="AD8247">
        <v>13870.534338123045</v>
      </c>
      <c r="AE8247">
        <v>29559.484496301182</v>
      </c>
      <c r="AF8247">
        <v>27856.028144651904</v>
      </c>
      <c r="AG8247">
        <v>13907.289645801044</v>
      </c>
      <c r="AH8247">
        <v>29612.353260418688</v>
      </c>
      <c r="AI8247">
        <v>27930.044414416414</v>
      </c>
      <c r="AJ8247">
        <v>0</v>
      </c>
      <c r="AK8247">
        <v>0</v>
      </c>
      <c r="AL8247">
        <v>1</v>
      </c>
    </row>
    <row r="8248" spans="1:38" x14ac:dyDescent="0.25">
      <c r="A8248">
        <v>234332886.11137253</v>
      </c>
      <c r="B8248">
        <v>5987717.0224467926</v>
      </c>
      <c r="C8248">
        <v>6025935.315743776</v>
      </c>
      <c r="D8248">
        <v>5169856.7480488317</v>
      </c>
      <c r="E8248">
        <v>6036760.5992226601</v>
      </c>
      <c r="F8248">
        <v>163954.51194922565</v>
      </c>
      <c r="G8248">
        <v>338530.14696079015</v>
      </c>
      <c r="H8248">
        <v>187449.70327784773</v>
      </c>
      <c r="I8248">
        <v>2.7208143360063414E-2</v>
      </c>
      <c r="J8248">
        <v>6.5481533330407196E-2</v>
      </c>
      <c r="K8248">
        <v>3.105137270177406E-2</v>
      </c>
      <c r="L8248">
        <v>3123.9961026301085</v>
      </c>
      <c r="M8248">
        <v>5778.2665676639417</v>
      </c>
      <c r="N8248">
        <v>3171.6878669821981</v>
      </c>
      <c r="O8248">
        <v>1.9418778555974289E-2</v>
      </c>
      <c r="P8248">
        <v>3.7014091970915534E-2</v>
      </c>
      <c r="Q8248">
        <v>2.0317018094749777E-2</v>
      </c>
      <c r="R8248">
        <v>-38218.293296983466</v>
      </c>
      <c r="S8248">
        <v>817860.27439796086</v>
      </c>
      <c r="T8248">
        <v>-49043.576775867492</v>
      </c>
      <c r="U8248">
        <v>-6.3827821444651578E-3</v>
      </c>
      <c r="V8248">
        <v>0.13658966703535938</v>
      </c>
      <c r="W8248">
        <v>-8.1906971541929278E-3</v>
      </c>
      <c r="X8248">
        <f t="shared" si="385"/>
        <v>6.3827821444651578E-3</v>
      </c>
      <c r="Y8248">
        <f t="shared" si="386"/>
        <v>0.13658966703535938</v>
      </c>
      <c r="Z8248">
        <f t="shared" si="387"/>
        <v>8.1906971541929278E-3</v>
      </c>
      <c r="AA8248">
        <v>0.99171980574082608</v>
      </c>
      <c r="AB8248">
        <v>0.97224140578513463</v>
      </c>
      <c r="AC8248">
        <v>0.9916134902145014</v>
      </c>
      <c r="AD8248">
        <v>13855.009536637808</v>
      </c>
      <c r="AE8248">
        <v>29476.09043555789</v>
      </c>
      <c r="AF8248">
        <v>27731.358424315389</v>
      </c>
      <c r="AG8248">
        <v>13891.764844315807</v>
      </c>
      <c r="AH8248">
        <v>29528.959199675395</v>
      </c>
      <c r="AI8248">
        <v>27805.374694079899</v>
      </c>
      <c r="AJ8248">
        <v>1</v>
      </c>
      <c r="AK8248">
        <v>0</v>
      </c>
      <c r="AL8248">
        <v>1</v>
      </c>
    </row>
    <row r="8249" spans="1:38" x14ac:dyDescent="0.25">
      <c r="A8249">
        <v>234410082.81041622</v>
      </c>
      <c r="B8249">
        <v>5987717.0224467777</v>
      </c>
      <c r="C8249">
        <v>5856746.8417595159</v>
      </c>
      <c r="D8249">
        <v>4974602.0852655489</v>
      </c>
      <c r="E8249">
        <v>5853667.1269706283</v>
      </c>
      <c r="F8249">
        <v>163748.95502346446</v>
      </c>
      <c r="G8249">
        <v>338577.43279799103</v>
      </c>
      <c r="H8249">
        <v>185431.19030860573</v>
      </c>
      <c r="I8249">
        <v>2.7959029039109039E-2</v>
      </c>
      <c r="J8249">
        <v>6.8061209116772492E-2</v>
      </c>
      <c r="K8249">
        <v>3.1677781856476954E-2</v>
      </c>
      <c r="L8249">
        <v>3120.0794124011409</v>
      </c>
      <c r="M8249">
        <v>5779.0736750210699</v>
      </c>
      <c r="N8249">
        <v>3137.5342087905019</v>
      </c>
      <c r="O8249">
        <v>1.9397081671552564E-2</v>
      </c>
      <c r="P8249">
        <v>3.700673648504834E-2</v>
      </c>
      <c r="Q8249">
        <v>2.0091438214293298E-2</v>
      </c>
      <c r="R8249">
        <v>130970.18068726175</v>
      </c>
      <c r="S8249">
        <v>1013114.9371812288</v>
      </c>
      <c r="T8249">
        <v>134049.8954761494</v>
      </c>
      <c r="U8249">
        <v>2.1873141331876608E-2</v>
      </c>
      <c r="V8249">
        <v>0.16919886717813473</v>
      </c>
      <c r="W8249">
        <v>2.2387480065210599E-2</v>
      </c>
      <c r="X8249">
        <f t="shared" si="385"/>
        <v>2.1873141331876608E-2</v>
      </c>
      <c r="Y8249">
        <f t="shared" si="386"/>
        <v>0.16919886717813473</v>
      </c>
      <c r="Z8249">
        <f t="shared" si="387"/>
        <v>2.2387480065210599E-2</v>
      </c>
      <c r="AA8249">
        <v>0.991696315024305</v>
      </c>
      <c r="AB8249">
        <v>0.97182793781559318</v>
      </c>
      <c r="AC8249">
        <v>0.99167321847622281</v>
      </c>
      <c r="AD8249">
        <v>13853.175413443118</v>
      </c>
      <c r="AE8249">
        <v>29476.498551552027</v>
      </c>
      <c r="AF8249">
        <v>27699.722839813039</v>
      </c>
      <c r="AG8249">
        <v>13889.930721121116</v>
      </c>
      <c r="AH8249">
        <v>29529.367315669533</v>
      </c>
      <c r="AI8249">
        <v>27773.739109577549</v>
      </c>
      <c r="AJ8249">
        <v>1</v>
      </c>
      <c r="AK8249">
        <v>0</v>
      </c>
      <c r="AL8249">
        <v>1</v>
      </c>
    </row>
    <row r="8250" spans="1:38" x14ac:dyDescent="0.25">
      <c r="A8250">
        <v>234418436.81670964</v>
      </c>
      <c r="B8250">
        <v>5987717.0224467777</v>
      </c>
      <c r="C8250">
        <v>5958380.6510335086</v>
      </c>
      <c r="D8250">
        <v>4920339.9155813335</v>
      </c>
      <c r="E8250">
        <v>5812023.7141362606</v>
      </c>
      <c r="F8250">
        <v>161532.62407126444</v>
      </c>
      <c r="G8250">
        <v>344987.9133768949</v>
      </c>
      <c r="H8250">
        <v>186564.48506993477</v>
      </c>
      <c r="I8250">
        <v>2.7110155180039706E-2</v>
      </c>
      <c r="J8250">
        <v>7.0114650470471593E-2</v>
      </c>
      <c r="K8250">
        <v>3.2099746017237404E-2</v>
      </c>
      <c r="L8250">
        <v>3077.849350083884</v>
      </c>
      <c r="M8250">
        <v>5888.4921889829284</v>
      </c>
      <c r="N8250">
        <v>3156.7097912607164</v>
      </c>
      <c r="O8250">
        <v>1.9141686522370738E-2</v>
      </c>
      <c r="P8250">
        <v>3.7706025604150407E-2</v>
      </c>
      <c r="Q8250">
        <v>2.0213490379904438E-2</v>
      </c>
      <c r="R8250">
        <v>29336.37141326908</v>
      </c>
      <c r="S8250">
        <v>1067377.1068654442</v>
      </c>
      <c r="T8250">
        <v>175693.30831051711</v>
      </c>
      <c r="U8250">
        <v>4.8994251570828699E-3</v>
      </c>
      <c r="V8250">
        <v>0.17826111402126329</v>
      </c>
      <c r="W8250">
        <v>2.9342286492811422E-2</v>
      </c>
      <c r="X8250">
        <f t="shared" si="385"/>
        <v>4.8994251570828699E-3</v>
      </c>
      <c r="Y8250">
        <f t="shared" si="386"/>
        <v>0.17826111402126329</v>
      </c>
      <c r="Z8250">
        <f t="shared" si="387"/>
        <v>2.9342286492811422E-2</v>
      </c>
      <c r="AA8250">
        <v>0.99206062927415073</v>
      </c>
      <c r="AB8250">
        <v>0.97121728446913602</v>
      </c>
      <c r="AC8250">
        <v>0.99170548631568023</v>
      </c>
      <c r="AD8250">
        <v>13833.252207182177</v>
      </c>
      <c r="AE8250">
        <v>29531.305231000126</v>
      </c>
      <c r="AF8250">
        <v>27717.526796992304</v>
      </c>
      <c r="AG8250">
        <v>13870.007514860175</v>
      </c>
      <c r="AH8250">
        <v>29584.173995117631</v>
      </c>
      <c r="AI8250">
        <v>27791.543066756814</v>
      </c>
      <c r="AJ8250">
        <v>1</v>
      </c>
      <c r="AK8250">
        <v>0</v>
      </c>
      <c r="AL8250">
        <v>1</v>
      </c>
    </row>
    <row r="8251" spans="1:38" x14ac:dyDescent="0.25">
      <c r="A8251">
        <v>234287097.0289948</v>
      </c>
      <c r="B8251">
        <v>5987717.0224467777</v>
      </c>
      <c r="C8251">
        <v>5852053.5863889316</v>
      </c>
      <c r="D8251">
        <v>4823516.2982366532</v>
      </c>
      <c r="E8251">
        <v>5719055.0091631776</v>
      </c>
      <c r="F8251">
        <v>169465.93699727897</v>
      </c>
      <c r="G8251">
        <v>345432.68368739029</v>
      </c>
      <c r="H8251">
        <v>194060.11955233975</v>
      </c>
      <c r="I8251">
        <v>2.8958370680581828E-2</v>
      </c>
      <c r="J8251">
        <v>7.1614287654355208E-2</v>
      </c>
      <c r="K8251">
        <v>3.3932200204651465E-2</v>
      </c>
      <c r="L8251">
        <v>3229.0110251556234</v>
      </c>
      <c r="M8251">
        <v>5896.0838361035703</v>
      </c>
      <c r="N8251">
        <v>3283.5374817155875</v>
      </c>
      <c r="O8251">
        <v>2.0076061954929413E-2</v>
      </c>
      <c r="P8251">
        <v>3.7776383198746259E-2</v>
      </c>
      <c r="Q8251">
        <v>2.1037721580076163E-2</v>
      </c>
      <c r="R8251">
        <v>135663.43605784606</v>
      </c>
      <c r="S8251">
        <v>1164200.7242101245</v>
      </c>
      <c r="T8251">
        <v>268662.0132836001</v>
      </c>
      <c r="U8251">
        <v>2.2656955154906358E-2</v>
      </c>
      <c r="V8251">
        <v>0.19443148696669602</v>
      </c>
      <c r="W8251">
        <v>4.4868856072596427E-2</v>
      </c>
      <c r="X8251">
        <f t="shared" si="385"/>
        <v>2.2656955154906358E-2</v>
      </c>
      <c r="Y8251">
        <f t="shared" si="386"/>
        <v>0.19443148696669602</v>
      </c>
      <c r="Z8251">
        <f t="shared" si="387"/>
        <v>4.4868856072596427E-2</v>
      </c>
      <c r="AA8251">
        <v>0.99110486938333264</v>
      </c>
      <c r="AB8251">
        <v>0.97104870407751476</v>
      </c>
      <c r="AC8251">
        <v>0.99099626469377666</v>
      </c>
      <c r="AD8251">
        <v>13903.347528264379</v>
      </c>
      <c r="AE8251">
        <v>29535.069947848297</v>
      </c>
      <c r="AF8251">
        <v>27832.627479818631</v>
      </c>
      <c r="AG8251">
        <v>13940.102835942378</v>
      </c>
      <c r="AH8251">
        <v>29587.938711965802</v>
      </c>
      <c r="AI8251">
        <v>27906.643749583141</v>
      </c>
      <c r="AJ8251">
        <v>1</v>
      </c>
      <c r="AK8251">
        <v>0</v>
      </c>
      <c r="AL8251">
        <v>0</v>
      </c>
    </row>
    <row r="8252" spans="1:38" x14ac:dyDescent="0.25">
      <c r="A8252">
        <v>234454062.78775308</v>
      </c>
      <c r="B8252">
        <v>5987717.0224467777</v>
      </c>
      <c r="C8252">
        <v>5699509.8939370038</v>
      </c>
      <c r="D8252">
        <v>4950836.7062899284</v>
      </c>
      <c r="E8252">
        <v>5845808.4900897602</v>
      </c>
      <c r="F8252">
        <v>169084.23395903155</v>
      </c>
      <c r="G8252">
        <v>335344.14111100876</v>
      </c>
      <c r="H8252">
        <v>193395.55168991888</v>
      </c>
      <c r="I8252">
        <v>2.9666451520489356E-2</v>
      </c>
      <c r="J8252">
        <v>6.7734841806630683E-2</v>
      </c>
      <c r="K8252">
        <v>3.3082772386022752E-2</v>
      </c>
      <c r="L8252">
        <v>3221.7380395593727</v>
      </c>
      <c r="M8252">
        <v>5723.8856173957065</v>
      </c>
      <c r="N8252">
        <v>3272.2928556149473</v>
      </c>
      <c r="O8252">
        <v>2.0042099816719852E-2</v>
      </c>
      <c r="P8252">
        <v>3.6646271468483427E-2</v>
      </c>
      <c r="Q8252">
        <v>2.0950336943631138E-2</v>
      </c>
      <c r="R8252">
        <v>288207.12850977387</v>
      </c>
      <c r="S8252">
        <v>1036880.3161568493</v>
      </c>
      <c r="T8252">
        <v>141908.53235701751</v>
      </c>
      <c r="U8252">
        <v>4.8133057629367225E-2</v>
      </c>
      <c r="V8252">
        <v>0.17316788890820795</v>
      </c>
      <c r="W8252">
        <v>2.3699939697388876E-2</v>
      </c>
      <c r="X8252">
        <f t="shared" si="385"/>
        <v>4.8133057629367225E-2</v>
      </c>
      <c r="Y8252">
        <f t="shared" si="386"/>
        <v>0.17316788890820795</v>
      </c>
      <c r="Z8252">
        <f t="shared" si="387"/>
        <v>2.3699939697388876E-2</v>
      </c>
      <c r="AA8252">
        <v>0.99127725559968005</v>
      </c>
      <c r="AB8252">
        <v>0.97283524973839575</v>
      </c>
      <c r="AC8252">
        <v>0.99109720841705007</v>
      </c>
      <c r="AD8252">
        <v>13900.050822923477</v>
      </c>
      <c r="AE8252">
        <v>29448.460420215681</v>
      </c>
      <c r="AF8252">
        <v>27822.603782438917</v>
      </c>
      <c r="AG8252">
        <v>13936.806130601475</v>
      </c>
      <c r="AH8252">
        <v>29501.329184333186</v>
      </c>
      <c r="AI8252">
        <v>27896.620052203427</v>
      </c>
      <c r="AJ8252">
        <v>0</v>
      </c>
      <c r="AK8252">
        <v>0</v>
      </c>
      <c r="AL8252">
        <v>1</v>
      </c>
    </row>
    <row r="8253" spans="1:38" x14ac:dyDescent="0.25">
      <c r="A8253">
        <v>234540855.82529992</v>
      </c>
      <c r="B8253">
        <v>5987717.0224467777</v>
      </c>
      <c r="C8253">
        <v>6077255.3964058543</v>
      </c>
      <c r="D8253">
        <v>5135538.8337714188</v>
      </c>
      <c r="E8253">
        <v>6000835.9081450421</v>
      </c>
      <c r="F8253">
        <v>170672.89299576441</v>
      </c>
      <c r="G8253">
        <v>337984.66753564589</v>
      </c>
      <c r="H8253">
        <v>190424.04564050626</v>
      </c>
      <c r="I8253">
        <v>2.8083876991034797E-2</v>
      </c>
      <c r="J8253">
        <v>6.5812892955467717E-2</v>
      </c>
      <c r="K8253">
        <v>3.1732919972372563E-2</v>
      </c>
      <c r="L8253">
        <v>3252.0084150443636</v>
      </c>
      <c r="M8253">
        <v>5768.9559477562125</v>
      </c>
      <c r="N8253">
        <v>3222.014356802827</v>
      </c>
      <c r="O8253">
        <v>2.0205736072538973E-2</v>
      </c>
      <c r="P8253">
        <v>3.6920784622851872E-2</v>
      </c>
      <c r="Q8253">
        <v>2.0620593950890199E-2</v>
      </c>
      <c r="R8253">
        <v>-89538.373959076591</v>
      </c>
      <c r="S8253">
        <v>852178.18867535889</v>
      </c>
      <c r="T8253">
        <v>-13118.885698264465</v>
      </c>
      <c r="U8253">
        <v>-1.4953674935441133E-2</v>
      </c>
      <c r="V8253">
        <v>0.14232105249475049</v>
      </c>
      <c r="W8253">
        <v>-2.1909662145162059E-3</v>
      </c>
      <c r="X8253">
        <f t="shared" si="385"/>
        <v>1.4953674935441133E-2</v>
      </c>
      <c r="Y8253">
        <f t="shared" si="386"/>
        <v>0.14232105249475049</v>
      </c>
      <c r="Z8253">
        <f t="shared" si="387"/>
        <v>2.1909662145162059E-3</v>
      </c>
      <c r="AA8253">
        <v>0.99104579212859201</v>
      </c>
      <c r="AB8253">
        <v>0.97225441415720715</v>
      </c>
      <c r="AC8253">
        <v>0.99132134446808984</v>
      </c>
      <c r="AD8253">
        <v>13913.723156803768</v>
      </c>
      <c r="AE8253">
        <v>29471.378369564565</v>
      </c>
      <c r="AF8253">
        <v>27777.359015277118</v>
      </c>
      <c r="AG8253">
        <v>13950.478464481766</v>
      </c>
      <c r="AH8253">
        <v>29524.247133682071</v>
      </c>
      <c r="AI8253">
        <v>27851.375285041628</v>
      </c>
      <c r="AJ8253">
        <v>1</v>
      </c>
      <c r="AK8253">
        <v>0</v>
      </c>
      <c r="AL8253">
        <v>1</v>
      </c>
    </row>
    <row r="8254" spans="1:38" x14ac:dyDescent="0.25">
      <c r="A8254">
        <v>234160047.33420277</v>
      </c>
      <c r="B8254">
        <v>5987717.0224467777</v>
      </c>
      <c r="C8254">
        <v>5925766.199365993</v>
      </c>
      <c r="D8254">
        <v>5000389.9538958659</v>
      </c>
      <c r="E8254">
        <v>5896635.8918141108</v>
      </c>
      <c r="F8254">
        <v>162869.09925395582</v>
      </c>
      <c r="G8254">
        <v>339205.95218476612</v>
      </c>
      <c r="H8254">
        <v>189789.0587250664</v>
      </c>
      <c r="I8254">
        <v>2.748490132320466E-2</v>
      </c>
      <c r="J8254">
        <v>6.7835899862267054E-2</v>
      </c>
      <c r="K8254">
        <v>3.2185989131283711E-2</v>
      </c>
      <c r="L8254">
        <v>3103.3146039055214</v>
      </c>
      <c r="M8254">
        <v>5789.8016783978319</v>
      </c>
      <c r="N8254">
        <v>3211.270246461886</v>
      </c>
      <c r="O8254">
        <v>1.9320185726192957E-2</v>
      </c>
      <c r="P8254">
        <v>3.7116109898301566E-2</v>
      </c>
      <c r="Q8254">
        <v>2.0586173067988024E-2</v>
      </c>
      <c r="R8254">
        <v>61950.823080784641</v>
      </c>
      <c r="S8254">
        <v>987327.06855091173</v>
      </c>
      <c r="T8254">
        <v>91081.130632666871</v>
      </c>
      <c r="U8254">
        <v>1.0346317778302338E-2</v>
      </c>
      <c r="V8254">
        <v>0.16489207236240724</v>
      </c>
      <c r="W8254">
        <v>1.5211328506544575E-2</v>
      </c>
      <c r="X8254">
        <f t="shared" si="385"/>
        <v>1.0346317778302338E-2</v>
      </c>
      <c r="Y8254">
        <f t="shared" si="386"/>
        <v>0.16489207236240724</v>
      </c>
      <c r="Z8254">
        <f t="shared" si="387"/>
        <v>1.5211328506544575E-2</v>
      </c>
      <c r="AA8254">
        <v>0.99188612292671718</v>
      </c>
      <c r="AB8254">
        <v>0.97214423509547065</v>
      </c>
      <c r="AC8254">
        <v>0.99140710553124056</v>
      </c>
      <c r="AD8254">
        <v>13845.298615270061</v>
      </c>
      <c r="AE8254">
        <v>29481.917787889972</v>
      </c>
      <c r="AF8254">
        <v>27767.599049244094</v>
      </c>
      <c r="AG8254">
        <v>13882.05392294806</v>
      </c>
      <c r="AH8254">
        <v>29534.786552007477</v>
      </c>
      <c r="AI8254">
        <v>27841.615319008604</v>
      </c>
      <c r="AJ8254">
        <v>1</v>
      </c>
      <c r="AK8254">
        <v>0</v>
      </c>
      <c r="AL8254">
        <v>1</v>
      </c>
    </row>
    <row r="8255" spans="1:38" x14ac:dyDescent="0.25">
      <c r="A8255">
        <v>234454511.61651301</v>
      </c>
      <c r="B8255">
        <v>5987717.0224467777</v>
      </c>
      <c r="C8255">
        <v>6189869.859740125</v>
      </c>
      <c r="D8255">
        <v>5347134.8492978765</v>
      </c>
      <c r="E8255">
        <v>6251521.8586782832</v>
      </c>
      <c r="F8255">
        <v>163915.82444109849</v>
      </c>
      <c r="G8255">
        <v>343187.61439693091</v>
      </c>
      <c r="H8255">
        <v>190233.85376867765</v>
      </c>
      <c r="I8255">
        <v>2.6481303832772394E-2</v>
      </c>
      <c r="J8255">
        <v>6.4181589593162086E-2</v>
      </c>
      <c r="K8255">
        <v>3.0430006975757019E-2</v>
      </c>
      <c r="L8255">
        <v>3123.258949238153</v>
      </c>
      <c r="M8255">
        <v>5857.7634414810691</v>
      </c>
      <c r="N8255">
        <v>3218.7962708751579</v>
      </c>
      <c r="O8255">
        <v>1.9411846554758385E-2</v>
      </c>
      <c r="P8255">
        <v>3.7503329278760503E-2</v>
      </c>
      <c r="Q8255">
        <v>2.0607792997075325E-2</v>
      </c>
      <c r="R8255">
        <v>-202152.83729334734</v>
      </c>
      <c r="S8255">
        <v>640582.1731489012</v>
      </c>
      <c r="T8255">
        <v>-263804.8362315055</v>
      </c>
      <c r="U8255">
        <v>-3.3761254337089742E-2</v>
      </c>
      <c r="V8255">
        <v>0.1069827065553506</v>
      </c>
      <c r="W8255">
        <v>-4.4057665925519338E-2</v>
      </c>
      <c r="X8255">
        <f t="shared" si="385"/>
        <v>3.3761254337089742E-2</v>
      </c>
      <c r="Y8255">
        <f t="shared" si="386"/>
        <v>0.1069827065553506</v>
      </c>
      <c r="Z8255">
        <f t="shared" si="387"/>
        <v>4.4057665925519338E-2</v>
      </c>
      <c r="AA8255">
        <v>0.99173649633627081</v>
      </c>
      <c r="AB8255">
        <v>0.97125982567538505</v>
      </c>
      <c r="AC8255">
        <v>0.99129816642488899</v>
      </c>
      <c r="AD8255">
        <v>13854.66451526279</v>
      </c>
      <c r="AE8255">
        <v>29516.017022083757</v>
      </c>
      <c r="AF8255">
        <v>27774.439119504146</v>
      </c>
      <c r="AG8255">
        <v>13891.419822940788</v>
      </c>
      <c r="AH8255">
        <v>29568.885786201263</v>
      </c>
      <c r="AI8255">
        <v>27848.455389268656</v>
      </c>
      <c r="AJ8255">
        <v>1</v>
      </c>
      <c r="AK8255">
        <v>0</v>
      </c>
      <c r="AL8255">
        <v>0</v>
      </c>
    </row>
    <row r="8256" spans="1:38" x14ac:dyDescent="0.25">
      <c r="A8256">
        <v>234144580.57120982</v>
      </c>
      <c r="B8256">
        <v>5987717.0224467777</v>
      </c>
      <c r="C8256">
        <v>5828807.0076951021</v>
      </c>
      <c r="D8256">
        <v>5046462.1421680003</v>
      </c>
      <c r="E8256">
        <v>5931957.7504390655</v>
      </c>
      <c r="F8256">
        <v>164824.49573461161</v>
      </c>
      <c r="G8256">
        <v>338472.83812996902</v>
      </c>
      <c r="H8256">
        <v>185648.4599629023</v>
      </c>
      <c r="I8256">
        <v>2.8277569581050262E-2</v>
      </c>
      <c r="J8256">
        <v>6.7071312256898927E-2</v>
      </c>
      <c r="K8256">
        <v>3.1296322019347012E-2</v>
      </c>
      <c r="L8256">
        <v>3140.5728099288913</v>
      </c>
      <c r="M8256">
        <v>5777.2883809230025</v>
      </c>
      <c r="N8256">
        <v>3141.2104564150336</v>
      </c>
      <c r="O8256">
        <v>1.9556554413270866E-2</v>
      </c>
      <c r="P8256">
        <v>3.7038405761529669E-2</v>
      </c>
      <c r="Q8256">
        <v>2.0138414390259676E-2</v>
      </c>
      <c r="R8256">
        <v>158910.01475167554</v>
      </c>
      <c r="S8256">
        <v>941254.88027877733</v>
      </c>
      <c r="T8256">
        <v>55759.272007712163</v>
      </c>
      <c r="U8256">
        <v>2.6539332796782653E-2</v>
      </c>
      <c r="V8256">
        <v>0.15719762252461117</v>
      </c>
      <c r="W8256">
        <v>9.3122757469468881E-3</v>
      </c>
      <c r="X8256">
        <f t="shared" si="385"/>
        <v>2.6539332796782653E-2</v>
      </c>
      <c r="Y8256">
        <f t="shared" si="386"/>
        <v>0.15719762252461117</v>
      </c>
      <c r="Z8256">
        <f t="shared" si="387"/>
        <v>9.3122757469468881E-3</v>
      </c>
      <c r="AA8256">
        <v>0.99168474083712033</v>
      </c>
      <c r="AB8256">
        <v>0.97218800798120686</v>
      </c>
      <c r="AC8256">
        <v>0.99175527590935053</v>
      </c>
      <c r="AD8256">
        <v>13862.746765798545</v>
      </c>
      <c r="AE8256">
        <v>29475.595736397776</v>
      </c>
      <c r="AF8256">
        <v>27703.144541875849</v>
      </c>
      <c r="AG8256">
        <v>13899.502073476544</v>
      </c>
      <c r="AH8256">
        <v>29528.464500515282</v>
      </c>
      <c r="AI8256">
        <v>27777.160811640359</v>
      </c>
      <c r="AJ8256">
        <v>1</v>
      </c>
      <c r="AK8256">
        <v>0</v>
      </c>
      <c r="AL8256">
        <v>1</v>
      </c>
    </row>
    <row r="8257" spans="1:38" x14ac:dyDescent="0.25">
      <c r="A8257">
        <v>234268407.66776964</v>
      </c>
      <c r="B8257">
        <v>5987717.0224467777</v>
      </c>
      <c r="C8257">
        <v>6021138.0953344731</v>
      </c>
      <c r="D8257">
        <v>5121622.1281533409</v>
      </c>
      <c r="E8257">
        <v>6049811.6811997499</v>
      </c>
      <c r="F8257">
        <v>168835.86906681317</v>
      </c>
      <c r="G8257">
        <v>341915.98300993361</v>
      </c>
      <c r="H8257">
        <v>190654.85682095139</v>
      </c>
      <c r="I8257">
        <v>2.8040524298493835E-2</v>
      </c>
      <c r="J8257">
        <v>6.6759314618397139E-2</v>
      </c>
      <c r="K8257">
        <v>3.1514180418776648E-2</v>
      </c>
      <c r="L8257">
        <v>3217.005684553731</v>
      </c>
      <c r="M8257">
        <v>5836.0583579136392</v>
      </c>
      <c r="N8257">
        <v>3225.9197298591193</v>
      </c>
      <c r="O8257">
        <v>2.0013969289111515E-2</v>
      </c>
      <c r="P8257">
        <v>3.7394863063988475E-2</v>
      </c>
      <c r="Q8257">
        <v>2.0670257073410428E-2</v>
      </c>
      <c r="R8257">
        <v>-33421.072887695394</v>
      </c>
      <c r="S8257">
        <v>866094.89429343678</v>
      </c>
      <c r="T8257">
        <v>-62094.65875297226</v>
      </c>
      <c r="U8257">
        <v>-5.5816052699896044E-3</v>
      </c>
      <c r="V8257">
        <v>0.14464526146553297</v>
      </c>
      <c r="W8257">
        <v>-1.0370339566848526E-2</v>
      </c>
      <c r="X8257">
        <f t="shared" si="385"/>
        <v>5.5816052699896044E-3</v>
      </c>
      <c r="Y8257">
        <f t="shared" si="386"/>
        <v>0.14464526146553297</v>
      </c>
      <c r="Z8257">
        <f t="shared" si="387"/>
        <v>1.0370339566848526E-2</v>
      </c>
      <c r="AA8257">
        <v>0.99116549406548193</v>
      </c>
      <c r="AB8257">
        <v>0.97145417539845647</v>
      </c>
      <c r="AC8257">
        <v>0.99125401941608193</v>
      </c>
      <c r="AD8257">
        <v>13897.901737772547</v>
      </c>
      <c r="AE8257">
        <v>29505.169870809255</v>
      </c>
      <c r="AF8257">
        <v>27780.89859906086</v>
      </c>
      <c r="AG8257">
        <v>13934.657045450545</v>
      </c>
      <c r="AH8257">
        <v>29558.038634926761</v>
      </c>
      <c r="AI8257">
        <v>27854.91486882537</v>
      </c>
      <c r="AJ8257">
        <v>1</v>
      </c>
      <c r="AK8257">
        <v>0</v>
      </c>
      <c r="AL8257">
        <v>1</v>
      </c>
    </row>
    <row r="8258" spans="1:38" x14ac:dyDescent="0.25">
      <c r="A8258">
        <v>234274461.87575522</v>
      </c>
      <c r="B8258">
        <v>5987717.0224467777</v>
      </c>
      <c r="C8258">
        <v>6005712.2939143777</v>
      </c>
      <c r="D8258">
        <v>5023967.3037690958</v>
      </c>
      <c r="E8258">
        <v>5939291.8231548732</v>
      </c>
      <c r="F8258">
        <v>169832.3134404819</v>
      </c>
      <c r="G8258">
        <v>342803.50728323037</v>
      </c>
      <c r="H8258">
        <v>190794.53451693754</v>
      </c>
      <c r="I8258">
        <v>2.8278463091309575E-2</v>
      </c>
      <c r="J8258">
        <v>6.8233626247139648E-2</v>
      </c>
      <c r="K8258">
        <v>3.2124121898356228E-2</v>
      </c>
      <c r="L8258">
        <v>3235.9919771712403</v>
      </c>
      <c r="M8258">
        <v>5851.2072357386169</v>
      </c>
      <c r="N8258">
        <v>3228.283105452113</v>
      </c>
      <c r="O8258">
        <v>2.0124942204295546E-2</v>
      </c>
      <c r="P8258">
        <v>3.7490934862693677E-2</v>
      </c>
      <c r="Q8258">
        <v>2.0684851304802819E-2</v>
      </c>
      <c r="R8258">
        <v>-17995.271467600018</v>
      </c>
      <c r="S8258">
        <v>963749.71867768187</v>
      </c>
      <c r="T8258">
        <v>48425.199291904457</v>
      </c>
      <c r="U8258">
        <v>-3.0053643818068344E-3</v>
      </c>
      <c r="V8258">
        <v>0.16095445310203757</v>
      </c>
      <c r="W8258">
        <v>8.0874228208126526E-3</v>
      </c>
      <c r="X8258">
        <f t="shared" si="385"/>
        <v>3.0053643818068344E-3</v>
      </c>
      <c r="Y8258">
        <f t="shared" si="386"/>
        <v>0.16095445310203757</v>
      </c>
      <c r="Z8258">
        <f t="shared" si="387"/>
        <v>8.0874228208126526E-3</v>
      </c>
      <c r="AA8258">
        <v>0.99113072063898755</v>
      </c>
      <c r="AB8258">
        <v>0.97156684762048373</v>
      </c>
      <c r="AC8258">
        <v>0.99132088718444411</v>
      </c>
      <c r="AD8258">
        <v>13906.504883584985</v>
      </c>
      <c r="AE8258">
        <v>29512.744789927805</v>
      </c>
      <c r="AF8258">
        <v>27783.038532982246</v>
      </c>
      <c r="AG8258">
        <v>13943.260191262983</v>
      </c>
      <c r="AH8258">
        <v>29565.613554045311</v>
      </c>
      <c r="AI8258">
        <v>27857.054802746756</v>
      </c>
      <c r="AJ8258">
        <v>1</v>
      </c>
      <c r="AK8258">
        <v>0</v>
      </c>
      <c r="AL8258">
        <v>1</v>
      </c>
    </row>
    <row r="8259" spans="1:38" x14ac:dyDescent="0.25">
      <c r="A8259">
        <v>234182508.90981725</v>
      </c>
      <c r="B8259">
        <v>5987717.0224467777</v>
      </c>
      <c r="C8259">
        <v>5897560.6274729958</v>
      </c>
      <c r="D8259">
        <v>4995607.1232267916</v>
      </c>
      <c r="E8259">
        <v>5880796.2818387384</v>
      </c>
      <c r="F8259">
        <v>173554.49219056015</v>
      </c>
      <c r="G8259">
        <v>343141.41021767847</v>
      </c>
      <c r="H8259">
        <v>189967.96528297392</v>
      </c>
      <c r="I8259">
        <v>2.9428182795116987E-2</v>
      </c>
      <c r="J8259">
        <v>6.8688630181156951E-2</v>
      </c>
      <c r="K8259">
        <v>3.2303102535559514E-2</v>
      </c>
      <c r="L8259">
        <v>3306.9145261776257</v>
      </c>
      <c r="M8259">
        <v>5856.9747966095338</v>
      </c>
      <c r="N8259">
        <v>3214.2973825369363</v>
      </c>
      <c r="O8259">
        <v>2.0592771549620664E-2</v>
      </c>
      <c r="P8259">
        <v>3.7543029834741101E-2</v>
      </c>
      <c r="Q8259">
        <v>2.0603548200373009E-2</v>
      </c>
      <c r="R8259">
        <v>90156.394973781891</v>
      </c>
      <c r="S8259">
        <v>992109.89921998605</v>
      </c>
      <c r="T8259">
        <v>106920.74060803931</v>
      </c>
      <c r="U8259">
        <v>1.5056889735403867E-2</v>
      </c>
      <c r="V8259">
        <v>0.1656908460270852</v>
      </c>
      <c r="W8259">
        <v>1.7856678965825275E-2</v>
      </c>
      <c r="X8259">
        <f t="shared" ref="X8259:X8322" si="388">ABS(U8259)</f>
        <v>1.5056889735403867E-2</v>
      </c>
      <c r="Y8259">
        <f t="shared" ref="Y8259:Y8322" si="389">ABS(V8259)</f>
        <v>0.1656908460270852</v>
      </c>
      <c r="Z8259">
        <f t="shared" ref="Z8259:Z8322" si="390">ABS(W8259)</f>
        <v>1.7856678965825275E-2</v>
      </c>
      <c r="AA8259">
        <v>0.99070391427266902</v>
      </c>
      <c r="AB8259">
        <v>0.97117772544451497</v>
      </c>
      <c r="AC8259">
        <v>0.99129534216871329</v>
      </c>
      <c r="AD8259">
        <v>13938.201142097807</v>
      </c>
      <c r="AE8259">
        <v>29515.623599666411</v>
      </c>
      <c r="AF8259">
        <v>27770.352204381943</v>
      </c>
      <c r="AG8259">
        <v>13974.956449775806</v>
      </c>
      <c r="AH8259">
        <v>29568.492363783917</v>
      </c>
      <c r="AI8259">
        <v>27844.368474146453</v>
      </c>
      <c r="AJ8259">
        <v>1</v>
      </c>
      <c r="AK8259">
        <v>0</v>
      </c>
      <c r="AL8259">
        <v>1</v>
      </c>
    </row>
    <row r="8260" spans="1:38" x14ac:dyDescent="0.25">
      <c r="A8260">
        <v>234465126.51928669</v>
      </c>
      <c r="B8260">
        <v>5987717.0224467777</v>
      </c>
      <c r="C8260">
        <v>6083875.824638092</v>
      </c>
      <c r="D8260">
        <v>5296331.8640612774</v>
      </c>
      <c r="E8260">
        <v>6168219.2285125311</v>
      </c>
      <c r="F8260">
        <v>160634.05600692565</v>
      </c>
      <c r="G8260">
        <v>338003.4680077213</v>
      </c>
      <c r="H8260">
        <v>185520.94770585169</v>
      </c>
      <c r="I8260">
        <v>2.6403243694817061E-2</v>
      </c>
      <c r="J8260">
        <v>6.3818408038452679E-2</v>
      </c>
      <c r="K8260">
        <v>3.0076905640493933E-2</v>
      </c>
      <c r="L8260">
        <v>3060.7279967428326</v>
      </c>
      <c r="M8260">
        <v>5769.2768472099979</v>
      </c>
      <c r="N8260">
        <v>3139.0529225725777</v>
      </c>
      <c r="O8260">
        <v>1.9016020681071499E-2</v>
      </c>
      <c r="P8260">
        <v>3.6935090903887163E-2</v>
      </c>
      <c r="Q8260">
        <v>2.009631503528897E-2</v>
      </c>
      <c r="R8260">
        <v>-96158.802191314287</v>
      </c>
      <c r="S8260">
        <v>691385.15838550031</v>
      </c>
      <c r="T8260">
        <v>-180502.20606575347</v>
      </c>
      <c r="U8260">
        <v>-1.6059343123737108E-2</v>
      </c>
      <c r="V8260">
        <v>0.11546723998372549</v>
      </c>
      <c r="W8260">
        <v>-3.0145413584023107E-2</v>
      </c>
      <c r="X8260">
        <f t="shared" si="388"/>
        <v>1.6059343123737108E-2</v>
      </c>
      <c r="Y8260">
        <f t="shared" si="389"/>
        <v>0.11546723998372549</v>
      </c>
      <c r="Z8260">
        <f t="shared" si="390"/>
        <v>3.0145413584023107E-2</v>
      </c>
      <c r="AA8260">
        <v>0.99199215969021404</v>
      </c>
      <c r="AB8260">
        <v>0.97206575258755235</v>
      </c>
      <c r="AC8260">
        <v>0.99170742236927945</v>
      </c>
      <c r="AD8260">
        <v>13825.096739854926</v>
      </c>
      <c r="AE8260">
        <v>29471.540901942073</v>
      </c>
      <c r="AF8260">
        <v>27701.136882720421</v>
      </c>
      <c r="AG8260">
        <v>13861.852047532924</v>
      </c>
      <c r="AH8260">
        <v>29524.409666059579</v>
      </c>
      <c r="AI8260">
        <v>27775.153152484931</v>
      </c>
      <c r="AJ8260">
        <v>1</v>
      </c>
      <c r="AK8260">
        <v>0</v>
      </c>
      <c r="AL8260">
        <v>1</v>
      </c>
    </row>
    <row r="8261" spans="1:38" x14ac:dyDescent="0.25">
      <c r="A8261">
        <v>234438141.68359885</v>
      </c>
      <c r="B8261">
        <v>5987717.0224467777</v>
      </c>
      <c r="C8261">
        <v>6254569.1732313018</v>
      </c>
      <c r="D8261">
        <v>5187829.9161777217</v>
      </c>
      <c r="E8261">
        <v>6111103.5249833958</v>
      </c>
      <c r="F8261">
        <v>163847.68763041057</v>
      </c>
      <c r="G8261">
        <v>345262.74849133485</v>
      </c>
      <c r="H8261">
        <v>187382.65931223537</v>
      </c>
      <c r="I8261">
        <v>2.6196478621046546E-2</v>
      </c>
      <c r="J8261">
        <v>6.6552441785854996E-2</v>
      </c>
      <c r="K8261">
        <v>3.0662655041954062E-2</v>
      </c>
      <c r="L8261">
        <v>3121.9606676080589</v>
      </c>
      <c r="M8261">
        <v>5893.1832647043839</v>
      </c>
      <c r="N8261">
        <v>3170.5534691754137</v>
      </c>
      <c r="O8261">
        <v>1.9400540740378409E-2</v>
      </c>
      <c r="P8261">
        <v>3.7732805428393398E-2</v>
      </c>
      <c r="Q8261">
        <v>2.0300382964369715E-2</v>
      </c>
      <c r="R8261">
        <v>-266852.15078452416</v>
      </c>
      <c r="S8261">
        <v>799887.10626905598</v>
      </c>
      <c r="T8261">
        <v>-123386.50253661815</v>
      </c>
      <c r="U8261">
        <v>-4.4566593542104231E-2</v>
      </c>
      <c r="V8261">
        <v>0.13358799410032837</v>
      </c>
      <c r="W8261">
        <v>-2.0606602161402473E-2</v>
      </c>
      <c r="X8261">
        <f t="shared" si="388"/>
        <v>4.4566593542104231E-2</v>
      </c>
      <c r="Y8261">
        <f t="shared" si="389"/>
        <v>0.13358799410032837</v>
      </c>
      <c r="Z8261">
        <f t="shared" si="390"/>
        <v>2.0606602161402473E-2</v>
      </c>
      <c r="AA8261">
        <v>0.99179093309494959</v>
      </c>
      <c r="AB8261">
        <v>0.97101866695450567</v>
      </c>
      <c r="AC8261">
        <v>0.99158824370655363</v>
      </c>
      <c r="AD8261">
        <v>13854.056662252971</v>
      </c>
      <c r="AE8261">
        <v>29533.632119741258</v>
      </c>
      <c r="AF8261">
        <v>27730.313143869222</v>
      </c>
      <c r="AG8261">
        <v>13890.81196993097</v>
      </c>
      <c r="AH8261">
        <v>29586.500883858764</v>
      </c>
      <c r="AI8261">
        <v>27804.329413633732</v>
      </c>
      <c r="AJ8261">
        <v>0</v>
      </c>
      <c r="AK8261">
        <v>0</v>
      </c>
      <c r="AL8261">
        <v>1</v>
      </c>
    </row>
    <row r="8262" spans="1:38" x14ac:dyDescent="0.25">
      <c r="A8262">
        <v>234480570.68276441</v>
      </c>
      <c r="B8262">
        <v>5987717.0224467777</v>
      </c>
      <c r="C8262">
        <v>6009181.2723056665</v>
      </c>
      <c r="D8262">
        <v>5261143.8084591087</v>
      </c>
      <c r="E8262">
        <v>6143395.5558596533</v>
      </c>
      <c r="F8262">
        <v>166508.97526940031</v>
      </c>
      <c r="G8262">
        <v>339018.48077024164</v>
      </c>
      <c r="H8262">
        <v>188404.42218301739</v>
      </c>
      <c r="I8262">
        <v>2.7709095087010478E-2</v>
      </c>
      <c r="J8262">
        <v>6.4438170312917917E-2</v>
      </c>
      <c r="K8262">
        <v>3.0667799341573362E-2</v>
      </c>
      <c r="L8262">
        <v>3172.6689531766583</v>
      </c>
      <c r="M8262">
        <v>5786.6017866993689</v>
      </c>
      <c r="N8262">
        <v>3187.8419089196136</v>
      </c>
      <c r="O8262">
        <v>1.9722433966703524E-2</v>
      </c>
      <c r="P8262">
        <v>3.704349876846804E-2</v>
      </c>
      <c r="Q8262">
        <v>2.0407282577931018E-2</v>
      </c>
      <c r="R8262">
        <v>-21464.249858888797</v>
      </c>
      <c r="S8262">
        <v>726573.21398766898</v>
      </c>
      <c r="T8262">
        <v>-155678.53341287561</v>
      </c>
      <c r="U8262">
        <v>-3.5847134689938639E-3</v>
      </c>
      <c r="V8262">
        <v>0.12134394649311055</v>
      </c>
      <c r="W8262">
        <v>-2.5999647750430972E-2</v>
      </c>
      <c r="X8262">
        <f t="shared" si="388"/>
        <v>3.5847134689938639E-3</v>
      </c>
      <c r="Y8262">
        <f t="shared" si="389"/>
        <v>0.12134394649311055</v>
      </c>
      <c r="Z8262">
        <f t="shared" si="390"/>
        <v>2.5999647750430972E-2</v>
      </c>
      <c r="AA8262">
        <v>0.99159153468742278</v>
      </c>
      <c r="AB8262">
        <v>0.9723057539653347</v>
      </c>
      <c r="AC8262">
        <v>0.99157181696517604</v>
      </c>
      <c r="AD8262">
        <v>13877.612334858952</v>
      </c>
      <c r="AE8262">
        <v>29480.302418520856</v>
      </c>
      <c r="AF8262">
        <v>27746.202984754622</v>
      </c>
      <c r="AG8262">
        <v>13914.36764253695</v>
      </c>
      <c r="AH8262">
        <v>29533.171182638362</v>
      </c>
      <c r="AI8262">
        <v>27820.219254519132</v>
      </c>
      <c r="AJ8262">
        <v>1</v>
      </c>
      <c r="AK8262">
        <v>0</v>
      </c>
      <c r="AL8262">
        <v>1</v>
      </c>
    </row>
    <row r="8263" spans="1:38" x14ac:dyDescent="0.25">
      <c r="A8263">
        <v>234292731.49233598</v>
      </c>
      <c r="B8263">
        <v>5987717.0224467777</v>
      </c>
      <c r="C8263">
        <v>6149654.8483059835</v>
      </c>
      <c r="D8263">
        <v>5152541.3043006789</v>
      </c>
      <c r="E8263">
        <v>6061030.5062323408</v>
      </c>
      <c r="F8263">
        <v>167892.94046070229</v>
      </c>
      <c r="G8263">
        <v>342799.97837842623</v>
      </c>
      <c r="H8263">
        <v>184280.64686541419</v>
      </c>
      <c r="I8263">
        <v>2.730119731954566E-2</v>
      </c>
      <c r="J8263">
        <v>6.6530272759250053E-2</v>
      </c>
      <c r="K8263">
        <v>3.040417742097239E-2</v>
      </c>
      <c r="L8263">
        <v>3199.0390836012607</v>
      </c>
      <c r="M8263">
        <v>5851.1470019519556</v>
      </c>
      <c r="N8263">
        <v>3118.0667750448033</v>
      </c>
      <c r="O8263">
        <v>1.9894337706294014E-2</v>
      </c>
      <c r="P8263">
        <v>3.7487545287668171E-2</v>
      </c>
      <c r="Q8263">
        <v>1.9977052260090406E-2</v>
      </c>
      <c r="R8263">
        <v>-161937.8258592058</v>
      </c>
      <c r="S8263">
        <v>835175.71814609878</v>
      </c>
      <c r="T8263">
        <v>-73313.483785563149</v>
      </c>
      <c r="U8263">
        <v>-2.7045003171013698E-2</v>
      </c>
      <c r="V8263">
        <v>0.13948149436841933</v>
      </c>
      <c r="W8263">
        <v>-1.224397938491837E-2</v>
      </c>
      <c r="X8263">
        <f t="shared" si="388"/>
        <v>2.7045003171013698E-2</v>
      </c>
      <c r="Y8263">
        <f t="shared" si="389"/>
        <v>0.13948149436841933</v>
      </c>
      <c r="Z8263">
        <f t="shared" si="390"/>
        <v>1.224397938491837E-2</v>
      </c>
      <c r="AA8263">
        <v>0.99139362966349909</v>
      </c>
      <c r="AB8263">
        <v>0.97167415164396054</v>
      </c>
      <c r="AC8263">
        <v>0.9919337851628095</v>
      </c>
      <c r="AD8263">
        <v>13889.713752744485</v>
      </c>
      <c r="AE8263">
        <v>29512.714709976193</v>
      </c>
      <c r="AF8263">
        <v>27681.53624984849</v>
      </c>
      <c r="AG8263">
        <v>13926.469060422483</v>
      </c>
      <c r="AH8263">
        <v>29565.583474093699</v>
      </c>
      <c r="AI8263">
        <v>27755.552519613</v>
      </c>
      <c r="AJ8263">
        <v>1</v>
      </c>
      <c r="AK8263">
        <v>0</v>
      </c>
      <c r="AL8263">
        <v>1</v>
      </c>
    </row>
    <row r="8264" spans="1:38" x14ac:dyDescent="0.25">
      <c r="A8264">
        <v>234425281.1311588</v>
      </c>
      <c r="B8264">
        <v>5987717.0224467777</v>
      </c>
      <c r="C8264">
        <v>6182775.5180492308</v>
      </c>
      <c r="D8264">
        <v>5211930.1849298486</v>
      </c>
      <c r="E8264">
        <v>6090101.7594333244</v>
      </c>
      <c r="F8264">
        <v>174198.04874079899</v>
      </c>
      <c r="G8264">
        <v>343712.29634664918</v>
      </c>
      <c r="H8264">
        <v>192413.15358601022</v>
      </c>
      <c r="I8264">
        <v>2.8174732890150503E-2</v>
      </c>
      <c r="J8264">
        <v>6.5947218046105788E-2</v>
      </c>
      <c r="K8264">
        <v>3.1594406988022808E-2</v>
      </c>
      <c r="L8264">
        <v>3319.176879502741</v>
      </c>
      <c r="M8264">
        <v>5866.7190757013359</v>
      </c>
      <c r="N8264">
        <v>3255.6704758926671</v>
      </c>
      <c r="O8264">
        <v>2.0628849016938688E-2</v>
      </c>
      <c r="P8264">
        <v>3.7565478053374061E-2</v>
      </c>
      <c r="Q8264">
        <v>2.0846544079075994E-2</v>
      </c>
      <c r="R8264">
        <v>-195058.49560245313</v>
      </c>
      <c r="S8264">
        <v>775786.83751692902</v>
      </c>
      <c r="T8264">
        <v>-102384.73698654678</v>
      </c>
      <c r="U8264">
        <v>-3.2576438544309465E-2</v>
      </c>
      <c r="V8264">
        <v>0.12956304291078824</v>
      </c>
      <c r="W8264">
        <v>-1.7099127531031686E-2</v>
      </c>
      <c r="X8264">
        <f t="shared" si="388"/>
        <v>3.2576438544309465E-2</v>
      </c>
      <c r="Y8264">
        <f t="shared" si="389"/>
        <v>0.12956304291078824</v>
      </c>
      <c r="Z8264">
        <f t="shared" si="390"/>
        <v>1.7099127531031686E-2</v>
      </c>
      <c r="AA8264">
        <v>0.99065886616352861</v>
      </c>
      <c r="AB8264">
        <v>0.97139355351799583</v>
      </c>
      <c r="AC8264">
        <v>0.99116610436935093</v>
      </c>
      <c r="AD8264">
        <v>13943.612350585505</v>
      </c>
      <c r="AE8264">
        <v>29520.48090665053</v>
      </c>
      <c r="AF8264">
        <v>27807.722970137529</v>
      </c>
      <c r="AG8264">
        <v>13980.367658263503</v>
      </c>
      <c r="AH8264">
        <v>29573.349670768035</v>
      </c>
      <c r="AI8264">
        <v>27881.739239902039</v>
      </c>
      <c r="AJ8264">
        <v>1</v>
      </c>
      <c r="AK8264">
        <v>0</v>
      </c>
      <c r="AL8264">
        <v>1</v>
      </c>
    </row>
    <row r="8265" spans="1:38" x14ac:dyDescent="0.25">
      <c r="A8265">
        <v>234604661.68712762</v>
      </c>
      <c r="B8265">
        <v>5987717.0224467777</v>
      </c>
      <c r="C8265">
        <v>6062258.3847779362</v>
      </c>
      <c r="D8265">
        <v>5208393.5609824983</v>
      </c>
      <c r="E8265">
        <v>6112141.1940358169</v>
      </c>
      <c r="F8265">
        <v>171353.91862326296</v>
      </c>
      <c r="G8265">
        <v>346760.73919281503</v>
      </c>
      <c r="H8265">
        <v>196093.80023639626</v>
      </c>
      <c r="I8265">
        <v>2.8265690399064004E-2</v>
      </c>
      <c r="J8265">
        <v>6.6577292044613268E-2</v>
      </c>
      <c r="K8265">
        <v>3.2082668579015018E-2</v>
      </c>
      <c r="L8265">
        <v>3264.9847057289139</v>
      </c>
      <c r="M8265">
        <v>5918.7520055292216</v>
      </c>
      <c r="N8265">
        <v>3317.9477807885305</v>
      </c>
      <c r="O8265">
        <v>2.0274302054099226E-2</v>
      </c>
      <c r="P8265">
        <v>3.7868881134168218E-2</v>
      </c>
      <c r="Q8265">
        <v>2.1228625562057728E-2</v>
      </c>
      <c r="R8265">
        <v>-74541.362331158482</v>
      </c>
      <c r="S8265">
        <v>779323.46146427933</v>
      </c>
      <c r="T8265">
        <v>-124424.17158903927</v>
      </c>
      <c r="U8265">
        <v>-1.2449045613164003E-2</v>
      </c>
      <c r="V8265">
        <v>0.13015368938491054</v>
      </c>
      <c r="W8265">
        <v>-2.0779901776018711E-2</v>
      </c>
      <c r="X8265">
        <f t="shared" si="388"/>
        <v>1.2449045613164003E-2</v>
      </c>
      <c r="Y8265">
        <f t="shared" si="389"/>
        <v>0.13015368938491054</v>
      </c>
      <c r="Z8265">
        <f t="shared" si="390"/>
        <v>2.0779901776018711E-2</v>
      </c>
      <c r="AA8265">
        <v>0.99100227903878157</v>
      </c>
      <c r="AB8265">
        <v>0.97077035808738421</v>
      </c>
      <c r="AC8265">
        <v>0.99078913630170651</v>
      </c>
      <c r="AD8265">
        <v>13919.545278049245</v>
      </c>
      <c r="AE8265">
        <v>29546.282371486508</v>
      </c>
      <c r="AF8265">
        <v>27863.089656294294</v>
      </c>
      <c r="AG8265">
        <v>13956.300585727244</v>
      </c>
      <c r="AH8265">
        <v>29599.151135604014</v>
      </c>
      <c r="AI8265">
        <v>27937.105926058804</v>
      </c>
      <c r="AJ8265">
        <v>1</v>
      </c>
      <c r="AK8265">
        <v>0</v>
      </c>
      <c r="AL8265">
        <v>1</v>
      </c>
    </row>
    <row r="8266" spans="1:38" x14ac:dyDescent="0.25">
      <c r="A8266">
        <v>234435720.05384049</v>
      </c>
      <c r="B8266">
        <v>5987717.0224467777</v>
      </c>
      <c r="C8266">
        <v>5962605.196237498</v>
      </c>
      <c r="D8266">
        <v>5221239.1288016615</v>
      </c>
      <c r="E8266">
        <v>6091895.8910632739</v>
      </c>
      <c r="F8266">
        <v>164262.65129911792</v>
      </c>
      <c r="G8266">
        <v>338014.25688614883</v>
      </c>
      <c r="H8266">
        <v>184361.68022835671</v>
      </c>
      <c r="I8266">
        <v>2.754880557960979E-2</v>
      </c>
      <c r="J8266">
        <v>6.4738321411401678E-2</v>
      </c>
      <c r="K8266">
        <v>3.0263432521690451E-2</v>
      </c>
      <c r="L8266">
        <v>3129.8674026430567</v>
      </c>
      <c r="M8266">
        <v>5769.4609992451424</v>
      </c>
      <c r="N8266">
        <v>3119.4378763566669</v>
      </c>
      <c r="O8266">
        <v>1.9465739980795167E-2</v>
      </c>
      <c r="P8266">
        <v>3.6941029987448123E-2</v>
      </c>
      <c r="Q8266">
        <v>1.9973312610926764E-2</v>
      </c>
      <c r="R8266">
        <v>25111.826209279709</v>
      </c>
      <c r="S8266">
        <v>766477.89364511613</v>
      </c>
      <c r="T8266">
        <v>-104178.86861649621</v>
      </c>
      <c r="U8266">
        <v>4.1938899442208761E-3</v>
      </c>
      <c r="V8266">
        <v>0.12800836959591455</v>
      </c>
      <c r="W8266">
        <v>-1.7398762871717224E-2</v>
      </c>
      <c r="X8266">
        <f t="shared" si="388"/>
        <v>4.1938899442208761E-3</v>
      </c>
      <c r="Y8266">
        <f t="shared" si="389"/>
        <v>0.12800836959591455</v>
      </c>
      <c r="Z8266">
        <f t="shared" si="390"/>
        <v>1.7398762871717224E-2</v>
      </c>
      <c r="AA8266">
        <v>0.99174374847556046</v>
      </c>
      <c r="AB8266">
        <v>0.97223234293332295</v>
      </c>
      <c r="AC8266">
        <v>0.99186009212114512</v>
      </c>
      <c r="AD8266">
        <v>13857.75466950923</v>
      </c>
      <c r="AE8266">
        <v>29471.634169031404</v>
      </c>
      <c r="AF8266">
        <v>27682.820852689423</v>
      </c>
      <c r="AG8266">
        <v>13894.509977187228</v>
      </c>
      <c r="AH8266">
        <v>29524.50293314891</v>
      </c>
      <c r="AI8266">
        <v>27756.837122453933</v>
      </c>
      <c r="AJ8266">
        <v>1</v>
      </c>
      <c r="AK8266">
        <v>0</v>
      </c>
      <c r="AL8266">
        <v>1</v>
      </c>
    </row>
    <row r="8267" spans="1:38" x14ac:dyDescent="0.25">
      <c r="A8267">
        <v>234301632.20153928</v>
      </c>
      <c r="B8267">
        <v>5987717.0224467777</v>
      </c>
      <c r="C8267">
        <v>5846557.0412817318</v>
      </c>
      <c r="D8267">
        <v>4956342.8113290519</v>
      </c>
      <c r="E8267">
        <v>5868880.6378623601</v>
      </c>
      <c r="F8267">
        <v>168814.58721540889</v>
      </c>
      <c r="G8267">
        <v>342050.8033637816</v>
      </c>
      <c r="H8267">
        <v>191523.87143274402</v>
      </c>
      <c r="I8267">
        <v>2.8874188009016657E-2</v>
      </c>
      <c r="J8267">
        <v>6.9012741124752849E-2</v>
      </c>
      <c r="K8267">
        <v>3.2633799058231203E-2</v>
      </c>
      <c r="L8267">
        <v>3216.6001792702637</v>
      </c>
      <c r="M8267">
        <v>5838.359564911817</v>
      </c>
      <c r="N8267">
        <v>3240.6236373727197</v>
      </c>
      <c r="O8267">
        <v>2.0017629432623172E-2</v>
      </c>
      <c r="P8267">
        <v>3.7404157867716094E-2</v>
      </c>
      <c r="Q8267">
        <v>2.0761447933187099E-2</v>
      </c>
      <c r="R8267">
        <v>141159.98116504587</v>
      </c>
      <c r="S8267">
        <v>1031374.2111177258</v>
      </c>
      <c r="T8267">
        <v>118836.38458441757</v>
      </c>
      <c r="U8267">
        <v>2.3574925240432167E-2</v>
      </c>
      <c r="V8267">
        <v>0.17224832223221406</v>
      </c>
      <c r="W8267">
        <v>1.9846693512556329E-2</v>
      </c>
      <c r="X8267">
        <f t="shared" si="388"/>
        <v>2.3574925240432167E-2</v>
      </c>
      <c r="Y8267">
        <f t="shared" si="389"/>
        <v>0.17224832223221406</v>
      </c>
      <c r="Z8267">
        <f t="shared" si="390"/>
        <v>1.9846693512556329E-2</v>
      </c>
      <c r="AA8267">
        <v>0.99119295847513034</v>
      </c>
      <c r="AB8267">
        <v>0.97142246027288115</v>
      </c>
      <c r="AC8267">
        <v>0.99117126652961174</v>
      </c>
      <c r="AD8267">
        <v>13897.717440276629</v>
      </c>
      <c r="AE8267">
        <v>29506.321812941227</v>
      </c>
      <c r="AF8267">
        <v>27794.18696329595</v>
      </c>
      <c r="AG8267">
        <v>13934.472747954627</v>
      </c>
      <c r="AH8267">
        <v>29559.190577058733</v>
      </c>
      <c r="AI8267">
        <v>27868.20323306046</v>
      </c>
      <c r="AJ8267">
        <v>1</v>
      </c>
      <c r="AK8267">
        <v>0</v>
      </c>
      <c r="AL8267">
        <v>1</v>
      </c>
    </row>
    <row r="8268" spans="1:38" x14ac:dyDescent="0.25">
      <c r="A8268">
        <v>234343263.22117981</v>
      </c>
      <c r="B8268">
        <v>5987717.0224467777</v>
      </c>
      <c r="C8268">
        <v>6229350.3176573655</v>
      </c>
      <c r="D8268">
        <v>5340264.1710992027</v>
      </c>
      <c r="E8268">
        <v>6268978.4872480622</v>
      </c>
      <c r="F8268">
        <v>168035.35090194005</v>
      </c>
      <c r="G8268">
        <v>345155.32021118567</v>
      </c>
      <c r="H8268">
        <v>188957.42318850273</v>
      </c>
      <c r="I8268">
        <v>2.6974779444597377E-2</v>
      </c>
      <c r="J8268">
        <v>6.4632630362954746E-2</v>
      </c>
      <c r="K8268">
        <v>3.0141660810109223E-2</v>
      </c>
      <c r="L8268">
        <v>3201.7525780828178</v>
      </c>
      <c r="M8268">
        <v>5891.3496045557076</v>
      </c>
      <c r="N8268">
        <v>3197.1988006556817</v>
      </c>
      <c r="O8268">
        <v>1.9901889662568235E-2</v>
      </c>
      <c r="P8268">
        <v>3.7736755908954325E-2</v>
      </c>
      <c r="Q8268">
        <v>2.0479502801776753E-2</v>
      </c>
      <c r="R8268">
        <v>-241633.29521058779</v>
      </c>
      <c r="S8268">
        <v>647452.85134757496</v>
      </c>
      <c r="T8268">
        <v>-281261.46480128448</v>
      </c>
      <c r="U8268">
        <v>-4.0354828777771551E-2</v>
      </c>
      <c r="V8268">
        <v>0.10813016863028115</v>
      </c>
      <c r="W8268">
        <v>-4.6973072332391522E-2</v>
      </c>
      <c r="X8268">
        <f t="shared" si="388"/>
        <v>4.0354828777771551E-2</v>
      </c>
      <c r="Y8268">
        <f t="shared" si="389"/>
        <v>0.10813016863028115</v>
      </c>
      <c r="Z8268">
        <f t="shared" si="390"/>
        <v>4.6973072332391522E-2</v>
      </c>
      <c r="AA8268">
        <v>0.9913388663286824</v>
      </c>
      <c r="AB8268">
        <v>0.97129511785418621</v>
      </c>
      <c r="AC8268">
        <v>0.99152258362171131</v>
      </c>
      <c r="AD8268">
        <v>13890.95332727819</v>
      </c>
      <c r="AE8268">
        <v>29532.722799862884</v>
      </c>
      <c r="AF8268">
        <v>27754.767020120413</v>
      </c>
      <c r="AG8268">
        <v>13927.708634956189</v>
      </c>
      <c r="AH8268">
        <v>29585.59156398039</v>
      </c>
      <c r="AI8268">
        <v>27828.783289884923</v>
      </c>
      <c r="AJ8268">
        <v>0</v>
      </c>
      <c r="AK8268">
        <v>0</v>
      </c>
      <c r="AL8268">
        <v>0</v>
      </c>
    </row>
    <row r="8269" spans="1:38" x14ac:dyDescent="0.25">
      <c r="A8269">
        <v>234267003.74271482</v>
      </c>
      <c r="B8269">
        <v>5987717.0224467777</v>
      </c>
      <c r="C8269">
        <v>6395433.8113610838</v>
      </c>
      <c r="D8269">
        <v>5583794.9134714724</v>
      </c>
      <c r="E8269">
        <v>6451367.0666794032</v>
      </c>
      <c r="F8269">
        <v>170371.02951334941</v>
      </c>
      <c r="G8269">
        <v>335531.59423988074</v>
      </c>
      <c r="H8269">
        <v>193043.7384940944</v>
      </c>
      <c r="I8269">
        <v>2.6639479750489491E-2</v>
      </c>
      <c r="J8269">
        <v>6.0090243183963776E-2</v>
      </c>
      <c r="K8269">
        <v>2.9922919669405256E-2</v>
      </c>
      <c r="L8269">
        <v>3246.2566956718415</v>
      </c>
      <c r="M8269">
        <v>5727.0851969820114</v>
      </c>
      <c r="N8269">
        <v>3266.3401033559526</v>
      </c>
      <c r="O8269">
        <v>2.0174444625043805E-2</v>
      </c>
      <c r="P8269">
        <v>3.6696837527502219E-2</v>
      </c>
      <c r="Q8269">
        <v>2.0929381694126503E-2</v>
      </c>
      <c r="R8269">
        <v>-407716.78891430609</v>
      </c>
      <c r="S8269">
        <v>403922.10897530522</v>
      </c>
      <c r="T8269">
        <v>-463650.04423262551</v>
      </c>
      <c r="U8269">
        <v>-6.8092193967392869E-2</v>
      </c>
      <c r="V8269">
        <v>6.7458449933602477E-2</v>
      </c>
      <c r="W8269">
        <v>-7.7433526416577858E-2</v>
      </c>
      <c r="X8269">
        <f t="shared" si="388"/>
        <v>6.8092193967392869E-2</v>
      </c>
      <c r="Y8269">
        <f t="shared" si="389"/>
        <v>6.7458449933602477E-2</v>
      </c>
      <c r="Z8269">
        <f t="shared" si="390"/>
        <v>7.7433526416577858E-2</v>
      </c>
      <c r="AA8269">
        <v>0.99096887278097656</v>
      </c>
      <c r="AB8269">
        <v>0.97246974381813878</v>
      </c>
      <c r="AC8269">
        <v>0.99102025868542942</v>
      </c>
      <c r="AD8269">
        <v>13911.135076516084</v>
      </c>
      <c r="AE8269">
        <v>29450.093324874342</v>
      </c>
      <c r="AF8269">
        <v>27817.283420517568</v>
      </c>
      <c r="AG8269">
        <v>13947.890384194083</v>
      </c>
      <c r="AH8269">
        <v>29502.962088991848</v>
      </c>
      <c r="AI8269">
        <v>27891.299690282078</v>
      </c>
      <c r="AJ8269">
        <v>0</v>
      </c>
      <c r="AK8269">
        <v>1</v>
      </c>
      <c r="AL8269">
        <v>0</v>
      </c>
    </row>
    <row r="8270" spans="1:38" x14ac:dyDescent="0.25">
      <c r="A8270">
        <v>234139113.82185972</v>
      </c>
      <c r="B8270">
        <v>5987717.0224467777</v>
      </c>
      <c r="C8270">
        <v>6546938.6949529089</v>
      </c>
      <c r="D8270">
        <v>5597261.3290396538</v>
      </c>
      <c r="E8270">
        <v>6499620.8517415766</v>
      </c>
      <c r="F8270">
        <v>168503.23542116216</v>
      </c>
      <c r="G8270">
        <v>345839.21230991516</v>
      </c>
      <c r="H8270">
        <v>191307.35028054647</v>
      </c>
      <c r="I8270">
        <v>2.5737713956457655E-2</v>
      </c>
      <c r="J8270">
        <v>6.1787219137980159E-2</v>
      </c>
      <c r="K8270">
        <v>2.9433616920790936E-2</v>
      </c>
      <c r="L8270">
        <v>3210.667669208724</v>
      </c>
      <c r="M8270">
        <v>5903.0227476581922</v>
      </c>
      <c r="N8270">
        <v>3236.9600545589865</v>
      </c>
      <c r="O8270">
        <v>1.9955494858983437E-2</v>
      </c>
      <c r="P8270">
        <v>3.7845401218921576E-2</v>
      </c>
      <c r="Q8270">
        <v>2.0752766376007294E-2</v>
      </c>
      <c r="R8270">
        <v>-559221.67250613123</v>
      </c>
      <c r="S8270">
        <v>390455.69340712391</v>
      </c>
      <c r="T8270">
        <v>-511903.8292947989</v>
      </c>
      <c r="U8270">
        <v>-9.3394806469597469E-2</v>
      </c>
      <c r="V8270">
        <v>6.5209443255815541E-2</v>
      </c>
      <c r="W8270">
        <v>-8.5492321593651097E-2</v>
      </c>
      <c r="X8270">
        <f t="shared" si="388"/>
        <v>9.3394806469597469E-2</v>
      </c>
      <c r="Y8270">
        <f t="shared" si="389"/>
        <v>6.5209443255815541E-2</v>
      </c>
      <c r="Z8270">
        <f t="shared" si="390"/>
        <v>8.5492321593651097E-2</v>
      </c>
      <c r="AA8270">
        <v>0.99129740328585814</v>
      </c>
      <c r="AB8270">
        <v>0.97110835045491828</v>
      </c>
      <c r="AC8270">
        <v>0.99128843544408041</v>
      </c>
      <c r="AD8270">
        <v>13895.018522983128</v>
      </c>
      <c r="AE8270">
        <v>29538.506733804261</v>
      </c>
      <c r="AF8270">
        <v>27790.881721516824</v>
      </c>
      <c r="AG8270">
        <v>13931.773830661126</v>
      </c>
      <c r="AH8270">
        <v>29591.375497921767</v>
      </c>
      <c r="AI8270">
        <v>27864.897991281334</v>
      </c>
      <c r="AJ8270">
        <v>0</v>
      </c>
      <c r="AK8270">
        <v>1</v>
      </c>
      <c r="AL8270">
        <v>0</v>
      </c>
    </row>
    <row r="8271" spans="1:38" x14ac:dyDescent="0.25">
      <c r="A8271">
        <v>234369763.52800393</v>
      </c>
      <c r="B8271">
        <v>5987717.0224467777</v>
      </c>
      <c r="C8271">
        <v>6225394.7623120472</v>
      </c>
      <c r="D8271">
        <v>5246673.1009791624</v>
      </c>
      <c r="E8271">
        <v>6142769.6475638459</v>
      </c>
      <c r="F8271">
        <v>169298.06419327736</v>
      </c>
      <c r="G8271">
        <v>339035.04948672681</v>
      </c>
      <c r="H8271">
        <v>190157.2214199318</v>
      </c>
      <c r="I8271">
        <v>2.7194751603254443E-2</v>
      </c>
      <c r="J8271">
        <v>6.4619053438540755E-2</v>
      </c>
      <c r="K8271">
        <v>3.0956267665896611E-2</v>
      </c>
      <c r="L8271">
        <v>3225.8123697529527</v>
      </c>
      <c r="M8271">
        <v>5786.8845930059706</v>
      </c>
      <c r="N8271">
        <v>3217.4996356365464</v>
      </c>
      <c r="O8271">
        <v>2.0033986069831606E-2</v>
      </c>
      <c r="P8271">
        <v>3.7063304109172045E-2</v>
      </c>
      <c r="Q8271">
        <v>2.0607144578427317E-2</v>
      </c>
      <c r="R8271">
        <v>-237677.73986526951</v>
      </c>
      <c r="S8271">
        <v>741043.92146761529</v>
      </c>
      <c r="T8271">
        <v>-155052.62511706818</v>
      </c>
      <c r="U8271">
        <v>-3.9694217173968351E-2</v>
      </c>
      <c r="V8271">
        <v>0.12376067851730248</v>
      </c>
      <c r="W8271">
        <v>-2.5895115707005905E-2</v>
      </c>
      <c r="X8271">
        <f t="shared" si="388"/>
        <v>3.9694217173968351E-2</v>
      </c>
      <c r="Y8271">
        <f t="shared" si="389"/>
        <v>0.12376067851730248</v>
      </c>
      <c r="Z8271">
        <f t="shared" si="390"/>
        <v>2.5895115707005905E-2</v>
      </c>
      <c r="AA8271">
        <v>0.99117071082837593</v>
      </c>
      <c r="AB8271">
        <v>0.97206295709005375</v>
      </c>
      <c r="AC8271">
        <v>0.99133984112604623</v>
      </c>
      <c r="AD8271">
        <v>13901.898554591397</v>
      </c>
      <c r="AE8271">
        <v>29480.445220784743</v>
      </c>
      <c r="AF8271">
        <v>27773.261806256429</v>
      </c>
      <c r="AG8271">
        <v>13938.653862269395</v>
      </c>
      <c r="AH8271">
        <v>29533.313984902248</v>
      </c>
      <c r="AI8271">
        <v>27847.278076020939</v>
      </c>
      <c r="AJ8271">
        <v>0</v>
      </c>
      <c r="AK8271">
        <v>0</v>
      </c>
      <c r="AL8271">
        <v>1</v>
      </c>
    </row>
    <row r="8272" spans="1:38" x14ac:dyDescent="0.25">
      <c r="A8272">
        <v>234434862.11419067</v>
      </c>
      <c r="B8272">
        <v>5987717.0224467777</v>
      </c>
      <c r="C8272">
        <v>5982196.0591435693</v>
      </c>
      <c r="D8272">
        <v>5107433.8355109319</v>
      </c>
      <c r="E8272">
        <v>6024807.1852563573</v>
      </c>
      <c r="F8272">
        <v>177361.74783644063</v>
      </c>
      <c r="G8272">
        <v>348522.50585447933</v>
      </c>
      <c r="H8272">
        <v>193999.17923158355</v>
      </c>
      <c r="I8272">
        <v>2.9648267305674415E-2</v>
      </c>
      <c r="J8272">
        <v>6.8238281117079649E-2</v>
      </c>
      <c r="K8272">
        <v>3.2200064378214426E-2</v>
      </c>
      <c r="L8272">
        <v>3379.4581339017641</v>
      </c>
      <c r="M8272">
        <v>5948.8230567856954</v>
      </c>
      <c r="N8272">
        <v>3282.5063588459329</v>
      </c>
      <c r="O8272">
        <v>2.1015579963570202E-2</v>
      </c>
      <c r="P8272">
        <v>3.8089602690695022E-2</v>
      </c>
      <c r="Q8272">
        <v>2.1017495703709532E-2</v>
      </c>
      <c r="R8272">
        <v>5520.9633032083511</v>
      </c>
      <c r="S8272">
        <v>880283.18693584576</v>
      </c>
      <c r="T8272">
        <v>-37090.162809579633</v>
      </c>
      <c r="U8272">
        <v>9.2204813328875456E-4</v>
      </c>
      <c r="V8272">
        <v>0.14701482779427227</v>
      </c>
      <c r="W8272">
        <v>-6.194374695820775E-3</v>
      </c>
      <c r="X8272">
        <f t="shared" si="388"/>
        <v>9.2204813328875456E-4</v>
      </c>
      <c r="Y8272">
        <f t="shared" si="389"/>
        <v>0.14701482779427227</v>
      </c>
      <c r="Z8272">
        <f t="shared" si="390"/>
        <v>6.194374695820775E-3</v>
      </c>
      <c r="AA8272">
        <v>0.99041434159788477</v>
      </c>
      <c r="AB8272">
        <v>0.97049709830100883</v>
      </c>
      <c r="AC8272">
        <v>0.99099234308848194</v>
      </c>
      <c r="AD8272">
        <v>13969.926240774437</v>
      </c>
      <c r="AE8272">
        <v>29561.090417673531</v>
      </c>
      <c r="AF8272">
        <v>27831.70974575439</v>
      </c>
      <c r="AG8272">
        <v>14006.681548452436</v>
      </c>
      <c r="AH8272">
        <v>29613.959181791037</v>
      </c>
      <c r="AI8272">
        <v>27905.7260155189</v>
      </c>
      <c r="AJ8272">
        <v>1</v>
      </c>
      <c r="AK8272">
        <v>0</v>
      </c>
      <c r="AL8272">
        <v>1</v>
      </c>
    </row>
    <row r="8273" spans="1:38" x14ac:dyDescent="0.25">
      <c r="A8273">
        <v>234285780.26340717</v>
      </c>
      <c r="B8273">
        <v>5987717.0224467777</v>
      </c>
      <c r="C8273">
        <v>5834075.6954481741</v>
      </c>
      <c r="D8273">
        <v>4863457.387912347</v>
      </c>
      <c r="E8273">
        <v>5741572.6829659585</v>
      </c>
      <c r="F8273">
        <v>175849.554136853</v>
      </c>
      <c r="G8273">
        <v>339564.56056783465</v>
      </c>
      <c r="H8273">
        <v>191857.5215205031</v>
      </c>
      <c r="I8273">
        <v>3.0141801943717191E-2</v>
      </c>
      <c r="J8273">
        <v>6.9819581726322827E-2</v>
      </c>
      <c r="K8273">
        <v>3.3415499918637993E-2</v>
      </c>
      <c r="L8273">
        <v>3350.644732137032</v>
      </c>
      <c r="M8273">
        <v>5795.9226541790804</v>
      </c>
      <c r="N8273">
        <v>3246.2690660752319</v>
      </c>
      <c r="O8273">
        <v>2.0840675544836262E-2</v>
      </c>
      <c r="P8273">
        <v>3.713486198480731E-2</v>
      </c>
      <c r="Q8273">
        <v>2.079906184519769E-2</v>
      </c>
      <c r="R8273">
        <v>153641.32699860353</v>
      </c>
      <c r="S8273">
        <v>1124259.6345344307</v>
      </c>
      <c r="T8273">
        <v>246144.33948081918</v>
      </c>
      <c r="U8273">
        <v>2.5659416839946228E-2</v>
      </c>
      <c r="V8273">
        <v>0.1877609830791605</v>
      </c>
      <c r="W8273">
        <v>4.1108211787242499E-2</v>
      </c>
      <c r="X8273">
        <f t="shared" si="388"/>
        <v>2.5659416839946228E-2</v>
      </c>
      <c r="Y8273">
        <f t="shared" si="389"/>
        <v>0.1877609830791605</v>
      </c>
      <c r="Z8273">
        <f t="shared" si="390"/>
        <v>4.1108211787242499E-2</v>
      </c>
      <c r="AA8273">
        <v>0.99059977952844658</v>
      </c>
      <c r="AB8273">
        <v>0.97226839565316892</v>
      </c>
      <c r="AC8273">
        <v>0.99127637649205536</v>
      </c>
      <c r="AD8273">
        <v>13957.40772461017</v>
      </c>
      <c r="AE8273">
        <v>29485.005293234219</v>
      </c>
      <c r="AF8273">
        <v>27799.27289506251</v>
      </c>
      <c r="AG8273">
        <v>13994.163032288168</v>
      </c>
      <c r="AH8273">
        <v>29537.874057351724</v>
      </c>
      <c r="AI8273">
        <v>27873.28916482702</v>
      </c>
      <c r="AJ8273">
        <v>1</v>
      </c>
      <c r="AK8273">
        <v>0</v>
      </c>
      <c r="AL8273">
        <v>0</v>
      </c>
    </row>
    <row r="8274" spans="1:38" x14ac:dyDescent="0.25">
      <c r="A8274">
        <v>234383333.29910591</v>
      </c>
      <c r="B8274">
        <v>5987717.0224467926</v>
      </c>
      <c r="C8274">
        <v>5931346.4342325283</v>
      </c>
      <c r="D8274">
        <v>5066789.3105648598</v>
      </c>
      <c r="E8274">
        <v>5971750.989532046</v>
      </c>
      <c r="F8274">
        <v>166255.97290581674</v>
      </c>
      <c r="G8274">
        <v>336935.30591852654</v>
      </c>
      <c r="H8274">
        <v>190427.56877500308</v>
      </c>
      <c r="I8274">
        <v>2.8030056033530103E-2</v>
      </c>
      <c r="J8274">
        <v>6.6498779654400916E-2</v>
      </c>
      <c r="K8274">
        <v>3.1888062497717314E-2</v>
      </c>
      <c r="L8274">
        <v>3167.8482355983824</v>
      </c>
      <c r="M8274">
        <v>5751.0447182718481</v>
      </c>
      <c r="N8274">
        <v>3222.0739689694369</v>
      </c>
      <c r="O8274">
        <v>1.9698849368888573E-2</v>
      </c>
      <c r="P8274">
        <v>3.6831569191463215E-2</v>
      </c>
      <c r="Q8274">
        <v>2.0635214320463689E-2</v>
      </c>
      <c r="R8274">
        <v>56370.588214264251</v>
      </c>
      <c r="S8274">
        <v>920927.7118819328</v>
      </c>
      <c r="T8274">
        <v>15966.032914746553</v>
      </c>
      <c r="U8274">
        <v>9.4143707865521741E-3</v>
      </c>
      <c r="V8274">
        <v>0.15380281139365021</v>
      </c>
      <c r="W8274">
        <v>2.6664641723870694E-3</v>
      </c>
      <c r="X8274">
        <f t="shared" si="388"/>
        <v>9.4143707865521741E-3</v>
      </c>
      <c r="Y8274">
        <f t="shared" si="389"/>
        <v>0.15380281139365021</v>
      </c>
      <c r="Z8274">
        <f t="shared" si="390"/>
        <v>2.6664641723870694E-3</v>
      </c>
      <c r="AA8274">
        <v>0.99156087735237142</v>
      </c>
      <c r="AB8274">
        <v>0.97266207821563155</v>
      </c>
      <c r="AC8274">
        <v>0.9913951941740532</v>
      </c>
      <c r="AD8274">
        <v>13875.389206919182</v>
      </c>
      <c r="AE8274">
        <v>29462.292145311065</v>
      </c>
      <c r="AF8274">
        <v>27777.413076221666</v>
      </c>
      <c r="AG8274">
        <v>13912.144514597181</v>
      </c>
      <c r="AH8274">
        <v>29515.16090942857</v>
      </c>
      <c r="AI8274">
        <v>27851.429345986176</v>
      </c>
      <c r="AJ8274">
        <v>1</v>
      </c>
      <c r="AK8274">
        <v>0</v>
      </c>
      <c r="AL8274">
        <v>1</v>
      </c>
    </row>
    <row r="8275" spans="1:38" x14ac:dyDescent="0.25">
      <c r="A8275">
        <v>234446737.58676484</v>
      </c>
      <c r="B8275">
        <v>5987717.0224467777</v>
      </c>
      <c r="C8275">
        <v>5796273.9298751829</v>
      </c>
      <c r="D8275">
        <v>4925346.1111733206</v>
      </c>
      <c r="E8275">
        <v>5820797.7125833649</v>
      </c>
      <c r="F8275">
        <v>159730.75322898154</v>
      </c>
      <c r="G8275">
        <v>337750.85175961349</v>
      </c>
      <c r="H8275">
        <v>182984.41959001272</v>
      </c>
      <c r="I8275">
        <v>2.755748868349657E-2</v>
      </c>
      <c r="J8275">
        <v>6.8574034014262236E-2</v>
      </c>
      <c r="K8275">
        <v>3.1436313135300702E-2</v>
      </c>
      <c r="L8275">
        <v>3043.5164279714513</v>
      </c>
      <c r="M8275">
        <v>5764.9650184585726</v>
      </c>
      <c r="N8275">
        <v>3096.1343406351907</v>
      </c>
      <c r="O8275">
        <v>1.8936844823834988E-2</v>
      </c>
      <c r="P8275">
        <v>3.6910460664527175E-2</v>
      </c>
      <c r="Q8275">
        <v>1.9823146268225393E-2</v>
      </c>
      <c r="R8275">
        <v>191443.09257159475</v>
      </c>
      <c r="S8275">
        <v>1062370.9112734571</v>
      </c>
      <c r="T8275">
        <v>166919.30986341275</v>
      </c>
      <c r="U8275">
        <v>3.1972635288860865E-2</v>
      </c>
      <c r="V8275">
        <v>0.17742503650236588</v>
      </c>
      <c r="W8275">
        <v>2.7876953643210755E-2</v>
      </c>
      <c r="X8275">
        <f t="shared" si="388"/>
        <v>3.1972635288860865E-2</v>
      </c>
      <c r="Y8275">
        <f t="shared" si="389"/>
        <v>0.17742503650236588</v>
      </c>
      <c r="Z8275">
        <f t="shared" si="390"/>
        <v>2.7876953643210755E-2</v>
      </c>
      <c r="AA8275">
        <v>0.99217498167032092</v>
      </c>
      <c r="AB8275">
        <v>0.97234767040251757</v>
      </c>
      <c r="AC8275">
        <v>0.99200209908769421</v>
      </c>
      <c r="AD8275">
        <v>13816.852187875158</v>
      </c>
      <c r="AE8275">
        <v>29469.356247875454</v>
      </c>
      <c r="AF8275">
        <v>27660.910319578023</v>
      </c>
      <c r="AG8275">
        <v>13853.607495553157</v>
      </c>
      <c r="AH8275">
        <v>29522.225011992959</v>
      </c>
      <c r="AI8275">
        <v>27734.926589342533</v>
      </c>
      <c r="AJ8275">
        <v>1</v>
      </c>
      <c r="AK8275">
        <v>0</v>
      </c>
      <c r="AL8275">
        <v>1</v>
      </c>
    </row>
    <row r="8276" spans="1:38" x14ac:dyDescent="0.25">
      <c r="A8276">
        <v>234477864.48121357</v>
      </c>
      <c r="B8276">
        <v>5987717.0224467777</v>
      </c>
      <c r="C8276">
        <v>5984424.8439684892</v>
      </c>
      <c r="D8276">
        <v>5013080.3612339087</v>
      </c>
      <c r="E8276">
        <v>5948586.7987606367</v>
      </c>
      <c r="F8276">
        <v>175864.89205426472</v>
      </c>
      <c r="G8276">
        <v>351820.94473182241</v>
      </c>
      <c r="H8276">
        <v>191814.99159214197</v>
      </c>
      <c r="I8276">
        <v>2.9387100120659603E-2</v>
      </c>
      <c r="J8276">
        <v>7.0180591448812515E-2</v>
      </c>
      <c r="K8276">
        <v>3.224547242583832E-2</v>
      </c>
      <c r="L8276">
        <v>3350.9369814545225</v>
      </c>
      <c r="M8276">
        <v>6005.1230916911309</v>
      </c>
      <c r="N8276">
        <v>3245.5494508642678</v>
      </c>
      <c r="O8276">
        <v>2.0845839505423954E-2</v>
      </c>
      <c r="P8276">
        <v>3.8442840171875492E-2</v>
      </c>
      <c r="Q8276">
        <v>2.0776949432081797E-2</v>
      </c>
      <c r="R8276">
        <v>3292.1784782884642</v>
      </c>
      <c r="S8276">
        <v>974636.66121286899</v>
      </c>
      <c r="T8276">
        <v>39130.223686140962</v>
      </c>
      <c r="U8276">
        <v>5.4982198823804341E-4</v>
      </c>
      <c r="V8276">
        <v>0.16277266570199411</v>
      </c>
      <c r="W8276">
        <v>6.5350823259431633E-3</v>
      </c>
      <c r="X8276">
        <f t="shared" si="388"/>
        <v>5.4982198823804341E-4</v>
      </c>
      <c r="Y8276">
        <f t="shared" si="389"/>
        <v>0.16277266570199411</v>
      </c>
      <c r="Z8276">
        <f t="shared" si="390"/>
        <v>6.5350823259431633E-3</v>
      </c>
      <c r="AA8276">
        <v>0.99048037018037904</v>
      </c>
      <c r="AB8276">
        <v>0.96988441973795703</v>
      </c>
      <c r="AC8276">
        <v>0.99117891669513103</v>
      </c>
      <c r="AD8276">
        <v>13957.53523734394</v>
      </c>
      <c r="AE8276">
        <v>29588.614369400799</v>
      </c>
      <c r="AF8276">
        <v>27798.625090244936</v>
      </c>
      <c r="AG8276">
        <v>13994.290545021939</v>
      </c>
      <c r="AH8276">
        <v>29641.483133518304</v>
      </c>
      <c r="AI8276">
        <v>27872.641360009446</v>
      </c>
      <c r="AJ8276">
        <v>1</v>
      </c>
      <c r="AK8276">
        <v>0</v>
      </c>
      <c r="AL8276">
        <v>1</v>
      </c>
    </row>
    <row r="8277" spans="1:38" x14ac:dyDescent="0.25">
      <c r="A8277">
        <v>234450464.08471006</v>
      </c>
      <c r="B8277">
        <v>5987717.0224467777</v>
      </c>
      <c r="C8277">
        <v>5826679.321884498</v>
      </c>
      <c r="D8277">
        <v>4734485.6059086351</v>
      </c>
      <c r="E8277">
        <v>5651988.8161223046</v>
      </c>
      <c r="F8277">
        <v>170855.0692158145</v>
      </c>
      <c r="G8277">
        <v>342990.72640290577</v>
      </c>
      <c r="H8277">
        <v>185815.76334474655</v>
      </c>
      <c r="I8277">
        <v>2.9322888694783288E-2</v>
      </c>
      <c r="J8277">
        <v>7.2445193618257825E-2</v>
      </c>
      <c r="K8277">
        <v>3.2876173217948855E-2</v>
      </c>
      <c r="L8277">
        <v>3255.4796083324427</v>
      </c>
      <c r="M8277">
        <v>5854.4028210941897</v>
      </c>
      <c r="N8277">
        <v>3144.0412643438658</v>
      </c>
      <c r="O8277">
        <v>2.0252465433069477E-2</v>
      </c>
      <c r="P8277">
        <v>3.7482478304574872E-2</v>
      </c>
      <c r="Q8277">
        <v>2.0129543880178638E-2</v>
      </c>
      <c r="R8277">
        <v>161037.70056227967</v>
      </c>
      <c r="S8277">
        <v>1253231.4165381426</v>
      </c>
      <c r="T8277">
        <v>335728.20632447302</v>
      </c>
      <c r="U8277">
        <v>2.6894674540994656E-2</v>
      </c>
      <c r="V8277">
        <v>0.20930037472379265</v>
      </c>
      <c r="W8277">
        <v>5.6069484423845309E-2</v>
      </c>
      <c r="X8277">
        <f t="shared" si="388"/>
        <v>2.6894674540994656E-2</v>
      </c>
      <c r="Y8277">
        <f t="shared" si="389"/>
        <v>0.20930037472379265</v>
      </c>
      <c r="Z8277">
        <f t="shared" si="390"/>
        <v>5.6069484423845309E-2</v>
      </c>
      <c r="AA8277">
        <v>0.99102694807103875</v>
      </c>
      <c r="AB8277">
        <v>0.97137297486300767</v>
      </c>
      <c r="AC8277">
        <v>0.99172085391554665</v>
      </c>
      <c r="AD8277">
        <v>13915.282863114486</v>
      </c>
      <c r="AE8277">
        <v>29514.340178907216</v>
      </c>
      <c r="AF8277">
        <v>27705.776615083039</v>
      </c>
      <c r="AG8277">
        <v>13952.038170792484</v>
      </c>
      <c r="AH8277">
        <v>29567.208943024722</v>
      </c>
      <c r="AI8277">
        <v>27779.792884847549</v>
      </c>
      <c r="AJ8277">
        <v>1</v>
      </c>
      <c r="AK8277">
        <v>0</v>
      </c>
      <c r="AL8277">
        <v>0</v>
      </c>
    </row>
    <row r="8278" spans="1:38" x14ac:dyDescent="0.25">
      <c r="A8278">
        <v>234400119.18665081</v>
      </c>
      <c r="B8278">
        <v>5987717.0224467777</v>
      </c>
      <c r="C8278">
        <v>5642031.3775776355</v>
      </c>
      <c r="D8278">
        <v>4767563.740057053</v>
      </c>
      <c r="E8278">
        <v>5669907.3605056982</v>
      </c>
      <c r="F8278">
        <v>170261.39542471766</v>
      </c>
      <c r="G8278">
        <v>343373.79454654973</v>
      </c>
      <c r="H8278">
        <v>194696.17745717909</v>
      </c>
      <c r="I8278">
        <v>3.0177321611745116E-2</v>
      </c>
      <c r="J8278">
        <v>7.2022905884094296E-2</v>
      </c>
      <c r="K8278">
        <v>3.4338511209787065E-2</v>
      </c>
      <c r="L8278">
        <v>3244.167723178623</v>
      </c>
      <c r="M8278">
        <v>5860.9412929774971</v>
      </c>
      <c r="N8278">
        <v>3294.2997134193547</v>
      </c>
      <c r="O8278">
        <v>2.0198115141753667E-2</v>
      </c>
      <c r="P8278">
        <v>3.75326210583432E-2</v>
      </c>
      <c r="Q8278">
        <v>2.1096219295785389E-2</v>
      </c>
      <c r="R8278">
        <v>345685.64486914221</v>
      </c>
      <c r="S8278">
        <v>1220153.2823897246</v>
      </c>
      <c r="T8278">
        <v>317809.66194107942</v>
      </c>
      <c r="U8278">
        <v>5.7732461900459636E-2</v>
      </c>
      <c r="V8278">
        <v>0.20377604315895509</v>
      </c>
      <c r="W8278">
        <v>5.3076934121915463E-2</v>
      </c>
      <c r="X8278">
        <f t="shared" si="388"/>
        <v>5.7732461900459636E-2</v>
      </c>
      <c r="Y8278">
        <f t="shared" si="389"/>
        <v>0.20377604315895509</v>
      </c>
      <c r="Z8278">
        <f t="shared" si="390"/>
        <v>5.3076934121915463E-2</v>
      </c>
      <c r="AA8278">
        <v>0.99117518775090319</v>
      </c>
      <c r="AB8278">
        <v>0.97133567270738075</v>
      </c>
      <c r="AC8278">
        <v>0.99091905002955671</v>
      </c>
      <c r="AD8278">
        <v>13910.193973841298</v>
      </c>
      <c r="AE8278">
        <v>29517.601784651048</v>
      </c>
      <c r="AF8278">
        <v>27842.18906310698</v>
      </c>
      <c r="AG8278">
        <v>13946.949281519297</v>
      </c>
      <c r="AH8278">
        <v>29570.470548768553</v>
      </c>
      <c r="AI8278">
        <v>27916.20533287149</v>
      </c>
      <c r="AJ8278">
        <v>0</v>
      </c>
      <c r="AK8278">
        <v>0</v>
      </c>
      <c r="AL8278">
        <v>0</v>
      </c>
    </row>
    <row r="8279" spans="1:38" x14ac:dyDescent="0.25">
      <c r="A8279">
        <v>234191433.6190787</v>
      </c>
      <c r="B8279">
        <v>5987717.0224467777</v>
      </c>
      <c r="C8279">
        <v>5801335.4889160404</v>
      </c>
      <c r="D8279">
        <v>4928104.7020400465</v>
      </c>
      <c r="E8279">
        <v>5839069.7709618723</v>
      </c>
      <c r="F8279">
        <v>170247.83725795074</v>
      </c>
      <c r="G8279">
        <v>346141.62202014838</v>
      </c>
      <c r="H8279">
        <v>191093.96053193652</v>
      </c>
      <c r="I8279">
        <v>2.9346318202631817E-2</v>
      </c>
      <c r="J8279">
        <v>7.0238284888074515E-2</v>
      </c>
      <c r="K8279">
        <v>3.2726781495617842E-2</v>
      </c>
      <c r="L8279">
        <v>3243.9093853040799</v>
      </c>
      <c r="M8279">
        <v>5908.1844856424304</v>
      </c>
      <c r="N8279">
        <v>3233.3494557435483</v>
      </c>
      <c r="O8279">
        <v>2.0198796739116238E-2</v>
      </c>
      <c r="P8279">
        <v>3.7869799544767116E-2</v>
      </c>
      <c r="Q8279">
        <v>2.0724859903198462E-2</v>
      </c>
      <c r="R8279">
        <v>186381.53353073727</v>
      </c>
      <c r="S8279">
        <v>1059612.3204067312</v>
      </c>
      <c r="T8279">
        <v>148647.25148490537</v>
      </c>
      <c r="U8279">
        <v>3.1127311600068847E-2</v>
      </c>
      <c r="V8279">
        <v>0.17696432821298205</v>
      </c>
      <c r="W8279">
        <v>2.4825363477875784E-2</v>
      </c>
      <c r="X8279">
        <f t="shared" si="388"/>
        <v>3.1127311600068847E-2</v>
      </c>
      <c r="Y8279">
        <f t="shared" si="389"/>
        <v>0.17696432821298205</v>
      </c>
      <c r="Z8279">
        <f t="shared" si="390"/>
        <v>2.4825363477875784E-2</v>
      </c>
      <c r="AA8279">
        <v>0.99119961984759075</v>
      </c>
      <c r="AB8279">
        <v>0.97107250067549578</v>
      </c>
      <c r="AC8279">
        <v>0.99131227348733542</v>
      </c>
      <c r="AD8279">
        <v>13910.077547983077</v>
      </c>
      <c r="AE8279">
        <v>29541.060680924515</v>
      </c>
      <c r="AF8279">
        <v>27787.620619148536</v>
      </c>
      <c r="AG8279">
        <v>13946.832855661076</v>
      </c>
      <c r="AH8279">
        <v>29593.92944504202</v>
      </c>
      <c r="AI8279">
        <v>27861.636888913046</v>
      </c>
      <c r="AJ8279">
        <v>1</v>
      </c>
      <c r="AK8279">
        <v>0</v>
      </c>
      <c r="AL8279">
        <v>1</v>
      </c>
    </row>
    <row r="8280" spans="1:38" x14ac:dyDescent="0.25">
      <c r="A8280">
        <v>234518941.14259404</v>
      </c>
      <c r="B8280">
        <v>5987717.0224467926</v>
      </c>
      <c r="C8280">
        <v>6120185.877373918</v>
      </c>
      <c r="D8280">
        <v>5161888.5317436438</v>
      </c>
      <c r="E8280">
        <v>6064094.2317299116</v>
      </c>
      <c r="F8280">
        <v>170927.0437143922</v>
      </c>
      <c r="G8280">
        <v>345573.18239992735</v>
      </c>
      <c r="H8280">
        <v>190807.74041759895</v>
      </c>
      <c r="I8280">
        <v>2.7928407263952983E-2</v>
      </c>
      <c r="J8280">
        <v>6.6947044724965335E-2</v>
      </c>
      <c r="K8280">
        <v>3.1465167447301851E-2</v>
      </c>
      <c r="L8280">
        <v>3256.8510134275043</v>
      </c>
      <c r="M8280">
        <v>5898.4819652531924</v>
      </c>
      <c r="N8280">
        <v>3228.5065520309736</v>
      </c>
      <c r="O8280">
        <v>2.0233053846019491E-2</v>
      </c>
      <c r="P8280">
        <v>3.7753363375889783E-2</v>
      </c>
      <c r="Q8280">
        <v>2.0664127098849978E-2</v>
      </c>
      <c r="R8280">
        <v>-132468.85492712539</v>
      </c>
      <c r="S8280">
        <v>825828.49070314877</v>
      </c>
      <c r="T8280">
        <v>-76377.209283119068</v>
      </c>
      <c r="U8280">
        <v>-2.2123432759184391E-2</v>
      </c>
      <c r="V8280">
        <v>0.13792042736944274</v>
      </c>
      <c r="W8280">
        <v>-1.2755647769725204E-2</v>
      </c>
      <c r="X8280">
        <f t="shared" si="388"/>
        <v>2.2123432759184391E-2</v>
      </c>
      <c r="Y8280">
        <f t="shared" si="389"/>
        <v>0.13792042736944274</v>
      </c>
      <c r="Z8280">
        <f t="shared" si="390"/>
        <v>1.2755647769725204E-2</v>
      </c>
      <c r="AA8280">
        <v>0.99099804459292928</v>
      </c>
      <c r="AB8280">
        <v>0.97090481231987036</v>
      </c>
      <c r="AC8280">
        <v>0.99125938381763645</v>
      </c>
      <c r="AD8280">
        <v>13915.898616335588</v>
      </c>
      <c r="AE8280">
        <v>29536.258178697954</v>
      </c>
      <c r="AF8280">
        <v>27783.240773085548</v>
      </c>
      <c r="AG8280">
        <v>13952.653924013586</v>
      </c>
      <c r="AH8280">
        <v>29589.126942815459</v>
      </c>
      <c r="AI8280">
        <v>27857.257042850058</v>
      </c>
      <c r="AJ8280">
        <v>1</v>
      </c>
      <c r="AK8280">
        <v>0</v>
      </c>
      <c r="AL8280">
        <v>1</v>
      </c>
    </row>
    <row r="8281" spans="1:38" x14ac:dyDescent="0.25">
      <c r="A8281">
        <v>234423390.55182344</v>
      </c>
      <c r="B8281">
        <v>5987717.0224467777</v>
      </c>
      <c r="C8281">
        <v>5962910.375127756</v>
      </c>
      <c r="D8281">
        <v>4940737.8238510489</v>
      </c>
      <c r="E8281">
        <v>5842302.121459472</v>
      </c>
      <c r="F8281">
        <v>159645.59062748522</v>
      </c>
      <c r="G8281">
        <v>341345.63922230795</v>
      </c>
      <c r="H8281">
        <v>185585.24704484927</v>
      </c>
      <c r="I8281">
        <v>2.6773099138533471E-2</v>
      </c>
      <c r="J8281">
        <v>6.9087988756352733E-2</v>
      </c>
      <c r="K8281">
        <v>3.176577369444359E-2</v>
      </c>
      <c r="L8281">
        <v>3041.8937362138331</v>
      </c>
      <c r="M8281">
        <v>5826.3233358788239</v>
      </c>
      <c r="N8281">
        <v>3140.1408807276966</v>
      </c>
      <c r="O8281">
        <v>1.8918368809966928E-2</v>
      </c>
      <c r="P8281">
        <v>3.7307127222973302E-2</v>
      </c>
      <c r="Q8281">
        <v>2.0106957438141757E-2</v>
      </c>
      <c r="R8281">
        <v>24806.647319021635</v>
      </c>
      <c r="S8281">
        <v>1046979.1985957287</v>
      </c>
      <c r="T8281">
        <v>145414.90098730568</v>
      </c>
      <c r="U8281">
        <v>4.142922457094478E-3</v>
      </c>
      <c r="V8281">
        <v>0.17485448872597167</v>
      </c>
      <c r="W8281">
        <v>2.4285533274564196E-2</v>
      </c>
      <c r="X8281">
        <f t="shared" si="388"/>
        <v>4.142922457094478E-3</v>
      </c>
      <c r="Y8281">
        <f t="shared" si="389"/>
        <v>0.17485448872597167</v>
      </c>
      <c r="Z8281">
        <f t="shared" si="390"/>
        <v>2.4285533274564196E-2</v>
      </c>
      <c r="AA8281">
        <v>0.99224070012633692</v>
      </c>
      <c r="AB8281">
        <v>0.97196409445765108</v>
      </c>
      <c r="AC8281">
        <v>0.99183376744335272</v>
      </c>
      <c r="AD8281">
        <v>13816.072495022299</v>
      </c>
      <c r="AE8281">
        <v>29500.291666384219</v>
      </c>
      <c r="AF8281">
        <v>27702.149437472071</v>
      </c>
      <c r="AG8281">
        <v>13852.827802700298</v>
      </c>
      <c r="AH8281">
        <v>29553.160430501724</v>
      </c>
      <c r="AI8281">
        <v>27776.165707236582</v>
      </c>
      <c r="AJ8281">
        <v>1</v>
      </c>
      <c r="AK8281">
        <v>0</v>
      </c>
      <c r="AL8281">
        <v>1</v>
      </c>
    </row>
    <row r="8282" spans="1:38" x14ac:dyDescent="0.25">
      <c r="A8282">
        <v>234217178.74398261</v>
      </c>
      <c r="B8282">
        <v>5987717.0224467777</v>
      </c>
      <c r="C8282">
        <v>5769495.7101013483</v>
      </c>
      <c r="D8282">
        <v>4929248.4825877808</v>
      </c>
      <c r="E8282">
        <v>5783063.1926258672</v>
      </c>
      <c r="F8282">
        <v>169491.926925918</v>
      </c>
      <c r="G8282">
        <v>331930.3357176428</v>
      </c>
      <c r="H8282">
        <v>191855.07328209374</v>
      </c>
      <c r="I8282">
        <v>2.9377251573160571E-2</v>
      </c>
      <c r="J8282">
        <v>6.7338933488576017E-2</v>
      </c>
      <c r="K8282">
        <v>3.3175337514335497E-2</v>
      </c>
      <c r="L8282">
        <v>3229.5062383389054</v>
      </c>
      <c r="M8282">
        <v>5665.6164270441523</v>
      </c>
      <c r="N8282">
        <v>3246.2276413734844</v>
      </c>
      <c r="O8282">
        <v>2.0109979760580498E-2</v>
      </c>
      <c r="P8282">
        <v>3.6310905272837833E-2</v>
      </c>
      <c r="Q8282">
        <v>2.0805055530643636E-2</v>
      </c>
      <c r="R8282">
        <v>218221.31234542932</v>
      </c>
      <c r="S8282">
        <v>1058468.5398589969</v>
      </c>
      <c r="T8282">
        <v>204653.82982091047</v>
      </c>
      <c r="U8282">
        <v>3.6444827223357484E-2</v>
      </c>
      <c r="V8282">
        <v>0.17677330707029168</v>
      </c>
      <c r="W8282">
        <v>3.4178941498688629E-2</v>
      </c>
      <c r="X8282">
        <f t="shared" si="388"/>
        <v>3.6444827223357484E-2</v>
      </c>
      <c r="Y8282">
        <f t="shared" si="389"/>
        <v>0.17677330707029168</v>
      </c>
      <c r="Z8282">
        <f t="shared" si="390"/>
        <v>3.4178941498688629E-2</v>
      </c>
      <c r="AA8282">
        <v>0.991158065350913</v>
      </c>
      <c r="AB8282">
        <v>0.97332538283278336</v>
      </c>
      <c r="AC8282">
        <v>0.99121867895479754</v>
      </c>
      <c r="AD8282">
        <v>13903.571728849696</v>
      </c>
      <c r="AE8282">
        <v>29418.561999890553</v>
      </c>
      <c r="AF8282">
        <v>27799.235608026731</v>
      </c>
      <c r="AG8282">
        <v>13940.327036527695</v>
      </c>
      <c r="AH8282">
        <v>29471.430764008059</v>
      </c>
      <c r="AI8282">
        <v>27873.251877791241</v>
      </c>
      <c r="AJ8282">
        <v>0</v>
      </c>
      <c r="AK8282">
        <v>0</v>
      </c>
      <c r="AL8282">
        <v>1</v>
      </c>
    </row>
    <row r="8283" spans="1:38" x14ac:dyDescent="0.25">
      <c r="A8283">
        <v>234251283.00055543</v>
      </c>
      <c r="B8283">
        <v>5987717.0224467777</v>
      </c>
      <c r="C8283">
        <v>6040804.5681002596</v>
      </c>
      <c r="D8283">
        <v>5330337.1580423135</v>
      </c>
      <c r="E8283">
        <v>6232430.7564511001</v>
      </c>
      <c r="F8283">
        <v>173851.29040719112</v>
      </c>
      <c r="G8283">
        <v>342319.0856677104</v>
      </c>
      <c r="H8283">
        <v>193078.02202020652</v>
      </c>
      <c r="I8283">
        <v>2.8779492606870526E-2</v>
      </c>
      <c r="J8283">
        <v>6.4220906767825325E-2</v>
      </c>
      <c r="K8283">
        <v>3.0979569539598049E-2</v>
      </c>
      <c r="L8283">
        <v>3312.569731764831</v>
      </c>
      <c r="M8283">
        <v>5842.9387927336375</v>
      </c>
      <c r="N8283">
        <v>3266.920187730087</v>
      </c>
      <c r="O8283">
        <v>2.0611579748297727E-2</v>
      </c>
      <c r="P8283">
        <v>3.7441761860053095E-2</v>
      </c>
      <c r="Q8283">
        <v>2.0934542021372505E-2</v>
      </c>
      <c r="R8283">
        <v>-53087.545653481968</v>
      </c>
      <c r="S8283">
        <v>657379.86440446414</v>
      </c>
      <c r="T8283">
        <v>-244713.73400432244</v>
      </c>
      <c r="U8283">
        <v>-8.8660745747447915E-3</v>
      </c>
      <c r="V8283">
        <v>0.10978806478998186</v>
      </c>
      <c r="W8283">
        <v>-4.086928842611276E-2</v>
      </c>
      <c r="X8283">
        <f t="shared" si="388"/>
        <v>8.8660745747447915E-3</v>
      </c>
      <c r="Y8283">
        <f t="shared" si="389"/>
        <v>0.10978806478998186</v>
      </c>
      <c r="Z8283">
        <f t="shared" si="390"/>
        <v>4.086928842611276E-2</v>
      </c>
      <c r="AA8283">
        <v>0.99078323528781653</v>
      </c>
      <c r="AB8283">
        <v>0.97174967556002922</v>
      </c>
      <c r="AC8283">
        <v>0.99114403544405805</v>
      </c>
      <c r="AD8283">
        <v>13940.69919549829</v>
      </c>
      <c r="AE8283">
        <v>29508.612740536959</v>
      </c>
      <c r="AF8283">
        <v>27817.802305873473</v>
      </c>
      <c r="AG8283">
        <v>13977.454503176288</v>
      </c>
      <c r="AH8283">
        <v>29561.481504654465</v>
      </c>
      <c r="AI8283">
        <v>27891.818575637983</v>
      </c>
      <c r="AJ8283">
        <v>1</v>
      </c>
      <c r="AK8283">
        <v>0</v>
      </c>
      <c r="AL8283">
        <v>1</v>
      </c>
    </row>
    <row r="8284" spans="1:38" x14ac:dyDescent="0.25">
      <c r="A8284">
        <v>234192165.81756529</v>
      </c>
      <c r="B8284">
        <v>5987717.0224467777</v>
      </c>
      <c r="C8284">
        <v>6129347.4892702345</v>
      </c>
      <c r="D8284">
        <v>5136227.5430517709</v>
      </c>
      <c r="E8284">
        <v>6038410.4355953364</v>
      </c>
      <c r="F8284">
        <v>165956.93476646391</v>
      </c>
      <c r="G8284">
        <v>340750.30623116251</v>
      </c>
      <c r="H8284">
        <v>187796.98755093545</v>
      </c>
      <c r="I8284">
        <v>2.7075791518914663E-2</v>
      </c>
      <c r="J8284">
        <v>6.6342525399235006E-2</v>
      </c>
      <c r="K8284">
        <v>3.1100401265191615E-2</v>
      </c>
      <c r="L8284">
        <v>3162.1503504302982</v>
      </c>
      <c r="M8284">
        <v>5816.1617808437823</v>
      </c>
      <c r="N8284">
        <v>3177.5639889289937</v>
      </c>
      <c r="O8284">
        <v>1.9679366347272381E-2</v>
      </c>
      <c r="P8284">
        <v>3.727984015469301E-2</v>
      </c>
      <c r="Q8284">
        <v>2.036722533729041E-2</v>
      </c>
      <c r="R8284">
        <v>-141630.46682345681</v>
      </c>
      <c r="S8284">
        <v>851489.47939500678</v>
      </c>
      <c r="T8284">
        <v>-50693.413148558699</v>
      </c>
      <c r="U8284">
        <v>-2.3653500372932113E-2</v>
      </c>
      <c r="V8284">
        <v>0.14220603214930491</v>
      </c>
      <c r="W8284">
        <v>-8.4662339516912745E-3</v>
      </c>
      <c r="X8284">
        <f t="shared" si="388"/>
        <v>2.3653500372932113E-2</v>
      </c>
      <c r="Y8284">
        <f t="shared" si="389"/>
        <v>0.14220603214930491</v>
      </c>
      <c r="Z8284">
        <f t="shared" si="390"/>
        <v>8.4662339516912745E-3</v>
      </c>
      <c r="AA8284">
        <v>0.99153043146915731</v>
      </c>
      <c r="AB8284">
        <v>0.9718742049311585</v>
      </c>
      <c r="AC8284">
        <v>0.99158181402206391</v>
      </c>
      <c r="AD8284">
        <v>13872.75719673706</v>
      </c>
      <c r="AE8284">
        <v>29495.191024888118</v>
      </c>
      <c r="AF8284">
        <v>27736.766946018528</v>
      </c>
      <c r="AG8284">
        <v>13909.512504415059</v>
      </c>
      <c r="AH8284">
        <v>29548.059789005623</v>
      </c>
      <c r="AI8284">
        <v>27810.783215783038</v>
      </c>
      <c r="AJ8284">
        <v>1</v>
      </c>
      <c r="AK8284">
        <v>0</v>
      </c>
      <c r="AL8284">
        <v>1</v>
      </c>
    </row>
    <row r="8285" spans="1:38" x14ac:dyDescent="0.25">
      <c r="A8285">
        <v>234504476.31073806</v>
      </c>
      <c r="B8285">
        <v>5987717.0224467777</v>
      </c>
      <c r="C8285">
        <v>6053363.7285128944</v>
      </c>
      <c r="D8285">
        <v>5162233.8479200741</v>
      </c>
      <c r="E8285">
        <v>6075168.1964492882</v>
      </c>
      <c r="F8285">
        <v>164247.10300369022</v>
      </c>
      <c r="G8285">
        <v>348094.89334550087</v>
      </c>
      <c r="H8285">
        <v>187275.62038951233</v>
      </c>
      <c r="I8285">
        <v>2.7133195751982371E-2</v>
      </c>
      <c r="J8285">
        <v>6.7431058646394426E-2</v>
      </c>
      <c r="K8285">
        <v>3.0826409135300655E-2</v>
      </c>
      <c r="L8285">
        <v>3129.5711447740832</v>
      </c>
      <c r="M8285">
        <v>5941.5242708822016</v>
      </c>
      <c r="N8285">
        <v>3168.7423483970615</v>
      </c>
      <c r="O8285">
        <v>1.9433625722055176E-2</v>
      </c>
      <c r="P8285">
        <v>3.8031266611306951E-2</v>
      </c>
      <c r="Q8285">
        <v>2.0282890312343024E-2</v>
      </c>
      <c r="R8285">
        <v>-65646.706066116691</v>
      </c>
      <c r="S8285">
        <v>825483.17452670354</v>
      </c>
      <c r="T8285">
        <v>-87451.174002510495</v>
      </c>
      <c r="U8285">
        <v>-1.0963561875088628E-2</v>
      </c>
      <c r="V8285">
        <v>0.1378627566119322</v>
      </c>
      <c r="W8285">
        <v>-1.4605094675428578E-2</v>
      </c>
      <c r="X8285">
        <f t="shared" si="388"/>
        <v>1.0963561875088628E-2</v>
      </c>
      <c r="Y8285">
        <f t="shared" si="389"/>
        <v>0.1378627566119322</v>
      </c>
      <c r="Z8285">
        <f t="shared" si="390"/>
        <v>1.4605094675428578E-2</v>
      </c>
      <c r="AA8285">
        <v>0.99185872846059964</v>
      </c>
      <c r="AB8285">
        <v>0.97070493326461205</v>
      </c>
      <c r="AC8285">
        <v>0.9916445344857221</v>
      </c>
      <c r="AD8285">
        <v>13857.616277223249</v>
      </c>
      <c r="AE8285">
        <v>29557.503128841516</v>
      </c>
      <c r="AF8285">
        <v>27728.643527807559</v>
      </c>
      <c r="AG8285">
        <v>13894.371584901248</v>
      </c>
      <c r="AH8285">
        <v>29610.371892959021</v>
      </c>
      <c r="AI8285">
        <v>27802.659797572069</v>
      </c>
      <c r="AJ8285">
        <v>1</v>
      </c>
      <c r="AK8285">
        <v>0</v>
      </c>
      <c r="AL8285">
        <v>1</v>
      </c>
    </row>
    <row r="8286" spans="1:38" x14ac:dyDescent="0.25">
      <c r="A8286">
        <v>234417225.07704419</v>
      </c>
      <c r="B8286">
        <v>5987717.0224467777</v>
      </c>
      <c r="C8286">
        <v>5951815.2661461029</v>
      </c>
      <c r="D8286">
        <v>5068292.8281513806</v>
      </c>
      <c r="E8286">
        <v>5982192.2296105949</v>
      </c>
      <c r="F8286">
        <v>169510.59011710863</v>
      </c>
      <c r="G8286">
        <v>342221.80732142198</v>
      </c>
      <c r="H8286">
        <v>188995.65634807252</v>
      </c>
      <c r="I8286">
        <v>2.8480485790828233E-2</v>
      </c>
      <c r="J8286">
        <v>6.7522106343299942E-2</v>
      </c>
      <c r="K8286">
        <v>3.1593043000621698E-2</v>
      </c>
      <c r="L8286">
        <v>3229.8618475615435</v>
      </c>
      <c r="M8286">
        <v>5841.2783786725486</v>
      </c>
      <c r="N8286">
        <v>3197.8457136473139</v>
      </c>
      <c r="O8286">
        <v>2.008168067874521E-2</v>
      </c>
      <c r="P8286">
        <v>3.7403898106929796E-2</v>
      </c>
      <c r="Q8286">
        <v>2.0477006484003343E-2</v>
      </c>
      <c r="R8286">
        <v>35901.756300674751</v>
      </c>
      <c r="S8286">
        <v>919424.19429539703</v>
      </c>
      <c r="T8286">
        <v>5524.7928361827508</v>
      </c>
      <c r="U8286">
        <v>5.9959006355988602E-3</v>
      </c>
      <c r="V8286">
        <v>0.1535517110859875</v>
      </c>
      <c r="W8286">
        <v>9.2268769807781251E-4</v>
      </c>
      <c r="X8286">
        <f t="shared" si="388"/>
        <v>5.9959006355988602E-3</v>
      </c>
      <c r="Y8286">
        <f t="shared" si="389"/>
        <v>0.1535517110859875</v>
      </c>
      <c r="Z8286">
        <f t="shared" si="390"/>
        <v>9.2268769807781251E-4</v>
      </c>
      <c r="AA8286">
        <v>0.99119723577604468</v>
      </c>
      <c r="AB8286">
        <v>0.97165047200813359</v>
      </c>
      <c r="AC8286">
        <v>0.99147993138943569</v>
      </c>
      <c r="AD8286">
        <v>13903.732704560356</v>
      </c>
      <c r="AE8286">
        <v>29507.7822647168</v>
      </c>
      <c r="AF8286">
        <v>27755.35819028781</v>
      </c>
      <c r="AG8286">
        <v>13940.488012238355</v>
      </c>
      <c r="AH8286">
        <v>29560.651028834305</v>
      </c>
      <c r="AI8286">
        <v>27829.374460052321</v>
      </c>
      <c r="AJ8286">
        <v>1</v>
      </c>
      <c r="AK8286">
        <v>0</v>
      </c>
      <c r="AL8286">
        <v>1</v>
      </c>
    </row>
    <row r="8287" spans="1:38" x14ac:dyDescent="0.25">
      <c r="A8287">
        <v>234535086.8148599</v>
      </c>
      <c r="B8287">
        <v>5987717.0224467777</v>
      </c>
      <c r="C8287">
        <v>5971032.2293793457</v>
      </c>
      <c r="D8287">
        <v>5017536.3920394592</v>
      </c>
      <c r="E8287">
        <v>5956660.5728998259</v>
      </c>
      <c r="F8287">
        <v>167111.40003282245</v>
      </c>
      <c r="G8287">
        <v>347853.06226556201</v>
      </c>
      <c r="H8287">
        <v>188370.76042522796</v>
      </c>
      <c r="I8287">
        <v>2.7987020269390293E-2</v>
      </c>
      <c r="J8287">
        <v>6.9327461743465602E-2</v>
      </c>
      <c r="K8287">
        <v>3.1623551169296382E-2</v>
      </c>
      <c r="L8287">
        <v>3184.1475797218154</v>
      </c>
      <c r="M8287">
        <v>5937.3965308366614</v>
      </c>
      <c r="N8287">
        <v>3187.2723449944983</v>
      </c>
      <c r="O8287">
        <v>1.9784673536412688E-2</v>
      </c>
      <c r="P8287">
        <v>3.7999749076155394E-2</v>
      </c>
      <c r="Q8287">
        <v>2.0398763787820226E-2</v>
      </c>
      <c r="R8287">
        <v>16684.793067432009</v>
      </c>
      <c r="S8287">
        <v>970180.63040731847</v>
      </c>
      <c r="T8287">
        <v>31056.449546951801</v>
      </c>
      <c r="U8287">
        <v>2.7865032707597888E-3</v>
      </c>
      <c r="V8287">
        <v>0.16202847041206214</v>
      </c>
      <c r="W8287">
        <v>5.1866929299643353E-3</v>
      </c>
      <c r="X8287">
        <f t="shared" si="388"/>
        <v>2.7865032707597888E-3</v>
      </c>
      <c r="Y8287">
        <f t="shared" si="389"/>
        <v>0.16202847041206214</v>
      </c>
      <c r="Z8287">
        <f t="shared" si="390"/>
        <v>5.1866929299643353E-3</v>
      </c>
      <c r="AA8287">
        <v>0.99148200677412912</v>
      </c>
      <c r="AB8287">
        <v>0.97060323201082588</v>
      </c>
      <c r="AC8287">
        <v>0.99150538149219747</v>
      </c>
      <c r="AD8287">
        <v>13882.892263943535</v>
      </c>
      <c r="AE8287">
        <v>29555.472429740163</v>
      </c>
      <c r="AF8287">
        <v>27745.680871510111</v>
      </c>
      <c r="AG8287">
        <v>13919.647571621534</v>
      </c>
      <c r="AH8287">
        <v>29608.341193857668</v>
      </c>
      <c r="AI8287">
        <v>27819.697141274621</v>
      </c>
      <c r="AJ8287">
        <v>1</v>
      </c>
      <c r="AK8287">
        <v>0</v>
      </c>
      <c r="AL8287">
        <v>1</v>
      </c>
    </row>
    <row r="8288" spans="1:38" x14ac:dyDescent="0.25">
      <c r="A8288">
        <v>234583035.75276959</v>
      </c>
      <c r="B8288">
        <v>5987717.0224467777</v>
      </c>
      <c r="C8288">
        <v>5760421.2601708947</v>
      </c>
      <c r="D8288">
        <v>4825437.4609603947</v>
      </c>
      <c r="E8288">
        <v>5736415.8476770408</v>
      </c>
      <c r="F8288">
        <v>165328.13713123431</v>
      </c>
      <c r="G8288">
        <v>338420.6070843935</v>
      </c>
      <c r="H8288">
        <v>184883.64342856398</v>
      </c>
      <c r="I8288">
        <v>2.8700702546592835E-2</v>
      </c>
      <c r="J8288">
        <v>7.0132627315625487E-2</v>
      </c>
      <c r="K8288">
        <v>3.2229818816819661E-2</v>
      </c>
      <c r="L8288">
        <v>3150.1692140867694</v>
      </c>
      <c r="M8288">
        <v>5776.3968653308084</v>
      </c>
      <c r="N8288">
        <v>3128.2696019884133</v>
      </c>
      <c r="O8288">
        <v>1.9572712491126496E-2</v>
      </c>
      <c r="P8288">
        <v>3.696157645056386E-2</v>
      </c>
      <c r="Q8288">
        <v>2.0016937677160094E-2</v>
      </c>
      <c r="R8288">
        <v>227295.762275883</v>
      </c>
      <c r="S8288">
        <v>1162279.561486383</v>
      </c>
      <c r="T8288">
        <v>251301.17476973683</v>
      </c>
      <c r="U8288">
        <v>3.7960338042662294E-2</v>
      </c>
      <c r="V8288">
        <v>0.19411063634591025</v>
      </c>
      <c r="W8288">
        <v>4.1969447425063339E-2</v>
      </c>
      <c r="X8288">
        <f t="shared" si="388"/>
        <v>3.7960338042662294E-2</v>
      </c>
      <c r="Y8288">
        <f t="shared" si="389"/>
        <v>0.19411063634591025</v>
      </c>
      <c r="Z8288">
        <f t="shared" si="390"/>
        <v>4.1969447425063339E-2</v>
      </c>
      <c r="AA8288">
        <v>0.99154306100521272</v>
      </c>
      <c r="AB8288">
        <v>0.97223920531756014</v>
      </c>
      <c r="AC8288">
        <v>0.99183560044298857</v>
      </c>
      <c r="AD8288">
        <v>13867.207274179993</v>
      </c>
      <c r="AE8288">
        <v>29475.14479654438</v>
      </c>
      <c r="AF8288">
        <v>27691.081905107323</v>
      </c>
      <c r="AG8288">
        <v>13903.962581857992</v>
      </c>
      <c r="AH8288">
        <v>29528.013560661886</v>
      </c>
      <c r="AI8288">
        <v>27765.098174871833</v>
      </c>
      <c r="AJ8288">
        <v>0</v>
      </c>
      <c r="AK8288">
        <v>0</v>
      </c>
      <c r="AL8288">
        <v>0</v>
      </c>
    </row>
    <row r="8289" spans="1:38" x14ac:dyDescent="0.25">
      <c r="A8289">
        <v>234302483.05945069</v>
      </c>
      <c r="B8289">
        <v>5987717.0224467777</v>
      </c>
      <c r="C8289">
        <v>6174684.0978409173</v>
      </c>
      <c r="D8289">
        <v>5181333.7417866932</v>
      </c>
      <c r="E8289">
        <v>6086825.7933386778</v>
      </c>
      <c r="F8289">
        <v>173835.88035952699</v>
      </c>
      <c r="G8289">
        <v>341528.09004443389</v>
      </c>
      <c r="H8289">
        <v>191278.12534299228</v>
      </c>
      <c r="I8289">
        <v>2.8152999830438556E-2</v>
      </c>
      <c r="J8289">
        <v>6.5915091955968827E-2</v>
      </c>
      <c r="K8289">
        <v>3.1424938356593664E-2</v>
      </c>
      <c r="L8289">
        <v>3312.2761080745049</v>
      </c>
      <c r="M8289">
        <v>5829.4375326355912</v>
      </c>
      <c r="N8289">
        <v>3236.4655625526516</v>
      </c>
      <c r="O8289">
        <v>2.0588748059066457E-2</v>
      </c>
      <c r="P8289">
        <v>3.7346858442501442E-2</v>
      </c>
      <c r="Q8289">
        <v>2.0734731359928718E-2</v>
      </c>
      <c r="R8289">
        <v>-186967.07539413963</v>
      </c>
      <c r="S8289">
        <v>806383.28066008445</v>
      </c>
      <c r="T8289">
        <v>-99108.770891900174</v>
      </c>
      <c r="U8289">
        <v>-3.1225102103729467E-2</v>
      </c>
      <c r="V8289">
        <v>0.13467291083347988</v>
      </c>
      <c r="W8289">
        <v>-1.655201314964632E-2</v>
      </c>
      <c r="X8289">
        <f t="shared" si="388"/>
        <v>3.1225102103729467E-2</v>
      </c>
      <c r="Y8289">
        <f t="shared" si="389"/>
        <v>0.13467291083347988</v>
      </c>
      <c r="Z8289">
        <f t="shared" si="390"/>
        <v>1.655201314964632E-2</v>
      </c>
      <c r="AA8289">
        <v>0.99075545127990805</v>
      </c>
      <c r="AB8289">
        <v>0.9717521687897368</v>
      </c>
      <c r="AC8289">
        <v>0.99126884216865829</v>
      </c>
      <c r="AD8289">
        <v>13940.569599173814</v>
      </c>
      <c r="AE8289">
        <v>29501.85307163994</v>
      </c>
      <c r="AF8289">
        <v>27790.435310070774</v>
      </c>
      <c r="AG8289">
        <v>13977.324906851813</v>
      </c>
      <c r="AH8289">
        <v>29554.721835757446</v>
      </c>
      <c r="AI8289">
        <v>27864.451579835284</v>
      </c>
      <c r="AJ8289">
        <v>1</v>
      </c>
      <c r="AK8289">
        <v>0</v>
      </c>
      <c r="AL8289">
        <v>1</v>
      </c>
    </row>
    <row r="8290" spans="1:38" x14ac:dyDescent="0.25">
      <c r="A8290">
        <v>234609145.86988455</v>
      </c>
      <c r="B8290">
        <v>5987717.0224467777</v>
      </c>
      <c r="C8290">
        <v>6234140.6171688056</v>
      </c>
      <c r="D8290">
        <v>5116144.0978474058</v>
      </c>
      <c r="E8290">
        <v>6031177.0075524347</v>
      </c>
      <c r="F8290">
        <v>174020.59454032776</v>
      </c>
      <c r="G8290">
        <v>345591.13700894109</v>
      </c>
      <c r="H8290">
        <v>194022.36479518306</v>
      </c>
      <c r="I8290">
        <v>2.7914127259349192E-2</v>
      </c>
      <c r="J8290">
        <v>6.7549140602655613E-2</v>
      </c>
      <c r="K8290">
        <v>3.2169900593569382E-2</v>
      </c>
      <c r="L8290">
        <v>3315.7956597724833</v>
      </c>
      <c r="M8290">
        <v>5898.7884269315127</v>
      </c>
      <c r="N8290">
        <v>3282.8986633920076</v>
      </c>
      <c r="O8290">
        <v>2.0586850484490521E-2</v>
      </c>
      <c r="P8290">
        <v>3.7740410651687491E-2</v>
      </c>
      <c r="Q8290">
        <v>2.1003964664781299E-2</v>
      </c>
      <c r="R8290">
        <v>-246423.59472202789</v>
      </c>
      <c r="S8290">
        <v>871572.92459937185</v>
      </c>
      <c r="T8290">
        <v>-43459.985105657019</v>
      </c>
      <c r="U8290">
        <v>-4.1154849803060854E-2</v>
      </c>
      <c r="V8290">
        <v>0.14556013942075349</v>
      </c>
      <c r="W8290">
        <v>-7.2581895474909805E-3</v>
      </c>
      <c r="X8290">
        <f t="shared" si="388"/>
        <v>4.1154849803060854E-2</v>
      </c>
      <c r="Y8290">
        <f t="shared" si="389"/>
        <v>0.14556013942075349</v>
      </c>
      <c r="Z8290">
        <f t="shared" si="390"/>
        <v>7.2581895474909805E-3</v>
      </c>
      <c r="AA8290">
        <v>0.99076120911165688</v>
      </c>
      <c r="AB8290">
        <v>0.97110081320519503</v>
      </c>
      <c r="AC8290">
        <v>0.9910242036199064</v>
      </c>
      <c r="AD8290">
        <v>13942.122263431625</v>
      </c>
      <c r="AE8290">
        <v>29536.409990260207</v>
      </c>
      <c r="AF8290">
        <v>27832.058943977838</v>
      </c>
      <c r="AG8290">
        <v>13978.877571109624</v>
      </c>
      <c r="AH8290">
        <v>29589.278754377712</v>
      </c>
      <c r="AI8290">
        <v>27906.075213742348</v>
      </c>
      <c r="AJ8290">
        <v>0</v>
      </c>
      <c r="AK8290">
        <v>0</v>
      </c>
      <c r="AL8290">
        <v>1</v>
      </c>
    </row>
    <row r="8291" spans="1:38" x14ac:dyDescent="0.25">
      <c r="A8291">
        <v>234263170.58955565</v>
      </c>
      <c r="B8291">
        <v>5987717.0224467777</v>
      </c>
      <c r="C8291">
        <v>6361411.0578927491</v>
      </c>
      <c r="D8291">
        <v>5592473.3648718242</v>
      </c>
      <c r="E8291">
        <v>6514014.3409090545</v>
      </c>
      <c r="F8291">
        <v>165538.85157630799</v>
      </c>
      <c r="G8291">
        <v>339896.39199801709</v>
      </c>
      <c r="H8291">
        <v>181120.30677388015</v>
      </c>
      <c r="I8291">
        <v>2.60223478831666E-2</v>
      </c>
      <c r="J8291">
        <v>6.0777471759278966E-2</v>
      </c>
      <c r="K8291">
        <v>2.7804714158581996E-2</v>
      </c>
      <c r="L8291">
        <v>3154.1841759036297</v>
      </c>
      <c r="M8291">
        <v>5801.5865824180773</v>
      </c>
      <c r="N8291">
        <v>3064.5931650652901</v>
      </c>
      <c r="O8291">
        <v>1.9594005818138135E-2</v>
      </c>
      <c r="P8291">
        <v>3.7174837124825395E-2</v>
      </c>
      <c r="Q8291">
        <v>1.9636999318498754E-2</v>
      </c>
      <c r="R8291">
        <v>-373694.03544597141</v>
      </c>
      <c r="S8291">
        <v>395243.65757495351</v>
      </c>
      <c r="T8291">
        <v>-526297.31846227683</v>
      </c>
      <c r="U8291">
        <v>-6.2410102889810207E-2</v>
      </c>
      <c r="V8291">
        <v>6.6009074258730413E-2</v>
      </c>
      <c r="W8291">
        <v>-8.7896157498641186E-2</v>
      </c>
      <c r="X8291">
        <f t="shared" si="388"/>
        <v>6.2410102889810207E-2</v>
      </c>
      <c r="Y8291">
        <f t="shared" si="389"/>
        <v>6.6009074258730413E-2</v>
      </c>
      <c r="Z8291">
        <f t="shared" si="390"/>
        <v>8.7896157498641186E-2</v>
      </c>
      <c r="AA8291">
        <v>0.9914679986849565</v>
      </c>
      <c r="AB8291">
        <v>0.97181898235421094</v>
      </c>
      <c r="AC8291">
        <v>0.99211490685981163</v>
      </c>
      <c r="AD8291">
        <v>13869.069439768342</v>
      </c>
      <c r="AE8291">
        <v>29487.859354273103</v>
      </c>
      <c r="AF8291">
        <v>27630.990437489858</v>
      </c>
      <c r="AG8291">
        <v>13905.824747446341</v>
      </c>
      <c r="AH8291">
        <v>29540.728118390609</v>
      </c>
      <c r="AI8291">
        <v>27705.006707254368</v>
      </c>
      <c r="AJ8291">
        <v>0</v>
      </c>
      <c r="AK8291">
        <v>1</v>
      </c>
      <c r="AL8291">
        <v>0</v>
      </c>
    </row>
    <row r="8292" spans="1:38" x14ac:dyDescent="0.25">
      <c r="A8292">
        <v>234370907.46702921</v>
      </c>
      <c r="B8292">
        <v>5987717.0224467777</v>
      </c>
      <c r="C8292">
        <v>5942082.3468655627</v>
      </c>
      <c r="D8292">
        <v>4907687.2359298617</v>
      </c>
      <c r="E8292">
        <v>5783777.2083448665</v>
      </c>
      <c r="F8292">
        <v>165660.50613220484</v>
      </c>
      <c r="G8292">
        <v>335127.112409711</v>
      </c>
      <c r="H8292">
        <v>185086.09089117314</v>
      </c>
      <c r="I8292">
        <v>2.787920066769025E-2</v>
      </c>
      <c r="J8292">
        <v>6.8286159304569924E-2</v>
      </c>
      <c r="K8292">
        <v>3.2000902563143314E-2</v>
      </c>
      <c r="L8292">
        <v>3156.5021868810077</v>
      </c>
      <c r="M8292">
        <v>5720.1812214942165</v>
      </c>
      <c r="N8292">
        <v>3131.6950550546621</v>
      </c>
      <c r="O8292">
        <v>1.96336589353357E-2</v>
      </c>
      <c r="P8292">
        <v>3.6635904793331467E-2</v>
      </c>
      <c r="Q8292">
        <v>2.005749073956075E-2</v>
      </c>
      <c r="R8292">
        <v>45634.675581214949</v>
      </c>
      <c r="S8292">
        <v>1080029.786516916</v>
      </c>
      <c r="T8292">
        <v>203939.81410191115</v>
      </c>
      <c r="U8292">
        <v>7.62138147312899E-3</v>
      </c>
      <c r="V8292">
        <v>0.180374219835055</v>
      </c>
      <c r="W8292">
        <v>3.4059694761355751E-2</v>
      </c>
      <c r="X8292">
        <f t="shared" si="388"/>
        <v>7.62138147312899E-3</v>
      </c>
      <c r="Y8292">
        <f t="shared" si="389"/>
        <v>0.180374219835055</v>
      </c>
      <c r="Z8292">
        <f t="shared" si="390"/>
        <v>3.4059694761355751E-2</v>
      </c>
      <c r="AA8292">
        <v>0.99157586953732713</v>
      </c>
      <c r="AB8292">
        <v>0.97270606782794167</v>
      </c>
      <c r="AC8292">
        <v>0.99179641807157992</v>
      </c>
      <c r="AD8292">
        <v>13870.143469440085</v>
      </c>
      <c r="AE8292">
        <v>29446.568742134004</v>
      </c>
      <c r="AF8292">
        <v>27694.279742605435</v>
      </c>
      <c r="AG8292">
        <v>13906.898777118084</v>
      </c>
      <c r="AH8292">
        <v>29499.43750625151</v>
      </c>
      <c r="AI8292">
        <v>27768.296012369945</v>
      </c>
      <c r="AJ8292">
        <v>1</v>
      </c>
      <c r="AK8292">
        <v>0</v>
      </c>
      <c r="AL8292">
        <v>1</v>
      </c>
    </row>
    <row r="8293" spans="1:38" x14ac:dyDescent="0.25">
      <c r="A8293">
        <v>234282837.69219244</v>
      </c>
      <c r="B8293">
        <v>5987717.0224467777</v>
      </c>
      <c r="C8293">
        <v>6112860.0382875251</v>
      </c>
      <c r="D8293">
        <v>5213518.2430062825</v>
      </c>
      <c r="E8293">
        <v>6084269.2509331843</v>
      </c>
      <c r="F8293">
        <v>166728.97467441839</v>
      </c>
      <c r="G8293">
        <v>335673.79452882381</v>
      </c>
      <c r="H8293">
        <v>186975.03490446345</v>
      </c>
      <c r="I8293">
        <v>2.7275117314991944E-2</v>
      </c>
      <c r="J8293">
        <v>6.4385272839337662E-2</v>
      </c>
      <c r="K8293">
        <v>3.0730894244331126E-2</v>
      </c>
      <c r="L8293">
        <v>3176.8608310072013</v>
      </c>
      <c r="M8293">
        <v>5729.5123698139987</v>
      </c>
      <c r="N8293">
        <v>3163.6563796318537</v>
      </c>
      <c r="O8293">
        <v>1.9757052379412547E-2</v>
      </c>
      <c r="P8293">
        <v>3.670984059181346E-2</v>
      </c>
      <c r="Q8293">
        <v>2.027001843916593E-2</v>
      </c>
      <c r="R8293">
        <v>-125143.01584074739</v>
      </c>
      <c r="S8293">
        <v>774198.77944049519</v>
      </c>
      <c r="T8293">
        <v>-96552.228486406617</v>
      </c>
      <c r="U8293">
        <v>-2.089995491964813E-2</v>
      </c>
      <c r="V8293">
        <v>0.1292978236176118</v>
      </c>
      <c r="W8293">
        <v>-1.6125048682903889E-2</v>
      </c>
      <c r="X8293">
        <f t="shared" si="388"/>
        <v>2.089995491964813E-2</v>
      </c>
      <c r="Y8293">
        <f t="shared" si="389"/>
        <v>0.1292978236176118</v>
      </c>
      <c r="Z8293">
        <f t="shared" si="390"/>
        <v>1.6125048682903889E-2</v>
      </c>
      <c r="AA8293">
        <v>0.99151929272616579</v>
      </c>
      <c r="AB8293">
        <v>0.97268156338733003</v>
      </c>
      <c r="AC8293">
        <v>0.9916478711329596</v>
      </c>
      <c r="AD8293">
        <v>13879.542722300834</v>
      </c>
      <c r="AE8293">
        <v>29451.331423547152</v>
      </c>
      <c r="AF8293">
        <v>27723.949823394512</v>
      </c>
      <c r="AG8293">
        <v>13916.298029978832</v>
      </c>
      <c r="AH8293">
        <v>29504.200187664657</v>
      </c>
      <c r="AI8293">
        <v>27797.966093159022</v>
      </c>
      <c r="AJ8293">
        <v>1</v>
      </c>
      <c r="AK8293">
        <v>0</v>
      </c>
      <c r="AL8293">
        <v>1</v>
      </c>
    </row>
    <row r="8294" spans="1:38" x14ac:dyDescent="0.25">
      <c r="A8294">
        <v>234287949.53925526</v>
      </c>
      <c r="B8294">
        <v>5987717.0224467777</v>
      </c>
      <c r="C8294">
        <v>5896454.0021579061</v>
      </c>
      <c r="D8294">
        <v>5142554.8643238014</v>
      </c>
      <c r="E8294">
        <v>6019026.8946444718</v>
      </c>
      <c r="F8294">
        <v>166954.14338927582</v>
      </c>
      <c r="G8294">
        <v>339552.73899307894</v>
      </c>
      <c r="H8294">
        <v>190234.83604628983</v>
      </c>
      <c r="I8294">
        <v>2.8314329820630528E-2</v>
      </c>
      <c r="J8294">
        <v>6.6028024581460051E-2</v>
      </c>
      <c r="K8294">
        <v>3.160558000090586E-2</v>
      </c>
      <c r="L8294">
        <v>3181.1512050828264</v>
      </c>
      <c r="M8294">
        <v>5795.720875369123</v>
      </c>
      <c r="N8294">
        <v>3218.8128912161287</v>
      </c>
      <c r="O8294">
        <v>1.9796423748260971E-2</v>
      </c>
      <c r="P8294">
        <v>3.7133215921141334E-2</v>
      </c>
      <c r="Q8294">
        <v>2.0622952117525725E-2</v>
      </c>
      <c r="R8294">
        <v>91263.020288871601</v>
      </c>
      <c r="S8294">
        <v>845162.15812297631</v>
      </c>
      <c r="T8294">
        <v>-31309.872197694145</v>
      </c>
      <c r="U8294">
        <v>1.5241705636178935E-2</v>
      </c>
      <c r="V8294">
        <v>0.14114931533247629</v>
      </c>
      <c r="W8294">
        <v>-5.2290166820375059E-3</v>
      </c>
      <c r="X8294">
        <f t="shared" si="388"/>
        <v>1.5241705636178935E-2</v>
      </c>
      <c r="Y8294">
        <f t="shared" si="389"/>
        <v>0.14114931533247629</v>
      </c>
      <c r="Z8294">
        <f t="shared" si="390"/>
        <v>5.2290166820375059E-3</v>
      </c>
      <c r="AA8294">
        <v>0.99142172834047737</v>
      </c>
      <c r="AB8294">
        <v>0.97180109527641767</v>
      </c>
      <c r="AC8294">
        <v>0.99127818569956916</v>
      </c>
      <c r="AD8294">
        <v>13881.515832076351</v>
      </c>
      <c r="AE8294">
        <v>29484.90356517793</v>
      </c>
      <c r="AF8294">
        <v>27774.454207290644</v>
      </c>
      <c r="AG8294">
        <v>13918.27113975435</v>
      </c>
      <c r="AH8294">
        <v>29537.772329295436</v>
      </c>
      <c r="AI8294">
        <v>27848.470477055154</v>
      </c>
      <c r="AJ8294">
        <v>1</v>
      </c>
      <c r="AK8294">
        <v>0</v>
      </c>
      <c r="AL8294">
        <v>1</v>
      </c>
    </row>
    <row r="8295" spans="1:38" x14ac:dyDescent="0.25">
      <c r="A8295">
        <v>234245214.99213633</v>
      </c>
      <c r="B8295">
        <v>5987717.0224467777</v>
      </c>
      <c r="C8295">
        <v>6273894.4043200342</v>
      </c>
      <c r="D8295">
        <v>5199055.0369634097</v>
      </c>
      <c r="E8295">
        <v>6134704.3917338448</v>
      </c>
      <c r="F8295">
        <v>164779.57436705477</v>
      </c>
      <c r="G8295">
        <v>347385.05288277136</v>
      </c>
      <c r="H8295">
        <v>183636.74798911568</v>
      </c>
      <c r="I8295">
        <v>2.6264320651235698E-2</v>
      </c>
      <c r="J8295">
        <v>6.681696008466706E-2</v>
      </c>
      <c r="K8295">
        <v>2.9934082600060641E-2</v>
      </c>
      <c r="L8295">
        <v>3139.7168763195991</v>
      </c>
      <c r="M8295">
        <v>5929.4082231653638</v>
      </c>
      <c r="N8295">
        <v>3107.1718724773195</v>
      </c>
      <c r="O8295">
        <v>1.9516696291541253E-2</v>
      </c>
      <c r="P8295">
        <v>3.7996872352952613E-2</v>
      </c>
      <c r="Q8295">
        <v>1.9911399008749418E-2</v>
      </c>
      <c r="R8295">
        <v>-286177.38187325653</v>
      </c>
      <c r="S8295">
        <v>788661.98548336793</v>
      </c>
      <c r="T8295">
        <v>-146987.36928706709</v>
      </c>
      <c r="U8295">
        <v>-4.7794072565626199E-2</v>
      </c>
      <c r="V8295">
        <v>0.13171330283759716</v>
      </c>
      <c r="W8295">
        <v>-2.4548148941581617E-2</v>
      </c>
      <c r="X8295">
        <f t="shared" si="388"/>
        <v>4.7794072565626199E-2</v>
      </c>
      <c r="Y8295">
        <f t="shared" si="389"/>
        <v>0.13171330283759716</v>
      </c>
      <c r="Z8295">
        <f t="shared" si="390"/>
        <v>2.4548148941581617E-2</v>
      </c>
      <c r="AA8295">
        <v>0.9917476284231086</v>
      </c>
      <c r="AB8295">
        <v>0.97086216091613986</v>
      </c>
      <c r="AC8295">
        <v>0.99197651128697162</v>
      </c>
      <c r="AD8295">
        <v>13862.348257128708</v>
      </c>
      <c r="AE8295">
        <v>29551.538457786432</v>
      </c>
      <c r="AF8295">
        <v>27671.308549479938</v>
      </c>
      <c r="AG8295">
        <v>13899.103564806706</v>
      </c>
      <c r="AH8295">
        <v>29604.407221903937</v>
      </c>
      <c r="AI8295">
        <v>27745.324819244448</v>
      </c>
      <c r="AJ8295">
        <v>0</v>
      </c>
      <c r="AK8295">
        <v>0</v>
      </c>
      <c r="AL8295">
        <v>1</v>
      </c>
    </row>
    <row r="8296" spans="1:38" x14ac:dyDescent="0.25">
      <c r="A8296">
        <v>234269806.96424404</v>
      </c>
      <c r="B8296">
        <v>5987717.0224467777</v>
      </c>
      <c r="C8296">
        <v>6141139.8066625791</v>
      </c>
      <c r="D8296">
        <v>5287565.2559012081</v>
      </c>
      <c r="E8296">
        <v>6170010.8737378716</v>
      </c>
      <c r="F8296">
        <v>167809.95829840645</v>
      </c>
      <c r="G8296">
        <v>338001.07072375296</v>
      </c>
      <c r="H8296">
        <v>185225.56810192237</v>
      </c>
      <c r="I8296">
        <v>2.7325539489647815E-2</v>
      </c>
      <c r="J8296">
        <v>6.3923763464956873E-2</v>
      </c>
      <c r="K8296">
        <v>3.0020298487692998E-2</v>
      </c>
      <c r="L8296">
        <v>3197.4579380230266</v>
      </c>
      <c r="M8296">
        <v>5769.2359287100307</v>
      </c>
      <c r="N8296">
        <v>3134.055038395908</v>
      </c>
      <c r="O8296">
        <v>1.9879169092061798E-2</v>
      </c>
      <c r="P8296">
        <v>3.6966467833808726E-2</v>
      </c>
      <c r="Q8296">
        <v>2.008150580039687E-2</v>
      </c>
      <c r="R8296">
        <v>-153422.7842158014</v>
      </c>
      <c r="S8296">
        <v>700151.76654556952</v>
      </c>
      <c r="T8296">
        <v>-182293.85129109398</v>
      </c>
      <c r="U8296">
        <v>-2.5622918324404685E-2</v>
      </c>
      <c r="V8296">
        <v>0.11693133859212748</v>
      </c>
      <c r="W8296">
        <v>-3.0444633673854336E-2</v>
      </c>
      <c r="X8296">
        <f t="shared" si="388"/>
        <v>2.5622918324404685E-2</v>
      </c>
      <c r="Y8296">
        <f t="shared" si="389"/>
        <v>0.11693133859212748</v>
      </c>
      <c r="Z8296">
        <f t="shared" si="390"/>
        <v>3.0444633673854336E-2</v>
      </c>
      <c r="AA8296">
        <v>0.99133726870013827</v>
      </c>
      <c r="AB8296">
        <v>0.97233936964080758</v>
      </c>
      <c r="AC8296">
        <v>0.99181465919110889</v>
      </c>
      <c r="AD8296">
        <v>13888.990971236217</v>
      </c>
      <c r="AE8296">
        <v>29471.520177632236</v>
      </c>
      <c r="AF8296">
        <v>27696.480874647521</v>
      </c>
      <c r="AG8296">
        <v>13925.746278914216</v>
      </c>
      <c r="AH8296">
        <v>29524.388941749741</v>
      </c>
      <c r="AI8296">
        <v>27770.497144412031</v>
      </c>
      <c r="AJ8296">
        <v>1</v>
      </c>
      <c r="AK8296">
        <v>0</v>
      </c>
      <c r="AL8296">
        <v>1</v>
      </c>
    </row>
    <row r="8297" spans="1:38" x14ac:dyDescent="0.25">
      <c r="A8297">
        <v>234466017.72335941</v>
      </c>
      <c r="B8297">
        <v>5987717.0224467777</v>
      </c>
      <c r="C8297">
        <v>5807234.2857015068</v>
      </c>
      <c r="D8297">
        <v>4984323.8119166894</v>
      </c>
      <c r="E8297">
        <v>5852085.608948349</v>
      </c>
      <c r="F8297">
        <v>162230.60312562544</v>
      </c>
      <c r="G8297">
        <v>338186.44194337947</v>
      </c>
      <c r="H8297">
        <v>182841.32593430422</v>
      </c>
      <c r="I8297">
        <v>2.7935949394200854E-2</v>
      </c>
      <c r="J8297">
        <v>6.7850014305818565E-2</v>
      </c>
      <c r="K8297">
        <v>3.1243788651130443E-2</v>
      </c>
      <c r="L8297">
        <v>3091.1486720703165</v>
      </c>
      <c r="M8297">
        <v>5772.3999728301505</v>
      </c>
      <c r="N8297">
        <v>3093.7131662950223</v>
      </c>
      <c r="O8297">
        <v>1.9222978477940803E-2</v>
      </c>
      <c r="P8297">
        <v>3.6954940934913985E-2</v>
      </c>
      <c r="Q8297">
        <v>1.9805971150322833E-2</v>
      </c>
      <c r="R8297">
        <v>180482.7367452709</v>
      </c>
      <c r="S8297">
        <v>1003393.2105300883</v>
      </c>
      <c r="T8297">
        <v>135631.41349842865</v>
      </c>
      <c r="U8297">
        <v>3.0142162040837351E-2</v>
      </c>
      <c r="V8297">
        <v>0.16757525560552775</v>
      </c>
      <c r="W8297">
        <v>2.2651607113357741E-2</v>
      </c>
      <c r="X8297">
        <f t="shared" si="388"/>
        <v>3.0142162040837351E-2</v>
      </c>
      <c r="Y8297">
        <f t="shared" si="389"/>
        <v>0.16757525560552775</v>
      </c>
      <c r="Z8297">
        <f t="shared" si="390"/>
        <v>2.2651607113357741E-2</v>
      </c>
      <c r="AA8297">
        <v>0.99193708997293983</v>
      </c>
      <c r="AB8297">
        <v>0.97226845583661203</v>
      </c>
      <c r="AC8297">
        <v>0.99201234375044667</v>
      </c>
      <c r="AD8297">
        <v>13839.555869072336</v>
      </c>
      <c r="AE8297">
        <v>29473.122261986562</v>
      </c>
      <c r="AF8297">
        <v>27658.624424238973</v>
      </c>
      <c r="AG8297">
        <v>13876.311176750334</v>
      </c>
      <c r="AH8297">
        <v>29525.991026104068</v>
      </c>
      <c r="AI8297">
        <v>27732.640694003483</v>
      </c>
      <c r="AJ8297">
        <v>1</v>
      </c>
      <c r="AK8297">
        <v>0</v>
      </c>
      <c r="AL8297">
        <v>1</v>
      </c>
    </row>
    <row r="8298" spans="1:38" x14ac:dyDescent="0.25">
      <c r="A8298">
        <v>234402592.41094607</v>
      </c>
      <c r="B8298">
        <v>5987717.0224467777</v>
      </c>
      <c r="C8298">
        <v>5854896.7516844273</v>
      </c>
      <c r="D8298">
        <v>5104604.4123041444</v>
      </c>
      <c r="E8298">
        <v>5988980.5705437353</v>
      </c>
      <c r="F8298">
        <v>179291.71742124137</v>
      </c>
      <c r="G8298">
        <v>340345.16195382015</v>
      </c>
      <c r="H8298">
        <v>195367.15530841812</v>
      </c>
      <c r="I8298">
        <v>3.0622524192191768E-2</v>
      </c>
      <c r="J8298">
        <v>6.6674150328564497E-2</v>
      </c>
      <c r="K8298">
        <v>3.2621103542949191E-2</v>
      </c>
      <c r="L8298">
        <v>3416.2318547919781</v>
      </c>
      <c r="M8298">
        <v>5809.2464982497067</v>
      </c>
      <c r="N8298">
        <v>3305.6527978605191</v>
      </c>
      <c r="O8298">
        <v>2.1250668749139945E-2</v>
      </c>
      <c r="P8298">
        <v>3.7201171779066129E-2</v>
      </c>
      <c r="Q8298">
        <v>2.1168693325754238E-2</v>
      </c>
      <c r="R8298">
        <v>132820.27076235041</v>
      </c>
      <c r="S8298">
        <v>883112.61014263332</v>
      </c>
      <c r="T8298">
        <v>-1263.5480969576165</v>
      </c>
      <c r="U8298">
        <v>2.2182122211927058E-2</v>
      </c>
      <c r="V8298">
        <v>0.14748736569079954</v>
      </c>
      <c r="W8298">
        <v>-2.1102334866875344E-4</v>
      </c>
      <c r="X8298">
        <f t="shared" si="388"/>
        <v>2.2182122211927058E-2</v>
      </c>
      <c r="Y8298">
        <f t="shared" si="389"/>
        <v>0.14748736569079954</v>
      </c>
      <c r="Z8298">
        <f t="shared" si="390"/>
        <v>2.1102334866875344E-4</v>
      </c>
      <c r="AA8298">
        <v>0.99004730277721154</v>
      </c>
      <c r="AB8298">
        <v>0.97175318615504591</v>
      </c>
      <c r="AC8298">
        <v>0.99082845744552073</v>
      </c>
      <c r="AD8298">
        <v>13985.749124047059</v>
      </c>
      <c r="AE8298">
        <v>29491.714767084857</v>
      </c>
      <c r="AF8298">
        <v>27852.241785577593</v>
      </c>
      <c r="AG8298">
        <v>14022.504431725058</v>
      </c>
      <c r="AH8298">
        <v>29544.583531202363</v>
      </c>
      <c r="AI8298">
        <v>27926.258055342103</v>
      </c>
      <c r="AJ8298">
        <v>1</v>
      </c>
      <c r="AK8298">
        <v>0</v>
      </c>
      <c r="AL8298">
        <v>1</v>
      </c>
    </row>
    <row r="8299" spans="1:38" x14ac:dyDescent="0.25">
      <c r="A8299">
        <v>234166835.80948651</v>
      </c>
      <c r="B8299">
        <v>5987717.0224467777</v>
      </c>
      <c r="C8299">
        <v>5973273.4015039168</v>
      </c>
      <c r="D8299">
        <v>5088582.9041770007</v>
      </c>
      <c r="E8299">
        <v>5948167.1589222867</v>
      </c>
      <c r="F8299">
        <v>171729.94614999046</v>
      </c>
      <c r="G8299">
        <v>340483.70180921676</v>
      </c>
      <c r="H8299">
        <v>188345.00758909466</v>
      </c>
      <c r="I8299">
        <v>2.8749721401795082E-2</v>
      </c>
      <c r="J8299">
        <v>6.6911300890809544E-2</v>
      </c>
      <c r="K8299">
        <v>3.1664377035298348E-2</v>
      </c>
      <c r="L8299">
        <v>3272.1495498921663</v>
      </c>
      <c r="M8299">
        <v>5811.6111922715354</v>
      </c>
      <c r="N8299">
        <v>3186.8366016645382</v>
      </c>
      <c r="O8299">
        <v>2.0379171655614512E-2</v>
      </c>
      <c r="P8299">
        <v>3.7254812301459252E-2</v>
      </c>
      <c r="Q8299">
        <v>2.0428930205846685E-2</v>
      </c>
      <c r="R8299">
        <v>14443.620942860842</v>
      </c>
      <c r="S8299">
        <v>899134.11826977693</v>
      </c>
      <c r="T8299">
        <v>39549.863524490967</v>
      </c>
      <c r="U8299">
        <v>2.4122083406270768E-3</v>
      </c>
      <c r="V8299">
        <v>0.15016309469854694</v>
      </c>
      <c r="W8299">
        <v>6.6051657712323875E-3</v>
      </c>
      <c r="X8299">
        <f t="shared" si="388"/>
        <v>2.4122083406270768E-3</v>
      </c>
      <c r="Y8299">
        <f t="shared" si="389"/>
        <v>0.15016309469854694</v>
      </c>
      <c r="Z8299">
        <f t="shared" si="390"/>
        <v>6.6051657712323875E-3</v>
      </c>
      <c r="AA8299">
        <v>0.99111106091037915</v>
      </c>
      <c r="AB8299">
        <v>0.97217614413572084</v>
      </c>
      <c r="AC8299">
        <v>0.99161038832319826</v>
      </c>
      <c r="AD8299">
        <v>13922.75004819821</v>
      </c>
      <c r="AE8299">
        <v>29492.903945407346</v>
      </c>
      <c r="AF8299">
        <v>27745.281367195774</v>
      </c>
      <c r="AG8299">
        <v>13959.505355876208</v>
      </c>
      <c r="AH8299">
        <v>29545.772709524852</v>
      </c>
      <c r="AI8299">
        <v>27819.297636960284</v>
      </c>
      <c r="AJ8299">
        <v>1</v>
      </c>
      <c r="AK8299">
        <v>0</v>
      </c>
      <c r="AL8299">
        <v>1</v>
      </c>
    </row>
    <row r="8300" spans="1:38" x14ac:dyDescent="0.25">
      <c r="A8300">
        <v>234335464.37330079</v>
      </c>
      <c r="B8300">
        <v>5987717.0224467777</v>
      </c>
      <c r="C8300">
        <v>5873011.0763526149</v>
      </c>
      <c r="D8300">
        <v>4902752.5056921523</v>
      </c>
      <c r="E8300">
        <v>5829576.7641113335</v>
      </c>
      <c r="F8300">
        <v>168563.49169808466</v>
      </c>
      <c r="G8300">
        <v>345950.01734466362</v>
      </c>
      <c r="H8300">
        <v>189095.73884255812</v>
      </c>
      <c r="I8300">
        <v>2.8701374730382704E-2</v>
      </c>
      <c r="J8300">
        <v>7.0562406922032403E-2</v>
      </c>
      <c r="K8300">
        <v>3.2437301453287243E-2</v>
      </c>
      <c r="L8300">
        <v>3211.8157948200715</v>
      </c>
      <c r="M8300">
        <v>5904.9140445886533</v>
      </c>
      <c r="N8300">
        <v>3199.5391302166527</v>
      </c>
      <c r="O8300">
        <v>1.9985404145104104E-2</v>
      </c>
      <c r="P8300">
        <v>3.7824935602297882E-2</v>
      </c>
      <c r="Q8300">
        <v>2.0495194450524421E-2</v>
      </c>
      <c r="R8300">
        <v>114705.94609416276</v>
      </c>
      <c r="S8300">
        <v>1084964.5167546254</v>
      </c>
      <c r="T8300">
        <v>158140.25833544414</v>
      </c>
      <c r="U8300">
        <v>1.9156874926479099E-2</v>
      </c>
      <c r="V8300">
        <v>0.18119836202801604</v>
      </c>
      <c r="W8300">
        <v>2.6410776885849366E-2</v>
      </c>
      <c r="X8300">
        <f t="shared" si="388"/>
        <v>1.9156874926479099E-2</v>
      </c>
      <c r="Y8300">
        <f t="shared" si="389"/>
        <v>0.18119836202801604</v>
      </c>
      <c r="Z8300">
        <f t="shared" si="390"/>
        <v>2.6410776885849366E-2</v>
      </c>
      <c r="AA8300">
        <v>0.991287000627467</v>
      </c>
      <c r="AB8300">
        <v>0.97103709114670089</v>
      </c>
      <c r="AC8300">
        <v>0.99147316373470562</v>
      </c>
      <c r="AD8300">
        <v>13895.541236563029</v>
      </c>
      <c r="AE8300">
        <v>29539.442777039465</v>
      </c>
      <c r="AF8300">
        <v>27756.905123433757</v>
      </c>
      <c r="AG8300">
        <v>13932.296544241028</v>
      </c>
      <c r="AH8300">
        <v>29592.311541156971</v>
      </c>
      <c r="AI8300">
        <v>27830.921393198267</v>
      </c>
      <c r="AJ8300">
        <v>1</v>
      </c>
      <c r="AK8300">
        <v>0</v>
      </c>
      <c r="AL8300">
        <v>1</v>
      </c>
    </row>
    <row r="8301" spans="1:38" x14ac:dyDescent="0.25">
      <c r="A8301">
        <v>234285763.00002074</v>
      </c>
      <c r="B8301">
        <v>5987717.0224467777</v>
      </c>
      <c r="C8301">
        <v>5993668.7791183218</v>
      </c>
      <c r="D8301">
        <v>5048490.6742830453</v>
      </c>
      <c r="E8301">
        <v>5992811.5773459505</v>
      </c>
      <c r="F8301">
        <v>168082.12154235138</v>
      </c>
      <c r="G8301">
        <v>338959.71150935249</v>
      </c>
      <c r="H8301">
        <v>188851.96402893375</v>
      </c>
      <c r="I8301">
        <v>2.8043278288573784E-2</v>
      </c>
      <c r="J8301">
        <v>6.7140801752097801E-2</v>
      </c>
      <c r="K8301">
        <v>3.1513082230523098E-2</v>
      </c>
      <c r="L8301">
        <v>3202.6437478141374</v>
      </c>
      <c r="M8301">
        <v>5785.5986723284605</v>
      </c>
      <c r="N8301">
        <v>3195.4144097976509</v>
      </c>
      <c r="O8301">
        <v>1.994081964318305E-2</v>
      </c>
      <c r="P8301">
        <v>3.706871835270336E-2</v>
      </c>
      <c r="Q8301">
        <v>2.0473234229585413E-2</v>
      </c>
      <c r="R8301">
        <v>-5951.7566715441644</v>
      </c>
      <c r="S8301">
        <v>939226.34816373233</v>
      </c>
      <c r="T8301">
        <v>-5094.5548991728574</v>
      </c>
      <c r="U8301">
        <v>-9.9399431356428413E-4</v>
      </c>
      <c r="V8301">
        <v>0.15685884029635283</v>
      </c>
      <c r="W8301">
        <v>-8.5083427958842573E-4</v>
      </c>
      <c r="X8301">
        <f t="shared" si="388"/>
        <v>9.9399431356428413E-4</v>
      </c>
      <c r="Y8301">
        <f t="shared" si="389"/>
        <v>0.15685884029635283</v>
      </c>
      <c r="Z8301">
        <f t="shared" si="390"/>
        <v>8.5083427958842573E-4</v>
      </c>
      <c r="AA8301">
        <v>0.99117644019137918</v>
      </c>
      <c r="AB8301">
        <v>0.97187902782986213</v>
      </c>
      <c r="AC8301">
        <v>0.99139826311124502</v>
      </c>
      <c r="AD8301">
        <v>13891.360200959736</v>
      </c>
      <c r="AE8301">
        <v>29479.795842401734</v>
      </c>
      <c r="AF8301">
        <v>27753.135765404724</v>
      </c>
      <c r="AG8301">
        <v>13928.115508637735</v>
      </c>
      <c r="AH8301">
        <v>29532.66460651924</v>
      </c>
      <c r="AI8301">
        <v>27827.152035169234</v>
      </c>
      <c r="AJ8301">
        <v>1</v>
      </c>
      <c r="AK8301">
        <v>0</v>
      </c>
      <c r="AL8301">
        <v>1</v>
      </c>
    </row>
    <row r="8302" spans="1:38" x14ac:dyDescent="0.25">
      <c r="A8302">
        <v>234504428.8814818</v>
      </c>
      <c r="B8302">
        <v>5987717.0224467926</v>
      </c>
      <c r="C8302">
        <v>6055702.431513832</v>
      </c>
      <c r="D8302">
        <v>5175363.1226374842</v>
      </c>
      <c r="E8302">
        <v>6092713.9461623337</v>
      </c>
      <c r="F8302">
        <v>165953.24917618194</v>
      </c>
      <c r="G8302">
        <v>347025.51666442555</v>
      </c>
      <c r="H8302">
        <v>186777.71881821001</v>
      </c>
      <c r="I8302">
        <v>2.7404459028990993E-2</v>
      </c>
      <c r="J8302">
        <v>6.7053365810508261E-2</v>
      </c>
      <c r="K8302">
        <v>3.065591466605078E-2</v>
      </c>
      <c r="L8302">
        <v>3162.0801250394875</v>
      </c>
      <c r="M8302">
        <v>5923.2714104502111</v>
      </c>
      <c r="N8302">
        <v>3160.3177505181034</v>
      </c>
      <c r="O8302">
        <v>1.9645218811552401E-2</v>
      </c>
      <c r="P8302">
        <v>3.7914439251937417E-2</v>
      </c>
      <c r="Q8302">
        <v>2.0228969274891092E-2</v>
      </c>
      <c r="R8302">
        <v>-67985.409067039378</v>
      </c>
      <c r="S8302">
        <v>812353.89980930835</v>
      </c>
      <c r="T8302">
        <v>-104996.92371554114</v>
      </c>
      <c r="U8302">
        <v>-1.1354145296475307E-2</v>
      </c>
      <c r="V8302">
        <v>0.13567005534228668</v>
      </c>
      <c r="W8302">
        <v>-1.7535385076136362E-2</v>
      </c>
      <c r="X8302">
        <f t="shared" si="388"/>
        <v>1.1354145296475307E-2</v>
      </c>
      <c r="Y8302">
        <f t="shared" si="389"/>
        <v>0.13567005534228668</v>
      </c>
      <c r="Z8302">
        <f t="shared" si="390"/>
        <v>1.7535385076136362E-2</v>
      </c>
      <c r="AA8302">
        <v>0.99154780270721876</v>
      </c>
      <c r="AB8302">
        <v>0.97069538764750596</v>
      </c>
      <c r="AC8302">
        <v>0.99163487817082585</v>
      </c>
      <c r="AD8302">
        <v>13872.724728116009</v>
      </c>
      <c r="AE8302">
        <v>29548.512683208821</v>
      </c>
      <c r="AF8302">
        <v>27720.864587757569</v>
      </c>
      <c r="AG8302">
        <v>13909.480035794008</v>
      </c>
      <c r="AH8302">
        <v>29601.381447326326</v>
      </c>
      <c r="AI8302">
        <v>27794.880857522079</v>
      </c>
      <c r="AJ8302">
        <v>1</v>
      </c>
      <c r="AK8302">
        <v>0</v>
      </c>
      <c r="AL8302">
        <v>1</v>
      </c>
    </row>
    <row r="8303" spans="1:38" x14ac:dyDescent="0.25">
      <c r="A8303">
        <v>234375389.81940755</v>
      </c>
      <c r="B8303">
        <v>5987717.0224467777</v>
      </c>
      <c r="C8303">
        <v>6213227.7919409387</v>
      </c>
      <c r="D8303">
        <v>5385235.7351148203</v>
      </c>
      <c r="E8303">
        <v>6277086.2909311894</v>
      </c>
      <c r="F8303">
        <v>170035.21576538371</v>
      </c>
      <c r="G8303">
        <v>339001.7445589258</v>
      </c>
      <c r="H8303">
        <v>188577.10626357922</v>
      </c>
      <c r="I8303">
        <v>2.7366647652277164E-2</v>
      </c>
      <c r="J8303">
        <v>6.2950214481501773E-2</v>
      </c>
      <c r="K8303">
        <v>3.0042140178322178E-2</v>
      </c>
      <c r="L8303">
        <v>3239.8580865248155</v>
      </c>
      <c r="M8303">
        <v>5786.3161214752108</v>
      </c>
      <c r="N8303">
        <v>3190.7637593870086</v>
      </c>
      <c r="O8303">
        <v>2.013897178432747E-2</v>
      </c>
      <c r="P8303">
        <v>3.7058749181783278E-2</v>
      </c>
      <c r="Q8303">
        <v>2.0435405078991865E-2</v>
      </c>
      <c r="R8303">
        <v>-225510.76949416101</v>
      </c>
      <c r="S8303">
        <v>602481.28733195737</v>
      </c>
      <c r="T8303">
        <v>-289369.26848441176</v>
      </c>
      <c r="U8303">
        <v>-3.7662228967862935E-2</v>
      </c>
      <c r="V8303">
        <v>0.10061953246510701</v>
      </c>
      <c r="W8303">
        <v>-4.832714495351452E-2</v>
      </c>
      <c r="X8303">
        <f t="shared" si="388"/>
        <v>3.7662228967862935E-2</v>
      </c>
      <c r="Y8303">
        <f t="shared" si="389"/>
        <v>0.10061953246510701</v>
      </c>
      <c r="Z8303">
        <f t="shared" si="390"/>
        <v>4.832714495351452E-2</v>
      </c>
      <c r="AA8303">
        <v>0.99118347211274116</v>
      </c>
      <c r="AB8303">
        <v>0.97235870003718761</v>
      </c>
      <c r="AC8303">
        <v>0.99157167048206962</v>
      </c>
      <c r="AD8303">
        <v>13908.250523922808</v>
      </c>
      <c r="AE8303">
        <v>29480.158165568959</v>
      </c>
      <c r="AF8303">
        <v>27748.879948375463</v>
      </c>
      <c r="AG8303">
        <v>13945.005831600807</v>
      </c>
      <c r="AH8303">
        <v>29533.026929686464</v>
      </c>
      <c r="AI8303">
        <v>27822.896218139973</v>
      </c>
      <c r="AJ8303">
        <v>0</v>
      </c>
      <c r="AK8303">
        <v>0</v>
      </c>
      <c r="AL8303">
        <v>0</v>
      </c>
    </row>
    <row r="8304" spans="1:38" x14ac:dyDescent="0.25">
      <c r="A8304">
        <v>234601044.90901145</v>
      </c>
      <c r="B8304">
        <v>5987717.0224467777</v>
      </c>
      <c r="C8304">
        <v>6186347.6897413135</v>
      </c>
      <c r="D8304">
        <v>5316931.5927660214</v>
      </c>
      <c r="E8304">
        <v>6209206.8424592633</v>
      </c>
      <c r="F8304">
        <v>165073.57566758248</v>
      </c>
      <c r="G8304">
        <v>343653.54293565464</v>
      </c>
      <c r="H8304">
        <v>190866.11430283447</v>
      </c>
      <c r="I8304">
        <v>2.6683527009211012E-2</v>
      </c>
      <c r="J8304">
        <v>6.4633809357866154E-2</v>
      </c>
      <c r="K8304">
        <v>3.07392101995492E-2</v>
      </c>
      <c r="L8304">
        <v>3145.3187893508257</v>
      </c>
      <c r="M8304">
        <v>5865.7162318673854</v>
      </c>
      <c r="N8304">
        <v>3229.4942502791341</v>
      </c>
      <c r="O8304">
        <v>1.9516466152044127E-2</v>
      </c>
      <c r="P8304">
        <v>3.753014636465575E-2</v>
      </c>
      <c r="Q8304">
        <v>2.0663016604573158E-2</v>
      </c>
      <c r="R8304">
        <v>-198630.66729453579</v>
      </c>
      <c r="S8304">
        <v>670785.42968075629</v>
      </c>
      <c r="T8304">
        <v>-221489.82001248561</v>
      </c>
      <c r="U8304">
        <v>-3.3173021796104984E-2</v>
      </c>
      <c r="V8304">
        <v>0.11202690894812049</v>
      </c>
      <c r="W8304">
        <v>-3.6990695983488142E-2</v>
      </c>
      <c r="X8304">
        <f t="shared" si="388"/>
        <v>3.3173021796104984E-2</v>
      </c>
      <c r="Y8304">
        <f t="shared" si="389"/>
        <v>0.11202690894812049</v>
      </c>
      <c r="Z8304">
        <f t="shared" si="390"/>
        <v>3.6990695983488142E-2</v>
      </c>
      <c r="AA8304">
        <v>0.99154912029836761</v>
      </c>
      <c r="AB8304">
        <v>0.97113000494402313</v>
      </c>
      <c r="AC8304">
        <v>0.99122450350436397</v>
      </c>
      <c r="AD8304">
        <v>13864.954447278173</v>
      </c>
      <c r="AE8304">
        <v>29519.981383812676</v>
      </c>
      <c r="AF8304">
        <v>27784.134564954573</v>
      </c>
      <c r="AG8304">
        <v>13901.709754956171</v>
      </c>
      <c r="AH8304">
        <v>29572.850147930181</v>
      </c>
      <c r="AI8304">
        <v>27858.150834719083</v>
      </c>
      <c r="AJ8304">
        <v>1</v>
      </c>
      <c r="AK8304">
        <v>0</v>
      </c>
      <c r="AL8304">
        <v>1</v>
      </c>
    </row>
    <row r="8305" spans="1:38" x14ac:dyDescent="0.25">
      <c r="A8305">
        <v>234567935.03071865</v>
      </c>
      <c r="B8305">
        <v>5987717.0224467777</v>
      </c>
      <c r="C8305">
        <v>5910617.8670650087</v>
      </c>
      <c r="D8305">
        <v>4834756.1630712328</v>
      </c>
      <c r="E8305">
        <v>5747109.8335914444</v>
      </c>
      <c r="F8305">
        <v>163778.48169973592</v>
      </c>
      <c r="G8305">
        <v>348922.18868265988</v>
      </c>
      <c r="H8305">
        <v>187905.49373690938</v>
      </c>
      <c r="I8305">
        <v>2.7709198155464951E-2</v>
      </c>
      <c r="J8305">
        <v>7.2169552489077415E-2</v>
      </c>
      <c r="K8305">
        <v>3.2695650366487736E-2</v>
      </c>
      <c r="L8305">
        <v>3120.6420149211876</v>
      </c>
      <c r="M8305">
        <v>5955.6451195900836</v>
      </c>
      <c r="N8305">
        <v>3179.3999361059082</v>
      </c>
      <c r="O8305">
        <v>1.9383523204360351E-2</v>
      </c>
      <c r="P8305">
        <v>3.8111057310820047E-2</v>
      </c>
      <c r="Q8305">
        <v>2.0345452213124778E-2</v>
      </c>
      <c r="R8305">
        <v>77099.155381768942</v>
      </c>
      <c r="S8305">
        <v>1152960.8593755448</v>
      </c>
      <c r="T8305">
        <v>240607.18885533325</v>
      </c>
      <c r="U8305">
        <v>1.2876218948346977E-2</v>
      </c>
      <c r="V8305">
        <v>0.19255433332158492</v>
      </c>
      <c r="W8305">
        <v>4.0183460232563438E-2</v>
      </c>
      <c r="X8305">
        <f t="shared" si="388"/>
        <v>1.2876218948346977E-2</v>
      </c>
      <c r="Y8305">
        <f t="shared" si="389"/>
        <v>0.19255433332158492</v>
      </c>
      <c r="Z8305">
        <f t="shared" si="390"/>
        <v>4.0183460232563438E-2</v>
      </c>
      <c r="AA8305">
        <v>0.99170987518032516</v>
      </c>
      <c r="AB8305">
        <v>0.97016826808866374</v>
      </c>
      <c r="AC8305">
        <v>0.9914747088146213</v>
      </c>
      <c r="AD8305">
        <v>13853.439012738843</v>
      </c>
      <c r="AE8305">
        <v>29564.439424013217</v>
      </c>
      <c r="AF8305">
        <v>27738.454744742368</v>
      </c>
      <c r="AG8305">
        <v>13890.194320416842</v>
      </c>
      <c r="AH8305">
        <v>29617.308188130723</v>
      </c>
      <c r="AI8305">
        <v>27812.471014506878</v>
      </c>
      <c r="AJ8305">
        <v>1</v>
      </c>
      <c r="AK8305">
        <v>0</v>
      </c>
      <c r="AL8305">
        <v>1</v>
      </c>
    </row>
    <row r="8306" spans="1:38" x14ac:dyDescent="0.25">
      <c r="A8306">
        <v>234308943.42164218</v>
      </c>
      <c r="B8306">
        <v>5987717.0224467777</v>
      </c>
      <c r="C8306">
        <v>5899932.2287315466</v>
      </c>
      <c r="D8306">
        <v>4979449.7065749196</v>
      </c>
      <c r="E8306">
        <v>5856062.0673099719</v>
      </c>
      <c r="F8306">
        <v>173169.74606491931</v>
      </c>
      <c r="G8306">
        <v>341546.29985461256</v>
      </c>
      <c r="H8306">
        <v>194759.08704648379</v>
      </c>
      <c r="I8306">
        <v>2.9351141564239607E-2</v>
      </c>
      <c r="J8306">
        <v>6.859117372018661E-2</v>
      </c>
      <c r="K8306">
        <v>3.3257688325005731E-2</v>
      </c>
      <c r="L8306">
        <v>3299.5835574673765</v>
      </c>
      <c r="M8306">
        <v>5829.7483502638106</v>
      </c>
      <c r="N8306">
        <v>3295.3641567213185</v>
      </c>
      <c r="O8306">
        <v>2.0517478762190417E-2</v>
      </c>
      <c r="P8306">
        <v>3.7347791693379068E-2</v>
      </c>
      <c r="Q8306">
        <v>2.1111472860314142E-2</v>
      </c>
      <c r="R8306">
        <v>87784.793715231121</v>
      </c>
      <c r="S8306">
        <v>1008267.315871858</v>
      </c>
      <c r="T8306">
        <v>131654.95513680577</v>
      </c>
      <c r="U8306">
        <v>1.4660812023371033E-2</v>
      </c>
      <c r="V8306">
        <v>0.16838927292189351</v>
      </c>
      <c r="W8306">
        <v>2.1987504526893496E-2</v>
      </c>
      <c r="X8306">
        <f t="shared" si="388"/>
        <v>1.4660812023371033E-2</v>
      </c>
      <c r="Y8306">
        <f t="shared" si="389"/>
        <v>0.16838927292189351</v>
      </c>
      <c r="Z8306">
        <f t="shared" si="390"/>
        <v>2.1987504526893496E-2</v>
      </c>
      <c r="AA8306">
        <v>0.9908495474548763</v>
      </c>
      <c r="AB8306">
        <v>0.97177180561145837</v>
      </c>
      <c r="AC8306">
        <v>0.99095542082601495</v>
      </c>
      <c r="AD8306">
        <v>13934.956494020164</v>
      </c>
      <c r="AE8306">
        <v>29502.008864526168</v>
      </c>
      <c r="AF8306">
        <v>27843.133057646515</v>
      </c>
      <c r="AG8306">
        <v>13971.711801698162</v>
      </c>
      <c r="AH8306">
        <v>29554.877628643673</v>
      </c>
      <c r="AI8306">
        <v>27917.149327411025</v>
      </c>
      <c r="AJ8306">
        <v>1</v>
      </c>
      <c r="AK8306">
        <v>0</v>
      </c>
      <c r="AL8306">
        <v>1</v>
      </c>
    </row>
    <row r="8307" spans="1:38" x14ac:dyDescent="0.25">
      <c r="A8307">
        <v>234325021.8544021</v>
      </c>
      <c r="B8307">
        <v>5987717.0224467777</v>
      </c>
      <c r="C8307">
        <v>5887619.8575780969</v>
      </c>
      <c r="D8307">
        <v>4926082.0146219078</v>
      </c>
      <c r="E8307">
        <v>5816541.4920468368</v>
      </c>
      <c r="F8307">
        <v>164521.16937123565</v>
      </c>
      <c r="G8307">
        <v>343200.46099256392</v>
      </c>
      <c r="H8307">
        <v>192283.8181420691</v>
      </c>
      <c r="I8307">
        <v>2.7943578789224394E-2</v>
      </c>
      <c r="J8307">
        <v>6.9670066388227939E-2</v>
      </c>
      <c r="K8307">
        <v>3.3058101348539433E-2</v>
      </c>
      <c r="L8307">
        <v>3134.7932167615804</v>
      </c>
      <c r="M8307">
        <v>5857.9827160559362</v>
      </c>
      <c r="N8307">
        <v>3253.4820933497999</v>
      </c>
      <c r="O8307">
        <v>1.9498606067347518E-2</v>
      </c>
      <c r="P8307">
        <v>3.7526027075590274E-2</v>
      </c>
      <c r="Q8307">
        <v>2.0841689544484295E-2</v>
      </c>
      <c r="R8307">
        <v>100097.16486868076</v>
      </c>
      <c r="S8307">
        <v>1061635.0078248698</v>
      </c>
      <c r="T8307">
        <v>171175.53039994091</v>
      </c>
      <c r="U8307">
        <v>1.6717083404816244E-2</v>
      </c>
      <c r="V8307">
        <v>0.1773021343268241</v>
      </c>
      <c r="W8307">
        <v>2.8587778907760236E-2</v>
      </c>
      <c r="X8307">
        <f t="shared" si="388"/>
        <v>1.6717083404816244E-2</v>
      </c>
      <c r="Y8307">
        <f t="shared" si="389"/>
        <v>0.1773021343268241</v>
      </c>
      <c r="Z8307">
        <f t="shared" si="390"/>
        <v>2.8587778907760236E-2</v>
      </c>
      <c r="AA8307">
        <v>0.99173207718586587</v>
      </c>
      <c r="AB8307">
        <v>0.97157633324929094</v>
      </c>
      <c r="AC8307">
        <v>0.99120817921265703</v>
      </c>
      <c r="AD8307">
        <v>13860.053769863713</v>
      </c>
      <c r="AE8307">
        <v>29516.126399719495</v>
      </c>
      <c r="AF8307">
        <v>27805.758212371238</v>
      </c>
      <c r="AG8307">
        <v>13896.809077541711</v>
      </c>
      <c r="AH8307">
        <v>29568.995163837</v>
      </c>
      <c r="AI8307">
        <v>27879.774482135748</v>
      </c>
      <c r="AJ8307">
        <v>1</v>
      </c>
      <c r="AK8307">
        <v>0</v>
      </c>
      <c r="AL8307">
        <v>1</v>
      </c>
    </row>
    <row r="8308" spans="1:38" x14ac:dyDescent="0.25">
      <c r="A8308">
        <v>234377177.68102816</v>
      </c>
      <c r="B8308">
        <v>5987717.0224467777</v>
      </c>
      <c r="C8308">
        <v>6109834.9816008434</v>
      </c>
      <c r="D8308">
        <v>5068253.4452624107</v>
      </c>
      <c r="E8308">
        <v>6004825.4046589285</v>
      </c>
      <c r="F8308">
        <v>159583.81013221416</v>
      </c>
      <c r="G8308">
        <v>348971.1422311932</v>
      </c>
      <c r="H8308">
        <v>189069.44666796213</v>
      </c>
      <c r="I8308">
        <v>2.611916862121233E-2</v>
      </c>
      <c r="J8308">
        <v>6.8854319540274114E-2</v>
      </c>
      <c r="K8308">
        <v>3.1486252126709614E-2</v>
      </c>
      <c r="L8308">
        <v>3040.7165680825583</v>
      </c>
      <c r="M8308">
        <v>5956.4806925970906</v>
      </c>
      <c r="N8308">
        <v>3199.0942611680516</v>
      </c>
      <c r="O8308">
        <v>1.8895368521198302E-2</v>
      </c>
      <c r="P8308">
        <v>3.8148277651268513E-2</v>
      </c>
      <c r="Q8308">
        <v>2.04885976142412E-2</v>
      </c>
      <c r="R8308">
        <v>-122117.9591540657</v>
      </c>
      <c r="S8308">
        <v>919463.57718436699</v>
      </c>
      <c r="T8308">
        <v>-17108.382212150842</v>
      </c>
      <c r="U8308">
        <v>-2.0394744557277741E-2</v>
      </c>
      <c r="V8308">
        <v>0.15355828836557878</v>
      </c>
      <c r="W8308">
        <v>-2.8572462840202486E-3</v>
      </c>
      <c r="X8308">
        <f t="shared" si="388"/>
        <v>2.0394744557277741E-2</v>
      </c>
      <c r="Y8308">
        <f t="shared" si="389"/>
        <v>0.15355828836557878</v>
      </c>
      <c r="Z8308">
        <f t="shared" si="390"/>
        <v>2.8572462840202486E-3</v>
      </c>
      <c r="AA8308">
        <v>0.992252857908969</v>
      </c>
      <c r="AB8308">
        <v>0.97067175138640427</v>
      </c>
      <c r="AC8308">
        <v>0.99151681808274761</v>
      </c>
      <c r="AD8308">
        <v>13815.506613026473</v>
      </c>
      <c r="AE8308">
        <v>29564.849349893604</v>
      </c>
      <c r="AF8308">
        <v>27756.498815623134</v>
      </c>
      <c r="AG8308">
        <v>13852.261920704472</v>
      </c>
      <c r="AH8308">
        <v>29617.71811401111</v>
      </c>
      <c r="AI8308">
        <v>27830.515085387644</v>
      </c>
      <c r="AJ8308">
        <v>1</v>
      </c>
      <c r="AK8308">
        <v>0</v>
      </c>
      <c r="AL8308">
        <v>1</v>
      </c>
    </row>
    <row r="8309" spans="1:38" x14ac:dyDescent="0.25">
      <c r="A8309">
        <v>234392549.5556215</v>
      </c>
      <c r="B8309">
        <v>5987717.0224467926</v>
      </c>
      <c r="C8309">
        <v>6116182.8962499266</v>
      </c>
      <c r="D8309">
        <v>5069615.3564172965</v>
      </c>
      <c r="E8309">
        <v>6019448.5519845653</v>
      </c>
      <c r="F8309">
        <v>167261.31466346231</v>
      </c>
      <c r="G8309">
        <v>357341.00692412868</v>
      </c>
      <c r="H8309">
        <v>190349.59705838835</v>
      </c>
      <c r="I8309">
        <v>2.7347336974833901E-2</v>
      </c>
      <c r="J8309">
        <v>7.0486808525186032E-2</v>
      </c>
      <c r="K8309">
        <v>3.162243109389673E-2</v>
      </c>
      <c r="L8309">
        <v>3187.0040593409376</v>
      </c>
      <c r="M8309">
        <v>6099.3433291015481</v>
      </c>
      <c r="N8309">
        <v>3220.7546713486126</v>
      </c>
      <c r="O8309">
        <v>1.9821015109841814E-2</v>
      </c>
      <c r="P8309">
        <v>3.9060609245588532E-2</v>
      </c>
      <c r="Q8309">
        <v>2.0625931826661652E-2</v>
      </c>
      <c r="R8309">
        <v>-128465.87380313408</v>
      </c>
      <c r="S8309">
        <v>918101.66602949612</v>
      </c>
      <c r="T8309">
        <v>-31731.52953777276</v>
      </c>
      <c r="U8309">
        <v>-2.1454900644359173E-2</v>
      </c>
      <c r="V8309">
        <v>0.15333083754421103</v>
      </c>
      <c r="W8309">
        <v>-5.2994370673860166E-3</v>
      </c>
      <c r="X8309">
        <f t="shared" si="388"/>
        <v>2.1454900644359173E-2</v>
      </c>
      <c r="Y8309">
        <f t="shared" si="389"/>
        <v>0.15333083754421103</v>
      </c>
      <c r="Z8309">
        <f t="shared" si="390"/>
        <v>5.2994370673860166E-3</v>
      </c>
      <c r="AA8309">
        <v>0.99148956973665037</v>
      </c>
      <c r="AB8309">
        <v>0.96919744214053738</v>
      </c>
      <c r="AC8309">
        <v>0.99138740616336707</v>
      </c>
      <c r="AD8309">
        <v>13884.203227398675</v>
      </c>
      <c r="AE8309">
        <v>29634.10453553787</v>
      </c>
      <c r="AF8309">
        <v>27776.216400687626</v>
      </c>
      <c r="AG8309">
        <v>13920.958535076674</v>
      </c>
      <c r="AH8309">
        <v>29686.973299655376</v>
      </c>
      <c r="AI8309">
        <v>27850.232670452137</v>
      </c>
      <c r="AJ8309">
        <v>1</v>
      </c>
      <c r="AK8309">
        <v>0</v>
      </c>
      <c r="AL8309">
        <v>1</v>
      </c>
    </row>
    <row r="8310" spans="1:38" x14ac:dyDescent="0.25">
      <c r="A8310">
        <v>234355399.55613303</v>
      </c>
      <c r="B8310">
        <v>5987717.0224467777</v>
      </c>
      <c r="C8310">
        <v>6139952.9372150842</v>
      </c>
      <c r="D8310">
        <v>5307386.0060805418</v>
      </c>
      <c r="E8310">
        <v>6198335.9958077352</v>
      </c>
      <c r="F8310">
        <v>165578.69333519341</v>
      </c>
      <c r="G8310">
        <v>341045.92303619499</v>
      </c>
      <c r="H8310">
        <v>191506.67057282521</v>
      </c>
      <c r="I8310">
        <v>2.6967420602135007E-2</v>
      </c>
      <c r="J8310">
        <v>6.425873728526002E-2</v>
      </c>
      <c r="K8310">
        <v>3.0896464906444467E-2</v>
      </c>
      <c r="L8310">
        <v>3154.9433224376298</v>
      </c>
      <c r="M8310">
        <v>5821.2075728262507</v>
      </c>
      <c r="N8310">
        <v>3240.332595254456</v>
      </c>
      <c r="O8310">
        <v>1.9624061541105322E-2</v>
      </c>
      <c r="P8310">
        <v>3.7285480573483812E-2</v>
      </c>
      <c r="Q8310">
        <v>2.07546899024816E-2</v>
      </c>
      <c r="R8310">
        <v>-152235.91476830654</v>
      </c>
      <c r="S8310">
        <v>680331.01636623591</v>
      </c>
      <c r="T8310">
        <v>-210618.97336095758</v>
      </c>
      <c r="U8310">
        <v>-2.5424700966596103E-2</v>
      </c>
      <c r="V8310">
        <v>0.11362110363863361</v>
      </c>
      <c r="W8310">
        <v>-3.5175171533889847E-2</v>
      </c>
      <c r="X8310">
        <f t="shared" si="388"/>
        <v>2.5424700966596103E-2</v>
      </c>
      <c r="Y8310">
        <f t="shared" si="389"/>
        <v>0.11362110363863361</v>
      </c>
      <c r="Z8310">
        <f t="shared" si="390"/>
        <v>3.5175171533889847E-2</v>
      </c>
      <c r="AA8310">
        <v>0.99162395970697803</v>
      </c>
      <c r="AB8310">
        <v>0.97184737766455243</v>
      </c>
      <c r="AC8310">
        <v>0.99125278267896544</v>
      </c>
      <c r="AD8310">
        <v>13869.421270425866</v>
      </c>
      <c r="AE8310">
        <v>29497.724897389478</v>
      </c>
      <c r="AF8310">
        <v>27793.924525149596</v>
      </c>
      <c r="AG8310">
        <v>13906.176578103865</v>
      </c>
      <c r="AH8310">
        <v>29550.593661506984</v>
      </c>
      <c r="AI8310">
        <v>27867.940794914106</v>
      </c>
      <c r="AJ8310">
        <v>1</v>
      </c>
      <c r="AK8310">
        <v>0</v>
      </c>
      <c r="AL8310">
        <v>1</v>
      </c>
    </row>
    <row r="8311" spans="1:38" x14ac:dyDescent="0.25">
      <c r="A8311">
        <v>234295694.71286547</v>
      </c>
      <c r="B8311">
        <v>5987717.0224467777</v>
      </c>
      <c r="C8311">
        <v>6072078.7509824671</v>
      </c>
      <c r="D8311">
        <v>5012841.84409675</v>
      </c>
      <c r="E8311">
        <v>5925535.149511057</v>
      </c>
      <c r="F8311">
        <v>157642.82603530196</v>
      </c>
      <c r="G8311">
        <v>337143.93491884897</v>
      </c>
      <c r="H8311">
        <v>183071.71763960048</v>
      </c>
      <c r="I8311">
        <v>2.5961920538299214E-2</v>
      </c>
      <c r="J8311">
        <v>6.7256048645515959E-2</v>
      </c>
      <c r="K8311">
        <v>3.0895389702431615E-2</v>
      </c>
      <c r="L8311">
        <v>3003.7329762195995</v>
      </c>
      <c r="M8311">
        <v>5754.6057422705398</v>
      </c>
      <c r="N8311">
        <v>3097.6114417447352</v>
      </c>
      <c r="O8311">
        <v>1.8683024546021176E-2</v>
      </c>
      <c r="P8311">
        <v>3.6868538781760121E-2</v>
      </c>
      <c r="Q8311">
        <v>1.9845739688455027E-2</v>
      </c>
      <c r="R8311">
        <v>-84361.728535689414</v>
      </c>
      <c r="S8311">
        <v>974875.17835002765</v>
      </c>
      <c r="T8311">
        <v>62181.872935720719</v>
      </c>
      <c r="U8311">
        <v>-1.4089130835581212E-2</v>
      </c>
      <c r="V8311">
        <v>0.16281250010570167</v>
      </c>
      <c r="W8311">
        <v>1.0384905081955787E-2</v>
      </c>
      <c r="X8311">
        <f t="shared" si="388"/>
        <v>1.4089130835581212E-2</v>
      </c>
      <c r="Y8311">
        <f t="shared" si="389"/>
        <v>0.16281250010570167</v>
      </c>
      <c r="Z8311">
        <f t="shared" si="390"/>
        <v>1.0384905081955787E-2</v>
      </c>
      <c r="AA8311">
        <v>0.99233100801336627</v>
      </c>
      <c r="AB8311">
        <v>0.97239456247616318</v>
      </c>
      <c r="AC8311">
        <v>0.99197924188477127</v>
      </c>
      <c r="AD8311">
        <v>13797.615592291568</v>
      </c>
      <c r="AE8311">
        <v>29464.10087615894</v>
      </c>
      <c r="AF8311">
        <v>27662.304012401582</v>
      </c>
      <c r="AG8311">
        <v>13834.370899969566</v>
      </c>
      <c r="AH8311">
        <v>29516.969640276446</v>
      </c>
      <c r="AI8311">
        <v>27736.320282166093</v>
      </c>
      <c r="AJ8311">
        <v>1</v>
      </c>
      <c r="AK8311">
        <v>0</v>
      </c>
      <c r="AL8311">
        <v>1</v>
      </c>
    </row>
    <row r="8312" spans="1:38" x14ac:dyDescent="0.25">
      <c r="A8312">
        <v>234511759.65400162</v>
      </c>
      <c r="B8312">
        <v>5987717.0224467777</v>
      </c>
      <c r="C8312">
        <v>6002749.4666787433</v>
      </c>
      <c r="D8312">
        <v>5159183.630055801</v>
      </c>
      <c r="E8312">
        <v>6053355.6043811683</v>
      </c>
      <c r="F8312">
        <v>171818.88806198144</v>
      </c>
      <c r="G8312">
        <v>342198.82081761578</v>
      </c>
      <c r="H8312">
        <v>191602.35953245283</v>
      </c>
      <c r="I8312">
        <v>2.8623364845684122E-2</v>
      </c>
      <c r="J8312">
        <v>6.6328094783072222E-2</v>
      </c>
      <c r="K8312">
        <v>3.1652255716445761E-2</v>
      </c>
      <c r="L8312">
        <v>3273.8442527894331</v>
      </c>
      <c r="M8312">
        <v>5840.8860291354595</v>
      </c>
      <c r="N8312">
        <v>3241.9516723026145</v>
      </c>
      <c r="O8312">
        <v>2.033054964371038E-2</v>
      </c>
      <c r="P8312">
        <v>3.7385895538667474E-2</v>
      </c>
      <c r="Q8312">
        <v>2.0750835739223254E-2</v>
      </c>
      <c r="R8312">
        <v>-15032.444231965579</v>
      </c>
      <c r="S8312">
        <v>828533.39239097666</v>
      </c>
      <c r="T8312">
        <v>-65638.58193439059</v>
      </c>
      <c r="U8312">
        <v>-2.5105468704703132E-3</v>
      </c>
      <c r="V8312">
        <v>0.13837216910635011</v>
      </c>
      <c r="W8312">
        <v>-1.0962205075544554E-2</v>
      </c>
      <c r="X8312">
        <f t="shared" si="388"/>
        <v>2.5105468704703132E-3</v>
      </c>
      <c r="Y8312">
        <f t="shared" si="389"/>
        <v>0.13837216910635011</v>
      </c>
      <c r="Z8312">
        <f t="shared" si="390"/>
        <v>1.0962205075544554E-2</v>
      </c>
      <c r="AA8312">
        <v>0.9910342520637988</v>
      </c>
      <c r="AB8312">
        <v>0.97179878766129923</v>
      </c>
      <c r="AC8312">
        <v>0.99128792828113743</v>
      </c>
      <c r="AD8312">
        <v>13923.507047292876</v>
      </c>
      <c r="AE8312">
        <v>29507.585991952994</v>
      </c>
      <c r="AF8312">
        <v>27795.38417827119</v>
      </c>
      <c r="AG8312">
        <v>13960.262354970875</v>
      </c>
      <c r="AH8312">
        <v>29560.4547560705</v>
      </c>
      <c r="AI8312">
        <v>27869.4004480357</v>
      </c>
      <c r="AJ8312">
        <v>1</v>
      </c>
      <c r="AK8312">
        <v>0</v>
      </c>
      <c r="AL8312">
        <v>1</v>
      </c>
    </row>
    <row r="8313" spans="1:38" x14ac:dyDescent="0.25">
      <c r="A8313">
        <v>234536595.38696235</v>
      </c>
      <c r="B8313">
        <v>5987717.0224467777</v>
      </c>
      <c r="C8313">
        <v>6063204.2273147227</v>
      </c>
      <c r="D8313">
        <v>5095810.1609011441</v>
      </c>
      <c r="E8313">
        <v>5980295.6099120127</v>
      </c>
      <c r="F8313">
        <v>162834.07702759808</v>
      </c>
      <c r="G8313">
        <v>331352.37976294273</v>
      </c>
      <c r="H8313">
        <v>184978.64580343882</v>
      </c>
      <c r="I8313">
        <v>2.6856109562338488E-2</v>
      </c>
      <c r="J8313">
        <v>6.5024474872577731E-2</v>
      </c>
      <c r="K8313">
        <v>3.0931354880993984E-2</v>
      </c>
      <c r="L8313">
        <v>3102.647288945132</v>
      </c>
      <c r="M8313">
        <v>5655.7514752795687</v>
      </c>
      <c r="N8313">
        <v>3129.8770618801022</v>
      </c>
      <c r="O8313">
        <v>1.9285983598061978E-2</v>
      </c>
      <c r="P8313">
        <v>3.6196962004936363E-2</v>
      </c>
      <c r="Q8313">
        <v>2.0031297624051949E-2</v>
      </c>
      <c r="R8313">
        <v>-75487.204867945053</v>
      </c>
      <c r="S8313">
        <v>891906.86154563352</v>
      </c>
      <c r="T8313">
        <v>7421.4125347649679</v>
      </c>
      <c r="U8313">
        <v>-1.2607009413597589E-2</v>
      </c>
      <c r="V8313">
        <v>0.14895608095740823</v>
      </c>
      <c r="W8313">
        <v>1.2394394235638636E-3</v>
      </c>
      <c r="X8313">
        <f t="shared" si="388"/>
        <v>1.2607009413597589E-2</v>
      </c>
      <c r="Y8313">
        <f t="shared" si="389"/>
        <v>0.14895608095740823</v>
      </c>
      <c r="Z8313">
        <f t="shared" si="390"/>
        <v>1.2394394235638636E-3</v>
      </c>
      <c r="AA8313">
        <v>0.99175056735406752</v>
      </c>
      <c r="AB8313">
        <v>0.97321202632962889</v>
      </c>
      <c r="AC8313">
        <v>0.99177356176123899</v>
      </c>
      <c r="AD8313">
        <v>13844.984203260223</v>
      </c>
      <c r="AE8313">
        <v>29413.469789019895</v>
      </c>
      <c r="AF8313">
        <v>27692.582987826881</v>
      </c>
      <c r="AG8313">
        <v>13881.739510938221</v>
      </c>
      <c r="AH8313">
        <v>29466.338553137401</v>
      </c>
      <c r="AI8313">
        <v>27766.599257591392</v>
      </c>
      <c r="AJ8313">
        <v>1</v>
      </c>
      <c r="AK8313">
        <v>0</v>
      </c>
      <c r="AL8313">
        <v>1</v>
      </c>
    </row>
    <row r="8314" spans="1:38" x14ac:dyDescent="0.25">
      <c r="A8314">
        <v>234421437.1432564</v>
      </c>
      <c r="B8314">
        <v>5987717.0224467777</v>
      </c>
      <c r="C8314">
        <v>6017996.3870087294</v>
      </c>
      <c r="D8314">
        <v>5158034.0976024978</v>
      </c>
      <c r="E8314">
        <v>6056714.242928097</v>
      </c>
      <c r="F8314">
        <v>169831.08164887296</v>
      </c>
      <c r="G8314">
        <v>342741.01370222826</v>
      </c>
      <c r="H8314">
        <v>192241.59060888845</v>
      </c>
      <c r="I8314">
        <v>2.8220535661253234E-2</v>
      </c>
      <c r="J8314">
        <v>6.6447993017637763E-2</v>
      </c>
      <c r="K8314">
        <v>3.1740244445798704E-2</v>
      </c>
      <c r="L8314">
        <v>3235.9685065625945</v>
      </c>
      <c r="M8314">
        <v>5850.1405520974704</v>
      </c>
      <c r="N8314">
        <v>3252.7675947281041</v>
      </c>
      <c r="O8314">
        <v>2.0129387201885143E-2</v>
      </c>
      <c r="P8314">
        <v>3.745995438380733E-2</v>
      </c>
      <c r="Q8314">
        <v>2.0828307394418873E-2</v>
      </c>
      <c r="R8314">
        <v>-30279.364561951719</v>
      </c>
      <c r="S8314">
        <v>829682.92484427989</v>
      </c>
      <c r="T8314">
        <v>-68997.220481319353</v>
      </c>
      <c r="U8314">
        <v>-5.0569130853111988E-3</v>
      </c>
      <c r="V8314">
        <v>0.13856415086650908</v>
      </c>
      <c r="W8314">
        <v>-1.1523126464170284E-2</v>
      </c>
      <c r="X8314">
        <f t="shared" si="388"/>
        <v>5.0569130853111988E-3</v>
      </c>
      <c r="Y8314">
        <f t="shared" si="389"/>
        <v>0.13856415086650908</v>
      </c>
      <c r="Z8314">
        <f t="shared" si="390"/>
        <v>1.1523126464170284E-2</v>
      </c>
      <c r="AA8314">
        <v>0.99106079929296853</v>
      </c>
      <c r="AB8314">
        <v>0.97129554897402171</v>
      </c>
      <c r="AC8314">
        <v>0.99110141878106017</v>
      </c>
      <c r="AD8314">
        <v>13906.494279679127</v>
      </c>
      <c r="AE8314">
        <v>29512.212056491524</v>
      </c>
      <c r="AF8314">
        <v>27805.116440204147</v>
      </c>
      <c r="AG8314">
        <v>13943.249587357126</v>
      </c>
      <c r="AH8314">
        <v>29565.08082060903</v>
      </c>
      <c r="AI8314">
        <v>27879.132709968657</v>
      </c>
      <c r="AJ8314">
        <v>1</v>
      </c>
      <c r="AK8314">
        <v>0</v>
      </c>
      <c r="AL8314">
        <v>1</v>
      </c>
    </row>
    <row r="8315" spans="1:38" x14ac:dyDescent="0.25">
      <c r="A8315">
        <v>234404101.77467379</v>
      </c>
      <c r="B8315">
        <v>5987717.0224467777</v>
      </c>
      <c r="C8315">
        <v>6040660.0545988884</v>
      </c>
      <c r="D8315">
        <v>5061000.0166980196</v>
      </c>
      <c r="E8315">
        <v>5935187.0747927297</v>
      </c>
      <c r="F8315">
        <v>169483.6677757423</v>
      </c>
      <c r="G8315">
        <v>340246.42686250474</v>
      </c>
      <c r="H8315">
        <v>184466.55108687087</v>
      </c>
      <c r="I8315">
        <v>2.8057143796183438E-2</v>
      </c>
      <c r="J8315">
        <v>6.7229090246969395E-2</v>
      </c>
      <c r="K8315">
        <v>3.1080157838716965E-2</v>
      </c>
      <c r="L8315">
        <v>3229.3488681473013</v>
      </c>
      <c r="M8315">
        <v>5807.5612194574778</v>
      </c>
      <c r="N8315">
        <v>3121.2123130387622</v>
      </c>
      <c r="O8315">
        <v>2.0075424746483047E-2</v>
      </c>
      <c r="P8315">
        <v>3.71901335727872E-2</v>
      </c>
      <c r="Q8315">
        <v>1.9987443686694927E-2</v>
      </c>
      <c r="R8315">
        <v>-52943.032152110711</v>
      </c>
      <c r="S8315">
        <v>926717.00574875809</v>
      </c>
      <c r="T8315">
        <v>52529.947654047981</v>
      </c>
      <c r="U8315">
        <v>-8.8419395829224499E-3</v>
      </c>
      <c r="V8315">
        <v>0.15476967302808026</v>
      </c>
      <c r="W8315">
        <v>8.7729509355775337E-3</v>
      </c>
      <c r="X8315">
        <f t="shared" si="388"/>
        <v>8.8419395829224499E-3</v>
      </c>
      <c r="Y8315">
        <f t="shared" si="389"/>
        <v>0.15476967302808026</v>
      </c>
      <c r="Z8315">
        <f t="shared" si="390"/>
        <v>8.7729509355775337E-3</v>
      </c>
      <c r="AA8315">
        <v>0.99117715200554302</v>
      </c>
      <c r="AB8315">
        <v>0.9718520608135478</v>
      </c>
      <c r="AC8315">
        <v>0.99184725819569142</v>
      </c>
      <c r="AD8315">
        <v>13903.500485505054</v>
      </c>
      <c r="AE8315">
        <v>29490.866963663277</v>
      </c>
      <c r="AF8315">
        <v>27684.482507795048</v>
      </c>
      <c r="AG8315">
        <v>13940.255793183052</v>
      </c>
      <c r="AH8315">
        <v>29543.735727780782</v>
      </c>
      <c r="AI8315">
        <v>27758.498777559558</v>
      </c>
      <c r="AJ8315">
        <v>1</v>
      </c>
      <c r="AK8315">
        <v>0</v>
      </c>
      <c r="AL8315">
        <v>1</v>
      </c>
    </row>
    <row r="8316" spans="1:38" x14ac:dyDescent="0.25">
      <c r="A8316">
        <v>234369920.94962689</v>
      </c>
      <c r="B8316">
        <v>5987717.0224467777</v>
      </c>
      <c r="C8316">
        <v>5747698.5649910336</v>
      </c>
      <c r="D8316">
        <v>4878396.0136637269</v>
      </c>
      <c r="E8316">
        <v>5758393.0162977688</v>
      </c>
      <c r="F8316">
        <v>169376.16381301006</v>
      </c>
      <c r="G8316">
        <v>338560.86911532993</v>
      </c>
      <c r="H8316">
        <v>186965.39940637845</v>
      </c>
      <c r="I8316">
        <v>2.9468518903317659E-2</v>
      </c>
      <c r="J8316">
        <v>6.9400038079538179E-2</v>
      </c>
      <c r="K8316">
        <v>3.2468329076743657E-2</v>
      </c>
      <c r="L8316">
        <v>3227.3004831617341</v>
      </c>
      <c r="M8316">
        <v>5778.7909546352575</v>
      </c>
      <c r="N8316">
        <v>3163.4933450053027</v>
      </c>
      <c r="O8316">
        <v>2.0081050612677533E-2</v>
      </c>
      <c r="P8316">
        <v>3.7011441179780516E-2</v>
      </c>
      <c r="Q8316">
        <v>2.0261236092538496E-2</v>
      </c>
      <c r="R8316">
        <v>240018.45745574404</v>
      </c>
      <c r="S8316">
        <v>1109321.0087830508</v>
      </c>
      <c r="T8316">
        <v>229324.00614900887</v>
      </c>
      <c r="U8316">
        <v>4.0085137049055905E-2</v>
      </c>
      <c r="V8316">
        <v>0.1852661046980717</v>
      </c>
      <c r="W8316">
        <v>3.8299072132052685E-2</v>
      </c>
      <c r="X8316">
        <f t="shared" si="388"/>
        <v>4.0085137049055905E-2</v>
      </c>
      <c r="Y8316">
        <f t="shared" si="389"/>
        <v>0.1852661046980717</v>
      </c>
      <c r="Z8316">
        <f t="shared" si="390"/>
        <v>3.8299072132052685E-2</v>
      </c>
      <c r="AA8316">
        <v>0.99116358376947888</v>
      </c>
      <c r="AB8316">
        <v>0.97201169219513561</v>
      </c>
      <c r="AC8316">
        <v>0.9915892528387692</v>
      </c>
      <c r="AD8316">
        <v>13902.572840596242</v>
      </c>
      <c r="AE8316">
        <v>29476.355599718976</v>
      </c>
      <c r="AF8316">
        <v>27723.799238312873</v>
      </c>
      <c r="AG8316">
        <v>13939.32814827424</v>
      </c>
      <c r="AH8316">
        <v>29529.224363836482</v>
      </c>
      <c r="AI8316">
        <v>27797.815508077383</v>
      </c>
      <c r="AJ8316">
        <v>0</v>
      </c>
      <c r="AK8316">
        <v>0</v>
      </c>
      <c r="AL8316">
        <v>1</v>
      </c>
    </row>
    <row r="8317" spans="1:38" x14ac:dyDescent="0.25">
      <c r="A8317">
        <v>234386714.06424463</v>
      </c>
      <c r="B8317">
        <v>5987717.0224467926</v>
      </c>
      <c r="C8317">
        <v>6179948.4830300054</v>
      </c>
      <c r="D8317">
        <v>5221262.4675303232</v>
      </c>
      <c r="E8317">
        <v>6094307.4297184916</v>
      </c>
      <c r="F8317">
        <v>161354.29027040346</v>
      </c>
      <c r="G8317">
        <v>338206.73994738347</v>
      </c>
      <c r="H8317">
        <v>185605.83634593897</v>
      </c>
      <c r="I8317">
        <v>2.6109326107406655E-2</v>
      </c>
      <c r="J8317">
        <v>6.4774897268735948E-2</v>
      </c>
      <c r="K8317">
        <v>3.0455607710376448E-2</v>
      </c>
      <c r="L8317">
        <v>3074.4513704111469</v>
      </c>
      <c r="M8317">
        <v>5772.7464331941092</v>
      </c>
      <c r="N8317">
        <v>3140.4892559734808</v>
      </c>
      <c r="O8317">
        <v>1.9103370700667331E-2</v>
      </c>
      <c r="P8317">
        <v>3.6970006180633459E-2</v>
      </c>
      <c r="Q8317">
        <v>2.0112421106172038E-2</v>
      </c>
      <c r="R8317">
        <v>-192231.46058321279</v>
      </c>
      <c r="S8317">
        <v>766454.55491646938</v>
      </c>
      <c r="T8317">
        <v>-106590.40727169905</v>
      </c>
      <c r="U8317">
        <v>-3.2104299495546336E-2</v>
      </c>
      <c r="V8317">
        <v>0.12800447182844138</v>
      </c>
      <c r="W8317">
        <v>-1.7801510470870991E-2</v>
      </c>
      <c r="X8317">
        <f t="shared" si="388"/>
        <v>3.2104299495546336E-2</v>
      </c>
      <c r="Y8317">
        <f t="shared" si="389"/>
        <v>0.12800447182844138</v>
      </c>
      <c r="Z8317">
        <f t="shared" si="390"/>
        <v>1.7801510470870991E-2</v>
      </c>
      <c r="AA8317">
        <v>0.99202433926742972</v>
      </c>
      <c r="AB8317">
        <v>0.97226748016861608</v>
      </c>
      <c r="AC8317">
        <v>0.99176967381733816</v>
      </c>
      <c r="AD8317">
        <v>13831.637251407947</v>
      </c>
      <c r="AE8317">
        <v>29473.297635628129</v>
      </c>
      <c r="AF8317">
        <v>27702.473593630635</v>
      </c>
      <c r="AG8317">
        <v>13868.392559085945</v>
      </c>
      <c r="AH8317">
        <v>29526.166399745634</v>
      </c>
      <c r="AI8317">
        <v>27776.489863395145</v>
      </c>
      <c r="AJ8317">
        <v>1</v>
      </c>
      <c r="AK8317">
        <v>0</v>
      </c>
      <c r="AL8317">
        <v>1</v>
      </c>
    </row>
    <row r="8318" spans="1:38" x14ac:dyDescent="0.25">
      <c r="A8318">
        <v>234171420.71303412</v>
      </c>
      <c r="B8318">
        <v>5987717.0224467926</v>
      </c>
      <c r="C8318">
        <v>5782893.510168816</v>
      </c>
      <c r="D8318">
        <v>5040971.5117972121</v>
      </c>
      <c r="E8318">
        <v>5950317.3798214588</v>
      </c>
      <c r="F8318">
        <v>169062.18853509906</v>
      </c>
      <c r="G8318">
        <v>343481.41722227872</v>
      </c>
      <c r="H8318">
        <v>188363.25533093102</v>
      </c>
      <c r="I8318">
        <v>2.9234878393976125E-2</v>
      </c>
      <c r="J8318">
        <v>6.8137940557378873E-2</v>
      </c>
      <c r="K8318">
        <v>3.1656001404177687E-2</v>
      </c>
      <c r="L8318">
        <v>3221.3179851331347</v>
      </c>
      <c r="M8318">
        <v>5862.7782712043127</v>
      </c>
      <c r="N8318">
        <v>3187.1453572419991</v>
      </c>
      <c r="O8318">
        <v>2.0067341823936803E-2</v>
      </c>
      <c r="P8318">
        <v>3.7582058228962482E-2</v>
      </c>
      <c r="Q8318">
        <v>2.0430498452985422E-2</v>
      </c>
      <c r="R8318">
        <v>204823.51227797661</v>
      </c>
      <c r="S8318">
        <v>946745.51064958051</v>
      </c>
      <c r="T8318">
        <v>37399.642625333741</v>
      </c>
      <c r="U8318">
        <v>3.4207279921568252E-2</v>
      </c>
      <c r="V8318">
        <v>0.15811460479852585</v>
      </c>
      <c r="W8318">
        <v>6.2460604743226371E-3</v>
      </c>
      <c r="X8318">
        <f t="shared" si="388"/>
        <v>3.4207279921568252E-2</v>
      </c>
      <c r="Y8318">
        <f t="shared" si="389"/>
        <v>0.15811460479852585</v>
      </c>
      <c r="Z8318">
        <f t="shared" si="390"/>
        <v>6.2460604743226371E-3</v>
      </c>
      <c r="AA8318">
        <v>0.99121592325301522</v>
      </c>
      <c r="AB8318">
        <v>0.97130268003001852</v>
      </c>
      <c r="AC8318">
        <v>0.99149574650293393</v>
      </c>
      <c r="AD8318">
        <v>13899.860193020626</v>
      </c>
      <c r="AE8318">
        <v>29518.51747534005</v>
      </c>
      <c r="AF8318">
        <v>27745.564450456401</v>
      </c>
      <c r="AG8318">
        <v>13936.615500698625</v>
      </c>
      <c r="AH8318">
        <v>29571.386239457555</v>
      </c>
      <c r="AI8318">
        <v>27819.580720220911</v>
      </c>
      <c r="AJ8318">
        <v>1</v>
      </c>
      <c r="AK8318">
        <v>0</v>
      </c>
      <c r="AL8318">
        <v>1</v>
      </c>
    </row>
    <row r="8319" spans="1:38" x14ac:dyDescent="0.25">
      <c r="A8319">
        <v>234491609.5662635</v>
      </c>
      <c r="B8319">
        <v>5987717.0224467777</v>
      </c>
      <c r="C8319">
        <v>5909000.7724557566</v>
      </c>
      <c r="D8319">
        <v>4908171.5612034826</v>
      </c>
      <c r="E8319">
        <v>5798616.715718857</v>
      </c>
      <c r="F8319">
        <v>166857.63206614458</v>
      </c>
      <c r="G8319">
        <v>339050.19341913215</v>
      </c>
      <c r="H8319">
        <v>190346.34185780046</v>
      </c>
      <c r="I8319">
        <v>2.8237876164094532E-2</v>
      </c>
      <c r="J8319">
        <v>6.907871682790101E-2</v>
      </c>
      <c r="K8319">
        <v>3.2826163754160656E-2</v>
      </c>
      <c r="L8319">
        <v>3179.3122743102781</v>
      </c>
      <c r="M8319">
        <v>5787.1430801129727</v>
      </c>
      <c r="N8319">
        <v>3220.6995926793506</v>
      </c>
      <c r="O8319">
        <v>1.9753038693170862E-2</v>
      </c>
      <c r="P8319">
        <v>3.7045172088969271E-2</v>
      </c>
      <c r="Q8319">
        <v>2.0616627065552121E-2</v>
      </c>
      <c r="R8319">
        <v>78716.249991021119</v>
      </c>
      <c r="S8319">
        <v>1079545.4612432951</v>
      </c>
      <c r="T8319">
        <v>189100.30672792066</v>
      </c>
      <c r="U8319">
        <v>1.3146287591068402E-2</v>
      </c>
      <c r="V8319">
        <v>0.18029333336834236</v>
      </c>
      <c r="W8319">
        <v>3.1581369997783909E-2</v>
      </c>
      <c r="X8319">
        <f t="shared" si="388"/>
        <v>1.3146287591068402E-2</v>
      </c>
      <c r="Y8319">
        <f t="shared" si="389"/>
        <v>0.18029333336834236</v>
      </c>
      <c r="Z8319">
        <f t="shared" si="390"/>
        <v>3.1581369997783909E-2</v>
      </c>
      <c r="AA8319">
        <v>0.99150432865351013</v>
      </c>
      <c r="AB8319">
        <v>0.97227187741465659</v>
      </c>
      <c r="AC8319">
        <v>0.99138826778554967</v>
      </c>
      <c r="AD8319">
        <v>13880.670448128125</v>
      </c>
      <c r="AE8319">
        <v>29480.575737031657</v>
      </c>
      <c r="AF8319">
        <v>27776.166430645157</v>
      </c>
      <c r="AG8319">
        <v>13917.425755806124</v>
      </c>
      <c r="AH8319">
        <v>29533.444501149163</v>
      </c>
      <c r="AI8319">
        <v>27850.182700409667</v>
      </c>
      <c r="AJ8319">
        <v>1</v>
      </c>
      <c r="AK8319">
        <v>0</v>
      </c>
      <c r="AL8319">
        <v>1</v>
      </c>
    </row>
    <row r="8320" spans="1:38" x14ac:dyDescent="0.25">
      <c r="A8320">
        <v>234246899.36218885</v>
      </c>
      <c r="B8320">
        <v>5987717.0224467777</v>
      </c>
      <c r="C8320">
        <v>6048174.6052947855</v>
      </c>
      <c r="D8320">
        <v>5212928.275658601</v>
      </c>
      <c r="E8320">
        <v>6107297.8839161452</v>
      </c>
      <c r="F8320">
        <v>168770.77675461076</v>
      </c>
      <c r="G8320">
        <v>340517.76574506634</v>
      </c>
      <c r="H8320">
        <v>190186.48787624211</v>
      </c>
      <c r="I8320">
        <v>2.7904415425914271E-2</v>
      </c>
      <c r="J8320">
        <v>6.5321782257218061E-2</v>
      </c>
      <c r="K8320">
        <v>3.1140856642527154E-2</v>
      </c>
      <c r="L8320">
        <v>3215.7654129246439</v>
      </c>
      <c r="M8320">
        <v>5812.1926190763561</v>
      </c>
      <c r="N8320">
        <v>3217.9948301487962</v>
      </c>
      <c r="O8320">
        <v>2.0011043646141452E-2</v>
      </c>
      <c r="P8320">
        <v>3.7245455388749404E-2</v>
      </c>
      <c r="Q8320">
        <v>2.0621423057135373E-2</v>
      </c>
      <c r="R8320">
        <v>-60457.582848007791</v>
      </c>
      <c r="S8320">
        <v>774788.74678817671</v>
      </c>
      <c r="T8320">
        <v>-119580.86146936752</v>
      </c>
      <c r="U8320">
        <v>-1.0096933876695267E-2</v>
      </c>
      <c r="V8320">
        <v>0.12939635321503096</v>
      </c>
      <c r="W8320">
        <v>-1.9971027525362721E-2</v>
      </c>
      <c r="X8320">
        <f t="shared" si="388"/>
        <v>1.0096933876695267E-2</v>
      </c>
      <c r="Y8320">
        <f t="shared" si="389"/>
        <v>0.12939635321503096</v>
      </c>
      <c r="Z8320">
        <f t="shared" si="390"/>
        <v>1.9971027525362721E-2</v>
      </c>
      <c r="AA8320">
        <v>0.99123857705132923</v>
      </c>
      <c r="AB8320">
        <v>0.97174439103637467</v>
      </c>
      <c r="AC8320">
        <v>0.99131452823085198</v>
      </c>
      <c r="AD8320">
        <v>13897.337975401177</v>
      </c>
      <c r="AE8320">
        <v>29493.196264368107</v>
      </c>
      <c r="AF8320">
        <v>27773.711486813321</v>
      </c>
      <c r="AG8320">
        <v>13934.093283079175</v>
      </c>
      <c r="AH8320">
        <v>29546.065028485613</v>
      </c>
      <c r="AI8320">
        <v>27847.727756577831</v>
      </c>
      <c r="AJ8320">
        <v>1</v>
      </c>
      <c r="AK8320">
        <v>0</v>
      </c>
      <c r="AL8320">
        <v>1</v>
      </c>
    </row>
    <row r="8321" spans="1:38" x14ac:dyDescent="0.25">
      <c r="A8321">
        <v>234387065.70074934</v>
      </c>
      <c r="B8321">
        <v>5987717.0224467777</v>
      </c>
      <c r="C8321">
        <v>5787292.7229473758</v>
      </c>
      <c r="D8321">
        <v>4683587.5184744317</v>
      </c>
      <c r="E8321">
        <v>5581416.2952577127</v>
      </c>
      <c r="F8321">
        <v>172616.52140930385</v>
      </c>
      <c r="G8321">
        <v>342802.65441804001</v>
      </c>
      <c r="H8321">
        <v>188359.76490202922</v>
      </c>
      <c r="I8321">
        <v>2.9826817075427458E-2</v>
      </c>
      <c r="J8321">
        <v>7.3192323847019708E-2</v>
      </c>
      <c r="K8321">
        <v>3.3747664559991758E-2</v>
      </c>
      <c r="L8321">
        <v>3289.042391826526</v>
      </c>
      <c r="M8321">
        <v>5851.1926784459774</v>
      </c>
      <c r="N8321">
        <v>3187.0862984608898</v>
      </c>
      <c r="O8321">
        <v>2.0462996576511201E-2</v>
      </c>
      <c r="P8321">
        <v>3.747233635845406E-2</v>
      </c>
      <c r="Q8321">
        <v>2.0410807905759418E-2</v>
      </c>
      <c r="R8321">
        <v>200424.29949940182</v>
      </c>
      <c r="S8321">
        <v>1304129.503972346</v>
      </c>
      <c r="T8321">
        <v>406300.72718906496</v>
      </c>
      <c r="U8321">
        <v>3.3472573728526314E-2</v>
      </c>
      <c r="V8321">
        <v>0.21780079103328029</v>
      </c>
      <c r="W8321">
        <v>6.7855699537223146E-2</v>
      </c>
      <c r="X8321">
        <f t="shared" si="388"/>
        <v>3.3472573728526314E-2</v>
      </c>
      <c r="Y8321">
        <f t="shared" si="389"/>
        <v>0.21780079103328029</v>
      </c>
      <c r="Z8321">
        <f t="shared" si="390"/>
        <v>6.7855699537223146E-2</v>
      </c>
      <c r="AA8321">
        <v>0.99086976212018096</v>
      </c>
      <c r="AB8321">
        <v>0.9716122566919041</v>
      </c>
      <c r="AC8321">
        <v>0.9915544532278594</v>
      </c>
      <c r="AD8321">
        <v>13930.278372228202</v>
      </c>
      <c r="AE8321">
        <v>29512.73752023793</v>
      </c>
      <c r="AF8321">
        <v>27745.510304398424</v>
      </c>
      <c r="AG8321">
        <v>13967.033679906201</v>
      </c>
      <c r="AH8321">
        <v>29565.606284355435</v>
      </c>
      <c r="AI8321">
        <v>27819.526574162934</v>
      </c>
      <c r="AJ8321">
        <v>1</v>
      </c>
      <c r="AK8321">
        <v>0</v>
      </c>
      <c r="AL8321">
        <v>0</v>
      </c>
    </row>
    <row r="8322" spans="1:38" x14ac:dyDescent="0.25">
      <c r="A8322">
        <v>234326182.99136102</v>
      </c>
      <c r="B8322">
        <v>5987717.0224467777</v>
      </c>
      <c r="C8322">
        <v>5906732.6072333464</v>
      </c>
      <c r="D8322">
        <v>5036259.1187905241</v>
      </c>
      <c r="E8322">
        <v>5940260.8962805783</v>
      </c>
      <c r="F8322">
        <v>174933.69269121572</v>
      </c>
      <c r="G8322">
        <v>344850.66916602204</v>
      </c>
      <c r="H8322">
        <v>196230.72790251806</v>
      </c>
      <c r="I8322">
        <v>2.9615983035526792E-2</v>
      </c>
      <c r="J8322">
        <v>6.8473575531363684E-2</v>
      </c>
      <c r="K8322">
        <v>3.3034025159633232E-2</v>
      </c>
      <c r="L8322">
        <v>3333.193869988108</v>
      </c>
      <c r="M8322">
        <v>5886.1496099174856</v>
      </c>
      <c r="N8322">
        <v>3320.2646253057806</v>
      </c>
      <c r="O8322">
        <v>2.0736657821467636E-2</v>
      </c>
      <c r="P8322">
        <v>3.7706271217850834E-2</v>
      </c>
      <c r="Q8322">
        <v>2.1269387761717235E-2</v>
      </c>
      <c r="R8322">
        <v>80984.415213431232</v>
      </c>
      <c r="S8322">
        <v>951457.90365625359</v>
      </c>
      <c r="T8322">
        <v>47456.126166199334</v>
      </c>
      <c r="U8322">
        <v>1.3525090599611928E-2</v>
      </c>
      <c r="V8322">
        <v>0.15890161477060863</v>
      </c>
      <c r="W8322">
        <v>7.9255793131665399E-3</v>
      </c>
      <c r="X8322">
        <f t="shared" si="388"/>
        <v>1.3525090599611928E-2</v>
      </c>
      <c r="Y8322">
        <f t="shared" si="389"/>
        <v>0.15890161477060863</v>
      </c>
      <c r="Z8322">
        <f t="shared" si="390"/>
        <v>7.9255793131665399E-3</v>
      </c>
      <c r="AA8322">
        <v>0.99058168832991789</v>
      </c>
      <c r="AB8322">
        <v>0.97112511181794692</v>
      </c>
      <c r="AC8322">
        <v>0.990786997916274</v>
      </c>
      <c r="AD8322">
        <v>13949.773423438766</v>
      </c>
      <c r="AE8322">
        <v>29530.142560196804</v>
      </c>
      <c r="AF8322">
        <v>27865.12930779688</v>
      </c>
      <c r="AG8322">
        <v>13986.528731116765</v>
      </c>
      <c r="AH8322">
        <v>29583.01132431431</v>
      </c>
      <c r="AI8322">
        <v>27939.14557756139</v>
      </c>
      <c r="AJ8322">
        <v>1</v>
      </c>
      <c r="AK8322">
        <v>0</v>
      </c>
      <c r="AL8322">
        <v>1</v>
      </c>
    </row>
    <row r="8323" spans="1:38" x14ac:dyDescent="0.25">
      <c r="A8323">
        <v>234429640.87267876</v>
      </c>
      <c r="B8323">
        <v>5987717.0224467777</v>
      </c>
      <c r="C8323">
        <v>6138897.9346959367</v>
      </c>
      <c r="D8323">
        <v>5136276.5715396302</v>
      </c>
      <c r="E8323">
        <v>6016231.0595518695</v>
      </c>
      <c r="F8323">
        <v>167557.8075116796</v>
      </c>
      <c r="G8323">
        <v>340485.03498932207</v>
      </c>
      <c r="H8323">
        <v>184444.26271664622</v>
      </c>
      <c r="I8323">
        <v>2.7294444262491037E-2</v>
      </c>
      <c r="J8323">
        <v>6.6290245520649521E-2</v>
      </c>
      <c r="K8323">
        <v>3.065777575543864E-2</v>
      </c>
      <c r="L8323">
        <v>3192.6534464256638</v>
      </c>
      <c r="M8323">
        <v>5811.6339479111748</v>
      </c>
      <c r="N8323">
        <v>3120.8351891907168</v>
      </c>
      <c r="O8323">
        <v>1.9840483601779833E-2</v>
      </c>
      <c r="P8323">
        <v>3.7212048727077389E-2</v>
      </c>
      <c r="Q8323">
        <v>1.9982791788027754E-2</v>
      </c>
      <c r="R8323">
        <v>-151180.91224915907</v>
      </c>
      <c r="S8323">
        <v>851440.45090714749</v>
      </c>
      <c r="T8323">
        <v>-28514.037105091847</v>
      </c>
      <c r="U8323">
        <v>-2.5248506514655159E-2</v>
      </c>
      <c r="V8323">
        <v>0.14219784397212895</v>
      </c>
      <c r="W8323">
        <v>-4.7620882881068546E-3</v>
      </c>
      <c r="X8323">
        <f t="shared" ref="X8323:X8386" si="391">ABS(U8323)</f>
        <v>2.5248506514655159E-2</v>
      </c>
      <c r="Y8323">
        <f t="shared" ref="Y8323:Y8386" si="392">ABS(V8323)</f>
        <v>0.14219784397212895</v>
      </c>
      <c r="Z8323">
        <f t="shared" ref="Z8323:Z8386" si="393">ABS(W8323)</f>
        <v>4.7620882881068546E-3</v>
      </c>
      <c r="AA8323">
        <v>0.99132952358164961</v>
      </c>
      <c r="AB8323">
        <v>0.97177158978515532</v>
      </c>
      <c r="AC8323">
        <v>0.99183737887132273</v>
      </c>
      <c r="AD8323">
        <v>13886.792521908394</v>
      </c>
      <c r="AE8323">
        <v>29492.915386614724</v>
      </c>
      <c r="AF8323">
        <v>27684.129432659065</v>
      </c>
      <c r="AG8323">
        <v>13923.547829586392</v>
      </c>
      <c r="AH8323">
        <v>29545.78415073223</v>
      </c>
      <c r="AI8323">
        <v>27758.145702423575</v>
      </c>
      <c r="AJ8323">
        <v>1</v>
      </c>
      <c r="AK8323">
        <v>0</v>
      </c>
      <c r="AL8323">
        <v>1</v>
      </c>
    </row>
    <row r="8324" spans="1:38" x14ac:dyDescent="0.25">
      <c r="A8324">
        <v>234291986.52589998</v>
      </c>
      <c r="B8324">
        <v>5987717.0224467777</v>
      </c>
      <c r="C8324">
        <v>6003872.8367973128</v>
      </c>
      <c r="D8324">
        <v>5176366.9720135666</v>
      </c>
      <c r="E8324">
        <v>6089356.3260340486</v>
      </c>
      <c r="F8324">
        <v>159013.35990212249</v>
      </c>
      <c r="G8324">
        <v>342479.60995128006</v>
      </c>
      <c r="H8324">
        <v>188085.35440887176</v>
      </c>
      <c r="I8324">
        <v>2.64851312185596E-2</v>
      </c>
      <c r="J8324">
        <v>6.6162158093296494E-2</v>
      </c>
      <c r="K8324">
        <v>3.0887559265458574E-2</v>
      </c>
      <c r="L8324">
        <v>3029.8471856278525</v>
      </c>
      <c r="M8324">
        <v>5845.6787321729335</v>
      </c>
      <c r="N8324">
        <v>3182.4432159886296</v>
      </c>
      <c r="O8324">
        <v>1.8839051472344305E-2</v>
      </c>
      <c r="P8324">
        <v>3.745263314049968E-2</v>
      </c>
      <c r="Q8324">
        <v>2.0389570436517804E-2</v>
      </c>
      <c r="R8324">
        <v>-16155.814350535162</v>
      </c>
      <c r="S8324">
        <v>811350.05043321103</v>
      </c>
      <c r="T8324">
        <v>-101639.3035872709</v>
      </c>
      <c r="U8324">
        <v>-2.6981592967687319E-3</v>
      </c>
      <c r="V8324">
        <v>0.13550240390312679</v>
      </c>
      <c r="W8324">
        <v>-1.6974633772144719E-2</v>
      </c>
      <c r="X8324">
        <f t="shared" si="391"/>
        <v>2.6981592967687319E-3</v>
      </c>
      <c r="Y8324">
        <f t="shared" si="392"/>
        <v>0.13550240390312679</v>
      </c>
      <c r="Z8324">
        <f t="shared" si="393"/>
        <v>1.6974633772144719E-2</v>
      </c>
      <c r="AA8324">
        <v>0.99222638291646448</v>
      </c>
      <c r="AB8324">
        <v>0.97149208993480041</v>
      </c>
      <c r="AC8324">
        <v>0.99152743569159763</v>
      </c>
      <c r="AD8324">
        <v>13810.271167102408</v>
      </c>
      <c r="AE8324">
        <v>29509.982637904417</v>
      </c>
      <c r="AF8324">
        <v>27741.250307060713</v>
      </c>
      <c r="AG8324">
        <v>13847.026474780407</v>
      </c>
      <c r="AH8324">
        <v>29562.851402021923</v>
      </c>
      <c r="AI8324">
        <v>27815.266576825223</v>
      </c>
      <c r="AJ8324">
        <v>1</v>
      </c>
      <c r="AK8324">
        <v>0</v>
      </c>
      <c r="AL8324">
        <v>1</v>
      </c>
    </row>
    <row r="8325" spans="1:38" x14ac:dyDescent="0.25">
      <c r="A8325">
        <v>234382764.6217716</v>
      </c>
      <c r="B8325">
        <v>5987717.0224467777</v>
      </c>
      <c r="C8325">
        <v>5897697.2198238112</v>
      </c>
      <c r="D8325">
        <v>4904226.1226421427</v>
      </c>
      <c r="E8325">
        <v>5834953.5595854614</v>
      </c>
      <c r="F8325">
        <v>170669.21088960732</v>
      </c>
      <c r="G8325">
        <v>348328.47384586465</v>
      </c>
      <c r="H8325">
        <v>191263.09422971611</v>
      </c>
      <c r="I8325">
        <v>2.89382795569668E-2</v>
      </c>
      <c r="J8325">
        <v>7.1026185403172917E-2</v>
      </c>
      <c r="K8325">
        <v>3.2778854583258105E-2</v>
      </c>
      <c r="L8325">
        <v>3251.9382560402137</v>
      </c>
      <c r="M8325">
        <v>5945.5111843320901</v>
      </c>
      <c r="N8325">
        <v>3236.2112329977631</v>
      </c>
      <c r="O8325">
        <v>2.0213873559576503E-2</v>
      </c>
      <c r="P8325">
        <v>3.807709088954795E-2</v>
      </c>
      <c r="Q8325">
        <v>2.0725805643316577E-2</v>
      </c>
      <c r="R8325">
        <v>90019.802622966468</v>
      </c>
      <c r="S8325">
        <v>1083490.899804635</v>
      </c>
      <c r="T8325">
        <v>152763.46286131628</v>
      </c>
      <c r="U8325">
        <v>1.5034077643532564E-2</v>
      </c>
      <c r="V8325">
        <v>0.18095225538261744</v>
      </c>
      <c r="W8325">
        <v>2.5512806014151304E-2</v>
      </c>
      <c r="X8325">
        <f t="shared" si="391"/>
        <v>1.5034077643532564E-2</v>
      </c>
      <c r="Y8325">
        <f t="shared" si="392"/>
        <v>0.18095225538261744</v>
      </c>
      <c r="Z8325">
        <f t="shared" si="393"/>
        <v>2.5512806014151304E-2</v>
      </c>
      <c r="AA8325">
        <v>0.99104389734442067</v>
      </c>
      <c r="AB8325">
        <v>0.97068940458842179</v>
      </c>
      <c r="AC8325">
        <v>0.99129200809984375</v>
      </c>
      <c r="AD8325">
        <v>13913.691615197029</v>
      </c>
      <c r="AE8325">
        <v>29559.463207379395</v>
      </c>
      <c r="AF8325">
        <v>27790.20568298348</v>
      </c>
      <c r="AG8325">
        <v>13950.446922875028</v>
      </c>
      <c r="AH8325">
        <v>29612.3319714969</v>
      </c>
      <c r="AI8325">
        <v>27864.22195274799</v>
      </c>
      <c r="AJ8325">
        <v>1</v>
      </c>
      <c r="AK8325">
        <v>0</v>
      </c>
      <c r="AL8325">
        <v>1</v>
      </c>
    </row>
    <row r="8326" spans="1:38" x14ac:dyDescent="0.25">
      <c r="A8326">
        <v>234526962.75834772</v>
      </c>
      <c r="B8326">
        <v>5987717.0224467777</v>
      </c>
      <c r="C8326">
        <v>5806484.118443856</v>
      </c>
      <c r="D8326">
        <v>5080944.139544066</v>
      </c>
      <c r="E8326">
        <v>6008802.2110231342</v>
      </c>
      <c r="F8326">
        <v>165660.24141073591</v>
      </c>
      <c r="G8326">
        <v>345280.58898215491</v>
      </c>
      <c r="H8326">
        <v>187130.95671725998</v>
      </c>
      <c r="I8326">
        <v>2.8530215192448166E-2</v>
      </c>
      <c r="J8326">
        <v>6.7955989969442632E-2</v>
      </c>
      <c r="K8326">
        <v>3.1142805195679208E-2</v>
      </c>
      <c r="L8326">
        <v>3156.4971428671079</v>
      </c>
      <c r="M8326">
        <v>5893.487778534487</v>
      </c>
      <c r="N8326">
        <v>3166.2946090512628</v>
      </c>
      <c r="O8326">
        <v>1.9637402137941486E-2</v>
      </c>
      <c r="P8326">
        <v>3.7720072413617675E-2</v>
      </c>
      <c r="Q8326">
        <v>2.026522602986713E-2</v>
      </c>
      <c r="R8326">
        <v>181232.90400292166</v>
      </c>
      <c r="S8326">
        <v>906772.88290271163</v>
      </c>
      <c r="T8326">
        <v>-21085.188576356508</v>
      </c>
      <c r="U8326">
        <v>3.026744639459664E-2</v>
      </c>
      <c r="V8326">
        <v>0.15143883378312598</v>
      </c>
      <c r="W8326">
        <v>-3.5214069898948579E-3</v>
      </c>
      <c r="X8326">
        <f t="shared" si="391"/>
        <v>3.026744639459664E-2</v>
      </c>
      <c r="Y8326">
        <f t="shared" si="392"/>
        <v>0.15143883378312598</v>
      </c>
      <c r="Z8326">
        <f t="shared" si="393"/>
        <v>3.5214069898948579E-3</v>
      </c>
      <c r="AA8326">
        <v>0.99158947522706409</v>
      </c>
      <c r="AB8326">
        <v>0.97117531142810498</v>
      </c>
      <c r="AC8326">
        <v>0.99165703259681282</v>
      </c>
      <c r="AD8326">
        <v>13870.141133197694</v>
      </c>
      <c r="AE8326">
        <v>29533.78310205145</v>
      </c>
      <c r="AF8326">
        <v>27726.385515810973</v>
      </c>
      <c r="AG8326">
        <v>13906.896440875693</v>
      </c>
      <c r="AH8326">
        <v>29586.651866168955</v>
      </c>
      <c r="AI8326">
        <v>27800.401785575483</v>
      </c>
      <c r="AJ8326">
        <v>1</v>
      </c>
      <c r="AK8326">
        <v>0</v>
      </c>
      <c r="AL8326">
        <v>1</v>
      </c>
    </row>
    <row r="8327" spans="1:38" x14ac:dyDescent="0.25">
      <c r="A8327">
        <v>234552199.16230556</v>
      </c>
      <c r="B8327">
        <v>5987717.0224467777</v>
      </c>
      <c r="C8327">
        <v>6104526.4323254721</v>
      </c>
      <c r="D8327">
        <v>5276353.9187901085</v>
      </c>
      <c r="E8327">
        <v>6149601.5084347101</v>
      </c>
      <c r="F8327">
        <v>169363.89138126667</v>
      </c>
      <c r="G8327">
        <v>340139.96422857972</v>
      </c>
      <c r="H8327">
        <v>189008.10106909176</v>
      </c>
      <c r="I8327">
        <v>2.7743985263857528E-2</v>
      </c>
      <c r="J8327">
        <v>6.4464963773047154E-2</v>
      </c>
      <c r="K8327">
        <v>3.0735016051015796E-2</v>
      </c>
      <c r="L8327">
        <v>3227.0666437359059</v>
      </c>
      <c r="M8327">
        <v>5805.744041626087</v>
      </c>
      <c r="N8327">
        <v>3198.0562809086664</v>
      </c>
      <c r="O8327">
        <v>2.0050697177768074E-2</v>
      </c>
      <c r="P8327">
        <v>3.7154378840707929E-2</v>
      </c>
      <c r="Q8327">
        <v>2.0466247523634566E-2</v>
      </c>
      <c r="R8327">
        <v>-116809.40987869445</v>
      </c>
      <c r="S8327">
        <v>711363.10365666915</v>
      </c>
      <c r="T8327">
        <v>-161884.48598793242</v>
      </c>
      <c r="U8327">
        <v>-1.9508171384986776E-2</v>
      </c>
      <c r="V8327">
        <v>0.11880372786320868</v>
      </c>
      <c r="W8327">
        <v>-2.7036094955900421E-2</v>
      </c>
      <c r="X8327">
        <f t="shared" si="391"/>
        <v>1.9508171384986776E-2</v>
      </c>
      <c r="Y8327">
        <f t="shared" si="392"/>
        <v>0.11880372786320868</v>
      </c>
      <c r="Z8327">
        <f t="shared" si="393"/>
        <v>2.7036094955900421E-2</v>
      </c>
      <c r="AA8327">
        <v>0.99122833488363316</v>
      </c>
      <c r="AB8327">
        <v>0.97184055196228214</v>
      </c>
      <c r="AC8327">
        <v>0.99143201639421363</v>
      </c>
      <c r="AD8327">
        <v>13902.466905115971</v>
      </c>
      <c r="AE8327">
        <v>29489.952530855862</v>
      </c>
      <c r="AF8327">
        <v>27755.550587713042</v>
      </c>
      <c r="AG8327">
        <v>13939.222212793969</v>
      </c>
      <c r="AH8327">
        <v>29542.821294973368</v>
      </c>
      <c r="AI8327">
        <v>27829.566857477552</v>
      </c>
      <c r="AJ8327">
        <v>1</v>
      </c>
      <c r="AK8327">
        <v>0</v>
      </c>
      <c r="AL8327">
        <v>1</v>
      </c>
    </row>
    <row r="8328" spans="1:38" x14ac:dyDescent="0.25">
      <c r="A8328">
        <v>234332294.1598573</v>
      </c>
      <c r="B8328">
        <v>5987717.0224467777</v>
      </c>
      <c r="C8328">
        <v>5945593.0234128516</v>
      </c>
      <c r="D8328">
        <v>4953058.5150487218</v>
      </c>
      <c r="E8328">
        <v>5829179.2877113102</v>
      </c>
      <c r="F8328">
        <v>172398.25746548749</v>
      </c>
      <c r="G8328">
        <v>340761.73252134176</v>
      </c>
      <c r="H8328">
        <v>190653.33340059541</v>
      </c>
      <c r="I8328">
        <v>2.8995973452372044E-2</v>
      </c>
      <c r="J8328">
        <v>6.8798244859416893E-2</v>
      </c>
      <c r="K8328">
        <v>3.2706719761136552E-2</v>
      </c>
      <c r="L8328">
        <v>3284.883581546037</v>
      </c>
      <c r="M8328">
        <v>5816.3568126633354</v>
      </c>
      <c r="N8328">
        <v>3225.8939532706422</v>
      </c>
      <c r="O8328">
        <v>2.0444775086918679E-2</v>
      </c>
      <c r="P8328">
        <v>3.7258185000256142E-2</v>
      </c>
      <c r="Q8328">
        <v>2.0664301997512645E-2</v>
      </c>
      <c r="R8328">
        <v>42123.999033926055</v>
      </c>
      <c r="S8328">
        <v>1034658.5073980559</v>
      </c>
      <c r="T8328">
        <v>158537.73473546747</v>
      </c>
      <c r="U8328">
        <v>7.0350684369370562E-3</v>
      </c>
      <c r="V8328">
        <v>0.17279682782591826</v>
      </c>
      <c r="W8328">
        <v>2.6477158847210143E-2</v>
      </c>
      <c r="X8328">
        <f t="shared" si="391"/>
        <v>7.0350684369370562E-3</v>
      </c>
      <c r="Y8328">
        <f t="shared" si="392"/>
        <v>0.17279682782591826</v>
      </c>
      <c r="Z8328">
        <f t="shared" si="393"/>
        <v>2.6477158847210143E-2</v>
      </c>
      <c r="AA8328">
        <v>0.99088190999597803</v>
      </c>
      <c r="AB8328">
        <v>0.97176139834057729</v>
      </c>
      <c r="AC8328">
        <v>0.9912895752648041</v>
      </c>
      <c r="AD8328">
        <v>13928.428585216354</v>
      </c>
      <c r="AE8328">
        <v>29495.289005900955</v>
      </c>
      <c r="AF8328">
        <v>27780.8752508381</v>
      </c>
      <c r="AG8328">
        <v>13965.183892894353</v>
      </c>
      <c r="AH8328">
        <v>29548.157770018461</v>
      </c>
      <c r="AI8328">
        <v>27854.89152060261</v>
      </c>
      <c r="AJ8328">
        <v>1</v>
      </c>
      <c r="AK8328">
        <v>0</v>
      </c>
      <c r="AL8328">
        <v>1</v>
      </c>
    </row>
    <row r="8329" spans="1:38" x14ac:dyDescent="0.25">
      <c r="A8329">
        <v>234721229.77897909</v>
      </c>
      <c r="B8329">
        <v>5987717.0224467777</v>
      </c>
      <c r="C8329">
        <v>5885288.8946516309</v>
      </c>
      <c r="D8329">
        <v>5051024.4392909305</v>
      </c>
      <c r="E8329">
        <v>5930586.3613183629</v>
      </c>
      <c r="F8329">
        <v>168045.51468612981</v>
      </c>
      <c r="G8329">
        <v>336024.43820236408</v>
      </c>
      <c r="H8329">
        <v>184725.36006672244</v>
      </c>
      <c r="I8329">
        <v>2.8553486106492477E-2</v>
      </c>
      <c r="J8329">
        <v>6.6525997298388762E-2</v>
      </c>
      <c r="K8329">
        <v>3.1147908286366845E-2</v>
      </c>
      <c r="L8329">
        <v>3201.9462392502919</v>
      </c>
      <c r="M8329">
        <v>5735.4973984271683</v>
      </c>
      <c r="N8329">
        <v>3125.5914146692467</v>
      </c>
      <c r="O8329">
        <v>1.9888601218949691E-2</v>
      </c>
      <c r="P8329">
        <v>3.6677672954230224E-2</v>
      </c>
      <c r="Q8329">
        <v>1.9987703198544857E-2</v>
      </c>
      <c r="R8329">
        <v>102428.12779514678</v>
      </c>
      <c r="S8329">
        <v>936692.58315584715</v>
      </c>
      <c r="T8329">
        <v>57130.661128414795</v>
      </c>
      <c r="U8329">
        <v>1.7106374167510555E-2</v>
      </c>
      <c r="V8329">
        <v>0.15643567984999462</v>
      </c>
      <c r="W8329">
        <v>9.5413094697433341E-3</v>
      </c>
      <c r="X8329">
        <f t="shared" si="391"/>
        <v>1.7106374167510555E-2</v>
      </c>
      <c r="Y8329">
        <f t="shared" si="392"/>
        <v>0.15643567984999462</v>
      </c>
      <c r="Z8329">
        <f t="shared" si="393"/>
        <v>9.5413094697433341E-3</v>
      </c>
      <c r="AA8329">
        <v>0.99134644948660411</v>
      </c>
      <c r="AB8329">
        <v>0.97263306883689227</v>
      </c>
      <c r="AC8329">
        <v>0.99185021051585731</v>
      </c>
      <c r="AD8329">
        <v>13891.041755118104</v>
      </c>
      <c r="AE8329">
        <v>29454.382141435708</v>
      </c>
      <c r="AF8329">
        <v>27688.579238737173</v>
      </c>
      <c r="AG8329">
        <v>13927.797062796102</v>
      </c>
      <c r="AH8329">
        <v>29507.250905553214</v>
      </c>
      <c r="AI8329">
        <v>27762.595508501683</v>
      </c>
      <c r="AJ8329">
        <v>1</v>
      </c>
      <c r="AK8329">
        <v>0</v>
      </c>
      <c r="AL8329">
        <v>1</v>
      </c>
    </row>
    <row r="8330" spans="1:38" x14ac:dyDescent="0.25">
      <c r="A8330">
        <v>234474822.73638633</v>
      </c>
      <c r="B8330">
        <v>5987717.0224467777</v>
      </c>
      <c r="C8330">
        <v>6089361.8611430824</v>
      </c>
      <c r="D8330">
        <v>5238053.6962010758</v>
      </c>
      <c r="E8330">
        <v>6135624.8252848163</v>
      </c>
      <c r="F8330">
        <v>160637.71567419919</v>
      </c>
      <c r="G8330">
        <v>332156.66175500344</v>
      </c>
      <c r="H8330">
        <v>186809.17620040738</v>
      </c>
      <c r="I8330">
        <v>2.6380057440706046E-2</v>
      </c>
      <c r="J8330">
        <v>6.3412229240013648E-2</v>
      </c>
      <c r="K8330">
        <v>3.0446642602815221E-2</v>
      </c>
      <c r="L8330">
        <v>3060.7977281955605</v>
      </c>
      <c r="M8330">
        <v>5669.4795163046319</v>
      </c>
      <c r="N8330">
        <v>3160.8500159508972</v>
      </c>
      <c r="O8330">
        <v>1.9019923183531559E-2</v>
      </c>
      <c r="P8330">
        <v>3.6294643168995548E-2</v>
      </c>
      <c r="Q8330">
        <v>2.0235000957270852E-2</v>
      </c>
      <c r="R8330">
        <v>-101644.83869630471</v>
      </c>
      <c r="S8330">
        <v>749663.32624570187</v>
      </c>
      <c r="T8330">
        <v>-147907.80283803865</v>
      </c>
      <c r="U8330">
        <v>-1.6975558182736113E-2</v>
      </c>
      <c r="V8330">
        <v>0.12520019290079357</v>
      </c>
      <c r="W8330">
        <v>-2.4701869223873019E-2</v>
      </c>
      <c r="X8330">
        <f t="shared" si="391"/>
        <v>1.6975558182736113E-2</v>
      </c>
      <c r="Y8330">
        <f t="shared" si="392"/>
        <v>0.12520019290079357</v>
      </c>
      <c r="Z8330">
        <f t="shared" si="393"/>
        <v>2.4701869223873019E-2</v>
      </c>
      <c r="AA8330">
        <v>0.99203857972965825</v>
      </c>
      <c r="AB8330">
        <v>0.97314655829220642</v>
      </c>
      <c r="AC8330">
        <v>0.99163011662529155</v>
      </c>
      <c r="AD8330">
        <v>13825.130047689763</v>
      </c>
      <c r="AE8330">
        <v>29420.553680827801</v>
      </c>
      <c r="AF8330">
        <v>27721.356673921313</v>
      </c>
      <c r="AG8330">
        <v>13861.885355367762</v>
      </c>
      <c r="AH8330">
        <v>29473.422444945307</v>
      </c>
      <c r="AI8330">
        <v>27795.372943685823</v>
      </c>
      <c r="AJ8330">
        <v>1</v>
      </c>
      <c r="AK8330">
        <v>0</v>
      </c>
      <c r="AL8330">
        <v>1</v>
      </c>
    </row>
    <row r="8331" spans="1:38" x14ac:dyDescent="0.25">
      <c r="A8331">
        <v>234392430.26365468</v>
      </c>
      <c r="B8331">
        <v>5987717.0224467777</v>
      </c>
      <c r="C8331">
        <v>6038139.2224006271</v>
      </c>
      <c r="D8331">
        <v>5056085.0875223996</v>
      </c>
      <c r="E8331">
        <v>5944392.6889575282</v>
      </c>
      <c r="F8331">
        <v>162713.16658200152</v>
      </c>
      <c r="G8331">
        <v>335780.4030103581</v>
      </c>
      <c r="H8331">
        <v>187942.56090479976</v>
      </c>
      <c r="I8331">
        <v>2.6947567882893309E-2</v>
      </c>
      <c r="J8331">
        <v>6.6411145619168832E-2</v>
      </c>
      <c r="K8331">
        <v>3.1616780845237086E-2</v>
      </c>
      <c r="L8331">
        <v>3100.3434562764228</v>
      </c>
      <c r="M8331">
        <v>5731.3320370732054</v>
      </c>
      <c r="N8331">
        <v>3180.0271202764093</v>
      </c>
      <c r="O8331">
        <v>1.9276446007575436E-2</v>
      </c>
      <c r="P8331">
        <v>3.670385911046592E-2</v>
      </c>
      <c r="Q8331">
        <v>2.0365120470265147E-2</v>
      </c>
      <c r="R8331">
        <v>-50422.199953849427</v>
      </c>
      <c r="S8331">
        <v>931631.93492437806</v>
      </c>
      <c r="T8331">
        <v>43324.33348924946</v>
      </c>
      <c r="U8331">
        <v>-8.4209390264814582E-3</v>
      </c>
      <c r="V8331">
        <v>0.15559050827416734</v>
      </c>
      <c r="W8331">
        <v>7.235534566318853E-3</v>
      </c>
      <c r="X8331">
        <f t="shared" si="391"/>
        <v>8.4209390264814582E-3</v>
      </c>
      <c r="Y8331">
        <f t="shared" si="392"/>
        <v>0.15559050827416734</v>
      </c>
      <c r="Z8331">
        <f t="shared" si="393"/>
        <v>7.235534566318853E-3</v>
      </c>
      <c r="AA8331">
        <v>0.99179861380651524</v>
      </c>
      <c r="AB8331">
        <v>0.97252338546373296</v>
      </c>
      <c r="AC8331">
        <v>0.99151773601702198</v>
      </c>
      <c r="AD8331">
        <v>13843.898209856437</v>
      </c>
      <c r="AE8331">
        <v>29452.259290218626</v>
      </c>
      <c r="AF8331">
        <v>27739.03109608217</v>
      </c>
      <c r="AG8331">
        <v>13880.653517534436</v>
      </c>
      <c r="AH8331">
        <v>29505.128054336132</v>
      </c>
      <c r="AI8331">
        <v>27813.04736584668</v>
      </c>
      <c r="AJ8331">
        <v>1</v>
      </c>
      <c r="AK8331">
        <v>0</v>
      </c>
      <c r="AL8331">
        <v>1</v>
      </c>
    </row>
    <row r="8332" spans="1:38" x14ac:dyDescent="0.25">
      <c r="A8332">
        <v>234341030.57681847</v>
      </c>
      <c r="B8332">
        <v>5987717.0224467777</v>
      </c>
      <c r="C8332">
        <v>6245656.2554087965</v>
      </c>
      <c r="D8332">
        <v>5346700.0649793865</v>
      </c>
      <c r="E8332">
        <v>6247556.7794982372</v>
      </c>
      <c r="F8332">
        <v>169946.73493958177</v>
      </c>
      <c r="G8332">
        <v>347482.20529264607</v>
      </c>
      <c r="H8332">
        <v>194417.31403492155</v>
      </c>
      <c r="I8332">
        <v>2.721038878699197E-2</v>
      </c>
      <c r="J8332">
        <v>6.4990031434274176E-2</v>
      </c>
      <c r="K8332">
        <v>3.111893511282916E-2</v>
      </c>
      <c r="L8332">
        <v>3238.1721691830085</v>
      </c>
      <c r="M8332">
        <v>5931.0664876566852</v>
      </c>
      <c r="N8332">
        <v>3289.5812864628924</v>
      </c>
      <c r="O8332">
        <v>2.0124981681623001E-2</v>
      </c>
      <c r="P8332">
        <v>3.7991532371814914E-2</v>
      </c>
      <c r="Q8332">
        <v>2.1071460620861897E-2</v>
      </c>
      <c r="R8332">
        <v>-257939.23296201881</v>
      </c>
      <c r="S8332">
        <v>641016.95746739116</v>
      </c>
      <c r="T8332">
        <v>-259839.75705145951</v>
      </c>
      <c r="U8332">
        <v>-4.3078059967606212E-2</v>
      </c>
      <c r="V8332">
        <v>0.10705531925846599</v>
      </c>
      <c r="W8332">
        <v>-4.3395463759788776E-2</v>
      </c>
      <c r="X8332">
        <f t="shared" si="391"/>
        <v>4.3078059967606212E-2</v>
      </c>
      <c r="Y8332">
        <f t="shared" si="392"/>
        <v>0.10705531925846599</v>
      </c>
      <c r="Z8332">
        <f t="shared" si="393"/>
        <v>4.3395463759788776E-2</v>
      </c>
      <c r="AA8332">
        <v>0.99107244290475871</v>
      </c>
      <c r="AB8332">
        <v>0.97063634115244535</v>
      </c>
      <c r="AC8332">
        <v>0.99094217587102618</v>
      </c>
      <c r="AD8332">
        <v>13907.489548406462</v>
      </c>
      <c r="AE8332">
        <v>29552.355532818139</v>
      </c>
      <c r="AF8332">
        <v>27838.000881112977</v>
      </c>
      <c r="AG8332">
        <v>13944.24485608446</v>
      </c>
      <c r="AH8332">
        <v>29605.224296935645</v>
      </c>
      <c r="AI8332">
        <v>27912.017150877487</v>
      </c>
      <c r="AJ8332">
        <v>0</v>
      </c>
      <c r="AK8332">
        <v>0</v>
      </c>
      <c r="AL8332">
        <v>0</v>
      </c>
    </row>
    <row r="8333" spans="1:38" x14ac:dyDescent="0.25">
      <c r="A8333">
        <v>234378226.95251733</v>
      </c>
      <c r="B8333">
        <v>5987717.0224467777</v>
      </c>
      <c r="C8333">
        <v>5968744.7584997434</v>
      </c>
      <c r="D8333">
        <v>5064272.2841186021</v>
      </c>
      <c r="E8333">
        <v>5943677.6525286175</v>
      </c>
      <c r="F8333">
        <v>170024.61294629445</v>
      </c>
      <c r="G8333">
        <v>344343.5354892076</v>
      </c>
      <c r="H8333">
        <v>189195.82741195615</v>
      </c>
      <c r="I8333">
        <v>2.8485824042680373E-2</v>
      </c>
      <c r="J8333">
        <v>6.7994672515744869E-2</v>
      </c>
      <c r="K8333">
        <v>3.1831441486647009E-2</v>
      </c>
      <c r="L8333">
        <v>3239.656059968072</v>
      </c>
      <c r="M8333">
        <v>5877.4935017499229</v>
      </c>
      <c r="N8333">
        <v>3201.2326495748216</v>
      </c>
      <c r="O8333">
        <v>2.0152898650827943E-2</v>
      </c>
      <c r="P8333">
        <v>3.7642231086216164E-2</v>
      </c>
      <c r="Q8333">
        <v>2.0502198619217225E-2</v>
      </c>
      <c r="R8333">
        <v>18972.263947034255</v>
      </c>
      <c r="S8333">
        <v>923444.73832817562</v>
      </c>
      <c r="T8333">
        <v>44039.369918160141</v>
      </c>
      <c r="U8333">
        <v>3.1685304893185424E-3</v>
      </c>
      <c r="V8333">
        <v>0.15422317635692573</v>
      </c>
      <c r="W8333">
        <v>7.3549517709446148E-3</v>
      </c>
      <c r="X8333">
        <f t="shared" si="391"/>
        <v>3.1685304893185424E-3</v>
      </c>
      <c r="Y8333">
        <f t="shared" si="392"/>
        <v>0.15422317635692573</v>
      </c>
      <c r="Z8333">
        <f t="shared" si="393"/>
        <v>7.3549517709446148E-3</v>
      </c>
      <c r="AA8333">
        <v>0.99115108539514785</v>
      </c>
      <c r="AB8333">
        <v>0.97119125081377078</v>
      </c>
      <c r="AC8333">
        <v>0.99143016190596733</v>
      </c>
      <c r="AD8333">
        <v>13908.159355721189</v>
      </c>
      <c r="AE8333">
        <v>29525.842335786638</v>
      </c>
      <c r="AF8333">
        <v>27758.451331875578</v>
      </c>
      <c r="AG8333">
        <v>13944.914663399188</v>
      </c>
      <c r="AH8333">
        <v>29578.711099904143</v>
      </c>
      <c r="AI8333">
        <v>27832.467601640088</v>
      </c>
      <c r="AJ8333">
        <v>1</v>
      </c>
      <c r="AK8333">
        <v>0</v>
      </c>
      <c r="AL8333">
        <v>1</v>
      </c>
    </row>
    <row r="8334" spans="1:38" x14ac:dyDescent="0.25">
      <c r="A8334">
        <v>234344333.52241069</v>
      </c>
      <c r="B8334">
        <v>5987717.0224467777</v>
      </c>
      <c r="C8334">
        <v>5856666.2780133057</v>
      </c>
      <c r="D8334">
        <v>4878202.4623928769</v>
      </c>
      <c r="E8334">
        <v>5771423.7863346674</v>
      </c>
      <c r="F8334">
        <v>165083.62201985143</v>
      </c>
      <c r="G8334">
        <v>339268.2506775292</v>
      </c>
      <c r="H8334">
        <v>190193.14900061284</v>
      </c>
      <c r="I8334">
        <v>2.8187302158498774E-2</v>
      </c>
      <c r="J8334">
        <v>6.9547800300012536E-2</v>
      </c>
      <c r="K8334">
        <v>3.2954285812617695E-2</v>
      </c>
      <c r="L8334">
        <v>3145.5102129655879</v>
      </c>
      <c r="M8334">
        <v>5790.8650321380546</v>
      </c>
      <c r="N8334">
        <v>3218.1075377550155</v>
      </c>
      <c r="O8334">
        <v>1.9561986606903226E-2</v>
      </c>
      <c r="P8334">
        <v>3.7092932764924161E-2</v>
      </c>
      <c r="Q8334">
        <v>2.0613335981026999E-2</v>
      </c>
      <c r="R8334">
        <v>131050.74443347193</v>
      </c>
      <c r="S8334">
        <v>1109514.5600539008</v>
      </c>
      <c r="T8334">
        <v>216293.23611211032</v>
      </c>
      <c r="U8334">
        <v>2.1886596167151582E-2</v>
      </c>
      <c r="V8334">
        <v>0.18529842941717989</v>
      </c>
      <c r="W8334">
        <v>3.6122821987289874E-2</v>
      </c>
      <c r="X8334">
        <f t="shared" si="391"/>
        <v>2.1886596167151582E-2</v>
      </c>
      <c r="Y8334">
        <f t="shared" si="392"/>
        <v>0.18529842941717989</v>
      </c>
      <c r="Z8334">
        <f t="shared" si="393"/>
        <v>3.6122821987289874E-2</v>
      </c>
      <c r="AA8334">
        <v>0.99161395880136549</v>
      </c>
      <c r="AB8334">
        <v>0.97221948691318127</v>
      </c>
      <c r="AC8334">
        <v>0.99139694822867075</v>
      </c>
      <c r="AD8334">
        <v>13865.043421664464</v>
      </c>
      <c r="AE8334">
        <v>29482.454392511336</v>
      </c>
      <c r="AF8334">
        <v>27773.813825653386</v>
      </c>
      <c r="AG8334">
        <v>13901.798729342463</v>
      </c>
      <c r="AH8334">
        <v>29535.323156628841</v>
      </c>
      <c r="AI8334">
        <v>27847.830095417896</v>
      </c>
      <c r="AJ8334">
        <v>1</v>
      </c>
      <c r="AK8334">
        <v>0</v>
      </c>
      <c r="AL8334">
        <v>1</v>
      </c>
    </row>
    <row r="8335" spans="1:38" x14ac:dyDescent="0.25">
      <c r="A8335">
        <v>234342098.30262476</v>
      </c>
      <c r="B8335">
        <v>5987717.0224467777</v>
      </c>
      <c r="C8335">
        <v>6287367.9403675077</v>
      </c>
      <c r="D8335">
        <v>5379076.3794925446</v>
      </c>
      <c r="E8335">
        <v>6291509.1610701242</v>
      </c>
      <c r="F8335">
        <v>171857.3068414084</v>
      </c>
      <c r="G8335">
        <v>344643.59024699399</v>
      </c>
      <c r="H8335">
        <v>188678.61131069099</v>
      </c>
      <c r="I8335">
        <v>2.7333744179024941E-2</v>
      </c>
      <c r="J8335">
        <v>6.4071146407388854E-2</v>
      </c>
      <c r="K8335">
        <v>2.9989404208162769E-2</v>
      </c>
      <c r="L8335">
        <v>3274.5762858135367</v>
      </c>
      <c r="M8335">
        <v>5882.615043777866</v>
      </c>
      <c r="N8335">
        <v>3192.4812458419556</v>
      </c>
      <c r="O8335">
        <v>2.0352945915090771E-2</v>
      </c>
      <c r="P8335">
        <v>3.768099955075601E-2</v>
      </c>
      <c r="Q8335">
        <v>2.0449389173885613E-2</v>
      </c>
      <c r="R8335">
        <v>-299650.91792073008</v>
      </c>
      <c r="S8335">
        <v>608640.6429542331</v>
      </c>
      <c r="T8335">
        <v>-303792.13862334657</v>
      </c>
      <c r="U8335">
        <v>-5.0044268424409087E-2</v>
      </c>
      <c r="V8335">
        <v>0.10164819758057346</v>
      </c>
      <c r="W8335">
        <v>-5.0735887732250767E-2</v>
      </c>
      <c r="X8335">
        <f t="shared" si="391"/>
        <v>5.0044268424409087E-2</v>
      </c>
      <c r="Y8335">
        <f t="shared" si="392"/>
        <v>0.10164819758057346</v>
      </c>
      <c r="Z8335">
        <f t="shared" si="393"/>
        <v>5.0735887732250767E-2</v>
      </c>
      <c r="AA8335">
        <v>0.99096890683740146</v>
      </c>
      <c r="AB8335">
        <v>0.97132151091153385</v>
      </c>
      <c r="AC8335">
        <v>0.99153025817375962</v>
      </c>
      <c r="AD8335">
        <v>13923.833914597559</v>
      </c>
      <c r="AE8335">
        <v>29528.387405280486</v>
      </c>
      <c r="AF8335">
        <v>27750.452344715679</v>
      </c>
      <c r="AG8335">
        <v>13960.589222275557</v>
      </c>
      <c r="AH8335">
        <v>29581.256169397991</v>
      </c>
      <c r="AI8335">
        <v>27824.468614480189</v>
      </c>
      <c r="AJ8335">
        <v>0</v>
      </c>
      <c r="AK8335">
        <v>0</v>
      </c>
      <c r="AL8335">
        <v>0</v>
      </c>
    </row>
    <row r="8336" spans="1:38" x14ac:dyDescent="0.25">
      <c r="A8336">
        <v>234413492.79228011</v>
      </c>
      <c r="B8336">
        <v>5987717.0224467777</v>
      </c>
      <c r="C8336">
        <v>6106840.8012676425</v>
      </c>
      <c r="D8336">
        <v>5220419.2154971054</v>
      </c>
      <c r="E8336">
        <v>6079089.4266389338</v>
      </c>
      <c r="F8336">
        <v>165366.52694690585</v>
      </c>
      <c r="G8336">
        <v>336356.97072330094</v>
      </c>
      <c r="H8336">
        <v>186471.81377665504</v>
      </c>
      <c r="I8336">
        <v>2.70788992751505E-2</v>
      </c>
      <c r="J8336">
        <v>6.4431026865583232E-2</v>
      </c>
      <c r="K8336">
        <v>3.067430016073203E-2</v>
      </c>
      <c r="L8336">
        <v>3150.9006952342706</v>
      </c>
      <c r="M8336">
        <v>5741.1732933678131</v>
      </c>
      <c r="N8336">
        <v>3155.1417737532047</v>
      </c>
      <c r="O8336">
        <v>1.9574440080779836E-2</v>
      </c>
      <c r="P8336">
        <v>3.676348905088913E-2</v>
      </c>
      <c r="Q8336">
        <v>2.0203887624742976E-2</v>
      </c>
      <c r="R8336">
        <v>-119123.77882086486</v>
      </c>
      <c r="S8336">
        <v>767297.80694967229</v>
      </c>
      <c r="T8336">
        <v>-91372.404192156158</v>
      </c>
      <c r="U8336">
        <v>-1.989469081025258E-2</v>
      </c>
      <c r="V8336">
        <v>0.12814530213656108</v>
      </c>
      <c r="W8336">
        <v>-1.5259973684397396E-2</v>
      </c>
      <c r="X8336">
        <f t="shared" si="391"/>
        <v>1.989469081025258E-2</v>
      </c>
      <c r="Y8336">
        <f t="shared" si="392"/>
        <v>0.12814530213656108</v>
      </c>
      <c r="Z8336">
        <f t="shared" si="393"/>
        <v>1.5259973684397396E-2</v>
      </c>
      <c r="AA8336">
        <v>0.99164626209769124</v>
      </c>
      <c r="AB8336">
        <v>0.97262438347764402</v>
      </c>
      <c r="AC8336">
        <v>0.99170916239389661</v>
      </c>
      <c r="AD8336">
        <v>13867.546716673995</v>
      </c>
      <c r="AE8336">
        <v>29457.27234658564</v>
      </c>
      <c r="AF8336">
        <v>27716.075005167353</v>
      </c>
      <c r="AG8336">
        <v>13904.302024351993</v>
      </c>
      <c r="AH8336">
        <v>29510.141110703145</v>
      </c>
      <c r="AI8336">
        <v>27790.091274931863</v>
      </c>
      <c r="AJ8336">
        <v>1</v>
      </c>
      <c r="AK8336">
        <v>0</v>
      </c>
      <c r="AL8336">
        <v>1</v>
      </c>
    </row>
    <row r="8337" spans="1:38" x14ac:dyDescent="0.25">
      <c r="A8337">
        <v>234312006.91485539</v>
      </c>
      <c r="B8337">
        <v>5987717.0224467777</v>
      </c>
      <c r="C8337">
        <v>6173424.0191197079</v>
      </c>
      <c r="D8337">
        <v>5027413.4558399562</v>
      </c>
      <c r="E8337">
        <v>5916844.4458896788</v>
      </c>
      <c r="F8337">
        <v>169388.32142166284</v>
      </c>
      <c r="G8337">
        <v>342742.84805220435</v>
      </c>
      <c r="H8337">
        <v>189347.99522459743</v>
      </c>
      <c r="I8337">
        <v>2.743830990663372E-2</v>
      </c>
      <c r="J8337">
        <v>6.8174788300744707E-2</v>
      </c>
      <c r="K8337">
        <v>3.2001516510398363E-2</v>
      </c>
      <c r="L8337">
        <v>3227.5321347436088</v>
      </c>
      <c r="M8337">
        <v>5850.1718620509128</v>
      </c>
      <c r="N8337">
        <v>3203.8073605328118</v>
      </c>
      <c r="O8337">
        <v>2.0065966698209894E-2</v>
      </c>
      <c r="P8337">
        <v>3.7478129747183897E-2</v>
      </c>
      <c r="Q8337">
        <v>2.0524646245339062E-2</v>
      </c>
      <c r="R8337">
        <v>-185706.9966729302</v>
      </c>
      <c r="S8337">
        <v>960303.56660682149</v>
      </c>
      <c r="T8337">
        <v>70872.576557098888</v>
      </c>
      <c r="U8337">
        <v>-3.1014658170509905E-2</v>
      </c>
      <c r="V8337">
        <v>0.1603789162057645</v>
      </c>
      <c r="W8337">
        <v>1.1836326982623175E-2</v>
      </c>
      <c r="X8337">
        <f t="shared" si="391"/>
        <v>3.1014658170509905E-2</v>
      </c>
      <c r="Y8337">
        <f t="shared" si="392"/>
        <v>0.1603789162057645</v>
      </c>
      <c r="Z8337">
        <f t="shared" si="393"/>
        <v>1.1836326982623175E-2</v>
      </c>
      <c r="AA8337">
        <v>0.99131577634455426</v>
      </c>
      <c r="AB8337">
        <v>0.97179163366111476</v>
      </c>
      <c r="AC8337">
        <v>0.99151656903737018</v>
      </c>
      <c r="AD8337">
        <v>13902.677777356927</v>
      </c>
      <c r="AE8337">
        <v>29512.227694994286</v>
      </c>
      <c r="AF8337">
        <v>27760.800514960334</v>
      </c>
      <c r="AG8337">
        <v>13939.433085034925</v>
      </c>
      <c r="AH8337">
        <v>29565.096459111792</v>
      </c>
      <c r="AI8337">
        <v>27834.816784724844</v>
      </c>
      <c r="AJ8337">
        <v>1</v>
      </c>
      <c r="AK8337">
        <v>0</v>
      </c>
      <c r="AL8337">
        <v>1</v>
      </c>
    </row>
    <row r="8338" spans="1:38" x14ac:dyDescent="0.25">
      <c r="A8338">
        <v>234276660.09572202</v>
      </c>
      <c r="B8338">
        <v>5987717.0224467777</v>
      </c>
      <c r="C8338">
        <v>6328290.3403663989</v>
      </c>
      <c r="D8338">
        <v>5452172.579544019</v>
      </c>
      <c r="E8338">
        <v>6322640.7470481219</v>
      </c>
      <c r="F8338">
        <v>171719.35080940762</v>
      </c>
      <c r="G8338">
        <v>339459.07800892845</v>
      </c>
      <c r="H8338">
        <v>190045.29065376383</v>
      </c>
      <c r="I8338">
        <v>2.7135188427442683E-2</v>
      </c>
      <c r="J8338">
        <v>6.2261249631485147E-2</v>
      </c>
      <c r="K8338">
        <v>3.0057897998157033E-2</v>
      </c>
      <c r="L8338">
        <v>3271.9476658311955</v>
      </c>
      <c r="M8338">
        <v>5794.1222049456164</v>
      </c>
      <c r="N8338">
        <v>3215.6057438522857</v>
      </c>
      <c r="O8338">
        <v>2.033497132621365E-2</v>
      </c>
      <c r="P8338">
        <v>3.7124811214618518E-2</v>
      </c>
      <c r="Q8338">
        <v>2.0603423945608608E-2</v>
      </c>
      <c r="R8338">
        <v>-340573.31791962124</v>
      </c>
      <c r="S8338">
        <v>535544.44290275872</v>
      </c>
      <c r="T8338">
        <v>-334923.72460134421</v>
      </c>
      <c r="U8338">
        <v>-5.6878659536327224E-2</v>
      </c>
      <c r="V8338">
        <v>8.9440506439283543E-2</v>
      </c>
      <c r="W8338">
        <v>-5.5935129089397642E-2</v>
      </c>
      <c r="X8338">
        <f t="shared" si="391"/>
        <v>5.6878659536327224E-2</v>
      </c>
      <c r="Y8338">
        <f t="shared" si="392"/>
        <v>8.9440506439283543E-2</v>
      </c>
      <c r="Z8338">
        <f t="shared" si="393"/>
        <v>5.5935129089397642E-2</v>
      </c>
      <c r="AA8338">
        <v>0.99092853219125532</v>
      </c>
      <c r="AB8338">
        <v>0.97195176095897451</v>
      </c>
      <c r="AC8338">
        <v>0.99133728663529241</v>
      </c>
      <c r="AD8338">
        <v>13922.659843396081</v>
      </c>
      <c r="AE8338">
        <v>29484.097460216064</v>
      </c>
      <c r="AF8338">
        <v>27771.541345723905</v>
      </c>
      <c r="AG8338">
        <v>13959.415151074079</v>
      </c>
      <c r="AH8338">
        <v>29536.96622433357</v>
      </c>
      <c r="AI8338">
        <v>27845.557615488415</v>
      </c>
      <c r="AJ8338">
        <v>0</v>
      </c>
      <c r="AK8338">
        <v>0</v>
      </c>
      <c r="AL8338">
        <v>0</v>
      </c>
    </row>
    <row r="8339" spans="1:38" x14ac:dyDescent="0.25">
      <c r="A8339">
        <v>234548388.95450339</v>
      </c>
      <c r="B8339">
        <v>5987717.0224467777</v>
      </c>
      <c r="C8339">
        <v>5956019.250454626</v>
      </c>
      <c r="D8339">
        <v>5166283.4983999571</v>
      </c>
      <c r="E8339">
        <v>6047725.3418805525</v>
      </c>
      <c r="F8339">
        <v>169696.03286412687</v>
      </c>
      <c r="G8339">
        <v>341499.02816120273</v>
      </c>
      <c r="H8339">
        <v>193855.97367170232</v>
      </c>
      <c r="I8339">
        <v>2.8491518534157507E-2</v>
      </c>
      <c r="J8339">
        <v>6.6101488287851021E-2</v>
      </c>
      <c r="K8339">
        <v>3.2054361385965721E-2</v>
      </c>
      <c r="L8339">
        <v>3233.3952813905889</v>
      </c>
      <c r="M8339">
        <v>5828.9414843226859</v>
      </c>
      <c r="N8339">
        <v>3280.0832910639328</v>
      </c>
      <c r="O8339">
        <v>2.0092956225979682E-2</v>
      </c>
      <c r="P8339">
        <v>3.7303455538744042E-2</v>
      </c>
      <c r="Q8339">
        <v>2.099153706392002E-2</v>
      </c>
      <c r="R8339">
        <v>31697.771992151625</v>
      </c>
      <c r="S8339">
        <v>821433.52404682059</v>
      </c>
      <c r="T8339">
        <v>-60008.319433774799</v>
      </c>
      <c r="U8339">
        <v>5.2937992682892147E-3</v>
      </c>
      <c r="V8339">
        <v>0.13718643031516475</v>
      </c>
      <c r="W8339">
        <v>-1.0021903040643933E-2</v>
      </c>
      <c r="X8339">
        <f t="shared" si="391"/>
        <v>5.2937992682892147E-3</v>
      </c>
      <c r="Y8339">
        <f t="shared" si="392"/>
        <v>0.13718643031516475</v>
      </c>
      <c r="Z8339">
        <f t="shared" si="393"/>
        <v>1.0021903040643933E-2</v>
      </c>
      <c r="AA8339">
        <v>0.99126219267886928</v>
      </c>
      <c r="AB8339">
        <v>0.97198354354951788</v>
      </c>
      <c r="AC8339">
        <v>0.9911038599436317</v>
      </c>
      <c r="AD8339">
        <v>13905.331242470776</v>
      </c>
      <c r="AE8339">
        <v>29501.604417316888</v>
      </c>
      <c r="AF8339">
        <v>27829.551998658062</v>
      </c>
      <c r="AG8339">
        <v>13942.086550148775</v>
      </c>
      <c r="AH8339">
        <v>29554.473181434394</v>
      </c>
      <c r="AI8339">
        <v>27903.568268422572</v>
      </c>
      <c r="AJ8339">
        <v>1</v>
      </c>
      <c r="AK8339">
        <v>0</v>
      </c>
      <c r="AL8339">
        <v>1</v>
      </c>
    </row>
    <row r="8340" spans="1:38" x14ac:dyDescent="0.25">
      <c r="A8340">
        <v>234427887.35912126</v>
      </c>
      <c r="B8340">
        <v>5987717.0224467777</v>
      </c>
      <c r="C8340">
        <v>6043141.5350376647</v>
      </c>
      <c r="D8340">
        <v>5081777.1471789815</v>
      </c>
      <c r="E8340">
        <v>5957718.6011930229</v>
      </c>
      <c r="F8340">
        <v>166110.54255500325</v>
      </c>
      <c r="G8340">
        <v>335644.21552322863</v>
      </c>
      <c r="H8340">
        <v>186857.14108605986</v>
      </c>
      <c r="I8340">
        <v>2.7487448637750291E-2</v>
      </c>
      <c r="J8340">
        <v>6.6048590050737058E-2</v>
      </c>
      <c r="K8340">
        <v>3.1363874931696512E-2</v>
      </c>
      <c r="L8340">
        <v>3165.0771996339304</v>
      </c>
      <c r="M8340">
        <v>5729.007494899106</v>
      </c>
      <c r="N8340">
        <v>3161.6615917667091</v>
      </c>
      <c r="O8340">
        <v>1.9670935164087584E-2</v>
      </c>
      <c r="P8340">
        <v>3.66832712337605E-2</v>
      </c>
      <c r="Q8340">
        <v>2.0244359921575507E-2</v>
      </c>
      <c r="R8340">
        <v>-55424.512590887025</v>
      </c>
      <c r="S8340">
        <v>905939.87526779622</v>
      </c>
      <c r="T8340">
        <v>29998.421253754757</v>
      </c>
      <c r="U8340">
        <v>-9.2563680586626573E-3</v>
      </c>
      <c r="V8340">
        <v>0.15129971437721676</v>
      </c>
      <c r="W8340">
        <v>5.0099931478552765E-3</v>
      </c>
      <c r="X8340">
        <f t="shared" si="391"/>
        <v>9.2563680586626573E-3</v>
      </c>
      <c r="Y8340">
        <f t="shared" si="392"/>
        <v>0.15129971437721676</v>
      </c>
      <c r="Z8340">
        <f t="shared" si="393"/>
        <v>5.0099931478552765E-3</v>
      </c>
      <c r="AA8340">
        <v>0.99152395500925661</v>
      </c>
      <c r="AB8340">
        <v>0.97273418120570809</v>
      </c>
      <c r="AC8340">
        <v>0.99167299961765287</v>
      </c>
      <c r="AD8340">
        <v>13874.109780884561</v>
      </c>
      <c r="AE8340">
        <v>29451.07393051669</v>
      </c>
      <c r="AF8340">
        <v>27722.106826611882</v>
      </c>
      <c r="AG8340">
        <v>13910.865088562559</v>
      </c>
      <c r="AH8340">
        <v>29503.942694634196</v>
      </c>
      <c r="AI8340">
        <v>27796.123096376392</v>
      </c>
      <c r="AJ8340">
        <v>1</v>
      </c>
      <c r="AK8340">
        <v>0</v>
      </c>
      <c r="AL8340">
        <v>1</v>
      </c>
    </row>
    <row r="8341" spans="1:38" x14ac:dyDescent="0.25">
      <c r="A8341">
        <v>234326449.54108936</v>
      </c>
      <c r="B8341">
        <v>5987717.0224467777</v>
      </c>
      <c r="C8341">
        <v>6092985.5034033181</v>
      </c>
      <c r="D8341">
        <v>5230093.1663586888</v>
      </c>
      <c r="E8341">
        <v>6137543.0983112184</v>
      </c>
      <c r="F8341">
        <v>171034.29434287848</v>
      </c>
      <c r="G8341">
        <v>342089.24535534618</v>
      </c>
      <c r="H8341">
        <v>190478.02194166108</v>
      </c>
      <c r="I8341">
        <v>2.8070687883196999E-2</v>
      </c>
      <c r="J8341">
        <v>6.5407868363751648E-2</v>
      </c>
      <c r="K8341">
        <v>3.1034897660282376E-2</v>
      </c>
      <c r="L8341">
        <v>3258.8945713717922</v>
      </c>
      <c r="M8341">
        <v>5839.0157193980449</v>
      </c>
      <c r="N8341">
        <v>3222.9276470160839</v>
      </c>
      <c r="O8341">
        <v>2.026924752228617E-2</v>
      </c>
      <c r="P8341">
        <v>3.7404291028583732E-2</v>
      </c>
      <c r="Q8341">
        <v>2.0645829616894072E-2</v>
      </c>
      <c r="R8341">
        <v>-105268.48095654044</v>
      </c>
      <c r="S8341">
        <v>757623.85608808883</v>
      </c>
      <c r="T8341">
        <v>-149826.07586444076</v>
      </c>
      <c r="U8341">
        <v>-1.7580737460021832E-2</v>
      </c>
      <c r="V8341">
        <v>0.12652966952978997</v>
      </c>
      <c r="W8341">
        <v>-2.5022237240466136E-2</v>
      </c>
      <c r="X8341">
        <f t="shared" si="391"/>
        <v>1.7580737460021832E-2</v>
      </c>
      <c r="Y8341">
        <f t="shared" si="392"/>
        <v>0.12652966952978997</v>
      </c>
      <c r="Z8341">
        <f t="shared" si="393"/>
        <v>2.5022237240466136E-2</v>
      </c>
      <c r="AA8341">
        <v>0.99096589793676459</v>
      </c>
      <c r="AB8341">
        <v>0.9714377571172168</v>
      </c>
      <c r="AC8341">
        <v>0.99127406074309488</v>
      </c>
      <c r="AD8341">
        <v>13916.815681550499</v>
      </c>
      <c r="AE8341">
        <v>29506.650188687327</v>
      </c>
      <c r="AF8341">
        <v>27778.1871481042</v>
      </c>
      <c r="AG8341">
        <v>13953.570989228498</v>
      </c>
      <c r="AH8341">
        <v>29559.518952804832</v>
      </c>
      <c r="AI8341">
        <v>27852.20341786871</v>
      </c>
      <c r="AJ8341">
        <v>1</v>
      </c>
      <c r="AK8341">
        <v>0</v>
      </c>
      <c r="AL8341">
        <v>1</v>
      </c>
    </row>
    <row r="8342" spans="1:38" x14ac:dyDescent="0.25">
      <c r="A8342">
        <v>234373840.05309257</v>
      </c>
      <c r="B8342">
        <v>5987717.0224467777</v>
      </c>
      <c r="C8342">
        <v>6064194.4230382377</v>
      </c>
      <c r="D8342">
        <v>4891803.7150537483</v>
      </c>
      <c r="E8342">
        <v>5796117.9376708344</v>
      </c>
      <c r="F8342">
        <v>172600.71125465925</v>
      </c>
      <c r="G8342">
        <v>352854.03461616935</v>
      </c>
      <c r="H8342">
        <v>198540.39308338842</v>
      </c>
      <c r="I8342">
        <v>2.8462265424561393E-2</v>
      </c>
      <c r="J8342">
        <v>7.2131682947604206E-2</v>
      </c>
      <c r="K8342">
        <v>3.425402919995995E-2</v>
      </c>
      <c r="L8342">
        <v>3288.7411444811219</v>
      </c>
      <c r="M8342">
        <v>6022.7565839922017</v>
      </c>
      <c r="N8342">
        <v>3359.3446393194636</v>
      </c>
      <c r="O8342">
        <v>2.0449670989882634E-2</v>
      </c>
      <c r="P8342">
        <v>3.8573305929545505E-2</v>
      </c>
      <c r="Q8342">
        <v>2.1515235870508187E-2</v>
      </c>
      <c r="R8342">
        <v>-76477.400591460057</v>
      </c>
      <c r="S8342">
        <v>1095913.3073930293</v>
      </c>
      <c r="T8342">
        <v>191599.08477594331</v>
      </c>
      <c r="U8342">
        <v>-1.2772380575895833E-2</v>
      </c>
      <c r="V8342">
        <v>0.18302690379065428</v>
      </c>
      <c r="W8342">
        <v>3.1998687322342706E-2</v>
      </c>
      <c r="X8342">
        <f t="shared" si="391"/>
        <v>1.2772380575895833E-2</v>
      </c>
      <c r="Y8342">
        <f t="shared" si="392"/>
        <v>0.18302690379065428</v>
      </c>
      <c r="Z8342">
        <f t="shared" si="393"/>
        <v>3.1998687322342706E-2</v>
      </c>
      <c r="AA8342">
        <v>0.9908587410198656</v>
      </c>
      <c r="AB8342">
        <v>0.96966466486550518</v>
      </c>
      <c r="AC8342">
        <v>0.9905362044062499</v>
      </c>
      <c r="AD8342">
        <v>13930.14445975849</v>
      </c>
      <c r="AE8342">
        <v>29597.181981117497</v>
      </c>
      <c r="AF8342">
        <v>27899.320859841453</v>
      </c>
      <c r="AG8342">
        <v>13966.899767436489</v>
      </c>
      <c r="AH8342">
        <v>29650.050745235003</v>
      </c>
      <c r="AI8342">
        <v>27973.337129605963</v>
      </c>
      <c r="AJ8342">
        <v>1</v>
      </c>
      <c r="AK8342">
        <v>0</v>
      </c>
      <c r="AL8342">
        <v>1</v>
      </c>
    </row>
    <row r="8343" spans="1:38" x14ac:dyDescent="0.25">
      <c r="A8343">
        <v>234442336.23518276</v>
      </c>
      <c r="B8343">
        <v>5987717.0224467777</v>
      </c>
      <c r="C8343">
        <v>5805461.223177474</v>
      </c>
      <c r="D8343">
        <v>4872015.3386100121</v>
      </c>
      <c r="E8343">
        <v>5766085.8732377663</v>
      </c>
      <c r="F8343">
        <v>172490.42094613813</v>
      </c>
      <c r="G8343">
        <v>344624.94084068108</v>
      </c>
      <c r="H8343">
        <v>190029.01042702908</v>
      </c>
      <c r="I8343">
        <v>2.9711751455249548E-2</v>
      </c>
      <c r="J8343">
        <v>7.0735602597466932E-2</v>
      </c>
      <c r="K8343">
        <v>3.2956326805504928E-2</v>
      </c>
      <c r="L8343">
        <v>3286.6396683467869</v>
      </c>
      <c r="M8343">
        <v>5882.2967228189445</v>
      </c>
      <c r="N8343">
        <v>3215.3302790384937</v>
      </c>
      <c r="O8343">
        <v>2.0443864051344251E-2</v>
      </c>
      <c r="P8343">
        <v>3.7662408875257264E-2</v>
      </c>
      <c r="Q8343">
        <v>2.0586700968071876E-2</v>
      </c>
      <c r="R8343">
        <v>182255.79926930368</v>
      </c>
      <c r="S8343">
        <v>1115701.6838367656</v>
      </c>
      <c r="T8343">
        <v>221631.14920901135</v>
      </c>
      <c r="U8343">
        <v>3.0438278660474837E-2</v>
      </c>
      <c r="V8343">
        <v>0.1863317320531713</v>
      </c>
      <c r="W8343">
        <v>3.701429916914236E-2</v>
      </c>
      <c r="X8343">
        <f t="shared" si="391"/>
        <v>3.0438278660474837E-2</v>
      </c>
      <c r="Y8343">
        <f t="shared" si="392"/>
        <v>0.1863317320531713</v>
      </c>
      <c r="Z8343">
        <f t="shared" si="393"/>
        <v>3.701429916914236E-2</v>
      </c>
      <c r="AA8343">
        <v>0.99093279446092597</v>
      </c>
      <c r="AB8343">
        <v>0.97125282290873227</v>
      </c>
      <c r="AC8343">
        <v>0.99138707662504588</v>
      </c>
      <c r="AD8343">
        <v>13929.209956252012</v>
      </c>
      <c r="AE8343">
        <v>29528.22928529443</v>
      </c>
      <c r="AF8343">
        <v>27771.291021919245</v>
      </c>
      <c r="AG8343">
        <v>13965.965263930011</v>
      </c>
      <c r="AH8343">
        <v>29581.098049411936</v>
      </c>
      <c r="AI8343">
        <v>27845.307291683755</v>
      </c>
      <c r="AJ8343">
        <v>1</v>
      </c>
      <c r="AK8343">
        <v>0</v>
      </c>
      <c r="AL8343">
        <v>1</v>
      </c>
    </row>
    <row r="8344" spans="1:38" x14ac:dyDescent="0.25">
      <c r="A8344">
        <v>234428978.70901334</v>
      </c>
      <c r="B8344">
        <v>5987717.0224467777</v>
      </c>
      <c r="C8344">
        <v>6197728.9378306279</v>
      </c>
      <c r="D8344">
        <v>5260687.3153828708</v>
      </c>
      <c r="E8344">
        <v>6146852.2079235334</v>
      </c>
      <c r="F8344">
        <v>164487.06288259794</v>
      </c>
      <c r="G8344">
        <v>337650.48656633327</v>
      </c>
      <c r="H8344">
        <v>187161.85943182406</v>
      </c>
      <c r="I8344">
        <v>2.6539893004771008E-2</v>
      </c>
      <c r="J8344">
        <v>6.4183720933004965E-2</v>
      </c>
      <c r="K8344">
        <v>3.044840726617196E-2</v>
      </c>
      <c r="L8344">
        <v>3134.1433503058679</v>
      </c>
      <c r="M8344">
        <v>5763.2519159591493</v>
      </c>
      <c r="N8344">
        <v>3166.8174893926102</v>
      </c>
      <c r="O8344">
        <v>1.9476237458268559E-2</v>
      </c>
      <c r="P8344">
        <v>3.6902364364547142E-2</v>
      </c>
      <c r="Q8344">
        <v>2.0277276539999653E-2</v>
      </c>
      <c r="R8344">
        <v>-210011.91538385022</v>
      </c>
      <c r="S8344">
        <v>727029.70706390683</v>
      </c>
      <c r="T8344">
        <v>-159135.18547675572</v>
      </c>
      <c r="U8344">
        <v>-3.5073787655053958E-2</v>
      </c>
      <c r="V8344">
        <v>0.12142018474460549</v>
      </c>
      <c r="W8344">
        <v>-2.6576938235422464E-2</v>
      </c>
      <c r="X8344">
        <f t="shared" si="391"/>
        <v>3.5073787655053958E-2</v>
      </c>
      <c r="Y8344">
        <f t="shared" si="392"/>
        <v>0.12142018474460549</v>
      </c>
      <c r="Z8344">
        <f t="shared" si="393"/>
        <v>2.6576938235422464E-2</v>
      </c>
      <c r="AA8344">
        <v>0.99164743967574542</v>
      </c>
      <c r="AB8344">
        <v>0.97237339209673401</v>
      </c>
      <c r="AC8344">
        <v>0.99163556749103376</v>
      </c>
      <c r="AD8344">
        <v>13859.75065473358</v>
      </c>
      <c r="AE8344">
        <v>29468.487824672</v>
      </c>
      <c r="AF8344">
        <v>27726.868013621577</v>
      </c>
      <c r="AG8344">
        <v>13896.505962411578</v>
      </c>
      <c r="AH8344">
        <v>29521.356588789506</v>
      </c>
      <c r="AI8344">
        <v>27800.884283386087</v>
      </c>
      <c r="AJ8344">
        <v>1</v>
      </c>
      <c r="AK8344">
        <v>0</v>
      </c>
      <c r="AL8344">
        <v>1</v>
      </c>
    </row>
    <row r="8345" spans="1:38" x14ac:dyDescent="0.25">
      <c r="A8345">
        <v>234207505.50046331</v>
      </c>
      <c r="B8345">
        <v>5987717.0224467777</v>
      </c>
      <c r="C8345">
        <v>5912452.4260856556</v>
      </c>
      <c r="D8345">
        <v>4893150.8967238348</v>
      </c>
      <c r="E8345">
        <v>5778973.3740447545</v>
      </c>
      <c r="F8345">
        <v>158878.40501449027</v>
      </c>
      <c r="G8345">
        <v>340905.19448982534</v>
      </c>
      <c r="H8345">
        <v>186492.80662856088</v>
      </c>
      <c r="I8345">
        <v>2.6871828061316997E-2</v>
      </c>
      <c r="J8345">
        <v>6.9669871558237728E-2</v>
      </c>
      <c r="K8345">
        <v>3.2270923321114545E-2</v>
      </c>
      <c r="L8345">
        <v>3027.2757495753667</v>
      </c>
      <c r="M8345">
        <v>5818.8055207138932</v>
      </c>
      <c r="N8345">
        <v>3155.4969771625588</v>
      </c>
      <c r="O8345">
        <v>1.8829431268856549E-2</v>
      </c>
      <c r="P8345">
        <v>3.72942758894175E-2</v>
      </c>
      <c r="Q8345">
        <v>2.022442138950974E-2</v>
      </c>
      <c r="R8345">
        <v>75264.596361122094</v>
      </c>
      <c r="S8345">
        <v>1094566.1257229429</v>
      </c>
      <c r="T8345">
        <v>208743.64840202313</v>
      </c>
      <c r="U8345">
        <v>1.2569831887340345E-2</v>
      </c>
      <c r="V8345">
        <v>0.1828019129193362</v>
      </c>
      <c r="W8345">
        <v>3.4861976212216463E-2</v>
      </c>
      <c r="X8345">
        <f t="shared" si="391"/>
        <v>1.2569831887340345E-2</v>
      </c>
      <c r="Y8345">
        <f t="shared" si="392"/>
        <v>0.1828019129193362</v>
      </c>
      <c r="Z8345">
        <f t="shared" si="393"/>
        <v>3.4861976212216463E-2</v>
      </c>
      <c r="AA8345">
        <v>0.9921628388882634</v>
      </c>
      <c r="AB8345">
        <v>0.97149339868801843</v>
      </c>
      <c r="AC8345">
        <v>0.99159357488033606</v>
      </c>
      <c r="AD8345">
        <v>13809.029838579014</v>
      </c>
      <c r="AE8345">
        <v>29496.51891998799</v>
      </c>
      <c r="AF8345">
        <v>27716.403943141522</v>
      </c>
      <c r="AG8345">
        <v>13845.785146257012</v>
      </c>
      <c r="AH8345">
        <v>29549.387684105495</v>
      </c>
      <c r="AI8345">
        <v>27790.420212906032</v>
      </c>
      <c r="AJ8345">
        <v>1</v>
      </c>
      <c r="AK8345">
        <v>0</v>
      </c>
      <c r="AL8345">
        <v>1</v>
      </c>
    </row>
    <row r="8346" spans="1:38" x14ac:dyDescent="0.25">
      <c r="A8346">
        <v>234500840.82097894</v>
      </c>
      <c r="B8346">
        <v>5987717.0224467926</v>
      </c>
      <c r="C8346">
        <v>6009975.3858297961</v>
      </c>
      <c r="D8346">
        <v>5144892.6728567351</v>
      </c>
      <c r="E8346">
        <v>6001658.9658081615</v>
      </c>
      <c r="F8346">
        <v>160620.08334075092</v>
      </c>
      <c r="G8346">
        <v>340913.492493556</v>
      </c>
      <c r="H8346">
        <v>183757.61172754533</v>
      </c>
      <c r="I8346">
        <v>2.6725580893302466E-2</v>
      </c>
      <c r="J8346">
        <v>6.6262508116473801E-2</v>
      </c>
      <c r="K8346">
        <v>3.0617802973215289E-2</v>
      </c>
      <c r="L8346">
        <v>3060.4617609793017</v>
      </c>
      <c r="M8346">
        <v>5818.9471567778173</v>
      </c>
      <c r="N8346">
        <v>3109.2169120054127</v>
      </c>
      <c r="O8346">
        <v>1.9032618643476933E-2</v>
      </c>
      <c r="P8346">
        <v>3.7247252646721955E-2</v>
      </c>
      <c r="Q8346">
        <v>1.9902189302412356E-2</v>
      </c>
      <c r="R8346">
        <v>-22258.363383003511</v>
      </c>
      <c r="S8346">
        <v>842824.34959005751</v>
      </c>
      <c r="T8346">
        <v>-13941.943361368962</v>
      </c>
      <c r="U8346">
        <v>-3.7173372254502364E-3</v>
      </c>
      <c r="V8346">
        <v>0.14075888129490291</v>
      </c>
      <c r="W8346">
        <v>-2.3284238899572763E-3</v>
      </c>
      <c r="X8346">
        <f t="shared" si="391"/>
        <v>3.7173372254502364E-3</v>
      </c>
      <c r="Y8346">
        <f t="shared" si="392"/>
        <v>0.14075888129490291</v>
      </c>
      <c r="Z8346">
        <f t="shared" si="393"/>
        <v>2.3284238899572763E-3</v>
      </c>
      <c r="AA8346">
        <v>0.99214865783818551</v>
      </c>
      <c r="AB8346">
        <v>0.97188274363169913</v>
      </c>
      <c r="AC8346">
        <v>0.99195021629304791</v>
      </c>
      <c r="AD8346">
        <v>13824.969563047172</v>
      </c>
      <c r="AE8346">
        <v>29496.590043784865</v>
      </c>
      <c r="AF8346">
        <v>27673.231082295642</v>
      </c>
      <c r="AG8346">
        <v>13861.724870725171</v>
      </c>
      <c r="AH8346">
        <v>29549.458807902371</v>
      </c>
      <c r="AI8346">
        <v>27747.247352060152</v>
      </c>
      <c r="AJ8346">
        <v>1</v>
      </c>
      <c r="AK8346">
        <v>0</v>
      </c>
      <c r="AL8346">
        <v>1</v>
      </c>
    </row>
    <row r="8347" spans="1:38" x14ac:dyDescent="0.25">
      <c r="A8347">
        <v>234449877.67355487</v>
      </c>
      <c r="B8347">
        <v>5987717.0224467777</v>
      </c>
      <c r="C8347">
        <v>6222280.8527627951</v>
      </c>
      <c r="D8347">
        <v>5418050.4590612585</v>
      </c>
      <c r="E8347">
        <v>6324844.1145950705</v>
      </c>
      <c r="F8347">
        <v>170896.10769742131</v>
      </c>
      <c r="G8347">
        <v>345633.03318507643</v>
      </c>
      <c r="H8347">
        <v>192170.91533121566</v>
      </c>
      <c r="I8347">
        <v>2.7465187081926818E-2</v>
      </c>
      <c r="J8347">
        <v>6.3792878231141728E-2</v>
      </c>
      <c r="K8347">
        <v>3.0383502241227781E-2</v>
      </c>
      <c r="L8347">
        <v>3256.2615572710433</v>
      </c>
      <c r="M8347">
        <v>5899.5035398278069</v>
      </c>
      <c r="N8347">
        <v>3251.5717543678252</v>
      </c>
      <c r="O8347">
        <v>2.0236445300532792E-2</v>
      </c>
      <c r="P8347">
        <v>3.7771330134084999E-2</v>
      </c>
      <c r="Q8347">
        <v>2.0818055173584621E-2</v>
      </c>
      <c r="R8347">
        <v>-234563.83031601738</v>
      </c>
      <c r="S8347">
        <v>569666.5633855192</v>
      </c>
      <c r="T8347">
        <v>-337127.09214829281</v>
      </c>
      <c r="U8347">
        <v>-3.9174167622932674E-2</v>
      </c>
      <c r="V8347">
        <v>9.5139192658896685E-2</v>
      </c>
      <c r="W8347">
        <v>-5.630311033144509E-2</v>
      </c>
      <c r="X8347">
        <f t="shared" si="391"/>
        <v>3.9174167622932674E-2</v>
      </c>
      <c r="Y8347">
        <f t="shared" si="392"/>
        <v>9.5139192658896685E-2</v>
      </c>
      <c r="Z8347">
        <f t="shared" si="393"/>
        <v>5.630311033144509E-2</v>
      </c>
      <c r="AA8347">
        <v>0.99110234862381652</v>
      </c>
      <c r="AB8347">
        <v>0.97111205129901113</v>
      </c>
      <c r="AC8347">
        <v>0.99120024641141435</v>
      </c>
      <c r="AD8347">
        <v>13915.633985594528</v>
      </c>
      <c r="AE8347">
        <v>29536.764204224633</v>
      </c>
      <c r="AF8347">
        <v>27804.042005004943</v>
      </c>
      <c r="AG8347">
        <v>13952.389293272527</v>
      </c>
      <c r="AH8347">
        <v>29589.632968342139</v>
      </c>
      <c r="AI8347">
        <v>27878.058274769453</v>
      </c>
      <c r="AJ8347">
        <v>0</v>
      </c>
      <c r="AK8347">
        <v>0</v>
      </c>
      <c r="AL8347">
        <v>0</v>
      </c>
    </row>
    <row r="8348" spans="1:38" x14ac:dyDescent="0.25">
      <c r="A8348">
        <v>234538169.10718289</v>
      </c>
      <c r="B8348">
        <v>5987717.0224467777</v>
      </c>
      <c r="C8348">
        <v>5738488.768910056</v>
      </c>
      <c r="D8348">
        <v>4798546.9628022425</v>
      </c>
      <c r="E8348">
        <v>5701282.8970964374</v>
      </c>
      <c r="F8348">
        <v>171604.19281149292</v>
      </c>
      <c r="G8348">
        <v>346905.84979609179</v>
      </c>
      <c r="H8348">
        <v>197192.83766556377</v>
      </c>
      <c r="I8348">
        <v>2.9904074003108433E-2</v>
      </c>
      <c r="J8348">
        <v>7.2293936578148366E-2</v>
      </c>
      <c r="K8348">
        <v>3.4587450092327568E-2</v>
      </c>
      <c r="L8348">
        <v>3269.7534405403194</v>
      </c>
      <c r="M8348">
        <v>5921.2288536181004</v>
      </c>
      <c r="N8348">
        <v>3336.5437220917129</v>
      </c>
      <c r="O8348">
        <v>2.0324820350198596E-2</v>
      </c>
      <c r="P8348">
        <v>3.7895763141447152E-2</v>
      </c>
      <c r="Q8348">
        <v>2.1353822615082636E-2</v>
      </c>
      <c r="R8348">
        <v>249228.25353672169</v>
      </c>
      <c r="S8348">
        <v>1189170.0596445352</v>
      </c>
      <c r="T8348">
        <v>286434.12535034027</v>
      </c>
      <c r="U8348">
        <v>4.1623251834115374E-2</v>
      </c>
      <c r="V8348">
        <v>0.19860157973173576</v>
      </c>
      <c r="W8348">
        <v>4.7836950924125987E-2</v>
      </c>
      <c r="X8348">
        <f t="shared" si="391"/>
        <v>4.1623251834115374E-2</v>
      </c>
      <c r="Y8348">
        <f t="shared" si="392"/>
        <v>0.19860157973173576</v>
      </c>
      <c r="Z8348">
        <f t="shared" si="393"/>
        <v>4.7836950924125987E-2</v>
      </c>
      <c r="AA8348">
        <v>0.99100365207056074</v>
      </c>
      <c r="AB8348">
        <v>0.97091914754595754</v>
      </c>
      <c r="AC8348">
        <v>0.99074076440861192</v>
      </c>
      <c r="AD8348">
        <v>13921.679071745586</v>
      </c>
      <c r="AE8348">
        <v>29547.504898838088</v>
      </c>
      <c r="AF8348">
        <v>27879.420725891057</v>
      </c>
      <c r="AG8348">
        <v>13958.434379423585</v>
      </c>
      <c r="AH8348">
        <v>29600.373662955593</v>
      </c>
      <c r="AI8348">
        <v>27953.436995655567</v>
      </c>
      <c r="AJ8348">
        <v>0</v>
      </c>
      <c r="AK8348">
        <v>0</v>
      </c>
      <c r="AL8348">
        <v>0</v>
      </c>
    </row>
    <row r="8349" spans="1:38" x14ac:dyDescent="0.25">
      <c r="A8349">
        <v>234629538.19956222</v>
      </c>
      <c r="B8349">
        <v>5987717.0224467926</v>
      </c>
      <c r="C8349">
        <v>5690054.4929689346</v>
      </c>
      <c r="D8349">
        <v>4849292.5973824179</v>
      </c>
      <c r="E8349">
        <v>5743918.0952612218</v>
      </c>
      <c r="F8349">
        <v>165212.28873134102</v>
      </c>
      <c r="G8349">
        <v>339431.2154944283</v>
      </c>
      <c r="H8349">
        <v>186031.61668641915</v>
      </c>
      <c r="I8349">
        <v>2.9035273552386876E-2</v>
      </c>
      <c r="J8349">
        <v>6.9996026982914711E-2</v>
      </c>
      <c r="K8349">
        <v>3.2387581717068133E-2</v>
      </c>
      <c r="L8349">
        <v>3147.9618338478244</v>
      </c>
      <c r="M8349">
        <v>5793.6466282873116</v>
      </c>
      <c r="N8349">
        <v>3147.6935476649951</v>
      </c>
      <c r="O8349">
        <v>1.957265802512308E-2</v>
      </c>
      <c r="P8349">
        <v>3.7064404176344969E-2</v>
      </c>
      <c r="Q8349">
        <v>2.0137124916163065E-2</v>
      </c>
      <c r="R8349">
        <v>297662.52947785798</v>
      </c>
      <c r="S8349">
        <v>1138424.4250643747</v>
      </c>
      <c r="T8349">
        <v>243798.92718557082</v>
      </c>
      <c r="U8349">
        <v>4.9712190533049365E-2</v>
      </c>
      <c r="V8349">
        <v>0.19012662435393018</v>
      </c>
      <c r="W8349">
        <v>4.0716507856269062E-2</v>
      </c>
      <c r="X8349">
        <f t="shared" si="391"/>
        <v>4.9712190533049365E-2</v>
      </c>
      <c r="Y8349">
        <f t="shared" si="392"/>
        <v>0.19012662435393018</v>
      </c>
      <c r="Z8349">
        <f t="shared" si="393"/>
        <v>4.0716507856269062E-2</v>
      </c>
      <c r="AA8349">
        <v>0.99157894228796883</v>
      </c>
      <c r="AB8349">
        <v>0.97188591434685323</v>
      </c>
      <c r="AC8349">
        <v>0.99167847542186338</v>
      </c>
      <c r="AD8349">
        <v>13866.182465386108</v>
      </c>
      <c r="AE8349">
        <v>29483.857615079982</v>
      </c>
      <c r="AF8349">
        <v>27709.168993618347</v>
      </c>
      <c r="AG8349">
        <v>13902.937773064106</v>
      </c>
      <c r="AH8349">
        <v>29536.726379197487</v>
      </c>
      <c r="AI8349">
        <v>27783.185263382857</v>
      </c>
      <c r="AJ8349">
        <v>0</v>
      </c>
      <c r="AK8349">
        <v>0</v>
      </c>
      <c r="AL8349">
        <v>0</v>
      </c>
    </row>
    <row r="8350" spans="1:38" x14ac:dyDescent="0.25">
      <c r="A8350">
        <v>234335255.65503392</v>
      </c>
      <c r="B8350">
        <v>5987717.0224467926</v>
      </c>
      <c r="C8350">
        <v>6030603.6609964855</v>
      </c>
      <c r="D8350">
        <v>5329604.7599303098</v>
      </c>
      <c r="E8350">
        <v>6233601.9355448438</v>
      </c>
      <c r="F8350">
        <v>169169.93712874927</v>
      </c>
      <c r="G8350">
        <v>337614.22026772017</v>
      </c>
      <c r="H8350">
        <v>189862.92976030434</v>
      </c>
      <c r="I8350">
        <v>2.8051907675988103E-2</v>
      </c>
      <c r="J8350">
        <v>6.334695263071155E-2</v>
      </c>
      <c r="K8350">
        <v>3.0457981071534284E-2</v>
      </c>
      <c r="L8350">
        <v>3223.3710313264064</v>
      </c>
      <c r="M8350">
        <v>5762.6328977042313</v>
      </c>
      <c r="N8350">
        <v>3212.52015970312</v>
      </c>
      <c r="O8350">
        <v>2.0046489617463616E-2</v>
      </c>
      <c r="P8350">
        <v>3.6913563191260754E-2</v>
      </c>
      <c r="Q8350">
        <v>2.0578365483882092E-2</v>
      </c>
      <c r="R8350">
        <v>-42886.638549692929</v>
      </c>
      <c r="S8350">
        <v>658112.26251648273</v>
      </c>
      <c r="T8350">
        <v>-245884.91309805121</v>
      </c>
      <c r="U8350">
        <v>-7.1624357645692369E-3</v>
      </c>
      <c r="V8350">
        <v>0.10991038154430932</v>
      </c>
      <c r="W8350">
        <v>-4.1064885360526597E-2</v>
      </c>
      <c r="X8350">
        <f t="shared" si="391"/>
        <v>7.1624357645692369E-3</v>
      </c>
      <c r="Y8350">
        <f t="shared" si="392"/>
        <v>0.10991038154430932</v>
      </c>
      <c r="Z8350">
        <f t="shared" si="393"/>
        <v>4.1064885360526597E-2</v>
      </c>
      <c r="AA8350">
        <v>0.99114592582813388</v>
      </c>
      <c r="AB8350">
        <v>0.97235370556572398</v>
      </c>
      <c r="AC8350">
        <v>0.9913844144645233</v>
      </c>
      <c r="AD8350">
        <v>13900.791674315822</v>
      </c>
      <c r="AE8350">
        <v>29468.173962201246</v>
      </c>
      <c r="AF8350">
        <v>27768.736149400243</v>
      </c>
      <c r="AG8350">
        <v>13937.546981993821</v>
      </c>
      <c r="AH8350">
        <v>29521.042726318752</v>
      </c>
      <c r="AI8350">
        <v>27842.752419164754</v>
      </c>
      <c r="AJ8350">
        <v>1</v>
      </c>
      <c r="AK8350">
        <v>0</v>
      </c>
      <c r="AL8350">
        <v>0</v>
      </c>
    </row>
    <row r="8351" spans="1:38" x14ac:dyDescent="0.25">
      <c r="A8351">
        <v>234327185.49798131</v>
      </c>
      <c r="B8351">
        <v>5987717.0224467777</v>
      </c>
      <c r="C8351">
        <v>5919341.053189815</v>
      </c>
      <c r="D8351">
        <v>5004398.0760228699</v>
      </c>
      <c r="E8351">
        <v>5898847.1483471608</v>
      </c>
      <c r="F8351">
        <v>172635.43179491867</v>
      </c>
      <c r="G8351">
        <v>340699.72650676849</v>
      </c>
      <c r="H8351">
        <v>188417.23346770738</v>
      </c>
      <c r="I8351">
        <v>2.9164636780286357E-2</v>
      </c>
      <c r="J8351">
        <v>6.8080061044530599E-2</v>
      </c>
      <c r="K8351">
        <v>3.1941365614211806E-2</v>
      </c>
      <c r="L8351">
        <v>3289.4027111020223</v>
      </c>
      <c r="M8351">
        <v>5815.2984511430404</v>
      </c>
      <c r="N8351">
        <v>3188.0586785143801</v>
      </c>
      <c r="O8351">
        <v>2.0472608383470259E-2</v>
      </c>
      <c r="P8351">
        <v>3.7252239801447512E-2</v>
      </c>
      <c r="Q8351">
        <v>2.0422395753352938E-2</v>
      </c>
      <c r="R8351">
        <v>68375.96925696265</v>
      </c>
      <c r="S8351">
        <v>983318.94642390776</v>
      </c>
      <c r="T8351">
        <v>88869.874099616893</v>
      </c>
      <c r="U8351">
        <v>1.1419372191543879E-2</v>
      </c>
      <c r="V8351">
        <v>0.16422268165606987</v>
      </c>
      <c r="W8351">
        <v>1.4842029736285324E-2</v>
      </c>
      <c r="X8351">
        <f t="shared" si="391"/>
        <v>1.1419372191543879E-2</v>
      </c>
      <c r="Y8351">
        <f t="shared" si="392"/>
        <v>0.16422268165606987</v>
      </c>
      <c r="Z8351">
        <f t="shared" si="393"/>
        <v>1.4842029736285324E-2</v>
      </c>
      <c r="AA8351">
        <v>0.99083483953612472</v>
      </c>
      <c r="AB8351">
        <v>0.97181966562391631</v>
      </c>
      <c r="AC8351">
        <v>0.99150716293345575</v>
      </c>
      <c r="AD8351">
        <v>13930.438527636677</v>
      </c>
      <c r="AE8351">
        <v>29494.757261742328</v>
      </c>
      <c r="AF8351">
        <v>27746.401670649258</v>
      </c>
      <c r="AG8351">
        <v>13967.193835314676</v>
      </c>
      <c r="AH8351">
        <v>29547.626025859834</v>
      </c>
      <c r="AI8351">
        <v>27820.417940413769</v>
      </c>
      <c r="AJ8351">
        <v>1</v>
      </c>
      <c r="AK8351">
        <v>0</v>
      </c>
      <c r="AL8351">
        <v>1</v>
      </c>
    </row>
    <row r="8352" spans="1:38" x14ac:dyDescent="0.25">
      <c r="A8352">
        <v>234332161.42883044</v>
      </c>
      <c r="B8352">
        <v>5987717.0224467777</v>
      </c>
      <c r="C8352">
        <v>5907693.9833599851</v>
      </c>
      <c r="D8352">
        <v>4884264.5159171214</v>
      </c>
      <c r="E8352">
        <v>5792846.5148867685</v>
      </c>
      <c r="F8352">
        <v>178286.78465682804</v>
      </c>
      <c r="G8352">
        <v>350091.10871105851</v>
      </c>
      <c r="H8352">
        <v>197001.00579458097</v>
      </c>
      <c r="I8352">
        <v>3.0178744051232644E-2</v>
      </c>
      <c r="J8352">
        <v>7.1677344167205018E-2</v>
      </c>
      <c r="K8352">
        <v>3.400763429314365E-2</v>
      </c>
      <c r="L8352">
        <v>3397.0838240235125</v>
      </c>
      <c r="M8352">
        <v>5975.5970546865783</v>
      </c>
      <c r="N8352">
        <v>3333.2978870380684</v>
      </c>
      <c r="O8352">
        <v>2.1122314623426532E-2</v>
      </c>
      <c r="P8352">
        <v>3.8278262027062582E-2</v>
      </c>
      <c r="Q8352">
        <v>2.1352318231402153E-2</v>
      </c>
      <c r="R8352">
        <v>80023.039086792618</v>
      </c>
      <c r="S8352">
        <v>1103452.5065296562</v>
      </c>
      <c r="T8352">
        <v>194870.50756000914</v>
      </c>
      <c r="U8352">
        <v>1.336453255669931E-2</v>
      </c>
      <c r="V8352">
        <v>0.1842860145850295</v>
      </c>
      <c r="W8352">
        <v>3.2545042931968526E-2</v>
      </c>
      <c r="X8352">
        <f t="shared" si="391"/>
        <v>1.336453255669931E-2</v>
      </c>
      <c r="Y8352">
        <f t="shared" si="392"/>
        <v>0.1842860145850295</v>
      </c>
      <c r="Z8352">
        <f t="shared" si="393"/>
        <v>3.2545042931968526E-2</v>
      </c>
      <c r="AA8352">
        <v>0.99030338954808217</v>
      </c>
      <c r="AB8352">
        <v>0.97052136052203641</v>
      </c>
      <c r="AC8352">
        <v>0.99080204807719807</v>
      </c>
      <c r="AD8352">
        <v>13977.531540712924</v>
      </c>
      <c r="AE8352">
        <v>29574.212020670519</v>
      </c>
      <c r="AF8352">
        <v>27876.576781062606</v>
      </c>
      <c r="AG8352">
        <v>14014.286848390922</v>
      </c>
      <c r="AH8352">
        <v>29627.080784788024</v>
      </c>
      <c r="AI8352">
        <v>27950.593050827116</v>
      </c>
      <c r="AJ8352">
        <v>1</v>
      </c>
      <c r="AK8352">
        <v>0</v>
      </c>
      <c r="AL8352">
        <v>1</v>
      </c>
    </row>
    <row r="8353" spans="1:38" x14ac:dyDescent="0.25">
      <c r="A8353">
        <v>234323541.87461489</v>
      </c>
      <c r="B8353">
        <v>5987717.0224467777</v>
      </c>
      <c r="C8353">
        <v>5914698.9541811645</v>
      </c>
      <c r="D8353">
        <v>4944894.283356118</v>
      </c>
      <c r="E8353">
        <v>5836612.7455516644</v>
      </c>
      <c r="F8353">
        <v>174107.59432022437</v>
      </c>
      <c r="G8353">
        <v>338901.97753878473</v>
      </c>
      <c r="H8353">
        <v>195729.65650063436</v>
      </c>
      <c r="I8353">
        <v>2.9436425364835487E-2</v>
      </c>
      <c r="J8353">
        <v>6.8535737696048524E-2</v>
      </c>
      <c r="K8353">
        <v>3.3534802638706569E-2</v>
      </c>
      <c r="L8353">
        <v>3317.4533572038958</v>
      </c>
      <c r="M8353">
        <v>5784.6132290084342</v>
      </c>
      <c r="N8353">
        <v>3311.78639323577</v>
      </c>
      <c r="O8353">
        <v>2.0627525160297314E-2</v>
      </c>
      <c r="P8353">
        <v>3.7056265239212696E-2</v>
      </c>
      <c r="Q8353">
        <v>2.1215322467531099E-2</v>
      </c>
      <c r="R8353">
        <v>73018.068265613168</v>
      </c>
      <c r="S8353">
        <v>1042822.7390906597</v>
      </c>
      <c r="T8353">
        <v>151104.27689511329</v>
      </c>
      <c r="U8353">
        <v>1.2194642464211775E-2</v>
      </c>
      <c r="V8353">
        <v>0.17416032440767015</v>
      </c>
      <c r="W8353">
        <v>2.523570775450025E-2</v>
      </c>
      <c r="X8353">
        <f t="shared" si="391"/>
        <v>1.2194642464211775E-2</v>
      </c>
      <c r="Y8353">
        <f t="shared" si="392"/>
        <v>0.17416032440767015</v>
      </c>
      <c r="Z8353">
        <f t="shared" si="393"/>
        <v>2.523570775450025E-2</v>
      </c>
      <c r="AA8353">
        <v>0.99069738498317239</v>
      </c>
      <c r="AB8353">
        <v>0.9721432471205177</v>
      </c>
      <c r="AC8353">
        <v>0.99084402647767855</v>
      </c>
      <c r="AD8353">
        <v>13942.852992427017</v>
      </c>
      <c r="AE8353">
        <v>29479.298104691712</v>
      </c>
      <c r="AF8353">
        <v>27857.65849445889</v>
      </c>
      <c r="AG8353">
        <v>13979.608300105016</v>
      </c>
      <c r="AH8353">
        <v>29532.166868809218</v>
      </c>
      <c r="AI8353">
        <v>27931.6747642234</v>
      </c>
      <c r="AJ8353">
        <v>1</v>
      </c>
      <c r="AK8353">
        <v>0</v>
      </c>
      <c r="AL8353">
        <v>1</v>
      </c>
    </row>
    <row r="8354" spans="1:38" x14ac:dyDescent="0.25">
      <c r="A8354">
        <v>234427584.0493415</v>
      </c>
      <c r="B8354">
        <v>5987717.0224467777</v>
      </c>
      <c r="C8354">
        <v>6202259.4093261138</v>
      </c>
      <c r="D8354">
        <v>5366954.9981219675</v>
      </c>
      <c r="E8354">
        <v>6257260.6891126977</v>
      </c>
      <c r="F8354">
        <v>171775.0475060688</v>
      </c>
      <c r="G8354">
        <v>342048.55403512501</v>
      </c>
      <c r="H8354">
        <v>191937.0014699678</v>
      </c>
      <c r="I8354">
        <v>2.7695559983798301E-2</v>
      </c>
      <c r="J8354">
        <v>6.3732331304215586E-2</v>
      </c>
      <c r="K8354">
        <v>3.0674285602952107E-2</v>
      </c>
      <c r="L8354">
        <v>3273.0089130102474</v>
      </c>
      <c r="M8354">
        <v>5838.3211718153898</v>
      </c>
      <c r="N8354">
        <v>3247.6138833087493</v>
      </c>
      <c r="O8354">
        <v>2.0340465186217099E-2</v>
      </c>
      <c r="P8354">
        <v>3.7383264724696941E-2</v>
      </c>
      <c r="Q8354">
        <v>2.0794746631861202E-2</v>
      </c>
      <c r="R8354">
        <v>-214542.38687933609</v>
      </c>
      <c r="S8354">
        <v>620762.02432481013</v>
      </c>
      <c r="T8354">
        <v>-269543.66666592006</v>
      </c>
      <c r="U8354">
        <v>-3.5830415177447221E-2</v>
      </c>
      <c r="V8354">
        <v>0.10367257203333005</v>
      </c>
      <c r="W8354">
        <v>-4.5016099734749265E-2</v>
      </c>
      <c r="X8354">
        <f t="shared" si="391"/>
        <v>3.5830415177447221E-2</v>
      </c>
      <c r="Y8354">
        <f t="shared" si="392"/>
        <v>0.10367257203333005</v>
      </c>
      <c r="Z8354">
        <f t="shared" si="393"/>
        <v>4.5016099734749265E-2</v>
      </c>
      <c r="AA8354">
        <v>0.99085538906516923</v>
      </c>
      <c r="AB8354">
        <v>0.9713296670629421</v>
      </c>
      <c r="AC8354">
        <v>0.9911042287887607</v>
      </c>
      <c r="AD8354">
        <v>13923.133962168506</v>
      </c>
      <c r="AE8354">
        <v>29506.302597784063</v>
      </c>
      <c r="AF8354">
        <v>27800.48312815206</v>
      </c>
      <c r="AG8354">
        <v>13959.889269846504</v>
      </c>
      <c r="AH8354">
        <v>29559.171361901568</v>
      </c>
      <c r="AI8354">
        <v>27874.49939791657</v>
      </c>
      <c r="AJ8354">
        <v>1</v>
      </c>
      <c r="AK8354">
        <v>0</v>
      </c>
      <c r="AL8354">
        <v>0</v>
      </c>
    </row>
    <row r="8355" spans="1:38" x14ac:dyDescent="0.25">
      <c r="A8355">
        <v>234448024.31876761</v>
      </c>
      <c r="B8355">
        <v>5987717.0224467926</v>
      </c>
      <c r="C8355">
        <v>5627236.7744070468</v>
      </c>
      <c r="D8355">
        <v>4687313.2283274001</v>
      </c>
      <c r="E8355">
        <v>5605680.4550156482</v>
      </c>
      <c r="F8355">
        <v>170454.99137638582</v>
      </c>
      <c r="G8355">
        <v>345727.36357025977</v>
      </c>
      <c r="H8355">
        <v>195318.65437867047</v>
      </c>
      <c r="I8355">
        <v>3.0291064373126009E-2</v>
      </c>
      <c r="J8355">
        <v>7.3758109759101284E-2</v>
      </c>
      <c r="K8355">
        <v>3.4842987563429573E-2</v>
      </c>
      <c r="L8355">
        <v>3247.8565085088098</v>
      </c>
      <c r="M8355">
        <v>5901.1136360508845</v>
      </c>
      <c r="N8355">
        <v>3304.8321520673785</v>
      </c>
      <c r="O8355">
        <v>2.0211429432454936E-2</v>
      </c>
      <c r="P8355">
        <v>3.7781945568736701E-2</v>
      </c>
      <c r="Q8355">
        <v>2.1159224543722037E-2</v>
      </c>
      <c r="R8355">
        <v>360480.24803974573</v>
      </c>
      <c r="S8355">
        <v>1300403.7941193925</v>
      </c>
      <c r="T8355">
        <v>382036.56743114442</v>
      </c>
      <c r="U8355">
        <v>6.0203287277667772E-2</v>
      </c>
      <c r="V8355">
        <v>0.21717856559427079</v>
      </c>
      <c r="W8355">
        <v>6.3803377146742779E-2</v>
      </c>
      <c r="X8355">
        <f t="shared" si="391"/>
        <v>6.0203287277667772E-2</v>
      </c>
      <c r="Y8355">
        <f t="shared" si="392"/>
        <v>0.21717856559427079</v>
      </c>
      <c r="Z8355">
        <f t="shared" si="393"/>
        <v>6.3803377146742779E-2</v>
      </c>
      <c r="AA8355">
        <v>0.99104697758495042</v>
      </c>
      <c r="AB8355">
        <v>0.97091190265368621</v>
      </c>
      <c r="AC8355">
        <v>0.99085161931781029</v>
      </c>
      <c r="AD8355">
        <v>13911.855398549726</v>
      </c>
      <c r="AE8355">
        <v>29537.561569501871</v>
      </c>
      <c r="AF8355">
        <v>27851.516293563611</v>
      </c>
      <c r="AG8355">
        <v>13948.610706227724</v>
      </c>
      <c r="AH8355">
        <v>29590.430333619377</v>
      </c>
      <c r="AI8355">
        <v>27925.532563328121</v>
      </c>
      <c r="AJ8355">
        <v>0</v>
      </c>
      <c r="AK8355">
        <v>0</v>
      </c>
      <c r="AL8355">
        <v>0</v>
      </c>
    </row>
    <row r="8356" spans="1:38" x14ac:dyDescent="0.25">
      <c r="A8356">
        <v>234437259.92566589</v>
      </c>
      <c r="B8356">
        <v>5987717.0224467777</v>
      </c>
      <c r="C8356">
        <v>6064110.0213748757</v>
      </c>
      <c r="D8356">
        <v>5221583.1305925576</v>
      </c>
      <c r="E8356">
        <v>6147763.7772199204</v>
      </c>
      <c r="F8356">
        <v>173380.32479690207</v>
      </c>
      <c r="G8356">
        <v>344109.58954147418</v>
      </c>
      <c r="H8356">
        <v>194870.88793683486</v>
      </c>
      <c r="I8356">
        <v>2.8591223474799803E-2</v>
      </c>
      <c r="J8356">
        <v>6.5901390619519606E-2</v>
      </c>
      <c r="K8356">
        <v>3.1697849006319077E-2</v>
      </c>
      <c r="L8356">
        <v>3303.5959334013469</v>
      </c>
      <c r="M8356">
        <v>5873.5003505917039</v>
      </c>
      <c r="N8356">
        <v>3297.2558509797777</v>
      </c>
      <c r="O8356">
        <v>2.052614646794999E-2</v>
      </c>
      <c r="P8356">
        <v>3.7606925217890275E-2</v>
      </c>
      <c r="Q8356">
        <v>2.1111713085971942E-2</v>
      </c>
      <c r="R8356">
        <v>-76392.998928098008</v>
      </c>
      <c r="S8356">
        <v>766133.89185422007</v>
      </c>
      <c r="T8356">
        <v>-160046.75477314275</v>
      </c>
      <c r="U8356">
        <v>-1.2758284775602391E-2</v>
      </c>
      <c r="V8356">
        <v>0.12795091835204206</v>
      </c>
      <c r="W8356">
        <v>-2.6729178111316688E-2</v>
      </c>
      <c r="X8356">
        <f t="shared" si="391"/>
        <v>1.2758284775602391E-2</v>
      </c>
      <c r="Y8356">
        <f t="shared" si="392"/>
        <v>0.12795091835204206</v>
      </c>
      <c r="Z8356">
        <f t="shared" si="393"/>
        <v>2.6729178111316688E-2</v>
      </c>
      <c r="AA8356">
        <v>0.99064430938628978</v>
      </c>
      <c r="AB8356">
        <v>0.97132042901567406</v>
      </c>
      <c r="AC8356">
        <v>0.99093679085267139</v>
      </c>
      <c r="AD8356">
        <v>13936.733242432212</v>
      </c>
      <c r="AE8356">
        <v>29523.856463224703</v>
      </c>
      <c r="AF8356">
        <v>27844.809942031919</v>
      </c>
      <c r="AG8356">
        <v>13973.488550110211</v>
      </c>
      <c r="AH8356">
        <v>29576.725227342209</v>
      </c>
      <c r="AI8356">
        <v>27918.82621179643</v>
      </c>
      <c r="AJ8356">
        <v>1</v>
      </c>
      <c r="AK8356">
        <v>0</v>
      </c>
      <c r="AL8356">
        <v>1</v>
      </c>
    </row>
    <row r="8357" spans="1:38" x14ac:dyDescent="0.25">
      <c r="A8357">
        <v>234498520.89576349</v>
      </c>
      <c r="B8357">
        <v>5987717.0224467777</v>
      </c>
      <c r="C8357">
        <v>6015195.1720929546</v>
      </c>
      <c r="D8357">
        <v>5082593.2819251269</v>
      </c>
      <c r="E8357">
        <v>6004244.5260085957</v>
      </c>
      <c r="F8357">
        <v>161824.03384451964</v>
      </c>
      <c r="G8357">
        <v>341370.09321534476</v>
      </c>
      <c r="H8357">
        <v>184926.82302710557</v>
      </c>
      <c r="I8357">
        <v>2.6902540851091592E-2</v>
      </c>
      <c r="J8357">
        <v>6.7164550511908061E-2</v>
      </c>
      <c r="K8357">
        <v>3.079934906482535E-2</v>
      </c>
      <c r="L8357">
        <v>3083.4018840464714</v>
      </c>
      <c r="M8357">
        <v>5826.7407335365488</v>
      </c>
      <c r="N8357">
        <v>3129.0002097535862</v>
      </c>
      <c r="O8357">
        <v>1.9161883463580848E-2</v>
      </c>
      <c r="P8357">
        <v>3.7297518661570161E-2</v>
      </c>
      <c r="Q8357">
        <v>2.0029026354928908E-2</v>
      </c>
      <c r="R8357">
        <v>-27478.149646176957</v>
      </c>
      <c r="S8357">
        <v>905123.74052165076</v>
      </c>
      <c r="T8357">
        <v>-16527.503561818041</v>
      </c>
      <c r="U8357">
        <v>-4.5890862148573082E-3</v>
      </c>
      <c r="V8357">
        <v>0.15116341288817078</v>
      </c>
      <c r="W8357">
        <v>-2.7602345768612093E-3</v>
      </c>
      <c r="X8357">
        <f t="shared" si="391"/>
        <v>4.5890862148573082E-3</v>
      </c>
      <c r="Y8357">
        <f t="shared" si="392"/>
        <v>0.15116341288817078</v>
      </c>
      <c r="Z8357">
        <f t="shared" si="393"/>
        <v>2.7602345768612093E-3</v>
      </c>
      <c r="AA8357">
        <v>0.99199717645498842</v>
      </c>
      <c r="AB8357">
        <v>0.97187281219450294</v>
      </c>
      <c r="AC8357">
        <v>0.99186637465829941</v>
      </c>
      <c r="AD8357">
        <v>13835.887323505955</v>
      </c>
      <c r="AE8357">
        <v>29500.500990893048</v>
      </c>
      <c r="AF8357">
        <v>27691.764258901792</v>
      </c>
      <c r="AG8357">
        <v>13872.642631183953</v>
      </c>
      <c r="AH8357">
        <v>29553.369755010553</v>
      </c>
      <c r="AI8357">
        <v>27765.780528666302</v>
      </c>
      <c r="AJ8357">
        <v>1</v>
      </c>
      <c r="AK8357">
        <v>0</v>
      </c>
      <c r="AL8357">
        <v>1</v>
      </c>
    </row>
    <row r="8358" spans="1:38" x14ac:dyDescent="0.25">
      <c r="A8358">
        <v>234691845.39388463</v>
      </c>
      <c r="B8358">
        <v>5987717.0224467777</v>
      </c>
      <c r="C8358">
        <v>6101381.3156003933</v>
      </c>
      <c r="D8358">
        <v>5090506.5855944287</v>
      </c>
      <c r="E8358">
        <v>5957742.4018809395</v>
      </c>
      <c r="F8358">
        <v>164643.51909602986</v>
      </c>
      <c r="G8358">
        <v>341358.8945692553</v>
      </c>
      <c r="H8358">
        <v>192228.16553685153</v>
      </c>
      <c r="I8358">
        <v>2.6984630295939546E-2</v>
      </c>
      <c r="J8358">
        <v>6.7057941843207361E-2</v>
      </c>
      <c r="K8358">
        <v>3.226526972300154E-2</v>
      </c>
      <c r="L8358">
        <v>3137.1244735160967</v>
      </c>
      <c r="M8358">
        <v>5826.5495873036871</v>
      </c>
      <c r="N8358">
        <v>3252.5404397240764</v>
      </c>
      <c r="O8358">
        <v>1.9480378292669825E-2</v>
      </c>
      <c r="P8358">
        <v>3.7264731343129034E-2</v>
      </c>
      <c r="Q8358">
        <v>2.0802199286708505E-2</v>
      </c>
      <c r="R8358">
        <v>-113664.29315361567</v>
      </c>
      <c r="S8358">
        <v>897210.43685234897</v>
      </c>
      <c r="T8358">
        <v>29974.62056583818</v>
      </c>
      <c r="U8358">
        <v>-1.8982909968442149E-2</v>
      </c>
      <c r="V8358">
        <v>0.14984182343435451</v>
      </c>
      <c r="W8358">
        <v>5.0060182292298054E-3</v>
      </c>
      <c r="X8358">
        <f t="shared" si="391"/>
        <v>1.8982909968442149E-2</v>
      </c>
      <c r="Y8358">
        <f t="shared" si="392"/>
        <v>0.14984182343435451</v>
      </c>
      <c r="Z8358">
        <f t="shared" si="393"/>
        <v>5.0060182292298054E-3</v>
      </c>
      <c r="AA8358">
        <v>0.99168598308139189</v>
      </c>
      <c r="AB8358">
        <v>0.97175211900863556</v>
      </c>
      <c r="AC8358">
        <v>0.99117313579136457</v>
      </c>
      <c r="AD8358">
        <v>13861.140613696929</v>
      </c>
      <c r="AE8358">
        <v>29500.40513310918</v>
      </c>
      <c r="AF8358">
        <v>27804.912377024197</v>
      </c>
      <c r="AG8358">
        <v>13897.895921374928</v>
      </c>
      <c r="AH8358">
        <v>29553.273897226685</v>
      </c>
      <c r="AI8358">
        <v>27878.928646788707</v>
      </c>
      <c r="AJ8358">
        <v>1</v>
      </c>
      <c r="AK8358">
        <v>0</v>
      </c>
      <c r="AL8358">
        <v>1</v>
      </c>
    </row>
    <row r="8359" spans="1:38" x14ac:dyDescent="0.25">
      <c r="A8359">
        <v>234381126.66704771</v>
      </c>
      <c r="B8359">
        <v>5987717.0224467777</v>
      </c>
      <c r="C8359">
        <v>6203144.3955032835</v>
      </c>
      <c r="D8359">
        <v>5365201.2224452235</v>
      </c>
      <c r="E8359">
        <v>6272382.4368088748</v>
      </c>
      <c r="F8359">
        <v>162532.64052283915</v>
      </c>
      <c r="G8359">
        <v>345277.30243993056</v>
      </c>
      <c r="H8359">
        <v>187949.49664822503</v>
      </c>
      <c r="I8359">
        <v>2.620165357438085E-2</v>
      </c>
      <c r="J8359">
        <v>6.4354958579273619E-2</v>
      </c>
      <c r="K8359">
        <v>2.996461050354032E-2</v>
      </c>
      <c r="L8359">
        <v>3096.9037052226604</v>
      </c>
      <c r="M8359">
        <v>5893.4316815598795</v>
      </c>
      <c r="N8359">
        <v>3180.1444744940077</v>
      </c>
      <c r="O8359">
        <v>1.9245287644965331E-2</v>
      </c>
      <c r="P8359">
        <v>3.7743826910236582E-2</v>
      </c>
      <c r="Q8359">
        <v>2.0366881145057615E-2</v>
      </c>
      <c r="R8359">
        <v>-215427.37305650581</v>
      </c>
      <c r="S8359">
        <v>622515.80000155419</v>
      </c>
      <c r="T8359">
        <v>-284665.41436209716</v>
      </c>
      <c r="U8359">
        <v>-3.5978215444870024E-2</v>
      </c>
      <c r="V8359">
        <v>0.1039654675843672</v>
      </c>
      <c r="W8359">
        <v>-4.754156104821626E-2</v>
      </c>
      <c r="X8359">
        <f t="shared" si="391"/>
        <v>3.5978215444870024E-2</v>
      </c>
      <c r="Y8359">
        <f t="shared" si="392"/>
        <v>0.1039654675843672</v>
      </c>
      <c r="Z8359">
        <f t="shared" si="393"/>
        <v>4.754156104821626E-2</v>
      </c>
      <c r="AA8359">
        <v>0.99185109874603161</v>
      </c>
      <c r="AB8359">
        <v>0.97101269921096822</v>
      </c>
      <c r="AC8359">
        <v>0.99153624612397417</v>
      </c>
      <c r="AD8359">
        <v>13842.275258108355</v>
      </c>
      <c r="AE8359">
        <v>29533.755288955694</v>
      </c>
      <c r="AF8359">
        <v>27739.138926199248</v>
      </c>
      <c r="AG8359">
        <v>13879.030565786354</v>
      </c>
      <c r="AH8359">
        <v>29586.624053073199</v>
      </c>
      <c r="AI8359">
        <v>27813.155195963758</v>
      </c>
      <c r="AJ8359">
        <v>0</v>
      </c>
      <c r="AK8359">
        <v>0</v>
      </c>
      <c r="AL8359">
        <v>0</v>
      </c>
    </row>
    <row r="8360" spans="1:38" x14ac:dyDescent="0.25">
      <c r="A8360">
        <v>234574775.56995955</v>
      </c>
      <c r="B8360">
        <v>5987717.0224467777</v>
      </c>
      <c r="C8360">
        <v>5937438.7136311894</v>
      </c>
      <c r="D8360">
        <v>5107454.8928464772</v>
      </c>
      <c r="E8360">
        <v>6004942.3737718146</v>
      </c>
      <c r="F8360">
        <v>169731.89267441156</v>
      </c>
      <c r="G8360">
        <v>340539.34842454927</v>
      </c>
      <c r="H8360">
        <v>190179.77766898755</v>
      </c>
      <c r="I8360">
        <v>2.8586719099052017E-2</v>
      </c>
      <c r="J8360">
        <v>6.6674959557941491E-2</v>
      </c>
      <c r="K8360">
        <v>3.1670541669083847E-2</v>
      </c>
      <c r="L8360">
        <v>3234.0785557100239</v>
      </c>
      <c r="M8360">
        <v>5812.56100716946</v>
      </c>
      <c r="N8360">
        <v>3217.8812920499772</v>
      </c>
      <c r="O8360">
        <v>2.0099065245324847E-2</v>
      </c>
      <c r="P8360">
        <v>3.7194326438180207E-2</v>
      </c>
      <c r="Q8360">
        <v>2.0591083184880642E-2</v>
      </c>
      <c r="R8360">
        <v>50278.308815588243</v>
      </c>
      <c r="S8360">
        <v>880262.12960030045</v>
      </c>
      <c r="T8360">
        <v>-17225.351325036958</v>
      </c>
      <c r="U8360">
        <v>8.3969079746261752E-3</v>
      </c>
      <c r="V8360">
        <v>0.14701131103897699</v>
      </c>
      <c r="W8360">
        <v>-2.8767811271745961E-3</v>
      </c>
      <c r="X8360">
        <f t="shared" si="391"/>
        <v>8.3969079746261752E-3</v>
      </c>
      <c r="Y8360">
        <f t="shared" si="392"/>
        <v>0.14701131103897699</v>
      </c>
      <c r="Z8360">
        <f t="shared" si="393"/>
        <v>2.8767811271745961E-3</v>
      </c>
      <c r="AA8360">
        <v>0.99112538978319742</v>
      </c>
      <c r="AB8360">
        <v>0.97195899083116954</v>
      </c>
      <c r="AC8360">
        <v>0.99138219459248922</v>
      </c>
      <c r="AD8360">
        <v>13905.640156610638</v>
      </c>
      <c r="AE8360">
        <v>29493.381460552566</v>
      </c>
      <c r="AF8360">
        <v>27773.608390259422</v>
      </c>
      <c r="AG8360">
        <v>13942.395464288637</v>
      </c>
      <c r="AH8360">
        <v>29546.250224670071</v>
      </c>
      <c r="AI8360">
        <v>27847.624660023932</v>
      </c>
      <c r="AJ8360">
        <v>1</v>
      </c>
      <c r="AK8360">
        <v>0</v>
      </c>
      <c r="AL8360">
        <v>1</v>
      </c>
    </row>
    <row r="8361" spans="1:38" x14ac:dyDescent="0.25">
      <c r="A8361">
        <v>234122706.88776252</v>
      </c>
      <c r="B8361">
        <v>5987717.0224467777</v>
      </c>
      <c r="C8361">
        <v>5988317.8879978834</v>
      </c>
      <c r="D8361">
        <v>5008418.6409925213</v>
      </c>
      <c r="E8361">
        <v>5932626.3316756524</v>
      </c>
      <c r="F8361">
        <v>158927.90658283143</v>
      </c>
      <c r="G8361">
        <v>344077.50709698285</v>
      </c>
      <c r="H8361">
        <v>181173.18672544236</v>
      </c>
      <c r="I8361">
        <v>2.6539657639311952E-2</v>
      </c>
      <c r="J8361">
        <v>6.8699829579101798E-2</v>
      </c>
      <c r="K8361">
        <v>3.0538445638842476E-2</v>
      </c>
      <c r="L8361">
        <v>3028.2189545212586</v>
      </c>
      <c r="M8361">
        <v>5872.9527452511529</v>
      </c>
      <c r="N8361">
        <v>3065.4879048160046</v>
      </c>
      <c r="O8361">
        <v>1.8851403243268793E-2</v>
      </c>
      <c r="P8361">
        <v>3.7655327795904872E-2</v>
      </c>
      <c r="Q8361">
        <v>1.9654840915171012E-2</v>
      </c>
      <c r="R8361">
        <v>-600.86555110570043</v>
      </c>
      <c r="S8361">
        <v>979298.38145425636</v>
      </c>
      <c r="T8361">
        <v>55090.690771125257</v>
      </c>
      <c r="U8361">
        <v>-1.0034969068397408E-4</v>
      </c>
      <c r="V8361">
        <v>0.16355121288849467</v>
      </c>
      <c r="W8361">
        <v>9.2006169571142143E-3</v>
      </c>
      <c r="X8361">
        <f t="shared" si="391"/>
        <v>1.0034969068397408E-4</v>
      </c>
      <c r="Y8361">
        <f t="shared" si="392"/>
        <v>0.16355121288849467</v>
      </c>
      <c r="Z8361">
        <f t="shared" si="393"/>
        <v>9.2006169571142143E-3</v>
      </c>
      <c r="AA8361">
        <v>0.99222833821596845</v>
      </c>
      <c r="AB8361">
        <v>0.97115498428909552</v>
      </c>
      <c r="AC8361">
        <v>0.99211947710218051</v>
      </c>
      <c r="AD8361">
        <v>13809.485281349402</v>
      </c>
      <c r="AE8361">
        <v>29523.584023060303</v>
      </c>
      <c r="AF8361">
        <v>27631.843421174857</v>
      </c>
      <c r="AG8361">
        <v>13846.2405890274</v>
      </c>
      <c r="AH8361">
        <v>29576.452787177808</v>
      </c>
      <c r="AI8361">
        <v>27705.859690939367</v>
      </c>
      <c r="AJ8361">
        <v>1</v>
      </c>
      <c r="AK8361">
        <v>0</v>
      </c>
      <c r="AL8361">
        <v>1</v>
      </c>
    </row>
    <row r="8362" spans="1:38" x14ac:dyDescent="0.25">
      <c r="A8362">
        <v>234184502.92825383</v>
      </c>
      <c r="B8362">
        <v>5987717.0224467926</v>
      </c>
      <c r="C8362">
        <v>6024184.5554015385</v>
      </c>
      <c r="D8362">
        <v>5122507.9009660017</v>
      </c>
      <c r="E8362">
        <v>6021893.9537112517</v>
      </c>
      <c r="F8362">
        <v>165275.95414911283</v>
      </c>
      <c r="G8362">
        <v>336656.76326614502</v>
      </c>
      <c r="H8362">
        <v>189813.28591517816</v>
      </c>
      <c r="I8362">
        <v>2.7435406838742918E-2</v>
      </c>
      <c r="J8362">
        <v>6.5721082285233434E-2</v>
      </c>
      <c r="K8362">
        <v>3.1520529483618276E-2</v>
      </c>
      <c r="L8362">
        <v>3149.1749173709732</v>
      </c>
      <c r="M8362">
        <v>5746.2903597298564</v>
      </c>
      <c r="N8362">
        <v>3211.6801755446904</v>
      </c>
      <c r="O8362">
        <v>1.959170773920299E-2</v>
      </c>
      <c r="P8362">
        <v>3.6833223733284702E-2</v>
      </c>
      <c r="Q8362">
        <v>2.0586591881019044E-2</v>
      </c>
      <c r="R8362">
        <v>-36467.532954745926</v>
      </c>
      <c r="S8362">
        <v>865209.1214807909</v>
      </c>
      <c r="T8362">
        <v>-34176.931264459155</v>
      </c>
      <c r="U8362">
        <v>-6.0903901801030681E-3</v>
      </c>
      <c r="V8362">
        <v>0.14449732982325139</v>
      </c>
      <c r="W8362">
        <v>-5.7078400893590085E-3</v>
      </c>
      <c r="X8362">
        <f t="shared" si="391"/>
        <v>6.0903901801030681E-3</v>
      </c>
      <c r="Y8362">
        <f t="shared" si="392"/>
        <v>0.14449732982325139</v>
      </c>
      <c r="Z8362">
        <f t="shared" si="393"/>
        <v>5.7078400893590085E-3</v>
      </c>
      <c r="AA8362">
        <v>0.99155287820433913</v>
      </c>
      <c r="AB8362">
        <v>0.97252714862845391</v>
      </c>
      <c r="AC8362">
        <v>0.99139420019544522</v>
      </c>
      <c r="AD8362">
        <v>13866.745746192242</v>
      </c>
      <c r="AE8362">
        <v>29459.875544184415</v>
      </c>
      <c r="AF8362">
        <v>27767.972028234395</v>
      </c>
      <c r="AG8362">
        <v>13903.501053870241</v>
      </c>
      <c r="AH8362">
        <v>29512.744308301921</v>
      </c>
      <c r="AI8362">
        <v>27841.988297998905</v>
      </c>
      <c r="AJ8362">
        <v>1</v>
      </c>
      <c r="AK8362">
        <v>0</v>
      </c>
      <c r="AL8362">
        <v>1</v>
      </c>
    </row>
    <row r="8363" spans="1:38" x14ac:dyDescent="0.25">
      <c r="A8363">
        <v>234397406.87511623</v>
      </c>
      <c r="B8363">
        <v>5987717.0224467777</v>
      </c>
      <c r="C8363">
        <v>5891919.5187462773</v>
      </c>
      <c r="D8363">
        <v>4822966.6301109502</v>
      </c>
      <c r="E8363">
        <v>5718878.3832580009</v>
      </c>
      <c r="F8363">
        <v>166061.22354976545</v>
      </c>
      <c r="G8363">
        <v>346806.46319484425</v>
      </c>
      <c r="H8363">
        <v>188609.15700545142</v>
      </c>
      <c r="I8363">
        <v>2.8184570923178713E-2</v>
      </c>
      <c r="J8363">
        <v>7.190729063511396E-2</v>
      </c>
      <c r="K8363">
        <v>3.298009580997633E-2</v>
      </c>
      <c r="L8363">
        <v>3164.1374732530167</v>
      </c>
      <c r="M8363">
        <v>5919.532454403974</v>
      </c>
      <c r="N8363">
        <v>3191.3060645886512</v>
      </c>
      <c r="O8363">
        <v>1.9671963331903051E-2</v>
      </c>
      <c r="P8363">
        <v>3.7908281065496097E-2</v>
      </c>
      <c r="Q8363">
        <v>2.0436905818878522E-2</v>
      </c>
      <c r="R8363">
        <v>95797.503700500354</v>
      </c>
      <c r="S8363">
        <v>1164750.3923358275</v>
      </c>
      <c r="T8363">
        <v>268838.63918877672</v>
      </c>
      <c r="U8363">
        <v>1.5999003182911666E-2</v>
      </c>
      <c r="V8363">
        <v>0.19452328624906731</v>
      </c>
      <c r="W8363">
        <v>4.4898354110749279E-2</v>
      </c>
      <c r="X8363">
        <f t="shared" si="391"/>
        <v>1.5999003182911666E-2</v>
      </c>
      <c r="Y8363">
        <f t="shared" si="392"/>
        <v>0.19452328624906731</v>
      </c>
      <c r="Z8363">
        <f t="shared" si="393"/>
        <v>4.4898354110749279E-2</v>
      </c>
      <c r="AA8363">
        <v>0.99162705701188592</v>
      </c>
      <c r="AB8363">
        <v>0.97101453127698822</v>
      </c>
      <c r="AC8363">
        <v>0.9915522610418297</v>
      </c>
      <c r="AD8363">
        <v>13873.675641721964</v>
      </c>
      <c r="AE8363">
        <v>29546.667642109634</v>
      </c>
      <c r="AF8363">
        <v>27749.376532037735</v>
      </c>
      <c r="AG8363">
        <v>13910.430949399963</v>
      </c>
      <c r="AH8363">
        <v>29599.53640622714</v>
      </c>
      <c r="AI8363">
        <v>27823.392801802245</v>
      </c>
      <c r="AJ8363">
        <v>1</v>
      </c>
      <c r="AK8363">
        <v>0</v>
      </c>
      <c r="AL8363">
        <v>0</v>
      </c>
    </row>
    <row r="8364" spans="1:38" x14ac:dyDescent="0.25">
      <c r="A8364">
        <v>234499180.40538892</v>
      </c>
      <c r="B8364">
        <v>5987717.0224467777</v>
      </c>
      <c r="C8364">
        <v>5986005.388701248</v>
      </c>
      <c r="D8364">
        <v>5236343.4414915573</v>
      </c>
      <c r="E8364">
        <v>6151647.7106273556</v>
      </c>
      <c r="F8364">
        <v>166265.3389004693</v>
      </c>
      <c r="G8364">
        <v>344604.64990213513</v>
      </c>
      <c r="H8364">
        <v>195002.30364689566</v>
      </c>
      <c r="I8364">
        <v>2.7775674778759765E-2</v>
      </c>
      <c r="J8364">
        <v>6.5810169587343856E-2</v>
      </c>
      <c r="K8364">
        <v>3.1699198787020426E-2</v>
      </c>
      <c r="L8364">
        <v>3168.0266956507712</v>
      </c>
      <c r="M8364">
        <v>5881.9503830531075</v>
      </c>
      <c r="N8364">
        <v>3299.4794320569713</v>
      </c>
      <c r="O8364">
        <v>1.9695983971673096E-2</v>
      </c>
      <c r="P8364">
        <v>3.7650812058475085E-2</v>
      </c>
      <c r="Q8364">
        <v>2.1120218957491246E-2</v>
      </c>
      <c r="R8364">
        <v>1711.6337455296889</v>
      </c>
      <c r="S8364">
        <v>751373.58095522039</v>
      </c>
      <c r="T8364">
        <v>-163930.68818057794</v>
      </c>
      <c r="U8364">
        <v>2.8585748777256999E-4</v>
      </c>
      <c r="V8364">
        <v>0.12548582007774717</v>
      </c>
      <c r="W8364">
        <v>-2.7377828238380992E-2</v>
      </c>
      <c r="X8364">
        <f t="shared" si="391"/>
        <v>2.8585748777256999E-4</v>
      </c>
      <c r="Y8364">
        <f t="shared" si="392"/>
        <v>0.12548582007774717</v>
      </c>
      <c r="Z8364">
        <f t="shared" si="393"/>
        <v>2.7377828238380992E-2</v>
      </c>
      <c r="AA8364">
        <v>0.99147629066489906</v>
      </c>
      <c r="AB8364">
        <v>0.97108802201027089</v>
      </c>
      <c r="AC8364">
        <v>0.9908772873284023</v>
      </c>
      <c r="AD8364">
        <v>13875.471566056473</v>
      </c>
      <c r="AE8364">
        <v>29528.057237769943</v>
      </c>
      <c r="AF8364">
        <v>27846.779796475024</v>
      </c>
      <c r="AG8364">
        <v>13912.226873734471</v>
      </c>
      <c r="AH8364">
        <v>29580.926001887448</v>
      </c>
      <c r="AI8364">
        <v>27920.796066239534</v>
      </c>
      <c r="AJ8364">
        <v>1</v>
      </c>
      <c r="AK8364">
        <v>0</v>
      </c>
      <c r="AL8364">
        <v>1</v>
      </c>
    </row>
    <row r="8365" spans="1:38" x14ac:dyDescent="0.25">
      <c r="A8365">
        <v>234262752.00698861</v>
      </c>
      <c r="B8365">
        <v>5987717.0224467926</v>
      </c>
      <c r="C8365">
        <v>5863811.3533521863</v>
      </c>
      <c r="D8365">
        <v>4918292.668694905</v>
      </c>
      <c r="E8365">
        <v>5830465.0157454535</v>
      </c>
      <c r="F8365">
        <v>172398.36924066595</v>
      </c>
      <c r="G8365">
        <v>341457.9678589846</v>
      </c>
      <c r="H8365">
        <v>189086.62115559384</v>
      </c>
      <c r="I8365">
        <v>2.9400394871521636E-2</v>
      </c>
      <c r="J8365">
        <v>6.9426118138998891E-2</v>
      </c>
      <c r="K8365">
        <v>3.2430795939081401E-2</v>
      </c>
      <c r="L8365">
        <v>3284.8857113149452</v>
      </c>
      <c r="M8365">
        <v>5828.2406387002338</v>
      </c>
      <c r="N8365">
        <v>3199.3848570617438</v>
      </c>
      <c r="O8365">
        <v>2.0436516093720117E-2</v>
      </c>
      <c r="P8365">
        <v>3.7345696931263841E-2</v>
      </c>
      <c r="Q8365">
        <v>2.0500741929720481E-2</v>
      </c>
      <c r="R8365">
        <v>123905.6690946063</v>
      </c>
      <c r="S8365">
        <v>1069424.3537518876</v>
      </c>
      <c r="T8365">
        <v>157252.00670133904</v>
      </c>
      <c r="U8365">
        <v>2.0693307420859723E-2</v>
      </c>
      <c r="V8365">
        <v>0.17860302177655066</v>
      </c>
      <c r="W8365">
        <v>2.6262431259164668E-2</v>
      </c>
      <c r="X8365">
        <f t="shared" si="391"/>
        <v>2.0693307420859723E-2</v>
      </c>
      <c r="Y8365">
        <f t="shared" si="392"/>
        <v>0.17860302177655066</v>
      </c>
      <c r="Z8365">
        <f t="shared" si="393"/>
        <v>2.6262431259164668E-2</v>
      </c>
      <c r="AA8365">
        <v>0.99090693905717675</v>
      </c>
      <c r="AB8365">
        <v>0.9717886979586291</v>
      </c>
      <c r="AC8365">
        <v>0.99147529801440271</v>
      </c>
      <c r="AD8365">
        <v>13928.429533110264</v>
      </c>
      <c r="AE8365">
        <v>29501.253068098929</v>
      </c>
      <c r="AF8365">
        <v>27756.76422907101</v>
      </c>
      <c r="AG8365">
        <v>13965.184840788263</v>
      </c>
      <c r="AH8365">
        <v>29554.121832216435</v>
      </c>
      <c r="AI8365">
        <v>27830.78049883552</v>
      </c>
      <c r="AJ8365">
        <v>1</v>
      </c>
      <c r="AK8365">
        <v>0</v>
      </c>
      <c r="AL8365">
        <v>1</v>
      </c>
    </row>
    <row r="8366" spans="1:38" x14ac:dyDescent="0.25">
      <c r="A8366">
        <v>234426732.8822479</v>
      </c>
      <c r="B8366">
        <v>5987717.0224467777</v>
      </c>
      <c r="C8366">
        <v>5811358.8685189653</v>
      </c>
      <c r="D8366">
        <v>4907393.8773900885</v>
      </c>
      <c r="E8366">
        <v>5819210.5841228161</v>
      </c>
      <c r="F8366">
        <v>169279.72918831449</v>
      </c>
      <c r="G8366">
        <v>341006.00767382002</v>
      </c>
      <c r="H8366">
        <v>191748.1328001566</v>
      </c>
      <c r="I8366">
        <v>2.9129113004073646E-2</v>
      </c>
      <c r="J8366">
        <v>6.9488208241230087E-2</v>
      </c>
      <c r="K8366">
        <v>3.2950883977858413E-2</v>
      </c>
      <c r="L8366">
        <v>3225.4630138043744</v>
      </c>
      <c r="M8366">
        <v>5820.5262698285178</v>
      </c>
      <c r="N8366">
        <v>3244.4181862336713</v>
      </c>
      <c r="O8366">
        <v>2.0062764104547305E-2</v>
      </c>
      <c r="P8366">
        <v>3.7269461490294441E-2</v>
      </c>
      <c r="Q8366">
        <v>2.0774361809350477E-2</v>
      </c>
      <c r="R8366">
        <v>176358.15392781235</v>
      </c>
      <c r="S8366">
        <v>1080323.1450566892</v>
      </c>
      <c r="T8366">
        <v>168506.43832396157</v>
      </c>
      <c r="U8366">
        <v>2.9453321402243993E-2</v>
      </c>
      <c r="V8366">
        <v>0.18042321322246349</v>
      </c>
      <c r="W8366">
        <v>2.8142017682576508E-2</v>
      </c>
      <c r="X8366">
        <f t="shared" si="391"/>
        <v>2.9453321402243993E-2</v>
      </c>
      <c r="Y8366">
        <f t="shared" si="392"/>
        <v>0.18042321322246349</v>
      </c>
      <c r="Z8366">
        <f t="shared" si="393"/>
        <v>2.8142017682576508E-2</v>
      </c>
      <c r="AA8366">
        <v>0.99112566715453032</v>
      </c>
      <c r="AB8366">
        <v>0.97185495001316125</v>
      </c>
      <c r="AC8366">
        <v>0.99123101704870453</v>
      </c>
      <c r="AD8366">
        <v>13901.740211204404</v>
      </c>
      <c r="AE8366">
        <v>29497.382892085359</v>
      </c>
      <c r="AF8366">
        <v>27797.606424060777</v>
      </c>
      <c r="AG8366">
        <v>13938.495518882402</v>
      </c>
      <c r="AH8366">
        <v>29550.251656202865</v>
      </c>
      <c r="AI8366">
        <v>27871.622693825288</v>
      </c>
      <c r="AJ8366">
        <v>1</v>
      </c>
      <c r="AK8366">
        <v>0</v>
      </c>
      <c r="AL8366">
        <v>1</v>
      </c>
    </row>
    <row r="8367" spans="1:38" x14ac:dyDescent="0.25">
      <c r="A8367">
        <v>234375175.31226</v>
      </c>
      <c r="B8367">
        <v>5987717.0224467777</v>
      </c>
      <c r="C8367">
        <v>6058599.3540936261</v>
      </c>
      <c r="D8367">
        <v>5144842.7218724675</v>
      </c>
      <c r="E8367">
        <v>5991510.7713958379</v>
      </c>
      <c r="F8367">
        <v>167599.8857680503</v>
      </c>
      <c r="G8367">
        <v>340092.37982918788</v>
      </c>
      <c r="H8367">
        <v>194308.45279211641</v>
      </c>
      <c r="I8367">
        <v>2.7663140599453528E-2</v>
      </c>
      <c r="J8367">
        <v>6.6103552278350533E-2</v>
      </c>
      <c r="K8367">
        <v>3.2430627300173993E-2</v>
      </c>
      <c r="L8367">
        <v>3193.4552072759429</v>
      </c>
      <c r="M8367">
        <v>5804.9318382030933</v>
      </c>
      <c r="N8367">
        <v>3287.7393316507319</v>
      </c>
      <c r="O8367">
        <v>1.98448546596958E-2</v>
      </c>
      <c r="P8367">
        <v>3.7178009424360531E-2</v>
      </c>
      <c r="Q8367">
        <v>2.1056509751333836E-2</v>
      </c>
      <c r="R8367">
        <v>-70882.33164684847</v>
      </c>
      <c r="S8367">
        <v>842874.30057431012</v>
      </c>
      <c r="T8367">
        <v>-3793.7489490602165</v>
      </c>
      <c r="U8367">
        <v>-1.1837956166118824E-2</v>
      </c>
      <c r="V8367">
        <v>0.14076722353687382</v>
      </c>
      <c r="W8367">
        <v>-6.3358855050066581E-4</v>
      </c>
      <c r="X8367">
        <f t="shared" si="391"/>
        <v>1.1837956166118824E-2</v>
      </c>
      <c r="Y8367">
        <f t="shared" si="392"/>
        <v>0.14076722353687382</v>
      </c>
      <c r="Z8367">
        <f t="shared" si="393"/>
        <v>6.3358855050066581E-4</v>
      </c>
      <c r="AA8367">
        <v>0.9913929199632614</v>
      </c>
      <c r="AB8367">
        <v>0.97189672740290312</v>
      </c>
      <c r="AC8367">
        <v>0.9909602700705098</v>
      </c>
      <c r="AD8367">
        <v>13887.159623200536</v>
      </c>
      <c r="AE8367">
        <v>29489.543724610565</v>
      </c>
      <c r="AF8367">
        <v>27836.364290040608</v>
      </c>
      <c r="AG8367">
        <v>13923.914930878535</v>
      </c>
      <c r="AH8367">
        <v>29542.41248872807</v>
      </c>
      <c r="AI8367">
        <v>27910.380559805119</v>
      </c>
      <c r="AJ8367">
        <v>1</v>
      </c>
      <c r="AK8367">
        <v>0</v>
      </c>
      <c r="AL8367">
        <v>1</v>
      </c>
    </row>
    <row r="8368" spans="1:38" x14ac:dyDescent="0.25">
      <c r="A8368">
        <v>234300374.33489954</v>
      </c>
      <c r="B8368">
        <v>5987717.0224467777</v>
      </c>
      <c r="C8368">
        <v>6038353.5905461349</v>
      </c>
      <c r="D8368">
        <v>5121252.1163151367</v>
      </c>
      <c r="E8368">
        <v>6032798.6960136648</v>
      </c>
      <c r="F8368">
        <v>167208.22647506712</v>
      </c>
      <c r="G8368">
        <v>339840.42147944379</v>
      </c>
      <c r="H8368">
        <v>186229.953067216</v>
      </c>
      <c r="I8368">
        <v>2.7691029345624008E-2</v>
      </c>
      <c r="J8368">
        <v>6.6358853999159695E-2</v>
      </c>
      <c r="K8368">
        <v>3.0869578524188531E-2</v>
      </c>
      <c r="L8368">
        <v>3185.9925147870822</v>
      </c>
      <c r="M8368">
        <v>5800.631238915732</v>
      </c>
      <c r="N8368">
        <v>3151.0494403740813</v>
      </c>
      <c r="O8368">
        <v>1.9823646489887436E-2</v>
      </c>
      <c r="P8368">
        <v>3.7162651760524225E-2</v>
      </c>
      <c r="Q8368">
        <v>2.0187691340762697E-2</v>
      </c>
      <c r="R8368">
        <v>-50636.568099357188</v>
      </c>
      <c r="S8368">
        <v>866464.90613164101</v>
      </c>
      <c r="T8368">
        <v>-45081.673566887155</v>
      </c>
      <c r="U8368">
        <v>-8.4567403418582768E-3</v>
      </c>
      <c r="V8368">
        <v>0.14470705660996233</v>
      </c>
      <c r="W8368">
        <v>-7.5290254028179343E-3</v>
      </c>
      <c r="X8368">
        <f t="shared" si="391"/>
        <v>8.4567403418582768E-3</v>
      </c>
      <c r="Y8368">
        <f t="shared" si="392"/>
        <v>0.14470705660996233</v>
      </c>
      <c r="Z8368">
        <f t="shared" si="393"/>
        <v>7.5290254028179343E-3</v>
      </c>
      <c r="AA8368">
        <v>0.99137731970621257</v>
      </c>
      <c r="AB8368">
        <v>0.97195545688218976</v>
      </c>
      <c r="AC8368">
        <v>0.99170137109962397</v>
      </c>
      <c r="AD8368">
        <v>13883.739119774276</v>
      </c>
      <c r="AE8368">
        <v>29487.378150806115</v>
      </c>
      <c r="AF8368">
        <v>27712.282605157157</v>
      </c>
      <c r="AG8368">
        <v>13920.494427452275</v>
      </c>
      <c r="AH8368">
        <v>29540.24691492362</v>
      </c>
      <c r="AI8368">
        <v>27786.298874921667</v>
      </c>
      <c r="AJ8368">
        <v>1</v>
      </c>
      <c r="AK8368">
        <v>0</v>
      </c>
      <c r="AL8368">
        <v>1</v>
      </c>
    </row>
    <row r="8369" spans="1:38" x14ac:dyDescent="0.25">
      <c r="A8369">
        <v>234423346.27384913</v>
      </c>
      <c r="B8369">
        <v>5987717.0224467777</v>
      </c>
      <c r="C8369">
        <v>5934606.4790414963</v>
      </c>
      <c r="D8369">
        <v>5074823.824288805</v>
      </c>
      <c r="E8369">
        <v>5960812.5281222416</v>
      </c>
      <c r="F8369">
        <v>171612.03170028146</v>
      </c>
      <c r="G8369">
        <v>348287.95298428304</v>
      </c>
      <c r="H8369">
        <v>191901.25983786531</v>
      </c>
      <c r="I8369">
        <v>2.8917171223794214E-2</v>
      </c>
      <c r="J8369">
        <v>6.8630550545878855E-2</v>
      </c>
      <c r="K8369">
        <v>3.219380897025418E-2</v>
      </c>
      <c r="L8369">
        <v>3269.9028030539412</v>
      </c>
      <c r="M8369">
        <v>5944.8195462553267</v>
      </c>
      <c r="N8369">
        <v>3247.0091274787765</v>
      </c>
      <c r="O8369">
        <v>2.0338047048504729E-2</v>
      </c>
      <c r="P8369">
        <v>3.806588982168544E-2</v>
      </c>
      <c r="Q8369">
        <v>2.0791260480643278E-2</v>
      </c>
      <c r="R8369">
        <v>53110.54340528138</v>
      </c>
      <c r="S8369">
        <v>912893.19815797266</v>
      </c>
      <c r="T8369">
        <v>26904.494324536063</v>
      </c>
      <c r="U8369">
        <v>8.8699153961652438E-3</v>
      </c>
      <c r="V8369">
        <v>0.15246097882309986</v>
      </c>
      <c r="W8369">
        <v>4.4932808654243993E-3</v>
      </c>
      <c r="X8369">
        <f t="shared" si="391"/>
        <v>8.8699153961652438E-3</v>
      </c>
      <c r="Y8369">
        <f t="shared" si="392"/>
        <v>0.15246097882309986</v>
      </c>
      <c r="Z8369">
        <f t="shared" si="393"/>
        <v>4.4932808654243993E-3</v>
      </c>
      <c r="AA8369">
        <v>0.9910358242401508</v>
      </c>
      <c r="AB8369">
        <v>0.97069748489250329</v>
      </c>
      <c r="AC8369">
        <v>0.99123417856745155</v>
      </c>
      <c r="AD8369">
        <v>13921.745854459177</v>
      </c>
      <c r="AE8369">
        <v>29559.123272938825</v>
      </c>
      <c r="AF8369">
        <v>27799.938955984609</v>
      </c>
      <c r="AG8369">
        <v>13958.501162137176</v>
      </c>
      <c r="AH8369">
        <v>29611.99203705633</v>
      </c>
      <c r="AI8369">
        <v>27873.95522574912</v>
      </c>
      <c r="AJ8369">
        <v>1</v>
      </c>
      <c r="AK8369">
        <v>0</v>
      </c>
      <c r="AL8369">
        <v>1</v>
      </c>
    </row>
    <row r="8370" spans="1:38" x14ac:dyDescent="0.25">
      <c r="A8370">
        <v>234452207.73445711</v>
      </c>
      <c r="B8370">
        <v>5987717.0224467926</v>
      </c>
      <c r="C8370">
        <v>5948093.4338879315</v>
      </c>
      <c r="D8370">
        <v>5116002.674455232</v>
      </c>
      <c r="E8370">
        <v>6010511.9384345422</v>
      </c>
      <c r="F8370">
        <v>165024.30761483288</v>
      </c>
      <c r="G8370">
        <v>341934.5389477248</v>
      </c>
      <c r="H8370">
        <v>192157.70390358797</v>
      </c>
      <c r="I8370">
        <v>2.7744067817536928E-2</v>
      </c>
      <c r="J8370">
        <v>6.6836270562375164E-2</v>
      </c>
      <c r="K8370">
        <v>3.1970272394739818E-2</v>
      </c>
      <c r="L8370">
        <v>3144.3800338207457</v>
      </c>
      <c r="M8370">
        <v>5836.3750834872189</v>
      </c>
      <c r="N8370">
        <v>3251.3482142716166</v>
      </c>
      <c r="O8370">
        <v>1.9539691041008798E-2</v>
      </c>
      <c r="P8370">
        <v>3.7366771225981338E-2</v>
      </c>
      <c r="Q8370">
        <v>2.0816411413040827E-2</v>
      </c>
      <c r="R8370">
        <v>39623.588558861054</v>
      </c>
      <c r="S8370">
        <v>871714.34799156059</v>
      </c>
      <c r="T8370">
        <v>-22794.915987749584</v>
      </c>
      <c r="U8370">
        <v>6.6174784830879425E-3</v>
      </c>
      <c r="V8370">
        <v>0.14558375833788942</v>
      </c>
      <c r="W8370">
        <v>-3.8069461035476217E-3</v>
      </c>
      <c r="X8370">
        <f t="shared" si="391"/>
        <v>6.6174784830879425E-3</v>
      </c>
      <c r="Y8370">
        <f t="shared" si="392"/>
        <v>0.14558375833788942</v>
      </c>
      <c r="Z8370">
        <f t="shared" si="393"/>
        <v>3.8069461035476217E-3</v>
      </c>
      <c r="AA8370">
        <v>0.99159946711692171</v>
      </c>
      <c r="AB8370">
        <v>0.97156485422055405</v>
      </c>
      <c r="AC8370">
        <v>0.99115100208710316</v>
      </c>
      <c r="AD8370">
        <v>13864.518031915928</v>
      </c>
      <c r="AE8370">
        <v>29505.328444791427</v>
      </c>
      <c r="AF8370">
        <v>27803.841115507756</v>
      </c>
      <c r="AG8370">
        <v>13901.273339593927</v>
      </c>
      <c r="AH8370">
        <v>29558.197208908932</v>
      </c>
      <c r="AI8370">
        <v>27877.857385272266</v>
      </c>
      <c r="AJ8370">
        <v>1</v>
      </c>
      <c r="AK8370">
        <v>0</v>
      </c>
      <c r="AL8370">
        <v>1</v>
      </c>
    </row>
    <row r="8371" spans="1:38" x14ac:dyDescent="0.25">
      <c r="A8371">
        <v>234292654.12306166</v>
      </c>
      <c r="B8371">
        <v>5987717.0224467777</v>
      </c>
      <c r="C8371">
        <v>6141619.5854549827</v>
      </c>
      <c r="D8371">
        <v>5191513.9179896032</v>
      </c>
      <c r="E8371">
        <v>6105858.6660593124</v>
      </c>
      <c r="F8371">
        <v>167826.80782915052</v>
      </c>
      <c r="G8371">
        <v>344890.94648196321</v>
      </c>
      <c r="H8371">
        <v>188480.71486396197</v>
      </c>
      <c r="I8371">
        <v>2.7326148338234726E-2</v>
      </c>
      <c r="J8371">
        <v>6.6433597584482848E-2</v>
      </c>
      <c r="K8371">
        <v>3.0868830277987157E-2</v>
      </c>
      <c r="L8371">
        <v>3197.7789896839408</v>
      </c>
      <c r="M8371">
        <v>5886.8370909888981</v>
      </c>
      <c r="N8371">
        <v>3189.132796908581</v>
      </c>
      <c r="O8371">
        <v>1.9876348403630874E-2</v>
      </c>
      <c r="P8371">
        <v>3.7716219888232247E-2</v>
      </c>
      <c r="Q8371">
        <v>2.0432370042156478E-2</v>
      </c>
      <c r="R8371">
        <v>-153902.56300820503</v>
      </c>
      <c r="S8371">
        <v>796203.10445717443</v>
      </c>
      <c r="T8371">
        <v>-118141.64361253474</v>
      </c>
      <c r="U8371">
        <v>-2.5703045489834354E-2</v>
      </c>
      <c r="V8371">
        <v>0.13297273426121592</v>
      </c>
      <c r="W8371">
        <v>-1.9730665822991447E-2</v>
      </c>
      <c r="X8371">
        <f t="shared" si="391"/>
        <v>2.5703045489834354E-2</v>
      </c>
      <c r="Y8371">
        <f t="shared" si="392"/>
        <v>0.13297273426121592</v>
      </c>
      <c r="Z8371">
        <f t="shared" si="393"/>
        <v>1.9730665822991447E-2</v>
      </c>
      <c r="AA8371">
        <v>0.991433149299914</v>
      </c>
      <c r="AB8371">
        <v>0.97127952576708598</v>
      </c>
      <c r="AC8371">
        <v>0.99154777919950876</v>
      </c>
      <c r="AD8371">
        <v>13889.137760959242</v>
      </c>
      <c r="AE8371">
        <v>29530.483819342677</v>
      </c>
      <c r="AF8371">
        <v>27747.385982940839</v>
      </c>
      <c r="AG8371">
        <v>13925.893068637241</v>
      </c>
      <c r="AH8371">
        <v>29583.352583460182</v>
      </c>
      <c r="AI8371">
        <v>27821.402252705349</v>
      </c>
      <c r="AJ8371">
        <v>1</v>
      </c>
      <c r="AK8371">
        <v>0</v>
      </c>
      <c r="AL8371">
        <v>1</v>
      </c>
    </row>
    <row r="8372" spans="1:38" x14ac:dyDescent="0.25">
      <c r="A8372">
        <v>234334187.47334227</v>
      </c>
      <c r="B8372">
        <v>5987717.0224467777</v>
      </c>
      <c r="C8372">
        <v>6200382.4292694442</v>
      </c>
      <c r="D8372">
        <v>5194839.5888431231</v>
      </c>
      <c r="E8372">
        <v>6116764.4091152167</v>
      </c>
      <c r="F8372">
        <v>163118.97039482469</v>
      </c>
      <c r="G8372">
        <v>345134.77051210619</v>
      </c>
      <c r="H8372">
        <v>188586.82066592673</v>
      </c>
      <c r="I8372">
        <v>2.6307888627128451E-2</v>
      </c>
      <c r="J8372">
        <v>6.6438003447372426E-2</v>
      </c>
      <c r="K8372">
        <v>3.0831140134299467E-2</v>
      </c>
      <c r="L8372">
        <v>3108.0756590357137</v>
      </c>
      <c r="M8372">
        <v>5890.9988480862094</v>
      </c>
      <c r="N8372">
        <v>3190.9281290900913</v>
      </c>
      <c r="O8372">
        <v>1.9319749984121847E-2</v>
      </c>
      <c r="P8372">
        <v>3.7736010698935903E-2</v>
      </c>
      <c r="Q8372">
        <v>2.0440149645929294E-2</v>
      </c>
      <c r="R8372">
        <v>-212665.40682266653</v>
      </c>
      <c r="S8372">
        <v>792877.43360365462</v>
      </c>
      <c r="T8372">
        <v>-129047.38666843902</v>
      </c>
      <c r="U8372">
        <v>-3.5516943440283763E-2</v>
      </c>
      <c r="V8372">
        <v>0.13241731875960613</v>
      </c>
      <c r="W8372">
        <v>-2.1552018270847746E-2</v>
      </c>
      <c r="X8372">
        <f t="shared" si="391"/>
        <v>3.5516943440283763E-2</v>
      </c>
      <c r="Y8372">
        <f t="shared" si="392"/>
        <v>0.13241731875960613</v>
      </c>
      <c r="Z8372">
        <f t="shared" si="393"/>
        <v>2.1552018270847746E-2</v>
      </c>
      <c r="AA8372">
        <v>0.99180703812926063</v>
      </c>
      <c r="AB8372">
        <v>0.97098560104420861</v>
      </c>
      <c r="AC8372">
        <v>0.9914637367030964</v>
      </c>
      <c r="AD8372">
        <v>13847.539873239333</v>
      </c>
      <c r="AE8372">
        <v>29532.548825988615</v>
      </c>
      <c r="AF8372">
        <v>27749.03046904644</v>
      </c>
      <c r="AG8372">
        <v>13884.295180917332</v>
      </c>
      <c r="AH8372">
        <v>29585.417590106121</v>
      </c>
      <c r="AI8372">
        <v>27823.04673881095</v>
      </c>
      <c r="AJ8372">
        <v>0</v>
      </c>
      <c r="AK8372">
        <v>0</v>
      </c>
      <c r="AL8372">
        <v>1</v>
      </c>
    </row>
    <row r="8373" spans="1:38" x14ac:dyDescent="0.25">
      <c r="A8373">
        <v>234454437.1855171</v>
      </c>
      <c r="B8373">
        <v>5987717.0224467777</v>
      </c>
      <c r="C8373">
        <v>5808890.1135216802</v>
      </c>
      <c r="D8373">
        <v>5015537.9546476807</v>
      </c>
      <c r="E8373">
        <v>5900029.1703197761</v>
      </c>
      <c r="F8373">
        <v>161601.41862990032</v>
      </c>
      <c r="G8373">
        <v>333022.57503917086</v>
      </c>
      <c r="H8373">
        <v>184679.1695644499</v>
      </c>
      <c r="I8373">
        <v>2.7819672170029796E-2</v>
      </c>
      <c r="J8373">
        <v>6.6398176636381215E-2</v>
      </c>
      <c r="K8373">
        <v>3.1301399405528778E-2</v>
      </c>
      <c r="L8373">
        <v>3079.1601644707862</v>
      </c>
      <c r="M8373">
        <v>5684.2595228278924</v>
      </c>
      <c r="N8373">
        <v>3124.8098617883215</v>
      </c>
      <c r="O8373">
        <v>1.914065447457719E-2</v>
      </c>
      <c r="P8373">
        <v>3.6392511963365425E-2</v>
      </c>
      <c r="Q8373">
        <v>2.0006067601536733E-2</v>
      </c>
      <c r="R8373">
        <v>178826.90892509744</v>
      </c>
      <c r="S8373">
        <v>972179.06779909693</v>
      </c>
      <c r="T8373">
        <v>87687.852127001621</v>
      </c>
      <c r="U8373">
        <v>2.9865624620320299E-2</v>
      </c>
      <c r="V8373">
        <v>0.16236222656391211</v>
      </c>
      <c r="W8373">
        <v>1.4644621948277958E-2</v>
      </c>
      <c r="X8373">
        <f t="shared" si="391"/>
        <v>2.9865624620320299E-2</v>
      </c>
      <c r="Y8373">
        <f t="shared" si="392"/>
        <v>0.16236222656391211</v>
      </c>
      <c r="Z8373">
        <f t="shared" si="393"/>
        <v>1.4644621948277958E-2</v>
      </c>
      <c r="AA8373">
        <v>0.99198439626321899</v>
      </c>
      <c r="AB8373">
        <v>0.97321028440665747</v>
      </c>
      <c r="AC8373">
        <v>0.99188169142703242</v>
      </c>
      <c r="AD8373">
        <v>13833.874720646896</v>
      </c>
      <c r="AE8373">
        <v>29428.161254563183</v>
      </c>
      <c r="AF8373">
        <v>27687.84850244394</v>
      </c>
      <c r="AG8373">
        <v>13870.630028324895</v>
      </c>
      <c r="AH8373">
        <v>29481.030018680689</v>
      </c>
      <c r="AI8373">
        <v>27761.86477220845</v>
      </c>
      <c r="AJ8373">
        <v>1</v>
      </c>
      <c r="AK8373">
        <v>0</v>
      </c>
      <c r="AL8373">
        <v>1</v>
      </c>
    </row>
    <row r="8374" spans="1:38" x14ac:dyDescent="0.25">
      <c r="A8374">
        <v>234456049.69243219</v>
      </c>
      <c r="B8374">
        <v>5987717.0224467777</v>
      </c>
      <c r="C8374">
        <v>5970040.5561783304</v>
      </c>
      <c r="D8374">
        <v>5182546.0397934988</v>
      </c>
      <c r="E8374">
        <v>6049476.1118320012</v>
      </c>
      <c r="F8374">
        <v>167669.11901833033</v>
      </c>
      <c r="G8374">
        <v>341501.44540215679</v>
      </c>
      <c r="H8374">
        <v>189329.61781166194</v>
      </c>
      <c r="I8374">
        <v>2.8085088776291706E-2</v>
      </c>
      <c r="J8374">
        <v>6.589453191153205E-2</v>
      </c>
      <c r="K8374">
        <v>3.1296861796240083E-2</v>
      </c>
      <c r="L8374">
        <v>3194.7743805117134</v>
      </c>
      <c r="M8374">
        <v>5828.9827434622803</v>
      </c>
      <c r="N8374">
        <v>3203.4964108934428</v>
      </c>
      <c r="O8374">
        <v>1.9850944488244659E-2</v>
      </c>
      <c r="P8374">
        <v>3.7318814246546095E-2</v>
      </c>
      <c r="Q8374">
        <v>2.0509700021276639E-2</v>
      </c>
      <c r="R8374">
        <v>17676.466268447228</v>
      </c>
      <c r="S8374">
        <v>805170.98265327886</v>
      </c>
      <c r="T8374">
        <v>-61759.089385223575</v>
      </c>
      <c r="U8374">
        <v>2.9521211844483666E-3</v>
      </c>
      <c r="V8374">
        <v>0.13447044668858776</v>
      </c>
      <c r="W8374">
        <v>-1.0314296609826558E-2</v>
      </c>
      <c r="X8374">
        <f t="shared" si="391"/>
        <v>2.9521211844483666E-3</v>
      </c>
      <c r="Y8374">
        <f t="shared" si="392"/>
        <v>0.13447044668858776</v>
      </c>
      <c r="Z8374">
        <f t="shared" si="393"/>
        <v>1.0314296609826558E-2</v>
      </c>
      <c r="AA8374">
        <v>0.99138996825157388</v>
      </c>
      <c r="AB8374">
        <v>0.97167655672531783</v>
      </c>
      <c r="AC8374">
        <v>0.99142158508414502</v>
      </c>
      <c r="AD8374">
        <v>13887.763430960293</v>
      </c>
      <c r="AE8374">
        <v>29501.625100108009</v>
      </c>
      <c r="AF8374">
        <v>27760.516902732987</v>
      </c>
      <c r="AG8374">
        <v>13924.518738638291</v>
      </c>
      <c r="AH8374">
        <v>29554.493864225515</v>
      </c>
      <c r="AI8374">
        <v>27834.533172497497</v>
      </c>
      <c r="AJ8374">
        <v>1</v>
      </c>
      <c r="AK8374">
        <v>0</v>
      </c>
      <c r="AL8374">
        <v>1</v>
      </c>
    </row>
    <row r="8375" spans="1:38" x14ac:dyDescent="0.25">
      <c r="A8375">
        <v>234352162.39198124</v>
      </c>
      <c r="B8375">
        <v>5987717.0224467777</v>
      </c>
      <c r="C8375">
        <v>5890541.3105141753</v>
      </c>
      <c r="D8375">
        <v>5063775.5442018304</v>
      </c>
      <c r="E8375">
        <v>5948787.9882501485</v>
      </c>
      <c r="F8375">
        <v>165920.7627830253</v>
      </c>
      <c r="G8375">
        <v>343543.10004528915</v>
      </c>
      <c r="H8375">
        <v>193786.1585862803</v>
      </c>
      <c r="I8375">
        <v>2.8167320121644704E-2</v>
      </c>
      <c r="J8375">
        <v>6.7843271694507851E-2</v>
      </c>
      <c r="K8375">
        <v>3.2575737943433249E-2</v>
      </c>
      <c r="L8375">
        <v>3161.4611279505802</v>
      </c>
      <c r="M8375">
        <v>5863.8311162675946</v>
      </c>
      <c r="N8375">
        <v>3278.9020053350355</v>
      </c>
      <c r="O8375">
        <v>1.9659423629916732E-2</v>
      </c>
      <c r="P8375">
        <v>3.7559022134471723E-2</v>
      </c>
      <c r="Q8375">
        <v>2.1002029313820076E-2</v>
      </c>
      <c r="R8375">
        <v>97175.711932602338</v>
      </c>
      <c r="S8375">
        <v>923941.47824494727</v>
      </c>
      <c r="T8375">
        <v>38929.034196629189</v>
      </c>
      <c r="U8375">
        <v>1.6229175755686123E-2</v>
      </c>
      <c r="V8375">
        <v>0.15430613617531885</v>
      </c>
      <c r="W8375">
        <v>6.5014819589322391E-3</v>
      </c>
      <c r="X8375">
        <f t="shared" si="391"/>
        <v>1.6229175755686123E-2</v>
      </c>
      <c r="Y8375">
        <f t="shared" si="392"/>
        <v>0.15430613617531885</v>
      </c>
      <c r="Z8375">
        <f t="shared" si="393"/>
        <v>6.5014819589322391E-3</v>
      </c>
      <c r="AA8375">
        <v>0.99153430266558662</v>
      </c>
      <c r="AB8375">
        <v>0.97132402264509088</v>
      </c>
      <c r="AC8375">
        <v>0.99100895336045414</v>
      </c>
      <c r="AD8375">
        <v>13872.43850439716</v>
      </c>
      <c r="AE8375">
        <v>29519.042164648188</v>
      </c>
      <c r="AF8375">
        <v>27828.499483129766</v>
      </c>
      <c r="AG8375">
        <v>13909.193812075158</v>
      </c>
      <c r="AH8375">
        <v>29571.910928765694</v>
      </c>
      <c r="AI8375">
        <v>27902.515752894276</v>
      </c>
      <c r="AJ8375">
        <v>1</v>
      </c>
      <c r="AK8375">
        <v>0</v>
      </c>
      <c r="AL8375">
        <v>1</v>
      </c>
    </row>
    <row r="8376" spans="1:38" x14ac:dyDescent="0.25">
      <c r="A8376">
        <v>234478610.98042643</v>
      </c>
      <c r="B8376">
        <v>5987717.0224467777</v>
      </c>
      <c r="C8376">
        <v>5782451.7672112258</v>
      </c>
      <c r="D8376">
        <v>4887400.2457993738</v>
      </c>
      <c r="E8376">
        <v>5765587.2048562812</v>
      </c>
      <c r="F8376">
        <v>167810.71874373173</v>
      </c>
      <c r="G8376">
        <v>340303.95917519374</v>
      </c>
      <c r="H8376">
        <v>189087.08106602734</v>
      </c>
      <c r="I8376">
        <v>2.9020686293534596E-2</v>
      </c>
      <c r="J8376">
        <v>6.9628829655946106E-2</v>
      </c>
      <c r="K8376">
        <v>3.2795806280886998E-2</v>
      </c>
      <c r="L8376">
        <v>3197.4724275799422</v>
      </c>
      <c r="M8376">
        <v>5808.5432207414278</v>
      </c>
      <c r="N8376">
        <v>3199.3926388416539</v>
      </c>
      <c r="O8376">
        <v>1.987636117705039E-2</v>
      </c>
      <c r="P8376">
        <v>3.7184278301771199E-2</v>
      </c>
      <c r="Q8376">
        <v>2.0481401576648805E-2</v>
      </c>
      <c r="R8376">
        <v>205265.25523555186</v>
      </c>
      <c r="S8376">
        <v>1100316.7766474038</v>
      </c>
      <c r="T8376">
        <v>222129.8175904965</v>
      </c>
      <c r="U8376">
        <v>3.4281054776979715E-2</v>
      </c>
      <c r="V8376">
        <v>0.183762320851592</v>
      </c>
      <c r="W8376">
        <v>3.7097581057651083E-2</v>
      </c>
      <c r="X8376">
        <f t="shared" si="391"/>
        <v>3.4281054776979715E-2</v>
      </c>
      <c r="Y8376">
        <f t="shared" si="392"/>
        <v>0.183762320851592</v>
      </c>
      <c r="Z8376">
        <f t="shared" si="393"/>
        <v>3.7097581057651083E-2</v>
      </c>
      <c r="AA8376">
        <v>0.99139171761778444</v>
      </c>
      <c r="AB8376">
        <v>0.97188190367510108</v>
      </c>
      <c r="AC8376">
        <v>0.9914456975585646</v>
      </c>
      <c r="AD8376">
        <v>13888.997596400528</v>
      </c>
      <c r="AE8376">
        <v>29491.361003256905</v>
      </c>
      <c r="AF8376">
        <v>27756.771336166363</v>
      </c>
      <c r="AG8376">
        <v>13925.752904078527</v>
      </c>
      <c r="AH8376">
        <v>29544.229767374411</v>
      </c>
      <c r="AI8376">
        <v>27830.787605930873</v>
      </c>
      <c r="AJ8376">
        <v>1</v>
      </c>
      <c r="AK8376">
        <v>0</v>
      </c>
      <c r="AL8376">
        <v>1</v>
      </c>
    </row>
    <row r="8377" spans="1:38" x14ac:dyDescent="0.25">
      <c r="A8377">
        <v>234546715.52709776</v>
      </c>
      <c r="B8377">
        <v>5987717.0224467777</v>
      </c>
      <c r="C8377">
        <v>5761529.5422401009</v>
      </c>
      <c r="D8377">
        <v>4844947.257166083</v>
      </c>
      <c r="E8377">
        <v>5759533.7379893074</v>
      </c>
      <c r="F8377">
        <v>173018.47122417821</v>
      </c>
      <c r="G8377">
        <v>343976.70427095908</v>
      </c>
      <c r="H8377">
        <v>190864.8740957453</v>
      </c>
      <c r="I8377">
        <v>3.0029954711801768E-2</v>
      </c>
      <c r="J8377">
        <v>7.0996996667443329E-2</v>
      </c>
      <c r="K8377">
        <v>3.313894540400375E-2</v>
      </c>
      <c r="L8377">
        <v>3296.7011603483052</v>
      </c>
      <c r="M8377">
        <v>5871.2321729335363</v>
      </c>
      <c r="N8377">
        <v>3229.4732657178938</v>
      </c>
      <c r="O8377">
        <v>2.0498988412621249E-2</v>
      </c>
      <c r="P8377">
        <v>3.7574378532104907E-2</v>
      </c>
      <c r="Q8377">
        <v>2.0667799768641651E-2</v>
      </c>
      <c r="R8377">
        <v>226187.48020667676</v>
      </c>
      <c r="S8377">
        <v>1142769.7652806947</v>
      </c>
      <c r="T8377">
        <v>228183.28445747029</v>
      </c>
      <c r="U8377">
        <v>3.7775245449767285E-2</v>
      </c>
      <c r="V8377">
        <v>0.19085233336790547</v>
      </c>
      <c r="W8377">
        <v>3.8108561844532041E-2</v>
      </c>
      <c r="X8377">
        <f t="shared" si="391"/>
        <v>3.7775245449767285E-2</v>
      </c>
      <c r="Y8377">
        <f t="shared" si="392"/>
        <v>0.19085233336790547</v>
      </c>
      <c r="Z8377">
        <f t="shared" si="393"/>
        <v>3.8108561844532041E-2</v>
      </c>
      <c r="AA8377">
        <v>0.99072041194204763</v>
      </c>
      <c r="AB8377">
        <v>0.97124537246598031</v>
      </c>
      <c r="AC8377">
        <v>0.9912760999881054</v>
      </c>
      <c r="AD8377">
        <v>13933.678785420072</v>
      </c>
      <c r="AE8377">
        <v>29522.727852558386</v>
      </c>
      <c r="AF8377">
        <v>27784.115578363359</v>
      </c>
      <c r="AG8377">
        <v>13970.434093098071</v>
      </c>
      <c r="AH8377">
        <v>29575.596616675892</v>
      </c>
      <c r="AI8377">
        <v>27858.131848127869</v>
      </c>
      <c r="AJ8377">
        <v>0</v>
      </c>
      <c r="AK8377">
        <v>0</v>
      </c>
      <c r="AL8377">
        <v>1</v>
      </c>
    </row>
    <row r="8378" spans="1:38" x14ac:dyDescent="0.25">
      <c r="A8378">
        <v>234478008.10732076</v>
      </c>
      <c r="B8378">
        <v>5987717.0224467777</v>
      </c>
      <c r="C8378">
        <v>5840740.2081275526</v>
      </c>
      <c r="D8378">
        <v>5067962.8225424532</v>
      </c>
      <c r="E8378">
        <v>5953619.0665136278</v>
      </c>
      <c r="F8378">
        <v>174805.54315148573</v>
      </c>
      <c r="G8378">
        <v>345444.86093221442</v>
      </c>
      <c r="H8378">
        <v>192647.52059423985</v>
      </c>
      <c r="I8378">
        <v>2.9928662621946264E-2</v>
      </c>
      <c r="J8378">
        <v>6.8162469423742642E-2</v>
      </c>
      <c r="K8378">
        <v>3.2358052882118987E-2</v>
      </c>
      <c r="L8378">
        <v>3330.7521033181288</v>
      </c>
      <c r="M8378">
        <v>5896.2916857361215</v>
      </c>
      <c r="N8378">
        <v>3259.6360142927392</v>
      </c>
      <c r="O8378">
        <v>2.0713981297130563E-2</v>
      </c>
      <c r="P8378">
        <v>3.7746113238783477E-2</v>
      </c>
      <c r="Q8378">
        <v>2.0867113886234048E-2</v>
      </c>
      <c r="R8378">
        <v>146976.81431922503</v>
      </c>
      <c r="S8378">
        <v>919754.19990432449</v>
      </c>
      <c r="T8378">
        <v>34097.955933149904</v>
      </c>
      <c r="U8378">
        <v>2.4546386171597247E-2</v>
      </c>
      <c r="V8378">
        <v>0.15360682484765834</v>
      </c>
      <c r="W8378">
        <v>5.6946505329699701E-3</v>
      </c>
      <c r="X8378">
        <f t="shared" si="391"/>
        <v>2.4546386171597247E-2</v>
      </c>
      <c r="Y8378">
        <f t="shared" si="392"/>
        <v>0.15360682484765834</v>
      </c>
      <c r="Z8378">
        <f t="shared" si="393"/>
        <v>5.6946505329699701E-3</v>
      </c>
      <c r="AA8378">
        <v>0.99057622808277601</v>
      </c>
      <c r="AB8378">
        <v>0.97084074270496201</v>
      </c>
      <c r="AC8378">
        <v>0.9910637603266188</v>
      </c>
      <c r="AD8378">
        <v>13948.702027288326</v>
      </c>
      <c r="AE8378">
        <v>29535.172952815399</v>
      </c>
      <c r="AF8378">
        <v>27811.279918579887</v>
      </c>
      <c r="AG8378">
        <v>13985.457334966324</v>
      </c>
      <c r="AH8378">
        <v>29588.041716932905</v>
      </c>
      <c r="AI8378">
        <v>27885.296188344397</v>
      </c>
      <c r="AJ8378">
        <v>1</v>
      </c>
      <c r="AK8378">
        <v>0</v>
      </c>
      <c r="AL8378">
        <v>1</v>
      </c>
    </row>
    <row r="8379" spans="1:38" x14ac:dyDescent="0.25">
      <c r="A8379">
        <v>233974320.27113739</v>
      </c>
      <c r="B8379">
        <v>5987717.0224467777</v>
      </c>
      <c r="C8379">
        <v>5948095.1070349645</v>
      </c>
      <c r="D8379">
        <v>4926655.5345883407</v>
      </c>
      <c r="E8379">
        <v>5820057.0755183483</v>
      </c>
      <c r="F8379">
        <v>162404.90891241064</v>
      </c>
      <c r="G8379">
        <v>339993.03060644015</v>
      </c>
      <c r="H8379">
        <v>180758.40402567768</v>
      </c>
      <c r="I8379">
        <v>2.7303683950905593E-2</v>
      </c>
      <c r="J8379">
        <v>6.9010919927213699E-2</v>
      </c>
      <c r="K8379">
        <v>3.1057840443872092E-2</v>
      </c>
      <c r="L8379">
        <v>3094.4699017950065</v>
      </c>
      <c r="M8379">
        <v>5803.236076991041</v>
      </c>
      <c r="N8379">
        <v>3058.469695486916</v>
      </c>
      <c r="O8379">
        <v>1.9277769116369969E-2</v>
      </c>
      <c r="P8379">
        <v>3.7232574652720202E-2</v>
      </c>
      <c r="Q8379">
        <v>1.9622620853181401E-2</v>
      </c>
      <c r="R8379">
        <v>39621.915411813185</v>
      </c>
      <c r="S8379">
        <v>1061061.487858437</v>
      </c>
      <c r="T8379">
        <v>167659.94692842942</v>
      </c>
      <c r="U8379">
        <v>6.6171990532081573E-3</v>
      </c>
      <c r="V8379">
        <v>0.17720635158286963</v>
      </c>
      <c r="W8379">
        <v>2.8000646373217895E-2</v>
      </c>
      <c r="X8379">
        <f t="shared" si="391"/>
        <v>6.6171990532081573E-3</v>
      </c>
      <c r="Y8379">
        <f t="shared" si="392"/>
        <v>0.17720635158286963</v>
      </c>
      <c r="Z8379">
        <f t="shared" si="393"/>
        <v>2.8000646373217895E-2</v>
      </c>
      <c r="AA8379">
        <v>0.99187718028226268</v>
      </c>
      <c r="AB8379">
        <v>0.97176719033182779</v>
      </c>
      <c r="AC8379">
        <v>0.99213642484245412</v>
      </c>
      <c r="AD8379">
        <v>13841.125845709636</v>
      </c>
      <c r="AE8379">
        <v>29488.690012925312</v>
      </c>
      <c r="AF8379">
        <v>27625.146047360093</v>
      </c>
      <c r="AG8379">
        <v>13877.881153387634</v>
      </c>
      <c r="AH8379">
        <v>29541.558777042817</v>
      </c>
      <c r="AI8379">
        <v>27699.162317124603</v>
      </c>
      <c r="AJ8379">
        <v>1</v>
      </c>
      <c r="AK8379">
        <v>0</v>
      </c>
      <c r="AL8379">
        <v>1</v>
      </c>
    </row>
    <row r="8380" spans="1:38" x14ac:dyDescent="0.25">
      <c r="A8380">
        <v>234510250.95711368</v>
      </c>
      <c r="B8380">
        <v>5987717.0224467777</v>
      </c>
      <c r="C8380">
        <v>5617734.7884709304</v>
      </c>
      <c r="D8380">
        <v>4732605.1068655886</v>
      </c>
      <c r="E8380">
        <v>5626211.3974193092</v>
      </c>
      <c r="F8380">
        <v>168465.94098729934</v>
      </c>
      <c r="G8380">
        <v>336025.92434208689</v>
      </c>
      <c r="H8380">
        <v>187402.40138918324</v>
      </c>
      <c r="I8380">
        <v>2.9988233216889443E-2</v>
      </c>
      <c r="J8380">
        <v>7.1002316220006231E-2</v>
      </c>
      <c r="K8380">
        <v>3.3308809099342231E-2</v>
      </c>
      <c r="L8380">
        <v>3209.9570595118507</v>
      </c>
      <c r="M8380">
        <v>5735.5227648872969</v>
      </c>
      <c r="N8380">
        <v>3170.8875092129524</v>
      </c>
      <c r="O8380">
        <v>1.9964972378331919E-2</v>
      </c>
      <c r="P8380">
        <v>3.6711737086971008E-2</v>
      </c>
      <c r="Q8380">
        <v>2.0296107842730129E-2</v>
      </c>
      <c r="R8380">
        <v>369982.23397584725</v>
      </c>
      <c r="S8380">
        <v>1255111.9155811891</v>
      </c>
      <c r="T8380">
        <v>361505.62502746843</v>
      </c>
      <c r="U8380">
        <v>6.1790200269795044E-2</v>
      </c>
      <c r="V8380">
        <v>0.209614434161805</v>
      </c>
      <c r="W8380">
        <v>6.0374534012254538E-2</v>
      </c>
      <c r="X8380">
        <f t="shared" si="391"/>
        <v>6.1790200269795044E-2</v>
      </c>
      <c r="Y8380">
        <f t="shared" si="392"/>
        <v>0.209614434161805</v>
      </c>
      <c r="Z8380">
        <f t="shared" si="393"/>
        <v>6.0374534012254538E-2</v>
      </c>
      <c r="AA8380">
        <v>0.99130521465307886</v>
      </c>
      <c r="AB8380">
        <v>0.97263241459243188</v>
      </c>
      <c r="AC8380">
        <v>0.99161215896296295</v>
      </c>
      <c r="AD8380">
        <v>13894.694906068897</v>
      </c>
      <c r="AE8380">
        <v>29454.395064575143</v>
      </c>
      <c r="AF8380">
        <v>27730.620980840002</v>
      </c>
      <c r="AG8380">
        <v>13931.450213746895</v>
      </c>
      <c r="AH8380">
        <v>29507.263828692649</v>
      </c>
      <c r="AI8380">
        <v>27804.637250604512</v>
      </c>
      <c r="AJ8380">
        <v>0</v>
      </c>
      <c r="AK8380">
        <v>0</v>
      </c>
      <c r="AL8380">
        <v>0</v>
      </c>
    </row>
    <row r="8381" spans="1:38" x14ac:dyDescent="0.25">
      <c r="A8381">
        <v>234461663.50006765</v>
      </c>
      <c r="B8381">
        <v>5987717.0224467777</v>
      </c>
      <c r="C8381">
        <v>5861396.7860790528</v>
      </c>
      <c r="D8381">
        <v>5002759.8199790819</v>
      </c>
      <c r="E8381">
        <v>5842702.8887045765</v>
      </c>
      <c r="F8381">
        <v>168243.48133262727</v>
      </c>
      <c r="G8381">
        <v>333754.12417673855</v>
      </c>
      <c r="H8381">
        <v>187318.51940439819</v>
      </c>
      <c r="I8381">
        <v>2.8703649910241404E-2</v>
      </c>
      <c r="J8381">
        <v>6.6714001108718848E-2</v>
      </c>
      <c r="K8381">
        <v>3.2060250704606649E-2</v>
      </c>
      <c r="L8381">
        <v>3205.7183039818824</v>
      </c>
      <c r="M8381">
        <v>5696.7461092136546</v>
      </c>
      <c r="N8381">
        <v>3169.4682086285916</v>
      </c>
      <c r="O8381">
        <v>1.9925831922273849E-2</v>
      </c>
      <c r="P8381">
        <v>3.6471300293708743E-2</v>
      </c>
      <c r="Q8381">
        <v>2.0291342565065179E-2</v>
      </c>
      <c r="R8381">
        <v>126320.23636772484</v>
      </c>
      <c r="S8381">
        <v>984957.20246769581</v>
      </c>
      <c r="T8381">
        <v>145014.13374220114</v>
      </c>
      <c r="U8381">
        <v>2.1096560825131686E-2</v>
      </c>
      <c r="V8381">
        <v>0.16449628443950912</v>
      </c>
      <c r="W8381">
        <v>2.4218601713903908E-2</v>
      </c>
      <c r="X8381">
        <f t="shared" si="391"/>
        <v>2.1096560825131686E-2</v>
      </c>
      <c r="Y8381">
        <f t="shared" si="392"/>
        <v>0.16449628443950912</v>
      </c>
      <c r="Z8381">
        <f t="shared" si="393"/>
        <v>2.4218601713903908E-2</v>
      </c>
      <c r="AA8381">
        <v>0.99134405054157704</v>
      </c>
      <c r="AB8381">
        <v>0.97308523335292785</v>
      </c>
      <c r="AC8381">
        <v>0.99164574467026378</v>
      </c>
      <c r="AD8381">
        <v>13892.763055987527</v>
      </c>
      <c r="AE8381">
        <v>29434.572958631947</v>
      </c>
      <c r="AF8381">
        <v>27729.312790397282</v>
      </c>
      <c r="AG8381">
        <v>13929.518363665526</v>
      </c>
      <c r="AH8381">
        <v>29487.441722749452</v>
      </c>
      <c r="AI8381">
        <v>27803.329060161792</v>
      </c>
      <c r="AJ8381">
        <v>1</v>
      </c>
      <c r="AK8381">
        <v>0</v>
      </c>
      <c r="AL8381">
        <v>1</v>
      </c>
    </row>
    <row r="8382" spans="1:38" x14ac:dyDescent="0.25">
      <c r="A8382">
        <v>234408525.64119399</v>
      </c>
      <c r="B8382">
        <v>5987717.0224467926</v>
      </c>
      <c r="C8382">
        <v>5855067.8040939234</v>
      </c>
      <c r="D8382">
        <v>5076985.1836009026</v>
      </c>
      <c r="E8382">
        <v>5980635.6882995889</v>
      </c>
      <c r="F8382">
        <v>165414.72142937675</v>
      </c>
      <c r="G8382">
        <v>335410.6667462702</v>
      </c>
      <c r="H8382">
        <v>188237.30628252003</v>
      </c>
      <c r="I8382">
        <v>2.8251546688104461E-2</v>
      </c>
      <c r="J8382">
        <v>6.6064929208317455E-2</v>
      </c>
      <c r="K8382">
        <v>3.1474464604286836E-2</v>
      </c>
      <c r="L8382">
        <v>3151.8189949115254</v>
      </c>
      <c r="M8382">
        <v>5725.0211229262322</v>
      </c>
      <c r="N8382">
        <v>3185.0142732140366</v>
      </c>
      <c r="O8382">
        <v>1.9588840495376701E-2</v>
      </c>
      <c r="P8382">
        <v>3.6660857082608127E-2</v>
      </c>
      <c r="Q8382">
        <v>2.0395619608942941E-2</v>
      </c>
      <c r="R8382">
        <v>132649.21835286915</v>
      </c>
      <c r="S8382">
        <v>910731.83884589002</v>
      </c>
      <c r="T8382">
        <v>7081.3341472037137</v>
      </c>
      <c r="U8382">
        <v>2.2153554995266625E-2</v>
      </c>
      <c r="V8382">
        <v>0.15210001331588194</v>
      </c>
      <c r="W8382">
        <v>1.1826434216341824E-3</v>
      </c>
      <c r="X8382">
        <f t="shared" si="391"/>
        <v>2.2153554995266625E-2</v>
      </c>
      <c r="Y8382">
        <f t="shared" si="392"/>
        <v>0.15210001331588194</v>
      </c>
      <c r="Z8382">
        <f t="shared" si="393"/>
        <v>1.1826434216341824E-3</v>
      </c>
      <c r="AA8382">
        <v>0.9915843209881342</v>
      </c>
      <c r="AB8382">
        <v>0.97276565753880495</v>
      </c>
      <c r="AC8382">
        <v>0.99154753214501712</v>
      </c>
      <c r="AD8382">
        <v>13867.972740423627</v>
      </c>
      <c r="AE8382">
        <v>29449.040029648502</v>
      </c>
      <c r="AF8382">
        <v>27743.610002318561</v>
      </c>
      <c r="AG8382">
        <v>13904.728048101626</v>
      </c>
      <c r="AH8382">
        <v>29501.908793766008</v>
      </c>
      <c r="AI8382">
        <v>27817.626272083071</v>
      </c>
      <c r="AJ8382">
        <v>1</v>
      </c>
      <c r="AK8382">
        <v>0</v>
      </c>
      <c r="AL8382">
        <v>1</v>
      </c>
    </row>
    <row r="8383" spans="1:38" x14ac:dyDescent="0.25">
      <c r="A8383">
        <v>234436650.60087445</v>
      </c>
      <c r="B8383">
        <v>5987717.0224467777</v>
      </c>
      <c r="C8383">
        <v>5954662.220821498</v>
      </c>
      <c r="D8383">
        <v>4922047.3937408198</v>
      </c>
      <c r="E8383">
        <v>5852157.9750060765</v>
      </c>
      <c r="F8383">
        <v>165494.22229230125</v>
      </c>
      <c r="G8383">
        <v>344109.49139635765</v>
      </c>
      <c r="H8383">
        <v>187578.00290939974</v>
      </c>
      <c r="I8383">
        <v>2.7792377830202074E-2</v>
      </c>
      <c r="J8383">
        <v>6.9911860628150108E-2</v>
      </c>
      <c r="K8383">
        <v>3.2052792100029558E-2</v>
      </c>
      <c r="L8383">
        <v>3153.3338076664722</v>
      </c>
      <c r="M8383">
        <v>5873.498675383008</v>
      </c>
      <c r="N8383">
        <v>3173.8587233645717</v>
      </c>
      <c r="O8383">
        <v>1.9604958099635583E-2</v>
      </c>
      <c r="P8383">
        <v>3.7607014916028546E-2</v>
      </c>
      <c r="Q8383">
        <v>2.0321678602090668E-2</v>
      </c>
      <c r="R8383">
        <v>33054.80162527971</v>
      </c>
      <c r="S8383">
        <v>1065669.6287059579</v>
      </c>
      <c r="T8383">
        <v>135559.04744070116</v>
      </c>
      <c r="U8383">
        <v>5.5204348337377562E-3</v>
      </c>
      <c r="V8383">
        <v>0.17797595055193347</v>
      </c>
      <c r="W8383">
        <v>2.2639521362234866E-2</v>
      </c>
      <c r="X8383">
        <f t="shared" si="391"/>
        <v>5.5204348337377562E-3</v>
      </c>
      <c r="Y8383">
        <f t="shared" si="392"/>
        <v>0.17797595055193347</v>
      </c>
      <c r="Z8383">
        <f t="shared" si="393"/>
        <v>2.2639521362234866E-2</v>
      </c>
      <c r="AA8383">
        <v>0.991505886703126</v>
      </c>
      <c r="AB8383">
        <v>0.97119707802119704</v>
      </c>
      <c r="AC8383">
        <v>0.99156634104529584</v>
      </c>
      <c r="AD8383">
        <v>13868.675231341671</v>
      </c>
      <c r="AE8383">
        <v>29523.855629827205</v>
      </c>
      <c r="AF8383">
        <v>27733.357698138836</v>
      </c>
      <c r="AG8383">
        <v>13905.43053901967</v>
      </c>
      <c r="AH8383">
        <v>29576.724393944711</v>
      </c>
      <c r="AI8383">
        <v>27807.373967903346</v>
      </c>
      <c r="AJ8383">
        <v>1</v>
      </c>
      <c r="AK8383">
        <v>0</v>
      </c>
      <c r="AL8383">
        <v>1</v>
      </c>
    </row>
    <row r="8384" spans="1:38" x14ac:dyDescent="0.25">
      <c r="A8384">
        <v>234477789.68780512</v>
      </c>
      <c r="B8384">
        <v>5987717.0224467926</v>
      </c>
      <c r="C8384">
        <v>6113286.7939037774</v>
      </c>
      <c r="D8384">
        <v>5230925.2166411653</v>
      </c>
      <c r="E8384">
        <v>6130858.4917611098</v>
      </c>
      <c r="F8384">
        <v>166832.21757372699</v>
      </c>
      <c r="G8384">
        <v>338727.58134836575</v>
      </c>
      <c r="H8384">
        <v>190012.22043894464</v>
      </c>
      <c r="I8384">
        <v>2.7290101576797201E-2</v>
      </c>
      <c r="J8384">
        <v>6.4754812450915994E-2</v>
      </c>
      <c r="K8384">
        <v>3.0992759120813274E-2</v>
      </c>
      <c r="L8384">
        <v>3178.8280255127365</v>
      </c>
      <c r="M8384">
        <v>5781.6365142736522</v>
      </c>
      <c r="N8384">
        <v>3215.0461889569342</v>
      </c>
      <c r="O8384">
        <v>1.9743320707478789E-2</v>
      </c>
      <c r="P8384">
        <v>3.701216409671159E-2</v>
      </c>
      <c r="Q8384">
        <v>2.05816842394719E-2</v>
      </c>
      <c r="R8384">
        <v>-125569.7714569848</v>
      </c>
      <c r="S8384">
        <v>756791.80580562726</v>
      </c>
      <c r="T8384">
        <v>-143141.46931431722</v>
      </c>
      <c r="U8384">
        <v>-2.0971226760758403E-2</v>
      </c>
      <c r="V8384">
        <v>0.12639071000993554</v>
      </c>
      <c r="W8384">
        <v>-2.3905850723691106E-2</v>
      </c>
      <c r="X8384">
        <f t="shared" si="391"/>
        <v>2.0971226760758403E-2</v>
      </c>
      <c r="Y8384">
        <f t="shared" si="392"/>
        <v>0.12639071000993554</v>
      </c>
      <c r="Z8384">
        <f t="shared" si="393"/>
        <v>2.3905850723691106E-2</v>
      </c>
      <c r="AA8384">
        <v>0.99144923034975618</v>
      </c>
      <c r="AB8384">
        <v>0.97222797947044337</v>
      </c>
      <c r="AC8384">
        <v>0.99138850812319557</v>
      </c>
      <c r="AD8384">
        <v>13880.447750386338</v>
      </c>
      <c r="AE8384">
        <v>29477.794080338081</v>
      </c>
      <c r="AF8384">
        <v>27771.032837589599</v>
      </c>
      <c r="AG8384">
        <v>13917.203058064337</v>
      </c>
      <c r="AH8384">
        <v>29530.662844455586</v>
      </c>
      <c r="AI8384">
        <v>27845.049107354109</v>
      </c>
      <c r="AJ8384">
        <v>1</v>
      </c>
      <c r="AK8384">
        <v>0</v>
      </c>
      <c r="AL8384">
        <v>1</v>
      </c>
    </row>
    <row r="8385" spans="1:38" x14ac:dyDescent="0.25">
      <c r="A8385">
        <v>234321644.40099198</v>
      </c>
      <c r="B8385">
        <v>5987717.0224467926</v>
      </c>
      <c r="C8385">
        <v>5937450.0084327674</v>
      </c>
      <c r="D8385">
        <v>4918322.6708200248</v>
      </c>
      <c r="E8385">
        <v>5809896.1206527306</v>
      </c>
      <c r="F8385">
        <v>162310.18193031219</v>
      </c>
      <c r="G8385">
        <v>338706.45014566835</v>
      </c>
      <c r="H8385">
        <v>189289.16877885826</v>
      </c>
      <c r="I8385">
        <v>2.7336681858337892E-2</v>
      </c>
      <c r="J8385">
        <v>6.8866252341511447E-2</v>
      </c>
      <c r="K8385">
        <v>3.2580473875596934E-2</v>
      </c>
      <c r="L8385">
        <v>3092.6649699308496</v>
      </c>
      <c r="M8385">
        <v>5781.2758322984228</v>
      </c>
      <c r="N8385">
        <v>3202.8120048670303</v>
      </c>
      <c r="O8385">
        <v>1.9240960731973712E-2</v>
      </c>
      <c r="P8385">
        <v>3.7035193982292276E-2</v>
      </c>
      <c r="Q8385">
        <v>2.0517402616630945E-2</v>
      </c>
      <c r="R8385">
        <v>50267.014014025219</v>
      </c>
      <c r="S8385">
        <v>1069394.3516267678</v>
      </c>
      <c r="T8385">
        <v>177820.901794062</v>
      </c>
      <c r="U8385">
        <v>8.3950216460771127E-3</v>
      </c>
      <c r="V8385">
        <v>0.17859801116482546</v>
      </c>
      <c r="W8385">
        <v>2.96976128176141E-2</v>
      </c>
      <c r="X8385">
        <f t="shared" si="391"/>
        <v>8.3950216460771127E-3</v>
      </c>
      <c r="Y8385">
        <f t="shared" si="392"/>
        <v>0.17859801116482546</v>
      </c>
      <c r="Z8385">
        <f t="shared" si="393"/>
        <v>2.96976128176141E-2</v>
      </c>
      <c r="AA8385">
        <v>0.99186615814600987</v>
      </c>
      <c r="AB8385">
        <v>0.97201495139437433</v>
      </c>
      <c r="AC8385">
        <v>0.99138729377060064</v>
      </c>
      <c r="AD8385">
        <v>13840.272846537979</v>
      </c>
      <c r="AE8385">
        <v>29477.611788420545</v>
      </c>
      <c r="AF8385">
        <v>27759.892569876371</v>
      </c>
      <c r="AG8385">
        <v>13877.028154215977</v>
      </c>
      <c r="AH8385">
        <v>29530.480552538051</v>
      </c>
      <c r="AI8385">
        <v>27833.908839640881</v>
      </c>
      <c r="AJ8385">
        <v>1</v>
      </c>
      <c r="AK8385">
        <v>0</v>
      </c>
      <c r="AL8385">
        <v>1</v>
      </c>
    </row>
    <row r="8386" spans="1:38" x14ac:dyDescent="0.25">
      <c r="A8386">
        <v>234274451.00011197</v>
      </c>
      <c r="B8386">
        <v>5987717.0224467926</v>
      </c>
      <c r="C8386">
        <v>5702589.9986151773</v>
      </c>
      <c r="D8386">
        <v>4854701.5569477277</v>
      </c>
      <c r="E8386">
        <v>5755790.1810778929</v>
      </c>
      <c r="F8386">
        <v>176685.96284756513</v>
      </c>
      <c r="G8386">
        <v>341104.34587611054</v>
      </c>
      <c r="H8386">
        <v>192225.14131266924</v>
      </c>
      <c r="I8386">
        <v>3.0983458900336817E-2</v>
      </c>
      <c r="J8386">
        <v>7.026268080021203E-2</v>
      </c>
      <c r="K8386">
        <v>3.3396829152078478E-2</v>
      </c>
      <c r="L8386">
        <v>3366.5816985639135</v>
      </c>
      <c r="M8386">
        <v>5822.2047742445084</v>
      </c>
      <c r="N8386">
        <v>3252.4892692235521</v>
      </c>
      <c r="O8386">
        <v>2.096010315821159E-2</v>
      </c>
      <c r="P8386">
        <v>3.7305106718216414E-2</v>
      </c>
      <c r="Q8386">
        <v>2.0839950498646408E-2</v>
      </c>
      <c r="R8386">
        <v>285127.02383161522</v>
      </c>
      <c r="S8386">
        <v>1133015.4654990649</v>
      </c>
      <c r="T8386">
        <v>231926.84136889968</v>
      </c>
      <c r="U8386">
        <v>4.7618653781187251E-2</v>
      </c>
      <c r="V8386">
        <v>0.18922328180366726</v>
      </c>
      <c r="W8386">
        <v>3.8733767895084356E-2</v>
      </c>
      <c r="X8386">
        <f t="shared" si="391"/>
        <v>4.7618653781187251E-2</v>
      </c>
      <c r="Y8386">
        <f t="shared" si="392"/>
        <v>0.18922328180366726</v>
      </c>
      <c r="Z8386">
        <f t="shared" si="393"/>
        <v>3.8733767895084356E-2</v>
      </c>
      <c r="AA8386">
        <v>0.9904271942415378</v>
      </c>
      <c r="AB8386">
        <v>0.97176568542661257</v>
      </c>
      <c r="AC8386">
        <v>0.99116448036616078</v>
      </c>
      <c r="AD8386">
        <v>13964.345078553768</v>
      </c>
      <c r="AE8386">
        <v>29498.225407457212</v>
      </c>
      <c r="AF8386">
        <v>27804.866406380173</v>
      </c>
      <c r="AG8386">
        <v>14001.100386231767</v>
      </c>
      <c r="AH8386">
        <v>29551.094171574718</v>
      </c>
      <c r="AI8386">
        <v>27878.882676144684</v>
      </c>
      <c r="AJ8386">
        <v>0</v>
      </c>
      <c r="AK8386">
        <v>0</v>
      </c>
      <c r="AL8386">
        <v>1</v>
      </c>
    </row>
    <row r="8387" spans="1:38" x14ac:dyDescent="0.25">
      <c r="A8387">
        <v>234275066.03188744</v>
      </c>
      <c r="B8387">
        <v>5987717.0224467777</v>
      </c>
      <c r="C8387">
        <v>5918930.2606812418</v>
      </c>
      <c r="D8387">
        <v>5161801.9629095579</v>
      </c>
      <c r="E8387">
        <v>6053535.7328963988</v>
      </c>
      <c r="F8387">
        <v>170141.16697558414</v>
      </c>
      <c r="G8387">
        <v>341078.62462602608</v>
      </c>
      <c r="H8387">
        <v>193665.525753611</v>
      </c>
      <c r="I8387">
        <v>2.874525623419014E-2</v>
      </c>
      <c r="J8387">
        <v>6.6077433244604758E-2</v>
      </c>
      <c r="K8387">
        <v>3.1992133903032079E-2</v>
      </c>
      <c r="L8387">
        <v>3241.8768852989392</v>
      </c>
      <c r="M8387">
        <v>5821.7657461674644</v>
      </c>
      <c r="N8387">
        <v>3276.8608727803398</v>
      </c>
      <c r="O8387">
        <v>2.0162691995131769E-2</v>
      </c>
      <c r="P8387">
        <v>3.7302193081413026E-2</v>
      </c>
      <c r="Q8387">
        <v>2.099605210976549E-2</v>
      </c>
      <c r="R8387">
        <v>68786.761765535921</v>
      </c>
      <c r="S8387">
        <v>825915.05953721981</v>
      </c>
      <c r="T8387">
        <v>-65818.710449621081</v>
      </c>
      <c r="U8387">
        <v>1.148797805702371E-2</v>
      </c>
      <c r="V8387">
        <v>0.13793488510579677</v>
      </c>
      <c r="W8387">
        <v>-1.0992288079560146E-2</v>
      </c>
      <c r="X8387">
        <f t="shared" ref="X8387:X8450" si="394">ABS(U8387)</f>
        <v>1.148797805702371E-2</v>
      </c>
      <c r="Y8387">
        <f t="shared" ref="Y8387:Y8450" si="395">ABS(V8387)</f>
        <v>0.13793488510579677</v>
      </c>
      <c r="Z8387">
        <f t="shared" ref="Z8387:Z8450" si="396">ABS(W8387)</f>
        <v>1.0992288079560146E-2</v>
      </c>
      <c r="AA8387">
        <v>0.99104238812220291</v>
      </c>
      <c r="AB8387">
        <v>0.97178293869323473</v>
      </c>
      <c r="AC8387">
        <v>0.99103569986598317</v>
      </c>
      <c r="AD8387">
        <v>13909.161231909493</v>
      </c>
      <c r="AE8387">
        <v>29498.005063367633</v>
      </c>
      <c r="AF8387">
        <v>27826.679957430497</v>
      </c>
      <c r="AG8387">
        <v>13945.916539587492</v>
      </c>
      <c r="AH8387">
        <v>29550.873827485138</v>
      </c>
      <c r="AI8387">
        <v>27900.696227195007</v>
      </c>
      <c r="AJ8387">
        <v>1</v>
      </c>
      <c r="AK8387">
        <v>0</v>
      </c>
      <c r="AL8387">
        <v>1</v>
      </c>
    </row>
    <row r="8388" spans="1:38" x14ac:dyDescent="0.25">
      <c r="A8388">
        <v>234399434.26183933</v>
      </c>
      <c r="B8388">
        <v>5987717.0224467777</v>
      </c>
      <c r="C8388">
        <v>5807774.9986646855</v>
      </c>
      <c r="D8388">
        <v>5047192.5417829882</v>
      </c>
      <c r="E8388">
        <v>5913070.2124187863</v>
      </c>
      <c r="F8388">
        <v>167345.77257724613</v>
      </c>
      <c r="G8388">
        <v>331255.79515445454</v>
      </c>
      <c r="H8388">
        <v>188725.27005393058</v>
      </c>
      <c r="I8388">
        <v>2.881409362720181E-2</v>
      </c>
      <c r="J8388">
        <v>6.5631693741058275E-2</v>
      </c>
      <c r="K8388">
        <v>3.191662931002659E-2</v>
      </c>
      <c r="L8388">
        <v>3188.613323949518</v>
      </c>
      <c r="M8388">
        <v>5654.102902414822</v>
      </c>
      <c r="N8388">
        <v>3193.2707214572347</v>
      </c>
      <c r="O8388">
        <v>1.9833180060800235E-2</v>
      </c>
      <c r="P8388">
        <v>3.6208166598807136E-2</v>
      </c>
      <c r="Q8388">
        <v>2.0449305623396981E-2</v>
      </c>
      <c r="R8388">
        <v>179942.02378209215</v>
      </c>
      <c r="S8388">
        <v>940524.48066378944</v>
      </c>
      <c r="T8388">
        <v>74646.810027991422</v>
      </c>
      <c r="U8388">
        <v>3.0051858347267375E-2</v>
      </c>
      <c r="V8388">
        <v>0.1570756395363955</v>
      </c>
      <c r="W8388">
        <v>1.2466656281209543E-2</v>
      </c>
      <c r="X8388">
        <f t="shared" si="394"/>
        <v>3.0051858347267375E-2</v>
      </c>
      <c r="Y8388">
        <f t="shared" si="395"/>
        <v>0.1570756395363955</v>
      </c>
      <c r="Z8388">
        <f t="shared" si="396"/>
        <v>1.2466656281209543E-2</v>
      </c>
      <c r="AA8388">
        <v>0.99145225694869532</v>
      </c>
      <c r="AB8388">
        <v>0.97357284477601191</v>
      </c>
      <c r="AC8388">
        <v>0.99154735690339069</v>
      </c>
      <c r="AD8388">
        <v>13884.941271972641</v>
      </c>
      <c r="AE8388">
        <v>29412.617942517885</v>
      </c>
      <c r="AF8388">
        <v>27751.174843106288</v>
      </c>
      <c r="AG8388">
        <v>13921.696579650639</v>
      </c>
      <c r="AH8388">
        <v>29465.486706635391</v>
      </c>
      <c r="AI8388">
        <v>27825.191112870798</v>
      </c>
      <c r="AJ8388">
        <v>1</v>
      </c>
      <c r="AK8388">
        <v>0</v>
      </c>
      <c r="AL8388">
        <v>1</v>
      </c>
    </row>
    <row r="8389" spans="1:38" x14ac:dyDescent="0.25">
      <c r="A8389">
        <v>234294991.22193623</v>
      </c>
      <c r="B8389">
        <v>5987717.0224467777</v>
      </c>
      <c r="C8389">
        <v>5879916.2295003003</v>
      </c>
      <c r="D8389">
        <v>4812287.2003447665</v>
      </c>
      <c r="E8389">
        <v>5717850.2025883887</v>
      </c>
      <c r="F8389">
        <v>163160.73515260944</v>
      </c>
      <c r="G8389">
        <v>341594.52739439422</v>
      </c>
      <c r="H8389">
        <v>192326.05553117959</v>
      </c>
      <c r="I8389">
        <v>2.7748819674336674E-2</v>
      </c>
      <c r="J8389">
        <v>7.0983819787381219E-2</v>
      </c>
      <c r="K8389">
        <v>3.3636078021791541E-2</v>
      </c>
      <c r="L8389">
        <v>3108.8714464708728</v>
      </c>
      <c r="M8389">
        <v>5830.5715312515686</v>
      </c>
      <c r="N8389">
        <v>3254.1967587359841</v>
      </c>
      <c r="O8389">
        <v>1.9351879553712797E-2</v>
      </c>
      <c r="P8389">
        <v>3.7355350723468288E-2</v>
      </c>
      <c r="Q8389">
        <v>2.0849012930240551E-2</v>
      </c>
      <c r="R8389">
        <v>107800.79294647742</v>
      </c>
      <c r="S8389">
        <v>1175429.8221020112</v>
      </c>
      <c r="T8389">
        <v>269866.81985838898</v>
      </c>
      <c r="U8389">
        <v>1.800365523994427E-2</v>
      </c>
      <c r="V8389">
        <v>0.19630684244020805</v>
      </c>
      <c r="W8389">
        <v>4.5070069084212086E-2</v>
      </c>
      <c r="X8389">
        <f t="shared" si="394"/>
        <v>1.800365523994427E-2</v>
      </c>
      <c r="Y8389">
        <f t="shared" si="395"/>
        <v>0.19630684244020805</v>
      </c>
      <c r="Z8389">
        <f t="shared" si="396"/>
        <v>4.5070069084212086E-2</v>
      </c>
      <c r="AA8389">
        <v>0.99173691979920686</v>
      </c>
      <c r="AB8389">
        <v>0.97155506637959155</v>
      </c>
      <c r="AC8389">
        <v>0.99111477684072491</v>
      </c>
      <c r="AD8389">
        <v>13847.914153803991</v>
      </c>
      <c r="AE8389">
        <v>29502.421432084284</v>
      </c>
      <c r="AF8389">
        <v>27806.399993354684</v>
      </c>
      <c r="AG8389">
        <v>13884.66946148199</v>
      </c>
      <c r="AH8389">
        <v>29555.29019620179</v>
      </c>
      <c r="AI8389">
        <v>27880.416263119194</v>
      </c>
      <c r="AJ8389">
        <v>1</v>
      </c>
      <c r="AK8389">
        <v>0</v>
      </c>
      <c r="AL8389">
        <v>0</v>
      </c>
    </row>
    <row r="8390" spans="1:38" x14ac:dyDescent="0.25">
      <c r="A8390">
        <v>234287628.55218968</v>
      </c>
      <c r="B8390">
        <v>5987717.0224467777</v>
      </c>
      <c r="C8390">
        <v>6301365.3947578138</v>
      </c>
      <c r="D8390">
        <v>5360723.9129131325</v>
      </c>
      <c r="E8390">
        <v>6252456.7890837081</v>
      </c>
      <c r="F8390">
        <v>165913.76064363794</v>
      </c>
      <c r="G8390">
        <v>340432.60135090112</v>
      </c>
      <c r="H8390">
        <v>187650.04462687793</v>
      </c>
      <c r="I8390">
        <v>2.632981112024764E-2</v>
      </c>
      <c r="J8390">
        <v>6.3504968150076349E-2</v>
      </c>
      <c r="K8390">
        <v>3.0012209753212525E-2</v>
      </c>
      <c r="L8390">
        <v>3161.3277088949153</v>
      </c>
      <c r="M8390">
        <v>5810.7389743242475</v>
      </c>
      <c r="N8390">
        <v>3175.0776841697948</v>
      </c>
      <c r="O8390">
        <v>1.9640758622536024E-2</v>
      </c>
      <c r="P8390">
        <v>3.7229489370590181E-2</v>
      </c>
      <c r="Q8390">
        <v>2.0342769037795944E-2</v>
      </c>
      <c r="R8390">
        <v>-313648.3723110361</v>
      </c>
      <c r="S8390">
        <v>626993.10953364521</v>
      </c>
      <c r="T8390">
        <v>-264739.76663693041</v>
      </c>
      <c r="U8390">
        <v>-5.2381963131395461E-2</v>
      </c>
      <c r="V8390">
        <v>0.10471321660378587</v>
      </c>
      <c r="W8390">
        <v>-4.421380730660332E-2</v>
      </c>
      <c r="X8390">
        <f t="shared" si="394"/>
        <v>5.2381963131395461E-2</v>
      </c>
      <c r="Y8390">
        <f t="shared" si="395"/>
        <v>0.10471321660378587</v>
      </c>
      <c r="Z8390">
        <f t="shared" si="396"/>
        <v>4.421380730660332E-2</v>
      </c>
      <c r="AA8390">
        <v>0.99148710082280156</v>
      </c>
      <c r="AB8390">
        <v>0.97179469769361415</v>
      </c>
      <c r="AC8390">
        <v>0.99155548345564615</v>
      </c>
      <c r="AD8390">
        <v>13872.376804199843</v>
      </c>
      <c r="AE8390">
        <v>29492.465373034254</v>
      </c>
      <c r="AF8390">
        <v>27734.479713949986</v>
      </c>
      <c r="AG8390">
        <v>13909.132111877841</v>
      </c>
      <c r="AH8390">
        <v>29545.33413715176</v>
      </c>
      <c r="AI8390">
        <v>27808.495983714496</v>
      </c>
      <c r="AJ8390">
        <v>0</v>
      </c>
      <c r="AK8390">
        <v>0</v>
      </c>
      <c r="AL8390">
        <v>0</v>
      </c>
    </row>
    <row r="8391" spans="1:38" x14ac:dyDescent="0.25">
      <c r="A8391">
        <v>234299401.16318151</v>
      </c>
      <c r="B8391">
        <v>5987717.0224467777</v>
      </c>
      <c r="C8391">
        <v>6010682.3288528323</v>
      </c>
      <c r="D8391">
        <v>5080322.2945431285</v>
      </c>
      <c r="E8391">
        <v>6006076.0760571063</v>
      </c>
      <c r="F8391">
        <v>173810.58135376824</v>
      </c>
      <c r="G8391">
        <v>339734.64372302289</v>
      </c>
      <c r="H8391">
        <v>190391.30791279624</v>
      </c>
      <c r="I8391">
        <v>2.8916946836373705E-2</v>
      </c>
      <c r="J8391">
        <v>6.6872655714764084E-2</v>
      </c>
      <c r="K8391">
        <v>3.1699782936779768E-2</v>
      </c>
      <c r="L8391">
        <v>3311.7940597645738</v>
      </c>
      <c r="M8391">
        <v>5798.8257510470248</v>
      </c>
      <c r="N8391">
        <v>3221.4604276584146</v>
      </c>
      <c r="O8391">
        <v>2.0602379588777101E-2</v>
      </c>
      <c r="P8391">
        <v>3.7151243161854225E-2</v>
      </c>
      <c r="Q8391">
        <v>2.0638878425105159E-2</v>
      </c>
      <c r="R8391">
        <v>-22965.306406054646</v>
      </c>
      <c r="S8391">
        <v>907394.72790364921</v>
      </c>
      <c r="T8391">
        <v>-18359.053610328585</v>
      </c>
      <c r="U8391">
        <v>-3.8354027620146731E-3</v>
      </c>
      <c r="V8391">
        <v>0.15154268722152436</v>
      </c>
      <c r="W8391">
        <v>-3.0661191137630736E-3</v>
      </c>
      <c r="X8391">
        <f t="shared" si="394"/>
        <v>3.8354027620146731E-3</v>
      </c>
      <c r="Y8391">
        <f t="shared" si="395"/>
        <v>0.15154268722152436</v>
      </c>
      <c r="Z8391">
        <f t="shared" si="396"/>
        <v>3.0661191137630736E-3</v>
      </c>
      <c r="AA8391">
        <v>0.99054056760399123</v>
      </c>
      <c r="AB8391">
        <v>0.97170415007420186</v>
      </c>
      <c r="AC8391">
        <v>0.99124318283744406</v>
      </c>
      <c r="AD8391">
        <v>13940.356813194043</v>
      </c>
      <c r="AE8391">
        <v>29486.468515881043</v>
      </c>
      <c r="AF8391">
        <v>27776.856621454492</v>
      </c>
      <c r="AG8391">
        <v>13977.112120872041</v>
      </c>
      <c r="AH8391">
        <v>29539.337279998548</v>
      </c>
      <c r="AI8391">
        <v>27850.872891219002</v>
      </c>
      <c r="AJ8391">
        <v>1</v>
      </c>
      <c r="AK8391">
        <v>0</v>
      </c>
      <c r="AL8391">
        <v>1</v>
      </c>
    </row>
    <row r="8392" spans="1:38" x14ac:dyDescent="0.25">
      <c r="A8392">
        <v>234102094.0652867</v>
      </c>
      <c r="B8392">
        <v>5987717.0224467777</v>
      </c>
      <c r="C8392">
        <v>5879167.4477803418</v>
      </c>
      <c r="D8392">
        <v>4917226.052769524</v>
      </c>
      <c r="E8392">
        <v>5822360.2690467052</v>
      </c>
      <c r="F8392">
        <v>162536.30145962143</v>
      </c>
      <c r="G8392">
        <v>343567.4218135121</v>
      </c>
      <c r="H8392">
        <v>186673.60119826533</v>
      </c>
      <c r="I8392">
        <v>2.7646142570915619E-2</v>
      </c>
      <c r="J8392">
        <v>6.9870170320928196E-2</v>
      </c>
      <c r="K8392">
        <v>3.2061499558980293E-2</v>
      </c>
      <c r="L8392">
        <v>3096.9734608646609</v>
      </c>
      <c r="M8392">
        <v>5864.2462570207927</v>
      </c>
      <c r="N8392">
        <v>3158.5560587888285</v>
      </c>
      <c r="O8392">
        <v>1.9290980658239084E-2</v>
      </c>
      <c r="P8392">
        <v>3.760290638886462E-2</v>
      </c>
      <c r="Q8392">
        <v>2.0253393632714965E-2</v>
      </c>
      <c r="R8392">
        <v>108549.57466643583</v>
      </c>
      <c r="S8392">
        <v>1070490.9696772536</v>
      </c>
      <c r="T8392">
        <v>165356.75340007246</v>
      </c>
      <c r="U8392">
        <v>1.812870819704818E-2</v>
      </c>
      <c r="V8392">
        <v>0.17878115576674594</v>
      </c>
      <c r="W8392">
        <v>2.7615993337724944E-2</v>
      </c>
      <c r="X8392">
        <f t="shared" si="394"/>
        <v>1.812870819704818E-2</v>
      </c>
      <c r="Y8392">
        <f t="shared" si="395"/>
        <v>0.17878115576674594</v>
      </c>
      <c r="Z8392">
        <f t="shared" si="396"/>
        <v>2.7615993337724944E-2</v>
      </c>
      <c r="AA8392">
        <v>0.99191612086423075</v>
      </c>
      <c r="AB8392">
        <v>0.97140917144480021</v>
      </c>
      <c r="AC8392">
        <v>0.99168279175038909</v>
      </c>
      <c r="AD8392">
        <v>13842.308188289524</v>
      </c>
      <c r="AE8392">
        <v>29519.24902571207</v>
      </c>
      <c r="AF8392">
        <v>27719.235290030902</v>
      </c>
      <c r="AG8392">
        <v>13879.063495967523</v>
      </c>
      <c r="AH8392">
        <v>29572.117789829575</v>
      </c>
      <c r="AI8392">
        <v>27793.251559795412</v>
      </c>
      <c r="AJ8392">
        <v>1</v>
      </c>
      <c r="AK8392">
        <v>0</v>
      </c>
      <c r="AL8392">
        <v>1</v>
      </c>
    </row>
    <row r="8393" spans="1:38" x14ac:dyDescent="0.25">
      <c r="A8393">
        <v>234585956.06212527</v>
      </c>
      <c r="B8393">
        <v>5987717.0224467926</v>
      </c>
      <c r="C8393">
        <v>5815048.3524172455</v>
      </c>
      <c r="D8393">
        <v>4872555.8976250915</v>
      </c>
      <c r="E8393">
        <v>5763546.9829945341</v>
      </c>
      <c r="F8393">
        <v>163219.45835709019</v>
      </c>
      <c r="G8393">
        <v>345820.46380984457</v>
      </c>
      <c r="H8393">
        <v>184425.32427376893</v>
      </c>
      <c r="I8393">
        <v>2.8068461079819196E-2</v>
      </c>
      <c r="J8393">
        <v>7.0973113716027186E-2</v>
      </c>
      <c r="K8393">
        <v>3.199858087700503E-2</v>
      </c>
      <c r="L8393">
        <v>3109.9903608560326</v>
      </c>
      <c r="M8393">
        <v>5902.7027352985115</v>
      </c>
      <c r="N8393">
        <v>3120.514746808341</v>
      </c>
      <c r="O8393">
        <v>1.9330548476132386E-2</v>
      </c>
      <c r="P8393">
        <v>3.7769289938433051E-2</v>
      </c>
      <c r="Q8393">
        <v>1.9967061109913718E-2</v>
      </c>
      <c r="R8393">
        <v>172668.67002954707</v>
      </c>
      <c r="S8393">
        <v>1115161.1248217011</v>
      </c>
      <c r="T8393">
        <v>224170.0394522585</v>
      </c>
      <c r="U8393">
        <v>2.8837146007776523E-2</v>
      </c>
      <c r="V8393">
        <v>0.18624145407025378</v>
      </c>
      <c r="W8393">
        <v>3.7438315573679985E-2</v>
      </c>
      <c r="X8393">
        <f t="shared" si="394"/>
        <v>2.8837146007776523E-2</v>
      </c>
      <c r="Y8393">
        <f t="shared" si="395"/>
        <v>0.18624145407025378</v>
      </c>
      <c r="Z8393">
        <f t="shared" si="396"/>
        <v>3.7438315573679985E-2</v>
      </c>
      <c r="AA8393">
        <v>0.99188590242317376</v>
      </c>
      <c r="AB8393">
        <v>0.97110553509995212</v>
      </c>
      <c r="AC8393">
        <v>0.99190226865085662</v>
      </c>
      <c r="AD8393">
        <v>13848.44024777406</v>
      </c>
      <c r="AE8393">
        <v>29538.348323189592</v>
      </c>
      <c r="AF8393">
        <v>27683.829390952797</v>
      </c>
      <c r="AG8393">
        <v>13885.195555452059</v>
      </c>
      <c r="AH8393">
        <v>29591.217087307097</v>
      </c>
      <c r="AI8393">
        <v>27757.845660717307</v>
      </c>
      <c r="AJ8393">
        <v>1</v>
      </c>
      <c r="AK8393">
        <v>0</v>
      </c>
      <c r="AL8393">
        <v>1</v>
      </c>
    </row>
    <row r="8394" spans="1:38" x14ac:dyDescent="0.25">
      <c r="A8394">
        <v>234487843.18392569</v>
      </c>
      <c r="B8394">
        <v>5987717.0224467926</v>
      </c>
      <c r="C8394">
        <v>6097703.9045243431</v>
      </c>
      <c r="D8394">
        <v>5167422.9838229809</v>
      </c>
      <c r="E8394">
        <v>6078948.012820499</v>
      </c>
      <c r="F8394">
        <v>163379.12811383815</v>
      </c>
      <c r="G8394">
        <v>344217.3090368546</v>
      </c>
      <c r="H8394">
        <v>185370.14132630589</v>
      </c>
      <c r="I8394">
        <v>2.679354896071863E-2</v>
      </c>
      <c r="J8394">
        <v>6.6612953906512715E-2</v>
      </c>
      <c r="K8394">
        <v>3.0493786249752481E-2</v>
      </c>
      <c r="L8394">
        <v>3113.0327150545131</v>
      </c>
      <c r="M8394">
        <v>5875.3389814032589</v>
      </c>
      <c r="N8394">
        <v>3136.501247345017</v>
      </c>
      <c r="O8394">
        <v>1.9347529669194528E-2</v>
      </c>
      <c r="P8394">
        <v>3.7610360145508163E-2</v>
      </c>
      <c r="Q8394">
        <v>2.0077980501698144E-2</v>
      </c>
      <c r="R8394">
        <v>-109986.88207755052</v>
      </c>
      <c r="S8394">
        <v>820294.03862381168</v>
      </c>
      <c r="T8394">
        <v>-91230.990373706445</v>
      </c>
      <c r="U8394">
        <v>-1.8368750838630311E-2</v>
      </c>
      <c r="V8394">
        <v>0.13699612649507117</v>
      </c>
      <c r="W8394">
        <v>-1.5236356366157437E-2</v>
      </c>
      <c r="X8394">
        <f t="shared" si="394"/>
        <v>1.8368750838630311E-2</v>
      </c>
      <c r="Y8394">
        <f t="shared" si="395"/>
        <v>0.13699612649507117</v>
      </c>
      <c r="Z8394">
        <f t="shared" si="396"/>
        <v>1.5236356366157437E-2</v>
      </c>
      <c r="AA8394">
        <v>0.99176580226663169</v>
      </c>
      <c r="AB8394">
        <v>0.97116638835368929</v>
      </c>
      <c r="AC8394">
        <v>0.99176009563254608</v>
      </c>
      <c r="AD8394">
        <v>13849.86975306057</v>
      </c>
      <c r="AE8394">
        <v>29524.771018122148</v>
      </c>
      <c r="AF8394">
        <v>27698.760679687519</v>
      </c>
      <c r="AG8394">
        <v>13886.625060738568</v>
      </c>
      <c r="AH8394">
        <v>29577.639782239654</v>
      </c>
      <c r="AI8394">
        <v>27772.776949452029</v>
      </c>
      <c r="AJ8394">
        <v>1</v>
      </c>
      <c r="AK8394">
        <v>0</v>
      </c>
      <c r="AL8394">
        <v>1</v>
      </c>
    </row>
    <row r="8395" spans="1:38" x14ac:dyDescent="0.25">
      <c r="A8395">
        <v>234436854.57380369</v>
      </c>
      <c r="B8395">
        <v>5987717.0224467777</v>
      </c>
      <c r="C8395">
        <v>5973420.2589170411</v>
      </c>
      <c r="D8395">
        <v>5099163.5591749111</v>
      </c>
      <c r="E8395">
        <v>5967179.2976908963</v>
      </c>
      <c r="F8395">
        <v>162287.8515116472</v>
      </c>
      <c r="G8395">
        <v>333169.70882427035</v>
      </c>
      <c r="H8395">
        <v>186026.34908061053</v>
      </c>
      <c r="I8395">
        <v>2.7168329780478125E-2</v>
      </c>
      <c r="J8395">
        <v>6.5338109860155202E-2</v>
      </c>
      <c r="K8395">
        <v>3.1174921985769165E-2</v>
      </c>
      <c r="L8395">
        <v>3092.239485203103</v>
      </c>
      <c r="M8395">
        <v>5686.7709039827078</v>
      </c>
      <c r="N8395">
        <v>3147.6044186819572</v>
      </c>
      <c r="O8395">
        <v>1.9225379512667742E-2</v>
      </c>
      <c r="P8395">
        <v>3.6411396146660092E-2</v>
      </c>
      <c r="Q8395">
        <v>2.0153558730727269E-2</v>
      </c>
      <c r="R8395">
        <v>14296.763529736549</v>
      </c>
      <c r="S8395">
        <v>888553.46327186655</v>
      </c>
      <c r="T8395">
        <v>20537.724755881354</v>
      </c>
      <c r="U8395">
        <v>2.3876818954771551E-3</v>
      </c>
      <c r="V8395">
        <v>0.14839603473925936</v>
      </c>
      <c r="W8395">
        <v>3.4299758453663473E-3</v>
      </c>
      <c r="X8395">
        <f t="shared" si="394"/>
        <v>2.3876818954771551E-3</v>
      </c>
      <c r="Y8395">
        <f t="shared" si="395"/>
        <v>0.14839603473925936</v>
      </c>
      <c r="Z8395">
        <f t="shared" si="396"/>
        <v>3.4299758453663473E-3</v>
      </c>
      <c r="AA8395">
        <v>0.99187739511104855</v>
      </c>
      <c r="AB8395">
        <v>0.9731533657872018</v>
      </c>
      <c r="AC8395">
        <v>0.99175260628886464</v>
      </c>
      <c r="AD8395">
        <v>13840.071692687516</v>
      </c>
      <c r="AE8395">
        <v>29429.451947768332</v>
      </c>
      <c r="AF8395">
        <v>27709.08625412298</v>
      </c>
      <c r="AG8395">
        <v>13876.827000365514</v>
      </c>
      <c r="AH8395">
        <v>29482.320711885837</v>
      </c>
      <c r="AI8395">
        <v>27783.10252388749</v>
      </c>
      <c r="AJ8395">
        <v>1</v>
      </c>
      <c r="AK8395">
        <v>0</v>
      </c>
      <c r="AL8395">
        <v>1</v>
      </c>
    </row>
    <row r="8396" spans="1:38" x14ac:dyDescent="0.25">
      <c r="A8396">
        <v>234467519.18340206</v>
      </c>
      <c r="B8396">
        <v>5987717.0224467777</v>
      </c>
      <c r="C8396">
        <v>6007656.7479921766</v>
      </c>
      <c r="D8396">
        <v>5017686.8259516982</v>
      </c>
      <c r="E8396">
        <v>5947269.0172110042</v>
      </c>
      <c r="F8396">
        <v>175763.49453928796</v>
      </c>
      <c r="G8396">
        <v>352148.5108680905</v>
      </c>
      <c r="H8396">
        <v>194714.57258564731</v>
      </c>
      <c r="I8396">
        <v>2.9256580712276881E-2</v>
      </c>
      <c r="J8396">
        <v>7.0181444773867271E-2</v>
      </c>
      <c r="K8396">
        <v>3.2740165615874478E-2</v>
      </c>
      <c r="L8396">
        <v>3349.0049489789426</v>
      </c>
      <c r="M8396">
        <v>6010.7142169450826</v>
      </c>
      <c r="N8396">
        <v>3294.6109628091936</v>
      </c>
      <c r="O8396">
        <v>2.0814497883413514E-2</v>
      </c>
      <c r="P8396">
        <v>3.8480377050826069E-2</v>
      </c>
      <c r="Q8396">
        <v>2.1091981336806447E-2</v>
      </c>
      <c r="R8396">
        <v>-19939.725545398891</v>
      </c>
      <c r="S8396">
        <v>970030.19649507944</v>
      </c>
      <c r="T8396">
        <v>40448.005235773511</v>
      </c>
      <c r="U8396">
        <v>-3.3301048581034754E-3</v>
      </c>
      <c r="V8396">
        <v>0.16200334666094379</v>
      </c>
      <c r="W8396">
        <v>6.7551631254686665E-3</v>
      </c>
      <c r="X8396">
        <f t="shared" si="394"/>
        <v>3.3301048581034754E-3</v>
      </c>
      <c r="Y8396">
        <f t="shared" si="395"/>
        <v>0.16200334666094379</v>
      </c>
      <c r="Z8396">
        <f t="shared" si="396"/>
        <v>6.7551631254686665E-3</v>
      </c>
      <c r="AA8396">
        <v>0.99051790202405865</v>
      </c>
      <c r="AB8396">
        <v>0.96997238307609102</v>
      </c>
      <c r="AC8396">
        <v>0.99095361554928796</v>
      </c>
      <c r="AD8396">
        <v>13956.692056436726</v>
      </c>
      <c r="AE8396">
        <v>29591.333658743937</v>
      </c>
      <c r="AF8396">
        <v>27842.465124132083</v>
      </c>
      <c r="AG8396">
        <v>13993.447364114725</v>
      </c>
      <c r="AH8396">
        <v>29644.202422861443</v>
      </c>
      <c r="AI8396">
        <v>27916.481393896593</v>
      </c>
      <c r="AJ8396">
        <v>1</v>
      </c>
      <c r="AK8396">
        <v>0</v>
      </c>
      <c r="AL8396">
        <v>1</v>
      </c>
    </row>
    <row r="8397" spans="1:38" x14ac:dyDescent="0.25">
      <c r="A8397">
        <v>234155649.99984416</v>
      </c>
      <c r="B8397">
        <v>5987717.0224467777</v>
      </c>
      <c r="C8397">
        <v>6183780.3178615207</v>
      </c>
      <c r="D8397">
        <v>5131534.3691020794</v>
      </c>
      <c r="E8397">
        <v>6032351.9121346455</v>
      </c>
      <c r="F8397">
        <v>174165.77369204527</v>
      </c>
      <c r="G8397">
        <v>346769.82093958184</v>
      </c>
      <c r="H8397">
        <v>191770.99044291591</v>
      </c>
      <c r="I8397">
        <v>2.8164935482746161E-2</v>
      </c>
      <c r="J8397">
        <v>6.757624445186361E-2</v>
      </c>
      <c r="K8397">
        <v>3.1790418270716346E-2</v>
      </c>
      <c r="L8397">
        <v>3318.5619093788937</v>
      </c>
      <c r="M8397">
        <v>5918.9070190610719</v>
      </c>
      <c r="N8397">
        <v>3244.8049422910985</v>
      </c>
      <c r="O8397">
        <v>2.0648619131603738E-2</v>
      </c>
      <c r="P8397">
        <v>3.7944484884482953E-2</v>
      </c>
      <c r="Q8397">
        <v>2.0801551990825385E-2</v>
      </c>
      <c r="R8397">
        <v>-196063.29541474301</v>
      </c>
      <c r="S8397">
        <v>856182.65334469825</v>
      </c>
      <c r="T8397">
        <v>-44634.889687867835</v>
      </c>
      <c r="U8397">
        <v>-3.2744248714449954E-2</v>
      </c>
      <c r="V8397">
        <v>0.14298983237434856</v>
      </c>
      <c r="W8397">
        <v>-7.4544086703730956E-3</v>
      </c>
      <c r="X8397">
        <f t="shared" si="394"/>
        <v>3.2744248714449954E-2</v>
      </c>
      <c r="Y8397">
        <f t="shared" si="395"/>
        <v>0.14298983237434856</v>
      </c>
      <c r="Z8397">
        <f t="shared" si="396"/>
        <v>7.4544086703730956E-3</v>
      </c>
      <c r="AA8397">
        <v>0.99067823250045772</v>
      </c>
      <c r="AB8397">
        <v>0.97072766823399737</v>
      </c>
      <c r="AC8397">
        <v>0.99117835600322579</v>
      </c>
      <c r="AD8397">
        <v>13943.34144919808</v>
      </c>
      <c r="AE8397">
        <v>29546.358898363847</v>
      </c>
      <c r="AF8397">
        <v>27797.95472498333</v>
      </c>
      <c r="AG8397">
        <v>13980.096756876079</v>
      </c>
      <c r="AH8397">
        <v>29599.227662481353</v>
      </c>
      <c r="AI8397">
        <v>27871.97099474784</v>
      </c>
      <c r="AJ8397">
        <v>1</v>
      </c>
      <c r="AK8397">
        <v>0</v>
      </c>
      <c r="AL8397">
        <v>1</v>
      </c>
    </row>
    <row r="8398" spans="1:38" x14ac:dyDescent="0.25">
      <c r="A8398">
        <v>234366742.36133483</v>
      </c>
      <c r="B8398">
        <v>5987717.0224467777</v>
      </c>
      <c r="C8398">
        <v>5812289.3662494365</v>
      </c>
      <c r="D8398">
        <v>4853560.766653222</v>
      </c>
      <c r="E8398">
        <v>5749557.4757221118</v>
      </c>
      <c r="F8398">
        <v>172006.5430790933</v>
      </c>
      <c r="G8398">
        <v>341310.17768951401</v>
      </c>
      <c r="H8398">
        <v>188088.07817564707</v>
      </c>
      <c r="I8398">
        <v>2.9593595955131526E-2</v>
      </c>
      <c r="J8398">
        <v>7.0321603890181605E-2</v>
      </c>
      <c r="K8398">
        <v>3.2713487771860957E-2</v>
      </c>
      <c r="L8398">
        <v>3277.4198393050269</v>
      </c>
      <c r="M8398">
        <v>5825.7180539232259</v>
      </c>
      <c r="N8398">
        <v>3182.489302687542</v>
      </c>
      <c r="O8398">
        <v>2.039002968089982E-2</v>
      </c>
      <c r="P8398">
        <v>3.7312515246162109E-2</v>
      </c>
      <c r="Q8398">
        <v>2.038318358838339E-2</v>
      </c>
      <c r="R8398">
        <v>175427.65619734116</v>
      </c>
      <c r="S8398">
        <v>1134156.2557935556</v>
      </c>
      <c r="T8398">
        <v>238159.54672466591</v>
      </c>
      <c r="U8398">
        <v>2.9297920315822751E-2</v>
      </c>
      <c r="V8398">
        <v>0.18941380354846865</v>
      </c>
      <c r="W8398">
        <v>3.9774683043946872E-2</v>
      </c>
      <c r="X8398">
        <f t="shared" si="394"/>
        <v>2.9297920315822751E-2</v>
      </c>
      <c r="Y8398">
        <f t="shared" si="395"/>
        <v>0.18941380354846865</v>
      </c>
      <c r="Z8398">
        <f t="shared" si="396"/>
        <v>3.9774683043946872E-2</v>
      </c>
      <c r="AA8398">
        <v>0.99090183868222725</v>
      </c>
      <c r="AB8398">
        <v>0.97177603511301147</v>
      </c>
      <c r="AC8398">
        <v>0.99155400037042452</v>
      </c>
      <c r="AD8398">
        <v>13925.102924952933</v>
      </c>
      <c r="AE8398">
        <v>29499.988091445419</v>
      </c>
      <c r="AF8398">
        <v>27741.292621832737</v>
      </c>
      <c r="AG8398">
        <v>13961.858232630932</v>
      </c>
      <c r="AH8398">
        <v>29552.856855562924</v>
      </c>
      <c r="AI8398">
        <v>27815.308891597248</v>
      </c>
      <c r="AJ8398">
        <v>1</v>
      </c>
      <c r="AK8398">
        <v>0</v>
      </c>
      <c r="AL8398">
        <v>1</v>
      </c>
    </row>
    <row r="8399" spans="1:38" x14ac:dyDescent="0.25">
      <c r="A8399">
        <v>234525458.24748978</v>
      </c>
      <c r="B8399">
        <v>5987717.0224467777</v>
      </c>
      <c r="C8399">
        <v>5843888.6996583976</v>
      </c>
      <c r="D8399">
        <v>4844144.4494405212</v>
      </c>
      <c r="E8399">
        <v>5749432.5678048395</v>
      </c>
      <c r="F8399">
        <v>165741.00297874209</v>
      </c>
      <c r="G8399">
        <v>345927.95471857343</v>
      </c>
      <c r="H8399">
        <v>188170.11123684433</v>
      </c>
      <c r="I8399">
        <v>2.8361423616509059E-2</v>
      </c>
      <c r="J8399">
        <v>7.1411568818623206E-2</v>
      </c>
      <c r="K8399">
        <v>3.2728466508250321E-2</v>
      </c>
      <c r="L8399">
        <v>3158.0359771492149</v>
      </c>
      <c r="M8399">
        <v>5904.5374644350804</v>
      </c>
      <c r="N8399">
        <v>3183.8773191012128</v>
      </c>
      <c r="O8399">
        <v>1.9643467720553656E-2</v>
      </c>
      <c r="P8399">
        <v>3.7791042762916435E-2</v>
      </c>
      <c r="Q8399">
        <v>2.0377894905870587E-2</v>
      </c>
      <c r="R8399">
        <v>143828.32278838009</v>
      </c>
      <c r="S8399">
        <v>1143572.5730062565</v>
      </c>
      <c r="T8399">
        <v>238284.45464193821</v>
      </c>
      <c r="U8399">
        <v>2.4020561133599985E-2</v>
      </c>
      <c r="V8399">
        <v>0.19098640913042936</v>
      </c>
      <c r="W8399">
        <v>3.9795543735393055E-2</v>
      </c>
      <c r="X8399">
        <f t="shared" si="394"/>
        <v>2.4020561133599985E-2</v>
      </c>
      <c r="Y8399">
        <f t="shared" si="395"/>
        <v>0.19098640913042936</v>
      </c>
      <c r="Z8399">
        <f t="shared" si="396"/>
        <v>3.9795543735393055E-2</v>
      </c>
      <c r="AA8399">
        <v>0.99161354399479051</v>
      </c>
      <c r="AB8399">
        <v>0.97104240950210197</v>
      </c>
      <c r="AC8399">
        <v>0.99155691110171384</v>
      </c>
      <c r="AD8399">
        <v>13870.853703936407</v>
      </c>
      <c r="AE8399">
        <v>29539.256423387349</v>
      </c>
      <c r="AF8399">
        <v>27742.56675015928</v>
      </c>
      <c r="AG8399">
        <v>13907.609011614406</v>
      </c>
      <c r="AH8399">
        <v>29592.125187504855</v>
      </c>
      <c r="AI8399">
        <v>27816.58301992379</v>
      </c>
      <c r="AJ8399">
        <v>1</v>
      </c>
      <c r="AK8399">
        <v>0</v>
      </c>
      <c r="AL8399">
        <v>1</v>
      </c>
    </row>
    <row r="8400" spans="1:38" x14ac:dyDescent="0.25">
      <c r="A8400">
        <v>234627873.00056231</v>
      </c>
      <c r="B8400">
        <v>5987717.0224467926</v>
      </c>
      <c r="C8400">
        <v>5776342.9074066505</v>
      </c>
      <c r="D8400">
        <v>4852982.3968816195</v>
      </c>
      <c r="E8400">
        <v>5739118.277877003</v>
      </c>
      <c r="F8400">
        <v>165869.82126917347</v>
      </c>
      <c r="G8400">
        <v>336005.04666920367</v>
      </c>
      <c r="H8400">
        <v>187847.63313852172</v>
      </c>
      <c r="I8400">
        <v>2.8715369556140576E-2</v>
      </c>
      <c r="J8400">
        <v>6.9236815465292104E-2</v>
      </c>
      <c r="K8400">
        <v>3.2731096318859933E-2</v>
      </c>
      <c r="L8400">
        <v>3160.4904862229246</v>
      </c>
      <c r="M8400">
        <v>5735.1664103341946</v>
      </c>
      <c r="N8400">
        <v>3178.4209227776596</v>
      </c>
      <c r="O8400">
        <v>1.9638689655476375E-2</v>
      </c>
      <c r="P8400">
        <v>3.6690549057159974E-2</v>
      </c>
      <c r="Q8400">
        <v>2.0333849176781243E-2</v>
      </c>
      <c r="R8400">
        <v>211374.11504014209</v>
      </c>
      <c r="S8400">
        <v>1134734.6255651731</v>
      </c>
      <c r="T8400">
        <v>248598.74456978962</v>
      </c>
      <c r="U8400">
        <v>3.530128665862823E-2</v>
      </c>
      <c r="V8400">
        <v>0.18951039625140476</v>
      </c>
      <c r="W8400">
        <v>4.1518118447789201E-2</v>
      </c>
      <c r="X8400">
        <f t="shared" si="394"/>
        <v>3.530128665862823E-2</v>
      </c>
      <c r="Y8400">
        <f t="shared" si="395"/>
        <v>0.18951039625140476</v>
      </c>
      <c r="Z8400">
        <f t="shared" si="396"/>
        <v>4.1518118447789201E-2</v>
      </c>
      <c r="AA8400">
        <v>0.99148436674229856</v>
      </c>
      <c r="AB8400">
        <v>0.97261787955663359</v>
      </c>
      <c r="AC8400">
        <v>0.99156673193840372</v>
      </c>
      <c r="AD8400">
        <v>13871.989567643577</v>
      </c>
      <c r="AE8400">
        <v>29454.213511751488</v>
      </c>
      <c r="AF8400">
        <v>27737.554852458125</v>
      </c>
      <c r="AG8400">
        <v>13908.744875321576</v>
      </c>
      <c r="AH8400">
        <v>29507.082275868994</v>
      </c>
      <c r="AI8400">
        <v>27811.571122222635</v>
      </c>
      <c r="AJ8400">
        <v>1</v>
      </c>
      <c r="AK8400">
        <v>0</v>
      </c>
      <c r="AL8400">
        <v>0</v>
      </c>
    </row>
    <row r="8401" spans="1:38" x14ac:dyDescent="0.25">
      <c r="A8401">
        <v>234151295.15852508</v>
      </c>
      <c r="B8401">
        <v>5987717.0224467777</v>
      </c>
      <c r="C8401">
        <v>6136312.1853105668</v>
      </c>
      <c r="D8401">
        <v>5296039.7754914751</v>
      </c>
      <c r="E8401">
        <v>6203267.0998537121</v>
      </c>
      <c r="F8401">
        <v>164425.09192704031</v>
      </c>
      <c r="G8401">
        <v>337638.62338146992</v>
      </c>
      <c r="H8401">
        <v>181824.21186608449</v>
      </c>
      <c r="I8401">
        <v>2.6795424835237346E-2</v>
      </c>
      <c r="J8401">
        <v>6.375303768373547E-2</v>
      </c>
      <c r="K8401">
        <v>2.9311040285589562E-2</v>
      </c>
      <c r="L8401">
        <v>3132.9625531363563</v>
      </c>
      <c r="M8401">
        <v>5763.0494269191122</v>
      </c>
      <c r="N8401">
        <v>3076.5033852545589</v>
      </c>
      <c r="O8401">
        <v>1.9507540326993308E-2</v>
      </c>
      <c r="P8401">
        <v>3.6946030717962833E-2</v>
      </c>
      <c r="Q8401">
        <v>1.9722993879699537E-2</v>
      </c>
      <c r="R8401">
        <v>-148595.16286378913</v>
      </c>
      <c r="S8401">
        <v>691677.24695530254</v>
      </c>
      <c r="T8401">
        <v>-215550.07740693446</v>
      </c>
      <c r="U8401">
        <v>-2.4816664232249951E-2</v>
      </c>
      <c r="V8401">
        <v>0.11551602127527739</v>
      </c>
      <c r="W8401">
        <v>-3.5998708121789902E-2</v>
      </c>
      <c r="X8401">
        <f t="shared" si="394"/>
        <v>2.4816664232249951E-2</v>
      </c>
      <c r="Y8401">
        <f t="shared" si="395"/>
        <v>0.11551602127527739</v>
      </c>
      <c r="Z8401">
        <f t="shared" si="396"/>
        <v>3.5998708121789902E-2</v>
      </c>
      <c r="AA8401">
        <v>0.99167569729497695</v>
      </c>
      <c r="AB8401">
        <v>0.97232054211010743</v>
      </c>
      <c r="AC8401">
        <v>0.99209019566407097</v>
      </c>
      <c r="AD8401">
        <v>13859.199738406698</v>
      </c>
      <c r="AE8401">
        <v>29468.385159826194</v>
      </c>
      <c r="AF8401">
        <v>27642.324474250931</v>
      </c>
      <c r="AG8401">
        <v>13895.955046084697</v>
      </c>
      <c r="AH8401">
        <v>29521.253923943699</v>
      </c>
      <c r="AI8401">
        <v>27716.340744015441</v>
      </c>
      <c r="AJ8401">
        <v>1</v>
      </c>
      <c r="AK8401">
        <v>0</v>
      </c>
      <c r="AL8401">
        <v>1</v>
      </c>
    </row>
    <row r="8402" spans="1:38" x14ac:dyDescent="0.25">
      <c r="A8402">
        <v>234499514.50271067</v>
      </c>
      <c r="B8402">
        <v>5987717.0224467777</v>
      </c>
      <c r="C8402">
        <v>5949602.7544458937</v>
      </c>
      <c r="D8402">
        <v>5059938.6770651666</v>
      </c>
      <c r="E8402">
        <v>5961249.4140454438</v>
      </c>
      <c r="F8402">
        <v>162131.28423666517</v>
      </c>
      <c r="G8402">
        <v>341871.03799399326</v>
      </c>
      <c r="H8402">
        <v>188325.07364076041</v>
      </c>
      <c r="I8402">
        <v>2.7250774703489428E-2</v>
      </c>
      <c r="J8402">
        <v>6.7564265065813631E-2</v>
      </c>
      <c r="K8402">
        <v>3.159154408085043E-2</v>
      </c>
      <c r="L8402">
        <v>3089.2562458214711</v>
      </c>
      <c r="M8402">
        <v>5835.2912053119489</v>
      </c>
      <c r="N8402">
        <v>3186.4993151233407</v>
      </c>
      <c r="O8402">
        <v>1.9195433716034258E-2</v>
      </c>
      <c r="P8402">
        <v>3.7352088435437192E-2</v>
      </c>
      <c r="Q8402">
        <v>2.0396994773731133E-2</v>
      </c>
      <c r="R8402">
        <v>38114.268000883982</v>
      </c>
      <c r="S8402">
        <v>927778.34538161103</v>
      </c>
      <c r="T8402">
        <v>26467.608401333913</v>
      </c>
      <c r="U8402">
        <v>6.3654090295184396E-3</v>
      </c>
      <c r="V8402">
        <v>0.15494692583225825</v>
      </c>
      <c r="W8402">
        <v>4.4203171763314859E-3</v>
      </c>
      <c r="X8402">
        <f t="shared" si="394"/>
        <v>6.3654090295184396E-3</v>
      </c>
      <c r="Y8402">
        <f t="shared" si="395"/>
        <v>0.15494692583225825</v>
      </c>
      <c r="Z8402">
        <f t="shared" si="396"/>
        <v>4.4203171763314859E-3</v>
      </c>
      <c r="AA8402">
        <v>0.99184629391111512</v>
      </c>
      <c r="AB8402">
        <v>0.97144649399510152</v>
      </c>
      <c r="AC8402">
        <v>0.99146192260838018</v>
      </c>
      <c r="AD8402">
        <v>13838.660546743447</v>
      </c>
      <c r="AE8402">
        <v>29504.785747294969</v>
      </c>
      <c r="AF8402">
        <v>27744.972093908706</v>
      </c>
      <c r="AG8402">
        <v>13875.415854421446</v>
      </c>
      <c r="AH8402">
        <v>29557.654511412475</v>
      </c>
      <c r="AI8402">
        <v>27818.988363673216</v>
      </c>
      <c r="AJ8402">
        <v>1</v>
      </c>
      <c r="AK8402">
        <v>0</v>
      </c>
      <c r="AL8402">
        <v>1</v>
      </c>
    </row>
    <row r="8403" spans="1:38" x14ac:dyDescent="0.25">
      <c r="A8403">
        <v>234153131.37000215</v>
      </c>
      <c r="B8403">
        <v>5987717.0224467777</v>
      </c>
      <c r="C8403">
        <v>5784383.6685542548</v>
      </c>
      <c r="D8403">
        <v>4883354.4208413828</v>
      </c>
      <c r="E8403">
        <v>5783589.9854083294</v>
      </c>
      <c r="F8403">
        <v>173001.02559506948</v>
      </c>
      <c r="G8403">
        <v>348489.01832072041</v>
      </c>
      <c r="H8403">
        <v>194626.77905920261</v>
      </c>
      <c r="I8403">
        <v>2.9908290235925731E-2</v>
      </c>
      <c r="J8403">
        <v>7.136263074279936E-2</v>
      </c>
      <c r="K8403">
        <v>3.3651551985917912E-2</v>
      </c>
      <c r="L8403">
        <v>3296.368750604312</v>
      </c>
      <c r="M8403">
        <v>5948.2514684102143</v>
      </c>
      <c r="N8403">
        <v>3293.1254781284811</v>
      </c>
      <c r="O8403">
        <v>2.0530728657948857E-2</v>
      </c>
      <c r="P8403">
        <v>3.8133025505148313E-2</v>
      </c>
      <c r="Q8403">
        <v>2.1111554969731289E-2</v>
      </c>
      <c r="R8403">
        <v>203333.35389252286</v>
      </c>
      <c r="S8403">
        <v>1104362.6016053949</v>
      </c>
      <c r="T8403">
        <v>204127.03703844827</v>
      </c>
      <c r="U8403">
        <v>3.3958410714846073E-2</v>
      </c>
      <c r="V8403">
        <v>0.18443800825345552</v>
      </c>
      <c r="W8403">
        <v>3.4090962594460629E-2</v>
      </c>
      <c r="X8403">
        <f t="shared" si="394"/>
        <v>3.3958410714846073E-2</v>
      </c>
      <c r="Y8403">
        <f t="shared" si="395"/>
        <v>0.18443800825345552</v>
      </c>
      <c r="Z8403">
        <f t="shared" si="396"/>
        <v>3.4090962594460629E-2</v>
      </c>
      <c r="AA8403">
        <v>0.99084695300150949</v>
      </c>
      <c r="AB8403">
        <v>0.97051370992345731</v>
      </c>
      <c r="AC8403">
        <v>0.99093733127529815</v>
      </c>
      <c r="AD8403">
        <v>13933.531363034839</v>
      </c>
      <c r="AE8403">
        <v>29560.809645920632</v>
      </c>
      <c r="AF8403">
        <v>27841.147346364396</v>
      </c>
      <c r="AG8403">
        <v>13970.286670712838</v>
      </c>
      <c r="AH8403">
        <v>29613.678410038137</v>
      </c>
      <c r="AI8403">
        <v>27915.163616128906</v>
      </c>
      <c r="AJ8403">
        <v>1</v>
      </c>
      <c r="AK8403">
        <v>0</v>
      </c>
      <c r="AL8403">
        <v>1</v>
      </c>
    </row>
    <row r="8404" spans="1:38" x14ac:dyDescent="0.25">
      <c r="A8404">
        <v>234257466.73195481</v>
      </c>
      <c r="B8404">
        <v>5987717.0224467777</v>
      </c>
      <c r="C8404">
        <v>5894403.359127827</v>
      </c>
      <c r="D8404">
        <v>4942906.5475909971</v>
      </c>
      <c r="E8404">
        <v>5872278.4944707491</v>
      </c>
      <c r="F8404">
        <v>174615.32422638306</v>
      </c>
      <c r="G8404">
        <v>348663.40696169942</v>
      </c>
      <c r="H8404">
        <v>197593.20003381147</v>
      </c>
      <c r="I8404">
        <v>2.9623918416777681E-2</v>
      </c>
      <c r="J8404">
        <v>7.0538134517559511E-2</v>
      </c>
      <c r="K8404">
        <v>3.3648472261637849E-2</v>
      </c>
      <c r="L8404">
        <v>3327.1276639928406</v>
      </c>
      <c r="M8404">
        <v>5951.2280542859362</v>
      </c>
      <c r="N8404">
        <v>3343.31793641999</v>
      </c>
      <c r="O8404">
        <v>2.0708407773897767E-2</v>
      </c>
      <c r="P8404">
        <v>3.8134649044902783E-2</v>
      </c>
      <c r="Q8404">
        <v>2.1423520488193199E-2</v>
      </c>
      <c r="R8404">
        <v>93313.663318950683</v>
      </c>
      <c r="S8404">
        <v>1044810.4748557806</v>
      </c>
      <c r="T8404">
        <v>115438.52797602862</v>
      </c>
      <c r="U8404">
        <v>1.5584180576526253E-2</v>
      </c>
      <c r="V8404">
        <v>0.17449229329625815</v>
      </c>
      <c r="W8404">
        <v>1.9279222371944467E-2</v>
      </c>
      <c r="X8404">
        <f t="shared" si="394"/>
        <v>1.5584180576526253E-2</v>
      </c>
      <c r="Y8404">
        <f t="shared" si="395"/>
        <v>0.17449229329625815</v>
      </c>
      <c r="Z8404">
        <f t="shared" si="396"/>
        <v>1.9279222371944467E-2</v>
      </c>
      <c r="AA8404">
        <v>0.99061060341324481</v>
      </c>
      <c r="AB8404">
        <v>0.9704154517301582</v>
      </c>
      <c r="AC8404">
        <v>0.99063721248340009</v>
      </c>
      <c r="AD8404">
        <v>13947.110250025225</v>
      </c>
      <c r="AE8404">
        <v>29562.271488700168</v>
      </c>
      <c r="AF8404">
        <v>27885.347274093689</v>
      </c>
      <c r="AG8404">
        <v>13983.865557703224</v>
      </c>
      <c r="AH8404">
        <v>29615.140252817673</v>
      </c>
      <c r="AI8404">
        <v>27959.363543858199</v>
      </c>
      <c r="AJ8404">
        <v>1</v>
      </c>
      <c r="AK8404">
        <v>0</v>
      </c>
      <c r="AL8404">
        <v>1</v>
      </c>
    </row>
    <row r="8405" spans="1:38" x14ac:dyDescent="0.25">
      <c r="A8405">
        <v>234297816.42852986</v>
      </c>
      <c r="B8405">
        <v>5987717.0224467777</v>
      </c>
      <c r="C8405">
        <v>5924386.2775714695</v>
      </c>
      <c r="D8405">
        <v>5038060.5639474839</v>
      </c>
      <c r="E8405">
        <v>5931827.1906330846</v>
      </c>
      <c r="F8405">
        <v>165704.74808880084</v>
      </c>
      <c r="G8405">
        <v>337067.49949807586</v>
      </c>
      <c r="H8405">
        <v>185082.07623488028</v>
      </c>
      <c r="I8405">
        <v>2.7969943269250615E-2</v>
      </c>
      <c r="J8405">
        <v>6.6904217450290543E-2</v>
      </c>
      <c r="K8405">
        <v>3.1201528683630967E-2</v>
      </c>
      <c r="L8405">
        <v>3157.3451749655405</v>
      </c>
      <c r="M8405">
        <v>5753.3010896704582</v>
      </c>
      <c r="N8405">
        <v>3131.6271262373471</v>
      </c>
      <c r="O8405">
        <v>1.9637324706647655E-2</v>
      </c>
      <c r="P8405">
        <v>3.685983719925124E-2</v>
      </c>
      <c r="Q8405">
        <v>2.0063484292368119E-2</v>
      </c>
      <c r="R8405">
        <v>63330.744875308126</v>
      </c>
      <c r="S8405">
        <v>949656.45849929377</v>
      </c>
      <c r="T8405">
        <v>55889.831813693047</v>
      </c>
      <c r="U8405">
        <v>1.0576776530669966E-2</v>
      </c>
      <c r="V8405">
        <v>0.15860075800830564</v>
      </c>
      <c r="W8405">
        <v>9.3340803521898275E-3</v>
      </c>
      <c r="X8405">
        <f t="shared" si="394"/>
        <v>1.0576776530669966E-2</v>
      </c>
      <c r="Y8405">
        <f t="shared" si="395"/>
        <v>0.15860075800830564</v>
      </c>
      <c r="Z8405">
        <f t="shared" si="396"/>
        <v>9.3340803521898275E-3</v>
      </c>
      <c r="AA8405">
        <v>0.99156247574381262</v>
      </c>
      <c r="AB8405">
        <v>0.97237366197992403</v>
      </c>
      <c r="AC8405">
        <v>0.99179219059764889</v>
      </c>
      <c r="AD8405">
        <v>13870.533864872941</v>
      </c>
      <c r="AE8405">
        <v>29463.438341265424</v>
      </c>
      <c r="AF8405">
        <v>27694.216361543928</v>
      </c>
      <c r="AG8405">
        <v>13907.28917255094</v>
      </c>
      <c r="AH8405">
        <v>29516.30710538293</v>
      </c>
      <c r="AI8405">
        <v>27768.232631308438</v>
      </c>
      <c r="AJ8405">
        <v>1</v>
      </c>
      <c r="AK8405">
        <v>0</v>
      </c>
      <c r="AL8405">
        <v>1</v>
      </c>
    </row>
    <row r="8406" spans="1:38" x14ac:dyDescent="0.25">
      <c r="A8406">
        <v>234573249.83241585</v>
      </c>
      <c r="B8406">
        <v>5987717.0224467777</v>
      </c>
      <c r="C8406">
        <v>6070142.2065881351</v>
      </c>
      <c r="D8406">
        <v>5088734.6339765918</v>
      </c>
      <c r="E8406">
        <v>6001147.8298536837</v>
      </c>
      <c r="F8406">
        <v>166048.45640496904</v>
      </c>
      <c r="G8406">
        <v>341370.33620066982</v>
      </c>
      <c r="H8406">
        <v>184804.1398076519</v>
      </c>
      <c r="I8406">
        <v>2.7354953270246438E-2</v>
      </c>
      <c r="J8406">
        <v>6.7083540556703375E-2</v>
      </c>
      <c r="K8406">
        <v>3.0794798769714304E-2</v>
      </c>
      <c r="L8406">
        <v>3163.8942075440618</v>
      </c>
      <c r="M8406">
        <v>5826.7448809780481</v>
      </c>
      <c r="N8406">
        <v>3126.924384229118</v>
      </c>
      <c r="O8406">
        <v>1.9653652886902264E-2</v>
      </c>
      <c r="P8406">
        <v>3.7285337592265828E-2</v>
      </c>
      <c r="Q8406">
        <v>2.0009187577799126E-2</v>
      </c>
      <c r="R8406">
        <v>-82425.184141357429</v>
      </c>
      <c r="S8406">
        <v>898982.38847018592</v>
      </c>
      <c r="T8406">
        <v>-13430.807406906039</v>
      </c>
      <c r="U8406">
        <v>-1.3765711344133593E-2</v>
      </c>
      <c r="V8406">
        <v>0.15013775452314748</v>
      </c>
      <c r="W8406">
        <v>-2.2430598100338698E-3</v>
      </c>
      <c r="X8406">
        <f t="shared" si="394"/>
        <v>1.3765711344133593E-2</v>
      </c>
      <c r="Y8406">
        <f t="shared" si="395"/>
        <v>0.15013775452314748</v>
      </c>
      <c r="Z8406">
        <f t="shared" si="396"/>
        <v>2.2430598100338698E-3</v>
      </c>
      <c r="AA8406">
        <v>0.99145267587977415</v>
      </c>
      <c r="AB8406">
        <v>0.97167692469304767</v>
      </c>
      <c r="AC8406">
        <v>0.99182060440301334</v>
      </c>
      <c r="AD8406">
        <v>13873.563235689689</v>
      </c>
      <c r="AE8406">
        <v>29500.503070755585</v>
      </c>
      <c r="AF8406">
        <v>27689.825117112603</v>
      </c>
      <c r="AG8406">
        <v>13910.318543367688</v>
      </c>
      <c r="AH8406">
        <v>29553.371834873091</v>
      </c>
      <c r="AI8406">
        <v>27763.841386877113</v>
      </c>
      <c r="AJ8406">
        <v>1</v>
      </c>
      <c r="AK8406">
        <v>0</v>
      </c>
      <c r="AL8406">
        <v>1</v>
      </c>
    </row>
    <row r="8407" spans="1:38" x14ac:dyDescent="0.25">
      <c r="A8407">
        <v>234263202.79533595</v>
      </c>
      <c r="B8407">
        <v>5987717.0224467777</v>
      </c>
      <c r="C8407">
        <v>6000901.0150613273</v>
      </c>
      <c r="D8407">
        <v>5089148.3722346714</v>
      </c>
      <c r="E8407">
        <v>5957652.5800719308</v>
      </c>
      <c r="F8407">
        <v>168749.18605163717</v>
      </c>
      <c r="G8407">
        <v>338179.44501220848</v>
      </c>
      <c r="H8407">
        <v>187712.26798761162</v>
      </c>
      <c r="I8407">
        <v>2.8120641488353661E-2</v>
      </c>
      <c r="J8407">
        <v>6.6451087741368431E-2</v>
      </c>
      <c r="K8407">
        <v>3.1507756698586346E-2</v>
      </c>
      <c r="L8407">
        <v>3215.3540227705048</v>
      </c>
      <c r="M8407">
        <v>5772.2805443720808</v>
      </c>
      <c r="N8407">
        <v>3176.1305163420138</v>
      </c>
      <c r="O8407">
        <v>1.9999655989916206E-2</v>
      </c>
      <c r="P8407">
        <v>3.6987047545991004E-2</v>
      </c>
      <c r="Q8407">
        <v>2.035169453687637E-2</v>
      </c>
      <c r="R8407">
        <v>-13183.992614549585</v>
      </c>
      <c r="S8407">
        <v>898568.65021210629</v>
      </c>
      <c r="T8407">
        <v>30064.442374846898</v>
      </c>
      <c r="U8407">
        <v>-2.2018396268770517E-3</v>
      </c>
      <c r="V8407">
        <v>0.15006865669228331</v>
      </c>
      <c r="W8407">
        <v>5.0210192402448542E-3</v>
      </c>
      <c r="X8407">
        <f t="shared" si="394"/>
        <v>2.2018396268770517E-3</v>
      </c>
      <c r="Y8407">
        <f t="shared" si="395"/>
        <v>0.15006865669228331</v>
      </c>
      <c r="Z8407">
        <f t="shared" si="396"/>
        <v>5.0210192402448542E-3</v>
      </c>
      <c r="AA8407">
        <v>0.99122854781012026</v>
      </c>
      <c r="AB8407">
        <v>0.97215200294412862</v>
      </c>
      <c r="AC8407">
        <v>0.99154538493972222</v>
      </c>
      <c r="AD8407">
        <v>13897.150931011105</v>
      </c>
      <c r="AE8407">
        <v>29473.06180644533</v>
      </c>
      <c r="AF8407">
        <v>27735.448466835511</v>
      </c>
      <c r="AG8407">
        <v>13933.906238689104</v>
      </c>
      <c r="AH8407">
        <v>29525.930570562836</v>
      </c>
      <c r="AI8407">
        <v>27809.464736600021</v>
      </c>
      <c r="AJ8407">
        <v>1</v>
      </c>
      <c r="AK8407">
        <v>0</v>
      </c>
      <c r="AL8407">
        <v>1</v>
      </c>
    </row>
    <row r="8408" spans="1:38" x14ac:dyDescent="0.25">
      <c r="A8408">
        <v>234525185.33140171</v>
      </c>
      <c r="B8408">
        <v>5987717.0224467777</v>
      </c>
      <c r="C8408">
        <v>5983780.1887838673</v>
      </c>
      <c r="D8408">
        <v>5077708.2185979439</v>
      </c>
      <c r="E8408">
        <v>5972553.2778586512</v>
      </c>
      <c r="F8408">
        <v>172647.93935858633</v>
      </c>
      <c r="G8408">
        <v>341199.90077242756</v>
      </c>
      <c r="H8408">
        <v>187129.48071923811</v>
      </c>
      <c r="I8408">
        <v>2.885265399324018E-2</v>
      </c>
      <c r="J8408">
        <v>6.719564931335098E-2</v>
      </c>
      <c r="K8408">
        <v>3.1331571609911187E-2</v>
      </c>
      <c r="L8408">
        <v>3289.6410307413335</v>
      </c>
      <c r="M8408">
        <v>5823.8357712700963</v>
      </c>
      <c r="N8408">
        <v>3166.2696348585482</v>
      </c>
      <c r="O8408">
        <v>2.0456246669168725E-2</v>
      </c>
      <c r="P8408">
        <v>3.7274569115368451E-2</v>
      </c>
      <c r="Q8408">
        <v>2.0265223982558939E-2</v>
      </c>
      <c r="R8408">
        <v>3936.8336629103869</v>
      </c>
      <c r="S8408">
        <v>910008.80384883378</v>
      </c>
      <c r="T8408">
        <v>15163.744588126428</v>
      </c>
      <c r="U8408">
        <v>6.5748492257599505E-4</v>
      </c>
      <c r="V8408">
        <v>0.15197926028190528</v>
      </c>
      <c r="W8408">
        <v>2.5324751539327127E-3</v>
      </c>
      <c r="X8408">
        <f t="shared" si="394"/>
        <v>6.5748492257599505E-4</v>
      </c>
      <c r="Y8408">
        <f t="shared" si="395"/>
        <v>0.15197926028190528</v>
      </c>
      <c r="Z8408">
        <f t="shared" si="396"/>
        <v>2.5324751539327127E-3</v>
      </c>
      <c r="AA8408">
        <v>0.99080792229582815</v>
      </c>
      <c r="AB8408">
        <v>0.97165482598562769</v>
      </c>
      <c r="AC8408">
        <v>0.99159854056674801</v>
      </c>
      <c r="AD8408">
        <v>13930.544446772195</v>
      </c>
      <c r="AE8408">
        <v>29499.043844130403</v>
      </c>
      <c r="AF8408">
        <v>27726.362468404495</v>
      </c>
      <c r="AG8408">
        <v>13967.299754450194</v>
      </c>
      <c r="AH8408">
        <v>29551.912608247909</v>
      </c>
      <c r="AI8408">
        <v>27800.378738169005</v>
      </c>
      <c r="AJ8408">
        <v>1</v>
      </c>
      <c r="AK8408">
        <v>0</v>
      </c>
      <c r="AL8408">
        <v>1</v>
      </c>
    </row>
    <row r="8409" spans="1:38" x14ac:dyDescent="0.25">
      <c r="A8409">
        <v>234353737.50384125</v>
      </c>
      <c r="B8409">
        <v>5987717.0224467777</v>
      </c>
      <c r="C8409">
        <v>5787095.5948057277</v>
      </c>
      <c r="D8409">
        <v>4777516.5876435321</v>
      </c>
      <c r="E8409">
        <v>5661749.1531563066</v>
      </c>
      <c r="F8409">
        <v>165742.2270725804</v>
      </c>
      <c r="G8409">
        <v>346023.01956951263</v>
      </c>
      <c r="H8409">
        <v>186414.11258487141</v>
      </c>
      <c r="I8409">
        <v>2.8639967036546653E-2</v>
      </c>
      <c r="J8409">
        <v>7.2427382139176502E-2</v>
      </c>
      <c r="K8409">
        <v>3.2925180459637542E-2</v>
      </c>
      <c r="L8409">
        <v>3158.0593010842176</v>
      </c>
      <c r="M8409">
        <v>5906.1600970274021</v>
      </c>
      <c r="N8409">
        <v>3154.1654576177721</v>
      </c>
      <c r="O8409">
        <v>1.965237942692389E-2</v>
      </c>
      <c r="P8409">
        <v>3.7829886568327122E-2</v>
      </c>
      <c r="Q8409">
        <v>2.0202927031976514E-2</v>
      </c>
      <c r="R8409">
        <v>200621.42764104996</v>
      </c>
      <c r="S8409">
        <v>1210200.4348032456</v>
      </c>
      <c r="T8409">
        <v>325967.86929047108</v>
      </c>
      <c r="U8409">
        <v>3.3505495815677251E-2</v>
      </c>
      <c r="V8409">
        <v>0.20211383241165895</v>
      </c>
      <c r="W8409">
        <v>5.4439424586780139E-2</v>
      </c>
      <c r="X8409">
        <f t="shared" si="394"/>
        <v>3.3505495815677251E-2</v>
      </c>
      <c r="Y8409">
        <f t="shared" si="395"/>
        <v>0.20211383241165895</v>
      </c>
      <c r="Z8409">
        <f t="shared" si="396"/>
        <v>5.4439424586780139E-2</v>
      </c>
      <c r="AA8409">
        <v>0.99172161281352356</v>
      </c>
      <c r="AB8409">
        <v>0.97115385309641244</v>
      </c>
      <c r="AC8409">
        <v>0.99175018180714936</v>
      </c>
      <c r="AD8409">
        <v>13870.864501618034</v>
      </c>
      <c r="AE8409">
        <v>29540.059311182915</v>
      </c>
      <c r="AF8409">
        <v>27715.170691693336</v>
      </c>
      <c r="AG8409">
        <v>13907.619809296033</v>
      </c>
      <c r="AH8409">
        <v>29592.92807530042</v>
      </c>
      <c r="AI8409">
        <v>27789.186961457846</v>
      </c>
      <c r="AJ8409">
        <v>1</v>
      </c>
      <c r="AK8409">
        <v>0</v>
      </c>
      <c r="AL8409">
        <v>0</v>
      </c>
    </row>
    <row r="8410" spans="1:38" x14ac:dyDescent="0.25">
      <c r="A8410">
        <v>234367537.14016357</v>
      </c>
      <c r="B8410">
        <v>5987717.0224467777</v>
      </c>
      <c r="C8410">
        <v>6046592.8506569965</v>
      </c>
      <c r="D8410">
        <v>5074945.587768672</v>
      </c>
      <c r="E8410">
        <v>6013018.8570858575</v>
      </c>
      <c r="F8410">
        <v>169801.71025420111</v>
      </c>
      <c r="G8410">
        <v>347898.43974517699</v>
      </c>
      <c r="H8410">
        <v>188607.56769698873</v>
      </c>
      <c r="I8410">
        <v>2.8082213313858431E-2</v>
      </c>
      <c r="J8410">
        <v>6.8552151688810389E-2</v>
      </c>
      <c r="K8410">
        <v>3.136653520963599E-2</v>
      </c>
      <c r="L8410">
        <v>3235.4088627846177</v>
      </c>
      <c r="M8410">
        <v>5938.1710650273026</v>
      </c>
      <c r="N8410">
        <v>3191.2791731597458</v>
      </c>
      <c r="O8410">
        <v>2.0122172509281149E-2</v>
      </c>
      <c r="P8410">
        <v>3.8032620934599998E-2</v>
      </c>
      <c r="Q8410">
        <v>2.0439409670106948E-2</v>
      </c>
      <c r="R8410">
        <v>-58875.82821021881</v>
      </c>
      <c r="S8410">
        <v>912771.43467810564</v>
      </c>
      <c r="T8410">
        <v>-25301.834639079869</v>
      </c>
      <c r="U8410">
        <v>-9.8327673117324793E-3</v>
      </c>
      <c r="V8410">
        <v>0.15244064327961798</v>
      </c>
      <c r="W8410">
        <v>-4.2256229785456205E-3</v>
      </c>
      <c r="X8410">
        <f t="shared" si="394"/>
        <v>9.8327673117324793E-3</v>
      </c>
      <c r="Y8410">
        <f t="shared" si="395"/>
        <v>0.15244064327961798</v>
      </c>
      <c r="Z8410">
        <f t="shared" si="396"/>
        <v>4.2256229785456205E-3</v>
      </c>
      <c r="AA8410">
        <v>0.99118680140411575</v>
      </c>
      <c r="AB8410">
        <v>0.97073228776615994</v>
      </c>
      <c r="AC8410">
        <v>0.9915236082957144</v>
      </c>
      <c r="AD8410">
        <v>13906.241412581834</v>
      </c>
      <c r="AE8410">
        <v>29555.853580180341</v>
      </c>
      <c r="AF8410">
        <v>27749.351909803223</v>
      </c>
      <c r="AG8410">
        <v>13942.996720259833</v>
      </c>
      <c r="AH8410">
        <v>29608.722344297847</v>
      </c>
      <c r="AI8410">
        <v>27823.368179567733</v>
      </c>
      <c r="AJ8410">
        <v>1</v>
      </c>
      <c r="AK8410">
        <v>0</v>
      </c>
      <c r="AL8410">
        <v>1</v>
      </c>
    </row>
    <row r="8411" spans="1:38" x14ac:dyDescent="0.25">
      <c r="A8411">
        <v>234118280.93840432</v>
      </c>
      <c r="B8411">
        <v>5987717.0224467777</v>
      </c>
      <c r="C8411">
        <v>6164000.5664874427</v>
      </c>
      <c r="D8411">
        <v>5408867.3029942019</v>
      </c>
      <c r="E8411">
        <v>6281002.9842794165</v>
      </c>
      <c r="F8411">
        <v>172329.37264629157</v>
      </c>
      <c r="G8411">
        <v>340675.2149009392</v>
      </c>
      <c r="H8411">
        <v>193263.97991532795</v>
      </c>
      <c r="I8411">
        <v>2.7957390786628934E-2</v>
      </c>
      <c r="J8411">
        <v>6.2984576218453478E-2</v>
      </c>
      <c r="K8411">
        <v>3.0769604854359103E-2</v>
      </c>
      <c r="L8411">
        <v>3283.5710473306622</v>
      </c>
      <c r="M8411">
        <v>5814.8800701103482</v>
      </c>
      <c r="N8411">
        <v>3270.066633893543</v>
      </c>
      <c r="O8411">
        <v>2.0422162847013915E-2</v>
      </c>
      <c r="P8411">
        <v>3.728371020413699E-2</v>
      </c>
      <c r="Q8411">
        <v>2.0966935733206089E-2</v>
      </c>
      <c r="R8411">
        <v>-176283.54404066503</v>
      </c>
      <c r="S8411">
        <v>578849.71945257578</v>
      </c>
      <c r="T8411">
        <v>-293285.96183263883</v>
      </c>
      <c r="U8411">
        <v>-2.9440860912399929E-2</v>
      </c>
      <c r="V8411">
        <v>9.6672858333582162E-2</v>
      </c>
      <c r="W8411">
        <v>-4.8981266271129253E-2</v>
      </c>
      <c r="X8411">
        <f t="shared" si="394"/>
        <v>2.9440860912399929E-2</v>
      </c>
      <c r="Y8411">
        <f t="shared" si="395"/>
        <v>9.6672858333582162E-2</v>
      </c>
      <c r="Z8411">
        <f t="shared" si="396"/>
        <v>4.8981266271129253E-2</v>
      </c>
      <c r="AA8411">
        <v>0.99100138161713847</v>
      </c>
      <c r="AB8411">
        <v>0.9721344143056867</v>
      </c>
      <c r="AC8411">
        <v>0.99116314129614724</v>
      </c>
      <c r="AD8411">
        <v>13927.844300127445</v>
      </c>
      <c r="AE8411">
        <v>29494.547031198435</v>
      </c>
      <c r="AF8411">
        <v>27820.615197087878</v>
      </c>
      <c r="AG8411">
        <v>13964.599607805443</v>
      </c>
      <c r="AH8411">
        <v>29547.415795315941</v>
      </c>
      <c r="AI8411">
        <v>27894.631466852388</v>
      </c>
      <c r="AJ8411">
        <v>1</v>
      </c>
      <c r="AK8411">
        <v>0</v>
      </c>
      <c r="AL8411">
        <v>0</v>
      </c>
    </row>
    <row r="8412" spans="1:38" x14ac:dyDescent="0.25">
      <c r="A8412">
        <v>234211139.8633903</v>
      </c>
      <c r="B8412">
        <v>5987717.0224467777</v>
      </c>
      <c r="C8412">
        <v>6257716.7200474581</v>
      </c>
      <c r="D8412">
        <v>5447612.1755090747</v>
      </c>
      <c r="E8412">
        <v>6329073.6367010297</v>
      </c>
      <c r="F8412">
        <v>166272.8840725162</v>
      </c>
      <c r="G8412">
        <v>341632.60862776526</v>
      </c>
      <c r="H8412">
        <v>191528.22354498197</v>
      </c>
      <c r="I8412">
        <v>2.65708550755962E-2</v>
      </c>
      <c r="J8412">
        <v>6.2712358666729057E-2</v>
      </c>
      <c r="K8412">
        <v>3.0261651947663903E-2</v>
      </c>
      <c r="L8412">
        <v>3168.1704616733587</v>
      </c>
      <c r="M8412">
        <v>5831.2215280675646</v>
      </c>
      <c r="N8412">
        <v>3240.6972760146277</v>
      </c>
      <c r="O8412">
        <v>1.9703492575290638E-2</v>
      </c>
      <c r="P8412">
        <v>3.7373257526381091E-2</v>
      </c>
      <c r="Q8412">
        <v>2.0770161668283143E-2</v>
      </c>
      <c r="R8412">
        <v>-269999.6976006804</v>
      </c>
      <c r="S8412">
        <v>540104.84693770297</v>
      </c>
      <c r="T8412">
        <v>-341356.61425425205</v>
      </c>
      <c r="U8412">
        <v>-4.5092260804661354E-2</v>
      </c>
      <c r="V8412">
        <v>9.0202132952000857E-2</v>
      </c>
      <c r="W8412">
        <v>-5.7009476729540327E-2</v>
      </c>
      <c r="X8412">
        <f t="shared" si="394"/>
        <v>4.5092260804661354E-2</v>
      </c>
      <c r="Y8412">
        <f t="shared" si="395"/>
        <v>9.0202132952000857E-2</v>
      </c>
      <c r="Z8412">
        <f t="shared" si="396"/>
        <v>5.7009476729540327E-2</v>
      </c>
      <c r="AA8412">
        <v>0.99155031448689102</v>
      </c>
      <c r="AB8412">
        <v>0.97171785213431328</v>
      </c>
      <c r="AC8412">
        <v>0.9912407224047205</v>
      </c>
      <c r="AD8412">
        <v>13875.537910559284</v>
      </c>
      <c r="AE8412">
        <v>29502.747160844629</v>
      </c>
      <c r="AF8412">
        <v>27794.253360906721</v>
      </c>
      <c r="AG8412">
        <v>13912.293218237282</v>
      </c>
      <c r="AH8412">
        <v>29555.615924962134</v>
      </c>
      <c r="AI8412">
        <v>27868.269630671231</v>
      </c>
      <c r="AJ8412">
        <v>0</v>
      </c>
      <c r="AK8412">
        <v>0</v>
      </c>
      <c r="AL8412">
        <v>0</v>
      </c>
    </row>
    <row r="8413" spans="1:38" x14ac:dyDescent="0.25">
      <c r="A8413">
        <v>234302627.49453887</v>
      </c>
      <c r="B8413">
        <v>5987717.0224467777</v>
      </c>
      <c r="C8413">
        <v>6143198.5223757103</v>
      </c>
      <c r="D8413">
        <v>5544805.2743044784</v>
      </c>
      <c r="E8413">
        <v>6418106.6978457309</v>
      </c>
      <c r="F8413">
        <v>174138.3064736407</v>
      </c>
      <c r="G8413">
        <v>338785.9152121552</v>
      </c>
      <c r="H8413">
        <v>192700.57947283311</v>
      </c>
      <c r="I8413">
        <v>2.8346521089847112E-2</v>
      </c>
      <c r="J8413">
        <v>6.1099695742633874E-2</v>
      </c>
      <c r="K8413">
        <v>3.0024521022299928E-2</v>
      </c>
      <c r="L8413">
        <v>3318.0385478548592</v>
      </c>
      <c r="M8413">
        <v>5782.6321969858818</v>
      </c>
      <c r="N8413">
        <v>3260.5337815258677</v>
      </c>
      <c r="O8413">
        <v>2.0644866862087472E-2</v>
      </c>
      <c r="P8413">
        <v>3.7046972043996762E-2</v>
      </c>
      <c r="Q8413">
        <v>2.0888913515138923E-2</v>
      </c>
      <c r="R8413">
        <v>-155481.49992893264</v>
      </c>
      <c r="S8413">
        <v>442911.74814229924</v>
      </c>
      <c r="T8413">
        <v>-430389.67539895326</v>
      </c>
      <c r="U8413">
        <v>-2.5966741471927107E-2</v>
      </c>
      <c r="V8413">
        <v>7.3970053441388406E-2</v>
      </c>
      <c r="W8413">
        <v>-7.1878760099301067E-2</v>
      </c>
      <c r="X8413">
        <f t="shared" si="394"/>
        <v>2.5966741471927107E-2</v>
      </c>
      <c r="Y8413">
        <f t="shared" si="395"/>
        <v>7.3970053441388406E-2</v>
      </c>
      <c r="Z8413">
        <f t="shared" si="396"/>
        <v>7.1878760099301067E-2</v>
      </c>
      <c r="AA8413">
        <v>0.99068608270919145</v>
      </c>
      <c r="AB8413">
        <v>0.97217360742221204</v>
      </c>
      <c r="AC8413">
        <v>0.99112882327941398</v>
      </c>
      <c r="AD8413">
        <v>13943.110862904798</v>
      </c>
      <c r="AE8413">
        <v>29478.297248323011</v>
      </c>
      <c r="AF8413">
        <v>27812.084583474792</v>
      </c>
      <c r="AG8413">
        <v>13979.866170582796</v>
      </c>
      <c r="AH8413">
        <v>29531.166012440517</v>
      </c>
      <c r="AI8413">
        <v>27886.100853239303</v>
      </c>
      <c r="AJ8413">
        <v>1</v>
      </c>
      <c r="AK8413">
        <v>0</v>
      </c>
      <c r="AL8413">
        <v>0</v>
      </c>
    </row>
    <row r="8414" spans="1:38" x14ac:dyDescent="0.25">
      <c r="A8414">
        <v>234389559.33773711</v>
      </c>
      <c r="B8414">
        <v>5987717.0224467777</v>
      </c>
      <c r="C8414">
        <v>6143197.1079507424</v>
      </c>
      <c r="D8414">
        <v>5249312.6217812337</v>
      </c>
      <c r="E8414">
        <v>6170805.7676765006</v>
      </c>
      <c r="F8414">
        <v>171054.97886031831</v>
      </c>
      <c r="G8414">
        <v>342737.25194730988</v>
      </c>
      <c r="H8414">
        <v>192755.85887621526</v>
      </c>
      <c r="I8414">
        <v>2.7844618340331768E-2</v>
      </c>
      <c r="J8414">
        <v>6.5291834691874356E-2</v>
      </c>
      <c r="K8414">
        <v>3.1236740570558228E-2</v>
      </c>
      <c r="L8414">
        <v>3259.2886950290103</v>
      </c>
      <c r="M8414">
        <v>5850.0763438640952</v>
      </c>
      <c r="N8414">
        <v>3261.4691204991495</v>
      </c>
      <c r="O8414">
        <v>2.0256558484040413E-2</v>
      </c>
      <c r="P8414">
        <v>3.7464777586488272E-2</v>
      </c>
      <c r="Q8414">
        <v>2.0886943694822115E-2</v>
      </c>
      <c r="R8414">
        <v>-155480.08550396468</v>
      </c>
      <c r="S8414">
        <v>738404.40066554397</v>
      </c>
      <c r="T8414">
        <v>-183088.74522972293</v>
      </c>
      <c r="U8414">
        <v>-2.5966505250849415E-2</v>
      </c>
      <c r="V8414">
        <v>0.12331985594800332</v>
      </c>
      <c r="W8414">
        <v>-3.0577387766215255E-2</v>
      </c>
      <c r="X8414">
        <f t="shared" si="394"/>
        <v>2.5966505250849415E-2</v>
      </c>
      <c r="Y8414">
        <f t="shared" si="395"/>
        <v>0.12331985594800332</v>
      </c>
      <c r="Z8414">
        <f t="shared" si="396"/>
        <v>3.0577387766215255E-2</v>
      </c>
      <c r="AA8414">
        <v>0.99095388962616626</v>
      </c>
      <c r="AB8414">
        <v>0.97158209350430169</v>
      </c>
      <c r="AC8414">
        <v>0.9911428579470084</v>
      </c>
      <c r="AD8414">
        <v>13916.992481976016</v>
      </c>
      <c r="AE8414">
        <v>29512.179985896666</v>
      </c>
      <c r="AF8414">
        <v>27812.922688130591</v>
      </c>
      <c r="AG8414">
        <v>13953.747789654015</v>
      </c>
      <c r="AH8414">
        <v>29565.048750014172</v>
      </c>
      <c r="AI8414">
        <v>27886.938957895101</v>
      </c>
      <c r="AJ8414">
        <v>1</v>
      </c>
      <c r="AK8414">
        <v>0</v>
      </c>
      <c r="AL8414">
        <v>1</v>
      </c>
    </row>
    <row r="8415" spans="1:38" x14ac:dyDescent="0.25">
      <c r="A8415">
        <v>234345965.35139269</v>
      </c>
      <c r="B8415">
        <v>5987717.0224467777</v>
      </c>
      <c r="C8415">
        <v>6140462.6715436354</v>
      </c>
      <c r="D8415">
        <v>5345051.1949081337</v>
      </c>
      <c r="E8415">
        <v>6233239.7621271452</v>
      </c>
      <c r="F8415">
        <v>166252.64915335664</v>
      </c>
      <c r="G8415">
        <v>338875.95013724471</v>
      </c>
      <c r="H8415">
        <v>183766.11537595806</v>
      </c>
      <c r="I8415">
        <v>2.707493849344789E-2</v>
      </c>
      <c r="J8415">
        <v>6.339994469277839E-2</v>
      </c>
      <c r="K8415">
        <v>2.9481637541445435E-2</v>
      </c>
      <c r="L8415">
        <v>3167.7849046805077</v>
      </c>
      <c r="M8415">
        <v>5784.1689753267092</v>
      </c>
      <c r="N8415">
        <v>3109.3607955007174</v>
      </c>
      <c r="O8415">
        <v>1.9706524088750666E-2</v>
      </c>
      <c r="P8415">
        <v>3.7049776628785044E-2</v>
      </c>
      <c r="Q8415">
        <v>1.9916624742985833E-2</v>
      </c>
      <c r="R8415">
        <v>-152745.64909685776</v>
      </c>
      <c r="S8415">
        <v>642665.82753864396</v>
      </c>
      <c r="T8415">
        <v>-245522.73968036752</v>
      </c>
      <c r="U8415">
        <v>-2.5509830962993783E-2</v>
      </c>
      <c r="V8415">
        <v>0.10733069467535218</v>
      </c>
      <c r="W8415">
        <v>-4.1004399299424288E-2</v>
      </c>
      <c r="X8415">
        <f t="shared" si="394"/>
        <v>2.5509830962993783E-2</v>
      </c>
      <c r="Y8415">
        <f t="shared" si="395"/>
        <v>0.10733069467535218</v>
      </c>
      <c r="Z8415">
        <f t="shared" si="396"/>
        <v>4.1004399299424288E-2</v>
      </c>
      <c r="AA8415">
        <v>0.9916267176237149</v>
      </c>
      <c r="AB8415">
        <v>0.97236087852706266</v>
      </c>
      <c r="AC8415">
        <v>0.99199092090579599</v>
      </c>
      <c r="AD8415">
        <v>13875.359978647946</v>
      </c>
      <c r="AE8415">
        <v>29479.073688804943</v>
      </c>
      <c r="AF8415">
        <v>27673.366298929781</v>
      </c>
      <c r="AG8415">
        <v>13912.115286325945</v>
      </c>
      <c r="AH8415">
        <v>29531.942452922449</v>
      </c>
      <c r="AI8415">
        <v>27747.382568694291</v>
      </c>
      <c r="AJ8415">
        <v>1</v>
      </c>
      <c r="AK8415">
        <v>0</v>
      </c>
      <c r="AL8415">
        <v>0</v>
      </c>
    </row>
    <row r="8416" spans="1:38" x14ac:dyDescent="0.25">
      <c r="A8416">
        <v>234354108.9722324</v>
      </c>
      <c r="B8416">
        <v>5987717.0224467926</v>
      </c>
      <c r="C8416">
        <v>5708087.1602682592</v>
      </c>
      <c r="D8416">
        <v>4835987.544645967</v>
      </c>
      <c r="E8416">
        <v>5752664.5960021513</v>
      </c>
      <c r="F8416">
        <v>156330.14809104198</v>
      </c>
      <c r="G8416">
        <v>344083.57166644826</v>
      </c>
      <c r="H8416">
        <v>185469.37901416281</v>
      </c>
      <c r="I8416">
        <v>2.7387484406193797E-2</v>
      </c>
      <c r="J8416">
        <v>7.1150632314467208E-2</v>
      </c>
      <c r="K8416">
        <v>3.2240603622720479E-2</v>
      </c>
      <c r="L8416">
        <v>2978.7211559706598</v>
      </c>
      <c r="M8416">
        <v>5873.0562595151077</v>
      </c>
      <c r="N8416">
        <v>3138.180369610966</v>
      </c>
      <c r="O8416">
        <v>1.8527239903089861E-2</v>
      </c>
      <c r="P8416">
        <v>3.7617790007507666E-2</v>
      </c>
      <c r="Q8416">
        <v>2.0100507288424083E-2</v>
      </c>
      <c r="R8416">
        <v>279629.86217853334</v>
      </c>
      <c r="S8416">
        <v>1151729.4778008256</v>
      </c>
      <c r="T8416">
        <v>235052.42644464131</v>
      </c>
      <c r="U8416">
        <v>4.6700580727221261E-2</v>
      </c>
      <c r="V8416">
        <v>0.19234868205748779</v>
      </c>
      <c r="W8416">
        <v>3.9255767358990959E-2</v>
      </c>
      <c r="X8416">
        <f t="shared" si="394"/>
        <v>4.6700580727221261E-2</v>
      </c>
      <c r="Y8416">
        <f t="shared" si="395"/>
        <v>0.19234868205748779</v>
      </c>
      <c r="Z8416">
        <f t="shared" si="396"/>
        <v>3.9255767358990959E-2</v>
      </c>
      <c r="AA8416">
        <v>0.99243852095419338</v>
      </c>
      <c r="AB8416">
        <v>0.97104428929566489</v>
      </c>
      <c r="AC8416">
        <v>0.99170990009861748</v>
      </c>
      <c r="AD8416">
        <v>13785.390678081167</v>
      </c>
      <c r="AE8416">
        <v>29523.635524583788</v>
      </c>
      <c r="AF8416">
        <v>27700.324550391324</v>
      </c>
      <c r="AG8416">
        <v>13822.145985759165</v>
      </c>
      <c r="AH8416">
        <v>29576.504288701293</v>
      </c>
      <c r="AI8416">
        <v>27774.340820155834</v>
      </c>
      <c r="AJ8416">
        <v>0</v>
      </c>
      <c r="AK8416">
        <v>0</v>
      </c>
      <c r="AL8416">
        <v>1</v>
      </c>
    </row>
    <row r="8417" spans="1:38" x14ac:dyDescent="0.25">
      <c r="A8417">
        <v>234358184.04996091</v>
      </c>
      <c r="B8417">
        <v>5987717.0224467777</v>
      </c>
      <c r="C8417">
        <v>5969148.0330274757</v>
      </c>
      <c r="D8417">
        <v>5192241.4595974153</v>
      </c>
      <c r="E8417">
        <v>6059235.4228481958</v>
      </c>
      <c r="F8417">
        <v>185683.34745996288</v>
      </c>
      <c r="G8417">
        <v>343976.24732652545</v>
      </c>
      <c r="H8417">
        <v>198325.64813200443</v>
      </c>
      <c r="I8417">
        <v>3.1107177512196268E-2</v>
      </c>
      <c r="J8417">
        <v>6.6248122319256683E-2</v>
      </c>
      <c r="K8417">
        <v>3.2731134258978792E-2</v>
      </c>
      <c r="L8417">
        <v>3538.0182398876395</v>
      </c>
      <c r="M8417">
        <v>5871.2243734900676</v>
      </c>
      <c r="N8417">
        <v>3355.7111101919922</v>
      </c>
      <c r="O8417">
        <v>2.2004421568465587E-2</v>
      </c>
      <c r="P8417">
        <v>3.7605384669400707E-2</v>
      </c>
      <c r="Q8417">
        <v>2.1493439717265996E-2</v>
      </c>
      <c r="R8417">
        <v>18568.989419301972</v>
      </c>
      <c r="S8417">
        <v>795475.56284936238</v>
      </c>
      <c r="T8417">
        <v>-71518.400401418097</v>
      </c>
      <c r="U8417">
        <v>3.101180190996079E-3</v>
      </c>
      <c r="V8417">
        <v>0.1328512285846643</v>
      </c>
      <c r="W8417">
        <v>-1.1944185093134767E-2</v>
      </c>
      <c r="X8417">
        <f t="shared" si="394"/>
        <v>3.101180190996079E-3</v>
      </c>
      <c r="Y8417">
        <f t="shared" si="395"/>
        <v>0.1328512285846643</v>
      </c>
      <c r="Z8417">
        <f t="shared" si="396"/>
        <v>1.1944185093134767E-2</v>
      </c>
      <c r="AA8417">
        <v>0.98939757264530992</v>
      </c>
      <c r="AB8417">
        <v>0.97116145635222473</v>
      </c>
      <c r="AC8417">
        <v>0.99055323405068918</v>
      </c>
      <c r="AD8417">
        <v>14036.960943594917</v>
      </c>
      <c r="AE8417">
        <v>29522.72397092191</v>
      </c>
      <c r="AF8417">
        <v>27896.158660287871</v>
      </c>
      <c r="AG8417">
        <v>14073.716251272916</v>
      </c>
      <c r="AH8417">
        <v>29575.592735039416</v>
      </c>
      <c r="AI8417">
        <v>27970.174930052381</v>
      </c>
      <c r="AJ8417">
        <v>1</v>
      </c>
      <c r="AK8417">
        <v>0</v>
      </c>
      <c r="AL8417">
        <v>1</v>
      </c>
    </row>
    <row r="8418" spans="1:38" x14ac:dyDescent="0.25">
      <c r="A8418">
        <v>234302433.96404684</v>
      </c>
      <c r="B8418">
        <v>5987717.0224467926</v>
      </c>
      <c r="C8418">
        <v>6194601.1158252666</v>
      </c>
      <c r="D8418">
        <v>5302306.3552254438</v>
      </c>
      <c r="E8418">
        <v>6194579.5181256868</v>
      </c>
      <c r="F8418">
        <v>166328.50921056481</v>
      </c>
      <c r="G8418">
        <v>340943.20801020082</v>
      </c>
      <c r="H8418">
        <v>192457.65211740308</v>
      </c>
      <c r="I8418">
        <v>2.6850560044237155E-2</v>
      </c>
      <c r="J8418">
        <v>6.4300925893163441E-2</v>
      </c>
      <c r="K8418">
        <v>3.1068719281794867E-2</v>
      </c>
      <c r="L8418">
        <v>3169.2303453716245</v>
      </c>
      <c r="M8418">
        <v>5819.4543617576728</v>
      </c>
      <c r="N8418">
        <v>3256.4234002753428</v>
      </c>
      <c r="O8418">
        <v>1.9704043863221162E-2</v>
      </c>
      <c r="P8418">
        <v>3.7282908313978173E-2</v>
      </c>
      <c r="Q8418">
        <v>2.0862597679568197E-2</v>
      </c>
      <c r="R8418">
        <v>-206884.093378474</v>
      </c>
      <c r="S8418">
        <v>685410.66722134873</v>
      </c>
      <c r="T8418">
        <v>-206862.49567889422</v>
      </c>
      <c r="U8418">
        <v>-3.4551414604749281E-2</v>
      </c>
      <c r="V8418">
        <v>0.11446944881527914</v>
      </c>
      <c r="W8418">
        <v>-3.4547807604034517E-2</v>
      </c>
      <c r="X8418">
        <f t="shared" si="394"/>
        <v>3.4551414604749281E-2</v>
      </c>
      <c r="Y8418">
        <f t="shared" si="395"/>
        <v>0.11446944881527914</v>
      </c>
      <c r="Z8418">
        <f t="shared" si="396"/>
        <v>3.4547807604034517E-2</v>
      </c>
      <c r="AA8418">
        <v>0.99149372265838576</v>
      </c>
      <c r="AB8418">
        <v>0.97190955158938985</v>
      </c>
      <c r="AC8418">
        <v>0.99117989151449171</v>
      </c>
      <c r="AD8418">
        <v>13876.026928069299</v>
      </c>
      <c r="AE8418">
        <v>29496.844727033204</v>
      </c>
      <c r="AF8418">
        <v>27808.398649910519</v>
      </c>
      <c r="AG8418">
        <v>13912.782235747298</v>
      </c>
      <c r="AH8418">
        <v>29549.713491150709</v>
      </c>
      <c r="AI8418">
        <v>27882.41491967503</v>
      </c>
      <c r="AJ8418">
        <v>1</v>
      </c>
      <c r="AK8418">
        <v>0</v>
      </c>
      <c r="AL8418">
        <v>1</v>
      </c>
    </row>
    <row r="8419" spans="1:38" x14ac:dyDescent="0.25">
      <c r="A8419">
        <v>234398657.16172025</v>
      </c>
      <c r="B8419">
        <v>5987717.0224467777</v>
      </c>
      <c r="C8419">
        <v>6081397.7791485749</v>
      </c>
      <c r="D8419">
        <v>5267783.3472617362</v>
      </c>
      <c r="E8419">
        <v>6158813.3363965526</v>
      </c>
      <c r="F8419">
        <v>167684.62146080169</v>
      </c>
      <c r="G8419">
        <v>340717.12188984209</v>
      </c>
      <c r="H8419">
        <v>193818.39849741265</v>
      </c>
      <c r="I8419">
        <v>2.7573368417988658E-2</v>
      </c>
      <c r="J8419">
        <v>6.4679410565916945E-2</v>
      </c>
      <c r="K8419">
        <v>3.1470088134025742E-2</v>
      </c>
      <c r="L8419">
        <v>3195.0697646965464</v>
      </c>
      <c r="M8419">
        <v>5815.5953675664332</v>
      </c>
      <c r="N8419">
        <v>3279.4475113197586</v>
      </c>
      <c r="O8419">
        <v>1.9859669544020152E-2</v>
      </c>
      <c r="P8419">
        <v>3.7242470967796912E-2</v>
      </c>
      <c r="Q8419">
        <v>2.1001242523144777E-2</v>
      </c>
      <c r="R8419">
        <v>-93680.756701797247</v>
      </c>
      <c r="S8419">
        <v>719933.6751850415</v>
      </c>
      <c r="T8419">
        <v>-171096.31394977495</v>
      </c>
      <c r="U8419">
        <v>-1.5645488313927737E-2</v>
      </c>
      <c r="V8419">
        <v>0.12023508667596536</v>
      </c>
      <c r="W8419">
        <v>-2.8574549082458038E-2</v>
      </c>
      <c r="X8419">
        <f t="shared" si="394"/>
        <v>1.5645488313927737E-2</v>
      </c>
      <c r="Y8419">
        <f t="shared" si="395"/>
        <v>0.12023508667596536</v>
      </c>
      <c r="Z8419">
        <f t="shared" si="396"/>
        <v>2.8574549082458038E-2</v>
      </c>
      <c r="AA8419">
        <v>0.9913949931693572</v>
      </c>
      <c r="AB8419">
        <v>0.97194051665381276</v>
      </c>
      <c r="AC8419">
        <v>0.99105272616443851</v>
      </c>
      <c r="AD8419">
        <v>13887.898599101713</v>
      </c>
      <c r="AE8419">
        <v>29494.906448864633</v>
      </c>
      <c r="AF8419">
        <v>27828.985571432011</v>
      </c>
      <c r="AG8419">
        <v>13924.653906779711</v>
      </c>
      <c r="AH8419">
        <v>29547.775212982138</v>
      </c>
      <c r="AI8419">
        <v>27903.001841196521</v>
      </c>
      <c r="AJ8419">
        <v>1</v>
      </c>
      <c r="AK8419">
        <v>0</v>
      </c>
      <c r="AL8419">
        <v>1</v>
      </c>
    </row>
    <row r="8420" spans="1:38" x14ac:dyDescent="0.25">
      <c r="A8420">
        <v>234531769.62666094</v>
      </c>
      <c r="B8420">
        <v>5987717.0224467777</v>
      </c>
      <c r="C8420">
        <v>6197029.8600910865</v>
      </c>
      <c r="D8420">
        <v>5368495.3198020691</v>
      </c>
      <c r="E8420">
        <v>6276302.8980167219</v>
      </c>
      <c r="F8420">
        <v>167853.19073313696</v>
      </c>
      <c r="G8420">
        <v>343293.5364565698</v>
      </c>
      <c r="H8420">
        <v>189390.50703910948</v>
      </c>
      <c r="I8420">
        <v>2.7086070992510883E-2</v>
      </c>
      <c r="J8420">
        <v>6.3945950588856368E-2</v>
      </c>
      <c r="K8420">
        <v>3.0175488678048961E-2</v>
      </c>
      <c r="L8420">
        <v>3198.281690635868</v>
      </c>
      <c r="M8420">
        <v>5859.5713924168558</v>
      </c>
      <c r="N8420">
        <v>3204.526669253677</v>
      </c>
      <c r="O8420">
        <v>1.9865478512931651E-2</v>
      </c>
      <c r="P8420">
        <v>3.7502207755341015E-2</v>
      </c>
      <c r="Q8420">
        <v>2.0509490687904031E-2</v>
      </c>
      <c r="R8420">
        <v>-209312.83764430881</v>
      </c>
      <c r="S8420">
        <v>619221.70264470857</v>
      </c>
      <c r="T8420">
        <v>-288585.87556994427</v>
      </c>
      <c r="U8420">
        <v>-3.4957035688165626E-2</v>
      </c>
      <c r="V8420">
        <v>0.10341532512698375</v>
      </c>
      <c r="W8420">
        <v>-4.8196311630641926E-2</v>
      </c>
      <c r="X8420">
        <f t="shared" si="394"/>
        <v>3.4957035688165626E-2</v>
      </c>
      <c r="Y8420">
        <f t="shared" si="395"/>
        <v>0.10341532512698375</v>
      </c>
      <c r="Z8420">
        <f t="shared" si="396"/>
        <v>4.8196311630641926E-2</v>
      </c>
      <c r="AA8420">
        <v>0.99136400612323605</v>
      </c>
      <c r="AB8420">
        <v>0.97152960016464196</v>
      </c>
      <c r="AC8420">
        <v>0.99146137970249149</v>
      </c>
      <c r="AD8420">
        <v>13889.367573911297</v>
      </c>
      <c r="AE8420">
        <v>29516.918734418716</v>
      </c>
      <c r="AF8420">
        <v>27761.456479546898</v>
      </c>
      <c r="AG8420">
        <v>13926.122881589296</v>
      </c>
      <c r="AH8420">
        <v>29569.787498536221</v>
      </c>
      <c r="AI8420">
        <v>27835.472749311408</v>
      </c>
      <c r="AJ8420">
        <v>1</v>
      </c>
      <c r="AK8420">
        <v>0</v>
      </c>
      <c r="AL8420">
        <v>0</v>
      </c>
    </row>
    <row r="8421" spans="1:38" x14ac:dyDescent="0.25">
      <c r="A8421">
        <v>234304281.79275054</v>
      </c>
      <c r="B8421">
        <v>5987717.0224467777</v>
      </c>
      <c r="C8421">
        <v>6391121.25919131</v>
      </c>
      <c r="D8421">
        <v>5568244.488077106</v>
      </c>
      <c r="E8421">
        <v>6474398.714829755</v>
      </c>
      <c r="F8421">
        <v>174070.91748040912</v>
      </c>
      <c r="G8421">
        <v>348078.00831601257</v>
      </c>
      <c r="H8421">
        <v>192771.58026800305</v>
      </c>
      <c r="I8421">
        <v>2.7236365955358964E-2</v>
      </c>
      <c r="J8421">
        <v>6.2511265276035871E-2</v>
      </c>
      <c r="K8421">
        <v>2.9774437559190698E-2</v>
      </c>
      <c r="L8421">
        <v>3316.75451516974</v>
      </c>
      <c r="M8421">
        <v>5941.2360655266011</v>
      </c>
      <c r="N8421">
        <v>3261.7351297097048</v>
      </c>
      <c r="O8421">
        <v>2.061261692195181E-2</v>
      </c>
      <c r="P8421">
        <v>3.8062806391859674E-2</v>
      </c>
      <c r="Q8421">
        <v>2.0896458476719979E-2</v>
      </c>
      <c r="R8421">
        <v>-403404.23674453236</v>
      </c>
      <c r="S8421">
        <v>419472.53436967172</v>
      </c>
      <c r="T8421">
        <v>-486681.69238297734</v>
      </c>
      <c r="U8421">
        <v>-6.7371960837870087E-2</v>
      </c>
      <c r="V8421">
        <v>7.0055504092319559E-2</v>
      </c>
      <c r="W8421">
        <v>-8.1280008817802021E-2</v>
      </c>
      <c r="X8421">
        <f t="shared" si="394"/>
        <v>6.7371960837870087E-2</v>
      </c>
      <c r="Y8421">
        <f t="shared" si="395"/>
        <v>7.0055504092319559E-2</v>
      </c>
      <c r="Z8421">
        <f t="shared" si="396"/>
        <v>8.1280008817802021E-2</v>
      </c>
      <c r="AA8421">
        <v>0.99074869509014662</v>
      </c>
      <c r="AB8421">
        <v>0.97064630322667256</v>
      </c>
      <c r="AC8421">
        <v>0.99112834544479078</v>
      </c>
      <c r="AD8421">
        <v>13942.544980656096</v>
      </c>
      <c r="AE8421">
        <v>29557.361388029545</v>
      </c>
      <c r="AF8421">
        <v>27813.161000126929</v>
      </c>
      <c r="AG8421">
        <v>13979.300288334094</v>
      </c>
      <c r="AH8421">
        <v>29610.230152147051</v>
      </c>
      <c r="AI8421">
        <v>27887.177269891439</v>
      </c>
      <c r="AJ8421">
        <v>0</v>
      </c>
      <c r="AK8421">
        <v>1</v>
      </c>
      <c r="AL8421">
        <v>0</v>
      </c>
    </row>
    <row r="8422" spans="1:38" x14ac:dyDescent="0.25">
      <c r="A8422">
        <v>234366558.08122268</v>
      </c>
      <c r="B8422">
        <v>5987717.0224467777</v>
      </c>
      <c r="C8422">
        <v>5953629.3571535107</v>
      </c>
      <c r="D8422">
        <v>5125620.4444636581</v>
      </c>
      <c r="E8422">
        <v>6025236.8490625098</v>
      </c>
      <c r="F8422">
        <v>167429.59458563357</v>
      </c>
      <c r="G8422">
        <v>345572.99261097825</v>
      </c>
      <c r="H8422">
        <v>191572.31917745198</v>
      </c>
      <c r="I8422">
        <v>2.8122273749618051E-2</v>
      </c>
      <c r="J8422">
        <v>6.7420714497937975E-2</v>
      </c>
      <c r="K8422">
        <v>3.1794985653926529E-2</v>
      </c>
      <c r="L8422">
        <v>3190.2104719901772</v>
      </c>
      <c r="M8422">
        <v>5898.4787258042124</v>
      </c>
      <c r="N8422">
        <v>3241.4433832639115</v>
      </c>
      <c r="O8422">
        <v>1.9830557895164268E-2</v>
      </c>
      <c r="P8422">
        <v>3.7778562770655638E-2</v>
      </c>
      <c r="Q8422">
        <v>2.076078901267309E-2</v>
      </c>
      <c r="R8422">
        <v>34087.665293266997</v>
      </c>
      <c r="S8422">
        <v>862096.57798311953</v>
      </c>
      <c r="T8422">
        <v>-37519.826615732163</v>
      </c>
      <c r="U8422">
        <v>5.6929319080175336E-3</v>
      </c>
      <c r="V8422">
        <v>0.143977508414524</v>
      </c>
      <c r="W8422">
        <v>-6.2661322295421923E-3</v>
      </c>
      <c r="X8422">
        <f t="shared" si="394"/>
        <v>5.6929319080175336E-3</v>
      </c>
      <c r="Y8422">
        <f t="shared" si="395"/>
        <v>0.143977508414524</v>
      </c>
      <c r="Z8422">
        <f t="shared" si="396"/>
        <v>6.2661322295421923E-3</v>
      </c>
      <c r="AA8422">
        <v>0.99142453427602784</v>
      </c>
      <c r="AB8422">
        <v>0.971090738430887</v>
      </c>
      <c r="AC8422">
        <v>0.99124548887106956</v>
      </c>
      <c r="AD8422">
        <v>13885.673391422537</v>
      </c>
      <c r="AE8422">
        <v>29536.256573933781</v>
      </c>
      <c r="AF8422">
        <v>27794.926016903144</v>
      </c>
      <c r="AG8422">
        <v>13922.428699100536</v>
      </c>
      <c r="AH8422">
        <v>29589.125338051286</v>
      </c>
      <c r="AI8422">
        <v>27868.942286667654</v>
      </c>
      <c r="AJ8422">
        <v>1</v>
      </c>
      <c r="AK8422">
        <v>0</v>
      </c>
      <c r="AL8422">
        <v>1</v>
      </c>
    </row>
    <row r="8423" spans="1:38" x14ac:dyDescent="0.25">
      <c r="A8423">
        <v>234379013.70087138</v>
      </c>
      <c r="B8423">
        <v>5987717.0224467777</v>
      </c>
      <c r="C8423">
        <v>5762037.8556629857</v>
      </c>
      <c r="D8423">
        <v>5177950.2132530399</v>
      </c>
      <c r="E8423">
        <v>6040373.8460441176</v>
      </c>
      <c r="F8423">
        <v>174957.23477885604</v>
      </c>
      <c r="G8423">
        <v>337756.91762245662</v>
      </c>
      <c r="H8423">
        <v>190017.68078983674</v>
      </c>
      <c r="I8423">
        <v>3.036377739290734E-2</v>
      </c>
      <c r="J8423">
        <v>6.5229850367808248E-2</v>
      </c>
      <c r="K8423">
        <v>3.1457933835383485E-2</v>
      </c>
      <c r="L8423">
        <v>3333.6424419070004</v>
      </c>
      <c r="M8423">
        <v>5765.0685547987923</v>
      </c>
      <c r="N8423">
        <v>3215.1385792267765</v>
      </c>
      <c r="O8423">
        <v>2.0749263866985484E-2</v>
      </c>
      <c r="P8423">
        <v>3.6922081543764008E-2</v>
      </c>
      <c r="Q8423">
        <v>2.0591187714133905E-2</v>
      </c>
      <c r="R8423">
        <v>225679.16678379197</v>
      </c>
      <c r="S8423">
        <v>809766.8091937378</v>
      </c>
      <c r="T8423">
        <v>-52656.823597339913</v>
      </c>
      <c r="U8423">
        <v>3.769035275677942E-2</v>
      </c>
      <c r="V8423">
        <v>0.13523798906295684</v>
      </c>
      <c r="W8423">
        <v>-8.7941403042160818E-3</v>
      </c>
      <c r="X8423">
        <f t="shared" si="394"/>
        <v>3.769035275677942E-2</v>
      </c>
      <c r="Y8423">
        <f t="shared" si="395"/>
        <v>0.13523798906295684</v>
      </c>
      <c r="Z8423">
        <f t="shared" si="396"/>
        <v>8.7941403042160818E-3</v>
      </c>
      <c r="AA8423">
        <v>0.99074437833297535</v>
      </c>
      <c r="AB8423">
        <v>0.97243520977974829</v>
      </c>
      <c r="AC8423">
        <v>0.99140307402048444</v>
      </c>
      <c r="AD8423">
        <v>13949.970162076323</v>
      </c>
      <c r="AE8423">
        <v>29469.408725291796</v>
      </c>
      <c r="AF8423">
        <v>27771.116805431342</v>
      </c>
      <c r="AG8423">
        <v>13986.725469754321</v>
      </c>
      <c r="AH8423">
        <v>29522.277489409302</v>
      </c>
      <c r="AI8423">
        <v>27845.133075195852</v>
      </c>
      <c r="AJ8423">
        <v>0</v>
      </c>
      <c r="AK8423">
        <v>0</v>
      </c>
      <c r="AL8423">
        <v>1</v>
      </c>
    </row>
    <row r="8424" spans="1:38" x14ac:dyDescent="0.25">
      <c r="A8424">
        <v>234422923.2511982</v>
      </c>
      <c r="B8424">
        <v>5987717.0224467926</v>
      </c>
      <c r="C8424">
        <v>6288428.407703165</v>
      </c>
      <c r="D8424">
        <v>5298601.183918952</v>
      </c>
      <c r="E8424">
        <v>6219326.0931849619</v>
      </c>
      <c r="F8424">
        <v>163708.78842845475</v>
      </c>
      <c r="G8424">
        <v>345468.14948951261</v>
      </c>
      <c r="H8424">
        <v>189840.83086779676</v>
      </c>
      <c r="I8424">
        <v>2.6033338986242674E-2</v>
      </c>
      <c r="J8424">
        <v>6.5199877759812341E-2</v>
      </c>
      <c r="K8424">
        <v>3.0524341065798318E-2</v>
      </c>
      <c r="L8424">
        <v>3119.3140764260929</v>
      </c>
      <c r="M8424">
        <v>5896.6891909310161</v>
      </c>
      <c r="N8424">
        <v>3212.146241857376</v>
      </c>
      <c r="O8424">
        <v>1.9389427781613296E-2</v>
      </c>
      <c r="P8424">
        <v>3.7757771361066117E-2</v>
      </c>
      <c r="Q8424">
        <v>2.0568064459780253E-2</v>
      </c>
      <c r="R8424">
        <v>-300711.38525637239</v>
      </c>
      <c r="S8424">
        <v>689115.83852784056</v>
      </c>
      <c r="T8424">
        <v>-231609.07073816936</v>
      </c>
      <c r="U8424">
        <v>-5.0221375547485562E-2</v>
      </c>
      <c r="V8424">
        <v>0.11508824414121085</v>
      </c>
      <c r="W8424">
        <v>-3.8680697479508766E-2</v>
      </c>
      <c r="X8424">
        <f t="shared" si="394"/>
        <v>5.0221375547485562E-2</v>
      </c>
      <c r="Y8424">
        <f t="shared" si="395"/>
        <v>0.11508824414121085</v>
      </c>
      <c r="Z8424">
        <f t="shared" si="396"/>
        <v>3.8680697479508766E-2</v>
      </c>
      <c r="AA8424">
        <v>0.99180991790718809</v>
      </c>
      <c r="AB8424">
        <v>0.97107865944546023</v>
      </c>
      <c r="AC8424">
        <v>0.99139421248587767</v>
      </c>
      <c r="AD8424">
        <v>13852.816749991889</v>
      </c>
      <c r="AE8424">
        <v>29535.369936121329</v>
      </c>
      <c r="AF8424">
        <v>27768.396026543058</v>
      </c>
      <c r="AG8424">
        <v>13889.572057669888</v>
      </c>
      <c r="AH8424">
        <v>29588.238700238835</v>
      </c>
      <c r="AI8424">
        <v>27842.412296307568</v>
      </c>
      <c r="AJ8424">
        <v>0</v>
      </c>
      <c r="AK8424">
        <v>0</v>
      </c>
      <c r="AL8424">
        <v>1</v>
      </c>
    </row>
    <row r="8425" spans="1:38" x14ac:dyDescent="0.25">
      <c r="A8425">
        <v>234230026.96674097</v>
      </c>
      <c r="B8425">
        <v>5987717.0224467777</v>
      </c>
      <c r="C8425">
        <v>6006680.8504135935</v>
      </c>
      <c r="D8425">
        <v>5143874.231321129</v>
      </c>
      <c r="E8425">
        <v>6050292.873877774</v>
      </c>
      <c r="F8425">
        <v>164007.79431245278</v>
      </c>
      <c r="G8425">
        <v>344419.33405833994</v>
      </c>
      <c r="H8425">
        <v>190137.06158914362</v>
      </c>
      <c r="I8425">
        <v>2.7304229806243148E-2</v>
      </c>
      <c r="J8425">
        <v>6.6957184131984676E-2</v>
      </c>
      <c r="K8425">
        <v>3.1426092183084738E-2</v>
      </c>
      <c r="L8425">
        <v>3125.0113469993025</v>
      </c>
      <c r="M8425">
        <v>5878.7872841259568</v>
      </c>
      <c r="N8425">
        <v>3217.1585271172971</v>
      </c>
      <c r="O8425">
        <v>1.9441775864421071E-2</v>
      </c>
      <c r="P8425">
        <v>3.7674992731646158E-2</v>
      </c>
      <c r="Q8425">
        <v>2.0617589694558628E-2</v>
      </c>
      <c r="R8425">
        <v>-18963.827966815792</v>
      </c>
      <c r="S8425">
        <v>843842.79112564865</v>
      </c>
      <c r="T8425">
        <v>-62575.851430996321</v>
      </c>
      <c r="U8425">
        <v>-3.1671216084066963E-3</v>
      </c>
      <c r="V8425">
        <v>0.14092896974961366</v>
      </c>
      <c r="W8425">
        <v>-1.0450702863280231E-2</v>
      </c>
      <c r="X8425">
        <f t="shared" si="394"/>
        <v>3.1671216084066963E-3</v>
      </c>
      <c r="Y8425">
        <f t="shared" si="395"/>
        <v>0.14092896974961366</v>
      </c>
      <c r="Z8425">
        <f t="shared" si="396"/>
        <v>1.0450702863280231E-2</v>
      </c>
      <c r="AA8425">
        <v>0.99175725265454784</v>
      </c>
      <c r="AB8425">
        <v>0.97135747607834644</v>
      </c>
      <c r="AC8425">
        <v>0.99139840936706902</v>
      </c>
      <c r="AD8425">
        <v>13855.484584009022</v>
      </c>
      <c r="AE8425">
        <v>29526.485469816336</v>
      </c>
      <c r="AF8425">
        <v>27772.952009195273</v>
      </c>
      <c r="AG8425">
        <v>13892.239891687021</v>
      </c>
      <c r="AH8425">
        <v>29579.354233933842</v>
      </c>
      <c r="AI8425">
        <v>27846.968278959783</v>
      </c>
      <c r="AJ8425">
        <v>1</v>
      </c>
      <c r="AK8425">
        <v>0</v>
      </c>
      <c r="AL8425">
        <v>1</v>
      </c>
    </row>
    <row r="8426" spans="1:38" x14ac:dyDescent="0.25">
      <c r="A8426">
        <v>234498218.09655842</v>
      </c>
      <c r="B8426">
        <v>5987717.0224467777</v>
      </c>
      <c r="C8426">
        <v>5944583.4032985661</v>
      </c>
      <c r="D8426">
        <v>5043185.900623925</v>
      </c>
      <c r="E8426">
        <v>5950291.0174946105</v>
      </c>
      <c r="F8426">
        <v>170745.3644502559</v>
      </c>
      <c r="G8426">
        <v>345829.84782807843</v>
      </c>
      <c r="H8426">
        <v>191055.24849145045</v>
      </c>
      <c r="I8426">
        <v>2.8722847820675152E-2</v>
      </c>
      <c r="J8426">
        <v>6.8573686285348628E-2</v>
      </c>
      <c r="K8426">
        <v>3.2108555351280092E-2</v>
      </c>
      <c r="L8426">
        <v>3253.3892891581145</v>
      </c>
      <c r="M8426">
        <v>5902.8629082087173</v>
      </c>
      <c r="N8426">
        <v>3232.6944399875092</v>
      </c>
      <c r="O8426">
        <v>2.0224359905696189E-2</v>
      </c>
      <c r="P8426">
        <v>3.778483403054736E-2</v>
      </c>
      <c r="Q8426">
        <v>2.0692810384693137E-2</v>
      </c>
      <c r="R8426">
        <v>43133.619148211554</v>
      </c>
      <c r="S8426">
        <v>944531.12182285264</v>
      </c>
      <c r="T8426">
        <v>37426.004952167161</v>
      </c>
      <c r="U8426">
        <v>7.2036836387745226E-3</v>
      </c>
      <c r="V8426">
        <v>0.1577447829084091</v>
      </c>
      <c r="W8426">
        <v>6.2504632085758904E-3</v>
      </c>
      <c r="X8426">
        <f t="shared" si="394"/>
        <v>7.2036836387745226E-3</v>
      </c>
      <c r="Y8426">
        <f t="shared" si="395"/>
        <v>0.1577447829084091</v>
      </c>
      <c r="Z8426">
        <f t="shared" si="396"/>
        <v>6.2504632085758904E-3</v>
      </c>
      <c r="AA8426">
        <v>0.99103526327984137</v>
      </c>
      <c r="AB8426">
        <v>0.97091807303846289</v>
      </c>
      <c r="AC8426">
        <v>0.99125368423622651</v>
      </c>
      <c r="AD8426">
        <v>13914.343822311526</v>
      </c>
      <c r="AE8426">
        <v>29538.427612104282</v>
      </c>
      <c r="AF8426">
        <v>27787.028616967124</v>
      </c>
      <c r="AG8426">
        <v>13951.099129989525</v>
      </c>
      <c r="AH8426">
        <v>29591.296376221788</v>
      </c>
      <c r="AI8426">
        <v>27861.044886731634</v>
      </c>
      <c r="AJ8426">
        <v>1</v>
      </c>
      <c r="AK8426">
        <v>0</v>
      </c>
      <c r="AL8426">
        <v>1</v>
      </c>
    </row>
    <row r="8427" spans="1:38" x14ac:dyDescent="0.25">
      <c r="A8427">
        <v>234187335.58400109</v>
      </c>
      <c r="B8427">
        <v>5987717.0224467777</v>
      </c>
      <c r="C8427">
        <v>5685936.7440348277</v>
      </c>
      <c r="D8427">
        <v>4677803.1401860276</v>
      </c>
      <c r="E8427">
        <v>5580830.9794642115</v>
      </c>
      <c r="F8427">
        <v>162044.09678222003</v>
      </c>
      <c r="G8427">
        <v>342730.01515977515</v>
      </c>
      <c r="H8427">
        <v>189339.16018332803</v>
      </c>
      <c r="I8427">
        <v>2.8499102975815215E-2</v>
      </c>
      <c r="J8427">
        <v>7.326730195536732E-2</v>
      </c>
      <c r="K8427">
        <v>3.3926696737464276E-2</v>
      </c>
      <c r="L8427">
        <v>3087.5949724313905</v>
      </c>
      <c r="M8427">
        <v>5849.9528213718013</v>
      </c>
      <c r="N8427">
        <v>3203.6578698016733</v>
      </c>
      <c r="O8427">
        <v>1.9234896889225854E-2</v>
      </c>
      <c r="P8427">
        <v>3.749722512844389E-2</v>
      </c>
      <c r="Q8427">
        <v>2.0534914391035122E-2</v>
      </c>
      <c r="R8427">
        <v>301780.27841194998</v>
      </c>
      <c r="S8427">
        <v>1309913.88226075</v>
      </c>
      <c r="T8427">
        <v>406886.04298256617</v>
      </c>
      <c r="U8427">
        <v>5.0399889854619857E-2</v>
      </c>
      <c r="V8427">
        <v>0.21876683172403433</v>
      </c>
      <c r="W8427">
        <v>6.7953452285275023E-2</v>
      </c>
      <c r="X8427">
        <f t="shared" si="394"/>
        <v>5.0399889854619857E-2</v>
      </c>
      <c r="Y8427">
        <f t="shared" si="395"/>
        <v>0.21876683172403433</v>
      </c>
      <c r="Z8427">
        <f t="shared" si="396"/>
        <v>6.7953452285275023E-2</v>
      </c>
      <c r="AA8427">
        <v>0.99184554292127958</v>
      </c>
      <c r="AB8427">
        <v>0.97121079546207412</v>
      </c>
      <c r="AC8427">
        <v>0.99134204642865453</v>
      </c>
      <c r="AD8427">
        <v>13837.874132543382</v>
      </c>
      <c r="AE8427">
        <v>29512.118288149188</v>
      </c>
      <c r="AF8427">
        <v>27760.664170274638</v>
      </c>
      <c r="AG8427">
        <v>13874.629440221381</v>
      </c>
      <c r="AH8427">
        <v>29564.987052266693</v>
      </c>
      <c r="AI8427">
        <v>27834.680440039148</v>
      </c>
      <c r="AJ8427">
        <v>0</v>
      </c>
      <c r="AK8427">
        <v>0</v>
      </c>
      <c r="AL8427">
        <v>0</v>
      </c>
    </row>
    <row r="8428" spans="1:38" x14ac:dyDescent="0.25">
      <c r="A8428">
        <v>234544383.99959868</v>
      </c>
      <c r="B8428">
        <v>5987717.0224467777</v>
      </c>
      <c r="C8428">
        <v>5983870.1880848054</v>
      </c>
      <c r="D8428">
        <v>5214155.6005329862</v>
      </c>
      <c r="E8428">
        <v>6121880.540163693</v>
      </c>
      <c r="F8428">
        <v>168221.98119392767</v>
      </c>
      <c r="G8428">
        <v>336424.68083909678</v>
      </c>
      <c r="H8428">
        <v>187872.11806398566</v>
      </c>
      <c r="I8428">
        <v>2.8112571948651965E-2</v>
      </c>
      <c r="J8428">
        <v>6.4521411828351985E-2</v>
      </c>
      <c r="K8428">
        <v>3.0688628572775475E-2</v>
      </c>
      <c r="L8428">
        <v>3205.3086394431939</v>
      </c>
      <c r="M8428">
        <v>5742.3290164309074</v>
      </c>
      <c r="N8428">
        <v>3178.835212796077</v>
      </c>
      <c r="O8428">
        <v>1.9906104273745454E-2</v>
      </c>
      <c r="P8428">
        <v>3.6749806750348141E-2</v>
      </c>
      <c r="Q8428">
        <v>2.0343937003119868E-2</v>
      </c>
      <c r="R8428">
        <v>3846.8343619722873</v>
      </c>
      <c r="S8428">
        <v>773561.42191379145</v>
      </c>
      <c r="T8428">
        <v>-134163.51771691535</v>
      </c>
      <c r="U8428">
        <v>6.4245426888933786E-4</v>
      </c>
      <c r="V8428">
        <v>0.12919137945461706</v>
      </c>
      <c r="W8428">
        <v>-2.2406455952070314E-2</v>
      </c>
      <c r="X8428">
        <f t="shared" si="394"/>
        <v>6.4245426888933786E-4</v>
      </c>
      <c r="Y8428">
        <f t="shared" si="395"/>
        <v>0.12919137945461706</v>
      </c>
      <c r="Z8428">
        <f t="shared" si="396"/>
        <v>2.2406455952070314E-2</v>
      </c>
      <c r="AA8428">
        <v>0.99125549362966581</v>
      </c>
      <c r="AB8428">
        <v>0.97250849011137941</v>
      </c>
      <c r="AC8428">
        <v>0.9915519488901231</v>
      </c>
      <c r="AD8428">
        <v>13892.576212425127</v>
      </c>
      <c r="AE8428">
        <v>29457.860498651211</v>
      </c>
      <c r="AF8428">
        <v>27737.935694572938</v>
      </c>
      <c r="AG8428">
        <v>13929.331520103126</v>
      </c>
      <c r="AH8428">
        <v>29510.729262768717</v>
      </c>
      <c r="AI8428">
        <v>27811.951964337448</v>
      </c>
      <c r="AJ8428">
        <v>1</v>
      </c>
      <c r="AK8428">
        <v>0</v>
      </c>
      <c r="AL8428">
        <v>1</v>
      </c>
    </row>
    <row r="8429" spans="1:38" x14ac:dyDescent="0.25">
      <c r="A8429">
        <v>234322172.75672227</v>
      </c>
      <c r="B8429">
        <v>5987717.0224467777</v>
      </c>
      <c r="C8429">
        <v>5806776.6164822718</v>
      </c>
      <c r="D8429">
        <v>4935480.3129274705</v>
      </c>
      <c r="E8429">
        <v>5817161.5676909732</v>
      </c>
      <c r="F8429">
        <v>163384.64267353129</v>
      </c>
      <c r="G8429">
        <v>334850.8994955743</v>
      </c>
      <c r="H8429">
        <v>185181.07458852357</v>
      </c>
      <c r="I8429">
        <v>2.813689133654141E-2</v>
      </c>
      <c r="J8429">
        <v>6.7845655997958609E-2</v>
      </c>
      <c r="K8429">
        <v>3.1833579389823986E-2</v>
      </c>
      <c r="L8429">
        <v>3113.1377897046968</v>
      </c>
      <c r="M8429">
        <v>5715.4666285350895</v>
      </c>
      <c r="N8429">
        <v>3133.3021989187828</v>
      </c>
      <c r="O8429">
        <v>1.9347003331196547E-2</v>
      </c>
      <c r="P8429">
        <v>3.6613531519270132E-2</v>
      </c>
      <c r="Q8429">
        <v>2.007207219910145E-2</v>
      </c>
      <c r="R8429">
        <v>180940.40596450586</v>
      </c>
      <c r="S8429">
        <v>1052236.7095193071</v>
      </c>
      <c r="T8429">
        <v>170555.4547558045</v>
      </c>
      <c r="U8429">
        <v>3.0218596718281063E-2</v>
      </c>
      <c r="V8429">
        <v>0.17573253805660452</v>
      </c>
      <c r="W8429">
        <v>2.8484220967094059E-2</v>
      </c>
      <c r="X8429">
        <f t="shared" si="394"/>
        <v>3.0218596718281063E-2</v>
      </c>
      <c r="Y8429">
        <f t="shared" si="395"/>
        <v>0.17573253805660452</v>
      </c>
      <c r="Z8429">
        <f t="shared" si="396"/>
        <v>2.8484220967094059E-2</v>
      </c>
      <c r="AA8429">
        <v>0.99176290693745384</v>
      </c>
      <c r="AB8429">
        <v>0.9728344948310913</v>
      </c>
      <c r="AC8429">
        <v>0.99181314647332908</v>
      </c>
      <c r="AD8429">
        <v>13849.919099328383</v>
      </c>
      <c r="AE8429">
        <v>29444.159426704267</v>
      </c>
      <c r="AF8429">
        <v>27695.778889144083</v>
      </c>
      <c r="AG8429">
        <v>13886.674407006381</v>
      </c>
      <c r="AH8429">
        <v>29497.028190821773</v>
      </c>
      <c r="AI8429">
        <v>27769.795158908593</v>
      </c>
      <c r="AJ8429">
        <v>1</v>
      </c>
      <c r="AK8429">
        <v>0</v>
      </c>
      <c r="AL8429">
        <v>1</v>
      </c>
    </row>
    <row r="8430" spans="1:38" x14ac:dyDescent="0.25">
      <c r="A8430">
        <v>234441571.733024</v>
      </c>
      <c r="B8430">
        <v>5987717.0224467777</v>
      </c>
      <c r="C8430">
        <v>6235169.6807898805</v>
      </c>
      <c r="D8430">
        <v>5350546.6449602647</v>
      </c>
      <c r="E8430">
        <v>6247611.6502068536</v>
      </c>
      <c r="F8430">
        <v>163644.57092301539</v>
      </c>
      <c r="G8430">
        <v>344368.02052125894</v>
      </c>
      <c r="H8430">
        <v>190022.98759056657</v>
      </c>
      <c r="I8430">
        <v>2.6245407791738663E-2</v>
      </c>
      <c r="J8430">
        <v>6.4361278084665005E-2</v>
      </c>
      <c r="K8430">
        <v>3.0415300794868556E-2</v>
      </c>
      <c r="L8430">
        <v>3118.0904734015216</v>
      </c>
      <c r="M8430">
        <v>5877.9114292030035</v>
      </c>
      <c r="N8430">
        <v>3215.2283713960705</v>
      </c>
      <c r="O8430">
        <v>1.9368776805360064E-2</v>
      </c>
      <c r="P8430">
        <v>3.763445737276748E-2</v>
      </c>
      <c r="Q8430">
        <v>2.0586117457612848E-2</v>
      </c>
      <c r="R8430">
        <v>-247452.65834310278</v>
      </c>
      <c r="S8430">
        <v>637170.377486513</v>
      </c>
      <c r="T8430">
        <v>-259894.62776007596</v>
      </c>
      <c r="U8430">
        <v>-4.1326712236976343E-2</v>
      </c>
      <c r="V8430">
        <v>0.10641290747339698</v>
      </c>
      <c r="W8430">
        <v>-4.3404627637842925E-2</v>
      </c>
      <c r="X8430">
        <f t="shared" si="394"/>
        <v>4.1326712236976343E-2</v>
      </c>
      <c r="Y8430">
        <f t="shared" si="395"/>
        <v>0.10641290747339698</v>
      </c>
      <c r="Z8430">
        <f t="shared" si="396"/>
        <v>4.3404627637842925E-2</v>
      </c>
      <c r="AA8430">
        <v>0.99174991344122609</v>
      </c>
      <c r="AB8430">
        <v>0.97133990444806406</v>
      </c>
      <c r="AC8430">
        <v>0.99140089476037674</v>
      </c>
      <c r="AD8430">
        <v>13852.243143572559</v>
      </c>
      <c r="AE8430">
        <v>29526.050101325232</v>
      </c>
      <c r="AF8430">
        <v>27771.198409707034</v>
      </c>
      <c r="AG8430">
        <v>13888.998451250558</v>
      </c>
      <c r="AH8430">
        <v>29578.918865442738</v>
      </c>
      <c r="AI8430">
        <v>27845.214679471545</v>
      </c>
      <c r="AJ8430">
        <v>0</v>
      </c>
      <c r="AK8430">
        <v>0</v>
      </c>
      <c r="AL8430">
        <v>0</v>
      </c>
    </row>
    <row r="8431" spans="1:38" x14ac:dyDescent="0.25">
      <c r="A8431">
        <v>234504906.01440036</v>
      </c>
      <c r="B8431">
        <v>5987717.0224467926</v>
      </c>
      <c r="C8431">
        <v>5995365.794745422</v>
      </c>
      <c r="D8431">
        <v>5165909.6688629463</v>
      </c>
      <c r="E8431">
        <v>6046610.7375577334</v>
      </c>
      <c r="F8431">
        <v>157672.85746756571</v>
      </c>
      <c r="G8431">
        <v>339811.75270535494</v>
      </c>
      <c r="H8431">
        <v>186770.3581710424</v>
      </c>
      <c r="I8431">
        <v>2.6299122166283249E-2</v>
      </c>
      <c r="J8431">
        <v>6.5779654405019816E-2</v>
      </c>
      <c r="K8431">
        <v>3.0888437552452765E-2</v>
      </c>
      <c r="L8431">
        <v>3004.3051963813564</v>
      </c>
      <c r="M8431">
        <v>5800.1419004614154</v>
      </c>
      <c r="N8431">
        <v>3160.1932068410251</v>
      </c>
      <c r="O8431">
        <v>1.8680816990577796E-2</v>
      </c>
      <c r="P8431">
        <v>3.7126218401822723E-2</v>
      </c>
      <c r="Q8431">
        <v>2.022812979451466E-2</v>
      </c>
      <c r="R8431">
        <v>-7648.7722986293957</v>
      </c>
      <c r="S8431">
        <v>821807.35358384624</v>
      </c>
      <c r="T8431">
        <v>-58893.715110940859</v>
      </c>
      <c r="U8431">
        <v>-1.2774104504196888E-3</v>
      </c>
      <c r="V8431">
        <v>0.13724886304797795</v>
      </c>
      <c r="W8431">
        <v>-9.8357545772720587E-3</v>
      </c>
      <c r="X8431">
        <f t="shared" si="394"/>
        <v>1.2774104504196888E-3</v>
      </c>
      <c r="Y8431">
        <f t="shared" si="395"/>
        <v>0.13724886304797795</v>
      </c>
      <c r="Z8431">
        <f t="shared" si="396"/>
        <v>9.8357545772720587E-3</v>
      </c>
      <c r="AA8431">
        <v>0.99238308981196377</v>
      </c>
      <c r="AB8431">
        <v>0.97194937806830939</v>
      </c>
      <c r="AC8431">
        <v>0.99164992104100358</v>
      </c>
      <c r="AD8431">
        <v>13797.894081160975</v>
      </c>
      <c r="AE8431">
        <v>29487.131641897238</v>
      </c>
      <c r="AF8431">
        <v>27720.749433578763</v>
      </c>
      <c r="AG8431">
        <v>13834.649388838974</v>
      </c>
      <c r="AH8431">
        <v>29540.000406014744</v>
      </c>
      <c r="AI8431">
        <v>27794.765703343273</v>
      </c>
      <c r="AJ8431">
        <v>1</v>
      </c>
      <c r="AK8431">
        <v>0</v>
      </c>
      <c r="AL8431">
        <v>1</v>
      </c>
    </row>
    <row r="8432" spans="1:38" x14ac:dyDescent="0.25">
      <c r="A8432">
        <v>234197992.15242749</v>
      </c>
      <c r="B8432">
        <v>5987717.0224467926</v>
      </c>
      <c r="C8432">
        <v>6181197.4667613981</v>
      </c>
      <c r="D8432">
        <v>5189548.251614905</v>
      </c>
      <c r="E8432">
        <v>6103510.4395330762</v>
      </c>
      <c r="F8432">
        <v>166457.30403058353</v>
      </c>
      <c r="G8432">
        <v>343343.85791916103</v>
      </c>
      <c r="H8432">
        <v>188249.72899502775</v>
      </c>
      <c r="I8432">
        <v>2.6929620826010893E-2</v>
      </c>
      <c r="J8432">
        <v>6.6160644678911668E-2</v>
      </c>
      <c r="K8432">
        <v>3.0842861802236717E-2</v>
      </c>
      <c r="L8432">
        <v>3171.6844072391136</v>
      </c>
      <c r="M8432">
        <v>5860.4303139266158</v>
      </c>
      <c r="N8432">
        <v>3185.2244680868484</v>
      </c>
      <c r="O8432">
        <v>1.9740834987866239E-2</v>
      </c>
      <c r="P8432">
        <v>3.7562627930494211E-2</v>
      </c>
      <c r="Q8432">
        <v>2.0415804840393639E-2</v>
      </c>
      <c r="R8432">
        <v>-193480.44431460556</v>
      </c>
      <c r="S8432">
        <v>798168.77083188761</v>
      </c>
      <c r="T8432">
        <v>-115793.41708628368</v>
      </c>
      <c r="U8432">
        <v>-3.2312890470488971E-2</v>
      </c>
      <c r="V8432">
        <v>0.13330101737268266</v>
      </c>
      <c r="W8432">
        <v>-1.9338491891349667E-2</v>
      </c>
      <c r="X8432">
        <f t="shared" si="394"/>
        <v>3.2312890470488971E-2</v>
      </c>
      <c r="Y8432">
        <f t="shared" si="395"/>
        <v>0.13330101737268266</v>
      </c>
      <c r="Z8432">
        <f t="shared" si="396"/>
        <v>1.9338491891349667E-2</v>
      </c>
      <c r="AA8432">
        <v>0.99139027471294017</v>
      </c>
      <c r="AB8432">
        <v>0.97122241569188417</v>
      </c>
      <c r="AC8432">
        <v>0.99147541072057066</v>
      </c>
      <c r="AD8432">
        <v>13877.158575085348</v>
      </c>
      <c r="AE8432">
        <v>29517.347022522914</v>
      </c>
      <c r="AF8432">
        <v>27743.80283321346</v>
      </c>
      <c r="AG8432">
        <v>13913.913882763347</v>
      </c>
      <c r="AH8432">
        <v>29570.21578664042</v>
      </c>
      <c r="AI8432">
        <v>27817.81910297797</v>
      </c>
      <c r="AJ8432">
        <v>1</v>
      </c>
      <c r="AK8432">
        <v>0</v>
      </c>
      <c r="AL8432">
        <v>1</v>
      </c>
    </row>
    <row r="8433" spans="1:38" x14ac:dyDescent="0.25">
      <c r="A8433">
        <v>234317003.12207681</v>
      </c>
      <c r="B8433">
        <v>5987717.0224467777</v>
      </c>
      <c r="C8433">
        <v>6117528.5264110155</v>
      </c>
      <c r="D8433">
        <v>5333960.4936610227</v>
      </c>
      <c r="E8433">
        <v>6241925.2951516816</v>
      </c>
      <c r="F8433">
        <v>171328.92497959585</v>
      </c>
      <c r="G8433">
        <v>345996.93083806604</v>
      </c>
      <c r="H8433">
        <v>194770.38979425468</v>
      </c>
      <c r="I8433">
        <v>2.8006232294614207E-2</v>
      </c>
      <c r="J8433">
        <v>6.4866796679363334E-2</v>
      </c>
      <c r="K8433">
        <v>3.1203575913595048E-2</v>
      </c>
      <c r="L8433">
        <v>3264.5084758010012</v>
      </c>
      <c r="M8433">
        <v>5905.7147965244358</v>
      </c>
      <c r="N8433">
        <v>3295.555401558438</v>
      </c>
      <c r="O8433">
        <v>2.0297586103911913E-2</v>
      </c>
      <c r="P8433">
        <v>3.7833127255893266E-2</v>
      </c>
      <c r="Q8433">
        <v>2.111195192822091E-2</v>
      </c>
      <c r="R8433">
        <v>-129811.50396423787</v>
      </c>
      <c r="S8433">
        <v>653756.52878575493</v>
      </c>
      <c r="T8433">
        <v>-254208.27270490397</v>
      </c>
      <c r="U8433">
        <v>-2.1679632400395672E-2</v>
      </c>
      <c r="V8433">
        <v>0.10918293672445606</v>
      </c>
      <c r="W8433">
        <v>-4.2454957666156729E-2</v>
      </c>
      <c r="X8433">
        <f t="shared" si="394"/>
        <v>2.1679632400395672E-2</v>
      </c>
      <c r="Y8433">
        <f t="shared" si="395"/>
        <v>0.10918293672445606</v>
      </c>
      <c r="Z8433">
        <f t="shared" si="396"/>
        <v>4.2454957666156729E-2</v>
      </c>
      <c r="AA8433">
        <v>0.99097636994842642</v>
      </c>
      <c r="AB8433">
        <v>0.9709854247324643</v>
      </c>
      <c r="AC8433">
        <v>0.99094003403429021</v>
      </c>
      <c r="AD8433">
        <v>13919.33201550758</v>
      </c>
      <c r="AE8433">
        <v>29539.838995935417</v>
      </c>
      <c r="AF8433">
        <v>27843.302629558078</v>
      </c>
      <c r="AG8433">
        <v>13956.087323185578</v>
      </c>
      <c r="AH8433">
        <v>29592.707760052923</v>
      </c>
      <c r="AI8433">
        <v>27917.318899322589</v>
      </c>
      <c r="AJ8433">
        <v>1</v>
      </c>
      <c r="AK8433">
        <v>0</v>
      </c>
      <c r="AL8433">
        <v>0</v>
      </c>
    </row>
    <row r="8434" spans="1:38" x14ac:dyDescent="0.25">
      <c r="A8434">
        <v>234517714.39332315</v>
      </c>
      <c r="B8434">
        <v>5987717.0224467777</v>
      </c>
      <c r="C8434">
        <v>6129093.7808653358</v>
      </c>
      <c r="D8434">
        <v>5245530.9350217823</v>
      </c>
      <c r="E8434">
        <v>6122366.7064232538</v>
      </c>
      <c r="F8434">
        <v>170045.07233243104</v>
      </c>
      <c r="G8434">
        <v>341818.79989490961</v>
      </c>
      <c r="H8434">
        <v>190633.14074086765</v>
      </c>
      <c r="I8434">
        <v>2.7743917520613174E-2</v>
      </c>
      <c r="J8434">
        <v>6.5163813564182174E-2</v>
      </c>
      <c r="K8434">
        <v>3.1137164740698355E-2</v>
      </c>
      <c r="L8434">
        <v>3240.0458939640566</v>
      </c>
      <c r="M8434">
        <v>5834.3995693256029</v>
      </c>
      <c r="N8434">
        <v>3225.5522892789522</v>
      </c>
      <c r="O8434">
        <v>2.013209980203421E-2</v>
      </c>
      <c r="P8434">
        <v>3.7343403287443393E-2</v>
      </c>
      <c r="Q8434">
        <v>2.0645329229174364E-2</v>
      </c>
      <c r="R8434">
        <v>-141376.75841855817</v>
      </c>
      <c r="S8434">
        <v>742186.08742499538</v>
      </c>
      <c r="T8434">
        <v>-134649.68397647608</v>
      </c>
      <c r="U8434">
        <v>-2.3611128897468667E-2</v>
      </c>
      <c r="V8434">
        <v>0.12395143000958214</v>
      </c>
      <c r="W8434">
        <v>-2.248764987919449E-2</v>
      </c>
      <c r="X8434">
        <f t="shared" si="394"/>
        <v>2.3611128897468667E-2</v>
      </c>
      <c r="Y8434">
        <f t="shared" si="395"/>
        <v>0.12395143000958214</v>
      </c>
      <c r="Z8434">
        <f t="shared" si="396"/>
        <v>2.248764987919449E-2</v>
      </c>
      <c r="AA8434">
        <v>0.99109110461715555</v>
      </c>
      <c r="AB8434">
        <v>0.9715435563654482</v>
      </c>
      <c r="AC8434">
        <v>0.99127843315739195</v>
      </c>
      <c r="AD8434">
        <v>13908.335270387284</v>
      </c>
      <c r="AE8434">
        <v>29504.339229832338</v>
      </c>
      <c r="AF8434">
        <v>27780.565756765878</v>
      </c>
      <c r="AG8434">
        <v>13945.090578065283</v>
      </c>
      <c r="AH8434">
        <v>29557.207993949844</v>
      </c>
      <c r="AI8434">
        <v>27854.582026530388</v>
      </c>
      <c r="AJ8434">
        <v>1</v>
      </c>
      <c r="AK8434">
        <v>0</v>
      </c>
      <c r="AL8434">
        <v>1</v>
      </c>
    </row>
    <row r="8435" spans="1:38" x14ac:dyDescent="0.25">
      <c r="A8435">
        <v>234209929.4844043</v>
      </c>
      <c r="B8435">
        <v>5987717.0224467777</v>
      </c>
      <c r="C8435">
        <v>5735172.0041223755</v>
      </c>
      <c r="D8435">
        <v>4933510.3245293153</v>
      </c>
      <c r="E8435">
        <v>5831397.4905780256</v>
      </c>
      <c r="F8435">
        <v>172168.89923084236</v>
      </c>
      <c r="G8435">
        <v>343297.83015399624</v>
      </c>
      <c r="H8435">
        <v>193547.70868869621</v>
      </c>
      <c r="I8435">
        <v>3.001983185632259E-2</v>
      </c>
      <c r="J8435">
        <v>6.9584901534942831E-2</v>
      </c>
      <c r="K8435">
        <v>3.3190621802306808E-2</v>
      </c>
      <c r="L8435">
        <v>3280.5133801857996</v>
      </c>
      <c r="M8435">
        <v>5859.6446802126811</v>
      </c>
      <c r="N8435">
        <v>3274.8673836001167</v>
      </c>
      <c r="O8435">
        <v>2.0436388140452774E-2</v>
      </c>
      <c r="P8435">
        <v>3.7555625592027173E-2</v>
      </c>
      <c r="Q8435">
        <v>2.0989274953368605E-2</v>
      </c>
      <c r="R8435">
        <v>252545.01832440216</v>
      </c>
      <c r="S8435">
        <v>1054206.6979174623</v>
      </c>
      <c r="T8435">
        <v>156319.53186875209</v>
      </c>
      <c r="U8435">
        <v>4.217717994649052E-2</v>
      </c>
      <c r="V8435">
        <v>0.17606154298298468</v>
      </c>
      <c r="W8435">
        <v>2.6106699979765377E-2</v>
      </c>
      <c r="X8435">
        <f t="shared" si="394"/>
        <v>4.217717994649052E-2</v>
      </c>
      <c r="Y8435">
        <f t="shared" si="395"/>
        <v>0.17606154298298468</v>
      </c>
      <c r="Z8435">
        <f t="shared" si="396"/>
        <v>2.6106699979765377E-2</v>
      </c>
      <c r="AA8435">
        <v>0.99082589194342252</v>
      </c>
      <c r="AB8435">
        <v>0.97107398595985672</v>
      </c>
      <c r="AC8435">
        <v>0.99093993070986841</v>
      </c>
      <c r="AD8435">
        <v>13926.4822488807</v>
      </c>
      <c r="AE8435">
        <v>29516.955280709535</v>
      </c>
      <c r="AF8435">
        <v>27824.901808112809</v>
      </c>
      <c r="AG8435">
        <v>13963.237556558699</v>
      </c>
      <c r="AH8435">
        <v>29569.824044827041</v>
      </c>
      <c r="AI8435">
        <v>27898.918077877319</v>
      </c>
      <c r="AJ8435">
        <v>0</v>
      </c>
      <c r="AK8435">
        <v>0</v>
      </c>
      <c r="AL8435">
        <v>1</v>
      </c>
    </row>
    <row r="8436" spans="1:38" x14ac:dyDescent="0.25">
      <c r="A8436">
        <v>234412054.60769317</v>
      </c>
      <c r="B8436">
        <v>5987717.0224467777</v>
      </c>
      <c r="C8436">
        <v>5863825.7583684055</v>
      </c>
      <c r="D8436">
        <v>4977608.4117063079</v>
      </c>
      <c r="E8436">
        <v>5875859.7256492758</v>
      </c>
      <c r="F8436">
        <v>164166.51191452303</v>
      </c>
      <c r="G8436">
        <v>342998.3361353298</v>
      </c>
      <c r="H8436">
        <v>184684.13946815196</v>
      </c>
      <c r="I8436">
        <v>2.7996485345806378E-2</v>
      </c>
      <c r="J8436">
        <v>6.8908260306027383E-2</v>
      </c>
      <c r="K8436">
        <v>3.1430998711893955E-2</v>
      </c>
      <c r="L8436">
        <v>3128.0355588028779</v>
      </c>
      <c r="M8436">
        <v>5854.5327092676644</v>
      </c>
      <c r="N8436">
        <v>3124.893953590004</v>
      </c>
      <c r="O8436">
        <v>1.9452559660953363E-2</v>
      </c>
      <c r="P8436">
        <v>3.7489620132170366E-2</v>
      </c>
      <c r="Q8436">
        <v>2.0010322444344076E-2</v>
      </c>
      <c r="R8436">
        <v>123891.26407837216</v>
      </c>
      <c r="S8436">
        <v>1010108.6107404698</v>
      </c>
      <c r="T8436">
        <v>111857.29679750185</v>
      </c>
      <c r="U8436">
        <v>2.0690901659835975E-2</v>
      </c>
      <c r="V8436">
        <v>0.16869678492717183</v>
      </c>
      <c r="W8436">
        <v>1.8681126108359959E-2</v>
      </c>
      <c r="X8436">
        <f t="shared" si="394"/>
        <v>2.0690901659835975E-2</v>
      </c>
      <c r="Y8436">
        <f t="shared" si="395"/>
        <v>0.16869678492717183</v>
      </c>
      <c r="Z8436">
        <f t="shared" si="396"/>
        <v>1.8681126108359959E-2</v>
      </c>
      <c r="AA8436">
        <v>0.99175331752745466</v>
      </c>
      <c r="AB8436">
        <v>0.9716301671646228</v>
      </c>
      <c r="AC8436">
        <v>0.99189522569976862</v>
      </c>
      <c r="AD8436">
        <v>13856.898741960547</v>
      </c>
      <c r="AE8436">
        <v>29514.405006874189</v>
      </c>
      <c r="AF8436">
        <v>27687.927135368565</v>
      </c>
      <c r="AG8436">
        <v>13893.654049638546</v>
      </c>
      <c r="AH8436">
        <v>29567.273770991695</v>
      </c>
      <c r="AI8436">
        <v>27761.943405133075</v>
      </c>
      <c r="AJ8436">
        <v>1</v>
      </c>
      <c r="AK8436">
        <v>0</v>
      </c>
      <c r="AL8436">
        <v>1</v>
      </c>
    </row>
    <row r="8437" spans="1:38" x14ac:dyDescent="0.25">
      <c r="A8437">
        <v>234442290.37304527</v>
      </c>
      <c r="B8437">
        <v>5987717.0224467777</v>
      </c>
      <c r="C8437">
        <v>6001737.305401722</v>
      </c>
      <c r="D8437">
        <v>5201988.5712418621</v>
      </c>
      <c r="E8437">
        <v>6112745.8412423162</v>
      </c>
      <c r="F8437">
        <v>170042.52030997482</v>
      </c>
      <c r="G8437">
        <v>344621.80433753418</v>
      </c>
      <c r="H8437">
        <v>192453.28006514444</v>
      </c>
      <c r="I8437">
        <v>2.8332216432887202E-2</v>
      </c>
      <c r="J8437">
        <v>6.6248089479224517E-2</v>
      </c>
      <c r="K8437">
        <v>3.1483932926946533E-2</v>
      </c>
      <c r="L8437">
        <v>3239.9972676218335</v>
      </c>
      <c r="M8437">
        <v>5882.2431868150279</v>
      </c>
      <c r="N8437">
        <v>3256.3494242441325</v>
      </c>
      <c r="O8437">
        <v>2.0143737115539757E-2</v>
      </c>
      <c r="P8437">
        <v>3.7662073671393292E-2</v>
      </c>
      <c r="Q8437">
        <v>2.0849337237634033E-2</v>
      </c>
      <c r="R8437">
        <v>-14020.282954944298</v>
      </c>
      <c r="S8437">
        <v>785728.45120491553</v>
      </c>
      <c r="T8437">
        <v>-125028.81879553851</v>
      </c>
      <c r="U8437">
        <v>-2.3415072727026019E-3</v>
      </c>
      <c r="V8437">
        <v>0.13122337750086946</v>
      </c>
      <c r="W8437">
        <v>-2.0880883035525887E-2</v>
      </c>
      <c r="X8437">
        <f t="shared" si="394"/>
        <v>2.3415072727026019E-3</v>
      </c>
      <c r="Y8437">
        <f t="shared" si="395"/>
        <v>0.13122337750086946</v>
      </c>
      <c r="Z8437">
        <f t="shared" si="396"/>
        <v>2.0880883035525887E-2</v>
      </c>
      <c r="AA8437">
        <v>0.99120672530947573</v>
      </c>
      <c r="AB8437">
        <v>0.97139209054058384</v>
      </c>
      <c r="AC8437">
        <v>0.99120855571383015</v>
      </c>
      <c r="AD8437">
        <v>13908.313328646911</v>
      </c>
      <c r="AE8437">
        <v>29528.202691444669</v>
      </c>
      <c r="AF8437">
        <v>27808.332270207429</v>
      </c>
      <c r="AG8437">
        <v>13945.06863632491</v>
      </c>
      <c r="AH8437">
        <v>29581.071455562174</v>
      </c>
      <c r="AI8437">
        <v>27882.348539971939</v>
      </c>
      <c r="AJ8437">
        <v>1</v>
      </c>
      <c r="AK8437">
        <v>0</v>
      </c>
      <c r="AL8437">
        <v>1</v>
      </c>
    </row>
    <row r="8438" spans="1:38" x14ac:dyDescent="0.25">
      <c r="A8438">
        <v>234394406.81711072</v>
      </c>
      <c r="B8438">
        <v>5987717.0224467926</v>
      </c>
      <c r="C8438">
        <v>5983532.3874538643</v>
      </c>
      <c r="D8438">
        <v>5062322.5442416603</v>
      </c>
      <c r="E8438">
        <v>5948688.5168635007</v>
      </c>
      <c r="F8438">
        <v>166442.01168434735</v>
      </c>
      <c r="G8438">
        <v>345389.08745465922</v>
      </c>
      <c r="H8438">
        <v>191808.94335032019</v>
      </c>
      <c r="I8438">
        <v>2.7816681001566767E-2</v>
      </c>
      <c r="J8438">
        <v>6.8227396503515114E-2</v>
      </c>
      <c r="K8438">
        <v>3.2243904317157485E-2</v>
      </c>
      <c r="L8438">
        <v>3171.3930262367007</v>
      </c>
      <c r="M8438">
        <v>5895.3397054660854</v>
      </c>
      <c r="N8438">
        <v>3245.4471133578954</v>
      </c>
      <c r="O8438">
        <v>1.973179680783042E-2</v>
      </c>
      <c r="P8438">
        <v>3.7753848819110952E-2</v>
      </c>
      <c r="Q8438">
        <v>2.0783894701526272E-2</v>
      </c>
      <c r="R8438">
        <v>4184.6349929282442</v>
      </c>
      <c r="S8438">
        <v>925394.4782051323</v>
      </c>
      <c r="T8438">
        <v>39028.505583291873</v>
      </c>
      <c r="U8438">
        <v>6.9886986596742252E-4</v>
      </c>
      <c r="V8438">
        <v>0.15454879960692988</v>
      </c>
      <c r="W8438">
        <v>6.5180945320197263E-3</v>
      </c>
      <c r="X8438">
        <f t="shared" si="394"/>
        <v>6.9886986596742252E-4</v>
      </c>
      <c r="Y8438">
        <f t="shared" si="395"/>
        <v>0.15454879960692988</v>
      </c>
      <c r="Z8438">
        <f t="shared" si="396"/>
        <v>6.5180945320197263E-3</v>
      </c>
      <c r="AA8438">
        <v>0.99151674272877555</v>
      </c>
      <c r="AB8438">
        <v>0.97110408644209001</v>
      </c>
      <c r="AC8438">
        <v>0.99121855701334538</v>
      </c>
      <c r="AD8438">
        <v>13877.024255733173</v>
      </c>
      <c r="AE8438">
        <v>29534.701145944444</v>
      </c>
      <c r="AF8438">
        <v>27798.532953331691</v>
      </c>
      <c r="AG8438">
        <v>13913.779563411172</v>
      </c>
      <c r="AH8438">
        <v>29587.569910061949</v>
      </c>
      <c r="AI8438">
        <v>27872.549223096201</v>
      </c>
      <c r="AJ8438">
        <v>1</v>
      </c>
      <c r="AK8438">
        <v>0</v>
      </c>
      <c r="AL8438">
        <v>1</v>
      </c>
    </row>
    <row r="8439" spans="1:38" x14ac:dyDescent="0.25">
      <c r="A8439">
        <v>234538218.33188668</v>
      </c>
      <c r="B8439">
        <v>5987717.0224467777</v>
      </c>
      <c r="C8439">
        <v>6330175.8629967384</v>
      </c>
      <c r="D8439">
        <v>5580416.7652970403</v>
      </c>
      <c r="E8439">
        <v>6469874.5375932949</v>
      </c>
      <c r="F8439">
        <v>169435.11676653501</v>
      </c>
      <c r="G8439">
        <v>351500.17140058771</v>
      </c>
      <c r="H8439">
        <v>196886.21287782121</v>
      </c>
      <c r="I8439">
        <v>2.676625743638085E-2</v>
      </c>
      <c r="J8439">
        <v>6.2988157728014721E-2</v>
      </c>
      <c r="K8439">
        <v>3.0431225788662697E-2</v>
      </c>
      <c r="L8439">
        <v>3228.4237751947549</v>
      </c>
      <c r="M8439">
        <v>5999.6479107292225</v>
      </c>
      <c r="N8439">
        <v>3331.3555670720571</v>
      </c>
      <c r="O8439">
        <v>2.0049486781473107E-2</v>
      </c>
      <c r="P8439">
        <v>3.8397635482703696E-2</v>
      </c>
      <c r="Q8439">
        <v>2.1320613914519032E-2</v>
      </c>
      <c r="R8439">
        <v>-342458.84054996073</v>
      </c>
      <c r="S8439">
        <v>407300.25714973733</v>
      </c>
      <c r="T8439">
        <v>-482157.51514651719</v>
      </c>
      <c r="U8439">
        <v>-5.7193557956421399E-2</v>
      </c>
      <c r="V8439">
        <v>6.8022629597031467E-2</v>
      </c>
      <c r="W8439">
        <v>-8.0524432490547429E-2</v>
      </c>
      <c r="X8439">
        <f t="shared" si="394"/>
        <v>5.7193557956421399E-2</v>
      </c>
      <c r="Y8439">
        <f t="shared" si="395"/>
        <v>6.8022629597031467E-2</v>
      </c>
      <c r="Z8439">
        <f t="shared" si="396"/>
        <v>8.0524432490547429E-2</v>
      </c>
      <c r="AA8439">
        <v>0.99126932630137632</v>
      </c>
      <c r="AB8439">
        <v>0.97028175425585839</v>
      </c>
      <c r="AC8439">
        <v>0.99081219703999257</v>
      </c>
      <c r="AD8439">
        <v>13903.081614795114</v>
      </c>
      <c r="AE8439">
        <v>29585.949015788177</v>
      </c>
      <c r="AF8439">
        <v>27874.87362901113</v>
      </c>
      <c r="AG8439">
        <v>13939.836922473112</v>
      </c>
      <c r="AH8439">
        <v>29638.817779905683</v>
      </c>
      <c r="AI8439">
        <v>27948.88989877564</v>
      </c>
      <c r="AJ8439">
        <v>0</v>
      </c>
      <c r="AK8439">
        <v>1</v>
      </c>
      <c r="AL8439">
        <v>0</v>
      </c>
    </row>
    <row r="8440" spans="1:38" x14ac:dyDescent="0.25">
      <c r="A8440">
        <v>234482483.75021949</v>
      </c>
      <c r="B8440">
        <v>5987717.0224467777</v>
      </c>
      <c r="C8440">
        <v>5575134.7446032735</v>
      </c>
      <c r="D8440">
        <v>4514515.4884844134</v>
      </c>
      <c r="E8440">
        <v>5419677.2282719696</v>
      </c>
      <c r="F8440">
        <v>162204.23946855174</v>
      </c>
      <c r="G8440">
        <v>340415.30993026652</v>
      </c>
      <c r="H8440">
        <v>186361.85613276574</v>
      </c>
      <c r="I8440">
        <v>2.9094227655316371E-2</v>
      </c>
      <c r="J8440">
        <v>7.5404616685576756E-2</v>
      </c>
      <c r="K8440">
        <v>3.4386154061094527E-2</v>
      </c>
      <c r="L8440">
        <v>3090.6463378498661</v>
      </c>
      <c r="M8440">
        <v>5810.4438324036319</v>
      </c>
      <c r="N8440">
        <v>3153.281267607264</v>
      </c>
      <c r="O8440">
        <v>1.9235926419523458E-2</v>
      </c>
      <c r="P8440">
        <v>3.7195814171724892E-2</v>
      </c>
      <c r="Q8440">
        <v>2.0185870037501333E-2</v>
      </c>
      <c r="R8440">
        <v>412582.27784350421</v>
      </c>
      <c r="S8440">
        <v>1473201.5339623643</v>
      </c>
      <c r="T8440">
        <v>568039.79417480808</v>
      </c>
      <c r="U8440">
        <v>6.8904772269099246E-2</v>
      </c>
      <c r="V8440">
        <v>0.24603726736577905</v>
      </c>
      <c r="W8440">
        <v>9.4867508274913165E-2</v>
      </c>
      <c r="X8440">
        <f t="shared" si="394"/>
        <v>6.8904772269099246E-2</v>
      </c>
      <c r="Y8440">
        <f t="shared" si="395"/>
        <v>0.24603726736577905</v>
      </c>
      <c r="Z8440">
        <f t="shared" si="396"/>
        <v>9.4867508274913165E-2</v>
      </c>
      <c r="AA8440">
        <v>0.99192033174688121</v>
      </c>
      <c r="AB8440">
        <v>0.97176802347009605</v>
      </c>
      <c r="AC8440">
        <v>0.9916623022824409</v>
      </c>
      <c r="AD8440">
        <v>13839.318264094902</v>
      </c>
      <c r="AE8440">
        <v>29492.316953599406</v>
      </c>
      <c r="AF8440">
        <v>27714.351468530574</v>
      </c>
      <c r="AG8440">
        <v>13876.0735717729</v>
      </c>
      <c r="AH8440">
        <v>29545.185717716911</v>
      </c>
      <c r="AI8440">
        <v>27788.367738295085</v>
      </c>
      <c r="AJ8440">
        <v>0</v>
      </c>
      <c r="AK8440">
        <v>0</v>
      </c>
      <c r="AL8440">
        <v>0</v>
      </c>
    </row>
    <row r="8441" spans="1:38" x14ac:dyDescent="0.25">
      <c r="A8441">
        <v>234274471.70409006</v>
      </c>
      <c r="B8441">
        <v>5987717.0224467926</v>
      </c>
      <c r="C8441">
        <v>5868413.0211334145</v>
      </c>
      <c r="D8441">
        <v>5192435.2533271434</v>
      </c>
      <c r="E8441">
        <v>6081622.6309629446</v>
      </c>
      <c r="F8441">
        <v>167637.7353732069</v>
      </c>
      <c r="G8441">
        <v>341115.66228000476</v>
      </c>
      <c r="H8441">
        <v>191156.47952665671</v>
      </c>
      <c r="I8441">
        <v>2.8566110594040919E-2</v>
      </c>
      <c r="J8441">
        <v>6.5694735829672404E-2</v>
      </c>
      <c r="K8441">
        <v>3.1431821920918764E-2</v>
      </c>
      <c r="L8441">
        <v>3194.176395229782</v>
      </c>
      <c r="M8441">
        <v>5822.3979304489858</v>
      </c>
      <c r="N8441">
        <v>3234.4072901041513</v>
      </c>
      <c r="O8441">
        <v>1.9877304265350091E-2</v>
      </c>
      <c r="P8441">
        <v>3.7306340956952046E-2</v>
      </c>
      <c r="Q8441">
        <v>2.0724090417669538E-2</v>
      </c>
      <c r="R8441">
        <v>119304.0013133781</v>
      </c>
      <c r="S8441">
        <v>795281.76911964919</v>
      </c>
      <c r="T8441">
        <v>-93905.608516152017</v>
      </c>
      <c r="U8441">
        <v>1.9924789509278826E-2</v>
      </c>
      <c r="V8441">
        <v>0.13281886337285007</v>
      </c>
      <c r="W8441">
        <v>-1.5683040491746365E-2</v>
      </c>
      <c r="X8441">
        <f t="shared" si="394"/>
        <v>1.9924789509278826E-2</v>
      </c>
      <c r="Y8441">
        <f t="shared" si="395"/>
        <v>0.13281886337285007</v>
      </c>
      <c r="Z8441">
        <f t="shared" si="396"/>
        <v>1.5683040491746365E-2</v>
      </c>
      <c r="AA8441">
        <v>0.9913934927410285</v>
      </c>
      <c r="AB8441">
        <v>0.97169151059683556</v>
      </c>
      <c r="AC8441">
        <v>0.99124007482982124</v>
      </c>
      <c r="AD8441">
        <v>13887.489753946516</v>
      </c>
      <c r="AE8441">
        <v>29498.322345488308</v>
      </c>
      <c r="AF8441">
        <v>27788.576434943938</v>
      </c>
      <c r="AG8441">
        <v>13924.245061624515</v>
      </c>
      <c r="AH8441">
        <v>29551.191109605814</v>
      </c>
      <c r="AI8441">
        <v>27862.592704708448</v>
      </c>
      <c r="AJ8441">
        <v>1</v>
      </c>
      <c r="AK8441">
        <v>0</v>
      </c>
      <c r="AL8441">
        <v>1</v>
      </c>
    </row>
    <row r="8442" spans="1:38" x14ac:dyDescent="0.25">
      <c r="A8442">
        <v>234512785.08600444</v>
      </c>
      <c r="B8442">
        <v>5987717.0224467926</v>
      </c>
      <c r="C8442">
        <v>5943754.5636181803</v>
      </c>
      <c r="D8442">
        <v>5050216.4151333086</v>
      </c>
      <c r="E8442">
        <v>5952623.1092043063</v>
      </c>
      <c r="F8442">
        <v>168950.82865683344</v>
      </c>
      <c r="G8442">
        <v>345029.46374087327</v>
      </c>
      <c r="H8442">
        <v>193830.16221032289</v>
      </c>
      <c r="I8442">
        <v>2.842493357498041E-2</v>
      </c>
      <c r="J8442">
        <v>6.8319738280317968E-2</v>
      </c>
      <c r="K8442">
        <v>3.2562142546974114E-2</v>
      </c>
      <c r="L8442">
        <v>3219.1961293723189</v>
      </c>
      <c r="M8442">
        <v>5889.2013993182745</v>
      </c>
      <c r="N8442">
        <v>3279.6465557826714</v>
      </c>
      <c r="O8442">
        <v>2.0016390160101011E-2</v>
      </c>
      <c r="P8442">
        <v>3.7694979512556466E-2</v>
      </c>
      <c r="Q8442">
        <v>2.0992015953634216E-2</v>
      </c>
      <c r="R8442">
        <v>43962.458828612231</v>
      </c>
      <c r="S8442">
        <v>937500.60731348395</v>
      </c>
      <c r="T8442">
        <v>35093.913242486306</v>
      </c>
      <c r="U8442">
        <v>7.3421069606004223E-3</v>
      </c>
      <c r="V8442">
        <v>0.15657062680132938</v>
      </c>
      <c r="W8442">
        <v>5.8609839294218504E-3</v>
      </c>
      <c r="X8442">
        <f t="shared" si="394"/>
        <v>7.3421069606004223E-3</v>
      </c>
      <c r="Y8442">
        <f t="shared" si="395"/>
        <v>0.15657062680132938</v>
      </c>
      <c r="Z8442">
        <f t="shared" si="396"/>
        <v>5.8609839294218504E-3</v>
      </c>
      <c r="AA8442">
        <v>0.99128708614740269</v>
      </c>
      <c r="AB8442">
        <v>0.97122047200436035</v>
      </c>
      <c r="AC8442">
        <v>0.99105000085716577</v>
      </c>
      <c r="AD8442">
        <v>13898.896868298592</v>
      </c>
      <c r="AE8442">
        <v>29531.657135655623</v>
      </c>
      <c r="AF8442">
        <v>27829.16291541118</v>
      </c>
      <c r="AG8442">
        <v>13935.652175976591</v>
      </c>
      <c r="AH8442">
        <v>29584.525899773129</v>
      </c>
      <c r="AI8442">
        <v>27903.17918517569</v>
      </c>
      <c r="AJ8442">
        <v>1</v>
      </c>
      <c r="AK8442">
        <v>0</v>
      </c>
      <c r="AL8442">
        <v>1</v>
      </c>
    </row>
    <row r="8443" spans="1:38" x14ac:dyDescent="0.25">
      <c r="A8443">
        <v>234501434.42990971</v>
      </c>
      <c r="B8443">
        <v>5987717.0224467777</v>
      </c>
      <c r="C8443">
        <v>6134715.9269006159</v>
      </c>
      <c r="D8443">
        <v>5247025.3304194883</v>
      </c>
      <c r="E8443">
        <v>6152134.5453782789</v>
      </c>
      <c r="F8443">
        <v>160113.20176189209</v>
      </c>
      <c r="G8443">
        <v>339121.54107860685</v>
      </c>
      <c r="H8443">
        <v>184021.45764131838</v>
      </c>
      <c r="I8443">
        <v>2.6099529899958149E-2</v>
      </c>
      <c r="J8443">
        <v>6.4631199531772571E-2</v>
      </c>
      <c r="K8443">
        <v>2.9911806428154664E-2</v>
      </c>
      <c r="L8443">
        <v>3050.8036182540782</v>
      </c>
      <c r="M8443">
        <v>5788.3608912861428</v>
      </c>
      <c r="N8443">
        <v>3113.6812396028376</v>
      </c>
      <c r="O8443">
        <v>1.8952463401800144E-2</v>
      </c>
      <c r="P8443">
        <v>3.7051372696092023E-2</v>
      </c>
      <c r="Q8443">
        <v>1.9930713760268115E-2</v>
      </c>
      <c r="R8443">
        <v>-146998.90445383824</v>
      </c>
      <c r="S8443">
        <v>740691.69202728942</v>
      </c>
      <c r="T8443">
        <v>-164417.52293150127</v>
      </c>
      <c r="U8443">
        <v>-2.4550075413178038E-2</v>
      </c>
      <c r="V8443">
        <v>0.12370185318554325</v>
      </c>
      <c r="W8443">
        <v>-2.7459133809285274E-2</v>
      </c>
      <c r="X8443">
        <f t="shared" si="394"/>
        <v>2.4550075413178038E-2</v>
      </c>
      <c r="Y8443">
        <f t="shared" si="395"/>
        <v>0.12370185318554325</v>
      </c>
      <c r="Z8443">
        <f t="shared" si="396"/>
        <v>2.7459133809285274E-2</v>
      </c>
      <c r="AA8443">
        <v>0.99217325253756661</v>
      </c>
      <c r="AB8443">
        <v>0.97226145448253598</v>
      </c>
      <c r="AC8443">
        <v>0.99195142791144553</v>
      </c>
      <c r="AD8443">
        <v>13820.348517962835</v>
      </c>
      <c r="AE8443">
        <v>29481.190560242798</v>
      </c>
      <c r="AF8443">
        <v>27677.423587832382</v>
      </c>
      <c r="AG8443">
        <v>13857.103825640834</v>
      </c>
      <c r="AH8443">
        <v>29534.059324360303</v>
      </c>
      <c r="AI8443">
        <v>27751.439857596892</v>
      </c>
      <c r="AJ8443">
        <v>1</v>
      </c>
      <c r="AK8443">
        <v>0</v>
      </c>
      <c r="AL8443">
        <v>1</v>
      </c>
    </row>
    <row r="8444" spans="1:38" x14ac:dyDescent="0.25">
      <c r="A8444">
        <v>234368535.05109811</v>
      </c>
      <c r="B8444">
        <v>5987717.0224467777</v>
      </c>
      <c r="C8444">
        <v>5926250.5248252414</v>
      </c>
      <c r="D8444">
        <v>5021476.5258102873</v>
      </c>
      <c r="E8444">
        <v>5914301.5874422723</v>
      </c>
      <c r="F8444">
        <v>164403.1077435764</v>
      </c>
      <c r="G8444">
        <v>339454.81165645405</v>
      </c>
      <c r="H8444">
        <v>188579.43455847871</v>
      </c>
      <c r="I8444">
        <v>2.7741504861275582E-2</v>
      </c>
      <c r="J8444">
        <v>6.7600597137448162E-2</v>
      </c>
      <c r="K8444">
        <v>3.1885326064346457E-2</v>
      </c>
      <c r="L8444">
        <v>3132.5436655885587</v>
      </c>
      <c r="M8444">
        <v>5794.0493838923376</v>
      </c>
      <c r="N8444">
        <v>3190.8031546197653</v>
      </c>
      <c r="O8444">
        <v>1.9484463212897821E-2</v>
      </c>
      <c r="P8444">
        <v>3.7109392348339279E-2</v>
      </c>
      <c r="Q8444">
        <v>2.043627147885279E-2</v>
      </c>
      <c r="R8444">
        <v>61466.497621536255</v>
      </c>
      <c r="S8444">
        <v>966240.49663649034</v>
      </c>
      <c r="T8444">
        <v>73415.435004505329</v>
      </c>
      <c r="U8444">
        <v>1.0265431280588311E-2</v>
      </c>
      <c r="V8444">
        <v>0.16137043434321363</v>
      </c>
      <c r="W8444">
        <v>1.2261006111224904E-2</v>
      </c>
      <c r="X8444">
        <f t="shared" si="394"/>
        <v>1.0265431280588311E-2</v>
      </c>
      <c r="Y8444">
        <f t="shared" si="395"/>
        <v>0.16137043434321363</v>
      </c>
      <c r="Z8444">
        <f t="shared" si="396"/>
        <v>1.2261006111224904E-2</v>
      </c>
      <c r="AA8444">
        <v>0.99176169451077267</v>
      </c>
      <c r="AB8444">
        <v>0.97218378140049899</v>
      </c>
      <c r="AC8444">
        <v>0.99154075144718679</v>
      </c>
      <c r="AD8444">
        <v>13859.004251059176</v>
      </c>
      <c r="AE8444">
        <v>29484.060736024319</v>
      </c>
      <c r="AF8444">
        <v>27748.916025054332</v>
      </c>
      <c r="AG8444">
        <v>13895.759558737174</v>
      </c>
      <c r="AH8444">
        <v>29536.929500141825</v>
      </c>
      <c r="AI8444">
        <v>27822.932294818842</v>
      </c>
      <c r="AJ8444">
        <v>1</v>
      </c>
      <c r="AK8444">
        <v>0</v>
      </c>
      <c r="AL8444">
        <v>1</v>
      </c>
    </row>
    <row r="8445" spans="1:38" x14ac:dyDescent="0.25">
      <c r="A8445">
        <v>234399192.18475732</v>
      </c>
      <c r="B8445">
        <v>5987717.0224467777</v>
      </c>
      <c r="C8445">
        <v>6214577.4834668525</v>
      </c>
      <c r="D8445">
        <v>5294537.3064786391</v>
      </c>
      <c r="E8445">
        <v>6216857.4686143259</v>
      </c>
      <c r="F8445">
        <v>173093.99279721512</v>
      </c>
      <c r="G8445">
        <v>346634.18007770291</v>
      </c>
      <c r="H8445">
        <v>192051.44928796595</v>
      </c>
      <c r="I8445">
        <v>2.7852898005972439E-2</v>
      </c>
      <c r="J8445">
        <v>6.547015537194259E-2</v>
      </c>
      <c r="K8445">
        <v>3.0892046384774566E-2</v>
      </c>
      <c r="L8445">
        <v>3298.1401515479183</v>
      </c>
      <c r="M8445">
        <v>5916.5918070646221</v>
      </c>
      <c r="N8445">
        <v>3249.5503641321334</v>
      </c>
      <c r="O8445">
        <v>2.0497770947081127E-2</v>
      </c>
      <c r="P8445">
        <v>3.788915286086502E-2</v>
      </c>
      <c r="Q8445">
        <v>2.0809735484653355E-2</v>
      </c>
      <c r="R8445">
        <v>-226860.46102007478</v>
      </c>
      <c r="S8445">
        <v>693179.71596813854</v>
      </c>
      <c r="T8445">
        <v>-229140.44616754819</v>
      </c>
      <c r="U8445">
        <v>-3.7887639006589549E-2</v>
      </c>
      <c r="V8445">
        <v>0.11576694646215638</v>
      </c>
      <c r="W8445">
        <v>-3.8268416043801927E-2</v>
      </c>
      <c r="X8445">
        <f t="shared" si="394"/>
        <v>3.7887639006589549E-2</v>
      </c>
      <c r="Y8445">
        <f t="shared" si="395"/>
        <v>0.11576694646215638</v>
      </c>
      <c r="Z8445">
        <f t="shared" si="396"/>
        <v>3.8268416043801927E-2</v>
      </c>
      <c r="AA8445">
        <v>0.99087366770277197</v>
      </c>
      <c r="AB8445">
        <v>0.97099478037840692</v>
      </c>
      <c r="AC8445">
        <v>0.991226405829437</v>
      </c>
      <c r="AD8445">
        <v>13934.316800822635</v>
      </c>
      <c r="AE8445">
        <v>29545.21571891036</v>
      </c>
      <c r="AF8445">
        <v>27802.224933320587</v>
      </c>
      <c r="AG8445">
        <v>13971.072108500633</v>
      </c>
      <c r="AH8445">
        <v>29598.084483027866</v>
      </c>
      <c r="AI8445">
        <v>27876.241203085097</v>
      </c>
      <c r="AJ8445">
        <v>0</v>
      </c>
      <c r="AK8445">
        <v>0</v>
      </c>
      <c r="AL8445">
        <v>1</v>
      </c>
    </row>
    <row r="8446" spans="1:38" x14ac:dyDescent="0.25">
      <c r="A8446">
        <v>234540484.80616534</v>
      </c>
      <c r="B8446">
        <v>5987717.0224467777</v>
      </c>
      <c r="C8446">
        <v>5912018.4140659943</v>
      </c>
      <c r="D8446">
        <v>5128034.2483603479</v>
      </c>
      <c r="E8446">
        <v>6000299.1847347645</v>
      </c>
      <c r="F8446">
        <v>170956.63445271339</v>
      </c>
      <c r="G8446">
        <v>342262.12965544465</v>
      </c>
      <c r="H8446">
        <v>194576.03741130952</v>
      </c>
      <c r="I8446">
        <v>2.8916796680803613E-2</v>
      </c>
      <c r="J8446">
        <v>6.6743339275645533E-2</v>
      </c>
      <c r="K8446">
        <v>3.2427722588621304E-2</v>
      </c>
      <c r="L8446">
        <v>3257.4148365885158</v>
      </c>
      <c r="M8446">
        <v>5841.9666281436967</v>
      </c>
      <c r="N8446">
        <v>3292.2669189194785</v>
      </c>
      <c r="O8446">
        <v>2.0256711895816869E-2</v>
      </c>
      <c r="P8446">
        <v>3.7388106991160477E-2</v>
      </c>
      <c r="Q8446">
        <v>2.1070238096709645E-2</v>
      </c>
      <c r="R8446">
        <v>75698.608380783349</v>
      </c>
      <c r="S8446">
        <v>859682.77408642974</v>
      </c>
      <c r="T8446">
        <v>-12582.162287986837</v>
      </c>
      <c r="U8446">
        <v>1.2642315609940166E-2</v>
      </c>
      <c r="V8446">
        <v>0.14357438250065049</v>
      </c>
      <c r="W8446">
        <v>-2.1013288104328874E-3</v>
      </c>
      <c r="X8446">
        <f t="shared" si="394"/>
        <v>1.2642315609940166E-2</v>
      </c>
      <c r="Y8446">
        <f t="shared" si="395"/>
        <v>0.14357438250065049</v>
      </c>
      <c r="Z8446">
        <f t="shared" si="396"/>
        <v>2.1013288104328874E-3</v>
      </c>
      <c r="AA8446">
        <v>0.99109598476457306</v>
      </c>
      <c r="AB8446">
        <v>0.97161521032171849</v>
      </c>
      <c r="AC8446">
        <v>0.99096026565324236</v>
      </c>
      <c r="AD8446">
        <v>13916.151694574161</v>
      </c>
      <c r="AE8446">
        <v>29508.126529508962</v>
      </c>
      <c r="AF8446">
        <v>27840.385444909884</v>
      </c>
      <c r="AG8446">
        <v>13952.907002252159</v>
      </c>
      <c r="AH8446">
        <v>29560.995293626467</v>
      </c>
      <c r="AI8446">
        <v>27914.401714674394</v>
      </c>
      <c r="AJ8446">
        <v>1</v>
      </c>
      <c r="AK8446">
        <v>0</v>
      </c>
      <c r="AL8446">
        <v>1</v>
      </c>
    </row>
    <row r="8447" spans="1:38" x14ac:dyDescent="0.25">
      <c r="A8447">
        <v>234423121.09285879</v>
      </c>
      <c r="B8447">
        <v>5987717.0224467777</v>
      </c>
      <c r="C8447">
        <v>5832250.0670891199</v>
      </c>
      <c r="D8447">
        <v>4848444.3128445381</v>
      </c>
      <c r="E8447">
        <v>5770807.5043075429</v>
      </c>
      <c r="F8447">
        <v>166900.12061970585</v>
      </c>
      <c r="G8447">
        <v>340344.21931062528</v>
      </c>
      <c r="H8447">
        <v>186773.87286503921</v>
      </c>
      <c r="I8447">
        <v>2.8616763461757018E-2</v>
      </c>
      <c r="J8447">
        <v>7.0196582109643413E-2</v>
      </c>
      <c r="K8447">
        <v>3.2365292504666694E-2</v>
      </c>
      <c r="L8447">
        <v>3180.1218529803232</v>
      </c>
      <c r="M8447">
        <v>5809.2304085640262</v>
      </c>
      <c r="N8447">
        <v>3160.252676192581</v>
      </c>
      <c r="O8447">
        <v>1.9765394012756048E-2</v>
      </c>
      <c r="P8447">
        <v>3.7197721680251233E-2</v>
      </c>
      <c r="Q8447">
        <v>2.0235761231811561E-2</v>
      </c>
      <c r="R8447">
        <v>155466.95535765775</v>
      </c>
      <c r="S8447">
        <v>1139272.7096022395</v>
      </c>
      <c r="T8447">
        <v>216909.51813923474</v>
      </c>
      <c r="U8447">
        <v>2.5964312404016855E-2</v>
      </c>
      <c r="V8447">
        <v>0.19026829513340884</v>
      </c>
      <c r="W8447">
        <v>3.6225746361440173E-2</v>
      </c>
      <c r="X8447">
        <f t="shared" si="394"/>
        <v>2.5964312404016855E-2</v>
      </c>
      <c r="Y8447">
        <f t="shared" si="395"/>
        <v>0.19026829513340884</v>
      </c>
      <c r="Z8447">
        <f t="shared" si="396"/>
        <v>3.6225746361440173E-2</v>
      </c>
      <c r="AA8447">
        <v>0.99146666039615894</v>
      </c>
      <c r="AB8447">
        <v>0.9719876435493805</v>
      </c>
      <c r="AC8447">
        <v>0.99168707025791958</v>
      </c>
      <c r="AD8447">
        <v>13881.042683769947</v>
      </c>
      <c r="AE8447">
        <v>29491.706674102978</v>
      </c>
      <c r="AF8447">
        <v>27720.804420030181</v>
      </c>
      <c r="AG8447">
        <v>13917.797991447946</v>
      </c>
      <c r="AH8447">
        <v>29544.575438220483</v>
      </c>
      <c r="AI8447">
        <v>27794.820689794691</v>
      </c>
      <c r="AJ8447">
        <v>1</v>
      </c>
      <c r="AK8447">
        <v>0</v>
      </c>
      <c r="AL8447">
        <v>1</v>
      </c>
    </row>
    <row r="8448" spans="1:38" x14ac:dyDescent="0.25">
      <c r="A8448">
        <v>234282247.57724419</v>
      </c>
      <c r="B8448">
        <v>5987717.0224467777</v>
      </c>
      <c r="C8448">
        <v>5930956.0145450914</v>
      </c>
      <c r="D8448">
        <v>4983027.2258583559</v>
      </c>
      <c r="E8448">
        <v>5926559.2474132283</v>
      </c>
      <c r="F8448">
        <v>165171.72177848016</v>
      </c>
      <c r="G8448">
        <v>343551.40794129955</v>
      </c>
      <c r="H8448">
        <v>184754.12315462768</v>
      </c>
      <c r="I8448">
        <v>2.784908897881094E-2</v>
      </c>
      <c r="J8448">
        <v>6.8944316851915405E-2</v>
      </c>
      <c r="K8448">
        <v>3.1173926631251937E-2</v>
      </c>
      <c r="L8448">
        <v>3147.188869437598</v>
      </c>
      <c r="M8448">
        <v>5863.9729211797876</v>
      </c>
      <c r="N8448">
        <v>3126.0780920837092</v>
      </c>
      <c r="O8448">
        <v>1.9581033718445485E-2</v>
      </c>
      <c r="P8448">
        <v>3.7571446637800543E-2</v>
      </c>
      <c r="Q8448">
        <v>2.0029300578470285E-2</v>
      </c>
      <c r="R8448">
        <v>56761.007901686244</v>
      </c>
      <c r="S8448">
        <v>1004689.7965884218</v>
      </c>
      <c r="T8448">
        <v>61157.775033549406</v>
      </c>
      <c r="U8448">
        <v>9.4795742165002701E-3</v>
      </c>
      <c r="V8448">
        <v>0.16779179657656443</v>
      </c>
      <c r="W8448">
        <v>1.0213871965605737E-2</v>
      </c>
      <c r="X8448">
        <f t="shared" si="394"/>
        <v>9.4795742165002701E-3</v>
      </c>
      <c r="Y8448">
        <f t="shared" si="395"/>
        <v>0.16779179657656443</v>
      </c>
      <c r="Z8448">
        <f t="shared" si="396"/>
        <v>1.0213871965605737E-2</v>
      </c>
      <c r="AA8448">
        <v>0.99153284336290759</v>
      </c>
      <c r="AB8448">
        <v>0.97124374755850684</v>
      </c>
      <c r="AC8448">
        <v>0.99180505439122668</v>
      </c>
      <c r="AD8448">
        <v>13865.823435387718</v>
      </c>
      <c r="AE8448">
        <v>29519.112826462133</v>
      </c>
      <c r="AF8448">
        <v>27689.034180063289</v>
      </c>
      <c r="AG8448">
        <v>13902.578743065716</v>
      </c>
      <c r="AH8448">
        <v>29571.981590579639</v>
      </c>
      <c r="AI8448">
        <v>27763.050449827799</v>
      </c>
      <c r="AJ8448">
        <v>1</v>
      </c>
      <c r="AK8448">
        <v>0</v>
      </c>
      <c r="AL8448">
        <v>1</v>
      </c>
    </row>
    <row r="8449" spans="1:38" x14ac:dyDescent="0.25">
      <c r="A8449">
        <v>234266345.67754844</v>
      </c>
      <c r="B8449">
        <v>5987717.0224467926</v>
      </c>
      <c r="C8449">
        <v>5985936.4714969406</v>
      </c>
      <c r="D8449">
        <v>4939618.3399029477</v>
      </c>
      <c r="E8449">
        <v>5834082.7301770281</v>
      </c>
      <c r="F8449">
        <v>170888.54857061009</v>
      </c>
      <c r="G8449">
        <v>342897.56522478501</v>
      </c>
      <c r="H8449">
        <v>196172.42846473865</v>
      </c>
      <c r="I8449">
        <v>2.8548339826913485E-2</v>
      </c>
      <c r="J8449">
        <v>6.941782575686245E-2</v>
      </c>
      <c r="K8449">
        <v>3.3625239397108452E-2</v>
      </c>
      <c r="L8449">
        <v>3256.1175253537954</v>
      </c>
      <c r="M8449">
        <v>5852.8126817055054</v>
      </c>
      <c r="N8449">
        <v>3319.2781867240219</v>
      </c>
      <c r="O8449">
        <v>2.0259982392476578E-2</v>
      </c>
      <c r="P8449">
        <v>3.7502556458118445E-2</v>
      </c>
      <c r="Q8449">
        <v>2.1268648830487576E-2</v>
      </c>
      <c r="R8449">
        <v>1780.5509498519823</v>
      </c>
      <c r="S8449">
        <v>1048098.6825438449</v>
      </c>
      <c r="T8449">
        <v>153634.29226976447</v>
      </c>
      <c r="U8449">
        <v>2.9736725085321189E-4</v>
      </c>
      <c r="V8449">
        <v>0.17504145212853675</v>
      </c>
      <c r="W8449">
        <v>2.565824198000995E-2</v>
      </c>
      <c r="X8449">
        <f t="shared" si="394"/>
        <v>2.9736725085321189E-4</v>
      </c>
      <c r="Y8449">
        <f t="shared" si="395"/>
        <v>0.17504145212853675</v>
      </c>
      <c r="Z8449">
        <f t="shared" si="396"/>
        <v>2.565824198000995E-2</v>
      </c>
      <c r="AA8449">
        <v>0.99098627782665427</v>
      </c>
      <c r="AB8449">
        <v>0.97148987581690105</v>
      </c>
      <c r="AC8449">
        <v>0.99080492623371708</v>
      </c>
      <c r="AD8449">
        <v>13915.569316551042</v>
      </c>
      <c r="AE8449">
        <v>29513.546414186443</v>
      </c>
      <c r="AF8449">
        <v>27864.261063208753</v>
      </c>
      <c r="AG8449">
        <v>13952.324624229041</v>
      </c>
      <c r="AH8449">
        <v>29566.415178303949</v>
      </c>
      <c r="AI8449">
        <v>27938.277332973263</v>
      </c>
      <c r="AJ8449">
        <v>1</v>
      </c>
      <c r="AK8449">
        <v>0</v>
      </c>
      <c r="AL8449">
        <v>1</v>
      </c>
    </row>
    <row r="8450" spans="1:38" x14ac:dyDescent="0.25">
      <c r="A8450">
        <v>234472266.80364075</v>
      </c>
      <c r="B8450">
        <v>5987717.0224467777</v>
      </c>
      <c r="C8450">
        <v>5894471.8823828651</v>
      </c>
      <c r="D8450">
        <v>5016522.465321498</v>
      </c>
      <c r="E8450">
        <v>5917813.1898334017</v>
      </c>
      <c r="F8450">
        <v>170435.736454055</v>
      </c>
      <c r="G8450">
        <v>345031.41829271097</v>
      </c>
      <c r="H8450">
        <v>187201.66543785762</v>
      </c>
      <c r="I8450">
        <v>2.8914504955642548E-2</v>
      </c>
      <c r="J8450">
        <v>6.8779003917128601E-2</v>
      </c>
      <c r="K8450">
        <v>3.1633588190898558E-2</v>
      </c>
      <c r="L8450">
        <v>3247.4896244163701</v>
      </c>
      <c r="M8450">
        <v>5889.2347609601838</v>
      </c>
      <c r="N8450">
        <v>3167.4910152727061</v>
      </c>
      <c r="O8450">
        <v>2.0193092448432343E-2</v>
      </c>
      <c r="P8450">
        <v>3.7701885590411634E-2</v>
      </c>
      <c r="Q8450">
        <v>2.0277742136908462E-2</v>
      </c>
      <c r="R8450">
        <v>93245.140063912608</v>
      </c>
      <c r="S8450">
        <v>971194.55712527968</v>
      </c>
      <c r="T8450">
        <v>69903.832613375969</v>
      </c>
      <c r="U8450">
        <v>1.5572736606348439E-2</v>
      </c>
      <c r="V8450">
        <v>0.16219780485357968</v>
      </c>
      <c r="W8450">
        <v>1.1674538451186019E-2</v>
      </c>
      <c r="X8450">
        <f t="shared" si="394"/>
        <v>1.5572736606348439E-2</v>
      </c>
      <c r="Y8450">
        <f t="shared" si="395"/>
        <v>0.16219780485357968</v>
      </c>
      <c r="Z8450">
        <f t="shared" si="396"/>
        <v>1.1674538451186019E-2</v>
      </c>
      <c r="AA8450">
        <v>0.99109280052616833</v>
      </c>
      <c r="AB8450">
        <v>0.97102280128040408</v>
      </c>
      <c r="AC8450">
        <v>0.99159442353476468</v>
      </c>
      <c r="AD8450">
        <v>13911.690238900728</v>
      </c>
      <c r="AE8450">
        <v>29531.673688399354</v>
      </c>
      <c r="AF8450">
        <v>27727.489405089207</v>
      </c>
      <c r="AG8450">
        <v>13948.445546578727</v>
      </c>
      <c r="AH8450">
        <v>29584.54245251686</v>
      </c>
      <c r="AI8450">
        <v>27801.505674853717</v>
      </c>
      <c r="AJ8450">
        <v>1</v>
      </c>
      <c r="AK8450">
        <v>0</v>
      </c>
      <c r="AL8450">
        <v>1</v>
      </c>
    </row>
    <row r="8451" spans="1:38" x14ac:dyDescent="0.25">
      <c r="A8451">
        <v>234528238.43582368</v>
      </c>
      <c r="B8451">
        <v>5987717.0224467777</v>
      </c>
      <c r="C8451">
        <v>5891536.4444226902</v>
      </c>
      <c r="D8451">
        <v>4989896.373934946</v>
      </c>
      <c r="E8451">
        <v>5860110.6134701809</v>
      </c>
      <c r="F8451">
        <v>165840.13324160263</v>
      </c>
      <c r="G8451">
        <v>343825.25807148626</v>
      </c>
      <c r="H8451">
        <v>188293.04194108679</v>
      </c>
      <c r="I8451">
        <v>2.8148876749900721E-2</v>
      </c>
      <c r="J8451">
        <v>6.8904288246842207E-2</v>
      </c>
      <c r="K8451">
        <v>3.2131311908732953E-2</v>
      </c>
      <c r="L8451">
        <v>3159.9248093084966</v>
      </c>
      <c r="M8451">
        <v>5868.6471845091091</v>
      </c>
      <c r="N8451">
        <v>3185.9573321196676</v>
      </c>
      <c r="O8451">
        <v>1.9648481828497273E-2</v>
      </c>
      <c r="P8451">
        <v>3.7560875326281946E-2</v>
      </c>
      <c r="Q8451">
        <v>2.03909593445104E-2</v>
      </c>
      <c r="R8451">
        <v>96180.578024087474</v>
      </c>
      <c r="S8451">
        <v>997820.64851183165</v>
      </c>
      <c r="T8451">
        <v>127606.40897659678</v>
      </c>
      <c r="U8451">
        <v>1.6062979874220062E-2</v>
      </c>
      <c r="V8451">
        <v>0.16664459004512031</v>
      </c>
      <c r="W8451">
        <v>2.1311362660964998E-2</v>
      </c>
      <c r="X8451">
        <f t="shared" ref="X8451:X8514" si="397">ABS(U8451)</f>
        <v>1.6062979874220062E-2</v>
      </c>
      <c r="Y8451">
        <f t="shared" ref="Y8451:Y8514" si="398">ABS(V8451)</f>
        <v>0.16664459004512031</v>
      </c>
      <c r="Z8451">
        <f t="shared" ref="Z8451:Z8514" si="399">ABS(W8451)</f>
        <v>2.1311362660964998E-2</v>
      </c>
      <c r="AA8451">
        <v>0.99163510105957442</v>
      </c>
      <c r="AB8451">
        <v>0.97138285982870909</v>
      </c>
      <c r="AC8451">
        <v>0.99154276898982852</v>
      </c>
      <c r="AD8451">
        <v>13871.727869760625</v>
      </c>
      <c r="AE8451">
        <v>29521.441069948734</v>
      </c>
      <c r="AF8451">
        <v>27744.475056603238</v>
      </c>
      <c r="AG8451">
        <v>13908.483177438624</v>
      </c>
      <c r="AH8451">
        <v>29574.30983406624</v>
      </c>
      <c r="AI8451">
        <v>27818.491326367748</v>
      </c>
      <c r="AJ8451">
        <v>1</v>
      </c>
      <c r="AK8451">
        <v>0</v>
      </c>
      <c r="AL8451">
        <v>1</v>
      </c>
    </row>
    <row r="8452" spans="1:38" x14ac:dyDescent="0.25">
      <c r="A8452">
        <v>234434666.1299547</v>
      </c>
      <c r="B8452">
        <v>5987717.0224467777</v>
      </c>
      <c r="C8452">
        <v>5793856.9971433543</v>
      </c>
      <c r="D8452">
        <v>4821544.3621509653</v>
      </c>
      <c r="E8452">
        <v>5716516.2138872799</v>
      </c>
      <c r="F8452">
        <v>164832.14810370584</v>
      </c>
      <c r="G8452">
        <v>341520.83548955887</v>
      </c>
      <c r="H8452">
        <v>188230.16626117524</v>
      </c>
      <c r="I8452">
        <v>2.8449467804430778E-2</v>
      </c>
      <c r="J8452">
        <v>7.0832249967560421E-2</v>
      </c>
      <c r="K8452">
        <v>3.2927426288742581E-2</v>
      </c>
      <c r="L8452">
        <v>3140.7186184884854</v>
      </c>
      <c r="M8452">
        <v>5829.3137068780516</v>
      </c>
      <c r="N8452">
        <v>3184.8934625716806</v>
      </c>
      <c r="O8452">
        <v>1.9521594445777696E-2</v>
      </c>
      <c r="P8452">
        <v>3.7324430672023214E-2</v>
      </c>
      <c r="Q8452">
        <v>2.0392509516390569E-2</v>
      </c>
      <c r="R8452">
        <v>193860.0253034234</v>
      </c>
      <c r="S8452">
        <v>1166172.6602958124</v>
      </c>
      <c r="T8452">
        <v>271200.80855949782</v>
      </c>
      <c r="U8452">
        <v>3.2376283744986641E-2</v>
      </c>
      <c r="V8452">
        <v>0.19476081717356711</v>
      </c>
      <c r="W8452">
        <v>4.5292856616773826E-2</v>
      </c>
      <c r="X8452">
        <f t="shared" si="397"/>
        <v>3.2376283744986641E-2</v>
      </c>
      <c r="Y8452">
        <f t="shared" si="398"/>
        <v>0.19476081717356711</v>
      </c>
      <c r="Z8452">
        <f t="shared" si="399"/>
        <v>4.5292856616773826E-2</v>
      </c>
      <c r="AA8452">
        <v>0.99161163622883808</v>
      </c>
      <c r="AB8452">
        <v>0.97161361487813169</v>
      </c>
      <c r="AC8452">
        <v>0.99150304910289733</v>
      </c>
      <c r="AD8452">
        <v>13862.814641048913</v>
      </c>
      <c r="AE8452">
        <v>29501.791003437935</v>
      </c>
      <c r="AF8452">
        <v>27743.499165957455</v>
      </c>
      <c r="AG8452">
        <v>13899.569948726912</v>
      </c>
      <c r="AH8452">
        <v>29554.65976755544</v>
      </c>
      <c r="AI8452">
        <v>27817.515435721965</v>
      </c>
      <c r="AJ8452">
        <v>1</v>
      </c>
      <c r="AK8452">
        <v>0</v>
      </c>
      <c r="AL8452">
        <v>0</v>
      </c>
    </row>
    <row r="8453" spans="1:38" x14ac:dyDescent="0.25">
      <c r="A8453">
        <v>234367440.51330239</v>
      </c>
      <c r="B8453">
        <v>5987717.0224467777</v>
      </c>
      <c r="C8453">
        <v>6148201.0916985162</v>
      </c>
      <c r="D8453">
        <v>5167462.2439944912</v>
      </c>
      <c r="E8453">
        <v>6017109.5646291822</v>
      </c>
      <c r="F8453">
        <v>166812.5163991306</v>
      </c>
      <c r="G8453">
        <v>339953.91753676103</v>
      </c>
      <c r="H8453">
        <v>187076.426491155</v>
      </c>
      <c r="I8453">
        <v>2.713192264065107E-2</v>
      </c>
      <c r="J8453">
        <v>6.5787402304070597E-2</v>
      </c>
      <c r="K8453">
        <v>3.1090746226537094E-2</v>
      </c>
      <c r="L8453">
        <v>3178.452638511033</v>
      </c>
      <c r="M8453">
        <v>5802.5684680796503</v>
      </c>
      <c r="N8453">
        <v>3165.3719463129587</v>
      </c>
      <c r="O8453">
        <v>1.9757946872747914E-2</v>
      </c>
      <c r="P8453">
        <v>3.7164133208497402E-2</v>
      </c>
      <c r="Q8453">
        <v>2.0273488424023312E-2</v>
      </c>
      <c r="R8453">
        <v>-160484.06925173849</v>
      </c>
      <c r="S8453">
        <v>820254.7784522865</v>
      </c>
      <c r="T8453">
        <v>-29392.542182404548</v>
      </c>
      <c r="U8453">
        <v>-2.6802213372828936E-2</v>
      </c>
      <c r="V8453">
        <v>0.13698956971034404</v>
      </c>
      <c r="W8453">
        <v>-4.9088061563727324E-3</v>
      </c>
      <c r="X8453">
        <f t="shared" si="397"/>
        <v>2.6802213372828936E-2</v>
      </c>
      <c r="Y8453">
        <f t="shared" si="398"/>
        <v>0.13698956971034404</v>
      </c>
      <c r="Z8453">
        <f t="shared" si="399"/>
        <v>4.9088061563727324E-3</v>
      </c>
      <c r="AA8453">
        <v>0.99155740058151387</v>
      </c>
      <c r="AB8453">
        <v>0.97200169208402798</v>
      </c>
      <c r="AC8453">
        <v>0.99164514743093191</v>
      </c>
      <c r="AD8453">
        <v>13880.275092979457</v>
      </c>
      <c r="AE8453">
        <v>29488.353844375564</v>
      </c>
      <c r="AF8453">
        <v>27725.533916783508</v>
      </c>
      <c r="AG8453">
        <v>13917.030400657455</v>
      </c>
      <c r="AH8453">
        <v>29541.22260849307</v>
      </c>
      <c r="AI8453">
        <v>27799.550186548018</v>
      </c>
      <c r="AJ8453">
        <v>1</v>
      </c>
      <c r="AK8453">
        <v>0</v>
      </c>
      <c r="AL8453">
        <v>1</v>
      </c>
    </row>
    <row r="8454" spans="1:38" x14ac:dyDescent="0.25">
      <c r="A8454">
        <v>234479108.38674316</v>
      </c>
      <c r="B8454">
        <v>5987717.0224467777</v>
      </c>
      <c r="C8454">
        <v>6138044.8911054265</v>
      </c>
      <c r="D8454">
        <v>5289084.3720276356</v>
      </c>
      <c r="E8454">
        <v>6180829.4799473416</v>
      </c>
      <c r="F8454">
        <v>172728.81597798254</v>
      </c>
      <c r="G8454">
        <v>343690.77494222997</v>
      </c>
      <c r="H8454">
        <v>191018.32063975374</v>
      </c>
      <c r="I8454">
        <v>2.8140689591286953E-2</v>
      </c>
      <c r="J8454">
        <v>6.4981148109473599E-2</v>
      </c>
      <c r="K8454">
        <v>3.0904965305948086E-2</v>
      </c>
      <c r="L8454">
        <v>3291.1820572174202</v>
      </c>
      <c r="M8454">
        <v>5866.3517334933786</v>
      </c>
      <c r="N8454">
        <v>3232.0696130758756</v>
      </c>
      <c r="O8454">
        <v>2.0463103549146794E-2</v>
      </c>
      <c r="P8454">
        <v>3.7554266493684367E-2</v>
      </c>
      <c r="Q8454">
        <v>2.0690543133067618E-2</v>
      </c>
      <c r="R8454">
        <v>-150327.8686586488</v>
      </c>
      <c r="S8454">
        <v>698632.6504191421</v>
      </c>
      <c r="T8454">
        <v>-193112.45750056393</v>
      </c>
      <c r="U8454">
        <v>-2.5106040932645797E-2</v>
      </c>
      <c r="V8454">
        <v>0.11667763319477277</v>
      </c>
      <c r="W8454">
        <v>-3.2251433522429866E-2</v>
      </c>
      <c r="X8454">
        <f t="shared" si="397"/>
        <v>2.5106040932645797E-2</v>
      </c>
      <c r="Y8454">
        <f t="shared" si="398"/>
        <v>0.11667763319477277</v>
      </c>
      <c r="Z8454">
        <f t="shared" si="399"/>
        <v>3.2251433522429866E-2</v>
      </c>
      <c r="AA8454">
        <v>0.99078942686566851</v>
      </c>
      <c r="AB8454">
        <v>0.9712031909386859</v>
      </c>
      <c r="AC8454">
        <v>0.99123468281914062</v>
      </c>
      <c r="AD8454">
        <v>13931.229157702455</v>
      </c>
      <c r="AE8454">
        <v>29520.297941091136</v>
      </c>
      <c r="AF8454">
        <v>27786.463787616362</v>
      </c>
      <c r="AG8454">
        <v>13967.984465380454</v>
      </c>
      <c r="AH8454">
        <v>29573.166705208641</v>
      </c>
      <c r="AI8454">
        <v>27860.480057380872</v>
      </c>
      <c r="AJ8454">
        <v>1</v>
      </c>
      <c r="AK8454">
        <v>0</v>
      </c>
      <c r="AL8454">
        <v>1</v>
      </c>
    </row>
    <row r="8455" spans="1:38" x14ac:dyDescent="0.25">
      <c r="A8455">
        <v>234456716.96420711</v>
      </c>
      <c r="B8455">
        <v>5987717.0224467777</v>
      </c>
      <c r="C8455">
        <v>5990158.5577854039</v>
      </c>
      <c r="D8455">
        <v>5115855.524081354</v>
      </c>
      <c r="E8455">
        <v>6031300.3456712943</v>
      </c>
      <c r="F8455">
        <v>169915.93828898846</v>
      </c>
      <c r="G8455">
        <v>344634.70585205092</v>
      </c>
      <c r="H8455">
        <v>193027.42357559735</v>
      </c>
      <c r="I8455">
        <v>2.836584986020927E-2</v>
      </c>
      <c r="J8455">
        <v>6.7365996602090597E-2</v>
      </c>
      <c r="K8455">
        <v>3.2004279759361424E-2</v>
      </c>
      <c r="L8455">
        <v>3237.5853685193133</v>
      </c>
      <c r="M8455">
        <v>5882.4633987833668</v>
      </c>
      <c r="N8455">
        <v>3266.0640515503701</v>
      </c>
      <c r="O8455">
        <v>2.0134029759481236E-2</v>
      </c>
      <c r="P8455">
        <v>3.7661102570359831E-2</v>
      </c>
      <c r="Q8455">
        <v>2.0910214804267808E-2</v>
      </c>
      <c r="R8455">
        <v>-2441.5353386262432</v>
      </c>
      <c r="S8455">
        <v>871861.49836542364</v>
      </c>
      <c r="T8455">
        <v>-43583.323224516585</v>
      </c>
      <c r="U8455">
        <v>-4.0775730206912012E-4</v>
      </c>
      <c r="V8455">
        <v>0.14560833370999093</v>
      </c>
      <c r="W8455">
        <v>-7.2787880691641315E-3</v>
      </c>
      <c r="X8455">
        <f t="shared" si="397"/>
        <v>4.0775730206912012E-4</v>
      </c>
      <c r="Y8455">
        <f t="shared" si="398"/>
        <v>0.14560833370999093</v>
      </c>
      <c r="Z8455">
        <f t="shared" si="399"/>
        <v>7.2787880691641315E-3</v>
      </c>
      <c r="AA8455">
        <v>0.99111784856533103</v>
      </c>
      <c r="AB8455">
        <v>0.97119777198217561</v>
      </c>
      <c r="AC8455">
        <v>0.99109661678365146</v>
      </c>
      <c r="AD8455">
        <v>13907.224590193409</v>
      </c>
      <c r="AE8455">
        <v>29528.312079531293</v>
      </c>
      <c r="AF8455">
        <v>27817.036459871149</v>
      </c>
      <c r="AG8455">
        <v>13943.979897871408</v>
      </c>
      <c r="AH8455">
        <v>29581.180843648799</v>
      </c>
      <c r="AI8455">
        <v>27891.052729635659</v>
      </c>
      <c r="AJ8455">
        <v>1</v>
      </c>
      <c r="AK8455">
        <v>0</v>
      </c>
      <c r="AL8455">
        <v>1</v>
      </c>
    </row>
    <row r="8456" spans="1:38" x14ac:dyDescent="0.25">
      <c r="A8456">
        <v>234296931.90776756</v>
      </c>
      <c r="B8456">
        <v>5987717.0224467777</v>
      </c>
      <c r="C8456">
        <v>5708500.9181331173</v>
      </c>
      <c r="D8456">
        <v>4853348.6856720317</v>
      </c>
      <c r="E8456">
        <v>5717281.9288830394</v>
      </c>
      <c r="F8456">
        <v>168427.52518919171</v>
      </c>
      <c r="G8456">
        <v>340357.87480460736</v>
      </c>
      <c r="H8456">
        <v>188055.74696251168</v>
      </c>
      <c r="I8456">
        <v>2.9504685661725968E-2</v>
      </c>
      <c r="J8456">
        <v>7.0128461161137204E-2</v>
      </c>
      <c r="K8456">
        <v>3.289250894073914E-2</v>
      </c>
      <c r="L8456">
        <v>3209.2250832939299</v>
      </c>
      <c r="M8456">
        <v>5809.463489975089</v>
      </c>
      <c r="N8456">
        <v>3181.9422518539623</v>
      </c>
      <c r="O8456">
        <v>1.9973043225590396E-2</v>
      </c>
      <c r="P8456">
        <v>3.7219798808577717E-2</v>
      </c>
      <c r="Q8456">
        <v>2.0385918706414839E-2</v>
      </c>
      <c r="R8456">
        <v>279216.10431366041</v>
      </c>
      <c r="S8456">
        <v>1134368.336774746</v>
      </c>
      <c r="T8456">
        <v>270435.09356373828</v>
      </c>
      <c r="U8456">
        <v>4.663147962185487E-2</v>
      </c>
      <c r="V8456">
        <v>0.18944922288782542</v>
      </c>
      <c r="W8456">
        <v>4.5164975657655516E-2</v>
      </c>
      <c r="X8456">
        <f t="shared" si="397"/>
        <v>4.663147962185487E-2</v>
      </c>
      <c r="Y8456">
        <f t="shared" si="398"/>
        <v>0.18944922288782542</v>
      </c>
      <c r="Z8456">
        <f t="shared" si="399"/>
        <v>4.5164975657655516E-2</v>
      </c>
      <c r="AA8456">
        <v>0.99135261064865965</v>
      </c>
      <c r="AB8456">
        <v>0.97196494526840216</v>
      </c>
      <c r="AC8456">
        <v>0.99156641946700941</v>
      </c>
      <c r="AD8456">
        <v>13894.361483769471</v>
      </c>
      <c r="AE8456">
        <v>29491.823909979776</v>
      </c>
      <c r="AF8456">
        <v>27740.790304374856</v>
      </c>
      <c r="AG8456">
        <v>13931.11679144747</v>
      </c>
      <c r="AH8456">
        <v>29544.692674097281</v>
      </c>
      <c r="AI8456">
        <v>27814.806574139366</v>
      </c>
      <c r="AJ8456">
        <v>0</v>
      </c>
      <c r="AK8456">
        <v>0</v>
      </c>
      <c r="AL8456">
        <v>0</v>
      </c>
    </row>
    <row r="8457" spans="1:38" x14ac:dyDescent="0.25">
      <c r="A8457">
        <v>234398957.03578392</v>
      </c>
      <c r="B8457">
        <v>5987717.0224467777</v>
      </c>
      <c r="C8457">
        <v>5958379.453942732</v>
      </c>
      <c r="D8457">
        <v>5185190.5228728428</v>
      </c>
      <c r="E8457">
        <v>6033540.9501372408</v>
      </c>
      <c r="F8457">
        <v>174153.89828844371</v>
      </c>
      <c r="G8457">
        <v>338488.62774613482</v>
      </c>
      <c r="H8457">
        <v>193305.3800673128</v>
      </c>
      <c r="I8457">
        <v>2.9228400043102988E-2</v>
      </c>
      <c r="J8457">
        <v>6.5279882436913031E-2</v>
      </c>
      <c r="K8457">
        <v>3.203846326143122E-2</v>
      </c>
      <c r="L8457">
        <v>3318.3356349438236</v>
      </c>
      <c r="M8457">
        <v>5777.5578890067745</v>
      </c>
      <c r="N8457">
        <v>3270.7671330538556</v>
      </c>
      <c r="O8457">
        <v>2.0635316148763225E-2</v>
      </c>
      <c r="P8457">
        <v>3.6998834259134319E-2</v>
      </c>
      <c r="Q8457">
        <v>2.0945626747651203E-2</v>
      </c>
      <c r="R8457">
        <v>29337.568504045717</v>
      </c>
      <c r="S8457">
        <v>802526.49957393482</v>
      </c>
      <c r="T8457">
        <v>-45823.927690463141</v>
      </c>
      <c r="U8457">
        <v>4.899625081490144E-3</v>
      </c>
      <c r="V8457">
        <v>0.13402879537650497</v>
      </c>
      <c r="W8457">
        <v>-7.6529881954471492E-3</v>
      </c>
      <c r="X8457">
        <f t="shared" si="397"/>
        <v>4.899625081490144E-3</v>
      </c>
      <c r="Y8457">
        <f t="shared" si="398"/>
        <v>0.13402879537650497</v>
      </c>
      <c r="Z8457">
        <f t="shared" si="399"/>
        <v>7.6529881954471492E-3</v>
      </c>
      <c r="AA8457">
        <v>0.99072314413156282</v>
      </c>
      <c r="AB8457">
        <v>0.9721013742364959</v>
      </c>
      <c r="AC8457">
        <v>0.99103414926335476</v>
      </c>
      <c r="AD8457">
        <v>13943.241760082197</v>
      </c>
      <c r="AE8457">
        <v>29475.732043294905</v>
      </c>
      <c r="AF8457">
        <v>27821.241067925508</v>
      </c>
      <c r="AG8457">
        <v>13979.997067760196</v>
      </c>
      <c r="AH8457">
        <v>29528.600807412411</v>
      </c>
      <c r="AI8457">
        <v>27895.257337690018</v>
      </c>
      <c r="AJ8457">
        <v>1</v>
      </c>
      <c r="AK8457">
        <v>0</v>
      </c>
      <c r="AL8457">
        <v>1</v>
      </c>
    </row>
    <row r="8458" spans="1:38" x14ac:dyDescent="0.25">
      <c r="A8458">
        <v>234315719.37114504</v>
      </c>
      <c r="B8458">
        <v>5987717.0224467777</v>
      </c>
      <c r="C8458">
        <v>6615051.3322606329</v>
      </c>
      <c r="D8458">
        <v>5737806.0137418145</v>
      </c>
      <c r="E8458">
        <v>6651435.6738851629</v>
      </c>
      <c r="F8458">
        <v>167214.1754011116</v>
      </c>
      <c r="G8458">
        <v>343117.2019573421</v>
      </c>
      <c r="H8458">
        <v>187554.8265334247</v>
      </c>
      <c r="I8458">
        <v>2.5277834895344294E-2</v>
      </c>
      <c r="J8458">
        <v>5.9799372989534715E-2</v>
      </c>
      <c r="K8458">
        <v>2.8197645700732191E-2</v>
      </c>
      <c r="L8458">
        <v>3186.1058658718243</v>
      </c>
      <c r="M8458">
        <v>5856.5615932874116</v>
      </c>
      <c r="N8458">
        <v>3173.4665742749949</v>
      </c>
      <c r="O8458">
        <v>1.978856840522198E-2</v>
      </c>
      <c r="P8458">
        <v>3.7518453719540497E-2</v>
      </c>
      <c r="Q8458">
        <v>2.0329942219665487E-2</v>
      </c>
      <c r="R8458">
        <v>-627334.30981385522</v>
      </c>
      <c r="S8458">
        <v>249911.00870496314</v>
      </c>
      <c r="T8458">
        <v>-663718.65143838525</v>
      </c>
      <c r="U8458">
        <v>-0.10477019997139174</v>
      </c>
      <c r="V8458">
        <v>4.1737277791868879E-2</v>
      </c>
      <c r="W8458">
        <v>-0.11084669648719772</v>
      </c>
      <c r="X8458">
        <f t="shared" si="397"/>
        <v>0.10477019997139174</v>
      </c>
      <c r="Y8458">
        <f t="shared" si="398"/>
        <v>4.1737277791868879E-2</v>
      </c>
      <c r="Z8458">
        <f t="shared" si="399"/>
        <v>0.11084669648719772</v>
      </c>
      <c r="AA8458">
        <v>0.991339230298109</v>
      </c>
      <c r="AB8458">
        <v>0.97127306696631854</v>
      </c>
      <c r="AC8458">
        <v>0.99154195984036109</v>
      </c>
      <c r="AD8458">
        <v>13883.791133812985</v>
      </c>
      <c r="AE8458">
        <v>29515.417448412409</v>
      </c>
      <c r="AF8458">
        <v>27732.996645384337</v>
      </c>
      <c r="AG8458">
        <v>13920.546441490984</v>
      </c>
      <c r="AH8458">
        <v>29568.286212529914</v>
      </c>
      <c r="AI8458">
        <v>27807.012915148847</v>
      </c>
      <c r="AJ8458">
        <v>0</v>
      </c>
      <c r="AK8458">
        <v>1</v>
      </c>
      <c r="AL8458">
        <v>0</v>
      </c>
    </row>
    <row r="8459" spans="1:38" x14ac:dyDescent="0.25">
      <c r="A8459">
        <v>234328942.19175202</v>
      </c>
      <c r="B8459">
        <v>5987717.0224467777</v>
      </c>
      <c r="C8459">
        <v>6281233.592025293</v>
      </c>
      <c r="D8459">
        <v>5408064.8657589713</v>
      </c>
      <c r="E8459">
        <v>6284049.419077307</v>
      </c>
      <c r="F8459">
        <v>169499.67319723588</v>
      </c>
      <c r="G8459">
        <v>338325.29708693706</v>
      </c>
      <c r="H8459">
        <v>190967.26466145177</v>
      </c>
      <c r="I8459">
        <v>2.6985093089426589E-2</v>
      </c>
      <c r="J8459">
        <v>6.2559400725578446E-2</v>
      </c>
      <c r="K8459">
        <v>3.0389204782780285E-2</v>
      </c>
      <c r="L8459">
        <v>3229.6538361153821</v>
      </c>
      <c r="M8459">
        <v>5774.7700484082661</v>
      </c>
      <c r="N8459">
        <v>3231.2057353311798</v>
      </c>
      <c r="O8459">
        <v>2.0076586687069145E-2</v>
      </c>
      <c r="P8459">
        <v>3.6992333840937627E-2</v>
      </c>
      <c r="Q8459">
        <v>2.0698632199747949E-2</v>
      </c>
      <c r="R8459">
        <v>-293516.56957851537</v>
      </c>
      <c r="S8459">
        <v>579652.15668780636</v>
      </c>
      <c r="T8459">
        <v>-296332.39663052931</v>
      </c>
      <c r="U8459">
        <v>-4.901977973878513E-2</v>
      </c>
      <c r="V8459">
        <v>9.6806872221049195E-2</v>
      </c>
      <c r="W8459">
        <v>-4.9490046961076686E-2</v>
      </c>
      <c r="X8459">
        <f t="shared" si="397"/>
        <v>4.901977973878513E-2</v>
      </c>
      <c r="Y8459">
        <f t="shared" si="398"/>
        <v>9.6806872221049195E-2</v>
      </c>
      <c r="Z8459">
        <f t="shared" si="399"/>
        <v>4.9490046961076686E-2</v>
      </c>
      <c r="AA8459">
        <v>0.99109882479628986</v>
      </c>
      <c r="AB8459">
        <v>0.9723318646913347</v>
      </c>
      <c r="AC8459">
        <v>0.99131364095088637</v>
      </c>
      <c r="AD8459">
        <v>13903.638544951715</v>
      </c>
      <c r="AE8459">
        <v>29474.321752584481</v>
      </c>
      <c r="AF8459">
        <v>27785.682681861475</v>
      </c>
      <c r="AG8459">
        <v>13940.393852629713</v>
      </c>
      <c r="AH8459">
        <v>29527.190516701987</v>
      </c>
      <c r="AI8459">
        <v>27859.698951625986</v>
      </c>
      <c r="AJ8459">
        <v>0</v>
      </c>
      <c r="AK8459">
        <v>0</v>
      </c>
      <c r="AL8459">
        <v>0</v>
      </c>
    </row>
    <row r="8460" spans="1:38" x14ac:dyDescent="0.25">
      <c r="A8460">
        <v>234089582.59326994</v>
      </c>
      <c r="B8460">
        <v>5987717.0224467777</v>
      </c>
      <c r="C8460">
        <v>5977555.2185441731</v>
      </c>
      <c r="D8460">
        <v>4927974.0048364988</v>
      </c>
      <c r="E8460">
        <v>5823446.8335432904</v>
      </c>
      <c r="F8460">
        <v>173088.50313653587</v>
      </c>
      <c r="G8460">
        <v>344624.21649492893</v>
      </c>
      <c r="H8460">
        <v>189465.70845786229</v>
      </c>
      <c r="I8460">
        <v>2.8956403882236557E-2</v>
      </c>
      <c r="J8460">
        <v>6.9932231005419621E-2</v>
      </c>
      <c r="K8460">
        <v>3.2534976942956206E-2</v>
      </c>
      <c r="L8460">
        <v>3298.0355513245827</v>
      </c>
      <c r="M8460">
        <v>5882.2843591849196</v>
      </c>
      <c r="N8460">
        <v>3205.7990928599306</v>
      </c>
      <c r="O8460">
        <v>2.053385335303452E-2</v>
      </c>
      <c r="P8460">
        <v>3.7720642197944701E-2</v>
      </c>
      <c r="Q8460">
        <v>2.0557455769958922E-2</v>
      </c>
      <c r="R8460">
        <v>10161.803902604617</v>
      </c>
      <c r="S8460">
        <v>1059743.0176102789</v>
      </c>
      <c r="T8460">
        <v>164270.18890348729</v>
      </c>
      <c r="U8460">
        <v>1.6971082408387046E-3</v>
      </c>
      <c r="V8460">
        <v>0.17698615576479484</v>
      </c>
      <c r="W8460">
        <v>2.7434527765368762E-2</v>
      </c>
      <c r="X8460">
        <f t="shared" si="397"/>
        <v>1.6971082408387046E-3</v>
      </c>
      <c r="Y8460">
        <f t="shared" si="398"/>
        <v>0.17698615576479484</v>
      </c>
      <c r="Z8460">
        <f t="shared" si="399"/>
        <v>2.7434527765368762E-2</v>
      </c>
      <c r="AA8460">
        <v>0.99084416151710808</v>
      </c>
      <c r="AB8460">
        <v>0.97116820234152312</v>
      </c>
      <c r="AC8460">
        <v>0.99141282430103672</v>
      </c>
      <c r="AD8460">
        <v>13934.2704328866</v>
      </c>
      <c r="AE8460">
        <v>29528.223143717714</v>
      </c>
      <c r="AF8460">
        <v>27762.616489806675</v>
      </c>
      <c r="AG8460">
        <v>13971.025740564599</v>
      </c>
      <c r="AH8460">
        <v>29581.09190783522</v>
      </c>
      <c r="AI8460">
        <v>27836.632759571185</v>
      </c>
      <c r="AJ8460">
        <v>1</v>
      </c>
      <c r="AK8460">
        <v>0</v>
      </c>
      <c r="AL8460">
        <v>1</v>
      </c>
    </row>
    <row r="8461" spans="1:38" x14ac:dyDescent="0.25">
      <c r="A8461">
        <v>234505382.89038563</v>
      </c>
      <c r="B8461">
        <v>5987717.0224467777</v>
      </c>
      <c r="C8461">
        <v>6285350.5784910722</v>
      </c>
      <c r="D8461">
        <v>5264129.6139822034</v>
      </c>
      <c r="E8461">
        <v>6180342.8695201585</v>
      </c>
      <c r="F8461">
        <v>167781.06732906352</v>
      </c>
      <c r="G8461">
        <v>342472.79298210668</v>
      </c>
      <c r="H8461">
        <v>191091.27247295351</v>
      </c>
      <c r="I8461">
        <v>2.6693987110794196E-2</v>
      </c>
      <c r="J8461">
        <v>6.5057819258943592E-2</v>
      </c>
      <c r="K8461">
        <v>3.0919202462919314E-2</v>
      </c>
      <c r="L8461">
        <v>3196.9074482892856</v>
      </c>
      <c r="M8461">
        <v>5845.5623754306434</v>
      </c>
      <c r="N8461">
        <v>3233.3039732279294</v>
      </c>
      <c r="O8461">
        <v>1.9848556356305207E-2</v>
      </c>
      <c r="P8461">
        <v>3.7416872851259345E-2</v>
      </c>
      <c r="Q8461">
        <v>2.0696062394993855E-2</v>
      </c>
      <c r="R8461">
        <v>-297633.5560442945</v>
      </c>
      <c r="S8461">
        <v>723587.40846457426</v>
      </c>
      <c r="T8461">
        <v>-192625.84707338084</v>
      </c>
      <c r="U8461">
        <v>-4.9707351721620212E-2</v>
      </c>
      <c r="V8461">
        <v>0.12084529141106483</v>
      </c>
      <c r="W8461">
        <v>-3.2170165415510502E-2</v>
      </c>
      <c r="X8461">
        <f t="shared" si="397"/>
        <v>4.9707351721620212E-2</v>
      </c>
      <c r="Y8461">
        <f t="shared" si="398"/>
        <v>0.12084529141106483</v>
      </c>
      <c r="Z8461">
        <f t="shared" si="399"/>
        <v>3.2170165415510502E-2</v>
      </c>
      <c r="AA8461">
        <v>0.99127344232704573</v>
      </c>
      <c r="AB8461">
        <v>0.97137592013419471</v>
      </c>
      <c r="AC8461">
        <v>0.99121847254867501</v>
      </c>
      <c r="AD8461">
        <v>13888.739244616265</v>
      </c>
      <c r="AE8461">
        <v>29509.924475661785</v>
      </c>
      <c r="AF8461">
        <v>27787.579515999252</v>
      </c>
      <c r="AG8461">
        <v>13925.494552294263</v>
      </c>
      <c r="AH8461">
        <v>29562.79323977929</v>
      </c>
      <c r="AI8461">
        <v>27861.595785763762</v>
      </c>
      <c r="AJ8461">
        <v>0</v>
      </c>
      <c r="AK8461">
        <v>0</v>
      </c>
      <c r="AL8461">
        <v>1</v>
      </c>
    </row>
    <row r="8462" spans="1:38" x14ac:dyDescent="0.25">
      <c r="A8462">
        <v>234463256.96132654</v>
      </c>
      <c r="B8462">
        <v>5987717.0224467777</v>
      </c>
      <c r="C8462">
        <v>6001140.7848445466</v>
      </c>
      <c r="D8462">
        <v>5044850.4466582639</v>
      </c>
      <c r="E8462">
        <v>5939239.5133800944</v>
      </c>
      <c r="F8462">
        <v>168025.33833900932</v>
      </c>
      <c r="G8462">
        <v>338868.2005262872</v>
      </c>
      <c r="H8462">
        <v>188267.13669372222</v>
      </c>
      <c r="I8462">
        <v>2.7998899603113019E-2</v>
      </c>
      <c r="J8462">
        <v>6.7171109254736253E-2</v>
      </c>
      <c r="K8462">
        <v>3.1698862500760989E-2</v>
      </c>
      <c r="L8462">
        <v>3201.5617982915142</v>
      </c>
      <c r="M8462">
        <v>5784.0366996097309</v>
      </c>
      <c r="N8462">
        <v>3185.5190099601118</v>
      </c>
      <c r="O8462">
        <v>1.9891415230435822E-2</v>
      </c>
      <c r="P8462">
        <v>3.7029887301213489E-2</v>
      </c>
      <c r="Q8462">
        <v>2.0393959454416195E-2</v>
      </c>
      <c r="R8462">
        <v>-13423.762397768907</v>
      </c>
      <c r="S8462">
        <v>942866.57578851376</v>
      </c>
      <c r="T8462">
        <v>48477.50906668324</v>
      </c>
      <c r="U8462">
        <v>-2.2418832331998744E-3</v>
      </c>
      <c r="V8462">
        <v>0.15746678947149501</v>
      </c>
      <c r="W8462">
        <v>8.0961590009932926E-3</v>
      </c>
      <c r="X8462">
        <f t="shared" si="397"/>
        <v>2.2418832331998744E-3</v>
      </c>
      <c r="Y8462">
        <f t="shared" si="398"/>
        <v>0.15746678947149501</v>
      </c>
      <c r="Z8462">
        <f t="shared" si="399"/>
        <v>8.0961590009932926E-3</v>
      </c>
      <c r="AA8462">
        <v>0.9913290900084063</v>
      </c>
      <c r="AB8462">
        <v>0.97226796118786107</v>
      </c>
      <c r="AC8462">
        <v>0.99156513421862202</v>
      </c>
      <c r="AD8462">
        <v>13890.866209876616</v>
      </c>
      <c r="AE8462">
        <v>29479.006866057167</v>
      </c>
      <c r="AF8462">
        <v>27744.073021883669</v>
      </c>
      <c r="AG8462">
        <v>13927.621517554615</v>
      </c>
      <c r="AH8462">
        <v>29531.875630174673</v>
      </c>
      <c r="AI8462">
        <v>27818.089291648179</v>
      </c>
      <c r="AJ8462">
        <v>1</v>
      </c>
      <c r="AK8462">
        <v>0</v>
      </c>
      <c r="AL8462">
        <v>1</v>
      </c>
    </row>
    <row r="8463" spans="1:38" x14ac:dyDescent="0.25">
      <c r="A8463">
        <v>234649718.98069769</v>
      </c>
      <c r="B8463">
        <v>5987717.0224467777</v>
      </c>
      <c r="C8463">
        <v>5944730.7829941353</v>
      </c>
      <c r="D8463">
        <v>5052253.4593216674</v>
      </c>
      <c r="E8463">
        <v>5976621.9464084106</v>
      </c>
      <c r="F8463">
        <v>173387.9243234866</v>
      </c>
      <c r="G8463">
        <v>349114.91032512655</v>
      </c>
      <c r="H8463">
        <v>191719.20627849325</v>
      </c>
      <c r="I8463">
        <v>2.9166657104051006E-2</v>
      </c>
      <c r="J8463">
        <v>6.9100830577094582E-2</v>
      </c>
      <c r="K8463">
        <v>3.2078188648640378E-2</v>
      </c>
      <c r="L8463">
        <v>3303.7407350975591</v>
      </c>
      <c r="M8463">
        <v>5958.9346258084452</v>
      </c>
      <c r="N8463">
        <v>3243.9287434861394</v>
      </c>
      <c r="O8463">
        <v>2.0513397555539211E-2</v>
      </c>
      <c r="P8463">
        <v>3.8118452864700843E-2</v>
      </c>
      <c r="Q8463">
        <v>2.075094839427755E-2</v>
      </c>
      <c r="R8463">
        <v>42986.239452642389</v>
      </c>
      <c r="S8463">
        <v>935463.56312511023</v>
      </c>
      <c r="T8463">
        <v>11095.076038367115</v>
      </c>
      <c r="U8463">
        <v>7.1790699679853609E-3</v>
      </c>
      <c r="V8463">
        <v>0.15623042298395878</v>
      </c>
      <c r="W8463">
        <v>1.8529726766936129E-3</v>
      </c>
      <c r="X8463">
        <f t="shared" si="397"/>
        <v>7.1790699679853609E-3</v>
      </c>
      <c r="Y8463">
        <f t="shared" si="398"/>
        <v>0.15623042298395878</v>
      </c>
      <c r="Z8463">
        <f t="shared" si="399"/>
        <v>1.8529726766936129E-3</v>
      </c>
      <c r="AA8463">
        <v>0.99071376800299171</v>
      </c>
      <c r="AB8463">
        <v>0.97029443324625364</v>
      </c>
      <c r="AC8463">
        <v>0.9911724280262042</v>
      </c>
      <c r="AD8463">
        <v>13936.797322738852</v>
      </c>
      <c r="AE8463">
        <v>29566.052898868336</v>
      </c>
      <c r="AF8463">
        <v>27797.165587056694</v>
      </c>
      <c r="AG8463">
        <v>13973.552630416851</v>
      </c>
      <c r="AH8463">
        <v>29618.921662985842</v>
      </c>
      <c r="AI8463">
        <v>27871.181856821204</v>
      </c>
      <c r="AJ8463">
        <v>1</v>
      </c>
      <c r="AK8463">
        <v>0</v>
      </c>
      <c r="AL8463">
        <v>1</v>
      </c>
    </row>
    <row r="8464" spans="1:38" x14ac:dyDescent="0.25">
      <c r="A8464">
        <v>234330527.58342439</v>
      </c>
      <c r="B8464">
        <v>5987717.0224467777</v>
      </c>
      <c r="C8464">
        <v>5882195.450827199</v>
      </c>
      <c r="D8464">
        <v>4841452.0155972457</v>
      </c>
      <c r="E8464">
        <v>5765262.910683224</v>
      </c>
      <c r="F8464">
        <v>159502.56672058528</v>
      </c>
      <c r="G8464">
        <v>347904.62595876952</v>
      </c>
      <c r="H8464">
        <v>187696.84832469179</v>
      </c>
      <c r="I8464">
        <v>2.7116162333258548E-2</v>
      </c>
      <c r="J8464">
        <v>7.1859562965399276E-2</v>
      </c>
      <c r="K8464">
        <v>3.255651151257704E-2</v>
      </c>
      <c r="L8464">
        <v>3039.168552731986</v>
      </c>
      <c r="M8464">
        <v>5938.2766555973094</v>
      </c>
      <c r="N8464">
        <v>3175.869612446505</v>
      </c>
      <c r="O8464">
        <v>1.8905537577569125E-2</v>
      </c>
      <c r="P8464">
        <v>3.8039468873244511E-2</v>
      </c>
      <c r="Q8464">
        <v>2.034401565886463E-2</v>
      </c>
      <c r="R8464">
        <v>105521.57161957864</v>
      </c>
      <c r="S8464">
        <v>1146265.006849532</v>
      </c>
      <c r="T8464">
        <v>222454.11176355369</v>
      </c>
      <c r="U8464">
        <v>1.7623005767306462E-2</v>
      </c>
      <c r="V8464">
        <v>0.19143606863056639</v>
      </c>
      <c r="W8464">
        <v>3.715174096063939E-2</v>
      </c>
      <c r="X8464">
        <f t="shared" si="397"/>
        <v>1.7623005767306462E-2</v>
      </c>
      <c r="Y8464">
        <f t="shared" si="398"/>
        <v>0.19143606863056639</v>
      </c>
      <c r="Z8464">
        <f t="shared" si="399"/>
        <v>3.715174096063939E-2</v>
      </c>
      <c r="AA8464">
        <v>0.99228719137411026</v>
      </c>
      <c r="AB8464">
        <v>0.97096922047084389</v>
      </c>
      <c r="AC8464">
        <v>0.99167352416371957</v>
      </c>
      <c r="AD8464">
        <v>13814.762125771709</v>
      </c>
      <c r="AE8464">
        <v>29555.905537744224</v>
      </c>
      <c r="AF8464">
        <v>27735.208428684484</v>
      </c>
      <c r="AG8464">
        <v>13851.517433449708</v>
      </c>
      <c r="AH8464">
        <v>29608.774301861729</v>
      </c>
      <c r="AI8464">
        <v>27809.224698448994</v>
      </c>
      <c r="AJ8464">
        <v>1</v>
      </c>
      <c r="AK8464">
        <v>0</v>
      </c>
      <c r="AL8464">
        <v>1</v>
      </c>
    </row>
    <row r="8465" spans="1:38" x14ac:dyDescent="0.25">
      <c r="A8465">
        <v>234578684.1559867</v>
      </c>
      <c r="B8465">
        <v>5987717.0224467777</v>
      </c>
      <c r="C8465">
        <v>6238205.1067994954</v>
      </c>
      <c r="D8465">
        <v>5360536.4593799394</v>
      </c>
      <c r="E8465">
        <v>6257954.4784948695</v>
      </c>
      <c r="F8465">
        <v>161032.94876328149</v>
      </c>
      <c r="G8465">
        <v>339037.06104201742</v>
      </c>
      <c r="H8465">
        <v>184895.41907871407</v>
      </c>
      <c r="I8465">
        <v>2.5813987518262166E-2</v>
      </c>
      <c r="J8465">
        <v>6.3246852924349728E-2</v>
      </c>
      <c r="K8465">
        <v>2.9545663797027836E-2</v>
      </c>
      <c r="L8465">
        <v>3068.328515944213</v>
      </c>
      <c r="M8465">
        <v>5786.9189276222205</v>
      </c>
      <c r="N8465">
        <v>3128.4688484318845</v>
      </c>
      <c r="O8465">
        <v>1.9054646538039063E-2</v>
      </c>
      <c r="P8465">
        <v>3.7029609970167562E-2</v>
      </c>
      <c r="Q8465">
        <v>2.0018594127575198E-2</v>
      </c>
      <c r="R8465">
        <v>-250488.08435271773</v>
      </c>
      <c r="S8465">
        <v>627180.56306683831</v>
      </c>
      <c r="T8465">
        <v>-270237.45604809187</v>
      </c>
      <c r="U8465">
        <v>-4.1833654365042133E-2</v>
      </c>
      <c r="V8465">
        <v>0.10474452294850629</v>
      </c>
      <c r="W8465">
        <v>-4.5131968500686424E-2</v>
      </c>
      <c r="X8465">
        <f t="shared" si="397"/>
        <v>4.1833654365042133E-2</v>
      </c>
      <c r="Y8465">
        <f t="shared" si="398"/>
        <v>0.10474452294850629</v>
      </c>
      <c r="Z8465">
        <f t="shared" si="399"/>
        <v>4.5131968500686424E-2</v>
      </c>
      <c r="AA8465">
        <v>0.9920045026711708</v>
      </c>
      <c r="AB8465">
        <v>0.97210846604232026</v>
      </c>
      <c r="AC8465">
        <v>0.99182591164169254</v>
      </c>
      <c r="AD8465">
        <v>13828.722735061661</v>
      </c>
      <c r="AE8465">
        <v>29480.462557479375</v>
      </c>
      <c r="AF8465">
        <v>27691.268007854826</v>
      </c>
      <c r="AG8465">
        <v>13865.47804273966</v>
      </c>
      <c r="AH8465">
        <v>29533.331321596881</v>
      </c>
      <c r="AI8465">
        <v>27765.284277619336</v>
      </c>
      <c r="AJ8465">
        <v>0</v>
      </c>
      <c r="AK8465">
        <v>0</v>
      </c>
      <c r="AL8465">
        <v>0</v>
      </c>
    </row>
    <row r="8466" spans="1:38" x14ac:dyDescent="0.25">
      <c r="A8466">
        <v>234472013.31775206</v>
      </c>
      <c r="B8466">
        <v>5987717.0224467777</v>
      </c>
      <c r="C8466">
        <v>5932263.341476243</v>
      </c>
      <c r="D8466">
        <v>5029782.7156328317</v>
      </c>
      <c r="E8466">
        <v>5912037.4761548759</v>
      </c>
      <c r="F8466">
        <v>168415.46537012295</v>
      </c>
      <c r="G8466">
        <v>339316.2420283478</v>
      </c>
      <c r="H8466">
        <v>188214.60725139128</v>
      </c>
      <c r="I8466">
        <v>2.8389748680343108E-2</v>
      </c>
      <c r="J8466">
        <v>6.7461411598106397E-2</v>
      </c>
      <c r="K8466">
        <v>3.183582783609213E-2</v>
      </c>
      <c r="L8466">
        <v>3208.9952949988638</v>
      </c>
      <c r="M8466">
        <v>5791.6841816893184</v>
      </c>
      <c r="N8466">
        <v>3184.6302008982957</v>
      </c>
      <c r="O8466">
        <v>1.9949379298953806E-2</v>
      </c>
      <c r="P8466">
        <v>3.7077424452042256E-2</v>
      </c>
      <c r="Q8466">
        <v>2.0387486951517056E-2</v>
      </c>
      <c r="R8466">
        <v>55453.680970534682</v>
      </c>
      <c r="S8466">
        <v>957934.30681394599</v>
      </c>
      <c r="T8466">
        <v>75679.54629190173</v>
      </c>
      <c r="U8466">
        <v>9.2612394277568066E-3</v>
      </c>
      <c r="V8466">
        <v>0.15998322953854333</v>
      </c>
      <c r="W8466">
        <v>1.2639132077917834E-2</v>
      </c>
      <c r="X8466">
        <f t="shared" si="397"/>
        <v>9.2612394277568066E-3</v>
      </c>
      <c r="Y8466">
        <f t="shared" si="398"/>
        <v>0.15998322953854333</v>
      </c>
      <c r="Z8466">
        <f t="shared" si="399"/>
        <v>1.2639132077917834E-2</v>
      </c>
      <c r="AA8466">
        <v>0.99124475417530811</v>
      </c>
      <c r="AB8466">
        <v>0.97205191244375277</v>
      </c>
      <c r="AC8466">
        <v>0.99152658602914179</v>
      </c>
      <c r="AD8466">
        <v>13894.256797277663</v>
      </c>
      <c r="AE8466">
        <v>29482.867696171623</v>
      </c>
      <c r="AF8466">
        <v>27743.257624940987</v>
      </c>
      <c r="AG8466">
        <v>13931.012104955662</v>
      </c>
      <c r="AH8466">
        <v>29535.736460289128</v>
      </c>
      <c r="AI8466">
        <v>27817.273894705497</v>
      </c>
      <c r="AJ8466">
        <v>1</v>
      </c>
      <c r="AK8466">
        <v>0</v>
      </c>
      <c r="AL8466">
        <v>1</v>
      </c>
    </row>
    <row r="8467" spans="1:38" x14ac:dyDescent="0.25">
      <c r="A8467">
        <v>234502550.34553435</v>
      </c>
      <c r="B8467">
        <v>5987717.0224467777</v>
      </c>
      <c r="C8467">
        <v>6031545.0927554388</v>
      </c>
      <c r="D8467">
        <v>5216707.8017719816</v>
      </c>
      <c r="E8467">
        <v>6142460.7231521625</v>
      </c>
      <c r="F8467">
        <v>161490.8523989516</v>
      </c>
      <c r="G8467">
        <v>340977.47478005051</v>
      </c>
      <c r="H8467">
        <v>181051.54236064025</v>
      </c>
      <c r="I8467">
        <v>2.6774375374051369E-2</v>
      </c>
      <c r="J8467">
        <v>6.5362578801946555E-2</v>
      </c>
      <c r="K8467">
        <v>2.947540904546948E-2</v>
      </c>
      <c r="L8467">
        <v>3077.0534308990182</v>
      </c>
      <c r="M8467">
        <v>5820.0392506734224</v>
      </c>
      <c r="N8467">
        <v>3063.429656927728</v>
      </c>
      <c r="O8467">
        <v>1.9124410544516395E-2</v>
      </c>
      <c r="P8467">
        <v>3.7253964144224307E-2</v>
      </c>
      <c r="Q8467">
        <v>1.9608956861301895E-2</v>
      </c>
      <c r="R8467">
        <v>-43828.070308661088</v>
      </c>
      <c r="S8467">
        <v>771009.22067479603</v>
      </c>
      <c r="T8467">
        <v>-154743.70070538484</v>
      </c>
      <c r="U8467">
        <v>-7.3196629273491456E-3</v>
      </c>
      <c r="V8467">
        <v>0.12876513999984193</v>
      </c>
      <c r="W8467">
        <v>-2.5843522685738324E-2</v>
      </c>
      <c r="X8467">
        <f t="shared" si="397"/>
        <v>7.3196629273491456E-3</v>
      </c>
      <c r="Y8467">
        <f t="shared" si="398"/>
        <v>0.12876513999984193</v>
      </c>
      <c r="Z8467">
        <f t="shared" si="399"/>
        <v>2.5843522685738324E-2</v>
      </c>
      <c r="AA8467">
        <v>0.99195079035398293</v>
      </c>
      <c r="AB8467">
        <v>0.97173059006489371</v>
      </c>
      <c r="AC8467">
        <v>0.99214621883961129</v>
      </c>
      <c r="AD8467">
        <v>13832.874091102634</v>
      </c>
      <c r="AE8467">
        <v>29497.138390223397</v>
      </c>
      <c r="AF8467">
        <v>27629.880855845808</v>
      </c>
      <c r="AG8467">
        <v>13869.629398780633</v>
      </c>
      <c r="AH8467">
        <v>29550.007154340903</v>
      </c>
      <c r="AI8467">
        <v>27703.897125610318</v>
      </c>
      <c r="AJ8467">
        <v>1</v>
      </c>
      <c r="AK8467">
        <v>0</v>
      </c>
      <c r="AL8467">
        <v>1</v>
      </c>
    </row>
    <row r="8468" spans="1:38" x14ac:dyDescent="0.25">
      <c r="A8468">
        <v>234482053.54224351</v>
      </c>
      <c r="B8468">
        <v>5987717.0224467777</v>
      </c>
      <c r="C8468">
        <v>6017848.9293302307</v>
      </c>
      <c r="D8468">
        <v>5136647.0224828515</v>
      </c>
      <c r="E8468">
        <v>6018770.0088456823</v>
      </c>
      <c r="F8468">
        <v>163897.53300404866</v>
      </c>
      <c r="G8468">
        <v>341296.92925697687</v>
      </c>
      <c r="H8468">
        <v>190420.712668558</v>
      </c>
      <c r="I8468">
        <v>2.7235235534948863E-2</v>
      </c>
      <c r="J8468">
        <v>6.6443523910273958E-2</v>
      </c>
      <c r="K8468">
        <v>3.1637811776941131E-2</v>
      </c>
      <c r="L8468">
        <v>3122.9104234344054</v>
      </c>
      <c r="M8468">
        <v>5825.4919205182978</v>
      </c>
      <c r="N8468">
        <v>3221.9579622260417</v>
      </c>
      <c r="O8468">
        <v>1.9420157988529883E-2</v>
      </c>
      <c r="P8468">
        <v>3.7292215472005931E-2</v>
      </c>
      <c r="Q8468">
        <v>2.0625545826589785E-2</v>
      </c>
      <c r="R8468">
        <v>-30131.906883453019</v>
      </c>
      <c r="S8468">
        <v>851069.99996392615</v>
      </c>
      <c r="T8468">
        <v>-31052.986398904584</v>
      </c>
      <c r="U8468">
        <v>-5.0322863907052394E-3</v>
      </c>
      <c r="V8468">
        <v>0.14213597549340282</v>
      </c>
      <c r="W8468">
        <v>-5.1861145545945182E-3</v>
      </c>
      <c r="X8468">
        <f t="shared" si="397"/>
        <v>5.0322863907052394E-3</v>
      </c>
      <c r="Y8468">
        <f t="shared" si="398"/>
        <v>0.14213597549340282</v>
      </c>
      <c r="Z8468">
        <f t="shared" si="399"/>
        <v>5.1861145545945182E-3</v>
      </c>
      <c r="AA8468">
        <v>0.99171871205063244</v>
      </c>
      <c r="AB8468">
        <v>0.97158450693629606</v>
      </c>
      <c r="AC8468">
        <v>0.99128378806094752</v>
      </c>
      <c r="AD8468">
        <v>13854.50136095326</v>
      </c>
      <c r="AE8468">
        <v>29499.874667721917</v>
      </c>
      <c r="AF8468">
        <v>27777.307871372326</v>
      </c>
      <c r="AG8468">
        <v>13891.256668631258</v>
      </c>
      <c r="AH8468">
        <v>29552.743431839423</v>
      </c>
      <c r="AI8468">
        <v>27851.324141136836</v>
      </c>
      <c r="AJ8468">
        <v>1</v>
      </c>
      <c r="AK8468">
        <v>0</v>
      </c>
      <c r="AL8468">
        <v>1</v>
      </c>
    </row>
    <row r="8469" spans="1:38" x14ac:dyDescent="0.25">
      <c r="A8469">
        <v>234309298.25637144</v>
      </c>
      <c r="B8469">
        <v>5987717.0224467777</v>
      </c>
      <c r="C8469">
        <v>5942971.2462956812</v>
      </c>
      <c r="D8469">
        <v>4995174.1043334147</v>
      </c>
      <c r="E8469">
        <v>5906615.6591470418</v>
      </c>
      <c r="F8469">
        <v>167206.47102639073</v>
      </c>
      <c r="G8469">
        <v>340339.438750136</v>
      </c>
      <c r="H8469">
        <v>188794.81995464247</v>
      </c>
      <c r="I8469">
        <v>2.8135164061345971E-2</v>
      </c>
      <c r="J8469">
        <v>6.813364892624757E-2</v>
      </c>
      <c r="K8469">
        <v>3.1963281657284237E-2</v>
      </c>
      <c r="L8469">
        <v>3185.9590663948529</v>
      </c>
      <c r="M8469">
        <v>5809.1488106528859</v>
      </c>
      <c r="N8469">
        <v>3194.4475202057665</v>
      </c>
      <c r="O8469">
        <v>1.9820225049167188E-2</v>
      </c>
      <c r="P8469">
        <v>3.7215764572964702E-2</v>
      </c>
      <c r="Q8469">
        <v>2.0464927087882164E-2</v>
      </c>
      <c r="R8469">
        <v>44745.776151096448</v>
      </c>
      <c r="S8469">
        <v>992542.91811336298</v>
      </c>
      <c r="T8469">
        <v>81101.363299735822</v>
      </c>
      <c r="U8469">
        <v>7.4729276589647281E-3</v>
      </c>
      <c r="V8469">
        <v>0.16576316388909398</v>
      </c>
      <c r="W8469">
        <v>1.3544621931147164E-2</v>
      </c>
      <c r="X8469">
        <f t="shared" si="397"/>
        <v>7.4729276589647281E-3</v>
      </c>
      <c r="Y8469">
        <f t="shared" si="398"/>
        <v>0.16576316388909398</v>
      </c>
      <c r="Z8469">
        <f t="shared" si="399"/>
        <v>1.3544621931147164E-2</v>
      </c>
      <c r="AA8469">
        <v>0.99135775597447284</v>
      </c>
      <c r="AB8469">
        <v>0.97188819190366171</v>
      </c>
      <c r="AC8469">
        <v>0.99147580559215986</v>
      </c>
      <c r="AD8469">
        <v>13883.723770772071</v>
      </c>
      <c r="AE8469">
        <v>29491.665630667936</v>
      </c>
      <c r="AF8469">
        <v>27752.251473556164</v>
      </c>
      <c r="AG8469">
        <v>13920.479078450069</v>
      </c>
      <c r="AH8469">
        <v>29544.534394785442</v>
      </c>
      <c r="AI8469">
        <v>27826.267743320674</v>
      </c>
      <c r="AJ8469">
        <v>1</v>
      </c>
      <c r="AK8469">
        <v>0</v>
      </c>
      <c r="AL8469">
        <v>1</v>
      </c>
    </row>
    <row r="8470" spans="1:38" x14ac:dyDescent="0.25">
      <c r="A8470">
        <v>234498369.79995653</v>
      </c>
      <c r="B8470">
        <v>5987717.0224467777</v>
      </c>
      <c r="C8470">
        <v>5898542.0828949381</v>
      </c>
      <c r="D8470">
        <v>5058598.5964281466</v>
      </c>
      <c r="E8470">
        <v>5965059.8507795827</v>
      </c>
      <c r="F8470">
        <v>168913.20223775166</v>
      </c>
      <c r="G8470">
        <v>342758.97038239229</v>
      </c>
      <c r="H8470">
        <v>190812.91145576999</v>
      </c>
      <c r="I8470">
        <v>2.8636432505513457E-2</v>
      </c>
      <c r="J8470">
        <v>6.7757692935828673E-2</v>
      </c>
      <c r="K8470">
        <v>3.1988432007238346E-2</v>
      </c>
      <c r="L8470">
        <v>3218.47919401525</v>
      </c>
      <c r="M8470">
        <v>5850.4470491276152</v>
      </c>
      <c r="N8470">
        <v>3228.5940470695732</v>
      </c>
      <c r="O8470">
        <v>2.0024994326177065E-2</v>
      </c>
      <c r="P8470">
        <v>3.7449289821694827E-2</v>
      </c>
      <c r="Q8470">
        <v>2.0666549610655182E-2</v>
      </c>
      <c r="R8470">
        <v>89174.939551839605</v>
      </c>
      <c r="S8470">
        <v>929118.42601863109</v>
      </c>
      <c r="T8470">
        <v>22657.171667194925</v>
      </c>
      <c r="U8470">
        <v>1.4892978278288742E-2</v>
      </c>
      <c r="V8470">
        <v>0.15517073077026655</v>
      </c>
      <c r="W8470">
        <v>3.7839416228685539E-3</v>
      </c>
      <c r="X8470">
        <f t="shared" si="397"/>
        <v>1.4892978278288742E-2</v>
      </c>
      <c r="Y8470">
        <f t="shared" si="398"/>
        <v>0.15517073077026655</v>
      </c>
      <c r="Z8470">
        <f t="shared" si="399"/>
        <v>3.7839416228685539E-3</v>
      </c>
      <c r="AA8470">
        <v>0.99124183306815639</v>
      </c>
      <c r="AB8470">
        <v>0.97144645564702337</v>
      </c>
      <c r="AC8470">
        <v>0.99128019331783923</v>
      </c>
      <c r="AD8470">
        <v>13898.571235381829</v>
      </c>
      <c r="AE8470">
        <v>29512.365140140457</v>
      </c>
      <c r="AF8470">
        <v>27783.31996048518</v>
      </c>
      <c r="AG8470">
        <v>13935.326543059828</v>
      </c>
      <c r="AH8470">
        <v>29565.233904257962</v>
      </c>
      <c r="AI8470">
        <v>27857.33623024969</v>
      </c>
      <c r="AJ8470">
        <v>1</v>
      </c>
      <c r="AK8470">
        <v>0</v>
      </c>
      <c r="AL8470">
        <v>1</v>
      </c>
    </row>
    <row r="8471" spans="1:38" x14ac:dyDescent="0.25">
      <c r="A8471">
        <v>234423738.58069184</v>
      </c>
      <c r="B8471">
        <v>5987717.0224467777</v>
      </c>
      <c r="C8471">
        <v>6226959.8461502213</v>
      </c>
      <c r="D8471">
        <v>5436028.1347165564</v>
      </c>
      <c r="E8471">
        <v>6305356.2370406818</v>
      </c>
      <c r="F8471">
        <v>171182.61790383246</v>
      </c>
      <c r="G8471">
        <v>341271.77266211831</v>
      </c>
      <c r="H8471">
        <v>188855.8912827289</v>
      </c>
      <c r="I8471">
        <v>2.7490560744448198E-2</v>
      </c>
      <c r="J8471">
        <v>6.2779618538510898E-2</v>
      </c>
      <c r="K8471">
        <v>2.9951660807568486E-2</v>
      </c>
      <c r="L8471">
        <v>3261.7207346828209</v>
      </c>
      <c r="M8471">
        <v>5825.062530366984</v>
      </c>
      <c r="N8471">
        <v>3195.480859746584</v>
      </c>
      <c r="O8471">
        <v>2.0274430779049692E-2</v>
      </c>
      <c r="P8471">
        <v>3.7298997137089999E-2</v>
      </c>
      <c r="Q8471">
        <v>2.0461279311246253E-2</v>
      </c>
      <c r="R8471">
        <v>-239242.82370344363</v>
      </c>
      <c r="S8471">
        <v>551688.88773022126</v>
      </c>
      <c r="T8471">
        <v>-317639.21459390409</v>
      </c>
      <c r="U8471">
        <v>-3.9955599572686747E-2</v>
      </c>
      <c r="V8471">
        <v>9.2136766928371486E-2</v>
      </c>
      <c r="W8471">
        <v>-5.304846795583975E-2</v>
      </c>
      <c r="X8471">
        <f t="shared" si="397"/>
        <v>3.9955599572686747E-2</v>
      </c>
      <c r="Y8471">
        <f t="shared" si="398"/>
        <v>9.2136766928371486E-2</v>
      </c>
      <c r="Z8471">
        <f t="shared" si="399"/>
        <v>5.304846795583975E-2</v>
      </c>
      <c r="AA8471">
        <v>0.99107584356018885</v>
      </c>
      <c r="AB8471">
        <v>0.97196331386328005</v>
      </c>
      <c r="AC8471">
        <v>0.99153950073689312</v>
      </c>
      <c r="AD8471">
        <v>13918.083000913937</v>
      </c>
      <c r="AE8471">
        <v>29499.659282603905</v>
      </c>
      <c r="AF8471">
        <v>27753.196528957429</v>
      </c>
      <c r="AG8471">
        <v>13954.838308591936</v>
      </c>
      <c r="AH8471">
        <v>29552.528046721411</v>
      </c>
      <c r="AI8471">
        <v>27827.212798721939</v>
      </c>
      <c r="AJ8471">
        <v>0</v>
      </c>
      <c r="AK8471">
        <v>0</v>
      </c>
      <c r="AL8471">
        <v>0</v>
      </c>
    </row>
    <row r="8472" spans="1:38" x14ac:dyDescent="0.25">
      <c r="A8472">
        <v>234538753.39140594</v>
      </c>
      <c r="B8472">
        <v>5987717.0224467777</v>
      </c>
      <c r="C8472">
        <v>6254674.1954503777</v>
      </c>
      <c r="D8472">
        <v>5256498.900216653</v>
      </c>
      <c r="E8472">
        <v>6118382.9064110024</v>
      </c>
      <c r="F8472">
        <v>162066.00324957672</v>
      </c>
      <c r="G8472">
        <v>340286.14689003857</v>
      </c>
      <c r="H8472">
        <v>182979.16327116068</v>
      </c>
      <c r="I8472">
        <v>2.5911182291071661E-2</v>
      </c>
      <c r="J8472">
        <v>6.4736272821442661E-2</v>
      </c>
      <c r="K8472">
        <v>2.9906458302802575E-2</v>
      </c>
      <c r="L8472">
        <v>3088.0123791732426</v>
      </c>
      <c r="M8472">
        <v>5808.2391883451119</v>
      </c>
      <c r="N8472">
        <v>3096.0454026298034</v>
      </c>
      <c r="O8472">
        <v>1.9178408721286209E-2</v>
      </c>
      <c r="P8472">
        <v>3.717253607836582E-2</v>
      </c>
      <c r="Q8472">
        <v>1.9814586778804117E-2</v>
      </c>
      <c r="R8472">
        <v>-266957.17300359998</v>
      </c>
      <c r="S8472">
        <v>731218.12223012466</v>
      </c>
      <c r="T8472">
        <v>-130665.88396422472</v>
      </c>
      <c r="U8472">
        <v>-4.4584133151722077E-2</v>
      </c>
      <c r="V8472">
        <v>0.12211968593187207</v>
      </c>
      <c r="W8472">
        <v>-2.1822321174227829E-2</v>
      </c>
      <c r="X8472">
        <f t="shared" si="397"/>
        <v>4.4584133151722077E-2</v>
      </c>
      <c r="Y8472">
        <f t="shared" si="398"/>
        <v>0.12211968593187207</v>
      </c>
      <c r="Z8472">
        <f t="shared" si="399"/>
        <v>2.1822321174227829E-2</v>
      </c>
      <c r="AA8472">
        <v>0.99191584401575095</v>
      </c>
      <c r="AB8472">
        <v>0.97177563854275373</v>
      </c>
      <c r="AC8472">
        <v>0.99195830057971524</v>
      </c>
      <c r="AD8472">
        <v>13838.071764492039</v>
      </c>
      <c r="AE8472">
        <v>29491.20805511155</v>
      </c>
      <c r="AF8472">
        <v>27660.826382462972</v>
      </c>
      <c r="AG8472">
        <v>13874.827072170037</v>
      </c>
      <c r="AH8472">
        <v>29544.076819229056</v>
      </c>
      <c r="AI8472">
        <v>27734.842652227482</v>
      </c>
      <c r="AJ8472">
        <v>0</v>
      </c>
      <c r="AK8472">
        <v>0</v>
      </c>
      <c r="AL8472">
        <v>1</v>
      </c>
    </row>
    <row r="8473" spans="1:38" x14ac:dyDescent="0.25">
      <c r="A8473">
        <v>234290109.89961526</v>
      </c>
      <c r="B8473">
        <v>5987717.0224467777</v>
      </c>
      <c r="C8473">
        <v>6157710.3288680818</v>
      </c>
      <c r="D8473">
        <v>5279196.4576758128</v>
      </c>
      <c r="E8473">
        <v>6202002.373519171</v>
      </c>
      <c r="F8473">
        <v>164850.47147452511</v>
      </c>
      <c r="G8473">
        <v>348395.6063261212</v>
      </c>
      <c r="H8473">
        <v>190235.14610240477</v>
      </c>
      <c r="I8473">
        <v>2.6771391096733863E-2</v>
      </c>
      <c r="J8473">
        <v>6.5994059724669485E-2</v>
      </c>
      <c r="K8473">
        <v>3.0673181763789071E-2</v>
      </c>
      <c r="L8473">
        <v>3141.0677527596063</v>
      </c>
      <c r="M8473">
        <v>5946.6570479124921</v>
      </c>
      <c r="N8473">
        <v>3218.8181374298811</v>
      </c>
      <c r="O8473">
        <v>1.9532934220242618E-2</v>
      </c>
      <c r="P8473">
        <v>3.8099903862511664E-2</v>
      </c>
      <c r="Q8473">
        <v>2.0622790350763132E-2</v>
      </c>
      <c r="R8473">
        <v>-169993.30642130412</v>
      </c>
      <c r="S8473">
        <v>708520.56477096491</v>
      </c>
      <c r="T8473">
        <v>-214285.35107239336</v>
      </c>
      <c r="U8473">
        <v>-2.8390337383018025E-2</v>
      </c>
      <c r="V8473">
        <v>0.11832899953602687</v>
      </c>
      <c r="W8473">
        <v>-3.5787487997358522E-2</v>
      </c>
      <c r="X8473">
        <f t="shared" si="397"/>
        <v>2.8390337383018025E-2</v>
      </c>
      <c r="Y8473">
        <f t="shared" si="398"/>
        <v>0.11832899953602687</v>
      </c>
      <c r="Z8473">
        <f t="shared" si="399"/>
        <v>3.5787487997358522E-2</v>
      </c>
      <c r="AA8473">
        <v>0.99168637355236944</v>
      </c>
      <c r="AB8473">
        <v>0.9707906314869662</v>
      </c>
      <c r="AC8473">
        <v>0.99141841879612025</v>
      </c>
      <c r="AD8473">
        <v>13862.977153517419</v>
      </c>
      <c r="AE8473">
        <v>29560.026302910323</v>
      </c>
      <c r="AF8473">
        <v>27774.458969737116</v>
      </c>
      <c r="AG8473">
        <v>13899.732461195417</v>
      </c>
      <c r="AH8473">
        <v>29612.895067027828</v>
      </c>
      <c r="AI8473">
        <v>27848.475239501626</v>
      </c>
      <c r="AJ8473">
        <v>1</v>
      </c>
      <c r="AK8473">
        <v>0</v>
      </c>
      <c r="AL8473">
        <v>1</v>
      </c>
    </row>
    <row r="8474" spans="1:38" x14ac:dyDescent="0.25">
      <c r="A8474">
        <v>234166542.28044891</v>
      </c>
      <c r="B8474">
        <v>5987717.0224467777</v>
      </c>
      <c r="C8474">
        <v>6122142.5423606383</v>
      </c>
      <c r="D8474">
        <v>5196576.1317037391</v>
      </c>
      <c r="E8474">
        <v>6106788.3310216619</v>
      </c>
      <c r="F8474">
        <v>164635.56467473094</v>
      </c>
      <c r="G8474">
        <v>344581.01227670623</v>
      </c>
      <c r="H8474">
        <v>188896.82692731134</v>
      </c>
      <c r="I8474">
        <v>2.6891821537243898E-2</v>
      </c>
      <c r="J8474">
        <v>6.6309239688504787E-2</v>
      </c>
      <c r="K8474">
        <v>3.0932270235688522E-2</v>
      </c>
      <c r="L8474">
        <v>3136.9729096412079</v>
      </c>
      <c r="M8474">
        <v>5881.5469197220555</v>
      </c>
      <c r="N8474">
        <v>3196.1734993452883</v>
      </c>
      <c r="O8474">
        <v>1.9511349502006912E-2</v>
      </c>
      <c r="P8474">
        <v>3.7703177568137E-2</v>
      </c>
      <c r="Q8474">
        <v>2.0488809938811806E-2</v>
      </c>
      <c r="R8474">
        <v>-134425.5199138606</v>
      </c>
      <c r="S8474">
        <v>791140.89074303862</v>
      </c>
      <c r="T8474">
        <v>-119071.3085748842</v>
      </c>
      <c r="U8474">
        <v>-2.2450212561803715E-2</v>
      </c>
      <c r="V8474">
        <v>0.13212730123638217</v>
      </c>
      <c r="W8474">
        <v>-1.9885927830007529E-2</v>
      </c>
      <c r="X8474">
        <f t="shared" si="397"/>
        <v>2.2450212561803715E-2</v>
      </c>
      <c r="Y8474">
        <f t="shared" si="398"/>
        <v>0.13212730123638217</v>
      </c>
      <c r="Z8474">
        <f t="shared" si="399"/>
        <v>1.9885927830007529E-2</v>
      </c>
      <c r="AA8474">
        <v>0.9917527064314462</v>
      </c>
      <c r="AB8474">
        <v>0.97129412446263275</v>
      </c>
      <c r="AC8474">
        <v>0.99149946200787842</v>
      </c>
      <c r="AD8474">
        <v>13861.069978393842</v>
      </c>
      <c r="AE8474">
        <v>29527.856800804049</v>
      </c>
      <c r="AF8474">
        <v>27753.829821310752</v>
      </c>
      <c r="AG8474">
        <v>13897.82528607184</v>
      </c>
      <c r="AH8474">
        <v>29580.725564921555</v>
      </c>
      <c r="AI8474">
        <v>27827.846091075262</v>
      </c>
      <c r="AJ8474">
        <v>1</v>
      </c>
      <c r="AK8474">
        <v>0</v>
      </c>
      <c r="AL8474">
        <v>1</v>
      </c>
    </row>
    <row r="8475" spans="1:38" x14ac:dyDescent="0.25">
      <c r="A8475">
        <v>234334702.7401548</v>
      </c>
      <c r="B8475">
        <v>5987717.0224467777</v>
      </c>
      <c r="C8475">
        <v>6301037.5714409929</v>
      </c>
      <c r="D8475">
        <v>5310774.1976043396</v>
      </c>
      <c r="E8475">
        <v>6251728.323641968</v>
      </c>
      <c r="F8475">
        <v>162789.57816432999</v>
      </c>
      <c r="G8475">
        <v>345371.09510302945</v>
      </c>
      <c r="H8475">
        <v>187008.71644121135</v>
      </c>
      <c r="I8475">
        <v>2.5835360655864399E-2</v>
      </c>
      <c r="J8475">
        <v>6.5032155812390677E-2</v>
      </c>
      <c r="K8475">
        <v>2.9913122701446616E-2</v>
      </c>
      <c r="L8475">
        <v>3101.7994057501633</v>
      </c>
      <c r="M8475">
        <v>5895.0325995707026</v>
      </c>
      <c r="N8475">
        <v>3164.2262782210546</v>
      </c>
      <c r="O8475">
        <v>1.9283099573705748E-2</v>
      </c>
      <c r="P8475">
        <v>3.7761764417520008E-2</v>
      </c>
      <c r="Q8475">
        <v>2.0269059630070755E-2</v>
      </c>
      <c r="R8475">
        <v>-313320.54899421521</v>
      </c>
      <c r="S8475">
        <v>676942.8248424381</v>
      </c>
      <c r="T8475">
        <v>-264011.30119519029</v>
      </c>
      <c r="U8475">
        <v>-5.2327213831187727E-2</v>
      </c>
      <c r="V8475">
        <v>0.11305524664988545</v>
      </c>
      <c r="W8475">
        <v>-4.4092147341877323E-2</v>
      </c>
      <c r="X8475">
        <f t="shared" si="397"/>
        <v>5.2327213831187727E-2</v>
      </c>
      <c r="Y8475">
        <f t="shared" si="398"/>
        <v>0.11305524664988545</v>
      </c>
      <c r="Z8475">
        <f t="shared" si="399"/>
        <v>4.4092147341877323E-2</v>
      </c>
      <c r="AA8475">
        <v>0.99191607704440987</v>
      </c>
      <c r="AB8475">
        <v>0.97134908715307622</v>
      </c>
      <c r="AC8475">
        <v>0.99172250052679878</v>
      </c>
      <c r="AD8475">
        <v>13844.584617189214</v>
      </c>
      <c r="AE8475">
        <v>29534.548926251409</v>
      </c>
      <c r="AF8475">
        <v>27724.476142788273</v>
      </c>
      <c r="AG8475">
        <v>13881.339924867212</v>
      </c>
      <c r="AH8475">
        <v>29587.417690368915</v>
      </c>
      <c r="AI8475">
        <v>27798.492412552783</v>
      </c>
      <c r="AJ8475">
        <v>0</v>
      </c>
      <c r="AK8475">
        <v>0</v>
      </c>
      <c r="AL8475">
        <v>0</v>
      </c>
    </row>
    <row r="8476" spans="1:38" x14ac:dyDescent="0.25">
      <c r="A8476">
        <v>234425696.53282529</v>
      </c>
      <c r="B8476">
        <v>5987717.0224467777</v>
      </c>
      <c r="C8476">
        <v>6021386.9331054678</v>
      </c>
      <c r="D8476">
        <v>5172090.843316406</v>
      </c>
      <c r="E8476">
        <v>6051312.7704306915</v>
      </c>
      <c r="F8476">
        <v>169139.52036409613</v>
      </c>
      <c r="G8476">
        <v>336712.89527333184</v>
      </c>
      <c r="H8476">
        <v>188682.53451537178</v>
      </c>
      <c r="I8476">
        <v>2.8089794302068573E-2</v>
      </c>
      <c r="J8476">
        <v>6.5101891183610289E-2</v>
      </c>
      <c r="K8476">
        <v>3.1180430044428629E-2</v>
      </c>
      <c r="L8476">
        <v>3222.7914690252455</v>
      </c>
      <c r="M8476">
        <v>5747.2484596314916</v>
      </c>
      <c r="N8476">
        <v>3192.5476272790811</v>
      </c>
      <c r="O8476">
        <v>2.0039034899046192E-2</v>
      </c>
      <c r="P8476">
        <v>3.6800422865134824E-2</v>
      </c>
      <c r="Q8476">
        <v>2.0442321839081616E-2</v>
      </c>
      <c r="R8476">
        <v>-33669.910658690147</v>
      </c>
      <c r="S8476">
        <v>815626.17913037166</v>
      </c>
      <c r="T8476">
        <v>-63595.747983913869</v>
      </c>
      <c r="U8476">
        <v>-5.6231633078965238E-3</v>
      </c>
      <c r="V8476">
        <v>0.13621655400092372</v>
      </c>
      <c r="W8476">
        <v>-1.0621034318339674E-2</v>
      </c>
      <c r="X8476">
        <f t="shared" si="397"/>
        <v>5.6231633078965238E-3</v>
      </c>
      <c r="Y8476">
        <f t="shared" si="398"/>
        <v>0.13621655400092372</v>
      </c>
      <c r="Z8476">
        <f t="shared" si="399"/>
        <v>1.0621034318339674E-2</v>
      </c>
      <c r="AA8476">
        <v>0.99120090910446079</v>
      </c>
      <c r="AB8476">
        <v>0.9725212503825621</v>
      </c>
      <c r="AC8476">
        <v>0.99149743724383477</v>
      </c>
      <c r="AD8476">
        <v>13900.528782995123</v>
      </c>
      <c r="AE8476">
        <v>29460.362699265726</v>
      </c>
      <c r="AF8476">
        <v>27750.513101389814</v>
      </c>
      <c r="AG8476">
        <v>13937.284090673122</v>
      </c>
      <c r="AH8476">
        <v>29513.231463383232</v>
      </c>
      <c r="AI8476">
        <v>27824.529371154324</v>
      </c>
      <c r="AJ8476">
        <v>1</v>
      </c>
      <c r="AK8476">
        <v>0</v>
      </c>
      <c r="AL8476">
        <v>1</v>
      </c>
    </row>
    <row r="8477" spans="1:38" x14ac:dyDescent="0.25">
      <c r="A8477">
        <v>234062424.65144551</v>
      </c>
      <c r="B8477">
        <v>5987717.0224467777</v>
      </c>
      <c r="C8477">
        <v>6242495.1385198403</v>
      </c>
      <c r="D8477">
        <v>5305374.3839356303</v>
      </c>
      <c r="E8477">
        <v>6184539.0752149904</v>
      </c>
      <c r="F8477">
        <v>170554.81812190599</v>
      </c>
      <c r="G8477">
        <v>344804.40642234834</v>
      </c>
      <c r="H8477">
        <v>191607.65373504584</v>
      </c>
      <c r="I8477">
        <v>2.732157804488836E-2</v>
      </c>
      <c r="J8477">
        <v>6.4991531505560918E-2</v>
      </c>
      <c r="K8477">
        <v>3.0981719317277508E-2</v>
      </c>
      <c r="L8477">
        <v>3249.7586114777109</v>
      </c>
      <c r="M8477">
        <v>5885.3599654279224</v>
      </c>
      <c r="N8477">
        <v>3242.0412513087986</v>
      </c>
      <c r="O8477">
        <v>2.0224030052931517E-2</v>
      </c>
      <c r="P8477">
        <v>3.7744864004617747E-2</v>
      </c>
      <c r="Q8477">
        <v>2.079234011969459E-2</v>
      </c>
      <c r="R8477">
        <v>-254778.11607306264</v>
      </c>
      <c r="S8477">
        <v>682342.63851114735</v>
      </c>
      <c r="T8477">
        <v>-196822.05276821274</v>
      </c>
      <c r="U8477">
        <v>-4.2550126386726263E-2</v>
      </c>
      <c r="V8477">
        <v>0.11395706175712354</v>
      </c>
      <c r="W8477">
        <v>-3.2870967687745667E-2</v>
      </c>
      <c r="X8477">
        <f t="shared" si="397"/>
        <v>4.2550126386726263E-2</v>
      </c>
      <c r="Y8477">
        <f t="shared" si="398"/>
        <v>0.11395706175712354</v>
      </c>
      <c r="Z8477">
        <f t="shared" si="399"/>
        <v>3.2870967687745667E-2</v>
      </c>
      <c r="AA8477">
        <v>0.99111416317635881</v>
      </c>
      <c r="AB8477">
        <v>0.97129310466348873</v>
      </c>
      <c r="AC8477">
        <v>0.99126475094379873</v>
      </c>
      <c r="AD8477">
        <v>13912.711366337478</v>
      </c>
      <c r="AE8477">
        <v>29529.750538903838</v>
      </c>
      <c r="AF8477">
        <v>27795.464915514171</v>
      </c>
      <c r="AG8477">
        <v>13949.466674015477</v>
      </c>
      <c r="AH8477">
        <v>29582.619303021344</v>
      </c>
      <c r="AI8477">
        <v>27869.481185278681</v>
      </c>
      <c r="AJ8477">
        <v>0</v>
      </c>
      <c r="AK8477">
        <v>0</v>
      </c>
      <c r="AL8477">
        <v>1</v>
      </c>
    </row>
    <row r="8478" spans="1:38" x14ac:dyDescent="0.25">
      <c r="A8478">
        <v>234231665.30696186</v>
      </c>
      <c r="B8478">
        <v>5987717.0224467777</v>
      </c>
      <c r="C8478">
        <v>5951856.4203945929</v>
      </c>
      <c r="D8478">
        <v>5353392.1146391043</v>
      </c>
      <c r="E8478">
        <v>6226280.3469211468</v>
      </c>
      <c r="F8478">
        <v>171724.39833226608</v>
      </c>
      <c r="G8478">
        <v>341109.05934841884</v>
      </c>
      <c r="H8478">
        <v>192160.4945496626</v>
      </c>
      <c r="I8478">
        <v>2.8852241418969107E-2</v>
      </c>
      <c r="J8478">
        <v>6.3718302721678083E-2</v>
      </c>
      <c r="K8478">
        <v>3.086280794353962E-2</v>
      </c>
      <c r="L8478">
        <v>3272.0438415420699</v>
      </c>
      <c r="M8478">
        <v>5822.285227048199</v>
      </c>
      <c r="N8478">
        <v>3251.3954325821101</v>
      </c>
      <c r="O8478">
        <v>2.0370223608394567E-2</v>
      </c>
      <c r="P8478">
        <v>3.7312623611322822E-2</v>
      </c>
      <c r="Q8478">
        <v>2.0836851726863382E-2</v>
      </c>
      <c r="R8478">
        <v>35860.602052184753</v>
      </c>
      <c r="S8478">
        <v>634324.90780767333</v>
      </c>
      <c r="T8478">
        <v>-238563.32447436918</v>
      </c>
      <c r="U8478">
        <v>5.9890275238042119E-3</v>
      </c>
      <c r="V8478">
        <v>0.10593768967867279</v>
      </c>
      <c r="W8478">
        <v>-3.984211738464627E-2</v>
      </c>
      <c r="X8478">
        <f t="shared" si="397"/>
        <v>5.9890275238042119E-3</v>
      </c>
      <c r="Y8478">
        <f t="shared" si="398"/>
        <v>0.10593768967867279</v>
      </c>
      <c r="Z8478">
        <f t="shared" si="399"/>
        <v>3.984211738464627E-2</v>
      </c>
      <c r="AA8478">
        <v>0.99094551734854408</v>
      </c>
      <c r="AB8478">
        <v>0.97174796533100916</v>
      </c>
      <c r="AC8478">
        <v>0.9911651249195732</v>
      </c>
      <c r="AD8478">
        <v>13922.702816828776</v>
      </c>
      <c r="AE8478">
        <v>29498.265784166262</v>
      </c>
      <c r="AF8478">
        <v>27803.883550489285</v>
      </c>
      <c r="AG8478">
        <v>13959.458124506775</v>
      </c>
      <c r="AH8478">
        <v>29551.134548283768</v>
      </c>
      <c r="AI8478">
        <v>27877.899820253795</v>
      </c>
      <c r="AJ8478">
        <v>1</v>
      </c>
      <c r="AK8478">
        <v>0</v>
      </c>
      <c r="AL8478">
        <v>1</v>
      </c>
    </row>
    <row r="8479" spans="1:38" x14ac:dyDescent="0.25">
      <c r="A8479">
        <v>234152176.28657722</v>
      </c>
      <c r="B8479">
        <v>5987717.0224467777</v>
      </c>
      <c r="C8479">
        <v>5821379.9455481013</v>
      </c>
      <c r="D8479">
        <v>5004215.386396192</v>
      </c>
      <c r="E8479">
        <v>5891578.1309158159</v>
      </c>
      <c r="F8479">
        <v>172348.72228487884</v>
      </c>
      <c r="G8479">
        <v>341007.82628645195</v>
      </c>
      <c r="H8479">
        <v>190196.06962640563</v>
      </c>
      <c r="I8479">
        <v>2.9606162782190925E-2</v>
      </c>
      <c r="J8479">
        <v>6.8144114502639394E-2</v>
      </c>
      <c r="K8479">
        <v>3.2282703445509701E-2</v>
      </c>
      <c r="L8479">
        <v>3283.9397361505994</v>
      </c>
      <c r="M8479">
        <v>5820.5573111660915</v>
      </c>
      <c r="N8479">
        <v>3218.1569553493268</v>
      </c>
      <c r="O8479">
        <v>2.0459749770723387E-2</v>
      </c>
      <c r="P8479">
        <v>3.7314560718816385E-2</v>
      </c>
      <c r="Q8479">
        <v>2.063103354084251E-2</v>
      </c>
      <c r="R8479">
        <v>166337.07689867634</v>
      </c>
      <c r="S8479">
        <v>983501.63605058566</v>
      </c>
      <c r="T8479">
        <v>96138.89153096173</v>
      </c>
      <c r="U8479">
        <v>2.7779715753952841E-2</v>
      </c>
      <c r="V8479">
        <v>0.16425319238762132</v>
      </c>
      <c r="W8479">
        <v>1.6056017873015017E-2</v>
      </c>
      <c r="X8479">
        <f t="shared" si="397"/>
        <v>2.7779715753952841E-2</v>
      </c>
      <c r="Y8479">
        <f t="shared" si="398"/>
        <v>0.16425319238762132</v>
      </c>
      <c r="Z8479">
        <f t="shared" si="399"/>
        <v>1.6056017873015017E-2</v>
      </c>
      <c r="AA8479">
        <v>0.9909876105645582</v>
      </c>
      <c r="AB8479">
        <v>0.971958683466012</v>
      </c>
      <c r="AC8479">
        <v>0.99140428994091856</v>
      </c>
      <c r="AD8479">
        <v>13928.008448485349</v>
      </c>
      <c r="AE8479">
        <v>29497.398475306247</v>
      </c>
      <c r="AF8479">
        <v>27773.858695845011</v>
      </c>
      <c r="AG8479">
        <v>13964.763756163347</v>
      </c>
      <c r="AH8479">
        <v>29550.267239423752</v>
      </c>
      <c r="AI8479">
        <v>27847.874965609521</v>
      </c>
      <c r="AJ8479">
        <v>1</v>
      </c>
      <c r="AK8479">
        <v>0</v>
      </c>
      <c r="AL8479">
        <v>1</v>
      </c>
    </row>
    <row r="8480" spans="1:38" x14ac:dyDescent="0.25">
      <c r="A8480">
        <v>234207845.61358196</v>
      </c>
      <c r="B8480">
        <v>5987717.0224467777</v>
      </c>
      <c r="C8480">
        <v>5427173.6385484645</v>
      </c>
      <c r="D8480">
        <v>4643784.7491801381</v>
      </c>
      <c r="E8480">
        <v>5528984.3245380977</v>
      </c>
      <c r="F8480">
        <v>168021.94154118479</v>
      </c>
      <c r="G8480">
        <v>333813.28055720497</v>
      </c>
      <c r="H8480">
        <v>188895.69637855672</v>
      </c>
      <c r="I8480">
        <v>3.0959381941964809E-2</v>
      </c>
      <c r="J8480">
        <v>7.1883883208871777E-2</v>
      </c>
      <c r="K8480">
        <v>3.4164628671530452E-2</v>
      </c>
      <c r="L8480">
        <v>3201.4970755642212</v>
      </c>
      <c r="M8480">
        <v>5697.755831209116</v>
      </c>
      <c r="N8480">
        <v>3196.1543702258032</v>
      </c>
      <c r="O8480">
        <v>1.9951817495893785E-2</v>
      </c>
      <c r="P8480">
        <v>3.6518381670234544E-2</v>
      </c>
      <c r="Q8480">
        <v>2.0484974896533132E-2</v>
      </c>
      <c r="R8480">
        <v>560543.38389831316</v>
      </c>
      <c r="S8480">
        <v>1343932.2732666396</v>
      </c>
      <c r="T8480">
        <v>458732.69790867995</v>
      </c>
      <c r="U8480">
        <v>9.3615543586469743E-2</v>
      </c>
      <c r="V8480">
        <v>0.22444819423304421</v>
      </c>
      <c r="W8480">
        <v>7.6612287486028649E-2</v>
      </c>
      <c r="X8480">
        <f t="shared" si="397"/>
        <v>9.3615543586469743E-2</v>
      </c>
      <c r="Y8480">
        <f t="shared" si="398"/>
        <v>0.22444819423304421</v>
      </c>
      <c r="Z8480">
        <f t="shared" si="399"/>
        <v>7.6612287486028649E-2</v>
      </c>
      <c r="AA8480">
        <v>0.99124143779771257</v>
      </c>
      <c r="AB8480">
        <v>0.97274947736638251</v>
      </c>
      <c r="AC8480">
        <v>0.99140153919382779</v>
      </c>
      <c r="AD8480">
        <v>13890.836653806879</v>
      </c>
      <c r="AE8480">
        <v>29435.090823773211</v>
      </c>
      <c r="AF8480">
        <v>27753.812333069141</v>
      </c>
      <c r="AG8480">
        <v>13927.591961484877</v>
      </c>
      <c r="AH8480">
        <v>29487.959587890717</v>
      </c>
      <c r="AI8480">
        <v>27827.828602833652</v>
      </c>
      <c r="AJ8480">
        <v>0</v>
      </c>
      <c r="AK8480">
        <v>0</v>
      </c>
      <c r="AL8480">
        <v>0</v>
      </c>
    </row>
    <row r="8481" spans="1:38" x14ac:dyDescent="0.25">
      <c r="A8481">
        <v>234631416.67002851</v>
      </c>
      <c r="B8481">
        <v>5987717.0224467777</v>
      </c>
      <c r="C8481">
        <v>5877479.3592270436</v>
      </c>
      <c r="D8481">
        <v>4837594.2011146704</v>
      </c>
      <c r="E8481">
        <v>5738334.0476903822</v>
      </c>
      <c r="F8481">
        <v>168021.71023380742</v>
      </c>
      <c r="G8481">
        <v>344429.28496564657</v>
      </c>
      <c r="H8481">
        <v>186920.05605331287</v>
      </c>
      <c r="I8481">
        <v>2.8587375635786873E-2</v>
      </c>
      <c r="J8481">
        <v>7.1198465734534686E-2</v>
      </c>
      <c r="K8481">
        <v>3.2573923807824708E-2</v>
      </c>
      <c r="L8481">
        <v>3201.4926682238147</v>
      </c>
      <c r="M8481">
        <v>5878.9571330907356</v>
      </c>
      <c r="N8481">
        <v>3162.7261260647342</v>
      </c>
      <c r="O8481">
        <v>1.9891210368641346E-2</v>
      </c>
      <c r="P8481">
        <v>3.7609862145070609E-2</v>
      </c>
      <c r="Q8481">
        <v>2.0233128242146681E-2</v>
      </c>
      <c r="R8481">
        <v>110237.6632197341</v>
      </c>
      <c r="S8481">
        <v>1150122.8213321073</v>
      </c>
      <c r="T8481">
        <v>249382.97475639544</v>
      </c>
      <c r="U8481">
        <v>1.8410633436161845E-2</v>
      </c>
      <c r="V8481">
        <v>0.19208035667359066</v>
      </c>
      <c r="W8481">
        <v>4.1649091602276388E-2</v>
      </c>
      <c r="X8481">
        <f t="shared" si="397"/>
        <v>1.8410633436161845E-2</v>
      </c>
      <c r="Y8481">
        <f t="shared" si="398"/>
        <v>0.19208035667359066</v>
      </c>
      <c r="Z8481">
        <f t="shared" si="399"/>
        <v>4.1649091602276388E-2</v>
      </c>
      <c r="AA8481">
        <v>0.99140589031394422</v>
      </c>
      <c r="AB8481">
        <v>0.97127866292510545</v>
      </c>
      <c r="AC8481">
        <v>0.99166462210953521</v>
      </c>
      <c r="AD8481">
        <v>13890.83464114344</v>
      </c>
      <c r="AE8481">
        <v>29526.569890544924</v>
      </c>
      <c r="AF8481">
        <v>27723.090501043938</v>
      </c>
      <c r="AG8481">
        <v>13927.589948821438</v>
      </c>
      <c r="AH8481">
        <v>29579.43865466243</v>
      </c>
      <c r="AI8481">
        <v>27797.106770808448</v>
      </c>
      <c r="AJ8481">
        <v>1</v>
      </c>
      <c r="AK8481">
        <v>0</v>
      </c>
      <c r="AL8481">
        <v>0</v>
      </c>
    </row>
    <row r="8482" spans="1:38" x14ac:dyDescent="0.25">
      <c r="A8482">
        <v>234399865.01583037</v>
      </c>
      <c r="B8482">
        <v>5987717.0224467777</v>
      </c>
      <c r="C8482">
        <v>6116986.2258451525</v>
      </c>
      <c r="D8482">
        <v>5225414.1002081158</v>
      </c>
      <c r="E8482">
        <v>6130774.7364975112</v>
      </c>
      <c r="F8482">
        <v>163817.03327748997</v>
      </c>
      <c r="G8482">
        <v>344672.75917143474</v>
      </c>
      <c r="H8482">
        <v>187878.96708832981</v>
      </c>
      <c r="I8482">
        <v>2.6780677155253233E-2</v>
      </c>
      <c r="J8482">
        <v>6.5960850673577667E-2</v>
      </c>
      <c r="K8482">
        <v>3.0645224325378553E-2</v>
      </c>
      <c r="L8482">
        <v>3121.3765782901496</v>
      </c>
      <c r="M8482">
        <v>5883.1129191441332</v>
      </c>
      <c r="N8482">
        <v>3178.9510997088423</v>
      </c>
      <c r="O8482">
        <v>1.9401404151998026E-2</v>
      </c>
      <c r="P8482">
        <v>3.7674646920857896E-2</v>
      </c>
      <c r="Q8482">
        <v>2.0357566122940731E-2</v>
      </c>
      <c r="R8482">
        <v>-129269.20339837484</v>
      </c>
      <c r="S8482">
        <v>762302.92223866191</v>
      </c>
      <c r="T8482">
        <v>-143057.71405073348</v>
      </c>
      <c r="U8482">
        <v>-2.1589063563586912E-2</v>
      </c>
      <c r="V8482">
        <v>0.12731111363161246</v>
      </c>
      <c r="W8482">
        <v>-2.3891862877694143E-2</v>
      </c>
      <c r="X8482">
        <f t="shared" si="397"/>
        <v>2.1589063563586912E-2</v>
      </c>
      <c r="Y8482">
        <f t="shared" si="398"/>
        <v>0.12731111363161246</v>
      </c>
      <c r="Z8482">
        <f t="shared" si="399"/>
        <v>2.3891862877694143E-2</v>
      </c>
      <c r="AA8482">
        <v>0.99180615238369962</v>
      </c>
      <c r="AB8482">
        <v>0.97129196030754172</v>
      </c>
      <c r="AC8482">
        <v>0.9915946670954281</v>
      </c>
      <c r="AD8482">
        <v>13853.783110288168</v>
      </c>
      <c r="AE8482">
        <v>29528.634698406018</v>
      </c>
      <c r="AF8482">
        <v>27738.042216416387</v>
      </c>
      <c r="AG8482">
        <v>13890.538417966167</v>
      </c>
      <c r="AH8482">
        <v>29581.503462523524</v>
      </c>
      <c r="AI8482">
        <v>27812.058486180897</v>
      </c>
      <c r="AJ8482">
        <v>1</v>
      </c>
      <c r="AK8482">
        <v>0</v>
      </c>
      <c r="AL8482">
        <v>1</v>
      </c>
    </row>
    <row r="8483" spans="1:38" x14ac:dyDescent="0.25">
      <c r="A8483">
        <v>234561100.36858317</v>
      </c>
      <c r="B8483">
        <v>5987717.0224467926</v>
      </c>
      <c r="C8483">
        <v>5989053.0696568061</v>
      </c>
      <c r="D8483">
        <v>4878374.6629216122</v>
      </c>
      <c r="E8483">
        <v>5786398.6834731726</v>
      </c>
      <c r="F8483">
        <v>164338.32887971381</v>
      </c>
      <c r="G8483">
        <v>350263.02055477514</v>
      </c>
      <c r="H8483">
        <v>186144.20068895275</v>
      </c>
      <c r="I8483">
        <v>2.7439785049213294E-2</v>
      </c>
      <c r="J8483">
        <v>7.17991226088006E-2</v>
      </c>
      <c r="K8483">
        <v>3.2169266390269423E-2</v>
      </c>
      <c r="L8483">
        <v>3131.3093664171993</v>
      </c>
      <c r="M8483">
        <v>5978.5313648744632</v>
      </c>
      <c r="N8483">
        <v>3149.5984923440365</v>
      </c>
      <c r="O8483">
        <v>1.9465693066467567E-2</v>
      </c>
      <c r="P8483">
        <v>3.8258655090719934E-2</v>
      </c>
      <c r="Q8483">
        <v>2.0155351714103157E-2</v>
      </c>
      <c r="R8483">
        <v>-1336.0472100134939</v>
      </c>
      <c r="S8483">
        <v>1109342.3595251804</v>
      </c>
      <c r="T8483">
        <v>201318.33897361998</v>
      </c>
      <c r="U8483">
        <v>-2.2313132117047474E-4</v>
      </c>
      <c r="V8483">
        <v>0.18526967045477777</v>
      </c>
      <c r="W8483">
        <v>3.3621885974055965E-2</v>
      </c>
      <c r="X8483">
        <f t="shared" si="397"/>
        <v>2.2313132117047474E-4</v>
      </c>
      <c r="Y8483">
        <f t="shared" si="398"/>
        <v>0.18526967045477777</v>
      </c>
      <c r="Z8483">
        <f t="shared" si="399"/>
        <v>3.3621885974055965E-2</v>
      </c>
      <c r="AA8483">
        <v>0.9917716888610707</v>
      </c>
      <c r="AB8483">
        <v>0.97005598792632541</v>
      </c>
      <c r="AC8483">
        <v>0.9916664622416872</v>
      </c>
      <c r="AD8483">
        <v>13858.428073616102</v>
      </c>
      <c r="AE8483">
        <v>29575.646513297717</v>
      </c>
      <c r="AF8483">
        <v>27710.936816513193</v>
      </c>
      <c r="AG8483">
        <v>13895.1833812941</v>
      </c>
      <c r="AH8483">
        <v>29628.515277415223</v>
      </c>
      <c r="AI8483">
        <v>27784.953086277703</v>
      </c>
      <c r="AJ8483">
        <v>1</v>
      </c>
      <c r="AK8483">
        <v>0</v>
      </c>
      <c r="AL8483">
        <v>1</v>
      </c>
    </row>
    <row r="8484" spans="1:38" x14ac:dyDescent="0.25">
      <c r="A8484">
        <v>234347183.68410775</v>
      </c>
      <c r="B8484">
        <v>5987717.0224467777</v>
      </c>
      <c r="C8484">
        <v>5722114.180663663</v>
      </c>
      <c r="D8484">
        <v>4735572.1542952424</v>
      </c>
      <c r="E8484">
        <v>5628146.0479860632</v>
      </c>
      <c r="F8484">
        <v>174637.79460350846</v>
      </c>
      <c r="G8484">
        <v>342816.29608577315</v>
      </c>
      <c r="H8484">
        <v>192398.91584402666</v>
      </c>
      <c r="I8484">
        <v>3.0519802487278154E-2</v>
      </c>
      <c r="J8484">
        <v>7.2391737453484498E-2</v>
      </c>
      <c r="K8484">
        <v>3.4185132049455849E-2</v>
      </c>
      <c r="L8484">
        <v>3327.5558154949235</v>
      </c>
      <c r="M8484">
        <v>5851.4255238610685</v>
      </c>
      <c r="N8484">
        <v>3255.4295703446023</v>
      </c>
      <c r="O8484">
        <v>2.0717640450403949E-2</v>
      </c>
      <c r="P8484">
        <v>3.7480379904626424E-2</v>
      </c>
      <c r="Q8484">
        <v>2.0852138773998941E-2</v>
      </c>
      <c r="R8484">
        <v>265602.84178311471</v>
      </c>
      <c r="S8484">
        <v>1252144.8681515353</v>
      </c>
      <c r="T8484">
        <v>359570.9744607145</v>
      </c>
      <c r="U8484">
        <v>4.4357948244284379E-2</v>
      </c>
      <c r="V8484">
        <v>0.20911891184194067</v>
      </c>
      <c r="W8484">
        <v>6.0051430806224375E-2</v>
      </c>
      <c r="X8484">
        <f t="shared" si="397"/>
        <v>4.4357948244284379E-2</v>
      </c>
      <c r="Y8484">
        <f t="shared" si="398"/>
        <v>0.20911891184194067</v>
      </c>
      <c r="Z8484">
        <f t="shared" si="399"/>
        <v>6.0051430806224375E-2</v>
      </c>
      <c r="AA8484">
        <v>0.99063022400535428</v>
      </c>
      <c r="AB8484">
        <v>0.97149283988570567</v>
      </c>
      <c r="AC8484">
        <v>0.99115199714584501</v>
      </c>
      <c r="AD8484">
        <v>13947.298375425582</v>
      </c>
      <c r="AE8484">
        <v>29512.853797517291</v>
      </c>
      <c r="AF8484">
        <v>27807.506746763051</v>
      </c>
      <c r="AG8484">
        <v>13984.053683103581</v>
      </c>
      <c r="AH8484">
        <v>29565.722561634797</v>
      </c>
      <c r="AI8484">
        <v>27881.523016527561</v>
      </c>
      <c r="AJ8484">
        <v>0</v>
      </c>
      <c r="AK8484">
        <v>0</v>
      </c>
      <c r="AL8484">
        <v>0</v>
      </c>
    </row>
    <row r="8485" spans="1:38" x14ac:dyDescent="0.25">
      <c r="A8485">
        <v>234407802.31383738</v>
      </c>
      <c r="B8485">
        <v>5987717.0224467777</v>
      </c>
      <c r="C8485">
        <v>5622646.9807632351</v>
      </c>
      <c r="D8485">
        <v>4755695.0781118888</v>
      </c>
      <c r="E8485">
        <v>5669774.9506615549</v>
      </c>
      <c r="F8485">
        <v>170232.40792474238</v>
      </c>
      <c r="G8485">
        <v>341091.68147053866</v>
      </c>
      <c r="H8485">
        <v>192640.54755366431</v>
      </c>
      <c r="I8485">
        <v>3.0276204162765084E-2</v>
      </c>
      <c r="J8485">
        <v>7.1722782026209977E-2</v>
      </c>
      <c r="K8485">
        <v>3.3976753791821461E-2</v>
      </c>
      <c r="L8485">
        <v>3243.6153941461912</v>
      </c>
      <c r="M8485">
        <v>5821.9886094155481</v>
      </c>
      <c r="N8485">
        <v>3259.5180289995933</v>
      </c>
      <c r="O8485">
        <v>2.0169856961428114E-2</v>
      </c>
      <c r="P8485">
        <v>3.72819181705802E-2</v>
      </c>
      <c r="Q8485">
        <v>2.087277948915342E-2</v>
      </c>
      <c r="R8485">
        <v>365070.04168354254</v>
      </c>
      <c r="S8485">
        <v>1232021.9443348888</v>
      </c>
      <c r="T8485">
        <v>317942.07178522274</v>
      </c>
      <c r="U8485">
        <v>6.0969822106650418E-2</v>
      </c>
      <c r="V8485">
        <v>0.20575821130428842</v>
      </c>
      <c r="W8485">
        <v>5.3099047699368594E-2</v>
      </c>
      <c r="X8485">
        <f t="shared" si="397"/>
        <v>6.0969822106650418E-2</v>
      </c>
      <c r="Y8485">
        <f t="shared" si="398"/>
        <v>0.20575821130428842</v>
      </c>
      <c r="Z8485">
        <f t="shared" si="399"/>
        <v>5.3099047699368594E-2</v>
      </c>
      <c r="AA8485">
        <v>0.99115450807143979</v>
      </c>
      <c r="AB8485">
        <v>0.97186749816620288</v>
      </c>
      <c r="AC8485">
        <v>0.99115759337067144</v>
      </c>
      <c r="AD8485">
        <v>13909.945042878975</v>
      </c>
      <c r="AE8485">
        <v>29498.116918425909</v>
      </c>
      <c r="AF8485">
        <v>27811.174152394786</v>
      </c>
      <c r="AG8485">
        <v>13946.700350556974</v>
      </c>
      <c r="AH8485">
        <v>29550.985682543414</v>
      </c>
      <c r="AI8485">
        <v>27885.190422159296</v>
      </c>
      <c r="AJ8485">
        <v>0</v>
      </c>
      <c r="AK8485">
        <v>0</v>
      </c>
      <c r="AL8485">
        <v>0</v>
      </c>
    </row>
    <row r="8486" spans="1:38" x14ac:dyDescent="0.25">
      <c r="A8486">
        <v>234437550.04535094</v>
      </c>
      <c r="B8486">
        <v>5987717.0224467777</v>
      </c>
      <c r="C8486">
        <v>6123475.7301451555</v>
      </c>
      <c r="D8486">
        <v>5132459.8267110987</v>
      </c>
      <c r="E8486">
        <v>6043306.0126109608</v>
      </c>
      <c r="F8486">
        <v>164135.58754045988</v>
      </c>
      <c r="G8486">
        <v>345391.42491576186</v>
      </c>
      <c r="H8486">
        <v>182873.83685175303</v>
      </c>
      <c r="I8486">
        <v>2.680431747813412E-2</v>
      </c>
      <c r="J8486">
        <v>6.7295495060326685E-2</v>
      </c>
      <c r="K8486">
        <v>3.0260562094677694E-2</v>
      </c>
      <c r="L8486">
        <v>3127.4463244908666</v>
      </c>
      <c r="M8486">
        <v>5895.3796028680254</v>
      </c>
      <c r="N8486">
        <v>3094.2632577628474</v>
      </c>
      <c r="O8486">
        <v>1.9450410604864958E-2</v>
      </c>
      <c r="P8486">
        <v>3.7746965988624426E-2</v>
      </c>
      <c r="Q8486">
        <v>1.981196425312514E-2</v>
      </c>
      <c r="R8486">
        <v>-135758.70769837778</v>
      </c>
      <c r="S8486">
        <v>855257.19573567901</v>
      </c>
      <c r="T8486">
        <v>-55588.99016418308</v>
      </c>
      <c r="U8486">
        <v>-2.2672866334438484E-2</v>
      </c>
      <c r="V8486">
        <v>0.14283527303135526</v>
      </c>
      <c r="W8486">
        <v>-9.2838372213968779E-3</v>
      </c>
      <c r="X8486">
        <f t="shared" si="397"/>
        <v>2.2672866334438484E-2</v>
      </c>
      <c r="Y8486">
        <f t="shared" si="398"/>
        <v>0.14283527303135526</v>
      </c>
      <c r="Z8486">
        <f t="shared" si="399"/>
        <v>9.2838372213968779E-3</v>
      </c>
      <c r="AA8486">
        <v>0.99172877034165252</v>
      </c>
      <c r="AB8486">
        <v>0.97095212956484822</v>
      </c>
      <c r="AC8486">
        <v>0.99197577080123289</v>
      </c>
      <c r="AD8486">
        <v>13856.623316155541</v>
      </c>
      <c r="AE8486">
        <v>29534.720920854761</v>
      </c>
      <c r="AF8486">
        <v>27659.143937295597</v>
      </c>
      <c r="AG8486">
        <v>13893.37862383354</v>
      </c>
      <c r="AH8486">
        <v>29587.589684972267</v>
      </c>
      <c r="AI8486">
        <v>27733.160207060107</v>
      </c>
      <c r="AJ8486">
        <v>1</v>
      </c>
      <c r="AK8486">
        <v>0</v>
      </c>
      <c r="AL8486">
        <v>1</v>
      </c>
    </row>
    <row r="8487" spans="1:38" x14ac:dyDescent="0.25">
      <c r="A8487">
        <v>234514304.38123292</v>
      </c>
      <c r="B8487">
        <v>5987717.0224467777</v>
      </c>
      <c r="C8487">
        <v>6173078.2745288024</v>
      </c>
      <c r="D8487">
        <v>5032678.005687343</v>
      </c>
      <c r="E8487">
        <v>5922717.5110825477</v>
      </c>
      <c r="F8487">
        <v>169648.05494965421</v>
      </c>
      <c r="G8487">
        <v>344358.626647864</v>
      </c>
      <c r="H8487">
        <v>195937.0924868437</v>
      </c>
      <c r="I8487">
        <v>2.7481921888088099E-2</v>
      </c>
      <c r="J8487">
        <v>6.8424529894165739E-2</v>
      </c>
      <c r="K8487">
        <v>3.3082295773892233E-2</v>
      </c>
      <c r="L8487">
        <v>3232.4811082089973</v>
      </c>
      <c r="M8487">
        <v>5877.7510880780956</v>
      </c>
      <c r="N8487">
        <v>3315.2962531562507</v>
      </c>
      <c r="O8487">
        <v>2.0089652480723048E-2</v>
      </c>
      <c r="P8487">
        <v>3.7621439155779063E-2</v>
      </c>
      <c r="Q8487">
        <v>2.1220057536033413E-2</v>
      </c>
      <c r="R8487">
        <v>-185361.2520820247</v>
      </c>
      <c r="S8487">
        <v>955039.01675943471</v>
      </c>
      <c r="T8487">
        <v>64999.511364229955</v>
      </c>
      <c r="U8487">
        <v>-3.0956915864116773E-2</v>
      </c>
      <c r="V8487">
        <v>0.15949969131459965</v>
      </c>
      <c r="W8487">
        <v>1.085547481962817E-2</v>
      </c>
      <c r="X8487">
        <f t="shared" si="397"/>
        <v>3.0956915864116773E-2</v>
      </c>
      <c r="Y8487">
        <f t="shared" si="398"/>
        <v>0.15949969131459965</v>
      </c>
      <c r="Z8487">
        <f t="shared" si="399"/>
        <v>1.085547481962817E-2</v>
      </c>
      <c r="AA8487">
        <v>0.99116023622166294</v>
      </c>
      <c r="AB8487">
        <v>0.97130805090266858</v>
      </c>
      <c r="AC8487">
        <v>0.99084664279772006</v>
      </c>
      <c r="AD8487">
        <v>13904.917834876862</v>
      </c>
      <c r="AE8487">
        <v>29525.970392203548</v>
      </c>
      <c r="AF8487">
        <v>27860.753615553283</v>
      </c>
      <c r="AG8487">
        <v>13941.673142554861</v>
      </c>
      <c r="AH8487">
        <v>29578.839156321053</v>
      </c>
      <c r="AI8487">
        <v>27934.769885317794</v>
      </c>
      <c r="AJ8487">
        <v>1</v>
      </c>
      <c r="AK8487">
        <v>0</v>
      </c>
      <c r="AL8487">
        <v>1</v>
      </c>
    </row>
    <row r="8488" spans="1:38" x14ac:dyDescent="0.25">
      <c r="A8488">
        <v>234628812.68034965</v>
      </c>
      <c r="B8488">
        <v>5987717.0224467926</v>
      </c>
      <c r="C8488">
        <v>5856648.2752496917</v>
      </c>
      <c r="D8488">
        <v>4983199.961093273</v>
      </c>
      <c r="E8488">
        <v>5884943.8063349556</v>
      </c>
      <c r="F8488">
        <v>164908.7027089535</v>
      </c>
      <c r="G8488">
        <v>333253.10709740216</v>
      </c>
      <c r="H8488">
        <v>184023.04419686709</v>
      </c>
      <c r="I8488">
        <v>2.8157522008938261E-2</v>
      </c>
      <c r="J8488">
        <v>6.687532302522517E-2</v>
      </c>
      <c r="K8488">
        <v>3.127014466965209E-2</v>
      </c>
      <c r="L8488">
        <v>3142.1772931268879</v>
      </c>
      <c r="M8488">
        <v>5688.1944033601339</v>
      </c>
      <c r="N8488">
        <v>3113.708084451835</v>
      </c>
      <c r="O8488">
        <v>1.9525918981508482E-2</v>
      </c>
      <c r="P8488">
        <v>3.6389897367427704E-2</v>
      </c>
      <c r="Q8488">
        <v>1.9919768838842621E-2</v>
      </c>
      <c r="R8488">
        <v>131068.74719710089</v>
      </c>
      <c r="S8488">
        <v>1004517.0613535196</v>
      </c>
      <c r="T8488">
        <v>102773.21611183695</v>
      </c>
      <c r="U8488">
        <v>2.1889602782788418E-2</v>
      </c>
      <c r="V8488">
        <v>0.16776294831365268</v>
      </c>
      <c r="W8488">
        <v>1.7164006870491716E-2</v>
      </c>
      <c r="X8488">
        <f t="shared" si="397"/>
        <v>2.1889602782788418E-2</v>
      </c>
      <c r="Y8488">
        <f t="shared" si="398"/>
        <v>0.16776294831365268</v>
      </c>
      <c r="Z8488">
        <f t="shared" si="399"/>
        <v>1.7164006870491716E-2</v>
      </c>
      <c r="AA8488">
        <v>0.99165634189157281</v>
      </c>
      <c r="AB8488">
        <v>0.97303316813085694</v>
      </c>
      <c r="AC8488">
        <v>0.99189720392401481</v>
      </c>
      <c r="AD8488">
        <v>13863.493494364218</v>
      </c>
      <c r="AE8488">
        <v>29430.183284539948</v>
      </c>
      <c r="AF8488">
        <v>27677.448779977818</v>
      </c>
      <c r="AG8488">
        <v>13900.248802042217</v>
      </c>
      <c r="AH8488">
        <v>29483.052048657453</v>
      </c>
      <c r="AI8488">
        <v>27751.465049742328</v>
      </c>
      <c r="AJ8488">
        <v>1</v>
      </c>
      <c r="AK8488">
        <v>0</v>
      </c>
      <c r="AL8488">
        <v>1</v>
      </c>
    </row>
    <row r="8489" spans="1:38" x14ac:dyDescent="0.25">
      <c r="A8489">
        <v>234077933.27844176</v>
      </c>
      <c r="B8489">
        <v>5987717.0224467777</v>
      </c>
      <c r="C8489">
        <v>6258273.9583746754</v>
      </c>
      <c r="D8489">
        <v>5583982.7151218951</v>
      </c>
      <c r="E8489">
        <v>6452371.5159077439</v>
      </c>
      <c r="F8489">
        <v>162985.08374455385</v>
      </c>
      <c r="G8489">
        <v>333640.15403200063</v>
      </c>
      <c r="H8489">
        <v>183517.31644001257</v>
      </c>
      <c r="I8489">
        <v>2.6043136626585521E-2</v>
      </c>
      <c r="J8489">
        <v>5.9749496202499877E-2</v>
      </c>
      <c r="K8489">
        <v>2.8441839715454553E-2</v>
      </c>
      <c r="L8489">
        <v>3105.5245772224253</v>
      </c>
      <c r="M8489">
        <v>5694.8007879979132</v>
      </c>
      <c r="N8489">
        <v>3105.15106588975</v>
      </c>
      <c r="O8489">
        <v>1.9320715159958333E-2</v>
      </c>
      <c r="P8489">
        <v>3.6520255373423981E-2</v>
      </c>
      <c r="Q8489">
        <v>1.9913060021054928E-2</v>
      </c>
      <c r="R8489">
        <v>-270556.93592789769</v>
      </c>
      <c r="S8489">
        <v>403734.3073248826</v>
      </c>
      <c r="T8489">
        <v>-464654.49346096627</v>
      </c>
      <c r="U8489">
        <v>-4.5185324375489486E-2</v>
      </c>
      <c r="V8489">
        <v>6.7427085450324692E-2</v>
      </c>
      <c r="W8489">
        <v>-7.7601278036197707E-2</v>
      </c>
      <c r="X8489">
        <f t="shared" si="397"/>
        <v>4.5185324375489486E-2</v>
      </c>
      <c r="Y8489">
        <f t="shared" si="398"/>
        <v>6.7427085450324692E-2</v>
      </c>
      <c r="Z8489">
        <f t="shared" si="399"/>
        <v>7.7601278036197707E-2</v>
      </c>
      <c r="AA8489">
        <v>0.99190099477833593</v>
      </c>
      <c r="AB8489">
        <v>0.97313729662203596</v>
      </c>
      <c r="AC8489">
        <v>0.99199140807075459</v>
      </c>
      <c r="AD8489">
        <v>13846.339383449589</v>
      </c>
      <c r="AE8489">
        <v>29433.574985538573</v>
      </c>
      <c r="AF8489">
        <v>27669.407554597437</v>
      </c>
      <c r="AG8489">
        <v>13883.094691127588</v>
      </c>
      <c r="AH8489">
        <v>29486.443749656079</v>
      </c>
      <c r="AI8489">
        <v>27743.423824361947</v>
      </c>
      <c r="AJ8489">
        <v>0</v>
      </c>
      <c r="AK8489">
        <v>1</v>
      </c>
      <c r="AL8489">
        <v>0</v>
      </c>
    </row>
    <row r="8490" spans="1:38" x14ac:dyDescent="0.25">
      <c r="A8490">
        <v>234455444.53287667</v>
      </c>
      <c r="B8490">
        <v>5987717.0224467777</v>
      </c>
      <c r="C8490">
        <v>6166853.4592775423</v>
      </c>
      <c r="D8490">
        <v>5196871.2505018851</v>
      </c>
      <c r="E8490">
        <v>6115025.3137595812</v>
      </c>
      <c r="F8490">
        <v>167943.55686122345</v>
      </c>
      <c r="G8490">
        <v>344150.49734132801</v>
      </c>
      <c r="H8490">
        <v>186888.23417116867</v>
      </c>
      <c r="I8490">
        <v>2.7233265387320932E-2</v>
      </c>
      <c r="J8490">
        <v>6.622263295595246E-2</v>
      </c>
      <c r="K8490">
        <v>3.0562135818251887E-2</v>
      </c>
      <c r="L8490">
        <v>3200.0035306059654</v>
      </c>
      <c r="M8490">
        <v>5874.1985931983791</v>
      </c>
      <c r="N8490">
        <v>3162.1876932171881</v>
      </c>
      <c r="O8490">
        <v>1.9881665083440747E-2</v>
      </c>
      <c r="P8490">
        <v>3.760839877861142E-2</v>
      </c>
      <c r="Q8490">
        <v>2.0245283487185826E-2</v>
      </c>
      <c r="R8490">
        <v>-179136.43683076464</v>
      </c>
      <c r="S8490">
        <v>790845.77194489259</v>
      </c>
      <c r="T8490">
        <v>-127308.29131280351</v>
      </c>
      <c r="U8490">
        <v>-2.9917318430249331E-2</v>
      </c>
      <c r="V8490">
        <v>0.13207801387075688</v>
      </c>
      <c r="W8490">
        <v>-2.1261574459105145E-2</v>
      </c>
      <c r="X8490">
        <f t="shared" si="397"/>
        <v>2.9917318430249331E-2</v>
      </c>
      <c r="Y8490">
        <f t="shared" si="398"/>
        <v>0.13207801387075688</v>
      </c>
      <c r="Z8490">
        <f t="shared" si="399"/>
        <v>2.1261574459105145E-2</v>
      </c>
      <c r="AA8490">
        <v>0.99130838456549308</v>
      </c>
      <c r="AB8490">
        <v>0.97122877483180281</v>
      </c>
      <c r="AC8490">
        <v>0.99163945769516815</v>
      </c>
      <c r="AD8490">
        <v>13890.154450397731</v>
      </c>
      <c r="AE8490">
        <v>29524.203810379044</v>
      </c>
      <c r="AF8490">
        <v>27722.59300785137</v>
      </c>
      <c r="AG8490">
        <v>13926.90975807573</v>
      </c>
      <c r="AH8490">
        <v>29577.072574496549</v>
      </c>
      <c r="AI8490">
        <v>27796.60927761588</v>
      </c>
      <c r="AJ8490">
        <v>1</v>
      </c>
      <c r="AK8490">
        <v>0</v>
      </c>
      <c r="AL8490">
        <v>1</v>
      </c>
    </row>
    <row r="8491" spans="1:38" x14ac:dyDescent="0.25">
      <c r="A8491">
        <v>234356584.87701511</v>
      </c>
      <c r="B8491">
        <v>5987717.0224467777</v>
      </c>
      <c r="C8491">
        <v>5858963.9793514637</v>
      </c>
      <c r="D8491">
        <v>4788395.1032932382</v>
      </c>
      <c r="E8491">
        <v>5691937.4920604443</v>
      </c>
      <c r="F8491">
        <v>163569.64132287941</v>
      </c>
      <c r="G8491">
        <v>346202.17598048359</v>
      </c>
      <c r="H8491">
        <v>189134.21897963257</v>
      </c>
      <c r="I8491">
        <v>2.7917843820057953E-2</v>
      </c>
      <c r="J8491">
        <v>7.2300252696854875E-2</v>
      </c>
      <c r="K8491">
        <v>3.3228442730344747E-2</v>
      </c>
      <c r="L8491">
        <v>3116.6627616782298</v>
      </c>
      <c r="M8491">
        <v>5909.2180624972125</v>
      </c>
      <c r="N8491">
        <v>3200.1902221188866</v>
      </c>
      <c r="O8491">
        <v>1.938547646531737E-2</v>
      </c>
      <c r="P8491">
        <v>3.7849000844724597E-2</v>
      </c>
      <c r="Q8491">
        <v>2.0497467031885198E-2</v>
      </c>
      <c r="R8491">
        <v>128753.04309531394</v>
      </c>
      <c r="S8491">
        <v>1199321.9191535395</v>
      </c>
      <c r="T8491">
        <v>295779.53038633335</v>
      </c>
      <c r="U8491">
        <v>2.1502860374437206E-2</v>
      </c>
      <c r="V8491">
        <v>0.20029702717371523</v>
      </c>
      <c r="W8491">
        <v>4.9397713565539896E-2</v>
      </c>
      <c r="X8491">
        <f t="shared" si="397"/>
        <v>2.1502860374437206E-2</v>
      </c>
      <c r="Y8491">
        <f t="shared" si="398"/>
        <v>0.20029702717371523</v>
      </c>
      <c r="Z8491">
        <f t="shared" si="399"/>
        <v>4.9397713565539896E-2</v>
      </c>
      <c r="AA8491">
        <v>0.99189382557500716</v>
      </c>
      <c r="AB8491">
        <v>0.97109695033529764</v>
      </c>
      <c r="AC8491">
        <v>0.99149971908857226</v>
      </c>
      <c r="AD8491">
        <v>13851.573569494087</v>
      </c>
      <c r="AE8491">
        <v>29541.571810432903</v>
      </c>
      <c r="AF8491">
        <v>27757.499676871928</v>
      </c>
      <c r="AG8491">
        <v>13888.328877172085</v>
      </c>
      <c r="AH8491">
        <v>29594.440574550408</v>
      </c>
      <c r="AI8491">
        <v>27831.515946636438</v>
      </c>
      <c r="AJ8491">
        <v>1</v>
      </c>
      <c r="AK8491">
        <v>0</v>
      </c>
      <c r="AL8491">
        <v>0</v>
      </c>
    </row>
    <row r="8492" spans="1:38" x14ac:dyDescent="0.25">
      <c r="A8492">
        <v>234484783.41244981</v>
      </c>
      <c r="B8492">
        <v>5987717.0224467777</v>
      </c>
      <c r="C8492">
        <v>6000432.3406748902</v>
      </c>
      <c r="D8492">
        <v>5017293.797841806</v>
      </c>
      <c r="E8492">
        <v>5886624.2972295517</v>
      </c>
      <c r="F8492">
        <v>169791.28449154273</v>
      </c>
      <c r="G8492">
        <v>343013.06049012608</v>
      </c>
      <c r="H8492">
        <v>192626.68117899724</v>
      </c>
      <c r="I8492">
        <v>2.8296508459996348E-2</v>
      </c>
      <c r="J8492">
        <v>6.8366150022482933E-2</v>
      </c>
      <c r="K8492">
        <v>3.272277479465676E-2</v>
      </c>
      <c r="L8492">
        <v>3235.2102098684854</v>
      </c>
      <c r="M8492">
        <v>5854.7840347339879</v>
      </c>
      <c r="N8492">
        <v>3259.2834070635481</v>
      </c>
      <c r="O8492">
        <v>2.0101623113319637E-2</v>
      </c>
      <c r="P8492">
        <v>3.7479282295282329E-2</v>
      </c>
      <c r="Q8492">
        <v>2.0864237206524808E-2</v>
      </c>
      <c r="R8492">
        <v>-12715.318228112534</v>
      </c>
      <c r="S8492">
        <v>970423.22460497171</v>
      </c>
      <c r="T8492">
        <v>101092.72521722596</v>
      </c>
      <c r="U8492">
        <v>-2.1235669923019571E-3</v>
      </c>
      <c r="V8492">
        <v>0.16206898571977355</v>
      </c>
      <c r="W8492">
        <v>1.6883350505417866E-2</v>
      </c>
      <c r="X8492">
        <f t="shared" si="397"/>
        <v>2.1235669923019571E-3</v>
      </c>
      <c r="Y8492">
        <f t="shared" si="398"/>
        <v>0.16206898571977355</v>
      </c>
      <c r="Z8492">
        <f t="shared" si="399"/>
        <v>1.6883350505417866E-2</v>
      </c>
      <c r="AA8492">
        <v>0.99127766218506641</v>
      </c>
      <c r="AB8492">
        <v>0.97155526401291603</v>
      </c>
      <c r="AC8492">
        <v>0.99116060679409745</v>
      </c>
      <c r="AD8492">
        <v>13906.15164356276</v>
      </c>
      <c r="AE8492">
        <v>29514.530440839084</v>
      </c>
      <c r="AF8492">
        <v>27810.963817625689</v>
      </c>
      <c r="AG8492">
        <v>13942.906951240759</v>
      </c>
      <c r="AH8492">
        <v>29567.39920495659</v>
      </c>
      <c r="AI8492">
        <v>27884.980087390199</v>
      </c>
      <c r="AJ8492">
        <v>1</v>
      </c>
      <c r="AK8492">
        <v>0</v>
      </c>
      <c r="AL8492">
        <v>1</v>
      </c>
    </row>
    <row r="8493" spans="1:38" x14ac:dyDescent="0.25">
      <c r="A8493">
        <v>234397391.08497784</v>
      </c>
      <c r="B8493">
        <v>5987717.0224467777</v>
      </c>
      <c r="C8493">
        <v>5718737.6456618533</v>
      </c>
      <c r="D8493">
        <v>4782875.2270060619</v>
      </c>
      <c r="E8493">
        <v>5660182.9550522109</v>
      </c>
      <c r="F8493">
        <v>167249.07476863803</v>
      </c>
      <c r="G8493">
        <v>339998.17673852295</v>
      </c>
      <c r="H8493">
        <v>188771.53245404869</v>
      </c>
      <c r="I8493">
        <v>2.9245803030588512E-2</v>
      </c>
      <c r="J8493">
        <v>7.108656626013464E-2</v>
      </c>
      <c r="K8493">
        <v>3.3350782819759124E-2</v>
      </c>
      <c r="L8493">
        <v>3186.7708398749219</v>
      </c>
      <c r="M8493">
        <v>5803.3239147308532</v>
      </c>
      <c r="N8493">
        <v>3194.0534908646114</v>
      </c>
      <c r="O8493">
        <v>1.9812263156737873E-2</v>
      </c>
      <c r="P8493">
        <v>3.7164092095875928E-2</v>
      </c>
      <c r="Q8493">
        <v>2.0454501564583387E-2</v>
      </c>
      <c r="R8493">
        <v>268979.37678492442</v>
      </c>
      <c r="S8493">
        <v>1204841.7954407157</v>
      </c>
      <c r="T8493">
        <v>327534.06739456672</v>
      </c>
      <c r="U8493">
        <v>4.4921858494076032E-2</v>
      </c>
      <c r="V8493">
        <v>0.20121889376602134</v>
      </c>
      <c r="W8493">
        <v>5.470099307744599E-2</v>
      </c>
      <c r="X8493">
        <f t="shared" si="397"/>
        <v>4.4921858494076032E-2</v>
      </c>
      <c r="Y8493">
        <f t="shared" si="398"/>
        <v>0.20121889376602134</v>
      </c>
      <c r="Z8493">
        <f t="shared" si="399"/>
        <v>5.470099307744599E-2</v>
      </c>
      <c r="AA8493">
        <v>0.99144226157009707</v>
      </c>
      <c r="AB8493">
        <v>0.97186445878708805</v>
      </c>
      <c r="AC8493">
        <v>0.99145358308340137</v>
      </c>
      <c r="AD8493">
        <v>13884.096236842886</v>
      </c>
      <c r="AE8493">
        <v>29488.734239961723</v>
      </c>
      <c r="AF8493">
        <v>27751.891027894715</v>
      </c>
      <c r="AG8493">
        <v>13920.851544520885</v>
      </c>
      <c r="AH8493">
        <v>29541.603004079228</v>
      </c>
      <c r="AI8493">
        <v>27825.907297659225</v>
      </c>
      <c r="AJ8493">
        <v>0</v>
      </c>
      <c r="AK8493">
        <v>0</v>
      </c>
      <c r="AL8493">
        <v>0</v>
      </c>
    </row>
    <row r="8494" spans="1:38" x14ac:dyDescent="0.25">
      <c r="A8494">
        <v>234674924.81478015</v>
      </c>
      <c r="B8494">
        <v>5987717.0224467777</v>
      </c>
      <c r="C8494">
        <v>5908619.697090908</v>
      </c>
      <c r="D8494">
        <v>5152034.3489714134</v>
      </c>
      <c r="E8494">
        <v>6071936.5000573611</v>
      </c>
      <c r="F8494">
        <v>164298.75635379908</v>
      </c>
      <c r="G8494">
        <v>339084.76967959933</v>
      </c>
      <c r="H8494">
        <v>187329.04325593746</v>
      </c>
      <c r="I8494">
        <v>2.7806622320724263E-2</v>
      </c>
      <c r="J8494">
        <v>6.5815704382346837E-2</v>
      </c>
      <c r="K8494">
        <v>3.0851614349749503E-2</v>
      </c>
      <c r="L8494">
        <v>3130.5553498594413</v>
      </c>
      <c r="M8494">
        <v>5787.733251628526</v>
      </c>
      <c r="N8494">
        <v>3169.6462743798902</v>
      </c>
      <c r="O8494">
        <v>1.9444184517973508E-2</v>
      </c>
      <c r="P8494">
        <v>3.7019216654974658E-2</v>
      </c>
      <c r="Q8494">
        <v>2.0273536641980939E-2</v>
      </c>
      <c r="R8494">
        <v>79097.325355869718</v>
      </c>
      <c r="S8494">
        <v>835682.67347536422</v>
      </c>
      <c r="T8494">
        <v>-84219.477610583417</v>
      </c>
      <c r="U8494">
        <v>1.3209930439155582E-2</v>
      </c>
      <c r="V8494">
        <v>0.13956616024814694</v>
      </c>
      <c r="W8494">
        <v>-1.4065373713363725E-2</v>
      </c>
      <c r="X8494">
        <f t="shared" si="397"/>
        <v>1.3209930439155582E-2</v>
      </c>
      <c r="Y8494">
        <f t="shared" si="398"/>
        <v>0.13956616024814694</v>
      </c>
      <c r="Z8494">
        <f t="shared" si="399"/>
        <v>1.4065373713363725E-2</v>
      </c>
      <c r="AA8494">
        <v>0.99166685784421083</v>
      </c>
      <c r="AB8494">
        <v>0.97215510729539434</v>
      </c>
      <c r="AC8494">
        <v>0.99162570633005742</v>
      </c>
      <c r="AD8494">
        <v>13858.075982901046</v>
      </c>
      <c r="AE8494">
        <v>29480.873706724036</v>
      </c>
      <c r="AF8494">
        <v>27729.476948380809</v>
      </c>
      <c r="AG8494">
        <v>13894.831290579044</v>
      </c>
      <c r="AH8494">
        <v>29533.742470841542</v>
      </c>
      <c r="AI8494">
        <v>27803.493218145319</v>
      </c>
      <c r="AJ8494">
        <v>1</v>
      </c>
      <c r="AK8494">
        <v>0</v>
      </c>
      <c r="AL8494">
        <v>1</v>
      </c>
    </row>
    <row r="8495" spans="1:38" x14ac:dyDescent="0.25">
      <c r="A8495">
        <v>234342565.97983247</v>
      </c>
      <c r="B8495">
        <v>5987717.0224467777</v>
      </c>
      <c r="C8495">
        <v>5845433.7615145016</v>
      </c>
      <c r="D8495">
        <v>5127367.6796483938</v>
      </c>
      <c r="E8495">
        <v>5992974.4495545039</v>
      </c>
      <c r="F8495">
        <v>159148.79890264408</v>
      </c>
      <c r="G8495">
        <v>334652.82940622093</v>
      </c>
      <c r="H8495">
        <v>189700.13658043512</v>
      </c>
      <c r="I8495">
        <v>2.7226174377418654E-2</v>
      </c>
      <c r="J8495">
        <v>6.5267960153224183E-2</v>
      </c>
      <c r="K8495">
        <v>3.1653753603861391E-2</v>
      </c>
      <c r="L8495">
        <v>3032.427845987505</v>
      </c>
      <c r="M8495">
        <v>5712.0858313279869</v>
      </c>
      <c r="N8495">
        <v>3209.7656653273566</v>
      </c>
      <c r="O8495">
        <v>1.8865573051731678E-2</v>
      </c>
      <c r="P8495">
        <v>3.6588602298738421E-2</v>
      </c>
      <c r="Q8495">
        <v>2.0560062097929762E-2</v>
      </c>
      <c r="R8495">
        <v>142283.26093227603</v>
      </c>
      <c r="S8495">
        <v>860349.34279838391</v>
      </c>
      <c r="T8495">
        <v>-5257.4271077262238</v>
      </c>
      <c r="U8495">
        <v>2.3762522577283455E-2</v>
      </c>
      <c r="V8495">
        <v>0.14368570518164148</v>
      </c>
      <c r="W8495">
        <v>-8.7803533266805358E-4</v>
      </c>
      <c r="X8495">
        <f t="shared" si="397"/>
        <v>2.3762522577283455E-2</v>
      </c>
      <c r="Y8495">
        <f t="shared" si="398"/>
        <v>0.14368570518164148</v>
      </c>
      <c r="Z8495">
        <f t="shared" si="399"/>
        <v>8.7803533266805358E-4</v>
      </c>
      <c r="AA8495">
        <v>0.9921517711407587</v>
      </c>
      <c r="AB8495">
        <v>0.97269624649642306</v>
      </c>
      <c r="AC8495">
        <v>0.99135474885715225</v>
      </c>
      <c r="AD8495">
        <v>13811.515889802728</v>
      </c>
      <c r="AE8495">
        <v>29442.430501851446</v>
      </c>
      <c r="AF8495">
        <v>27766.229679498789</v>
      </c>
      <c r="AG8495">
        <v>13848.271197480726</v>
      </c>
      <c r="AH8495">
        <v>29495.299265968952</v>
      </c>
      <c r="AI8495">
        <v>27840.245949263299</v>
      </c>
      <c r="AJ8495">
        <v>1</v>
      </c>
      <c r="AK8495">
        <v>0</v>
      </c>
      <c r="AL8495">
        <v>1</v>
      </c>
    </row>
    <row r="8496" spans="1:38" x14ac:dyDescent="0.25">
      <c r="A8496">
        <v>234426976.27251959</v>
      </c>
      <c r="B8496">
        <v>5987717.0224467777</v>
      </c>
      <c r="C8496">
        <v>5669340.0724311415</v>
      </c>
      <c r="D8496">
        <v>4689407.0187603356</v>
      </c>
      <c r="E8496">
        <v>5575857.9905295866</v>
      </c>
      <c r="F8496">
        <v>159509.80343477573</v>
      </c>
      <c r="G8496">
        <v>340225.44800169929</v>
      </c>
      <c r="H8496">
        <v>185117.66645928766</v>
      </c>
      <c r="I8496">
        <v>2.8135515138779515E-2</v>
      </c>
      <c r="J8496">
        <v>7.2551912563912885E-2</v>
      </c>
      <c r="K8496">
        <v>3.3199853147928803E-2</v>
      </c>
      <c r="L8496">
        <v>3039.3064413857232</v>
      </c>
      <c r="M8496">
        <v>5807.2031377589701</v>
      </c>
      <c r="N8496">
        <v>3132.2293202176625</v>
      </c>
      <c r="O8496">
        <v>1.8904519224098498E-2</v>
      </c>
      <c r="P8496">
        <v>3.7184112365068016E-2</v>
      </c>
      <c r="Q8496">
        <v>2.0055982929000866E-2</v>
      </c>
      <c r="R8496">
        <v>318376.95001563616</v>
      </c>
      <c r="S8496">
        <v>1298310.003686442</v>
      </c>
      <c r="T8496">
        <v>411859.03191719111</v>
      </c>
      <c r="U8496">
        <v>5.3171676086579134E-2</v>
      </c>
      <c r="V8496">
        <v>0.21682888466828548</v>
      </c>
      <c r="W8496">
        <v>6.8783984008130697E-2</v>
      </c>
      <c r="X8496">
        <f t="shared" si="397"/>
        <v>5.3171676086579134E-2</v>
      </c>
      <c r="Y8496">
        <f t="shared" si="398"/>
        <v>0.21682888466828548</v>
      </c>
      <c r="Z8496">
        <f t="shared" si="399"/>
        <v>6.8783984008130697E-2</v>
      </c>
      <c r="AA8496">
        <v>0.99222227214014658</v>
      </c>
      <c r="AB8496">
        <v>0.97200871074118933</v>
      </c>
      <c r="AC8496">
        <v>0.99183428869066104</v>
      </c>
      <c r="AD8496">
        <v>13814.828455965382</v>
      </c>
      <c r="AE8496">
        <v>29490.686793891218</v>
      </c>
      <c r="AF8496">
        <v>27694.778191410547</v>
      </c>
      <c r="AG8496">
        <v>13851.583763643381</v>
      </c>
      <c r="AH8496">
        <v>29543.555558008724</v>
      </c>
      <c r="AI8496">
        <v>27768.794461175057</v>
      </c>
      <c r="AJ8496">
        <v>0</v>
      </c>
      <c r="AK8496">
        <v>0</v>
      </c>
      <c r="AL8496">
        <v>0</v>
      </c>
    </row>
    <row r="8497" spans="1:38" x14ac:dyDescent="0.25">
      <c r="A8497">
        <v>234411750.36661378</v>
      </c>
      <c r="B8497">
        <v>5987717.0224467777</v>
      </c>
      <c r="C8497">
        <v>5929848.1464076275</v>
      </c>
      <c r="D8497">
        <v>4987752.0995124653</v>
      </c>
      <c r="E8497">
        <v>5912551.1059072213</v>
      </c>
      <c r="F8497">
        <v>162419.55352505101</v>
      </c>
      <c r="G8497">
        <v>341584.41607942205</v>
      </c>
      <c r="H8497">
        <v>182212.9718200661</v>
      </c>
      <c r="I8497">
        <v>2.7390170796101534E-2</v>
      </c>
      <c r="J8497">
        <v>6.8484641831499743E-2</v>
      </c>
      <c r="K8497">
        <v>3.0817995236948968E-2</v>
      </c>
      <c r="L8497">
        <v>3094.7489408544943</v>
      </c>
      <c r="M8497">
        <v>5830.3989443378669</v>
      </c>
      <c r="N8497">
        <v>3083.0812843264348</v>
      </c>
      <c r="O8497">
        <v>1.9249943194447512E-2</v>
      </c>
      <c r="P8497">
        <v>3.7335128859709431E-2</v>
      </c>
      <c r="Q8497">
        <v>1.9742600486553519E-2</v>
      </c>
      <c r="R8497">
        <v>57868.876039150171</v>
      </c>
      <c r="S8497">
        <v>999964.92293431237</v>
      </c>
      <c r="T8497">
        <v>75165.916539556347</v>
      </c>
      <c r="U8497">
        <v>9.6645976792508886E-3</v>
      </c>
      <c r="V8497">
        <v>0.16700270222952085</v>
      </c>
      <c r="W8497">
        <v>1.2553351512400144E-2</v>
      </c>
      <c r="X8497">
        <f t="shared" si="397"/>
        <v>9.6645976792508886E-3</v>
      </c>
      <c r="Y8497">
        <f t="shared" si="398"/>
        <v>0.16700270222952085</v>
      </c>
      <c r="Z8497">
        <f t="shared" si="399"/>
        <v>1.2553351512400144E-2</v>
      </c>
      <c r="AA8497">
        <v>0.99188760711082558</v>
      </c>
      <c r="AB8497">
        <v>0.97175836380548986</v>
      </c>
      <c r="AC8497">
        <v>0.99208116463687146</v>
      </c>
      <c r="AD8497">
        <v>13841.257673365311</v>
      </c>
      <c r="AE8497">
        <v>29502.334938603683</v>
      </c>
      <c r="AF8497">
        <v>27648.565358799391</v>
      </c>
      <c r="AG8497">
        <v>13878.01298104331</v>
      </c>
      <c r="AH8497">
        <v>29555.203702721188</v>
      </c>
      <c r="AI8497">
        <v>27722.581628563901</v>
      </c>
      <c r="AJ8497">
        <v>1</v>
      </c>
      <c r="AK8497">
        <v>0</v>
      </c>
      <c r="AL8497">
        <v>1</v>
      </c>
    </row>
    <row r="8498" spans="1:38" x14ac:dyDescent="0.25">
      <c r="A8498">
        <v>234381943.02606574</v>
      </c>
      <c r="B8498">
        <v>5987717.0224467777</v>
      </c>
      <c r="C8498">
        <v>5870178.2415456753</v>
      </c>
      <c r="D8498">
        <v>5004459.2725642873</v>
      </c>
      <c r="E8498">
        <v>5873894.312580538</v>
      </c>
      <c r="F8498">
        <v>168424.49847425387</v>
      </c>
      <c r="G8498">
        <v>343483.24550699</v>
      </c>
      <c r="H8498">
        <v>195003.91719178582</v>
      </c>
      <c r="I8498">
        <v>2.8691547606211367E-2</v>
      </c>
      <c r="J8498">
        <v>6.8635436277811698E-2</v>
      </c>
      <c r="K8498">
        <v>3.3198404127587386E-2</v>
      </c>
      <c r="L8498">
        <v>3209.1674121413812</v>
      </c>
      <c r="M8498">
        <v>5862.8094776316211</v>
      </c>
      <c r="N8498">
        <v>3299.5067335712274</v>
      </c>
      <c r="O8498">
        <v>1.996637094034738E-2</v>
      </c>
      <c r="P8498">
        <v>3.7547576048912581E-2</v>
      </c>
      <c r="Q8498">
        <v>2.1131247821600984E-2</v>
      </c>
      <c r="R8498">
        <v>117538.78090110235</v>
      </c>
      <c r="S8498">
        <v>983257.74988249037</v>
      </c>
      <c r="T8498">
        <v>113822.70986623969</v>
      </c>
      <c r="U8498">
        <v>1.9629982589436424E-2</v>
      </c>
      <c r="V8498">
        <v>0.16421246130978631</v>
      </c>
      <c r="W8498">
        <v>1.9009366915560749E-2</v>
      </c>
      <c r="X8498">
        <f t="shared" si="397"/>
        <v>1.9629982589436424E-2</v>
      </c>
      <c r="Y8498">
        <f t="shared" si="398"/>
        <v>0.16421246130978631</v>
      </c>
      <c r="Z8498">
        <f t="shared" si="399"/>
        <v>1.9009366915560749E-2</v>
      </c>
      <c r="AA8498">
        <v>0.9913080719018672</v>
      </c>
      <c r="AB8498">
        <v>0.97144716678952103</v>
      </c>
      <c r="AC8498">
        <v>0.99093153589210392</v>
      </c>
      <c r="AD8498">
        <v>13894.335210765728</v>
      </c>
      <c r="AE8498">
        <v>29518.53302853577</v>
      </c>
      <c r="AF8498">
        <v>27846.803974438924</v>
      </c>
      <c r="AG8498">
        <v>13931.090518443727</v>
      </c>
      <c r="AH8498">
        <v>29571.401792653276</v>
      </c>
      <c r="AI8498">
        <v>27920.820244203434</v>
      </c>
      <c r="AJ8498">
        <v>1</v>
      </c>
      <c r="AK8498">
        <v>0</v>
      </c>
      <c r="AL8498">
        <v>1</v>
      </c>
    </row>
    <row r="8499" spans="1:38" x14ac:dyDescent="0.25">
      <c r="A8499">
        <v>234430704.5758568</v>
      </c>
      <c r="B8499">
        <v>5987717.0224467777</v>
      </c>
      <c r="C8499">
        <v>5993559.1539100353</v>
      </c>
      <c r="D8499">
        <v>5088969.6285569435</v>
      </c>
      <c r="E8499">
        <v>5978147.2985127224</v>
      </c>
      <c r="F8499">
        <v>161831.4981376293</v>
      </c>
      <c r="G8499">
        <v>336556.66497603571</v>
      </c>
      <c r="H8499">
        <v>188524.51618395891</v>
      </c>
      <c r="I8499">
        <v>2.7000901131017423E-2</v>
      </c>
      <c r="J8499">
        <v>6.6134539905177536E-2</v>
      </c>
      <c r="K8499">
        <v>3.1535609072540105E-2</v>
      </c>
      <c r="L8499">
        <v>3083.5441089984183</v>
      </c>
      <c r="M8499">
        <v>5744.5818129182599</v>
      </c>
      <c r="N8499">
        <v>3189.8739243297541</v>
      </c>
      <c r="O8499">
        <v>1.9165993188427832E-2</v>
      </c>
      <c r="P8499">
        <v>3.6782540626801044E-2</v>
      </c>
      <c r="Q8499">
        <v>2.0424753452406266E-2</v>
      </c>
      <c r="R8499">
        <v>-5842.1314632575959</v>
      </c>
      <c r="S8499">
        <v>898747.39388983417</v>
      </c>
      <c r="T8499">
        <v>9569.723934055306</v>
      </c>
      <c r="U8499">
        <v>-9.7568596534482004E-4</v>
      </c>
      <c r="V8499">
        <v>0.15009850841658121</v>
      </c>
      <c r="W8499">
        <v>1.5982258176497463E-3</v>
      </c>
      <c r="X8499">
        <f t="shared" si="397"/>
        <v>9.7568596534482004E-4</v>
      </c>
      <c r="Y8499">
        <f t="shared" si="398"/>
        <v>0.15009850841658121</v>
      </c>
      <c r="Z8499">
        <f t="shared" si="399"/>
        <v>1.5982258176497463E-3</v>
      </c>
      <c r="AA8499">
        <v>0.99193991624435529</v>
      </c>
      <c r="AB8499">
        <v>0.9727209720270964</v>
      </c>
      <c r="AC8499">
        <v>0.99156554268469377</v>
      </c>
      <c r="AD8499">
        <v>13835.954758142163</v>
      </c>
      <c r="AE8499">
        <v>29459.006615569542</v>
      </c>
      <c r="AF8499">
        <v>27748.064952074772</v>
      </c>
      <c r="AG8499">
        <v>13872.710065820162</v>
      </c>
      <c r="AH8499">
        <v>29511.875379687048</v>
      </c>
      <c r="AI8499">
        <v>27822.081221839282</v>
      </c>
      <c r="AJ8499">
        <v>1</v>
      </c>
      <c r="AK8499">
        <v>0</v>
      </c>
      <c r="AL8499">
        <v>1</v>
      </c>
    </row>
    <row r="8500" spans="1:38" x14ac:dyDescent="0.25">
      <c r="A8500">
        <v>234447647.13266981</v>
      </c>
      <c r="B8500">
        <v>5987717.0224467777</v>
      </c>
      <c r="C8500">
        <v>6045026.6730659893</v>
      </c>
      <c r="D8500">
        <v>5197817.0632640403</v>
      </c>
      <c r="E8500">
        <v>6055677.2887125816</v>
      </c>
      <c r="F8500">
        <v>164096.72301973181</v>
      </c>
      <c r="G8500">
        <v>335611.30947068875</v>
      </c>
      <c r="H8500">
        <v>185845.74858111804</v>
      </c>
      <c r="I8500">
        <v>2.714574010911738E-2</v>
      </c>
      <c r="J8500">
        <v>6.4567741685763957E-2</v>
      </c>
      <c r="K8500">
        <v>3.0689506676243025E-2</v>
      </c>
      <c r="L8500">
        <v>3126.7057982934375</v>
      </c>
      <c r="M8500">
        <v>5728.4458316470382</v>
      </c>
      <c r="N8500">
        <v>3144.548620763901</v>
      </c>
      <c r="O8500">
        <v>1.9433117815569438E-2</v>
      </c>
      <c r="P8500">
        <v>3.6676498657962131E-2</v>
      </c>
      <c r="Q8500">
        <v>2.0133040733700015E-2</v>
      </c>
      <c r="R8500">
        <v>-57309.650619211607</v>
      </c>
      <c r="S8500">
        <v>789899.9591827374</v>
      </c>
      <c r="T8500">
        <v>-67960.266265803948</v>
      </c>
      <c r="U8500">
        <v>-9.5712022469279963E-3</v>
      </c>
      <c r="V8500">
        <v>0.1319200550429416</v>
      </c>
      <c r="W8500">
        <v>-1.1349946233436589E-2</v>
      </c>
      <c r="X8500">
        <f t="shared" si="397"/>
        <v>9.5712022469279963E-3</v>
      </c>
      <c r="Y8500">
        <f t="shared" si="398"/>
        <v>0.1319200550429416</v>
      </c>
      <c r="Z8500">
        <f t="shared" si="399"/>
        <v>1.1349946233436589E-2</v>
      </c>
      <c r="AA8500">
        <v>0.99166046336279312</v>
      </c>
      <c r="AB8500">
        <v>0.97259568910515792</v>
      </c>
      <c r="AC8500">
        <v>0.9917194354475346</v>
      </c>
      <c r="AD8500">
        <v>13856.277098383909</v>
      </c>
      <c r="AE8500">
        <v>29450.787448001411</v>
      </c>
      <c r="AF8500">
        <v>27706.248102487894</v>
      </c>
      <c r="AG8500">
        <v>13893.032406061908</v>
      </c>
      <c r="AH8500">
        <v>29503.656212118916</v>
      </c>
      <c r="AI8500">
        <v>27780.264372252404</v>
      </c>
      <c r="AJ8500">
        <v>1</v>
      </c>
      <c r="AK8500">
        <v>0</v>
      </c>
      <c r="AL8500">
        <v>1</v>
      </c>
    </row>
    <row r="8501" spans="1:38" x14ac:dyDescent="0.25">
      <c r="A8501">
        <v>234553464.80305365</v>
      </c>
      <c r="B8501">
        <v>5987717.0224467777</v>
      </c>
      <c r="C8501">
        <v>6274960.3804998929</v>
      </c>
      <c r="D8501">
        <v>5437123.030946861</v>
      </c>
      <c r="E8501">
        <v>6354266.1528053451</v>
      </c>
      <c r="F8501">
        <v>164416.44108164104</v>
      </c>
      <c r="G8501">
        <v>341119.57088875998</v>
      </c>
      <c r="H8501">
        <v>186237.60032535743</v>
      </c>
      <c r="I8501">
        <v>2.6201988715750722E-2</v>
      </c>
      <c r="J8501">
        <v>6.2738983272437529E-2</v>
      </c>
      <c r="K8501">
        <v>2.9309065098435543E-2</v>
      </c>
      <c r="L8501">
        <v>3132.7977195676394</v>
      </c>
      <c r="M8501">
        <v>5822.4646452851639</v>
      </c>
      <c r="N8501">
        <v>3151.1788335683182</v>
      </c>
      <c r="O8501">
        <v>1.9450770111354231E-2</v>
      </c>
      <c r="P8501">
        <v>3.7261177270190078E-2</v>
      </c>
      <c r="Q8501">
        <v>2.0166139303695031E-2</v>
      </c>
      <c r="R8501">
        <v>-287243.3580531152</v>
      </c>
      <c r="S8501">
        <v>550593.99149991665</v>
      </c>
      <c r="T8501">
        <v>-366549.13035856746</v>
      </c>
      <c r="U8501">
        <v>-4.7972099712844836E-2</v>
      </c>
      <c r="V8501">
        <v>9.1953909885161181E-2</v>
      </c>
      <c r="W8501">
        <v>-6.1216842576969924E-2</v>
      </c>
      <c r="X8501">
        <f t="shared" si="397"/>
        <v>4.7972099712844836E-2</v>
      </c>
      <c r="Y8501">
        <f t="shared" si="398"/>
        <v>9.1953909885161181E-2</v>
      </c>
      <c r="Z8501">
        <f t="shared" si="399"/>
        <v>6.1216842576969924E-2</v>
      </c>
      <c r="AA8501">
        <v>0.99168759570586151</v>
      </c>
      <c r="AB8501">
        <v>0.97164959721544319</v>
      </c>
      <c r="AC8501">
        <v>0.99167297882526206</v>
      </c>
      <c r="AD8501">
        <v>13859.122816639177</v>
      </c>
      <c r="AE8501">
        <v>29498.355826476174</v>
      </c>
      <c r="AF8501">
        <v>27712.402590310725</v>
      </c>
      <c r="AG8501">
        <v>13895.878124317176</v>
      </c>
      <c r="AH8501">
        <v>29551.22459059368</v>
      </c>
      <c r="AI8501">
        <v>27786.418860075235</v>
      </c>
      <c r="AJ8501">
        <v>0</v>
      </c>
      <c r="AK8501">
        <v>0</v>
      </c>
      <c r="AL8501">
        <v>0</v>
      </c>
    </row>
    <row r="8502" spans="1:38" x14ac:dyDescent="0.25">
      <c r="A8502">
        <v>234517363.11397827</v>
      </c>
      <c r="B8502">
        <v>5987717.0224467777</v>
      </c>
      <c r="C8502">
        <v>5841442.4098590063</v>
      </c>
      <c r="D8502">
        <v>4835306.7183819143</v>
      </c>
      <c r="E8502">
        <v>5716118.0946072908</v>
      </c>
      <c r="F8502">
        <v>167226.53808090798</v>
      </c>
      <c r="G8502">
        <v>339532.93569552567</v>
      </c>
      <c r="H8502">
        <v>188337.21657747735</v>
      </c>
      <c r="I8502">
        <v>2.8627610502273922E-2</v>
      </c>
      <c r="J8502">
        <v>7.0219523904193379E-2</v>
      </c>
      <c r="K8502">
        <v>3.2948447435884633E-2</v>
      </c>
      <c r="L8502">
        <v>3186.3414248878144</v>
      </c>
      <c r="M8502">
        <v>5795.3828589968471</v>
      </c>
      <c r="N8502">
        <v>3186.7047761317062</v>
      </c>
      <c r="O8502">
        <v>1.9807487550758663E-2</v>
      </c>
      <c r="P8502">
        <v>3.709373171870927E-2</v>
      </c>
      <c r="Q8502">
        <v>2.0396714920922415E-2</v>
      </c>
      <c r="R8502">
        <v>146274.61258777138</v>
      </c>
      <c r="S8502">
        <v>1152410.3040648634</v>
      </c>
      <c r="T8502">
        <v>271598.92783948686</v>
      </c>
      <c r="U8502">
        <v>2.442911247131695E-2</v>
      </c>
      <c r="V8502">
        <v>0.19246238587172756</v>
      </c>
      <c r="W8502">
        <v>4.5359345944592191E-2</v>
      </c>
      <c r="X8502">
        <f t="shared" si="397"/>
        <v>2.442911247131695E-2</v>
      </c>
      <c r="Y8502">
        <f t="shared" si="398"/>
        <v>0.19246238587172756</v>
      </c>
      <c r="Z8502">
        <f t="shared" si="399"/>
        <v>4.5359345944592191E-2</v>
      </c>
      <c r="AA8502">
        <v>0.99139036818673187</v>
      </c>
      <c r="AB8502">
        <v>0.97183283615572658</v>
      </c>
      <c r="AC8502">
        <v>0.99145994685794114</v>
      </c>
      <c r="AD8502">
        <v>13883.899220162177</v>
      </c>
      <c r="AE8502">
        <v>29484.733144161477</v>
      </c>
      <c r="AF8502">
        <v>27745.160494298223</v>
      </c>
      <c r="AG8502">
        <v>13920.654527840175</v>
      </c>
      <c r="AH8502">
        <v>29537.601908278983</v>
      </c>
      <c r="AI8502">
        <v>27819.176764062733</v>
      </c>
      <c r="AJ8502">
        <v>1</v>
      </c>
      <c r="AK8502">
        <v>0</v>
      </c>
      <c r="AL8502">
        <v>0</v>
      </c>
    </row>
    <row r="8503" spans="1:38" x14ac:dyDescent="0.25">
      <c r="A8503">
        <v>234314349.56661293</v>
      </c>
      <c r="B8503">
        <v>5987717.0224467777</v>
      </c>
      <c r="C8503">
        <v>5799432.2103348849</v>
      </c>
      <c r="D8503">
        <v>4846334.9199556792</v>
      </c>
      <c r="E8503">
        <v>5754477.7166116852</v>
      </c>
      <c r="F8503">
        <v>162661.52896351353</v>
      </c>
      <c r="G8503">
        <v>338378.06111985852</v>
      </c>
      <c r="H8503">
        <v>184106.99309417035</v>
      </c>
      <c r="I8503">
        <v>2.804783693714746E-2</v>
      </c>
      <c r="J8503">
        <v>6.9821435519556094E-2</v>
      </c>
      <c r="K8503">
        <v>3.1993692939795593E-2</v>
      </c>
      <c r="L8503">
        <v>3099.3595509420243</v>
      </c>
      <c r="M8503">
        <v>5775.6706613969227</v>
      </c>
      <c r="N8503">
        <v>3115.1285172098824</v>
      </c>
      <c r="O8503">
        <v>1.9288081994479751E-2</v>
      </c>
      <c r="P8503">
        <v>3.7000470413630977E-2</v>
      </c>
      <c r="Q8503">
        <v>1.9956335340596609E-2</v>
      </c>
      <c r="R8503">
        <v>188284.81211189274</v>
      </c>
      <c r="S8503">
        <v>1141382.1024910985</v>
      </c>
      <c r="T8503">
        <v>233239.30583509244</v>
      </c>
      <c r="U8503">
        <v>3.1445175415947324E-2</v>
      </c>
      <c r="V8503">
        <v>0.19062058180309469</v>
      </c>
      <c r="W8503">
        <v>3.8952960696159153E-2</v>
      </c>
      <c r="X8503">
        <f t="shared" si="397"/>
        <v>3.1445175415947324E-2</v>
      </c>
      <c r="Y8503">
        <f t="shared" si="398"/>
        <v>0.19062058180309469</v>
      </c>
      <c r="Z8503">
        <f t="shared" si="399"/>
        <v>3.8952960696159153E-2</v>
      </c>
      <c r="AA8503">
        <v>0.99192747454406383</v>
      </c>
      <c r="AB8503">
        <v>0.97231017754737448</v>
      </c>
      <c r="AC8503">
        <v>0.99192271660544074</v>
      </c>
      <c r="AD8503">
        <v>13843.43416517259</v>
      </c>
      <c r="AE8503">
        <v>29474.77742197828</v>
      </c>
      <c r="AF8503">
        <v>27678.781454072963</v>
      </c>
      <c r="AG8503">
        <v>13880.189472850589</v>
      </c>
      <c r="AH8503">
        <v>29527.646186095786</v>
      </c>
      <c r="AI8503">
        <v>27752.797723837473</v>
      </c>
      <c r="AJ8503">
        <v>1</v>
      </c>
      <c r="AK8503">
        <v>0</v>
      </c>
      <c r="AL8503">
        <v>1</v>
      </c>
    </row>
    <row r="8504" spans="1:38" x14ac:dyDescent="0.25">
      <c r="A8504">
        <v>234374387.99938786</v>
      </c>
      <c r="B8504">
        <v>5987717.0224467777</v>
      </c>
      <c r="C8504">
        <v>5962151.440202578</v>
      </c>
      <c r="D8504">
        <v>4993844.0002003657</v>
      </c>
      <c r="E8504">
        <v>5912395.4827187667</v>
      </c>
      <c r="F8504">
        <v>165259.21299224236</v>
      </c>
      <c r="G8504">
        <v>343763.77941004105</v>
      </c>
      <c r="H8504">
        <v>184392.07409101646</v>
      </c>
      <c r="I8504">
        <v>2.7718050212194426E-2</v>
      </c>
      <c r="J8504">
        <v>6.8837508619862445E-2</v>
      </c>
      <c r="K8504">
        <v>3.1187371452057411E-2</v>
      </c>
      <c r="L8504">
        <v>3148.8559306703628</v>
      </c>
      <c r="M8504">
        <v>5867.5978242165547</v>
      </c>
      <c r="N8504">
        <v>3119.9521468182525</v>
      </c>
      <c r="O8504">
        <v>1.9579881154919015E-2</v>
      </c>
      <c r="P8504">
        <v>3.7579486922811413E-2</v>
      </c>
      <c r="Q8504">
        <v>1.9981976340856099E-2</v>
      </c>
      <c r="R8504">
        <v>25565.582244199701</v>
      </c>
      <c r="S8504">
        <v>993873.022246412</v>
      </c>
      <c r="T8504">
        <v>75321.539728011005</v>
      </c>
      <c r="U8504">
        <v>4.2696710863855698E-3</v>
      </c>
      <c r="V8504">
        <v>0.16598530266553627</v>
      </c>
      <c r="W8504">
        <v>1.2579341917068778E-2</v>
      </c>
      <c r="X8504">
        <f t="shared" si="397"/>
        <v>4.2696710863855698E-3</v>
      </c>
      <c r="Y8504">
        <f t="shared" si="398"/>
        <v>0.16598530266553627</v>
      </c>
      <c r="Z8504">
        <f t="shared" si="399"/>
        <v>1.2579341917068778E-2</v>
      </c>
      <c r="AA8504">
        <v>0.99164158617551612</v>
      </c>
      <c r="AB8504">
        <v>0.97144722610838541</v>
      </c>
      <c r="AC8504">
        <v>0.99190491247296841</v>
      </c>
      <c r="AD8504">
        <v>13866.597649567138</v>
      </c>
      <c r="AE8504">
        <v>29520.918546640682</v>
      </c>
      <c r="AF8504">
        <v>27683.302533843056</v>
      </c>
      <c r="AG8504">
        <v>13903.352957245137</v>
      </c>
      <c r="AH8504">
        <v>29573.787310758187</v>
      </c>
      <c r="AI8504">
        <v>27757.318803607566</v>
      </c>
      <c r="AJ8504">
        <v>1</v>
      </c>
      <c r="AK8504">
        <v>0</v>
      </c>
      <c r="AL8504">
        <v>1</v>
      </c>
    </row>
    <row r="8505" spans="1:38" x14ac:dyDescent="0.25">
      <c r="A8505">
        <v>234545628.50232065</v>
      </c>
      <c r="B8505">
        <v>5987717.0224467777</v>
      </c>
      <c r="C8505">
        <v>5863401.1037437329</v>
      </c>
      <c r="D8505">
        <v>4956628.2953456342</v>
      </c>
      <c r="E8505">
        <v>5868295.7496292908</v>
      </c>
      <c r="F8505">
        <v>162830.20685679044</v>
      </c>
      <c r="G8505">
        <v>347476.94706151448</v>
      </c>
      <c r="H8505">
        <v>189994.98895237627</v>
      </c>
      <c r="I8505">
        <v>2.7770606850147896E-2</v>
      </c>
      <c r="J8505">
        <v>7.0103490993626005E-2</v>
      </c>
      <c r="K8505">
        <v>3.2376519019917928E-2</v>
      </c>
      <c r="L8505">
        <v>3102.573546549294</v>
      </c>
      <c r="M8505">
        <v>5930.9767365328189</v>
      </c>
      <c r="N8505">
        <v>3214.7546286294028</v>
      </c>
      <c r="O8505">
        <v>1.9278404748472085E-2</v>
      </c>
      <c r="P8505">
        <v>3.7956909135524887E-2</v>
      </c>
      <c r="Q8505">
        <v>2.0573702233610016E-2</v>
      </c>
      <c r="R8505">
        <v>124315.91870304476</v>
      </c>
      <c r="S8505">
        <v>1031088.7271011434</v>
      </c>
      <c r="T8505">
        <v>119421.2728174869</v>
      </c>
      <c r="U8505">
        <v>2.0761822617369651E-2</v>
      </c>
      <c r="V8505">
        <v>0.1722006439575875</v>
      </c>
      <c r="W8505">
        <v>1.9944374854356E-2</v>
      </c>
      <c r="X8505">
        <f t="shared" si="397"/>
        <v>2.0761822617369651E-2</v>
      </c>
      <c r="Y8505">
        <f t="shared" si="398"/>
        <v>0.1722006439575875</v>
      </c>
      <c r="Z8505">
        <f t="shared" si="399"/>
        <v>1.9944374854356E-2</v>
      </c>
      <c r="AA8505">
        <v>0.99188040704370029</v>
      </c>
      <c r="AB8505">
        <v>0.9705701533236526</v>
      </c>
      <c r="AC8505">
        <v>0.99132979685029043</v>
      </c>
      <c r="AD8505">
        <v>13844.949454655596</v>
      </c>
      <c r="AE8505">
        <v>29552.311315683037</v>
      </c>
      <c r="AF8505">
        <v>27770.767840491935</v>
      </c>
      <c r="AG8505">
        <v>13881.704762333595</v>
      </c>
      <c r="AH8505">
        <v>29605.180079800542</v>
      </c>
      <c r="AI8505">
        <v>27844.784110256445</v>
      </c>
      <c r="AJ8505">
        <v>1</v>
      </c>
      <c r="AK8505">
        <v>0</v>
      </c>
      <c r="AL8505">
        <v>1</v>
      </c>
    </row>
    <row r="8506" spans="1:38" x14ac:dyDescent="0.25">
      <c r="A8506">
        <v>234336643.60170716</v>
      </c>
      <c r="B8506">
        <v>5987717.0224467777</v>
      </c>
      <c r="C8506">
        <v>6004188.8217931828</v>
      </c>
      <c r="D8506">
        <v>5047480.7791961376</v>
      </c>
      <c r="E8506">
        <v>5927099.4693407109</v>
      </c>
      <c r="F8506">
        <v>175369.7474534215</v>
      </c>
      <c r="G8506">
        <v>344496.5089263285</v>
      </c>
      <c r="H8506">
        <v>197597.58396449659</v>
      </c>
      <c r="I8506">
        <v>2.9207900127472406E-2</v>
      </c>
      <c r="J8506">
        <v>6.8251177963117096E-2</v>
      </c>
      <c r="K8506">
        <v>3.333799019007791E-2</v>
      </c>
      <c r="L8506">
        <v>3341.502475597486</v>
      </c>
      <c r="M8506">
        <v>5880.1045581222788</v>
      </c>
      <c r="N8506">
        <v>3343.3921134366133</v>
      </c>
      <c r="O8506">
        <v>2.0780368881667607E-2</v>
      </c>
      <c r="P8506">
        <v>3.7665819456672099E-2</v>
      </c>
      <c r="Q8506">
        <v>2.1416558578641866E-2</v>
      </c>
      <c r="R8506">
        <v>-16471.799346405081</v>
      </c>
      <c r="S8506">
        <v>940236.24325064011</v>
      </c>
      <c r="T8506">
        <v>60617.553106066771</v>
      </c>
      <c r="U8506">
        <v>-2.7509314960368924E-3</v>
      </c>
      <c r="V8506">
        <v>0.15702750142097208</v>
      </c>
      <c r="W8506">
        <v>1.0123650279200477E-2</v>
      </c>
      <c r="X8506">
        <f t="shared" si="397"/>
        <v>2.7509314960368924E-3</v>
      </c>
      <c r="Y8506">
        <f t="shared" si="398"/>
        <v>0.15702750142097208</v>
      </c>
      <c r="Z8506">
        <f t="shared" si="399"/>
        <v>1.0123650279200477E-2</v>
      </c>
      <c r="AA8506">
        <v>0.99062568330536516</v>
      </c>
      <c r="AB8506">
        <v>0.97135502065584323</v>
      </c>
      <c r="AC8506">
        <v>0.99071352063512808</v>
      </c>
      <c r="AD8506">
        <v>13953.413195810732</v>
      </c>
      <c r="AE8506">
        <v>29527.14013603573</v>
      </c>
      <c r="AF8506">
        <v>27885.412102758597</v>
      </c>
      <c r="AG8506">
        <v>13990.16850348873</v>
      </c>
      <c r="AH8506">
        <v>29580.008900153236</v>
      </c>
      <c r="AI8506">
        <v>27959.428372523107</v>
      </c>
      <c r="AJ8506">
        <v>1</v>
      </c>
      <c r="AK8506">
        <v>0</v>
      </c>
      <c r="AL8506">
        <v>1</v>
      </c>
    </row>
    <row r="8507" spans="1:38" x14ac:dyDescent="0.25">
      <c r="A8507">
        <v>234272291.62596565</v>
      </c>
      <c r="B8507">
        <v>5987717.0224467777</v>
      </c>
      <c r="C8507">
        <v>5974512.6633509742</v>
      </c>
      <c r="D8507">
        <v>4982487.786419265</v>
      </c>
      <c r="E8507">
        <v>5926373.6952816732</v>
      </c>
      <c r="F8507">
        <v>165627.97417327311</v>
      </c>
      <c r="G8507">
        <v>344565.04014427681</v>
      </c>
      <c r="H8507">
        <v>186736.81505086913</v>
      </c>
      <c r="I8507">
        <v>2.7722424155073425E-2</v>
      </c>
      <c r="J8507">
        <v>6.9155220226220226E-2</v>
      </c>
      <c r="K8507">
        <v>3.150945665129775E-2</v>
      </c>
      <c r="L8507">
        <v>3155.8823215799225</v>
      </c>
      <c r="M8507">
        <v>5881.2742963245237</v>
      </c>
      <c r="N8507">
        <v>3159.6256502889737</v>
      </c>
      <c r="O8507">
        <v>1.963800134284617E-2</v>
      </c>
      <c r="P8507">
        <v>3.7683944753589993E-2</v>
      </c>
      <c r="Q8507">
        <v>2.0245129277837972E-2</v>
      </c>
      <c r="R8507">
        <v>13204.359095803462</v>
      </c>
      <c r="S8507">
        <v>1005229.2360275127</v>
      </c>
      <c r="T8507">
        <v>61343.327165104449</v>
      </c>
      <c r="U8507">
        <v>2.2052410035916705E-3</v>
      </c>
      <c r="V8507">
        <v>0.16788188758070985</v>
      </c>
      <c r="W8507">
        <v>1.0244860759975853E-2</v>
      </c>
      <c r="X8507">
        <f t="shared" si="397"/>
        <v>2.2052410035916705E-3</v>
      </c>
      <c r="Y8507">
        <f t="shared" si="398"/>
        <v>0.16788188758070985</v>
      </c>
      <c r="Z8507">
        <f t="shared" si="399"/>
        <v>1.0244860759975853E-2</v>
      </c>
      <c r="AA8507">
        <v>0.99152796229878737</v>
      </c>
      <c r="AB8507">
        <v>0.97107436785627343</v>
      </c>
      <c r="AC8507">
        <v>0.99162838388711183</v>
      </c>
      <c r="AD8507">
        <v>13869.856337668602</v>
      </c>
      <c r="AE8507">
        <v>29527.721356159756</v>
      </c>
      <c r="AF8507">
        <v>27720.224608330744</v>
      </c>
      <c r="AG8507">
        <v>13906.6116453466</v>
      </c>
      <c r="AH8507">
        <v>29580.590120277262</v>
      </c>
      <c r="AI8507">
        <v>27794.240878095254</v>
      </c>
      <c r="AJ8507">
        <v>1</v>
      </c>
      <c r="AK8507">
        <v>0</v>
      </c>
      <c r="AL8507">
        <v>1</v>
      </c>
    </row>
    <row r="8508" spans="1:38" x14ac:dyDescent="0.25">
      <c r="A8508">
        <v>234162109.49898103</v>
      </c>
      <c r="B8508">
        <v>5987717.0224467777</v>
      </c>
      <c r="C8508">
        <v>5921205.6544773784</v>
      </c>
      <c r="D8508">
        <v>5047676.9301726269</v>
      </c>
      <c r="E8508">
        <v>5940409.0094715068</v>
      </c>
      <c r="F8508">
        <v>175418.5482877834</v>
      </c>
      <c r="G8508">
        <v>349818.09653945069</v>
      </c>
      <c r="H8508">
        <v>198627.74854359488</v>
      </c>
      <c r="I8508">
        <v>2.9625478073901878E-2</v>
      </c>
      <c r="J8508">
        <v>6.930279044770149E-2</v>
      </c>
      <c r="K8508">
        <v>3.3436712560852094E-2</v>
      </c>
      <c r="L8508">
        <v>3342.432328728938</v>
      </c>
      <c r="M8508">
        <v>5970.9370942135465</v>
      </c>
      <c r="N8508">
        <v>3360.8227118285795</v>
      </c>
      <c r="O8508">
        <v>2.0807954516805352E-2</v>
      </c>
      <c r="P8508">
        <v>3.827695047676611E-2</v>
      </c>
      <c r="Q8508">
        <v>2.15446993448517E-2</v>
      </c>
      <c r="R8508">
        <v>66511.367969399318</v>
      </c>
      <c r="S8508">
        <v>940040.09227415081</v>
      </c>
      <c r="T8508">
        <v>47308.01297527086</v>
      </c>
      <c r="U8508">
        <v>1.1107967814788381E-2</v>
      </c>
      <c r="V8508">
        <v>0.15699474252876761</v>
      </c>
      <c r="W8508">
        <v>7.9008431423733608E-3</v>
      </c>
      <c r="X8508">
        <f t="shared" si="397"/>
        <v>1.1107967814788381E-2</v>
      </c>
      <c r="Y8508">
        <f t="shared" si="398"/>
        <v>0.15699474252876761</v>
      </c>
      <c r="Z8508">
        <f t="shared" si="399"/>
        <v>7.9008431423733608E-3</v>
      </c>
      <c r="AA8508">
        <v>0.99057224547153222</v>
      </c>
      <c r="AB8508">
        <v>0.97031225007334432</v>
      </c>
      <c r="AC8508">
        <v>0.99056848297780498</v>
      </c>
      <c r="AD8508">
        <v>13953.819975747025</v>
      </c>
      <c r="AE8508">
        <v>29571.932463265315</v>
      </c>
      <c r="AF8508">
        <v>27900.606223052095</v>
      </c>
      <c r="AG8508">
        <v>13990.575283425023</v>
      </c>
      <c r="AH8508">
        <v>29624.801227382821</v>
      </c>
      <c r="AI8508">
        <v>27974.622492816605</v>
      </c>
      <c r="AJ8508">
        <v>1</v>
      </c>
      <c r="AK8508">
        <v>0</v>
      </c>
      <c r="AL8508">
        <v>1</v>
      </c>
    </row>
    <row r="8509" spans="1:38" x14ac:dyDescent="0.25">
      <c r="A8509">
        <v>234452133.98102224</v>
      </c>
      <c r="B8509">
        <v>5987717.0224467777</v>
      </c>
      <c r="C8509">
        <v>6155680.2344827577</v>
      </c>
      <c r="D8509">
        <v>5122989.0394212138</v>
      </c>
      <c r="E8509">
        <v>6039038.2030345462</v>
      </c>
      <c r="F8509">
        <v>160516.03171753246</v>
      </c>
      <c r="G8509">
        <v>342431.89905454294</v>
      </c>
      <c r="H8509">
        <v>183493.26410058435</v>
      </c>
      <c r="I8509">
        <v>2.6076083487631015E-2</v>
      </c>
      <c r="J8509">
        <v>6.6842208019486662E-2</v>
      </c>
      <c r="K8509">
        <v>3.0384517853916063E-2</v>
      </c>
      <c r="L8509">
        <v>3058.4791570146881</v>
      </c>
      <c r="M8509">
        <v>5844.8643696058052</v>
      </c>
      <c r="N8509">
        <v>3104.744095316792</v>
      </c>
      <c r="O8509">
        <v>1.9004210943856726E-2</v>
      </c>
      <c r="P8509">
        <v>3.7421135072774225E-2</v>
      </c>
      <c r="Q8509">
        <v>1.9877800545966069E-2</v>
      </c>
      <c r="R8509">
        <v>-167963.21203598008</v>
      </c>
      <c r="S8509">
        <v>864727.98302556388</v>
      </c>
      <c r="T8509">
        <v>-51321.180587768555</v>
      </c>
      <c r="U8509">
        <v>-2.8051294242249409E-2</v>
      </c>
      <c r="V8509">
        <v>0.14441697558249131</v>
      </c>
      <c r="W8509">
        <v>-8.5710764879795599E-3</v>
      </c>
      <c r="X8509">
        <f t="shared" si="397"/>
        <v>2.8051294242249409E-2</v>
      </c>
      <c r="Y8509">
        <f t="shared" si="398"/>
        <v>0.14441697558249131</v>
      </c>
      <c r="Z8509">
        <f t="shared" si="399"/>
        <v>8.5710764879795599E-3</v>
      </c>
      <c r="AA8509">
        <v>0.99212683218335762</v>
      </c>
      <c r="AB8509">
        <v>0.97162404802411595</v>
      </c>
      <c r="AC8509">
        <v>0.9919711889197339</v>
      </c>
      <c r="AD8509">
        <v>13824.022154946148</v>
      </c>
      <c r="AE8509">
        <v>29509.575545196352</v>
      </c>
      <c r="AF8509">
        <v>27669.024563263443</v>
      </c>
      <c r="AG8509">
        <v>13860.777462624146</v>
      </c>
      <c r="AH8509">
        <v>29562.444309313858</v>
      </c>
      <c r="AI8509">
        <v>27743.040833027953</v>
      </c>
      <c r="AJ8509">
        <v>1</v>
      </c>
      <c r="AK8509">
        <v>0</v>
      </c>
      <c r="AL8509">
        <v>1</v>
      </c>
    </row>
    <row r="8510" spans="1:38" x14ac:dyDescent="0.25">
      <c r="A8510">
        <v>234465879.49427471</v>
      </c>
      <c r="B8510">
        <v>5987717.0224467777</v>
      </c>
      <c r="C8510">
        <v>6184072.4006809108</v>
      </c>
      <c r="D8510">
        <v>5303725.4055292197</v>
      </c>
      <c r="E8510">
        <v>6229633.1074793758</v>
      </c>
      <c r="F8510">
        <v>161518.18829909823</v>
      </c>
      <c r="G8510">
        <v>344319.30277427705</v>
      </c>
      <c r="H8510">
        <v>187586.71597934244</v>
      </c>
      <c r="I8510">
        <v>2.6118418064011332E-2</v>
      </c>
      <c r="J8510">
        <v>6.4920273288530089E-2</v>
      </c>
      <c r="K8510">
        <v>3.011200061752007E-2</v>
      </c>
      <c r="L8510">
        <v>3077.5742902794932</v>
      </c>
      <c r="M8510">
        <v>5877.0798810198821</v>
      </c>
      <c r="N8510">
        <v>3174.0061503155807</v>
      </c>
      <c r="O8510">
        <v>1.9108439308704709E-2</v>
      </c>
      <c r="P8510">
        <v>3.7625125155534025E-2</v>
      </c>
      <c r="Q8510">
        <v>2.0320019647126941E-2</v>
      </c>
      <c r="R8510">
        <v>-196355.37823413312</v>
      </c>
      <c r="S8510">
        <v>683991.61691755801</v>
      </c>
      <c r="T8510">
        <v>-241916.08503259812</v>
      </c>
      <c r="U8510">
        <v>-3.2793029045633804E-2</v>
      </c>
      <c r="V8510">
        <v>0.11423245526690849</v>
      </c>
      <c r="W8510">
        <v>-4.0402057098841197E-2</v>
      </c>
      <c r="X8510">
        <f t="shared" si="397"/>
        <v>3.2793029045633804E-2</v>
      </c>
      <c r="Y8510">
        <f t="shared" si="398"/>
        <v>0.11423245526690849</v>
      </c>
      <c r="Z8510">
        <f t="shared" si="399"/>
        <v>4.0402057098841197E-2</v>
      </c>
      <c r="AA8510">
        <v>0.99195941779293417</v>
      </c>
      <c r="AB8510">
        <v>0.97148787388384739</v>
      </c>
      <c r="AC8510">
        <v>0.99166088431927468</v>
      </c>
      <c r="AD8510">
        <v>13833.121546009923</v>
      </c>
      <c r="AE8510">
        <v>29525.636696715901</v>
      </c>
      <c r="AF8510">
        <v>27733.493423003642</v>
      </c>
      <c r="AG8510">
        <v>13869.876853687922</v>
      </c>
      <c r="AH8510">
        <v>29578.505460833407</v>
      </c>
      <c r="AI8510">
        <v>27807.509692768152</v>
      </c>
      <c r="AJ8510">
        <v>1</v>
      </c>
      <c r="AK8510">
        <v>0</v>
      </c>
      <c r="AL8510">
        <v>0</v>
      </c>
    </row>
    <row r="8511" spans="1:38" x14ac:dyDescent="0.25">
      <c r="A8511">
        <v>234598282.54100239</v>
      </c>
      <c r="B8511">
        <v>5987717.0224467777</v>
      </c>
      <c r="C8511">
        <v>5967173.5893440042</v>
      </c>
      <c r="D8511">
        <v>5108840.7843451286</v>
      </c>
      <c r="E8511">
        <v>6040836.2060064273</v>
      </c>
      <c r="F8511">
        <v>158766.12309877711</v>
      </c>
      <c r="G8511">
        <v>340543.62760541792</v>
      </c>
      <c r="H8511">
        <v>185100.90514312923</v>
      </c>
      <c r="I8511">
        <v>2.660658697482788E-2</v>
      </c>
      <c r="J8511">
        <v>6.6657710032564682E-2</v>
      </c>
      <c r="K8511">
        <v>3.0641603054736472E-2</v>
      </c>
      <c r="L8511">
        <v>3025.1363252746046</v>
      </c>
      <c r="M8511">
        <v>5812.6340471866406</v>
      </c>
      <c r="N8511">
        <v>3131.9457152710552</v>
      </c>
      <c r="O8511">
        <v>1.8794068119292545E-2</v>
      </c>
      <c r="P8511">
        <v>3.7190964750126738E-2</v>
      </c>
      <c r="Q8511">
        <v>2.0039121979876496E-2</v>
      </c>
      <c r="R8511">
        <v>20543.433102773502</v>
      </c>
      <c r="S8511">
        <v>878876.2381016491</v>
      </c>
      <c r="T8511">
        <v>-53119.183559649624</v>
      </c>
      <c r="U8511">
        <v>3.4309291881630673E-3</v>
      </c>
      <c r="V8511">
        <v>0.14677985529491697</v>
      </c>
      <c r="W8511">
        <v>-8.8713583759079152E-3</v>
      </c>
      <c r="X8511">
        <f t="shared" si="397"/>
        <v>3.4309291881630673E-3</v>
      </c>
      <c r="Y8511">
        <f t="shared" si="398"/>
        <v>0.14677985529491697</v>
      </c>
      <c r="Z8511">
        <f t="shared" si="399"/>
        <v>8.8713583759079152E-3</v>
      </c>
      <c r="AA8511">
        <v>0.99224093420365933</v>
      </c>
      <c r="AB8511">
        <v>0.97199037089796925</v>
      </c>
      <c r="AC8511">
        <v>0.99184567716109318</v>
      </c>
      <c r="AD8511">
        <v>13807.996254474261</v>
      </c>
      <c r="AE8511">
        <v>29493.418177859963</v>
      </c>
      <c r="AF8511">
        <v>27694.513609514332</v>
      </c>
      <c r="AG8511">
        <v>13844.75156215226</v>
      </c>
      <c r="AH8511">
        <v>29546.286941977469</v>
      </c>
      <c r="AI8511">
        <v>27768.529879278842</v>
      </c>
      <c r="AJ8511">
        <v>1</v>
      </c>
      <c r="AK8511">
        <v>0</v>
      </c>
      <c r="AL8511">
        <v>1</v>
      </c>
    </row>
    <row r="8512" spans="1:38" x14ac:dyDescent="0.25">
      <c r="A8512">
        <v>234459970.27978471</v>
      </c>
      <c r="B8512">
        <v>5987717.0224467777</v>
      </c>
      <c r="C8512">
        <v>6227226.5969465803</v>
      </c>
      <c r="D8512">
        <v>5377016.6152516752</v>
      </c>
      <c r="E8512">
        <v>6243495.8288428532</v>
      </c>
      <c r="F8512">
        <v>164454.95167618367</v>
      </c>
      <c r="G8512">
        <v>332515.28868806199</v>
      </c>
      <c r="H8512">
        <v>186338.96847738256</v>
      </c>
      <c r="I8512">
        <v>2.640901998922305E-2</v>
      </c>
      <c r="J8512">
        <v>6.1840108089846094E-2</v>
      </c>
      <c r="K8512">
        <v>2.9845293980426658E-2</v>
      </c>
      <c r="L8512">
        <v>3133.5315020407834</v>
      </c>
      <c r="M8512">
        <v>5675.6008087099326</v>
      </c>
      <c r="N8512">
        <v>3152.8940037299944</v>
      </c>
      <c r="O8512">
        <v>1.9466402699089141E-2</v>
      </c>
      <c r="P8512">
        <v>3.6336194968397767E-2</v>
      </c>
      <c r="Q8512">
        <v>2.0185382146399727E-2</v>
      </c>
      <c r="R8512">
        <v>-239509.57449980266</v>
      </c>
      <c r="S8512">
        <v>610700.40719510242</v>
      </c>
      <c r="T8512">
        <v>-255778.80639607552</v>
      </c>
      <c r="U8512">
        <v>-4.000014923917216E-2</v>
      </c>
      <c r="V8512">
        <v>0.10199219584120396</v>
      </c>
      <c r="W8512">
        <v>-4.2717250236978616E-2</v>
      </c>
      <c r="X8512">
        <f t="shared" si="397"/>
        <v>4.000014923917216E-2</v>
      </c>
      <c r="Y8512">
        <f t="shared" si="398"/>
        <v>0.10199219584120396</v>
      </c>
      <c r="Z8512">
        <f t="shared" si="399"/>
        <v>4.2717250236978616E-2</v>
      </c>
      <c r="AA8512">
        <v>0.99162766505506017</v>
      </c>
      <c r="AB8512">
        <v>0.97308354684618903</v>
      </c>
      <c r="AC8512">
        <v>0.99167065323108083</v>
      </c>
      <c r="AD8512">
        <v>13859.465214857559</v>
      </c>
      <c r="AE8512">
        <v>29423.706839312646</v>
      </c>
      <c r="AF8512">
        <v>27713.992586957469</v>
      </c>
      <c r="AG8512">
        <v>13896.220522535557</v>
      </c>
      <c r="AH8512">
        <v>29476.575603430152</v>
      </c>
      <c r="AI8512">
        <v>27788.008856721979</v>
      </c>
      <c r="AJ8512">
        <v>0</v>
      </c>
      <c r="AK8512">
        <v>0</v>
      </c>
      <c r="AL8512">
        <v>0</v>
      </c>
    </row>
    <row r="8513" spans="1:38" x14ac:dyDescent="0.25">
      <c r="A8513">
        <v>234448954.75079995</v>
      </c>
      <c r="B8513">
        <v>5987717.0224467777</v>
      </c>
      <c r="C8513">
        <v>5855864.6884005088</v>
      </c>
      <c r="D8513">
        <v>5084820.0623511123</v>
      </c>
      <c r="E8513">
        <v>5962172.947243399</v>
      </c>
      <c r="F8513">
        <v>169957.01957988922</v>
      </c>
      <c r="G8513">
        <v>335942.4905660511</v>
      </c>
      <c r="H8513">
        <v>186393.69429956109</v>
      </c>
      <c r="I8513">
        <v>2.9023385720736636E-2</v>
      </c>
      <c r="J8513">
        <v>6.6067724412399068E-2</v>
      </c>
      <c r="K8513">
        <v>3.1262711757756023E-2</v>
      </c>
      <c r="L8513">
        <v>3238.3681331479852</v>
      </c>
      <c r="M8513">
        <v>5734.0986595217628</v>
      </c>
      <c r="N8513">
        <v>3153.8199759944532</v>
      </c>
      <c r="O8513">
        <v>2.0130346368095096E-2</v>
      </c>
      <c r="P8513">
        <v>3.6712480635344075E-2</v>
      </c>
      <c r="Q8513">
        <v>2.0192285077584343E-2</v>
      </c>
      <c r="R8513">
        <v>131852.33404626884</v>
      </c>
      <c r="S8513">
        <v>902896.96009566542</v>
      </c>
      <c r="T8513">
        <v>25544.075203378685</v>
      </c>
      <c r="U8513">
        <v>2.2020468494416197E-2</v>
      </c>
      <c r="V8513">
        <v>0.15079152149490058</v>
      </c>
      <c r="W8513">
        <v>4.2660792264595923E-3</v>
      </c>
      <c r="X8513">
        <f t="shared" si="397"/>
        <v>2.2020468494416197E-2</v>
      </c>
      <c r="Y8513">
        <f t="shared" si="398"/>
        <v>0.15079152149490058</v>
      </c>
      <c r="Z8513">
        <f t="shared" si="399"/>
        <v>4.2660792264595923E-3</v>
      </c>
      <c r="AA8513">
        <v>0.99106769924522264</v>
      </c>
      <c r="AB8513">
        <v>0.9725258935700265</v>
      </c>
      <c r="AC8513">
        <v>0.99166577716862669</v>
      </c>
      <c r="AD8513">
        <v>13907.578021357609</v>
      </c>
      <c r="AE8513">
        <v>29453.669454592826</v>
      </c>
      <c r="AF8513">
        <v>27714.850622056216</v>
      </c>
      <c r="AG8513">
        <v>13944.333329035608</v>
      </c>
      <c r="AH8513">
        <v>29506.538218710331</v>
      </c>
      <c r="AI8513">
        <v>27788.866891820726</v>
      </c>
      <c r="AJ8513">
        <v>1</v>
      </c>
      <c r="AK8513">
        <v>0</v>
      </c>
      <c r="AL8513">
        <v>1</v>
      </c>
    </row>
    <row r="8514" spans="1:38" x14ac:dyDescent="0.25">
      <c r="A8514">
        <v>234480001.03931811</v>
      </c>
      <c r="B8514">
        <v>5987717.0224467777</v>
      </c>
      <c r="C8514">
        <v>5876865.7323589884</v>
      </c>
      <c r="D8514">
        <v>4969096.0398123069</v>
      </c>
      <c r="E8514">
        <v>5895462.11093935</v>
      </c>
      <c r="F8514">
        <v>165576.2052619509</v>
      </c>
      <c r="G8514">
        <v>340036.47755658935</v>
      </c>
      <c r="H8514">
        <v>183290.35024409194</v>
      </c>
      <c r="I8514">
        <v>2.8174236540790973E-2</v>
      </c>
      <c r="J8514">
        <v>6.8430248647283795E-2</v>
      </c>
      <c r="K8514">
        <v>3.1090073482787167E-2</v>
      </c>
      <c r="L8514">
        <v>3154.8959145863901</v>
      </c>
      <c r="M8514">
        <v>5803.9776595702233</v>
      </c>
      <c r="N8514">
        <v>3101.3107507693517</v>
      </c>
      <c r="O8514">
        <v>1.9620263100591642E-2</v>
      </c>
      <c r="P8514">
        <v>3.7154824860259575E-2</v>
      </c>
      <c r="Q8514">
        <v>1.9853394437532677E-2</v>
      </c>
      <c r="R8514">
        <v>110851.2900877893</v>
      </c>
      <c r="S8514">
        <v>1018620.9826344708</v>
      </c>
      <c r="T8514">
        <v>92254.911507427692</v>
      </c>
      <c r="U8514">
        <v>1.8513114376018363E-2</v>
      </c>
      <c r="V8514">
        <v>0.17011842390277637</v>
      </c>
      <c r="W8514">
        <v>1.5407359960663156E-2</v>
      </c>
      <c r="X8514">
        <f t="shared" si="397"/>
        <v>1.8513114376018363E-2</v>
      </c>
      <c r="Y8514">
        <f t="shared" si="398"/>
        <v>0.17011842390277637</v>
      </c>
      <c r="Z8514">
        <f t="shared" si="399"/>
        <v>1.5407359960663156E-2</v>
      </c>
      <c r="AA8514">
        <v>0.99157137098016845</v>
      </c>
      <c r="AB8514">
        <v>0.97193202204260454</v>
      </c>
      <c r="AC8514">
        <v>0.99196384533993165</v>
      </c>
      <c r="AD8514">
        <v>13869.399301473595</v>
      </c>
      <c r="AE8514">
        <v>29489.063384924564</v>
      </c>
      <c r="AF8514">
        <v>27665.791516169946</v>
      </c>
      <c r="AG8514">
        <v>13906.154609151594</v>
      </c>
      <c r="AH8514">
        <v>29541.93214904207</v>
      </c>
      <c r="AI8514">
        <v>27739.807785934456</v>
      </c>
      <c r="AJ8514">
        <v>1</v>
      </c>
      <c r="AK8514">
        <v>0</v>
      </c>
      <c r="AL8514">
        <v>1</v>
      </c>
    </row>
    <row r="8515" spans="1:38" x14ac:dyDescent="0.25">
      <c r="A8515">
        <v>234437071.85657853</v>
      </c>
      <c r="B8515">
        <v>5987717.0224467777</v>
      </c>
      <c r="C8515">
        <v>6101775.6126386486</v>
      </c>
      <c r="D8515">
        <v>5357181.6791892434</v>
      </c>
      <c r="E8515">
        <v>6293926.2372267684</v>
      </c>
      <c r="F8515">
        <v>167440.09743761289</v>
      </c>
      <c r="G8515">
        <v>344385.89665391168</v>
      </c>
      <c r="H8515">
        <v>191160.34151441313</v>
      </c>
      <c r="I8515">
        <v>2.7441208603409324E-2</v>
      </c>
      <c r="J8515">
        <v>6.4284901516730178E-2</v>
      </c>
      <c r="K8515">
        <v>3.0372192858529948E-2</v>
      </c>
      <c r="L8515">
        <v>3190.4105937694426</v>
      </c>
      <c r="M8515">
        <v>5878.2165513925438</v>
      </c>
      <c r="N8515">
        <v>3234.4726357381737</v>
      </c>
      <c r="O8515">
        <v>1.98438432402188E-2</v>
      </c>
      <c r="P8515">
        <v>3.7637153191273712E-2</v>
      </c>
      <c r="Q8515">
        <v>2.0709740959682966E-2</v>
      </c>
      <c r="R8515">
        <v>-114058.59019187093</v>
      </c>
      <c r="S8515">
        <v>630535.34325753432</v>
      </c>
      <c r="T8515">
        <v>-306209.21477999073</v>
      </c>
      <c r="U8515">
        <v>-1.9048760949171049E-2</v>
      </c>
      <c r="V8515">
        <v>0.10530479995861208</v>
      </c>
      <c r="W8515">
        <v>-5.1139560141548503E-2</v>
      </c>
      <c r="X8515">
        <f t="shared" ref="X8515:X8578" si="400">ABS(U8515)</f>
        <v>1.9048760949171049E-2</v>
      </c>
      <c r="Y8515">
        <f t="shared" ref="Y8515:Y8578" si="401">ABS(V8515)</f>
        <v>0.10530479995861208</v>
      </c>
      <c r="Z8515">
        <f t="shared" ref="Z8515:Z8578" si="402">ABS(W8515)</f>
        <v>5.1139560141548503E-2</v>
      </c>
      <c r="AA8515">
        <v>0.9913230266088835</v>
      </c>
      <c r="AB8515">
        <v>0.97111821486011918</v>
      </c>
      <c r="AC8515">
        <v>0.99123124598335832</v>
      </c>
      <c r="AD8515">
        <v>13885.765099749475</v>
      </c>
      <c r="AE8515">
        <v>29526.201778312668</v>
      </c>
      <c r="AF8515">
        <v>27788.635468329878</v>
      </c>
      <c r="AG8515">
        <v>13922.520407427473</v>
      </c>
      <c r="AH8515">
        <v>29579.070542430174</v>
      </c>
      <c r="AI8515">
        <v>27862.651738094388</v>
      </c>
      <c r="AJ8515">
        <v>1</v>
      </c>
      <c r="AK8515">
        <v>0</v>
      </c>
      <c r="AL8515">
        <v>0</v>
      </c>
    </row>
    <row r="8516" spans="1:38" x14ac:dyDescent="0.25">
      <c r="A8516">
        <v>234362439.39596221</v>
      </c>
      <c r="B8516">
        <v>5987717.0224467777</v>
      </c>
      <c r="C8516">
        <v>6042096.6779834768</v>
      </c>
      <c r="D8516">
        <v>5120899.0669362107</v>
      </c>
      <c r="E8516">
        <v>6009882.2772691436</v>
      </c>
      <c r="F8516">
        <v>170400.21622294103</v>
      </c>
      <c r="G8516">
        <v>341357.78789033007</v>
      </c>
      <c r="H8516">
        <v>189756.73294154429</v>
      </c>
      <c r="I8516">
        <v>2.8202166450572479E-2</v>
      </c>
      <c r="J8516">
        <v>6.665973756334187E-2</v>
      </c>
      <c r="K8516">
        <v>3.1574118125283594E-2</v>
      </c>
      <c r="L8516">
        <v>3246.8128204526042</v>
      </c>
      <c r="M8516">
        <v>5826.5306977427654</v>
      </c>
      <c r="N8516">
        <v>3210.7232874985407</v>
      </c>
      <c r="O8516">
        <v>2.0172970588710881E-2</v>
      </c>
      <c r="P8516">
        <v>3.7318424017971509E-2</v>
      </c>
      <c r="Q8516">
        <v>2.0564404319308689E-2</v>
      </c>
      <c r="R8516">
        <v>-54379.655536699109</v>
      </c>
      <c r="S8516">
        <v>866817.95551056694</v>
      </c>
      <c r="T8516">
        <v>-22165.25482236594</v>
      </c>
      <c r="U8516">
        <v>-9.0818679862191953E-3</v>
      </c>
      <c r="V8516">
        <v>0.14476601887848678</v>
      </c>
      <c r="W8516">
        <v>-3.7017872987772709E-3</v>
      </c>
      <c r="X8516">
        <f t="shared" si="400"/>
        <v>9.0818679862191953E-3</v>
      </c>
      <c r="Y8516">
        <f t="shared" si="401"/>
        <v>0.14476601887848678</v>
      </c>
      <c r="Z8516">
        <f t="shared" si="402"/>
        <v>3.7017872987772709E-3</v>
      </c>
      <c r="AA8516">
        <v>0.99116406321070272</v>
      </c>
      <c r="AB8516">
        <v>0.97201495000802252</v>
      </c>
      <c r="AC8516">
        <v>0.99147862221361405</v>
      </c>
      <c r="AD8516">
        <v>13911.385514134054</v>
      </c>
      <c r="AE8516">
        <v>29500.395660026417</v>
      </c>
      <c r="AF8516">
        <v>27767.101317788489</v>
      </c>
      <c r="AG8516">
        <v>13948.140821812052</v>
      </c>
      <c r="AH8516">
        <v>29553.264424143923</v>
      </c>
      <c r="AI8516">
        <v>27841.117587552999</v>
      </c>
      <c r="AJ8516">
        <v>1</v>
      </c>
      <c r="AK8516">
        <v>0</v>
      </c>
      <c r="AL8516">
        <v>1</v>
      </c>
    </row>
    <row r="8517" spans="1:38" x14ac:dyDescent="0.25">
      <c r="A8517">
        <v>234384526.98892114</v>
      </c>
      <c r="B8517">
        <v>5987717.0224467777</v>
      </c>
      <c r="C8517">
        <v>6040409.319725344</v>
      </c>
      <c r="D8517">
        <v>5307601.0586178899</v>
      </c>
      <c r="E8517">
        <v>6199231.4115248742</v>
      </c>
      <c r="F8517">
        <v>166172.63906770697</v>
      </c>
      <c r="G8517">
        <v>339912.96917862119</v>
      </c>
      <c r="H8517">
        <v>189093.71011540762</v>
      </c>
      <c r="I8517">
        <v>2.7510162022474135E-2</v>
      </c>
      <c r="J8517">
        <v>6.4042674915573861E-2</v>
      </c>
      <c r="K8517">
        <v>3.0502766804908602E-2</v>
      </c>
      <c r="L8517">
        <v>3166.2603891745357</v>
      </c>
      <c r="M8517">
        <v>5801.8695331961126</v>
      </c>
      <c r="N8517">
        <v>3199.5048037324336</v>
      </c>
      <c r="O8517">
        <v>1.9682645765997882E-2</v>
      </c>
      <c r="P8517">
        <v>3.7156873484448946E-2</v>
      </c>
      <c r="Q8517">
        <v>2.0490566794886634E-2</v>
      </c>
      <c r="R8517">
        <v>-52692.297278566286</v>
      </c>
      <c r="S8517">
        <v>680115.96382888779</v>
      </c>
      <c r="T8517">
        <v>-211514.38907809649</v>
      </c>
      <c r="U8517">
        <v>-8.8000647126497775E-3</v>
      </c>
      <c r="V8517">
        <v>0.11358518802396077</v>
      </c>
      <c r="W8517">
        <v>-3.5324713623768537E-2</v>
      </c>
      <c r="X8517">
        <f t="shared" si="400"/>
        <v>8.8000647126497775E-3</v>
      </c>
      <c r="Y8517">
        <f t="shared" si="401"/>
        <v>0.11358518802396077</v>
      </c>
      <c r="Z8517">
        <f t="shared" si="402"/>
        <v>3.5324713623768537E-2</v>
      </c>
      <c r="AA8517">
        <v>0.99162715077776675</v>
      </c>
      <c r="AB8517">
        <v>0.97228673958246703</v>
      </c>
      <c r="AC8517">
        <v>0.99154886005785725</v>
      </c>
      <c r="AD8517">
        <v>13874.656213010234</v>
      </c>
      <c r="AE8517">
        <v>29488.001860465287</v>
      </c>
      <c r="AF8517">
        <v>27756.873774379765</v>
      </c>
      <c r="AG8517">
        <v>13911.411520688232</v>
      </c>
      <c r="AH8517">
        <v>29540.870624582793</v>
      </c>
      <c r="AI8517">
        <v>27830.890044144275</v>
      </c>
      <c r="AJ8517">
        <v>1</v>
      </c>
      <c r="AK8517">
        <v>0</v>
      </c>
      <c r="AL8517">
        <v>1</v>
      </c>
    </row>
    <row r="8518" spans="1:38" x14ac:dyDescent="0.25">
      <c r="A8518">
        <v>234457338.90751895</v>
      </c>
      <c r="B8518">
        <v>5987717.0224467777</v>
      </c>
      <c r="C8518">
        <v>5763872.9053842016</v>
      </c>
      <c r="D8518">
        <v>4899943.0762423817</v>
      </c>
      <c r="E8518">
        <v>5778441.4848454744</v>
      </c>
      <c r="F8518">
        <v>165117.30779607053</v>
      </c>
      <c r="G8518">
        <v>331227.63205879496</v>
      </c>
      <c r="H8518">
        <v>183886.4392866265</v>
      </c>
      <c r="I8518">
        <v>2.8646937659196067E-2</v>
      </c>
      <c r="J8518">
        <v>6.7598261225680079E-2</v>
      </c>
      <c r="K8518">
        <v>3.1822843541616991E-2</v>
      </c>
      <c r="L8518">
        <v>3146.1520631493454</v>
      </c>
      <c r="M8518">
        <v>5653.6221952295009</v>
      </c>
      <c r="N8518">
        <v>3111.3967010310721</v>
      </c>
      <c r="O8518">
        <v>1.9561241487293438E-2</v>
      </c>
      <c r="P8518">
        <v>3.6195901385811864E-2</v>
      </c>
      <c r="Q8518">
        <v>1.9919938806255765E-2</v>
      </c>
      <c r="R8518">
        <v>223844.11706257612</v>
      </c>
      <c r="S8518">
        <v>1087773.946204396</v>
      </c>
      <c r="T8518">
        <v>209275.53760130331</v>
      </c>
      <c r="U8518">
        <v>3.738388374457717E-2</v>
      </c>
      <c r="V8518">
        <v>0.18166756079596691</v>
      </c>
      <c r="W8518">
        <v>3.4950806261680428E-2</v>
      </c>
      <c r="X8518">
        <f t="shared" si="400"/>
        <v>3.738388374457717E-2</v>
      </c>
      <c r="Y8518">
        <f t="shared" si="401"/>
        <v>0.18166756079596691</v>
      </c>
      <c r="Z8518">
        <f t="shared" si="402"/>
        <v>3.4950806261680428E-2</v>
      </c>
      <c r="AA8518">
        <v>0.99156819885176695</v>
      </c>
      <c r="AB8518">
        <v>0.97319933095946243</v>
      </c>
      <c r="AC8518">
        <v>0.99186044058908673</v>
      </c>
      <c r="AD8518">
        <v>13865.341716433231</v>
      </c>
      <c r="AE8518">
        <v>29412.369505916497</v>
      </c>
      <c r="AF8518">
        <v>27675.278900787478</v>
      </c>
      <c r="AG8518">
        <v>13902.09702411123</v>
      </c>
      <c r="AH8518">
        <v>29465.238270034002</v>
      </c>
      <c r="AI8518">
        <v>27749.295170551988</v>
      </c>
      <c r="AJ8518">
        <v>0</v>
      </c>
      <c r="AK8518">
        <v>0</v>
      </c>
      <c r="AL8518">
        <v>1</v>
      </c>
    </row>
    <row r="8519" spans="1:38" x14ac:dyDescent="0.25">
      <c r="A8519">
        <v>234671625.56991997</v>
      </c>
      <c r="B8519">
        <v>5987717.0224467777</v>
      </c>
      <c r="C8519">
        <v>6109992.6644424293</v>
      </c>
      <c r="D8519">
        <v>5233618.4926136835</v>
      </c>
      <c r="E8519">
        <v>6130337.9096614067</v>
      </c>
      <c r="F8519">
        <v>166595.36627335433</v>
      </c>
      <c r="G8519">
        <v>350720.66528930946</v>
      </c>
      <c r="H8519">
        <v>188760.17536570429</v>
      </c>
      <c r="I8519">
        <v>2.7266050128483595E-2</v>
      </c>
      <c r="J8519">
        <v>6.7013036159263226E-2</v>
      </c>
      <c r="K8519">
        <v>3.0791153464512687E-2</v>
      </c>
      <c r="L8519">
        <v>3174.3150509658931</v>
      </c>
      <c r="M8519">
        <v>5986.3427615644396</v>
      </c>
      <c r="N8519">
        <v>3193.8613265737599</v>
      </c>
      <c r="O8519">
        <v>1.971756433054556E-2</v>
      </c>
      <c r="P8519">
        <v>3.8290106155690055E-2</v>
      </c>
      <c r="Q8519">
        <v>2.0428714845105667E-2</v>
      </c>
      <c r="R8519">
        <v>-122275.64199565165</v>
      </c>
      <c r="S8519">
        <v>754098.52983309422</v>
      </c>
      <c r="T8519">
        <v>-142620.88721462898</v>
      </c>
      <c r="U8519">
        <v>-2.0421078941650753E-2</v>
      </c>
      <c r="V8519">
        <v>0.12594090986700385</v>
      </c>
      <c r="W8519">
        <v>-2.3818909056652349E-2</v>
      </c>
      <c r="X8519">
        <f t="shared" si="400"/>
        <v>2.0421078941650753E-2</v>
      </c>
      <c r="Y8519">
        <f t="shared" si="401"/>
        <v>0.12594090986700385</v>
      </c>
      <c r="Z8519">
        <f t="shared" si="402"/>
        <v>2.3818909056652349E-2</v>
      </c>
      <c r="AA8519">
        <v>0.99158023017281327</v>
      </c>
      <c r="AB8519">
        <v>0.97005712855500936</v>
      </c>
      <c r="AC8519">
        <v>0.99145326079373308</v>
      </c>
      <c r="AD8519">
        <v>13878.370677725501</v>
      </c>
      <c r="AE8519">
        <v>29579.461832059918</v>
      </c>
      <c r="AF8519">
        <v>27751.715225907959</v>
      </c>
      <c r="AG8519">
        <v>13915.1259854035</v>
      </c>
      <c r="AH8519">
        <v>29632.330596177424</v>
      </c>
      <c r="AI8519">
        <v>27825.731495672469</v>
      </c>
      <c r="AJ8519">
        <v>1</v>
      </c>
      <c r="AK8519">
        <v>0</v>
      </c>
      <c r="AL8519">
        <v>1</v>
      </c>
    </row>
    <row r="8520" spans="1:38" x14ac:dyDescent="0.25">
      <c r="A8520">
        <v>234139147.34517771</v>
      </c>
      <c r="B8520">
        <v>5987717.0224467777</v>
      </c>
      <c r="C8520">
        <v>6105290.4020075491</v>
      </c>
      <c r="D8520">
        <v>5030487.5680035613</v>
      </c>
      <c r="E8520">
        <v>5924146.4409824349</v>
      </c>
      <c r="F8520">
        <v>173290.49351588171</v>
      </c>
      <c r="G8520">
        <v>347240.19052366004</v>
      </c>
      <c r="H8520">
        <v>188546.58930041135</v>
      </c>
      <c r="I8520">
        <v>2.83836610718632E-2</v>
      </c>
      <c r="J8520">
        <v>6.9027144154432035E-2</v>
      </c>
      <c r="K8520">
        <v>3.1826794151486842E-2</v>
      </c>
      <c r="L8520">
        <v>3301.8842844295345</v>
      </c>
      <c r="M8520">
        <v>5926.935612279508</v>
      </c>
      <c r="N8520">
        <v>3190.2474060392979</v>
      </c>
      <c r="O8520">
        <v>2.0562112009164517E-2</v>
      </c>
      <c r="P8520">
        <v>3.7998705550829209E-2</v>
      </c>
      <c r="Q8520">
        <v>2.0453279695704426E-2</v>
      </c>
      <c r="R8520">
        <v>-117573.3795607714</v>
      </c>
      <c r="S8520">
        <v>957229.45444321632</v>
      </c>
      <c r="T8520">
        <v>63570.581464342773</v>
      </c>
      <c r="U8520">
        <v>-1.9635760861779514E-2</v>
      </c>
      <c r="V8520">
        <v>0.15986551315881339</v>
      </c>
      <c r="W8520">
        <v>1.0616831294135832E-2</v>
      </c>
      <c r="X8520">
        <f t="shared" si="400"/>
        <v>1.9635760861779514E-2</v>
      </c>
      <c r="Y8520">
        <f t="shared" si="401"/>
        <v>0.15986551315881339</v>
      </c>
      <c r="Z8520">
        <f t="shared" si="402"/>
        <v>1.0616831294135832E-2</v>
      </c>
      <c r="AA8520">
        <v>0.99086334559279698</v>
      </c>
      <c r="AB8520">
        <v>0.97096172224813748</v>
      </c>
      <c r="AC8520">
        <v>0.99156359890538004</v>
      </c>
      <c r="AD8520">
        <v>13935.97555918428</v>
      </c>
      <c r="AE8520">
        <v>29550.319706168997</v>
      </c>
      <c r="AF8520">
        <v>27748.407050132162</v>
      </c>
      <c r="AG8520">
        <v>13972.730866862279</v>
      </c>
      <c r="AH8520">
        <v>29603.188470286503</v>
      </c>
      <c r="AI8520">
        <v>27822.423319896672</v>
      </c>
      <c r="AJ8520">
        <v>1</v>
      </c>
      <c r="AK8520">
        <v>0</v>
      </c>
      <c r="AL8520">
        <v>1</v>
      </c>
    </row>
    <row r="8521" spans="1:38" x14ac:dyDescent="0.25">
      <c r="A8521">
        <v>234438488.83821648</v>
      </c>
      <c r="B8521">
        <v>5987717.0224467777</v>
      </c>
      <c r="C8521">
        <v>6057719.6886672182</v>
      </c>
      <c r="D8521">
        <v>5135365.2660762258</v>
      </c>
      <c r="E8521">
        <v>6007286.2962641483</v>
      </c>
      <c r="F8521">
        <v>163749.00948764305</v>
      </c>
      <c r="G8521">
        <v>338222.02371419175</v>
      </c>
      <c r="H8521">
        <v>187010.1361246508</v>
      </c>
      <c r="I8521">
        <v>2.7031460335476515E-2</v>
      </c>
      <c r="J8521">
        <v>6.5861337254519536E-2</v>
      </c>
      <c r="K8521">
        <v>3.113055161711702E-2</v>
      </c>
      <c r="L8521">
        <v>3120.0804501638695</v>
      </c>
      <c r="M8521">
        <v>5773.007307091365</v>
      </c>
      <c r="N8521">
        <v>3164.2502995593613</v>
      </c>
      <c r="O8521">
        <v>1.9390211135254253E-2</v>
      </c>
      <c r="P8521">
        <v>3.6963287965647601E-2</v>
      </c>
      <c r="Q8521">
        <v>2.0259994279641452E-2</v>
      </c>
      <c r="R8521">
        <v>-70002.666220440529</v>
      </c>
      <c r="S8521">
        <v>852351.75637055188</v>
      </c>
      <c r="T8521">
        <v>-19569.273817370646</v>
      </c>
      <c r="U8521">
        <v>-1.1691044509620987E-2</v>
      </c>
      <c r="V8521">
        <v>0.14235003978565658</v>
      </c>
      <c r="W8521">
        <v>-3.2682362483078733E-3</v>
      </c>
      <c r="X8521">
        <f t="shared" si="400"/>
        <v>1.1691044509620987E-2</v>
      </c>
      <c r="Y8521">
        <f t="shared" si="401"/>
        <v>0.14235003978565658</v>
      </c>
      <c r="Z8521">
        <f t="shared" si="402"/>
        <v>3.2682362483078733E-3</v>
      </c>
      <c r="AA8521">
        <v>0.99179614745115441</v>
      </c>
      <c r="AB8521">
        <v>0.97221258557047741</v>
      </c>
      <c r="AC8521">
        <v>0.99162887863903293</v>
      </c>
      <c r="AD8521">
        <v>13853.175899715628</v>
      </c>
      <c r="AE8521">
        <v>29473.429679589055</v>
      </c>
      <c r="AF8521">
        <v>27724.498325172826</v>
      </c>
      <c r="AG8521">
        <v>13889.931207393627</v>
      </c>
      <c r="AH8521">
        <v>29526.298443706561</v>
      </c>
      <c r="AI8521">
        <v>27798.514594937336</v>
      </c>
      <c r="AJ8521">
        <v>1</v>
      </c>
      <c r="AK8521">
        <v>0</v>
      </c>
      <c r="AL8521">
        <v>1</v>
      </c>
    </row>
    <row r="8522" spans="1:38" x14ac:dyDescent="0.25">
      <c r="A8522">
        <v>234272905.45479447</v>
      </c>
      <c r="B8522">
        <v>5987717.0224467777</v>
      </c>
      <c r="C8522">
        <v>6055712.5914326105</v>
      </c>
      <c r="D8522">
        <v>5152082.5052502509</v>
      </c>
      <c r="E8522">
        <v>6079170.1565236598</v>
      </c>
      <c r="F8522">
        <v>168875.93331499441</v>
      </c>
      <c r="G8522">
        <v>347415.45214615826</v>
      </c>
      <c r="H8522">
        <v>193693.46120723491</v>
      </c>
      <c r="I8522">
        <v>2.7887045622659437E-2</v>
      </c>
      <c r="J8522">
        <v>6.7432043604139319E-2</v>
      </c>
      <c r="K8522">
        <v>3.1861825910462334E-2</v>
      </c>
      <c r="L8522">
        <v>3217.7690704080455</v>
      </c>
      <c r="M8522">
        <v>5929.927098807274</v>
      </c>
      <c r="N8522">
        <v>3277.3335464510151</v>
      </c>
      <c r="O8522">
        <v>2.0016646346574879E-2</v>
      </c>
      <c r="P8522">
        <v>3.7995582650076222E-2</v>
      </c>
      <c r="Q8522">
        <v>2.099927968104251E-2</v>
      </c>
      <c r="R8522">
        <v>-67995.568985832855</v>
      </c>
      <c r="S8522">
        <v>835634.51719652675</v>
      </c>
      <c r="T8522">
        <v>-91453.134076882154</v>
      </c>
      <c r="U8522">
        <v>-1.1355842089886811E-2</v>
      </c>
      <c r="V8522">
        <v>0.13955811773734408</v>
      </c>
      <c r="W8522">
        <v>-1.5273456266226722E-2</v>
      </c>
      <c r="X8522">
        <f t="shared" si="400"/>
        <v>1.1355842089886811E-2</v>
      </c>
      <c r="Y8522">
        <f t="shared" si="401"/>
        <v>0.13955811773734408</v>
      </c>
      <c r="Z8522">
        <f t="shared" si="402"/>
        <v>1.5273456266226722E-2</v>
      </c>
      <c r="AA8522">
        <v>0.99124786656599984</v>
      </c>
      <c r="AB8522">
        <v>0.97073653064065857</v>
      </c>
      <c r="AC8522">
        <v>0.99103673068206277</v>
      </c>
      <c r="AD8522">
        <v>13898.248624856165</v>
      </c>
      <c r="AE8522">
        <v>29551.794147432691</v>
      </c>
      <c r="AF8522">
        <v>27827.101413487413</v>
      </c>
      <c r="AG8522">
        <v>13935.003932534164</v>
      </c>
      <c r="AH8522">
        <v>29604.662911550196</v>
      </c>
      <c r="AI8522">
        <v>27901.117683251923</v>
      </c>
      <c r="AJ8522">
        <v>1</v>
      </c>
      <c r="AK8522">
        <v>0</v>
      </c>
      <c r="AL8522">
        <v>1</v>
      </c>
    </row>
    <row r="8523" spans="1:38" x14ac:dyDescent="0.25">
      <c r="A8523">
        <v>234288910.58257613</v>
      </c>
      <c r="B8523">
        <v>5987717.0224467777</v>
      </c>
      <c r="C8523">
        <v>5830334.3091285778</v>
      </c>
      <c r="D8523">
        <v>4892917.9899421055</v>
      </c>
      <c r="E8523">
        <v>5772085.790434354</v>
      </c>
      <c r="F8523">
        <v>164184.44253312761</v>
      </c>
      <c r="G8523">
        <v>336745.57493499515</v>
      </c>
      <c r="H8523">
        <v>185689.92600228445</v>
      </c>
      <c r="I8523">
        <v>2.8160382205881979E-2</v>
      </c>
      <c r="J8523">
        <v>6.8823057248703162E-2</v>
      </c>
      <c r="K8523">
        <v>3.2170333696358862E-2</v>
      </c>
      <c r="L8523">
        <v>3128.3772095569343</v>
      </c>
      <c r="M8523">
        <v>5747.8062586875776</v>
      </c>
      <c r="N8523">
        <v>3141.9120704037377</v>
      </c>
      <c r="O8523">
        <v>1.9463571490312612E-2</v>
      </c>
      <c r="P8523">
        <v>3.6826071501138133E-2</v>
      </c>
      <c r="Q8523">
        <v>2.0130163291446131E-2</v>
      </c>
      <c r="R8523">
        <v>157382.71331819985</v>
      </c>
      <c r="S8523">
        <v>1094799.0325046722</v>
      </c>
      <c r="T8523">
        <v>215631.23201242369</v>
      </c>
      <c r="U8523">
        <v>2.6284260383081383E-2</v>
      </c>
      <c r="V8523">
        <v>0.18284081034566016</v>
      </c>
      <c r="W8523">
        <v>3.6012261635622468E-2</v>
      </c>
      <c r="X8523">
        <f t="shared" si="400"/>
        <v>2.6284260383081383E-2</v>
      </c>
      <c r="Y8523">
        <f t="shared" si="401"/>
        <v>0.18284081034566016</v>
      </c>
      <c r="Z8523">
        <f t="shared" si="402"/>
        <v>3.6012261635622468E-2</v>
      </c>
      <c r="AA8523">
        <v>0.99175703819652872</v>
      </c>
      <c r="AB8523">
        <v>0.97259644212820706</v>
      </c>
      <c r="AC8523">
        <v>0.99178913677058544</v>
      </c>
      <c r="AD8523">
        <v>13857.058416017049</v>
      </c>
      <c r="AE8523">
        <v>29460.646280141689</v>
      </c>
      <c r="AF8523">
        <v>27703.797120613486</v>
      </c>
      <c r="AG8523">
        <v>13893.813723695048</v>
      </c>
      <c r="AH8523">
        <v>29513.515044259195</v>
      </c>
      <c r="AI8523">
        <v>27777.813390377996</v>
      </c>
      <c r="AJ8523">
        <v>1</v>
      </c>
      <c r="AK8523">
        <v>0</v>
      </c>
      <c r="AL8523">
        <v>1</v>
      </c>
    </row>
    <row r="8524" spans="1:38" x14ac:dyDescent="0.25">
      <c r="A8524">
        <v>234466475.33832723</v>
      </c>
      <c r="B8524">
        <v>5987717.0224467777</v>
      </c>
      <c r="C8524">
        <v>6091732.9912243634</v>
      </c>
      <c r="D8524">
        <v>5242046.5317461891</v>
      </c>
      <c r="E8524">
        <v>6087140.3727295287</v>
      </c>
      <c r="F8524">
        <v>170245.60206725675</v>
      </c>
      <c r="G8524">
        <v>334251.21953466861</v>
      </c>
      <c r="H8524">
        <v>190834.57880924616</v>
      </c>
      <c r="I8524">
        <v>2.7946990177098927E-2</v>
      </c>
      <c r="J8524">
        <v>6.3763497235368019E-2</v>
      </c>
      <c r="K8524">
        <v>3.1350448178292002E-2</v>
      </c>
      <c r="L8524">
        <v>3243.8667958874571</v>
      </c>
      <c r="M8524">
        <v>5705.230876415204</v>
      </c>
      <c r="N8524">
        <v>3228.9606631854112</v>
      </c>
      <c r="O8524">
        <v>2.0150827182190457E-2</v>
      </c>
      <c r="P8524">
        <v>3.6524850716118315E-2</v>
      </c>
      <c r="Q8524">
        <v>2.0671785024267007E-2</v>
      </c>
      <c r="R8524">
        <v>-104015.96877758577</v>
      </c>
      <c r="S8524">
        <v>745670.49070058856</v>
      </c>
      <c r="T8524">
        <v>-99423.350282751024</v>
      </c>
      <c r="U8524">
        <v>-1.737155720413144E-2</v>
      </c>
      <c r="V8524">
        <v>0.12453335518449118</v>
      </c>
      <c r="W8524">
        <v>-1.6604550600843756E-2</v>
      </c>
      <c r="X8524">
        <f t="shared" si="400"/>
        <v>1.737155720413144E-2</v>
      </c>
      <c r="Y8524">
        <f t="shared" si="401"/>
        <v>0.12453335518449118</v>
      </c>
      <c r="Z8524">
        <f t="shared" si="402"/>
        <v>1.6604550600843756E-2</v>
      </c>
      <c r="AA8524">
        <v>0.99103788443576712</v>
      </c>
      <c r="AB8524">
        <v>0.97274680400005187</v>
      </c>
      <c r="AC8524">
        <v>0.99124624162681774</v>
      </c>
      <c r="AD8524">
        <v>13910.058353200346</v>
      </c>
      <c r="AE8524">
        <v>29438.92176487327</v>
      </c>
      <c r="AF8524">
        <v>27783.65174313038</v>
      </c>
      <c r="AG8524">
        <v>13946.813660878344</v>
      </c>
      <c r="AH8524">
        <v>29491.790528990776</v>
      </c>
      <c r="AI8524">
        <v>27857.66801289489</v>
      </c>
      <c r="AJ8524">
        <v>1</v>
      </c>
      <c r="AK8524">
        <v>0</v>
      </c>
      <c r="AL8524">
        <v>1</v>
      </c>
    </row>
    <row r="8525" spans="1:38" x14ac:dyDescent="0.25">
      <c r="A8525">
        <v>234614867.44014353</v>
      </c>
      <c r="B8525">
        <v>5987717.0224467777</v>
      </c>
      <c r="C8525">
        <v>6018113.6153341373</v>
      </c>
      <c r="D8525">
        <v>5259633.172375557</v>
      </c>
      <c r="E8525">
        <v>6151154.8472890444</v>
      </c>
      <c r="F8525">
        <v>168739.74932015236</v>
      </c>
      <c r="G8525">
        <v>343178.50054705032</v>
      </c>
      <c r="H8525">
        <v>191161.47959323591</v>
      </c>
      <c r="I8525">
        <v>2.8038644682646725E-2</v>
      </c>
      <c r="J8525">
        <v>6.524761124967407E-2</v>
      </c>
      <c r="K8525">
        <v>3.1077331710725048E-2</v>
      </c>
      <c r="L8525">
        <v>3215.1742148955668</v>
      </c>
      <c r="M8525">
        <v>5857.6078799910802</v>
      </c>
      <c r="N8525">
        <v>3234.4918922679658</v>
      </c>
      <c r="O8525">
        <v>1.9969197795176849E-2</v>
      </c>
      <c r="P8525">
        <v>3.7475998783266039E-2</v>
      </c>
      <c r="Q8525">
        <v>2.0693739953672477E-2</v>
      </c>
      <c r="R8525">
        <v>-30396.592887359671</v>
      </c>
      <c r="S8525">
        <v>728083.85007122066</v>
      </c>
      <c r="T8525">
        <v>-163437.82484226674</v>
      </c>
      <c r="U8525">
        <v>-5.0764912191756557E-3</v>
      </c>
      <c r="V8525">
        <v>0.12159623565071245</v>
      </c>
      <c r="W8525">
        <v>-2.7295515841775815E-2</v>
      </c>
      <c r="X8525">
        <f t="shared" si="400"/>
        <v>5.0764912191756557E-3</v>
      </c>
      <c r="Y8525">
        <f t="shared" si="401"/>
        <v>0.12159623565071245</v>
      </c>
      <c r="Z8525">
        <f t="shared" si="402"/>
        <v>2.7295515841775815E-2</v>
      </c>
      <c r="AA8525">
        <v>0.99126457485906361</v>
      </c>
      <c r="AB8525">
        <v>0.97138279900278457</v>
      </c>
      <c r="AC8525">
        <v>0.99125022771573656</v>
      </c>
      <c r="AD8525">
        <v>13897.069171285149</v>
      </c>
      <c r="AE8525">
        <v>29515.939423062558</v>
      </c>
      <c r="AF8525">
        <v>27788.652864492684</v>
      </c>
      <c r="AG8525">
        <v>13933.824478963148</v>
      </c>
      <c r="AH8525">
        <v>29568.808187180064</v>
      </c>
      <c r="AI8525">
        <v>27862.669134257194</v>
      </c>
      <c r="AJ8525">
        <v>1</v>
      </c>
      <c r="AK8525">
        <v>0</v>
      </c>
      <c r="AL8525">
        <v>1</v>
      </c>
    </row>
    <row r="8526" spans="1:38" x14ac:dyDescent="0.25">
      <c r="A8526">
        <v>234346023.23769191</v>
      </c>
      <c r="B8526">
        <v>5987717.0224467926</v>
      </c>
      <c r="C8526">
        <v>5656227.5494948607</v>
      </c>
      <c r="D8526">
        <v>4705756.629990763</v>
      </c>
      <c r="E8526">
        <v>5579405.1561392955</v>
      </c>
      <c r="F8526">
        <v>166878.6672162177</v>
      </c>
      <c r="G8526">
        <v>342904.49684917135</v>
      </c>
      <c r="H8526">
        <v>187683.69673369243</v>
      </c>
      <c r="I8526">
        <v>2.9503527882487876E-2</v>
      </c>
      <c r="J8526">
        <v>7.2869152361975095E-2</v>
      </c>
      <c r="K8526">
        <v>3.36386570756875E-2</v>
      </c>
      <c r="L8526">
        <v>3179.7130789363014</v>
      </c>
      <c r="M8526">
        <v>5852.9309954622295</v>
      </c>
      <c r="N8526">
        <v>3175.6470847983805</v>
      </c>
      <c r="O8526">
        <v>1.979487796255338E-2</v>
      </c>
      <c r="P8526">
        <v>3.7490213701713848E-2</v>
      </c>
      <c r="Q8526">
        <v>2.0341208181442701E-2</v>
      </c>
      <c r="R8526">
        <v>331489.47295193188</v>
      </c>
      <c r="S8526">
        <v>1281960.3924560295</v>
      </c>
      <c r="T8526">
        <v>408311.86630749702</v>
      </c>
      <c r="U8526">
        <v>5.5361579665378635E-2</v>
      </c>
      <c r="V8526">
        <v>0.21409835963359791</v>
      </c>
      <c r="W8526">
        <v>6.8191576986155966E-2</v>
      </c>
      <c r="X8526">
        <f t="shared" si="400"/>
        <v>5.5361579665378635E-2</v>
      </c>
      <c r="Y8526">
        <f t="shared" si="401"/>
        <v>0.21409835963359791</v>
      </c>
      <c r="Z8526">
        <f t="shared" si="402"/>
        <v>6.8191576986155966E-2</v>
      </c>
      <c r="AA8526">
        <v>0.9914904176304794</v>
      </c>
      <c r="AB8526">
        <v>0.97149392283236569</v>
      </c>
      <c r="AC8526">
        <v>0.99158501844864577</v>
      </c>
      <c r="AD8526">
        <v>13880.854745667912</v>
      </c>
      <c r="AE8526">
        <v>29513.605481394254</v>
      </c>
      <c r="AF8526">
        <v>27735.003682064395</v>
      </c>
      <c r="AG8526">
        <v>13917.61005334591</v>
      </c>
      <c r="AH8526">
        <v>29566.474245511759</v>
      </c>
      <c r="AI8526">
        <v>27809.019951828905</v>
      </c>
      <c r="AJ8526">
        <v>0</v>
      </c>
      <c r="AK8526">
        <v>0</v>
      </c>
      <c r="AL8526">
        <v>0</v>
      </c>
    </row>
    <row r="8527" spans="1:38" x14ac:dyDescent="0.25">
      <c r="A8527">
        <v>234285226.62712163</v>
      </c>
      <c r="B8527">
        <v>5987717.0224467777</v>
      </c>
      <c r="C8527">
        <v>5705252.004050944</v>
      </c>
      <c r="D8527">
        <v>4695856.4888517102</v>
      </c>
      <c r="E8527">
        <v>5552175.0037941476</v>
      </c>
      <c r="F8527">
        <v>168710.26437733704</v>
      </c>
      <c r="G8527">
        <v>341094.73141142831</v>
      </c>
      <c r="H8527">
        <v>187324.18511307429</v>
      </c>
      <c r="I8527">
        <v>2.9571045110285469E-2</v>
      </c>
      <c r="J8527">
        <v>7.2637384089827048E-2</v>
      </c>
      <c r="K8527">
        <v>3.3738883407865204E-2</v>
      </c>
      <c r="L8527">
        <v>3214.6124075665325</v>
      </c>
      <c r="M8527">
        <v>5822.0406679150183</v>
      </c>
      <c r="N8527">
        <v>3169.5640735947836</v>
      </c>
      <c r="O8527">
        <v>2.0011387953797515E-2</v>
      </c>
      <c r="P8527">
        <v>3.7302292402972857E-2</v>
      </c>
      <c r="Q8527">
        <v>2.030765716130449E-2</v>
      </c>
      <c r="R8527">
        <v>282465.01839583367</v>
      </c>
      <c r="S8527">
        <v>1291860.5335950674</v>
      </c>
      <c r="T8527">
        <v>435542.01865263004</v>
      </c>
      <c r="U8527">
        <v>4.7174076085581142E-2</v>
      </c>
      <c r="V8527">
        <v>0.21575176795298368</v>
      </c>
      <c r="W8527">
        <v>7.2739245528783067E-2</v>
      </c>
      <c r="X8527">
        <f t="shared" si="400"/>
        <v>4.7174076085581142E-2</v>
      </c>
      <c r="Y8527">
        <f t="shared" si="401"/>
        <v>0.21575176795298368</v>
      </c>
      <c r="Z8527">
        <f t="shared" si="402"/>
        <v>7.2739245528783067E-2</v>
      </c>
      <c r="AA8527">
        <v>0.99126003268130369</v>
      </c>
      <c r="AB8527">
        <v>0.97167200173455781</v>
      </c>
      <c r="AC8527">
        <v>0.99158096057314304</v>
      </c>
      <c r="AD8527">
        <v>13896.813684636722</v>
      </c>
      <c r="AE8527">
        <v>29498.1430459685</v>
      </c>
      <c r="AF8527">
        <v>27729.401169007382</v>
      </c>
      <c r="AG8527">
        <v>13933.56899231472</v>
      </c>
      <c r="AH8527">
        <v>29551.011810086005</v>
      </c>
      <c r="AI8527">
        <v>27803.417438771892</v>
      </c>
      <c r="AJ8527">
        <v>0</v>
      </c>
      <c r="AK8527">
        <v>0</v>
      </c>
      <c r="AL8527">
        <v>0</v>
      </c>
    </row>
    <row r="8528" spans="1:38" x14ac:dyDescent="0.25">
      <c r="A8528">
        <v>234489003.95520875</v>
      </c>
      <c r="B8528">
        <v>5987717.0224467777</v>
      </c>
      <c r="C8528">
        <v>5955670.9611857655</v>
      </c>
      <c r="D8528">
        <v>5114838.3459910508</v>
      </c>
      <c r="E8528">
        <v>6017439.5749179199</v>
      </c>
      <c r="F8528">
        <v>163152.98983396002</v>
      </c>
      <c r="G8528">
        <v>337003.70616242866</v>
      </c>
      <c r="H8528">
        <v>188292.51836228106</v>
      </c>
      <c r="I8528">
        <v>2.7394560729976342E-2</v>
      </c>
      <c r="J8528">
        <v>6.5887459850332925E-2</v>
      </c>
      <c r="K8528">
        <v>3.1291135709468162E-2</v>
      </c>
      <c r="L8528">
        <v>3108.7238668465811</v>
      </c>
      <c r="M8528">
        <v>5752.2122209185336</v>
      </c>
      <c r="N8528">
        <v>3185.9484730576705</v>
      </c>
      <c r="O8528">
        <v>1.9319347768367842E-2</v>
      </c>
      <c r="P8528">
        <v>3.6821989956106631E-2</v>
      </c>
      <c r="Q8528">
        <v>2.0394407954731172E-2</v>
      </c>
      <c r="R8528">
        <v>32046.061261012219</v>
      </c>
      <c r="S8528">
        <v>872878.67645572685</v>
      </c>
      <c r="T8528">
        <v>-29722.552471142262</v>
      </c>
      <c r="U8528">
        <v>5.351966557684309E-3</v>
      </c>
      <c r="V8528">
        <v>0.14577821115852266</v>
      </c>
      <c r="W8528">
        <v>-4.9639206996119284E-3</v>
      </c>
      <c r="X8528">
        <f t="shared" si="400"/>
        <v>5.351966557684309E-3</v>
      </c>
      <c r="Y8528">
        <f t="shared" si="401"/>
        <v>0.14577821115852266</v>
      </c>
      <c r="Z8528">
        <f t="shared" si="402"/>
        <v>4.9639206996119284E-3</v>
      </c>
      <c r="AA8528">
        <v>0.99186310529864175</v>
      </c>
      <c r="AB8528">
        <v>0.97269607942882208</v>
      </c>
      <c r="AC8528">
        <v>0.99160093851135356</v>
      </c>
      <c r="AD8528">
        <v>13847.844750312808</v>
      </c>
      <c r="AE8528">
        <v>29462.885271720985</v>
      </c>
      <c r="AF8528">
        <v>27744.466931505372</v>
      </c>
      <c r="AG8528">
        <v>13884.600057990807</v>
      </c>
      <c r="AH8528">
        <v>29515.75403583849</v>
      </c>
      <c r="AI8528">
        <v>27818.483201269883</v>
      </c>
      <c r="AJ8528">
        <v>1</v>
      </c>
      <c r="AK8528">
        <v>0</v>
      </c>
      <c r="AL8528">
        <v>1</v>
      </c>
    </row>
    <row r="8529" spans="1:38" x14ac:dyDescent="0.25">
      <c r="A8529">
        <v>234102602.22240472</v>
      </c>
      <c r="B8529">
        <v>5987717.0224467777</v>
      </c>
      <c r="C8529">
        <v>5970081.3441378297</v>
      </c>
      <c r="D8529">
        <v>5036009.271322201</v>
      </c>
      <c r="E8529">
        <v>5907863.9553317036</v>
      </c>
      <c r="F8529">
        <v>173055.82455954698</v>
      </c>
      <c r="G8529">
        <v>338500.59888745856</v>
      </c>
      <c r="H8529">
        <v>190930.77655309695</v>
      </c>
      <c r="I8529">
        <v>2.8987180338752798E-2</v>
      </c>
      <c r="J8529">
        <v>6.7216039655658824E-2</v>
      </c>
      <c r="K8529">
        <v>3.2318072656494834E-2</v>
      </c>
      <c r="L8529">
        <v>3297.4128923569274</v>
      </c>
      <c r="M8529">
        <v>5777.7622207223076</v>
      </c>
      <c r="N8529">
        <v>3230.5883489681491</v>
      </c>
      <c r="O8529">
        <v>2.0533454226102817E-2</v>
      </c>
      <c r="P8529">
        <v>3.7048268072726077E-2</v>
      </c>
      <c r="Q8529">
        <v>2.071523517460273E-2</v>
      </c>
      <c r="R8529">
        <v>17635.678308947943</v>
      </c>
      <c r="S8529">
        <v>951707.75112457667</v>
      </c>
      <c r="T8529">
        <v>79853.067115074024</v>
      </c>
      <c r="U8529">
        <v>2.9453092460507472E-3</v>
      </c>
      <c r="V8529">
        <v>0.15894334143661279</v>
      </c>
      <c r="W8529">
        <v>1.3336145782394278E-2</v>
      </c>
      <c r="X8529">
        <f t="shared" si="400"/>
        <v>2.9453092460507472E-3</v>
      </c>
      <c r="Y8529">
        <f t="shared" si="401"/>
        <v>0.15894334143661279</v>
      </c>
      <c r="Z8529">
        <f t="shared" si="402"/>
        <v>1.3336145782394278E-2</v>
      </c>
      <c r="AA8529">
        <v>0.99079891133032971</v>
      </c>
      <c r="AB8529">
        <v>0.97204740472468021</v>
      </c>
      <c r="AC8529">
        <v>0.99123677210134742</v>
      </c>
      <c r="AD8529">
        <v>13933.99438572432</v>
      </c>
      <c r="AE8529">
        <v>29475.835382236135</v>
      </c>
      <c r="AF8529">
        <v>27785.12432208252</v>
      </c>
      <c r="AG8529">
        <v>13970.749693402318</v>
      </c>
      <c r="AH8529">
        <v>29528.704146353641</v>
      </c>
      <c r="AI8529">
        <v>27859.14059184703</v>
      </c>
      <c r="AJ8529">
        <v>1</v>
      </c>
      <c r="AK8529">
        <v>0</v>
      </c>
      <c r="AL8529">
        <v>1</v>
      </c>
    </row>
    <row r="8530" spans="1:38" x14ac:dyDescent="0.25">
      <c r="A8530">
        <v>234195581.88437685</v>
      </c>
      <c r="B8530">
        <v>5987717.0224467777</v>
      </c>
      <c r="C8530">
        <v>6094482.2733235285</v>
      </c>
      <c r="D8530">
        <v>5230019.4498427529</v>
      </c>
      <c r="E8530">
        <v>6140509.2366625089</v>
      </c>
      <c r="F8530">
        <v>164681.21215904813</v>
      </c>
      <c r="G8530">
        <v>343438.48682721937</v>
      </c>
      <c r="H8530">
        <v>185519.32779439908</v>
      </c>
      <c r="I8530">
        <v>2.7021362073671576E-2</v>
      </c>
      <c r="J8530">
        <v>6.5666770481617481E-2</v>
      </c>
      <c r="K8530">
        <v>3.021236849327379E-2</v>
      </c>
      <c r="L8530">
        <v>3137.8426787095086</v>
      </c>
      <c r="M8530">
        <v>5862.0455055444882</v>
      </c>
      <c r="N8530">
        <v>3139.0255133347578</v>
      </c>
      <c r="O8530">
        <v>1.9536764849283367E-2</v>
      </c>
      <c r="P8530">
        <v>3.7573377859232225E-2</v>
      </c>
      <c r="Q8530">
        <v>2.0119903813565196E-2</v>
      </c>
      <c r="R8530">
        <v>-106765.2508767508</v>
      </c>
      <c r="S8530">
        <v>757697.57260402478</v>
      </c>
      <c r="T8530">
        <v>-152792.21421573125</v>
      </c>
      <c r="U8530">
        <v>-1.7830710849645832E-2</v>
      </c>
      <c r="V8530">
        <v>0.12654198081899412</v>
      </c>
      <c r="W8530">
        <v>-2.5517607736461691E-2</v>
      </c>
      <c r="X8530">
        <f t="shared" si="400"/>
        <v>1.7830710849645832E-2</v>
      </c>
      <c r="Y8530">
        <f t="shared" si="401"/>
        <v>0.12654198081899412</v>
      </c>
      <c r="Z8530">
        <f t="shared" si="402"/>
        <v>2.5517607736461691E-2</v>
      </c>
      <c r="AA8530">
        <v>0.99179850814843606</v>
      </c>
      <c r="AB8530">
        <v>0.97157457994973628</v>
      </c>
      <c r="AC8530">
        <v>0.991826722095558</v>
      </c>
      <c r="AD8530">
        <v>13861.47528190216</v>
      </c>
      <c r="AE8530">
        <v>29518.152243196426</v>
      </c>
      <c r="AF8530">
        <v>27701.111368610098</v>
      </c>
      <c r="AG8530">
        <v>13898.230589580158</v>
      </c>
      <c r="AH8530">
        <v>29571.021007313931</v>
      </c>
      <c r="AI8530">
        <v>27775.127638374608</v>
      </c>
      <c r="AJ8530">
        <v>1</v>
      </c>
      <c r="AK8530">
        <v>0</v>
      </c>
      <c r="AL8530">
        <v>1</v>
      </c>
    </row>
    <row r="8531" spans="1:38" x14ac:dyDescent="0.25">
      <c r="A8531">
        <v>234491937.96381754</v>
      </c>
      <c r="B8531">
        <v>5987717.0224467777</v>
      </c>
      <c r="C8531">
        <v>5726320.3445425751</v>
      </c>
      <c r="D8531">
        <v>5014240.8345773881</v>
      </c>
      <c r="E8531">
        <v>5874380.3146145577</v>
      </c>
      <c r="F8531">
        <v>169975.52358534618</v>
      </c>
      <c r="G8531">
        <v>336538.18343946611</v>
      </c>
      <c r="H8531">
        <v>189957.28368315904</v>
      </c>
      <c r="I8531">
        <v>2.9683202014246377E-2</v>
      </c>
      <c r="J8531">
        <v>6.7116477756463871E-2</v>
      </c>
      <c r="K8531">
        <v>3.233656547748099E-2</v>
      </c>
      <c r="L8531">
        <v>3238.7207092390199</v>
      </c>
      <c r="M8531">
        <v>5744.2663572761621</v>
      </c>
      <c r="N8531">
        <v>3214.1166476520684</v>
      </c>
      <c r="O8531">
        <v>2.0143310643545784E-2</v>
      </c>
      <c r="P8531">
        <v>3.6770652911160231E-2</v>
      </c>
      <c r="Q8531">
        <v>2.0574458131993306E-2</v>
      </c>
      <c r="R8531">
        <v>261396.6779042026</v>
      </c>
      <c r="S8531">
        <v>973476.18786938954</v>
      </c>
      <c r="T8531">
        <v>113336.70783222001</v>
      </c>
      <c r="U8531">
        <v>4.3655482870061775E-2</v>
      </c>
      <c r="V8531">
        <v>0.16257885671951733</v>
      </c>
      <c r="W8531">
        <v>1.8928200415507763E-2</v>
      </c>
      <c r="X8531">
        <f t="shared" si="400"/>
        <v>4.3655482870061775E-2</v>
      </c>
      <c r="Y8531">
        <f t="shared" si="401"/>
        <v>0.16257885671951733</v>
      </c>
      <c r="Z8531">
        <f t="shared" si="402"/>
        <v>1.8928200415507763E-2</v>
      </c>
      <c r="AA8531">
        <v>0.99115287560571741</v>
      </c>
      <c r="AB8531">
        <v>0.97260464285581416</v>
      </c>
      <c r="AC8531">
        <v>0.99139939206752314</v>
      </c>
      <c r="AD8531">
        <v>13907.737187383627</v>
      </c>
      <c r="AE8531">
        <v>29458.846153637631</v>
      </c>
      <c r="AF8531">
        <v>27770.187900299701</v>
      </c>
      <c r="AG8531">
        <v>13944.492495061626</v>
      </c>
      <c r="AH8531">
        <v>29511.714917755136</v>
      </c>
      <c r="AI8531">
        <v>27844.204170064211</v>
      </c>
      <c r="AJ8531">
        <v>0</v>
      </c>
      <c r="AK8531">
        <v>0</v>
      </c>
      <c r="AL8531">
        <v>1</v>
      </c>
    </row>
    <row r="8532" spans="1:38" x14ac:dyDescent="0.25">
      <c r="A8532">
        <v>233978183.7824569</v>
      </c>
      <c r="B8532">
        <v>5987717.0224467777</v>
      </c>
      <c r="C8532">
        <v>6145758.5879154103</v>
      </c>
      <c r="D8532">
        <v>5267823.9836385781</v>
      </c>
      <c r="E8532">
        <v>6186555.0405298835</v>
      </c>
      <c r="F8532">
        <v>171152.51838980144</v>
      </c>
      <c r="G8532">
        <v>347510.7044363665</v>
      </c>
      <c r="H8532">
        <v>186015.92857945579</v>
      </c>
      <c r="I8532">
        <v>2.7848884062309863E-2</v>
      </c>
      <c r="J8532">
        <v>6.5968548971208185E-2</v>
      </c>
      <c r="K8532">
        <v>3.0067772348393005E-2</v>
      </c>
      <c r="L8532">
        <v>3261.1472172882332</v>
      </c>
      <c r="M8532">
        <v>5931.5529307426123</v>
      </c>
      <c r="N8532">
        <v>3147.4281016406267</v>
      </c>
      <c r="O8532">
        <v>2.0315078084402801E-2</v>
      </c>
      <c r="P8532">
        <v>3.8055188087823551E-2</v>
      </c>
      <c r="Q8532">
        <v>2.0193020242649993E-2</v>
      </c>
      <c r="R8532">
        <v>-158041.56546863262</v>
      </c>
      <c r="S8532">
        <v>719893.03880819958</v>
      </c>
      <c r="T8532">
        <v>-198838.0180831058</v>
      </c>
      <c r="U8532">
        <v>-2.6394294332241448E-2</v>
      </c>
      <c r="V8532">
        <v>0.12022830005316912</v>
      </c>
      <c r="W8532">
        <v>-3.3207651152801818E-2</v>
      </c>
      <c r="X8532">
        <f t="shared" si="400"/>
        <v>2.6394294332241448E-2</v>
      </c>
      <c r="Y8532">
        <f t="shared" si="401"/>
        <v>0.12022830005316912</v>
      </c>
      <c r="Z8532">
        <f t="shared" si="402"/>
        <v>3.3207651152801818E-2</v>
      </c>
      <c r="AA8532">
        <v>0.99105921450489765</v>
      </c>
      <c r="AB8532">
        <v>0.9707428627633603</v>
      </c>
      <c r="AC8532">
        <v>0.99173953112635327</v>
      </c>
      <c r="AD8532">
        <v>13917.825910799827</v>
      </c>
      <c r="AE8532">
        <v>29552.595174106078</v>
      </c>
      <c r="AF8532">
        <v>27708.922570013885</v>
      </c>
      <c r="AG8532">
        <v>13954.581218477826</v>
      </c>
      <c r="AH8532">
        <v>29605.463938223584</v>
      </c>
      <c r="AI8532">
        <v>27782.938839778395</v>
      </c>
      <c r="AJ8532">
        <v>1</v>
      </c>
      <c r="AK8532">
        <v>0</v>
      </c>
      <c r="AL8532">
        <v>1</v>
      </c>
    </row>
    <row r="8533" spans="1:38" x14ac:dyDescent="0.25">
      <c r="A8533">
        <v>234387537.16572934</v>
      </c>
      <c r="B8533">
        <v>5987717.0224467777</v>
      </c>
      <c r="C8533">
        <v>6115913.7287549544</v>
      </c>
      <c r="D8533">
        <v>5470669.1377261616</v>
      </c>
      <c r="E8533">
        <v>6374804.5034642229</v>
      </c>
      <c r="F8533">
        <v>166826.15845230722</v>
      </c>
      <c r="G8533">
        <v>340594.62260572915</v>
      </c>
      <c r="H8533">
        <v>187703.97251105506</v>
      </c>
      <c r="I8533">
        <v>2.7277389095262599E-2</v>
      </c>
      <c r="J8533">
        <v>6.2258311374921584E-2</v>
      </c>
      <c r="K8533">
        <v>2.9444663347566531E-2</v>
      </c>
      <c r="L8533">
        <v>3178.7125747607224</v>
      </c>
      <c r="M8533">
        <v>5813.5044651038088</v>
      </c>
      <c r="N8533">
        <v>3175.9901551576909</v>
      </c>
      <c r="O8533">
        <v>1.9766854470382983E-2</v>
      </c>
      <c r="P8533">
        <v>3.723089573377715E-2</v>
      </c>
      <c r="Q8533">
        <v>2.0339703706767045E-2</v>
      </c>
      <c r="R8533">
        <v>-128196.70630817674</v>
      </c>
      <c r="S8533">
        <v>517047.88472061604</v>
      </c>
      <c r="T8533">
        <v>-387087.48101744521</v>
      </c>
      <c r="U8533">
        <v>-2.1409947368519991E-2</v>
      </c>
      <c r="V8533">
        <v>8.6351422884933415E-2</v>
      </c>
      <c r="W8533">
        <v>-6.4646922953494654E-2</v>
      </c>
      <c r="X8533">
        <f t="shared" si="400"/>
        <v>2.1409947368519991E-2</v>
      </c>
      <c r="Y8533">
        <f t="shared" si="401"/>
        <v>8.6351422884933415E-2</v>
      </c>
      <c r="Z8533">
        <f t="shared" si="402"/>
        <v>6.4646922953494654E-2</v>
      </c>
      <c r="AA8533">
        <v>0.99140520524189824</v>
      </c>
      <c r="AB8533">
        <v>0.97159039174495843</v>
      </c>
      <c r="AC8533">
        <v>0.99149752088042309</v>
      </c>
      <c r="AD8533">
        <v>13880.3946515514</v>
      </c>
      <c r="AE8533">
        <v>29493.85570252149</v>
      </c>
      <c r="AF8533">
        <v>27735.319333463558</v>
      </c>
      <c r="AG8533">
        <v>13917.149959229399</v>
      </c>
      <c r="AH8533">
        <v>29546.724466638996</v>
      </c>
      <c r="AI8533">
        <v>27809.335603228068</v>
      </c>
      <c r="AJ8533">
        <v>1</v>
      </c>
      <c r="AK8533">
        <v>0</v>
      </c>
      <c r="AL8533">
        <v>0</v>
      </c>
    </row>
    <row r="8534" spans="1:38" x14ac:dyDescent="0.25">
      <c r="A8534">
        <v>234425294.88874128</v>
      </c>
      <c r="B8534">
        <v>5987717.0224467777</v>
      </c>
      <c r="C8534">
        <v>5986815.8443015758</v>
      </c>
      <c r="D8534">
        <v>5119103.5291099045</v>
      </c>
      <c r="E8534">
        <v>5990740.6997831641</v>
      </c>
      <c r="F8534">
        <v>171779.8594626892</v>
      </c>
      <c r="G8534">
        <v>334993.83208844921</v>
      </c>
      <c r="H8534">
        <v>190010.45567864788</v>
      </c>
      <c r="I8534">
        <v>2.8693025462975318E-2</v>
      </c>
      <c r="J8534">
        <v>6.5439940837980479E-2</v>
      </c>
      <c r="K8534">
        <v>3.1717356033374194E-2</v>
      </c>
      <c r="L8534">
        <v>3273.1006002322056</v>
      </c>
      <c r="M8534">
        <v>5717.906300836813</v>
      </c>
      <c r="N8534">
        <v>3215.0163288465928</v>
      </c>
      <c r="O8534">
        <v>2.0362855649921296E-2</v>
      </c>
      <c r="P8534">
        <v>3.6612605432860858E-2</v>
      </c>
      <c r="Q8534">
        <v>2.0586228265237278E-2</v>
      </c>
      <c r="R8534">
        <v>901.17814520187676</v>
      </c>
      <c r="S8534">
        <v>868613.49333687313</v>
      </c>
      <c r="T8534">
        <v>-3023.6773363864049</v>
      </c>
      <c r="U8534">
        <v>1.5050446469389527E-4</v>
      </c>
      <c r="V8534">
        <v>0.14506588906600151</v>
      </c>
      <c r="W8534">
        <v>-5.0497999906328763E-4</v>
      </c>
      <c r="X8534">
        <f t="shared" si="400"/>
        <v>1.5050446469389527E-4</v>
      </c>
      <c r="Y8534">
        <f t="shared" si="401"/>
        <v>0.14506588906600151</v>
      </c>
      <c r="Z8534">
        <f t="shared" si="402"/>
        <v>5.0497999906328763E-4</v>
      </c>
      <c r="AA8534">
        <v>0.99087355503207197</v>
      </c>
      <c r="AB8534">
        <v>0.97258522240580858</v>
      </c>
      <c r="AC8534">
        <v>0.99130889335740635</v>
      </c>
      <c r="AD8534">
        <v>13923.174916789947</v>
      </c>
      <c r="AE8534">
        <v>29445.406429249862</v>
      </c>
      <c r="AF8534">
        <v>27771.005699053341</v>
      </c>
      <c r="AG8534">
        <v>13959.930224467946</v>
      </c>
      <c r="AH8534">
        <v>29498.275193367368</v>
      </c>
      <c r="AI8534">
        <v>27845.021968817851</v>
      </c>
      <c r="AJ8534">
        <v>1</v>
      </c>
      <c r="AK8534">
        <v>0</v>
      </c>
      <c r="AL8534">
        <v>1</v>
      </c>
    </row>
    <row r="8535" spans="1:38" x14ac:dyDescent="0.25">
      <c r="A8535">
        <v>234437077.72203672</v>
      </c>
      <c r="B8535">
        <v>5987717.0224467777</v>
      </c>
      <c r="C8535">
        <v>5872548.3453668822</v>
      </c>
      <c r="D8535">
        <v>5052962.2207655497</v>
      </c>
      <c r="E8535">
        <v>5926948.6857317006</v>
      </c>
      <c r="F8535">
        <v>174621.46936685583</v>
      </c>
      <c r="G8535">
        <v>334686.26012165082</v>
      </c>
      <c r="H8535">
        <v>188665.35679122686</v>
      </c>
      <c r="I8535">
        <v>2.9735211887122661E-2</v>
      </c>
      <c r="J8535">
        <v>6.6235654552537729E-2</v>
      </c>
      <c r="K8535">
        <v>3.1831785087900674E-2</v>
      </c>
      <c r="L8535">
        <v>3327.2447537554754</v>
      </c>
      <c r="M8535">
        <v>5712.656449888952</v>
      </c>
      <c r="N8535">
        <v>3192.2569766229312</v>
      </c>
      <c r="O8535">
        <v>2.0681337396285585E-2</v>
      </c>
      <c r="P8535">
        <v>3.6577100984107477E-2</v>
      </c>
      <c r="Q8535">
        <v>2.0439441234634079E-2</v>
      </c>
      <c r="R8535">
        <v>115168.67707989551</v>
      </c>
      <c r="S8535">
        <v>934754.80168122798</v>
      </c>
      <c r="T8535">
        <v>60768.33671507705</v>
      </c>
      <c r="U8535">
        <v>1.9234154962258689E-2</v>
      </c>
      <c r="V8535">
        <v>0.15611205375554915</v>
      </c>
      <c r="W8535">
        <v>1.0148832432673165E-2</v>
      </c>
      <c r="X8535">
        <f t="shared" si="400"/>
        <v>1.9234154962258689E-2</v>
      </c>
      <c r="Y8535">
        <f t="shared" si="401"/>
        <v>0.15611205375554915</v>
      </c>
      <c r="Z8535">
        <f t="shared" si="402"/>
        <v>1.0148832432673165E-2</v>
      </c>
      <c r="AA8535">
        <v>0.99068765070057763</v>
      </c>
      <c r="AB8535">
        <v>0.97283421551222227</v>
      </c>
      <c r="AC8535">
        <v>0.99149371790945307</v>
      </c>
      <c r="AD8535">
        <v>13947.161700476823</v>
      </c>
      <c r="AE8535">
        <v>29442.722385448549</v>
      </c>
      <c r="AF8535">
        <v>27750.247069374567</v>
      </c>
      <c r="AG8535">
        <v>13983.917008154822</v>
      </c>
      <c r="AH8535">
        <v>29495.591149566055</v>
      </c>
      <c r="AI8535">
        <v>27824.263339139077</v>
      </c>
      <c r="AJ8535">
        <v>1</v>
      </c>
      <c r="AK8535">
        <v>0</v>
      </c>
      <c r="AL8535">
        <v>1</v>
      </c>
    </row>
    <row r="8536" spans="1:38" x14ac:dyDescent="0.25">
      <c r="A8536">
        <v>234124229.95330632</v>
      </c>
      <c r="B8536">
        <v>5987717.0224467777</v>
      </c>
      <c r="C8536">
        <v>6130593.2864170782</v>
      </c>
      <c r="D8536">
        <v>5049193.8814669298</v>
      </c>
      <c r="E8536">
        <v>6014364.4715024</v>
      </c>
      <c r="F8536">
        <v>162755.59572353482</v>
      </c>
      <c r="G8536">
        <v>347922.13335692143</v>
      </c>
      <c r="H8536">
        <v>187617.07059375863</v>
      </c>
      <c r="I8536">
        <v>2.6548098710794527E-2</v>
      </c>
      <c r="J8536">
        <v>6.8906471314949883E-2</v>
      </c>
      <c r="K8536">
        <v>3.1194828893848451E-2</v>
      </c>
      <c r="L8536">
        <v>3101.1519029072115</v>
      </c>
      <c r="M8536">
        <v>5938.5754839714918</v>
      </c>
      <c r="N8536">
        <v>3174.5197566887373</v>
      </c>
      <c r="O8536">
        <v>1.930422562770941E-2</v>
      </c>
      <c r="P8536">
        <v>3.8075823444114941E-2</v>
      </c>
      <c r="Q8536">
        <v>2.0353779134705922E-2</v>
      </c>
      <c r="R8536">
        <v>-142876.26397030056</v>
      </c>
      <c r="S8536">
        <v>938523.14097984787</v>
      </c>
      <c r="T8536">
        <v>-26647.449055622332</v>
      </c>
      <c r="U8536">
        <v>-2.3861559160976618E-2</v>
      </c>
      <c r="V8536">
        <v>0.1567413986769095</v>
      </c>
      <c r="W8536">
        <v>-4.4503521051055461E-3</v>
      </c>
      <c r="X8536">
        <f t="shared" si="400"/>
        <v>2.3861559160976618E-2</v>
      </c>
      <c r="Y8536">
        <f t="shared" si="401"/>
        <v>0.1567413986769095</v>
      </c>
      <c r="Z8536">
        <f t="shared" si="402"/>
        <v>4.4503521051055461E-3</v>
      </c>
      <c r="AA8536">
        <v>0.99186813966619325</v>
      </c>
      <c r="AB8536">
        <v>0.97072076293337728</v>
      </c>
      <c r="AC8536">
        <v>0.99161024425970612</v>
      </c>
      <c r="AD8536">
        <v>13844.279391785136</v>
      </c>
      <c r="AE8536">
        <v>29556.05257611757</v>
      </c>
      <c r="AF8536">
        <v>27733.966212387393</v>
      </c>
      <c r="AG8536">
        <v>13881.034699463135</v>
      </c>
      <c r="AH8536">
        <v>29608.921340235076</v>
      </c>
      <c r="AI8536">
        <v>27807.982482151903</v>
      </c>
      <c r="AJ8536">
        <v>1</v>
      </c>
      <c r="AK8536">
        <v>0</v>
      </c>
      <c r="AL8536">
        <v>1</v>
      </c>
    </row>
    <row r="8537" spans="1:38" x14ac:dyDescent="0.25">
      <c r="A8537">
        <v>234411954.71621048</v>
      </c>
      <c r="B8537">
        <v>5987717.0224467777</v>
      </c>
      <c r="C8537">
        <v>6036522.9321831353</v>
      </c>
      <c r="D8537">
        <v>5184536.6844744496</v>
      </c>
      <c r="E8537">
        <v>6037508.1246786108</v>
      </c>
      <c r="F8537">
        <v>166476.49484808883</v>
      </c>
      <c r="G8537">
        <v>335579.91550564789</v>
      </c>
      <c r="H8537">
        <v>186918.09281491497</v>
      </c>
      <c r="I8537">
        <v>2.7578209628018734E-2</v>
      </c>
      <c r="J8537">
        <v>6.4727078990601303E-2</v>
      </c>
      <c r="K8537">
        <v>3.0959476816416708E-2</v>
      </c>
      <c r="L8537">
        <v>3172.0500698755372</v>
      </c>
      <c r="M8537">
        <v>5727.9099777496813</v>
      </c>
      <c r="N8537">
        <v>3162.6929076637389</v>
      </c>
      <c r="O8537">
        <v>1.9725671395644094E-2</v>
      </c>
      <c r="P8537">
        <v>3.667880493583367E-2</v>
      </c>
      <c r="Q8537">
        <v>2.0252377687981261E-2</v>
      </c>
      <c r="R8537">
        <v>-48805.909736357629</v>
      </c>
      <c r="S8537">
        <v>803180.33797232807</v>
      </c>
      <c r="T8537">
        <v>-49791.102231833152</v>
      </c>
      <c r="U8537">
        <v>-8.1510047240699324E-3</v>
      </c>
      <c r="V8537">
        <v>0.13413799198615473</v>
      </c>
      <c r="W8537">
        <v>-8.3155403044559498E-3</v>
      </c>
      <c r="X8537">
        <f t="shared" si="400"/>
        <v>8.1510047240699324E-3</v>
      </c>
      <c r="Y8537">
        <f t="shared" si="401"/>
        <v>0.13413799198615473</v>
      </c>
      <c r="Z8537">
        <f t="shared" si="402"/>
        <v>8.3155403044559498E-3</v>
      </c>
      <c r="AA8537">
        <v>0.99152187739139375</v>
      </c>
      <c r="AB8537">
        <v>0.97277230705962436</v>
      </c>
      <c r="AC8537">
        <v>0.99167602857881954</v>
      </c>
      <c r="AD8537">
        <v>13877.327118953937</v>
      </c>
      <c r="AE8537">
        <v>29450.514103647369</v>
      </c>
      <c r="AF8537">
        <v>27723.059810850224</v>
      </c>
      <c r="AG8537">
        <v>13914.082426631936</v>
      </c>
      <c r="AH8537">
        <v>29503.382867764874</v>
      </c>
      <c r="AI8537">
        <v>27797.076080614734</v>
      </c>
      <c r="AJ8537">
        <v>1</v>
      </c>
      <c r="AK8537">
        <v>0</v>
      </c>
      <c r="AL8537">
        <v>1</v>
      </c>
    </row>
    <row r="8538" spans="1:38" x14ac:dyDescent="0.25">
      <c r="A8538">
        <v>234114532.65112615</v>
      </c>
      <c r="B8538">
        <v>5987717.0224467926</v>
      </c>
      <c r="C8538">
        <v>6023406.2585469559</v>
      </c>
      <c r="D8538">
        <v>5102724.1070460379</v>
      </c>
      <c r="E8538">
        <v>5978455.2170991236</v>
      </c>
      <c r="F8538">
        <v>160257.21556952057</v>
      </c>
      <c r="G8538">
        <v>334852.85451115726</v>
      </c>
      <c r="H8538">
        <v>181887.97944615167</v>
      </c>
      <c r="I8538">
        <v>2.6605745767541818E-2</v>
      </c>
      <c r="J8538">
        <v>6.5622371009394678E-2</v>
      </c>
      <c r="K8538">
        <v>3.0423909327936333E-2</v>
      </c>
      <c r="L8538">
        <v>3053.547663345656</v>
      </c>
      <c r="M8538">
        <v>5715.499998092524</v>
      </c>
      <c r="N8538">
        <v>3077.5823459382627</v>
      </c>
      <c r="O8538">
        <v>1.9019088197900789E-2</v>
      </c>
      <c r="P8538">
        <v>3.6647110252146058E-2</v>
      </c>
      <c r="Q8538">
        <v>1.9733094143871616E-2</v>
      </c>
      <c r="R8538">
        <v>-35689.236100163311</v>
      </c>
      <c r="S8538">
        <v>884992.91540075466</v>
      </c>
      <c r="T8538">
        <v>9261.8053476689383</v>
      </c>
      <c r="U8538">
        <v>-5.960407942855561E-3</v>
      </c>
      <c r="V8538">
        <v>0.14780139276507012</v>
      </c>
      <c r="W8538">
        <v>1.5468007778170248E-3</v>
      </c>
      <c r="X8538">
        <f t="shared" si="400"/>
        <v>5.960407942855561E-3</v>
      </c>
      <c r="Y8538">
        <f t="shared" si="401"/>
        <v>0.14780139276507012</v>
      </c>
      <c r="Z8538">
        <f t="shared" si="402"/>
        <v>1.5468007778170248E-3</v>
      </c>
      <c r="AA8538">
        <v>0.99212585737486436</v>
      </c>
      <c r="AB8538">
        <v>0.97301562360022842</v>
      </c>
      <c r="AC8538">
        <v>0.99215448699179387</v>
      </c>
      <c r="AD8538">
        <v>13821.662922723977</v>
      </c>
      <c r="AE8538">
        <v>29444.176486652035</v>
      </c>
      <c r="AF8538">
        <v>27643.349069385866</v>
      </c>
      <c r="AG8538">
        <v>13858.418230401976</v>
      </c>
      <c r="AH8538">
        <v>29497.045250769541</v>
      </c>
      <c r="AI8538">
        <v>27717.365339150376</v>
      </c>
      <c r="AJ8538">
        <v>1</v>
      </c>
      <c r="AK8538">
        <v>0</v>
      </c>
      <c r="AL8538">
        <v>1</v>
      </c>
    </row>
    <row r="8539" spans="1:38" x14ac:dyDescent="0.25">
      <c r="A8539">
        <v>233999855.24948242</v>
      </c>
      <c r="B8539">
        <v>5987717.0224467777</v>
      </c>
      <c r="C8539">
        <v>6049773.837786681</v>
      </c>
      <c r="D8539">
        <v>5013313.7262571892</v>
      </c>
      <c r="E8539">
        <v>5903136.6437708475</v>
      </c>
      <c r="F8539">
        <v>168200.01249546406</v>
      </c>
      <c r="G8539">
        <v>341788.44691599079</v>
      </c>
      <c r="H8539">
        <v>192973.65624053139</v>
      </c>
      <c r="I8539">
        <v>2.7802694283361889E-2</v>
      </c>
      <c r="J8539">
        <v>6.8176153653795216E-2</v>
      </c>
      <c r="K8539">
        <v>3.2690020219024153E-2</v>
      </c>
      <c r="L8539">
        <v>3204.8900469472378</v>
      </c>
      <c r="M8539">
        <v>5833.8814836989895</v>
      </c>
      <c r="N8539">
        <v>3265.1542970867076</v>
      </c>
      <c r="O8539">
        <v>1.9959156947946696E-2</v>
      </c>
      <c r="P8539">
        <v>3.7424993742767323E-2</v>
      </c>
      <c r="Q8539">
        <v>2.0946325268877356E-2</v>
      </c>
      <c r="R8539">
        <v>-62056.815339903347</v>
      </c>
      <c r="S8539">
        <v>974403.29618958849</v>
      </c>
      <c r="T8539">
        <v>84580.378675930202</v>
      </c>
      <c r="U8539">
        <v>-1.0364019392911273E-2</v>
      </c>
      <c r="V8539">
        <v>0.16273369174540839</v>
      </c>
      <c r="W8539">
        <v>1.4125647280734033E-2</v>
      </c>
      <c r="X8539">
        <f t="shared" si="400"/>
        <v>1.0364019392911273E-2</v>
      </c>
      <c r="Y8539">
        <f t="shared" si="401"/>
        <v>0.16273369174540839</v>
      </c>
      <c r="Z8539">
        <f t="shared" si="402"/>
        <v>1.4125647280734033E-2</v>
      </c>
      <c r="AA8539">
        <v>0.99128735892687836</v>
      </c>
      <c r="AB8539">
        <v>0.97171765239343166</v>
      </c>
      <c r="AC8539">
        <v>0.99111605780763901</v>
      </c>
      <c r="AD8539">
        <v>13892.385272249978</v>
      </c>
      <c r="AE8539">
        <v>29504.079749246452</v>
      </c>
      <c r="AF8539">
        <v>27816.222430261929</v>
      </c>
      <c r="AG8539">
        <v>13929.140579927976</v>
      </c>
      <c r="AH8539">
        <v>29556.948513363957</v>
      </c>
      <c r="AI8539">
        <v>27890.238700026439</v>
      </c>
      <c r="AJ8539">
        <v>1</v>
      </c>
      <c r="AK8539">
        <v>0</v>
      </c>
      <c r="AL8539">
        <v>1</v>
      </c>
    </row>
    <row r="8540" spans="1:38" x14ac:dyDescent="0.25">
      <c r="A8540">
        <v>234605906.72760516</v>
      </c>
      <c r="B8540">
        <v>5987717.0224467777</v>
      </c>
      <c r="C8540">
        <v>6077298.2307028836</v>
      </c>
      <c r="D8540">
        <v>5262297.3909934917</v>
      </c>
      <c r="E8540">
        <v>6191268.1139704464</v>
      </c>
      <c r="F8540">
        <v>162571.30276077395</v>
      </c>
      <c r="G8540">
        <v>342178.84328802221</v>
      </c>
      <c r="H8540">
        <v>186012.55935251107</v>
      </c>
      <c r="I8540">
        <v>2.675058826954612E-2</v>
      </c>
      <c r="J8540">
        <v>6.5024611469824356E-2</v>
      </c>
      <c r="K8540">
        <v>3.0044339209406589E-2</v>
      </c>
      <c r="L8540">
        <v>3097.6403771153177</v>
      </c>
      <c r="M8540">
        <v>5840.5450388502768</v>
      </c>
      <c r="N8540">
        <v>3147.3710936216889</v>
      </c>
      <c r="O8540">
        <v>1.9239695309298355E-2</v>
      </c>
      <c r="P8540">
        <v>3.7368299889364388E-2</v>
      </c>
      <c r="Q8540">
        <v>2.0137145781299236E-2</v>
      </c>
      <c r="R8540">
        <v>-89581.208256105892</v>
      </c>
      <c r="S8540">
        <v>725419.63145328593</v>
      </c>
      <c r="T8540">
        <v>-203551.09152366873</v>
      </c>
      <c r="U8540">
        <v>-1.4960828629723732E-2</v>
      </c>
      <c r="V8540">
        <v>0.12115128833474093</v>
      </c>
      <c r="W8540">
        <v>-3.3994774763168596E-2</v>
      </c>
      <c r="X8540">
        <f t="shared" si="400"/>
        <v>1.4960828629723732E-2</v>
      </c>
      <c r="Y8540">
        <f t="shared" si="401"/>
        <v>0.12115128833474093</v>
      </c>
      <c r="Z8540">
        <f t="shared" si="402"/>
        <v>3.3994774763168596E-2</v>
      </c>
      <c r="AA8540">
        <v>0.99176790654604396</v>
      </c>
      <c r="AB8540">
        <v>0.97149543219865697</v>
      </c>
      <c r="AC8540">
        <v>0.99169954950065553</v>
      </c>
      <c r="AD8540">
        <v>13842.622988077768</v>
      </c>
      <c r="AE8540">
        <v>29507.415400934169</v>
      </c>
      <c r="AF8540">
        <v>27708.869644598417</v>
      </c>
      <c r="AG8540">
        <v>13879.378295755767</v>
      </c>
      <c r="AH8540">
        <v>29560.284165051675</v>
      </c>
      <c r="AI8540">
        <v>27782.885914362927</v>
      </c>
      <c r="AJ8540">
        <v>1</v>
      </c>
      <c r="AK8540">
        <v>0</v>
      </c>
      <c r="AL8540">
        <v>1</v>
      </c>
    </row>
    <row r="8541" spans="1:38" x14ac:dyDescent="0.25">
      <c r="A8541">
        <v>234369735.59910259</v>
      </c>
      <c r="B8541">
        <v>5987717.0224467926</v>
      </c>
      <c r="C8541">
        <v>5896851.081039736</v>
      </c>
      <c r="D8541">
        <v>5063936.7832752327</v>
      </c>
      <c r="E8541">
        <v>5944852.0984168788</v>
      </c>
      <c r="F8541">
        <v>169675.94786291022</v>
      </c>
      <c r="G8541">
        <v>345610.31050163449</v>
      </c>
      <c r="H8541">
        <v>193341.24934806893</v>
      </c>
      <c r="I8541">
        <v>2.8773992344570599E-2</v>
      </c>
      <c r="J8541">
        <v>6.8249333530996811E-2</v>
      </c>
      <c r="K8541">
        <v>3.2522465848991593E-2</v>
      </c>
      <c r="L8541">
        <v>3233.012580940469</v>
      </c>
      <c r="M8541">
        <v>5899.1156933590682</v>
      </c>
      <c r="N8541">
        <v>3271.3740487255463</v>
      </c>
      <c r="O8541">
        <v>2.0122616690887489E-2</v>
      </c>
      <c r="P8541">
        <v>3.7782116123677809E-2</v>
      </c>
      <c r="Q8541">
        <v>2.0952197010151323E-2</v>
      </c>
      <c r="R8541">
        <v>90865.941407056525</v>
      </c>
      <c r="S8541">
        <v>923780.23917155992</v>
      </c>
      <c r="T8541">
        <v>42864.924029913731</v>
      </c>
      <c r="U8541">
        <v>1.5175390063761814E-2</v>
      </c>
      <c r="V8541">
        <v>0.15427920786979188</v>
      </c>
      <c r="W8541">
        <v>7.1588092538811413E-3</v>
      </c>
      <c r="X8541">
        <f t="shared" si="400"/>
        <v>1.5175390063761814E-2</v>
      </c>
      <c r="Y8541">
        <f t="shared" si="401"/>
        <v>0.15427920786979188</v>
      </c>
      <c r="Z8541">
        <f t="shared" si="402"/>
        <v>7.1588092538811413E-3</v>
      </c>
      <c r="AA8541">
        <v>0.99113765021012401</v>
      </c>
      <c r="AB8541">
        <v>0.97077935373602431</v>
      </c>
      <c r="AC8541">
        <v>0.99098896964977323</v>
      </c>
      <c r="AD8541">
        <v>13905.158191815564</v>
      </c>
      <c r="AE8541">
        <v>29536.572099138491</v>
      </c>
      <c r="AF8541">
        <v>27821.783216909604</v>
      </c>
      <c r="AG8541">
        <v>13941.913499493563</v>
      </c>
      <c r="AH8541">
        <v>29589.440863255997</v>
      </c>
      <c r="AI8541">
        <v>27895.799486674114</v>
      </c>
      <c r="AJ8541">
        <v>1</v>
      </c>
      <c r="AK8541">
        <v>0</v>
      </c>
      <c r="AL8541">
        <v>1</v>
      </c>
    </row>
    <row r="8542" spans="1:38" x14ac:dyDescent="0.25">
      <c r="A8542">
        <v>234279603.74393037</v>
      </c>
      <c r="B8542">
        <v>5987717.0224467777</v>
      </c>
      <c r="C8542">
        <v>5937508.7396115195</v>
      </c>
      <c r="D8542">
        <v>4883867.7327723876</v>
      </c>
      <c r="E8542">
        <v>5819769.6048090206</v>
      </c>
      <c r="F8542">
        <v>175188.3866370169</v>
      </c>
      <c r="G8542">
        <v>354228.5371230942</v>
      </c>
      <c r="H8542">
        <v>195245.69350740666</v>
      </c>
      <c r="I8542">
        <v>2.9505369056261659E-2</v>
      </c>
      <c r="J8542">
        <v>7.2530329751991876E-2</v>
      </c>
      <c r="K8542">
        <v>3.354869810414321E-2</v>
      </c>
      <c r="L8542">
        <v>3338.0468190444462</v>
      </c>
      <c r="M8542">
        <v>6046.2175429473709</v>
      </c>
      <c r="N8542">
        <v>3303.5976389894499</v>
      </c>
      <c r="O8542">
        <v>2.0772436478980034E-2</v>
      </c>
      <c r="P8542">
        <v>3.873956730568099E-2</v>
      </c>
      <c r="Q8542">
        <v>2.1166943163631814E-2</v>
      </c>
      <c r="R8542">
        <v>50208.282835258171</v>
      </c>
      <c r="S8542">
        <v>1103849.2896743901</v>
      </c>
      <c r="T8542">
        <v>167947.41763775703</v>
      </c>
      <c r="U8542">
        <v>8.3852130364606668E-3</v>
      </c>
      <c r="V8542">
        <v>0.18435228076682239</v>
      </c>
      <c r="W8542">
        <v>2.8048656442539798E-2</v>
      </c>
      <c r="X8542">
        <f t="shared" si="400"/>
        <v>8.3852130364606668E-3</v>
      </c>
      <c r="Y8542">
        <f t="shared" si="401"/>
        <v>0.18435228076682239</v>
      </c>
      <c r="Z8542">
        <f t="shared" si="402"/>
        <v>2.8048656442539798E-2</v>
      </c>
      <c r="AA8542">
        <v>0.99061755316085176</v>
      </c>
      <c r="AB8542">
        <v>0.96958977553072367</v>
      </c>
      <c r="AC8542">
        <v>0.99089616377332768</v>
      </c>
      <c r="AD8542">
        <v>13951.900467897985</v>
      </c>
      <c r="AE8542">
        <v>29608.542185836606</v>
      </c>
      <c r="AF8542">
        <v>27850.424582712552</v>
      </c>
      <c r="AG8542">
        <v>13988.655775575984</v>
      </c>
      <c r="AH8542">
        <v>29661.410949954112</v>
      </c>
      <c r="AI8542">
        <v>27924.440852477062</v>
      </c>
      <c r="AJ8542">
        <v>1</v>
      </c>
      <c r="AK8542">
        <v>0</v>
      </c>
      <c r="AL8542">
        <v>1</v>
      </c>
    </row>
    <row r="8543" spans="1:38" x14ac:dyDescent="0.25">
      <c r="A8543">
        <v>234447872.04250103</v>
      </c>
      <c r="B8543">
        <v>5987717.0224467777</v>
      </c>
      <c r="C8543">
        <v>5893698.9661123697</v>
      </c>
      <c r="D8543">
        <v>5016996.5300896876</v>
      </c>
      <c r="E8543">
        <v>5904445.9966596002</v>
      </c>
      <c r="F8543">
        <v>164300.1224758795</v>
      </c>
      <c r="G8543">
        <v>341733.04849275888</v>
      </c>
      <c r="H8543">
        <v>190124.05878485958</v>
      </c>
      <c r="I8543">
        <v>2.7877250504407071E-2</v>
      </c>
      <c r="J8543">
        <v>6.8115065745650377E-2</v>
      </c>
      <c r="K8543">
        <v>3.2200152036689127E-2</v>
      </c>
      <c r="L8543">
        <v>3130.5813800064875</v>
      </c>
      <c r="M8543">
        <v>5832.9359051154106</v>
      </c>
      <c r="N8543">
        <v>3216.9385169713278</v>
      </c>
      <c r="O8543">
        <v>1.9464749910275581E-2</v>
      </c>
      <c r="P8543">
        <v>3.7345461810786462E-2</v>
      </c>
      <c r="Q8543">
        <v>2.0596498313626452E-2</v>
      </c>
      <c r="R8543">
        <v>94018.056334408</v>
      </c>
      <c r="S8543">
        <v>970720.49235709012</v>
      </c>
      <c r="T8543">
        <v>83271.025787177496</v>
      </c>
      <c r="U8543">
        <v>1.570182023999343E-2</v>
      </c>
      <c r="V8543">
        <v>0.16211863197910811</v>
      </c>
      <c r="W8543">
        <v>1.3906974139728171E-2</v>
      </c>
      <c r="X8543">
        <f t="shared" si="400"/>
        <v>1.570182023999343E-2</v>
      </c>
      <c r="Y8543">
        <f t="shared" si="401"/>
        <v>0.16211863197910811</v>
      </c>
      <c r="Z8543">
        <f t="shared" si="402"/>
        <v>1.3906974139728171E-2</v>
      </c>
      <c r="AA8543">
        <v>0.99175252032907357</v>
      </c>
      <c r="AB8543">
        <v>0.9717404124445852</v>
      </c>
      <c r="AC8543">
        <v>0.99138064066791798</v>
      </c>
      <c r="AD8543">
        <v>13858.088139184039</v>
      </c>
      <c r="AE8543">
        <v>29503.606101543708</v>
      </c>
      <c r="AF8543">
        <v>27772.752177068909</v>
      </c>
      <c r="AG8543">
        <v>13894.843446862038</v>
      </c>
      <c r="AH8543">
        <v>29556.474865661214</v>
      </c>
      <c r="AI8543">
        <v>27846.768446833419</v>
      </c>
      <c r="AJ8543">
        <v>1</v>
      </c>
      <c r="AK8543">
        <v>0</v>
      </c>
      <c r="AL8543">
        <v>1</v>
      </c>
    </row>
    <row r="8544" spans="1:38" x14ac:dyDescent="0.25">
      <c r="A8544">
        <v>234300251.3703821</v>
      </c>
      <c r="B8544">
        <v>5987717.0224467777</v>
      </c>
      <c r="C8544">
        <v>5994090.6078584157</v>
      </c>
      <c r="D8544">
        <v>5088613.2522064736</v>
      </c>
      <c r="E8544">
        <v>5970483.9761300115</v>
      </c>
      <c r="F8544">
        <v>176224.80399272745</v>
      </c>
      <c r="G8544">
        <v>343762.70612389088</v>
      </c>
      <c r="H8544">
        <v>195440.93173481352</v>
      </c>
      <c r="I8544">
        <v>2.9399756447073381E-2</v>
      </c>
      <c r="J8544">
        <v>6.7555282566391137E-2</v>
      </c>
      <c r="K8544">
        <v>3.2734520771881499E-2</v>
      </c>
      <c r="L8544">
        <v>3357.7947585274455</v>
      </c>
      <c r="M8544">
        <v>5867.5795046266003</v>
      </c>
      <c r="N8544">
        <v>3306.90111030046</v>
      </c>
      <c r="O8544">
        <v>2.0887792644905773E-2</v>
      </c>
      <c r="P8544">
        <v>3.7591586571296035E-2</v>
      </c>
      <c r="Q8544">
        <v>2.1186190876928843E-2</v>
      </c>
      <c r="R8544">
        <v>-6373.5854116380215</v>
      </c>
      <c r="S8544">
        <v>899103.77024030406</v>
      </c>
      <c r="T8544">
        <v>17233.04631676618</v>
      </c>
      <c r="U8544">
        <v>-1.0644433241826057E-3</v>
      </c>
      <c r="V8544">
        <v>0.1501580263178337</v>
      </c>
      <c r="W8544">
        <v>2.8780662566655819E-3</v>
      </c>
      <c r="X8544">
        <f t="shared" si="400"/>
        <v>1.0644433241826057E-3</v>
      </c>
      <c r="Y8544">
        <f t="shared" si="401"/>
        <v>0.1501580263178337</v>
      </c>
      <c r="Z8544">
        <f t="shared" si="402"/>
        <v>2.8780662566655819E-3</v>
      </c>
      <c r="AA8544">
        <v>0.99043558386554187</v>
      </c>
      <c r="AB8544">
        <v>0.97115726481880504</v>
      </c>
      <c r="AC8544">
        <v>0.99081331242223869</v>
      </c>
      <c r="AD8544">
        <v>13960.524199777194</v>
      </c>
      <c r="AE8544">
        <v>29520.909423669575</v>
      </c>
      <c r="AF8544">
        <v>27853.34501106157</v>
      </c>
      <c r="AG8544">
        <v>13997.279507455192</v>
      </c>
      <c r="AH8544">
        <v>29573.77818778708</v>
      </c>
      <c r="AI8544">
        <v>27927.36128082608</v>
      </c>
      <c r="AJ8544">
        <v>1</v>
      </c>
      <c r="AK8544">
        <v>0</v>
      </c>
      <c r="AL8544">
        <v>1</v>
      </c>
    </row>
    <row r="8545" spans="1:38" x14ac:dyDescent="0.25">
      <c r="A8545">
        <v>234415435.0535776</v>
      </c>
      <c r="B8545">
        <v>5987717.0224467777</v>
      </c>
      <c r="C8545">
        <v>6157322.0580643704</v>
      </c>
      <c r="D8545">
        <v>5222649.6218313659</v>
      </c>
      <c r="E8545">
        <v>6138556.436775405</v>
      </c>
      <c r="F8545">
        <v>165030.6832486385</v>
      </c>
      <c r="G8545">
        <v>341986.47706242674</v>
      </c>
      <c r="H8545">
        <v>186553.57048098126</v>
      </c>
      <c r="I8545">
        <v>2.6802347139288328E-2</v>
      </c>
      <c r="J8545">
        <v>6.548141304231439E-2</v>
      </c>
      <c r="K8545">
        <v>3.0390462709336628E-2</v>
      </c>
      <c r="L8545">
        <v>3144.5015154129492</v>
      </c>
      <c r="M8545">
        <v>5837.2615991327648</v>
      </c>
      <c r="N8545">
        <v>3156.5251141513045</v>
      </c>
      <c r="O8545">
        <v>1.9537570702542136E-2</v>
      </c>
      <c r="P8545">
        <v>3.7378470410410716E-2</v>
      </c>
      <c r="Q8545">
        <v>2.0212573751457685E-2</v>
      </c>
      <c r="R8545">
        <v>-169605.03561759274</v>
      </c>
      <c r="S8545">
        <v>765067.40061541181</v>
      </c>
      <c r="T8545">
        <v>-150839.41432862729</v>
      </c>
      <c r="U8545">
        <v>-2.8325492835044926E-2</v>
      </c>
      <c r="V8545">
        <v>0.12777280518556974</v>
      </c>
      <c r="W8545">
        <v>-2.5191473438567636E-2</v>
      </c>
      <c r="X8545">
        <f t="shared" si="400"/>
        <v>2.8325492835044926E-2</v>
      </c>
      <c r="Y8545">
        <f t="shared" si="401"/>
        <v>0.12777280518556974</v>
      </c>
      <c r="Z8545">
        <f t="shared" si="402"/>
        <v>2.5191473438567636E-2</v>
      </c>
      <c r="AA8545">
        <v>0.99165190719164875</v>
      </c>
      <c r="AB8545">
        <v>0.971594311670675</v>
      </c>
      <c r="AC8545">
        <v>0.99167079489664922</v>
      </c>
      <c r="AD8545">
        <v>13864.574514483274</v>
      </c>
      <c r="AE8545">
        <v>29505.772248002322</v>
      </c>
      <c r="AF8545">
        <v>27717.355846117847</v>
      </c>
      <c r="AG8545">
        <v>13901.329822161273</v>
      </c>
      <c r="AH8545">
        <v>29558.641012119828</v>
      </c>
      <c r="AI8545">
        <v>27791.372115882357</v>
      </c>
      <c r="AJ8545">
        <v>1</v>
      </c>
      <c r="AK8545">
        <v>0</v>
      </c>
      <c r="AL8545">
        <v>1</v>
      </c>
    </row>
    <row r="8546" spans="1:38" x14ac:dyDescent="0.25">
      <c r="A8546">
        <v>234633476.87107727</v>
      </c>
      <c r="B8546">
        <v>5987717.0224467926</v>
      </c>
      <c r="C8546">
        <v>5988049.5918735415</v>
      </c>
      <c r="D8546">
        <v>4834647.9285287857</v>
      </c>
      <c r="E8546">
        <v>5779565.0364637794</v>
      </c>
      <c r="F8546">
        <v>168616.02427994824</v>
      </c>
      <c r="G8546">
        <v>350281.89385334402</v>
      </c>
      <c r="H8546">
        <v>192814.90657405966</v>
      </c>
      <c r="I8546">
        <v>2.8158755483384638E-2</v>
      </c>
      <c r="J8546">
        <v>7.2452409985505825E-2</v>
      </c>
      <c r="K8546">
        <v>3.3361490935316693E-2</v>
      </c>
      <c r="L8546">
        <v>3212.8167528239214</v>
      </c>
      <c r="M8546">
        <v>5978.8535073811827</v>
      </c>
      <c r="N8546">
        <v>3262.4682197964762</v>
      </c>
      <c r="O8546">
        <v>1.9964110215996058E-2</v>
      </c>
      <c r="P8546">
        <v>3.8248591136209549E-2</v>
      </c>
      <c r="Q8546">
        <v>2.0871027008743399E-2</v>
      </c>
      <c r="R8546">
        <v>-332.56942674890161</v>
      </c>
      <c r="S8546">
        <v>1153069.0939180069</v>
      </c>
      <c r="T8546">
        <v>208151.98598301318</v>
      </c>
      <c r="U8546">
        <v>-5.5541941194308812E-5</v>
      </c>
      <c r="V8546">
        <v>0.19257240941670656</v>
      </c>
      <c r="W8546">
        <v>3.4763163523374878E-2</v>
      </c>
      <c r="X8546">
        <f t="shared" si="400"/>
        <v>5.5541941194308812E-5</v>
      </c>
      <c r="Y8546">
        <f t="shared" si="401"/>
        <v>0.19257240941670656</v>
      </c>
      <c r="Z8546">
        <f t="shared" si="402"/>
        <v>3.4763163523374878E-2</v>
      </c>
      <c r="AA8546">
        <v>0.99124221608841145</v>
      </c>
      <c r="AB8546">
        <v>0.97020010017183966</v>
      </c>
      <c r="AC8546">
        <v>0.99110246688040804</v>
      </c>
      <c r="AD8546">
        <v>13895.996795881829</v>
      </c>
      <c r="AE8546">
        <v>29575.803955817948</v>
      </c>
      <c r="AF8546">
        <v>27813.817659377961</v>
      </c>
      <c r="AG8546">
        <v>13932.752103559827</v>
      </c>
      <c r="AH8546">
        <v>29628.672719935454</v>
      </c>
      <c r="AI8546">
        <v>27887.833929142471</v>
      </c>
      <c r="AJ8546">
        <v>1</v>
      </c>
      <c r="AK8546">
        <v>0</v>
      </c>
      <c r="AL8546">
        <v>1</v>
      </c>
    </row>
    <row r="8547" spans="1:38" x14ac:dyDescent="0.25">
      <c r="A8547">
        <v>234311322.06042346</v>
      </c>
      <c r="B8547">
        <v>5987717.0224467777</v>
      </c>
      <c r="C8547">
        <v>6197215.1898267157</v>
      </c>
      <c r="D8547">
        <v>5252562.3484597271</v>
      </c>
      <c r="E8547">
        <v>6183187.0395160504</v>
      </c>
      <c r="F8547">
        <v>166645.60351473253</v>
      </c>
      <c r="G8547">
        <v>346057.99661311624</v>
      </c>
      <c r="H8547">
        <v>186748.53071052401</v>
      </c>
      <c r="I8547">
        <v>2.6890401319014424E-2</v>
      </c>
      <c r="J8547">
        <v>6.5883653282972465E-2</v>
      </c>
      <c r="K8547">
        <v>3.0202633288793503E-2</v>
      </c>
      <c r="L8547">
        <v>3175.2722734564882</v>
      </c>
      <c r="M8547">
        <v>5906.7571093865809</v>
      </c>
      <c r="N8547">
        <v>3159.8238816808343</v>
      </c>
      <c r="O8547">
        <v>1.9732568577799422E-2</v>
      </c>
      <c r="P8547">
        <v>3.7840747134034458E-2</v>
      </c>
      <c r="Q8547">
        <v>2.0242934368294191E-2</v>
      </c>
      <c r="R8547">
        <v>-209498.16737993807</v>
      </c>
      <c r="S8547">
        <v>735154.67398705054</v>
      </c>
      <c r="T8547">
        <v>-195470.0170692727</v>
      </c>
      <c r="U8547">
        <v>-3.4987987340512332E-2</v>
      </c>
      <c r="V8547">
        <v>0.12277712377373542</v>
      </c>
      <c r="W8547">
        <v>-3.2645166152056607E-2</v>
      </c>
      <c r="X8547">
        <f t="shared" si="400"/>
        <v>3.4987987340512332E-2</v>
      </c>
      <c r="Y8547">
        <f t="shared" si="401"/>
        <v>0.12277712377373542</v>
      </c>
      <c r="Z8547">
        <f t="shared" si="402"/>
        <v>3.2645166152056607E-2</v>
      </c>
      <c r="AA8547">
        <v>0.99150553554572718</v>
      </c>
      <c r="AB8547">
        <v>0.97106788277737555</v>
      </c>
      <c r="AC8547">
        <v>0.99169755897343825</v>
      </c>
      <c r="AD8547">
        <v>13878.811480952654</v>
      </c>
      <c r="AE8547">
        <v>29540.354660770918</v>
      </c>
      <c r="AF8547">
        <v>27720.407925603646</v>
      </c>
      <c r="AG8547">
        <v>13915.566788630653</v>
      </c>
      <c r="AH8547">
        <v>29593.223424888423</v>
      </c>
      <c r="AI8547">
        <v>27794.424195368156</v>
      </c>
      <c r="AJ8547">
        <v>1</v>
      </c>
      <c r="AK8547">
        <v>0</v>
      </c>
      <c r="AL8547">
        <v>1</v>
      </c>
    </row>
    <row r="8548" spans="1:38" x14ac:dyDescent="0.25">
      <c r="A8548">
        <v>234341666.38268495</v>
      </c>
      <c r="B8548">
        <v>5987717.0224467777</v>
      </c>
      <c r="C8548">
        <v>5807040.8368882854</v>
      </c>
      <c r="D8548">
        <v>4909288.6974734338</v>
      </c>
      <c r="E8548">
        <v>5777609.5515114637</v>
      </c>
      <c r="F8548">
        <v>170993.43289296387</v>
      </c>
      <c r="G8548">
        <v>340595.06964584603</v>
      </c>
      <c r="H8548">
        <v>196016.26868168704</v>
      </c>
      <c r="I8548">
        <v>2.9445880904910435E-2</v>
      </c>
      <c r="J8548">
        <v>6.9377681907591485E-2</v>
      </c>
      <c r="K8548">
        <v>3.3926880474366393E-2</v>
      </c>
      <c r="L8548">
        <v>3258.1159956024312</v>
      </c>
      <c r="M8548">
        <v>5813.5120954935537</v>
      </c>
      <c r="N8548">
        <v>3316.6359307985335</v>
      </c>
      <c r="O8548">
        <v>2.0266708505537086E-2</v>
      </c>
      <c r="P8548">
        <v>3.7238432203232939E-2</v>
      </c>
      <c r="Q8548">
        <v>2.1244700315939079E-2</v>
      </c>
      <c r="R8548">
        <v>180676.18555849232</v>
      </c>
      <c r="S8548">
        <v>1078428.3249733439</v>
      </c>
      <c r="T8548">
        <v>210107.47093531396</v>
      </c>
      <c r="U8548">
        <v>3.0174469648644502E-2</v>
      </c>
      <c r="V8548">
        <v>0.18010676204812742</v>
      </c>
      <c r="W8548">
        <v>3.508974625014212E-2</v>
      </c>
      <c r="X8548">
        <f t="shared" si="400"/>
        <v>3.0174469648644502E-2</v>
      </c>
      <c r="Y8548">
        <f t="shared" si="401"/>
        <v>0.18010676204812742</v>
      </c>
      <c r="Z8548">
        <f t="shared" si="402"/>
        <v>3.508974625014212E-2</v>
      </c>
      <c r="AA8548">
        <v>0.9910145021716732</v>
      </c>
      <c r="AB8548">
        <v>0.9718863534799026</v>
      </c>
      <c r="AC8548">
        <v>0.99082441682267675</v>
      </c>
      <c r="AD8548">
        <v>13916.46635642097</v>
      </c>
      <c r="AE8548">
        <v>29493.859537726974</v>
      </c>
      <c r="AF8548">
        <v>27861.934127662102</v>
      </c>
      <c r="AG8548">
        <v>13953.221664098968</v>
      </c>
      <c r="AH8548">
        <v>29546.72830184448</v>
      </c>
      <c r="AI8548">
        <v>27935.950397426612</v>
      </c>
      <c r="AJ8548">
        <v>1</v>
      </c>
      <c r="AK8548">
        <v>0</v>
      </c>
      <c r="AL8548">
        <v>1</v>
      </c>
    </row>
    <row r="8549" spans="1:38" x14ac:dyDescent="0.25">
      <c r="A8549">
        <v>234539300.34681612</v>
      </c>
      <c r="B8549">
        <v>5987717.0224467777</v>
      </c>
      <c r="C8549">
        <v>6164036.0027047386</v>
      </c>
      <c r="D8549">
        <v>5371818.7694209581</v>
      </c>
      <c r="E8549">
        <v>6226538.6843520319</v>
      </c>
      <c r="F8549">
        <v>172005.3494070993</v>
      </c>
      <c r="G8549">
        <v>338363.1285524352</v>
      </c>
      <c r="H8549">
        <v>189180.83623975594</v>
      </c>
      <c r="I8549">
        <v>2.7904663329614637E-2</v>
      </c>
      <c r="J8549">
        <v>6.2988559941479227E-2</v>
      </c>
      <c r="K8549">
        <v>3.0382985769475412E-2</v>
      </c>
      <c r="L8549">
        <v>3277.3970950291136</v>
      </c>
      <c r="M8549">
        <v>5775.415782013547</v>
      </c>
      <c r="N8549">
        <v>3200.9789958312258</v>
      </c>
      <c r="O8549">
        <v>2.0363572013559466E-2</v>
      </c>
      <c r="P8549">
        <v>3.6962378817932448E-2</v>
      </c>
      <c r="Q8549">
        <v>2.0486109173408991E-2</v>
      </c>
      <c r="R8549">
        <v>-176318.98025796097</v>
      </c>
      <c r="S8549">
        <v>615898.25302581955</v>
      </c>
      <c r="T8549">
        <v>-238821.66190525424</v>
      </c>
      <c r="U8549">
        <v>-2.9446779064036539E-2</v>
      </c>
      <c r="V8549">
        <v>0.10286028059057195</v>
      </c>
      <c r="W8549">
        <v>-3.9885261947075763E-2</v>
      </c>
      <c r="X8549">
        <f t="shared" si="400"/>
        <v>2.9446779064036539E-2</v>
      </c>
      <c r="Y8549">
        <f t="shared" si="401"/>
        <v>0.10286028059057195</v>
      </c>
      <c r="Z8549">
        <f t="shared" si="402"/>
        <v>3.9885261947075763E-2</v>
      </c>
      <c r="AA8549">
        <v>0.9909171938128255</v>
      </c>
      <c r="AB8549">
        <v>0.97211089724290523</v>
      </c>
      <c r="AC8549">
        <v>0.99140923705545114</v>
      </c>
      <c r="AD8549">
        <v>13925.092779091741</v>
      </c>
      <c r="AE8549">
        <v>29474.648471760127</v>
      </c>
      <c r="AF8549">
        <v>27758.219794313176</v>
      </c>
      <c r="AG8549">
        <v>13961.84808676974</v>
      </c>
      <c r="AH8549">
        <v>29527.517235877633</v>
      </c>
      <c r="AI8549">
        <v>27832.236064077686</v>
      </c>
      <c r="AJ8549">
        <v>1</v>
      </c>
      <c r="AK8549">
        <v>0</v>
      </c>
      <c r="AL8549">
        <v>1</v>
      </c>
    </row>
    <row r="8550" spans="1:38" x14ac:dyDescent="0.25">
      <c r="A8550">
        <v>234313542.18958136</v>
      </c>
      <c r="B8550">
        <v>5987717.0224467777</v>
      </c>
      <c r="C8550">
        <v>5942939.2156238565</v>
      </c>
      <c r="D8550">
        <v>5072110.9643936539</v>
      </c>
      <c r="E8550">
        <v>5938645.2034926359</v>
      </c>
      <c r="F8550">
        <v>174156.11871030243</v>
      </c>
      <c r="G8550">
        <v>343615.50195371796</v>
      </c>
      <c r="H8550">
        <v>193991.66935257989</v>
      </c>
      <c r="I8550">
        <v>2.9304711421656447E-2</v>
      </c>
      <c r="J8550">
        <v>6.7746053736976064E-2</v>
      </c>
      <c r="K8550">
        <v>3.2665980658095138E-2</v>
      </c>
      <c r="L8550">
        <v>3318.3779429544443</v>
      </c>
      <c r="M8550">
        <v>5865.0669220906957</v>
      </c>
      <c r="N8550">
        <v>3282.3792901352263</v>
      </c>
      <c r="O8550">
        <v>2.0654989823761839E-2</v>
      </c>
      <c r="P8550">
        <v>3.7573299468621826E-2</v>
      </c>
      <c r="Q8550">
        <v>2.1027862371584043E-2</v>
      </c>
      <c r="R8550">
        <v>44777.806822921149</v>
      </c>
      <c r="S8550">
        <v>915606.05805312376</v>
      </c>
      <c r="T8550">
        <v>49071.818954141811</v>
      </c>
      <c r="U8550">
        <v>7.4782770553548086E-3</v>
      </c>
      <c r="V8550">
        <v>0.1529140496487553</v>
      </c>
      <c r="W8550">
        <v>8.1954138397290956E-3</v>
      </c>
      <c r="X8550">
        <f t="shared" si="400"/>
        <v>7.4782770553548086E-3</v>
      </c>
      <c r="Y8550">
        <f t="shared" si="401"/>
        <v>0.1529140496487553</v>
      </c>
      <c r="Z8550">
        <f t="shared" si="402"/>
        <v>8.1954138397290956E-3</v>
      </c>
      <c r="AA8550">
        <v>0.99078045965883799</v>
      </c>
      <c r="AB8550">
        <v>0.9713813767962618</v>
      </c>
      <c r="AC8550">
        <v>0.99101168311704402</v>
      </c>
      <c r="AD8550">
        <v>13943.260400124682</v>
      </c>
      <c r="AE8550">
        <v>29519.657912967708</v>
      </c>
      <c r="AF8550">
        <v>27831.596630372773</v>
      </c>
      <c r="AG8550">
        <v>13980.01570780268</v>
      </c>
      <c r="AH8550">
        <v>29572.526677085214</v>
      </c>
      <c r="AI8550">
        <v>27905.612900137283</v>
      </c>
      <c r="AJ8550">
        <v>1</v>
      </c>
      <c r="AK8550">
        <v>0</v>
      </c>
      <c r="AL8550">
        <v>1</v>
      </c>
    </row>
    <row r="8551" spans="1:38" x14ac:dyDescent="0.25">
      <c r="A8551">
        <v>234371156.81660217</v>
      </c>
      <c r="B8551">
        <v>5987717.0224467777</v>
      </c>
      <c r="C8551">
        <v>6045274.5417716866</v>
      </c>
      <c r="D8551">
        <v>5308439.5049783951</v>
      </c>
      <c r="E8551">
        <v>6203844.6583144534</v>
      </c>
      <c r="F8551">
        <v>163197.26714272209</v>
      </c>
      <c r="G8551">
        <v>339327.15180101944</v>
      </c>
      <c r="H8551">
        <v>183838.97405382205</v>
      </c>
      <c r="I8551">
        <v>2.6995840472597284E-2</v>
      </c>
      <c r="J8551">
        <v>6.3922203781881556E-2</v>
      </c>
      <c r="K8551">
        <v>2.9633071777101842E-2</v>
      </c>
      <c r="L8551">
        <v>3109.5675285327598</v>
      </c>
      <c r="M8551">
        <v>5791.8703972309931</v>
      </c>
      <c r="N8551">
        <v>3110.5935794451302</v>
      </c>
      <c r="O8551">
        <v>1.9341085157229029E-2</v>
      </c>
      <c r="P8551">
        <v>3.7095010156002924E-2</v>
      </c>
      <c r="Q8551">
        <v>1.9922320857849243E-2</v>
      </c>
      <c r="R8551">
        <v>-57557.519324908964</v>
      </c>
      <c r="S8551">
        <v>679277.5174683826</v>
      </c>
      <c r="T8551">
        <v>-216127.63586767577</v>
      </c>
      <c r="U8551">
        <v>-9.612598442634665E-3</v>
      </c>
      <c r="V8551">
        <v>0.11344516030432038</v>
      </c>
      <c r="W8551">
        <v>-3.609516532886501E-2</v>
      </c>
      <c r="X8551">
        <f t="shared" si="400"/>
        <v>9.612598442634665E-3</v>
      </c>
      <c r="Y8551">
        <f t="shared" si="401"/>
        <v>0.11344516030432038</v>
      </c>
      <c r="Z8551">
        <f t="shared" si="402"/>
        <v>3.609516532886501E-2</v>
      </c>
      <c r="AA8551">
        <v>0.99188567198082378</v>
      </c>
      <c r="AB8551">
        <v>0.97208212898101576</v>
      </c>
      <c r="AC8551">
        <v>0.99192524743713173</v>
      </c>
      <c r="AD8551">
        <v>13848.241461664638</v>
      </c>
      <c r="AE8551">
        <v>29482.961643467188</v>
      </c>
      <c r="AF8551">
        <v>27674.524569397883</v>
      </c>
      <c r="AG8551">
        <v>13884.996769342637</v>
      </c>
      <c r="AH8551">
        <v>29535.830407584694</v>
      </c>
      <c r="AI8551">
        <v>27748.540839162393</v>
      </c>
      <c r="AJ8551">
        <v>1</v>
      </c>
      <c r="AK8551">
        <v>0</v>
      </c>
      <c r="AL8551">
        <v>1</v>
      </c>
    </row>
    <row r="8552" spans="1:38" x14ac:dyDescent="0.25">
      <c r="A8552">
        <v>234451538.94162965</v>
      </c>
      <c r="B8552">
        <v>5987717.0224467777</v>
      </c>
      <c r="C8552">
        <v>5940352.3324895911</v>
      </c>
      <c r="D8552">
        <v>5133172.7203915957</v>
      </c>
      <c r="E8552">
        <v>6033468.0787282595</v>
      </c>
      <c r="F8552">
        <v>157935.73250278714</v>
      </c>
      <c r="G8552">
        <v>341220.3571964713</v>
      </c>
      <c r="H8552">
        <v>184209.56903056451</v>
      </c>
      <c r="I8552">
        <v>2.6586930145370107E-2</v>
      </c>
      <c r="J8552">
        <v>6.6473577996113198E-2</v>
      </c>
      <c r="K8552">
        <v>3.0531290897190325E-2</v>
      </c>
      <c r="L8552">
        <v>3009.3140282564123</v>
      </c>
      <c r="M8552">
        <v>5824.1849356568064</v>
      </c>
      <c r="N8552">
        <v>3116.8641233336693</v>
      </c>
      <c r="O8552">
        <v>1.8704197329743613E-2</v>
      </c>
      <c r="P8552">
        <v>3.7288834385482812E-2</v>
      </c>
      <c r="Q8552">
        <v>1.9955449797875519E-2</v>
      </c>
      <c r="R8552">
        <v>47364.68995718658</v>
      </c>
      <c r="S8552">
        <v>854544.30205518194</v>
      </c>
      <c r="T8552">
        <v>-45751.05628148187</v>
      </c>
      <c r="U8552">
        <v>7.9103086835309085E-3</v>
      </c>
      <c r="V8552">
        <v>0.14271621368405735</v>
      </c>
      <c r="W8552">
        <v>-7.6408180463388847E-3</v>
      </c>
      <c r="X8552">
        <f t="shared" si="400"/>
        <v>7.9103086835309085E-3</v>
      </c>
      <c r="Y8552">
        <f t="shared" si="401"/>
        <v>0.14271621368405735</v>
      </c>
      <c r="Z8552">
        <f t="shared" si="402"/>
        <v>7.6408180463388847E-3</v>
      </c>
      <c r="AA8552">
        <v>0.99233622348495965</v>
      </c>
      <c r="AB8552">
        <v>0.9715920468845497</v>
      </c>
      <c r="AC8552">
        <v>0.99184162950995824</v>
      </c>
      <c r="AD8552">
        <v>13800.329524317982</v>
      </c>
      <c r="AE8552">
        <v>29499.219025539151</v>
      </c>
      <c r="AF8552">
        <v>27680.409004526671</v>
      </c>
      <c r="AG8552">
        <v>13837.08483199598</v>
      </c>
      <c r="AH8552">
        <v>29552.087789656656</v>
      </c>
      <c r="AI8552">
        <v>27754.425274291181</v>
      </c>
      <c r="AJ8552">
        <v>1</v>
      </c>
      <c r="AK8552">
        <v>0</v>
      </c>
      <c r="AL8552">
        <v>1</v>
      </c>
    </row>
    <row r="8553" spans="1:38" x14ac:dyDescent="0.25">
      <c r="A8553">
        <v>234215434.17538273</v>
      </c>
      <c r="B8553">
        <v>5987717.0224467926</v>
      </c>
      <c r="C8553">
        <v>6020952.1385177393</v>
      </c>
      <c r="D8553">
        <v>4998104.6547347466</v>
      </c>
      <c r="E8553">
        <v>5889043.7901769355</v>
      </c>
      <c r="F8553">
        <v>172099.00770325874</v>
      </c>
      <c r="G8553">
        <v>342054.12879625667</v>
      </c>
      <c r="H8553">
        <v>191703.98394669825</v>
      </c>
      <c r="I8553">
        <v>2.8583354217731206E-2</v>
      </c>
      <c r="J8553">
        <v>6.8436768020098557E-2</v>
      </c>
      <c r="K8553">
        <v>3.255265044326297E-2</v>
      </c>
      <c r="L8553">
        <v>3279.1816641068567</v>
      </c>
      <c r="M8553">
        <v>5838.4163256921083</v>
      </c>
      <c r="N8553">
        <v>3243.6711784742224</v>
      </c>
      <c r="O8553">
        <v>2.0402868188105987E-2</v>
      </c>
      <c r="P8553">
        <v>3.7418665258260958E-2</v>
      </c>
      <c r="Q8553">
        <v>2.0788830269106863E-2</v>
      </c>
      <c r="R8553">
        <v>-33235.116070946679</v>
      </c>
      <c r="S8553">
        <v>989612.36771204602</v>
      </c>
      <c r="T8553">
        <v>98673.232269857079</v>
      </c>
      <c r="U8553">
        <v>-5.5505488897278641E-3</v>
      </c>
      <c r="V8553">
        <v>0.16527373688539065</v>
      </c>
      <c r="W8553">
        <v>1.6479274471380364E-2</v>
      </c>
      <c r="X8553">
        <f t="shared" si="400"/>
        <v>5.5505488897278641E-3</v>
      </c>
      <c r="Y8553">
        <f t="shared" si="401"/>
        <v>0.16527373688539065</v>
      </c>
      <c r="Z8553">
        <f t="shared" si="402"/>
        <v>1.6479274471380364E-2</v>
      </c>
      <c r="AA8553">
        <v>0.99094586777504901</v>
      </c>
      <c r="AB8553">
        <v>0.97173905394199367</v>
      </c>
      <c r="AC8553">
        <v>0.99125281576900037</v>
      </c>
      <c r="AD8553">
        <v>13925.888633195513</v>
      </c>
      <c r="AE8553">
        <v>29506.350220611552</v>
      </c>
      <c r="AF8553">
        <v>27796.933573685252</v>
      </c>
      <c r="AG8553">
        <v>13962.643940873511</v>
      </c>
      <c r="AH8553">
        <v>29559.218984729057</v>
      </c>
      <c r="AI8553">
        <v>27870.949843449762</v>
      </c>
      <c r="AJ8553">
        <v>1</v>
      </c>
      <c r="AK8553">
        <v>0</v>
      </c>
      <c r="AL8553">
        <v>1</v>
      </c>
    </row>
    <row r="8554" spans="1:38" x14ac:dyDescent="0.25">
      <c r="A8554">
        <v>234307149.6521422</v>
      </c>
      <c r="B8554">
        <v>5987717.0224467777</v>
      </c>
      <c r="C8554">
        <v>5840653.5943245422</v>
      </c>
      <c r="D8554">
        <v>4995602.9372900873</v>
      </c>
      <c r="E8554">
        <v>5907958.0692289649</v>
      </c>
      <c r="F8554">
        <v>163833.96929215221</v>
      </c>
      <c r="G8554">
        <v>338845.26441929257</v>
      </c>
      <c r="H8554">
        <v>187568.96899273212</v>
      </c>
      <c r="I8554">
        <v>2.8050622528162317E-2</v>
      </c>
      <c r="J8554">
        <v>6.7828702295363461E-2</v>
      </c>
      <c r="K8554">
        <v>3.1748527459879439E-2</v>
      </c>
      <c r="L8554">
        <v>3121.6992778192439</v>
      </c>
      <c r="M8554">
        <v>5783.6452102802596</v>
      </c>
      <c r="N8554">
        <v>3173.705867620416</v>
      </c>
      <c r="O8554">
        <v>1.9428757678627701E-2</v>
      </c>
      <c r="P8554">
        <v>3.7052727252636503E-2</v>
      </c>
      <c r="Q8554">
        <v>2.0332239205131507E-2</v>
      </c>
      <c r="R8554">
        <v>147063.42812223546</v>
      </c>
      <c r="S8554">
        <v>992114.08515669033</v>
      </c>
      <c r="T8554">
        <v>79758.953217812814</v>
      </c>
      <c r="U8554">
        <v>2.4560851418148767E-2</v>
      </c>
      <c r="V8554">
        <v>0.16569154511434811</v>
      </c>
      <c r="W8554">
        <v>1.3320427955899073E-2</v>
      </c>
      <c r="X8554">
        <f t="shared" si="400"/>
        <v>2.4560851418148767E-2</v>
      </c>
      <c r="Y8554">
        <f t="shared" si="401"/>
        <v>0.16569154511434811</v>
      </c>
      <c r="Z8554">
        <f t="shared" si="402"/>
        <v>1.3320427955899073E-2</v>
      </c>
      <c r="AA8554">
        <v>0.99172812188812332</v>
      </c>
      <c r="AB8554">
        <v>0.9721814232420507</v>
      </c>
      <c r="AC8554">
        <v>0.99160031454395203</v>
      </c>
      <c r="AD8554">
        <v>13853.934249477514</v>
      </c>
      <c r="AE8554">
        <v>29478.809085407578</v>
      </c>
      <c r="AF8554">
        <v>27733.216968736833</v>
      </c>
      <c r="AG8554">
        <v>13890.689557155512</v>
      </c>
      <c r="AH8554">
        <v>29531.677849525084</v>
      </c>
      <c r="AI8554">
        <v>27807.233238501343</v>
      </c>
      <c r="AJ8554">
        <v>1</v>
      </c>
      <c r="AK8554">
        <v>0</v>
      </c>
      <c r="AL8554">
        <v>1</v>
      </c>
    </row>
    <row r="8555" spans="1:38" x14ac:dyDescent="0.25">
      <c r="A8555">
        <v>234368735.15052688</v>
      </c>
      <c r="B8555">
        <v>5987717.0224467777</v>
      </c>
      <c r="C8555">
        <v>5892400.2976802783</v>
      </c>
      <c r="D8555">
        <v>5031514.4111911496</v>
      </c>
      <c r="E8555">
        <v>5924003.5389070427</v>
      </c>
      <c r="F8555">
        <v>169115.58717690982</v>
      </c>
      <c r="G8555">
        <v>340419.77287642221</v>
      </c>
      <c r="H8555">
        <v>190391.12346581824</v>
      </c>
      <c r="I8555">
        <v>2.8700627695556816E-2</v>
      </c>
      <c r="J8555">
        <v>6.7657517211767659E-2</v>
      </c>
      <c r="K8555">
        <v>3.2138928043406387E-2</v>
      </c>
      <c r="L8555">
        <v>3222.3354450793067</v>
      </c>
      <c r="M8555">
        <v>5810.5200090537655</v>
      </c>
      <c r="N8555">
        <v>3221.4573067772376</v>
      </c>
      <c r="O8555">
        <v>2.0053677496863025E-2</v>
      </c>
      <c r="P8555">
        <v>3.7214849810896074E-2</v>
      </c>
      <c r="Q8555">
        <v>2.0632585320612625E-2</v>
      </c>
      <c r="R8555">
        <v>95316.724766499363</v>
      </c>
      <c r="S8555">
        <v>956202.61125562806</v>
      </c>
      <c r="T8555">
        <v>63713.483539734967</v>
      </c>
      <c r="U8555">
        <v>1.5918708985273627E-2</v>
      </c>
      <c r="V8555">
        <v>0.15969402155629797</v>
      </c>
      <c r="W8555">
        <v>1.0640697164025222E-2</v>
      </c>
      <c r="X8555">
        <f t="shared" si="400"/>
        <v>1.5918708985273627E-2</v>
      </c>
      <c r="Y8555">
        <f t="shared" si="401"/>
        <v>0.15969402155629797</v>
      </c>
      <c r="Z8555">
        <f t="shared" si="402"/>
        <v>1.0640697164025222E-2</v>
      </c>
      <c r="AA8555">
        <v>0.99122148866951876</v>
      </c>
      <c r="AB8555">
        <v>0.97173907631780609</v>
      </c>
      <c r="AC8555">
        <v>0.99128917748700196</v>
      </c>
      <c r="AD8555">
        <v>13900.321895832478</v>
      </c>
      <c r="AE8555">
        <v>29492.35526163903</v>
      </c>
      <c r="AF8555">
        <v>27776.853790682726</v>
      </c>
      <c r="AG8555">
        <v>13937.077203510476</v>
      </c>
      <c r="AH8555">
        <v>29545.224025756535</v>
      </c>
      <c r="AI8555">
        <v>27850.870060447236</v>
      </c>
      <c r="AJ8555">
        <v>1</v>
      </c>
      <c r="AK8555">
        <v>0</v>
      </c>
      <c r="AL8555">
        <v>1</v>
      </c>
    </row>
    <row r="8556" spans="1:38" x14ac:dyDescent="0.25">
      <c r="A8556">
        <v>234355198.74432632</v>
      </c>
      <c r="B8556">
        <v>5987717.0224467777</v>
      </c>
      <c r="C8556">
        <v>6136611.6058895793</v>
      </c>
      <c r="D8556">
        <v>5173692.1598604927</v>
      </c>
      <c r="E8556">
        <v>6107117.9812471941</v>
      </c>
      <c r="F8556">
        <v>163304.01973726589</v>
      </c>
      <c r="G8556">
        <v>346691.82248378627</v>
      </c>
      <c r="H8556">
        <v>185111.65290193993</v>
      </c>
      <c r="I8556">
        <v>2.6611431556224897E-2</v>
      </c>
      <c r="J8556">
        <v>6.7010523968464089E-2</v>
      </c>
      <c r="K8556">
        <v>3.0310803470696413E-2</v>
      </c>
      <c r="L8556">
        <v>3111.6015969175551</v>
      </c>
      <c r="M8556">
        <v>5917.5756874987319</v>
      </c>
      <c r="N8556">
        <v>3132.1275695798581</v>
      </c>
      <c r="O8556">
        <v>1.9355972625698797E-2</v>
      </c>
      <c r="P8556">
        <v>3.7902762411912462E-2</v>
      </c>
      <c r="Q8556">
        <v>2.0061642365535291E-2</v>
      </c>
      <c r="R8556">
        <v>-148894.58344280161</v>
      </c>
      <c r="S8556">
        <v>814024.86258628499</v>
      </c>
      <c r="T8556">
        <v>-119400.95880041644</v>
      </c>
      <c r="U8556">
        <v>-2.4866670032104889E-2</v>
      </c>
      <c r="V8556">
        <v>0.13594912043015148</v>
      </c>
      <c r="W8556">
        <v>-1.9940982239609127E-2</v>
      </c>
      <c r="X8556">
        <f t="shared" si="400"/>
        <v>2.4866670032104889E-2</v>
      </c>
      <c r="Y8556">
        <f t="shared" si="401"/>
        <v>0.13594912043015148</v>
      </c>
      <c r="Z8556">
        <f t="shared" si="402"/>
        <v>1.9940982239609127E-2</v>
      </c>
      <c r="AA8556">
        <v>0.99178734012240655</v>
      </c>
      <c r="AB8556">
        <v>0.97077626506260772</v>
      </c>
      <c r="AC8556">
        <v>0.99179034292866741</v>
      </c>
      <c r="AD8556">
        <v>13849.197490354605</v>
      </c>
      <c r="AE8556">
        <v>29545.70158302144</v>
      </c>
      <c r="AF8556">
        <v>27694.68326854171</v>
      </c>
      <c r="AG8556">
        <v>13885.952798032604</v>
      </c>
      <c r="AH8556">
        <v>29598.570347138946</v>
      </c>
      <c r="AI8556">
        <v>27768.69953830622</v>
      </c>
      <c r="AJ8556">
        <v>1</v>
      </c>
      <c r="AK8556">
        <v>0</v>
      </c>
      <c r="AL8556">
        <v>1</v>
      </c>
    </row>
    <row r="8557" spans="1:38" x14ac:dyDescent="0.25">
      <c r="A8557">
        <v>234234786.56485015</v>
      </c>
      <c r="B8557">
        <v>5987717.0224467777</v>
      </c>
      <c r="C8557">
        <v>5913653.7124138372</v>
      </c>
      <c r="D8557">
        <v>5012036.4902563766</v>
      </c>
      <c r="E8557">
        <v>5912527.1114894589</v>
      </c>
      <c r="F8557">
        <v>160860.76882043146</v>
      </c>
      <c r="G8557">
        <v>337680.25464323652</v>
      </c>
      <c r="H8557">
        <v>184511.95925947727</v>
      </c>
      <c r="I8557">
        <v>2.7201587486050356E-2</v>
      </c>
      <c r="J8557">
        <v>6.7373861962039192E-2</v>
      </c>
      <c r="K8557">
        <v>3.1206953605494046E-2</v>
      </c>
      <c r="L8557">
        <v>3065.0477921384472</v>
      </c>
      <c r="M8557">
        <v>5763.76001807383</v>
      </c>
      <c r="N8557">
        <v>3121.9806287394804</v>
      </c>
      <c r="O8557">
        <v>1.9084613786992655E-2</v>
      </c>
      <c r="P8557">
        <v>3.6937053982989625E-2</v>
      </c>
      <c r="Q8557">
        <v>2.0007211725677529E-2</v>
      </c>
      <c r="R8557">
        <v>74063.31003294047</v>
      </c>
      <c r="S8557">
        <v>975680.53219040111</v>
      </c>
      <c r="T8557">
        <v>75189.910957318731</v>
      </c>
      <c r="U8557">
        <v>1.2369206787042814E-2</v>
      </c>
      <c r="V8557">
        <v>0.16294700109119487</v>
      </c>
      <c r="W8557">
        <v>1.2557358785568271E-2</v>
      </c>
      <c r="X8557">
        <f t="shared" si="400"/>
        <v>1.2369206787042814E-2</v>
      </c>
      <c r="Y8557">
        <f t="shared" si="401"/>
        <v>0.16294700109119487</v>
      </c>
      <c r="Z8557">
        <f t="shared" si="402"/>
        <v>1.2557358785568271E-2</v>
      </c>
      <c r="AA8557">
        <v>0.99203374133566991</v>
      </c>
      <c r="AB8557">
        <v>0.97233449197242428</v>
      </c>
      <c r="AC8557">
        <v>0.99186073231086092</v>
      </c>
      <c r="AD8557">
        <v>13827.158696456972</v>
      </c>
      <c r="AE8557">
        <v>29468.745423846627</v>
      </c>
      <c r="AF8557">
        <v>27685.201697001525</v>
      </c>
      <c r="AG8557">
        <v>13863.914004134971</v>
      </c>
      <c r="AH8557">
        <v>29521.614187964133</v>
      </c>
      <c r="AI8557">
        <v>27759.217966766035</v>
      </c>
      <c r="AJ8557">
        <v>1</v>
      </c>
      <c r="AK8557">
        <v>0</v>
      </c>
      <c r="AL8557">
        <v>1</v>
      </c>
    </row>
    <row r="8558" spans="1:38" x14ac:dyDescent="0.25">
      <c r="A8558">
        <v>234563631.83647585</v>
      </c>
      <c r="B8558">
        <v>5987717.0224467777</v>
      </c>
      <c r="C8558">
        <v>5890091.1132973423</v>
      </c>
      <c r="D8558">
        <v>5109656.8015140314</v>
      </c>
      <c r="E8558">
        <v>5982428.5802825978</v>
      </c>
      <c r="F8558">
        <v>160915.80756158844</v>
      </c>
      <c r="G8558">
        <v>336110.85346478684</v>
      </c>
      <c r="H8558">
        <v>183580.49736694852</v>
      </c>
      <c r="I8558">
        <v>2.7319748449783469E-2</v>
      </c>
      <c r="J8558">
        <v>6.5779535988639115E-2</v>
      </c>
      <c r="K8558">
        <v>3.0686617467028172E-2</v>
      </c>
      <c r="L8558">
        <v>3066.0965026059048</v>
      </c>
      <c r="M8558">
        <v>5736.9723938633979</v>
      </c>
      <c r="N8558">
        <v>3106.2201002807606</v>
      </c>
      <c r="O8558">
        <v>1.9065266441081884E-2</v>
      </c>
      <c r="P8558">
        <v>3.6712430026306003E-2</v>
      </c>
      <c r="Q8558">
        <v>1.9877538229021843E-2</v>
      </c>
      <c r="R8558">
        <v>97625.909149435349</v>
      </c>
      <c r="S8558">
        <v>878060.22093274631</v>
      </c>
      <c r="T8558">
        <v>5288.442164179869</v>
      </c>
      <c r="U8558">
        <v>1.6304362544765385E-2</v>
      </c>
      <c r="V8558">
        <v>0.14664357344227702</v>
      </c>
      <c r="W8558">
        <v>8.8321511259709432E-4</v>
      </c>
      <c r="X8558">
        <f t="shared" si="400"/>
        <v>1.6304362544765385E-2</v>
      </c>
      <c r="Y8558">
        <f t="shared" si="401"/>
        <v>0.14664357344227702</v>
      </c>
      <c r="Z8558">
        <f t="shared" si="402"/>
        <v>8.8321511259709432E-4</v>
      </c>
      <c r="AA8558">
        <v>0.99199308813774911</v>
      </c>
      <c r="AB8558">
        <v>0.97233090944512568</v>
      </c>
      <c r="AC8558">
        <v>0.9918662303219844</v>
      </c>
      <c r="AD8558">
        <v>13827.658836282317</v>
      </c>
      <c r="AE8558">
        <v>29455.133494329457</v>
      </c>
      <c r="AF8558">
        <v>27670.413361024977</v>
      </c>
      <c r="AG8558">
        <v>13864.414143960315</v>
      </c>
      <c r="AH8558">
        <v>29508.002258446963</v>
      </c>
      <c r="AI8558">
        <v>27744.429630789487</v>
      </c>
      <c r="AJ8558">
        <v>1</v>
      </c>
      <c r="AK8558">
        <v>0</v>
      </c>
      <c r="AL8558">
        <v>1</v>
      </c>
    </row>
    <row r="8559" spans="1:38" x14ac:dyDescent="0.25">
      <c r="A8559">
        <v>234277696.38346529</v>
      </c>
      <c r="B8559">
        <v>5987717.0224467777</v>
      </c>
      <c r="C8559">
        <v>6322005.6663956651</v>
      </c>
      <c r="D8559">
        <v>5334024.7549004704</v>
      </c>
      <c r="E8559">
        <v>6236042.7863216698</v>
      </c>
      <c r="F8559">
        <v>161412.92161009679</v>
      </c>
      <c r="G8559">
        <v>337564.69748925162</v>
      </c>
      <c r="H8559">
        <v>187188.52666307837</v>
      </c>
      <c r="I8559">
        <v>2.5531916630204852E-2</v>
      </c>
      <c r="J8559">
        <v>6.3285176391265241E-2</v>
      </c>
      <c r="K8559">
        <v>3.0017197295962035E-2</v>
      </c>
      <c r="L8559">
        <v>3075.5685344008193</v>
      </c>
      <c r="M8559">
        <v>5761.7876086871929</v>
      </c>
      <c r="N8559">
        <v>3167.2687044776812</v>
      </c>
      <c r="O8559">
        <v>1.9115925944845267E-2</v>
      </c>
      <c r="P8559">
        <v>3.6917465239919178E-2</v>
      </c>
      <c r="Q8559">
        <v>2.0293620703190109E-2</v>
      </c>
      <c r="R8559">
        <v>-334288.64394888747</v>
      </c>
      <c r="S8559">
        <v>653692.2675463073</v>
      </c>
      <c r="T8559">
        <v>-248325.76387489215</v>
      </c>
      <c r="U8559">
        <v>-5.5829065183893106E-2</v>
      </c>
      <c r="V8559">
        <v>0.1091722045473664</v>
      </c>
      <c r="W8559">
        <v>-4.1472528334917554E-2</v>
      </c>
      <c r="X8559">
        <f t="shared" si="400"/>
        <v>5.5829065183893106E-2</v>
      </c>
      <c r="Y8559">
        <f t="shared" si="401"/>
        <v>0.1091722045473664</v>
      </c>
      <c r="Z8559">
        <f t="shared" si="402"/>
        <v>4.1472528334917554E-2</v>
      </c>
      <c r="AA8559">
        <v>0.99195607361999527</v>
      </c>
      <c r="AB8559">
        <v>0.97234834101744416</v>
      </c>
      <c r="AC8559">
        <v>0.99162133984610856</v>
      </c>
      <c r="AD8559">
        <v>13832.168402134659</v>
      </c>
      <c r="AE8559">
        <v>29467.745318607263</v>
      </c>
      <c r="AF8559">
        <v>27727.284316917889</v>
      </c>
      <c r="AG8559">
        <v>13868.923709812658</v>
      </c>
      <c r="AH8559">
        <v>29520.614082724769</v>
      </c>
      <c r="AI8559">
        <v>27801.300586682399</v>
      </c>
      <c r="AJ8559">
        <v>0</v>
      </c>
      <c r="AK8559">
        <v>0</v>
      </c>
      <c r="AL8559">
        <v>0</v>
      </c>
    </row>
    <row r="8560" spans="1:38" x14ac:dyDescent="0.25">
      <c r="A8560">
        <v>234621353.13476604</v>
      </c>
      <c r="B8560">
        <v>5987717.0224467777</v>
      </c>
      <c r="C8560">
        <v>5554163.0722456956</v>
      </c>
      <c r="D8560">
        <v>4733648.9870511554</v>
      </c>
      <c r="E8560">
        <v>5616030.4594253898</v>
      </c>
      <c r="F8560">
        <v>166544.49299208453</v>
      </c>
      <c r="G8560">
        <v>336847.17726706289</v>
      </c>
      <c r="H8560">
        <v>189370.9493594199</v>
      </c>
      <c r="I8560">
        <v>2.9985524520212938E-2</v>
      </c>
      <c r="J8560">
        <v>7.1160151119887563E-2</v>
      </c>
      <c r="K8560">
        <v>3.3719715505032284E-2</v>
      </c>
      <c r="L8560">
        <v>3173.3457093446991</v>
      </c>
      <c r="M8560">
        <v>5749.5404775270354</v>
      </c>
      <c r="N8560">
        <v>3204.1957492559786</v>
      </c>
      <c r="O8560">
        <v>1.9738415956553554E-2</v>
      </c>
      <c r="P8560">
        <v>3.6783556853383824E-2</v>
      </c>
      <c r="Q8560">
        <v>2.0499328072010055E-2</v>
      </c>
      <c r="R8560">
        <v>433553.95020108204</v>
      </c>
      <c r="S8560">
        <v>1254068.0353956223</v>
      </c>
      <c r="T8560">
        <v>371686.5630213879</v>
      </c>
      <c r="U8560">
        <v>7.2407221078713849E-2</v>
      </c>
      <c r="V8560">
        <v>0.20944009723478363</v>
      </c>
      <c r="W8560">
        <v>6.2074837810138291E-2</v>
      </c>
      <c r="X8560">
        <f t="shared" si="400"/>
        <v>7.2407221078713849E-2</v>
      </c>
      <c r="Y8560">
        <f t="shared" si="401"/>
        <v>0.20944009723478363</v>
      </c>
      <c r="Z8560">
        <f t="shared" si="402"/>
        <v>6.2074837810138291E-2</v>
      </c>
      <c r="AA8560">
        <v>0.99153176284158029</v>
      </c>
      <c r="AB8560">
        <v>0.97250777461179683</v>
      </c>
      <c r="AC8560">
        <v>0.99143791059375552</v>
      </c>
      <c r="AD8560">
        <v>13877.924158128844</v>
      </c>
      <c r="AE8560">
        <v>29461.527768297805</v>
      </c>
      <c r="AF8560">
        <v>27761.154719485839</v>
      </c>
      <c r="AG8560">
        <v>13914.679465806843</v>
      </c>
      <c r="AH8560">
        <v>29514.396532415311</v>
      </c>
      <c r="AI8560">
        <v>27835.17098925035</v>
      </c>
      <c r="AJ8560">
        <v>0</v>
      </c>
      <c r="AK8560">
        <v>0</v>
      </c>
      <c r="AL8560">
        <v>0</v>
      </c>
    </row>
    <row r="8561" spans="1:38" x14ac:dyDescent="0.25">
      <c r="A8561">
        <v>234305346.77360603</v>
      </c>
      <c r="B8561">
        <v>5987717.0224467777</v>
      </c>
      <c r="C8561">
        <v>5781678.7676348854</v>
      </c>
      <c r="D8561">
        <v>5034780.4370314097</v>
      </c>
      <c r="E8561">
        <v>5936052.6196819441</v>
      </c>
      <c r="F8561">
        <v>170406.94111392176</v>
      </c>
      <c r="G8561">
        <v>343995.42435060005</v>
      </c>
      <c r="H8561">
        <v>189550.61959192166</v>
      </c>
      <c r="I8561">
        <v>2.9473609303207658E-2</v>
      </c>
      <c r="J8561">
        <v>6.8323818417278484E-2</v>
      </c>
      <c r="K8561">
        <v>3.193209894458076E-2</v>
      </c>
      <c r="L8561">
        <v>3246.9409568055758</v>
      </c>
      <c r="M8561">
        <v>5871.5517001936787</v>
      </c>
      <c r="N8561">
        <v>3207.2358068635231</v>
      </c>
      <c r="O8561">
        <v>2.0206562208894659E-2</v>
      </c>
      <c r="P8561">
        <v>3.7616194583025224E-2</v>
      </c>
      <c r="Q8561">
        <v>2.0547210063848135E-2</v>
      </c>
      <c r="R8561">
        <v>206038.25481189229</v>
      </c>
      <c r="S8561">
        <v>952936.58541536797</v>
      </c>
      <c r="T8561">
        <v>51664.402764833532</v>
      </c>
      <c r="U8561">
        <v>3.4410152323413955E-2</v>
      </c>
      <c r="V8561">
        <v>0.15914856728248772</v>
      </c>
      <c r="W8561">
        <v>8.6283975296684544E-3</v>
      </c>
      <c r="X8561">
        <f t="shared" si="400"/>
        <v>3.4410152323413955E-2</v>
      </c>
      <c r="Y8561">
        <f t="shared" si="401"/>
        <v>0.15914856728248772</v>
      </c>
      <c r="Z8561">
        <f t="shared" si="402"/>
        <v>8.6283975296684544E-3</v>
      </c>
      <c r="AA8561">
        <v>0.99113970576795829</v>
      </c>
      <c r="AB8561">
        <v>0.97122480414378731</v>
      </c>
      <c r="AC8561">
        <v>0.99139061066371559</v>
      </c>
      <c r="AD8561">
        <v>13911.443211224056</v>
      </c>
      <c r="AE8561">
        <v>29522.886870839648</v>
      </c>
      <c r="AF8561">
        <v>27763.925722784319</v>
      </c>
      <c r="AG8561">
        <v>13948.198518902054</v>
      </c>
      <c r="AH8561">
        <v>29575.755634957153</v>
      </c>
      <c r="AI8561">
        <v>27837.941992548829</v>
      </c>
      <c r="AJ8561">
        <v>1</v>
      </c>
      <c r="AK8561">
        <v>0</v>
      </c>
      <c r="AL8561">
        <v>1</v>
      </c>
    </row>
    <row r="8562" spans="1:38" x14ac:dyDescent="0.25">
      <c r="A8562">
        <v>234242960.73430318</v>
      </c>
      <c r="B8562">
        <v>5987717.0224467777</v>
      </c>
      <c r="C8562">
        <v>6164533.6221583029</v>
      </c>
      <c r="D8562">
        <v>5308756.4029063098</v>
      </c>
      <c r="E8562">
        <v>6180885.5278736791</v>
      </c>
      <c r="F8562">
        <v>169004.65724839084</v>
      </c>
      <c r="G8562">
        <v>334716.79111302015</v>
      </c>
      <c r="H8562">
        <v>187347.26273159083</v>
      </c>
      <c r="I8562">
        <v>2.741564368160905E-2</v>
      </c>
      <c r="J8562">
        <v>6.3049943472595099E-2</v>
      </c>
      <c r="K8562">
        <v>3.0310747851051242E-2</v>
      </c>
      <c r="L8562">
        <v>3220.2217815988797</v>
      </c>
      <c r="M8562">
        <v>5713.1775739551267</v>
      </c>
      <c r="N8562">
        <v>3169.9545516876642</v>
      </c>
      <c r="O8562">
        <v>2.0025626322741952E-2</v>
      </c>
      <c r="P8562">
        <v>3.6611583699713277E-2</v>
      </c>
      <c r="Q8562">
        <v>2.0313924237621035E-2</v>
      </c>
      <c r="R8562">
        <v>-176816.59971152525</v>
      </c>
      <c r="S8562">
        <v>678960.61954046786</v>
      </c>
      <c r="T8562">
        <v>-193168.50542690139</v>
      </c>
      <c r="U8562">
        <v>-2.9529885772603227E-2</v>
      </c>
      <c r="V8562">
        <v>0.11339223563758567</v>
      </c>
      <c r="W8562">
        <v>-3.2260794005920877E-2</v>
      </c>
      <c r="X8562">
        <f t="shared" si="400"/>
        <v>2.9529885772603227E-2</v>
      </c>
      <c r="Y8562">
        <f t="shared" si="401"/>
        <v>0.11339223563758567</v>
      </c>
      <c r="Z8562">
        <f t="shared" si="402"/>
        <v>3.2260794005920877E-2</v>
      </c>
      <c r="AA8562">
        <v>0.99118309427392814</v>
      </c>
      <c r="AB8562">
        <v>0.97281267910638625</v>
      </c>
      <c r="AC8562">
        <v>0.99160704115486309</v>
      </c>
      <c r="AD8562">
        <v>13899.362594731834</v>
      </c>
      <c r="AE8562">
        <v>29442.988926082566</v>
      </c>
      <c r="AF8562">
        <v>27729.761125987166</v>
      </c>
      <c r="AG8562">
        <v>13936.117902409833</v>
      </c>
      <c r="AH8562">
        <v>29495.857690200071</v>
      </c>
      <c r="AI8562">
        <v>27803.777395751677</v>
      </c>
      <c r="AJ8562">
        <v>1</v>
      </c>
      <c r="AK8562">
        <v>0</v>
      </c>
      <c r="AL8562">
        <v>1</v>
      </c>
    </row>
    <row r="8563" spans="1:38" x14ac:dyDescent="0.25">
      <c r="A8563">
        <v>234407761.51655188</v>
      </c>
      <c r="B8563">
        <v>5987717.0224467777</v>
      </c>
      <c r="C8563">
        <v>6270238.4615667434</v>
      </c>
      <c r="D8563">
        <v>5323398.6018719329</v>
      </c>
      <c r="E8563">
        <v>6205976.5905422289</v>
      </c>
      <c r="F8563">
        <v>162296.28900654882</v>
      </c>
      <c r="G8563">
        <v>347014.19392562471</v>
      </c>
      <c r="H8563">
        <v>189498.65475035994</v>
      </c>
      <c r="I8563">
        <v>2.5883591190564683E-2</v>
      </c>
      <c r="J8563">
        <v>6.5186588470681081E-2</v>
      </c>
      <c r="K8563">
        <v>3.0534864575408115E-2</v>
      </c>
      <c r="L8563">
        <v>3092.4002535825471</v>
      </c>
      <c r="M8563">
        <v>5923.0781461171673</v>
      </c>
      <c r="N8563">
        <v>3206.3565509639079</v>
      </c>
      <c r="O8563">
        <v>1.9228628046514193E-2</v>
      </c>
      <c r="P8563">
        <v>3.7929265936956794E-2</v>
      </c>
      <c r="Q8563">
        <v>2.0532356202313036E-2</v>
      </c>
      <c r="R8563">
        <v>-282521.43911996577</v>
      </c>
      <c r="S8563">
        <v>664318.42057484481</v>
      </c>
      <c r="T8563">
        <v>-218259.56809545122</v>
      </c>
      <c r="U8563">
        <v>-4.7183498829495157E-2</v>
      </c>
      <c r="V8563">
        <v>0.11094686306725005</v>
      </c>
      <c r="W8563">
        <v>-3.6451216261095654E-2</v>
      </c>
      <c r="X8563">
        <f t="shared" si="400"/>
        <v>4.7183498829495157E-2</v>
      </c>
      <c r="Y8563">
        <f t="shared" si="401"/>
        <v>0.11094686306725005</v>
      </c>
      <c r="Z8563">
        <f t="shared" si="402"/>
        <v>3.6451216261095654E-2</v>
      </c>
      <c r="AA8563">
        <v>0.99194859662879509</v>
      </c>
      <c r="AB8563">
        <v>0.97073330597261664</v>
      </c>
      <c r="AC8563">
        <v>0.99139996089073945</v>
      </c>
      <c r="AD8563">
        <v>13840.147701438464</v>
      </c>
      <c r="AE8563">
        <v>29548.417342719578</v>
      </c>
      <c r="AF8563">
        <v>27763.124553763453</v>
      </c>
      <c r="AG8563">
        <v>13876.903009116462</v>
      </c>
      <c r="AH8563">
        <v>29601.286106837084</v>
      </c>
      <c r="AI8563">
        <v>27837.140823527963</v>
      </c>
      <c r="AJ8563">
        <v>0</v>
      </c>
      <c r="AK8563">
        <v>0</v>
      </c>
      <c r="AL8563">
        <v>1</v>
      </c>
    </row>
    <row r="8564" spans="1:38" x14ac:dyDescent="0.25">
      <c r="A8564">
        <v>234328481.90140948</v>
      </c>
      <c r="B8564">
        <v>5987717.0224467777</v>
      </c>
      <c r="C8564">
        <v>5853969.3318609288</v>
      </c>
      <c r="D8564">
        <v>5026472.5435348162</v>
      </c>
      <c r="E8564">
        <v>5910782.6889065877</v>
      </c>
      <c r="F8564">
        <v>175740.0061377534</v>
      </c>
      <c r="G8564">
        <v>341749.25586863753</v>
      </c>
      <c r="H8564">
        <v>196422.1050277311</v>
      </c>
      <c r="I8564">
        <v>3.002065712597218E-2</v>
      </c>
      <c r="J8564">
        <v>6.7989878171761747E-2</v>
      </c>
      <c r="K8564">
        <v>3.3231149809716053E-2</v>
      </c>
      <c r="L8564">
        <v>3348.5573999973467</v>
      </c>
      <c r="M8564">
        <v>5833.2125438107523</v>
      </c>
      <c r="N8564">
        <v>3323.5027659666957</v>
      </c>
      <c r="O8564">
        <v>2.0831165750109307E-2</v>
      </c>
      <c r="P8564">
        <v>3.7366783346841438E-2</v>
      </c>
      <c r="Q8564">
        <v>2.1289916469831766E-2</v>
      </c>
      <c r="R8564">
        <v>133747.69058584888</v>
      </c>
      <c r="S8564">
        <v>961244.47891196143</v>
      </c>
      <c r="T8564">
        <v>76934.333540190011</v>
      </c>
      <c r="U8564">
        <v>2.2337009261535739E-2</v>
      </c>
      <c r="V8564">
        <v>0.16053605661530834</v>
      </c>
      <c r="W8564">
        <v>1.2848692289862441E-2</v>
      </c>
      <c r="X8564">
        <f t="shared" si="400"/>
        <v>2.2337009261535739E-2</v>
      </c>
      <c r="Y8564">
        <f t="shared" si="401"/>
        <v>0.16053605661530834</v>
      </c>
      <c r="Z8564">
        <f t="shared" si="402"/>
        <v>1.2848692289862441E-2</v>
      </c>
      <c r="AA8564">
        <v>0.99054928994376268</v>
      </c>
      <c r="AB8564">
        <v>0.97172426452740335</v>
      </c>
      <c r="AC8564">
        <v>0.99079574903769763</v>
      </c>
      <c r="AD8564">
        <v>13956.496666956802</v>
      </c>
      <c r="AE8564">
        <v>29503.744679973679</v>
      </c>
      <c r="AF8564">
        <v>27867.977645856656</v>
      </c>
      <c r="AG8564">
        <v>13993.251974634801</v>
      </c>
      <c r="AH8564">
        <v>29556.613444091185</v>
      </c>
      <c r="AI8564">
        <v>27941.993915621166</v>
      </c>
      <c r="AJ8564">
        <v>1</v>
      </c>
      <c r="AK8564">
        <v>0</v>
      </c>
      <c r="AL8564">
        <v>1</v>
      </c>
    </row>
    <row r="8565" spans="1:38" x14ac:dyDescent="0.25">
      <c r="A8565">
        <v>234492804.05780062</v>
      </c>
      <c r="B8565">
        <v>5987717.0224467777</v>
      </c>
      <c r="C8565">
        <v>5853315.3473365353</v>
      </c>
      <c r="D8565">
        <v>5001542.7123819655</v>
      </c>
      <c r="E8565">
        <v>5869466.1198733468</v>
      </c>
      <c r="F8565">
        <v>165639.05961063082</v>
      </c>
      <c r="G8565">
        <v>339203.37999899377</v>
      </c>
      <c r="H8565">
        <v>184746.00652667112</v>
      </c>
      <c r="I8565">
        <v>2.8298331762699653E-2</v>
      </c>
      <c r="J8565">
        <v>6.78197507259614E-2</v>
      </c>
      <c r="K8565">
        <v>3.147577697077799E-2</v>
      </c>
      <c r="L8565">
        <v>3156.0935439652644</v>
      </c>
      <c r="M8565">
        <v>5789.7577745529688</v>
      </c>
      <c r="N8565">
        <v>3125.9407570548278</v>
      </c>
      <c r="O8565">
        <v>1.9616234545106696E-2</v>
      </c>
      <c r="P8565">
        <v>3.7061715536183114E-2</v>
      </c>
      <c r="Q8565">
        <v>2.0009943702674501E-2</v>
      </c>
      <c r="R8565">
        <v>134401.67511024233</v>
      </c>
      <c r="S8565">
        <v>986174.31006481219</v>
      </c>
      <c r="T8565">
        <v>118250.90257343091</v>
      </c>
      <c r="U8565">
        <v>2.2446230275478415E-2</v>
      </c>
      <c r="V8565">
        <v>0.16469955182715515</v>
      </c>
      <c r="W8565">
        <v>1.974891300476149E-2</v>
      </c>
      <c r="X8565">
        <f t="shared" si="400"/>
        <v>2.2446230275478415E-2</v>
      </c>
      <c r="Y8565">
        <f t="shared" si="401"/>
        <v>0.16469955182715515</v>
      </c>
      <c r="Z8565">
        <f t="shared" si="402"/>
        <v>1.974891300476149E-2</v>
      </c>
      <c r="AA8565">
        <v>0.99170520667667628</v>
      </c>
      <c r="AB8565">
        <v>0.97231262153789466</v>
      </c>
      <c r="AC8565">
        <v>0.99190679411769278</v>
      </c>
      <c r="AD8565">
        <v>13869.954185675015</v>
      </c>
      <c r="AE8565">
        <v>29481.895630391631</v>
      </c>
      <c r="AF8565">
        <v>27688.905807784147</v>
      </c>
      <c r="AG8565">
        <v>13906.709493353013</v>
      </c>
      <c r="AH8565">
        <v>29534.764394509137</v>
      </c>
      <c r="AI8565">
        <v>27762.922077548657</v>
      </c>
      <c r="AJ8565">
        <v>1</v>
      </c>
      <c r="AK8565">
        <v>0</v>
      </c>
      <c r="AL8565">
        <v>1</v>
      </c>
    </row>
    <row r="8566" spans="1:38" x14ac:dyDescent="0.25">
      <c r="A8566">
        <v>234157828.99150929</v>
      </c>
      <c r="B8566">
        <v>5987717.0224467777</v>
      </c>
      <c r="C8566">
        <v>6033801.7743392261</v>
      </c>
      <c r="D8566">
        <v>5190404.8372666696</v>
      </c>
      <c r="E8566">
        <v>6076665.9078476122</v>
      </c>
      <c r="F8566">
        <v>164172.60701833336</v>
      </c>
      <c r="G8566">
        <v>339031.96369156684</v>
      </c>
      <c r="H8566">
        <v>185648.40994258036</v>
      </c>
      <c r="I8566">
        <v>2.7208816788866459E-2</v>
      </c>
      <c r="J8566">
        <v>6.531898268461564E-2</v>
      </c>
      <c r="K8566">
        <v>3.0551031232904827E-2</v>
      </c>
      <c r="L8566">
        <v>3128.1516951648614</v>
      </c>
      <c r="M8566">
        <v>5786.8319225210307</v>
      </c>
      <c r="N8566">
        <v>3141.2096100608342</v>
      </c>
      <c r="O8566">
        <v>1.945785313030126E-2</v>
      </c>
      <c r="P8566">
        <v>3.7097433072197712E-2</v>
      </c>
      <c r="Q8566">
        <v>2.0137238273927521E-2</v>
      </c>
      <c r="R8566">
        <v>-46084.751892448403</v>
      </c>
      <c r="S8566">
        <v>797312.18518010806</v>
      </c>
      <c r="T8566">
        <v>-88948.885400834493</v>
      </c>
      <c r="U8566">
        <v>-7.6965480699381248E-3</v>
      </c>
      <c r="V8566">
        <v>0.1331579602361202</v>
      </c>
      <c r="W8566">
        <v>-1.4855225299956988E-2</v>
      </c>
      <c r="X8566">
        <f t="shared" si="400"/>
        <v>7.6965480699381248E-3</v>
      </c>
      <c r="Y8566">
        <f t="shared" si="401"/>
        <v>0.1331579602361202</v>
      </c>
      <c r="Z8566">
        <f t="shared" si="402"/>
        <v>1.4855225299956988E-2</v>
      </c>
      <c r="AA8566">
        <v>0.99173157030117132</v>
      </c>
      <c r="AB8566">
        <v>0.9721193931650054</v>
      </c>
      <c r="AC8566">
        <v>0.99176217855343907</v>
      </c>
      <c r="AD8566">
        <v>13856.953021461575</v>
      </c>
      <c r="AE8566">
        <v>29480.418625497601</v>
      </c>
      <c r="AF8566">
        <v>27703.143754584664</v>
      </c>
      <c r="AG8566">
        <v>13893.708329139574</v>
      </c>
      <c r="AH8566">
        <v>29533.287389615107</v>
      </c>
      <c r="AI8566">
        <v>27777.160024349174</v>
      </c>
      <c r="AJ8566">
        <v>1</v>
      </c>
      <c r="AK8566">
        <v>0</v>
      </c>
      <c r="AL8566">
        <v>1</v>
      </c>
    </row>
    <row r="8567" spans="1:38" x14ac:dyDescent="0.25">
      <c r="A8567">
        <v>234152857.53780195</v>
      </c>
      <c r="B8567">
        <v>5987717.0224467777</v>
      </c>
      <c r="C8567">
        <v>5996127.2776752142</v>
      </c>
      <c r="D8567">
        <v>5097469.6566734212</v>
      </c>
      <c r="E8567">
        <v>6002676.9579125559</v>
      </c>
      <c r="F8567">
        <v>173367.31353090794</v>
      </c>
      <c r="G8567">
        <v>342978.35948634241</v>
      </c>
      <c r="H8567">
        <v>191587.44854801046</v>
      </c>
      <c r="I8567">
        <v>2.8913214396964062E-2</v>
      </c>
      <c r="J8567">
        <v>6.7284041414023457E-2</v>
      </c>
      <c r="K8567">
        <v>3.191700134645184E-2</v>
      </c>
      <c r="L8567">
        <v>3303.3480161969178</v>
      </c>
      <c r="M8567">
        <v>5854.1917340132759</v>
      </c>
      <c r="N8567">
        <v>3241.699375352453</v>
      </c>
      <c r="O8567">
        <v>2.0559951418207864E-2</v>
      </c>
      <c r="P8567">
        <v>3.7530072850051992E-2</v>
      </c>
      <c r="Q8567">
        <v>2.078189769701002E-2</v>
      </c>
      <c r="R8567">
        <v>-8410.255228436552</v>
      </c>
      <c r="S8567">
        <v>890247.36577335652</v>
      </c>
      <c r="T8567">
        <v>-14959.935465778224</v>
      </c>
      <c r="U8567">
        <v>-1.40458461829578E-3</v>
      </c>
      <c r="V8567">
        <v>0.14867893095749074</v>
      </c>
      <c r="W8567">
        <v>-2.4984372858129996E-3</v>
      </c>
      <c r="X8567">
        <f t="shared" si="400"/>
        <v>1.40458461829578E-3</v>
      </c>
      <c r="Y8567">
        <f t="shared" si="401"/>
        <v>0.14867893095749074</v>
      </c>
      <c r="Z8567">
        <f t="shared" si="402"/>
        <v>2.4984372858129996E-3</v>
      </c>
      <c r="AA8567">
        <v>0.99075092663101227</v>
      </c>
      <c r="AB8567">
        <v>0.97149301692878509</v>
      </c>
      <c r="AC8567">
        <v>0.99123481871740737</v>
      </c>
      <c r="AD8567">
        <v>13936.623523035223</v>
      </c>
      <c r="AE8567">
        <v>29514.234821010061</v>
      </c>
      <c r="AF8567">
        <v>27795.156771927657</v>
      </c>
      <c r="AG8567">
        <v>13973.378830713222</v>
      </c>
      <c r="AH8567">
        <v>29567.103585127566</v>
      </c>
      <c r="AI8567">
        <v>27869.173041692167</v>
      </c>
      <c r="AJ8567">
        <v>1</v>
      </c>
      <c r="AK8567">
        <v>0</v>
      </c>
      <c r="AL8567">
        <v>1</v>
      </c>
    </row>
    <row r="8568" spans="1:38" x14ac:dyDescent="0.25">
      <c r="A8568">
        <v>234326141.80836037</v>
      </c>
      <c r="B8568">
        <v>5987717.0224467777</v>
      </c>
      <c r="C8568">
        <v>5838433.5494306888</v>
      </c>
      <c r="D8568">
        <v>4888371.9048499065</v>
      </c>
      <c r="E8568">
        <v>5752706.2001951952</v>
      </c>
      <c r="F8568">
        <v>166251.06667245747</v>
      </c>
      <c r="G8568">
        <v>336822.38296858745</v>
      </c>
      <c r="H8568">
        <v>187350.526284141</v>
      </c>
      <c r="I8568">
        <v>2.8475286267267488E-2</v>
      </c>
      <c r="J8568">
        <v>6.8902773668757786E-2</v>
      </c>
      <c r="K8568">
        <v>3.2567372600704692E-2</v>
      </c>
      <c r="L8568">
        <v>3167.754752023513</v>
      </c>
      <c r="M8568">
        <v>5749.1172713008382</v>
      </c>
      <c r="N8568">
        <v>3170.0097716738528</v>
      </c>
      <c r="O8568">
        <v>1.9698586151765517E-2</v>
      </c>
      <c r="P8568">
        <v>3.6828458093152522E-2</v>
      </c>
      <c r="Q8568">
        <v>2.0306869128198967E-2</v>
      </c>
      <c r="R8568">
        <v>149283.47301608883</v>
      </c>
      <c r="S8568">
        <v>1099345.1175968712</v>
      </c>
      <c r="T8568">
        <v>235010.82225158252</v>
      </c>
      <c r="U8568">
        <v>2.4931617919894067E-2</v>
      </c>
      <c r="V8568">
        <v>0.18360004547236314</v>
      </c>
      <c r="W8568">
        <v>3.9248819102601709E-2</v>
      </c>
      <c r="X8568">
        <f t="shared" si="400"/>
        <v>2.4931617919894067E-2</v>
      </c>
      <c r="Y8568">
        <f t="shared" si="401"/>
        <v>0.18360004547236314</v>
      </c>
      <c r="Z8568">
        <f t="shared" si="402"/>
        <v>3.9248819102601709E-2</v>
      </c>
      <c r="AA8568">
        <v>0.99154135148855294</v>
      </c>
      <c r="AB8568">
        <v>0.9727195937409584</v>
      </c>
      <c r="AC8568">
        <v>0.99168297982713982</v>
      </c>
      <c r="AD8568">
        <v>13875.346062490236</v>
      </c>
      <c r="AE8568">
        <v>29461.312680829244</v>
      </c>
      <c r="AF8568">
        <v>27729.812026210395</v>
      </c>
      <c r="AG8568">
        <v>13912.101370168235</v>
      </c>
      <c r="AH8568">
        <v>29514.181444946749</v>
      </c>
      <c r="AI8568">
        <v>27803.828295974905</v>
      </c>
      <c r="AJ8568">
        <v>1</v>
      </c>
      <c r="AK8568">
        <v>0</v>
      </c>
      <c r="AL8568">
        <v>1</v>
      </c>
    </row>
    <row r="8569" spans="1:38" x14ac:dyDescent="0.25">
      <c r="A8569">
        <v>234546276.68540952</v>
      </c>
      <c r="B8569">
        <v>5987717.0224467777</v>
      </c>
      <c r="C8569">
        <v>5711397.0579721285</v>
      </c>
      <c r="D8569">
        <v>4768758.2604769599</v>
      </c>
      <c r="E8569">
        <v>5661359.7653048467</v>
      </c>
      <c r="F8569">
        <v>164623.89535778374</v>
      </c>
      <c r="G8569">
        <v>342074.15004252637</v>
      </c>
      <c r="H8569">
        <v>189605.60382037741</v>
      </c>
      <c r="I8569">
        <v>2.8823752522685684E-2</v>
      </c>
      <c r="J8569">
        <v>7.1732331847811664E-2</v>
      </c>
      <c r="K8569">
        <v>3.3491177328520777E-2</v>
      </c>
      <c r="L8569">
        <v>3136.7505619898379</v>
      </c>
      <c r="M8569">
        <v>5838.7580621637389</v>
      </c>
      <c r="N8569">
        <v>3208.1661514157868</v>
      </c>
      <c r="O8569">
        <v>1.9500260468614979E-2</v>
      </c>
      <c r="P8569">
        <v>3.7366624390255537E-2</v>
      </c>
      <c r="Q8569">
        <v>2.0531479175052617E-2</v>
      </c>
      <c r="R8569">
        <v>276319.96447464917</v>
      </c>
      <c r="S8569">
        <v>1218958.7619698178</v>
      </c>
      <c r="T8569">
        <v>326357.25714193098</v>
      </c>
      <c r="U8569">
        <v>4.6147799476625194E-2</v>
      </c>
      <c r="V8569">
        <v>0.20357654802325834</v>
      </c>
      <c r="W8569">
        <v>5.4504455691289616E-2</v>
      </c>
      <c r="X8569">
        <f t="shared" si="400"/>
        <v>4.6147799476625194E-2</v>
      </c>
      <c r="Y8569">
        <f t="shared" si="401"/>
        <v>0.20357654802325834</v>
      </c>
      <c r="Z8569">
        <f t="shared" si="402"/>
        <v>5.4504455691289616E-2</v>
      </c>
      <c r="AA8569">
        <v>0.99168372095174018</v>
      </c>
      <c r="AB8569">
        <v>0.97169004684199534</v>
      </c>
      <c r="AC8569">
        <v>0.99142942519025301</v>
      </c>
      <c r="AD8569">
        <v>13860.966348621852</v>
      </c>
      <c r="AE8569">
        <v>29506.521247255023</v>
      </c>
      <c r="AF8569">
        <v>27764.77320414822</v>
      </c>
      <c r="AG8569">
        <v>13897.721656299851</v>
      </c>
      <c r="AH8569">
        <v>29559.390011372529</v>
      </c>
      <c r="AI8569">
        <v>27838.78947391273</v>
      </c>
      <c r="AJ8569">
        <v>0</v>
      </c>
      <c r="AK8569">
        <v>0</v>
      </c>
      <c r="AL8569">
        <v>0</v>
      </c>
    </row>
    <row r="8570" spans="1:38" x14ac:dyDescent="0.25">
      <c r="A8570">
        <v>234230871.40724561</v>
      </c>
      <c r="B8570">
        <v>5987717.0224467777</v>
      </c>
      <c r="C8570">
        <v>6006322.0721557466</v>
      </c>
      <c r="D8570">
        <v>5162143.9628632106</v>
      </c>
      <c r="E8570">
        <v>6075361.9917736501</v>
      </c>
      <c r="F8570">
        <v>162226.07269051691</v>
      </c>
      <c r="G8570">
        <v>342764.14984973503</v>
      </c>
      <c r="H8570">
        <v>190072.44822082619</v>
      </c>
      <c r="I8570">
        <v>2.7009219742405836E-2</v>
      </c>
      <c r="J8570">
        <v>6.6399572021935443E-2</v>
      </c>
      <c r="K8570">
        <v>3.1285781567945085E-2</v>
      </c>
      <c r="L8570">
        <v>3091.0623489709765</v>
      </c>
      <c r="M8570">
        <v>5850.535455856686</v>
      </c>
      <c r="N8570">
        <v>3216.0652555209645</v>
      </c>
      <c r="O8570">
        <v>1.9243519788158667E-2</v>
      </c>
      <c r="P8570">
        <v>3.7493798239190496E-2</v>
      </c>
      <c r="Q8570">
        <v>2.0610506974000884E-2</v>
      </c>
      <c r="R8570">
        <v>-18605.04970896896</v>
      </c>
      <c r="S8570">
        <v>825573.05958356708</v>
      </c>
      <c r="T8570">
        <v>-87644.969326872379</v>
      </c>
      <c r="U8570">
        <v>-3.1072025680609614E-3</v>
      </c>
      <c r="V8570">
        <v>0.13787776818588043</v>
      </c>
      <c r="W8570">
        <v>-1.4637460153562463E-2</v>
      </c>
      <c r="X8570">
        <f t="shared" si="400"/>
        <v>3.1072025680609614E-3</v>
      </c>
      <c r="Y8570">
        <f t="shared" si="401"/>
        <v>0.13787776818588043</v>
      </c>
      <c r="Z8570">
        <f t="shared" si="402"/>
        <v>1.4637460153562463E-2</v>
      </c>
      <c r="AA8570">
        <v>0.99195532384877427</v>
      </c>
      <c r="AB8570">
        <v>0.97175022521994414</v>
      </c>
      <c r="AC8570">
        <v>0.99144004429334354</v>
      </c>
      <c r="AD8570">
        <v>13839.515040840879</v>
      </c>
      <c r="AE8570">
        <v>29512.409294460354</v>
      </c>
      <c r="AF8570">
        <v>27771.958871153394</v>
      </c>
      <c r="AG8570">
        <v>13876.270348518878</v>
      </c>
      <c r="AH8570">
        <v>29565.27805857786</v>
      </c>
      <c r="AI8570">
        <v>27845.975140917904</v>
      </c>
      <c r="AJ8570">
        <v>1</v>
      </c>
      <c r="AK8570">
        <v>0</v>
      </c>
      <c r="AL8570">
        <v>1</v>
      </c>
    </row>
    <row r="8571" spans="1:38" x14ac:dyDescent="0.25">
      <c r="A8571">
        <v>234429487.31619313</v>
      </c>
      <c r="B8571">
        <v>5987717.0224467777</v>
      </c>
      <c r="C8571">
        <v>5861982.673919376</v>
      </c>
      <c r="D8571">
        <v>4959008.6670133872</v>
      </c>
      <c r="E8571">
        <v>5867225.1303458745</v>
      </c>
      <c r="F8571">
        <v>163320.8210687231</v>
      </c>
      <c r="G8571">
        <v>343464.84791051788</v>
      </c>
      <c r="H8571">
        <v>186944.31003228368</v>
      </c>
      <c r="I8571">
        <v>2.7861020776358811E-2</v>
      </c>
      <c r="J8571">
        <v>6.9260787986759664E-2</v>
      </c>
      <c r="K8571">
        <v>3.1862474317780824E-2</v>
      </c>
      <c r="L8571">
        <v>3111.9217301872486</v>
      </c>
      <c r="M8571">
        <v>5862.4954547371335</v>
      </c>
      <c r="N8571">
        <v>3163.1365084204958</v>
      </c>
      <c r="O8571">
        <v>1.9369849249989683E-2</v>
      </c>
      <c r="P8571">
        <v>3.7537741587647784E-2</v>
      </c>
      <c r="Q8571">
        <v>2.0253661904948473E-2</v>
      </c>
      <c r="R8571">
        <v>125734.34852740169</v>
      </c>
      <c r="S8571">
        <v>1028708.3554333905</v>
      </c>
      <c r="T8571">
        <v>120491.89210090321</v>
      </c>
      <c r="U8571">
        <v>2.099871254036359E-2</v>
      </c>
      <c r="V8571">
        <v>0.17180310151213968</v>
      </c>
      <c r="W8571">
        <v>2.0123177439615586E-2</v>
      </c>
      <c r="X8571">
        <f t="shared" si="400"/>
        <v>2.099871254036359E-2</v>
      </c>
      <c r="Y8571">
        <f t="shared" si="401"/>
        <v>0.17180310151213968</v>
      </c>
      <c r="Z8571">
        <f t="shared" si="402"/>
        <v>2.0123177439615586E-2</v>
      </c>
      <c r="AA8571">
        <v>0.99186302217793054</v>
      </c>
      <c r="AB8571">
        <v>0.97139842107335728</v>
      </c>
      <c r="AC8571">
        <v>0.99165053026865224</v>
      </c>
      <c r="AD8571">
        <v>13849.347898673528</v>
      </c>
      <c r="AE8571">
        <v>29518.376516632125</v>
      </c>
      <c r="AF8571">
        <v>27723.469623169884</v>
      </c>
      <c r="AG8571">
        <v>13886.103206351527</v>
      </c>
      <c r="AH8571">
        <v>29571.24528074963</v>
      </c>
      <c r="AI8571">
        <v>27797.485892934394</v>
      </c>
      <c r="AJ8571">
        <v>1</v>
      </c>
      <c r="AK8571">
        <v>0</v>
      </c>
      <c r="AL8571">
        <v>1</v>
      </c>
    </row>
    <row r="8572" spans="1:38" x14ac:dyDescent="0.25">
      <c r="A8572">
        <v>234467646.84926009</v>
      </c>
      <c r="B8572">
        <v>5987717.0224467777</v>
      </c>
      <c r="C8572">
        <v>5920258.990957289</v>
      </c>
      <c r="D8572">
        <v>5160726.3980872724</v>
      </c>
      <c r="E8572">
        <v>6029758.1968142847</v>
      </c>
      <c r="F8572">
        <v>170356.48000606173</v>
      </c>
      <c r="G8572">
        <v>337454.37975212984</v>
      </c>
      <c r="H8572">
        <v>191258.87192111122</v>
      </c>
      <c r="I8572">
        <v>2.8775173563566611E-2</v>
      </c>
      <c r="J8572">
        <v>6.5388930495753672E-2</v>
      </c>
      <c r="K8572">
        <v>3.1719161146820024E-2</v>
      </c>
      <c r="L8572">
        <v>3245.9794687537069</v>
      </c>
      <c r="M8572">
        <v>5759.9046292894818</v>
      </c>
      <c r="N8572">
        <v>3236.1397906602301</v>
      </c>
      <c r="O8572">
        <v>2.0185600521299245E-2</v>
      </c>
      <c r="P8572">
        <v>3.6874682428827341E-2</v>
      </c>
      <c r="Q8572">
        <v>2.0717639397895386E-2</v>
      </c>
      <c r="R8572">
        <v>67458.031489488669</v>
      </c>
      <c r="S8572">
        <v>826990.62435950525</v>
      </c>
      <c r="T8572">
        <v>-42041.174367506988</v>
      </c>
      <c r="U8572">
        <v>1.1266068726461477E-2</v>
      </c>
      <c r="V8572">
        <v>0.13811451363838328</v>
      </c>
      <c r="W8572">
        <v>-7.0212360086328168E-3</v>
      </c>
      <c r="X8572">
        <f t="shared" si="400"/>
        <v>1.1266068726461477E-2</v>
      </c>
      <c r="Y8572">
        <f t="shared" si="401"/>
        <v>0.13811451363838328</v>
      </c>
      <c r="Z8572">
        <f t="shared" si="402"/>
        <v>7.0212360086328168E-3</v>
      </c>
      <c r="AA8572">
        <v>0.99098674863615333</v>
      </c>
      <c r="AB8572">
        <v>0.97237904369560468</v>
      </c>
      <c r="AC8572">
        <v>0.99125699499330466</v>
      </c>
      <c r="AD8572">
        <v>13911.010217917508</v>
      </c>
      <c r="AE8572">
        <v>29466.790239138827</v>
      </c>
      <c r="AF8572">
        <v>27790.141176435707</v>
      </c>
      <c r="AG8572">
        <v>13947.765525595507</v>
      </c>
      <c r="AH8572">
        <v>29519.659003256333</v>
      </c>
      <c r="AI8572">
        <v>27864.157446200217</v>
      </c>
      <c r="AJ8572">
        <v>1</v>
      </c>
      <c r="AK8572">
        <v>0</v>
      </c>
      <c r="AL8572">
        <v>1</v>
      </c>
    </row>
    <row r="8573" spans="1:38" x14ac:dyDescent="0.25">
      <c r="A8573">
        <v>234351845.17731619</v>
      </c>
      <c r="B8573">
        <v>5987717.0224467777</v>
      </c>
      <c r="C8573">
        <v>6013083.492409803</v>
      </c>
      <c r="D8573">
        <v>5060136.7595423423</v>
      </c>
      <c r="E8573">
        <v>5970994.0347469794</v>
      </c>
      <c r="F8573">
        <v>163715.27597722397</v>
      </c>
      <c r="G8573">
        <v>347318.06152635586</v>
      </c>
      <c r="H8573">
        <v>192742.86826998545</v>
      </c>
      <c r="I8573">
        <v>2.7226509690723325E-2</v>
      </c>
      <c r="J8573">
        <v>6.8638077987000612E-2</v>
      </c>
      <c r="K8573">
        <v>3.2279862808161877E-2</v>
      </c>
      <c r="L8573">
        <v>3119.4376904506757</v>
      </c>
      <c r="M8573">
        <v>5928.264768384236</v>
      </c>
      <c r="N8573">
        <v>3261.2493167467255</v>
      </c>
      <c r="O8573">
        <v>1.9400175579208579E-2</v>
      </c>
      <c r="P8573">
        <v>3.7971785492289085E-2</v>
      </c>
      <c r="Q8573">
        <v>2.0888989330031672E-2</v>
      </c>
      <c r="R8573">
        <v>-25366.469963025302</v>
      </c>
      <c r="S8573">
        <v>927580.2629044354</v>
      </c>
      <c r="T8573">
        <v>16722.987699798308</v>
      </c>
      <c r="U8573">
        <v>-4.2364176309487196E-3</v>
      </c>
      <c r="V8573">
        <v>0.15491384436290473</v>
      </c>
      <c r="W8573">
        <v>2.7928821013262824E-3</v>
      </c>
      <c r="X8573">
        <f t="shared" si="400"/>
        <v>4.2364176309487196E-3</v>
      </c>
      <c r="Y8573">
        <f t="shared" si="401"/>
        <v>0.15491384436290473</v>
      </c>
      <c r="Z8573">
        <f t="shared" si="402"/>
        <v>2.7928821013262824E-3</v>
      </c>
      <c r="AA8573">
        <v>0.9917329665359782</v>
      </c>
      <c r="AB8573">
        <v>0.97076238626063749</v>
      </c>
      <c r="AC8573">
        <v>0.99112736129638501</v>
      </c>
      <c r="AD8573">
        <v>13852.874685845316</v>
      </c>
      <c r="AE8573">
        <v>29550.974911316032</v>
      </c>
      <c r="AF8573">
        <v>27812.725755955453</v>
      </c>
      <c r="AG8573">
        <v>13889.629993523315</v>
      </c>
      <c r="AH8573">
        <v>29603.843675433538</v>
      </c>
      <c r="AI8573">
        <v>27886.742025719963</v>
      </c>
      <c r="AJ8573">
        <v>1</v>
      </c>
      <c r="AK8573">
        <v>0</v>
      </c>
      <c r="AL8573">
        <v>1</v>
      </c>
    </row>
    <row r="8574" spans="1:38" x14ac:dyDescent="0.25">
      <c r="A8574">
        <v>234478600.31192517</v>
      </c>
      <c r="B8574">
        <v>5987717.0224467777</v>
      </c>
      <c r="C8574">
        <v>6068687.9733033115</v>
      </c>
      <c r="D8574">
        <v>5122000.3440546468</v>
      </c>
      <c r="E8574">
        <v>6016382.2872362956</v>
      </c>
      <c r="F8574">
        <v>172008.61291553278</v>
      </c>
      <c r="G8574">
        <v>342675.56308238587</v>
      </c>
      <c r="H8574">
        <v>192212.47095327242</v>
      </c>
      <c r="I8574">
        <v>2.8343624465817601E-2</v>
      </c>
      <c r="J8574">
        <v>6.6902682558416054E-2</v>
      </c>
      <c r="K8574">
        <v>3.1948181112269006E-2</v>
      </c>
      <c r="L8574">
        <v>3277.459278054795</v>
      </c>
      <c r="M8574">
        <v>5849.0233956732536</v>
      </c>
      <c r="N8574">
        <v>3252.2748841139905</v>
      </c>
      <c r="O8574">
        <v>2.0368202344933233E-2</v>
      </c>
      <c r="P8574">
        <v>3.7443420086562096E-2</v>
      </c>
      <c r="Q8574">
        <v>2.0819936335515054E-2</v>
      </c>
      <c r="R8574">
        <v>-80970.950856533833</v>
      </c>
      <c r="S8574">
        <v>865716.67839213088</v>
      </c>
      <c r="T8574">
        <v>-28665.264789517969</v>
      </c>
      <c r="U8574">
        <v>-1.3522841936749784E-2</v>
      </c>
      <c r="V8574">
        <v>0.14458209617233558</v>
      </c>
      <c r="W8574">
        <v>-4.787344605975451E-3</v>
      </c>
      <c r="X8574">
        <f t="shared" si="400"/>
        <v>1.3522841936749784E-2</v>
      </c>
      <c r="Y8574">
        <f t="shared" si="401"/>
        <v>0.14458209617233558</v>
      </c>
      <c r="Z8574">
        <f t="shared" si="402"/>
        <v>4.787344605975451E-3</v>
      </c>
      <c r="AA8574">
        <v>0.99109689485530683</v>
      </c>
      <c r="AB8574">
        <v>0.97190958127302007</v>
      </c>
      <c r="AC8574">
        <v>0.99129108521534015</v>
      </c>
      <c r="AD8574">
        <v>13925.120517787562</v>
      </c>
      <c r="AE8574">
        <v>29511.654011301966</v>
      </c>
      <c r="AF8574">
        <v>27804.673798846503</v>
      </c>
      <c r="AG8574">
        <v>13961.87582546556</v>
      </c>
      <c r="AH8574">
        <v>29564.522775419471</v>
      </c>
      <c r="AI8574">
        <v>27878.690068611013</v>
      </c>
      <c r="AJ8574">
        <v>1</v>
      </c>
      <c r="AK8574">
        <v>0</v>
      </c>
      <c r="AL8574">
        <v>1</v>
      </c>
    </row>
    <row r="8575" spans="1:38" x14ac:dyDescent="0.25">
      <c r="A8575">
        <v>234479533.70583004</v>
      </c>
      <c r="B8575">
        <v>5987717.0224467777</v>
      </c>
      <c r="C8575">
        <v>6026647.2525266819</v>
      </c>
      <c r="D8575">
        <v>5081751.5331432102</v>
      </c>
      <c r="E8575">
        <v>5989562.0624140501</v>
      </c>
      <c r="F8575">
        <v>163754.7561080732</v>
      </c>
      <c r="G8575">
        <v>349714.55621586554</v>
      </c>
      <c r="H8575">
        <v>188596.11010682955</v>
      </c>
      <c r="I8575">
        <v>2.7171783787315367E-2</v>
      </c>
      <c r="J8575">
        <v>6.8817720412937419E-2</v>
      </c>
      <c r="K8575">
        <v>3.1487462378980216E-2</v>
      </c>
      <c r="L8575">
        <v>3120.1899465090059</v>
      </c>
      <c r="M8575">
        <v>5969.1697963951738</v>
      </c>
      <c r="N8575">
        <v>3191.0853083573006</v>
      </c>
      <c r="O8575">
        <v>1.9399377341890008E-2</v>
      </c>
      <c r="P8575">
        <v>3.821239940978513E-2</v>
      </c>
      <c r="Q8575">
        <v>2.0428138336303719E-2</v>
      </c>
      <c r="R8575">
        <v>-38930.230079904199</v>
      </c>
      <c r="S8575">
        <v>905965.48930356745</v>
      </c>
      <c r="T8575">
        <v>-1845.0399672724307</v>
      </c>
      <c r="U8575">
        <v>-6.5016816816764042E-3</v>
      </c>
      <c r="V8575">
        <v>0.15130399214045692</v>
      </c>
      <c r="W8575">
        <v>-3.0813746881419704E-4</v>
      </c>
      <c r="X8575">
        <f t="shared" si="400"/>
        <v>6.5016816816764042E-3</v>
      </c>
      <c r="Y8575">
        <f t="shared" si="401"/>
        <v>0.15130399214045692</v>
      </c>
      <c r="Z8575">
        <f t="shared" si="402"/>
        <v>3.0813746881419704E-4</v>
      </c>
      <c r="AA8575">
        <v>0.99186884565392996</v>
      </c>
      <c r="AB8575">
        <v>0.97061733989313048</v>
      </c>
      <c r="AC8575">
        <v>0.99157949517284349</v>
      </c>
      <c r="AD8575">
        <v>13853.227206356667</v>
      </c>
      <c r="AE8575">
        <v>29571.06747196996</v>
      </c>
      <c r="AF8575">
        <v>27749.174397862444</v>
      </c>
      <c r="AG8575">
        <v>13889.982514034666</v>
      </c>
      <c r="AH8575">
        <v>29623.936236087466</v>
      </c>
      <c r="AI8575">
        <v>27823.190667626954</v>
      </c>
      <c r="AJ8575">
        <v>1</v>
      </c>
      <c r="AK8575">
        <v>0</v>
      </c>
      <c r="AL8575">
        <v>1</v>
      </c>
    </row>
    <row r="8576" spans="1:38" x14ac:dyDescent="0.25">
      <c r="A8576">
        <v>234360691.39595333</v>
      </c>
      <c r="B8576">
        <v>5987717.0224467777</v>
      </c>
      <c r="C8576">
        <v>5881341.3349319911</v>
      </c>
      <c r="D8576">
        <v>4987245.2604783503</v>
      </c>
      <c r="E8576">
        <v>5901863.9092892157</v>
      </c>
      <c r="F8576">
        <v>166129.85237420347</v>
      </c>
      <c r="G8576">
        <v>342405.82989102445</v>
      </c>
      <c r="H8576">
        <v>185428.10413633435</v>
      </c>
      <c r="I8576">
        <v>2.8246932615096129E-2</v>
      </c>
      <c r="J8576">
        <v>6.865630463463164E-2</v>
      </c>
      <c r="K8576">
        <v>3.1418566572584045E-2</v>
      </c>
      <c r="L8576">
        <v>3165.4451297336072</v>
      </c>
      <c r="M8576">
        <v>5844.4194031017623</v>
      </c>
      <c r="N8576">
        <v>3137.4819901154319</v>
      </c>
      <c r="O8576">
        <v>1.9689289695530018E-2</v>
      </c>
      <c r="P8576">
        <v>3.7433286480029547E-2</v>
      </c>
      <c r="Q8576">
        <v>2.0095454152313723E-2</v>
      </c>
      <c r="R8576">
        <v>106375.68751478661</v>
      </c>
      <c r="S8576">
        <v>1000471.7619684273</v>
      </c>
      <c r="T8576">
        <v>85853.11315756198</v>
      </c>
      <c r="U8576">
        <v>1.7765650433379701E-2</v>
      </c>
      <c r="V8576">
        <v>0.16708734868696279</v>
      </c>
      <c r="W8576">
        <v>1.4338204834282496E-2</v>
      </c>
      <c r="X8576">
        <f t="shared" si="400"/>
        <v>1.7765650433379701E-2</v>
      </c>
      <c r="Y8576">
        <f t="shared" si="401"/>
        <v>0.16708734868696279</v>
      </c>
      <c r="Z8576">
        <f t="shared" si="402"/>
        <v>1.4338204834282496E-2</v>
      </c>
      <c r="AA8576">
        <v>0.9915361166689447</v>
      </c>
      <c r="AB8576">
        <v>0.97166121370618941</v>
      </c>
      <c r="AC8576">
        <v>0.99181046891100522</v>
      </c>
      <c r="AD8576">
        <v>13874.279723830292</v>
      </c>
      <c r="AE8576">
        <v>29509.353086378396</v>
      </c>
      <c r="AF8576">
        <v>27699.67420791672</v>
      </c>
      <c r="AG8576">
        <v>13911.035031508291</v>
      </c>
      <c r="AH8576">
        <v>29562.221850495902</v>
      </c>
      <c r="AI8576">
        <v>27773.69047768123</v>
      </c>
      <c r="AJ8576">
        <v>1</v>
      </c>
      <c r="AK8576">
        <v>0</v>
      </c>
      <c r="AL8576">
        <v>1</v>
      </c>
    </row>
    <row r="8577" spans="1:38" x14ac:dyDescent="0.25">
      <c r="A8577">
        <v>234467399.5953964</v>
      </c>
      <c r="B8577">
        <v>5987717.0224467777</v>
      </c>
      <c r="C8577">
        <v>5696544.1951986896</v>
      </c>
      <c r="D8577">
        <v>4748125.6340947542</v>
      </c>
      <c r="E8577">
        <v>5634126.2975093545</v>
      </c>
      <c r="F8577">
        <v>167010.29916139497</v>
      </c>
      <c r="G8577">
        <v>347673.15259710344</v>
      </c>
      <c r="H8577">
        <v>192217.53200940485</v>
      </c>
      <c r="I8577">
        <v>2.9317827342085569E-2</v>
      </c>
      <c r="J8577">
        <v>7.3223242051679294E-2</v>
      </c>
      <c r="K8577">
        <v>3.4116653028239241E-2</v>
      </c>
      <c r="L8577">
        <v>3182.2211995047842</v>
      </c>
      <c r="M8577">
        <v>5934.3257082473392</v>
      </c>
      <c r="N8577">
        <v>3252.3605182336978</v>
      </c>
      <c r="O8577">
        <v>1.9799597851357383E-2</v>
      </c>
      <c r="P8577">
        <v>3.7991360463531222E-2</v>
      </c>
      <c r="Q8577">
        <v>2.0821506415438507E-2</v>
      </c>
      <c r="R8577">
        <v>291172.82724808808</v>
      </c>
      <c r="S8577">
        <v>1239591.3883520234</v>
      </c>
      <c r="T8577">
        <v>353590.72493742313</v>
      </c>
      <c r="U8577">
        <v>4.8628354706232481E-2</v>
      </c>
      <c r="V8577">
        <v>0.20702237325261669</v>
      </c>
      <c r="W8577">
        <v>5.9052677942508104E-2</v>
      </c>
      <c r="X8577">
        <f t="shared" si="400"/>
        <v>4.8628354706232481E-2</v>
      </c>
      <c r="Y8577">
        <f t="shared" si="401"/>
        <v>0.20702237325261669</v>
      </c>
      <c r="Z8577">
        <f t="shared" si="402"/>
        <v>5.9052677942508104E-2</v>
      </c>
      <c r="AA8577">
        <v>0.99150763325682612</v>
      </c>
      <c r="AB8577">
        <v>0.97057904475523249</v>
      </c>
      <c r="AC8577">
        <v>0.99113845542540102</v>
      </c>
      <c r="AD8577">
        <v>13882.007499626256</v>
      </c>
      <c r="AE8577">
        <v>29553.960779850553</v>
      </c>
      <c r="AF8577">
        <v>27804.750735640744</v>
      </c>
      <c r="AG8577">
        <v>13918.762807304254</v>
      </c>
      <c r="AH8577">
        <v>29606.829543968059</v>
      </c>
      <c r="AI8577">
        <v>27878.767005405254</v>
      </c>
      <c r="AJ8577">
        <v>0</v>
      </c>
      <c r="AK8577">
        <v>0</v>
      </c>
      <c r="AL8577">
        <v>0</v>
      </c>
    </row>
    <row r="8578" spans="1:38" x14ac:dyDescent="0.25">
      <c r="A8578">
        <v>234279096.88745219</v>
      </c>
      <c r="B8578">
        <v>5987717.0224467777</v>
      </c>
      <c r="C8578">
        <v>5679203.1978728827</v>
      </c>
      <c r="D8578">
        <v>4778423.5765952002</v>
      </c>
      <c r="E8578">
        <v>5655525.0460889814</v>
      </c>
      <c r="F8578">
        <v>174177.46141301314</v>
      </c>
      <c r="G8578">
        <v>345788.11762050679</v>
      </c>
      <c r="H8578">
        <v>192971.74982979044</v>
      </c>
      <c r="I8578">
        <v>3.0669348382929923E-2</v>
      </c>
      <c r="J8578">
        <v>7.2364475873211168E-2</v>
      </c>
      <c r="K8578">
        <v>3.4120925688984088E-2</v>
      </c>
      <c r="L8578">
        <v>3318.7846077012396</v>
      </c>
      <c r="M8578">
        <v>5902.1506281785996</v>
      </c>
      <c r="N8578">
        <v>3265.1220402214535</v>
      </c>
      <c r="O8578">
        <v>2.0660011941525763E-2</v>
      </c>
      <c r="P8578">
        <v>3.7816580056528444E-2</v>
      </c>
      <c r="Q8578">
        <v>2.0920467268127758E-2</v>
      </c>
      <c r="R8578">
        <v>308513.82457389496</v>
      </c>
      <c r="S8578">
        <v>1209293.4458515774</v>
      </c>
      <c r="T8578">
        <v>332191.97635779623</v>
      </c>
      <c r="U8578">
        <v>5.1524449705511649E-2</v>
      </c>
      <c r="V8578">
        <v>0.20196235749254238</v>
      </c>
      <c r="W8578">
        <v>5.5478903747868111E-2</v>
      </c>
      <c r="X8578">
        <f t="shared" si="400"/>
        <v>5.1524449705511649E-2</v>
      </c>
      <c r="Y8578">
        <f t="shared" si="401"/>
        <v>0.20196235749254238</v>
      </c>
      <c r="Z8578">
        <f t="shared" si="402"/>
        <v>5.5478903747868111E-2</v>
      </c>
      <c r="AA8578">
        <v>0.99074282284706339</v>
      </c>
      <c r="AB8578">
        <v>0.97096208280198859</v>
      </c>
      <c r="AC8578">
        <v>0.99108868539535</v>
      </c>
      <c r="AD8578">
        <v>13943.439556158914</v>
      </c>
      <c r="AE8578">
        <v>29538.075002216276</v>
      </c>
      <c r="AF8578">
        <v>27816.193563318051</v>
      </c>
      <c r="AG8578">
        <v>13980.194863836912</v>
      </c>
      <c r="AH8578">
        <v>29590.943766333781</v>
      </c>
      <c r="AI8578">
        <v>27890.209833082561</v>
      </c>
      <c r="AJ8578">
        <v>0</v>
      </c>
      <c r="AK8578">
        <v>0</v>
      </c>
      <c r="AL8578">
        <v>0</v>
      </c>
    </row>
    <row r="8579" spans="1:38" x14ac:dyDescent="0.25">
      <c r="A8579">
        <v>234330647.65144166</v>
      </c>
      <c r="B8579">
        <v>5987717.0224467777</v>
      </c>
      <c r="C8579">
        <v>5648881.5993442433</v>
      </c>
      <c r="D8579">
        <v>4782084.3098236658</v>
      </c>
      <c r="E8579">
        <v>5693181.3972490951</v>
      </c>
      <c r="F8579">
        <v>162391.56848136696</v>
      </c>
      <c r="G8579">
        <v>346213.6678997869</v>
      </c>
      <c r="H8579">
        <v>188525.26562175193</v>
      </c>
      <c r="I8579">
        <v>2.8747561021675222E-2</v>
      </c>
      <c r="J8579">
        <v>7.2398068597112036E-2</v>
      </c>
      <c r="K8579">
        <v>3.3114220761145251E-2</v>
      </c>
      <c r="L8579">
        <v>3094.2157126660077</v>
      </c>
      <c r="M8579">
        <v>5909.4142145200221</v>
      </c>
      <c r="N8579">
        <v>3189.8866049727044</v>
      </c>
      <c r="O8579">
        <v>1.9261354651255426E-2</v>
      </c>
      <c r="P8579">
        <v>3.785456164642368E-2</v>
      </c>
      <c r="Q8579">
        <v>2.0433795085194946E-2</v>
      </c>
      <c r="R8579">
        <v>338835.42310253438</v>
      </c>
      <c r="S8579">
        <v>1205632.7126231119</v>
      </c>
      <c r="T8579">
        <v>294535.62519768253</v>
      </c>
      <c r="U8579">
        <v>5.6588416224799334E-2</v>
      </c>
      <c r="V8579">
        <v>0.20135098370604876</v>
      </c>
      <c r="W8579">
        <v>4.9189970750709529E-2</v>
      </c>
      <c r="X8579">
        <f t="shared" ref="X8579:X8642" si="403">ABS(U8579)</f>
        <v>5.6588416224799334E-2</v>
      </c>
      <c r="Y8579">
        <f t="shared" ref="Y8579:Y8642" si="404">ABS(V8579)</f>
        <v>0.20135098370604876</v>
      </c>
      <c r="Z8579">
        <f t="shared" ref="Z8579:Z8642" si="405">ABS(W8579)</f>
        <v>4.9189970750709529E-2</v>
      </c>
      <c r="AA8579">
        <v>0.99195665232391894</v>
      </c>
      <c r="AB8579">
        <v>0.97096487948685095</v>
      </c>
      <c r="AC8579">
        <v>0.99151633887996571</v>
      </c>
      <c r="AD8579">
        <v>13841.005747669451</v>
      </c>
      <c r="AE8579">
        <v>29541.668802402404</v>
      </c>
      <c r="AF8579">
        <v>27748.076567820703</v>
      </c>
      <c r="AG8579">
        <v>13877.76105534745</v>
      </c>
      <c r="AH8579">
        <v>29594.53756651991</v>
      </c>
      <c r="AI8579">
        <v>27822.092837585213</v>
      </c>
      <c r="AJ8579">
        <v>0</v>
      </c>
      <c r="AK8579">
        <v>0</v>
      </c>
      <c r="AL8579">
        <v>0</v>
      </c>
    </row>
    <row r="8580" spans="1:38" x14ac:dyDescent="0.25">
      <c r="A8580">
        <v>234393017.49704927</v>
      </c>
      <c r="B8580">
        <v>5987717.0224467926</v>
      </c>
      <c r="C8580">
        <v>6072770.8774101902</v>
      </c>
      <c r="D8580">
        <v>5268290.3176571066</v>
      </c>
      <c r="E8580">
        <v>6175689.3509188285</v>
      </c>
      <c r="F8580">
        <v>171246.53039802393</v>
      </c>
      <c r="G8580">
        <v>344312.57235415815</v>
      </c>
      <c r="H8580">
        <v>189473.98993681918</v>
      </c>
      <c r="I8580">
        <v>2.8199076476775321E-2</v>
      </c>
      <c r="J8580">
        <v>6.5355656502103981E-2</v>
      </c>
      <c r="K8580">
        <v>3.0680621898287186E-2</v>
      </c>
      <c r="L8580">
        <v>3262.938526010365</v>
      </c>
      <c r="M8580">
        <v>5876.9650015566831</v>
      </c>
      <c r="N8580">
        <v>3205.9392172019348</v>
      </c>
      <c r="O8580">
        <v>2.030377170195936E-2</v>
      </c>
      <c r="P8580">
        <v>3.7636406123290285E-2</v>
      </c>
      <c r="Q8580">
        <v>2.0531010539153301E-2</v>
      </c>
      <c r="R8580">
        <v>-85053.854963397607</v>
      </c>
      <c r="S8580">
        <v>719426.70478968602</v>
      </c>
      <c r="T8580">
        <v>-187972.32847203594</v>
      </c>
      <c r="U8580">
        <v>-1.4204721873887353E-2</v>
      </c>
      <c r="V8580">
        <v>0.12015041828007143</v>
      </c>
      <c r="W8580">
        <v>-3.1392987973106287E-2</v>
      </c>
      <c r="X8580">
        <f t="shared" si="403"/>
        <v>1.4204721873887353E-2</v>
      </c>
      <c r="Y8580">
        <f t="shared" si="404"/>
        <v>0.12015041828007143</v>
      </c>
      <c r="Z8580">
        <f t="shared" si="405"/>
        <v>3.1392987973106287E-2</v>
      </c>
      <c r="AA8580">
        <v>0.99097973972336151</v>
      </c>
      <c r="AB8580">
        <v>0.97109691713416335</v>
      </c>
      <c r="AC8580">
        <v>0.99137524867710902</v>
      </c>
      <c r="AD8580">
        <v>13918.628749242058</v>
      </c>
      <c r="AE8580">
        <v>29525.579579732796</v>
      </c>
      <c r="AF8580">
        <v>27762.74420659972</v>
      </c>
      <c r="AG8580">
        <v>13955.384056920057</v>
      </c>
      <c r="AH8580">
        <v>29578.448343850301</v>
      </c>
      <c r="AI8580">
        <v>27836.76047636423</v>
      </c>
      <c r="AJ8580">
        <v>1</v>
      </c>
      <c r="AK8580">
        <v>0</v>
      </c>
      <c r="AL8580">
        <v>1</v>
      </c>
    </row>
    <row r="8581" spans="1:38" x14ac:dyDescent="0.25">
      <c r="A8581">
        <v>234334046.86668465</v>
      </c>
      <c r="B8581">
        <v>5987717.0224467777</v>
      </c>
      <c r="C8581">
        <v>5908498.2796988254</v>
      </c>
      <c r="D8581">
        <v>5067037.4477880523</v>
      </c>
      <c r="E8581">
        <v>5935421.8952740673</v>
      </c>
      <c r="F8581">
        <v>163078.54852342902</v>
      </c>
      <c r="G8581">
        <v>337818.72183780948</v>
      </c>
      <c r="H8581">
        <v>190834.27735051946</v>
      </c>
      <c r="I8581">
        <v>2.760067631461537E-2</v>
      </c>
      <c r="J8581">
        <v>6.6669868797847504E-2</v>
      </c>
      <c r="K8581">
        <v>3.2151762876783285E-2</v>
      </c>
      <c r="L8581">
        <v>3107.3054590137699</v>
      </c>
      <c r="M8581">
        <v>5766.1234718704927</v>
      </c>
      <c r="N8581">
        <v>3228.9555624412096</v>
      </c>
      <c r="O8581">
        <v>1.9326814650507666E-2</v>
      </c>
      <c r="P8581">
        <v>3.6936118437368458E-2</v>
      </c>
      <c r="Q8581">
        <v>2.068375498116751E-2</v>
      </c>
      <c r="R8581">
        <v>79218.74274795223</v>
      </c>
      <c r="S8581">
        <v>920679.57465872541</v>
      </c>
      <c r="T8581">
        <v>52295.127172710374</v>
      </c>
      <c r="U8581">
        <v>1.3230208183014777E-2</v>
      </c>
      <c r="V8581">
        <v>0.15376137035322113</v>
      </c>
      <c r="W8581">
        <v>8.7337339050369608E-3</v>
      </c>
      <c r="X8581">
        <f t="shared" si="403"/>
        <v>1.3230208183014777E-2</v>
      </c>
      <c r="Y8581">
        <f t="shared" si="404"/>
        <v>0.15376137035322113</v>
      </c>
      <c r="Z8581">
        <f t="shared" si="405"/>
        <v>8.7337339050369608E-3</v>
      </c>
      <c r="AA8581">
        <v>0.99176557405139742</v>
      </c>
      <c r="AB8581">
        <v>0.97210281624565897</v>
      </c>
      <c r="AC8581">
        <v>0.99122767570459192</v>
      </c>
      <c r="AD8581">
        <v>13847.177535864854</v>
      </c>
      <c r="AE8581">
        <v>29469.943356522464</v>
      </c>
      <c r="AF8581">
        <v>27783.647127284014</v>
      </c>
      <c r="AG8581">
        <v>13883.932843542852</v>
      </c>
      <c r="AH8581">
        <v>29522.81212063997</v>
      </c>
      <c r="AI8581">
        <v>27857.663397048524</v>
      </c>
      <c r="AJ8581">
        <v>1</v>
      </c>
      <c r="AK8581">
        <v>0</v>
      </c>
      <c r="AL8581">
        <v>1</v>
      </c>
    </row>
    <row r="8582" spans="1:38" x14ac:dyDescent="0.25">
      <c r="A8582">
        <v>234179264.67105222</v>
      </c>
      <c r="B8582">
        <v>5987717.0224467777</v>
      </c>
      <c r="C8582">
        <v>5733848.4380809404</v>
      </c>
      <c r="D8582">
        <v>4919021.2285331869</v>
      </c>
      <c r="E8582">
        <v>5830913.9761362141</v>
      </c>
      <c r="F8582">
        <v>170651.1304431496</v>
      </c>
      <c r="G8582">
        <v>344844.0020217101</v>
      </c>
      <c r="H8582">
        <v>188902.10258237162</v>
      </c>
      <c r="I8582">
        <v>2.9762058116113155E-2</v>
      </c>
      <c r="J8582">
        <v>7.010419065106166E-2</v>
      </c>
      <c r="K8582">
        <v>3.23966539989234E-2</v>
      </c>
      <c r="L8582">
        <v>3251.5937504600001</v>
      </c>
      <c r="M8582">
        <v>5886.0358104895004</v>
      </c>
      <c r="N8582">
        <v>3196.2627645233365</v>
      </c>
      <c r="O8582">
        <v>2.0245920993614719E-2</v>
      </c>
      <c r="P8582">
        <v>3.7729847083731019E-2</v>
      </c>
      <c r="Q8582">
        <v>2.0488238472823675E-2</v>
      </c>
      <c r="R8582">
        <v>253868.58436583728</v>
      </c>
      <c r="S8582">
        <v>1068695.7939135907</v>
      </c>
      <c r="T8582">
        <v>156803.04631056357</v>
      </c>
      <c r="U8582">
        <v>4.2398226805664616E-2</v>
      </c>
      <c r="V8582">
        <v>0.17848134604679206</v>
      </c>
      <c r="W8582">
        <v>2.6187451030624809E-2</v>
      </c>
      <c r="X8582">
        <f t="shared" si="403"/>
        <v>4.2398226805664616E-2</v>
      </c>
      <c r="Y8582">
        <f t="shared" si="404"/>
        <v>0.17848134604679206</v>
      </c>
      <c r="Z8582">
        <f t="shared" si="405"/>
        <v>2.6187451030624809E-2</v>
      </c>
      <c r="AA8582">
        <v>0.99111432933498678</v>
      </c>
      <c r="AB8582">
        <v>0.97127692407871768</v>
      </c>
      <c r="AC8582">
        <v>0.99150686257179144</v>
      </c>
      <c r="AD8582">
        <v>13913.536724851832</v>
      </c>
      <c r="AE8582">
        <v>29530.086067384862</v>
      </c>
      <c r="AF8582">
        <v>27753.911428022027</v>
      </c>
      <c r="AG8582">
        <v>13950.292032529831</v>
      </c>
      <c r="AH8582">
        <v>29582.954831502368</v>
      </c>
      <c r="AI8582">
        <v>27827.927697786537</v>
      </c>
      <c r="AJ8582">
        <v>0</v>
      </c>
      <c r="AK8582">
        <v>0</v>
      </c>
      <c r="AL8582">
        <v>1</v>
      </c>
    </row>
    <row r="8583" spans="1:38" x14ac:dyDescent="0.25">
      <c r="A8583">
        <v>234584784.88933119</v>
      </c>
      <c r="B8583">
        <v>5987717.0224467777</v>
      </c>
      <c r="C8583">
        <v>5658871.3448536079</v>
      </c>
      <c r="D8583">
        <v>4737585.7436494855</v>
      </c>
      <c r="E8583">
        <v>5606225.130971875</v>
      </c>
      <c r="F8583">
        <v>170141.58954089365</v>
      </c>
      <c r="G8583">
        <v>339295.68849084276</v>
      </c>
      <c r="H8583">
        <v>192623.3697119063</v>
      </c>
      <c r="I8583">
        <v>3.0066347010279153E-2</v>
      </c>
      <c r="J8583">
        <v>7.1617846483444214E-2</v>
      </c>
      <c r="K8583">
        <v>3.4358835974629118E-2</v>
      </c>
      <c r="L8583">
        <v>3241.8849368759543</v>
      </c>
      <c r="M8583">
        <v>5791.3333597029205</v>
      </c>
      <c r="N8583">
        <v>3259.2273763533972</v>
      </c>
      <c r="O8583">
        <v>2.0150167397478849E-2</v>
      </c>
      <c r="P8583">
        <v>3.7056867093615733E-2</v>
      </c>
      <c r="Q8583">
        <v>2.0854740732727785E-2</v>
      </c>
      <c r="R8583">
        <v>328845.67759316973</v>
      </c>
      <c r="S8583">
        <v>1250131.2787972922</v>
      </c>
      <c r="T8583">
        <v>381491.89147490263</v>
      </c>
      <c r="U8583">
        <v>5.4920043208520335E-2</v>
      </c>
      <c r="V8583">
        <v>0.20878262518265225</v>
      </c>
      <c r="W8583">
        <v>6.3712411599406632E-2</v>
      </c>
      <c r="X8583">
        <f t="shared" si="403"/>
        <v>5.4920043208520335E-2</v>
      </c>
      <c r="Y8583">
        <f t="shared" si="404"/>
        <v>0.20878262518265225</v>
      </c>
      <c r="Z8583">
        <f t="shared" si="405"/>
        <v>6.3712411599406632E-2</v>
      </c>
      <c r="AA8583">
        <v>0.99115837104486659</v>
      </c>
      <c r="AB8583">
        <v>0.97205963493049841</v>
      </c>
      <c r="AC8583">
        <v>0.9911263494661724</v>
      </c>
      <c r="AD8583">
        <v>13909.164862951448</v>
      </c>
      <c r="AE8583">
        <v>29482.690695344179</v>
      </c>
      <c r="AF8583">
        <v>27810.913584761001</v>
      </c>
      <c r="AG8583">
        <v>13945.920170629446</v>
      </c>
      <c r="AH8583">
        <v>29535.559459461685</v>
      </c>
      <c r="AI8583">
        <v>27884.929854525511</v>
      </c>
      <c r="AJ8583">
        <v>0</v>
      </c>
      <c r="AK8583">
        <v>0</v>
      </c>
      <c r="AL8583">
        <v>0</v>
      </c>
    </row>
    <row r="8584" spans="1:38" x14ac:dyDescent="0.25">
      <c r="A8584">
        <v>234338391.55610359</v>
      </c>
      <c r="B8584">
        <v>5987717.0224467777</v>
      </c>
      <c r="C8584">
        <v>6010906.5608375818</v>
      </c>
      <c r="D8584">
        <v>5082548.0478187641</v>
      </c>
      <c r="E8584">
        <v>5990324.4667610126</v>
      </c>
      <c r="F8584">
        <v>169042.42014274816</v>
      </c>
      <c r="G8584">
        <v>341072.9265373068</v>
      </c>
      <c r="H8584">
        <v>189075.39798893756</v>
      </c>
      <c r="I8584">
        <v>2.8122616519128386E-2</v>
      </c>
      <c r="J8584">
        <v>6.7106680217943498E-2</v>
      </c>
      <c r="K8584">
        <v>3.1563465224308834E-2</v>
      </c>
      <c r="L8584">
        <v>3220.9413173615358</v>
      </c>
      <c r="M8584">
        <v>5821.6684872502246</v>
      </c>
      <c r="N8584">
        <v>3199.1949587535951</v>
      </c>
      <c r="O8584">
        <v>2.0024966743806386E-2</v>
      </c>
      <c r="P8584">
        <v>3.729121336671834E-2</v>
      </c>
      <c r="Q8584">
        <v>2.0492726796430896E-2</v>
      </c>
      <c r="R8584">
        <v>-23189.538390804082</v>
      </c>
      <c r="S8584">
        <v>905168.97462801356</v>
      </c>
      <c r="T8584">
        <v>-2607.44431423489</v>
      </c>
      <c r="U8584">
        <v>-3.8728514229832583E-3</v>
      </c>
      <c r="V8584">
        <v>0.1511709673711554</v>
      </c>
      <c r="W8584">
        <v>-4.3546552124291987E-4</v>
      </c>
      <c r="X8584">
        <f t="shared" si="403"/>
        <v>3.8728514229832583E-3</v>
      </c>
      <c r="Y8584">
        <f t="shared" si="404"/>
        <v>0.1511709673711554</v>
      </c>
      <c r="Z8584">
        <f t="shared" si="405"/>
        <v>4.3546552124291987E-4</v>
      </c>
      <c r="AA8584">
        <v>0.99124931099189995</v>
      </c>
      <c r="AB8584">
        <v>0.97188939512645489</v>
      </c>
      <c r="AC8584">
        <v>0.9914875472047382</v>
      </c>
      <c r="AD8584">
        <v>13899.68923179201</v>
      </c>
      <c r="AE8584">
        <v>29497.95624777758</v>
      </c>
      <c r="AF8584">
        <v>27756.590789691476</v>
      </c>
      <c r="AG8584">
        <v>13936.444539470009</v>
      </c>
      <c r="AH8584">
        <v>29550.825011895085</v>
      </c>
      <c r="AI8584">
        <v>27830.607059455986</v>
      </c>
      <c r="AJ8584">
        <v>1</v>
      </c>
      <c r="AK8584">
        <v>0</v>
      </c>
      <c r="AL8584">
        <v>1</v>
      </c>
    </row>
    <row r="8585" spans="1:38" x14ac:dyDescent="0.25">
      <c r="A8585">
        <v>234440355.64822984</v>
      </c>
      <c r="B8585">
        <v>5987717.0224467926</v>
      </c>
      <c r="C8585">
        <v>5923954.7818147307</v>
      </c>
      <c r="D8585">
        <v>5079054.3854451915</v>
      </c>
      <c r="E8585">
        <v>5967941.0744491871</v>
      </c>
      <c r="F8585">
        <v>169939.41461637648</v>
      </c>
      <c r="G8585">
        <v>333110.35024657077</v>
      </c>
      <c r="H8585">
        <v>187173.5635542392</v>
      </c>
      <c r="I8585">
        <v>2.8686818329210412E-2</v>
      </c>
      <c r="J8585">
        <v>6.5585111906096047E-2</v>
      </c>
      <c r="K8585">
        <v>3.1363172192767408E-2</v>
      </c>
      <c r="L8585">
        <v>3238.0326874396183</v>
      </c>
      <c r="M8585">
        <v>5685.7577307450956</v>
      </c>
      <c r="N8585">
        <v>3167.0155255719333</v>
      </c>
      <c r="O8585">
        <v>2.0129718869105851E-2</v>
      </c>
      <c r="P8585">
        <v>3.6404350408268615E-2</v>
      </c>
      <c r="Q8585">
        <v>2.0277533514647124E-2</v>
      </c>
      <c r="R8585">
        <v>63762.240632061847</v>
      </c>
      <c r="S8585">
        <v>908662.63700160105</v>
      </c>
      <c r="T8585">
        <v>19775.947997605428</v>
      </c>
      <c r="U8585">
        <v>1.0648840015823984E-2</v>
      </c>
      <c r="V8585">
        <v>0.15175443889469067</v>
      </c>
      <c r="W8585">
        <v>3.3027526056206773E-3</v>
      </c>
      <c r="X8585">
        <f t="shared" si="403"/>
        <v>1.0648840015823984E-2</v>
      </c>
      <c r="Y8585">
        <f t="shared" si="404"/>
        <v>0.15175443889469067</v>
      </c>
      <c r="Z8585">
        <f t="shared" si="405"/>
        <v>3.3027526056206773E-3</v>
      </c>
      <c r="AA8585">
        <v>0.99107192620880302</v>
      </c>
      <c r="AB8585">
        <v>0.97324396064327678</v>
      </c>
      <c r="AC8585">
        <v>0.99167577971732468</v>
      </c>
      <c r="AD8585">
        <v>13907.426572539152</v>
      </c>
      <c r="AE8585">
        <v>29428.931308550225</v>
      </c>
      <c r="AF8585">
        <v>27727.050734484223</v>
      </c>
      <c r="AG8585">
        <v>13944.181880217151</v>
      </c>
      <c r="AH8585">
        <v>29481.800072667731</v>
      </c>
      <c r="AI8585">
        <v>27801.067004248733</v>
      </c>
      <c r="AJ8585">
        <v>1</v>
      </c>
      <c r="AK8585">
        <v>0</v>
      </c>
      <c r="AL8585">
        <v>1</v>
      </c>
    </row>
    <row r="8586" spans="1:38" x14ac:dyDescent="0.25">
      <c r="A8586">
        <v>234292205.91534901</v>
      </c>
      <c r="B8586">
        <v>5987717.0224467777</v>
      </c>
      <c r="C8586">
        <v>6128657.7817360498</v>
      </c>
      <c r="D8586">
        <v>5205493.3101901086</v>
      </c>
      <c r="E8586">
        <v>6105768.6946064504</v>
      </c>
      <c r="F8586">
        <v>163176.77238551414</v>
      </c>
      <c r="G8586">
        <v>343034.33660580852</v>
      </c>
      <c r="H8586">
        <v>188014.53157317359</v>
      </c>
      <c r="I8586">
        <v>2.6625205419659025E-2</v>
      </c>
      <c r="J8586">
        <v>6.5898526069430419E-2</v>
      </c>
      <c r="K8586">
        <v>3.0792933859295522E-2</v>
      </c>
      <c r="L8586">
        <v>3109.1770205749076</v>
      </c>
      <c r="M8586">
        <v>5855.1471901842233</v>
      </c>
      <c r="N8586">
        <v>3181.2448789160103</v>
      </c>
      <c r="O8586">
        <v>1.9334624203710387E-2</v>
      </c>
      <c r="P8586">
        <v>3.7513260438837036E-2</v>
      </c>
      <c r="Q8586">
        <v>2.0381873211070902E-2</v>
      </c>
      <c r="R8586">
        <v>-140940.75928927213</v>
      </c>
      <c r="S8586">
        <v>782223.71225666907</v>
      </c>
      <c r="T8586">
        <v>-118051.67215967271</v>
      </c>
      <c r="U8586">
        <v>-2.3538313310551059E-2</v>
      </c>
      <c r="V8586">
        <v>0.13063805609454582</v>
      </c>
      <c r="W8586">
        <v>-1.9715639820171885E-2</v>
      </c>
      <c r="X8586">
        <f t="shared" si="403"/>
        <v>2.3538313310551059E-2</v>
      </c>
      <c r="Y8586">
        <f t="shared" si="404"/>
        <v>0.13063805609454582</v>
      </c>
      <c r="Z8586">
        <f t="shared" si="405"/>
        <v>1.9715639820171885E-2</v>
      </c>
      <c r="AA8586">
        <v>0.99185867213337031</v>
      </c>
      <c r="AB8586">
        <v>0.9715659679340074</v>
      </c>
      <c r="AC8586">
        <v>0.99158304374033679</v>
      </c>
      <c r="AD8586">
        <v>13848.057848193906</v>
      </c>
      <c r="AE8586">
        <v>29514.711678492069</v>
      </c>
      <c r="AF8586">
        <v>27740.149831702602</v>
      </c>
      <c r="AG8586">
        <v>13884.813155871905</v>
      </c>
      <c r="AH8586">
        <v>29567.580442609575</v>
      </c>
      <c r="AI8586">
        <v>27814.166101467112</v>
      </c>
      <c r="AJ8586">
        <v>1</v>
      </c>
      <c r="AK8586">
        <v>0</v>
      </c>
      <c r="AL8586">
        <v>1</v>
      </c>
    </row>
    <row r="8587" spans="1:38" x14ac:dyDescent="0.25">
      <c r="A8587">
        <v>234178746.94845265</v>
      </c>
      <c r="B8587">
        <v>5987717.0224467926</v>
      </c>
      <c r="C8587">
        <v>6282595.8666315479</v>
      </c>
      <c r="D8587">
        <v>5564603.721374413</v>
      </c>
      <c r="E8587">
        <v>6468454.642000162</v>
      </c>
      <c r="F8587">
        <v>167657.00814747717</v>
      </c>
      <c r="G8587">
        <v>344601.36273338669</v>
      </c>
      <c r="H8587">
        <v>186595.03510065802</v>
      </c>
      <c r="I8587">
        <v>2.668594506260475E-2</v>
      </c>
      <c r="J8587">
        <v>6.1927386025661661E-2</v>
      </c>
      <c r="K8587">
        <v>2.8846926418727964E-2</v>
      </c>
      <c r="L8587">
        <v>3194.5436194738199</v>
      </c>
      <c r="M8587">
        <v>5881.8942753845531</v>
      </c>
      <c r="N8587">
        <v>3157.2267041183295</v>
      </c>
      <c r="O8587">
        <v>1.9874851051988638E-2</v>
      </c>
      <c r="P8587">
        <v>3.7703385234649028E-2</v>
      </c>
      <c r="Q8587">
        <v>2.0238060924805051E-2</v>
      </c>
      <c r="R8587">
        <v>-294878.84418475535</v>
      </c>
      <c r="S8587">
        <v>423113.30107237957</v>
      </c>
      <c r="T8587">
        <v>-480737.61955336947</v>
      </c>
      <c r="U8587">
        <v>-4.9247291259642299E-2</v>
      </c>
      <c r="V8587">
        <v>7.066354329809002E-2</v>
      </c>
      <c r="W8587">
        <v>-8.0287297771617652E-2</v>
      </c>
      <c r="X8587">
        <f t="shared" si="403"/>
        <v>4.9247291259642299E-2</v>
      </c>
      <c r="Y8587">
        <f t="shared" si="404"/>
        <v>7.066354329809002E-2</v>
      </c>
      <c r="Z8587">
        <f t="shared" si="405"/>
        <v>8.0287297771617652E-2</v>
      </c>
      <c r="AA8587">
        <v>0.99147879718777399</v>
      </c>
      <c r="AB8587">
        <v>0.97132616704389629</v>
      </c>
      <c r="AC8587">
        <v>0.99171560281709226</v>
      </c>
      <c r="AD8587">
        <v>13887.657825749362</v>
      </c>
      <c r="AE8587">
        <v>29528.02936480624</v>
      </c>
      <c r="AF8587">
        <v>27718.005236829136</v>
      </c>
      <c r="AG8587">
        <v>13924.413133427361</v>
      </c>
      <c r="AH8587">
        <v>29580.898128923745</v>
      </c>
      <c r="AI8587">
        <v>27792.021506593646</v>
      </c>
      <c r="AJ8587">
        <v>0</v>
      </c>
      <c r="AK8587">
        <v>1</v>
      </c>
      <c r="AL8587">
        <v>0</v>
      </c>
    </row>
    <row r="8588" spans="1:38" x14ac:dyDescent="0.25">
      <c r="A8588">
        <v>234380618.22997087</v>
      </c>
      <c r="B8588">
        <v>5987717.0224467777</v>
      </c>
      <c r="C8588">
        <v>5778111.9512382979</v>
      </c>
      <c r="D8588">
        <v>5015020.2926628776</v>
      </c>
      <c r="E8588">
        <v>5911590.5208766963</v>
      </c>
      <c r="F8588">
        <v>172120.52513400945</v>
      </c>
      <c r="G8588">
        <v>343188.49966772401</v>
      </c>
      <c r="H8588">
        <v>194871.47201297173</v>
      </c>
      <c r="I8588">
        <v>2.9788367997460239E-2</v>
      </c>
      <c r="J8588">
        <v>6.8432125822066744E-2</v>
      </c>
      <c r="K8588">
        <v>3.2964304838906881E-2</v>
      </c>
      <c r="L8588">
        <v>3279.5916581290071</v>
      </c>
      <c r="M8588">
        <v>5857.7785518949368</v>
      </c>
      <c r="N8588">
        <v>3297.2657336692123</v>
      </c>
      <c r="O8588">
        <v>2.0392700073218823E-2</v>
      </c>
      <c r="P8588">
        <v>3.7515574025115343E-2</v>
      </c>
      <c r="Q8588">
        <v>2.1117018271700996E-2</v>
      </c>
      <c r="R8588">
        <v>209605.07120847981</v>
      </c>
      <c r="S8588">
        <v>972696.72978390008</v>
      </c>
      <c r="T8588">
        <v>76126.501570081338</v>
      </c>
      <c r="U8588">
        <v>3.5005841195018317E-2</v>
      </c>
      <c r="V8588">
        <v>0.16244868054676778</v>
      </c>
      <c r="W8588">
        <v>1.2713777435489687E-2</v>
      </c>
      <c r="X8588">
        <f t="shared" si="403"/>
        <v>3.5005841195018317E-2</v>
      </c>
      <c r="Y8588">
        <f t="shared" si="404"/>
        <v>0.16244868054676778</v>
      </c>
      <c r="Z8588">
        <f t="shared" si="405"/>
        <v>1.2713777435489687E-2</v>
      </c>
      <c r="AA8588">
        <v>0.99095267247172958</v>
      </c>
      <c r="AB8588">
        <v>0.97155420974022499</v>
      </c>
      <c r="AC8588">
        <v>0.99096229716266404</v>
      </c>
      <c r="AD8588">
        <v>13926.071414710201</v>
      </c>
      <c r="AE8588">
        <v>29516.024559529196</v>
      </c>
      <c r="AF8588">
        <v>27844.818699973843</v>
      </c>
      <c r="AG8588">
        <v>13962.826722388199</v>
      </c>
      <c r="AH8588">
        <v>29568.893323646702</v>
      </c>
      <c r="AI8588">
        <v>27918.834969738353</v>
      </c>
      <c r="AJ8588">
        <v>1</v>
      </c>
      <c r="AK8588">
        <v>0</v>
      </c>
      <c r="AL8588">
        <v>1</v>
      </c>
    </row>
    <row r="8589" spans="1:38" x14ac:dyDescent="0.25">
      <c r="A8589">
        <v>234438322.86760485</v>
      </c>
      <c r="B8589">
        <v>5987717.0224467777</v>
      </c>
      <c r="C8589">
        <v>6296923.7848415067</v>
      </c>
      <c r="D8589">
        <v>5460130.0588189792</v>
      </c>
      <c r="E8589">
        <v>6338778.0510519296</v>
      </c>
      <c r="F8589">
        <v>186569.90402524613</v>
      </c>
      <c r="G8589">
        <v>352196.20559687942</v>
      </c>
      <c r="H8589">
        <v>202054.73771177075</v>
      </c>
      <c r="I8589">
        <v>2.9628737840907835E-2</v>
      </c>
      <c r="J8589">
        <v>6.4503263073015349E-2</v>
      </c>
      <c r="K8589">
        <v>3.1875976108398284E-2</v>
      </c>
      <c r="L8589">
        <v>3554.9107256251691</v>
      </c>
      <c r="M8589">
        <v>6011.5283035464954</v>
      </c>
      <c r="N8589">
        <v>3418.8080795027417</v>
      </c>
      <c r="O8589">
        <v>2.2093603835202053E-2</v>
      </c>
      <c r="P8589">
        <v>3.8490513107174745E-2</v>
      </c>
      <c r="Q8589">
        <v>2.1889887321562274E-2</v>
      </c>
      <c r="R8589">
        <v>-309206.76239472907</v>
      </c>
      <c r="S8589">
        <v>527586.96362779848</v>
      </c>
      <c r="T8589">
        <v>-351061.02860515192</v>
      </c>
      <c r="U8589">
        <v>-5.1640176253415701E-2</v>
      </c>
      <c r="V8589">
        <v>8.8111539281161472E-2</v>
      </c>
      <c r="W8589">
        <v>-5.8630196999806927E-2</v>
      </c>
      <c r="X8589">
        <f t="shared" si="403"/>
        <v>5.1640176253415701E-2</v>
      </c>
      <c r="Y8589">
        <f t="shared" si="404"/>
        <v>8.8111539281161472E-2</v>
      </c>
      <c r="Z8589">
        <f t="shared" si="405"/>
        <v>5.8630196999806927E-2</v>
      </c>
      <c r="AA8589">
        <v>0.98949509971115879</v>
      </c>
      <c r="AB8589">
        <v>0.97017215989363026</v>
      </c>
      <c r="AC8589">
        <v>0.99032614637617611</v>
      </c>
      <c r="AD8589">
        <v>14043.924741191624</v>
      </c>
      <c r="AE8589">
        <v>29591.729385422874</v>
      </c>
      <c r="AF8589">
        <v>27950.59047180742</v>
      </c>
      <c r="AG8589">
        <v>14080.680048869623</v>
      </c>
      <c r="AH8589">
        <v>29644.598149540379</v>
      </c>
      <c r="AI8589">
        <v>28024.60674157193</v>
      </c>
      <c r="AJ8589">
        <v>0</v>
      </c>
      <c r="AK8589">
        <v>0</v>
      </c>
      <c r="AL8589">
        <v>0</v>
      </c>
    </row>
    <row r="8590" spans="1:38" x14ac:dyDescent="0.25">
      <c r="A8590">
        <v>234482786.4162648</v>
      </c>
      <c r="B8590">
        <v>5987717.0224467777</v>
      </c>
      <c r="C8590">
        <v>5677250.1872972865</v>
      </c>
      <c r="D8590">
        <v>4856141.6639076434</v>
      </c>
      <c r="E8590">
        <v>5733411.9416728709</v>
      </c>
      <c r="F8590">
        <v>168488.53946243189</v>
      </c>
      <c r="G8590">
        <v>341647.08204394998</v>
      </c>
      <c r="H8590">
        <v>193799.3320833341</v>
      </c>
      <c r="I8590">
        <v>2.9677842952812089E-2</v>
      </c>
      <c r="J8590">
        <v>7.0353606976332153E-2</v>
      </c>
      <c r="K8590">
        <v>3.3801745636785369E-2</v>
      </c>
      <c r="L8590">
        <v>3210.3876517986996</v>
      </c>
      <c r="M8590">
        <v>5831.4685703401983</v>
      </c>
      <c r="N8590">
        <v>3279.1249036381478</v>
      </c>
      <c r="O8590">
        <v>1.9964630296239724E-2</v>
      </c>
      <c r="P8590">
        <v>3.7330355458816591E-2</v>
      </c>
      <c r="Q8590">
        <v>2.0991435822748247E-2</v>
      </c>
      <c r="R8590">
        <v>310466.83514949121</v>
      </c>
      <c r="S8590">
        <v>1131575.3585391343</v>
      </c>
      <c r="T8590">
        <v>254305.08077390678</v>
      </c>
      <c r="U8590">
        <v>5.1850619190187491E-2</v>
      </c>
      <c r="V8590">
        <v>0.18898277161346805</v>
      </c>
      <c r="W8590">
        <v>4.2471125442395972E-2</v>
      </c>
      <c r="X8590">
        <f t="shared" si="403"/>
        <v>5.1850619190187491E-2</v>
      </c>
      <c r="Y8590">
        <f t="shared" si="404"/>
        <v>0.18898277161346805</v>
      </c>
      <c r="Z8590">
        <f t="shared" si="405"/>
        <v>4.2471125442395972E-2</v>
      </c>
      <c r="AA8590">
        <v>0.99137990840505608</v>
      </c>
      <c r="AB8590">
        <v>0.97188720074801771</v>
      </c>
      <c r="AC8590">
        <v>0.99108621435057043</v>
      </c>
      <c r="AD8590">
        <v>13894.891009534558</v>
      </c>
      <c r="AE8590">
        <v>29502.870950041579</v>
      </c>
      <c r="AF8590">
        <v>27828.698112641658</v>
      </c>
      <c r="AG8590">
        <v>13931.646317212557</v>
      </c>
      <c r="AH8590">
        <v>29555.739714159085</v>
      </c>
      <c r="AI8590">
        <v>27902.714382406168</v>
      </c>
      <c r="AJ8590">
        <v>0</v>
      </c>
      <c r="AK8590">
        <v>0</v>
      </c>
      <c r="AL8590">
        <v>0</v>
      </c>
    </row>
    <row r="8591" spans="1:38" x14ac:dyDescent="0.25">
      <c r="A8591">
        <v>234424324.58053249</v>
      </c>
      <c r="B8591">
        <v>5987717.0224467777</v>
      </c>
      <c r="C8591">
        <v>5865866.8093684018</v>
      </c>
      <c r="D8591">
        <v>4967257.2677526688</v>
      </c>
      <c r="E8591">
        <v>5881333.9740976142</v>
      </c>
      <c r="F8591">
        <v>167142.32604334946</v>
      </c>
      <c r="G8591">
        <v>348199.04250156478</v>
      </c>
      <c r="H8591">
        <v>189725.02454203935</v>
      </c>
      <c r="I8591">
        <v>2.849405407166861E-2</v>
      </c>
      <c r="J8591">
        <v>7.0098854102457253E-2</v>
      </c>
      <c r="K8591">
        <v>3.225884219083975E-2</v>
      </c>
      <c r="L8591">
        <v>3184.7368452150768</v>
      </c>
      <c r="M8591">
        <v>5943.3019606741964</v>
      </c>
      <c r="N8591">
        <v>3210.1867748008403</v>
      </c>
      <c r="O8591">
        <v>1.9800398204909656E-2</v>
      </c>
      <c r="P8591">
        <v>3.80560092403587E-2</v>
      </c>
      <c r="Q8591">
        <v>2.0555391325134641E-2</v>
      </c>
      <c r="R8591">
        <v>121850.21307837591</v>
      </c>
      <c r="S8591">
        <v>1020459.7546941089</v>
      </c>
      <c r="T8591">
        <v>106383.0483491635</v>
      </c>
      <c r="U8591">
        <v>2.0350028670624101E-2</v>
      </c>
      <c r="V8591">
        <v>0.17042551457735983</v>
      </c>
      <c r="W8591">
        <v>1.7766879755732327E-2</v>
      </c>
      <c r="X8591">
        <f t="shared" si="403"/>
        <v>2.0350028670624101E-2</v>
      </c>
      <c r="Y8591">
        <f t="shared" si="404"/>
        <v>0.17042551457735983</v>
      </c>
      <c r="Z8591">
        <f t="shared" si="405"/>
        <v>1.7766879755732327E-2</v>
      </c>
      <c r="AA8591">
        <v>0.99144169002019322</v>
      </c>
      <c r="AB8591">
        <v>0.9705740912982368</v>
      </c>
      <c r="AC8591">
        <v>0.99139139168542723</v>
      </c>
      <c r="AD8591">
        <v>13883.162799910631</v>
      </c>
      <c r="AE8591">
        <v>29558.377253462222</v>
      </c>
      <c r="AF8591">
        <v>27766.613010028032</v>
      </c>
      <c r="AG8591">
        <v>13919.91810758863</v>
      </c>
      <c r="AH8591">
        <v>29611.246017579728</v>
      </c>
      <c r="AI8591">
        <v>27840.629279792542</v>
      </c>
      <c r="AJ8591">
        <v>1</v>
      </c>
      <c r="AK8591">
        <v>0</v>
      </c>
      <c r="AL8591">
        <v>1</v>
      </c>
    </row>
    <row r="8592" spans="1:38" x14ac:dyDescent="0.25">
      <c r="A8592">
        <v>234241204.75930768</v>
      </c>
      <c r="B8592">
        <v>5987717.0224467777</v>
      </c>
      <c r="C8592">
        <v>5749581.101112878</v>
      </c>
      <c r="D8592">
        <v>4990046.6519159172</v>
      </c>
      <c r="E8592">
        <v>5867995.9601765629</v>
      </c>
      <c r="F8592">
        <v>163049.89974157821</v>
      </c>
      <c r="G8592">
        <v>333823.20855217183</v>
      </c>
      <c r="H8592">
        <v>183447.30016173288</v>
      </c>
      <c r="I8592">
        <v>2.8358570280888565E-2</v>
      </c>
      <c r="J8592">
        <v>6.6897813154512528E-2</v>
      </c>
      <c r="K8592">
        <v>3.1262342613510102E-2</v>
      </c>
      <c r="L8592">
        <v>3106.7595839305964</v>
      </c>
      <c r="M8592">
        <v>5697.9252890902417</v>
      </c>
      <c r="N8592">
        <v>3103.966375935935</v>
      </c>
      <c r="O8592">
        <v>1.9334535295744578E-2</v>
      </c>
      <c r="P8592">
        <v>3.6514124177464843E-2</v>
      </c>
      <c r="Q8592">
        <v>1.9891207403264572E-2</v>
      </c>
      <c r="R8592">
        <v>238135.92133389972</v>
      </c>
      <c r="S8592">
        <v>997670.3705308605</v>
      </c>
      <c r="T8592">
        <v>119721.06227021478</v>
      </c>
      <c r="U8592">
        <v>3.9770737401446134E-2</v>
      </c>
      <c r="V8592">
        <v>0.16661949233585852</v>
      </c>
      <c r="W8592">
        <v>1.9994442259279117E-2</v>
      </c>
      <c r="X8592">
        <f t="shared" si="403"/>
        <v>3.9770737401446134E-2</v>
      </c>
      <c r="Y8592">
        <f t="shared" si="404"/>
        <v>0.16661949233585852</v>
      </c>
      <c r="Z8592">
        <f t="shared" si="405"/>
        <v>1.9994442259279117E-2</v>
      </c>
      <c r="AA8592">
        <v>0.99183058431228444</v>
      </c>
      <c r="AB8592">
        <v>0.97297515764346554</v>
      </c>
      <c r="AC8592">
        <v>0.99195804314250069</v>
      </c>
      <c r="AD8592">
        <v>13846.920676830347</v>
      </c>
      <c r="AE8592">
        <v>29435.177726157264</v>
      </c>
      <c r="AF8592">
        <v>27668.292528470298</v>
      </c>
      <c r="AG8592">
        <v>13883.675984508345</v>
      </c>
      <c r="AH8592">
        <v>29488.04649027477</v>
      </c>
      <c r="AI8592">
        <v>27742.308798234808</v>
      </c>
      <c r="AJ8592">
        <v>0</v>
      </c>
      <c r="AK8592">
        <v>0</v>
      </c>
      <c r="AL8592">
        <v>1</v>
      </c>
    </row>
    <row r="8593" spans="1:38" x14ac:dyDescent="0.25">
      <c r="A8593">
        <v>234448437.83486912</v>
      </c>
      <c r="B8593">
        <v>5987717.0224467777</v>
      </c>
      <c r="C8593">
        <v>6398085.4816551106</v>
      </c>
      <c r="D8593">
        <v>5408188.8105003685</v>
      </c>
      <c r="E8593">
        <v>6328074.989871406</v>
      </c>
      <c r="F8593">
        <v>168068.30125564366</v>
      </c>
      <c r="G8593">
        <v>350616.31618095969</v>
      </c>
      <c r="H8593">
        <v>191966.71806690321</v>
      </c>
      <c r="I8593">
        <v>2.626853013101137E-2</v>
      </c>
      <c r="J8593">
        <v>6.4830635258187386E-2</v>
      </c>
      <c r="K8593">
        <v>3.0335721111737993E-2</v>
      </c>
      <c r="L8593">
        <v>3202.3804154953204</v>
      </c>
      <c r="M8593">
        <v>5984.5616588486082</v>
      </c>
      <c r="N8593">
        <v>3248.116694293793</v>
      </c>
      <c r="O8593">
        <v>1.9892166984186211E-2</v>
      </c>
      <c r="P8593">
        <v>3.8316153026773839E-2</v>
      </c>
      <c r="Q8593">
        <v>2.0796065510222207E-2</v>
      </c>
      <c r="R8593">
        <v>-410368.45920833293</v>
      </c>
      <c r="S8593">
        <v>579528.2119464092</v>
      </c>
      <c r="T8593">
        <v>-340357.96742462832</v>
      </c>
      <c r="U8593">
        <v>-6.853504560585312E-2</v>
      </c>
      <c r="V8593">
        <v>9.6786172388219335E-2</v>
      </c>
      <c r="W8593">
        <v>-5.6842694160177079E-2</v>
      </c>
      <c r="X8593">
        <f t="shared" si="403"/>
        <v>6.853504560585312E-2</v>
      </c>
      <c r="Y8593">
        <f t="shared" si="404"/>
        <v>9.6786172388219335E-2</v>
      </c>
      <c r="Z8593">
        <f t="shared" si="405"/>
        <v>5.6842694160177079E-2</v>
      </c>
      <c r="AA8593">
        <v>0.99140537894358927</v>
      </c>
      <c r="AB8593">
        <v>0.97034883624317303</v>
      </c>
      <c r="AC8593">
        <v>0.99124132617556548</v>
      </c>
      <c r="AD8593">
        <v>13891.239985378808</v>
      </c>
      <c r="AE8593">
        <v>29578.592326800943</v>
      </c>
      <c r="AF8593">
        <v>27800.935491033702</v>
      </c>
      <c r="AG8593">
        <v>13927.995293056807</v>
      </c>
      <c r="AH8593">
        <v>29631.461090918448</v>
      </c>
      <c r="AI8593">
        <v>27874.951760798212</v>
      </c>
      <c r="AJ8593">
        <v>0</v>
      </c>
      <c r="AK8593">
        <v>0</v>
      </c>
      <c r="AL8593">
        <v>0</v>
      </c>
    </row>
    <row r="8594" spans="1:38" x14ac:dyDescent="0.25">
      <c r="A8594">
        <v>234806232.72389147</v>
      </c>
      <c r="B8594">
        <v>5987717.0224467777</v>
      </c>
      <c r="C8594">
        <v>5951486.3394955313</v>
      </c>
      <c r="D8594">
        <v>5094857.3209932158</v>
      </c>
      <c r="E8594">
        <v>5992719.969987426</v>
      </c>
      <c r="F8594">
        <v>166291.57883086032</v>
      </c>
      <c r="G8594">
        <v>340675.91283264046</v>
      </c>
      <c r="H8594">
        <v>183214.74187967481</v>
      </c>
      <c r="I8594">
        <v>2.7941184662948548E-2</v>
      </c>
      <c r="J8594">
        <v>6.6866624788273266E-2</v>
      </c>
      <c r="K8594">
        <v>3.05728855673627E-2</v>
      </c>
      <c r="L8594">
        <v>3168.5266723778541</v>
      </c>
      <c r="M8594">
        <v>5814.8919828910921</v>
      </c>
      <c r="N8594">
        <v>3100.0314415580142</v>
      </c>
      <c r="O8594">
        <v>1.9660378475466228E-2</v>
      </c>
      <c r="P8594">
        <v>3.7171559695174335E-2</v>
      </c>
      <c r="Q8594">
        <v>1.9816877789963459E-2</v>
      </c>
      <c r="R8594">
        <v>36230.682951246388</v>
      </c>
      <c r="S8594">
        <v>892859.70145356189</v>
      </c>
      <c r="T8594">
        <v>-5002.9475406482816</v>
      </c>
      <c r="U8594">
        <v>6.0508342019879461E-3</v>
      </c>
      <c r="V8594">
        <v>0.14911521337872277</v>
      </c>
      <c r="W8594">
        <v>-8.3553506651921124E-4</v>
      </c>
      <c r="X8594">
        <f t="shared" si="403"/>
        <v>6.0508342019879461E-3</v>
      </c>
      <c r="Y8594">
        <f t="shared" si="404"/>
        <v>0.14911521337872277</v>
      </c>
      <c r="Z8594">
        <f t="shared" si="405"/>
        <v>8.3553506651921124E-4</v>
      </c>
      <c r="AA8594">
        <v>0.99148432368373962</v>
      </c>
      <c r="AB8594">
        <v>0.97165916533060137</v>
      </c>
      <c r="AC8594">
        <v>0.99192282328012915</v>
      </c>
      <c r="AD8594">
        <v>13875.702280116328</v>
      </c>
      <c r="AE8594">
        <v>29494.553017411265</v>
      </c>
      <c r="AF8594">
        <v>27664.585925040599</v>
      </c>
      <c r="AG8594">
        <v>13912.457587794326</v>
      </c>
      <c r="AH8594">
        <v>29547.42178152877</v>
      </c>
      <c r="AI8594">
        <v>27738.602194805109</v>
      </c>
      <c r="AJ8594">
        <v>1</v>
      </c>
      <c r="AK8594">
        <v>0</v>
      </c>
      <c r="AL8594">
        <v>1</v>
      </c>
    </row>
    <row r="8595" spans="1:38" x14ac:dyDescent="0.25">
      <c r="A8595">
        <v>234296119.09163237</v>
      </c>
      <c r="B8595">
        <v>5987717.0224467777</v>
      </c>
      <c r="C8595">
        <v>5807419.159165903</v>
      </c>
      <c r="D8595">
        <v>4894004.4344590427</v>
      </c>
      <c r="E8595">
        <v>5773867.7656828333</v>
      </c>
      <c r="F8595">
        <v>168388.08867610188</v>
      </c>
      <c r="G8595">
        <v>340706.57135594665</v>
      </c>
      <c r="H8595">
        <v>191055.94827556252</v>
      </c>
      <c r="I8595">
        <v>2.8995339248129422E-2</v>
      </c>
      <c r="J8595">
        <v>6.961713580743957E-2</v>
      </c>
      <c r="K8595">
        <v>3.3089768596903039E-2</v>
      </c>
      <c r="L8595">
        <v>3208.4736583302051</v>
      </c>
      <c r="M8595">
        <v>5815.4152837605261</v>
      </c>
      <c r="N8595">
        <v>3232.7062804798602</v>
      </c>
      <c r="O8595">
        <v>1.9968196965409073E-2</v>
      </c>
      <c r="P8595">
        <v>3.7258063283164312E-2</v>
      </c>
      <c r="Q8595">
        <v>2.0711225131305886E-2</v>
      </c>
      <c r="R8595">
        <v>180297.86328087468</v>
      </c>
      <c r="S8595">
        <v>1093712.5879877349</v>
      </c>
      <c r="T8595">
        <v>213849.2567639444</v>
      </c>
      <c r="U8595">
        <v>3.0111286589692417E-2</v>
      </c>
      <c r="V8595">
        <v>0.18265936481093226</v>
      </c>
      <c r="W8595">
        <v>3.5714656514705928E-2</v>
      </c>
      <c r="X8595">
        <f t="shared" si="403"/>
        <v>3.0111286589692417E-2</v>
      </c>
      <c r="Y8595">
        <f t="shared" si="404"/>
        <v>0.18265936481093226</v>
      </c>
      <c r="Z8595">
        <f t="shared" si="405"/>
        <v>3.5714656514705928E-2</v>
      </c>
      <c r="AA8595">
        <v>0.9912309763574173</v>
      </c>
      <c r="AB8595">
        <v>0.97169677659630416</v>
      </c>
      <c r="AC8595">
        <v>0.99122989120759553</v>
      </c>
      <c r="AD8595">
        <v>13894.019123261069</v>
      </c>
      <c r="AE8595">
        <v>29494.815965776503</v>
      </c>
      <c r="AF8595">
        <v>27787.039319449512</v>
      </c>
      <c r="AG8595">
        <v>13930.774430939067</v>
      </c>
      <c r="AH8595">
        <v>29547.684729894008</v>
      </c>
      <c r="AI8595">
        <v>27861.055589214022</v>
      </c>
      <c r="AJ8595">
        <v>1</v>
      </c>
      <c r="AK8595">
        <v>0</v>
      </c>
      <c r="AL8595">
        <v>1</v>
      </c>
    </row>
    <row r="8596" spans="1:38" x14ac:dyDescent="0.25">
      <c r="A8596">
        <v>234256435.13970137</v>
      </c>
      <c r="B8596">
        <v>5987717.0224467926</v>
      </c>
      <c r="C8596">
        <v>6101019.4192678481</v>
      </c>
      <c r="D8596">
        <v>5216119.4592643399</v>
      </c>
      <c r="E8596">
        <v>6096905.5686231805</v>
      </c>
      <c r="F8596">
        <v>169206.22966281464</v>
      </c>
      <c r="G8596">
        <v>338514.18424538389</v>
      </c>
      <c r="H8596">
        <v>187387.29334561495</v>
      </c>
      <c r="I8596">
        <v>2.7734091310779699E-2</v>
      </c>
      <c r="J8596">
        <v>6.4897705447322429E-2</v>
      </c>
      <c r="K8596">
        <v>3.0734819694432508E-2</v>
      </c>
      <c r="L8596">
        <v>3224.0625507827904</v>
      </c>
      <c r="M8596">
        <v>5777.9941050026719</v>
      </c>
      <c r="N8596">
        <v>3170.631877981531</v>
      </c>
      <c r="O8596">
        <v>2.0050152718713223E-2</v>
      </c>
      <c r="P8596">
        <v>3.7024757295423337E-2</v>
      </c>
      <c r="Q8596">
        <v>2.0317063953692666E-2</v>
      </c>
      <c r="R8596">
        <v>-113302.39682105556</v>
      </c>
      <c r="S8596">
        <v>771597.56318245269</v>
      </c>
      <c r="T8596">
        <v>-109188.54617638793</v>
      </c>
      <c r="U8596">
        <v>-1.8922470182927281E-2</v>
      </c>
      <c r="V8596">
        <v>0.12886339823506734</v>
      </c>
      <c r="W8596">
        <v>-1.8235421909061699E-2</v>
      </c>
      <c r="X8596">
        <f t="shared" si="403"/>
        <v>1.8922470182927281E-2</v>
      </c>
      <c r="Y8596">
        <f t="shared" si="404"/>
        <v>0.12886339823506734</v>
      </c>
      <c r="Z8596">
        <f t="shared" si="405"/>
        <v>1.8235421909061699E-2</v>
      </c>
      <c r="AA8596">
        <v>0.99125450737710319</v>
      </c>
      <c r="AB8596">
        <v>0.97225429082077153</v>
      </c>
      <c r="AC8596">
        <v>0.99162217394534924</v>
      </c>
      <c r="AD8596">
        <v>13901.105287922301</v>
      </c>
      <c r="AE8596">
        <v>29475.95265121416</v>
      </c>
      <c r="AF8596">
        <v>27730.385404974659</v>
      </c>
      <c r="AG8596">
        <v>13937.860595600299</v>
      </c>
      <c r="AH8596">
        <v>29528.821415331666</v>
      </c>
      <c r="AI8596">
        <v>27804.401674739169</v>
      </c>
      <c r="AJ8596">
        <v>1</v>
      </c>
      <c r="AK8596">
        <v>0</v>
      </c>
      <c r="AL8596">
        <v>1</v>
      </c>
    </row>
    <row r="8597" spans="1:38" x14ac:dyDescent="0.25">
      <c r="A8597">
        <v>234443103.38692513</v>
      </c>
      <c r="B8597">
        <v>5987717.0224467777</v>
      </c>
      <c r="C8597">
        <v>5808392.2634909553</v>
      </c>
      <c r="D8597">
        <v>4881986.3745733025</v>
      </c>
      <c r="E8597">
        <v>5785290.7260333737</v>
      </c>
      <c r="F8597">
        <v>166375.60328233975</v>
      </c>
      <c r="G8597">
        <v>345587.86793954094</v>
      </c>
      <c r="H8597">
        <v>187148.5391688972</v>
      </c>
      <c r="I8597">
        <v>2.864400263186509E-2</v>
      </c>
      <c r="J8597">
        <v>7.0788372073190428E-2</v>
      </c>
      <c r="K8597">
        <v>3.2349029293677986E-2</v>
      </c>
      <c r="L8597">
        <v>3170.1276777776243</v>
      </c>
      <c r="M8597">
        <v>5898.7326281951455</v>
      </c>
      <c r="N8597">
        <v>3166.592107780531</v>
      </c>
      <c r="O8597">
        <v>1.9713006258867256E-2</v>
      </c>
      <c r="P8597">
        <v>3.7767515592251388E-2</v>
      </c>
      <c r="Q8597">
        <v>2.0274578344720476E-2</v>
      </c>
      <c r="R8597">
        <v>179324.75895582233</v>
      </c>
      <c r="S8597">
        <v>1105730.6478734752</v>
      </c>
      <c r="T8597">
        <v>202426.29641340394</v>
      </c>
      <c r="U8597">
        <v>2.994876983724664E-2</v>
      </c>
      <c r="V8597">
        <v>0.18466648369124788</v>
      </c>
      <c r="W8597">
        <v>3.380692435105858E-2</v>
      </c>
      <c r="X8597">
        <f t="shared" si="403"/>
        <v>2.994876983724664E-2</v>
      </c>
      <c r="Y8597">
        <f t="shared" si="404"/>
        <v>0.18466648369124788</v>
      </c>
      <c r="Z8597">
        <f t="shared" si="405"/>
        <v>3.380692435105858E-2</v>
      </c>
      <c r="AA8597">
        <v>0.99152923218663191</v>
      </c>
      <c r="AB8597">
        <v>0.97094862331225229</v>
      </c>
      <c r="AC8597">
        <v>0.99160478931849205</v>
      </c>
      <c r="AD8597">
        <v>13876.440818555224</v>
      </c>
      <c r="AE8597">
        <v>29536.382349892894</v>
      </c>
      <c r="AF8597">
        <v>27726.660048208738</v>
      </c>
      <c r="AG8597">
        <v>13913.196126233222</v>
      </c>
      <c r="AH8597">
        <v>29589.2511140104</v>
      </c>
      <c r="AI8597">
        <v>27800.676317973248</v>
      </c>
      <c r="AJ8597">
        <v>1</v>
      </c>
      <c r="AK8597">
        <v>0</v>
      </c>
      <c r="AL8597">
        <v>1</v>
      </c>
    </row>
    <row r="8598" spans="1:38" x14ac:dyDescent="0.25">
      <c r="A8598">
        <v>234397751.23722148</v>
      </c>
      <c r="B8598">
        <v>5987717.0224467777</v>
      </c>
      <c r="C8598">
        <v>6000350.9893293455</v>
      </c>
      <c r="D8598">
        <v>5208834.8566488056</v>
      </c>
      <c r="E8598">
        <v>6083025.8646353297</v>
      </c>
      <c r="F8598">
        <v>167879.19526900898</v>
      </c>
      <c r="G8598">
        <v>333408.33428496652</v>
      </c>
      <c r="H8598">
        <v>189390.27493209275</v>
      </c>
      <c r="I8598">
        <v>2.7978229201517546E-2</v>
      </c>
      <c r="J8598">
        <v>6.4008236671083588E-2</v>
      </c>
      <c r="K8598">
        <v>3.1134221544765119E-2</v>
      </c>
      <c r="L8598">
        <v>3198.7771821459773</v>
      </c>
      <c r="M8598">
        <v>5690.843928303032</v>
      </c>
      <c r="N8598">
        <v>3204.5227419548573</v>
      </c>
      <c r="O8598">
        <v>1.98915033090044E-2</v>
      </c>
      <c r="P8598">
        <v>3.6443720372770411E-2</v>
      </c>
      <c r="Q8598">
        <v>2.0521513541280807E-2</v>
      </c>
      <c r="R8598">
        <v>-12633.966882567853</v>
      </c>
      <c r="S8598">
        <v>778882.16579797212</v>
      </c>
      <c r="T8598">
        <v>-95308.842188552022</v>
      </c>
      <c r="U8598">
        <v>-2.1099806211959562E-3</v>
      </c>
      <c r="V8598">
        <v>0.13007998923096992</v>
      </c>
      <c r="W8598">
        <v>-1.59173925272784E-2</v>
      </c>
      <c r="X8598">
        <f t="shared" si="403"/>
        <v>2.1099806211959562E-3</v>
      </c>
      <c r="Y8598">
        <f t="shared" si="404"/>
        <v>0.13007998923096992</v>
      </c>
      <c r="Z8598">
        <f t="shared" si="405"/>
        <v>1.59173925272784E-2</v>
      </c>
      <c r="AA8598">
        <v>0.9913079448888793</v>
      </c>
      <c r="AB8598">
        <v>0.97298550637463266</v>
      </c>
      <c r="AC8598">
        <v>0.99141049273310511</v>
      </c>
      <c r="AD8598">
        <v>13889.594055675381</v>
      </c>
      <c r="AE8598">
        <v>29431.544016756048</v>
      </c>
      <c r="AF8598">
        <v>27761.45289849566</v>
      </c>
      <c r="AG8598">
        <v>13926.34936335338</v>
      </c>
      <c r="AH8598">
        <v>29484.412780873554</v>
      </c>
      <c r="AI8598">
        <v>27835.46916826017</v>
      </c>
      <c r="AJ8598">
        <v>1</v>
      </c>
      <c r="AK8598">
        <v>0</v>
      </c>
      <c r="AL8598">
        <v>1</v>
      </c>
    </row>
    <row r="8599" spans="1:38" x14ac:dyDescent="0.25">
      <c r="A8599">
        <v>234490784.40584067</v>
      </c>
      <c r="B8599">
        <v>5987717.0224467926</v>
      </c>
      <c r="C8599">
        <v>6188779.1244829884</v>
      </c>
      <c r="D8599">
        <v>5318509.1417680448</v>
      </c>
      <c r="E8599">
        <v>6248127.8593249973</v>
      </c>
      <c r="F8599">
        <v>166826.8174767938</v>
      </c>
      <c r="G8599">
        <v>343243.37503787293</v>
      </c>
      <c r="H8599">
        <v>188998.5713858612</v>
      </c>
      <c r="I8599">
        <v>2.6956337287401665E-2</v>
      </c>
      <c r="J8599">
        <v>6.4537517166656164E-2</v>
      </c>
      <c r="K8599">
        <v>3.0248832232808893E-2</v>
      </c>
      <c r="L8599">
        <v>3178.7251318407507</v>
      </c>
      <c r="M8599">
        <v>5858.7152026469194</v>
      </c>
      <c r="N8599">
        <v>3197.8950366914223</v>
      </c>
      <c r="O8599">
        <v>1.9758459163386338E-2</v>
      </c>
      <c r="P8599">
        <v>3.7503461479213775E-2</v>
      </c>
      <c r="Q8599">
        <v>2.0470722534684963E-2</v>
      </c>
      <c r="R8599">
        <v>-201062.10203619581</v>
      </c>
      <c r="S8599">
        <v>669207.88067874778</v>
      </c>
      <c r="T8599">
        <v>-260410.83687820472</v>
      </c>
      <c r="U8599">
        <v>-3.3579092212015514E-2</v>
      </c>
      <c r="V8599">
        <v>0.11176344476033469</v>
      </c>
      <c r="W8599">
        <v>-4.3490838979526734E-2</v>
      </c>
      <c r="X8599">
        <f t="shared" si="403"/>
        <v>3.3579092212015514E-2</v>
      </c>
      <c r="Y8599">
        <f t="shared" si="404"/>
        <v>0.11176344476033469</v>
      </c>
      <c r="Z8599">
        <f t="shared" si="405"/>
        <v>4.3490838979526734E-2</v>
      </c>
      <c r="AA8599">
        <v>0.9913826073239963</v>
      </c>
      <c r="AB8599">
        <v>0.97131558028121656</v>
      </c>
      <c r="AC8599">
        <v>0.99143025777153548</v>
      </c>
      <c r="AD8599">
        <v>13880.400426975983</v>
      </c>
      <c r="AE8599">
        <v>29516.491745969182</v>
      </c>
      <c r="AF8599">
        <v>27755.403258385631</v>
      </c>
      <c r="AG8599">
        <v>13917.155734653981</v>
      </c>
      <c r="AH8599">
        <v>29569.360510086688</v>
      </c>
      <c r="AI8599">
        <v>27829.419528150142</v>
      </c>
      <c r="AJ8599">
        <v>1</v>
      </c>
      <c r="AK8599">
        <v>0</v>
      </c>
      <c r="AL8599">
        <v>0</v>
      </c>
    </row>
    <row r="8600" spans="1:38" x14ac:dyDescent="0.25">
      <c r="A8600">
        <v>234334490.3397941</v>
      </c>
      <c r="B8600">
        <v>5987717.0224467926</v>
      </c>
      <c r="C8600">
        <v>5847635.908549441</v>
      </c>
      <c r="D8600">
        <v>4782606.1463414235</v>
      </c>
      <c r="E8600">
        <v>5710059.3072007513</v>
      </c>
      <c r="F8600">
        <v>169891.10158701579</v>
      </c>
      <c r="G8600">
        <v>350797.72762357275</v>
      </c>
      <c r="H8600">
        <v>196382.8907468227</v>
      </c>
      <c r="I8600">
        <v>2.9052954774189902E-2</v>
      </c>
      <c r="J8600">
        <v>7.3348654873436406E-2</v>
      </c>
      <c r="K8600">
        <v>3.4392443262221684E-2</v>
      </c>
      <c r="L8600">
        <v>3237.1121289649864</v>
      </c>
      <c r="M8600">
        <v>5987.658114757347</v>
      </c>
      <c r="N8600">
        <v>3322.8392521984665</v>
      </c>
      <c r="O8600">
        <v>2.0146956024958522E-2</v>
      </c>
      <c r="P8600">
        <v>3.8355130677473079E-2</v>
      </c>
      <c r="Q8600">
        <v>2.1285105344307723E-2</v>
      </c>
      <c r="R8600">
        <v>140081.11389735155</v>
      </c>
      <c r="S8600">
        <v>1205110.8761053691</v>
      </c>
      <c r="T8600">
        <v>277657.71524604131</v>
      </c>
      <c r="U8600">
        <v>2.3394745171192052E-2</v>
      </c>
      <c r="V8600">
        <v>0.20126383254045599</v>
      </c>
      <c r="W8600">
        <v>4.6371215307128955E-2</v>
      </c>
      <c r="X8600">
        <f t="shared" si="403"/>
        <v>2.3394745171192052E-2</v>
      </c>
      <c r="Y8600">
        <f t="shared" si="404"/>
        <v>0.20126383254045599</v>
      </c>
      <c r="Z8600">
        <f t="shared" si="405"/>
        <v>4.6371215307128955E-2</v>
      </c>
      <c r="AA8600">
        <v>0.9911811412415954</v>
      </c>
      <c r="AB8600">
        <v>0.97017010038526874</v>
      </c>
      <c r="AC8600">
        <v>0.99078798745479069</v>
      </c>
      <c r="AD8600">
        <v>13907.010873265344</v>
      </c>
      <c r="AE8600">
        <v>29580.103799950986</v>
      </c>
      <c r="AF8600">
        <v>27867.394231030306</v>
      </c>
      <c r="AG8600">
        <v>13943.766180943343</v>
      </c>
      <c r="AH8600">
        <v>29632.972564068492</v>
      </c>
      <c r="AI8600">
        <v>27941.410500794816</v>
      </c>
      <c r="AJ8600">
        <v>1</v>
      </c>
      <c r="AK8600">
        <v>0</v>
      </c>
      <c r="AL8600">
        <v>0</v>
      </c>
    </row>
    <row r="8601" spans="1:38" x14ac:dyDescent="0.25">
      <c r="A8601">
        <v>234331242.64322725</v>
      </c>
      <c r="B8601">
        <v>5987717.0224467777</v>
      </c>
      <c r="C8601">
        <v>6007760.0030342462</v>
      </c>
      <c r="D8601">
        <v>5190722.2293940922</v>
      </c>
      <c r="E8601">
        <v>6074871.4137698459</v>
      </c>
      <c r="F8601">
        <v>165772.33536087876</v>
      </c>
      <c r="G8601">
        <v>336102.80242015835</v>
      </c>
      <c r="H8601">
        <v>185657.97339541183</v>
      </c>
      <c r="I8601">
        <v>2.7593035553543199E-2</v>
      </c>
      <c r="J8601">
        <v>6.4750681613604907E-2</v>
      </c>
      <c r="K8601">
        <v>3.0561630156414981E-2</v>
      </c>
      <c r="L8601">
        <v>3158.6329856640605</v>
      </c>
      <c r="M8601">
        <v>5736.8349730681475</v>
      </c>
      <c r="N8601">
        <v>3141.3714256667049</v>
      </c>
      <c r="O8601">
        <v>1.9643763427478016E-2</v>
      </c>
      <c r="P8601">
        <v>3.6748956618808025E-2</v>
      </c>
      <c r="Q8601">
        <v>2.0122963757426792E-2</v>
      </c>
      <c r="R8601">
        <v>-20042.980587468483</v>
      </c>
      <c r="S8601">
        <v>796994.79305268545</v>
      </c>
      <c r="T8601">
        <v>-87154.391323068179</v>
      </c>
      <c r="U8601">
        <v>-3.3473493340335351E-3</v>
      </c>
      <c r="V8601">
        <v>0.13310495303383713</v>
      </c>
      <c r="W8601">
        <v>-1.4555529427383333E-2</v>
      </c>
      <c r="X8601">
        <f t="shared" si="403"/>
        <v>3.3473493340335351E-3</v>
      </c>
      <c r="Y8601">
        <f t="shared" si="404"/>
        <v>0.13310495303383713</v>
      </c>
      <c r="Z8601">
        <f t="shared" si="405"/>
        <v>1.4555529427383333E-2</v>
      </c>
      <c r="AA8601">
        <v>0.9914985297057729</v>
      </c>
      <c r="AB8601">
        <v>0.97246588425988245</v>
      </c>
      <c r="AC8601">
        <v>0.99172128271103566</v>
      </c>
      <c r="AD8601">
        <v>13871.130060495992</v>
      </c>
      <c r="AE8601">
        <v>29455.06350124854</v>
      </c>
      <c r="AF8601">
        <v>27703.294273996275</v>
      </c>
      <c r="AG8601">
        <v>13907.885368173991</v>
      </c>
      <c r="AH8601">
        <v>29507.932265366046</v>
      </c>
      <c r="AI8601">
        <v>27777.310543760785</v>
      </c>
      <c r="AJ8601">
        <v>1</v>
      </c>
      <c r="AK8601">
        <v>0</v>
      </c>
      <c r="AL8601">
        <v>1</v>
      </c>
    </row>
    <row r="8602" spans="1:38" x14ac:dyDescent="0.25">
      <c r="A8602">
        <v>234524598.23702389</v>
      </c>
      <c r="B8602">
        <v>5987717.0224467777</v>
      </c>
      <c r="C8602">
        <v>5740979.0223370399</v>
      </c>
      <c r="D8602">
        <v>5027110.1831763685</v>
      </c>
      <c r="E8602">
        <v>5896864.5028039282</v>
      </c>
      <c r="F8602">
        <v>175260.76323010417</v>
      </c>
      <c r="G8602">
        <v>338717.85465645959</v>
      </c>
      <c r="H8602">
        <v>191216.83762410472</v>
      </c>
      <c r="I8602">
        <v>3.0528027109696518E-2</v>
      </c>
      <c r="J8602">
        <v>6.7378243625931714E-2</v>
      </c>
      <c r="K8602">
        <v>3.2426866436083467E-2</v>
      </c>
      <c r="L8602">
        <v>3339.4258856650481</v>
      </c>
      <c r="M8602">
        <v>5781.4704923723248</v>
      </c>
      <c r="N8602">
        <v>3235.428561634586</v>
      </c>
      <c r="O8602">
        <v>2.0755109001673756E-2</v>
      </c>
      <c r="P8602">
        <v>3.7003511805599708E-2</v>
      </c>
      <c r="Q8602">
        <v>2.0707918363429022E-2</v>
      </c>
      <c r="R8602">
        <v>246738.00010973774</v>
      </c>
      <c r="S8602">
        <v>960606.8392704092</v>
      </c>
      <c r="T8602">
        <v>90852.519642849453</v>
      </c>
      <c r="U8602">
        <v>4.1207358194244204E-2</v>
      </c>
      <c r="V8602">
        <v>0.1604295653367189</v>
      </c>
      <c r="W8602">
        <v>1.5173148514243603E-2</v>
      </c>
      <c r="X8602">
        <f t="shared" si="403"/>
        <v>4.1207358194244204E-2</v>
      </c>
      <c r="Y8602">
        <f t="shared" si="404"/>
        <v>0.1604295653367189</v>
      </c>
      <c r="Z8602">
        <f t="shared" si="405"/>
        <v>1.5173148514243603E-2</v>
      </c>
      <c r="AA8602">
        <v>0.9905355253913366</v>
      </c>
      <c r="AB8602">
        <v>0.97225912472464748</v>
      </c>
      <c r="AC8602">
        <v>0.99128825374261553</v>
      </c>
      <c r="AD8602">
        <v>13952.504347694172</v>
      </c>
      <c r="AE8602">
        <v>29477.710172787032</v>
      </c>
      <c r="AF8602">
        <v>27789.498917524677</v>
      </c>
      <c r="AG8602">
        <v>13989.259655372171</v>
      </c>
      <c r="AH8602">
        <v>29530.578936904538</v>
      </c>
      <c r="AI8602">
        <v>27863.515187289187</v>
      </c>
      <c r="AJ8602">
        <v>0</v>
      </c>
      <c r="AK8602">
        <v>0</v>
      </c>
      <c r="AL8602">
        <v>1</v>
      </c>
    </row>
    <row r="8603" spans="1:38" x14ac:dyDescent="0.25">
      <c r="A8603">
        <v>234379817.07467404</v>
      </c>
      <c r="B8603">
        <v>5987717.0224467777</v>
      </c>
      <c r="C8603">
        <v>5760043.6105650188</v>
      </c>
      <c r="D8603">
        <v>4828654.5794863645</v>
      </c>
      <c r="E8603">
        <v>5715964.6974596372</v>
      </c>
      <c r="F8603">
        <v>167838.62823544256</v>
      </c>
      <c r="G8603">
        <v>341002.62836334767</v>
      </c>
      <c r="H8603">
        <v>190646.72488825658</v>
      </c>
      <c r="I8603">
        <v>2.9138430120146053E-2</v>
      </c>
      <c r="J8603">
        <v>7.0620629980871596E-2</v>
      </c>
      <c r="K8603">
        <v>3.3353376897689073E-2</v>
      </c>
      <c r="L8603">
        <v>3198.0042161979832</v>
      </c>
      <c r="M8603">
        <v>5820.4685894213235</v>
      </c>
      <c r="N8603">
        <v>3225.7821358708948</v>
      </c>
      <c r="O8603">
        <v>1.9899501145412696E-2</v>
      </c>
      <c r="P8603">
        <v>3.7276756905888393E-2</v>
      </c>
      <c r="Q8603">
        <v>2.065928106351517E-2</v>
      </c>
      <c r="R8603">
        <v>227673.41188175883</v>
      </c>
      <c r="S8603">
        <v>1159062.4429604132</v>
      </c>
      <c r="T8603">
        <v>271752.32498714048</v>
      </c>
      <c r="U8603">
        <v>3.8023408759675151E-2</v>
      </c>
      <c r="V8603">
        <v>0.19357335001225262</v>
      </c>
      <c r="W8603">
        <v>4.5384964581391248E-2</v>
      </c>
      <c r="X8603">
        <f t="shared" si="403"/>
        <v>3.8023408759675151E-2</v>
      </c>
      <c r="Y8603">
        <f t="shared" si="404"/>
        <v>0.19357335001225262</v>
      </c>
      <c r="Z8603">
        <f t="shared" si="405"/>
        <v>4.5384964581391248E-2</v>
      </c>
      <c r="AA8603">
        <v>0.99133249945133006</v>
      </c>
      <c r="AB8603">
        <v>0.97176071529158281</v>
      </c>
      <c r="AC8603">
        <v>0.99130227020406381</v>
      </c>
      <c r="AD8603">
        <v>13889.240729165971</v>
      </c>
      <c r="AE8603">
        <v>29497.353935427982</v>
      </c>
      <c r="AF8603">
        <v>27780.773965393022</v>
      </c>
      <c r="AG8603">
        <v>13925.99603684397</v>
      </c>
      <c r="AH8603">
        <v>29550.222699545488</v>
      </c>
      <c r="AI8603">
        <v>27854.790235157532</v>
      </c>
      <c r="AJ8603">
        <v>0</v>
      </c>
      <c r="AK8603">
        <v>0</v>
      </c>
      <c r="AL8603">
        <v>0</v>
      </c>
    </row>
    <row r="8604" spans="1:38" x14ac:dyDescent="0.25">
      <c r="A8604">
        <v>234183986.3674815</v>
      </c>
      <c r="B8604">
        <v>5987717.0224467777</v>
      </c>
      <c r="C8604">
        <v>6085807.5793865863</v>
      </c>
      <c r="D8604">
        <v>5204491.3288151901</v>
      </c>
      <c r="E8604">
        <v>6112675.1999524804</v>
      </c>
      <c r="F8604">
        <v>174754.72021169291</v>
      </c>
      <c r="G8604">
        <v>343657.28565707087</v>
      </c>
      <c r="H8604">
        <v>190865.46503850562</v>
      </c>
      <c r="I8604">
        <v>2.8715124152727017E-2</v>
      </c>
      <c r="J8604">
        <v>6.603090752680818E-2</v>
      </c>
      <c r="K8604">
        <v>3.1224538977629532E-2</v>
      </c>
      <c r="L8604">
        <v>3329.7837209055351</v>
      </c>
      <c r="M8604">
        <v>5865.780115223788</v>
      </c>
      <c r="N8604">
        <v>3229.4832645919801</v>
      </c>
      <c r="O8604">
        <v>2.0729286337435354E-2</v>
      </c>
      <c r="P8604">
        <v>3.7599227933737239E-2</v>
      </c>
      <c r="Q8604">
        <v>2.0700755055314775E-2</v>
      </c>
      <c r="R8604">
        <v>-98090.556939808652</v>
      </c>
      <c r="S8604">
        <v>783225.69363158755</v>
      </c>
      <c r="T8604">
        <v>-124958.17750570271</v>
      </c>
      <c r="U8604">
        <v>-1.6381962703328562E-2</v>
      </c>
      <c r="V8604">
        <v>0.13080539556151835</v>
      </c>
      <c r="W8604">
        <v>-2.0869085335405629E-2</v>
      </c>
      <c r="X8604">
        <f t="shared" si="403"/>
        <v>1.6381962703328562E-2</v>
      </c>
      <c r="Y8604">
        <f t="shared" si="404"/>
        <v>0.13080539556151835</v>
      </c>
      <c r="Z8604">
        <f t="shared" si="405"/>
        <v>2.0869085335405629E-2</v>
      </c>
      <c r="AA8604">
        <v>0.99068770696420383</v>
      </c>
      <c r="AB8604">
        <v>0.97151638263789086</v>
      </c>
      <c r="AC8604">
        <v>0.99134219666928136</v>
      </c>
      <c r="AD8604">
        <v>13948.276903804404</v>
      </c>
      <c r="AE8604">
        <v>29520.013207062133</v>
      </c>
      <c r="AF8604">
        <v>27784.124625245764</v>
      </c>
      <c r="AG8604">
        <v>13985.032211482403</v>
      </c>
      <c r="AH8604">
        <v>29572.881971179639</v>
      </c>
      <c r="AI8604">
        <v>27858.140895010274</v>
      </c>
      <c r="AJ8604">
        <v>1</v>
      </c>
      <c r="AK8604">
        <v>0</v>
      </c>
      <c r="AL8604">
        <v>1</v>
      </c>
    </row>
    <row r="8605" spans="1:38" x14ac:dyDescent="0.25">
      <c r="A8605">
        <v>234217000.59627151</v>
      </c>
      <c r="B8605">
        <v>5987717.0224467777</v>
      </c>
      <c r="C8605">
        <v>5738386.5933488365</v>
      </c>
      <c r="D8605">
        <v>4900043.9330942826</v>
      </c>
      <c r="E8605">
        <v>5790297.6060090065</v>
      </c>
      <c r="F8605">
        <v>169977.69570592316</v>
      </c>
      <c r="G8605">
        <v>341384.04836530634</v>
      </c>
      <c r="H8605">
        <v>189949.44049465351</v>
      </c>
      <c r="I8605">
        <v>2.9621164928647081E-2</v>
      </c>
      <c r="J8605">
        <v>6.9669589298912454E-2</v>
      </c>
      <c r="K8605">
        <v>3.2804780240920497E-2</v>
      </c>
      <c r="L8605">
        <v>3238.7620969150057</v>
      </c>
      <c r="M8605">
        <v>5826.9789296830186</v>
      </c>
      <c r="N8605">
        <v>3213.9839392754352</v>
      </c>
      <c r="O8605">
        <v>2.0157662191406238E-2</v>
      </c>
      <c r="P8605">
        <v>3.7345105870789638E-2</v>
      </c>
      <c r="Q8605">
        <v>2.0598421914284831E-2</v>
      </c>
      <c r="R8605">
        <v>249330.42909794115</v>
      </c>
      <c r="S8605">
        <v>1087673.089352495</v>
      </c>
      <c r="T8605">
        <v>197419.41643777117</v>
      </c>
      <c r="U8605">
        <v>4.1640316027502677E-2</v>
      </c>
      <c r="V8605">
        <v>0.18165071683832448</v>
      </c>
      <c r="W8605">
        <v>3.2970732534233743E-2</v>
      </c>
      <c r="X8605">
        <f t="shared" si="403"/>
        <v>4.1640316027502677E-2</v>
      </c>
      <c r="Y8605">
        <f t="shared" si="404"/>
        <v>0.18165071683832448</v>
      </c>
      <c r="Z8605">
        <f t="shared" si="405"/>
        <v>3.2970732534233743E-2</v>
      </c>
      <c r="AA8605">
        <v>0.99117929576319908</v>
      </c>
      <c r="AB8605">
        <v>0.97190629766085257</v>
      </c>
      <c r="AC8605">
        <v>0.99142947274850268</v>
      </c>
      <c r="AD8605">
        <v>13907.755870191162</v>
      </c>
      <c r="AE8605">
        <v>29500.620439302686</v>
      </c>
      <c r="AF8605">
        <v>27770.067250701482</v>
      </c>
      <c r="AG8605">
        <v>13944.511177869161</v>
      </c>
      <c r="AH8605">
        <v>29553.489203420191</v>
      </c>
      <c r="AI8605">
        <v>27844.083520465992</v>
      </c>
      <c r="AJ8605">
        <v>0</v>
      </c>
      <c r="AK8605">
        <v>0</v>
      </c>
      <c r="AL8605">
        <v>1</v>
      </c>
    </row>
    <row r="8606" spans="1:38" x14ac:dyDescent="0.25">
      <c r="A8606">
        <v>234404434.04179612</v>
      </c>
      <c r="B8606">
        <v>5987717.0224467777</v>
      </c>
      <c r="C8606">
        <v>6081914.0570747312</v>
      </c>
      <c r="D8606">
        <v>5081788.6829610094</v>
      </c>
      <c r="E8606">
        <v>5979757.8458006606</v>
      </c>
      <c r="F8606">
        <v>164941.45184698611</v>
      </c>
      <c r="G8606">
        <v>338840.57894557668</v>
      </c>
      <c r="H8606">
        <v>184169.56832480713</v>
      </c>
      <c r="I8606">
        <v>2.7119990565325314E-2</v>
      </c>
      <c r="J8606">
        <v>6.6677424049861156E-2</v>
      </c>
      <c r="K8606">
        <v>3.0798833844775483E-2</v>
      </c>
      <c r="L8606">
        <v>3142.8012965676112</v>
      </c>
      <c r="M8606">
        <v>5783.5652353758996</v>
      </c>
      <c r="N8606">
        <v>3116.1873030938668</v>
      </c>
      <c r="O8606">
        <v>1.9549178225195887E-2</v>
      </c>
      <c r="P8606">
        <v>3.7036415502247629E-2</v>
      </c>
      <c r="Q8606">
        <v>1.9955235748752083E-2</v>
      </c>
      <c r="R8606">
        <v>-94197.034627953544</v>
      </c>
      <c r="S8606">
        <v>905928.33948576823</v>
      </c>
      <c r="T8606">
        <v>7959.176646117121</v>
      </c>
      <c r="U8606">
        <v>-1.5731711147141277E-2</v>
      </c>
      <c r="V8606">
        <v>0.15129778780286718</v>
      </c>
      <c r="W8606">
        <v>1.3292506336354452E-3</v>
      </c>
      <c r="X8606">
        <f t="shared" si="403"/>
        <v>1.5731711147141277E-2</v>
      </c>
      <c r="Y8606">
        <f t="shared" si="404"/>
        <v>0.15129778780286718</v>
      </c>
      <c r="Z8606">
        <f t="shared" si="405"/>
        <v>1.3292506336354452E-3</v>
      </c>
      <c r="AA8606">
        <v>0.99166768509139369</v>
      </c>
      <c r="AB8606">
        <v>0.97219075073242511</v>
      </c>
      <c r="AC8606">
        <v>0.99190450983094569</v>
      </c>
      <c r="AD8606">
        <v>13863.78380339879</v>
      </c>
      <c r="AE8606">
        <v>29478.768680390036</v>
      </c>
      <c r="AF8606">
        <v>27679.77442970507</v>
      </c>
      <c r="AG8606">
        <v>13900.539111076789</v>
      </c>
      <c r="AH8606">
        <v>29531.637444507542</v>
      </c>
      <c r="AI8606">
        <v>27753.79069946958</v>
      </c>
      <c r="AJ8606">
        <v>1</v>
      </c>
      <c r="AK8606">
        <v>0</v>
      </c>
      <c r="AL8606">
        <v>1</v>
      </c>
    </row>
    <row r="8607" spans="1:38" x14ac:dyDescent="0.25">
      <c r="A8607">
        <v>234281758.60157895</v>
      </c>
      <c r="B8607">
        <v>5987717.0224467777</v>
      </c>
      <c r="C8607">
        <v>5745695.5845244778</v>
      </c>
      <c r="D8607">
        <v>4735069.706520725</v>
      </c>
      <c r="E8607">
        <v>5656863.4560128162</v>
      </c>
      <c r="F8607">
        <v>171415.27086213665</v>
      </c>
      <c r="G8607">
        <v>347243.86184566485</v>
      </c>
      <c r="H8607">
        <v>191299.17215663375</v>
      </c>
      <c r="I8607">
        <v>2.9833684771575525E-2</v>
      </c>
      <c r="J8607">
        <v>7.3334477287096939E-2</v>
      </c>
      <c r="K8607">
        <v>3.381718042942989E-2</v>
      </c>
      <c r="L8607">
        <v>3266.1537138449476</v>
      </c>
      <c r="M8607">
        <v>5926.9982769413991</v>
      </c>
      <c r="N8607">
        <v>3236.8216790057418</v>
      </c>
      <c r="O8607">
        <v>2.0327388840441728E-2</v>
      </c>
      <c r="P8607">
        <v>3.7975341974331119E-2</v>
      </c>
      <c r="Q8607">
        <v>2.073889757120086E-2</v>
      </c>
      <c r="R8607">
        <v>242021.43792229984</v>
      </c>
      <c r="S8607">
        <v>1252647.3159260526</v>
      </c>
      <c r="T8607">
        <v>330853.5664339615</v>
      </c>
      <c r="U8607">
        <v>4.0419651933284236E-2</v>
      </c>
      <c r="V8607">
        <v>0.20920282492143891</v>
      </c>
      <c r="W8607">
        <v>5.5255377833263716E-2</v>
      </c>
      <c r="X8607">
        <f t="shared" si="403"/>
        <v>4.0419651933284236E-2</v>
      </c>
      <c r="Y8607">
        <f t="shared" si="404"/>
        <v>0.20920282492143891</v>
      </c>
      <c r="Z8607">
        <f t="shared" si="405"/>
        <v>5.5255377833263716E-2</v>
      </c>
      <c r="AA8607">
        <v>0.99101238560718896</v>
      </c>
      <c r="AB8607">
        <v>0.97090150208880432</v>
      </c>
      <c r="AC8607">
        <v>0.99129764948700194</v>
      </c>
      <c r="AD8607">
        <v>13920.068644658279</v>
      </c>
      <c r="AE8607">
        <v>29550.350599903304</v>
      </c>
      <c r="AF8607">
        <v>27790.756807399146</v>
      </c>
      <c r="AG8607">
        <v>13956.823952336277</v>
      </c>
      <c r="AH8607">
        <v>29603.21936402081</v>
      </c>
      <c r="AI8607">
        <v>27864.773077163656</v>
      </c>
      <c r="AJ8607">
        <v>0</v>
      </c>
      <c r="AK8607">
        <v>0</v>
      </c>
      <c r="AL8607">
        <v>0</v>
      </c>
    </row>
    <row r="8608" spans="1:38" x14ac:dyDescent="0.25">
      <c r="A8608">
        <v>234401777.45626462</v>
      </c>
      <c r="B8608">
        <v>5987717.0224467777</v>
      </c>
      <c r="C8608">
        <v>6003641.7949885055</v>
      </c>
      <c r="D8608">
        <v>5189536.3164089005</v>
      </c>
      <c r="E8608">
        <v>6072788.7073180107</v>
      </c>
      <c r="F8608">
        <v>174083.25258937184</v>
      </c>
      <c r="G8608">
        <v>335487.60964976449</v>
      </c>
      <c r="H8608">
        <v>192505.86031415837</v>
      </c>
      <c r="I8608">
        <v>2.8996275682984036E-2</v>
      </c>
      <c r="J8608">
        <v>6.4646933597704945E-2</v>
      </c>
      <c r="K8608">
        <v>3.1699746128525649E-2</v>
      </c>
      <c r="L8608">
        <v>3316.9895488499169</v>
      </c>
      <c r="M8608">
        <v>5726.3344375922125</v>
      </c>
      <c r="N8608">
        <v>3257.2390929655066</v>
      </c>
      <c r="O8608">
        <v>2.0625371711021013E-2</v>
      </c>
      <c r="P8608">
        <v>3.6670351669422105E-2</v>
      </c>
      <c r="Q8608">
        <v>2.0858736825831992E-2</v>
      </c>
      <c r="R8608">
        <v>-15924.772541727871</v>
      </c>
      <c r="S8608">
        <v>798180.70603787713</v>
      </c>
      <c r="T8608">
        <v>-85071.684871233068</v>
      </c>
      <c r="U8608">
        <v>-2.6595733368876685E-3</v>
      </c>
      <c r="V8608">
        <v>0.13330301065425337</v>
      </c>
      <c r="W8608">
        <v>-1.420769962112705E-2</v>
      </c>
      <c r="X8608">
        <f t="shared" si="403"/>
        <v>2.6595733368876685E-3</v>
      </c>
      <c r="Y8608">
        <f t="shared" si="404"/>
        <v>0.13330301065425337</v>
      </c>
      <c r="Z8608">
        <f t="shared" si="405"/>
        <v>1.420769962112705E-2</v>
      </c>
      <c r="AA8608">
        <v>0.99064765637255647</v>
      </c>
      <c r="AB8608">
        <v>0.97267607425935243</v>
      </c>
      <c r="AC8608">
        <v>0.99113483117754864</v>
      </c>
      <c r="AD8608">
        <v>13942.648578032555</v>
      </c>
      <c r="AE8608">
        <v>29449.710256933042</v>
      </c>
      <c r="AF8608">
        <v>27809.130482134122</v>
      </c>
      <c r="AG8608">
        <v>13979.403885710553</v>
      </c>
      <c r="AH8608">
        <v>29502.579021050547</v>
      </c>
      <c r="AI8608">
        <v>27883.146751898632</v>
      </c>
      <c r="AJ8608">
        <v>1</v>
      </c>
      <c r="AK8608">
        <v>0</v>
      </c>
      <c r="AL8608">
        <v>1</v>
      </c>
    </row>
    <row r="8609" spans="1:38" x14ac:dyDescent="0.25">
      <c r="A8609">
        <v>234212510.71285176</v>
      </c>
      <c r="B8609">
        <v>5987717.0224467777</v>
      </c>
      <c r="C8609">
        <v>6113003.2000968838</v>
      </c>
      <c r="D8609">
        <v>5249230.5041085612</v>
      </c>
      <c r="E8609">
        <v>6161088.3531386713</v>
      </c>
      <c r="F8609">
        <v>166440.67499418414</v>
      </c>
      <c r="G8609">
        <v>351081.41943767841</v>
      </c>
      <c r="H8609">
        <v>188666.08976322022</v>
      </c>
      <c r="I8609">
        <v>2.7227316843470042E-2</v>
      </c>
      <c r="J8609">
        <v>6.6882454325998403E-2</v>
      </c>
      <c r="K8609">
        <v>3.0622201622397965E-2</v>
      </c>
      <c r="L8609">
        <v>3171.3675568866315</v>
      </c>
      <c r="M8609">
        <v>5992.5003627511605</v>
      </c>
      <c r="N8609">
        <v>3192.2693786610848</v>
      </c>
      <c r="O8609">
        <v>1.9737278893229675E-2</v>
      </c>
      <c r="P8609">
        <v>3.8406689128996446E-2</v>
      </c>
      <c r="Q8609">
        <v>2.0459656273756673E-2</v>
      </c>
      <c r="R8609">
        <v>-125286.17765010614</v>
      </c>
      <c r="S8609">
        <v>738486.51833821647</v>
      </c>
      <c r="T8609">
        <v>-173371.33069189359</v>
      </c>
      <c r="U8609">
        <v>-2.0923864167333363E-2</v>
      </c>
      <c r="V8609">
        <v>0.12333357030229973</v>
      </c>
      <c r="W8609">
        <v>-2.8954496353444634E-2</v>
      </c>
      <c r="X8609">
        <f t="shared" si="403"/>
        <v>2.0923864167333363E-2</v>
      </c>
      <c r="Y8609">
        <f t="shared" si="404"/>
        <v>0.12333357030229973</v>
      </c>
      <c r="Z8609">
        <f t="shared" si="405"/>
        <v>2.8954496353444634E-2</v>
      </c>
      <c r="AA8609">
        <v>0.99161601394612742</v>
      </c>
      <c r="AB8609">
        <v>0.97024458582055984</v>
      </c>
      <c r="AC8609">
        <v>0.99153266036156495</v>
      </c>
      <c r="AD8609">
        <v>13877.012514413502</v>
      </c>
      <c r="AE8609">
        <v>29582.465880458523</v>
      </c>
      <c r="AF8609">
        <v>27750.25842143218</v>
      </c>
      <c r="AG8609">
        <v>13913.7678220915</v>
      </c>
      <c r="AH8609">
        <v>29635.334644576029</v>
      </c>
      <c r="AI8609">
        <v>27824.27469119669</v>
      </c>
      <c r="AJ8609">
        <v>1</v>
      </c>
      <c r="AK8609">
        <v>0</v>
      </c>
      <c r="AL8609">
        <v>1</v>
      </c>
    </row>
    <row r="8610" spans="1:38" x14ac:dyDescent="0.25">
      <c r="A8610">
        <v>234318554.08915186</v>
      </c>
      <c r="B8610">
        <v>5987717.0224467926</v>
      </c>
      <c r="C8610">
        <v>5938456.325561408</v>
      </c>
      <c r="D8610">
        <v>4931136.5826997114</v>
      </c>
      <c r="E8610">
        <v>5803182.5427319156</v>
      </c>
      <c r="F8610">
        <v>172198.04953622006</v>
      </c>
      <c r="G8610">
        <v>340244.13084989547</v>
      </c>
      <c r="H8610">
        <v>188034.67172715376</v>
      </c>
      <c r="I8610">
        <v>2.8997106334690582E-2</v>
      </c>
      <c r="J8610">
        <v>6.8999129337362172E-2</v>
      </c>
      <c r="K8610">
        <v>3.2401991552489448E-2</v>
      </c>
      <c r="L8610">
        <v>3281.0688113191536</v>
      </c>
      <c r="M8610">
        <v>5807.5220295270738</v>
      </c>
      <c r="N8610">
        <v>3181.5856544995363</v>
      </c>
      <c r="O8610">
        <v>2.0408129133929039E-2</v>
      </c>
      <c r="P8610">
        <v>3.7203832786096139E-2</v>
      </c>
      <c r="Q8610">
        <v>2.0381701538596149E-2</v>
      </c>
      <c r="R8610">
        <v>49260.696885384619</v>
      </c>
      <c r="S8610">
        <v>1056580.4397470811</v>
      </c>
      <c r="T8610">
        <v>184534.47971487697</v>
      </c>
      <c r="U8610">
        <v>8.226958071117221E-3</v>
      </c>
      <c r="V8610">
        <v>0.17645797818870956</v>
      </c>
      <c r="W8610">
        <v>3.0818837801301048E-2</v>
      </c>
      <c r="X8610">
        <f t="shared" si="403"/>
        <v>8.226958071117221E-3</v>
      </c>
      <c r="Y8610">
        <f t="shared" si="404"/>
        <v>0.17645797818870956</v>
      </c>
      <c r="Z8610">
        <f t="shared" si="405"/>
        <v>3.0818837801301048E-2</v>
      </c>
      <c r="AA8610">
        <v>0.99095685843421877</v>
      </c>
      <c r="AB8610">
        <v>0.9720391763170575</v>
      </c>
      <c r="AC8610">
        <v>0.99158501156906775</v>
      </c>
      <c r="AD8610">
        <v>13926.729762451421</v>
      </c>
      <c r="AE8610">
        <v>29490.847245685512</v>
      </c>
      <c r="AF8610">
        <v>27740.462820159792</v>
      </c>
      <c r="AG8610">
        <v>13963.48507012942</v>
      </c>
      <c r="AH8610">
        <v>29543.716009803018</v>
      </c>
      <c r="AI8610">
        <v>27814.479089924302</v>
      </c>
      <c r="AJ8610">
        <v>1</v>
      </c>
      <c r="AK8610">
        <v>0</v>
      </c>
      <c r="AL8610">
        <v>1</v>
      </c>
    </row>
    <row r="8611" spans="1:38" x14ac:dyDescent="0.25">
      <c r="A8611">
        <v>234389391.58300775</v>
      </c>
      <c r="B8611">
        <v>5987717.0224467777</v>
      </c>
      <c r="C8611">
        <v>6146235.075383164</v>
      </c>
      <c r="D8611">
        <v>5182800.3329315195</v>
      </c>
      <c r="E8611">
        <v>6096498.3029972352</v>
      </c>
      <c r="F8611">
        <v>161023.13186867919</v>
      </c>
      <c r="G8611">
        <v>339712.54329146369</v>
      </c>
      <c r="H8611">
        <v>184110.24486455787</v>
      </c>
      <c r="I8611">
        <v>2.6198661439684814E-2</v>
      </c>
      <c r="J8611">
        <v>6.5546137506577243E-2</v>
      </c>
      <c r="K8611">
        <v>3.0199343248245199E-2</v>
      </c>
      <c r="L8611">
        <v>3068.1414644253928</v>
      </c>
      <c r="M8611">
        <v>5798.4485256035714</v>
      </c>
      <c r="N8611">
        <v>3115.1835378394303</v>
      </c>
      <c r="O8611">
        <v>1.906608261053027E-2</v>
      </c>
      <c r="P8611">
        <v>3.7134172501723718E-2</v>
      </c>
      <c r="Q8611">
        <v>1.9950123271400094E-2</v>
      </c>
      <c r="R8611">
        <v>-158518.05293638632</v>
      </c>
      <c r="S8611">
        <v>804916.68951525819</v>
      </c>
      <c r="T8611">
        <v>-108781.28055045754</v>
      </c>
      <c r="U8611">
        <v>-2.647387181827952E-2</v>
      </c>
      <c r="V8611">
        <v>0.1344279775576874</v>
      </c>
      <c r="W8611">
        <v>-1.8167405063174803E-2</v>
      </c>
      <c r="X8611">
        <f t="shared" si="403"/>
        <v>2.647387181827952E-2</v>
      </c>
      <c r="Y8611">
        <f t="shared" si="404"/>
        <v>0.1344279775576874</v>
      </c>
      <c r="Z8611">
        <f t="shared" si="405"/>
        <v>1.8167405063174803E-2</v>
      </c>
      <c r="AA8611">
        <v>0.99203933856128046</v>
      </c>
      <c r="AB8611">
        <v>0.9719958409652365</v>
      </c>
      <c r="AC8611">
        <v>0.99189479029417615</v>
      </c>
      <c r="AD8611">
        <v>13828.633605864756</v>
      </c>
      <c r="AE8611">
        <v>29486.278427637917</v>
      </c>
      <c r="AF8611">
        <v>27678.833063134636</v>
      </c>
      <c r="AG8611">
        <v>13865.388913542754</v>
      </c>
      <c r="AH8611">
        <v>29539.147191755423</v>
      </c>
      <c r="AI8611">
        <v>27752.849332899146</v>
      </c>
      <c r="AJ8611">
        <v>1</v>
      </c>
      <c r="AK8611">
        <v>0</v>
      </c>
      <c r="AL8611">
        <v>1</v>
      </c>
    </row>
    <row r="8612" spans="1:38" x14ac:dyDescent="0.25">
      <c r="A8612">
        <v>234558590.20213592</v>
      </c>
      <c r="B8612">
        <v>5987717.0224467777</v>
      </c>
      <c r="C8612">
        <v>5516321.1700097332</v>
      </c>
      <c r="D8612">
        <v>4641616.2137502441</v>
      </c>
      <c r="E8612">
        <v>5541129.2559782444</v>
      </c>
      <c r="F8612">
        <v>172631.36762983675</v>
      </c>
      <c r="G8612">
        <v>340665.29915298155</v>
      </c>
      <c r="H8612">
        <v>191366.87179464236</v>
      </c>
      <c r="I8612">
        <v>3.1294654953807226E-2</v>
      </c>
      <c r="J8612">
        <v>7.3393680878613046E-2</v>
      </c>
      <c r="K8612">
        <v>3.453571699093274E-2</v>
      </c>
      <c r="L8612">
        <v>3289.3252723311989</v>
      </c>
      <c r="M8612">
        <v>5814.7108212696412</v>
      </c>
      <c r="N8612">
        <v>3237.9671709255249</v>
      </c>
      <c r="O8612">
        <v>2.0462537265910328E-2</v>
      </c>
      <c r="P8612">
        <v>3.7210720852687174E-2</v>
      </c>
      <c r="Q8612">
        <v>2.0721080760670845E-2</v>
      </c>
      <c r="R8612">
        <v>471395.85243704449</v>
      </c>
      <c r="S8612">
        <v>1346100.8086965336</v>
      </c>
      <c r="T8612">
        <v>446587.76646853331</v>
      </c>
      <c r="U8612">
        <v>7.8727142693930566E-2</v>
      </c>
      <c r="V8612">
        <v>0.2248103582133667</v>
      </c>
      <c r="W8612">
        <v>7.4583979970055919E-2</v>
      </c>
      <c r="X8612">
        <f t="shared" si="403"/>
        <v>7.8727142693930566E-2</v>
      </c>
      <c r="Y8612">
        <f t="shared" si="404"/>
        <v>0.2248103582133667</v>
      </c>
      <c r="Z8612">
        <f t="shared" si="405"/>
        <v>7.4583979970055919E-2</v>
      </c>
      <c r="AA8612">
        <v>0.99089281950164698</v>
      </c>
      <c r="AB8612">
        <v>0.97199670691219708</v>
      </c>
      <c r="AC8612">
        <v>0.991292453537856</v>
      </c>
      <c r="AD8612">
        <v>13930.40410898212</v>
      </c>
      <c r="AE8612">
        <v>29494.461981755641</v>
      </c>
      <c r="AF8612">
        <v>27791.790702867274</v>
      </c>
      <c r="AG8612">
        <v>13967.159416660119</v>
      </c>
      <c r="AH8612">
        <v>29547.330745873147</v>
      </c>
      <c r="AI8612">
        <v>27865.806972631784</v>
      </c>
      <c r="AJ8612">
        <v>0</v>
      </c>
      <c r="AK8612">
        <v>0</v>
      </c>
      <c r="AL8612">
        <v>0</v>
      </c>
    </row>
    <row r="8613" spans="1:38" x14ac:dyDescent="0.25">
      <c r="A8613">
        <v>234427286.85506764</v>
      </c>
      <c r="B8613">
        <v>5987717.0224467777</v>
      </c>
      <c r="C8613">
        <v>6260552.860549612</v>
      </c>
      <c r="D8613">
        <v>5346557.0191870462</v>
      </c>
      <c r="E8613">
        <v>6255174.025730296</v>
      </c>
      <c r="F8613">
        <v>170623.6604623512</v>
      </c>
      <c r="G8613">
        <v>339865.68721522129</v>
      </c>
      <c r="H8613">
        <v>189437.34695492778</v>
      </c>
      <c r="I8613">
        <v>2.7253768838455619E-2</v>
      </c>
      <c r="J8613">
        <v>6.3567205211794126E-2</v>
      </c>
      <c r="K8613">
        <v>3.0284904332907162E-2</v>
      </c>
      <c r="L8613">
        <v>3251.0703363011994</v>
      </c>
      <c r="M8613">
        <v>5801.0624919596967</v>
      </c>
      <c r="N8613">
        <v>3205.3192103465344</v>
      </c>
      <c r="O8613">
        <v>2.0200048094872844E-2</v>
      </c>
      <c r="P8613">
        <v>3.7144742624549816E-2</v>
      </c>
      <c r="Q8613">
        <v>2.0523956992855381E-2</v>
      </c>
      <c r="R8613">
        <v>-272835.8381028343</v>
      </c>
      <c r="S8613">
        <v>641160.00325973146</v>
      </c>
      <c r="T8613">
        <v>-267457.00328351837</v>
      </c>
      <c r="U8613">
        <v>-4.5565920547017538E-2</v>
      </c>
      <c r="V8613">
        <v>0.10707920913031599</v>
      </c>
      <c r="W8613">
        <v>-4.4667609087215454E-2</v>
      </c>
      <c r="X8613">
        <f t="shared" si="403"/>
        <v>4.5565920547017538E-2</v>
      </c>
      <c r="Y8613">
        <f t="shared" si="404"/>
        <v>0.10707920913031599</v>
      </c>
      <c r="Z8613">
        <f t="shared" si="405"/>
        <v>4.4667609087215454E-2</v>
      </c>
      <c r="AA8613">
        <v>0.99097190471677177</v>
      </c>
      <c r="AB8613">
        <v>0.97201364540691826</v>
      </c>
      <c r="AC8613">
        <v>0.99143214965867121</v>
      </c>
      <c r="AD8613">
        <v>13913.301365469399</v>
      </c>
      <c r="AE8613">
        <v>29487.595381397496</v>
      </c>
      <c r="AF8613">
        <v>27762.179057009329</v>
      </c>
      <c r="AG8613">
        <v>13950.056673147397</v>
      </c>
      <c r="AH8613">
        <v>29540.464145515001</v>
      </c>
      <c r="AI8613">
        <v>27836.195326773839</v>
      </c>
      <c r="AJ8613">
        <v>0</v>
      </c>
      <c r="AK8613">
        <v>0</v>
      </c>
      <c r="AL8613">
        <v>0</v>
      </c>
    </row>
    <row r="8614" spans="1:38" x14ac:dyDescent="0.25">
      <c r="A8614">
        <v>234486357.09933519</v>
      </c>
      <c r="B8614">
        <v>5987717.0224467777</v>
      </c>
      <c r="C8614">
        <v>6061971.4117554305</v>
      </c>
      <c r="D8614">
        <v>5238006.2240792653</v>
      </c>
      <c r="E8614">
        <v>6108643.5080061108</v>
      </c>
      <c r="F8614">
        <v>170899.78251579998</v>
      </c>
      <c r="G8614">
        <v>340509.79729453503</v>
      </c>
      <c r="H8614">
        <v>186955.3690986711</v>
      </c>
      <c r="I8614">
        <v>2.8192112913035115E-2</v>
      </c>
      <c r="J8614">
        <v>6.5007520557956139E-2</v>
      </c>
      <c r="K8614">
        <v>3.0605054764391414E-2</v>
      </c>
      <c r="L8614">
        <v>3256.3315774135594</v>
      </c>
      <c r="M8614">
        <v>5812.0566080542521</v>
      </c>
      <c r="N8614">
        <v>3163.3236301180805</v>
      </c>
      <c r="O8614">
        <v>2.0226615532685944E-2</v>
      </c>
      <c r="P8614">
        <v>3.7205506991999759E-2</v>
      </c>
      <c r="Q8614">
        <v>2.0249812996525049E-2</v>
      </c>
      <c r="R8614">
        <v>-74254.389308652841</v>
      </c>
      <c r="S8614">
        <v>749710.79836751241</v>
      </c>
      <c r="T8614">
        <v>-120926.48555933312</v>
      </c>
      <c r="U8614">
        <v>-1.2401118661801767E-2</v>
      </c>
      <c r="V8614">
        <v>0.12520812115151628</v>
      </c>
      <c r="W8614">
        <v>-2.0195758267467119E-2</v>
      </c>
      <c r="X8614">
        <f t="shared" si="403"/>
        <v>1.2401118661801767E-2</v>
      </c>
      <c r="Y8614">
        <f t="shared" si="404"/>
        <v>0.12520812115151628</v>
      </c>
      <c r="Z8614">
        <f t="shared" si="405"/>
        <v>2.0195758267467119E-2</v>
      </c>
      <c r="AA8614">
        <v>0.99093999031290558</v>
      </c>
      <c r="AB8614">
        <v>0.97144853809374077</v>
      </c>
      <c r="AC8614">
        <v>0.99151886483696872</v>
      </c>
      <c r="AD8614">
        <v>13915.665422979375</v>
      </c>
      <c r="AE8614">
        <v>29493.127885894999</v>
      </c>
      <c r="AF8614">
        <v>27723.642474840024</v>
      </c>
      <c r="AG8614">
        <v>13952.420730657373</v>
      </c>
      <c r="AH8614">
        <v>29545.996650012505</v>
      </c>
      <c r="AI8614">
        <v>27797.658744604534</v>
      </c>
      <c r="AJ8614">
        <v>1</v>
      </c>
      <c r="AK8614">
        <v>0</v>
      </c>
      <c r="AL8614">
        <v>1</v>
      </c>
    </row>
    <row r="8615" spans="1:38" x14ac:dyDescent="0.25">
      <c r="A8615">
        <v>234240592.64663973</v>
      </c>
      <c r="B8615">
        <v>5987717.0224467777</v>
      </c>
      <c r="C8615">
        <v>6288771.2496501282</v>
      </c>
      <c r="D8615">
        <v>5252353.9956262894</v>
      </c>
      <c r="E8615">
        <v>6140316.6391733801</v>
      </c>
      <c r="F8615">
        <v>168337.74262182164</v>
      </c>
      <c r="G8615">
        <v>345219.98821439198</v>
      </c>
      <c r="H8615">
        <v>187511.42777954752</v>
      </c>
      <c r="I8615">
        <v>2.6767986294808706E-2</v>
      </c>
      <c r="J8615">
        <v>6.572671767779964E-2</v>
      </c>
      <c r="K8615">
        <v>3.0537745656841343E-2</v>
      </c>
      <c r="L8615">
        <v>3207.5143625140399</v>
      </c>
      <c r="M8615">
        <v>5892.4534027381715</v>
      </c>
      <c r="N8615">
        <v>3172.7322583560717</v>
      </c>
      <c r="O8615">
        <v>1.9968471265802302E-2</v>
      </c>
      <c r="P8615">
        <v>3.7760823811497063E-2</v>
      </c>
      <c r="Q8615">
        <v>2.0331935718518278E-2</v>
      </c>
      <c r="R8615">
        <v>-301054.22720335051</v>
      </c>
      <c r="S8615">
        <v>735363.02682048827</v>
      </c>
      <c r="T8615">
        <v>-152599.61672660243</v>
      </c>
      <c r="U8615">
        <v>-5.0278633087495153E-2</v>
      </c>
      <c r="V8615">
        <v>0.12281192048050307</v>
      </c>
      <c r="W8615">
        <v>-2.5485442307065675E-2</v>
      </c>
      <c r="X8615">
        <f t="shared" si="403"/>
        <v>5.0278633087495153E-2</v>
      </c>
      <c r="Y8615">
        <f t="shared" si="404"/>
        <v>0.12281192048050307</v>
      </c>
      <c r="Z8615">
        <f t="shared" si="405"/>
        <v>2.5485442307065675E-2</v>
      </c>
      <c r="AA8615">
        <v>0.99127681100905318</v>
      </c>
      <c r="AB8615">
        <v>0.97075890852533997</v>
      </c>
      <c r="AC8615">
        <v>0.99149907531055803</v>
      </c>
      <c r="AD8615">
        <v>13893.581937128822</v>
      </c>
      <c r="AE8615">
        <v>29533.270211983847</v>
      </c>
      <c r="AF8615">
        <v>27732.320438671853</v>
      </c>
      <c r="AG8615">
        <v>13930.33724480682</v>
      </c>
      <c r="AH8615">
        <v>29586.138976101352</v>
      </c>
      <c r="AI8615">
        <v>27806.336708436364</v>
      </c>
      <c r="AJ8615">
        <v>0</v>
      </c>
      <c r="AK8615">
        <v>0</v>
      </c>
      <c r="AL8615">
        <v>1</v>
      </c>
    </row>
    <row r="8616" spans="1:38" x14ac:dyDescent="0.25">
      <c r="A8616">
        <v>234435625.29431015</v>
      </c>
      <c r="B8616">
        <v>5987717.0224467777</v>
      </c>
      <c r="C8616">
        <v>5700618.9792095702</v>
      </c>
      <c r="D8616">
        <v>4891492.5035888152</v>
      </c>
      <c r="E8616">
        <v>5786944.960392517</v>
      </c>
      <c r="F8616">
        <v>168260.48895786155</v>
      </c>
      <c r="G8616">
        <v>343296.95088057476</v>
      </c>
      <c r="H8616">
        <v>189086.88995318787</v>
      </c>
      <c r="I8616">
        <v>2.9516178781903438E-2</v>
      </c>
      <c r="J8616">
        <v>7.0182454665667568E-2</v>
      </c>
      <c r="K8616">
        <v>3.2674734466519355E-2</v>
      </c>
      <c r="L8616">
        <v>3206.0423679818009</v>
      </c>
      <c r="M8616">
        <v>5859.6296721660974</v>
      </c>
      <c r="N8616">
        <v>3199.3894051727925</v>
      </c>
      <c r="O8616">
        <v>1.9943863096251711E-2</v>
      </c>
      <c r="P8616">
        <v>3.7518382628140244E-2</v>
      </c>
      <c r="Q8616">
        <v>2.0485239272009799E-2</v>
      </c>
      <c r="R8616">
        <v>287098.04323720746</v>
      </c>
      <c r="S8616">
        <v>1096224.5188579625</v>
      </c>
      <c r="T8616">
        <v>200772.06205426063</v>
      </c>
      <c r="U8616">
        <v>4.7947830894635328E-2</v>
      </c>
      <c r="V8616">
        <v>0.18307887876939266</v>
      </c>
      <c r="W8616">
        <v>3.3530653052174231E-2</v>
      </c>
      <c r="X8616">
        <f t="shared" si="403"/>
        <v>4.7947830894635328E-2</v>
      </c>
      <c r="Y8616">
        <f t="shared" si="404"/>
        <v>0.18307887876939266</v>
      </c>
      <c r="Z8616">
        <f t="shared" si="405"/>
        <v>3.3530653052174231E-2</v>
      </c>
      <c r="AA8616">
        <v>0.99127912262543361</v>
      </c>
      <c r="AB8616">
        <v>0.97135151156330135</v>
      </c>
      <c r="AC8616">
        <v>0.99143566527934068</v>
      </c>
      <c r="AD8616">
        <v>13892.91084115685</v>
      </c>
      <c r="AE8616">
        <v>29516.947796711676</v>
      </c>
      <c r="AF8616">
        <v>27756.768382860446</v>
      </c>
      <c r="AG8616">
        <v>13929.666148834849</v>
      </c>
      <c r="AH8616">
        <v>29569.816560829182</v>
      </c>
      <c r="AI8616">
        <v>27830.784652624956</v>
      </c>
      <c r="AJ8616">
        <v>0</v>
      </c>
      <c r="AK8616">
        <v>0</v>
      </c>
      <c r="AL8616">
        <v>1</v>
      </c>
    </row>
    <row r="8617" spans="1:38" x14ac:dyDescent="0.25">
      <c r="A8617">
        <v>234507019.49714002</v>
      </c>
      <c r="B8617">
        <v>5987717.0224467777</v>
      </c>
      <c r="C8617">
        <v>6045888.547362552</v>
      </c>
      <c r="D8617">
        <v>5191841.4671006659</v>
      </c>
      <c r="E8617">
        <v>6060691.2654474564</v>
      </c>
      <c r="F8617">
        <v>167849.45301689688</v>
      </c>
      <c r="G8617">
        <v>341965.71042141592</v>
      </c>
      <c r="H8617">
        <v>188609.06776156466</v>
      </c>
      <c r="I8617">
        <v>2.7762578106094799E-2</v>
      </c>
      <c r="J8617">
        <v>6.5865976954104372E-2</v>
      </c>
      <c r="K8617">
        <v>3.1120058670013738E-2</v>
      </c>
      <c r="L8617">
        <v>3198.2104720348798</v>
      </c>
      <c r="M8617">
        <v>5836.9071397484158</v>
      </c>
      <c r="N8617">
        <v>3191.3045545635487</v>
      </c>
      <c r="O8617">
        <v>1.9868781006833668E-2</v>
      </c>
      <c r="P8617">
        <v>3.7361203644666025E-2</v>
      </c>
      <c r="Q8617">
        <v>2.0427081757606661E-2</v>
      </c>
      <c r="R8617">
        <v>-58171.524915774353</v>
      </c>
      <c r="S8617">
        <v>795875.55534611177</v>
      </c>
      <c r="T8617">
        <v>-72974.243000678718</v>
      </c>
      <c r="U8617">
        <v>-9.7151426324424989E-3</v>
      </c>
      <c r="V8617">
        <v>0.13291803075571712</v>
      </c>
      <c r="W8617">
        <v>-1.2187323269805934E-2</v>
      </c>
      <c r="X8617">
        <f t="shared" si="403"/>
        <v>9.7151426324424989E-3</v>
      </c>
      <c r="Y8617">
        <f t="shared" si="404"/>
        <v>0.13291803075571712</v>
      </c>
      <c r="Z8617">
        <f t="shared" si="405"/>
        <v>1.2187323269805934E-2</v>
      </c>
      <c r="AA8617">
        <v>0.99136841653842045</v>
      </c>
      <c r="AB8617">
        <v>0.97136980352764113</v>
      </c>
      <c r="AC8617">
        <v>0.99141790497976801</v>
      </c>
      <c r="AD8617">
        <v>13889.335018069125</v>
      </c>
      <c r="AE8617">
        <v>29505.594808332819</v>
      </c>
      <c r="AF8617">
        <v>27749.375149439413</v>
      </c>
      <c r="AG8617">
        <v>13926.090325747124</v>
      </c>
      <c r="AH8617">
        <v>29558.463572450324</v>
      </c>
      <c r="AI8617">
        <v>27823.391419203923</v>
      </c>
      <c r="AJ8617">
        <v>1</v>
      </c>
      <c r="AK8617">
        <v>0</v>
      </c>
      <c r="AL8617">
        <v>1</v>
      </c>
    </row>
    <row r="8618" spans="1:38" x14ac:dyDescent="0.25">
      <c r="A8618">
        <v>234378074.14700669</v>
      </c>
      <c r="B8618">
        <v>5987717.0224467926</v>
      </c>
      <c r="C8618">
        <v>6131678.8889488159</v>
      </c>
      <c r="D8618">
        <v>5157562.2370005688</v>
      </c>
      <c r="E8618">
        <v>6052480.8393414523</v>
      </c>
      <c r="F8618">
        <v>165571.91550118913</v>
      </c>
      <c r="G8618">
        <v>344984.60799976432</v>
      </c>
      <c r="H8618">
        <v>192564.89690015913</v>
      </c>
      <c r="I8618">
        <v>2.7002704887172255E-2</v>
      </c>
      <c r="J8618">
        <v>6.6889082893625634E-2</v>
      </c>
      <c r="K8618">
        <v>3.1815862290463917E-2</v>
      </c>
      <c r="L8618">
        <v>3154.8141773060815</v>
      </c>
      <c r="M8618">
        <v>5888.4357705211223</v>
      </c>
      <c r="N8618">
        <v>3258.2380042481373</v>
      </c>
      <c r="O8618">
        <v>1.9609427594381435E-2</v>
      </c>
      <c r="P8618">
        <v>3.7712335780097382E-2</v>
      </c>
      <c r="Q8618">
        <v>2.086730168355147E-2</v>
      </c>
      <c r="R8618">
        <v>-143961.8665020233</v>
      </c>
      <c r="S8618">
        <v>830154.7854462238</v>
      </c>
      <c r="T8618">
        <v>-64763.816894659773</v>
      </c>
      <c r="U8618">
        <v>-2.4042864076965917E-2</v>
      </c>
      <c r="V8618">
        <v>0.13864295562634876</v>
      </c>
      <c r="W8618">
        <v>-1.081611182557104E-2</v>
      </c>
      <c r="X8618">
        <f t="shared" si="403"/>
        <v>2.4042864076965917E-2</v>
      </c>
      <c r="Y8618">
        <f t="shared" si="404"/>
        <v>0.13864295562634876</v>
      </c>
      <c r="Z8618">
        <f t="shared" si="405"/>
        <v>1.081611182557104E-2</v>
      </c>
      <c r="AA8618">
        <v>0.99163960956395969</v>
      </c>
      <c r="AB8618">
        <v>0.97115466473081602</v>
      </c>
      <c r="AC8618">
        <v>0.99114396404382188</v>
      </c>
      <c r="AD8618">
        <v>13869.361423377115</v>
      </c>
      <c r="AE8618">
        <v>29531.277234778019</v>
      </c>
      <c r="AF8618">
        <v>27810.026446849271</v>
      </c>
      <c r="AG8618">
        <v>13906.116731055114</v>
      </c>
      <c r="AH8618">
        <v>29584.145998895525</v>
      </c>
      <c r="AI8618">
        <v>27884.042716613782</v>
      </c>
      <c r="AJ8618">
        <v>1</v>
      </c>
      <c r="AK8618">
        <v>0</v>
      </c>
      <c r="AL8618">
        <v>1</v>
      </c>
    </row>
    <row r="8619" spans="1:38" x14ac:dyDescent="0.25">
      <c r="A8619">
        <v>234143451.38409826</v>
      </c>
      <c r="B8619">
        <v>5987717.0224467777</v>
      </c>
      <c r="C8619">
        <v>5908659.6954303961</v>
      </c>
      <c r="D8619">
        <v>4915636.9888538113</v>
      </c>
      <c r="E8619">
        <v>5821868.5858063586</v>
      </c>
      <c r="F8619">
        <v>161753.56670345351</v>
      </c>
      <c r="G8619">
        <v>342445.74735343276</v>
      </c>
      <c r="H8619">
        <v>179515.39943159797</v>
      </c>
      <c r="I8619">
        <v>2.7375678248748953E-2</v>
      </c>
      <c r="J8619">
        <v>6.9664572084945905E-2</v>
      </c>
      <c r="K8619">
        <v>3.0834670481785561E-2</v>
      </c>
      <c r="L8619">
        <v>3082.0592002042467</v>
      </c>
      <c r="M8619">
        <v>5845.1007419443167</v>
      </c>
      <c r="N8619">
        <v>3037.4377998865989</v>
      </c>
      <c r="O8619">
        <v>1.9179427378834789E-2</v>
      </c>
      <c r="P8619">
        <v>3.7473338952907234E-2</v>
      </c>
      <c r="Q8619">
        <v>1.9473220607941346E-2</v>
      </c>
      <c r="R8619">
        <v>79057.327016381547</v>
      </c>
      <c r="S8619">
        <v>1072080.0335929664</v>
      </c>
      <c r="T8619">
        <v>165848.43664041907</v>
      </c>
      <c r="U8619">
        <v>1.3203250374059282E-2</v>
      </c>
      <c r="V8619">
        <v>0.17904654304369236</v>
      </c>
      <c r="W8619">
        <v>2.7698108647867925E-2</v>
      </c>
      <c r="X8619">
        <f t="shared" si="403"/>
        <v>1.3203250374059282E-2</v>
      </c>
      <c r="Y8619">
        <f t="shared" si="404"/>
        <v>0.17904654304369236</v>
      </c>
      <c r="Z8619">
        <f t="shared" si="405"/>
        <v>2.7698108647867925E-2</v>
      </c>
      <c r="AA8619">
        <v>0.99203235377034016</v>
      </c>
      <c r="AB8619">
        <v>0.97165223757952124</v>
      </c>
      <c r="AC8619">
        <v>0.99232377627366952</v>
      </c>
      <c r="AD8619">
        <v>13835.250549132865</v>
      </c>
      <c r="AE8619">
        <v>29509.693711498236</v>
      </c>
      <c r="AF8619">
        <v>27604.983194547927</v>
      </c>
      <c r="AG8619">
        <v>13872.005856810863</v>
      </c>
      <c r="AH8619">
        <v>29562.562475615741</v>
      </c>
      <c r="AI8619">
        <v>27678.999464312437</v>
      </c>
      <c r="AJ8619">
        <v>1</v>
      </c>
      <c r="AK8619">
        <v>0</v>
      </c>
      <c r="AL8619">
        <v>1</v>
      </c>
    </row>
    <row r="8620" spans="1:38" x14ac:dyDescent="0.25">
      <c r="A8620">
        <v>234462472.73603448</v>
      </c>
      <c r="B8620">
        <v>5987717.0224467777</v>
      </c>
      <c r="C8620">
        <v>5753970.5386450514</v>
      </c>
      <c r="D8620">
        <v>4732662.0320541821</v>
      </c>
      <c r="E8620">
        <v>5613049.6780311074</v>
      </c>
      <c r="F8620">
        <v>161716.82143385656</v>
      </c>
      <c r="G8620">
        <v>338907.64794646733</v>
      </c>
      <c r="H8620">
        <v>189646.92527041316</v>
      </c>
      <c r="I8620">
        <v>2.8105257117277096E-2</v>
      </c>
      <c r="J8620">
        <v>7.161036339613007E-2</v>
      </c>
      <c r="K8620">
        <v>3.3786789027125751E-2</v>
      </c>
      <c r="L8620">
        <v>3081.3590543061787</v>
      </c>
      <c r="M8620">
        <v>5784.7100154466034</v>
      </c>
      <c r="N8620">
        <v>3208.8653189227853</v>
      </c>
      <c r="O8620">
        <v>1.9157922303444586E-2</v>
      </c>
      <c r="P8620">
        <v>3.7034325192762216E-2</v>
      </c>
      <c r="Q8620">
        <v>2.0543495076405877E-2</v>
      </c>
      <c r="R8620">
        <v>233746.48380172625</v>
      </c>
      <c r="S8620">
        <v>1255054.9903925955</v>
      </c>
      <c r="T8620">
        <v>374667.34441567026</v>
      </c>
      <c r="U8620">
        <v>3.9037663758233143E-2</v>
      </c>
      <c r="V8620">
        <v>0.20960492716800749</v>
      </c>
      <c r="W8620">
        <v>6.2572653819663787E-2</v>
      </c>
      <c r="X8620">
        <f t="shared" si="403"/>
        <v>3.9037663758233143E-2</v>
      </c>
      <c r="Y8620">
        <f t="shared" si="404"/>
        <v>0.20960492716800749</v>
      </c>
      <c r="Z8620">
        <f t="shared" si="405"/>
        <v>6.2572653819663787E-2</v>
      </c>
      <c r="AA8620">
        <v>0.99197226043625419</v>
      </c>
      <c r="AB8620">
        <v>0.9720909891321754</v>
      </c>
      <c r="AC8620">
        <v>0.99138843086595163</v>
      </c>
      <c r="AD8620">
        <v>13834.91839146804</v>
      </c>
      <c r="AE8620">
        <v>29479.346994322743</v>
      </c>
      <c r="AF8620">
        <v>27765.409937027885</v>
      </c>
      <c r="AG8620">
        <v>13871.673699146038</v>
      </c>
      <c r="AH8620">
        <v>29532.215758440248</v>
      </c>
      <c r="AI8620">
        <v>27839.426206792396</v>
      </c>
      <c r="AJ8620">
        <v>0</v>
      </c>
      <c r="AK8620">
        <v>0</v>
      </c>
      <c r="AL8620">
        <v>0</v>
      </c>
    </row>
    <row r="8621" spans="1:38" x14ac:dyDescent="0.25">
      <c r="A8621">
        <v>234470373.64987272</v>
      </c>
      <c r="B8621">
        <v>5987717.0224467777</v>
      </c>
      <c r="C8621">
        <v>6185448.9803543324</v>
      </c>
      <c r="D8621">
        <v>5266633.8091937769</v>
      </c>
      <c r="E8621">
        <v>6176825.1577713797</v>
      </c>
      <c r="F8621">
        <v>167243.42278807785</v>
      </c>
      <c r="G8621">
        <v>336672.12002829328</v>
      </c>
      <c r="H8621">
        <v>186322.10950547623</v>
      </c>
      <c r="I8621">
        <v>2.7038202613789458E-2</v>
      </c>
      <c r="J8621">
        <v>6.3925484897122839E-2</v>
      </c>
      <c r="K8621">
        <v>3.0164705127043275E-2</v>
      </c>
      <c r="L8621">
        <v>3186.6631468018118</v>
      </c>
      <c r="M8621">
        <v>5746.5524795620368</v>
      </c>
      <c r="N8621">
        <v>3152.6087464278517</v>
      </c>
      <c r="O8621">
        <v>1.9799919547700436E-2</v>
      </c>
      <c r="P8621">
        <v>3.6788762919161E-2</v>
      </c>
      <c r="Q8621">
        <v>2.0182635791058997E-2</v>
      </c>
      <c r="R8621">
        <v>-197731.95790755469</v>
      </c>
      <c r="S8621">
        <v>721083.21325300075</v>
      </c>
      <c r="T8621">
        <v>-189108.13532460202</v>
      </c>
      <c r="U8621">
        <v>-3.3022929635167515E-2</v>
      </c>
      <c r="V8621">
        <v>0.12042706937381996</v>
      </c>
      <c r="W8621">
        <v>-3.1582677440445614E-2</v>
      </c>
      <c r="X8621">
        <f t="shared" si="403"/>
        <v>3.3022929635167515E-2</v>
      </c>
      <c r="Y8621">
        <f t="shared" si="404"/>
        <v>0.12042706937381996</v>
      </c>
      <c r="Z8621">
        <f t="shared" si="405"/>
        <v>3.1582677440445614E-2</v>
      </c>
      <c r="AA8621">
        <v>0.99141345717815554</v>
      </c>
      <c r="AB8621">
        <v>0.97263333495539384</v>
      </c>
      <c r="AC8621">
        <v>0.9917406602937241</v>
      </c>
      <c r="AD8621">
        <v>13884.046829483139</v>
      </c>
      <c r="AE8621">
        <v>29460.008829596991</v>
      </c>
      <c r="AF8621">
        <v>27713.72820777298</v>
      </c>
      <c r="AG8621">
        <v>13920.802137161138</v>
      </c>
      <c r="AH8621">
        <v>29512.877593714496</v>
      </c>
      <c r="AI8621">
        <v>27787.74447753749</v>
      </c>
      <c r="AJ8621">
        <v>1</v>
      </c>
      <c r="AK8621">
        <v>0</v>
      </c>
      <c r="AL8621">
        <v>1</v>
      </c>
    </row>
    <row r="8622" spans="1:38" x14ac:dyDescent="0.25">
      <c r="A8622">
        <v>234423587.80983222</v>
      </c>
      <c r="B8622">
        <v>5987717.0224467926</v>
      </c>
      <c r="C8622">
        <v>5750205.7507440541</v>
      </c>
      <c r="D8622">
        <v>4859843.7944658939</v>
      </c>
      <c r="E8622">
        <v>5751479.0324470401</v>
      </c>
      <c r="F8622">
        <v>171825.30132590944</v>
      </c>
      <c r="G8622">
        <v>344171.36363629467</v>
      </c>
      <c r="H8622">
        <v>194649.76476389761</v>
      </c>
      <c r="I8622">
        <v>2.9881591854982913E-2</v>
      </c>
      <c r="J8622">
        <v>7.081942922285217E-2</v>
      </c>
      <c r="K8622">
        <v>3.3843427693255691E-2</v>
      </c>
      <c r="L8622">
        <v>3273.9664513875568</v>
      </c>
      <c r="M8622">
        <v>5874.5547535453352</v>
      </c>
      <c r="N8622">
        <v>3293.5144010204517</v>
      </c>
      <c r="O8622">
        <v>2.0365913334135222E-2</v>
      </c>
      <c r="P8622">
        <v>3.7615930229260117E-2</v>
      </c>
      <c r="Q8622">
        <v>2.10890208901502E-2</v>
      </c>
      <c r="R8622">
        <v>237511.27170273848</v>
      </c>
      <c r="S8622">
        <v>1127873.2279808987</v>
      </c>
      <c r="T8622">
        <v>236237.98999975249</v>
      </c>
      <c r="U8622">
        <v>3.9666415565791549E-2</v>
      </c>
      <c r="V8622">
        <v>0.18836448411852466</v>
      </c>
      <c r="W8622">
        <v>3.9453766621592501E-2</v>
      </c>
      <c r="X8622">
        <f t="shared" si="403"/>
        <v>3.9666415565791549E-2</v>
      </c>
      <c r="Y8622">
        <f t="shared" si="404"/>
        <v>0.18836448411852466</v>
      </c>
      <c r="Z8622">
        <f t="shared" si="405"/>
        <v>3.9453766621592501E-2</v>
      </c>
      <c r="AA8622">
        <v>0.99097579960102256</v>
      </c>
      <c r="AB8622">
        <v>0.97122612666502728</v>
      </c>
      <c r="AC8622">
        <v>0.99093087049599882</v>
      </c>
      <c r="AD8622">
        <v>13923.56161647899</v>
      </c>
      <c r="AE8622">
        <v>29524.380969691771</v>
      </c>
      <c r="AF8622">
        <v>27841.492418423146</v>
      </c>
      <c r="AG8622">
        <v>13960.316924156989</v>
      </c>
      <c r="AH8622">
        <v>29577.249733809276</v>
      </c>
      <c r="AI8622">
        <v>27915.508688187656</v>
      </c>
      <c r="AJ8622">
        <v>0</v>
      </c>
      <c r="AK8622">
        <v>0</v>
      </c>
      <c r="AL8622">
        <v>1</v>
      </c>
    </row>
    <row r="8623" spans="1:38" x14ac:dyDescent="0.25">
      <c r="A8623">
        <v>234471164.53573269</v>
      </c>
      <c r="B8623">
        <v>5987717.0224467777</v>
      </c>
      <c r="C8623">
        <v>6004453.803736398</v>
      </c>
      <c r="D8623">
        <v>5310772.5091185523</v>
      </c>
      <c r="E8623">
        <v>6213319.2034482434</v>
      </c>
      <c r="F8623">
        <v>168532.41595772275</v>
      </c>
      <c r="G8623">
        <v>345953.56551111047</v>
      </c>
      <c r="H8623">
        <v>191584.80556870013</v>
      </c>
      <c r="I8623">
        <v>2.8067901172434687E-2</v>
      </c>
      <c r="J8623">
        <v>6.5141853641275546E-2</v>
      </c>
      <c r="K8623">
        <v>3.0834534537091729E-2</v>
      </c>
      <c r="L8623">
        <v>3211.2236763682963</v>
      </c>
      <c r="M8623">
        <v>5904.9746071463469</v>
      </c>
      <c r="N8623">
        <v>3241.654655594205</v>
      </c>
      <c r="O8623">
        <v>1.998580307099361E-2</v>
      </c>
      <c r="P8623">
        <v>3.7802832010643085E-2</v>
      </c>
      <c r="Q8623">
        <v>2.0752625461528885E-2</v>
      </c>
      <c r="R8623">
        <v>-16736.781289620325</v>
      </c>
      <c r="S8623">
        <v>676944.51332822535</v>
      </c>
      <c r="T8623">
        <v>-225602.18100146577</v>
      </c>
      <c r="U8623">
        <v>-2.7951857489052026E-3</v>
      </c>
      <c r="V8623">
        <v>0.11305552864146602</v>
      </c>
      <c r="W8623">
        <v>-3.767749547210187E-2</v>
      </c>
      <c r="X8623">
        <f t="shared" si="403"/>
        <v>2.7951857489052026E-3</v>
      </c>
      <c r="Y8623">
        <f t="shared" si="404"/>
        <v>0.11305552864146602</v>
      </c>
      <c r="Z8623">
        <f t="shared" si="405"/>
        <v>3.767749547210187E-2</v>
      </c>
      <c r="AA8623">
        <v>0.99133099662652613</v>
      </c>
      <c r="AB8623">
        <v>0.97092174769129658</v>
      </c>
      <c r="AC8623">
        <v>0.99121253155459887</v>
      </c>
      <c r="AD8623">
        <v>13895.271682815825</v>
      </c>
      <c r="AE8623">
        <v>29539.472745788335</v>
      </c>
      <c r="AF8623">
        <v>27795.116462195077</v>
      </c>
      <c r="AG8623">
        <v>13932.026990493823</v>
      </c>
      <c r="AH8623">
        <v>29592.34150990584</v>
      </c>
      <c r="AI8623">
        <v>27869.132731959588</v>
      </c>
      <c r="AJ8623">
        <v>1</v>
      </c>
      <c r="AK8623">
        <v>0</v>
      </c>
      <c r="AL8623">
        <v>1</v>
      </c>
    </row>
    <row r="8624" spans="1:38" x14ac:dyDescent="0.25">
      <c r="A8624">
        <v>234411389.07318169</v>
      </c>
      <c r="B8624">
        <v>5987717.0224467926</v>
      </c>
      <c r="C8624">
        <v>5882697.2658365536</v>
      </c>
      <c r="D8624">
        <v>5176199.7604483487</v>
      </c>
      <c r="E8624">
        <v>6086646.6699662702</v>
      </c>
      <c r="F8624">
        <v>166470.0363106544</v>
      </c>
      <c r="G8624">
        <v>347344.12823535071</v>
      </c>
      <c r="H8624">
        <v>187532.24524456396</v>
      </c>
      <c r="I8624">
        <v>2.8298249729324019E-2</v>
      </c>
      <c r="J8624">
        <v>6.7104081045988209E-2</v>
      </c>
      <c r="K8624">
        <v>3.0810437242877315E-2</v>
      </c>
      <c r="L8624">
        <v>3171.9270086341353</v>
      </c>
      <c r="M8624">
        <v>5928.7096929927711</v>
      </c>
      <c r="N8624">
        <v>3173.0844941828482</v>
      </c>
      <c r="O8624">
        <v>1.9733392670490475E-2</v>
      </c>
      <c r="P8624">
        <v>3.7964724710748118E-2</v>
      </c>
      <c r="Q8624">
        <v>2.0318970829011067E-2</v>
      </c>
      <c r="R8624">
        <v>105019.75661023892</v>
      </c>
      <c r="S8624">
        <v>811517.26199844386</v>
      </c>
      <c r="T8624">
        <v>-98929.647519477643</v>
      </c>
      <c r="U8624">
        <v>1.7539198365009598E-2</v>
      </c>
      <c r="V8624">
        <v>0.13553032966591819</v>
      </c>
      <c r="W8624">
        <v>-1.652209801308404E-2</v>
      </c>
      <c r="X8624">
        <f t="shared" si="403"/>
        <v>1.7539198365009598E-2</v>
      </c>
      <c r="Y8624">
        <f t="shared" si="404"/>
        <v>0.13553032966591819</v>
      </c>
      <c r="Z8624">
        <f t="shared" si="405"/>
        <v>1.652209801308404E-2</v>
      </c>
      <c r="AA8624">
        <v>0.99165064325869079</v>
      </c>
      <c r="AB8624">
        <v>0.97097001619571943</v>
      </c>
      <c r="AC8624">
        <v>0.99166150348561233</v>
      </c>
      <c r="AD8624">
        <v>13877.270398845172</v>
      </c>
      <c r="AE8624">
        <v>29551.194203296622</v>
      </c>
      <c r="AF8624">
        <v>27732.644820269066</v>
      </c>
      <c r="AG8624">
        <v>13914.025706523171</v>
      </c>
      <c r="AH8624">
        <v>29604.062967414127</v>
      </c>
      <c r="AI8624">
        <v>27806.661090033576</v>
      </c>
      <c r="AJ8624">
        <v>1</v>
      </c>
      <c r="AK8624">
        <v>0</v>
      </c>
      <c r="AL8624">
        <v>1</v>
      </c>
    </row>
    <row r="8625" spans="1:38" x14ac:dyDescent="0.25">
      <c r="A8625">
        <v>234310618.87608433</v>
      </c>
      <c r="B8625">
        <v>5987717.0224467777</v>
      </c>
      <c r="C8625">
        <v>5787228.3980940012</v>
      </c>
      <c r="D8625">
        <v>4821377.2116678879</v>
      </c>
      <c r="E8625">
        <v>5708041.5034361994</v>
      </c>
      <c r="F8625">
        <v>169876.03491161831</v>
      </c>
      <c r="G8625">
        <v>340574.03891496605</v>
      </c>
      <c r="H8625">
        <v>191148.27695205712</v>
      </c>
      <c r="I8625">
        <v>2.9353608191369507E-2</v>
      </c>
      <c r="J8625">
        <v>7.0638330909012045E-2</v>
      </c>
      <c r="K8625">
        <v>3.3487541538895126E-2</v>
      </c>
      <c r="L8625">
        <v>3236.8250479041376</v>
      </c>
      <c r="M8625">
        <v>5813.1531284407574</v>
      </c>
      <c r="N8625">
        <v>3234.2685008402477</v>
      </c>
      <c r="O8625">
        <v>2.0133952843213062E-2</v>
      </c>
      <c r="P8625">
        <v>3.7241202199563256E-2</v>
      </c>
      <c r="Q8625">
        <v>2.0719916462922656E-2</v>
      </c>
      <c r="R8625">
        <v>200488.62435277645</v>
      </c>
      <c r="S8625">
        <v>1166339.8107788898</v>
      </c>
      <c r="T8625">
        <v>279675.51901057828</v>
      </c>
      <c r="U8625">
        <v>3.3483316529686336E-2</v>
      </c>
      <c r="V8625">
        <v>0.19478873273511599</v>
      </c>
      <c r="W8625">
        <v>4.6708205809013616E-2</v>
      </c>
      <c r="X8625">
        <f t="shared" si="403"/>
        <v>3.3483316529686336E-2</v>
      </c>
      <c r="Y8625">
        <f t="shared" si="404"/>
        <v>0.19478873273511599</v>
      </c>
      <c r="Z8625">
        <f t="shared" si="405"/>
        <v>4.6708205809013616E-2</v>
      </c>
      <c r="AA8625">
        <v>0.99105463904834545</v>
      </c>
      <c r="AB8625">
        <v>0.97184904492688795</v>
      </c>
      <c r="AC8625">
        <v>0.99126184379354854</v>
      </c>
      <c r="AD8625">
        <v>13906.881211052147</v>
      </c>
      <c r="AE8625">
        <v>29493.67910736136</v>
      </c>
      <c r="AF8625">
        <v>27788.451048468476</v>
      </c>
      <c r="AG8625">
        <v>13943.636518730145</v>
      </c>
      <c r="AH8625">
        <v>29546.547871478866</v>
      </c>
      <c r="AI8625">
        <v>27862.467318232986</v>
      </c>
      <c r="AJ8625">
        <v>1</v>
      </c>
      <c r="AK8625">
        <v>0</v>
      </c>
      <c r="AL8625">
        <v>0</v>
      </c>
    </row>
    <row r="8626" spans="1:38" x14ac:dyDescent="0.25">
      <c r="A8626">
        <v>234273528.70526832</v>
      </c>
      <c r="B8626">
        <v>5987717.0224467777</v>
      </c>
      <c r="C8626">
        <v>5957126.1318147397</v>
      </c>
      <c r="D8626">
        <v>5120455.1412942214</v>
      </c>
      <c r="E8626">
        <v>5992725.8478742819</v>
      </c>
      <c r="F8626">
        <v>163380.44017773948</v>
      </c>
      <c r="G8626">
        <v>336399.65593510808</v>
      </c>
      <c r="H8626">
        <v>189822.60030507285</v>
      </c>
      <c r="I8626">
        <v>2.7426050172949475E-2</v>
      </c>
      <c r="J8626">
        <v>6.5697217659850704E-2</v>
      </c>
      <c r="K8626">
        <v>3.1675502121026614E-2</v>
      </c>
      <c r="L8626">
        <v>3113.0577151747625</v>
      </c>
      <c r="M8626">
        <v>5741.9018740703968</v>
      </c>
      <c r="N8626">
        <v>3211.837776954028</v>
      </c>
      <c r="O8626">
        <v>1.9371378126144423E-2</v>
      </c>
      <c r="P8626">
        <v>3.6790723943742089E-2</v>
      </c>
      <c r="Q8626">
        <v>2.0579563983428181E-2</v>
      </c>
      <c r="R8626">
        <v>30590.890632038005</v>
      </c>
      <c r="S8626">
        <v>867261.88115255628</v>
      </c>
      <c r="T8626">
        <v>-5008.8254275042564</v>
      </c>
      <c r="U8626">
        <v>5.1089406058033053E-3</v>
      </c>
      <c r="V8626">
        <v>0.14484015826087998</v>
      </c>
      <c r="W8626">
        <v>-8.3651672394122027E-4</v>
      </c>
      <c r="X8626">
        <f t="shared" si="403"/>
        <v>5.1089406058033053E-3</v>
      </c>
      <c r="Y8626">
        <f t="shared" si="404"/>
        <v>0.14484015826087998</v>
      </c>
      <c r="Z8626">
        <f t="shared" si="405"/>
        <v>8.3651672394122027E-4</v>
      </c>
      <c r="AA8626">
        <v>0.9918807022701005</v>
      </c>
      <c r="AB8626">
        <v>0.97272310116602545</v>
      </c>
      <c r="AC8626">
        <v>0.99144167610728673</v>
      </c>
      <c r="AD8626">
        <v>13849.881494032281</v>
      </c>
      <c r="AE8626">
        <v>29457.643137995572</v>
      </c>
      <c r="AF8626">
        <v>27768.11541113503</v>
      </c>
      <c r="AG8626">
        <v>13886.63680171028</v>
      </c>
      <c r="AH8626">
        <v>29510.511902113078</v>
      </c>
      <c r="AI8626">
        <v>27842.13168089954</v>
      </c>
      <c r="AJ8626">
        <v>1</v>
      </c>
      <c r="AK8626">
        <v>0</v>
      </c>
      <c r="AL8626">
        <v>1</v>
      </c>
    </row>
    <row r="8627" spans="1:38" x14ac:dyDescent="0.25">
      <c r="A8627">
        <v>234350272.08342272</v>
      </c>
      <c r="B8627">
        <v>5987717.0224467777</v>
      </c>
      <c r="C8627">
        <v>5949560.0282610999</v>
      </c>
      <c r="D8627">
        <v>4848994.1993123014</v>
      </c>
      <c r="E8627">
        <v>5742090.0831095511</v>
      </c>
      <c r="F8627">
        <v>171930.70990430683</v>
      </c>
      <c r="G8627">
        <v>337958.21239857754</v>
      </c>
      <c r="H8627">
        <v>191545.82523050215</v>
      </c>
      <c r="I8627">
        <v>2.8898054492704675E-2</v>
      </c>
      <c r="J8627">
        <v>6.9696559432161784E-2</v>
      </c>
      <c r="K8627">
        <v>3.3358206238167043E-2</v>
      </c>
      <c r="L8627">
        <v>3275.9749108326937</v>
      </c>
      <c r="M8627">
        <v>5768.5043931888058</v>
      </c>
      <c r="N8627">
        <v>3240.9951001852132</v>
      </c>
      <c r="O8627">
        <v>2.0369689264328167E-2</v>
      </c>
      <c r="P8627">
        <v>3.6948741434758195E-2</v>
      </c>
      <c r="Q8627">
        <v>2.0759399973667002E-2</v>
      </c>
      <c r="R8627">
        <v>38156.99418567773</v>
      </c>
      <c r="S8627">
        <v>1138722.8231344763</v>
      </c>
      <c r="T8627">
        <v>245626.93933722656</v>
      </c>
      <c r="U8627">
        <v>6.372544668132217E-3</v>
      </c>
      <c r="V8627">
        <v>0.19017645938604441</v>
      </c>
      <c r="W8627">
        <v>4.1021801534110461E-2</v>
      </c>
      <c r="X8627">
        <f t="shared" si="403"/>
        <v>6.372544668132217E-3</v>
      </c>
      <c r="Y8627">
        <f t="shared" si="404"/>
        <v>0.19017645938604441</v>
      </c>
      <c r="Z8627">
        <f t="shared" si="405"/>
        <v>4.1021801534110461E-2</v>
      </c>
      <c r="AA8627">
        <v>0.99091951338525863</v>
      </c>
      <c r="AB8627">
        <v>0.97235058334716318</v>
      </c>
      <c r="AC8627">
        <v>0.9912478586917236</v>
      </c>
      <c r="AD8627">
        <v>13924.458225360942</v>
      </c>
      <c r="AE8627">
        <v>29471.149646360725</v>
      </c>
      <c r="AF8627">
        <v>27794.521884056721</v>
      </c>
      <c r="AG8627">
        <v>13961.213533038941</v>
      </c>
      <c r="AH8627">
        <v>29524.018410478231</v>
      </c>
      <c r="AI8627">
        <v>27868.538153821231</v>
      </c>
      <c r="AJ8627">
        <v>1</v>
      </c>
      <c r="AK8627">
        <v>0</v>
      </c>
      <c r="AL8627">
        <v>0</v>
      </c>
    </row>
    <row r="8628" spans="1:38" x14ac:dyDescent="0.25">
      <c r="A8628">
        <v>234240479.04125747</v>
      </c>
      <c r="B8628">
        <v>5987717.0224467777</v>
      </c>
      <c r="C8628">
        <v>6048951.1907794885</v>
      </c>
      <c r="D8628">
        <v>5085956.4274712456</v>
      </c>
      <c r="E8628">
        <v>5969298.9978842651</v>
      </c>
      <c r="F8628">
        <v>169214.02322013053</v>
      </c>
      <c r="G8628">
        <v>338289.9717438767</v>
      </c>
      <c r="H8628">
        <v>187467.07717261364</v>
      </c>
      <c r="I8628">
        <v>2.7974109541182301E-2</v>
      </c>
      <c r="J8628">
        <v>6.6514524174182826E-2</v>
      </c>
      <c r="K8628">
        <v>3.1405208088765318E-2</v>
      </c>
      <c r="L8628">
        <v>3224.2110495486436</v>
      </c>
      <c r="M8628">
        <v>5774.167091033185</v>
      </c>
      <c r="N8628">
        <v>3171.9818368859565</v>
      </c>
      <c r="O8628">
        <v>2.0061951478666296E-2</v>
      </c>
      <c r="P8628">
        <v>3.7002823769493015E-2</v>
      </c>
      <c r="Q8628">
        <v>2.0327136894357188E-2</v>
      </c>
      <c r="R8628">
        <v>-61234.168332710862</v>
      </c>
      <c r="S8628">
        <v>901760.59497553203</v>
      </c>
      <c r="T8628">
        <v>18418.024562512524</v>
      </c>
      <c r="U8628">
        <v>-1.0226630300522881E-2</v>
      </c>
      <c r="V8628">
        <v>0.15060173879209859</v>
      </c>
      <c r="W8628">
        <v>3.075967767592717E-3</v>
      </c>
      <c r="X8628">
        <f t="shared" si="403"/>
        <v>1.0226630300522881E-2</v>
      </c>
      <c r="Y8628">
        <f t="shared" si="404"/>
        <v>0.15060173879209859</v>
      </c>
      <c r="Z8628">
        <f t="shared" si="405"/>
        <v>3.075967767592717E-3</v>
      </c>
      <c r="AA8628">
        <v>0.99123973153431322</v>
      </c>
      <c r="AB8628">
        <v>0.97226780181551498</v>
      </c>
      <c r="AC8628">
        <v>0.99160800842986208</v>
      </c>
      <c r="AD8628">
        <v>13901.172625386303</v>
      </c>
      <c r="AE8628">
        <v>29474.016643736748</v>
      </c>
      <c r="AF8628">
        <v>27731.629239190526</v>
      </c>
      <c r="AG8628">
        <v>13937.927933064302</v>
      </c>
      <c r="AH8628">
        <v>29526.885407854254</v>
      </c>
      <c r="AI8628">
        <v>27805.645508955036</v>
      </c>
      <c r="AJ8628">
        <v>1</v>
      </c>
      <c r="AK8628">
        <v>0</v>
      </c>
      <c r="AL8628">
        <v>1</v>
      </c>
    </row>
    <row r="8629" spans="1:38" x14ac:dyDescent="0.25">
      <c r="A8629">
        <v>234252684.53254756</v>
      </c>
      <c r="B8629">
        <v>5987717.0224467777</v>
      </c>
      <c r="C8629">
        <v>6042421.2997032246</v>
      </c>
      <c r="D8629">
        <v>5203226.3221130539</v>
      </c>
      <c r="E8629">
        <v>6122520.9818095602</v>
      </c>
      <c r="F8629">
        <v>168431.96275179103</v>
      </c>
      <c r="G8629">
        <v>344625.2656221342</v>
      </c>
      <c r="H8629">
        <v>189709.62093230276</v>
      </c>
      <c r="I8629">
        <v>2.7874912125055499E-2</v>
      </c>
      <c r="J8629">
        <v>6.6232995508482953E-2</v>
      </c>
      <c r="K8629">
        <v>3.0985540351097754E-2</v>
      </c>
      <c r="L8629">
        <v>3209.3096367966091</v>
      </c>
      <c r="M8629">
        <v>5882.3022664133014</v>
      </c>
      <c r="N8629">
        <v>3209.9261425285372</v>
      </c>
      <c r="O8629">
        <v>1.9973389323408246E-2</v>
      </c>
      <c r="P8629">
        <v>3.7693772703290267E-2</v>
      </c>
      <c r="Q8629">
        <v>2.056919568748981E-2</v>
      </c>
      <c r="R8629">
        <v>-54704.277256446891</v>
      </c>
      <c r="S8629">
        <v>784490.7003337238</v>
      </c>
      <c r="T8629">
        <v>-134803.95936278254</v>
      </c>
      <c r="U8629">
        <v>-9.1360825923087682E-3</v>
      </c>
      <c r="V8629">
        <v>0.13101666250973817</v>
      </c>
      <c r="W8629">
        <v>-2.2513415189366649E-2</v>
      </c>
      <c r="X8629">
        <f t="shared" si="403"/>
        <v>9.1360825923087682E-3</v>
      </c>
      <c r="Y8629">
        <f t="shared" si="404"/>
        <v>0.13101666250973817</v>
      </c>
      <c r="Z8629">
        <f t="shared" si="405"/>
        <v>2.2513415189366649E-2</v>
      </c>
      <c r="AA8629">
        <v>0.99132142149520464</v>
      </c>
      <c r="AB8629">
        <v>0.9712474775643779</v>
      </c>
      <c r="AC8629">
        <v>0.99141442452263617</v>
      </c>
      <c r="AD8629">
        <v>13894.400002598557</v>
      </c>
      <c r="AE8629">
        <v>29528.232039044513</v>
      </c>
      <c r="AF8629">
        <v>27766.37576575837</v>
      </c>
      <c r="AG8629">
        <v>13931.155310276556</v>
      </c>
      <c r="AH8629">
        <v>29581.100803162019</v>
      </c>
      <c r="AI8629">
        <v>27840.39203552288</v>
      </c>
      <c r="AJ8629">
        <v>1</v>
      </c>
      <c r="AK8629">
        <v>0</v>
      </c>
      <c r="AL8629">
        <v>1</v>
      </c>
    </row>
    <row r="8630" spans="1:38" x14ac:dyDescent="0.25">
      <c r="A8630">
        <v>234315856.14566338</v>
      </c>
      <c r="B8630">
        <v>5987717.0224467777</v>
      </c>
      <c r="C8630">
        <v>6054797.4600628028</v>
      </c>
      <c r="D8630">
        <v>5141850.6136309691</v>
      </c>
      <c r="E8630">
        <v>6055859.0518658077</v>
      </c>
      <c r="F8630">
        <v>168541.21594895344</v>
      </c>
      <c r="G8630">
        <v>349990.52077218104</v>
      </c>
      <c r="H8630">
        <v>192272.62923458102</v>
      </c>
      <c r="I8630">
        <v>2.7835979165388179E-2</v>
      </c>
      <c r="J8630">
        <v>6.806703404497233E-2</v>
      </c>
      <c r="K8630">
        <v>3.174985209990016E-2</v>
      </c>
      <c r="L8630">
        <v>3211.3913517678993</v>
      </c>
      <c r="M8630">
        <v>5973.8801502113229</v>
      </c>
      <c r="N8630">
        <v>3253.2927747139133</v>
      </c>
      <c r="O8630">
        <v>1.9975302933998847E-2</v>
      </c>
      <c r="P8630">
        <v>3.8269999888737562E-2</v>
      </c>
      <c r="Q8630">
        <v>2.0841314354444813E-2</v>
      </c>
      <c r="R8630">
        <v>-67080.437616025098</v>
      </c>
      <c r="S8630">
        <v>845866.40881580859</v>
      </c>
      <c r="T8630">
        <v>-68142.029419030063</v>
      </c>
      <c r="U8630">
        <v>-1.1203007317238554E-2</v>
      </c>
      <c r="V8630">
        <v>0.14126693122684675</v>
      </c>
      <c r="W8630">
        <v>-1.1380302235990604E-2</v>
      </c>
      <c r="X8630">
        <f t="shared" si="403"/>
        <v>1.1203007317238554E-2</v>
      </c>
      <c r="Y8630">
        <f t="shared" si="404"/>
        <v>0.14126693122684675</v>
      </c>
      <c r="Z8630">
        <f t="shared" si="405"/>
        <v>1.1380302235990604E-2</v>
      </c>
      <c r="AA8630">
        <v>0.99140981959944785</v>
      </c>
      <c r="AB8630">
        <v>0.97049969816854809</v>
      </c>
      <c r="AC8630">
        <v>0.99122680463578505</v>
      </c>
      <c r="AD8630">
        <v>13895.348019769917</v>
      </c>
      <c r="AE8630">
        <v>29573.37235298879</v>
      </c>
      <c r="AF8630">
        <v>27805.588177579673</v>
      </c>
      <c r="AG8630">
        <v>13932.103327447916</v>
      </c>
      <c r="AH8630">
        <v>29626.241117106296</v>
      </c>
      <c r="AI8630">
        <v>27879.604447344183</v>
      </c>
      <c r="AJ8630">
        <v>1</v>
      </c>
      <c r="AK8630">
        <v>0</v>
      </c>
      <c r="AL8630">
        <v>1</v>
      </c>
    </row>
    <row r="8631" spans="1:38" x14ac:dyDescent="0.25">
      <c r="A8631">
        <v>234296875.5688985</v>
      </c>
      <c r="B8631">
        <v>5987717.0224467926</v>
      </c>
      <c r="C8631">
        <v>5673185.7645598548</v>
      </c>
      <c r="D8631">
        <v>4825625.5738239819</v>
      </c>
      <c r="E8631">
        <v>5699497.0893302374</v>
      </c>
      <c r="F8631">
        <v>167244.09634672001</v>
      </c>
      <c r="G8631">
        <v>335406.15241419832</v>
      </c>
      <c r="H8631">
        <v>187188.4231865732</v>
      </c>
      <c r="I8631">
        <v>2.9479749701038633E-2</v>
      </c>
      <c r="J8631">
        <v>6.9505216947118351E-2</v>
      </c>
      <c r="K8631">
        <v>3.2842971976773161E-2</v>
      </c>
      <c r="L8631">
        <v>3186.675980816246</v>
      </c>
      <c r="M8631">
        <v>5724.9440691857581</v>
      </c>
      <c r="N8631">
        <v>3167.2669536337798</v>
      </c>
      <c r="O8631">
        <v>1.9834897501389781E-2</v>
      </c>
      <c r="P8631">
        <v>3.6678312800524471E-2</v>
      </c>
      <c r="Q8631">
        <v>2.0291902705813953E-2</v>
      </c>
      <c r="R8631">
        <v>314531.25788693782</v>
      </c>
      <c r="S8631">
        <v>1162091.4486228107</v>
      </c>
      <c r="T8631">
        <v>288219.93311655521</v>
      </c>
      <c r="U8631">
        <v>5.2529412580424394E-2</v>
      </c>
      <c r="V8631">
        <v>0.19407921988737187</v>
      </c>
      <c r="W8631">
        <v>4.8135196108312142E-2</v>
      </c>
      <c r="X8631">
        <f t="shared" si="403"/>
        <v>5.2529412580424394E-2</v>
      </c>
      <c r="Y8631">
        <f t="shared" si="404"/>
        <v>0.19407921988737187</v>
      </c>
      <c r="Z8631">
        <f t="shared" si="405"/>
        <v>4.8135196108312142E-2</v>
      </c>
      <c r="AA8631">
        <v>0.99141921730664551</v>
      </c>
      <c r="AB8631">
        <v>0.97279167553190748</v>
      </c>
      <c r="AC8631">
        <v>0.99164922667404842</v>
      </c>
      <c r="AD8631">
        <v>13884.052717551773</v>
      </c>
      <c r="AE8631">
        <v>29449.000701838173</v>
      </c>
      <c r="AF8631">
        <v>27727.282701656357</v>
      </c>
      <c r="AG8631">
        <v>13920.808025229771</v>
      </c>
      <c r="AH8631">
        <v>29501.869465955679</v>
      </c>
      <c r="AI8631">
        <v>27801.298971420867</v>
      </c>
      <c r="AJ8631">
        <v>0</v>
      </c>
      <c r="AK8631">
        <v>0</v>
      </c>
      <c r="AL8631">
        <v>0</v>
      </c>
    </row>
    <row r="8632" spans="1:38" x14ac:dyDescent="0.25">
      <c r="A8632">
        <v>234315869.34884664</v>
      </c>
      <c r="B8632">
        <v>5987717.0224467777</v>
      </c>
      <c r="C8632">
        <v>5893427.0204590876</v>
      </c>
      <c r="D8632">
        <v>4982821.1710591521</v>
      </c>
      <c r="E8632">
        <v>5885309.5070662294</v>
      </c>
      <c r="F8632">
        <v>169795.36960113689</v>
      </c>
      <c r="G8632">
        <v>342830.34087685082</v>
      </c>
      <c r="H8632">
        <v>190024.73963781673</v>
      </c>
      <c r="I8632">
        <v>2.8810973481421025E-2</v>
      </c>
      <c r="J8632">
        <v>6.8802457304318346E-2</v>
      </c>
      <c r="K8632">
        <v>3.2287977277943067E-2</v>
      </c>
      <c r="L8632">
        <v>3235.2880477169183</v>
      </c>
      <c r="M8632">
        <v>5851.6652500640748</v>
      </c>
      <c r="N8632">
        <v>3215.2580163990401</v>
      </c>
      <c r="O8632">
        <v>2.0123250891621827E-2</v>
      </c>
      <c r="P8632">
        <v>3.748706198869519E-2</v>
      </c>
      <c r="Q8632">
        <v>2.0597654072758206E-2</v>
      </c>
      <c r="R8632">
        <v>94290.001987690106</v>
      </c>
      <c r="S8632">
        <v>1004895.8513876256</v>
      </c>
      <c r="T8632">
        <v>102407.51538054831</v>
      </c>
      <c r="U8632">
        <v>1.5747237492055047E-2</v>
      </c>
      <c r="V8632">
        <v>0.16782620949194291</v>
      </c>
      <c r="W8632">
        <v>1.7102931717822102E-2</v>
      </c>
      <c r="X8632">
        <f t="shared" si="403"/>
        <v>1.5747237492055047E-2</v>
      </c>
      <c r="Y8632">
        <f t="shared" si="404"/>
        <v>0.16782620949194291</v>
      </c>
      <c r="Z8632">
        <f t="shared" si="405"/>
        <v>1.7102931717822102E-2</v>
      </c>
      <c r="AA8632">
        <v>0.99116608105226345</v>
      </c>
      <c r="AB8632">
        <v>0.97147764201608988</v>
      </c>
      <c r="AC8632">
        <v>0.99136512226814133</v>
      </c>
      <c r="AD8632">
        <v>13906.186818267977</v>
      </c>
      <c r="AE8632">
        <v>29512.97350605905</v>
      </c>
      <c r="AF8632">
        <v>27771.225350965738</v>
      </c>
      <c r="AG8632">
        <v>13942.942125945976</v>
      </c>
      <c r="AH8632">
        <v>29565.842270176556</v>
      </c>
      <c r="AI8632">
        <v>27845.241620730249</v>
      </c>
      <c r="AJ8632">
        <v>1</v>
      </c>
      <c r="AK8632">
        <v>0</v>
      </c>
      <c r="AL8632">
        <v>1</v>
      </c>
    </row>
    <row r="8633" spans="1:38" x14ac:dyDescent="0.25">
      <c r="A8633">
        <v>234206511.70021734</v>
      </c>
      <c r="B8633">
        <v>5987717.0224467926</v>
      </c>
      <c r="C8633">
        <v>5997169.3392786076</v>
      </c>
      <c r="D8633">
        <v>5118591.273184401</v>
      </c>
      <c r="E8633">
        <v>6043865.6394251343</v>
      </c>
      <c r="F8633">
        <v>175647.25380214534</v>
      </c>
      <c r="G8633">
        <v>345793.19644185837</v>
      </c>
      <c r="H8633">
        <v>191512.22695294375</v>
      </c>
      <c r="I8633">
        <v>2.9288359868669931E-2</v>
      </c>
      <c r="J8633">
        <v>6.7556321258433263E-2</v>
      </c>
      <c r="K8633">
        <v>3.1687042429215807E-2</v>
      </c>
      <c r="L8633">
        <v>3346.7900931297004</v>
      </c>
      <c r="M8633">
        <v>5902.2373170123201</v>
      </c>
      <c r="N8633">
        <v>3240.4266103587979</v>
      </c>
      <c r="O8633">
        <v>2.0832525270043187E-2</v>
      </c>
      <c r="P8633">
        <v>3.7829177439104744E-2</v>
      </c>
      <c r="Q8633">
        <v>2.0768848597180832E-2</v>
      </c>
      <c r="R8633">
        <v>-9452.3168318150565</v>
      </c>
      <c r="S8633">
        <v>869125.74926239159</v>
      </c>
      <c r="T8633">
        <v>-56148.616978341714</v>
      </c>
      <c r="U8633">
        <v>-1.5786178265238904E-3</v>
      </c>
      <c r="V8633">
        <v>0.14515144019067824</v>
      </c>
      <c r="W8633">
        <v>-9.3772996899905946E-3</v>
      </c>
      <c r="X8633">
        <f t="shared" si="403"/>
        <v>1.5786178265238904E-3</v>
      </c>
      <c r="Y8633">
        <f t="shared" si="404"/>
        <v>0.14515144019067824</v>
      </c>
      <c r="Z8633">
        <f t="shared" si="405"/>
        <v>9.3772996899905946E-3</v>
      </c>
      <c r="AA8633">
        <v>0.99062171759189166</v>
      </c>
      <c r="AB8633">
        <v>0.97130627748793641</v>
      </c>
      <c r="AC8633">
        <v>0.99132726666318205</v>
      </c>
      <c r="AD8633">
        <v>13955.72484661345</v>
      </c>
      <c r="AE8633">
        <v>29538.117919269378</v>
      </c>
      <c r="AF8633">
        <v>27794.009302912877</v>
      </c>
      <c r="AG8633">
        <v>13992.480154291448</v>
      </c>
      <c r="AH8633">
        <v>29590.986683386884</v>
      </c>
      <c r="AI8633">
        <v>27868.025572677387</v>
      </c>
      <c r="AJ8633">
        <v>1</v>
      </c>
      <c r="AK8633">
        <v>0</v>
      </c>
      <c r="AL8633">
        <v>1</v>
      </c>
    </row>
    <row r="8634" spans="1:38" x14ac:dyDescent="0.25">
      <c r="A8634">
        <v>234504225.45151201</v>
      </c>
      <c r="B8634">
        <v>5987717.0224467777</v>
      </c>
      <c r="C8634">
        <v>5847694.707777435</v>
      </c>
      <c r="D8634">
        <v>5137805.8496132772</v>
      </c>
      <c r="E8634">
        <v>6042845.2050054334</v>
      </c>
      <c r="F8634">
        <v>173914.87898911603</v>
      </c>
      <c r="G8634">
        <v>345049.68913218199</v>
      </c>
      <c r="H8634">
        <v>193369.76437445055</v>
      </c>
      <c r="I8634">
        <v>2.9740758996499802E-2</v>
      </c>
      <c r="J8634">
        <v>6.7158958363160784E-2</v>
      </c>
      <c r="K8634">
        <v>3.1999787817546234E-2</v>
      </c>
      <c r="L8634">
        <v>3313.7813512545504</v>
      </c>
      <c r="M8634">
        <v>5889.5466202785519</v>
      </c>
      <c r="N8634">
        <v>3271.8565288874879</v>
      </c>
      <c r="O8634">
        <v>2.060680491368851E-2</v>
      </c>
      <c r="P8634">
        <v>3.7698602866834519E-2</v>
      </c>
      <c r="Q8634">
        <v>2.0942939732422967E-2</v>
      </c>
      <c r="R8634">
        <v>140022.31466934271</v>
      </c>
      <c r="S8634">
        <v>849911.17283350043</v>
      </c>
      <c r="T8634">
        <v>-55128.182558655739</v>
      </c>
      <c r="U8634">
        <v>2.3384925196769737E-2</v>
      </c>
      <c r="V8634">
        <v>0.14194244144259824</v>
      </c>
      <c r="W8634">
        <v>-9.2068784065764946E-3</v>
      </c>
      <c r="X8634">
        <f t="shared" si="403"/>
        <v>2.3384925196769737E-2</v>
      </c>
      <c r="Y8634">
        <f t="shared" si="404"/>
        <v>0.14194244144259824</v>
      </c>
      <c r="Z8634">
        <f t="shared" si="405"/>
        <v>9.2068784065764946E-3</v>
      </c>
      <c r="AA8634">
        <v>0.99073806125722241</v>
      </c>
      <c r="AB8634">
        <v>0.97114813266531763</v>
      </c>
      <c r="AC8634">
        <v>0.99107112472608283</v>
      </c>
      <c r="AD8634">
        <v>13941.233845018522</v>
      </c>
      <c r="AE8634">
        <v>29531.828416278069</v>
      </c>
      <c r="AF8634">
        <v>27822.214137696832</v>
      </c>
      <c r="AG8634">
        <v>13977.98915269652</v>
      </c>
      <c r="AH8634">
        <v>29584.697180395575</v>
      </c>
      <c r="AI8634">
        <v>27896.230407461342</v>
      </c>
      <c r="AJ8634">
        <v>1</v>
      </c>
      <c r="AK8634">
        <v>0</v>
      </c>
      <c r="AL8634">
        <v>1</v>
      </c>
    </row>
    <row r="8635" spans="1:38" x14ac:dyDescent="0.25">
      <c r="A8635">
        <v>234510843.32533646</v>
      </c>
      <c r="B8635">
        <v>5987717.0224467926</v>
      </c>
      <c r="C8635">
        <v>5969797.9614578923</v>
      </c>
      <c r="D8635">
        <v>5020715.7312763613</v>
      </c>
      <c r="E8635">
        <v>5935427.0757028973</v>
      </c>
      <c r="F8635">
        <v>163854.40893356217</v>
      </c>
      <c r="G8635">
        <v>337832.26185122045</v>
      </c>
      <c r="H8635">
        <v>187177.0816354815</v>
      </c>
      <c r="I8635">
        <v>2.7447228531256199E-2</v>
      </c>
      <c r="J8635">
        <v>6.7287669713444839E-2</v>
      </c>
      <c r="K8635">
        <v>3.1535570945131229E-2</v>
      </c>
      <c r="L8635">
        <v>3122.0887355983846</v>
      </c>
      <c r="M8635">
        <v>5766.3545821793396</v>
      </c>
      <c r="N8635">
        <v>3167.0750522364651</v>
      </c>
      <c r="O8635">
        <v>1.9398042569886496E-2</v>
      </c>
      <c r="P8635">
        <v>3.6908988537172803E-2</v>
      </c>
      <c r="Q8635">
        <v>2.0271652589768915E-2</v>
      </c>
      <c r="R8635">
        <v>17919.060988900252</v>
      </c>
      <c r="S8635">
        <v>967001.2911704313</v>
      </c>
      <c r="T8635">
        <v>52289.9467438953</v>
      </c>
      <c r="U8635">
        <v>2.992636579471802E-3</v>
      </c>
      <c r="V8635">
        <v>0.16149749354308671</v>
      </c>
      <c r="W8635">
        <v>8.7328687290782799E-3</v>
      </c>
      <c r="X8635">
        <f t="shared" si="403"/>
        <v>2.992636579471802E-3</v>
      </c>
      <c r="Y8635">
        <f t="shared" si="404"/>
        <v>0.16149749354308671</v>
      </c>
      <c r="Z8635">
        <f t="shared" si="405"/>
        <v>8.7328687290782799E-3</v>
      </c>
      <c r="AA8635">
        <v>0.99177652164004504</v>
      </c>
      <c r="AB8635">
        <v>0.97251926827164759</v>
      </c>
      <c r="AC8635">
        <v>0.99168733327656866</v>
      </c>
      <c r="AD8635">
        <v>13854.116634681051</v>
      </c>
      <c r="AE8635">
        <v>29470.060470003085</v>
      </c>
      <c r="AF8635">
        <v>27727.105655364066</v>
      </c>
      <c r="AG8635">
        <v>13890.87194235905</v>
      </c>
      <c r="AH8635">
        <v>29522.929234120591</v>
      </c>
      <c r="AI8635">
        <v>27801.121925128577</v>
      </c>
      <c r="AJ8635">
        <v>1</v>
      </c>
      <c r="AK8635">
        <v>0</v>
      </c>
      <c r="AL8635">
        <v>1</v>
      </c>
    </row>
    <row r="8636" spans="1:38" x14ac:dyDescent="0.25">
      <c r="A8636">
        <v>234448867.7954357</v>
      </c>
      <c r="B8636">
        <v>5987717.0224467777</v>
      </c>
      <c r="C8636">
        <v>6023698.7071838062</v>
      </c>
      <c r="D8636">
        <v>5159887.1719360286</v>
      </c>
      <c r="E8636">
        <v>6077033.6737881461</v>
      </c>
      <c r="F8636">
        <v>170777.66047039235</v>
      </c>
      <c r="G8636">
        <v>347244.57221705857</v>
      </c>
      <c r="H8636">
        <v>194342.98465352244</v>
      </c>
      <c r="I8636">
        <v>2.8350963215793733E-2</v>
      </c>
      <c r="J8636">
        <v>6.7296931240217364E-2</v>
      </c>
      <c r="K8636">
        <v>3.1979909127667849E-2</v>
      </c>
      <c r="L8636">
        <v>3254.0046588715627</v>
      </c>
      <c r="M8636">
        <v>5927.0104020514127</v>
      </c>
      <c r="N8636">
        <v>3288.3236179095888</v>
      </c>
      <c r="O8636">
        <v>2.0233020449220922E-2</v>
      </c>
      <c r="P8636">
        <v>3.7947609632877161E-2</v>
      </c>
      <c r="Q8636">
        <v>2.1053450649557503E-2</v>
      </c>
      <c r="R8636">
        <v>-35981.684737028554</v>
      </c>
      <c r="S8636">
        <v>827829.85051074903</v>
      </c>
      <c r="T8636">
        <v>-89316.651341368444</v>
      </c>
      <c r="U8636">
        <v>-6.0092493686893138E-3</v>
      </c>
      <c r="V8636">
        <v>0.13825467158975235</v>
      </c>
      <c r="W8636">
        <v>-1.4916645360249628E-2</v>
      </c>
      <c r="X8636">
        <f t="shared" si="403"/>
        <v>6.0092493686893138E-3</v>
      </c>
      <c r="Y8636">
        <f t="shared" si="404"/>
        <v>0.13825467158975235</v>
      </c>
      <c r="Z8636">
        <f t="shared" si="405"/>
        <v>1.4916645360249628E-2</v>
      </c>
      <c r="AA8636">
        <v>0.99110944354975117</v>
      </c>
      <c r="AB8636">
        <v>0.97092046084133421</v>
      </c>
      <c r="AC8636">
        <v>0.99102440394907165</v>
      </c>
      <c r="AD8636">
        <v>13914.620329475816</v>
      </c>
      <c r="AE8636">
        <v>29550.35657755566</v>
      </c>
      <c r="AF8636">
        <v>27836.883532166474</v>
      </c>
      <c r="AG8636">
        <v>13951.375637153815</v>
      </c>
      <c r="AH8636">
        <v>29603.225341673166</v>
      </c>
      <c r="AI8636">
        <v>27910.899801930984</v>
      </c>
      <c r="AJ8636">
        <v>1</v>
      </c>
      <c r="AK8636">
        <v>0</v>
      </c>
      <c r="AL8636">
        <v>1</v>
      </c>
    </row>
    <row r="8637" spans="1:38" x14ac:dyDescent="0.25">
      <c r="A8637">
        <v>234554019.34385985</v>
      </c>
      <c r="B8637">
        <v>5987717.0224467777</v>
      </c>
      <c r="C8637">
        <v>6141163.0643163109</v>
      </c>
      <c r="D8637">
        <v>5244394.9102355437</v>
      </c>
      <c r="E8637">
        <v>6141375.1141107576</v>
      </c>
      <c r="F8637">
        <v>156971.9053579972</v>
      </c>
      <c r="G8637">
        <v>337032.14737595676</v>
      </c>
      <c r="H8637">
        <v>181014.54495798034</v>
      </c>
      <c r="I8637">
        <v>2.5560615100760676E-2</v>
      </c>
      <c r="J8637">
        <v>6.4265211362738411E-2</v>
      </c>
      <c r="K8637">
        <v>2.947459511829386E-2</v>
      </c>
      <c r="L8637">
        <v>2990.9492256771127</v>
      </c>
      <c r="M8637">
        <v>5752.6976752118908</v>
      </c>
      <c r="N8637">
        <v>3062.8036531993644</v>
      </c>
      <c r="O8637">
        <v>1.858108551387946E-2</v>
      </c>
      <c r="P8637">
        <v>3.6814610349661804E-2</v>
      </c>
      <c r="Q8637">
        <v>1.9600529948916902E-2</v>
      </c>
      <c r="R8637">
        <v>-153446.04186953325</v>
      </c>
      <c r="S8637">
        <v>743322.11221123394</v>
      </c>
      <c r="T8637">
        <v>-153658.09166397993</v>
      </c>
      <c r="U8637">
        <v>-2.5626802551672719E-2</v>
      </c>
      <c r="V8637">
        <v>0.1241411558737103</v>
      </c>
      <c r="W8637">
        <v>-2.5662216682576323E-2</v>
      </c>
      <c r="X8637">
        <f t="shared" si="403"/>
        <v>2.5626802551672719E-2</v>
      </c>
      <c r="Y8637">
        <f t="shared" si="404"/>
        <v>0.1241411558737103</v>
      </c>
      <c r="Z8637">
        <f t="shared" si="405"/>
        <v>2.5662216682576323E-2</v>
      </c>
      <c r="AA8637">
        <v>0.99235118180490567</v>
      </c>
      <c r="AB8637">
        <v>0.97217670959779512</v>
      </c>
      <c r="AC8637">
        <v>0.99209136096043504</v>
      </c>
      <c r="AD8637">
        <v>13791.380108576112</v>
      </c>
      <c r="AE8637">
        <v>29463.131861648046</v>
      </c>
      <c r="AF8637">
        <v>27629.283691876353</v>
      </c>
      <c r="AG8637">
        <v>13828.13541625411</v>
      </c>
      <c r="AH8637">
        <v>29516.000625765551</v>
      </c>
      <c r="AI8637">
        <v>27703.299961640863</v>
      </c>
      <c r="AJ8637">
        <v>1</v>
      </c>
      <c r="AK8637">
        <v>0</v>
      </c>
      <c r="AL8637">
        <v>1</v>
      </c>
    </row>
    <row r="8638" spans="1:38" x14ac:dyDescent="0.25">
      <c r="A8638">
        <v>234525470.49362037</v>
      </c>
      <c r="B8638">
        <v>5987717.0224467926</v>
      </c>
      <c r="C8638">
        <v>6125419.5229105558</v>
      </c>
      <c r="D8638">
        <v>5136354.7205381608</v>
      </c>
      <c r="E8638">
        <v>6081842.454389045</v>
      </c>
      <c r="F8638">
        <v>167967.25973344172</v>
      </c>
      <c r="G8638">
        <v>345431.86915411992</v>
      </c>
      <c r="H8638">
        <v>187956.2493618881</v>
      </c>
      <c r="I8638">
        <v>2.7421347893838682E-2</v>
      </c>
      <c r="J8638">
        <v>6.725233905144451E-2</v>
      </c>
      <c r="K8638">
        <v>3.0904491652237208E-2</v>
      </c>
      <c r="L8638">
        <v>3200.4551661209061</v>
      </c>
      <c r="M8638">
        <v>5896.06993308664</v>
      </c>
      <c r="N8638">
        <v>3180.258731810085</v>
      </c>
      <c r="O8638">
        <v>1.9884903023047171E-2</v>
      </c>
      <c r="P8638">
        <v>3.7736845665356386E-2</v>
      </c>
      <c r="Q8638">
        <v>2.0354733627691465E-2</v>
      </c>
      <c r="R8638">
        <v>-137702.50046376325</v>
      </c>
      <c r="S8638">
        <v>851362.30190863181</v>
      </c>
      <c r="T8638">
        <v>-94125.431942252442</v>
      </c>
      <c r="U8638">
        <v>-2.299749636590093E-2</v>
      </c>
      <c r="V8638">
        <v>0.14218479242038981</v>
      </c>
      <c r="W8638">
        <v>-1.5719752885681539E-2</v>
      </c>
      <c r="X8638">
        <f t="shared" si="403"/>
        <v>2.299749636590093E-2</v>
      </c>
      <c r="Y8638">
        <f t="shared" si="404"/>
        <v>0.14218479242038981</v>
      </c>
      <c r="Z8638">
        <f t="shared" si="405"/>
        <v>1.5719752885681539E-2</v>
      </c>
      <c r="AA8638">
        <v>0.99125846515174942</v>
      </c>
      <c r="AB8638">
        <v>0.97096335223993369</v>
      </c>
      <c r="AC8638">
        <v>0.99152881461394882</v>
      </c>
      <c r="AD8638">
        <v>13890.360776586283</v>
      </c>
      <c r="AE8638">
        <v>29535.063057738778</v>
      </c>
      <c r="AF8638">
        <v>27739.243906926658</v>
      </c>
      <c r="AG8638">
        <v>13927.116084264282</v>
      </c>
      <c r="AH8638">
        <v>29587.931821856284</v>
      </c>
      <c r="AI8638">
        <v>27813.260176691168</v>
      </c>
      <c r="AJ8638">
        <v>1</v>
      </c>
      <c r="AK8638">
        <v>0</v>
      </c>
      <c r="AL8638">
        <v>1</v>
      </c>
    </row>
    <row r="8639" spans="1:38" x14ac:dyDescent="0.25">
      <c r="A8639">
        <v>234346179.55617046</v>
      </c>
      <c r="B8639">
        <v>5987717.0224467777</v>
      </c>
      <c r="C8639">
        <v>5765287.0002521435</v>
      </c>
      <c r="D8639">
        <v>4838463.0085492507</v>
      </c>
      <c r="E8639">
        <v>5732754.0051902011</v>
      </c>
      <c r="F8639">
        <v>166976.56538231776</v>
      </c>
      <c r="G8639">
        <v>343837.76369037671</v>
      </c>
      <c r="H8639">
        <v>187046.4990927967</v>
      </c>
      <c r="I8639">
        <v>2.8962402977512666E-2</v>
      </c>
      <c r="J8639">
        <v>7.1063427183970962E-2</v>
      </c>
      <c r="K8639">
        <v>3.2627686260992959E-2</v>
      </c>
      <c r="L8639">
        <v>3181.5784346725677</v>
      </c>
      <c r="M8639">
        <v>5868.8606390572231</v>
      </c>
      <c r="N8639">
        <v>3164.8655685241279</v>
      </c>
      <c r="O8639">
        <v>1.9810297177132702E-2</v>
      </c>
      <c r="P8639">
        <v>3.7592223267830328E-2</v>
      </c>
      <c r="Q8639">
        <v>2.027213464106721E-2</v>
      </c>
      <c r="R8639">
        <v>222430.02219463419</v>
      </c>
      <c r="S8639">
        <v>1149254.013897527</v>
      </c>
      <c r="T8639">
        <v>254963.01725657657</v>
      </c>
      <c r="U8639">
        <v>3.7147717796413494E-2</v>
      </c>
      <c r="V8639">
        <v>0.19193525839467679</v>
      </c>
      <c r="W8639">
        <v>4.2581006467201137E-2</v>
      </c>
      <c r="X8639">
        <f t="shared" si="403"/>
        <v>3.7147717796413494E-2</v>
      </c>
      <c r="Y8639">
        <f t="shared" si="404"/>
        <v>0.19193525839467679</v>
      </c>
      <c r="Z8639">
        <f t="shared" si="405"/>
        <v>4.2581006467201137E-2</v>
      </c>
      <c r="AA8639">
        <v>0.99151071332802421</v>
      </c>
      <c r="AB8639">
        <v>0.97138858880906576</v>
      </c>
      <c r="AC8639">
        <v>0.99165665360828337</v>
      </c>
      <c r="AD8639">
        <v>13881.712165944518</v>
      </c>
      <c r="AE8639">
        <v>29521.547347056116</v>
      </c>
      <c r="AF8639">
        <v>27725.06643482927</v>
      </c>
      <c r="AG8639">
        <v>13918.467473622517</v>
      </c>
      <c r="AH8639">
        <v>29574.416111173621</v>
      </c>
      <c r="AI8639">
        <v>27799.08270459378</v>
      </c>
      <c r="AJ8639">
        <v>0</v>
      </c>
      <c r="AK8639">
        <v>0</v>
      </c>
      <c r="AL8639">
        <v>0</v>
      </c>
    </row>
    <row r="8640" spans="1:38" x14ac:dyDescent="0.25">
      <c r="A8640">
        <v>234328920.49027494</v>
      </c>
      <c r="B8640">
        <v>5987717.0224467777</v>
      </c>
      <c r="C8640">
        <v>5991995.6466245987</v>
      </c>
      <c r="D8640">
        <v>5123303.0757892597</v>
      </c>
      <c r="E8640">
        <v>6042882.3293113057</v>
      </c>
      <c r="F8640">
        <v>166953.08992152242</v>
      </c>
      <c r="G8640">
        <v>338689.41001006414</v>
      </c>
      <c r="H8640">
        <v>191082.59418594759</v>
      </c>
      <c r="I8640">
        <v>2.7862685450309059E-2</v>
      </c>
      <c r="J8640">
        <v>6.6107627247464384E-2</v>
      </c>
      <c r="K8640">
        <v>3.1621101284579352E-2</v>
      </c>
      <c r="L8640">
        <v>3181.1311322643555</v>
      </c>
      <c r="M8640">
        <v>5780.984979484414</v>
      </c>
      <c r="N8640">
        <v>3233.1571348114289</v>
      </c>
      <c r="O8640">
        <v>1.9775677992405382E-2</v>
      </c>
      <c r="P8640">
        <v>3.7032149305729248E-2</v>
      </c>
      <c r="Q8640">
        <v>2.0711134550620992E-2</v>
      </c>
      <c r="R8640">
        <v>-4278.6241778209805</v>
      </c>
      <c r="S8640">
        <v>864413.94665751792</v>
      </c>
      <c r="T8640">
        <v>-55165.306864527985</v>
      </c>
      <c r="U8640">
        <v>-7.145668644295075E-4</v>
      </c>
      <c r="V8640">
        <v>0.14436452882075079</v>
      </c>
      <c r="W8640">
        <v>-9.2130784834560595E-3</v>
      </c>
      <c r="X8640">
        <f t="shared" si="403"/>
        <v>7.145668644295075E-4</v>
      </c>
      <c r="Y8640">
        <f t="shared" si="404"/>
        <v>0.14436452882075079</v>
      </c>
      <c r="Z8640">
        <f t="shared" si="405"/>
        <v>9.2130784834560595E-3</v>
      </c>
      <c r="AA8640">
        <v>0.99138182646076811</v>
      </c>
      <c r="AB8640">
        <v>0.9722028937555024</v>
      </c>
      <c r="AC8640">
        <v>0.99128138331716831</v>
      </c>
      <c r="AD8640">
        <v>13881.506606940135</v>
      </c>
      <c r="AE8640">
        <v>29477.46478050634</v>
      </c>
      <c r="AF8640">
        <v>27787.446812238752</v>
      </c>
      <c r="AG8640">
        <v>13918.261914618133</v>
      </c>
      <c r="AH8640">
        <v>29530.333544623845</v>
      </c>
      <c r="AI8640">
        <v>27861.463082003262</v>
      </c>
      <c r="AJ8640">
        <v>1</v>
      </c>
      <c r="AK8640">
        <v>0</v>
      </c>
      <c r="AL8640">
        <v>1</v>
      </c>
    </row>
    <row r="8641" spans="1:38" x14ac:dyDescent="0.25">
      <c r="A8641">
        <v>234472760.17214262</v>
      </c>
      <c r="B8641">
        <v>5987717.0224467777</v>
      </c>
      <c r="C8641">
        <v>6102018.4555202331</v>
      </c>
      <c r="D8641">
        <v>5122683.1039163442</v>
      </c>
      <c r="E8641">
        <v>6015819.5982593698</v>
      </c>
      <c r="F8641">
        <v>163431.57171331474</v>
      </c>
      <c r="G8641">
        <v>346514.24236296728</v>
      </c>
      <c r="H8641">
        <v>185911.11310829528</v>
      </c>
      <c r="I8641">
        <v>2.6783198527606099E-2</v>
      </c>
      <c r="J8641">
        <v>6.7643115010970242E-2</v>
      </c>
      <c r="K8641">
        <v>3.0903704818889051E-2</v>
      </c>
      <c r="L8641">
        <v>3114.0319775842536</v>
      </c>
      <c r="M8641">
        <v>5914.5446272388936</v>
      </c>
      <c r="N8641">
        <v>3145.6546021239947</v>
      </c>
      <c r="O8641">
        <v>1.9345602453994783E-2</v>
      </c>
      <c r="P8641">
        <v>3.7863833220766099E-2</v>
      </c>
      <c r="Q8641">
        <v>2.0137905575422325E-2</v>
      </c>
      <c r="R8641">
        <v>-114301.43307345547</v>
      </c>
      <c r="S8641">
        <v>865033.91853043344</v>
      </c>
      <c r="T8641">
        <v>-28102.575812592171</v>
      </c>
      <c r="U8641">
        <v>-1.9089317789227813E-2</v>
      </c>
      <c r="V8641">
        <v>0.14446806943073476</v>
      </c>
      <c r="W8641">
        <v>-4.6933707299862569E-3</v>
      </c>
      <c r="X8641">
        <f t="shared" si="403"/>
        <v>1.9089317789227813E-2</v>
      </c>
      <c r="Y8641">
        <f t="shared" si="404"/>
        <v>0.14446806943073476</v>
      </c>
      <c r="Z8641">
        <f t="shared" si="405"/>
        <v>4.6933707299862569E-3</v>
      </c>
      <c r="AA8641">
        <v>0.99180847495107383</v>
      </c>
      <c r="AB8641">
        <v>0.97076936618915177</v>
      </c>
      <c r="AC8641">
        <v>0.9917088317144207</v>
      </c>
      <c r="AD8641">
        <v>13850.338969907712</v>
      </c>
      <c r="AE8641">
        <v>29544.204512667628</v>
      </c>
      <c r="AF8641">
        <v>27707.275629724449</v>
      </c>
      <c r="AG8641">
        <v>13887.094277585711</v>
      </c>
      <c r="AH8641">
        <v>29597.073276785133</v>
      </c>
      <c r="AI8641">
        <v>27781.291899488959</v>
      </c>
      <c r="AJ8641">
        <v>1</v>
      </c>
      <c r="AK8641">
        <v>0</v>
      </c>
      <c r="AL8641">
        <v>1</v>
      </c>
    </row>
    <row r="8642" spans="1:38" x14ac:dyDescent="0.25">
      <c r="A8642">
        <v>234287636.51065159</v>
      </c>
      <c r="B8642">
        <v>5987717.0224467777</v>
      </c>
      <c r="C8642">
        <v>5875498.2912713466</v>
      </c>
      <c r="D8642">
        <v>4872703.6506978152</v>
      </c>
      <c r="E8642">
        <v>5704442.7656166721</v>
      </c>
      <c r="F8642">
        <v>163140.91019949943</v>
      </c>
      <c r="G8642">
        <v>334533.34449284233</v>
      </c>
      <c r="H8642">
        <v>190317.93226269193</v>
      </c>
      <c r="I8642">
        <v>2.7766310551372627E-2</v>
      </c>
      <c r="J8642">
        <v>6.8654563969826915E-2</v>
      </c>
      <c r="K8642">
        <v>3.3363106631523518E-2</v>
      </c>
      <c r="L8642">
        <v>3108.4937009882133</v>
      </c>
      <c r="M8642">
        <v>5710.0463802288341</v>
      </c>
      <c r="N8642">
        <v>3220.218896436415</v>
      </c>
      <c r="O8642">
        <v>1.9341420840501694E-2</v>
      </c>
      <c r="P8642">
        <v>3.6584349174582476E-2</v>
      </c>
      <c r="Q8642">
        <v>2.0631988723197929E-2</v>
      </c>
      <c r="R8642">
        <v>112218.73117543105</v>
      </c>
      <c r="S8642">
        <v>1115013.3717489624</v>
      </c>
      <c r="T8642">
        <v>283274.25683010556</v>
      </c>
      <c r="U8642">
        <v>1.87414887434969E-2</v>
      </c>
      <c r="V8642">
        <v>0.18621677804228154</v>
      </c>
      <c r="W8642">
        <v>4.7309225831509052E-2</v>
      </c>
      <c r="X8642">
        <f t="shared" si="403"/>
        <v>1.87414887434969E-2</v>
      </c>
      <c r="Y8642">
        <f t="shared" si="404"/>
        <v>0.18621677804228154</v>
      </c>
      <c r="Z8642">
        <f t="shared" si="405"/>
        <v>4.7309225831509052E-2</v>
      </c>
      <c r="AA8642">
        <v>0.99185802269028822</v>
      </c>
      <c r="AB8642">
        <v>0.97285352155024551</v>
      </c>
      <c r="AC8642">
        <v>0.99134228928775814</v>
      </c>
      <c r="AD8642">
        <v>13847.736501733307</v>
      </c>
      <c r="AE8642">
        <v>29441.387040601883</v>
      </c>
      <c r="AF8642">
        <v>27775.730283400986</v>
      </c>
      <c r="AG8642">
        <v>13884.491809411305</v>
      </c>
      <c r="AH8642">
        <v>29494.255804719389</v>
      </c>
      <c r="AI8642">
        <v>27849.746553165496</v>
      </c>
      <c r="AJ8642">
        <v>1</v>
      </c>
      <c r="AK8642">
        <v>0</v>
      </c>
      <c r="AL8642">
        <v>0</v>
      </c>
    </row>
    <row r="8643" spans="1:38" x14ac:dyDescent="0.25">
      <c r="A8643">
        <v>234347488.22380301</v>
      </c>
      <c r="B8643">
        <v>5987717.0224467777</v>
      </c>
      <c r="C8643">
        <v>5839360.4413661622</v>
      </c>
      <c r="D8643">
        <v>4896733.2997636693</v>
      </c>
      <c r="E8643">
        <v>5786812.902610206</v>
      </c>
      <c r="F8643">
        <v>177770.02801453014</v>
      </c>
      <c r="G8643">
        <v>348643.44287165784</v>
      </c>
      <c r="H8643">
        <v>199117.24947505412</v>
      </c>
      <c r="I8643">
        <v>3.0443407253164783E-2</v>
      </c>
      <c r="J8643">
        <v>7.1199189649247263E-2</v>
      </c>
      <c r="K8643">
        <v>3.4408793376616703E-2</v>
      </c>
      <c r="L8643">
        <v>3387.2375214280296</v>
      </c>
      <c r="M8643">
        <v>5950.8872933963175</v>
      </c>
      <c r="N8643">
        <v>3369.1051691386233</v>
      </c>
      <c r="O8643">
        <v>2.106909432824472E-2</v>
      </c>
      <c r="P8643">
        <v>3.8117415631290667E-2</v>
      </c>
      <c r="Q8643">
        <v>2.1580241013822561E-2</v>
      </c>
      <c r="R8643">
        <v>148356.58108061552</v>
      </c>
      <c r="S8643">
        <v>1090983.7226831084</v>
      </c>
      <c r="T8643">
        <v>200904.11983657163</v>
      </c>
      <c r="U8643">
        <v>2.4776819032104519E-2</v>
      </c>
      <c r="V8643">
        <v>0.18220362094488171</v>
      </c>
      <c r="W8643">
        <v>3.3552707832287573E-2</v>
      </c>
      <c r="X8643">
        <f t="shared" ref="X8643:X8706" si="406">ABS(U8643)</f>
        <v>2.4776819032104519E-2</v>
      </c>
      <c r="Y8643">
        <f t="shared" ref="Y8643:Y8706" si="407">ABS(V8643)</f>
        <v>0.18220362094488171</v>
      </c>
      <c r="Z8643">
        <f t="shared" ref="Z8643:Z8706" si="408">ABS(W8643)</f>
        <v>3.3552707832287573E-2</v>
      </c>
      <c r="AA8643">
        <v>0.99034598806245755</v>
      </c>
      <c r="AB8643">
        <v>0.97059854937078693</v>
      </c>
      <c r="AC8643">
        <v>0.99054998497685021</v>
      </c>
      <c r="AD8643">
        <v>13973.287842996127</v>
      </c>
      <c r="AE8643">
        <v>29562.104173346448</v>
      </c>
      <c r="AF8643">
        <v>27907.798381097909</v>
      </c>
      <c r="AG8643">
        <v>14010.043150674126</v>
      </c>
      <c r="AH8643">
        <v>29614.972937463954</v>
      </c>
      <c r="AI8643">
        <v>27981.81465086242</v>
      </c>
      <c r="AJ8643">
        <v>1</v>
      </c>
      <c r="AK8643">
        <v>0</v>
      </c>
      <c r="AL8643">
        <v>1</v>
      </c>
    </row>
    <row r="8644" spans="1:38" x14ac:dyDescent="0.25">
      <c r="A8644">
        <v>234316359.97302854</v>
      </c>
      <c r="B8644">
        <v>5987717.0224467777</v>
      </c>
      <c r="C8644">
        <v>5924575.0962079465</v>
      </c>
      <c r="D8644">
        <v>4947408.1024589753</v>
      </c>
      <c r="E8644">
        <v>5868802.6017731046</v>
      </c>
      <c r="F8644">
        <v>165721.51862695004</v>
      </c>
      <c r="G8644">
        <v>344242.12210725679</v>
      </c>
      <c r="H8644">
        <v>187276.45459798336</v>
      </c>
      <c r="I8644">
        <v>2.7971882529267106E-2</v>
      </c>
      <c r="J8644">
        <v>6.9580296385123461E-2</v>
      </c>
      <c r="K8644">
        <v>3.191050497104856E-2</v>
      </c>
      <c r="L8644">
        <v>3157.6647214982604</v>
      </c>
      <c r="M8644">
        <v>5875.7625080416783</v>
      </c>
      <c r="N8644">
        <v>3168.7564633774468</v>
      </c>
      <c r="O8644">
        <v>1.9637635660626006E-2</v>
      </c>
      <c r="P8644">
        <v>3.7641353375862711E-2</v>
      </c>
      <c r="Q8644">
        <v>2.0299711167154171E-2</v>
      </c>
      <c r="R8644">
        <v>63141.926238831133</v>
      </c>
      <c r="S8644">
        <v>1040308.9199878024</v>
      </c>
      <c r="T8644">
        <v>118914.42067367304</v>
      </c>
      <c r="U8644">
        <v>1.0545242202015297E-2</v>
      </c>
      <c r="V8644">
        <v>0.17374049509819656</v>
      </c>
      <c r="W8644">
        <v>1.9859726207482113E-2</v>
      </c>
      <c r="X8644">
        <f t="shared" si="406"/>
        <v>1.0545242202015297E-2</v>
      </c>
      <c r="Y8644">
        <f t="shared" si="407"/>
        <v>0.17374049509819656</v>
      </c>
      <c r="Z8644">
        <f t="shared" si="408"/>
        <v>1.9859726207482113E-2</v>
      </c>
      <c r="AA8644">
        <v>0.99161202732101827</v>
      </c>
      <c r="AB8644">
        <v>0.97143883841957135</v>
      </c>
      <c r="AC8644">
        <v>0.99167041857010407</v>
      </c>
      <c r="AD8644">
        <v>13870.681822529032</v>
      </c>
      <c r="AE8644">
        <v>29524.981644307129</v>
      </c>
      <c r="AF8644">
        <v>27728.656543659363</v>
      </c>
      <c r="AG8644">
        <v>13907.43713020703</v>
      </c>
      <c r="AH8644">
        <v>29577.850408424634</v>
      </c>
      <c r="AI8644">
        <v>27802.672813423873</v>
      </c>
      <c r="AJ8644">
        <v>1</v>
      </c>
      <c r="AK8644">
        <v>0</v>
      </c>
      <c r="AL8644">
        <v>1</v>
      </c>
    </row>
    <row r="8645" spans="1:38" x14ac:dyDescent="0.25">
      <c r="A8645">
        <v>234318410.14252141</v>
      </c>
      <c r="B8645">
        <v>5987717.0224467777</v>
      </c>
      <c r="C8645">
        <v>5939664.195750095</v>
      </c>
      <c r="D8645">
        <v>5051299.8879289245</v>
      </c>
      <c r="E8645">
        <v>5924203.0350386929</v>
      </c>
      <c r="F8645">
        <v>172120.39401515483</v>
      </c>
      <c r="G8645">
        <v>342084.42170514393</v>
      </c>
      <c r="H8645">
        <v>189141.9834463681</v>
      </c>
      <c r="I8645">
        <v>2.8978135521248685E-2</v>
      </c>
      <c r="J8645">
        <v>6.7722057548517761E-2</v>
      </c>
      <c r="K8645">
        <v>3.192699209120417E-2</v>
      </c>
      <c r="L8645">
        <v>3279.5891597848877</v>
      </c>
      <c r="M8645">
        <v>5838.9333860018978</v>
      </c>
      <c r="N8645">
        <v>3200.3215985068487</v>
      </c>
      <c r="O8645">
        <v>2.041563515465486E-2</v>
      </c>
      <c r="P8645">
        <v>3.7405082124122663E-2</v>
      </c>
      <c r="Q8645">
        <v>2.0501739667511475E-2</v>
      </c>
      <c r="R8645">
        <v>48052.826696682721</v>
      </c>
      <c r="S8645">
        <v>936417.13451785315</v>
      </c>
      <c r="T8645">
        <v>63513.987408084795</v>
      </c>
      <c r="U8645">
        <v>8.0252334097523463E-3</v>
      </c>
      <c r="V8645">
        <v>0.15638967756949917</v>
      </c>
      <c r="W8645">
        <v>1.0607379602273004E-2</v>
      </c>
      <c r="X8645">
        <f t="shared" si="406"/>
        <v>8.0252334097523463E-3</v>
      </c>
      <c r="Y8645">
        <f t="shared" si="407"/>
        <v>0.15638967756949917</v>
      </c>
      <c r="Z8645">
        <f t="shared" si="408"/>
        <v>1.0607379602273004E-2</v>
      </c>
      <c r="AA8645">
        <v>0.99095067992360808</v>
      </c>
      <c r="AB8645">
        <v>0.97159788637322775</v>
      </c>
      <c r="AC8645">
        <v>0.99144403658434466</v>
      </c>
      <c r="AD8645">
        <v>13926.070300979934</v>
      </c>
      <c r="AE8645">
        <v>29506.608986558196</v>
      </c>
      <c r="AF8645">
        <v>27757.619630343281</v>
      </c>
      <c r="AG8645">
        <v>13962.825608657933</v>
      </c>
      <c r="AH8645">
        <v>29559.477750675702</v>
      </c>
      <c r="AI8645">
        <v>27831.635900107791</v>
      </c>
      <c r="AJ8645">
        <v>1</v>
      </c>
      <c r="AK8645">
        <v>0</v>
      </c>
      <c r="AL8645">
        <v>1</v>
      </c>
    </row>
    <row r="8646" spans="1:38" x14ac:dyDescent="0.25">
      <c r="A8646">
        <v>234257719.56800956</v>
      </c>
      <c r="B8646">
        <v>5987717.0224467777</v>
      </c>
      <c r="C8646">
        <v>6025173.0238000182</v>
      </c>
      <c r="D8646">
        <v>5229039.5885622026</v>
      </c>
      <c r="E8646">
        <v>6112272.772701419</v>
      </c>
      <c r="F8646">
        <v>166964.38316410931</v>
      </c>
      <c r="G8646">
        <v>338909.41507873917</v>
      </c>
      <c r="H8646">
        <v>187737.19454358183</v>
      </c>
      <c r="I8646">
        <v>2.7711135017132918E-2</v>
      </c>
      <c r="J8646">
        <v>6.4812937316454142E-2</v>
      </c>
      <c r="K8646">
        <v>3.0714793256945618E-2</v>
      </c>
      <c r="L8646">
        <v>3181.3463141791935</v>
      </c>
      <c r="M8646">
        <v>5784.7401780818045</v>
      </c>
      <c r="N8646">
        <v>3176.5522788401581</v>
      </c>
      <c r="O8646">
        <v>1.9781523946390593E-2</v>
      </c>
      <c r="P8646">
        <v>3.7067776577783651E-2</v>
      </c>
      <c r="Q8646">
        <v>2.0354886569640393E-2</v>
      </c>
      <c r="R8646">
        <v>-37456.001353240572</v>
      </c>
      <c r="S8646">
        <v>758677.43388457503</v>
      </c>
      <c r="T8646">
        <v>-124555.75025464129</v>
      </c>
      <c r="U8646">
        <v>-6.255472864336334E-3</v>
      </c>
      <c r="V8646">
        <v>0.12670562604085028</v>
      </c>
      <c r="W8646">
        <v>-2.0801876539540225E-2</v>
      </c>
      <c r="X8646">
        <f t="shared" si="406"/>
        <v>6.255472864336334E-3</v>
      </c>
      <c r="Y8646">
        <f t="shared" si="407"/>
        <v>0.12670562604085028</v>
      </c>
      <c r="Z8646">
        <f t="shared" si="408"/>
        <v>2.0801876539540225E-2</v>
      </c>
      <c r="AA8646">
        <v>0.99139568295518476</v>
      </c>
      <c r="AB8646">
        <v>0.97208357110410104</v>
      </c>
      <c r="AC8646">
        <v>0.99155883836802228</v>
      </c>
      <c r="AD8646">
        <v>13881.605497965607</v>
      </c>
      <c r="AE8646">
        <v>29479.362230175546</v>
      </c>
      <c r="AF8646">
        <v>27735.836457251873</v>
      </c>
      <c r="AG8646">
        <v>13918.360805643606</v>
      </c>
      <c r="AH8646">
        <v>29532.230994293051</v>
      </c>
      <c r="AI8646">
        <v>27809.852727016383</v>
      </c>
      <c r="AJ8646">
        <v>1</v>
      </c>
      <c r="AK8646">
        <v>0</v>
      </c>
      <c r="AL8646">
        <v>1</v>
      </c>
    </row>
    <row r="8647" spans="1:38" x14ac:dyDescent="0.25">
      <c r="A8647">
        <v>234465396.20933166</v>
      </c>
      <c r="B8647">
        <v>5987717.0224467777</v>
      </c>
      <c r="C8647">
        <v>5944387.9249023274</v>
      </c>
      <c r="D8647">
        <v>4943353.7803801466</v>
      </c>
      <c r="E8647">
        <v>5814005.7612120388</v>
      </c>
      <c r="F8647">
        <v>172221.1908692141</v>
      </c>
      <c r="G8647">
        <v>342240.93231821561</v>
      </c>
      <c r="H8647">
        <v>190511.68982243625</v>
      </c>
      <c r="I8647">
        <v>2.8972064583427045E-2</v>
      </c>
      <c r="J8647">
        <v>6.923253878299139E-2</v>
      </c>
      <c r="K8647">
        <v>3.2767716037267997E-2</v>
      </c>
      <c r="L8647">
        <v>3281.5097472423163</v>
      </c>
      <c r="M8647">
        <v>5841.6048173385625</v>
      </c>
      <c r="N8647">
        <v>3223.4973145434074</v>
      </c>
      <c r="O8647">
        <v>2.0401975241152295E-2</v>
      </c>
      <c r="P8647">
        <v>3.7398092635988651E-2</v>
      </c>
      <c r="Q8647">
        <v>2.0636906287008785E-2</v>
      </c>
      <c r="R8647">
        <v>43329.097544450313</v>
      </c>
      <c r="S8647">
        <v>1044363.2420666311</v>
      </c>
      <c r="T8647">
        <v>173711.26123473886</v>
      </c>
      <c r="U8647">
        <v>7.2363302043196125E-3</v>
      </c>
      <c r="V8647">
        <v>0.17441760159197869</v>
      </c>
      <c r="W8647">
        <v>2.9011267664041135E-2</v>
      </c>
      <c r="X8647">
        <f t="shared" si="406"/>
        <v>7.2363302043196125E-3</v>
      </c>
      <c r="Y8647">
        <f t="shared" si="407"/>
        <v>0.17441760159197869</v>
      </c>
      <c r="Z8647">
        <f t="shared" si="408"/>
        <v>2.9011267664041135E-2</v>
      </c>
      <c r="AA8647">
        <v>0.99091688789472143</v>
      </c>
      <c r="AB8647">
        <v>0.97146324227872816</v>
      </c>
      <c r="AC8647">
        <v>0.99128649347883513</v>
      </c>
      <c r="AD8647">
        <v>13926.926224349707</v>
      </c>
      <c r="AE8647">
        <v>29507.945555535738</v>
      </c>
      <c r="AF8647">
        <v>27778.703579623707</v>
      </c>
      <c r="AG8647">
        <v>13963.681532027706</v>
      </c>
      <c r="AH8647">
        <v>29560.814319653244</v>
      </c>
      <c r="AI8647">
        <v>27852.719849388217</v>
      </c>
      <c r="AJ8647">
        <v>1</v>
      </c>
      <c r="AK8647">
        <v>0</v>
      </c>
      <c r="AL8647">
        <v>1</v>
      </c>
    </row>
    <row r="8648" spans="1:38" x14ac:dyDescent="0.25">
      <c r="A8648">
        <v>234484779.6516194</v>
      </c>
      <c r="B8648">
        <v>5987717.0224467777</v>
      </c>
      <c r="C8648">
        <v>6271302.331344354</v>
      </c>
      <c r="D8648">
        <v>5455107.9104624344</v>
      </c>
      <c r="E8648">
        <v>6380398.2281345911</v>
      </c>
      <c r="F8648">
        <v>171903.51971908504</v>
      </c>
      <c r="G8648">
        <v>344381.91458071116</v>
      </c>
      <c r="H8648">
        <v>192328.03547366889</v>
      </c>
      <c r="I8648">
        <v>2.7411135779549442E-2</v>
      </c>
      <c r="J8648">
        <v>6.3130174550757437E-2</v>
      </c>
      <c r="K8648">
        <v>3.0143578597585277E-2</v>
      </c>
      <c r="L8648">
        <v>3275.4568279104683</v>
      </c>
      <c r="M8648">
        <v>5878.1485826144281</v>
      </c>
      <c r="N8648">
        <v>3254.2302597736143</v>
      </c>
      <c r="O8648">
        <v>2.0343330732553372E-2</v>
      </c>
      <c r="P8648">
        <v>3.7628850598885773E-2</v>
      </c>
      <c r="Q8648">
        <v>2.0831889929010795E-2</v>
      </c>
      <c r="R8648">
        <v>-283585.30889757629</v>
      </c>
      <c r="S8648">
        <v>532609.11198434327</v>
      </c>
      <c r="T8648">
        <v>-392681.20568781346</v>
      </c>
      <c r="U8648">
        <v>-4.7361174189506708E-2</v>
      </c>
      <c r="V8648">
        <v>8.8950281048302063E-2</v>
      </c>
      <c r="W8648">
        <v>-6.5581122857965496E-2</v>
      </c>
      <c r="X8648">
        <f t="shared" si="406"/>
        <v>4.7361174189506708E-2</v>
      </c>
      <c r="Y8648">
        <f t="shared" si="407"/>
        <v>8.8950281048302063E-2</v>
      </c>
      <c r="Z8648">
        <f t="shared" si="408"/>
        <v>6.5581122857965496E-2</v>
      </c>
      <c r="AA8648">
        <v>0.99092719813697361</v>
      </c>
      <c r="AB8648">
        <v>0.97147546806507801</v>
      </c>
      <c r="AC8648">
        <v>0.99123338326404298</v>
      </c>
      <c r="AD8648">
        <v>13924.22699735947</v>
      </c>
      <c r="AE8648">
        <v>29526.167991548238</v>
      </c>
      <c r="AF8648">
        <v>27806.430074365566</v>
      </c>
      <c r="AG8648">
        <v>13960.982305037469</v>
      </c>
      <c r="AH8648">
        <v>29579.036755665744</v>
      </c>
      <c r="AI8648">
        <v>27880.446344130076</v>
      </c>
      <c r="AJ8648">
        <v>0</v>
      </c>
      <c r="AK8648">
        <v>0</v>
      </c>
      <c r="AL8648">
        <v>0</v>
      </c>
    </row>
    <row r="8649" spans="1:38" x14ac:dyDescent="0.25">
      <c r="A8649">
        <v>234357055.36271703</v>
      </c>
      <c r="B8649">
        <v>5987717.0224467926</v>
      </c>
      <c r="C8649">
        <v>5846477.264960248</v>
      </c>
      <c r="D8649">
        <v>4995147.7341665132</v>
      </c>
      <c r="E8649">
        <v>5875184.4453451848</v>
      </c>
      <c r="F8649">
        <v>161483.00330046294</v>
      </c>
      <c r="G8649">
        <v>341042.78216671658</v>
      </c>
      <c r="H8649">
        <v>188275.5001384257</v>
      </c>
      <c r="I8649">
        <v>2.7620564654938569E-2</v>
      </c>
      <c r="J8649">
        <v>6.8274813942739723E-2</v>
      </c>
      <c r="K8649">
        <v>3.2045887561469394E-2</v>
      </c>
      <c r="L8649">
        <v>3076.9038738493446</v>
      </c>
      <c r="M8649">
        <v>5821.1539622947712</v>
      </c>
      <c r="N8649">
        <v>3185.6605211795409</v>
      </c>
      <c r="O8649">
        <v>1.9137724042229451E-2</v>
      </c>
      <c r="P8649">
        <v>3.7284866535467483E-2</v>
      </c>
      <c r="Q8649">
        <v>2.0404361081812657E-2</v>
      </c>
      <c r="R8649">
        <v>141239.75748654455</v>
      </c>
      <c r="S8649">
        <v>992569.28828027938</v>
      </c>
      <c r="T8649">
        <v>112532.57710160781</v>
      </c>
      <c r="U8649">
        <v>2.3588248569039589E-2</v>
      </c>
      <c r="V8649">
        <v>0.16576756793270778</v>
      </c>
      <c r="W8649">
        <v>1.8793903699814964E-2</v>
      </c>
      <c r="X8649">
        <f t="shared" si="406"/>
        <v>2.3588248569039589E-2</v>
      </c>
      <c r="Y8649">
        <f t="shared" si="407"/>
        <v>0.16576756793270778</v>
      </c>
      <c r="Z8649">
        <f t="shared" si="408"/>
        <v>1.8793903699814964E-2</v>
      </c>
      <c r="AA8649">
        <v>0.99202619592509089</v>
      </c>
      <c r="AB8649">
        <v>0.97175217371054867</v>
      </c>
      <c r="AC8649">
        <v>0.99151671801224195</v>
      </c>
      <c r="AD8649">
        <v>13832.803030353967</v>
      </c>
      <c r="AE8649">
        <v>29497.697987046162</v>
      </c>
      <c r="AF8649">
        <v>27744.202823839867</v>
      </c>
      <c r="AG8649">
        <v>13869.558338031966</v>
      </c>
      <c r="AH8649">
        <v>29550.566751163668</v>
      </c>
      <c r="AI8649">
        <v>27818.219093604377</v>
      </c>
      <c r="AJ8649">
        <v>1</v>
      </c>
      <c r="AK8649">
        <v>0</v>
      </c>
      <c r="AL8649">
        <v>1</v>
      </c>
    </row>
    <row r="8650" spans="1:38" x14ac:dyDescent="0.25">
      <c r="A8650">
        <v>234530987.05166078</v>
      </c>
      <c r="B8650">
        <v>5987717.0224467777</v>
      </c>
      <c r="C8650">
        <v>5917667.7996144043</v>
      </c>
      <c r="D8650">
        <v>5036482.4584996887</v>
      </c>
      <c r="E8650">
        <v>5910650.0338537069</v>
      </c>
      <c r="F8650">
        <v>174683.53910758259</v>
      </c>
      <c r="G8650">
        <v>344178.58764917555</v>
      </c>
      <c r="H8650">
        <v>193257.71725246188</v>
      </c>
      <c r="I8650">
        <v>2.9518983664301834E-2</v>
      </c>
      <c r="J8650">
        <v>6.8337096472624759E-2</v>
      </c>
      <c r="K8650">
        <v>3.2696525110700737E-2</v>
      </c>
      <c r="L8650">
        <v>3328.427433181716</v>
      </c>
      <c r="M8650">
        <v>5874.6780579910064</v>
      </c>
      <c r="N8650">
        <v>3269.9606683386387</v>
      </c>
      <c r="O8650">
        <v>2.068013716752019E-2</v>
      </c>
      <c r="P8650">
        <v>3.7599021763544314E-2</v>
      </c>
      <c r="Q8650">
        <v>2.0928350646817112E-2</v>
      </c>
      <c r="R8650">
        <v>70049.222832373343</v>
      </c>
      <c r="S8650">
        <v>951234.56394708902</v>
      </c>
      <c r="T8650">
        <v>77066.988593070768</v>
      </c>
      <c r="U8650">
        <v>1.1698819862356978E-2</v>
      </c>
      <c r="V8650">
        <v>0.15886431512730095</v>
      </c>
      <c r="W8650">
        <v>1.2870846819273812E-2</v>
      </c>
      <c r="X8650">
        <f t="shared" si="406"/>
        <v>1.1698819862356978E-2</v>
      </c>
      <c r="Y8650">
        <f t="shared" si="407"/>
        <v>0.15886431512730095</v>
      </c>
      <c r="Z8650">
        <f t="shared" si="408"/>
        <v>1.2870846819273812E-2</v>
      </c>
      <c r="AA8650">
        <v>0.990739340465427</v>
      </c>
      <c r="AB8650">
        <v>0.97145321052448519</v>
      </c>
      <c r="AC8650">
        <v>0.9911310492852432</v>
      </c>
      <c r="AD8650">
        <v>13947.681280555527</v>
      </c>
      <c r="AE8650">
        <v>29524.442300605209</v>
      </c>
      <c r="AF8650">
        <v>27820.520508996491</v>
      </c>
      <c r="AG8650">
        <v>13984.436588233526</v>
      </c>
      <c r="AH8650">
        <v>29577.311064722715</v>
      </c>
      <c r="AI8650">
        <v>27894.536778761001</v>
      </c>
      <c r="AJ8650">
        <v>1</v>
      </c>
      <c r="AK8650">
        <v>0</v>
      </c>
      <c r="AL8650">
        <v>1</v>
      </c>
    </row>
    <row r="8651" spans="1:38" x14ac:dyDescent="0.25">
      <c r="A8651">
        <v>234294090.95637843</v>
      </c>
      <c r="B8651">
        <v>5987717.0224467777</v>
      </c>
      <c r="C8651">
        <v>5757531.9574874323</v>
      </c>
      <c r="D8651">
        <v>4943107.8451829003</v>
      </c>
      <c r="E8651">
        <v>5834648.7183814561</v>
      </c>
      <c r="F8651">
        <v>172319.00332982579</v>
      </c>
      <c r="G8651">
        <v>344562.17749591946</v>
      </c>
      <c r="H8651">
        <v>187263.24092063302</v>
      </c>
      <c r="I8651">
        <v>2.9929317735828118E-2</v>
      </c>
      <c r="J8651">
        <v>6.9705575578671256E-2</v>
      </c>
      <c r="K8651">
        <v>3.2095032616218967E-2</v>
      </c>
      <c r="L8651">
        <v>3283.3734699426359</v>
      </c>
      <c r="M8651">
        <v>5881.2254346634672</v>
      </c>
      <c r="N8651">
        <v>3168.5328852154285</v>
      </c>
      <c r="O8651">
        <v>2.0432604440312592E-2</v>
      </c>
      <c r="P8651">
        <v>3.7680029298719317E-2</v>
      </c>
      <c r="Q8651">
        <v>2.030026110633263E-2</v>
      </c>
      <c r="R8651">
        <v>230185.06495934539</v>
      </c>
      <c r="S8651">
        <v>1044609.1772638774</v>
      </c>
      <c r="T8651">
        <v>153068.30406532157</v>
      </c>
      <c r="U8651">
        <v>3.8442876324386518E-2</v>
      </c>
      <c r="V8651">
        <v>0.17445867487522243</v>
      </c>
      <c r="W8651">
        <v>2.5563717104782759E-2</v>
      </c>
      <c r="X8651">
        <f t="shared" si="406"/>
        <v>3.8442876324386518E-2</v>
      </c>
      <c r="Y8651">
        <f t="shared" si="407"/>
        <v>0.17445867487522243</v>
      </c>
      <c r="Z8651">
        <f t="shared" si="408"/>
        <v>2.5563717104782759E-2</v>
      </c>
      <c r="AA8651">
        <v>0.99092214657850575</v>
      </c>
      <c r="AB8651">
        <v>0.97115927457637707</v>
      </c>
      <c r="AC8651">
        <v>0.99160568970874974</v>
      </c>
      <c r="AD8651">
        <v>13927.756326750901</v>
      </c>
      <c r="AE8651">
        <v>29527.697080065926</v>
      </c>
      <c r="AF8651">
        <v>27728.450368636022</v>
      </c>
      <c r="AG8651">
        <v>13964.5116344289</v>
      </c>
      <c r="AH8651">
        <v>29580.565844183431</v>
      </c>
      <c r="AI8651">
        <v>27802.466638400532</v>
      </c>
      <c r="AJ8651">
        <v>0</v>
      </c>
      <c r="AK8651">
        <v>0</v>
      </c>
      <c r="AL8651">
        <v>1</v>
      </c>
    </row>
    <row r="8652" spans="1:38" x14ac:dyDescent="0.25">
      <c r="A8652">
        <v>234250357.62515989</v>
      </c>
      <c r="B8652">
        <v>5987717.0224467777</v>
      </c>
      <c r="C8652">
        <v>5896235.2637469731</v>
      </c>
      <c r="D8652">
        <v>5229901.4088138957</v>
      </c>
      <c r="E8652">
        <v>6103290.8769374378</v>
      </c>
      <c r="F8652">
        <v>184153.15148051083</v>
      </c>
      <c r="G8652">
        <v>338913.40334095038</v>
      </c>
      <c r="H8652">
        <v>199179.84919070243</v>
      </c>
      <c r="I8652">
        <v>3.1232327619757177E-2</v>
      </c>
      <c r="J8652">
        <v>6.4803019569314127E-2</v>
      </c>
      <c r="K8652">
        <v>3.2634828194629421E-2</v>
      </c>
      <c r="L8652">
        <v>3508.8618219322198</v>
      </c>
      <c r="M8652">
        <v>5784.8082524982337</v>
      </c>
      <c r="N8652">
        <v>3370.1643693140682</v>
      </c>
      <c r="O8652">
        <v>2.1829003994029473E-2</v>
      </c>
      <c r="P8652">
        <v>3.7069409723802189E-2</v>
      </c>
      <c r="Q8652">
        <v>2.1596222102730919E-2</v>
      </c>
      <c r="R8652">
        <v>91481.758699804544</v>
      </c>
      <c r="S8652">
        <v>757815.61363288201</v>
      </c>
      <c r="T8652">
        <v>-115573.85449066013</v>
      </c>
      <c r="U8652">
        <v>1.5278236823292978E-2</v>
      </c>
      <c r="V8652">
        <v>0.12656169468129169</v>
      </c>
      <c r="W8652">
        <v>-1.9301823058336991E-2</v>
      </c>
      <c r="X8652">
        <f t="shared" si="406"/>
        <v>1.5278236823292978E-2</v>
      </c>
      <c r="Y8652">
        <f t="shared" si="407"/>
        <v>0.12656169468129169</v>
      </c>
      <c r="Z8652">
        <f t="shared" si="408"/>
        <v>1.9301823058336991E-2</v>
      </c>
      <c r="AA8652">
        <v>0.98957189463222262</v>
      </c>
      <c r="AB8652">
        <v>0.97223413594009056</v>
      </c>
      <c r="AC8652">
        <v>0.99054996369683412</v>
      </c>
      <c r="AD8652">
        <v>14024.86284460095</v>
      </c>
      <c r="AE8652">
        <v>29479.396615864141</v>
      </c>
      <c r="AF8652">
        <v>27908.716873204648</v>
      </c>
      <c r="AG8652">
        <v>14061.618152278948</v>
      </c>
      <c r="AH8652">
        <v>29532.265379981647</v>
      </c>
      <c r="AI8652">
        <v>27982.733142969159</v>
      </c>
      <c r="AJ8652">
        <v>1</v>
      </c>
      <c r="AK8652">
        <v>0</v>
      </c>
      <c r="AL8652">
        <v>1</v>
      </c>
    </row>
    <row r="8653" spans="1:38" x14ac:dyDescent="0.25">
      <c r="A8653">
        <v>234533558.69591466</v>
      </c>
      <c r="B8653">
        <v>5987717.0224467777</v>
      </c>
      <c r="C8653">
        <v>5636298.6970803281</v>
      </c>
      <c r="D8653">
        <v>4689891.3389333384</v>
      </c>
      <c r="E8653">
        <v>5589378.0508076604</v>
      </c>
      <c r="F8653">
        <v>169080.54677136635</v>
      </c>
      <c r="G8653">
        <v>342703.86292142293</v>
      </c>
      <c r="H8653">
        <v>184790.75214678483</v>
      </c>
      <c r="I8653">
        <v>2.9998507151324707E-2</v>
      </c>
      <c r="J8653">
        <v>7.3072879125461135E-2</v>
      </c>
      <c r="K8653">
        <v>3.3061058040273858E-2</v>
      </c>
      <c r="L8653">
        <v>3221.6677837319558</v>
      </c>
      <c r="M8653">
        <v>5849.5064368890698</v>
      </c>
      <c r="N8653">
        <v>3126.6978622298975</v>
      </c>
      <c r="O8653">
        <v>2.0037379613797507E-2</v>
      </c>
      <c r="P8653">
        <v>3.7437496996828488E-2</v>
      </c>
      <c r="Q8653">
        <v>2.0011216859088601E-2</v>
      </c>
      <c r="R8653">
        <v>351418.32536644954</v>
      </c>
      <c r="S8653">
        <v>1297825.6835134393</v>
      </c>
      <c r="T8653">
        <v>398338.97163911723</v>
      </c>
      <c r="U8653">
        <v>5.8689868617546742E-2</v>
      </c>
      <c r="V8653">
        <v>0.21674799905341971</v>
      </c>
      <c r="W8653">
        <v>6.6526018204571546E-2</v>
      </c>
      <c r="X8653">
        <f t="shared" si="406"/>
        <v>5.8689868617546742E-2</v>
      </c>
      <c r="Y8653">
        <f t="shared" si="407"/>
        <v>0.21674799905341971</v>
      </c>
      <c r="Z8653">
        <f t="shared" si="408"/>
        <v>6.6526018204571546E-2</v>
      </c>
      <c r="AA8653">
        <v>0.99135643430373299</v>
      </c>
      <c r="AB8653">
        <v>0.97154832509965749</v>
      </c>
      <c r="AC8653">
        <v>0.9918484672237915</v>
      </c>
      <c r="AD8653">
        <v>13900.018941020489</v>
      </c>
      <c r="AE8653">
        <v>29511.895314517609</v>
      </c>
      <c r="AF8653">
        <v>27689.613432666076</v>
      </c>
      <c r="AG8653">
        <v>13936.774248698488</v>
      </c>
      <c r="AH8653">
        <v>29564.764078635115</v>
      </c>
      <c r="AI8653">
        <v>27763.629702430586</v>
      </c>
      <c r="AJ8653">
        <v>0</v>
      </c>
      <c r="AK8653">
        <v>0</v>
      </c>
      <c r="AL8653">
        <v>0</v>
      </c>
    </row>
    <row r="8654" spans="1:38" x14ac:dyDescent="0.25">
      <c r="A8654">
        <v>234328790.94767752</v>
      </c>
      <c r="B8654">
        <v>5987717.0224467777</v>
      </c>
      <c r="C8654">
        <v>6236560.4348190259</v>
      </c>
      <c r="D8654">
        <v>5305892.8949721726</v>
      </c>
      <c r="E8654">
        <v>6192144.6155546177</v>
      </c>
      <c r="F8654">
        <v>166109.53778233408</v>
      </c>
      <c r="G8654">
        <v>344887.23862255149</v>
      </c>
      <c r="H8654">
        <v>187392.5175898567</v>
      </c>
      <c r="I8654">
        <v>2.6634799665363026E-2</v>
      </c>
      <c r="J8654">
        <v>6.500079165739743E-2</v>
      </c>
      <c r="K8654">
        <v>3.0262942683723534E-2</v>
      </c>
      <c r="L8654">
        <v>3165.058054653623</v>
      </c>
      <c r="M8654">
        <v>5886.7738026812867</v>
      </c>
      <c r="N8654">
        <v>3170.7202732778969</v>
      </c>
      <c r="O8654">
        <v>1.967989661068557E-2</v>
      </c>
      <c r="P8654">
        <v>3.7709838545691494E-2</v>
      </c>
      <c r="Q8654">
        <v>2.0311184629584408E-2</v>
      </c>
      <c r="R8654">
        <v>-248843.41237224825</v>
      </c>
      <c r="S8654">
        <v>681824.12747460511</v>
      </c>
      <c r="T8654">
        <v>-204427.59310784005</v>
      </c>
      <c r="U8654">
        <v>-4.1558980065254096E-2</v>
      </c>
      <c r="V8654">
        <v>0.11387046597535924</v>
      </c>
      <c r="W8654">
        <v>-3.414115803092916E-2</v>
      </c>
      <c r="X8654">
        <f t="shared" si="406"/>
        <v>4.1558980065254096E-2</v>
      </c>
      <c r="Y8654">
        <f t="shared" si="407"/>
        <v>0.11387046597535924</v>
      </c>
      <c r="Z8654">
        <f t="shared" si="408"/>
        <v>3.414115803092916E-2</v>
      </c>
      <c r="AA8654">
        <v>0.99152063382904909</v>
      </c>
      <c r="AB8654">
        <v>0.97105715095740885</v>
      </c>
      <c r="AC8654">
        <v>0.99158022481027142</v>
      </c>
      <c r="AD8654">
        <v>13874.10093748388</v>
      </c>
      <c r="AE8654">
        <v>29530.452405286862</v>
      </c>
      <c r="AF8654">
        <v>27730.466867429303</v>
      </c>
      <c r="AG8654">
        <v>13910.856245161878</v>
      </c>
      <c r="AH8654">
        <v>29583.321169404368</v>
      </c>
      <c r="AI8654">
        <v>27804.483137193813</v>
      </c>
      <c r="AJ8654">
        <v>0</v>
      </c>
      <c r="AK8654">
        <v>0</v>
      </c>
      <c r="AL8654">
        <v>1</v>
      </c>
    </row>
    <row r="8655" spans="1:38" x14ac:dyDescent="0.25">
      <c r="A8655">
        <v>234418978.91331273</v>
      </c>
      <c r="B8655">
        <v>5987717.0224467777</v>
      </c>
      <c r="C8655">
        <v>5606342.7965124575</v>
      </c>
      <c r="D8655">
        <v>4727250.5142750228</v>
      </c>
      <c r="E8655">
        <v>5580615.0217603631</v>
      </c>
      <c r="F8655">
        <v>169621.11200235842</v>
      </c>
      <c r="G8655">
        <v>330067.41862486268</v>
      </c>
      <c r="H8655">
        <v>189505.81332526199</v>
      </c>
      <c r="I8655">
        <v>3.0255215950739718E-2</v>
      </c>
      <c r="J8655">
        <v>6.9822282028030466E-2</v>
      </c>
      <c r="K8655">
        <v>3.3957872490097657E-2</v>
      </c>
      <c r="L8655">
        <v>3231.9677361685162</v>
      </c>
      <c r="M8655">
        <v>5633.8188703060596</v>
      </c>
      <c r="N8655">
        <v>3206.4776755363378</v>
      </c>
      <c r="O8655">
        <v>2.0115578455649149E-2</v>
      </c>
      <c r="P8655">
        <v>3.6075179696409845E-2</v>
      </c>
      <c r="Q8655">
        <v>2.0532122349048096E-2</v>
      </c>
      <c r="R8655">
        <v>381374.22593432013</v>
      </c>
      <c r="S8655">
        <v>1260466.5081717549</v>
      </c>
      <c r="T8655">
        <v>407102.00068641454</v>
      </c>
      <c r="U8655">
        <v>6.3692760446865296E-2</v>
      </c>
      <c r="V8655">
        <v>0.21050869696188262</v>
      </c>
      <c r="W8655">
        <v>6.7989519070501978E-2</v>
      </c>
      <c r="X8655">
        <f t="shared" si="406"/>
        <v>6.3692760446865296E-2</v>
      </c>
      <c r="Y8655">
        <f t="shared" si="407"/>
        <v>0.21050869696188262</v>
      </c>
      <c r="Z8655">
        <f t="shared" si="408"/>
        <v>6.7989519070501978E-2</v>
      </c>
      <c r="AA8655">
        <v>0.99111990022938012</v>
      </c>
      <c r="AB8655">
        <v>0.9735108153226415</v>
      </c>
      <c r="AC8655">
        <v>0.99139566468773221</v>
      </c>
      <c r="AD8655">
        <v>13904.68562639542</v>
      </c>
      <c r="AE8655">
        <v>29402.116451311387</v>
      </c>
      <c r="AF8655">
        <v>27763.234934287309</v>
      </c>
      <c r="AG8655">
        <v>13941.440934073418</v>
      </c>
      <c r="AH8655">
        <v>29454.985215428893</v>
      </c>
      <c r="AI8655">
        <v>27837.25120405182</v>
      </c>
      <c r="AJ8655">
        <v>0</v>
      </c>
      <c r="AK8655">
        <v>0</v>
      </c>
      <c r="AL8655">
        <v>0</v>
      </c>
    </row>
    <row r="8656" spans="1:38" x14ac:dyDescent="0.25">
      <c r="A8656">
        <v>234345226.60834414</v>
      </c>
      <c r="B8656">
        <v>5987717.0224467777</v>
      </c>
      <c r="C8656">
        <v>5831079.6961674877</v>
      </c>
      <c r="D8656">
        <v>4888407.6461880617</v>
      </c>
      <c r="E8656">
        <v>5789653.2656204179</v>
      </c>
      <c r="F8656">
        <v>167781.74639836708</v>
      </c>
      <c r="G8656">
        <v>345376.52088002046</v>
      </c>
      <c r="H8656">
        <v>190809.20346232547</v>
      </c>
      <c r="I8656">
        <v>2.8773701465380868E-2</v>
      </c>
      <c r="J8656">
        <v>7.0652152168475993E-2</v>
      </c>
      <c r="K8656">
        <v>3.2956931047213311E-2</v>
      </c>
      <c r="L8656">
        <v>3196.9203873040924</v>
      </c>
      <c r="M8656">
        <v>5895.1252104831201</v>
      </c>
      <c r="N8656">
        <v>3228.5313070512511</v>
      </c>
      <c r="O8656">
        <v>1.9895845903703257E-2</v>
      </c>
      <c r="P8656">
        <v>3.7760615324923294E-2</v>
      </c>
      <c r="Q8656">
        <v>2.0680023646188709E-2</v>
      </c>
      <c r="R8656">
        <v>156637.32627929002</v>
      </c>
      <c r="S8656">
        <v>1099309.376258716</v>
      </c>
      <c r="T8656">
        <v>198063.75682635978</v>
      </c>
      <c r="U8656">
        <v>2.6159774366772408E-2</v>
      </c>
      <c r="V8656">
        <v>0.18359407636293107</v>
      </c>
      <c r="W8656">
        <v>3.3078342894939348E-2</v>
      </c>
      <c r="X8656">
        <f t="shared" si="406"/>
        <v>2.6159774366772408E-2</v>
      </c>
      <c r="Y8656">
        <f t="shared" si="407"/>
        <v>0.18359407636293107</v>
      </c>
      <c r="Z8656">
        <f t="shared" si="408"/>
        <v>3.3078342894939348E-2</v>
      </c>
      <c r="AA8656">
        <v>0.99138701135616669</v>
      </c>
      <c r="AB8656">
        <v>0.97111680572647052</v>
      </c>
      <c r="AC8656">
        <v>0.99131305218611121</v>
      </c>
      <c r="AD8656">
        <v>13888.745161835224</v>
      </c>
      <c r="AE8656">
        <v>29534.594830486189</v>
      </c>
      <c r="AF8656">
        <v>27783.263177838569</v>
      </c>
      <c r="AG8656">
        <v>13925.500469513223</v>
      </c>
      <c r="AH8656">
        <v>29587.463594603694</v>
      </c>
      <c r="AI8656">
        <v>27857.279447603079</v>
      </c>
      <c r="AJ8656">
        <v>1</v>
      </c>
      <c r="AK8656">
        <v>0</v>
      </c>
      <c r="AL8656">
        <v>1</v>
      </c>
    </row>
    <row r="8657" spans="1:38" x14ac:dyDescent="0.25">
      <c r="A8657">
        <v>234654857.46722573</v>
      </c>
      <c r="B8657">
        <v>5987717.0224467777</v>
      </c>
      <c r="C8657">
        <v>6219803.1460477309</v>
      </c>
      <c r="D8657">
        <v>5352661.4788226997</v>
      </c>
      <c r="E8657">
        <v>6227262.7593512181</v>
      </c>
      <c r="F8657">
        <v>171915.46622486168</v>
      </c>
      <c r="G8657">
        <v>340980.36728419585</v>
      </c>
      <c r="H8657">
        <v>190545.63037446659</v>
      </c>
      <c r="I8657">
        <v>2.7640017246221445E-2</v>
      </c>
      <c r="J8657">
        <v>6.3702957609640079E-2</v>
      </c>
      <c r="K8657">
        <v>3.0598617360144673E-2</v>
      </c>
      <c r="L8657">
        <v>3275.6844571293445</v>
      </c>
      <c r="M8657">
        <v>5820.0886219337071</v>
      </c>
      <c r="N8657">
        <v>3224.0715957249045</v>
      </c>
      <c r="O8657">
        <v>2.033217113760746E-2</v>
      </c>
      <c r="P8657">
        <v>3.7229437225637894E-2</v>
      </c>
      <c r="Q8657">
        <v>2.0623461064089913E-2</v>
      </c>
      <c r="R8657">
        <v>-232086.12360095326</v>
      </c>
      <c r="S8657">
        <v>635055.54362407792</v>
      </c>
      <c r="T8657">
        <v>-239545.73690444045</v>
      </c>
      <c r="U8657">
        <v>-3.8760369391356984E-2</v>
      </c>
      <c r="V8657">
        <v>0.10605971211454703</v>
      </c>
      <c r="W8657">
        <v>-4.0006188670311311E-2</v>
      </c>
      <c r="X8657">
        <f t="shared" si="406"/>
        <v>3.8760369391356984E-2</v>
      </c>
      <c r="Y8657">
        <f t="shared" si="407"/>
        <v>0.10605971211454703</v>
      </c>
      <c r="Z8657">
        <f t="shared" si="408"/>
        <v>4.0006188670311311E-2</v>
      </c>
      <c r="AA8657">
        <v>0.99089351285945726</v>
      </c>
      <c r="AB8657">
        <v>0.97174775765000254</v>
      </c>
      <c r="AC8657">
        <v>0.99130637031282165</v>
      </c>
      <c r="AD8657">
        <v>13924.328596120249</v>
      </c>
      <c r="AE8657">
        <v>29497.16317737765</v>
      </c>
      <c r="AF8657">
        <v>27779.224101277727</v>
      </c>
      <c r="AG8657">
        <v>13961.083903798248</v>
      </c>
      <c r="AH8657">
        <v>29550.031941495155</v>
      </c>
      <c r="AI8657">
        <v>27853.240371042237</v>
      </c>
      <c r="AJ8657">
        <v>0</v>
      </c>
      <c r="AK8657">
        <v>0</v>
      </c>
      <c r="AL8657">
        <v>1</v>
      </c>
    </row>
    <row r="8658" spans="1:38" x14ac:dyDescent="0.25">
      <c r="A8658">
        <v>234547942.07054687</v>
      </c>
      <c r="B8658">
        <v>5987717.0224467926</v>
      </c>
      <c r="C8658">
        <v>6150856.6041701548</v>
      </c>
      <c r="D8658">
        <v>5339987.1108514741</v>
      </c>
      <c r="E8658">
        <v>6239381.3696376868</v>
      </c>
      <c r="F8658">
        <v>170661.42395900795</v>
      </c>
      <c r="G8658">
        <v>338782.24916505732</v>
      </c>
      <c r="H8658">
        <v>191132.28111193958</v>
      </c>
      <c r="I8658">
        <v>2.7745960431479252E-2</v>
      </c>
      <c r="J8658">
        <v>6.3442521888603901E-2</v>
      </c>
      <c r="K8658">
        <v>3.0633210215684957E-2</v>
      </c>
      <c r="L8658">
        <v>3251.7898835400938</v>
      </c>
      <c r="M8658">
        <v>5782.5696223597479</v>
      </c>
      <c r="N8658">
        <v>3233.9978479070396</v>
      </c>
      <c r="O8658">
        <v>2.019211643200907E-2</v>
      </c>
      <c r="P8658">
        <v>3.7006762144114393E-2</v>
      </c>
      <c r="Q8658">
        <v>2.0696644735465335E-2</v>
      </c>
      <c r="R8658">
        <v>-163139.58172336221</v>
      </c>
      <c r="S8658">
        <v>647729.91159531847</v>
      </c>
      <c r="T8658">
        <v>-251664.34719089419</v>
      </c>
      <c r="U8658">
        <v>-2.7245706687838368E-2</v>
      </c>
      <c r="V8658">
        <v>0.10817644006340052</v>
      </c>
      <c r="W8658">
        <v>-4.2030100328297619E-2</v>
      </c>
      <c r="X8658">
        <f t="shared" si="406"/>
        <v>2.7245706687838368E-2</v>
      </c>
      <c r="Y8658">
        <f t="shared" si="407"/>
        <v>0.10817644006340052</v>
      </c>
      <c r="Z8658">
        <f t="shared" si="408"/>
        <v>4.2030100328297619E-2</v>
      </c>
      <c r="AA8658">
        <v>0.99100758879787698</v>
      </c>
      <c r="AB8658">
        <v>0.9720475078707268</v>
      </c>
      <c r="AC8658">
        <v>0.9912328931276837</v>
      </c>
      <c r="AD8658">
        <v>13913.624908658701</v>
      </c>
      <c r="AE8658">
        <v>29478.265628804318</v>
      </c>
      <c r="AF8658">
        <v>27788.20651683398</v>
      </c>
      <c r="AG8658">
        <v>13950.3802163367</v>
      </c>
      <c r="AH8658">
        <v>29531.134392921824</v>
      </c>
      <c r="AI8658">
        <v>27862.22278659849</v>
      </c>
      <c r="AJ8658">
        <v>1</v>
      </c>
      <c r="AK8658">
        <v>0</v>
      </c>
      <c r="AL8658">
        <v>0</v>
      </c>
    </row>
    <row r="8659" spans="1:38" x14ac:dyDescent="0.25">
      <c r="A8659">
        <v>234307867.48828071</v>
      </c>
      <c r="B8659">
        <v>5987717.0224467777</v>
      </c>
      <c r="C8659">
        <v>6179021.5554666519</v>
      </c>
      <c r="D8659">
        <v>5217592.4167730175</v>
      </c>
      <c r="E8659">
        <v>6143499.5214623446</v>
      </c>
      <c r="F8659">
        <v>165103.30024345667</v>
      </c>
      <c r="G8659">
        <v>344975.95031452843</v>
      </c>
      <c r="H8659">
        <v>188377.99289548854</v>
      </c>
      <c r="I8659">
        <v>2.6719974798823588E-2</v>
      </c>
      <c r="J8659">
        <v>6.6117841862375584E-2</v>
      </c>
      <c r="K8659">
        <v>3.0662978362314366E-2</v>
      </c>
      <c r="L8659">
        <v>3145.8851626581495</v>
      </c>
      <c r="M8659">
        <v>5888.2879951646255</v>
      </c>
      <c r="N8659">
        <v>3187.3947198917153</v>
      </c>
      <c r="O8659">
        <v>1.9574358133926658E-2</v>
      </c>
      <c r="P8659">
        <v>3.7722998970880495E-2</v>
      </c>
      <c r="Q8659">
        <v>2.0419872098138343E-2</v>
      </c>
      <c r="R8659">
        <v>-191304.53301987424</v>
      </c>
      <c r="S8659">
        <v>770124.60567376018</v>
      </c>
      <c r="T8659">
        <v>-155782.49901556689</v>
      </c>
      <c r="U8659">
        <v>-3.1949494657598387E-2</v>
      </c>
      <c r="V8659">
        <v>0.12861740172201092</v>
      </c>
      <c r="W8659">
        <v>-2.601701089606754E-2</v>
      </c>
      <c r="X8659">
        <f t="shared" si="406"/>
        <v>3.1949494657598387E-2</v>
      </c>
      <c r="Y8659">
        <f t="shared" si="407"/>
        <v>0.12861740172201092</v>
      </c>
      <c r="Z8659">
        <f t="shared" si="408"/>
        <v>2.601701089606754E-2</v>
      </c>
      <c r="AA8659">
        <v>0.99159313361108259</v>
      </c>
      <c r="AB8659">
        <v>0.9710977265076417</v>
      </c>
      <c r="AC8659">
        <v>0.99150773237003231</v>
      </c>
      <c r="AD8659">
        <v>13865.217683944435</v>
      </c>
      <c r="AE8659">
        <v>29531.203903756545</v>
      </c>
      <c r="AF8659">
        <v>27745.793059157269</v>
      </c>
      <c r="AG8659">
        <v>13901.972991622433</v>
      </c>
      <c r="AH8659">
        <v>29584.07266787405</v>
      </c>
      <c r="AI8659">
        <v>27819.80932892178</v>
      </c>
      <c r="AJ8659">
        <v>1</v>
      </c>
      <c r="AK8659">
        <v>0</v>
      </c>
      <c r="AL8659">
        <v>1</v>
      </c>
    </row>
    <row r="8660" spans="1:38" x14ac:dyDescent="0.25">
      <c r="A8660">
        <v>234265270.22805506</v>
      </c>
      <c r="B8660">
        <v>5987717.0224467777</v>
      </c>
      <c r="C8660">
        <v>6023234.0519299945</v>
      </c>
      <c r="D8660">
        <v>5033385.1665548524</v>
      </c>
      <c r="E8660">
        <v>5902415.1220245222</v>
      </c>
      <c r="F8660">
        <v>171114.83040917412</v>
      </c>
      <c r="G8660">
        <v>336792.52650424937</v>
      </c>
      <c r="H8660">
        <v>196057.02600105689</v>
      </c>
      <c r="I8660">
        <v>2.8409128540230751E-2</v>
      </c>
      <c r="J8660">
        <v>6.6911733427857292E-2</v>
      </c>
      <c r="K8660">
        <v>3.3216407512491178E-2</v>
      </c>
      <c r="L8660">
        <v>3260.4291089349099</v>
      </c>
      <c r="M8660">
        <v>5748.6076605283197</v>
      </c>
      <c r="N8660">
        <v>3317.3255530976098</v>
      </c>
      <c r="O8660">
        <v>2.0278470163564825E-2</v>
      </c>
      <c r="P8660">
        <v>3.6835024787233703E-2</v>
      </c>
      <c r="Q8660">
        <v>2.1256237369388351E-2</v>
      </c>
      <c r="R8660">
        <v>-35517.029483216815</v>
      </c>
      <c r="S8660">
        <v>954331.85589192528</v>
      </c>
      <c r="T8660">
        <v>85301.900422255509</v>
      </c>
      <c r="U8660">
        <v>-5.9316479636680273E-3</v>
      </c>
      <c r="V8660">
        <v>0.15938158939614583</v>
      </c>
      <c r="W8660">
        <v>1.4246147588884945E-2</v>
      </c>
      <c r="X8660">
        <f t="shared" si="406"/>
        <v>5.9316479636680273E-3</v>
      </c>
      <c r="Y8660">
        <f t="shared" si="407"/>
        <v>0.15938158939614583</v>
      </c>
      <c r="Z8660">
        <f t="shared" si="408"/>
        <v>1.4246147588884945E-2</v>
      </c>
      <c r="AA8660">
        <v>0.99100226420221327</v>
      </c>
      <c r="AB8660">
        <v>0.9726450616560065</v>
      </c>
      <c r="AC8660">
        <v>0.99086550285683217</v>
      </c>
      <c r="AD8660">
        <v>13917.503941274583</v>
      </c>
      <c r="AE8660">
        <v>29461.0536586858</v>
      </c>
      <c r="AF8660">
        <v>27862.541630847052</v>
      </c>
      <c r="AG8660">
        <v>13954.259248952581</v>
      </c>
      <c r="AH8660">
        <v>29513.922422803305</v>
      </c>
      <c r="AI8660">
        <v>27936.557900611562</v>
      </c>
      <c r="AJ8660">
        <v>1</v>
      </c>
      <c r="AK8660">
        <v>0</v>
      </c>
      <c r="AL8660">
        <v>1</v>
      </c>
    </row>
    <row r="8661" spans="1:38" x14ac:dyDescent="0.25">
      <c r="A8661">
        <v>234555703.78960353</v>
      </c>
      <c r="B8661">
        <v>5987717.0224467777</v>
      </c>
      <c r="C8661">
        <v>6039195.1955455747</v>
      </c>
      <c r="D8661">
        <v>5082700.652373123</v>
      </c>
      <c r="E8661">
        <v>5973008.0592697179</v>
      </c>
      <c r="F8661">
        <v>169150.87946185007</v>
      </c>
      <c r="G8661">
        <v>340835.71996106458</v>
      </c>
      <c r="H8661">
        <v>186586.43155264153</v>
      </c>
      <c r="I8661">
        <v>2.8008844553759973E-2</v>
      </c>
      <c r="J8661">
        <v>6.7057995989184938E-2</v>
      </c>
      <c r="K8661">
        <v>3.1238268842291549E-2</v>
      </c>
      <c r="L8661">
        <v>3223.0079057471808</v>
      </c>
      <c r="M8661">
        <v>5817.6196814306086</v>
      </c>
      <c r="N8661">
        <v>3157.0811303010419</v>
      </c>
      <c r="O8661">
        <v>2.0013450783646417E-2</v>
      </c>
      <c r="P8661">
        <v>3.7229806536915488E-2</v>
      </c>
      <c r="Q8661">
        <v>2.0203713226154146E-2</v>
      </c>
      <c r="R8661">
        <v>-51478.173098796979</v>
      </c>
      <c r="S8661">
        <v>905016.37007365469</v>
      </c>
      <c r="T8661">
        <v>14708.963177059777</v>
      </c>
      <c r="U8661">
        <v>-8.5972955812399603E-3</v>
      </c>
      <c r="V8661">
        <v>0.15114548110422146</v>
      </c>
      <c r="W8661">
        <v>2.4565227651738978E-3</v>
      </c>
      <c r="X8661">
        <f t="shared" si="406"/>
        <v>8.5972955812399603E-3</v>
      </c>
      <c r="Y8661">
        <f t="shared" si="407"/>
        <v>0.15114548110422146</v>
      </c>
      <c r="Z8661">
        <f t="shared" si="408"/>
        <v>2.4565227651738978E-3</v>
      </c>
      <c r="AA8661">
        <v>0.99115508493297844</v>
      </c>
      <c r="AB8661">
        <v>0.97163656242042851</v>
      </c>
      <c r="AC8661">
        <v>0.99162397911237599</v>
      </c>
      <c r="AD8661">
        <v>13900.626964917703</v>
      </c>
      <c r="AE8661">
        <v>29495.923372414298</v>
      </c>
      <c r="AF8661">
        <v>27717.870505769039</v>
      </c>
      <c r="AG8661">
        <v>13937.382272595702</v>
      </c>
      <c r="AH8661">
        <v>29548.792136531803</v>
      </c>
      <c r="AI8661">
        <v>27791.886775533549</v>
      </c>
      <c r="AJ8661">
        <v>1</v>
      </c>
      <c r="AK8661">
        <v>0</v>
      </c>
      <c r="AL8661">
        <v>1</v>
      </c>
    </row>
    <row r="8662" spans="1:38" x14ac:dyDescent="0.25">
      <c r="A8662">
        <v>234151318.95740983</v>
      </c>
      <c r="B8662">
        <v>5987717.0224467777</v>
      </c>
      <c r="C8662">
        <v>5923739.4660079991</v>
      </c>
      <c r="D8662">
        <v>5085565.8119353456</v>
      </c>
      <c r="E8662">
        <v>6010923.2930189362</v>
      </c>
      <c r="F8662">
        <v>165749.89380108673</v>
      </c>
      <c r="G8662">
        <v>346806.31543125183</v>
      </c>
      <c r="H8662">
        <v>187425.826943614</v>
      </c>
      <c r="I8662">
        <v>2.7980618450930181E-2</v>
      </c>
      <c r="J8662">
        <v>6.8194243916248204E-2</v>
      </c>
      <c r="K8662">
        <v>3.1180871524560904E-2</v>
      </c>
      <c r="L8662">
        <v>3158.2053832486481</v>
      </c>
      <c r="M8662">
        <v>5919.5299322728315</v>
      </c>
      <c r="N8662">
        <v>3171.2838744536916</v>
      </c>
      <c r="O8662">
        <v>1.9665124053187637E-2</v>
      </c>
      <c r="P8662">
        <v>3.7949199403549953E-2</v>
      </c>
      <c r="Q8662">
        <v>2.0330615014002906E-2</v>
      </c>
      <c r="R8662">
        <v>63977.556438778527</v>
      </c>
      <c r="S8662">
        <v>902151.21051143203</v>
      </c>
      <c r="T8662">
        <v>-23206.270572158508</v>
      </c>
      <c r="U8662">
        <v>1.0684799598735079E-2</v>
      </c>
      <c r="V8662">
        <v>0.15066697493041906</v>
      </c>
      <c r="W8662">
        <v>-3.875645840503609E-3</v>
      </c>
      <c r="X8662">
        <f t="shared" si="406"/>
        <v>1.0684799598735079E-2</v>
      </c>
      <c r="Y8662">
        <f t="shared" si="407"/>
        <v>0.15066697493041906</v>
      </c>
      <c r="Z8662">
        <f t="shared" si="408"/>
        <v>3.875645840503609E-3</v>
      </c>
      <c r="AA8662">
        <v>0.99153996781581577</v>
      </c>
      <c r="AB8662">
        <v>0.97069967247032962</v>
      </c>
      <c r="AC8662">
        <v>0.99156730629203005</v>
      </c>
      <c r="AD8662">
        <v>13870.932127702472</v>
      </c>
      <c r="AE8662">
        <v>29546.666397134832</v>
      </c>
      <c r="AF8662">
        <v>27730.986211977695</v>
      </c>
      <c r="AG8662">
        <v>13907.687435380471</v>
      </c>
      <c r="AH8662">
        <v>29599.535161252337</v>
      </c>
      <c r="AI8662">
        <v>27805.002481742205</v>
      </c>
      <c r="AJ8662">
        <v>1</v>
      </c>
      <c r="AK8662">
        <v>0</v>
      </c>
      <c r="AL8662">
        <v>1</v>
      </c>
    </row>
    <row r="8663" spans="1:38" x14ac:dyDescent="0.25">
      <c r="A8663">
        <v>234390123.68493071</v>
      </c>
      <c r="B8663">
        <v>5987717.0224467777</v>
      </c>
      <c r="C8663">
        <v>6058438.3920172686</v>
      </c>
      <c r="D8663">
        <v>5049243.44467148</v>
      </c>
      <c r="E8663">
        <v>5945856.8596309554</v>
      </c>
      <c r="F8663">
        <v>166908.69355564311</v>
      </c>
      <c r="G8663">
        <v>342733.91058362339</v>
      </c>
      <c r="H8663">
        <v>189381.96028603651</v>
      </c>
      <c r="I8663">
        <v>2.7549788040358004E-2</v>
      </c>
      <c r="J8663">
        <v>6.787827014863268E-2</v>
      </c>
      <c r="K8663">
        <v>3.1851079626863232E-2</v>
      </c>
      <c r="L8663">
        <v>3180.2852020589044</v>
      </c>
      <c r="M8663">
        <v>5850.0193111588742</v>
      </c>
      <c r="N8663">
        <v>3204.3820564186226</v>
      </c>
      <c r="O8663">
        <v>1.9782117610891818E-2</v>
      </c>
      <c r="P8663">
        <v>3.7464319662598757E-2</v>
      </c>
      <c r="Q8663">
        <v>2.0521298699607411E-2</v>
      </c>
      <c r="R8663">
        <v>-70721.369570490904</v>
      </c>
      <c r="S8663">
        <v>938473.57777529769</v>
      </c>
      <c r="T8663">
        <v>41860.162815822288</v>
      </c>
      <c r="U8663">
        <v>-1.1811074121467389E-2</v>
      </c>
      <c r="V8663">
        <v>0.15673312119746877</v>
      </c>
      <c r="W8663">
        <v>6.9910055299702272E-3</v>
      </c>
      <c r="X8663">
        <f t="shared" si="406"/>
        <v>1.1811074121467389E-2</v>
      </c>
      <c r="Y8663">
        <f t="shared" si="407"/>
        <v>0.15673312119746877</v>
      </c>
      <c r="Z8663">
        <f t="shared" si="408"/>
        <v>6.9910055299702272E-3</v>
      </c>
      <c r="AA8663">
        <v>0.99145628321033363</v>
      </c>
      <c r="AB8663">
        <v>0.97159816899336271</v>
      </c>
      <c r="AC8663">
        <v>0.99145487585913328</v>
      </c>
      <c r="AD8663">
        <v>13881.117778445769</v>
      </c>
      <c r="AE8663">
        <v>29512.151499024498</v>
      </c>
      <c r="AF8663">
        <v>27761.324613507863</v>
      </c>
      <c r="AG8663">
        <v>13917.873086123767</v>
      </c>
      <c r="AH8663">
        <v>29565.020263142003</v>
      </c>
      <c r="AI8663">
        <v>27835.340883272373</v>
      </c>
      <c r="AJ8663">
        <v>1</v>
      </c>
      <c r="AK8663">
        <v>0</v>
      </c>
      <c r="AL8663">
        <v>1</v>
      </c>
    </row>
    <row r="8664" spans="1:38" x14ac:dyDescent="0.25">
      <c r="A8664">
        <v>234391775.62538216</v>
      </c>
      <c r="B8664">
        <v>5987717.0224467777</v>
      </c>
      <c r="C8664">
        <v>5678378.2002582494</v>
      </c>
      <c r="D8664">
        <v>4704663.4354968881</v>
      </c>
      <c r="E8664">
        <v>5586978.8021623539</v>
      </c>
      <c r="F8664">
        <v>157250.62419342058</v>
      </c>
      <c r="G8664">
        <v>333177.69859812519</v>
      </c>
      <c r="H8664">
        <v>174629.39665570235</v>
      </c>
      <c r="I8664">
        <v>2.7692876143098202E-2</v>
      </c>
      <c r="J8664">
        <v>7.0818604383957651E-2</v>
      </c>
      <c r="K8664">
        <v>3.1256498877016453E-2</v>
      </c>
      <c r="L8664">
        <v>2996.2599459814246</v>
      </c>
      <c r="M8664">
        <v>5686.9072789660386</v>
      </c>
      <c r="N8664">
        <v>2954.7656192890349</v>
      </c>
      <c r="O8664">
        <v>1.8652478698304161E-2</v>
      </c>
      <c r="P8664">
        <v>3.6419464297198056E-2</v>
      </c>
      <c r="Q8664">
        <v>1.8922584051317703E-2</v>
      </c>
      <c r="R8664">
        <v>309338.82218852825</v>
      </c>
      <c r="S8664">
        <v>1283053.5869498895</v>
      </c>
      <c r="T8664">
        <v>400738.22028442379</v>
      </c>
      <c r="U8664">
        <v>5.1662231369464795E-2</v>
      </c>
      <c r="V8664">
        <v>0.21428093247225496</v>
      </c>
      <c r="W8664">
        <v>6.6926713266865279E-2</v>
      </c>
      <c r="X8664">
        <f t="shared" si="406"/>
        <v>5.1662231369464795E-2</v>
      </c>
      <c r="Y8664">
        <f t="shared" si="407"/>
        <v>0.21428093247225496</v>
      </c>
      <c r="Z8664">
        <f t="shared" si="408"/>
        <v>6.6926713266865279E-2</v>
      </c>
      <c r="AA8664">
        <v>0.99242232367189531</v>
      </c>
      <c r="AB8664">
        <v>0.97297299362256695</v>
      </c>
      <c r="AC8664">
        <v>0.99268372909804325</v>
      </c>
      <c r="AD8664">
        <v>13793.973729376246</v>
      </c>
      <c r="AE8664">
        <v>29429.522019682609</v>
      </c>
      <c r="AF8664">
        <v>27524.350604563879</v>
      </c>
      <c r="AG8664">
        <v>13830.729037054245</v>
      </c>
      <c r="AH8664">
        <v>29482.390783800114</v>
      </c>
      <c r="AI8664">
        <v>27598.366874328389</v>
      </c>
      <c r="AJ8664">
        <v>0</v>
      </c>
      <c r="AK8664">
        <v>0</v>
      </c>
      <c r="AL8664">
        <v>0</v>
      </c>
    </row>
    <row r="8665" spans="1:38" x14ac:dyDescent="0.25">
      <c r="A8665">
        <v>234600667.63417569</v>
      </c>
      <c r="B8665">
        <v>5987717.0224467777</v>
      </c>
      <c r="C8665">
        <v>5846705.01003493</v>
      </c>
      <c r="D8665">
        <v>4995701.7628703481</v>
      </c>
      <c r="E8665">
        <v>5881648.5240576882</v>
      </c>
      <c r="F8665">
        <v>160561.2408626265</v>
      </c>
      <c r="G8665">
        <v>343218.91734463553</v>
      </c>
      <c r="H8665">
        <v>186574.3685512878</v>
      </c>
      <c r="I8665">
        <v>2.7461833731486182E-2</v>
      </c>
      <c r="J8665">
        <v>6.8702843691660742E-2</v>
      </c>
      <c r="K8665">
        <v>3.1721441325190253E-2</v>
      </c>
      <c r="L8665">
        <v>3059.340573949165</v>
      </c>
      <c r="M8665">
        <v>5858.2977418316132</v>
      </c>
      <c r="N8665">
        <v>3156.8770218155892</v>
      </c>
      <c r="O8665">
        <v>1.9020008570201401E-2</v>
      </c>
      <c r="P8665">
        <v>3.7482743158557853E-2</v>
      </c>
      <c r="Q8665">
        <v>2.0198428930461133E-2</v>
      </c>
      <c r="R8665">
        <v>141012.01241184771</v>
      </c>
      <c r="S8665">
        <v>992015.25957642961</v>
      </c>
      <c r="T8665">
        <v>106068.49838908948</v>
      </c>
      <c r="U8665">
        <v>2.3550213191976394E-2</v>
      </c>
      <c r="V8665">
        <v>0.16567504039645808</v>
      </c>
      <c r="W8665">
        <v>1.7714347219726562E-2</v>
      </c>
      <c r="X8665">
        <f t="shared" si="406"/>
        <v>2.3550213191976394E-2</v>
      </c>
      <c r="Y8665">
        <f t="shared" si="407"/>
        <v>0.16567504039645808</v>
      </c>
      <c r="Z8665">
        <f t="shared" si="408"/>
        <v>1.7714347219726562E-2</v>
      </c>
      <c r="AA8665">
        <v>0.99217829427312343</v>
      </c>
      <c r="AB8665">
        <v>0.97177695889354565</v>
      </c>
      <c r="AC8665">
        <v>0.99178184534478542</v>
      </c>
      <c r="AD8665">
        <v>13824.433867491438</v>
      </c>
      <c r="AE8665">
        <v>29516.283532406796</v>
      </c>
      <c r="AF8665">
        <v>27717.681589409331</v>
      </c>
      <c r="AG8665">
        <v>13861.189175169437</v>
      </c>
      <c r="AH8665">
        <v>29569.152296524302</v>
      </c>
      <c r="AI8665">
        <v>27791.697859173841</v>
      </c>
      <c r="AJ8665">
        <v>1</v>
      </c>
      <c r="AK8665">
        <v>0</v>
      </c>
      <c r="AL8665">
        <v>1</v>
      </c>
    </row>
    <row r="8666" spans="1:38" x14ac:dyDescent="0.25">
      <c r="A8666">
        <v>234337154.5145686</v>
      </c>
      <c r="B8666">
        <v>5987717.0224467777</v>
      </c>
      <c r="C8666">
        <v>5802975.300016881</v>
      </c>
      <c r="D8666">
        <v>4885121.5160914641</v>
      </c>
      <c r="E8666">
        <v>5765680.2939215768</v>
      </c>
      <c r="F8666">
        <v>166801.73807626081</v>
      </c>
      <c r="G8666">
        <v>337910.68603297381</v>
      </c>
      <c r="H8666">
        <v>187432.93334016783</v>
      </c>
      <c r="I8666">
        <v>2.8744175091659545E-2</v>
      </c>
      <c r="J8666">
        <v>6.9171398279429641E-2</v>
      </c>
      <c r="K8666">
        <v>3.2508381281176398E-2</v>
      </c>
      <c r="L8666">
        <v>3178.2472678979416</v>
      </c>
      <c r="M8666">
        <v>5767.6931803266261</v>
      </c>
      <c r="N8666">
        <v>3171.4041161576465</v>
      </c>
      <c r="O8666">
        <v>1.977098312041593E-2</v>
      </c>
      <c r="P8666">
        <v>3.6945670136395721E-2</v>
      </c>
      <c r="Q8666">
        <v>2.0314820272414817E-2</v>
      </c>
      <c r="R8666">
        <v>184741.7224298967</v>
      </c>
      <c r="S8666">
        <v>1102595.5063553136</v>
      </c>
      <c r="T8666">
        <v>222036.72852520086</v>
      </c>
      <c r="U8666">
        <v>3.0853449108789909E-2</v>
      </c>
      <c r="V8666">
        <v>0.18414288821965019</v>
      </c>
      <c r="W8666">
        <v>3.7082034386867094E-2</v>
      </c>
      <c r="X8666">
        <f t="shared" si="406"/>
        <v>3.0853449108789909E-2</v>
      </c>
      <c r="Y8666">
        <f t="shared" si="407"/>
        <v>0.18414288821965019</v>
      </c>
      <c r="Z8666">
        <f t="shared" si="408"/>
        <v>3.7082034386867094E-2</v>
      </c>
      <c r="AA8666">
        <v>0.99138597465499922</v>
      </c>
      <c r="AB8666">
        <v>0.97205030009775484</v>
      </c>
      <c r="AC8666">
        <v>0.99152628065520521</v>
      </c>
      <c r="AD8666">
        <v>13880.180625145245</v>
      </c>
      <c r="AE8666">
        <v>29470.738702638228</v>
      </c>
      <c r="AF8666">
        <v>27731.096999788646</v>
      </c>
      <c r="AG8666">
        <v>13916.935932823244</v>
      </c>
      <c r="AH8666">
        <v>29523.607466755733</v>
      </c>
      <c r="AI8666">
        <v>27805.113269553156</v>
      </c>
      <c r="AJ8666">
        <v>1</v>
      </c>
      <c r="AK8666">
        <v>0</v>
      </c>
      <c r="AL8666">
        <v>1</v>
      </c>
    </row>
    <row r="8667" spans="1:38" x14ac:dyDescent="0.25">
      <c r="A8667">
        <v>234530873.07675761</v>
      </c>
      <c r="B8667">
        <v>5987717.0224467777</v>
      </c>
      <c r="C8667">
        <v>5874320.5507895816</v>
      </c>
      <c r="D8667">
        <v>5079169.713755101</v>
      </c>
      <c r="E8667">
        <v>5997057.8749344815</v>
      </c>
      <c r="F8667">
        <v>170983.90386670353</v>
      </c>
      <c r="G8667">
        <v>348560.93319593434</v>
      </c>
      <c r="H8667">
        <v>190845.81500585863</v>
      </c>
      <c r="I8667">
        <v>2.9107009464051325E-2</v>
      </c>
      <c r="J8667">
        <v>6.8625573241229296E-2</v>
      </c>
      <c r="K8667">
        <v>3.1823240493229966E-2</v>
      </c>
      <c r="L8667">
        <v>3257.9344291389948</v>
      </c>
      <c r="M8667">
        <v>5949.4789612137274</v>
      </c>
      <c r="N8667">
        <v>3229.1507819631179</v>
      </c>
      <c r="O8667">
        <v>2.0256812448673358E-2</v>
      </c>
      <c r="P8667">
        <v>3.8077780335267382E-2</v>
      </c>
      <c r="Q8667">
        <v>2.0667170175178533E-2</v>
      </c>
      <c r="R8667">
        <v>113396.47165719606</v>
      </c>
      <c r="S8667">
        <v>908547.30869167671</v>
      </c>
      <c r="T8667">
        <v>-9340.8524877037853</v>
      </c>
      <c r="U8667">
        <v>1.8938181485880997E-2</v>
      </c>
      <c r="V8667">
        <v>0.15173517807967726</v>
      </c>
      <c r="W8667">
        <v>-1.560002326877967E-3</v>
      </c>
      <c r="X8667">
        <f t="shared" si="406"/>
        <v>1.8938181485880997E-2</v>
      </c>
      <c r="Y8667">
        <f t="shared" si="407"/>
        <v>0.15173517807967726</v>
      </c>
      <c r="Z8667">
        <f t="shared" si="408"/>
        <v>1.560002326877967E-3</v>
      </c>
      <c r="AA8667">
        <v>0.99114569414177156</v>
      </c>
      <c r="AB8667">
        <v>0.97067800806191584</v>
      </c>
      <c r="AC8667">
        <v>0.99133815700953576</v>
      </c>
      <c r="AD8667">
        <v>13916.38488063355</v>
      </c>
      <c r="AE8667">
        <v>29561.412573345449</v>
      </c>
      <c r="AF8667">
        <v>27783.823783230127</v>
      </c>
      <c r="AG8667">
        <v>13953.140188311549</v>
      </c>
      <c r="AH8667">
        <v>29614.281337462955</v>
      </c>
      <c r="AI8667">
        <v>27857.840052994638</v>
      </c>
      <c r="AJ8667">
        <v>1</v>
      </c>
      <c r="AK8667">
        <v>0</v>
      </c>
      <c r="AL8667">
        <v>1</v>
      </c>
    </row>
    <row r="8668" spans="1:38" x14ac:dyDescent="0.25">
      <c r="A8668">
        <v>234576695.82243201</v>
      </c>
      <c r="B8668">
        <v>5987717.0224467777</v>
      </c>
      <c r="C8668">
        <v>5915625.9325507442</v>
      </c>
      <c r="D8668">
        <v>4966064.1754593486</v>
      </c>
      <c r="E8668">
        <v>5851425.3543655491</v>
      </c>
      <c r="F8668">
        <v>168043.59825266092</v>
      </c>
      <c r="G8668">
        <v>339854.434022484</v>
      </c>
      <c r="H8668">
        <v>189793.51880073751</v>
      </c>
      <c r="I8668">
        <v>2.8406731623783151E-2</v>
      </c>
      <c r="J8668">
        <v>6.8435368939034763E-2</v>
      </c>
      <c r="K8668">
        <v>3.2435433643383839E-2</v>
      </c>
      <c r="L8668">
        <v>3201.9097234471183</v>
      </c>
      <c r="M8668">
        <v>5800.8704146869413</v>
      </c>
      <c r="N8668">
        <v>3211.3457118675296</v>
      </c>
      <c r="O8668">
        <v>1.9903717152165126E-2</v>
      </c>
      <c r="P8668">
        <v>3.7119206654774584E-2</v>
      </c>
      <c r="Q8668">
        <v>2.0549089463700439E-2</v>
      </c>
      <c r="R8668">
        <v>72091.089896033518</v>
      </c>
      <c r="S8668">
        <v>1021652.8469874291</v>
      </c>
      <c r="T8668">
        <v>136291.66808122862</v>
      </c>
      <c r="U8668">
        <v>1.2039829141186557E-2</v>
      </c>
      <c r="V8668">
        <v>0.17062477120369129</v>
      </c>
      <c r="W8668">
        <v>2.2761875280728511E-2</v>
      </c>
      <c r="X8668">
        <f t="shared" si="406"/>
        <v>1.2039829141186557E-2</v>
      </c>
      <c r="Y8668">
        <f t="shared" si="407"/>
        <v>0.17062477120369129</v>
      </c>
      <c r="Z8668">
        <f t="shared" si="408"/>
        <v>2.2761875280728511E-2</v>
      </c>
      <c r="AA8668">
        <v>0.99122863471216816</v>
      </c>
      <c r="AB8668">
        <v>0.97184872706639325</v>
      </c>
      <c r="AC8668">
        <v>0.99134864991087002</v>
      </c>
      <c r="AD8668">
        <v>13891.025082005983</v>
      </c>
      <c r="AE8668">
        <v>29487.498630313759</v>
      </c>
      <c r="AF8668">
        <v>27767.667715942123</v>
      </c>
      <c r="AG8668">
        <v>13927.780389683981</v>
      </c>
      <c r="AH8668">
        <v>29540.367394431265</v>
      </c>
      <c r="AI8668">
        <v>27841.683985706633</v>
      </c>
      <c r="AJ8668">
        <v>1</v>
      </c>
      <c r="AK8668">
        <v>0</v>
      </c>
      <c r="AL8668">
        <v>1</v>
      </c>
    </row>
    <row r="8669" spans="1:38" x14ac:dyDescent="0.25">
      <c r="A8669">
        <v>234512454.0541946</v>
      </c>
      <c r="B8669">
        <v>5987717.0224467777</v>
      </c>
      <c r="C8669">
        <v>6149873.3746808534</v>
      </c>
      <c r="D8669">
        <v>5225346.9908551248</v>
      </c>
      <c r="E8669">
        <v>6154913.5808101725</v>
      </c>
      <c r="F8669">
        <v>164187.434666719</v>
      </c>
      <c r="G8669">
        <v>347200.38690532238</v>
      </c>
      <c r="H8669">
        <v>184686.58198271433</v>
      </c>
      <c r="I8669">
        <v>2.6697693539948612E-2</v>
      </c>
      <c r="J8669">
        <v>6.6445422191666409E-2</v>
      </c>
      <c r="K8669">
        <v>3.0006364761729767E-2</v>
      </c>
      <c r="L8669">
        <v>3128.4342217950662</v>
      </c>
      <c r="M8669">
        <v>5926.2562166062489</v>
      </c>
      <c r="N8669">
        <v>3124.935281443109</v>
      </c>
      <c r="O8669">
        <v>1.944271598660709E-2</v>
      </c>
      <c r="P8669">
        <v>3.7932211092620606E-2</v>
      </c>
      <c r="Q8669">
        <v>2.000178534541304E-2</v>
      </c>
      <c r="R8669">
        <v>-162156.35223407578</v>
      </c>
      <c r="S8669">
        <v>762370.03159165289</v>
      </c>
      <c r="T8669">
        <v>-167196.55836339481</v>
      </c>
      <c r="U8669">
        <v>-2.7081498946290111E-2</v>
      </c>
      <c r="V8669">
        <v>0.12732232146804484</v>
      </c>
      <c r="W8669">
        <v>-2.7923256516065753E-2</v>
      </c>
      <c r="X8669">
        <f t="shared" si="406"/>
        <v>2.7081498946290111E-2</v>
      </c>
      <c r="Y8669">
        <f t="shared" si="407"/>
        <v>0.12732232146804484</v>
      </c>
      <c r="Z8669">
        <f t="shared" si="408"/>
        <v>2.7923256516065753E-2</v>
      </c>
      <c r="AA8669">
        <v>0.99175334506966106</v>
      </c>
      <c r="AB8669">
        <v>0.97053909795936699</v>
      </c>
      <c r="AC8669">
        <v>0.991785799458896</v>
      </c>
      <c r="AD8669">
        <v>13857.085059585603</v>
      </c>
      <c r="AE8669">
        <v>29549.984742525758</v>
      </c>
      <c r="AF8669">
        <v>27687.965779620186</v>
      </c>
      <c r="AG8669">
        <v>13893.840367263601</v>
      </c>
      <c r="AH8669">
        <v>29602.853506643263</v>
      </c>
      <c r="AI8669">
        <v>27761.982049384696</v>
      </c>
      <c r="AJ8669">
        <v>1</v>
      </c>
      <c r="AK8669">
        <v>0</v>
      </c>
      <c r="AL8669">
        <v>1</v>
      </c>
    </row>
    <row r="8670" spans="1:38" x14ac:dyDescent="0.25">
      <c r="A8670">
        <v>234361447.33853453</v>
      </c>
      <c r="B8670">
        <v>5987717.0224467777</v>
      </c>
      <c r="C8670">
        <v>5856514.869049266</v>
      </c>
      <c r="D8670">
        <v>4975517.2429853007</v>
      </c>
      <c r="E8670">
        <v>5862559.9501635069</v>
      </c>
      <c r="F8670">
        <v>168976.33344133632</v>
      </c>
      <c r="G8670">
        <v>339687.07103695156</v>
      </c>
      <c r="H8670">
        <v>191504.70934443237</v>
      </c>
      <c r="I8670">
        <v>2.8852711419610478E-2</v>
      </c>
      <c r="J8670">
        <v>6.8271710145484291E-2</v>
      </c>
      <c r="K8670">
        <v>3.2665714461323554E-2</v>
      </c>
      <c r="L8670">
        <v>3219.6820985990157</v>
      </c>
      <c r="M8670">
        <v>5798.0137475550819</v>
      </c>
      <c r="N8670">
        <v>3240.2994108631915</v>
      </c>
      <c r="O8670">
        <v>2.0036896961046657E-2</v>
      </c>
      <c r="P8670">
        <v>3.7135936932223723E-2</v>
      </c>
      <c r="Q8670">
        <v>2.0753927086509381E-2</v>
      </c>
      <c r="R8670">
        <v>131202.15339751169</v>
      </c>
      <c r="S8670">
        <v>1012199.779461477</v>
      </c>
      <c r="T8670">
        <v>125157.07228327077</v>
      </c>
      <c r="U8670">
        <v>2.1911882760267481E-2</v>
      </c>
      <c r="V8670">
        <v>0.16904602800482027</v>
      </c>
      <c r="W8670">
        <v>2.0902302465878302E-2</v>
      </c>
      <c r="X8670">
        <f t="shared" si="406"/>
        <v>2.1911882760267481E-2</v>
      </c>
      <c r="Y8670">
        <f t="shared" si="407"/>
        <v>0.16904602800482027</v>
      </c>
      <c r="Z8670">
        <f t="shared" si="408"/>
        <v>2.0902302465878302E-2</v>
      </c>
      <c r="AA8670">
        <v>0.99118571759796981</v>
      </c>
      <c r="AB8670">
        <v>0.9719664601123954</v>
      </c>
      <c r="AC8670">
        <v>0.99122013581969048</v>
      </c>
      <c r="AD8670">
        <v>13899.117554879587</v>
      </c>
      <c r="AE8670">
        <v>29486.059322633591</v>
      </c>
      <c r="AF8670">
        <v>27793.894600663472</v>
      </c>
      <c r="AG8670">
        <v>13935.872862557586</v>
      </c>
      <c r="AH8670">
        <v>29538.928086751097</v>
      </c>
      <c r="AI8670">
        <v>27867.910870427982</v>
      </c>
      <c r="AJ8670">
        <v>1</v>
      </c>
      <c r="AK8670">
        <v>0</v>
      </c>
      <c r="AL8670">
        <v>1</v>
      </c>
    </row>
    <row r="8671" spans="1:38" x14ac:dyDescent="0.25">
      <c r="A8671">
        <v>234438859.68551081</v>
      </c>
      <c r="B8671">
        <v>5987717.0224467777</v>
      </c>
      <c r="C8671">
        <v>6264705.7854800355</v>
      </c>
      <c r="D8671">
        <v>5338163.1571588032</v>
      </c>
      <c r="E8671">
        <v>6230415.8449058067</v>
      </c>
      <c r="F8671">
        <v>159664.19499405278</v>
      </c>
      <c r="G8671">
        <v>337330.20697137911</v>
      </c>
      <c r="H8671">
        <v>187251.46861111539</v>
      </c>
      <c r="I8671">
        <v>2.5486303820382597E-2</v>
      </c>
      <c r="J8671">
        <v>6.3192187469766389E-2</v>
      </c>
      <c r="K8671">
        <v>3.0054409412209358E-2</v>
      </c>
      <c r="L8671">
        <v>3042.2482245896513</v>
      </c>
      <c r="M8671">
        <v>5757.785162429388</v>
      </c>
      <c r="N8671">
        <v>3168.3336952961604</v>
      </c>
      <c r="O8671">
        <v>1.8894377908012426E-2</v>
      </c>
      <c r="P8671">
        <v>3.6865764027563731E-2</v>
      </c>
      <c r="Q8671">
        <v>2.0286106389229088E-2</v>
      </c>
      <c r="R8671">
        <v>-276988.7630332578</v>
      </c>
      <c r="S8671">
        <v>649553.86528797448</v>
      </c>
      <c r="T8671">
        <v>-242698.82245902903</v>
      </c>
      <c r="U8671">
        <v>-4.6259494561095856E-2</v>
      </c>
      <c r="V8671">
        <v>0.1084810559438471</v>
      </c>
      <c r="W8671">
        <v>-4.0532780949600444E-2</v>
      </c>
      <c r="X8671">
        <f t="shared" si="406"/>
        <v>4.6259494561095856E-2</v>
      </c>
      <c r="Y8671">
        <f t="shared" si="407"/>
        <v>0.1084810559438471</v>
      </c>
      <c r="Z8671">
        <f t="shared" si="408"/>
        <v>4.0532780949600444E-2</v>
      </c>
      <c r="AA8671">
        <v>0.99216928479282496</v>
      </c>
      <c r="AB8671">
        <v>0.97253011523225563</v>
      </c>
      <c r="AC8671">
        <v>0.99165923640751652</v>
      </c>
      <c r="AD8671">
        <v>13816.242859885371</v>
      </c>
      <c r="AE8671">
        <v>29465.714835590526</v>
      </c>
      <c r="AF8671">
        <v>27728.266671240188</v>
      </c>
      <c r="AG8671">
        <v>13852.99816756337</v>
      </c>
      <c r="AH8671">
        <v>29518.583599708032</v>
      </c>
      <c r="AI8671">
        <v>27802.282941004698</v>
      </c>
      <c r="AJ8671">
        <v>0</v>
      </c>
      <c r="AK8671">
        <v>0</v>
      </c>
      <c r="AL8671">
        <v>0</v>
      </c>
    </row>
    <row r="8672" spans="1:38" x14ac:dyDescent="0.25">
      <c r="A8672">
        <v>234466639.31407863</v>
      </c>
      <c r="B8672">
        <v>5987717.0224467777</v>
      </c>
      <c r="C8672">
        <v>5856321.233538785</v>
      </c>
      <c r="D8672">
        <v>4989321.3398374841</v>
      </c>
      <c r="E8672">
        <v>5883335.5353598306</v>
      </c>
      <c r="F8672">
        <v>160556.30213012861</v>
      </c>
      <c r="G8672">
        <v>342474.45541557658</v>
      </c>
      <c r="H8672">
        <v>186587.92494006926</v>
      </c>
      <c r="I8672">
        <v>2.7415897408535707E-2</v>
      </c>
      <c r="J8672">
        <v>6.8641490914019165E-2</v>
      </c>
      <c r="K8672">
        <v>3.1714649592674872E-2</v>
      </c>
      <c r="L8672">
        <v>3059.2464711343546</v>
      </c>
      <c r="M8672">
        <v>5845.5907509943154</v>
      </c>
      <c r="N8672">
        <v>3157.10639872615</v>
      </c>
      <c r="O8672">
        <v>1.902206666499574E-2</v>
      </c>
      <c r="P8672">
        <v>3.7423406824351045E-2</v>
      </c>
      <c r="Q8672">
        <v>2.0211759970913748E-2</v>
      </c>
      <c r="R8672">
        <v>131395.78890799265</v>
      </c>
      <c r="S8672">
        <v>998395.68260929361</v>
      </c>
      <c r="T8672">
        <v>104381.48708694708</v>
      </c>
      <c r="U8672">
        <v>2.1944221548115182E-2</v>
      </c>
      <c r="V8672">
        <v>0.16674062566191819</v>
      </c>
      <c r="W8672">
        <v>1.7432601890777628E-2</v>
      </c>
      <c r="X8672">
        <f t="shared" si="406"/>
        <v>2.1944221548115182E-2</v>
      </c>
      <c r="Y8672">
        <f t="shared" si="407"/>
        <v>0.16674062566191819</v>
      </c>
      <c r="Z8672">
        <f t="shared" si="408"/>
        <v>1.7432601890777628E-2</v>
      </c>
      <c r="AA8672">
        <v>0.99210821402288973</v>
      </c>
      <c r="AB8672">
        <v>0.97164053949161622</v>
      </c>
      <c r="AC8672">
        <v>0.99170497609607333</v>
      </c>
      <c r="AD8672">
        <v>13824.388896875098</v>
      </c>
      <c r="AE8672">
        <v>29509.93865961715</v>
      </c>
      <c r="AF8672">
        <v>27717.893892574644</v>
      </c>
      <c r="AG8672">
        <v>13861.144204553097</v>
      </c>
      <c r="AH8672">
        <v>29562.807423734655</v>
      </c>
      <c r="AI8672">
        <v>27791.910162339154</v>
      </c>
      <c r="AJ8672">
        <v>1</v>
      </c>
      <c r="AK8672">
        <v>0</v>
      </c>
      <c r="AL8672">
        <v>1</v>
      </c>
    </row>
    <row r="8673" spans="1:38" x14ac:dyDescent="0.25">
      <c r="A8673">
        <v>234253200.0757376</v>
      </c>
      <c r="B8673">
        <v>5987717.0224467777</v>
      </c>
      <c r="C8673">
        <v>6378932.7725758236</v>
      </c>
      <c r="D8673">
        <v>5458047.4476438686</v>
      </c>
      <c r="E8673">
        <v>6335961.8119534003</v>
      </c>
      <c r="F8673">
        <v>168959.86424822919</v>
      </c>
      <c r="G8673">
        <v>342132.07047861267</v>
      </c>
      <c r="H8673">
        <v>193427.39034347105</v>
      </c>
      <c r="I8673">
        <v>2.6487168037672062E-2</v>
      </c>
      <c r="J8673">
        <v>6.2683967803596932E-2</v>
      </c>
      <c r="K8673">
        <v>3.0528496869812523E-2</v>
      </c>
      <c r="L8673">
        <v>3219.3682939072851</v>
      </c>
      <c r="M8673">
        <v>5839.7466882061372</v>
      </c>
      <c r="N8673">
        <v>3272.8315722381822</v>
      </c>
      <c r="O8673">
        <v>1.9993235470633211E-2</v>
      </c>
      <c r="P8673">
        <v>3.7420992088436404E-2</v>
      </c>
      <c r="Q8673">
        <v>2.0972246042598678E-2</v>
      </c>
      <c r="R8673">
        <v>-391215.75012904592</v>
      </c>
      <c r="S8673">
        <v>529669.57480290905</v>
      </c>
      <c r="T8673">
        <v>-348244.78950662259</v>
      </c>
      <c r="U8673">
        <v>-6.5336379234765901E-2</v>
      </c>
      <c r="V8673">
        <v>8.8459353175389152E-2</v>
      </c>
      <c r="W8673">
        <v>-5.8159860962220013E-2</v>
      </c>
      <c r="X8673">
        <f t="shared" si="406"/>
        <v>6.5336379234765901E-2</v>
      </c>
      <c r="Y8673">
        <f t="shared" si="407"/>
        <v>8.8459353175389152E-2</v>
      </c>
      <c r="Z8673">
        <f t="shared" si="408"/>
        <v>5.8159860962220013E-2</v>
      </c>
      <c r="AA8673">
        <v>0.99123880501953787</v>
      </c>
      <c r="AB8673">
        <v>0.97177129892702829</v>
      </c>
      <c r="AC8673">
        <v>0.9911090484565348</v>
      </c>
      <c r="AD8673">
        <v>13898.97505484256</v>
      </c>
      <c r="AE8673">
        <v>29507.015962180361</v>
      </c>
      <c r="AF8673">
        <v>27823.084790857924</v>
      </c>
      <c r="AG8673">
        <v>13935.730362520559</v>
      </c>
      <c r="AH8673">
        <v>29559.884726297867</v>
      </c>
      <c r="AI8673">
        <v>27897.101060622434</v>
      </c>
      <c r="AJ8673">
        <v>0</v>
      </c>
      <c r="AK8673">
        <v>0</v>
      </c>
      <c r="AL8673">
        <v>0</v>
      </c>
    </row>
    <row r="8674" spans="1:38" x14ac:dyDescent="0.25">
      <c r="A8674">
        <v>234395819.84752578</v>
      </c>
      <c r="B8674">
        <v>5987717.0224467777</v>
      </c>
      <c r="C8674">
        <v>6108672.0041627511</v>
      </c>
      <c r="D8674">
        <v>5184435.835709122</v>
      </c>
      <c r="E8674">
        <v>6101349.5352115799</v>
      </c>
      <c r="F8674">
        <v>160515.98717117234</v>
      </c>
      <c r="G8674">
        <v>347887.87004019902</v>
      </c>
      <c r="H8674">
        <v>185669.79653566459</v>
      </c>
      <c r="I8674">
        <v>2.6276740191941688E-2</v>
      </c>
      <c r="J8674">
        <v>6.7102358108867458E-2</v>
      </c>
      <c r="K8674">
        <v>3.0430939165858824E-2</v>
      </c>
      <c r="L8674">
        <v>3058.4783082264858</v>
      </c>
      <c r="M8674">
        <v>5937.9906539961057</v>
      </c>
      <c r="N8674">
        <v>3141.5714756525481</v>
      </c>
      <c r="O8674">
        <v>1.9017240074399568E-2</v>
      </c>
      <c r="P8674">
        <v>3.8026750640624218E-2</v>
      </c>
      <c r="Q8674">
        <v>2.0118548863653305E-2</v>
      </c>
      <c r="R8674">
        <v>-120954.98171597347</v>
      </c>
      <c r="S8674">
        <v>803281.18673765566</v>
      </c>
      <c r="T8674">
        <v>-113632.5127648022</v>
      </c>
      <c r="U8674">
        <v>-2.020051736956455E-2</v>
      </c>
      <c r="V8674">
        <v>0.13415483459327018</v>
      </c>
      <c r="W8674">
        <v>-1.8977602371457465E-2</v>
      </c>
      <c r="X8674">
        <f t="shared" si="406"/>
        <v>2.020051736956455E-2</v>
      </c>
      <c r="Y8674">
        <f t="shared" si="407"/>
        <v>0.13415483459327018</v>
      </c>
      <c r="Z8674">
        <f t="shared" si="408"/>
        <v>1.8977602371457465E-2</v>
      </c>
      <c r="AA8674">
        <v>0.99209401381956075</v>
      </c>
      <c r="AB8674">
        <v>0.9705665214977679</v>
      </c>
      <c r="AC8674">
        <v>0.99173858353220623</v>
      </c>
      <c r="AD8674">
        <v>13824.021749212297</v>
      </c>
      <c r="AE8674">
        <v>29555.764803849128</v>
      </c>
      <c r="AF8674">
        <v>27703.48034796448</v>
      </c>
      <c r="AG8674">
        <v>13860.777056890296</v>
      </c>
      <c r="AH8674">
        <v>29608.633567966634</v>
      </c>
      <c r="AI8674">
        <v>27777.49661772899</v>
      </c>
      <c r="AJ8674">
        <v>1</v>
      </c>
      <c r="AK8674">
        <v>0</v>
      </c>
      <c r="AL8674">
        <v>1</v>
      </c>
    </row>
    <row r="8675" spans="1:38" x14ac:dyDescent="0.25">
      <c r="A8675">
        <v>234379548.75458774</v>
      </c>
      <c r="B8675">
        <v>5987717.0224467777</v>
      </c>
      <c r="C8675">
        <v>5810679.6978974706</v>
      </c>
      <c r="D8675">
        <v>4864325.5902303793</v>
      </c>
      <c r="E8675">
        <v>5756884.44658898</v>
      </c>
      <c r="F8675">
        <v>172781.58508314946</v>
      </c>
      <c r="G8675">
        <v>343137.96458337177</v>
      </c>
      <c r="H8675">
        <v>195336.76637369671</v>
      </c>
      <c r="I8675">
        <v>2.9735176273038857E-2</v>
      </c>
      <c r="J8675">
        <v>7.0541734556695337E-2</v>
      </c>
      <c r="K8675">
        <v>3.393098614119934E-2</v>
      </c>
      <c r="L8675">
        <v>3292.1875219461481</v>
      </c>
      <c r="M8675">
        <v>5856.9159841412866</v>
      </c>
      <c r="N8675">
        <v>3305.1386107806593</v>
      </c>
      <c r="O8675">
        <v>2.0485703048743854E-2</v>
      </c>
      <c r="P8675">
        <v>3.7510225646323572E-2</v>
      </c>
      <c r="Q8675">
        <v>2.1167538584888169E-2</v>
      </c>
      <c r="R8675">
        <v>177037.32454930712</v>
      </c>
      <c r="S8675">
        <v>1123391.4322163984</v>
      </c>
      <c r="T8675">
        <v>230832.57585779764</v>
      </c>
      <c r="U8675">
        <v>2.9566748710005648E-2</v>
      </c>
      <c r="V8675">
        <v>0.1876159858598902</v>
      </c>
      <c r="W8675">
        <v>3.8551016187380188E-2</v>
      </c>
      <c r="X8675">
        <f t="shared" si="406"/>
        <v>2.9566748710005648E-2</v>
      </c>
      <c r="Y8675">
        <f t="shared" si="407"/>
        <v>0.1876159858598902</v>
      </c>
      <c r="Z8675">
        <f t="shared" si="408"/>
        <v>3.8551016187380188E-2</v>
      </c>
      <c r="AA8675">
        <v>0.99075230911744705</v>
      </c>
      <c r="AB8675">
        <v>0.97136425597746667</v>
      </c>
      <c r="AC8675">
        <v>0.99085575417163374</v>
      </c>
      <c r="AD8675">
        <v>13931.675734315588</v>
      </c>
      <c r="AE8675">
        <v>29515.594258427802</v>
      </c>
      <c r="AF8675">
        <v>27851.787239500583</v>
      </c>
      <c r="AG8675">
        <v>13968.431041993586</v>
      </c>
      <c r="AH8675">
        <v>29568.463022545307</v>
      </c>
      <c r="AI8675">
        <v>27925.803509265093</v>
      </c>
      <c r="AJ8675">
        <v>1</v>
      </c>
      <c r="AK8675">
        <v>0</v>
      </c>
      <c r="AL8675">
        <v>1</v>
      </c>
    </row>
    <row r="8676" spans="1:38" x14ac:dyDescent="0.25">
      <c r="A8676">
        <v>234382585.20575771</v>
      </c>
      <c r="B8676">
        <v>5987717.0224467777</v>
      </c>
      <c r="C8676">
        <v>6013371.8306512032</v>
      </c>
      <c r="D8676">
        <v>5036217.912838567</v>
      </c>
      <c r="E8676">
        <v>5942577.7352813622</v>
      </c>
      <c r="F8676">
        <v>169357.68891466295</v>
      </c>
      <c r="G8676">
        <v>346930.8302891737</v>
      </c>
      <c r="H8676">
        <v>194125.50801777517</v>
      </c>
      <c r="I8676">
        <v>2.8163515193159572E-2</v>
      </c>
      <c r="J8676">
        <v>6.8887176109826601E-2</v>
      </c>
      <c r="K8676">
        <v>3.2666885763267837E-2</v>
      </c>
      <c r="L8676">
        <v>3226.9484616787827</v>
      </c>
      <c r="M8676">
        <v>5921.655237942553</v>
      </c>
      <c r="N8676">
        <v>3284.6438681159502</v>
      </c>
      <c r="O8676">
        <v>2.0064358103283879E-2</v>
      </c>
      <c r="P8676">
        <v>3.7924339061073717E-2</v>
      </c>
      <c r="Q8676">
        <v>2.1036001378659536E-2</v>
      </c>
      <c r="R8676">
        <v>-25654.808204425499</v>
      </c>
      <c r="S8676">
        <v>951499.10960821062</v>
      </c>
      <c r="T8676">
        <v>45139.287165415473</v>
      </c>
      <c r="U8676">
        <v>-4.2845725855531671E-3</v>
      </c>
      <c r="V8676">
        <v>0.15890849651732486</v>
      </c>
      <c r="W8676">
        <v>7.5386473669675994E-3</v>
      </c>
      <c r="X8676">
        <f t="shared" si="406"/>
        <v>4.2845725855531671E-3</v>
      </c>
      <c r="Y8676">
        <f t="shared" si="407"/>
        <v>0.15890849651732486</v>
      </c>
      <c r="Z8676">
        <f t="shared" si="408"/>
        <v>7.5386473669675994E-3</v>
      </c>
      <c r="AA8676">
        <v>0.99118310142779797</v>
      </c>
      <c r="AB8676">
        <v>0.97072865200270486</v>
      </c>
      <c r="AC8676">
        <v>0.99096909825567436</v>
      </c>
      <c r="AD8676">
        <v>13902.413362580135</v>
      </c>
      <c r="AE8676">
        <v>29547.715302821944</v>
      </c>
      <c r="AF8676">
        <v>27833.611880498294</v>
      </c>
      <c r="AG8676">
        <v>13939.168670258134</v>
      </c>
      <c r="AH8676">
        <v>29600.584066939449</v>
      </c>
      <c r="AI8676">
        <v>27907.628150262804</v>
      </c>
      <c r="AJ8676">
        <v>1</v>
      </c>
      <c r="AK8676">
        <v>0</v>
      </c>
      <c r="AL8676">
        <v>1</v>
      </c>
    </row>
    <row r="8677" spans="1:38" x14ac:dyDescent="0.25">
      <c r="A8677">
        <v>234454739.48328242</v>
      </c>
      <c r="B8677">
        <v>5987717.0224467777</v>
      </c>
      <c r="C8677">
        <v>6208244.6969903987</v>
      </c>
      <c r="D8677">
        <v>5249520.8916099127</v>
      </c>
      <c r="E8677">
        <v>6154270.7940659765</v>
      </c>
      <c r="F8677">
        <v>168642.68790893711</v>
      </c>
      <c r="G8677">
        <v>341131.08208931063</v>
      </c>
      <c r="H8677">
        <v>191698.4957375637</v>
      </c>
      <c r="I8677">
        <v>2.7164310709384708E-2</v>
      </c>
      <c r="J8677">
        <v>6.4983279261641949E-2</v>
      </c>
      <c r="K8677">
        <v>3.1148856160570924E-2</v>
      </c>
      <c r="L8677">
        <v>3213.3248027217428</v>
      </c>
      <c r="M8677">
        <v>5822.6611264136345</v>
      </c>
      <c r="N8677">
        <v>3243.5783168370899</v>
      </c>
      <c r="O8677">
        <v>1.9960857541530326E-2</v>
      </c>
      <c r="P8677">
        <v>3.7278555481495543E-2</v>
      </c>
      <c r="Q8677">
        <v>2.0766435074552142E-2</v>
      </c>
      <c r="R8677">
        <v>-220527.67454362102</v>
      </c>
      <c r="S8677">
        <v>738196.13083686493</v>
      </c>
      <c r="T8677">
        <v>-166553.77161919884</v>
      </c>
      <c r="U8677">
        <v>-3.6830009453837916E-2</v>
      </c>
      <c r="V8677">
        <v>0.12328507310374093</v>
      </c>
      <c r="W8677">
        <v>-2.7815905627273534E-2</v>
      </c>
      <c r="X8677">
        <f t="shared" si="406"/>
        <v>3.6830009453837916E-2</v>
      </c>
      <c r="Y8677">
        <f t="shared" si="407"/>
        <v>0.12328507310374093</v>
      </c>
      <c r="Z8677">
        <f t="shared" si="408"/>
        <v>2.7815905627273534E-2</v>
      </c>
      <c r="AA8677">
        <v>0.99129509950747663</v>
      </c>
      <c r="AB8677">
        <v>0.97186167815188973</v>
      </c>
      <c r="AC8677">
        <v>0.99124407578921103</v>
      </c>
      <c r="AD8677">
        <v>13896.227966933926</v>
      </c>
      <c r="AE8677">
        <v>29498.454428735819</v>
      </c>
      <c r="AF8677">
        <v>27796.849919833519</v>
      </c>
      <c r="AG8677">
        <v>13932.983274611925</v>
      </c>
      <c r="AH8677">
        <v>29551.323192853324</v>
      </c>
      <c r="AI8677">
        <v>27870.866189598029</v>
      </c>
      <c r="AJ8677">
        <v>0</v>
      </c>
      <c r="AK8677">
        <v>0</v>
      </c>
      <c r="AL8677">
        <v>1</v>
      </c>
    </row>
    <row r="8678" spans="1:38" x14ac:dyDescent="0.25">
      <c r="A8678">
        <v>234334152.84161407</v>
      </c>
      <c r="B8678">
        <v>5987717.0224467777</v>
      </c>
      <c r="C8678">
        <v>5678704.9355060318</v>
      </c>
      <c r="D8678">
        <v>4821605.2302138805</v>
      </c>
      <c r="E8678">
        <v>5728739.5371361207</v>
      </c>
      <c r="F8678">
        <v>162745.52690602693</v>
      </c>
      <c r="G8678">
        <v>348481.01477411116</v>
      </c>
      <c r="H8678">
        <v>189944.21924003583</v>
      </c>
      <c r="I8678">
        <v>2.8658915853941019E-2</v>
      </c>
      <c r="J8678">
        <v>7.2274895628204092E-2</v>
      </c>
      <c r="K8678">
        <v>3.3156372009712921E-2</v>
      </c>
      <c r="L8678">
        <v>3100.9600512388511</v>
      </c>
      <c r="M8678">
        <v>5948.1148583439917</v>
      </c>
      <c r="N8678">
        <v>3213.8955945641669</v>
      </c>
      <c r="O8678">
        <v>1.9299445516532399E-2</v>
      </c>
      <c r="P8678">
        <v>3.8101884893084192E-2</v>
      </c>
      <c r="Q8678">
        <v>2.0587275619046632E-2</v>
      </c>
      <c r="R8678">
        <v>309012.08694074582</v>
      </c>
      <c r="S8678">
        <v>1166111.7922328971</v>
      </c>
      <c r="T8678">
        <v>258977.48531065695</v>
      </c>
      <c r="U8678">
        <v>5.1607663786100794E-2</v>
      </c>
      <c r="V8678">
        <v>0.1947506516860053</v>
      </c>
      <c r="W8678">
        <v>4.3251456997683943E-2</v>
      </c>
      <c r="X8678">
        <f t="shared" si="406"/>
        <v>5.1607663786100794E-2</v>
      </c>
      <c r="Y8678">
        <f t="shared" si="407"/>
        <v>0.1947506516860053</v>
      </c>
      <c r="Z8678">
        <f t="shared" si="408"/>
        <v>4.3251456997683943E-2</v>
      </c>
      <c r="AA8678">
        <v>0.99200201012859712</v>
      </c>
      <c r="AB8678">
        <v>0.97073101061975564</v>
      </c>
      <c r="AC8678">
        <v>0.99143138523530949</v>
      </c>
      <c r="AD8678">
        <v>13844.188942873119</v>
      </c>
      <c r="AE8678">
        <v>29560.742537258615</v>
      </c>
      <c r="AF8678">
        <v>27769.986930824613</v>
      </c>
      <c r="AG8678">
        <v>13880.944250551118</v>
      </c>
      <c r="AH8678">
        <v>29613.611301376121</v>
      </c>
      <c r="AI8678">
        <v>27844.003200589123</v>
      </c>
      <c r="AJ8678">
        <v>0</v>
      </c>
      <c r="AK8678">
        <v>0</v>
      </c>
      <c r="AL8678">
        <v>0</v>
      </c>
    </row>
    <row r="8679" spans="1:38" x14ac:dyDescent="0.25">
      <c r="A8679">
        <v>234466259.70187402</v>
      </c>
      <c r="B8679">
        <v>5987717.0224467777</v>
      </c>
      <c r="C8679">
        <v>5944834.253234135</v>
      </c>
      <c r="D8679">
        <v>4914982.5091438824</v>
      </c>
      <c r="E8679">
        <v>5823012.3508406179</v>
      </c>
      <c r="F8679">
        <v>165218.29867292719</v>
      </c>
      <c r="G8679">
        <v>343478.0046479766</v>
      </c>
      <c r="H8679">
        <v>184379.94123120277</v>
      </c>
      <c r="I8679">
        <v>2.7791910023907632E-2</v>
      </c>
      <c r="J8679">
        <v>6.9883871205841872E-2</v>
      </c>
      <c r="K8679">
        <v>3.1664013421607365E-2</v>
      </c>
      <c r="L8679">
        <v>3148.0763475252406</v>
      </c>
      <c r="M8679">
        <v>5862.7200230270764</v>
      </c>
      <c r="N8679">
        <v>3119.7468563131683</v>
      </c>
      <c r="O8679">
        <v>1.9584674793786956E-2</v>
      </c>
      <c r="P8679">
        <v>3.7533130666740473E-2</v>
      </c>
      <c r="Q8679">
        <v>1.9972617819927263E-2</v>
      </c>
      <c r="R8679">
        <v>42882.769212642685</v>
      </c>
      <c r="S8679">
        <v>1072734.5133028952</v>
      </c>
      <c r="T8679">
        <v>164704.67160615977</v>
      </c>
      <c r="U8679">
        <v>7.1617895521587918E-3</v>
      </c>
      <c r="V8679">
        <v>0.17915584675785842</v>
      </c>
      <c r="W8679">
        <v>2.7507090096060692E-2</v>
      </c>
      <c r="X8679">
        <f t="shared" si="406"/>
        <v>7.1617895521587918E-3</v>
      </c>
      <c r="Y8679">
        <f t="shared" si="407"/>
        <v>0.17915584675785842</v>
      </c>
      <c r="Z8679">
        <f t="shared" si="408"/>
        <v>2.7507090096060692E-2</v>
      </c>
      <c r="AA8679">
        <v>0.9916093250382183</v>
      </c>
      <c r="AB8679">
        <v>0.97117658868305123</v>
      </c>
      <c r="AC8679">
        <v>0.99181565674085581</v>
      </c>
      <c r="AD8679">
        <v>13866.235647718102</v>
      </c>
      <c r="AE8679">
        <v>29518.488444390638</v>
      </c>
      <c r="AF8679">
        <v>27683.110262114642</v>
      </c>
      <c r="AG8679">
        <v>13902.990955396101</v>
      </c>
      <c r="AH8679">
        <v>29571.357208508143</v>
      </c>
      <c r="AI8679">
        <v>27757.126531879152</v>
      </c>
      <c r="AJ8679">
        <v>1</v>
      </c>
      <c r="AK8679">
        <v>0</v>
      </c>
      <c r="AL8679">
        <v>1</v>
      </c>
    </row>
    <row r="8680" spans="1:38" x14ac:dyDescent="0.25">
      <c r="A8680">
        <v>234451404.86943507</v>
      </c>
      <c r="B8680">
        <v>5987717.0224467777</v>
      </c>
      <c r="C8680">
        <v>6071471.1355579793</v>
      </c>
      <c r="D8680">
        <v>5154360.5633781254</v>
      </c>
      <c r="E8680">
        <v>6012306.1840033513</v>
      </c>
      <c r="F8680">
        <v>176662.17205129541</v>
      </c>
      <c r="G8680">
        <v>335951.13385303243</v>
      </c>
      <c r="H8680">
        <v>191113.40690240511</v>
      </c>
      <c r="I8680">
        <v>2.9097094939093345E-2</v>
      </c>
      <c r="J8680">
        <v>6.5178042886633605E-2</v>
      </c>
      <c r="K8680">
        <v>3.178703829337421E-2</v>
      </c>
      <c r="L8680">
        <v>3366.128387740433</v>
      </c>
      <c r="M8680">
        <v>5734.2461891188987</v>
      </c>
      <c r="N8680">
        <v>3233.6784923661326</v>
      </c>
      <c r="O8680">
        <v>2.0927757434416855E-2</v>
      </c>
      <c r="P8680">
        <v>3.6713031001280691E-2</v>
      </c>
      <c r="Q8680">
        <v>2.0703355737269835E-2</v>
      </c>
      <c r="R8680">
        <v>-83754.113111201674</v>
      </c>
      <c r="S8680">
        <v>833356.45906865224</v>
      </c>
      <c r="T8680">
        <v>-24589.161556573585</v>
      </c>
      <c r="U8680">
        <v>-1.3987653858260823E-2</v>
      </c>
      <c r="V8680">
        <v>0.13917766252890079</v>
      </c>
      <c r="W8680">
        <v>-4.1066004730005842E-3</v>
      </c>
      <c r="X8680">
        <f t="shared" si="406"/>
        <v>1.3987653858260823E-2</v>
      </c>
      <c r="Y8680">
        <f t="shared" si="407"/>
        <v>0.13917766252890079</v>
      </c>
      <c r="Z8680">
        <f t="shared" si="408"/>
        <v>4.1066004730005842E-3</v>
      </c>
      <c r="AA8680">
        <v>0.99039179369686647</v>
      </c>
      <c r="AB8680">
        <v>0.97254791003679519</v>
      </c>
      <c r="AC8680">
        <v>0.99124584010216255</v>
      </c>
      <c r="AD8680">
        <v>13964.148206739468</v>
      </c>
      <c r="AE8680">
        <v>29453.744632221078</v>
      </c>
      <c r="AF8680">
        <v>27787.917956664238</v>
      </c>
      <c r="AG8680">
        <v>14000.903514417467</v>
      </c>
      <c r="AH8680">
        <v>29506.613396338584</v>
      </c>
      <c r="AI8680">
        <v>27861.934226428748</v>
      </c>
      <c r="AJ8680">
        <v>1</v>
      </c>
      <c r="AK8680">
        <v>0</v>
      </c>
      <c r="AL8680">
        <v>1</v>
      </c>
    </row>
    <row r="8681" spans="1:38" x14ac:dyDescent="0.25">
      <c r="A8681">
        <v>234476390.06169921</v>
      </c>
      <c r="B8681">
        <v>5987717.0224467777</v>
      </c>
      <c r="C8681">
        <v>6277588.0631042579</v>
      </c>
      <c r="D8681">
        <v>5460914.267431654</v>
      </c>
      <c r="E8681">
        <v>6374821.5959590776</v>
      </c>
      <c r="F8681">
        <v>171063.83324908189</v>
      </c>
      <c r="G8681">
        <v>343180.14109447866</v>
      </c>
      <c r="H8681">
        <v>192241.52725648004</v>
      </c>
      <c r="I8681">
        <v>2.7249929675138812E-2</v>
      </c>
      <c r="J8681">
        <v>6.2842982747627202E-2</v>
      </c>
      <c r="K8681">
        <v>3.0156377611938134E-2</v>
      </c>
      <c r="L8681">
        <v>3259.4574069214718</v>
      </c>
      <c r="M8681">
        <v>5857.6358819886655</v>
      </c>
      <c r="N8681">
        <v>3252.7665227921684</v>
      </c>
      <c r="O8681">
        <v>2.0254060214432077E-2</v>
      </c>
      <c r="P8681">
        <v>3.7498917401675727E-2</v>
      </c>
      <c r="Q8681">
        <v>2.0823285301869762E-2</v>
      </c>
      <c r="R8681">
        <v>-289871.04065748025</v>
      </c>
      <c r="S8681">
        <v>526802.75501512364</v>
      </c>
      <c r="T8681">
        <v>-387104.57351229992</v>
      </c>
      <c r="U8681">
        <v>-4.8410945201787348E-2</v>
      </c>
      <c r="V8681">
        <v>8.7980569729705554E-2</v>
      </c>
      <c r="W8681">
        <v>-6.4649777546453971E-2</v>
      </c>
      <c r="X8681">
        <f t="shared" si="406"/>
        <v>4.8410945201787348E-2</v>
      </c>
      <c r="Y8681">
        <f t="shared" si="407"/>
        <v>8.7980569729705554E-2</v>
      </c>
      <c r="Z8681">
        <f t="shared" si="408"/>
        <v>6.4649777546453971E-2</v>
      </c>
      <c r="AA8681">
        <v>0.99094937561732277</v>
      </c>
      <c r="AB8681">
        <v>0.97131380148979907</v>
      </c>
      <c r="AC8681">
        <v>0.99112982693604634</v>
      </c>
      <c r="AD8681">
        <v>13917.068158120779</v>
      </c>
      <c r="AE8681">
        <v>29515.953391502066</v>
      </c>
      <c r="AF8681">
        <v>27805.115477271127</v>
      </c>
      <c r="AG8681">
        <v>13953.823465798778</v>
      </c>
      <c r="AH8681">
        <v>29568.822155619571</v>
      </c>
      <c r="AI8681">
        <v>27879.131747035637</v>
      </c>
      <c r="AJ8681">
        <v>0</v>
      </c>
      <c r="AK8681">
        <v>0</v>
      </c>
      <c r="AL8681">
        <v>0</v>
      </c>
    </row>
    <row r="8682" spans="1:38" x14ac:dyDescent="0.25">
      <c r="A8682">
        <v>234326566.60303712</v>
      </c>
      <c r="B8682">
        <v>5987717.0224467777</v>
      </c>
      <c r="C8682">
        <v>5794977.8299064972</v>
      </c>
      <c r="D8682">
        <v>4979515.1159571474</v>
      </c>
      <c r="E8682">
        <v>5868249.6003822526</v>
      </c>
      <c r="F8682">
        <v>161620.4051590827</v>
      </c>
      <c r="G8682">
        <v>334458.22224395169</v>
      </c>
      <c r="H8682">
        <v>182233.92577794226</v>
      </c>
      <c r="I8682">
        <v>2.7889736579318453E-2</v>
      </c>
      <c r="J8682">
        <v>6.7166825374655612E-2</v>
      </c>
      <c r="K8682">
        <v>3.1054221989138243E-2</v>
      </c>
      <c r="L8682">
        <v>3079.5219345889918</v>
      </c>
      <c r="M8682">
        <v>5708.7641417542118</v>
      </c>
      <c r="N8682">
        <v>3083.4358296407172</v>
      </c>
      <c r="O8682">
        <v>1.9155131532268766E-2</v>
      </c>
      <c r="P8682">
        <v>3.6569890548901439E-2</v>
      </c>
      <c r="Q8682">
        <v>1.9752245495620092E-2</v>
      </c>
      <c r="R8682">
        <v>192739.19254028052</v>
      </c>
      <c r="S8682">
        <v>1008201.9064896302</v>
      </c>
      <c r="T8682">
        <v>119467.42206452508</v>
      </c>
      <c r="U8682">
        <v>3.2189095078765259E-2</v>
      </c>
      <c r="V8682">
        <v>0.16837834899513102</v>
      </c>
      <c r="W8682">
        <v>1.9952082173667379E-2</v>
      </c>
      <c r="X8682">
        <f t="shared" si="406"/>
        <v>3.2189095078765259E-2</v>
      </c>
      <c r="Y8682">
        <f t="shared" si="407"/>
        <v>0.16837834899513102</v>
      </c>
      <c r="Z8682">
        <f t="shared" si="408"/>
        <v>1.9952082173667379E-2</v>
      </c>
      <c r="AA8682">
        <v>0.9919677698759648</v>
      </c>
      <c r="AB8682">
        <v>0.97286854189828864</v>
      </c>
      <c r="AC8682">
        <v>0.99206299201688986</v>
      </c>
      <c r="AD8682">
        <v>13834.046480742618</v>
      </c>
      <c r="AE8682">
        <v>29440.730807479995</v>
      </c>
      <c r="AF8682">
        <v>27648.901360918677</v>
      </c>
      <c r="AG8682">
        <v>13870.801788420617</v>
      </c>
      <c r="AH8682">
        <v>29493.5995715975</v>
      </c>
      <c r="AI8682">
        <v>27722.917630683187</v>
      </c>
      <c r="AJ8682">
        <v>1</v>
      </c>
      <c r="AK8682">
        <v>0</v>
      </c>
      <c r="AL8682">
        <v>1</v>
      </c>
    </row>
    <row r="8683" spans="1:38" x14ac:dyDescent="0.25">
      <c r="A8683">
        <v>234395274.48431656</v>
      </c>
      <c r="B8683">
        <v>5987717.0224467777</v>
      </c>
      <c r="C8683">
        <v>6144245.244612162</v>
      </c>
      <c r="D8683">
        <v>5323770.9049132532</v>
      </c>
      <c r="E8683">
        <v>6205861.232943736</v>
      </c>
      <c r="F8683">
        <v>163959.05465154158</v>
      </c>
      <c r="G8683">
        <v>335928.71297747531</v>
      </c>
      <c r="H8683">
        <v>187290.73828036227</v>
      </c>
      <c r="I8683">
        <v>2.6684978890664547E-2</v>
      </c>
      <c r="J8683">
        <v>6.30997687499006E-2</v>
      </c>
      <c r="K8683">
        <v>3.0179652952298023E-2</v>
      </c>
      <c r="L8683">
        <v>3124.0826594693294</v>
      </c>
      <c r="M8683">
        <v>5733.8634941157716</v>
      </c>
      <c r="N8683">
        <v>3168.9981462465867</v>
      </c>
      <c r="O8683">
        <v>1.94148207741969E-2</v>
      </c>
      <c r="P8683">
        <v>3.6719612950824716E-2</v>
      </c>
      <c r="Q8683">
        <v>2.0294237121527503E-2</v>
      </c>
      <c r="R8683">
        <v>-156528.22216538433</v>
      </c>
      <c r="S8683">
        <v>663946.11753352452</v>
      </c>
      <c r="T8683">
        <v>-218144.21049695835</v>
      </c>
      <c r="U8683">
        <v>-2.6141553045775326E-2</v>
      </c>
      <c r="V8683">
        <v>0.11088468527228669</v>
      </c>
      <c r="W8683">
        <v>-3.6431950554640186E-2</v>
      </c>
      <c r="X8683">
        <f t="shared" si="406"/>
        <v>2.6141553045775326E-2</v>
      </c>
      <c r="Y8683">
        <f t="shared" si="407"/>
        <v>0.11088468527228669</v>
      </c>
      <c r="Z8683">
        <f t="shared" si="408"/>
        <v>3.6431950554640186E-2</v>
      </c>
      <c r="AA8683">
        <v>0.9916859791283944</v>
      </c>
      <c r="AB8683">
        <v>0.97257272125687633</v>
      </c>
      <c r="AC8683">
        <v>0.99159901815715701</v>
      </c>
      <c r="AD8683">
        <v>13855.050043841307</v>
      </c>
      <c r="AE8683">
        <v>29453.549615809403</v>
      </c>
      <c r="AF8683">
        <v>27728.879397773308</v>
      </c>
      <c r="AG8683">
        <v>13891.805351519306</v>
      </c>
      <c r="AH8683">
        <v>29506.418379926909</v>
      </c>
      <c r="AI8683">
        <v>27802.895667537818</v>
      </c>
      <c r="AJ8683">
        <v>1</v>
      </c>
      <c r="AK8683">
        <v>0</v>
      </c>
      <c r="AL8683">
        <v>1</v>
      </c>
    </row>
    <row r="8684" spans="1:38" x14ac:dyDescent="0.25">
      <c r="A8684">
        <v>234414102.63682711</v>
      </c>
      <c r="B8684">
        <v>5987717.0224467777</v>
      </c>
      <c r="C8684">
        <v>5864715.6562602902</v>
      </c>
      <c r="D8684">
        <v>4868350.2575334255</v>
      </c>
      <c r="E8684">
        <v>5761404.9027209664</v>
      </c>
      <c r="F8684">
        <v>172792.09382280425</v>
      </c>
      <c r="G8684">
        <v>346184.81744143245</v>
      </c>
      <c r="H8684">
        <v>195994.32319100015</v>
      </c>
      <c r="I8684">
        <v>2.9462995983165416E-2</v>
      </c>
      <c r="J8684">
        <v>7.1109266821082998E-2</v>
      </c>
      <c r="K8684">
        <v>3.4018494881072663E-2</v>
      </c>
      <c r="L8684">
        <v>3292.3877559094276</v>
      </c>
      <c r="M8684">
        <v>5908.9217749530653</v>
      </c>
      <c r="N8684">
        <v>3316.2646085434149</v>
      </c>
      <c r="O8684">
        <v>2.0472823254947141E-2</v>
      </c>
      <c r="P8684">
        <v>3.7837561981368242E-2</v>
      </c>
      <c r="Q8684">
        <v>2.1235577733363382E-2</v>
      </c>
      <c r="R8684">
        <v>123001.36618648749</v>
      </c>
      <c r="S8684">
        <v>1119366.7649133522</v>
      </c>
      <c r="T8684">
        <v>226312.1197258113</v>
      </c>
      <c r="U8684">
        <v>2.0542281094009532E-2</v>
      </c>
      <c r="V8684">
        <v>0.18694383196752043</v>
      </c>
      <c r="W8684">
        <v>3.7796061316426863E-2</v>
      </c>
      <c r="X8684">
        <f t="shared" si="406"/>
        <v>2.0542281094009532E-2</v>
      </c>
      <c r="Y8684">
        <f t="shared" si="407"/>
        <v>0.18694383196752043</v>
      </c>
      <c r="Z8684">
        <f t="shared" si="408"/>
        <v>3.7796061316426863E-2</v>
      </c>
      <c r="AA8684">
        <v>0.99083844174827784</v>
      </c>
      <c r="AB8684">
        <v>0.97086531390137321</v>
      </c>
      <c r="AC8684">
        <v>0.99079782964698082</v>
      </c>
      <c r="AD8684">
        <v>13931.764651836322</v>
      </c>
      <c r="AE8684">
        <v>29541.425298000973</v>
      </c>
      <c r="AF8684">
        <v>27861.606969543522</v>
      </c>
      <c r="AG8684">
        <v>13968.51995951432</v>
      </c>
      <c r="AH8684">
        <v>29594.294062118479</v>
      </c>
      <c r="AI8684">
        <v>27935.623239308032</v>
      </c>
      <c r="AJ8684">
        <v>1</v>
      </c>
      <c r="AK8684">
        <v>0</v>
      </c>
      <c r="AL8684">
        <v>1</v>
      </c>
    </row>
    <row r="8685" spans="1:38" x14ac:dyDescent="0.25">
      <c r="A8685">
        <v>234321982.09731254</v>
      </c>
      <c r="B8685">
        <v>5987717.0224467777</v>
      </c>
      <c r="C8685">
        <v>6110580.4453577604</v>
      </c>
      <c r="D8685">
        <v>5201230.7692965297</v>
      </c>
      <c r="E8685">
        <v>6084651.914441607</v>
      </c>
      <c r="F8685">
        <v>161753.11000283598</v>
      </c>
      <c r="G8685">
        <v>340060.35122828215</v>
      </c>
      <c r="H8685">
        <v>183389.03241128972</v>
      </c>
      <c r="I8685">
        <v>2.6470989368239255E-2</v>
      </c>
      <c r="J8685">
        <v>6.5380746656291039E-2</v>
      </c>
      <c r="K8685">
        <v>3.0139609461639922E-2</v>
      </c>
      <c r="L8685">
        <v>3082.0504982116495</v>
      </c>
      <c r="M8685">
        <v>5804.3851519020827</v>
      </c>
      <c r="N8685">
        <v>3102.9804735104958</v>
      </c>
      <c r="O8685">
        <v>1.9164603809106565E-2</v>
      </c>
      <c r="P8685">
        <v>3.7183178589616027E-2</v>
      </c>
      <c r="Q8685">
        <v>1.987784650521042E-2</v>
      </c>
      <c r="R8685">
        <v>-122863.42291098274</v>
      </c>
      <c r="S8685">
        <v>786486.25315024797</v>
      </c>
      <c r="T8685">
        <v>-96934.89199482929</v>
      </c>
      <c r="U8685">
        <v>-2.0519243386150656E-2</v>
      </c>
      <c r="V8685">
        <v>0.13134993691282756</v>
      </c>
      <c r="W8685">
        <v>-1.6188956764563084E-2</v>
      </c>
      <c r="X8685">
        <f t="shared" si="406"/>
        <v>2.0519243386150656E-2</v>
      </c>
      <c r="Y8685">
        <f t="shared" si="407"/>
        <v>0.13134993691282756</v>
      </c>
      <c r="Z8685">
        <f t="shared" si="408"/>
        <v>1.6188956764563084E-2</v>
      </c>
      <c r="AA8685">
        <v>0.99203827416459822</v>
      </c>
      <c r="AB8685">
        <v>0.97209338192109029</v>
      </c>
      <c r="AC8685">
        <v>0.99200256159929212</v>
      </c>
      <c r="AD8685">
        <v>13835.246421265645</v>
      </c>
      <c r="AE8685">
        <v>29489.268528856315</v>
      </c>
      <c r="AF8685">
        <v>27667.364275987638</v>
      </c>
      <c r="AG8685">
        <v>13872.001728943644</v>
      </c>
      <c r="AH8685">
        <v>29542.137292973821</v>
      </c>
      <c r="AI8685">
        <v>27741.380545752148</v>
      </c>
      <c r="AJ8685">
        <v>1</v>
      </c>
      <c r="AK8685">
        <v>0</v>
      </c>
      <c r="AL8685">
        <v>1</v>
      </c>
    </row>
    <row r="8686" spans="1:38" x14ac:dyDescent="0.25">
      <c r="A8686">
        <v>234535902.2958239</v>
      </c>
      <c r="B8686">
        <v>5987717.0224467777</v>
      </c>
      <c r="C8686">
        <v>5963492.1949905055</v>
      </c>
      <c r="D8686">
        <v>5108217.5080293845</v>
      </c>
      <c r="E8686">
        <v>6029404.7616477013</v>
      </c>
      <c r="F8686">
        <v>162222.9602977109</v>
      </c>
      <c r="G8686">
        <v>341053.19895195088</v>
      </c>
      <c r="H8686">
        <v>188479.12916382952</v>
      </c>
      <c r="I8686">
        <v>2.7202678396055013E-2</v>
      </c>
      <c r="J8686">
        <v>6.6765598453054159E-2</v>
      </c>
      <c r="K8686">
        <v>3.1259989437551441E-2</v>
      </c>
      <c r="L8686">
        <v>3091.0030453087579</v>
      </c>
      <c r="M8686">
        <v>5821.3317631860727</v>
      </c>
      <c r="N8686">
        <v>3189.1059665333519</v>
      </c>
      <c r="O8686">
        <v>1.9213554602431224E-2</v>
      </c>
      <c r="P8686">
        <v>3.7256793430921913E-2</v>
      </c>
      <c r="Q8686">
        <v>2.0410426180456097E-2</v>
      </c>
      <c r="R8686">
        <v>24224.827456272207</v>
      </c>
      <c r="S8686">
        <v>879499.51441739313</v>
      </c>
      <c r="T8686">
        <v>-41687.739200923592</v>
      </c>
      <c r="U8686">
        <v>4.0457535594047075E-3</v>
      </c>
      <c r="V8686">
        <v>0.14688394777514063</v>
      </c>
      <c r="W8686">
        <v>-6.9622093102670729E-3</v>
      </c>
      <c r="X8686">
        <f t="shared" si="406"/>
        <v>4.0457535594047075E-3</v>
      </c>
      <c r="Y8686">
        <f t="shared" si="407"/>
        <v>0.14688394777514063</v>
      </c>
      <c r="Z8686">
        <f t="shared" si="408"/>
        <v>6.9622093102670729E-3</v>
      </c>
      <c r="AA8686">
        <v>0.9919329561393343</v>
      </c>
      <c r="AB8686">
        <v>0.97206577562544627</v>
      </c>
      <c r="AC8686">
        <v>0.99159325507949803</v>
      </c>
      <c r="AD8686">
        <v>13839.486991330354</v>
      </c>
      <c r="AE8686">
        <v>29497.787235032658</v>
      </c>
      <c r="AF8686">
        <v>27747.361399867263</v>
      </c>
      <c r="AG8686">
        <v>13876.242299008352</v>
      </c>
      <c r="AH8686">
        <v>29550.655999150164</v>
      </c>
      <c r="AI8686">
        <v>27821.377669631773</v>
      </c>
      <c r="AJ8686">
        <v>1</v>
      </c>
      <c r="AK8686">
        <v>0</v>
      </c>
      <c r="AL8686">
        <v>1</v>
      </c>
    </row>
    <row r="8687" spans="1:38" x14ac:dyDescent="0.25">
      <c r="A8687">
        <v>234179058.64435303</v>
      </c>
      <c r="B8687">
        <v>5987717.0224467777</v>
      </c>
      <c r="C8687">
        <v>6088675.1827936443</v>
      </c>
      <c r="D8687">
        <v>5159282.8280079849</v>
      </c>
      <c r="E8687">
        <v>6046860.5593883302</v>
      </c>
      <c r="F8687">
        <v>161087.07861012497</v>
      </c>
      <c r="G8687">
        <v>340802.38463676802</v>
      </c>
      <c r="H8687">
        <v>187973.7200962739</v>
      </c>
      <c r="I8687">
        <v>2.6456835645519521E-2</v>
      </c>
      <c r="J8687">
        <v>6.6056154701709363E-2</v>
      </c>
      <c r="K8687">
        <v>3.1086167483129191E-2</v>
      </c>
      <c r="L8687">
        <v>3069.3599083015479</v>
      </c>
      <c r="M8687">
        <v>5817.0506910714512</v>
      </c>
      <c r="N8687">
        <v>3180.5543402603143</v>
      </c>
      <c r="O8687">
        <v>1.9099445659271044E-2</v>
      </c>
      <c r="P8687">
        <v>3.7287681983366364E-2</v>
      </c>
      <c r="Q8687">
        <v>2.0387564948071295E-2</v>
      </c>
      <c r="R8687">
        <v>-100958.16034686659</v>
      </c>
      <c r="S8687">
        <v>828434.19443879277</v>
      </c>
      <c r="T8687">
        <v>-59143.536941552535</v>
      </c>
      <c r="U8687">
        <v>-1.6860877020138765E-2</v>
      </c>
      <c r="V8687">
        <v>0.13835560219916127</v>
      </c>
      <c r="W8687">
        <v>-9.8774769615589727E-3</v>
      </c>
      <c r="X8687">
        <f t="shared" si="406"/>
        <v>1.6860877020138765E-2</v>
      </c>
      <c r="Y8687">
        <f t="shared" si="407"/>
        <v>0.13835560219916127</v>
      </c>
      <c r="Z8687">
        <f t="shared" si="408"/>
        <v>9.8774769615589727E-3</v>
      </c>
      <c r="AA8687">
        <v>0.99203566320853132</v>
      </c>
      <c r="AB8687">
        <v>0.97183290628163799</v>
      </c>
      <c r="AC8687">
        <v>0.99155615920059836</v>
      </c>
      <c r="AD8687">
        <v>13829.214091264972</v>
      </c>
      <c r="AE8687">
        <v>29495.637573199103</v>
      </c>
      <c r="AF8687">
        <v>27739.515497329456</v>
      </c>
      <c r="AG8687">
        <v>13865.969398942971</v>
      </c>
      <c r="AH8687">
        <v>29548.506337316609</v>
      </c>
      <c r="AI8687">
        <v>27813.531767093966</v>
      </c>
      <c r="AJ8687">
        <v>1</v>
      </c>
      <c r="AK8687">
        <v>0</v>
      </c>
      <c r="AL8687">
        <v>1</v>
      </c>
    </row>
    <row r="8688" spans="1:38" x14ac:dyDescent="0.25">
      <c r="A8688">
        <v>234270590.04555246</v>
      </c>
      <c r="B8688">
        <v>5987717.0224467777</v>
      </c>
      <c r="C8688">
        <v>5964118.1246305015</v>
      </c>
      <c r="D8688">
        <v>5148106.6968967896</v>
      </c>
      <c r="E8688">
        <v>6034669.8617160795</v>
      </c>
      <c r="F8688">
        <v>163728.64050702503</v>
      </c>
      <c r="G8688">
        <v>340667.96842354786</v>
      </c>
      <c r="H8688">
        <v>187751.17890705317</v>
      </c>
      <c r="I8688">
        <v>2.7452279965894975E-2</v>
      </c>
      <c r="J8688">
        <v>6.6173447537304933E-2</v>
      </c>
      <c r="K8688">
        <v>3.1112087853909932E-2</v>
      </c>
      <c r="L8688">
        <v>3119.6923387584029</v>
      </c>
      <c r="M8688">
        <v>5814.7563822248831</v>
      </c>
      <c r="N8688">
        <v>3176.7888971712468</v>
      </c>
      <c r="O8688">
        <v>1.9406111793882744E-2</v>
      </c>
      <c r="P8688">
        <v>3.725801288136911E-2</v>
      </c>
      <c r="Q8688">
        <v>2.0355253749583337E-2</v>
      </c>
      <c r="R8688">
        <v>23598.897816276178</v>
      </c>
      <c r="S8688">
        <v>839610.32554998808</v>
      </c>
      <c r="T8688">
        <v>-46952.839269301854</v>
      </c>
      <c r="U8688">
        <v>3.9412179513174279E-3</v>
      </c>
      <c r="V8688">
        <v>0.14022211176688101</v>
      </c>
      <c r="W8688">
        <v>-7.8415260930476283E-3</v>
      </c>
      <c r="X8688">
        <f t="shared" si="406"/>
        <v>3.9412179513174279E-3</v>
      </c>
      <c r="Y8688">
        <f t="shared" si="407"/>
        <v>0.14022211176688101</v>
      </c>
      <c r="Z8688">
        <f t="shared" si="408"/>
        <v>7.8415260930476283E-3</v>
      </c>
      <c r="AA8688">
        <v>0.99178651143791996</v>
      </c>
      <c r="AB8688">
        <v>0.97172842125250192</v>
      </c>
      <c r="AC8688">
        <v>0.99153821902269013</v>
      </c>
      <c r="AD8688">
        <v>13852.994028069104</v>
      </c>
      <c r="AE8688">
        <v>29494.484876890721</v>
      </c>
      <c r="AF8688">
        <v>27736.054106121857</v>
      </c>
      <c r="AG8688">
        <v>13889.749335747103</v>
      </c>
      <c r="AH8688">
        <v>29547.353641008227</v>
      </c>
      <c r="AI8688">
        <v>27810.070375886367</v>
      </c>
      <c r="AJ8688">
        <v>1</v>
      </c>
      <c r="AK8688">
        <v>0</v>
      </c>
      <c r="AL8688">
        <v>1</v>
      </c>
    </row>
    <row r="8689" spans="1:38" x14ac:dyDescent="0.25">
      <c r="A8689">
        <v>234395559.07889959</v>
      </c>
      <c r="B8689">
        <v>5987717.0224467777</v>
      </c>
      <c r="C8689">
        <v>5841872.5019780267</v>
      </c>
      <c r="D8689">
        <v>4921818.2067371234</v>
      </c>
      <c r="E8689">
        <v>5825577.9352033865</v>
      </c>
      <c r="F8689">
        <v>164220.1050544756</v>
      </c>
      <c r="G8689">
        <v>336083.53154414176</v>
      </c>
      <c r="H8689">
        <v>182841.09165954895</v>
      </c>
      <c r="I8689">
        <v>2.81108677053242E-2</v>
      </c>
      <c r="J8689">
        <v>6.828442608548628E-2</v>
      </c>
      <c r="K8689">
        <v>3.1385914615382357E-2</v>
      </c>
      <c r="L8689">
        <v>3129.0567247247486</v>
      </c>
      <c r="M8689">
        <v>5736.5060444347118</v>
      </c>
      <c r="N8689">
        <v>3093.709202317531</v>
      </c>
      <c r="O8689">
        <v>1.9446559285539598E-2</v>
      </c>
      <c r="P8689">
        <v>3.6736489993188966E-2</v>
      </c>
      <c r="Q8689">
        <v>1.9812062651452172E-2</v>
      </c>
      <c r="R8689">
        <v>145844.52046875097</v>
      </c>
      <c r="S8689">
        <v>1065898.8157096542</v>
      </c>
      <c r="T8689">
        <v>162139.0872433912</v>
      </c>
      <c r="U8689">
        <v>2.435728340568007E-2</v>
      </c>
      <c r="V8689">
        <v>0.17801422674348311</v>
      </c>
      <c r="W8689">
        <v>2.7078615545050564E-2</v>
      </c>
      <c r="X8689">
        <f t="shared" si="406"/>
        <v>2.435728340568007E-2</v>
      </c>
      <c r="Y8689">
        <f t="shared" si="407"/>
        <v>0.17801422674348311</v>
      </c>
      <c r="Z8689">
        <f t="shared" si="408"/>
        <v>2.7078615545050564E-2</v>
      </c>
      <c r="AA8689">
        <v>0.99173995009135851</v>
      </c>
      <c r="AB8689">
        <v>0.97275083259658468</v>
      </c>
      <c r="AC8689">
        <v>0.99205277774724343</v>
      </c>
      <c r="AD8689">
        <v>13857.375942718787</v>
      </c>
      <c r="AE8689">
        <v>29454.895959908019</v>
      </c>
      <c r="AF8689">
        <v>27658.620680275311</v>
      </c>
      <c r="AG8689">
        <v>13894.131250396786</v>
      </c>
      <c r="AH8689">
        <v>29507.764724025525</v>
      </c>
      <c r="AI8689">
        <v>27732.636950039821</v>
      </c>
      <c r="AJ8689">
        <v>1</v>
      </c>
      <c r="AK8689">
        <v>0</v>
      </c>
      <c r="AL8689">
        <v>1</v>
      </c>
    </row>
    <row r="8690" spans="1:38" x14ac:dyDescent="0.25">
      <c r="A8690">
        <v>234329201.51413736</v>
      </c>
      <c r="B8690">
        <v>5987717.0224467777</v>
      </c>
      <c r="C8690">
        <v>5979161.066011739</v>
      </c>
      <c r="D8690">
        <v>4981325.5201191902</v>
      </c>
      <c r="E8690">
        <v>5899730.6758447289</v>
      </c>
      <c r="F8690">
        <v>167386.52445307028</v>
      </c>
      <c r="G8690">
        <v>341118.01997857942</v>
      </c>
      <c r="H8690">
        <v>186303.17845902985</v>
      </c>
      <c r="I8690">
        <v>2.7994985016304569E-2</v>
      </c>
      <c r="J8690">
        <v>6.8479367309128861E-2</v>
      </c>
      <c r="K8690">
        <v>3.1578251397442782E-2</v>
      </c>
      <c r="L8690">
        <v>3189.3898118895931</v>
      </c>
      <c r="M8690">
        <v>5822.4381732780894</v>
      </c>
      <c r="N8690">
        <v>3152.2884291946348</v>
      </c>
      <c r="O8690">
        <v>1.9833221890542128E-2</v>
      </c>
      <c r="P8690">
        <v>3.7297646481487076E-2</v>
      </c>
      <c r="Q8690">
        <v>2.0193076498326985E-2</v>
      </c>
      <c r="R8690">
        <v>8555.9564350387082</v>
      </c>
      <c r="S8690">
        <v>1006391.5023275875</v>
      </c>
      <c r="T8690">
        <v>87986.346602048725</v>
      </c>
      <c r="U8690">
        <v>1.4289179670589148E-3</v>
      </c>
      <c r="V8690">
        <v>0.16807599600228651</v>
      </c>
      <c r="W8690">
        <v>1.4694473080842858E-2</v>
      </c>
      <c r="X8690">
        <f t="shared" si="406"/>
        <v>1.4289179670589148E-3</v>
      </c>
      <c r="Y8690">
        <f t="shared" si="407"/>
        <v>0.16807599600228651</v>
      </c>
      <c r="Z8690">
        <f t="shared" si="408"/>
        <v>1.4694473080842858E-2</v>
      </c>
      <c r="AA8690">
        <v>0.9913114808871567</v>
      </c>
      <c r="AB8690">
        <v>0.97165869499269186</v>
      </c>
      <c r="AC8690">
        <v>0.99166971187273167</v>
      </c>
      <c r="AD8690">
        <v>13885.297253413797</v>
      </c>
      <c r="AE8690">
        <v>29498.342541486883</v>
      </c>
      <c r="AF8690">
        <v>27713.431306196257</v>
      </c>
      <c r="AG8690">
        <v>13922.052561091796</v>
      </c>
      <c r="AH8690">
        <v>29551.211305604389</v>
      </c>
      <c r="AI8690">
        <v>27787.447575960767</v>
      </c>
      <c r="AJ8690">
        <v>1</v>
      </c>
      <c r="AK8690">
        <v>0</v>
      </c>
      <c r="AL8690">
        <v>1</v>
      </c>
    </row>
    <row r="8691" spans="1:38" x14ac:dyDescent="0.25">
      <c r="A8691">
        <v>234321057.1373111</v>
      </c>
      <c r="B8691">
        <v>5987717.0224467777</v>
      </c>
      <c r="C8691">
        <v>5928308.041914219</v>
      </c>
      <c r="D8691">
        <v>4944184.3867389411</v>
      </c>
      <c r="E8691">
        <v>5867309.0227424307</v>
      </c>
      <c r="F8691">
        <v>166552.44200461617</v>
      </c>
      <c r="G8691">
        <v>347304.66765255132</v>
      </c>
      <c r="H8691">
        <v>189792.35623838782</v>
      </c>
      <c r="I8691">
        <v>2.8094431130612652E-2</v>
      </c>
      <c r="J8691">
        <v>7.0245088064287323E-2</v>
      </c>
      <c r="K8691">
        <v>3.234742801218219E-2</v>
      </c>
      <c r="L8691">
        <v>3173.497170160711</v>
      </c>
      <c r="M8691">
        <v>5928.0361524872151</v>
      </c>
      <c r="N8691">
        <v>3211.3260410713556</v>
      </c>
      <c r="O8691">
        <v>1.9743602425189671E-2</v>
      </c>
      <c r="P8691">
        <v>3.7975447035893513E-2</v>
      </c>
      <c r="Q8691">
        <v>2.0571997007225382E-2</v>
      </c>
      <c r="R8691">
        <v>59408.980532558635</v>
      </c>
      <c r="S8691">
        <v>1043532.6357078366</v>
      </c>
      <c r="T8691">
        <v>120407.99970434699</v>
      </c>
      <c r="U8691">
        <v>9.9218083135602445E-3</v>
      </c>
      <c r="V8691">
        <v>0.17427888321973756</v>
      </c>
      <c r="W8691">
        <v>2.0109166691238245E-2</v>
      </c>
      <c r="X8691">
        <f t="shared" si="406"/>
        <v>9.9218083135602445E-3</v>
      </c>
      <c r="Y8691">
        <f t="shared" si="407"/>
        <v>0.17427888321973756</v>
      </c>
      <c r="Z8691">
        <f t="shared" si="408"/>
        <v>2.0109166691238245E-2</v>
      </c>
      <c r="AA8691">
        <v>0.99145112177668071</v>
      </c>
      <c r="AB8691">
        <v>0.97090734557393876</v>
      </c>
      <c r="AC8691">
        <v>0.99143892074086604</v>
      </c>
      <c r="AD8691">
        <v>13877.993936353154</v>
      </c>
      <c r="AE8691">
        <v>29550.862225975867</v>
      </c>
      <c r="AF8691">
        <v>27767.649817451085</v>
      </c>
      <c r="AG8691">
        <v>13914.749244031153</v>
      </c>
      <c r="AH8691">
        <v>29603.730990093372</v>
      </c>
      <c r="AI8691">
        <v>27841.666087215595</v>
      </c>
      <c r="AJ8691">
        <v>1</v>
      </c>
      <c r="AK8691">
        <v>0</v>
      </c>
      <c r="AL8691">
        <v>1</v>
      </c>
    </row>
    <row r="8692" spans="1:38" x14ac:dyDescent="0.25">
      <c r="A8692">
        <v>234524397.08754766</v>
      </c>
      <c r="B8692">
        <v>5987717.0224467777</v>
      </c>
      <c r="C8692">
        <v>5675309.4686564952</v>
      </c>
      <c r="D8692">
        <v>4677373.1140418956</v>
      </c>
      <c r="E8692">
        <v>5545152.5283528557</v>
      </c>
      <c r="F8692">
        <v>164914.35891307975</v>
      </c>
      <c r="G8692">
        <v>340847.02873713052</v>
      </c>
      <c r="H8692">
        <v>188617.03985135132</v>
      </c>
      <c r="I8692">
        <v>2.9058214327142163E-2</v>
      </c>
      <c r="J8692">
        <v>7.2871464479469683E-2</v>
      </c>
      <c r="K8692">
        <v>3.4014761340997512E-2</v>
      </c>
      <c r="L8692">
        <v>3142.2850666760028</v>
      </c>
      <c r="M8692">
        <v>5817.81270743804</v>
      </c>
      <c r="N8692">
        <v>3191.4394439765829</v>
      </c>
      <c r="O8692">
        <v>1.9540676025830959E-2</v>
      </c>
      <c r="P8692">
        <v>3.7236147999099821E-2</v>
      </c>
      <c r="Q8692">
        <v>2.0426390026984639E-2</v>
      </c>
      <c r="R8692">
        <v>312407.55379028246</v>
      </c>
      <c r="S8692">
        <v>1310343.9084048821</v>
      </c>
      <c r="T8692">
        <v>442564.49409392197</v>
      </c>
      <c r="U8692">
        <v>5.2174735816527026E-2</v>
      </c>
      <c r="V8692">
        <v>0.21883864977130008</v>
      </c>
      <c r="W8692">
        <v>7.3912059042675934E-2</v>
      </c>
      <c r="X8692">
        <f t="shared" si="406"/>
        <v>5.2174735816527026E-2</v>
      </c>
      <c r="Y8692">
        <f t="shared" si="407"/>
        <v>0.21883864977130008</v>
      </c>
      <c r="Z8692">
        <f t="shared" si="408"/>
        <v>7.3912059042675934E-2</v>
      </c>
      <c r="AA8692">
        <v>0.99173838318444041</v>
      </c>
      <c r="AB8692">
        <v>0.97186911041468649</v>
      </c>
      <c r="AC8692">
        <v>0.99151141571112089</v>
      </c>
      <c r="AD8692">
        <v>13863.543638646992</v>
      </c>
      <c r="AE8692">
        <v>29496.020321453219</v>
      </c>
      <c r="AF8692">
        <v>27749.498653332103</v>
      </c>
      <c r="AG8692">
        <v>13900.298946324991</v>
      </c>
      <c r="AH8692">
        <v>29548.889085570725</v>
      </c>
      <c r="AI8692">
        <v>27823.514923096613</v>
      </c>
      <c r="AJ8692">
        <v>0</v>
      </c>
      <c r="AK8692">
        <v>0</v>
      </c>
      <c r="AL8692">
        <v>0</v>
      </c>
    </row>
    <row r="8693" spans="1:38" x14ac:dyDescent="0.25">
      <c r="A8693">
        <v>234404651.52876729</v>
      </c>
      <c r="B8693">
        <v>5987717.0224467777</v>
      </c>
      <c r="C8693">
        <v>5696753.2014610469</v>
      </c>
      <c r="D8693">
        <v>4847714.4603951909</v>
      </c>
      <c r="E8693">
        <v>5769924.9875135217</v>
      </c>
      <c r="F8693">
        <v>166163.5718924063</v>
      </c>
      <c r="G8693">
        <v>337423.34431793186</v>
      </c>
      <c r="H8693">
        <v>185803.85823399387</v>
      </c>
      <c r="I8693">
        <v>2.9168118402915947E-2</v>
      </c>
      <c r="J8693">
        <v>6.9604624421386554E-2</v>
      </c>
      <c r="K8693">
        <v>3.2202127174284764E-2</v>
      </c>
      <c r="L8693">
        <v>3166.0876228385291</v>
      </c>
      <c r="M8693">
        <v>5759.374895044396</v>
      </c>
      <c r="N8693">
        <v>3143.8398274001702</v>
      </c>
      <c r="O8693">
        <v>1.9687981218832983E-2</v>
      </c>
      <c r="P8693">
        <v>3.688147183031313E-2</v>
      </c>
      <c r="Q8693">
        <v>2.0132295977649164E-2</v>
      </c>
      <c r="R8693">
        <v>290963.82098573074</v>
      </c>
      <c r="S8693">
        <v>1140002.5620515868</v>
      </c>
      <c r="T8693">
        <v>217792.03493325599</v>
      </c>
      <c r="U8693">
        <v>4.8593448871241646E-2</v>
      </c>
      <c r="V8693">
        <v>0.19039018674027858</v>
      </c>
      <c r="W8693">
        <v>3.6373134220738276E-2</v>
      </c>
      <c r="X8693">
        <f t="shared" si="406"/>
        <v>4.8593448871241646E-2</v>
      </c>
      <c r="Y8693">
        <f t="shared" si="407"/>
        <v>0.19039018674027858</v>
      </c>
      <c r="Z8693">
        <f t="shared" si="408"/>
        <v>3.6373134220738276E-2</v>
      </c>
      <c r="AA8693">
        <v>0.9914483919551228</v>
      </c>
      <c r="AB8693">
        <v>0.97236562841817442</v>
      </c>
      <c r="AC8693">
        <v>0.99174308578681802</v>
      </c>
      <c r="AD8693">
        <v>13874.57643710947</v>
      </c>
      <c r="AE8693">
        <v>29466.521492562799</v>
      </c>
      <c r="AF8693">
        <v>27705.589398199936</v>
      </c>
      <c r="AG8693">
        <v>13911.331744787469</v>
      </c>
      <c r="AH8693">
        <v>29519.390256680304</v>
      </c>
      <c r="AI8693">
        <v>27779.605667964446</v>
      </c>
      <c r="AJ8693">
        <v>0</v>
      </c>
      <c r="AK8693">
        <v>0</v>
      </c>
      <c r="AL8693">
        <v>1</v>
      </c>
    </row>
    <row r="8694" spans="1:38" x14ac:dyDescent="0.25">
      <c r="A8694">
        <v>234400238.14399335</v>
      </c>
      <c r="B8694">
        <v>5987717.0224467777</v>
      </c>
      <c r="C8694">
        <v>5784998.1764682848</v>
      </c>
      <c r="D8694">
        <v>4970654.6537149055</v>
      </c>
      <c r="E8694">
        <v>5853178.7445570687</v>
      </c>
      <c r="F8694">
        <v>169952.93467057869</v>
      </c>
      <c r="G8694">
        <v>337936.19477392785</v>
      </c>
      <c r="H8694">
        <v>189820.07280395011</v>
      </c>
      <c r="I8694">
        <v>2.9378217500897155E-2</v>
      </c>
      <c r="J8694">
        <v>6.7986254993869941E-2</v>
      </c>
      <c r="K8694">
        <v>3.2430253899296303E-2</v>
      </c>
      <c r="L8694">
        <v>3238.2902991157648</v>
      </c>
      <c r="M8694">
        <v>5768.1285811509279</v>
      </c>
      <c r="N8694">
        <v>3211.7950111106838</v>
      </c>
      <c r="O8694">
        <v>2.0150616525596691E-2</v>
      </c>
      <c r="P8694">
        <v>3.6938242604332948E-2</v>
      </c>
      <c r="Q8694">
        <v>2.0567860380830926E-2</v>
      </c>
      <c r="R8694">
        <v>202718.84597849287</v>
      </c>
      <c r="S8694">
        <v>1017062.3687318722</v>
      </c>
      <c r="T8694">
        <v>134538.27788970899</v>
      </c>
      <c r="U8694">
        <v>3.3855782632769657E-2</v>
      </c>
      <c r="V8694">
        <v>0.16985812203868431</v>
      </c>
      <c r="W8694">
        <v>2.2469044109023749E-2</v>
      </c>
      <c r="X8694">
        <f t="shared" si="406"/>
        <v>3.3855782632769657E-2</v>
      </c>
      <c r="Y8694">
        <f t="shared" si="407"/>
        <v>0.16985812203868431</v>
      </c>
      <c r="Z8694">
        <f t="shared" si="408"/>
        <v>2.2469044109023749E-2</v>
      </c>
      <c r="AA8694">
        <v>0.99120123340138044</v>
      </c>
      <c r="AB8694">
        <v>0.97249132769022184</v>
      </c>
      <c r="AC8694">
        <v>0.99144749263496101</v>
      </c>
      <c r="AD8694">
        <v>13907.54288183117</v>
      </c>
      <c r="AE8694">
        <v>29470.959274910496</v>
      </c>
      <c r="AF8694">
        <v>27768.076504242825</v>
      </c>
      <c r="AG8694">
        <v>13944.298189509169</v>
      </c>
      <c r="AH8694">
        <v>29523.828039028002</v>
      </c>
      <c r="AI8694">
        <v>27842.092774007335</v>
      </c>
      <c r="AJ8694">
        <v>1</v>
      </c>
      <c r="AK8694">
        <v>0</v>
      </c>
      <c r="AL8694">
        <v>1</v>
      </c>
    </row>
    <row r="8695" spans="1:38" x14ac:dyDescent="0.25">
      <c r="A8695">
        <v>234398421.40043053</v>
      </c>
      <c r="B8695">
        <v>5987717.0224467777</v>
      </c>
      <c r="C8695">
        <v>6053804.1078965059</v>
      </c>
      <c r="D8695">
        <v>5145247.9092220087</v>
      </c>
      <c r="E8695">
        <v>5996377.5925407773</v>
      </c>
      <c r="F8695">
        <v>162695.36167960303</v>
      </c>
      <c r="G8695">
        <v>336439.71522506641</v>
      </c>
      <c r="H8695">
        <v>186607.39091967043</v>
      </c>
      <c r="I8695">
        <v>2.6874896970548692E-2</v>
      </c>
      <c r="J8695">
        <v>6.5388436312670897E-2</v>
      </c>
      <c r="K8695">
        <v>3.1120020052073039E-2</v>
      </c>
      <c r="L8695">
        <v>3100.0042009241952</v>
      </c>
      <c r="M8695">
        <v>5742.5856337236173</v>
      </c>
      <c r="N8695">
        <v>3157.4357671393032</v>
      </c>
      <c r="O8695">
        <v>1.9261309135184947E-2</v>
      </c>
      <c r="P8695">
        <v>3.6774962189999101E-2</v>
      </c>
      <c r="Q8695">
        <v>2.0219912833691168E-2</v>
      </c>
      <c r="R8695">
        <v>-66087.085449728183</v>
      </c>
      <c r="S8695">
        <v>842469.11322476901</v>
      </c>
      <c r="T8695">
        <v>-8660.5700939996168</v>
      </c>
      <c r="U8695">
        <v>-1.1037109001975319E-2</v>
      </c>
      <c r="V8695">
        <v>0.14069955378093477</v>
      </c>
      <c r="W8695">
        <v>-1.446389343640128E-3</v>
      </c>
      <c r="X8695">
        <f t="shared" si="406"/>
        <v>1.1037109001975319E-2</v>
      </c>
      <c r="Y8695">
        <f t="shared" si="407"/>
        <v>0.14069955378093477</v>
      </c>
      <c r="Z8695">
        <f t="shared" si="408"/>
        <v>1.446389343640128E-3</v>
      </c>
      <c r="AA8695">
        <v>0.99187905612685456</v>
      </c>
      <c r="AB8695">
        <v>0.97258767973879579</v>
      </c>
      <c r="AC8695">
        <v>0.99169005900773233</v>
      </c>
      <c r="AD8695">
        <v>13843.738221625819</v>
      </c>
      <c r="AE8695">
        <v>29457.991076152615</v>
      </c>
      <c r="AF8695">
        <v>27718.198717367581</v>
      </c>
      <c r="AG8695">
        <v>13880.493529303818</v>
      </c>
      <c r="AH8695">
        <v>29510.859840270121</v>
      </c>
      <c r="AI8695">
        <v>27792.214987132091</v>
      </c>
      <c r="AJ8695">
        <v>1</v>
      </c>
      <c r="AK8695">
        <v>0</v>
      </c>
      <c r="AL8695">
        <v>1</v>
      </c>
    </row>
    <row r="8696" spans="1:38" x14ac:dyDescent="0.25">
      <c r="A8696">
        <v>234428127.78452295</v>
      </c>
      <c r="B8696">
        <v>5987717.0224467777</v>
      </c>
      <c r="C8696">
        <v>6086965.4074332323</v>
      </c>
      <c r="D8696">
        <v>5245955.4248923277</v>
      </c>
      <c r="E8696">
        <v>6128910.9102483699</v>
      </c>
      <c r="F8696">
        <v>175778.20728193992</v>
      </c>
      <c r="G8696">
        <v>343814.37365159765</v>
      </c>
      <c r="H8696">
        <v>191407.92111235851</v>
      </c>
      <c r="I8696">
        <v>2.8877806183568003E-2</v>
      </c>
      <c r="J8696">
        <v>6.5538943015066575E-2</v>
      </c>
      <c r="K8696">
        <v>3.1230331769433704E-2</v>
      </c>
      <c r="L8696">
        <v>3349.2852861905099</v>
      </c>
      <c r="M8696">
        <v>5868.4614017062613</v>
      </c>
      <c r="N8696">
        <v>3238.6617338972578</v>
      </c>
      <c r="O8696">
        <v>2.0822624134594323E-2</v>
      </c>
      <c r="P8696">
        <v>3.7576165623803184E-2</v>
      </c>
      <c r="Q8696">
        <v>2.0737375843864897E-2</v>
      </c>
      <c r="R8696">
        <v>-99248.384986454621</v>
      </c>
      <c r="S8696">
        <v>741761.59755444992</v>
      </c>
      <c r="T8696">
        <v>-141193.88780159224</v>
      </c>
      <c r="U8696">
        <v>-1.6575329898589376E-2</v>
      </c>
      <c r="V8696">
        <v>0.12388053656739807</v>
      </c>
      <c r="W8696">
        <v>-2.3580587938989771E-2</v>
      </c>
      <c r="X8696">
        <f t="shared" si="406"/>
        <v>1.6575329898589376E-2</v>
      </c>
      <c r="Y8696">
        <f t="shared" si="407"/>
        <v>0.12388053656739807</v>
      </c>
      <c r="Z8696">
        <f t="shared" si="408"/>
        <v>2.3580587938989771E-2</v>
      </c>
      <c r="AA8696">
        <v>0.99062643260256278</v>
      </c>
      <c r="AB8696">
        <v>0.97147137820225238</v>
      </c>
      <c r="AC8696">
        <v>0.99128712424459164</v>
      </c>
      <c r="AD8696">
        <v>13956.814431845722</v>
      </c>
      <c r="AE8696">
        <v>29521.348567209076</v>
      </c>
      <c r="AF8696">
        <v>27792.417421810427</v>
      </c>
      <c r="AG8696">
        <v>13993.56973952372</v>
      </c>
      <c r="AH8696">
        <v>29574.217331326581</v>
      </c>
      <c r="AI8696">
        <v>27866.433691574937</v>
      </c>
      <c r="AJ8696">
        <v>1</v>
      </c>
      <c r="AK8696">
        <v>0</v>
      </c>
      <c r="AL8696">
        <v>1</v>
      </c>
    </row>
    <row r="8697" spans="1:38" x14ac:dyDescent="0.25">
      <c r="A8697">
        <v>234400693.93088454</v>
      </c>
      <c r="B8697">
        <v>5987717.0224467777</v>
      </c>
      <c r="C8697">
        <v>5947440.7325929627</v>
      </c>
      <c r="D8697">
        <v>5012311.8855058048</v>
      </c>
      <c r="E8697">
        <v>5873317.0826088525</v>
      </c>
      <c r="F8697">
        <v>167176.24082902202</v>
      </c>
      <c r="G8697">
        <v>334625.05982668401</v>
      </c>
      <c r="H8697">
        <v>188468.95881563492</v>
      </c>
      <c r="I8697">
        <v>2.8108937666729231E-2</v>
      </c>
      <c r="J8697">
        <v>6.6760622138124628E-2</v>
      </c>
      <c r="K8697">
        <v>3.2089014804547109E-2</v>
      </c>
      <c r="L8697">
        <v>3185.3830589545037</v>
      </c>
      <c r="M8697">
        <v>5711.6118409478795</v>
      </c>
      <c r="N8697">
        <v>3188.9338821320025</v>
      </c>
      <c r="O8697">
        <v>1.9808362980253305E-2</v>
      </c>
      <c r="P8697">
        <v>3.6576244684012403E-2</v>
      </c>
      <c r="Q8697">
        <v>2.0421420292916936E-2</v>
      </c>
      <c r="R8697">
        <v>40276.289853814989</v>
      </c>
      <c r="S8697">
        <v>975405.13694097288</v>
      </c>
      <c r="T8697">
        <v>114399.93983792514</v>
      </c>
      <c r="U8697">
        <v>6.7264851867292778E-3</v>
      </c>
      <c r="V8697">
        <v>0.16290100772704691</v>
      </c>
      <c r="W8697">
        <v>1.9105769262151531E-2</v>
      </c>
      <c r="X8697">
        <f t="shared" si="406"/>
        <v>6.7264851867292778E-3</v>
      </c>
      <c r="Y8697">
        <f t="shared" si="407"/>
        <v>0.16290100772704691</v>
      </c>
      <c r="Z8697">
        <f t="shared" si="408"/>
        <v>1.9105769262151531E-2</v>
      </c>
      <c r="AA8697">
        <v>0.99143377237781405</v>
      </c>
      <c r="AB8697">
        <v>0.97302669471561742</v>
      </c>
      <c r="AC8697">
        <v>0.99156847986505681</v>
      </c>
      <c r="AD8697">
        <v>13883.45942368051</v>
      </c>
      <c r="AE8697">
        <v>29442.188023464638</v>
      </c>
      <c r="AF8697">
        <v>27747.203724270115</v>
      </c>
      <c r="AG8697">
        <v>13920.214731358508</v>
      </c>
      <c r="AH8697">
        <v>29495.056787582143</v>
      </c>
      <c r="AI8697">
        <v>27821.219994034625</v>
      </c>
      <c r="AJ8697">
        <v>1</v>
      </c>
      <c r="AK8697">
        <v>0</v>
      </c>
      <c r="AL8697">
        <v>1</v>
      </c>
    </row>
    <row r="8698" spans="1:38" x14ac:dyDescent="0.25">
      <c r="A8698">
        <v>234253893.61062533</v>
      </c>
      <c r="B8698">
        <v>5987717.0224467926</v>
      </c>
      <c r="C8698">
        <v>6032341.9802240673</v>
      </c>
      <c r="D8698">
        <v>5149435.0215067472</v>
      </c>
      <c r="E8698">
        <v>6065651.4736196324</v>
      </c>
      <c r="F8698">
        <v>172811.72212941526</v>
      </c>
      <c r="G8698">
        <v>341337.12552988355</v>
      </c>
      <c r="H8698">
        <v>193623.69130094783</v>
      </c>
      <c r="I8698">
        <v>2.8647534025084614E-2</v>
      </c>
      <c r="J8698">
        <v>6.6286325413230832E-2</v>
      </c>
      <c r="K8698">
        <v>3.1921334772207793E-2</v>
      </c>
      <c r="L8698">
        <v>3292.7617544815012</v>
      </c>
      <c r="M8698">
        <v>5826.1780182911743</v>
      </c>
      <c r="N8698">
        <v>3276.1530251624526</v>
      </c>
      <c r="O8698">
        <v>2.0490897244350926E-2</v>
      </c>
      <c r="P8698">
        <v>3.7333930730234777E-2</v>
      </c>
      <c r="Q8698">
        <v>2.0993465994185032E-2</v>
      </c>
      <c r="R8698">
        <v>-44624.957777274773</v>
      </c>
      <c r="S8698">
        <v>838282.00094004534</v>
      </c>
      <c r="T8698">
        <v>-77934.45117283985</v>
      </c>
      <c r="U8698">
        <v>-7.4527499562829103E-3</v>
      </c>
      <c r="V8698">
        <v>0.14000027018603056</v>
      </c>
      <c r="W8698">
        <v>-1.301572049592168E-2</v>
      </c>
      <c r="X8698">
        <f t="shared" si="406"/>
        <v>7.4527499562829103E-3</v>
      </c>
      <c r="Y8698">
        <f t="shared" si="407"/>
        <v>0.14000027018603056</v>
      </c>
      <c r="Z8698">
        <f t="shared" si="408"/>
        <v>1.301572049592168E-2</v>
      </c>
      <c r="AA8698">
        <v>0.99078417104740979</v>
      </c>
      <c r="AB8698">
        <v>0.97181301997724145</v>
      </c>
      <c r="AC8698">
        <v>0.99106267688593563</v>
      </c>
      <c r="AD8698">
        <v>13931.930718198855</v>
      </c>
      <c r="AE8698">
        <v>29500.21878623973</v>
      </c>
      <c r="AF8698">
        <v>27826.048696523769</v>
      </c>
      <c r="AG8698">
        <v>13968.686025876854</v>
      </c>
      <c r="AH8698">
        <v>29553.087550357235</v>
      </c>
      <c r="AI8698">
        <v>27900.064966288279</v>
      </c>
      <c r="AJ8698">
        <v>1</v>
      </c>
      <c r="AK8698">
        <v>0</v>
      </c>
      <c r="AL8698">
        <v>1</v>
      </c>
    </row>
    <row r="8699" spans="1:38" x14ac:dyDescent="0.25">
      <c r="A8699">
        <v>234524361.24877965</v>
      </c>
      <c r="B8699">
        <v>5987717.0224467777</v>
      </c>
      <c r="C8699">
        <v>6070331.7855499312</v>
      </c>
      <c r="D8699">
        <v>5012050.9670047686</v>
      </c>
      <c r="E8699">
        <v>5908689.161858703</v>
      </c>
      <c r="F8699">
        <v>166648.93313537035</v>
      </c>
      <c r="G8699">
        <v>337078.93988082552</v>
      </c>
      <c r="H8699">
        <v>189611.34045077002</v>
      </c>
      <c r="I8699">
        <v>2.7453018883097684E-2</v>
      </c>
      <c r="J8699">
        <v>6.7253693567738373E-2</v>
      </c>
      <c r="K8699">
        <v>3.209025475138106E-2</v>
      </c>
      <c r="L8699">
        <v>3175.3357161868657</v>
      </c>
      <c r="M8699">
        <v>5753.496362031744</v>
      </c>
      <c r="N8699">
        <v>3208.2632163921708</v>
      </c>
      <c r="O8699">
        <v>1.971185344382197E-2</v>
      </c>
      <c r="P8699">
        <v>3.6824505438445704E-2</v>
      </c>
      <c r="Q8699">
        <v>2.0534071602033448E-2</v>
      </c>
      <c r="R8699">
        <v>-82614.763103153557</v>
      </c>
      <c r="S8699">
        <v>975666.05544200912</v>
      </c>
      <c r="T8699">
        <v>79027.860588074662</v>
      </c>
      <c r="U8699">
        <v>-1.3797372653625246E-2</v>
      </c>
      <c r="V8699">
        <v>0.16294458335028664</v>
      </c>
      <c r="W8699">
        <v>1.3198329228287627E-2</v>
      </c>
      <c r="X8699">
        <f t="shared" si="406"/>
        <v>1.3797372653625246E-2</v>
      </c>
      <c r="Y8699">
        <f t="shared" si="407"/>
        <v>0.16294458335028664</v>
      </c>
      <c r="Z8699">
        <f t="shared" si="408"/>
        <v>1.3198329228287627E-2</v>
      </c>
      <c r="AA8699">
        <v>0.99142012173453897</v>
      </c>
      <c r="AB8699">
        <v>0.972455287844748</v>
      </c>
      <c r="AC8699">
        <v>0.99141159351492314</v>
      </c>
      <c r="AD8699">
        <v>13878.840691784741</v>
      </c>
      <c r="AE8699">
        <v>29463.537514965512</v>
      </c>
      <c r="AF8699">
        <v>27764.861609659991</v>
      </c>
      <c r="AG8699">
        <v>13915.595999462739</v>
      </c>
      <c r="AH8699">
        <v>29516.406279083018</v>
      </c>
      <c r="AI8699">
        <v>27838.877879424501</v>
      </c>
      <c r="AJ8699">
        <v>1</v>
      </c>
      <c r="AK8699">
        <v>0</v>
      </c>
      <c r="AL8699">
        <v>1</v>
      </c>
    </row>
    <row r="8700" spans="1:38" x14ac:dyDescent="0.25">
      <c r="A8700">
        <v>234519760.49394172</v>
      </c>
      <c r="B8700">
        <v>5987717.0224467777</v>
      </c>
      <c r="C8700">
        <v>5840553.5753171956</v>
      </c>
      <c r="D8700">
        <v>4951460.3086835081</v>
      </c>
      <c r="E8700">
        <v>5817978.5545852305</v>
      </c>
      <c r="F8700">
        <v>170635.22616655039</v>
      </c>
      <c r="G8700">
        <v>339540.56516547146</v>
      </c>
      <c r="H8700">
        <v>189063.82633445147</v>
      </c>
      <c r="I8700">
        <v>2.9215591290468274E-2</v>
      </c>
      <c r="J8700">
        <v>6.8573823477896034E-2</v>
      </c>
      <c r="K8700">
        <v>3.249648044602152E-2</v>
      </c>
      <c r="L8700">
        <v>3251.290709710951</v>
      </c>
      <c r="M8700">
        <v>5795.5130840639877</v>
      </c>
      <c r="N8700">
        <v>3198.9991639590835</v>
      </c>
      <c r="O8700">
        <v>2.0214118005752572E-2</v>
      </c>
      <c r="P8700">
        <v>3.7094175640206957E-2</v>
      </c>
      <c r="Q8700">
        <v>2.0475190917447216E-2</v>
      </c>
      <c r="R8700">
        <v>147163.44712958205</v>
      </c>
      <c r="S8700">
        <v>1036256.7137632696</v>
      </c>
      <c r="T8700">
        <v>169738.46786154713</v>
      </c>
      <c r="U8700">
        <v>2.4577555448578335E-2</v>
      </c>
      <c r="V8700">
        <v>0.17306374197019436</v>
      </c>
      <c r="W8700">
        <v>2.834777716201866E-2</v>
      </c>
      <c r="X8700">
        <f t="shared" si="406"/>
        <v>2.4577555448578335E-2</v>
      </c>
      <c r="Y8700">
        <f t="shared" si="407"/>
        <v>0.17306374197019436</v>
      </c>
      <c r="Z8700">
        <f t="shared" si="408"/>
        <v>2.834777716201866E-2</v>
      </c>
      <c r="AA8700">
        <v>0.99114542280863427</v>
      </c>
      <c r="AB8700">
        <v>0.97215537986083056</v>
      </c>
      <c r="AC8700">
        <v>0.99149285522046826</v>
      </c>
      <c r="AD8700">
        <v>13913.400463604028</v>
      </c>
      <c r="AE8700">
        <v>29484.798802182759</v>
      </c>
      <c r="AF8700">
        <v>27756.411954107949</v>
      </c>
      <c r="AG8700">
        <v>13950.155771282027</v>
      </c>
      <c r="AH8700">
        <v>29537.667566300264</v>
      </c>
      <c r="AI8700">
        <v>27830.428223872459</v>
      </c>
      <c r="AJ8700">
        <v>1</v>
      </c>
      <c r="AK8700">
        <v>0</v>
      </c>
      <c r="AL8700">
        <v>1</v>
      </c>
    </row>
    <row r="8701" spans="1:38" x14ac:dyDescent="0.25">
      <c r="A8701">
        <v>234424659.50911623</v>
      </c>
      <c r="B8701">
        <v>5987717.0224467777</v>
      </c>
      <c r="C8701">
        <v>5938944.660830738</v>
      </c>
      <c r="D8701">
        <v>4958370.637638743</v>
      </c>
      <c r="E8701">
        <v>5866258.961578384</v>
      </c>
      <c r="F8701">
        <v>174201.1586877339</v>
      </c>
      <c r="G8701">
        <v>349610.9018794577</v>
      </c>
      <c r="H8701">
        <v>192388.45996704235</v>
      </c>
      <c r="I8701">
        <v>2.9332005707452861E-2</v>
      </c>
      <c r="J8701">
        <v>7.0509231243340076E-2</v>
      </c>
      <c r="K8701">
        <v>3.2795766642268728E-2</v>
      </c>
      <c r="L8701">
        <v>3319.2361365612296</v>
      </c>
      <c r="M8701">
        <v>5967.4005525271295</v>
      </c>
      <c r="N8701">
        <v>3255.2526547369366</v>
      </c>
      <c r="O8701">
        <v>2.0636575103531576E-2</v>
      </c>
      <c r="P8701">
        <v>3.8210260679479642E-2</v>
      </c>
      <c r="Q8701">
        <v>2.0843925494894288E-2</v>
      </c>
      <c r="R8701">
        <v>48772.361616039649</v>
      </c>
      <c r="S8701">
        <v>1029346.3848080346</v>
      </c>
      <c r="T8701">
        <v>121458.06086839363</v>
      </c>
      <c r="U8701">
        <v>8.1454019007915074E-3</v>
      </c>
      <c r="V8701">
        <v>0.17190965787949175</v>
      </c>
      <c r="W8701">
        <v>2.0284535894577377E-2</v>
      </c>
      <c r="X8701">
        <f t="shared" si="406"/>
        <v>8.1454019007915074E-3</v>
      </c>
      <c r="Y8701">
        <f t="shared" si="407"/>
        <v>0.17190965787949175</v>
      </c>
      <c r="Z8701">
        <f t="shared" si="408"/>
        <v>2.0284535894577377E-2</v>
      </c>
      <c r="AA8701">
        <v>0.99072535373747228</v>
      </c>
      <c r="AB8701">
        <v>0.97045246070833957</v>
      </c>
      <c r="AC8701">
        <v>0.99118304962344583</v>
      </c>
      <c r="AD8701">
        <v>13943.638451347631</v>
      </c>
      <c r="AE8701">
        <v>29570.201271634494</v>
      </c>
      <c r="AF8701">
        <v>27807.347946997423</v>
      </c>
      <c r="AG8701">
        <v>13980.39375902563</v>
      </c>
      <c r="AH8701">
        <v>29623.070035752</v>
      </c>
      <c r="AI8701">
        <v>27881.364216761933</v>
      </c>
      <c r="AJ8701">
        <v>1</v>
      </c>
      <c r="AK8701">
        <v>0</v>
      </c>
      <c r="AL8701">
        <v>1</v>
      </c>
    </row>
    <row r="8702" spans="1:38" x14ac:dyDescent="0.25">
      <c r="A8702">
        <v>234579784.9523288</v>
      </c>
      <c r="B8702">
        <v>5987717.0224467777</v>
      </c>
      <c r="C8702">
        <v>5616436.9436210357</v>
      </c>
      <c r="D8702">
        <v>4793897.5344287688</v>
      </c>
      <c r="E8702">
        <v>5666938.3771553505</v>
      </c>
      <c r="F8702">
        <v>169432.97124823215</v>
      </c>
      <c r="G8702">
        <v>341465.25734654104</v>
      </c>
      <c r="H8702">
        <v>192583.00757363811</v>
      </c>
      <c r="I8702">
        <v>3.0167341492308312E-2</v>
      </c>
      <c r="J8702">
        <v>7.1229152249126945E-2</v>
      </c>
      <c r="K8702">
        <v>3.3983607153729022E-2</v>
      </c>
      <c r="L8702">
        <v>3228.3828943996095</v>
      </c>
      <c r="M8702">
        <v>5828.3650607129284</v>
      </c>
      <c r="N8702">
        <v>3258.5444406005358</v>
      </c>
      <c r="O8702">
        <v>2.0076189272026874E-2</v>
      </c>
      <c r="P8702">
        <v>3.7294637636504119E-2</v>
      </c>
      <c r="Q8702">
        <v>2.0850827439380892E-2</v>
      </c>
      <c r="R8702">
        <v>371280.07882574201</v>
      </c>
      <c r="S8702">
        <v>1193819.4880180089</v>
      </c>
      <c r="T8702">
        <v>320778.64529142715</v>
      </c>
      <c r="U8702">
        <v>6.2006951469798212E-2</v>
      </c>
      <c r="V8702">
        <v>0.19937807407107141</v>
      </c>
      <c r="W8702">
        <v>5.3572779757107905E-2</v>
      </c>
      <c r="X8702">
        <f t="shared" si="406"/>
        <v>6.2006951469798212E-2</v>
      </c>
      <c r="Y8702">
        <f t="shared" si="407"/>
        <v>0.19937807407107141</v>
      </c>
      <c r="Z8702">
        <f t="shared" si="408"/>
        <v>5.3572779757107905E-2</v>
      </c>
      <c r="AA8702">
        <v>0.99113641991398005</v>
      </c>
      <c r="AB8702">
        <v>0.97153964288796069</v>
      </c>
      <c r="AC8702">
        <v>0.99107943824129774</v>
      </c>
      <c r="AD8702">
        <v>13903.063101704804</v>
      </c>
      <c r="AE8702">
        <v>29501.315446655852</v>
      </c>
      <c r="AF8702">
        <v>27810.301247191288</v>
      </c>
      <c r="AG8702">
        <v>13939.818409382802</v>
      </c>
      <c r="AH8702">
        <v>29554.184210773357</v>
      </c>
      <c r="AI8702">
        <v>27884.317516955798</v>
      </c>
      <c r="AJ8702">
        <v>0</v>
      </c>
      <c r="AK8702">
        <v>0</v>
      </c>
      <c r="AL8702">
        <v>0</v>
      </c>
    </row>
    <row r="8703" spans="1:38" x14ac:dyDescent="0.25">
      <c r="A8703">
        <v>234514676.2792176</v>
      </c>
      <c r="B8703">
        <v>5987717.0224467926</v>
      </c>
      <c r="C8703">
        <v>5694534.0430678446</v>
      </c>
      <c r="D8703">
        <v>4793673.9799691411</v>
      </c>
      <c r="E8703">
        <v>5687801.9141415237</v>
      </c>
      <c r="F8703">
        <v>173003.18110323118</v>
      </c>
      <c r="G8703">
        <v>340407.05081826064</v>
      </c>
      <c r="H8703">
        <v>188077.88269337662</v>
      </c>
      <c r="I8703">
        <v>3.0380568417855715E-2</v>
      </c>
      <c r="J8703">
        <v>7.1011723417296724E-2</v>
      </c>
      <c r="K8703">
        <v>3.3066883399325231E-2</v>
      </c>
      <c r="L8703">
        <v>3296.4098217466444</v>
      </c>
      <c r="M8703">
        <v>5810.302860170551</v>
      </c>
      <c r="N8703">
        <v>3182.3167930123868</v>
      </c>
      <c r="O8703">
        <v>2.0500010712719858E-2</v>
      </c>
      <c r="P8703">
        <v>3.7189665929420947E-2</v>
      </c>
      <c r="Q8703">
        <v>2.0368869104052688E-2</v>
      </c>
      <c r="R8703">
        <v>293182.97937894799</v>
      </c>
      <c r="S8703">
        <v>1194043.0424776515</v>
      </c>
      <c r="T8703">
        <v>299915.10830526892</v>
      </c>
      <c r="U8703">
        <v>4.896406731979179E-2</v>
      </c>
      <c r="V8703">
        <v>0.19941540957954679</v>
      </c>
      <c r="W8703">
        <v>5.0088390480202256E-2</v>
      </c>
      <c r="X8703">
        <f t="shared" si="406"/>
        <v>4.896406731979179E-2</v>
      </c>
      <c r="Y8703">
        <f t="shared" si="407"/>
        <v>0.19941540957954679</v>
      </c>
      <c r="Z8703">
        <f t="shared" si="408"/>
        <v>5.0088390480202256E-2</v>
      </c>
      <c r="AA8703">
        <v>0.99085113759506482</v>
      </c>
      <c r="AB8703">
        <v>0.9719345353512896</v>
      </c>
      <c r="AC8703">
        <v>0.9915577235092109</v>
      </c>
      <c r="AD8703">
        <v>13933.549578726279</v>
      </c>
      <c r="AE8703">
        <v>29492.246059555157</v>
      </c>
      <c r="AF8703">
        <v>27741.134227919909</v>
      </c>
      <c r="AG8703">
        <v>13970.304886404278</v>
      </c>
      <c r="AH8703">
        <v>29545.114823672662</v>
      </c>
      <c r="AI8703">
        <v>27815.150497684419</v>
      </c>
      <c r="AJ8703">
        <v>0</v>
      </c>
      <c r="AK8703">
        <v>0</v>
      </c>
      <c r="AL8703">
        <v>0</v>
      </c>
    </row>
    <row r="8704" spans="1:38" x14ac:dyDescent="0.25">
      <c r="A8704">
        <v>234359740.87827352</v>
      </c>
      <c r="B8704">
        <v>5987717.0224467926</v>
      </c>
      <c r="C8704">
        <v>5922652.6567586344</v>
      </c>
      <c r="D8704">
        <v>5043704.5483206147</v>
      </c>
      <c r="E8704">
        <v>5921018.4132472528</v>
      </c>
      <c r="F8704">
        <v>167157.20369884971</v>
      </c>
      <c r="G8704">
        <v>341265.95689571532</v>
      </c>
      <c r="H8704">
        <v>188045.36317743719</v>
      </c>
      <c r="I8704">
        <v>2.8223367701311723E-2</v>
      </c>
      <c r="J8704">
        <v>6.766176599486691E-2</v>
      </c>
      <c r="K8704">
        <v>3.1758955985801071E-2</v>
      </c>
      <c r="L8704">
        <v>3185.0203246829278</v>
      </c>
      <c r="M8704">
        <v>5824.963262845692</v>
      </c>
      <c r="N8704">
        <v>3181.7665560563628</v>
      </c>
      <c r="O8704">
        <v>1.9812643057414408E-2</v>
      </c>
      <c r="P8704">
        <v>3.7308826100371881E-2</v>
      </c>
      <c r="Q8704">
        <v>2.0379180052355061E-2</v>
      </c>
      <c r="R8704">
        <v>65064.365688158199</v>
      </c>
      <c r="S8704">
        <v>944012.47412617784</v>
      </c>
      <c r="T8704">
        <v>66698.609199539758</v>
      </c>
      <c r="U8704">
        <v>1.0866306046903099E-2</v>
      </c>
      <c r="V8704">
        <v>0.1576581643032324</v>
      </c>
      <c r="W8704">
        <v>1.1139238703081589E-2</v>
      </c>
      <c r="X8704">
        <f t="shared" si="406"/>
        <v>1.0866306046903099E-2</v>
      </c>
      <c r="Y8704">
        <f t="shared" si="407"/>
        <v>0.1576581643032324</v>
      </c>
      <c r="Z8704">
        <f t="shared" si="408"/>
        <v>1.1139238703081589E-2</v>
      </c>
      <c r="AA8704">
        <v>0.99146394148857753</v>
      </c>
      <c r="AB8704">
        <v>0.97190347164894708</v>
      </c>
      <c r="AC8704">
        <v>0.99159377597939335</v>
      </c>
      <c r="AD8704">
        <v>13883.292929512503</v>
      </c>
      <c r="AE8704">
        <v>29499.609487057976</v>
      </c>
      <c r="AF8704">
        <v>27740.628957230852</v>
      </c>
      <c r="AG8704">
        <v>13920.048237190502</v>
      </c>
      <c r="AH8704">
        <v>29552.478251175482</v>
      </c>
      <c r="AI8704">
        <v>27814.645226995362</v>
      </c>
      <c r="AJ8704">
        <v>1</v>
      </c>
      <c r="AK8704">
        <v>0</v>
      </c>
      <c r="AL8704">
        <v>1</v>
      </c>
    </row>
    <row r="8705" spans="1:38" x14ac:dyDescent="0.25">
      <c r="A8705">
        <v>234407897.08006385</v>
      </c>
      <c r="B8705">
        <v>5987717.0224467777</v>
      </c>
      <c r="C8705">
        <v>5890788.8861955013</v>
      </c>
      <c r="D8705">
        <v>4962304.4087023996</v>
      </c>
      <c r="E8705">
        <v>5824640.1947462456</v>
      </c>
      <c r="F8705">
        <v>169841.66768161798</v>
      </c>
      <c r="G8705">
        <v>337247.21700354584</v>
      </c>
      <c r="H8705">
        <v>192629.86870787616</v>
      </c>
      <c r="I8705">
        <v>2.883173560669024E-2</v>
      </c>
      <c r="J8705">
        <v>6.7961815565388328E-2</v>
      </c>
      <c r="K8705">
        <v>3.3071548158738792E-2</v>
      </c>
      <c r="L8705">
        <v>3236.1702132716359</v>
      </c>
      <c r="M8705">
        <v>5756.3686322890517</v>
      </c>
      <c r="N8705">
        <v>3259.3373407134409</v>
      </c>
      <c r="O8705">
        <v>2.0123662942283932E-2</v>
      </c>
      <c r="P8705">
        <v>3.6861696160095235E-2</v>
      </c>
      <c r="Q8705">
        <v>2.087161375710149E-2</v>
      </c>
      <c r="R8705">
        <v>96928.136251276359</v>
      </c>
      <c r="S8705">
        <v>1025412.6137443781</v>
      </c>
      <c r="T8705">
        <v>163076.82770053204</v>
      </c>
      <c r="U8705">
        <v>1.6187828497557878E-2</v>
      </c>
      <c r="V8705">
        <v>0.17125268443720823</v>
      </c>
      <c r="W8705">
        <v>2.7235226228826275E-2</v>
      </c>
      <c r="X8705">
        <f t="shared" si="406"/>
        <v>1.6187828497557878E-2</v>
      </c>
      <c r="Y8705">
        <f t="shared" si="407"/>
        <v>0.17125268443720823</v>
      </c>
      <c r="Z8705">
        <f t="shared" si="408"/>
        <v>2.7235226228826275E-2</v>
      </c>
      <c r="AA8705">
        <v>0.99115725366472374</v>
      </c>
      <c r="AB8705">
        <v>0.97236023705222996</v>
      </c>
      <c r="AC8705">
        <v>0.99111425600071146</v>
      </c>
      <c r="AD8705">
        <v>13906.58540727125</v>
      </c>
      <c r="AE8705">
        <v>29464.995876791694</v>
      </c>
      <c r="AF8705">
        <v>27811.012169610287</v>
      </c>
      <c r="AG8705">
        <v>13943.340714949249</v>
      </c>
      <c r="AH8705">
        <v>29517.8646409092</v>
      </c>
      <c r="AI8705">
        <v>27885.028439374797</v>
      </c>
      <c r="AJ8705">
        <v>1</v>
      </c>
      <c r="AK8705">
        <v>0</v>
      </c>
      <c r="AL8705">
        <v>1</v>
      </c>
    </row>
    <row r="8706" spans="1:38" x14ac:dyDescent="0.25">
      <c r="A8706">
        <v>234381659.1061765</v>
      </c>
      <c r="B8706">
        <v>5987717.0224467777</v>
      </c>
      <c r="C8706">
        <v>6177504.9474743437</v>
      </c>
      <c r="D8706">
        <v>5240892.4258455709</v>
      </c>
      <c r="E8706">
        <v>6139899.9741456397</v>
      </c>
      <c r="F8706">
        <v>162761.47444357129</v>
      </c>
      <c r="G8706">
        <v>335875.11525011936</v>
      </c>
      <c r="H8706">
        <v>185989.84711118747</v>
      </c>
      <c r="I8706">
        <v>2.6347445421329187E-2</v>
      </c>
      <c r="J8706">
        <v>6.4087389696026606E-2</v>
      </c>
      <c r="K8706">
        <v>3.0291999526762283E-2</v>
      </c>
      <c r="L8706">
        <v>3101.2639162837513</v>
      </c>
      <c r="M8706">
        <v>5732.9486510541892</v>
      </c>
      <c r="N8706">
        <v>3146.9867977867398</v>
      </c>
      <c r="O8706">
        <v>1.9278141022704105E-2</v>
      </c>
      <c r="P8706">
        <v>3.6715945518460122E-2</v>
      </c>
      <c r="Q8706">
        <v>2.0154479456850637E-2</v>
      </c>
      <c r="R8706">
        <v>-189787.92502756603</v>
      </c>
      <c r="S8706">
        <v>746824.59660120681</v>
      </c>
      <c r="T8706">
        <v>-152182.95169886202</v>
      </c>
      <c r="U8706">
        <v>-3.1696208140112217E-2</v>
      </c>
      <c r="V8706">
        <v>0.12472610074950231</v>
      </c>
      <c r="W8706">
        <v>-2.5415855680613823E-2</v>
      </c>
      <c r="X8706">
        <f t="shared" si="406"/>
        <v>3.1696208140112217E-2</v>
      </c>
      <c r="Y8706">
        <f t="shared" si="407"/>
        <v>0.12472610074950231</v>
      </c>
      <c r="Z8706">
        <f t="shared" si="408"/>
        <v>2.5415855680613823E-2</v>
      </c>
      <c r="AA8706">
        <v>0.99182840338134715</v>
      </c>
      <c r="AB8706">
        <v>0.97255001354390669</v>
      </c>
      <c r="AC8706">
        <v>0.99170581100530364</v>
      </c>
      <c r="AD8706">
        <v>13844.332198162938</v>
      </c>
      <c r="AE8706">
        <v>29453.083370893601</v>
      </c>
      <c r="AF8706">
        <v>27708.512844921475</v>
      </c>
      <c r="AG8706">
        <v>13881.087505840937</v>
      </c>
      <c r="AH8706">
        <v>29505.952135011106</v>
      </c>
      <c r="AI8706">
        <v>27782.529114685985</v>
      </c>
      <c r="AJ8706">
        <v>1</v>
      </c>
      <c r="AK8706">
        <v>0</v>
      </c>
      <c r="AL8706">
        <v>1</v>
      </c>
    </row>
    <row r="8707" spans="1:38" x14ac:dyDescent="0.25">
      <c r="A8707">
        <v>234478940.12145802</v>
      </c>
      <c r="B8707">
        <v>5987717.0224467777</v>
      </c>
      <c r="C8707">
        <v>5824673.1615333464</v>
      </c>
      <c r="D8707">
        <v>4900191.0091883242</v>
      </c>
      <c r="E8707">
        <v>5808359.2839665469</v>
      </c>
      <c r="F8707">
        <v>168827.01968493967</v>
      </c>
      <c r="G8707">
        <v>339001.48384264047</v>
      </c>
      <c r="H8707">
        <v>187880.22105358928</v>
      </c>
      <c r="I8707">
        <v>2.8984805671138453E-2</v>
      </c>
      <c r="J8707">
        <v>6.9181279506651969E-2</v>
      </c>
      <c r="K8707">
        <v>3.2346521946776903E-2</v>
      </c>
      <c r="L8707">
        <v>3216.8370680627622</v>
      </c>
      <c r="M8707">
        <v>5786.311671389426</v>
      </c>
      <c r="N8707">
        <v>3178.9723170611351</v>
      </c>
      <c r="O8707">
        <v>1.9997746003021996E-2</v>
      </c>
      <c r="P8707">
        <v>3.7041906214881293E-2</v>
      </c>
      <c r="Q8707">
        <v>2.0350648412273777E-2</v>
      </c>
      <c r="R8707">
        <v>163043.86091343127</v>
      </c>
      <c r="S8707">
        <v>1087526.0132584535</v>
      </c>
      <c r="T8707">
        <v>179357.73848023079</v>
      </c>
      <c r="U8707">
        <v>2.7229720493171568E-2</v>
      </c>
      <c r="V8707">
        <v>0.1816261538715894</v>
      </c>
      <c r="W8707">
        <v>2.995427770014077E-2</v>
      </c>
      <c r="X8707">
        <f t="shared" ref="X8707:X8770" si="409">ABS(U8707)</f>
        <v>2.7229720493171568E-2</v>
      </c>
      <c r="Y8707">
        <f t="shared" ref="Y8707:Y8770" si="410">ABS(V8707)</f>
        <v>0.1816261538715894</v>
      </c>
      <c r="Z8707">
        <f t="shared" ref="Z8707:Z8770" si="411">ABS(W8707)</f>
        <v>2.995427770014077E-2</v>
      </c>
      <c r="AA8707">
        <v>0.99117901437795497</v>
      </c>
      <c r="AB8707">
        <v>0.97209177518564049</v>
      </c>
      <c r="AC8707">
        <v>0.99155304629114105</v>
      </c>
      <c r="AD8707">
        <v>13897.825106334903</v>
      </c>
      <c r="AE8707">
        <v>29480.155918343713</v>
      </c>
      <c r="AF8707">
        <v>27738.061718728492</v>
      </c>
      <c r="AG8707">
        <v>13934.580414012902</v>
      </c>
      <c r="AH8707">
        <v>29533.024682461219</v>
      </c>
      <c r="AI8707">
        <v>27812.077988493002</v>
      </c>
      <c r="AJ8707">
        <v>1</v>
      </c>
      <c r="AK8707">
        <v>0</v>
      </c>
      <c r="AL8707">
        <v>1</v>
      </c>
    </row>
    <row r="8708" spans="1:38" x14ac:dyDescent="0.25">
      <c r="A8708">
        <v>234629911.25381106</v>
      </c>
      <c r="B8708">
        <v>5987717.0224467777</v>
      </c>
      <c r="C8708">
        <v>6053571.4458498368</v>
      </c>
      <c r="D8708">
        <v>5155448.0563134244</v>
      </c>
      <c r="E8708">
        <v>6037307.1815545531</v>
      </c>
      <c r="F8708">
        <v>174917.13871180316</v>
      </c>
      <c r="G8708">
        <v>344477.07612700789</v>
      </c>
      <c r="H8708">
        <v>193278.73146708167</v>
      </c>
      <c r="I8708">
        <v>2.8894866489388105E-2</v>
      </c>
      <c r="J8708">
        <v>6.681806748206047E-2</v>
      </c>
      <c r="K8708">
        <v>3.2014062835430235E-2</v>
      </c>
      <c r="L8708">
        <v>3332.8784497745801</v>
      </c>
      <c r="M8708">
        <v>5879.7728656699555</v>
      </c>
      <c r="N8708">
        <v>3270.3162332095376</v>
      </c>
      <c r="O8708">
        <v>2.0695474545320582E-2</v>
      </c>
      <c r="P8708">
        <v>3.7615328642837384E-2</v>
      </c>
      <c r="Q8708">
        <v>2.092155984399004E-2</v>
      </c>
      <c r="R8708">
        <v>-65854.423403059132</v>
      </c>
      <c r="S8708">
        <v>832268.9661333533</v>
      </c>
      <c r="T8708">
        <v>-49590.159107775427</v>
      </c>
      <c r="U8708">
        <v>-1.0998252448501458E-2</v>
      </c>
      <c r="V8708">
        <v>0.1389960418993316</v>
      </c>
      <c r="W8708">
        <v>-8.2819810825848373E-3</v>
      </c>
      <c r="X8708">
        <f t="shared" si="409"/>
        <v>1.0998252448501458E-2</v>
      </c>
      <c r="Y8708">
        <f t="shared" si="410"/>
        <v>0.1389960418993316</v>
      </c>
      <c r="Z8708">
        <f t="shared" si="411"/>
        <v>8.2819810825848373E-3</v>
      </c>
      <c r="AA8708">
        <v>0.99071929903218792</v>
      </c>
      <c r="AB8708">
        <v>0.97143924887607014</v>
      </c>
      <c r="AC8708">
        <v>0.99114015589631121</v>
      </c>
      <c r="AD8708">
        <v>13949.635067798323</v>
      </c>
      <c r="AE8708">
        <v>29526.975303476513</v>
      </c>
      <c r="AF8708">
        <v>27820.838220484678</v>
      </c>
      <c r="AG8708">
        <v>13986.390375476321</v>
      </c>
      <c r="AH8708">
        <v>29579.844067594018</v>
      </c>
      <c r="AI8708">
        <v>27894.854490249189</v>
      </c>
      <c r="AJ8708">
        <v>1</v>
      </c>
      <c r="AK8708">
        <v>0</v>
      </c>
      <c r="AL8708">
        <v>1</v>
      </c>
    </row>
    <row r="8709" spans="1:38" x14ac:dyDescent="0.25">
      <c r="A8709">
        <v>234378119.92991567</v>
      </c>
      <c r="B8709">
        <v>5987717.0224467777</v>
      </c>
      <c r="C8709">
        <v>6333251.3567631524</v>
      </c>
      <c r="D8709">
        <v>5413110.8727520443</v>
      </c>
      <c r="E8709">
        <v>6295920.8098253766</v>
      </c>
      <c r="F8709">
        <v>171345.58355312579</v>
      </c>
      <c r="G8709">
        <v>339786.96791315818</v>
      </c>
      <c r="H8709">
        <v>192254.2682750441</v>
      </c>
      <c r="I8709">
        <v>2.7054916014054815E-2</v>
      </c>
      <c r="J8709">
        <v>6.2771108129992786E-2</v>
      </c>
      <c r="K8709">
        <v>3.0536322498690458E-2</v>
      </c>
      <c r="L8709">
        <v>3264.8258889551994</v>
      </c>
      <c r="M8709">
        <v>5799.7188564949547</v>
      </c>
      <c r="N8709">
        <v>3252.9821034694751</v>
      </c>
      <c r="O8709">
        <v>2.0288368230228442E-2</v>
      </c>
      <c r="P8709">
        <v>3.7144143126272337E-2</v>
      </c>
      <c r="Q8709">
        <v>2.0833636220686649E-2</v>
      </c>
      <c r="R8709">
        <v>-345534.33431637473</v>
      </c>
      <c r="S8709">
        <v>574606.14969473332</v>
      </c>
      <c r="T8709">
        <v>-308203.78737859894</v>
      </c>
      <c r="U8709">
        <v>-5.7707191742868647E-2</v>
      </c>
      <c r="V8709">
        <v>9.5964145857368927E-2</v>
      </c>
      <c r="W8709">
        <v>-5.1472670839854878E-2</v>
      </c>
      <c r="X8709">
        <f t="shared" si="409"/>
        <v>5.7707191742868647E-2</v>
      </c>
      <c r="Y8709">
        <f t="shared" si="410"/>
        <v>9.5964145857368927E-2</v>
      </c>
      <c r="Z8709">
        <f t="shared" si="411"/>
        <v>5.1472670839854878E-2</v>
      </c>
      <c r="AA8709">
        <v>0.99099659624526948</v>
      </c>
      <c r="AB8709">
        <v>0.97216682494058071</v>
      </c>
      <c r="AC8709">
        <v>0.9912196814855242</v>
      </c>
      <c r="AD8709">
        <v>13919.474161094213</v>
      </c>
      <c r="AE8709">
        <v>29486.918512706045</v>
      </c>
      <c r="AF8709">
        <v>27805.309129616311</v>
      </c>
      <c r="AG8709">
        <v>13956.229468772211</v>
      </c>
      <c r="AH8709">
        <v>29539.78727682355</v>
      </c>
      <c r="AI8709">
        <v>27879.325399380821</v>
      </c>
      <c r="AJ8709">
        <v>0</v>
      </c>
      <c r="AK8709">
        <v>0</v>
      </c>
      <c r="AL8709">
        <v>0</v>
      </c>
    </row>
    <row r="8710" spans="1:38" x14ac:dyDescent="0.25">
      <c r="A8710">
        <v>234378333.49713549</v>
      </c>
      <c r="B8710">
        <v>5987717.0224467777</v>
      </c>
      <c r="C8710">
        <v>5834222.8464861745</v>
      </c>
      <c r="D8710">
        <v>4820842.9897293448</v>
      </c>
      <c r="E8710">
        <v>5710135.1474660952</v>
      </c>
      <c r="F8710">
        <v>170241.12642730106</v>
      </c>
      <c r="G8710">
        <v>338184.15225949651</v>
      </c>
      <c r="H8710">
        <v>185311.87954083123</v>
      </c>
      <c r="I8710">
        <v>2.9179743541992674E-2</v>
      </c>
      <c r="J8710">
        <v>7.01504182940592E-2</v>
      </c>
      <c r="K8710">
        <v>3.245315123987292E-2</v>
      </c>
      <c r="L8710">
        <v>3243.7815168572424</v>
      </c>
      <c r="M8710">
        <v>5772.3608909228233</v>
      </c>
      <c r="N8710">
        <v>3135.5154458480165</v>
      </c>
      <c r="O8710">
        <v>2.0173684945988851E-2</v>
      </c>
      <c r="P8710">
        <v>3.6968895162793461E-2</v>
      </c>
      <c r="Q8710">
        <v>2.0081305377346811E-2</v>
      </c>
      <c r="R8710">
        <v>153494.17596060317</v>
      </c>
      <c r="S8710">
        <v>1166874.0327174328</v>
      </c>
      <c r="T8710">
        <v>277581.87498068251</v>
      </c>
      <c r="U8710">
        <v>2.5634841356928458E-2</v>
      </c>
      <c r="V8710">
        <v>0.19487795237200603</v>
      </c>
      <c r="W8710">
        <v>4.6358549333591161E-2</v>
      </c>
      <c r="X8710">
        <f t="shared" si="409"/>
        <v>2.5634841356928458E-2</v>
      </c>
      <c r="Y8710">
        <f t="shared" si="410"/>
        <v>0.19487795237200603</v>
      </c>
      <c r="Z8710">
        <f t="shared" si="411"/>
        <v>4.6358549333591161E-2</v>
      </c>
      <c r="AA8710">
        <v>0.99108095463519952</v>
      </c>
      <c r="AB8710">
        <v>0.97236285589743643</v>
      </c>
      <c r="AC8710">
        <v>0.99182284640592278</v>
      </c>
      <c r="AD8710">
        <v>13910.019917719206</v>
      </c>
      <c r="AE8710">
        <v>29473.102478582718</v>
      </c>
      <c r="AF8710">
        <v>27697.842151520625</v>
      </c>
      <c r="AG8710">
        <v>13946.775225397205</v>
      </c>
      <c r="AH8710">
        <v>29525.971242700223</v>
      </c>
      <c r="AI8710">
        <v>27771.858421285135</v>
      </c>
      <c r="AJ8710">
        <v>1</v>
      </c>
      <c r="AK8710">
        <v>0</v>
      </c>
      <c r="AL8710">
        <v>0</v>
      </c>
    </row>
    <row r="8711" spans="1:38" x14ac:dyDescent="0.25">
      <c r="A8711">
        <v>234279713.82753566</v>
      </c>
      <c r="B8711">
        <v>5987717.0224467926</v>
      </c>
      <c r="C8711">
        <v>6224680.0289332159</v>
      </c>
      <c r="D8711">
        <v>5331836.511382821</v>
      </c>
      <c r="E8711">
        <v>6201536.6133935256</v>
      </c>
      <c r="F8711">
        <v>175789.65892112811</v>
      </c>
      <c r="G8711">
        <v>340539.68987760646</v>
      </c>
      <c r="H8711">
        <v>192408.20361517218</v>
      </c>
      <c r="I8711">
        <v>2.8240754240223154E-2</v>
      </c>
      <c r="J8711">
        <v>6.3869116982599852E-2</v>
      </c>
      <c r="K8711">
        <v>3.102589174425353E-2</v>
      </c>
      <c r="L8711">
        <v>3349.5034862007892</v>
      </c>
      <c r="M8711">
        <v>5812.566835326279</v>
      </c>
      <c r="N8711">
        <v>3255.5867213592328</v>
      </c>
      <c r="O8711">
        <v>2.0826028777594759E-2</v>
      </c>
      <c r="P8711">
        <v>3.7242493150025487E-2</v>
      </c>
      <c r="Q8711">
        <v>2.0859315618128149E-2</v>
      </c>
      <c r="R8711">
        <v>-236963.00648642331</v>
      </c>
      <c r="S8711">
        <v>655880.51106397156</v>
      </c>
      <c r="T8711">
        <v>-213819.59094673302</v>
      </c>
      <c r="U8711">
        <v>-3.9574850581297491E-2</v>
      </c>
      <c r="V8711">
        <v>0.10953765994705535</v>
      </c>
      <c r="W8711">
        <v>-3.5709702069280286E-2</v>
      </c>
      <c r="X8711">
        <f t="shared" si="409"/>
        <v>3.9574850581297491E-2</v>
      </c>
      <c r="Y8711">
        <f t="shared" si="410"/>
        <v>0.10953765994705535</v>
      </c>
      <c r="Z8711">
        <f t="shared" si="411"/>
        <v>3.5709702069280286E-2</v>
      </c>
      <c r="AA8711">
        <v>0.99048958847059587</v>
      </c>
      <c r="AB8711">
        <v>0.97155874596341496</v>
      </c>
      <c r="AC8711">
        <v>0.9910531652973118</v>
      </c>
      <c r="AD8711">
        <v>13956.909675456463</v>
      </c>
      <c r="AE8711">
        <v>29493.38439039118</v>
      </c>
      <c r="AF8711">
        <v>27807.647798557202</v>
      </c>
      <c r="AG8711">
        <v>13993.664983134462</v>
      </c>
      <c r="AH8711">
        <v>29546.253154508686</v>
      </c>
      <c r="AI8711">
        <v>27881.664068321712</v>
      </c>
      <c r="AJ8711">
        <v>0</v>
      </c>
      <c r="AK8711">
        <v>0</v>
      </c>
      <c r="AL8711">
        <v>1</v>
      </c>
    </row>
    <row r="8712" spans="1:38" x14ac:dyDescent="0.25">
      <c r="A8712">
        <v>234264306.4478837</v>
      </c>
      <c r="B8712">
        <v>5987717.0224467777</v>
      </c>
      <c r="C8712">
        <v>6198885.212556256</v>
      </c>
      <c r="D8712">
        <v>5357828.2485189084</v>
      </c>
      <c r="E8712">
        <v>6251045.2562609809</v>
      </c>
      <c r="F8712">
        <v>161568.47092894986</v>
      </c>
      <c r="G8712">
        <v>340084.49793527368</v>
      </c>
      <c r="H8712">
        <v>186563.55781446063</v>
      </c>
      <c r="I8712">
        <v>2.6064117238641899E-2</v>
      </c>
      <c r="J8712">
        <v>6.3474318727795159E-2</v>
      </c>
      <c r="K8712">
        <v>2.9845177912861939E-2</v>
      </c>
      <c r="L8712">
        <v>3078.5323776039522</v>
      </c>
      <c r="M8712">
        <v>5804.7973045891649</v>
      </c>
      <c r="N8712">
        <v>3156.6941019056844</v>
      </c>
      <c r="O8712">
        <v>1.91436856885123E-2</v>
      </c>
      <c r="P8712">
        <v>3.7195225180358733E-2</v>
      </c>
      <c r="Q8712">
        <v>2.0227053897828081E-2</v>
      </c>
      <c r="R8712">
        <v>-211168.19010947831</v>
      </c>
      <c r="S8712">
        <v>629888.77392786928</v>
      </c>
      <c r="T8712">
        <v>-263328.23381420318</v>
      </c>
      <c r="U8712">
        <v>-3.5266895432407734E-2</v>
      </c>
      <c r="V8712">
        <v>0.10519681734566609</v>
      </c>
      <c r="W8712">
        <v>-4.3978069241922629E-2</v>
      </c>
      <c r="X8712">
        <f t="shared" si="409"/>
        <v>3.5266895432407734E-2</v>
      </c>
      <c r="Y8712">
        <f t="shared" si="410"/>
        <v>0.10519681734566609</v>
      </c>
      <c r="Z8712">
        <f t="shared" si="411"/>
        <v>4.3978069241922629E-2</v>
      </c>
      <c r="AA8712">
        <v>0.99190486093303176</v>
      </c>
      <c r="AB8712">
        <v>0.97182672548612781</v>
      </c>
      <c r="AC8712">
        <v>0.99164538848359296</v>
      </c>
      <c r="AD8712">
        <v>13833.576614044068</v>
      </c>
      <c r="AE8712">
        <v>29489.476004302018</v>
      </c>
      <c r="AF8712">
        <v>27717.512274146575</v>
      </c>
      <c r="AG8712">
        <v>13870.331921722067</v>
      </c>
      <c r="AH8712">
        <v>29542.344768419523</v>
      </c>
      <c r="AI8712">
        <v>27791.528543911085</v>
      </c>
      <c r="AJ8712">
        <v>0</v>
      </c>
      <c r="AK8712">
        <v>0</v>
      </c>
      <c r="AL8712">
        <v>0</v>
      </c>
    </row>
    <row r="8713" spans="1:38" x14ac:dyDescent="0.25">
      <c r="A8713">
        <v>234271861.13724917</v>
      </c>
      <c r="B8713">
        <v>5987717.0224467777</v>
      </c>
      <c r="C8713">
        <v>5740814.2247715238</v>
      </c>
      <c r="D8713">
        <v>4648121.835238521</v>
      </c>
      <c r="E8713">
        <v>5526501.6457604179</v>
      </c>
      <c r="F8713">
        <v>166467.40401469881</v>
      </c>
      <c r="G8713">
        <v>342555.68198205007</v>
      </c>
      <c r="H8713">
        <v>188741.87490906418</v>
      </c>
      <c r="I8713">
        <v>2.8997176619371266E-2</v>
      </c>
      <c r="J8713">
        <v>7.3697655553056657E-2</v>
      </c>
      <c r="K8713">
        <v>3.4152143074788546E-2</v>
      </c>
      <c r="L8713">
        <v>3171.8768527573106</v>
      </c>
      <c r="M8713">
        <v>5846.9771821812374</v>
      </c>
      <c r="N8713">
        <v>3193.5516790508632</v>
      </c>
      <c r="O8713">
        <v>1.9737861105575693E-2</v>
      </c>
      <c r="P8713">
        <v>3.7464258594195068E-2</v>
      </c>
      <c r="Q8713">
        <v>2.0462547092282943E-2</v>
      </c>
      <c r="R8713">
        <v>246902.79767525382</v>
      </c>
      <c r="S8713">
        <v>1339595.1872082567</v>
      </c>
      <c r="T8713">
        <v>461215.37668635976</v>
      </c>
      <c r="U8713">
        <v>4.123488079841843E-2</v>
      </c>
      <c r="V8713">
        <v>0.2237238637341038</v>
      </c>
      <c r="W8713">
        <v>7.702691609462399E-2</v>
      </c>
      <c r="X8713">
        <f t="shared" si="409"/>
        <v>4.123488079841843E-2</v>
      </c>
      <c r="Y8713">
        <f t="shared" si="410"/>
        <v>0.2237238637341038</v>
      </c>
      <c r="Z8713">
        <f t="shared" si="411"/>
        <v>7.702691609462399E-2</v>
      </c>
      <c r="AA8713">
        <v>0.99148646484546166</v>
      </c>
      <c r="AB8713">
        <v>0.9714678496345649</v>
      </c>
      <c r="AC8713">
        <v>0.9914647222650661</v>
      </c>
      <c r="AD8713">
        <v>13877.247280888336</v>
      </c>
      <c r="AE8713">
        <v>29510.631604395461</v>
      </c>
      <c r="AF8713">
        <v>27751.431921834213</v>
      </c>
      <c r="AG8713">
        <v>13914.002588566334</v>
      </c>
      <c r="AH8713">
        <v>29563.500368512967</v>
      </c>
      <c r="AI8713">
        <v>27825.448191598723</v>
      </c>
      <c r="AJ8713">
        <v>0</v>
      </c>
      <c r="AK8713">
        <v>0</v>
      </c>
      <c r="AL8713">
        <v>0</v>
      </c>
    </row>
    <row r="8714" spans="1:38" x14ac:dyDescent="0.25">
      <c r="A8714">
        <v>234478733.49617809</v>
      </c>
      <c r="B8714">
        <v>5987717.0224467777</v>
      </c>
      <c r="C8714">
        <v>5789865.3201205581</v>
      </c>
      <c r="D8714">
        <v>4852041.8102119388</v>
      </c>
      <c r="E8714">
        <v>5740693.2442397028</v>
      </c>
      <c r="F8714">
        <v>168628.49811936315</v>
      </c>
      <c r="G8714">
        <v>339460.75429735432</v>
      </c>
      <c r="H8714">
        <v>190362.26695730857</v>
      </c>
      <c r="I8714">
        <v>2.9124770404132978E-2</v>
      </c>
      <c r="J8714">
        <v>6.9962454483162531E-2</v>
      </c>
      <c r="K8714">
        <v>3.316015311361932E-2</v>
      </c>
      <c r="L8714">
        <v>3213.0544298799155</v>
      </c>
      <c r="M8714">
        <v>5794.1508169952558</v>
      </c>
      <c r="N8714">
        <v>3220.9690486668119</v>
      </c>
      <c r="O8714">
        <v>1.9979214513634238E-2</v>
      </c>
      <c r="P8714">
        <v>3.7092123214708297E-2</v>
      </c>
      <c r="Q8714">
        <v>2.0619515196856321E-2</v>
      </c>
      <c r="R8714">
        <v>197851.70232621953</v>
      </c>
      <c r="S8714">
        <v>1135675.2122348389</v>
      </c>
      <c r="T8714">
        <v>247023.77820707485</v>
      </c>
      <c r="U8714">
        <v>3.3042927978144634E-2</v>
      </c>
      <c r="V8714">
        <v>0.18966748227703731</v>
      </c>
      <c r="W8714">
        <v>4.125508558287426E-2</v>
      </c>
      <c r="X8714">
        <f t="shared" si="409"/>
        <v>3.3042927978144634E-2</v>
      </c>
      <c r="Y8714">
        <f t="shared" si="410"/>
        <v>0.18966748227703731</v>
      </c>
      <c r="Z8714">
        <f t="shared" si="411"/>
        <v>4.125508558287426E-2</v>
      </c>
      <c r="AA8714">
        <v>0.99127598207668144</v>
      </c>
      <c r="AB8714">
        <v>0.97218777447898297</v>
      </c>
      <c r="AC8714">
        <v>0.99138158685500488</v>
      </c>
      <c r="AD8714">
        <v>13896.10494739814</v>
      </c>
      <c r="AE8714">
        <v>29484.111889356434</v>
      </c>
      <c r="AF8714">
        <v>27776.410886061803</v>
      </c>
      <c r="AG8714">
        <v>13932.860255076139</v>
      </c>
      <c r="AH8714">
        <v>29536.98065347394</v>
      </c>
      <c r="AI8714">
        <v>27850.427155826314</v>
      </c>
      <c r="AJ8714">
        <v>1</v>
      </c>
      <c r="AK8714">
        <v>0</v>
      </c>
      <c r="AL8714">
        <v>0</v>
      </c>
    </row>
    <row r="8715" spans="1:38" x14ac:dyDescent="0.25">
      <c r="A8715">
        <v>234317620.20494488</v>
      </c>
      <c r="B8715">
        <v>5987717.0224467777</v>
      </c>
      <c r="C8715">
        <v>6025532.9672451364</v>
      </c>
      <c r="D8715">
        <v>5086685.0282080919</v>
      </c>
      <c r="E8715">
        <v>5989293.9596677767</v>
      </c>
      <c r="F8715">
        <v>170732.28292483618</v>
      </c>
      <c r="G8715">
        <v>335447.8835974122</v>
      </c>
      <c r="H8715">
        <v>187093.68085351083</v>
      </c>
      <c r="I8715">
        <v>2.8334801892702065E-2</v>
      </c>
      <c r="J8715">
        <v>6.5946265934924975E-2</v>
      </c>
      <c r="K8715">
        <v>3.1238019391502506E-2</v>
      </c>
      <c r="L8715">
        <v>3253.140033227663</v>
      </c>
      <c r="M8715">
        <v>5725.6563658688119</v>
      </c>
      <c r="N8715">
        <v>3165.6638937035459</v>
      </c>
      <c r="O8715">
        <v>2.0206745788139718E-2</v>
      </c>
      <c r="P8715">
        <v>3.6679539607477565E-2</v>
      </c>
      <c r="Q8715">
        <v>2.0279787460741463E-2</v>
      </c>
      <c r="R8715">
        <v>-37815.944798358716</v>
      </c>
      <c r="S8715">
        <v>901031.99423868582</v>
      </c>
      <c r="T8715">
        <v>-1576.9372209990397</v>
      </c>
      <c r="U8715">
        <v>-6.3155865009308469E-3</v>
      </c>
      <c r="V8715">
        <v>0.15048005623193172</v>
      </c>
      <c r="W8715">
        <v>-2.633620151198547E-4</v>
      </c>
      <c r="X8715">
        <f t="shared" si="409"/>
        <v>6.3155865009308469E-3</v>
      </c>
      <c r="Y8715">
        <f t="shared" si="410"/>
        <v>0.15048005623193172</v>
      </c>
      <c r="Z8715">
        <f t="shared" si="411"/>
        <v>2.633620151198547E-4</v>
      </c>
      <c r="AA8715">
        <v>0.99096524597128555</v>
      </c>
      <c r="AB8715">
        <v>0.97260783709283261</v>
      </c>
      <c r="AC8715">
        <v>0.99160340073002651</v>
      </c>
      <c r="AD8715">
        <v>13914.231808009448</v>
      </c>
      <c r="AE8715">
        <v>29449.364234025394</v>
      </c>
      <c r="AF8715">
        <v>27725.803405157123</v>
      </c>
      <c r="AG8715">
        <v>13950.987115687447</v>
      </c>
      <c r="AH8715">
        <v>29502.232998142899</v>
      </c>
      <c r="AI8715">
        <v>27799.819674921633</v>
      </c>
      <c r="AJ8715">
        <v>1</v>
      </c>
      <c r="AK8715">
        <v>0</v>
      </c>
      <c r="AL8715">
        <v>1</v>
      </c>
    </row>
    <row r="8716" spans="1:38" x14ac:dyDescent="0.25">
      <c r="A8716">
        <v>234551055.7499246</v>
      </c>
      <c r="B8716">
        <v>5987717.0224467777</v>
      </c>
      <c r="C8716">
        <v>5745562.8014535168</v>
      </c>
      <c r="D8716">
        <v>4885380.3489645617</v>
      </c>
      <c r="E8716">
        <v>5755397.1023159884</v>
      </c>
      <c r="F8716">
        <v>164169.71919438615</v>
      </c>
      <c r="G8716">
        <v>339332.43203858851</v>
      </c>
      <c r="H8716">
        <v>185097.88568840778</v>
      </c>
      <c r="I8716">
        <v>2.8573305151734549E-2</v>
      </c>
      <c r="J8716">
        <v>6.9458754037545672E-2</v>
      </c>
      <c r="K8716">
        <v>3.2160749709854747E-2</v>
      </c>
      <c r="L8716">
        <v>3128.0966704470366</v>
      </c>
      <c r="M8716">
        <v>5791.9605239759467</v>
      </c>
      <c r="N8716">
        <v>3131.8946254707812</v>
      </c>
      <c r="O8716">
        <v>1.9452995960484009E-2</v>
      </c>
      <c r="P8716">
        <v>3.7066355630939185E-2</v>
      </c>
      <c r="Q8716">
        <v>2.0042940469945984E-2</v>
      </c>
      <c r="R8716">
        <v>242154.22099326085</v>
      </c>
      <c r="S8716">
        <v>1102336.673482216</v>
      </c>
      <c r="T8716">
        <v>232319.92013078928</v>
      </c>
      <c r="U8716">
        <v>4.0441827842810897E-2</v>
      </c>
      <c r="V8716">
        <v>0.18409966091413002</v>
      </c>
      <c r="W8716">
        <v>3.8799415413231356E-2</v>
      </c>
      <c r="X8716">
        <f t="shared" si="409"/>
        <v>4.0441827842810897E-2</v>
      </c>
      <c r="Y8716">
        <f t="shared" si="410"/>
        <v>0.18409966091413002</v>
      </c>
      <c r="Z8716">
        <f t="shared" si="411"/>
        <v>3.8799415413231356E-2</v>
      </c>
      <c r="AA8716">
        <v>0.99175837709077053</v>
      </c>
      <c r="AB8716">
        <v>0.97209067003711713</v>
      </c>
      <c r="AC8716">
        <v>0.99181703749156891</v>
      </c>
      <c r="AD8716">
        <v>13856.927304407918</v>
      </c>
      <c r="AE8716">
        <v>29483.007112077798</v>
      </c>
      <c r="AF8716">
        <v>27694.465944060456</v>
      </c>
      <c r="AG8716">
        <v>13893.682612085917</v>
      </c>
      <c r="AH8716">
        <v>29535.875876195303</v>
      </c>
      <c r="AI8716">
        <v>27768.482213824966</v>
      </c>
      <c r="AJ8716">
        <v>0</v>
      </c>
      <c r="AK8716">
        <v>0</v>
      </c>
      <c r="AL8716">
        <v>1</v>
      </c>
    </row>
    <row r="8717" spans="1:38" x14ac:dyDescent="0.25">
      <c r="A8717">
        <v>234494208.57104564</v>
      </c>
      <c r="B8717">
        <v>5987717.0224467926</v>
      </c>
      <c r="C8717">
        <v>5969876.4620514829</v>
      </c>
      <c r="D8717">
        <v>5132663.8256032811</v>
      </c>
      <c r="E8717">
        <v>6042289.0424924986</v>
      </c>
      <c r="F8717">
        <v>167028.5900506333</v>
      </c>
      <c r="G8717">
        <v>342421.63507159305</v>
      </c>
      <c r="H8717">
        <v>189647.87204609672</v>
      </c>
      <c r="I8717">
        <v>2.7978567247141282E-2</v>
      </c>
      <c r="J8717">
        <v>6.6714214432570126E-2</v>
      </c>
      <c r="K8717">
        <v>3.138675934110316E-2</v>
      </c>
      <c r="L8717">
        <v>3182.5697148705085</v>
      </c>
      <c r="M8717">
        <v>5844.6891768495234</v>
      </c>
      <c r="N8717">
        <v>3208.8813385638036</v>
      </c>
      <c r="O8717">
        <v>1.9783731599663974E-2</v>
      </c>
      <c r="P8717">
        <v>3.7413115214875427E-2</v>
      </c>
      <c r="Q8717">
        <v>2.0540741106657857E-2</v>
      </c>
      <c r="R8717">
        <v>17840.560395309702</v>
      </c>
      <c r="S8717">
        <v>855053.19684351142</v>
      </c>
      <c r="T8717">
        <v>-54572.020045706071</v>
      </c>
      <c r="U8717">
        <v>2.9795263083457172E-3</v>
      </c>
      <c r="V8717">
        <v>0.14280120347005085</v>
      </c>
      <c r="W8717">
        <v>-9.1139945059404322E-3</v>
      </c>
      <c r="X8717">
        <f t="shared" si="409"/>
        <v>2.9795263083457172E-3</v>
      </c>
      <c r="Y8717">
        <f t="shared" si="410"/>
        <v>0.14280120347005085</v>
      </c>
      <c r="Z8717">
        <f t="shared" si="411"/>
        <v>9.1139945059404322E-3</v>
      </c>
      <c r="AA8717">
        <v>0.99148661063541055</v>
      </c>
      <c r="AB8717">
        <v>0.97169063788367571</v>
      </c>
      <c r="AC8717">
        <v>0.99144317572926133</v>
      </c>
      <c r="AD8717">
        <v>13882.167608409734</v>
      </c>
      <c r="AE8717">
        <v>29509.487960459795</v>
      </c>
      <c r="AF8717">
        <v>27765.424524512735</v>
      </c>
      <c r="AG8717">
        <v>13918.922916087733</v>
      </c>
      <c r="AH8717">
        <v>29562.356724577301</v>
      </c>
      <c r="AI8717">
        <v>27839.440794277245</v>
      </c>
      <c r="AJ8717">
        <v>1</v>
      </c>
      <c r="AK8717">
        <v>0</v>
      </c>
      <c r="AL8717">
        <v>1</v>
      </c>
    </row>
    <row r="8718" spans="1:38" x14ac:dyDescent="0.25">
      <c r="A8718">
        <v>234510654.24063426</v>
      </c>
      <c r="B8718">
        <v>5987717.0224467777</v>
      </c>
      <c r="C8718">
        <v>5987314.030680622</v>
      </c>
      <c r="D8718">
        <v>5019869.4112925464</v>
      </c>
      <c r="E8718">
        <v>5914261.6930560349</v>
      </c>
      <c r="F8718">
        <v>174033.72786835581</v>
      </c>
      <c r="G8718">
        <v>345167.68608342967</v>
      </c>
      <c r="H8718">
        <v>192597.83832442336</v>
      </c>
      <c r="I8718">
        <v>2.9067078656065101E-2</v>
      </c>
      <c r="J8718">
        <v>6.8760291912564678E-2</v>
      </c>
      <c r="K8718">
        <v>3.2564984155258714E-2</v>
      </c>
      <c r="L8718">
        <v>3316.0459027519928</v>
      </c>
      <c r="M8718">
        <v>5891.5606738114557</v>
      </c>
      <c r="N8718">
        <v>3258.7953799805427</v>
      </c>
      <c r="O8718">
        <v>2.0601660721599021E-2</v>
      </c>
      <c r="P8718">
        <v>3.7710432546674846E-2</v>
      </c>
      <c r="Q8718">
        <v>2.0858748668486457E-2</v>
      </c>
      <c r="R8718">
        <v>402.99176615569741</v>
      </c>
      <c r="S8718">
        <v>967847.61115423124</v>
      </c>
      <c r="T8718">
        <v>73455.329390742816</v>
      </c>
      <c r="U8718">
        <v>6.7303074718621511E-5</v>
      </c>
      <c r="V8718">
        <v>0.1616388362252191</v>
      </c>
      <c r="W8718">
        <v>1.2267668815238459E-2</v>
      </c>
      <c r="X8718">
        <f t="shared" si="409"/>
        <v>6.7303074718621511E-5</v>
      </c>
      <c r="Y8718">
        <f t="shared" si="410"/>
        <v>0.1616388362252191</v>
      </c>
      <c r="Z8718">
        <f t="shared" si="411"/>
        <v>1.2267668815238459E-2</v>
      </c>
      <c r="AA8718">
        <v>0.99068968854428296</v>
      </c>
      <c r="AB8718">
        <v>0.97108160834307056</v>
      </c>
      <c r="AC8718">
        <v>0.99112791560200242</v>
      </c>
      <c r="AD8718">
        <v>13942.232596355827</v>
      </c>
      <c r="AE8718">
        <v>29532.827484418875</v>
      </c>
      <c r="AF8718">
        <v>27810.526260736369</v>
      </c>
      <c r="AG8718">
        <v>13978.987904033826</v>
      </c>
      <c r="AH8718">
        <v>29585.69624853638</v>
      </c>
      <c r="AI8718">
        <v>27884.542530500879</v>
      </c>
      <c r="AJ8718">
        <v>1</v>
      </c>
      <c r="AK8718">
        <v>0</v>
      </c>
      <c r="AL8718">
        <v>1</v>
      </c>
    </row>
    <row r="8719" spans="1:38" x14ac:dyDescent="0.25">
      <c r="A8719">
        <v>234281006.91534761</v>
      </c>
      <c r="B8719">
        <v>5987717.0224467777</v>
      </c>
      <c r="C8719">
        <v>6312475.9215851193</v>
      </c>
      <c r="D8719">
        <v>5421160.9817868518</v>
      </c>
      <c r="E8719">
        <v>6314821.264545545</v>
      </c>
      <c r="F8719">
        <v>167242.8336310036</v>
      </c>
      <c r="G8719">
        <v>340473.08350371179</v>
      </c>
      <c r="H8719">
        <v>186793.46616387749</v>
      </c>
      <c r="I8719">
        <v>2.6494015297409232E-2</v>
      </c>
      <c r="J8719">
        <v>6.2804459164296861E-2</v>
      </c>
      <c r="K8719">
        <v>2.9580166775681552E-2</v>
      </c>
      <c r="L8719">
        <v>3186.6519209783683</v>
      </c>
      <c r="M8719">
        <v>5811.4299516929486</v>
      </c>
      <c r="N8719">
        <v>3160.5841988736938</v>
      </c>
      <c r="O8719">
        <v>1.9811005661428033E-2</v>
      </c>
      <c r="P8719">
        <v>3.7234997712877589E-2</v>
      </c>
      <c r="Q8719">
        <v>2.0250497105645398E-2</v>
      </c>
      <c r="R8719">
        <v>-324758.89913834166</v>
      </c>
      <c r="S8719">
        <v>566556.0406599259</v>
      </c>
      <c r="T8719">
        <v>-327104.24209876731</v>
      </c>
      <c r="U8719">
        <v>-5.4237516222106721E-2</v>
      </c>
      <c r="V8719">
        <v>9.4619708736404601E-2</v>
      </c>
      <c r="W8719">
        <v>-5.4629208573571134E-2</v>
      </c>
      <c r="X8719">
        <f t="shared" si="409"/>
        <v>5.4237516222106721E-2</v>
      </c>
      <c r="Y8719">
        <f t="shared" si="410"/>
        <v>9.4619708736404601E-2</v>
      </c>
      <c r="Z8719">
        <f t="shared" si="411"/>
        <v>5.4629208573571134E-2</v>
      </c>
      <c r="AA8719">
        <v>0.99142603269595397</v>
      </c>
      <c r="AB8719">
        <v>0.97204762431467118</v>
      </c>
      <c r="AC8719">
        <v>0.99170940894465576</v>
      </c>
      <c r="AD8719">
        <v>13884.041679210888</v>
      </c>
      <c r="AE8719">
        <v>29492.812818659342</v>
      </c>
      <c r="AF8719">
        <v>27721.110933010747</v>
      </c>
      <c r="AG8719">
        <v>13920.796986888887</v>
      </c>
      <c r="AH8719">
        <v>29545.681582776848</v>
      </c>
      <c r="AI8719">
        <v>27795.127202775257</v>
      </c>
      <c r="AJ8719">
        <v>0</v>
      </c>
      <c r="AK8719">
        <v>0</v>
      </c>
      <c r="AL8719">
        <v>0</v>
      </c>
    </row>
    <row r="8720" spans="1:38" x14ac:dyDescent="0.25">
      <c r="A8720">
        <v>233974610.52272257</v>
      </c>
      <c r="B8720">
        <v>5987717.0224467777</v>
      </c>
      <c r="C8720">
        <v>6042453.0242177807</v>
      </c>
      <c r="D8720">
        <v>5109108.8684223359</v>
      </c>
      <c r="E8720">
        <v>5985165.3975564819</v>
      </c>
      <c r="F8720">
        <v>163004.65401114782</v>
      </c>
      <c r="G8720">
        <v>334249.10020600108</v>
      </c>
      <c r="H8720">
        <v>184414.34065619722</v>
      </c>
      <c r="I8720">
        <v>2.6976569508746728E-2</v>
      </c>
      <c r="J8720">
        <v>6.5422191778272937E-2</v>
      </c>
      <c r="K8720">
        <v>3.0811903833348812E-2</v>
      </c>
      <c r="L8720">
        <v>3105.8974698975953</v>
      </c>
      <c r="M8720">
        <v>5705.1947022484555</v>
      </c>
      <c r="N8720">
        <v>3120.3289017204047</v>
      </c>
      <c r="O8720">
        <v>1.9353346261935061E-2</v>
      </c>
      <c r="P8720">
        <v>3.6603511229001379E-2</v>
      </c>
      <c r="Q8720">
        <v>2.0019473471656887E-2</v>
      </c>
      <c r="R8720">
        <v>-54736.001771003008</v>
      </c>
      <c r="S8720">
        <v>878608.15402444173</v>
      </c>
      <c r="T8720">
        <v>2551.6248902957886</v>
      </c>
      <c r="U8720">
        <v>-9.1413808578141662E-3</v>
      </c>
      <c r="V8720">
        <v>0.14673508295911647</v>
      </c>
      <c r="W8720">
        <v>4.261431996085064E-4</v>
      </c>
      <c r="X8720">
        <f t="shared" si="409"/>
        <v>9.1413808578141662E-3</v>
      </c>
      <c r="Y8720">
        <f t="shared" si="410"/>
        <v>0.14673508295911647</v>
      </c>
      <c r="Z8720">
        <f t="shared" si="411"/>
        <v>4.261431996085064E-4</v>
      </c>
      <c r="AA8720">
        <v>0.99178825913338009</v>
      </c>
      <c r="AB8720">
        <v>0.97277128744494701</v>
      </c>
      <c r="AC8720">
        <v>0.99183257850623663</v>
      </c>
      <c r="AD8720">
        <v>13846.514921060016</v>
      </c>
      <c r="AE8720">
        <v>29438.903237796516</v>
      </c>
      <c r="AF8720">
        <v>27683.655363408543</v>
      </c>
      <c r="AG8720">
        <v>13883.270228738014</v>
      </c>
      <c r="AH8720">
        <v>29491.772001914022</v>
      </c>
      <c r="AI8720">
        <v>27757.671633173053</v>
      </c>
      <c r="AJ8720">
        <v>1</v>
      </c>
      <c r="AK8720">
        <v>0</v>
      </c>
      <c r="AL8720">
        <v>1</v>
      </c>
    </row>
    <row r="8721" spans="1:38" x14ac:dyDescent="0.25">
      <c r="A8721">
        <v>234326987.48798013</v>
      </c>
      <c r="B8721">
        <v>5987717.0224467777</v>
      </c>
      <c r="C8721">
        <v>6178959.3722653259</v>
      </c>
      <c r="D8721">
        <v>5274145.7931946404</v>
      </c>
      <c r="E8721">
        <v>6168662.4458068283</v>
      </c>
      <c r="F8721">
        <v>168075.08346858286</v>
      </c>
      <c r="G8721">
        <v>341437.72226606903</v>
      </c>
      <c r="H8721">
        <v>187761.2631648595</v>
      </c>
      <c r="I8721">
        <v>2.7201195758463661E-2</v>
      </c>
      <c r="J8721">
        <v>6.4738013633721406E-2</v>
      </c>
      <c r="K8721">
        <v>3.0437921480448476E-2</v>
      </c>
      <c r="L8721">
        <v>3202.5096440632769</v>
      </c>
      <c r="M8721">
        <v>5827.8950729249636</v>
      </c>
      <c r="N8721">
        <v>3176.9595249053232</v>
      </c>
      <c r="O8721">
        <v>1.9910154148061306E-2</v>
      </c>
      <c r="P8721">
        <v>3.7332964955352786E-2</v>
      </c>
      <c r="Q8721">
        <v>2.0351313317028857E-2</v>
      </c>
      <c r="R8721">
        <v>-191242.34981854819</v>
      </c>
      <c r="S8721">
        <v>713571.22925213724</v>
      </c>
      <c r="T8721">
        <v>-180945.42336005066</v>
      </c>
      <c r="U8721">
        <v>-3.1939109530663874E-2</v>
      </c>
      <c r="V8721">
        <v>0.11917250374008968</v>
      </c>
      <c r="W8721">
        <v>-3.0219434666287955E-2</v>
      </c>
      <c r="X8721">
        <f t="shared" si="409"/>
        <v>3.1939109530663874E-2</v>
      </c>
      <c r="Y8721">
        <f t="shared" si="410"/>
        <v>0.11917250374008968</v>
      </c>
      <c r="Z8721">
        <f t="shared" si="411"/>
        <v>3.0219434666287955E-2</v>
      </c>
      <c r="AA8721">
        <v>0.99138797713402771</v>
      </c>
      <c r="AB8721">
        <v>0.97191653699716096</v>
      </c>
      <c r="AC8721">
        <v>0.99163148054112138</v>
      </c>
      <c r="AD8721">
        <v>13891.29898160345</v>
      </c>
      <c r="AE8721">
        <v>29501.079812875993</v>
      </c>
      <c r="AF8721">
        <v>27736.211044736978</v>
      </c>
      <c r="AG8721">
        <v>13928.054289281448</v>
      </c>
      <c r="AH8721">
        <v>29553.948576993498</v>
      </c>
      <c r="AI8721">
        <v>27810.227314501488</v>
      </c>
      <c r="AJ8721">
        <v>1</v>
      </c>
      <c r="AK8721">
        <v>0</v>
      </c>
      <c r="AL8721">
        <v>1</v>
      </c>
    </row>
    <row r="8722" spans="1:38" x14ac:dyDescent="0.25">
      <c r="A8722">
        <v>234114624.88328218</v>
      </c>
      <c r="B8722">
        <v>5987717.0224467777</v>
      </c>
      <c r="C8722">
        <v>5823115.9971548393</v>
      </c>
      <c r="D8722">
        <v>4955009.0087852832</v>
      </c>
      <c r="E8722">
        <v>5833591.0538581358</v>
      </c>
      <c r="F8722">
        <v>173821.86899264806</v>
      </c>
      <c r="G8722">
        <v>348574.56686942227</v>
      </c>
      <c r="H8722">
        <v>196317.86349815066</v>
      </c>
      <c r="I8722">
        <v>2.9850318811711293E-2</v>
      </c>
      <c r="J8722">
        <v>7.0347917884991909E-2</v>
      </c>
      <c r="K8722">
        <v>3.3653004073419375E-2</v>
      </c>
      <c r="L8722">
        <v>3312.0091349061431</v>
      </c>
      <c r="M8722">
        <v>5949.711670177514</v>
      </c>
      <c r="N8722">
        <v>3321.738977660656</v>
      </c>
      <c r="O8722">
        <v>2.0629759975838134E-2</v>
      </c>
      <c r="P8722">
        <v>3.8148832361199703E-2</v>
      </c>
      <c r="Q8722">
        <v>2.1298588978961135E-2</v>
      </c>
      <c r="R8722">
        <v>164601.02529193833</v>
      </c>
      <c r="S8722">
        <v>1032708.0136614945</v>
      </c>
      <c r="T8722">
        <v>154125.96858864184</v>
      </c>
      <c r="U8722">
        <v>2.7489780274331826E-2</v>
      </c>
      <c r="V8722">
        <v>0.17247107867490641</v>
      </c>
      <c r="W8722">
        <v>2.5740356134208379E-2</v>
      </c>
      <c r="X8722">
        <f t="shared" si="409"/>
        <v>2.7489780274331826E-2</v>
      </c>
      <c r="Y8722">
        <f t="shared" si="410"/>
        <v>0.17247107867490641</v>
      </c>
      <c r="Z8722">
        <f t="shared" si="411"/>
        <v>2.5740356134208379E-2</v>
      </c>
      <c r="AA8722">
        <v>0.99076615871126128</v>
      </c>
      <c r="AB8722">
        <v>0.97041981642742214</v>
      </c>
      <c r="AC8722">
        <v>0.99075433646109912</v>
      </c>
      <c r="AD8722">
        <v>13940.451755585247</v>
      </c>
      <c r="AE8722">
        <v>29561.526862730894</v>
      </c>
      <c r="AF8722">
        <v>27866.426524091614</v>
      </c>
      <c r="AG8722">
        <v>13977.207063263246</v>
      </c>
      <c r="AH8722">
        <v>29614.3956268484</v>
      </c>
      <c r="AI8722">
        <v>27940.442793856124</v>
      </c>
      <c r="AJ8722">
        <v>1</v>
      </c>
      <c r="AK8722">
        <v>0</v>
      </c>
      <c r="AL8722">
        <v>1</v>
      </c>
    </row>
    <row r="8723" spans="1:38" x14ac:dyDescent="0.25">
      <c r="A8723">
        <v>234452496.93614992</v>
      </c>
      <c r="B8723">
        <v>5987717.0224467777</v>
      </c>
      <c r="C8723">
        <v>5916319.7139722416</v>
      </c>
      <c r="D8723">
        <v>5126332.6961151259</v>
      </c>
      <c r="E8723">
        <v>6054805.5230119713</v>
      </c>
      <c r="F8723">
        <v>174970.65418613268</v>
      </c>
      <c r="G8723">
        <v>348886.29956026963</v>
      </c>
      <c r="H8723">
        <v>195220.66699578168</v>
      </c>
      <c r="I8723">
        <v>2.9574239163058458E-2</v>
      </c>
      <c r="J8723">
        <v>6.8057677923374957E-2</v>
      </c>
      <c r="K8723">
        <v>3.2242268765499321E-2</v>
      </c>
      <c r="L8723">
        <v>3333.8981358524338</v>
      </c>
      <c r="M8723">
        <v>5955.0325392396699</v>
      </c>
      <c r="N8723">
        <v>3303.1741852208397</v>
      </c>
      <c r="O8723">
        <v>2.0719539235546595E-2</v>
      </c>
      <c r="P8723">
        <v>3.8126414657300732E-2</v>
      </c>
      <c r="Q8723">
        <v>2.1148194882424746E-2</v>
      </c>
      <c r="R8723">
        <v>71397.308474536054</v>
      </c>
      <c r="S8723">
        <v>861384.32633165177</v>
      </c>
      <c r="T8723">
        <v>-67088.500565193594</v>
      </c>
      <c r="U8723">
        <v>1.1923961704750163E-2</v>
      </c>
      <c r="V8723">
        <v>0.14385855629157002</v>
      </c>
      <c r="W8723">
        <v>-1.120435389877176E-2</v>
      </c>
      <c r="X8723">
        <f t="shared" si="409"/>
        <v>1.1923961704750163E-2</v>
      </c>
      <c r="Y8723">
        <f t="shared" si="410"/>
        <v>0.14385855629157002</v>
      </c>
      <c r="Z8723">
        <f t="shared" si="411"/>
        <v>1.120435389877176E-2</v>
      </c>
      <c r="AA8723">
        <v>0.99058864097695487</v>
      </c>
      <c r="AB8723">
        <v>0.97050897967299343</v>
      </c>
      <c r="AC8723">
        <v>0.9909012333556817</v>
      </c>
      <c r="AD8723">
        <v>13950.082294741749</v>
      </c>
      <c r="AE8723">
        <v>29564.138860126459</v>
      </c>
      <c r="AF8723">
        <v>27850.050017963989</v>
      </c>
      <c r="AG8723">
        <v>13986.837602419748</v>
      </c>
      <c r="AH8723">
        <v>29617.007624243965</v>
      </c>
      <c r="AI8723">
        <v>27924.066287728499</v>
      </c>
      <c r="AJ8723">
        <v>1</v>
      </c>
      <c r="AK8723">
        <v>0</v>
      </c>
      <c r="AL8723">
        <v>1</v>
      </c>
    </row>
    <row r="8724" spans="1:38" x14ac:dyDescent="0.25">
      <c r="A8724">
        <v>234214812.8116307</v>
      </c>
      <c r="B8724">
        <v>5987717.0224467777</v>
      </c>
      <c r="C8724">
        <v>5757676.9256184604</v>
      </c>
      <c r="D8724">
        <v>4914584.7322866516</v>
      </c>
      <c r="E8724">
        <v>5781952.9656425137</v>
      </c>
      <c r="F8724">
        <v>172377.0471701331</v>
      </c>
      <c r="G8724">
        <v>339083.32393588673</v>
      </c>
      <c r="H8724">
        <v>190892.02384094839</v>
      </c>
      <c r="I8724">
        <v>2.9938645289934746E-2</v>
      </c>
      <c r="J8724">
        <v>6.8995315455293513E-2</v>
      </c>
      <c r="K8724">
        <v>3.3015146434996243E-2</v>
      </c>
      <c r="L8724">
        <v>3284.4794396945258</v>
      </c>
      <c r="M8724">
        <v>5787.7085746754246</v>
      </c>
      <c r="N8724">
        <v>3229.9326450390836</v>
      </c>
      <c r="O8724">
        <v>2.0444168640845802E-2</v>
      </c>
      <c r="P8724">
        <v>3.7093778176081345E-2</v>
      </c>
      <c r="Q8724">
        <v>2.0700835833891727E-2</v>
      </c>
      <c r="R8724">
        <v>230040.09682831727</v>
      </c>
      <c r="S8724">
        <v>1073132.2901601261</v>
      </c>
      <c r="T8724">
        <v>205764.05680426396</v>
      </c>
      <c r="U8724">
        <v>3.8418665405519671E-2</v>
      </c>
      <c r="V8724">
        <v>0.17922227889814488</v>
      </c>
      <c r="W8724">
        <v>3.436435890889547E-2</v>
      </c>
      <c r="X8724">
        <f t="shared" si="409"/>
        <v>3.8418665405519671E-2</v>
      </c>
      <c r="Y8724">
        <f t="shared" si="410"/>
        <v>0.17922227889814488</v>
      </c>
      <c r="Z8724">
        <f t="shared" si="411"/>
        <v>3.436435890889547E-2</v>
      </c>
      <c r="AA8724">
        <v>0.99087024301387738</v>
      </c>
      <c r="AB8724">
        <v>0.97213543218907794</v>
      </c>
      <c r="AC8724">
        <v>0.99129790164991627</v>
      </c>
      <c r="AD8724">
        <v>13928.248703122537</v>
      </c>
      <c r="AE8724">
        <v>29480.861248269655</v>
      </c>
      <c r="AF8724">
        <v>27784.531191315178</v>
      </c>
      <c r="AG8724">
        <v>13965.004010800536</v>
      </c>
      <c r="AH8724">
        <v>29533.730012387161</v>
      </c>
      <c r="AI8724">
        <v>27858.547461079688</v>
      </c>
      <c r="AJ8724">
        <v>0</v>
      </c>
      <c r="AK8724">
        <v>0</v>
      </c>
      <c r="AL8724">
        <v>1</v>
      </c>
    </row>
    <row r="8725" spans="1:38" x14ac:dyDescent="0.25">
      <c r="A8725">
        <v>234251020.55173185</v>
      </c>
      <c r="B8725">
        <v>5987717.0224467777</v>
      </c>
      <c r="C8725">
        <v>5641054.5629745303</v>
      </c>
      <c r="D8725">
        <v>4709948.4958135998</v>
      </c>
      <c r="E8725">
        <v>5588728.6353548924</v>
      </c>
      <c r="F8725">
        <v>168594.423607131</v>
      </c>
      <c r="G8725">
        <v>339084.11531917215</v>
      </c>
      <c r="H8725">
        <v>188583.11985666672</v>
      </c>
      <c r="I8725">
        <v>2.9887040042780776E-2</v>
      </c>
      <c r="J8725">
        <v>7.1993168422237394E-2</v>
      </c>
      <c r="K8725">
        <v>3.3743474081684662E-2</v>
      </c>
      <c r="L8725">
        <v>3212.4051727039664</v>
      </c>
      <c r="M8725">
        <v>5787.7220825524082</v>
      </c>
      <c r="N8725">
        <v>3190.8655106296301</v>
      </c>
      <c r="O8725">
        <v>2.0003682186494443E-2</v>
      </c>
      <c r="P8725">
        <v>3.7087973888543874E-2</v>
      </c>
      <c r="Q8725">
        <v>2.0447204453171899E-2</v>
      </c>
      <c r="R8725">
        <v>346662.4594722474</v>
      </c>
      <c r="S8725">
        <v>1277768.5266331779</v>
      </c>
      <c r="T8725">
        <v>398988.38709188532</v>
      </c>
      <c r="U8725">
        <v>5.7895598301101699E-2</v>
      </c>
      <c r="V8725">
        <v>0.21339828215713502</v>
      </c>
      <c r="W8725">
        <v>6.6634476144439694E-2</v>
      </c>
      <c r="X8725">
        <f t="shared" si="409"/>
        <v>5.7895598301101699E-2</v>
      </c>
      <c r="Y8725">
        <f t="shared" si="410"/>
        <v>0.21339828215713502</v>
      </c>
      <c r="Z8725">
        <f t="shared" si="411"/>
        <v>6.6634476144439694E-2</v>
      </c>
      <c r="AA8725">
        <v>0.99133578481852269</v>
      </c>
      <c r="AB8725">
        <v>0.97218658460567697</v>
      </c>
      <c r="AC8725">
        <v>0.99152276859004496</v>
      </c>
      <c r="AD8725">
        <v>13895.80949335962</v>
      </c>
      <c r="AE8725">
        <v>29480.868067889191</v>
      </c>
      <c r="AF8725">
        <v>27748.973127442561</v>
      </c>
      <c r="AG8725">
        <v>13932.564801037619</v>
      </c>
      <c r="AH8725">
        <v>29533.736832006696</v>
      </c>
      <c r="AI8725">
        <v>27822.989397207071</v>
      </c>
      <c r="AJ8725">
        <v>0</v>
      </c>
      <c r="AK8725">
        <v>0</v>
      </c>
      <c r="AL8725">
        <v>0</v>
      </c>
    </row>
    <row r="8726" spans="1:38" x14ac:dyDescent="0.25">
      <c r="A8726">
        <v>234494966.88184357</v>
      </c>
      <c r="B8726">
        <v>5987717.0224467777</v>
      </c>
      <c r="C8726">
        <v>5841378.9982460923</v>
      </c>
      <c r="D8726">
        <v>4967536.3809177363</v>
      </c>
      <c r="E8726">
        <v>5842737.9579483019</v>
      </c>
      <c r="F8726">
        <v>171084.21266195178</v>
      </c>
      <c r="G8726">
        <v>334576.33264243696</v>
      </c>
      <c r="H8726">
        <v>183891.17307829723</v>
      </c>
      <c r="I8726">
        <v>2.9288326046524427E-2</v>
      </c>
      <c r="J8726">
        <v>6.7352568151826012E-2</v>
      </c>
      <c r="K8726">
        <v>3.1473458916317934E-2</v>
      </c>
      <c r="L8726">
        <v>3259.8457171035006</v>
      </c>
      <c r="M8726">
        <v>5710.78013168299</v>
      </c>
      <c r="N8726">
        <v>3111.4767977682077</v>
      </c>
      <c r="O8726">
        <v>2.0255023123257349E-2</v>
      </c>
      <c r="P8726">
        <v>3.6555813098184765E-2</v>
      </c>
      <c r="Q8726">
        <v>1.991716747200923E-2</v>
      </c>
      <c r="R8726">
        <v>146338.02420068532</v>
      </c>
      <c r="S8726">
        <v>1020180.6415290413</v>
      </c>
      <c r="T8726">
        <v>144979.06449847575</v>
      </c>
      <c r="U8726">
        <v>2.4439702753502338E-2</v>
      </c>
      <c r="V8726">
        <v>0.17037890028947328</v>
      </c>
      <c r="W8726">
        <v>2.4212744849995024E-2</v>
      </c>
      <c r="X8726">
        <f t="shared" si="409"/>
        <v>2.4439702753502338E-2</v>
      </c>
      <c r="Y8726">
        <f t="shared" si="410"/>
        <v>0.17037890028947328</v>
      </c>
      <c r="Z8726">
        <f t="shared" si="411"/>
        <v>2.4212744849995024E-2</v>
      </c>
      <c r="AA8726">
        <v>0.99104299074497593</v>
      </c>
      <c r="AB8726">
        <v>0.97286304826750591</v>
      </c>
      <c r="AC8726">
        <v>0.99192204609757595</v>
      </c>
      <c r="AD8726">
        <v>13917.242320750127</v>
      </c>
      <c r="AE8726">
        <v>29441.762498849112</v>
      </c>
      <c r="AF8726">
        <v>27675.354120913995</v>
      </c>
      <c r="AG8726">
        <v>13953.997628428126</v>
      </c>
      <c r="AH8726">
        <v>29494.631262966617</v>
      </c>
      <c r="AI8726">
        <v>27749.370390678505</v>
      </c>
      <c r="AJ8726">
        <v>1</v>
      </c>
      <c r="AK8726">
        <v>0</v>
      </c>
      <c r="AL8726">
        <v>1</v>
      </c>
    </row>
    <row r="8727" spans="1:38" x14ac:dyDescent="0.25">
      <c r="A8727">
        <v>234402597.53877851</v>
      </c>
      <c r="B8727">
        <v>5987717.0224467777</v>
      </c>
      <c r="C8727">
        <v>6181362.9321822757</v>
      </c>
      <c r="D8727">
        <v>5262928.0839043995</v>
      </c>
      <c r="E8727">
        <v>6140055.0026388234</v>
      </c>
      <c r="F8727">
        <v>168585.74038591119</v>
      </c>
      <c r="G8727">
        <v>341464.42103145557</v>
      </c>
      <c r="H8727">
        <v>188501.31231506594</v>
      </c>
      <c r="I8727">
        <v>2.7273231200872633E-2</v>
      </c>
      <c r="J8727">
        <v>6.4881072966920333E-2</v>
      </c>
      <c r="K8727">
        <v>3.0700264449431375E-2</v>
      </c>
      <c r="L8727">
        <v>3212.2397222450163</v>
      </c>
      <c r="M8727">
        <v>5828.3507859089214</v>
      </c>
      <c r="N8727">
        <v>3189.481310054296</v>
      </c>
      <c r="O8727">
        <v>1.9966940331795729E-2</v>
      </c>
      <c r="P8727">
        <v>3.732351071129187E-2</v>
      </c>
      <c r="Q8727">
        <v>2.0424755511813664E-2</v>
      </c>
      <c r="R8727">
        <v>-193645.90973549802</v>
      </c>
      <c r="S8727">
        <v>724788.93854237814</v>
      </c>
      <c r="T8727">
        <v>-152337.98019204568</v>
      </c>
      <c r="U8727">
        <v>-3.2340524612228243E-2</v>
      </c>
      <c r="V8727">
        <v>0.12104595721963587</v>
      </c>
      <c r="W8727">
        <v>-2.544174676608137E-2</v>
      </c>
      <c r="X8727">
        <f t="shared" si="409"/>
        <v>3.2340524612228243E-2</v>
      </c>
      <c r="Y8727">
        <f t="shared" si="410"/>
        <v>0.12104595721963587</v>
      </c>
      <c r="Z8727">
        <f t="shared" si="411"/>
        <v>2.544174676608137E-2</v>
      </c>
      <c r="AA8727">
        <v>0.99122269478309755</v>
      </c>
      <c r="AB8727">
        <v>0.97162161387916823</v>
      </c>
      <c r="AC8727">
        <v>0.99147813781809158</v>
      </c>
      <c r="AD8727">
        <v>13895.73419314459</v>
      </c>
      <c r="AE8727">
        <v>29501.308290098583</v>
      </c>
      <c r="AF8727">
        <v>27747.705285973043</v>
      </c>
      <c r="AG8727">
        <v>13932.489500822589</v>
      </c>
      <c r="AH8727">
        <v>29554.177054216088</v>
      </c>
      <c r="AI8727">
        <v>27821.721555737553</v>
      </c>
      <c r="AJ8727">
        <v>1</v>
      </c>
      <c r="AK8727">
        <v>0</v>
      </c>
      <c r="AL8727">
        <v>1</v>
      </c>
    </row>
    <row r="8728" spans="1:38" x14ac:dyDescent="0.25">
      <c r="A8728">
        <v>234544239.57384208</v>
      </c>
      <c r="B8728">
        <v>5987717.0224467777</v>
      </c>
      <c r="C8728">
        <v>5920549.976926838</v>
      </c>
      <c r="D8728">
        <v>5061559.2316702241</v>
      </c>
      <c r="E8728">
        <v>5933513.0268268911</v>
      </c>
      <c r="F8728">
        <v>154771.56847080562</v>
      </c>
      <c r="G8728">
        <v>332895.91239571117</v>
      </c>
      <c r="H8728">
        <v>183256.92391810342</v>
      </c>
      <c r="I8728">
        <v>2.6141417448374015E-2</v>
      </c>
      <c r="J8728">
        <v>6.5769439249624556E-2</v>
      </c>
      <c r="K8728">
        <v>3.0885063046049314E-2</v>
      </c>
      <c r="L8728">
        <v>2949.0239149409954</v>
      </c>
      <c r="M8728">
        <v>5682.0975572698899</v>
      </c>
      <c r="N8728">
        <v>3100.7451703991055</v>
      </c>
      <c r="O8728">
        <v>1.832900026784812E-2</v>
      </c>
      <c r="P8728">
        <v>3.6364359944488805E-2</v>
      </c>
      <c r="Q8728">
        <v>1.9844188230852051E-2</v>
      </c>
      <c r="R8728">
        <v>67167.045519939624</v>
      </c>
      <c r="S8728">
        <v>926157.79077655356</v>
      </c>
      <c r="T8728">
        <v>54203.995619886555</v>
      </c>
      <c r="U8728">
        <v>1.1217471578590561E-2</v>
      </c>
      <c r="V8728">
        <v>0.15467627934061839</v>
      </c>
      <c r="W8728">
        <v>9.0525312763923872E-3</v>
      </c>
      <c r="X8728">
        <f t="shared" si="409"/>
        <v>1.1217471578590561E-2</v>
      </c>
      <c r="Y8728">
        <f t="shared" si="410"/>
        <v>0.15467627934061839</v>
      </c>
      <c r="Z8728">
        <f t="shared" si="411"/>
        <v>9.0525312763923872E-3</v>
      </c>
      <c r="AA8728">
        <v>0.99264754993624904</v>
      </c>
      <c r="AB8728">
        <v>0.97313805741026849</v>
      </c>
      <c r="AC8728">
        <v>0.99197859857110171</v>
      </c>
      <c r="AD8728">
        <v>13770.741691286732</v>
      </c>
      <c r="AE8728">
        <v>29427.049682334342</v>
      </c>
      <c r="AF8728">
        <v>27665.258587777353</v>
      </c>
      <c r="AG8728">
        <v>13807.496998964731</v>
      </c>
      <c r="AH8728">
        <v>29479.918446451848</v>
      </c>
      <c r="AI8728">
        <v>27739.274857541863</v>
      </c>
      <c r="AJ8728">
        <v>1</v>
      </c>
      <c r="AK8728">
        <v>0</v>
      </c>
      <c r="AL8728">
        <v>1</v>
      </c>
    </row>
    <row r="8729" spans="1:38" x14ac:dyDescent="0.25">
      <c r="A8729">
        <v>234380697.10423717</v>
      </c>
      <c r="B8729">
        <v>5987717.0224467777</v>
      </c>
      <c r="C8729">
        <v>5807677.9595681205</v>
      </c>
      <c r="D8729">
        <v>4866369.3256300092</v>
      </c>
      <c r="E8729">
        <v>5757790.0118376305</v>
      </c>
      <c r="F8729">
        <v>166929.43698648125</v>
      </c>
      <c r="G8729">
        <v>337999.23071979731</v>
      </c>
      <c r="H8729">
        <v>187521.61045825624</v>
      </c>
      <c r="I8729">
        <v>2.8742887974954917E-2</v>
      </c>
      <c r="J8729">
        <v>6.9456140317923631E-2</v>
      </c>
      <c r="K8729">
        <v>3.2568330917370096E-2</v>
      </c>
      <c r="L8729">
        <v>3180.6804482544685</v>
      </c>
      <c r="M8729">
        <v>5769.2045222505567</v>
      </c>
      <c r="N8729">
        <v>3172.9045513922797</v>
      </c>
      <c r="O8729">
        <v>1.9805364128639834E-2</v>
      </c>
      <c r="P8729">
        <v>3.6948297476669369E-2</v>
      </c>
      <c r="Q8729">
        <v>2.0320552127728621E-2</v>
      </c>
      <c r="R8729">
        <v>180039.06287865713</v>
      </c>
      <c r="S8729">
        <v>1121347.6968167685</v>
      </c>
      <c r="T8729">
        <v>229927.01060914714</v>
      </c>
      <c r="U8729">
        <v>3.0068064707087186E-2</v>
      </c>
      <c r="V8729">
        <v>0.18727466455295996</v>
      </c>
      <c r="W8729">
        <v>3.8399779038855018E-2</v>
      </c>
      <c r="X8729">
        <f t="shared" si="409"/>
        <v>3.0068064707087186E-2</v>
      </c>
      <c r="Y8729">
        <f t="shared" si="410"/>
        <v>0.18727466455295996</v>
      </c>
      <c r="Z8729">
        <f t="shared" si="411"/>
        <v>3.8399779038855018E-2</v>
      </c>
      <c r="AA8729">
        <v>0.9914166437274935</v>
      </c>
      <c r="AB8729">
        <v>0.97233385104842995</v>
      </c>
      <c r="AC8729">
        <v>0.99160870652780742</v>
      </c>
      <c r="AD8729">
        <v>13881.299464677206</v>
      </c>
      <c r="AE8729">
        <v>29471.504270859568</v>
      </c>
      <c r="AF8729">
        <v>27732.479111557499</v>
      </c>
      <c r="AG8729">
        <v>13918.054772355204</v>
      </c>
      <c r="AH8729">
        <v>29524.373034977074</v>
      </c>
      <c r="AI8729">
        <v>27806.495381322009</v>
      </c>
      <c r="AJ8729">
        <v>1</v>
      </c>
      <c r="AK8729">
        <v>0</v>
      </c>
      <c r="AL8729">
        <v>1</v>
      </c>
    </row>
    <row r="8730" spans="1:38" x14ac:dyDescent="0.25">
      <c r="A8730">
        <v>234255680.77812269</v>
      </c>
      <c r="B8730">
        <v>5987717.0224467777</v>
      </c>
      <c r="C8730">
        <v>6028346.2494062306</v>
      </c>
      <c r="D8730">
        <v>5261684.5718966909</v>
      </c>
      <c r="E8730">
        <v>6165468.3701689802</v>
      </c>
      <c r="F8730">
        <v>168323.16811624134</v>
      </c>
      <c r="G8730">
        <v>342463.9269179749</v>
      </c>
      <c r="H8730">
        <v>193420.15930031872</v>
      </c>
      <c r="I8730">
        <v>2.7921947604257227E-2</v>
      </c>
      <c r="J8730">
        <v>6.5086365827993028E-2</v>
      </c>
      <c r="K8730">
        <v>3.1371527301342322E-2</v>
      </c>
      <c r="L8730">
        <v>3207.236659277396</v>
      </c>
      <c r="M8730">
        <v>5845.4110433191036</v>
      </c>
      <c r="N8730">
        <v>3272.7092214879435</v>
      </c>
      <c r="O8730">
        <v>1.9946651056638013E-2</v>
      </c>
      <c r="P8730">
        <v>3.7456881627779388E-2</v>
      </c>
      <c r="Q8730">
        <v>2.0971233845312312E-2</v>
      </c>
      <c r="R8730">
        <v>-40629.226959452964</v>
      </c>
      <c r="S8730">
        <v>726032.4505500868</v>
      </c>
      <c r="T8730">
        <v>-177751.34772220254</v>
      </c>
      <c r="U8730">
        <v>-6.7854287046535356E-3</v>
      </c>
      <c r="V8730">
        <v>0.12125363436988312</v>
      </c>
      <c r="W8730">
        <v>-2.9685996692202985E-2</v>
      </c>
      <c r="X8730">
        <f t="shared" si="409"/>
        <v>6.7854287046535356E-3</v>
      </c>
      <c r="Y8730">
        <f t="shared" si="410"/>
        <v>0.12125363436988312</v>
      </c>
      <c r="Z8730">
        <f t="shared" si="411"/>
        <v>2.9685996692202985E-2</v>
      </c>
      <c r="AA8730">
        <v>0.99128750047552372</v>
      </c>
      <c r="AB8730">
        <v>0.97173316678900645</v>
      </c>
      <c r="AC8730">
        <v>0.99111494869723804</v>
      </c>
      <c r="AD8730">
        <v>13893.455353219064</v>
      </c>
      <c r="AE8730">
        <v>29509.848828850503</v>
      </c>
      <c r="AF8730">
        <v>27822.975553469147</v>
      </c>
      <c r="AG8730">
        <v>13930.210660897063</v>
      </c>
      <c r="AH8730">
        <v>29562.717592968009</v>
      </c>
      <c r="AI8730">
        <v>27896.991823233657</v>
      </c>
      <c r="AJ8730">
        <v>1</v>
      </c>
      <c r="AK8730">
        <v>0</v>
      </c>
      <c r="AL8730">
        <v>1</v>
      </c>
    </row>
    <row r="8731" spans="1:38" x14ac:dyDescent="0.25">
      <c r="A8731">
        <v>234252469.64811233</v>
      </c>
      <c r="B8731">
        <v>5987717.0224467777</v>
      </c>
      <c r="C8731">
        <v>6233750.9952027891</v>
      </c>
      <c r="D8731">
        <v>5160457.1954715597</v>
      </c>
      <c r="E8731">
        <v>6062988.9463768201</v>
      </c>
      <c r="F8731">
        <v>169340.00884580039</v>
      </c>
      <c r="G8731">
        <v>343885.0587106836</v>
      </c>
      <c r="H8731">
        <v>192430.78954596692</v>
      </c>
      <c r="I8731">
        <v>2.7165026157784735E-2</v>
      </c>
      <c r="J8731">
        <v>6.6638486801605876E-2</v>
      </c>
      <c r="K8731">
        <v>3.17386014139052E-2</v>
      </c>
      <c r="L8731">
        <v>3226.611584909951</v>
      </c>
      <c r="M8731">
        <v>5869.6679031579533</v>
      </c>
      <c r="N8731">
        <v>3255.9688799938226</v>
      </c>
      <c r="O8731">
        <v>2.005544799401773E-2</v>
      </c>
      <c r="P8731">
        <v>3.7612847196733273E-2</v>
      </c>
      <c r="Q8731">
        <v>2.0864257055265099E-2</v>
      </c>
      <c r="R8731">
        <v>-246033.97275601141</v>
      </c>
      <c r="S8731">
        <v>827259.82697521802</v>
      </c>
      <c r="T8731">
        <v>-75271.923930042423</v>
      </c>
      <c r="U8731">
        <v>-4.1089779599416315E-2</v>
      </c>
      <c r="V8731">
        <v>0.13815947277968932</v>
      </c>
      <c r="W8731">
        <v>-1.257105565407696E-2</v>
      </c>
      <c r="X8731">
        <f t="shared" si="409"/>
        <v>4.1089779599416315E-2</v>
      </c>
      <c r="Y8731">
        <f t="shared" si="410"/>
        <v>0.13815947277968932</v>
      </c>
      <c r="Z8731">
        <f t="shared" si="411"/>
        <v>1.257105565407696E-2</v>
      </c>
      <c r="AA8731">
        <v>0.99121447680482111</v>
      </c>
      <c r="AB8731">
        <v>0.97139065279941195</v>
      </c>
      <c r="AC8731">
        <v>0.99117246530773528</v>
      </c>
      <c r="AD8731">
        <v>13902.260729356634</v>
      </c>
      <c r="AE8731">
        <v>29521.949241671362</v>
      </c>
      <c r="AF8731">
        <v>27807.990778821801</v>
      </c>
      <c r="AG8731">
        <v>13939.016037034633</v>
      </c>
      <c r="AH8731">
        <v>29574.818005788868</v>
      </c>
      <c r="AI8731">
        <v>27882.007048586311</v>
      </c>
      <c r="AJ8731">
        <v>0</v>
      </c>
      <c r="AK8731">
        <v>0</v>
      </c>
      <c r="AL8731">
        <v>1</v>
      </c>
    </row>
    <row r="8732" spans="1:38" x14ac:dyDescent="0.25">
      <c r="A8732">
        <v>234228784.21792459</v>
      </c>
      <c r="B8732">
        <v>5987717.0224467777</v>
      </c>
      <c r="C8732">
        <v>5966846.4029553356</v>
      </c>
      <c r="D8732">
        <v>5048389.5741616506</v>
      </c>
      <c r="E8732">
        <v>5961067.9934445862</v>
      </c>
      <c r="F8732">
        <v>168234.10485164699</v>
      </c>
      <c r="G8732">
        <v>342709.2634439735</v>
      </c>
      <c r="H8732">
        <v>190326.16795839847</v>
      </c>
      <c r="I8732">
        <v>2.8194810707431964E-2</v>
      </c>
      <c r="J8732">
        <v>6.7884868711005672E-2</v>
      </c>
      <c r="K8732">
        <v>3.1928199471588148E-2</v>
      </c>
      <c r="L8732">
        <v>3205.5396441225685</v>
      </c>
      <c r="M8732">
        <v>5849.5986167412384</v>
      </c>
      <c r="N8732">
        <v>3220.35824611626</v>
      </c>
      <c r="O8732">
        <v>1.9945095240653823E-2</v>
      </c>
      <c r="P8732">
        <v>3.7488137620368303E-2</v>
      </c>
      <c r="Q8732">
        <v>2.0638208025382302E-2</v>
      </c>
      <c r="R8732">
        <v>20870.619491442107</v>
      </c>
      <c r="S8732">
        <v>939327.44828512706</v>
      </c>
      <c r="T8732">
        <v>26649.029002191499</v>
      </c>
      <c r="U8732">
        <v>3.4855721159170088E-3</v>
      </c>
      <c r="V8732">
        <v>0.15687572488208321</v>
      </c>
      <c r="W8732">
        <v>4.4506159697075718E-3</v>
      </c>
      <c r="X8732">
        <f t="shared" si="409"/>
        <v>3.4855721159170088E-3</v>
      </c>
      <c r="Y8732">
        <f t="shared" si="410"/>
        <v>0.15687572488208321</v>
      </c>
      <c r="Z8732">
        <f t="shared" si="411"/>
        <v>4.4506159697075718E-3</v>
      </c>
      <c r="AA8732">
        <v>0.99132247191681622</v>
      </c>
      <c r="AB8732">
        <v>0.9715752061066284</v>
      </c>
      <c r="AC8732">
        <v>0.99136123581645308</v>
      </c>
      <c r="AD8732">
        <v>13892.681574095363</v>
      </c>
      <c r="AE8732">
        <v>29511.941360694091</v>
      </c>
      <c r="AF8732">
        <v>27775.85672541249</v>
      </c>
      <c r="AG8732">
        <v>13929.436881773361</v>
      </c>
      <c r="AH8732">
        <v>29564.810124811596</v>
      </c>
      <c r="AI8732">
        <v>27849.872995177</v>
      </c>
      <c r="AJ8732">
        <v>1</v>
      </c>
      <c r="AK8732">
        <v>0</v>
      </c>
      <c r="AL8732">
        <v>1</v>
      </c>
    </row>
    <row r="8733" spans="1:38" x14ac:dyDescent="0.25">
      <c r="A8733">
        <v>234529815.88202983</v>
      </c>
      <c r="B8733">
        <v>5987717.0224467777</v>
      </c>
      <c r="C8733">
        <v>5835877.9764135433</v>
      </c>
      <c r="D8733">
        <v>5008230.0883549042</v>
      </c>
      <c r="E8733">
        <v>5863723.6343491683</v>
      </c>
      <c r="F8733">
        <v>173743.53789775475</v>
      </c>
      <c r="G8733">
        <v>341543.13996347651</v>
      </c>
      <c r="H8733">
        <v>192232.03953472324</v>
      </c>
      <c r="I8733">
        <v>2.9771619386142371E-2</v>
      </c>
      <c r="J8733">
        <v>6.8196375553437494E-2</v>
      </c>
      <c r="K8733">
        <v>3.2783270754550085E-2</v>
      </c>
      <c r="L8733">
        <v>3310.5166109600059</v>
      </c>
      <c r="M8733">
        <v>5829.6944150575291</v>
      </c>
      <c r="N8733">
        <v>3252.6059885717696</v>
      </c>
      <c r="O8733">
        <v>2.0578924627427442E-2</v>
      </c>
      <c r="P8733">
        <v>3.7311309588913613E-2</v>
      </c>
      <c r="Q8733">
        <v>2.0817384303523239E-2</v>
      </c>
      <c r="R8733">
        <v>151839.04603323434</v>
      </c>
      <c r="S8733">
        <v>979486.93409187347</v>
      </c>
      <c r="T8733">
        <v>123993.38809760939</v>
      </c>
      <c r="U8733">
        <v>2.5358420490484021E-2</v>
      </c>
      <c r="V8733">
        <v>0.1635827027930627</v>
      </c>
      <c r="W8733">
        <v>2.0707957245271025E-2</v>
      </c>
      <c r="X8733">
        <f t="shared" si="409"/>
        <v>2.5358420490484021E-2</v>
      </c>
      <c r="Y8733">
        <f t="shared" si="410"/>
        <v>0.1635827027930627</v>
      </c>
      <c r="Z8733">
        <f t="shared" si="411"/>
        <v>2.0707957245271025E-2</v>
      </c>
      <c r="AA8733">
        <v>0.99068143034753486</v>
      </c>
      <c r="AB8733">
        <v>0.97162581097300038</v>
      </c>
      <c r="AC8733">
        <v>0.99114287352365638</v>
      </c>
      <c r="AD8733">
        <v>13939.792771345721</v>
      </c>
      <c r="AE8733">
        <v>29501.981830871828</v>
      </c>
      <c r="AF8733">
        <v>27804.971263856354</v>
      </c>
      <c r="AG8733">
        <v>13976.54807902372</v>
      </c>
      <c r="AH8733">
        <v>29554.850594989333</v>
      </c>
      <c r="AI8733">
        <v>27878.987533620864</v>
      </c>
      <c r="AJ8733">
        <v>1</v>
      </c>
      <c r="AK8733">
        <v>0</v>
      </c>
      <c r="AL8733">
        <v>1</v>
      </c>
    </row>
    <row r="8734" spans="1:38" x14ac:dyDescent="0.25">
      <c r="A8734">
        <v>234518418.87450501</v>
      </c>
      <c r="B8734">
        <v>5987717.0224467777</v>
      </c>
      <c r="C8734">
        <v>5974161.4128489103</v>
      </c>
      <c r="D8734">
        <v>4912796.6596355289</v>
      </c>
      <c r="E8734">
        <v>5859490.9219749179</v>
      </c>
      <c r="F8734">
        <v>163610.73324694569</v>
      </c>
      <c r="G8734">
        <v>346678.44014907203</v>
      </c>
      <c r="H8734">
        <v>188041.73564414794</v>
      </c>
      <c r="I8734">
        <v>2.7386393158889275E-2</v>
      </c>
      <c r="J8734">
        <v>7.0566413423427024E-2</v>
      </c>
      <c r="K8734">
        <v>3.2091821311461169E-2</v>
      </c>
      <c r="L8734">
        <v>3117.4457289116808</v>
      </c>
      <c r="M8734">
        <v>5917.3472685588795</v>
      </c>
      <c r="N8734">
        <v>3181.7051774405222</v>
      </c>
      <c r="O8734">
        <v>1.9384761808214218E-2</v>
      </c>
      <c r="P8734">
        <v>3.7874197820757849E-2</v>
      </c>
      <c r="Q8734">
        <v>2.0364620467350006E-2</v>
      </c>
      <c r="R8734">
        <v>13555.609597867355</v>
      </c>
      <c r="S8734">
        <v>1074920.3628112487</v>
      </c>
      <c r="T8734">
        <v>128226.1004718598</v>
      </c>
      <c r="U8734">
        <v>2.263902844281056E-3</v>
      </c>
      <c r="V8734">
        <v>0.17952090233749907</v>
      </c>
      <c r="W8734">
        <v>2.1414856445480853E-2</v>
      </c>
      <c r="X8734">
        <f t="shared" si="409"/>
        <v>2.263902844281056E-3</v>
      </c>
      <c r="Y8734">
        <f t="shared" si="410"/>
        <v>0.17952090233749907</v>
      </c>
      <c r="Z8734">
        <f t="shared" si="411"/>
        <v>2.1414856445480853E-2</v>
      </c>
      <c r="AA8734">
        <v>0.9918315038927743</v>
      </c>
      <c r="AB8734">
        <v>0.97091116508860975</v>
      </c>
      <c r="AC8734">
        <v>0.99156684396031392</v>
      </c>
      <c r="AD8734">
        <v>13851.940806638919</v>
      </c>
      <c r="AE8734">
        <v>29545.588791388618</v>
      </c>
      <c r="AF8734">
        <v>27740.572589159143</v>
      </c>
      <c r="AG8734">
        <v>13888.696114316917</v>
      </c>
      <c r="AH8734">
        <v>29598.457555506124</v>
      </c>
      <c r="AI8734">
        <v>27814.588858923653</v>
      </c>
      <c r="AJ8734">
        <v>1</v>
      </c>
      <c r="AK8734">
        <v>0</v>
      </c>
      <c r="AL8734">
        <v>1</v>
      </c>
    </row>
    <row r="8735" spans="1:38" x14ac:dyDescent="0.25">
      <c r="A8735">
        <v>234283169.20680171</v>
      </c>
      <c r="B8735">
        <v>5987717.0224467777</v>
      </c>
      <c r="C8735">
        <v>6214450.4851170331</v>
      </c>
      <c r="D8735">
        <v>5169971.1971131302</v>
      </c>
      <c r="E8735">
        <v>6108166.0263874838</v>
      </c>
      <c r="F8735">
        <v>164655.55538976874</v>
      </c>
      <c r="G8735">
        <v>349084.36377523059</v>
      </c>
      <c r="H8735">
        <v>185898.37168868823</v>
      </c>
      <c r="I8735">
        <v>2.6495593743019078E-2</v>
      </c>
      <c r="J8735">
        <v>6.7521529707971387E-2</v>
      </c>
      <c r="K8735">
        <v>3.0434400585314967E-2</v>
      </c>
      <c r="L8735">
        <v>3137.3538135585468</v>
      </c>
      <c r="M8735">
        <v>5958.4132361785823</v>
      </c>
      <c r="N8735">
        <v>3145.4390146609667</v>
      </c>
      <c r="O8735">
        <v>1.9523781001273308E-2</v>
      </c>
      <c r="P8735">
        <v>3.8176387091982178E-2</v>
      </c>
      <c r="Q8735">
        <v>2.015326776410931E-2</v>
      </c>
      <c r="R8735">
        <v>-226733.46267025545</v>
      </c>
      <c r="S8735">
        <v>817745.82533364743</v>
      </c>
      <c r="T8735">
        <v>-120449.00394070614</v>
      </c>
      <c r="U8735">
        <v>-3.7866429195013082E-2</v>
      </c>
      <c r="V8735">
        <v>0.13657055306188964</v>
      </c>
      <c r="W8735">
        <v>-2.0116014749722879E-2</v>
      </c>
      <c r="X8735">
        <f t="shared" si="409"/>
        <v>3.7866429195013082E-2</v>
      </c>
      <c r="Y8735">
        <f t="shared" si="410"/>
        <v>0.13657055306188964</v>
      </c>
      <c r="Z8735">
        <f t="shared" si="411"/>
        <v>2.0116014749722879E-2</v>
      </c>
      <c r="AA8735">
        <v>0.99163501392108666</v>
      </c>
      <c r="AB8735">
        <v>0.97030702824288739</v>
      </c>
      <c r="AC8735">
        <v>0.99170238999339921</v>
      </c>
      <c r="AD8735">
        <v>13861.247489560346</v>
      </c>
      <c r="AE8735">
        <v>29565.797221092191</v>
      </c>
      <c r="AF8735">
        <v>27707.075363568649</v>
      </c>
      <c r="AG8735">
        <v>13898.002797238345</v>
      </c>
      <c r="AH8735">
        <v>29618.665985209696</v>
      </c>
      <c r="AI8735">
        <v>27781.091633333159</v>
      </c>
      <c r="AJ8735">
        <v>0</v>
      </c>
      <c r="AK8735">
        <v>0</v>
      </c>
      <c r="AL8735">
        <v>1</v>
      </c>
    </row>
    <row r="8736" spans="1:38" x14ac:dyDescent="0.25">
      <c r="A8736">
        <v>234327261.38040531</v>
      </c>
      <c r="B8736">
        <v>5987717.0224467777</v>
      </c>
      <c r="C8736">
        <v>5830069.9534597928</v>
      </c>
      <c r="D8736">
        <v>5035339.4212457389</v>
      </c>
      <c r="E8736">
        <v>5922483.4812832149</v>
      </c>
      <c r="F8736">
        <v>169068.56765662826</v>
      </c>
      <c r="G8736">
        <v>341275.35861315305</v>
      </c>
      <c r="H8736">
        <v>188967.71964165784</v>
      </c>
      <c r="I8736">
        <v>2.8999406354686418E-2</v>
      </c>
      <c r="J8736">
        <v>6.7776038527452787E-2</v>
      </c>
      <c r="K8736">
        <v>3.1906837771494216E-2</v>
      </c>
      <c r="L8736">
        <v>3221.439533180569</v>
      </c>
      <c r="M8736">
        <v>5825.1237378581445</v>
      </c>
      <c r="N8736">
        <v>3197.3730187791625</v>
      </c>
      <c r="O8736">
        <v>2.0048055174421663E-2</v>
      </c>
      <c r="P8736">
        <v>3.7315167223196527E-2</v>
      </c>
      <c r="Q8736">
        <v>2.0482055702142173E-2</v>
      </c>
      <c r="R8736">
        <v>157647.0689869849</v>
      </c>
      <c r="S8736">
        <v>952377.60120103881</v>
      </c>
      <c r="T8736">
        <v>65233.541163562797</v>
      </c>
      <c r="U8736">
        <v>2.6328410042758689E-2</v>
      </c>
      <c r="V8736">
        <v>0.15905521213356641</v>
      </c>
      <c r="W8736">
        <v>1.0894559799505394E-2</v>
      </c>
      <c r="X8736">
        <f t="shared" si="409"/>
        <v>2.6328410042758689E-2</v>
      </c>
      <c r="Y8736">
        <f t="shared" si="410"/>
        <v>0.15905521213356641</v>
      </c>
      <c r="Z8736">
        <f t="shared" si="411"/>
        <v>1.0894559799505394E-2</v>
      </c>
      <c r="AA8736">
        <v>0.99127172831411725</v>
      </c>
      <c r="AB8736">
        <v>0.97157254943709559</v>
      </c>
      <c r="AC8736">
        <v>0.99141159988970973</v>
      </c>
      <c r="AD8736">
        <v>13899.91535674357</v>
      </c>
      <c r="AE8736">
        <v>29499.689985681951</v>
      </c>
      <c r="AF8736">
        <v>27754.926238085685</v>
      </c>
      <c r="AG8736">
        <v>13936.670664421568</v>
      </c>
      <c r="AH8736">
        <v>29552.558749799457</v>
      </c>
      <c r="AI8736">
        <v>27828.942507850195</v>
      </c>
      <c r="AJ8736">
        <v>1</v>
      </c>
      <c r="AK8736">
        <v>0</v>
      </c>
      <c r="AL8736">
        <v>1</v>
      </c>
    </row>
    <row r="8737" spans="1:38" x14ac:dyDescent="0.25">
      <c r="A8737">
        <v>234305775.35956678</v>
      </c>
      <c r="B8737">
        <v>5987717.0224467777</v>
      </c>
      <c r="C8737">
        <v>5785540.1044472549</v>
      </c>
      <c r="D8737">
        <v>4940378.0676894654</v>
      </c>
      <c r="E8737">
        <v>5836534.6500113411</v>
      </c>
      <c r="F8737">
        <v>162867.11654270563</v>
      </c>
      <c r="G8737">
        <v>339706.75971994072</v>
      </c>
      <c r="H8737">
        <v>186048.82068235279</v>
      </c>
      <c r="I8737">
        <v>2.8150719483823507E-2</v>
      </c>
      <c r="J8737">
        <v>6.8761288117129074E-2</v>
      </c>
      <c r="K8737">
        <v>3.187658976409765E-2</v>
      </c>
      <c r="L8737">
        <v>3103.2768252427409</v>
      </c>
      <c r="M8737">
        <v>5798.3498076067472</v>
      </c>
      <c r="N8737">
        <v>3147.9846428452452</v>
      </c>
      <c r="O8737">
        <v>1.9324534992010024E-2</v>
      </c>
      <c r="P8737">
        <v>3.7147155615871064E-2</v>
      </c>
      <c r="Q8737">
        <v>2.0167578584295645E-2</v>
      </c>
      <c r="R8737">
        <v>202176.91799952276</v>
      </c>
      <c r="S8737">
        <v>1047338.9547573123</v>
      </c>
      <c r="T8737">
        <v>151182.37243543658</v>
      </c>
      <c r="U8737">
        <v>3.3765276021161507E-2</v>
      </c>
      <c r="V8737">
        <v>0.1749145710846127</v>
      </c>
      <c r="W8737">
        <v>2.5248750378263286E-2</v>
      </c>
      <c r="X8737">
        <f t="shared" si="409"/>
        <v>3.3765276021161507E-2</v>
      </c>
      <c r="Y8737">
        <f t="shared" si="410"/>
        <v>0.1749145710846127</v>
      </c>
      <c r="Z8737">
        <f t="shared" si="411"/>
        <v>2.5248750378263286E-2</v>
      </c>
      <c r="AA8737">
        <v>0.99176221646131568</v>
      </c>
      <c r="AB8737">
        <v>0.97172879384872912</v>
      </c>
      <c r="AC8737">
        <v>0.99164399334033493</v>
      </c>
      <c r="AD8737">
        <v>13845.280817286863</v>
      </c>
      <c r="AE8737">
        <v>29486.22868046142</v>
      </c>
      <c r="AF8737">
        <v>27709.439204417427</v>
      </c>
      <c r="AG8737">
        <v>13882.036124964861</v>
      </c>
      <c r="AH8737">
        <v>29539.097444578925</v>
      </c>
      <c r="AI8737">
        <v>27783.455474181937</v>
      </c>
      <c r="AJ8737">
        <v>1</v>
      </c>
      <c r="AK8737">
        <v>0</v>
      </c>
      <c r="AL8737">
        <v>1</v>
      </c>
    </row>
    <row r="8738" spans="1:38" x14ac:dyDescent="0.25">
      <c r="A8738">
        <v>234260538.20813164</v>
      </c>
      <c r="B8738">
        <v>5987717.0224467777</v>
      </c>
      <c r="C8738">
        <v>5671818.8081702311</v>
      </c>
      <c r="D8738">
        <v>4707602.2139817998</v>
      </c>
      <c r="E8738">
        <v>5586637.8371020854</v>
      </c>
      <c r="F8738">
        <v>167840.40585708755</v>
      </c>
      <c r="G8738">
        <v>335278.3388886262</v>
      </c>
      <c r="H8738">
        <v>187161.13281945273</v>
      </c>
      <c r="I8738">
        <v>2.9591990071212104E-2</v>
      </c>
      <c r="J8738">
        <v>7.1220617981025192E-2</v>
      </c>
      <c r="K8738">
        <v>3.3501568971676429E-2</v>
      </c>
      <c r="L8738">
        <v>3198.0380870748795</v>
      </c>
      <c r="M8738">
        <v>5722.7624595762773</v>
      </c>
      <c r="N8738">
        <v>3166.8051949605929</v>
      </c>
      <c r="O8738">
        <v>1.9909103178461913E-2</v>
      </c>
      <c r="P8738">
        <v>3.6670179010420967E-2</v>
      </c>
      <c r="Q8738">
        <v>2.0292177809339701E-2</v>
      </c>
      <c r="R8738">
        <v>315898.21427654661</v>
      </c>
      <c r="S8738">
        <v>1280114.8084649779</v>
      </c>
      <c r="T8738">
        <v>401079.18534469232</v>
      </c>
      <c r="U8738">
        <v>5.2757705999182343E-2</v>
      </c>
      <c r="V8738">
        <v>0.21379013130815608</v>
      </c>
      <c r="W8738">
        <v>6.6983657350727338E-2</v>
      </c>
      <c r="X8738">
        <f t="shared" si="409"/>
        <v>5.2757705999182343E-2</v>
      </c>
      <c r="Y8738">
        <f t="shared" si="410"/>
        <v>0.21379013130815608</v>
      </c>
      <c r="Z8738">
        <f t="shared" si="411"/>
        <v>6.6983657350727338E-2</v>
      </c>
      <c r="AA8738">
        <v>0.99128375564386806</v>
      </c>
      <c r="AB8738">
        <v>0.97260902332198085</v>
      </c>
      <c r="AC8738">
        <v>0.99158920920222138</v>
      </c>
      <c r="AD8738">
        <v>13889.256213498211</v>
      </c>
      <c r="AE8738">
        <v>29447.887000444782</v>
      </c>
      <c r="AF8738">
        <v>27726.856669614474</v>
      </c>
      <c r="AG8738">
        <v>13926.011521176209</v>
      </c>
      <c r="AH8738">
        <v>29500.755764562287</v>
      </c>
      <c r="AI8738">
        <v>27800.872939378984</v>
      </c>
      <c r="AJ8738">
        <v>0</v>
      </c>
      <c r="AK8738">
        <v>0</v>
      </c>
      <c r="AL8738">
        <v>0</v>
      </c>
    </row>
    <row r="8739" spans="1:38" x14ac:dyDescent="0.25">
      <c r="A8739">
        <v>234384056.17769471</v>
      </c>
      <c r="B8739">
        <v>5987717.0224467777</v>
      </c>
      <c r="C8739">
        <v>5882703.4784572301</v>
      </c>
      <c r="D8739">
        <v>5010609.9774083663</v>
      </c>
      <c r="E8739">
        <v>5896986.7337110974</v>
      </c>
      <c r="F8739">
        <v>166996.55222239529</v>
      </c>
      <c r="G8739">
        <v>344476.04910924635</v>
      </c>
      <c r="H8739">
        <v>191923.05014138852</v>
      </c>
      <c r="I8739">
        <v>2.8387722215465296E-2</v>
      </c>
      <c r="J8739">
        <v>6.8749324066811404E-2</v>
      </c>
      <c r="K8739">
        <v>3.2545952502187052E-2</v>
      </c>
      <c r="L8739">
        <v>3181.9592647562522</v>
      </c>
      <c r="M8739">
        <v>5879.7553358208443</v>
      </c>
      <c r="N8739">
        <v>3247.3778239348558</v>
      </c>
      <c r="O8739">
        <v>1.979327185963534E-2</v>
      </c>
      <c r="P8739">
        <v>3.7655754713021621E-2</v>
      </c>
      <c r="Q8739">
        <v>2.0797202572975015E-2</v>
      </c>
      <c r="R8739">
        <v>105013.54398954753</v>
      </c>
      <c r="S8739">
        <v>977107.04503841139</v>
      </c>
      <c r="T8739">
        <v>90730.288735680282</v>
      </c>
      <c r="U8739">
        <v>1.753816080417166E-2</v>
      </c>
      <c r="V8739">
        <v>0.16318524094833281</v>
      </c>
      <c r="W8739">
        <v>1.5152734906400922E-2</v>
      </c>
      <c r="X8739">
        <f t="shared" si="409"/>
        <v>1.753816080417166E-2</v>
      </c>
      <c r="Y8739">
        <f t="shared" si="410"/>
        <v>0.16318524094833281</v>
      </c>
      <c r="Z8739">
        <f t="shared" si="411"/>
        <v>1.5152734906400922E-2</v>
      </c>
      <c r="AA8739">
        <v>0.99145103232465615</v>
      </c>
      <c r="AB8739">
        <v>0.97096819606982065</v>
      </c>
      <c r="AC8739">
        <v>0.99111987236395327</v>
      </c>
      <c r="AD8739">
        <v>13881.887154640841</v>
      </c>
      <c r="AE8739">
        <v>29526.966591865261</v>
      </c>
      <c r="AF8739">
        <v>27800.270728961448</v>
      </c>
      <c r="AG8739">
        <v>13918.64246231884</v>
      </c>
      <c r="AH8739">
        <v>29579.835355982766</v>
      </c>
      <c r="AI8739">
        <v>27874.286998725958</v>
      </c>
      <c r="AJ8739">
        <v>1</v>
      </c>
      <c r="AK8739">
        <v>0</v>
      </c>
      <c r="AL8739">
        <v>1</v>
      </c>
    </row>
    <row r="8740" spans="1:38" x14ac:dyDescent="0.25">
      <c r="A8740">
        <v>234378592.51304656</v>
      </c>
      <c r="B8740">
        <v>5987717.0224467777</v>
      </c>
      <c r="C8740">
        <v>6316463.314761945</v>
      </c>
      <c r="D8740">
        <v>5467895.7549941922</v>
      </c>
      <c r="E8740">
        <v>6377225.9654971976</v>
      </c>
      <c r="F8740">
        <v>172069.59094810617</v>
      </c>
      <c r="G8740">
        <v>343837.59012731328</v>
      </c>
      <c r="H8740">
        <v>190899.51062618097</v>
      </c>
      <c r="I8740">
        <v>2.7241445469329245E-2</v>
      </c>
      <c r="J8740">
        <v>6.2882981961253304E-2</v>
      </c>
      <c r="K8740">
        <v>2.9934568989558704E-2</v>
      </c>
      <c r="L8740">
        <v>3278.6211560283896</v>
      </c>
      <c r="M8740">
        <v>5868.8576765628768</v>
      </c>
      <c r="N8740">
        <v>3230.0593229984188</v>
      </c>
      <c r="O8740">
        <v>2.0380814471529656E-2</v>
      </c>
      <c r="P8740">
        <v>3.7586862970321114E-2</v>
      </c>
      <c r="Q8740">
        <v>2.0686785035593635E-2</v>
      </c>
      <c r="R8740">
        <v>-328746.29231516737</v>
      </c>
      <c r="S8740">
        <v>519821.26745258551</v>
      </c>
      <c r="T8740">
        <v>-389508.94305041991</v>
      </c>
      <c r="U8740">
        <v>-5.4903445016316228E-2</v>
      </c>
      <c r="V8740">
        <v>8.6814601542437198E-2</v>
      </c>
      <c r="W8740">
        <v>-6.5051327841684436E-2</v>
      </c>
      <c r="X8740">
        <f t="shared" si="409"/>
        <v>5.4903445016316228E-2</v>
      </c>
      <c r="Y8740">
        <f t="shared" si="410"/>
        <v>8.6814601542437198E-2</v>
      </c>
      <c r="Z8740">
        <f t="shared" si="411"/>
        <v>6.5051327841684436E-2</v>
      </c>
      <c r="AA8740">
        <v>0.99087298601998253</v>
      </c>
      <c r="AB8740">
        <v>0.97125585279320459</v>
      </c>
      <c r="AC8740">
        <v>0.99126905354835371</v>
      </c>
      <c r="AD8740">
        <v>13925.638713264954</v>
      </c>
      <c r="AE8740">
        <v>29521.54587208317</v>
      </c>
      <c r="AF8740">
        <v>27784.64578990882</v>
      </c>
      <c r="AG8740">
        <v>13962.394020942953</v>
      </c>
      <c r="AH8740">
        <v>29574.414636200676</v>
      </c>
      <c r="AI8740">
        <v>27858.66205967333</v>
      </c>
      <c r="AJ8740">
        <v>0</v>
      </c>
      <c r="AK8740">
        <v>0</v>
      </c>
      <c r="AL8740">
        <v>0</v>
      </c>
    </row>
    <row r="8741" spans="1:38" x14ac:dyDescent="0.25">
      <c r="A8741">
        <v>234481998.50247294</v>
      </c>
      <c r="B8741">
        <v>5987717.0224467777</v>
      </c>
      <c r="C8741">
        <v>6351462.4426316107</v>
      </c>
      <c r="D8741">
        <v>5406654.9222618192</v>
      </c>
      <c r="E8741">
        <v>6350145.5413629329</v>
      </c>
      <c r="F8741">
        <v>169564.85183671903</v>
      </c>
      <c r="G8741">
        <v>348232.0641380169</v>
      </c>
      <c r="H8741">
        <v>186806.82403097471</v>
      </c>
      <c r="I8741">
        <v>2.6696977801298778E-2</v>
      </c>
      <c r="J8741">
        <v>6.4408043262420292E-2</v>
      </c>
      <c r="K8741">
        <v>2.9417723233927693E-2</v>
      </c>
      <c r="L8741">
        <v>3230.8957526280742</v>
      </c>
      <c r="M8741">
        <v>5943.8655967923787</v>
      </c>
      <c r="N8741">
        <v>3160.8102167560914</v>
      </c>
      <c r="O8741">
        <v>2.0062844234145182E-2</v>
      </c>
      <c r="P8741">
        <v>3.8050000421054032E-2</v>
      </c>
      <c r="Q8741">
        <v>2.0234109960922488E-2</v>
      </c>
      <c r="R8741">
        <v>-363745.420184833</v>
      </c>
      <c r="S8741">
        <v>581062.10018495843</v>
      </c>
      <c r="T8741">
        <v>-362428.51891615521</v>
      </c>
      <c r="U8741">
        <v>-6.0748598977076358E-2</v>
      </c>
      <c r="V8741">
        <v>9.7042344854753576E-2</v>
      </c>
      <c r="W8741">
        <v>-6.0528665192005858E-2</v>
      </c>
      <c r="X8741">
        <f t="shared" si="409"/>
        <v>6.0748598977076358E-2</v>
      </c>
      <c r="Y8741">
        <f t="shared" si="410"/>
        <v>9.7042344854753576E-2</v>
      </c>
      <c r="Z8741">
        <f t="shared" si="411"/>
        <v>6.0528665192005858E-2</v>
      </c>
      <c r="AA8741">
        <v>0.99120455944676078</v>
      </c>
      <c r="AB8741">
        <v>0.97059968889435611</v>
      </c>
      <c r="AC8741">
        <v>0.99166301806758883</v>
      </c>
      <c r="AD8741">
        <v>13904.200627771135</v>
      </c>
      <c r="AE8741">
        <v>29558.654349705819</v>
      </c>
      <c r="AF8741">
        <v>27721.319881925876</v>
      </c>
      <c r="AG8741">
        <v>13940.955935449134</v>
      </c>
      <c r="AH8741">
        <v>29611.523113823325</v>
      </c>
      <c r="AI8741">
        <v>27795.336151690386</v>
      </c>
      <c r="AJ8741">
        <v>0</v>
      </c>
      <c r="AK8741">
        <v>0</v>
      </c>
      <c r="AL8741">
        <v>0</v>
      </c>
    </row>
    <row r="8742" spans="1:38" x14ac:dyDescent="0.25">
      <c r="A8742">
        <v>234511991.38109395</v>
      </c>
      <c r="B8742">
        <v>5987717.0224467777</v>
      </c>
      <c r="C8742">
        <v>6285465.2558062524</v>
      </c>
      <c r="D8742">
        <v>5330142.1018048879</v>
      </c>
      <c r="E8742">
        <v>6260189.8643242354</v>
      </c>
      <c r="F8742">
        <v>164015.10418501773</v>
      </c>
      <c r="G8742">
        <v>347080.87730367272</v>
      </c>
      <c r="H8742">
        <v>190996.9018837765</v>
      </c>
      <c r="I8742">
        <v>2.6094345845521519E-2</v>
      </c>
      <c r="J8742">
        <v>6.5116627413393816E-2</v>
      </c>
      <c r="K8742">
        <v>3.0509761847996909E-2</v>
      </c>
      <c r="L8742">
        <v>3125.1506296157559</v>
      </c>
      <c r="M8742">
        <v>5924.2163441106186</v>
      </c>
      <c r="N8742">
        <v>3231.7072032813103</v>
      </c>
      <c r="O8742">
        <v>1.9423165384794796E-2</v>
      </c>
      <c r="P8742">
        <v>3.7919231334777814E-2</v>
      </c>
      <c r="Q8742">
        <v>2.0685242727388763E-2</v>
      </c>
      <c r="R8742">
        <v>-297748.23335947469</v>
      </c>
      <c r="S8742">
        <v>657574.9206418898</v>
      </c>
      <c r="T8742">
        <v>-272472.84187745769</v>
      </c>
      <c r="U8742">
        <v>-4.9726503814938969E-2</v>
      </c>
      <c r="V8742">
        <v>0.10982064085139132</v>
      </c>
      <c r="W8742">
        <v>-4.5505297069986843E-2</v>
      </c>
      <c r="X8742">
        <f t="shared" si="409"/>
        <v>4.9726503814938969E-2</v>
      </c>
      <c r="Y8742">
        <f t="shared" si="410"/>
        <v>0.10982064085139132</v>
      </c>
      <c r="Z8742">
        <f t="shared" si="411"/>
        <v>4.5505297069986843E-2</v>
      </c>
      <c r="AA8742">
        <v>0.99173231055526223</v>
      </c>
      <c r="AB8742">
        <v>0.97080328966940133</v>
      </c>
      <c r="AC8742">
        <v>0.99128767298463782</v>
      </c>
      <c r="AD8742">
        <v>13855.549744299602</v>
      </c>
      <c r="AE8742">
        <v>29548.978789816185</v>
      </c>
      <c r="AF8742">
        <v>27786.136127348716</v>
      </c>
      <c r="AG8742">
        <v>13892.305051977601</v>
      </c>
      <c r="AH8742">
        <v>29601.847553933691</v>
      </c>
      <c r="AI8742">
        <v>27860.152397113226</v>
      </c>
      <c r="AJ8742">
        <v>0</v>
      </c>
      <c r="AK8742">
        <v>0</v>
      </c>
      <c r="AL8742">
        <v>0</v>
      </c>
    </row>
    <row r="8743" spans="1:38" x14ac:dyDescent="0.25">
      <c r="A8743">
        <v>234652853.44119924</v>
      </c>
      <c r="B8743">
        <v>5987717.0224467777</v>
      </c>
      <c r="C8743">
        <v>5709573.9168896377</v>
      </c>
      <c r="D8743">
        <v>4829311.8170093251</v>
      </c>
      <c r="E8743">
        <v>5726964.3897401867</v>
      </c>
      <c r="F8743">
        <v>162898.09979600558</v>
      </c>
      <c r="G8743">
        <v>338497.4143704109</v>
      </c>
      <c r="H8743">
        <v>185948.40882543384</v>
      </c>
      <c r="I8743">
        <v>2.8530692862059726E-2</v>
      </c>
      <c r="J8743">
        <v>7.0092267220805402E-2</v>
      </c>
      <c r="K8743">
        <v>3.2468930513791738E-2</v>
      </c>
      <c r="L8743">
        <v>3103.8671814421837</v>
      </c>
      <c r="M8743">
        <v>5777.707865183942</v>
      </c>
      <c r="N8743">
        <v>3146.2856533951899</v>
      </c>
      <c r="O8743">
        <v>1.9283806158924902E-2</v>
      </c>
      <c r="P8743">
        <v>3.6958663967625621E-2</v>
      </c>
      <c r="Q8743">
        <v>2.0126063297645151E-2</v>
      </c>
      <c r="R8743">
        <v>278143.10555713996</v>
      </c>
      <c r="S8743">
        <v>1158405.2054374525</v>
      </c>
      <c r="T8743">
        <v>260752.63270659093</v>
      </c>
      <c r="U8743">
        <v>4.6452279644217651E-2</v>
      </c>
      <c r="V8743">
        <v>0.19346358571970226</v>
      </c>
      <c r="W8743">
        <v>4.3547921808776265E-2</v>
      </c>
      <c r="X8743">
        <f t="shared" si="409"/>
        <v>4.6452279644217651E-2</v>
      </c>
      <c r="Y8743">
        <f t="shared" si="410"/>
        <v>0.19346358571970226</v>
      </c>
      <c r="Z8743">
        <f t="shared" si="411"/>
        <v>4.3547921808776265E-2</v>
      </c>
      <c r="AA8743">
        <v>0.99185445613480294</v>
      </c>
      <c r="AB8743">
        <v>0.97231847864688736</v>
      </c>
      <c r="AC8743">
        <v>0.99176861052538545</v>
      </c>
      <c r="AD8743">
        <v>13845.558916446558</v>
      </c>
      <c r="AE8743">
        <v>29475.80789276458</v>
      </c>
      <c r="AF8743">
        <v>27707.86175474972</v>
      </c>
      <c r="AG8743">
        <v>13882.314224124557</v>
      </c>
      <c r="AH8743">
        <v>29528.676656882086</v>
      </c>
      <c r="AI8743">
        <v>27781.87802451423</v>
      </c>
      <c r="AJ8743">
        <v>0</v>
      </c>
      <c r="AK8743">
        <v>0</v>
      </c>
      <c r="AL8743">
        <v>0</v>
      </c>
    </row>
    <row r="8744" spans="1:38" x14ac:dyDescent="0.25">
      <c r="A8744">
        <v>234466163.5031077</v>
      </c>
      <c r="B8744">
        <v>5987717.0224467777</v>
      </c>
      <c r="C8744">
        <v>5906360.3378086407</v>
      </c>
      <c r="D8744">
        <v>5105752.9401336014</v>
      </c>
      <c r="E8744">
        <v>5974092.4123998117</v>
      </c>
      <c r="F8744">
        <v>165181.44613597484</v>
      </c>
      <c r="G8744">
        <v>336148.06241836748</v>
      </c>
      <c r="H8744">
        <v>188303.04066881762</v>
      </c>
      <c r="I8744">
        <v>2.7966706514431856E-2</v>
      </c>
      <c r="J8744">
        <v>6.5837118708993295E-2</v>
      </c>
      <c r="K8744">
        <v>3.1519941050455844E-2</v>
      </c>
      <c r="L8744">
        <v>3147.3741577505134</v>
      </c>
      <c r="M8744">
        <v>5737.6075020049411</v>
      </c>
      <c r="N8744">
        <v>3186.1265126672188</v>
      </c>
      <c r="O8744">
        <v>1.9572595318105113E-2</v>
      </c>
      <c r="P8744">
        <v>3.673217585342857E-2</v>
      </c>
      <c r="Q8744">
        <v>2.0397588945160056E-2</v>
      </c>
      <c r="R8744">
        <v>81356.684638136998</v>
      </c>
      <c r="S8744">
        <v>881964.08231317624</v>
      </c>
      <c r="T8744">
        <v>13624.610046966001</v>
      </c>
      <c r="U8744">
        <v>1.3587262780312886E-2</v>
      </c>
      <c r="V8744">
        <v>0.14729555171142286</v>
      </c>
      <c r="W8744">
        <v>2.2754265099519579E-3</v>
      </c>
      <c r="X8744">
        <f t="shared" si="409"/>
        <v>1.3587262780312886E-2</v>
      </c>
      <c r="Y8744">
        <f t="shared" si="410"/>
        <v>0.14729555171142286</v>
      </c>
      <c r="Z8744">
        <f t="shared" si="411"/>
        <v>2.2754265099519579E-3</v>
      </c>
      <c r="AA8744">
        <v>0.99164661441755364</v>
      </c>
      <c r="AB8744">
        <v>0.9726325099658415</v>
      </c>
      <c r="AC8744">
        <v>0.99153752527381478</v>
      </c>
      <c r="AD8744">
        <v>13865.909506974385</v>
      </c>
      <c r="AE8744">
        <v>29455.45695471028</v>
      </c>
      <c r="AF8744">
        <v>27744.630216382087</v>
      </c>
      <c r="AG8744">
        <v>13902.664814652384</v>
      </c>
      <c r="AH8744">
        <v>29508.325718827786</v>
      </c>
      <c r="AI8744">
        <v>27818.646486146597</v>
      </c>
      <c r="AJ8744">
        <v>1</v>
      </c>
      <c r="AK8744">
        <v>0</v>
      </c>
      <c r="AL8744">
        <v>1</v>
      </c>
    </row>
    <row r="8745" spans="1:38" x14ac:dyDescent="0.25">
      <c r="A8745">
        <v>234301879.49762556</v>
      </c>
      <c r="B8745">
        <v>5987717.0224467777</v>
      </c>
      <c r="C8745">
        <v>6170167.0892271092</v>
      </c>
      <c r="D8745">
        <v>5374180.8202067409</v>
      </c>
      <c r="E8745">
        <v>6242941.8703591684</v>
      </c>
      <c r="F8745">
        <v>167171.48555190806</v>
      </c>
      <c r="G8745">
        <v>338117.24368332431</v>
      </c>
      <c r="H8745">
        <v>190756.32670298437</v>
      </c>
      <c r="I8745">
        <v>2.70935102946861E-2</v>
      </c>
      <c r="J8745">
        <v>6.2915122321901551E-2</v>
      </c>
      <c r="K8745">
        <v>3.0555518642368808E-2</v>
      </c>
      <c r="L8745">
        <v>3185.2924517062233</v>
      </c>
      <c r="M8745">
        <v>5771.2188490921117</v>
      </c>
      <c r="N8745">
        <v>3227.6366213136066</v>
      </c>
      <c r="O8745">
        <v>1.9797296055689056E-2</v>
      </c>
      <c r="P8745">
        <v>3.6973972642562483E-2</v>
      </c>
      <c r="Q8745">
        <v>2.0678222617628788E-2</v>
      </c>
      <c r="R8745">
        <v>-182450.06678033154</v>
      </c>
      <c r="S8745">
        <v>613536.2022400368</v>
      </c>
      <c r="T8745">
        <v>-255224.84791239072</v>
      </c>
      <c r="U8745">
        <v>-3.0470722997824044E-2</v>
      </c>
      <c r="V8745">
        <v>0.10246579788924724</v>
      </c>
      <c r="W8745">
        <v>-4.262473442809718E-2</v>
      </c>
      <c r="X8745">
        <f t="shared" si="409"/>
        <v>3.0470722997824044E-2</v>
      </c>
      <c r="Y8745">
        <f t="shared" si="410"/>
        <v>0.10246579788924724</v>
      </c>
      <c r="Z8745">
        <f t="shared" si="411"/>
        <v>4.262473442809718E-2</v>
      </c>
      <c r="AA8745">
        <v>0.99133854608197336</v>
      </c>
      <c r="AB8745">
        <v>0.97220315910215382</v>
      </c>
      <c r="AC8745">
        <v>0.99128178293565039</v>
      </c>
      <c r="AD8745">
        <v>13883.417836945549</v>
      </c>
      <c r="AE8745">
        <v>29472.524313695336</v>
      </c>
      <c r="AF8745">
        <v>27782.453325377755</v>
      </c>
      <c r="AG8745">
        <v>13920.173144623548</v>
      </c>
      <c r="AH8745">
        <v>29525.393077812842</v>
      </c>
      <c r="AI8745">
        <v>27856.469595142265</v>
      </c>
      <c r="AJ8745">
        <v>1</v>
      </c>
      <c r="AK8745">
        <v>0</v>
      </c>
      <c r="AL8745">
        <v>0</v>
      </c>
    </row>
    <row r="8746" spans="1:38" x14ac:dyDescent="0.25">
      <c r="A8746">
        <v>234418569.13838586</v>
      </c>
      <c r="B8746">
        <v>5987717.0224467777</v>
      </c>
      <c r="C8746">
        <v>5887887.1960945679</v>
      </c>
      <c r="D8746">
        <v>4861111.2785818474</v>
      </c>
      <c r="E8746">
        <v>5790980.9672598755</v>
      </c>
      <c r="F8746">
        <v>158687.00030828285</v>
      </c>
      <c r="G8746">
        <v>340437.39160486771</v>
      </c>
      <c r="H8746">
        <v>185156.03892404036</v>
      </c>
      <c r="I8746">
        <v>2.6951433514816631E-2</v>
      </c>
      <c r="J8746">
        <v>7.0032832431720204E-2</v>
      </c>
      <c r="K8746">
        <v>3.197317345210527E-2</v>
      </c>
      <c r="L8746">
        <v>3023.6287163274969</v>
      </c>
      <c r="M8746">
        <v>5810.8207376903592</v>
      </c>
      <c r="N8746">
        <v>3132.87859028189</v>
      </c>
      <c r="O8746">
        <v>1.8806134475496065E-2</v>
      </c>
      <c r="P8746">
        <v>3.7208647208302109E-2</v>
      </c>
      <c r="Q8746">
        <v>2.0060879430704157E-2</v>
      </c>
      <c r="R8746">
        <v>99829.826352209784</v>
      </c>
      <c r="S8746">
        <v>1126605.7438649302</v>
      </c>
      <c r="T8746">
        <v>196736.05518690217</v>
      </c>
      <c r="U8746">
        <v>1.6672435584041016E-2</v>
      </c>
      <c r="V8746">
        <v>0.18815280342098767</v>
      </c>
      <c r="W8746">
        <v>3.2856605355493132E-2</v>
      </c>
      <c r="X8746">
        <f t="shared" si="409"/>
        <v>1.6672435584041016E-2</v>
      </c>
      <c r="Y8746">
        <f t="shared" si="410"/>
        <v>0.18815280342098767</v>
      </c>
      <c r="Z8746">
        <f t="shared" si="411"/>
        <v>3.2856605355493132E-2</v>
      </c>
      <c r="AA8746">
        <v>0.99228364862632878</v>
      </c>
      <c r="AB8746">
        <v>0.97196025646284778</v>
      </c>
      <c r="AC8746">
        <v>0.99182694793227022</v>
      </c>
      <c r="AD8746">
        <v>13807.267469569855</v>
      </c>
      <c r="AE8746">
        <v>29492.506488437299</v>
      </c>
      <c r="AF8746">
        <v>27695.383820926127</v>
      </c>
      <c r="AG8746">
        <v>13844.022777247854</v>
      </c>
      <c r="AH8746">
        <v>29545.375252554804</v>
      </c>
      <c r="AI8746">
        <v>27769.400090690637</v>
      </c>
      <c r="AJ8746">
        <v>1</v>
      </c>
      <c r="AK8746">
        <v>0</v>
      </c>
      <c r="AL8746">
        <v>1</v>
      </c>
    </row>
    <row r="8747" spans="1:38" x14ac:dyDescent="0.25">
      <c r="A8747">
        <v>234211114.78751597</v>
      </c>
      <c r="B8747">
        <v>5987717.0224467777</v>
      </c>
      <c r="C8747">
        <v>6039276.2047917806</v>
      </c>
      <c r="D8747">
        <v>5172770.0232714443</v>
      </c>
      <c r="E8747">
        <v>6080689.3208036525</v>
      </c>
      <c r="F8747">
        <v>174138.806027577</v>
      </c>
      <c r="G8747">
        <v>343986.69485157658</v>
      </c>
      <c r="H8747">
        <v>192635.8410576912</v>
      </c>
      <c r="I8747">
        <v>2.8834383479498578E-2</v>
      </c>
      <c r="J8747">
        <v>6.6499514438886104E-2</v>
      </c>
      <c r="K8747">
        <v>3.1679934772959516E-2</v>
      </c>
      <c r="L8747">
        <v>3318.0480663763778</v>
      </c>
      <c r="M8747">
        <v>5871.4026990698121</v>
      </c>
      <c r="N8747">
        <v>3259.4383941113101</v>
      </c>
      <c r="O8747">
        <v>2.0649528637718947E-2</v>
      </c>
      <c r="P8747">
        <v>3.7630789397335253E-2</v>
      </c>
      <c r="Q8747">
        <v>2.0890278873534465E-2</v>
      </c>
      <c r="R8747">
        <v>-51559.18234500289</v>
      </c>
      <c r="S8747">
        <v>814946.99917533342</v>
      </c>
      <c r="T8747">
        <v>-92972.298356874846</v>
      </c>
      <c r="U8747">
        <v>-8.6108248188278801E-3</v>
      </c>
      <c r="V8747">
        <v>0.13610312513438041</v>
      </c>
      <c r="W8747">
        <v>-1.5527169705639048E-2</v>
      </c>
      <c r="X8747">
        <f t="shared" si="409"/>
        <v>8.6108248188278801E-3</v>
      </c>
      <c r="Y8747">
        <f t="shared" si="410"/>
        <v>0.13610312513438041</v>
      </c>
      <c r="Z8747">
        <f t="shared" si="411"/>
        <v>1.5527169705639048E-2</v>
      </c>
      <c r="AA8747">
        <v>0.99068760973109815</v>
      </c>
      <c r="AB8747">
        <v>0.97122752290383552</v>
      </c>
      <c r="AC8747">
        <v>0.99110845716290474</v>
      </c>
      <c r="AD8747">
        <v>13943.115056966528</v>
      </c>
      <c r="AE8747">
        <v>29522.812718923669</v>
      </c>
      <c r="AF8747">
        <v>27811.102762703402</v>
      </c>
      <c r="AG8747">
        <v>13979.870364644526</v>
      </c>
      <c r="AH8747">
        <v>29575.681483041175</v>
      </c>
      <c r="AI8747">
        <v>27885.119032467912</v>
      </c>
      <c r="AJ8747">
        <v>1</v>
      </c>
      <c r="AK8747">
        <v>0</v>
      </c>
      <c r="AL8747">
        <v>1</v>
      </c>
    </row>
    <row r="8748" spans="1:38" x14ac:dyDescent="0.25">
      <c r="A8748">
        <v>234432565.1004208</v>
      </c>
      <c r="B8748">
        <v>5987717.0224467777</v>
      </c>
      <c r="C8748">
        <v>6031483.4058840415</v>
      </c>
      <c r="D8748">
        <v>5312358.9989555674</v>
      </c>
      <c r="E8748">
        <v>6185556.4151841719</v>
      </c>
      <c r="F8748">
        <v>165678.65229907417</v>
      </c>
      <c r="G8748">
        <v>340422.16909973812</v>
      </c>
      <c r="H8748">
        <v>190839.96448546296</v>
      </c>
      <c r="I8748">
        <v>2.7468972581014744E-2</v>
      </c>
      <c r="J8748">
        <v>6.4081167926841279E-2</v>
      </c>
      <c r="K8748">
        <v>3.0852513771759172E-2</v>
      </c>
      <c r="L8748">
        <v>3156.8479447006825</v>
      </c>
      <c r="M8748">
        <v>5810.560909449784</v>
      </c>
      <c r="N8748">
        <v>3229.0517899442771</v>
      </c>
      <c r="O8748">
        <v>1.9621736092567645E-2</v>
      </c>
      <c r="P8748">
        <v>3.720470122425084E-2</v>
      </c>
      <c r="Q8748">
        <v>2.0675440625212406E-2</v>
      </c>
      <c r="R8748">
        <v>-43766.383437263779</v>
      </c>
      <c r="S8748">
        <v>675358.0234912103</v>
      </c>
      <c r="T8748">
        <v>-197839.3927373942</v>
      </c>
      <c r="U8748">
        <v>-7.3093606917615152E-3</v>
      </c>
      <c r="V8748">
        <v>0.11279057125769729</v>
      </c>
      <c r="W8748">
        <v>-3.3040872171435809E-2</v>
      </c>
      <c r="X8748">
        <f t="shared" si="409"/>
        <v>7.3093606917615152E-3</v>
      </c>
      <c r="Y8748">
        <f t="shared" si="410"/>
        <v>0.11279057125769729</v>
      </c>
      <c r="Z8748">
        <f t="shared" si="411"/>
        <v>3.3040872171435809E-2</v>
      </c>
      <c r="AA8748">
        <v>0.99163784796467414</v>
      </c>
      <c r="AB8748">
        <v>0.97199007082298416</v>
      </c>
      <c r="AC8748">
        <v>0.99132590907385953</v>
      </c>
      <c r="AD8748">
        <v>13870.303605634761</v>
      </c>
      <c r="AE8748">
        <v>29492.375829597902</v>
      </c>
      <c r="AF8748">
        <v>27783.734205773908</v>
      </c>
      <c r="AG8748">
        <v>13907.05891331276</v>
      </c>
      <c r="AH8748">
        <v>29545.244593715408</v>
      </c>
      <c r="AI8748">
        <v>27857.750475538418</v>
      </c>
      <c r="AJ8748">
        <v>1</v>
      </c>
      <c r="AK8748">
        <v>0</v>
      </c>
      <c r="AL8748">
        <v>1</v>
      </c>
    </row>
    <row r="8749" spans="1:38" x14ac:dyDescent="0.25">
      <c r="A8749">
        <v>234218082.83971879</v>
      </c>
      <c r="B8749">
        <v>5987717.0224467777</v>
      </c>
      <c r="C8749">
        <v>6126773.2213733103</v>
      </c>
      <c r="D8749">
        <v>5161843.379287635</v>
      </c>
      <c r="E8749">
        <v>6068166.8800863521</v>
      </c>
      <c r="F8749">
        <v>163720.04820504817</v>
      </c>
      <c r="G8749">
        <v>340375.37944583665</v>
      </c>
      <c r="H8749">
        <v>185344.26414978609</v>
      </c>
      <c r="I8749">
        <v>2.6722067602226424E-2</v>
      </c>
      <c r="J8749">
        <v>6.5940663913132996E-2</v>
      </c>
      <c r="K8749">
        <v>3.0543699244333995E-2</v>
      </c>
      <c r="L8749">
        <v>3119.5286206784963</v>
      </c>
      <c r="M8749">
        <v>5809.7622712922121</v>
      </c>
      <c r="N8749">
        <v>3136.0634001499666</v>
      </c>
      <c r="O8749">
        <v>1.9397760051555375E-2</v>
      </c>
      <c r="P8749">
        <v>3.7234587542123158E-2</v>
      </c>
      <c r="Q8749">
        <v>2.0098933787278745E-2</v>
      </c>
      <c r="R8749">
        <v>-139056.19892653264</v>
      </c>
      <c r="S8749">
        <v>825873.6431591427</v>
      </c>
      <c r="T8749">
        <v>-80449.857639574446</v>
      </c>
      <c r="U8749">
        <v>-2.3223575597383476E-2</v>
      </c>
      <c r="V8749">
        <v>0.13792796821611714</v>
      </c>
      <c r="W8749">
        <v>-1.3435814908751315E-2</v>
      </c>
      <c r="X8749">
        <f t="shared" si="409"/>
        <v>2.3223575597383476E-2</v>
      </c>
      <c r="Y8749">
        <f t="shared" si="410"/>
        <v>0.13792796821611714</v>
      </c>
      <c r="Z8749">
        <f t="shared" si="411"/>
        <v>1.3435814908751315E-2</v>
      </c>
      <c r="AA8749">
        <v>0.99177206481047753</v>
      </c>
      <c r="AB8749">
        <v>0.97200258186006372</v>
      </c>
      <c r="AC8749">
        <v>0.99181970468794756</v>
      </c>
      <c r="AD8749">
        <v>13852.917301877027</v>
      </c>
      <c r="AE8749">
        <v>29491.974184882205</v>
      </c>
      <c r="AF8749">
        <v>27698.352747819801</v>
      </c>
      <c r="AG8749">
        <v>13889.672609555026</v>
      </c>
      <c r="AH8749">
        <v>29544.842948999711</v>
      </c>
      <c r="AI8749">
        <v>27772.369017584311</v>
      </c>
      <c r="AJ8749">
        <v>1</v>
      </c>
      <c r="AK8749">
        <v>0</v>
      </c>
      <c r="AL8749">
        <v>1</v>
      </c>
    </row>
    <row r="8750" spans="1:38" x14ac:dyDescent="0.25">
      <c r="A8750">
        <v>234539881.95962054</v>
      </c>
      <c r="B8750">
        <v>5987717.0224467926</v>
      </c>
      <c r="C8750">
        <v>5994535.4367224565</v>
      </c>
      <c r="D8750">
        <v>5122142.3784946315</v>
      </c>
      <c r="E8750">
        <v>6013396.6771158352</v>
      </c>
      <c r="F8750">
        <v>163897.44910930481</v>
      </c>
      <c r="G8750">
        <v>337935.3435949327</v>
      </c>
      <c r="H8750">
        <v>190065.02584741096</v>
      </c>
      <c r="I8750">
        <v>2.7341142752325874E-2</v>
      </c>
      <c r="J8750">
        <v>6.5975390495539091E-2</v>
      </c>
      <c r="K8750">
        <v>3.1606932995241976E-2</v>
      </c>
      <c r="L8750">
        <v>3122.9088249004599</v>
      </c>
      <c r="M8750">
        <v>5768.1140526394347</v>
      </c>
      <c r="N8750">
        <v>3215.9396674229351</v>
      </c>
      <c r="O8750">
        <v>1.9394292507198291E-2</v>
      </c>
      <c r="P8750">
        <v>3.6915554054320218E-2</v>
      </c>
      <c r="Q8750">
        <v>2.058180430289162E-2</v>
      </c>
      <c r="R8750">
        <v>-6818.4142756639048</v>
      </c>
      <c r="S8750">
        <v>865574.64395216107</v>
      </c>
      <c r="T8750">
        <v>-25679.654669042677</v>
      </c>
      <c r="U8750">
        <v>-1.138733552387828E-3</v>
      </c>
      <c r="V8750">
        <v>0.14455837520498868</v>
      </c>
      <c r="W8750">
        <v>-4.2887221578398948E-3</v>
      </c>
      <c r="X8750">
        <f t="shared" si="409"/>
        <v>1.138733552387828E-3</v>
      </c>
      <c r="Y8750">
        <f t="shared" si="410"/>
        <v>0.14455837520498868</v>
      </c>
      <c r="Z8750">
        <f t="shared" si="411"/>
        <v>4.2887221578398948E-3</v>
      </c>
      <c r="AA8750">
        <v>0.99168821822902864</v>
      </c>
      <c r="AB8750">
        <v>0.97225977289238485</v>
      </c>
      <c r="AC8750">
        <v>0.99135318487014623</v>
      </c>
      <c r="AD8750">
        <v>13854.500612594546</v>
      </c>
      <c r="AE8750">
        <v>29470.951915094662</v>
      </c>
      <c r="AF8750">
        <v>27771.844764144178</v>
      </c>
      <c r="AG8750">
        <v>13891.255920272544</v>
      </c>
      <c r="AH8750">
        <v>29523.820679212167</v>
      </c>
      <c r="AI8750">
        <v>27845.861033908688</v>
      </c>
      <c r="AJ8750">
        <v>1</v>
      </c>
      <c r="AK8750">
        <v>0</v>
      </c>
      <c r="AL8750">
        <v>1</v>
      </c>
    </row>
    <row r="8751" spans="1:38" x14ac:dyDescent="0.25">
      <c r="A8751">
        <v>234252649.16898361</v>
      </c>
      <c r="B8751">
        <v>5987717.0224467777</v>
      </c>
      <c r="C8751">
        <v>5761239.0438808687</v>
      </c>
      <c r="D8751">
        <v>5060529.3704527197</v>
      </c>
      <c r="E8751">
        <v>5921452.7514040386</v>
      </c>
      <c r="F8751">
        <v>169583.52957568085</v>
      </c>
      <c r="G8751">
        <v>342276.90778512211</v>
      </c>
      <c r="H8751">
        <v>191560.06145221353</v>
      </c>
      <c r="I8751">
        <v>2.9435253125939816E-2</v>
      </c>
      <c r="J8751">
        <v>6.7636581616065533E-2</v>
      </c>
      <c r="K8751">
        <v>3.235017984510518E-2</v>
      </c>
      <c r="L8751">
        <v>3231.2516390445503</v>
      </c>
      <c r="M8751">
        <v>5842.2188714768663</v>
      </c>
      <c r="N8751">
        <v>3241.2359800099521</v>
      </c>
      <c r="O8751">
        <v>2.0110677548788064E-2</v>
      </c>
      <c r="P8751">
        <v>3.7436924253005321E-2</v>
      </c>
      <c r="Q8751">
        <v>2.0769832239967721E-2</v>
      </c>
      <c r="R8751">
        <v>226477.97856590897</v>
      </c>
      <c r="S8751">
        <v>927187.65199405793</v>
      </c>
      <c r="T8751">
        <v>66264.271042739041</v>
      </c>
      <c r="U8751">
        <v>3.7823761162541152E-2</v>
      </c>
      <c r="V8751">
        <v>0.15484827497996534</v>
      </c>
      <c r="W8751">
        <v>1.1066700512787641E-2</v>
      </c>
      <c r="X8751">
        <f t="shared" si="409"/>
        <v>3.7823761162541152E-2</v>
      </c>
      <c r="Y8751">
        <f t="shared" si="410"/>
        <v>0.15484827497996534</v>
      </c>
      <c r="Z8751">
        <f t="shared" si="411"/>
        <v>1.1066700512787641E-2</v>
      </c>
      <c r="AA8751">
        <v>0.99116030926538345</v>
      </c>
      <c r="AB8751">
        <v>0.97131383946567862</v>
      </c>
      <c r="AC8751">
        <v>0.99114606896230173</v>
      </c>
      <c r="AD8751">
        <v>13904.361659672724</v>
      </c>
      <c r="AE8751">
        <v>29508.252692350128</v>
      </c>
      <c r="AF8751">
        <v>27794.73904720302</v>
      </c>
      <c r="AG8751">
        <v>13941.116967350723</v>
      </c>
      <c r="AH8751">
        <v>29561.121456467634</v>
      </c>
      <c r="AI8751">
        <v>27868.75531696753</v>
      </c>
      <c r="AJ8751">
        <v>0</v>
      </c>
      <c r="AK8751">
        <v>0</v>
      </c>
      <c r="AL8751">
        <v>1</v>
      </c>
    </row>
    <row r="8752" spans="1:38" x14ac:dyDescent="0.25">
      <c r="A8752">
        <v>234298382.96953559</v>
      </c>
      <c r="B8752">
        <v>5987717.0224467926</v>
      </c>
      <c r="C8752">
        <v>5947003.3012312222</v>
      </c>
      <c r="D8752">
        <v>4920150.5694711003</v>
      </c>
      <c r="E8752">
        <v>5827196.1432311675</v>
      </c>
      <c r="F8752">
        <v>164973.87946947836</v>
      </c>
      <c r="G8752">
        <v>344053.47677942325</v>
      </c>
      <c r="H8752">
        <v>185424.56298114115</v>
      </c>
      <c r="I8752">
        <v>2.7740673934941892E-2</v>
      </c>
      <c r="J8752">
        <v>6.9927428423477669E-2</v>
      </c>
      <c r="K8752">
        <v>3.1820546009340887E-2</v>
      </c>
      <c r="L8752">
        <v>3143.4191738378304</v>
      </c>
      <c r="M8752">
        <v>5872.5425791793523</v>
      </c>
      <c r="N8752">
        <v>3137.4220730349371</v>
      </c>
      <c r="O8752">
        <v>1.9565790018959008E-2</v>
      </c>
      <c r="P8752">
        <v>3.7623691559203247E-2</v>
      </c>
      <c r="Q8752">
        <v>2.0100561004940044E-2</v>
      </c>
      <c r="R8752">
        <v>40713.721215570346</v>
      </c>
      <c r="S8752">
        <v>1067566.4529756922</v>
      </c>
      <c r="T8752">
        <v>160520.87921562511</v>
      </c>
      <c r="U8752">
        <v>6.7995399687297313E-3</v>
      </c>
      <c r="V8752">
        <v>0.17829273644255267</v>
      </c>
      <c r="W8752">
        <v>2.6808360951905943E-2</v>
      </c>
      <c r="X8752">
        <f t="shared" si="409"/>
        <v>6.7995399687297313E-3</v>
      </c>
      <c r="Y8752">
        <f t="shared" si="410"/>
        <v>0.17829273644255267</v>
      </c>
      <c r="Z8752">
        <f t="shared" si="411"/>
        <v>2.6808360951905943E-2</v>
      </c>
      <c r="AA8752">
        <v>0.99171170411181164</v>
      </c>
      <c r="AB8752">
        <v>0.9713754122268955</v>
      </c>
      <c r="AC8752">
        <v>0.99180722850294067</v>
      </c>
      <c r="AD8752">
        <v>13864.071205527371</v>
      </c>
      <c r="AE8752">
        <v>29523.379943925422</v>
      </c>
      <c r="AF8752">
        <v>27699.618405403275</v>
      </c>
      <c r="AG8752">
        <v>13900.826513205369</v>
      </c>
      <c r="AH8752">
        <v>29576.248708042927</v>
      </c>
      <c r="AI8752">
        <v>27773.634675167785</v>
      </c>
      <c r="AJ8752">
        <v>1</v>
      </c>
      <c r="AK8752">
        <v>0</v>
      </c>
      <c r="AL8752">
        <v>1</v>
      </c>
    </row>
    <row r="8753" spans="1:38" x14ac:dyDescent="0.25">
      <c r="A8753">
        <v>234373221.06239095</v>
      </c>
      <c r="B8753">
        <v>5987717.0224467777</v>
      </c>
      <c r="C8753">
        <v>6075884.9809479658</v>
      </c>
      <c r="D8753">
        <v>5064738.6545221759</v>
      </c>
      <c r="E8753">
        <v>5990168.8301261524</v>
      </c>
      <c r="F8753">
        <v>162201.25708433668</v>
      </c>
      <c r="G8753">
        <v>348260.8588927238</v>
      </c>
      <c r="H8753">
        <v>185845.00745803639</v>
      </c>
      <c r="I8753">
        <v>2.6695906455265036E-2</v>
      </c>
      <c r="J8753">
        <v>6.8761861696806523E-2</v>
      </c>
      <c r="K8753">
        <v>3.1025003255896966E-2</v>
      </c>
      <c r="L8753">
        <v>3090.5895113767574</v>
      </c>
      <c r="M8753">
        <v>5944.3570855709722</v>
      </c>
      <c r="N8753">
        <v>3144.5360808075848</v>
      </c>
      <c r="O8753">
        <v>1.9223964809679306E-2</v>
      </c>
      <c r="P8753">
        <v>3.807129233962165E-2</v>
      </c>
      <c r="Q8753">
        <v>2.0139529083053827E-2</v>
      </c>
      <c r="R8753">
        <v>-88167.958501188084</v>
      </c>
      <c r="S8753">
        <v>922978.36792460177</v>
      </c>
      <c r="T8753">
        <v>-2451.8076793747023</v>
      </c>
      <c r="U8753">
        <v>-1.472480382266959E-2</v>
      </c>
      <c r="V8753">
        <v>0.15414528850721179</v>
      </c>
      <c r="W8753">
        <v>-4.0947287090945612E-4</v>
      </c>
      <c r="X8753">
        <f t="shared" si="409"/>
        <v>1.472480382266959E-2</v>
      </c>
      <c r="Y8753">
        <f t="shared" si="410"/>
        <v>0.15414528850721179</v>
      </c>
      <c r="Z8753">
        <f t="shared" si="411"/>
        <v>4.0947287090945612E-4</v>
      </c>
      <c r="AA8753">
        <v>0.99196513139524478</v>
      </c>
      <c r="AB8753">
        <v>0.97064517172679998</v>
      </c>
      <c r="AC8753">
        <v>0.99176277398003088</v>
      </c>
      <c r="AD8753">
        <v>13839.291382640864</v>
      </c>
      <c r="AE8753">
        <v>29558.8959552427</v>
      </c>
      <c r="AF8753">
        <v>27706.23644999661</v>
      </c>
      <c r="AG8753">
        <v>13876.046690318863</v>
      </c>
      <c r="AH8753">
        <v>29611.764719360206</v>
      </c>
      <c r="AI8753">
        <v>27780.25271976112</v>
      </c>
      <c r="AJ8753">
        <v>1</v>
      </c>
      <c r="AK8753">
        <v>0</v>
      </c>
      <c r="AL8753">
        <v>1</v>
      </c>
    </row>
    <row r="8754" spans="1:38" x14ac:dyDescent="0.25">
      <c r="A8754">
        <v>234382241.59751433</v>
      </c>
      <c r="B8754">
        <v>5987717.0224467777</v>
      </c>
      <c r="C8754">
        <v>5833336.8295246819</v>
      </c>
      <c r="D8754">
        <v>4986003.9249089723</v>
      </c>
      <c r="E8754">
        <v>5907339.1049721222</v>
      </c>
      <c r="F8754">
        <v>176382.64119836985</v>
      </c>
      <c r="G8754">
        <v>349108.31371566793</v>
      </c>
      <c r="H8754">
        <v>197077.65471295381</v>
      </c>
      <c r="I8754">
        <v>3.0237006082973274E-2</v>
      </c>
      <c r="J8754">
        <v>7.0017657220765514E-2</v>
      </c>
      <c r="K8754">
        <v>3.3361493425538478E-2</v>
      </c>
      <c r="L8754">
        <v>3360.8021952207982</v>
      </c>
      <c r="M8754">
        <v>5958.8220303180969</v>
      </c>
      <c r="N8754">
        <v>3334.5948026381679</v>
      </c>
      <c r="O8754">
        <v>2.0911178050966366E-2</v>
      </c>
      <c r="P8754">
        <v>3.8162425603064175E-2</v>
      </c>
      <c r="Q8754">
        <v>2.1355936697651345E-2</v>
      </c>
      <c r="R8754">
        <v>154380.19292209577</v>
      </c>
      <c r="S8754">
        <v>1001713.0975378053</v>
      </c>
      <c r="T8754">
        <v>80377.917474655434</v>
      </c>
      <c r="U8754">
        <v>2.5782813774157108E-2</v>
      </c>
      <c r="V8754">
        <v>0.16729466235337762</v>
      </c>
      <c r="W8754">
        <v>1.342380028537327E-2</v>
      </c>
      <c r="X8754">
        <f t="shared" si="409"/>
        <v>2.5782813774157108E-2</v>
      </c>
      <c r="Y8754">
        <f t="shared" si="410"/>
        <v>0.16729466235337762</v>
      </c>
      <c r="Z8754">
        <f t="shared" si="411"/>
        <v>1.342380028537327E-2</v>
      </c>
      <c r="AA8754">
        <v>0.99052320745939726</v>
      </c>
      <c r="AB8754">
        <v>0.97064336856988975</v>
      </c>
      <c r="AC8754">
        <v>0.99078130209903181</v>
      </c>
      <c r="AD8754">
        <v>13961.833066128193</v>
      </c>
      <c r="AE8754">
        <v>29565.997686460112</v>
      </c>
      <c r="AF8754">
        <v>27877.71344825497</v>
      </c>
      <c r="AG8754">
        <v>13998.588373806191</v>
      </c>
      <c r="AH8754">
        <v>29618.866450577618</v>
      </c>
      <c r="AI8754">
        <v>27951.72971801948</v>
      </c>
      <c r="AJ8754">
        <v>1</v>
      </c>
      <c r="AK8754">
        <v>0</v>
      </c>
      <c r="AL8754">
        <v>1</v>
      </c>
    </row>
    <row r="8755" spans="1:38" x14ac:dyDescent="0.25">
      <c r="A8755">
        <v>234290104.66695067</v>
      </c>
      <c r="B8755">
        <v>5987717.0224467777</v>
      </c>
      <c r="C8755">
        <v>6127105.6492755767</v>
      </c>
      <c r="D8755">
        <v>5011228.8637273302</v>
      </c>
      <c r="E8755">
        <v>5928231.0150626842</v>
      </c>
      <c r="F8755">
        <v>168900.97054551271</v>
      </c>
      <c r="G8755">
        <v>341944.34182641614</v>
      </c>
      <c r="H8755">
        <v>187905.70291597751</v>
      </c>
      <c r="I8755">
        <v>2.7566191969528434E-2</v>
      </c>
      <c r="J8755">
        <v>6.8235626654672366E-2</v>
      </c>
      <c r="K8755">
        <v>3.1696757842017163E-2</v>
      </c>
      <c r="L8755">
        <v>3218.2461308416373</v>
      </c>
      <c r="M8755">
        <v>5836.5424057972641</v>
      </c>
      <c r="N8755">
        <v>3179.4034754591385</v>
      </c>
      <c r="O8755">
        <v>2.000699008051271E-2</v>
      </c>
      <c r="P8755">
        <v>3.7394406279263513E-2</v>
      </c>
      <c r="Q8755">
        <v>2.0370263251909153E-2</v>
      </c>
      <c r="R8755">
        <v>-139388.62682879902</v>
      </c>
      <c r="S8755">
        <v>976488.15871944744</v>
      </c>
      <c r="T8755">
        <v>59486.007384093478</v>
      </c>
      <c r="U8755">
        <v>-2.3279093902777701E-2</v>
      </c>
      <c r="V8755">
        <v>0.16308188163515155</v>
      </c>
      <c r="W8755">
        <v>9.9346724571472058E-3</v>
      </c>
      <c r="X8755">
        <f t="shared" si="409"/>
        <v>2.3279093902777701E-2</v>
      </c>
      <c r="Y8755">
        <f t="shared" si="410"/>
        <v>0.16308188163515155</v>
      </c>
      <c r="Z8755">
        <f t="shared" si="411"/>
        <v>9.9346724571472058E-3</v>
      </c>
      <c r="AA8755">
        <v>0.99122544069100726</v>
      </c>
      <c r="AB8755">
        <v>0.9717345080587162</v>
      </c>
      <c r="AC8755">
        <v>0.99158925237367368</v>
      </c>
      <c r="AD8755">
        <v>13898.465362179923</v>
      </c>
      <c r="AE8755">
        <v>29505.412214044558</v>
      </c>
      <c r="AF8755">
        <v>27738.457997552516</v>
      </c>
      <c r="AG8755">
        <v>13935.220669857921</v>
      </c>
      <c r="AH8755">
        <v>29558.280978162064</v>
      </c>
      <c r="AI8755">
        <v>27812.474267317026</v>
      </c>
      <c r="AJ8755">
        <v>1</v>
      </c>
      <c r="AK8755">
        <v>0</v>
      </c>
      <c r="AL8755">
        <v>1</v>
      </c>
    </row>
    <row r="8756" spans="1:38" x14ac:dyDescent="0.25">
      <c r="A8756">
        <v>234143166.56956905</v>
      </c>
      <c r="B8756">
        <v>5987717.0224467777</v>
      </c>
      <c r="C8756">
        <v>6029908.8479532758</v>
      </c>
      <c r="D8756">
        <v>5170408.8334117262</v>
      </c>
      <c r="E8756">
        <v>6063566.6068191882</v>
      </c>
      <c r="F8756">
        <v>167995.65413155564</v>
      </c>
      <c r="G8756">
        <v>345275.49689962761</v>
      </c>
      <c r="H8756">
        <v>191233.14381210573</v>
      </c>
      <c r="I8756">
        <v>2.7860396959164348E-2</v>
      </c>
      <c r="J8756">
        <v>6.6779148037273375E-2</v>
      </c>
      <c r="K8756">
        <v>3.153806269680319E-2</v>
      </c>
      <c r="L8756">
        <v>3200.9961941657575</v>
      </c>
      <c r="M8756">
        <v>5893.4008633498534</v>
      </c>
      <c r="N8756">
        <v>3235.7044657183956</v>
      </c>
      <c r="O8756">
        <v>1.9919804296735278E-2</v>
      </c>
      <c r="P8756">
        <v>3.7783041542288204E-2</v>
      </c>
      <c r="Q8756">
        <v>2.0744347632466166E-2</v>
      </c>
      <c r="R8756">
        <v>-42191.825506498106</v>
      </c>
      <c r="S8756">
        <v>817308.1890350515</v>
      </c>
      <c r="T8756">
        <v>-75849.584372410551</v>
      </c>
      <c r="U8756">
        <v>-7.0463960384783081E-3</v>
      </c>
      <c r="V8756">
        <v>0.13649746405368243</v>
      </c>
      <c r="W8756">
        <v>-1.2667529892956752E-2</v>
      </c>
      <c r="X8756">
        <f t="shared" si="409"/>
        <v>7.0463960384783081E-3</v>
      </c>
      <c r="Y8756">
        <f t="shared" si="410"/>
        <v>0.13649746405368243</v>
      </c>
      <c r="Z8756">
        <f t="shared" si="411"/>
        <v>1.2667529892956752E-2</v>
      </c>
      <c r="AA8756">
        <v>0.99130117302166776</v>
      </c>
      <c r="AB8756">
        <v>0.97112064305427936</v>
      </c>
      <c r="AC8756">
        <v>0.99127046109291228</v>
      </c>
      <c r="AD8756">
        <v>13890.607902732821</v>
      </c>
      <c r="AE8756">
        <v>29533.740009055957</v>
      </c>
      <c r="AF8756">
        <v>27789.748083081919</v>
      </c>
      <c r="AG8756">
        <v>13927.36321041082</v>
      </c>
      <c r="AH8756">
        <v>29586.608773173462</v>
      </c>
      <c r="AI8756">
        <v>27863.764352846429</v>
      </c>
      <c r="AJ8756">
        <v>1</v>
      </c>
      <c r="AK8756">
        <v>0</v>
      </c>
      <c r="AL8756">
        <v>1</v>
      </c>
    </row>
    <row r="8757" spans="1:38" x14ac:dyDescent="0.25">
      <c r="A8757">
        <v>234119339.96062705</v>
      </c>
      <c r="B8757">
        <v>5987717.0224467777</v>
      </c>
      <c r="C8757">
        <v>6034516.8965989966</v>
      </c>
      <c r="D8757">
        <v>5087182.1348694954</v>
      </c>
      <c r="E8757">
        <v>5946017.8371542944</v>
      </c>
      <c r="F8757">
        <v>171865.47926685191</v>
      </c>
      <c r="G8757">
        <v>339401.12811059505</v>
      </c>
      <c r="H8757">
        <v>190140.82463748715</v>
      </c>
      <c r="I8757">
        <v>2.8480404017712478E-2</v>
      </c>
      <c r="J8757">
        <v>6.6716920902872665E-2</v>
      </c>
      <c r="K8757">
        <v>3.1977842960606837E-2</v>
      </c>
      <c r="L8757">
        <v>3274.7320035484804</v>
      </c>
      <c r="M8757">
        <v>5793.1330760212195</v>
      </c>
      <c r="N8757">
        <v>3217.2221986759423</v>
      </c>
      <c r="O8757">
        <v>2.0389328701044273E-2</v>
      </c>
      <c r="P8757">
        <v>3.7144100710200911E-2</v>
      </c>
      <c r="Q8757">
        <v>2.062801316430099E-2</v>
      </c>
      <c r="R8757">
        <v>-46799.874152218923</v>
      </c>
      <c r="S8757">
        <v>900534.88757728226</v>
      </c>
      <c r="T8757">
        <v>41699.185292483307</v>
      </c>
      <c r="U8757">
        <v>-7.815979609052226E-3</v>
      </c>
      <c r="V8757">
        <v>0.15039703516404557</v>
      </c>
      <c r="W8757">
        <v>6.9641209055406649E-3</v>
      </c>
      <c r="X8757">
        <f t="shared" si="409"/>
        <v>7.815979609052226E-3</v>
      </c>
      <c r="Y8757">
        <f t="shared" si="410"/>
        <v>0.15039703516404557</v>
      </c>
      <c r="Z8757">
        <f t="shared" si="411"/>
        <v>6.9641209055406649E-3</v>
      </c>
      <c r="AA8757">
        <v>0.99090010470396661</v>
      </c>
      <c r="AB8757">
        <v>0.97186777127172608</v>
      </c>
      <c r="AC8757">
        <v>0.99129963850453062</v>
      </c>
      <c r="AD8757">
        <v>13923.903436238159</v>
      </c>
      <c r="AE8757">
        <v>29483.598595790616</v>
      </c>
      <c r="AF8757">
        <v>27773.009838628219</v>
      </c>
      <c r="AG8757">
        <v>13960.658743916158</v>
      </c>
      <c r="AH8757">
        <v>29536.467359908122</v>
      </c>
      <c r="AI8757">
        <v>27847.026108392729</v>
      </c>
      <c r="AJ8757">
        <v>1</v>
      </c>
      <c r="AK8757">
        <v>0</v>
      </c>
      <c r="AL8757">
        <v>1</v>
      </c>
    </row>
    <row r="8758" spans="1:38" x14ac:dyDescent="0.25">
      <c r="A8758">
        <v>234189659.28544265</v>
      </c>
      <c r="B8758">
        <v>5987717.0224467777</v>
      </c>
      <c r="C8758">
        <v>6030533.423204042</v>
      </c>
      <c r="D8758">
        <v>5088334.8672799319</v>
      </c>
      <c r="E8758">
        <v>5978708.4486240409</v>
      </c>
      <c r="F8758">
        <v>166196.93857853638</v>
      </c>
      <c r="G8758">
        <v>345314.93979038758</v>
      </c>
      <c r="H8758">
        <v>186259.59193143123</v>
      </c>
      <c r="I8758">
        <v>2.7559243422654877E-2</v>
      </c>
      <c r="J8758">
        <v>6.7864035838306053E-2</v>
      </c>
      <c r="K8758">
        <v>3.1153817506237087E-2</v>
      </c>
      <c r="L8758">
        <v>3166.7233930664347</v>
      </c>
      <c r="M8758">
        <v>5894.0741018754507</v>
      </c>
      <c r="N8758">
        <v>3151.5509361054014</v>
      </c>
      <c r="O8758">
        <v>1.9720611685589261E-2</v>
      </c>
      <c r="P8758">
        <v>3.7779650047697885E-2</v>
      </c>
      <c r="Q8758">
        <v>2.0200711666599393E-2</v>
      </c>
      <c r="R8758">
        <v>-42816.400757264346</v>
      </c>
      <c r="S8758">
        <v>899382.15516684577</v>
      </c>
      <c r="T8758">
        <v>9008.5738227367401</v>
      </c>
      <c r="U8758">
        <v>-7.1507054519700996E-3</v>
      </c>
      <c r="V8758">
        <v>0.15020451898365242</v>
      </c>
      <c r="W8758">
        <v>1.5045089453902651E-3</v>
      </c>
      <c r="X8758">
        <f t="shared" si="409"/>
        <v>7.1507054519700996E-3</v>
      </c>
      <c r="Y8758">
        <f t="shared" si="410"/>
        <v>0.15020451898365242</v>
      </c>
      <c r="Z8758">
        <f t="shared" si="411"/>
        <v>1.5045089453902651E-3</v>
      </c>
      <c r="AA8758">
        <v>0.99158969769870864</v>
      </c>
      <c r="AB8758">
        <v>0.9712156398178895</v>
      </c>
      <c r="AC8758">
        <v>0.99174775500287016</v>
      </c>
      <c r="AD8758">
        <v>13874.869986395555</v>
      </c>
      <c r="AE8758">
        <v>29534.073787575915</v>
      </c>
      <c r="AF8758">
        <v>27712.747610216182</v>
      </c>
      <c r="AG8758">
        <v>13911.625294073554</v>
      </c>
      <c r="AH8758">
        <v>29586.942551693421</v>
      </c>
      <c r="AI8758">
        <v>27786.763879980692</v>
      </c>
      <c r="AJ8758">
        <v>1</v>
      </c>
      <c r="AK8758">
        <v>0</v>
      </c>
      <c r="AL8758">
        <v>1</v>
      </c>
    </row>
    <row r="8759" spans="1:38" x14ac:dyDescent="0.25">
      <c r="A8759">
        <v>234578442.63531876</v>
      </c>
      <c r="B8759">
        <v>5987717.0224467777</v>
      </c>
      <c r="C8759">
        <v>5982200.1962223453</v>
      </c>
      <c r="D8759">
        <v>5096278.9918044033</v>
      </c>
      <c r="E8759">
        <v>5985793.75367771</v>
      </c>
      <c r="F8759">
        <v>159854.54532391008</v>
      </c>
      <c r="G8759">
        <v>340138.39470816922</v>
      </c>
      <c r="H8759">
        <v>184968.37834235889</v>
      </c>
      <c r="I8759">
        <v>2.672169771664536E-2</v>
      </c>
      <c r="J8759">
        <v>6.6742498841834169E-2</v>
      </c>
      <c r="K8759">
        <v>3.0901228133480733E-2</v>
      </c>
      <c r="L8759">
        <v>3045.8751677066098</v>
      </c>
      <c r="M8759">
        <v>5805.7172519667429</v>
      </c>
      <c r="N8759">
        <v>3129.7033343086009</v>
      </c>
      <c r="O8759">
        <v>1.8933066464241241E-2</v>
      </c>
      <c r="P8759">
        <v>3.7149936872651078E-2</v>
      </c>
      <c r="Q8759">
        <v>2.0026514598226963E-2</v>
      </c>
      <c r="R8759">
        <v>5516.8262244323269</v>
      </c>
      <c r="S8759">
        <v>891438.03064237442</v>
      </c>
      <c r="T8759">
        <v>1923.2687690677121</v>
      </c>
      <c r="U8759">
        <v>9.2135720571811033E-4</v>
      </c>
      <c r="V8759">
        <v>0.14887778218318401</v>
      </c>
      <c r="W8759">
        <v>3.2120234838382551E-4</v>
      </c>
      <c r="X8759">
        <f t="shared" si="409"/>
        <v>9.2135720571811033E-4</v>
      </c>
      <c r="Y8759">
        <f t="shared" si="410"/>
        <v>0.14887778218318401</v>
      </c>
      <c r="Z8759">
        <f t="shared" si="411"/>
        <v>3.2120234838382551E-4</v>
      </c>
      <c r="AA8759">
        <v>0.99218976524660263</v>
      </c>
      <c r="AB8759">
        <v>0.97206048084072494</v>
      </c>
      <c r="AC8759">
        <v>0.99185836619134493</v>
      </c>
      <c r="AD8759">
        <v>13817.984806006572</v>
      </c>
      <c r="AE8759">
        <v>29489.939047732136</v>
      </c>
      <c r="AF8759">
        <v>27692.42079421903</v>
      </c>
      <c r="AG8759">
        <v>13854.740113684571</v>
      </c>
      <c r="AH8759">
        <v>29542.807811849641</v>
      </c>
      <c r="AI8759">
        <v>27766.43706398354</v>
      </c>
      <c r="AJ8759">
        <v>1</v>
      </c>
      <c r="AK8759">
        <v>0</v>
      </c>
      <c r="AL8759">
        <v>1</v>
      </c>
    </row>
    <row r="8760" spans="1:38" x14ac:dyDescent="0.25">
      <c r="A8760">
        <v>234383967.45368174</v>
      </c>
      <c r="B8760">
        <v>5987717.0224467777</v>
      </c>
      <c r="C8760">
        <v>5849079.0923947738</v>
      </c>
      <c r="D8760">
        <v>4895367.1080117356</v>
      </c>
      <c r="E8760">
        <v>5753519.4028562941</v>
      </c>
      <c r="F8760">
        <v>164386.0342889209</v>
      </c>
      <c r="G8760">
        <v>340004.72804285027</v>
      </c>
      <c r="H8760">
        <v>188417.17429429962</v>
      </c>
      <c r="I8760">
        <v>2.8104601030726827E-2</v>
      </c>
      <c r="J8760">
        <v>6.9454388310613124E-2</v>
      </c>
      <c r="K8760">
        <v>3.2748160056740444E-2</v>
      </c>
      <c r="L8760">
        <v>3132.2183472721058</v>
      </c>
      <c r="M8760">
        <v>5803.4357369219006</v>
      </c>
      <c r="N8760">
        <v>3188.057677288029</v>
      </c>
      <c r="O8760">
        <v>1.9477022829765846E-2</v>
      </c>
      <c r="P8760">
        <v>3.7166995072617739E-2</v>
      </c>
      <c r="Q8760">
        <v>2.0417306119052819E-2</v>
      </c>
      <c r="R8760">
        <v>138637.93005200382</v>
      </c>
      <c r="S8760">
        <v>1092349.9144350421</v>
      </c>
      <c r="T8760">
        <v>234197.61959048361</v>
      </c>
      <c r="U8760">
        <v>2.3153721114788389E-2</v>
      </c>
      <c r="V8760">
        <v>0.18243178666260218</v>
      </c>
      <c r="W8760">
        <v>3.9113007296858321E-2</v>
      </c>
      <c r="X8760">
        <f t="shared" si="409"/>
        <v>2.3153721114788389E-2</v>
      </c>
      <c r="Y8760">
        <f t="shared" si="410"/>
        <v>0.18243178666260218</v>
      </c>
      <c r="Z8760">
        <f t="shared" si="411"/>
        <v>3.9113007296858321E-2</v>
      </c>
      <c r="AA8760">
        <v>0.99162826245520852</v>
      </c>
      <c r="AB8760">
        <v>0.97173557994530024</v>
      </c>
      <c r="AC8760">
        <v>0.99144696767023444</v>
      </c>
      <c r="AD8760">
        <v>13858.852412768078</v>
      </c>
      <c r="AE8760">
        <v>29488.790542401348</v>
      </c>
      <c r="AF8760">
        <v>27746.400752979869</v>
      </c>
      <c r="AG8760">
        <v>13895.607720446076</v>
      </c>
      <c r="AH8760">
        <v>29541.659306518854</v>
      </c>
      <c r="AI8760">
        <v>27820.417022744379</v>
      </c>
      <c r="AJ8760">
        <v>1</v>
      </c>
      <c r="AK8760">
        <v>0</v>
      </c>
      <c r="AL8760">
        <v>1</v>
      </c>
    </row>
    <row r="8761" spans="1:38" x14ac:dyDescent="0.25">
      <c r="A8761">
        <v>234317108.41896382</v>
      </c>
      <c r="B8761">
        <v>5987717.0224467777</v>
      </c>
      <c r="C8761">
        <v>5839180.136304033</v>
      </c>
      <c r="D8761">
        <v>4927799.7977772439</v>
      </c>
      <c r="E8761">
        <v>5792801.890069521</v>
      </c>
      <c r="F8761">
        <v>166502.32940764411</v>
      </c>
      <c r="G8761">
        <v>332047.29590649257</v>
      </c>
      <c r="H8761">
        <v>188953.84992499524</v>
      </c>
      <c r="I8761">
        <v>2.8514675951242945E-2</v>
      </c>
      <c r="J8761">
        <v>6.7382464696773461E-2</v>
      </c>
      <c r="K8761">
        <v>3.2618731575977916E-2</v>
      </c>
      <c r="L8761">
        <v>3172.5423226498237</v>
      </c>
      <c r="M8761">
        <v>5667.6127843997547</v>
      </c>
      <c r="N8761">
        <v>3197.1383402958186</v>
      </c>
      <c r="O8761">
        <v>1.9733594024603705E-2</v>
      </c>
      <c r="P8761">
        <v>3.6307783917204017E-2</v>
      </c>
      <c r="Q8761">
        <v>2.0481464141725546E-2</v>
      </c>
      <c r="R8761">
        <v>148536.88614274468</v>
      </c>
      <c r="S8761">
        <v>1059917.2246695338</v>
      </c>
      <c r="T8761">
        <v>194915.13237725664</v>
      </c>
      <c r="U8761">
        <v>2.4806931520963499E-2</v>
      </c>
      <c r="V8761">
        <v>0.17701524983497247</v>
      </c>
      <c r="W8761">
        <v>3.2552495658455138E-2</v>
      </c>
      <c r="X8761">
        <f t="shared" si="409"/>
        <v>2.4806931520963499E-2</v>
      </c>
      <c r="Y8761">
        <f t="shared" si="410"/>
        <v>0.17701524983497247</v>
      </c>
      <c r="Z8761">
        <f t="shared" si="411"/>
        <v>3.2552495658455138E-2</v>
      </c>
      <c r="AA8761">
        <v>0.99143759404890164</v>
      </c>
      <c r="AB8761">
        <v>0.97301375697727643</v>
      </c>
      <c r="AC8761">
        <v>0.99138881347943053</v>
      </c>
      <c r="AD8761">
        <v>13877.55398098476</v>
      </c>
      <c r="AE8761">
        <v>29419.591425157541</v>
      </c>
      <c r="AF8761">
        <v>27754.711763361931</v>
      </c>
      <c r="AG8761">
        <v>13914.309288662758</v>
      </c>
      <c r="AH8761">
        <v>29472.460189275047</v>
      </c>
      <c r="AI8761">
        <v>27828.728033126441</v>
      </c>
      <c r="AJ8761">
        <v>1</v>
      </c>
      <c r="AK8761">
        <v>0</v>
      </c>
      <c r="AL8761">
        <v>1</v>
      </c>
    </row>
    <row r="8762" spans="1:38" x14ac:dyDescent="0.25">
      <c r="A8762">
        <v>234458919.79013124</v>
      </c>
      <c r="B8762">
        <v>5987717.0224467926</v>
      </c>
      <c r="C8762">
        <v>5934618.8966193059</v>
      </c>
      <c r="D8762">
        <v>4955573.9303659815</v>
      </c>
      <c r="E8762">
        <v>5845879.8005169434</v>
      </c>
      <c r="F8762">
        <v>168867.17867274344</v>
      </c>
      <c r="G8762">
        <v>343160.27763355302</v>
      </c>
      <c r="H8762">
        <v>194954.95517143246</v>
      </c>
      <c r="I8762">
        <v>2.8454595251085072E-2</v>
      </c>
      <c r="J8762">
        <v>6.924733289332842E-2</v>
      </c>
      <c r="K8762">
        <v>3.3349121402426518E-2</v>
      </c>
      <c r="L8762">
        <v>3217.6022590897915</v>
      </c>
      <c r="M8762">
        <v>5857.2968387063611</v>
      </c>
      <c r="N8762">
        <v>3298.6782860294315</v>
      </c>
      <c r="O8762">
        <v>2.0004252435007915E-2</v>
      </c>
      <c r="P8762">
        <v>3.7499617542806875E-2</v>
      </c>
      <c r="Q8762">
        <v>2.1118815987851744E-2</v>
      </c>
      <c r="R8762">
        <v>53098.125827486627</v>
      </c>
      <c r="S8762">
        <v>1032143.092080811</v>
      </c>
      <c r="T8762">
        <v>141837.22192984913</v>
      </c>
      <c r="U8762">
        <v>8.8678415543740671E-3</v>
      </c>
      <c r="V8762">
        <v>0.17237673193497727</v>
      </c>
      <c r="W8762">
        <v>2.3688030245605934E-2</v>
      </c>
      <c r="X8762">
        <f t="shared" si="409"/>
        <v>8.8678415543740671E-3</v>
      </c>
      <c r="Y8762">
        <f t="shared" si="410"/>
        <v>0.17237673193497727</v>
      </c>
      <c r="Z8762">
        <f t="shared" si="411"/>
        <v>2.3688030245605934E-2</v>
      </c>
      <c r="AA8762">
        <v>0.99122184843880679</v>
      </c>
      <c r="AB8762">
        <v>0.97147965221736887</v>
      </c>
      <c r="AC8762">
        <v>0.99092935172430086</v>
      </c>
      <c r="AD8762">
        <v>13898.172831825785</v>
      </c>
      <c r="AE8762">
        <v>29515.784259592434</v>
      </c>
      <c r="AF8762">
        <v>27846.070220013236</v>
      </c>
      <c r="AG8762">
        <v>13934.928139503783</v>
      </c>
      <c r="AH8762">
        <v>29568.65302370994</v>
      </c>
      <c r="AI8762">
        <v>27920.086489777746</v>
      </c>
      <c r="AJ8762">
        <v>1</v>
      </c>
      <c r="AK8762">
        <v>0</v>
      </c>
      <c r="AL8762">
        <v>1</v>
      </c>
    </row>
    <row r="8763" spans="1:38" x14ac:dyDescent="0.25">
      <c r="A8763">
        <v>234493700.56097922</v>
      </c>
      <c r="B8763">
        <v>5987717.0224467777</v>
      </c>
      <c r="C8763">
        <v>5891653.6293586325</v>
      </c>
      <c r="D8763">
        <v>4997141.6242455849</v>
      </c>
      <c r="E8763">
        <v>5919427.7096289415</v>
      </c>
      <c r="F8763">
        <v>167008.51772729761</v>
      </c>
      <c r="G8763">
        <v>344488.8040516983</v>
      </c>
      <c r="H8763">
        <v>187936.70578050904</v>
      </c>
      <c r="I8763">
        <v>2.8346628677402105E-2</v>
      </c>
      <c r="J8763">
        <v>6.8937170477673934E-2</v>
      </c>
      <c r="K8763">
        <v>3.1749134375743532E-2</v>
      </c>
      <c r="L8763">
        <v>3182.1872559852613</v>
      </c>
      <c r="M8763">
        <v>5879.9730459958591</v>
      </c>
      <c r="N8763">
        <v>3179.9280503587397</v>
      </c>
      <c r="O8763">
        <v>1.9780064501508869E-2</v>
      </c>
      <c r="P8763">
        <v>3.763905864325575E-2</v>
      </c>
      <c r="Q8763">
        <v>2.0355450175114771E-2</v>
      </c>
      <c r="R8763">
        <v>96063.393088145182</v>
      </c>
      <c r="S8763">
        <v>990575.39820119273</v>
      </c>
      <c r="T8763">
        <v>68289.31281783618</v>
      </c>
      <c r="U8763">
        <v>1.6043408986767801E-2</v>
      </c>
      <c r="V8763">
        <v>0.16543457122100455</v>
      </c>
      <c r="W8763">
        <v>1.1404899824395997E-2</v>
      </c>
      <c r="X8763">
        <f t="shared" si="409"/>
        <v>1.6043408986767801E-2</v>
      </c>
      <c r="Y8763">
        <f t="shared" si="410"/>
        <v>0.16543457122100455</v>
      </c>
      <c r="Z8763">
        <f t="shared" si="411"/>
        <v>1.1404899824395997E-2</v>
      </c>
      <c r="AA8763">
        <v>0.99143143880265616</v>
      </c>
      <c r="AB8763">
        <v>0.97117918652092017</v>
      </c>
      <c r="AC8763">
        <v>0.99154744109291792</v>
      </c>
      <c r="AD8763">
        <v>13881.991904956023</v>
      </c>
      <c r="AE8763">
        <v>29527.074782991924</v>
      </c>
      <c r="AF8763">
        <v>27738.940063270864</v>
      </c>
      <c r="AG8763">
        <v>13918.747212634022</v>
      </c>
      <c r="AH8763">
        <v>29579.943547109429</v>
      </c>
      <c r="AI8763">
        <v>27812.956333035374</v>
      </c>
      <c r="AJ8763">
        <v>1</v>
      </c>
      <c r="AK8763">
        <v>0</v>
      </c>
      <c r="AL8763">
        <v>1</v>
      </c>
    </row>
    <row r="8764" spans="1:38" x14ac:dyDescent="0.25">
      <c r="A8764">
        <v>234475320.62959081</v>
      </c>
      <c r="B8764">
        <v>5987717.0224467926</v>
      </c>
      <c r="C8764">
        <v>6183379.1279609771</v>
      </c>
      <c r="D8764">
        <v>5144498.1653978312</v>
      </c>
      <c r="E8764">
        <v>6026909.5842826748</v>
      </c>
      <c r="F8764">
        <v>165650.24868346952</v>
      </c>
      <c r="G8764">
        <v>334285.0524669165</v>
      </c>
      <c r="H8764">
        <v>187219.47143598969</v>
      </c>
      <c r="I8764">
        <v>2.6789599223247713E-2</v>
      </c>
      <c r="J8764">
        <v>6.4979137268496967E-2</v>
      </c>
      <c r="K8764">
        <v>3.106392568493669E-2</v>
      </c>
      <c r="L8764">
        <v>3156.3067410253793</v>
      </c>
      <c r="M8764">
        <v>5705.8083602908609</v>
      </c>
      <c r="N8764">
        <v>3167.7922964550489</v>
      </c>
      <c r="O8764">
        <v>1.9605450728497408E-2</v>
      </c>
      <c r="P8764">
        <v>3.6527131994055516E-2</v>
      </c>
      <c r="Q8764">
        <v>2.0279399523412549E-2</v>
      </c>
      <c r="R8764">
        <v>-195662.10551418457</v>
      </c>
      <c r="S8764">
        <v>843218.85704896133</v>
      </c>
      <c r="T8764">
        <v>-39192.561835882254</v>
      </c>
      <c r="U8764">
        <v>-3.2677246566710685E-2</v>
      </c>
      <c r="V8764">
        <v>0.14082476741768141</v>
      </c>
      <c r="W8764">
        <v>-6.5454933305894251E-3</v>
      </c>
      <c r="X8764">
        <f t="shared" si="409"/>
        <v>3.2677246566710685E-2</v>
      </c>
      <c r="Y8764">
        <f t="shared" si="410"/>
        <v>0.14082476741768141</v>
      </c>
      <c r="Z8764">
        <f t="shared" si="411"/>
        <v>6.5454933305894251E-3</v>
      </c>
      <c r="AA8764">
        <v>0.99153505050884938</v>
      </c>
      <c r="AB8764">
        <v>0.97295039578964782</v>
      </c>
      <c r="AC8764">
        <v>0.99163938925277029</v>
      </c>
      <c r="AD8764">
        <v>13870.052941801981</v>
      </c>
      <c r="AE8764">
        <v>29439.217514953725</v>
      </c>
      <c r="AF8764">
        <v>27727.767322767751</v>
      </c>
      <c r="AG8764">
        <v>13906.80824947998</v>
      </c>
      <c r="AH8764">
        <v>29492.086279071231</v>
      </c>
      <c r="AI8764">
        <v>27801.783592532262</v>
      </c>
      <c r="AJ8764">
        <v>1</v>
      </c>
      <c r="AK8764">
        <v>0</v>
      </c>
      <c r="AL8764">
        <v>1</v>
      </c>
    </row>
    <row r="8765" spans="1:38" x14ac:dyDescent="0.25">
      <c r="A8765">
        <v>234237378.29859409</v>
      </c>
      <c r="B8765">
        <v>5987717.0224467777</v>
      </c>
      <c r="C8765">
        <v>6113284.0998643655</v>
      </c>
      <c r="D8765">
        <v>5118398.2344891215</v>
      </c>
      <c r="E8765">
        <v>6004978.1609544717</v>
      </c>
      <c r="F8765">
        <v>175921.29141716938</v>
      </c>
      <c r="G8765">
        <v>338868.74053594231</v>
      </c>
      <c r="H8765">
        <v>194875.66875522202</v>
      </c>
      <c r="I8765">
        <v>2.8776887928547688E-2</v>
      </c>
      <c r="J8765">
        <v>6.62060130945957E-2</v>
      </c>
      <c r="K8765">
        <v>3.2452352620087992E-2</v>
      </c>
      <c r="L8765">
        <v>3352.0116172654575</v>
      </c>
      <c r="M8765">
        <v>5784.0459168678235</v>
      </c>
      <c r="N8765">
        <v>3297.3367434186889</v>
      </c>
      <c r="O8765">
        <v>2.0863736145361179E-2</v>
      </c>
      <c r="P8765">
        <v>3.7066634772445303E-2</v>
      </c>
      <c r="Q8765">
        <v>2.113074110176669E-2</v>
      </c>
      <c r="R8765">
        <v>-125567.07741758786</v>
      </c>
      <c r="S8765">
        <v>869318.7879576562</v>
      </c>
      <c r="T8765">
        <v>-17261.138507694006</v>
      </c>
      <c r="U8765">
        <v>-2.0970776833117113E-2</v>
      </c>
      <c r="V8765">
        <v>0.14518367930527618</v>
      </c>
      <c r="W8765">
        <v>-2.8827578930309132E-3</v>
      </c>
      <c r="X8765">
        <f t="shared" si="409"/>
        <v>2.0970776833117113E-2</v>
      </c>
      <c r="Y8765">
        <f t="shared" si="410"/>
        <v>0.14518367930527618</v>
      </c>
      <c r="Z8765">
        <f t="shared" si="411"/>
        <v>2.8827578930309132E-3</v>
      </c>
      <c r="AA8765">
        <v>0.9904095350112524</v>
      </c>
      <c r="AB8765">
        <v>0.9719926027760275</v>
      </c>
      <c r="AC8765">
        <v>0.99087287610672425</v>
      </c>
      <c r="AD8765">
        <v>13958.004021356204</v>
      </c>
      <c r="AE8765">
        <v>29479.011522460311</v>
      </c>
      <c r="AF8765">
        <v>27844.881627341707</v>
      </c>
      <c r="AG8765">
        <v>13994.759329034203</v>
      </c>
      <c r="AH8765">
        <v>29531.880286577816</v>
      </c>
      <c r="AI8765">
        <v>27918.897897106217</v>
      </c>
      <c r="AJ8765">
        <v>1</v>
      </c>
      <c r="AK8765">
        <v>0</v>
      </c>
      <c r="AL8765">
        <v>1</v>
      </c>
    </row>
    <row r="8766" spans="1:38" x14ac:dyDescent="0.25">
      <c r="A8766">
        <v>234340974.69118902</v>
      </c>
      <c r="B8766">
        <v>5987717.0224467777</v>
      </c>
      <c r="C8766">
        <v>5927150.5258260593</v>
      </c>
      <c r="D8766">
        <v>4882280.9337984165</v>
      </c>
      <c r="E8766">
        <v>5774274.4251309186</v>
      </c>
      <c r="F8766">
        <v>171080.39123546434</v>
      </c>
      <c r="G8766">
        <v>349179.63510611467</v>
      </c>
      <c r="H8766">
        <v>191928.51655123068</v>
      </c>
      <c r="I8766">
        <v>2.8863851270526167E-2</v>
      </c>
      <c r="J8766">
        <v>7.1519775252763415E-2</v>
      </c>
      <c r="K8766">
        <v>3.3238551274237221E-2</v>
      </c>
      <c r="L8766">
        <v>3259.7729034839708</v>
      </c>
      <c r="M8766">
        <v>5960.0393931133385</v>
      </c>
      <c r="N8766">
        <v>3247.4703167234693</v>
      </c>
      <c r="O8766">
        <v>2.0277708740635905E-2</v>
      </c>
      <c r="P8766">
        <v>3.8177128091961651E-2</v>
      </c>
      <c r="Q8766">
        <v>2.0801723290562405E-2</v>
      </c>
      <c r="R8766">
        <v>60566.49662071839</v>
      </c>
      <c r="S8766">
        <v>1105436.0886483612</v>
      </c>
      <c r="T8766">
        <v>213442.59731585905</v>
      </c>
      <c r="U8766">
        <v>1.0115123409083373E-2</v>
      </c>
      <c r="V8766">
        <v>0.18461728977910913</v>
      </c>
      <c r="W8766">
        <v>3.5646740905708234E-2</v>
      </c>
      <c r="X8766">
        <f t="shared" si="409"/>
        <v>1.0115123409083373E-2</v>
      </c>
      <c r="Y8766">
        <f t="shared" si="410"/>
        <v>0.18461728977910913</v>
      </c>
      <c r="Z8766">
        <f t="shared" si="411"/>
        <v>3.5646740905708234E-2</v>
      </c>
      <c r="AA8766">
        <v>0.99101527030268177</v>
      </c>
      <c r="AB8766">
        <v>0.97042413591755816</v>
      </c>
      <c r="AC8766">
        <v>0.99119503536388465</v>
      </c>
      <c r="AD8766">
        <v>13917.209664388472</v>
      </c>
      <c r="AE8766">
        <v>29566.59457805465</v>
      </c>
      <c r="AF8766">
        <v>27800.353953056147</v>
      </c>
      <c r="AG8766">
        <v>13953.964972066471</v>
      </c>
      <c r="AH8766">
        <v>29619.463342172156</v>
      </c>
      <c r="AI8766">
        <v>27874.370222820657</v>
      </c>
      <c r="AJ8766">
        <v>1</v>
      </c>
      <c r="AK8766">
        <v>0</v>
      </c>
      <c r="AL8766">
        <v>1</v>
      </c>
    </row>
    <row r="8767" spans="1:38" x14ac:dyDescent="0.25">
      <c r="A8767">
        <v>234371277.0415923</v>
      </c>
      <c r="B8767">
        <v>5987717.0224467777</v>
      </c>
      <c r="C8767">
        <v>5893656.6051221732</v>
      </c>
      <c r="D8767">
        <v>4979577.5771362605</v>
      </c>
      <c r="E8767">
        <v>5890572.4939190652</v>
      </c>
      <c r="F8767">
        <v>175506.16340116598</v>
      </c>
      <c r="G8767">
        <v>347459.17411758809</v>
      </c>
      <c r="H8767">
        <v>194069.17781822657</v>
      </c>
      <c r="I8767">
        <v>2.9778824108726266E-2</v>
      </c>
      <c r="J8767">
        <v>6.9776837238754455E-2</v>
      </c>
      <c r="K8767">
        <v>3.2945724378838789E-2</v>
      </c>
      <c r="L8767">
        <v>3344.1017507502329</v>
      </c>
      <c r="M8767">
        <v>5930.6733756397907</v>
      </c>
      <c r="N8767">
        <v>3283.6907494535371</v>
      </c>
      <c r="O8767">
        <v>2.0804381494370937E-2</v>
      </c>
      <c r="P8767">
        <v>3.7983977206951784E-2</v>
      </c>
      <c r="Q8767">
        <v>2.1030939773928486E-2</v>
      </c>
      <c r="R8767">
        <v>94060.417324604467</v>
      </c>
      <c r="S8767">
        <v>1008139.4453105172</v>
      </c>
      <c r="T8767">
        <v>97144.528527712449</v>
      </c>
      <c r="U8767">
        <v>1.570889488798325E-2</v>
      </c>
      <c r="V8767">
        <v>0.16836791744352647</v>
      </c>
      <c r="W8767">
        <v>1.6223967860127097E-2</v>
      </c>
      <c r="X8767">
        <f t="shared" si="409"/>
        <v>1.570889488798325E-2</v>
      </c>
      <c r="Y8767">
        <f t="shared" si="410"/>
        <v>0.16836791744352647</v>
      </c>
      <c r="Z8767">
        <f t="shared" si="411"/>
        <v>1.6223967860127097E-2</v>
      </c>
      <c r="AA8767">
        <v>0.99053222703413923</v>
      </c>
      <c r="AB8767">
        <v>0.97059590778714733</v>
      </c>
      <c r="AC8767">
        <v>0.99096095982595644</v>
      </c>
      <c r="AD8767">
        <v>13954.550008680932</v>
      </c>
      <c r="AE8767">
        <v>29552.161855781385</v>
      </c>
      <c r="AF8767">
        <v>27832.763868661717</v>
      </c>
      <c r="AG8767">
        <v>13991.30531635893</v>
      </c>
      <c r="AH8767">
        <v>29605.030619898891</v>
      </c>
      <c r="AI8767">
        <v>27906.780138426227</v>
      </c>
      <c r="AJ8767">
        <v>1</v>
      </c>
      <c r="AK8767">
        <v>0</v>
      </c>
      <c r="AL8767">
        <v>1</v>
      </c>
    </row>
    <row r="8768" spans="1:38" x14ac:dyDescent="0.25">
      <c r="A8768">
        <v>234147011.5231061</v>
      </c>
      <c r="B8768">
        <v>5987717.0224467926</v>
      </c>
      <c r="C8768">
        <v>5865996.3552686656</v>
      </c>
      <c r="D8768">
        <v>4926646.8483880609</v>
      </c>
      <c r="E8768">
        <v>5810744.4812668543</v>
      </c>
      <c r="F8768">
        <v>171848.86138282876</v>
      </c>
      <c r="G8768">
        <v>342101.98892736644</v>
      </c>
      <c r="H8768">
        <v>192640.12579553682</v>
      </c>
      <c r="I8768">
        <v>2.9295766818620533E-2</v>
      </c>
      <c r="J8768">
        <v>6.9439113347306E-2</v>
      </c>
      <c r="K8768">
        <v>3.3152400078266316E-2</v>
      </c>
      <c r="L8768">
        <v>3274.4153656938402</v>
      </c>
      <c r="M8768">
        <v>5839.233235494672</v>
      </c>
      <c r="N8768">
        <v>3259.5108927645738</v>
      </c>
      <c r="O8768">
        <v>2.0383053561889523E-2</v>
      </c>
      <c r="P8768">
        <v>3.7435137143588836E-2</v>
      </c>
      <c r="Q8768">
        <v>2.0896619876381174E-2</v>
      </c>
      <c r="R8768">
        <v>121720.66717812698</v>
      </c>
      <c r="S8768">
        <v>1061070.1740587316</v>
      </c>
      <c r="T8768">
        <v>176972.54117993824</v>
      </c>
      <c r="U8768">
        <v>2.0328393396317788E-2</v>
      </c>
      <c r="V8768">
        <v>0.17720780225267574</v>
      </c>
      <c r="W8768">
        <v>2.955592933274943E-2</v>
      </c>
      <c r="X8768">
        <f t="shared" si="409"/>
        <v>2.0328393396317788E-2</v>
      </c>
      <c r="Y8768">
        <f t="shared" si="410"/>
        <v>0.17720780225267574</v>
      </c>
      <c r="Z8768">
        <f t="shared" si="411"/>
        <v>2.955592933274943E-2</v>
      </c>
      <c r="AA8768">
        <v>0.9908431201509077</v>
      </c>
      <c r="AB8768">
        <v>0.97148228497331124</v>
      </c>
      <c r="AC8768">
        <v>0.9910894193019949</v>
      </c>
      <c r="AD8768">
        <v>13923.762066829975</v>
      </c>
      <c r="AE8768">
        <v>29506.7590375459</v>
      </c>
      <c r="AF8768">
        <v>27811.167755098817</v>
      </c>
      <c r="AG8768">
        <v>13960.517374507974</v>
      </c>
      <c r="AH8768">
        <v>29559.627801663406</v>
      </c>
      <c r="AI8768">
        <v>27885.184024863327</v>
      </c>
      <c r="AJ8768">
        <v>1</v>
      </c>
      <c r="AK8768">
        <v>0</v>
      </c>
      <c r="AL8768">
        <v>1</v>
      </c>
    </row>
    <row r="8769" spans="1:38" x14ac:dyDescent="0.25">
      <c r="A8769">
        <v>234335002.06482363</v>
      </c>
      <c r="B8769">
        <v>5987717.0224467777</v>
      </c>
      <c r="C8769">
        <v>5952359.7203230076</v>
      </c>
      <c r="D8769">
        <v>4916702.0165766301</v>
      </c>
      <c r="E8769">
        <v>5822659.0726266857</v>
      </c>
      <c r="F8769">
        <v>162485.09949547349</v>
      </c>
      <c r="G8769">
        <v>338906.91304802912</v>
      </c>
      <c r="H8769">
        <v>187957.17867110934</v>
      </c>
      <c r="I8769">
        <v>2.7297594085368242E-2</v>
      </c>
      <c r="J8769">
        <v>6.8929724011218621E-2</v>
      </c>
      <c r="K8769">
        <v>3.2280299486316846E-2</v>
      </c>
      <c r="L8769">
        <v>3095.9978565062111</v>
      </c>
      <c r="M8769">
        <v>5784.6974716920395</v>
      </c>
      <c r="N8769">
        <v>3180.2744559148791</v>
      </c>
      <c r="O8769">
        <v>1.9254109480717676E-2</v>
      </c>
      <c r="P8769">
        <v>3.7054942918037723E-2</v>
      </c>
      <c r="Q8769">
        <v>2.0371832581445159E-2</v>
      </c>
      <c r="R8769">
        <v>35357.302123770118</v>
      </c>
      <c r="S8769">
        <v>1071015.0058701476</v>
      </c>
      <c r="T8769">
        <v>165057.94982009195</v>
      </c>
      <c r="U8769">
        <v>5.9049721273103789E-3</v>
      </c>
      <c r="V8769">
        <v>0.17886867429691855</v>
      </c>
      <c r="W8769">
        <v>2.7566090581990103E-2</v>
      </c>
      <c r="X8769">
        <f t="shared" si="409"/>
        <v>5.9049721273103789E-3</v>
      </c>
      <c r="Y8769">
        <f t="shared" si="410"/>
        <v>0.17886867429691855</v>
      </c>
      <c r="Z8769">
        <f t="shared" si="411"/>
        <v>2.7566090581990103E-2</v>
      </c>
      <c r="AA8769">
        <v>0.99192369776731404</v>
      </c>
      <c r="AB8769">
        <v>0.97228632564511963</v>
      </c>
      <c r="AC8769">
        <v>0.99160037178454241</v>
      </c>
      <c r="AD8769">
        <v>13841.847558484942</v>
      </c>
      <c r="AE8769">
        <v>29479.340658155415</v>
      </c>
      <c r="AF8769">
        <v>27739.25835409102</v>
      </c>
      <c r="AG8769">
        <v>13878.602866162941</v>
      </c>
      <c r="AH8769">
        <v>29532.209422272921</v>
      </c>
      <c r="AI8769">
        <v>27813.27462385553</v>
      </c>
      <c r="AJ8769">
        <v>1</v>
      </c>
      <c r="AK8769">
        <v>0</v>
      </c>
      <c r="AL8769">
        <v>1</v>
      </c>
    </row>
    <row r="8770" spans="1:38" x14ac:dyDescent="0.25">
      <c r="A8770">
        <v>234416319.50589076</v>
      </c>
      <c r="B8770">
        <v>5987717.0224467777</v>
      </c>
      <c r="C8770">
        <v>5922020.0763548287</v>
      </c>
      <c r="D8770">
        <v>5170278.7090768339</v>
      </c>
      <c r="E8770">
        <v>6035183.2295779921</v>
      </c>
      <c r="F8770">
        <v>160248.89727470506</v>
      </c>
      <c r="G8770">
        <v>327732.88532000221</v>
      </c>
      <c r="H8770">
        <v>178976.64578568601</v>
      </c>
      <c r="I8770">
        <v>2.7059836881428271E-2</v>
      </c>
      <c r="J8770">
        <v>6.3387856585882141E-2</v>
      </c>
      <c r="K8770">
        <v>2.9655544658285526E-2</v>
      </c>
      <c r="L8770">
        <v>3053.3891662096194</v>
      </c>
      <c r="M8770">
        <v>5593.9714420410191</v>
      </c>
      <c r="N8770">
        <v>3028.3219764302266</v>
      </c>
      <c r="O8770">
        <v>1.8981399684798225E-2</v>
      </c>
      <c r="P8770">
        <v>3.5820441131155421E-2</v>
      </c>
      <c r="Q8770">
        <v>1.939155932539488E-2</v>
      </c>
      <c r="R8770">
        <v>65696.946091949008</v>
      </c>
      <c r="S8770">
        <v>817438.31336994376</v>
      </c>
      <c r="T8770">
        <v>-47466.20713121444</v>
      </c>
      <c r="U8770">
        <v>1.0971952389477331E-2</v>
      </c>
      <c r="V8770">
        <v>0.13651919593152578</v>
      </c>
      <c r="W8770">
        <v>-7.9272629206211531E-3</v>
      </c>
      <c r="X8770">
        <f t="shared" si="409"/>
        <v>1.0971952389477331E-2</v>
      </c>
      <c r="Y8770">
        <f t="shared" si="410"/>
        <v>0.13651919593152578</v>
      </c>
      <c r="Z8770">
        <f t="shared" si="411"/>
        <v>7.9272629206211531E-3</v>
      </c>
      <c r="AA8770">
        <v>0.99205995147210757</v>
      </c>
      <c r="AB8770">
        <v>0.97376896719043171</v>
      </c>
      <c r="AC8770">
        <v>0.99229137264571965</v>
      </c>
      <c r="AD8770">
        <v>13821.587034330365</v>
      </c>
      <c r="AE8770">
        <v>29381.37600800061</v>
      </c>
      <c r="AF8770">
        <v>27596.200632371172</v>
      </c>
      <c r="AG8770">
        <v>13858.342342008364</v>
      </c>
      <c r="AH8770">
        <v>29434.244772118116</v>
      </c>
      <c r="AI8770">
        <v>27670.216902135682</v>
      </c>
      <c r="AJ8770">
        <v>1</v>
      </c>
      <c r="AK8770">
        <v>0</v>
      </c>
      <c r="AL8770">
        <v>1</v>
      </c>
    </row>
    <row r="8771" spans="1:38" x14ac:dyDescent="0.25">
      <c r="A8771">
        <v>234361527.43452692</v>
      </c>
      <c r="B8771">
        <v>5987717.0224467926</v>
      </c>
      <c r="C8771">
        <v>5714576.4060630742</v>
      </c>
      <c r="D8771">
        <v>4882878.766953527</v>
      </c>
      <c r="E8771">
        <v>5774034.4061497217</v>
      </c>
      <c r="F8771">
        <v>165969.9781864222</v>
      </c>
      <c r="G8771">
        <v>338086.24300633307</v>
      </c>
      <c r="H8771">
        <v>189796.20402735236</v>
      </c>
      <c r="I8771">
        <v>2.9043268720728051E-2</v>
      </c>
      <c r="J8771">
        <v>6.9239122890873694E-2</v>
      </c>
      <c r="K8771">
        <v>3.2870639604295926E-2</v>
      </c>
      <c r="L8771">
        <v>3162.3988802977001</v>
      </c>
      <c r="M8771">
        <v>5770.6897081070583</v>
      </c>
      <c r="N8771">
        <v>3211.3911464589055</v>
      </c>
      <c r="O8771">
        <v>1.9690228624697489E-2</v>
      </c>
      <c r="P8771">
        <v>3.6960915088825569E-2</v>
      </c>
      <c r="Q8771">
        <v>2.056876413135186E-2</v>
      </c>
      <c r="R8771">
        <v>273140.61638371833</v>
      </c>
      <c r="S8771">
        <v>1104838.2554932656</v>
      </c>
      <c r="T8771">
        <v>213682.61629707087</v>
      </c>
      <c r="U8771">
        <v>4.5616821128948978E-2</v>
      </c>
      <c r="V8771">
        <v>0.1845174465245169</v>
      </c>
      <c r="W8771">
        <v>3.5686826130228951E-2</v>
      </c>
      <c r="X8771">
        <f t="shared" ref="X8771:X8834" si="412">ABS(U8771)</f>
        <v>4.5616821128948978E-2</v>
      </c>
      <c r="Y8771">
        <f t="shared" ref="Y8771:Y8834" si="413">ABS(V8771)</f>
        <v>0.1845174465245169</v>
      </c>
      <c r="Z8771">
        <f t="shared" ref="Z8771:Z8834" si="414">ABS(W8771)</f>
        <v>3.5686826130228951E-2</v>
      </c>
      <c r="AA8771">
        <v>0.99150930411492932</v>
      </c>
      <c r="AB8771">
        <v>0.97223877772012968</v>
      </c>
      <c r="AC8771">
        <v>0.99137880231055986</v>
      </c>
      <c r="AD8771">
        <v>13872.872098417189</v>
      </c>
      <c r="AE8771">
        <v>29472.256394407676</v>
      </c>
      <c r="AF8771">
        <v>27767.709056535379</v>
      </c>
      <c r="AG8771">
        <v>13909.627406095187</v>
      </c>
      <c r="AH8771">
        <v>29525.125158525181</v>
      </c>
      <c r="AI8771">
        <v>27841.725326299889</v>
      </c>
      <c r="AJ8771">
        <v>0</v>
      </c>
      <c r="AK8771">
        <v>0</v>
      </c>
      <c r="AL8771">
        <v>1</v>
      </c>
    </row>
    <row r="8772" spans="1:38" x14ac:dyDescent="0.25">
      <c r="A8772">
        <v>234448849.75533935</v>
      </c>
      <c r="B8772">
        <v>5987717.0224467777</v>
      </c>
      <c r="C8772">
        <v>5942514.5627197335</v>
      </c>
      <c r="D8772">
        <v>4917654.6254795818</v>
      </c>
      <c r="E8772">
        <v>5868661.0197547711</v>
      </c>
      <c r="F8772">
        <v>172648.00570635189</v>
      </c>
      <c r="G8772">
        <v>349817.50313833507</v>
      </c>
      <c r="H8772">
        <v>189643.38767992781</v>
      </c>
      <c r="I8772">
        <v>2.9053021895723452E-2</v>
      </c>
      <c r="J8772">
        <v>7.1135028744362061E-2</v>
      </c>
      <c r="K8772">
        <v>3.2314592211334141E-2</v>
      </c>
      <c r="L8772">
        <v>3289.6422949344233</v>
      </c>
      <c r="M8772">
        <v>5970.9269656330989</v>
      </c>
      <c r="N8772">
        <v>3208.8054621578858</v>
      </c>
      <c r="O8772">
        <v>2.0452843059167194E-2</v>
      </c>
      <c r="P8772">
        <v>3.82287879016791E-2</v>
      </c>
      <c r="Q8772">
        <v>2.0544338280576609E-2</v>
      </c>
      <c r="R8772">
        <v>45202.459727044217</v>
      </c>
      <c r="S8772">
        <v>1070062.3969671959</v>
      </c>
      <c r="T8772">
        <v>119056.00269200653</v>
      </c>
      <c r="U8772">
        <v>7.5491977255419812E-3</v>
      </c>
      <c r="V8772">
        <v>0.17870958045541258</v>
      </c>
      <c r="W8772">
        <v>1.9883371616542484E-2</v>
      </c>
      <c r="X8772">
        <f t="shared" si="412"/>
        <v>7.5491977255419812E-3</v>
      </c>
      <c r="Y8772">
        <f t="shared" si="413"/>
        <v>0.17870958045541258</v>
      </c>
      <c r="Z8772">
        <f t="shared" si="414"/>
        <v>1.9883371616542484E-2</v>
      </c>
      <c r="AA8772">
        <v>0.9908296209796994</v>
      </c>
      <c r="AB8772">
        <v>0.97028430923443132</v>
      </c>
      <c r="AC8772">
        <v>0.99139428135645191</v>
      </c>
      <c r="AD8772">
        <v>13930.545008611592</v>
      </c>
      <c r="AE8772">
        <v>29571.927506633438</v>
      </c>
      <c r="AF8772">
        <v>27765.355430814339</v>
      </c>
      <c r="AG8772">
        <v>13967.300316289591</v>
      </c>
      <c r="AH8772">
        <v>29624.796270750943</v>
      </c>
      <c r="AI8772">
        <v>27839.371700578849</v>
      </c>
      <c r="AJ8772">
        <v>1</v>
      </c>
      <c r="AK8772">
        <v>0</v>
      </c>
      <c r="AL8772">
        <v>1</v>
      </c>
    </row>
    <row r="8773" spans="1:38" x14ac:dyDescent="0.25">
      <c r="A8773">
        <v>234396109.02298349</v>
      </c>
      <c r="B8773">
        <v>5987717.0224467777</v>
      </c>
      <c r="C8773">
        <v>6053951.6599885067</v>
      </c>
      <c r="D8773">
        <v>5056832.5486225868</v>
      </c>
      <c r="E8773">
        <v>5947104.9821389997</v>
      </c>
      <c r="F8773">
        <v>167468.75483411393</v>
      </c>
      <c r="G8773">
        <v>337843.05514481966</v>
      </c>
      <c r="H8773">
        <v>185883.09734916184</v>
      </c>
      <c r="I8773">
        <v>2.7662717550412663E-2</v>
      </c>
      <c r="J8773">
        <v>6.6809223342157845E-2</v>
      </c>
      <c r="K8773">
        <v>3.1256064573843306E-2</v>
      </c>
      <c r="L8773">
        <v>3190.9566329965214</v>
      </c>
      <c r="M8773">
        <v>5766.5388095756862</v>
      </c>
      <c r="N8773">
        <v>3145.1805696674414</v>
      </c>
      <c r="O8773">
        <v>1.983670184775255E-2</v>
      </c>
      <c r="P8773">
        <v>3.6928730306242948E-2</v>
      </c>
      <c r="Q8773">
        <v>2.0141635885431747E-2</v>
      </c>
      <c r="R8773">
        <v>-66234.637541729026</v>
      </c>
      <c r="S8773">
        <v>930884.47382419091</v>
      </c>
      <c r="T8773">
        <v>40612.040307777934</v>
      </c>
      <c r="U8773">
        <v>-1.1061751464444353E-2</v>
      </c>
      <c r="V8773">
        <v>0.15546567587187027</v>
      </c>
      <c r="W8773">
        <v>6.7825583866991963E-3</v>
      </c>
      <c r="X8773">
        <f t="shared" si="412"/>
        <v>1.1061751464444353E-2</v>
      </c>
      <c r="Y8773">
        <f t="shared" si="413"/>
        <v>0.15546567587187027</v>
      </c>
      <c r="Z8773">
        <f t="shared" si="414"/>
        <v>6.7825583866991963E-3</v>
      </c>
      <c r="AA8773">
        <v>0.99143897296231154</v>
      </c>
      <c r="AB8773">
        <v>0.97252997294417787</v>
      </c>
      <c r="AC8773">
        <v>0.99180558657482543</v>
      </c>
      <c r="AD8773">
        <v>13886.015299847219</v>
      </c>
      <c r="AE8773">
        <v>29470.15382254418</v>
      </c>
      <c r="AF8773">
        <v>27706.835267577662</v>
      </c>
      <c r="AG8773">
        <v>13922.770607525217</v>
      </c>
      <c r="AH8773">
        <v>29523.022586661686</v>
      </c>
      <c r="AI8773">
        <v>27780.851537342172</v>
      </c>
      <c r="AJ8773">
        <v>1</v>
      </c>
      <c r="AK8773">
        <v>0</v>
      </c>
      <c r="AL8773">
        <v>1</v>
      </c>
    </row>
    <row r="8774" spans="1:38" x14ac:dyDescent="0.25">
      <c r="A8774">
        <v>234173487.91871727</v>
      </c>
      <c r="B8774">
        <v>5987717.0224467777</v>
      </c>
      <c r="C8774">
        <v>5841390.6307879128</v>
      </c>
      <c r="D8774">
        <v>5052459.4090374848</v>
      </c>
      <c r="E8774">
        <v>5924299.9207233516</v>
      </c>
      <c r="F8774">
        <v>162022.42235123419</v>
      </c>
      <c r="G8774">
        <v>337893.12439731741</v>
      </c>
      <c r="H8774">
        <v>185585.20489239856</v>
      </c>
      <c r="I8774">
        <v>2.7736960698582811E-2</v>
      </c>
      <c r="J8774">
        <v>6.6876959722411214E-2</v>
      </c>
      <c r="K8774">
        <v>3.1326098843040814E-2</v>
      </c>
      <c r="L8774">
        <v>3087.1819869202172</v>
      </c>
      <c r="M8774">
        <v>5767.3934261892227</v>
      </c>
      <c r="N8774">
        <v>3140.1401674994568</v>
      </c>
      <c r="O8774">
        <v>1.9213665062537452E-2</v>
      </c>
      <c r="P8774">
        <v>3.6970279212634731E-2</v>
      </c>
      <c r="Q8774">
        <v>2.0128999390279439E-2</v>
      </c>
      <c r="R8774">
        <v>146326.39165886492</v>
      </c>
      <c r="S8774">
        <v>935257.61340929288</v>
      </c>
      <c r="T8774">
        <v>63417.101723426022</v>
      </c>
      <c r="U8774">
        <v>2.443776001943912E-2</v>
      </c>
      <c r="V8774">
        <v>0.15619602761840537</v>
      </c>
      <c r="W8774">
        <v>1.0591198863554797E-2</v>
      </c>
      <c r="X8774">
        <f t="shared" si="412"/>
        <v>2.443776001943912E-2</v>
      </c>
      <c r="Y8774">
        <f t="shared" si="413"/>
        <v>0.15619602761840537</v>
      </c>
      <c r="Z8774">
        <f t="shared" si="414"/>
        <v>1.0591198863554797E-2</v>
      </c>
      <c r="AA8774">
        <v>0.99201801765026232</v>
      </c>
      <c r="AB8774">
        <v>0.97233282842068325</v>
      </c>
      <c r="AC8774">
        <v>0.99177564723269229</v>
      </c>
      <c r="AD8774">
        <v>13837.678567643723</v>
      </c>
      <c r="AE8774">
        <v>29470.586838743391</v>
      </c>
      <c r="AF8774">
        <v>27702.148773790657</v>
      </c>
      <c r="AG8774">
        <v>13874.433875321722</v>
      </c>
      <c r="AH8774">
        <v>29523.455602860897</v>
      </c>
      <c r="AI8774">
        <v>27776.165043555167</v>
      </c>
      <c r="AJ8774">
        <v>1</v>
      </c>
      <c r="AK8774">
        <v>0</v>
      </c>
      <c r="AL8774">
        <v>1</v>
      </c>
    </row>
    <row r="8775" spans="1:38" x14ac:dyDescent="0.25">
      <c r="A8775">
        <v>234578430.76138896</v>
      </c>
      <c r="B8775">
        <v>5987717.0224467777</v>
      </c>
      <c r="C8775">
        <v>5850030.8271931298</v>
      </c>
      <c r="D8775">
        <v>4978616.4841416804</v>
      </c>
      <c r="E8775">
        <v>5896278.5154012358</v>
      </c>
      <c r="F8775">
        <v>174599.34175454322</v>
      </c>
      <c r="G8775">
        <v>346295.85924084269</v>
      </c>
      <c r="H8775">
        <v>194152.19650144855</v>
      </c>
      <c r="I8775">
        <v>2.9845884049523333E-2</v>
      </c>
      <c r="J8775">
        <v>6.9556644972332007E-2</v>
      </c>
      <c r="K8775">
        <v>3.2927921568548339E-2</v>
      </c>
      <c r="L8775">
        <v>3326.8231333084182</v>
      </c>
      <c r="M8775">
        <v>5910.817113146446</v>
      </c>
      <c r="N8775">
        <v>3285.0954427963902</v>
      </c>
      <c r="O8775">
        <v>2.0671329140699437E-2</v>
      </c>
      <c r="P8775">
        <v>3.7822457503320625E-2</v>
      </c>
      <c r="Q8775">
        <v>2.1020847101354104E-2</v>
      </c>
      <c r="R8775">
        <v>137686.19525364786</v>
      </c>
      <c r="S8775">
        <v>1009100.5383050973</v>
      </c>
      <c r="T8775">
        <v>91438.50704554189</v>
      </c>
      <c r="U8775">
        <v>2.2994773256232601E-2</v>
      </c>
      <c r="V8775">
        <v>0.16852842820096159</v>
      </c>
      <c r="W8775">
        <v>1.5271013426779664E-2</v>
      </c>
      <c r="X8775">
        <f t="shared" si="412"/>
        <v>2.2994773256232601E-2</v>
      </c>
      <c r="Y8775">
        <f t="shared" si="413"/>
        <v>0.16852842820096159</v>
      </c>
      <c r="Z8775">
        <f t="shared" si="414"/>
        <v>1.5271013426779664E-2</v>
      </c>
      <c r="AA8775">
        <v>0.99058336745967468</v>
      </c>
      <c r="AB8775">
        <v>0.97079571388657016</v>
      </c>
      <c r="AC8775">
        <v>0.99095422901182995</v>
      </c>
      <c r="AD8775">
        <v>13946.976427616706</v>
      </c>
      <c r="AE8775">
        <v>29542.362404700365</v>
      </c>
      <c r="AF8775">
        <v>27834.013571084739</v>
      </c>
      <c r="AG8775">
        <v>13983.731735294705</v>
      </c>
      <c r="AH8775">
        <v>29595.231168817871</v>
      </c>
      <c r="AI8775">
        <v>27908.029840849249</v>
      </c>
      <c r="AJ8775">
        <v>1</v>
      </c>
      <c r="AK8775">
        <v>0</v>
      </c>
      <c r="AL8775">
        <v>1</v>
      </c>
    </row>
    <row r="8776" spans="1:38" x14ac:dyDescent="0.25">
      <c r="A8776">
        <v>234365234.04595494</v>
      </c>
      <c r="B8776">
        <v>5987717.0224467926</v>
      </c>
      <c r="C8776">
        <v>6041791.5433456339</v>
      </c>
      <c r="D8776">
        <v>5110976.0667542089</v>
      </c>
      <c r="E8776">
        <v>6012490.5758023076</v>
      </c>
      <c r="F8776">
        <v>164362.89387912571</v>
      </c>
      <c r="G8776">
        <v>344465.56475272175</v>
      </c>
      <c r="H8776">
        <v>189950.72446576797</v>
      </c>
      <c r="I8776">
        <v>2.7204330487064436E-2</v>
      </c>
      <c r="J8776">
        <v>6.7397217332594364E-2</v>
      </c>
      <c r="K8776">
        <v>3.1592685605236218E-2</v>
      </c>
      <c r="L8776">
        <v>3131.7774289396116</v>
      </c>
      <c r="M8776">
        <v>5879.5763815760502</v>
      </c>
      <c r="N8776">
        <v>3214.005664333099</v>
      </c>
      <c r="O8776">
        <v>1.9475133528182653E-2</v>
      </c>
      <c r="P8776">
        <v>3.7657715659623718E-2</v>
      </c>
      <c r="Q8776">
        <v>2.0585175458411615E-2</v>
      </c>
      <c r="R8776">
        <v>-54074.520898841321</v>
      </c>
      <c r="S8776">
        <v>876740.9556925837</v>
      </c>
      <c r="T8776">
        <v>-24773.553355515003</v>
      </c>
      <c r="U8776">
        <v>-9.0309078896224394E-3</v>
      </c>
      <c r="V8776">
        <v>0.14642324485373165</v>
      </c>
      <c r="W8776">
        <v>-4.1373954818913023E-3</v>
      </c>
      <c r="X8776">
        <f t="shared" si="412"/>
        <v>9.0309078896224394E-3</v>
      </c>
      <c r="Y8776">
        <f t="shared" si="413"/>
        <v>0.14642324485373165</v>
      </c>
      <c r="Z8776">
        <f t="shared" si="414"/>
        <v>4.1373954818913023E-3</v>
      </c>
      <c r="AA8776">
        <v>0.99173820540891866</v>
      </c>
      <c r="AB8776">
        <v>0.97136529212496803</v>
      </c>
      <c r="AC8776">
        <v>0.99141990663415047</v>
      </c>
      <c r="AD8776">
        <v>13858.646594429048</v>
      </c>
      <c r="AE8776">
        <v>29526.877657508121</v>
      </c>
      <c r="AF8776">
        <v>27770.08700201485</v>
      </c>
      <c r="AG8776">
        <v>13895.401902107047</v>
      </c>
      <c r="AH8776">
        <v>29579.746421625627</v>
      </c>
      <c r="AI8776">
        <v>27844.103271779361</v>
      </c>
      <c r="AJ8776">
        <v>1</v>
      </c>
      <c r="AK8776">
        <v>0</v>
      </c>
      <c r="AL8776">
        <v>1</v>
      </c>
    </row>
    <row r="8777" spans="1:38" x14ac:dyDescent="0.25">
      <c r="A8777">
        <v>234550076.37458581</v>
      </c>
      <c r="B8777">
        <v>5987717.0224467777</v>
      </c>
      <c r="C8777">
        <v>6035071.7606486911</v>
      </c>
      <c r="D8777">
        <v>4950957.8653589403</v>
      </c>
      <c r="E8777">
        <v>5868825.5854730578</v>
      </c>
      <c r="F8777">
        <v>171214.34143189644</v>
      </c>
      <c r="G8777">
        <v>344688.03301282576</v>
      </c>
      <c r="H8777">
        <v>190842.20266760816</v>
      </c>
      <c r="I8777">
        <v>2.8369893221202251E-2</v>
      </c>
      <c r="J8777">
        <v>6.9620473933852831E-2</v>
      </c>
      <c r="K8777">
        <v>3.2517954382559028E-2</v>
      </c>
      <c r="L8777">
        <v>3262.3251961084643</v>
      </c>
      <c r="M8777">
        <v>5883.3736236275072</v>
      </c>
      <c r="N8777">
        <v>3229.0896604505065</v>
      </c>
      <c r="O8777">
        <v>2.027267539023141E-2</v>
      </c>
      <c r="P8777">
        <v>3.7651526400829978E-2</v>
      </c>
      <c r="Q8777">
        <v>2.0665040566663313E-2</v>
      </c>
      <c r="R8777">
        <v>-47354.738201913424</v>
      </c>
      <c r="S8777">
        <v>1036759.1570878373</v>
      </c>
      <c r="T8777">
        <v>118891.43697371986</v>
      </c>
      <c r="U8777">
        <v>-7.9086466552092879E-3</v>
      </c>
      <c r="V8777">
        <v>0.17314765430651288</v>
      </c>
      <c r="W8777">
        <v>1.9855887732840274E-2</v>
      </c>
      <c r="X8777">
        <f t="shared" si="412"/>
        <v>7.9086466552092879E-3</v>
      </c>
      <c r="Y8777">
        <f t="shared" si="413"/>
        <v>0.17314765430651288</v>
      </c>
      <c r="Z8777">
        <f t="shared" si="414"/>
        <v>1.9855887732840274E-2</v>
      </c>
      <c r="AA8777">
        <v>0.99096328239755793</v>
      </c>
      <c r="AB8777">
        <v>0.97117092845996289</v>
      </c>
      <c r="AC8777">
        <v>0.99129164629962818</v>
      </c>
      <c r="AD8777">
        <v>13918.353913355755</v>
      </c>
      <c r="AE8777">
        <v>29528.764181153099</v>
      </c>
      <c r="AF8777">
        <v>27783.768474958029</v>
      </c>
      <c r="AG8777">
        <v>13955.109221033754</v>
      </c>
      <c r="AH8777">
        <v>29581.632945270605</v>
      </c>
      <c r="AI8777">
        <v>27857.784744722539</v>
      </c>
      <c r="AJ8777">
        <v>1</v>
      </c>
      <c r="AK8777">
        <v>0</v>
      </c>
      <c r="AL8777">
        <v>1</v>
      </c>
    </row>
    <row r="8778" spans="1:38" x14ac:dyDescent="0.25">
      <c r="A8778">
        <v>234366517.39223671</v>
      </c>
      <c r="B8778">
        <v>5987717.0224467926</v>
      </c>
      <c r="C8778">
        <v>6135024.9006829401</v>
      </c>
      <c r="D8778">
        <v>5290604.9322260087</v>
      </c>
      <c r="E8778">
        <v>6176036.837407561</v>
      </c>
      <c r="F8778">
        <v>161535.66181328197</v>
      </c>
      <c r="G8778">
        <v>337166.58575071493</v>
      </c>
      <c r="H8778">
        <v>180747.63366186334</v>
      </c>
      <c r="I8778">
        <v>2.6330074356389344E-2</v>
      </c>
      <c r="J8778">
        <v>6.3729306963930296E-2</v>
      </c>
      <c r="K8778">
        <v>2.9265957833524443E-2</v>
      </c>
      <c r="L8778">
        <v>3077.9072313468678</v>
      </c>
      <c r="M8778">
        <v>5754.9923623269106</v>
      </c>
      <c r="N8778">
        <v>3058.2874586967887</v>
      </c>
      <c r="O8778">
        <v>1.9125768449656817E-2</v>
      </c>
      <c r="P8778">
        <v>3.6859568219679339E-2</v>
      </c>
      <c r="Q8778">
        <v>1.9587715868600249E-2</v>
      </c>
      <c r="R8778">
        <v>-147307.87823614758</v>
      </c>
      <c r="S8778">
        <v>697112.09022078384</v>
      </c>
      <c r="T8778">
        <v>-188319.81496076845</v>
      </c>
      <c r="U8778">
        <v>-2.4601676679762728E-2</v>
      </c>
      <c r="V8778">
        <v>0.11642368662504349</v>
      </c>
      <c r="W8778">
        <v>-3.1451021191347871E-2</v>
      </c>
      <c r="X8778">
        <f t="shared" si="412"/>
        <v>2.4601676679762728E-2</v>
      </c>
      <c r="Y8778">
        <f t="shared" si="413"/>
        <v>0.11642368662504349</v>
      </c>
      <c r="Z8778">
        <f t="shared" si="414"/>
        <v>3.1451021191347871E-2</v>
      </c>
      <c r="AA8778">
        <v>0.9919031432120593</v>
      </c>
      <c r="AB8778">
        <v>0.97232080405614474</v>
      </c>
      <c r="AC8778">
        <v>0.99216175870185874</v>
      </c>
      <c r="AD8778">
        <v>13833.279700929004</v>
      </c>
      <c r="AE8778">
        <v>29464.297182545124</v>
      </c>
      <c r="AF8778">
        <v>27624.9719368347</v>
      </c>
      <c r="AG8778">
        <v>13870.035008607003</v>
      </c>
      <c r="AH8778">
        <v>29517.16594666263</v>
      </c>
      <c r="AI8778">
        <v>27698.98820659921</v>
      </c>
      <c r="AJ8778">
        <v>1</v>
      </c>
      <c r="AK8778">
        <v>0</v>
      </c>
      <c r="AL8778">
        <v>1</v>
      </c>
    </row>
    <row r="8779" spans="1:38" x14ac:dyDescent="0.25">
      <c r="A8779">
        <v>234415258.43064928</v>
      </c>
      <c r="B8779">
        <v>5987717.0224467777</v>
      </c>
      <c r="C8779">
        <v>6178310.430247982</v>
      </c>
      <c r="D8779">
        <v>5061487.7926921342</v>
      </c>
      <c r="E8779">
        <v>5959421.9977312582</v>
      </c>
      <c r="F8779">
        <v>174096.07877712877</v>
      </c>
      <c r="G8779">
        <v>342554.82780080591</v>
      </c>
      <c r="H8779">
        <v>189285.67195776844</v>
      </c>
      <c r="I8779">
        <v>2.817859036748676E-2</v>
      </c>
      <c r="J8779">
        <v>6.7678682994235934E-2</v>
      </c>
      <c r="K8779">
        <v>3.1762421259952586E-2</v>
      </c>
      <c r="L8779">
        <v>3317.2339395659023</v>
      </c>
      <c r="M8779">
        <v>5846.9626024252848</v>
      </c>
      <c r="N8779">
        <v>3202.7528379287378</v>
      </c>
      <c r="O8779">
        <v>2.0609043184023138E-2</v>
      </c>
      <c r="P8779">
        <v>3.7440619046922301E-2</v>
      </c>
      <c r="Q8779">
        <v>2.0508605417896796E-2</v>
      </c>
      <c r="R8779">
        <v>-190593.40780120436</v>
      </c>
      <c r="S8779">
        <v>926229.22975464351</v>
      </c>
      <c r="T8779">
        <v>28295.02471551951</v>
      </c>
      <c r="U8779">
        <v>-3.1830730658564364E-2</v>
      </c>
      <c r="V8779">
        <v>0.15468821026150562</v>
      </c>
      <c r="W8779">
        <v>4.7255113442146663E-3</v>
      </c>
      <c r="X8779">
        <f t="shared" si="412"/>
        <v>3.1830730658564364E-2</v>
      </c>
      <c r="Y8779">
        <f t="shared" si="413"/>
        <v>0.15468821026150562</v>
      </c>
      <c r="Z8779">
        <f t="shared" si="414"/>
        <v>4.7255113442146663E-3</v>
      </c>
      <c r="AA8779">
        <v>0.99071198020773599</v>
      </c>
      <c r="AB8779">
        <v>0.97169850604049601</v>
      </c>
      <c r="AC8779">
        <v>0.99148482391590886</v>
      </c>
      <c r="AD8779">
        <v>13942.756291988093</v>
      </c>
      <c r="AE8779">
        <v>29510.624318220282</v>
      </c>
      <c r="AF8779">
        <v>27759.838590001702</v>
      </c>
      <c r="AG8779">
        <v>13979.511599666092</v>
      </c>
      <c r="AH8779">
        <v>29563.493082337787</v>
      </c>
      <c r="AI8779">
        <v>27833.854859766212</v>
      </c>
      <c r="AJ8779">
        <v>1</v>
      </c>
      <c r="AK8779">
        <v>0</v>
      </c>
      <c r="AL8779">
        <v>1</v>
      </c>
    </row>
    <row r="8780" spans="1:38" x14ac:dyDescent="0.25">
      <c r="A8780">
        <v>234411045.75043783</v>
      </c>
      <c r="B8780">
        <v>5987717.0224467777</v>
      </c>
      <c r="C8780">
        <v>6062204.5503761619</v>
      </c>
      <c r="D8780">
        <v>5285244.8311000885</v>
      </c>
      <c r="E8780">
        <v>6168696.1390107442</v>
      </c>
      <c r="F8780">
        <v>165880.84109174041</v>
      </c>
      <c r="G8780">
        <v>340211.19877221755</v>
      </c>
      <c r="H8780">
        <v>191586.2800602887</v>
      </c>
      <c r="I8780">
        <v>2.7363121734558998E-2</v>
      </c>
      <c r="J8780">
        <v>6.4369997917656518E-2</v>
      </c>
      <c r="K8780">
        <v>3.1057824172712911E-2</v>
      </c>
      <c r="L8780">
        <v>3160.7004583813095</v>
      </c>
      <c r="M8780">
        <v>5806.9599220599603</v>
      </c>
      <c r="N8780">
        <v>3241.6796042978312</v>
      </c>
      <c r="O8780">
        <v>1.9651636674683639E-2</v>
      </c>
      <c r="P8780">
        <v>3.7185151239775317E-2</v>
      </c>
      <c r="Q8780">
        <v>2.0758253539650516E-2</v>
      </c>
      <c r="R8780">
        <v>-74487.527929384261</v>
      </c>
      <c r="S8780">
        <v>702472.19134668913</v>
      </c>
      <c r="T8780">
        <v>-180979.1165639665</v>
      </c>
      <c r="U8780">
        <v>-1.2440054807223707E-2</v>
      </c>
      <c r="V8780">
        <v>0.11731886939767837</v>
      </c>
      <c r="W8780">
        <v>-3.0225061719769197E-2</v>
      </c>
      <c r="X8780">
        <f t="shared" si="412"/>
        <v>1.2440054807223707E-2</v>
      </c>
      <c r="Y8780">
        <f t="shared" si="413"/>
        <v>0.11731886939767837</v>
      </c>
      <c r="Z8780">
        <f t="shared" si="414"/>
        <v>3.0225061719769197E-2</v>
      </c>
      <c r="AA8780">
        <v>0.99153742498819442</v>
      </c>
      <c r="AB8780">
        <v>0.97193243089882719</v>
      </c>
      <c r="AC8780">
        <v>0.99122907545560224</v>
      </c>
      <c r="AD8780">
        <v>13872.086694687629</v>
      </c>
      <c r="AE8780">
        <v>29490.564412920859</v>
      </c>
      <c r="AF8780">
        <v>27795.138950658293</v>
      </c>
      <c r="AG8780">
        <v>13908.842002365627</v>
      </c>
      <c r="AH8780">
        <v>29543.433177038365</v>
      </c>
      <c r="AI8780">
        <v>27869.155220422803</v>
      </c>
      <c r="AJ8780">
        <v>1</v>
      </c>
      <c r="AK8780">
        <v>0</v>
      </c>
      <c r="AL8780">
        <v>1</v>
      </c>
    </row>
    <row r="8781" spans="1:38" x14ac:dyDescent="0.25">
      <c r="A8781">
        <v>234471189.31225884</v>
      </c>
      <c r="B8781">
        <v>5987717.0224467777</v>
      </c>
      <c r="C8781">
        <v>5816967.4864874016</v>
      </c>
      <c r="D8781">
        <v>4959052.6171860406</v>
      </c>
      <c r="E8781">
        <v>5835092.606413885</v>
      </c>
      <c r="F8781">
        <v>161728.74245842212</v>
      </c>
      <c r="G8781">
        <v>339437.8830779228</v>
      </c>
      <c r="H8781">
        <v>185691.09093403589</v>
      </c>
      <c r="I8781">
        <v>2.7802930450292519E-2</v>
      </c>
      <c r="J8781">
        <v>6.8448130980012276E-2</v>
      </c>
      <c r="K8781">
        <v>3.1823160909207476E-2</v>
      </c>
      <c r="L8781">
        <v>3081.5861980049972</v>
      </c>
      <c r="M8781">
        <v>5793.7604352115686</v>
      </c>
      <c r="N8781">
        <v>3141.9317812906411</v>
      </c>
      <c r="O8781">
        <v>1.916595197755528E-2</v>
      </c>
      <c r="P8781">
        <v>3.7090850212771552E-2</v>
      </c>
      <c r="Q8781">
        <v>2.0114211207343809E-2</v>
      </c>
      <c r="R8781">
        <v>170749.53595937602</v>
      </c>
      <c r="S8781">
        <v>1028664.4052607371</v>
      </c>
      <c r="T8781">
        <v>152624.41603289265</v>
      </c>
      <c r="U8781">
        <v>2.851663418950319E-2</v>
      </c>
      <c r="V8781">
        <v>0.17179576145707551</v>
      </c>
      <c r="W8781">
        <v>2.548958400350812E-2</v>
      </c>
      <c r="X8781">
        <f t="shared" si="412"/>
        <v>2.851663418950319E-2</v>
      </c>
      <c r="Y8781">
        <f t="shared" si="413"/>
        <v>0.17179576145707551</v>
      </c>
      <c r="Z8781">
        <f t="shared" si="414"/>
        <v>2.548958400350812E-2</v>
      </c>
      <c r="AA8781">
        <v>0.99205936960353769</v>
      </c>
      <c r="AB8781">
        <v>0.97217225723666501</v>
      </c>
      <c r="AC8781">
        <v>0.99179367958894915</v>
      </c>
      <c r="AD8781">
        <v>13835.026159450465</v>
      </c>
      <c r="AE8781">
        <v>29483.915012534108</v>
      </c>
      <c r="AF8781">
        <v>27703.815451817416</v>
      </c>
      <c r="AG8781">
        <v>13871.781467128463</v>
      </c>
      <c r="AH8781">
        <v>29536.783776651613</v>
      </c>
      <c r="AI8781">
        <v>27777.831721581926</v>
      </c>
      <c r="AJ8781">
        <v>1</v>
      </c>
      <c r="AK8781">
        <v>0</v>
      </c>
      <c r="AL8781">
        <v>1</v>
      </c>
    </row>
    <row r="8782" spans="1:38" x14ac:dyDescent="0.25">
      <c r="A8782">
        <v>234548505.40814936</v>
      </c>
      <c r="B8782">
        <v>5987717.0224467926</v>
      </c>
      <c r="C8782">
        <v>6062469.3752206797</v>
      </c>
      <c r="D8782">
        <v>5116333.0436571892</v>
      </c>
      <c r="E8782">
        <v>6007600.2443927927</v>
      </c>
      <c r="F8782">
        <v>174093.21940699898</v>
      </c>
      <c r="G8782">
        <v>341727.21037374955</v>
      </c>
      <c r="H8782">
        <v>192742.66611777444</v>
      </c>
      <c r="I8782">
        <v>2.8716552386817099E-2</v>
      </c>
      <c r="J8782">
        <v>6.6791431960707678E-2</v>
      </c>
      <c r="K8782">
        <v>3.2083137738345896E-2</v>
      </c>
      <c r="L8782">
        <v>3317.1794570082998</v>
      </c>
      <c r="M8782">
        <v>5832.8362560643809</v>
      </c>
      <c r="N8782">
        <v>3261.2458962893861</v>
      </c>
      <c r="O8782">
        <v>2.0604470004900864E-2</v>
      </c>
      <c r="P8782">
        <v>3.7328361853740812E-2</v>
      </c>
      <c r="Q8782">
        <v>2.087097281089418E-2</v>
      </c>
      <c r="R8782">
        <v>-74752.352773887105</v>
      </c>
      <c r="S8782">
        <v>871383.97878960334</v>
      </c>
      <c r="T8782">
        <v>-19883.221946000122</v>
      </c>
      <c r="U8782">
        <v>-1.2484282823262189E-2</v>
      </c>
      <c r="V8782">
        <v>0.1455285838530701</v>
      </c>
      <c r="W8782">
        <v>-3.3206682733104738E-3</v>
      </c>
      <c r="X8782">
        <f t="shared" si="412"/>
        <v>1.2484282823262189E-2</v>
      </c>
      <c r="Y8782">
        <f t="shared" si="413"/>
        <v>0.1455285838530701</v>
      </c>
      <c r="Z8782">
        <f t="shared" si="414"/>
        <v>3.3206682733104738E-3</v>
      </c>
      <c r="AA8782">
        <v>0.99066205046857425</v>
      </c>
      <c r="AB8782">
        <v>0.97153576200897351</v>
      </c>
      <c r="AC8782">
        <v>0.99107711823742861</v>
      </c>
      <c r="AD8782">
        <v>13942.732279767431</v>
      </c>
      <c r="AE8782">
        <v>29503.556182083066</v>
      </c>
      <c r="AF8782">
        <v>27812.722691307339</v>
      </c>
      <c r="AG8782">
        <v>13979.48758744543</v>
      </c>
      <c r="AH8782">
        <v>29556.424946200572</v>
      </c>
      <c r="AI8782">
        <v>27886.738961071849</v>
      </c>
      <c r="AJ8782">
        <v>1</v>
      </c>
      <c r="AK8782">
        <v>0</v>
      </c>
      <c r="AL8782">
        <v>1</v>
      </c>
    </row>
    <row r="8783" spans="1:38" x14ac:dyDescent="0.25">
      <c r="A8783">
        <v>234097886.68263626</v>
      </c>
      <c r="B8783">
        <v>5987717.0224467777</v>
      </c>
      <c r="C8783">
        <v>5896291.3938683858</v>
      </c>
      <c r="D8783">
        <v>5022112.6703157853</v>
      </c>
      <c r="E8783">
        <v>5936309.4735935656</v>
      </c>
      <c r="F8783">
        <v>169350.05606543107</v>
      </c>
      <c r="G8783">
        <v>339128.33002942597</v>
      </c>
      <c r="H8783">
        <v>187983.2151610303</v>
      </c>
      <c r="I8783">
        <v>2.8721452986794366E-2</v>
      </c>
      <c r="J8783">
        <v>6.7527025435712082E-2</v>
      </c>
      <c r="K8783">
        <v>3.1666680451420938E-2</v>
      </c>
      <c r="L8783">
        <v>3226.8030250514594</v>
      </c>
      <c r="M8783">
        <v>5788.4767697917941</v>
      </c>
      <c r="N8783">
        <v>3180.7149987257644</v>
      </c>
      <c r="O8783">
        <v>2.009786961508252E-2</v>
      </c>
      <c r="P8783">
        <v>3.7117740285972173E-2</v>
      </c>
      <c r="Q8783">
        <v>2.0395858520590688E-2</v>
      </c>
      <c r="R8783">
        <v>91425.628578391857</v>
      </c>
      <c r="S8783">
        <v>965604.35213099234</v>
      </c>
      <c r="T8783">
        <v>51407.548853212036</v>
      </c>
      <c r="U8783">
        <v>1.5268862612520782E-2</v>
      </c>
      <c r="V8783">
        <v>0.1612641927651442</v>
      </c>
      <c r="W8783">
        <v>8.5855007276555012E-3</v>
      </c>
      <c r="X8783">
        <f t="shared" si="412"/>
        <v>1.5268862612520782E-2</v>
      </c>
      <c r="Y8783">
        <f t="shared" si="413"/>
        <v>0.1612641927651442</v>
      </c>
      <c r="Z8783">
        <f t="shared" si="414"/>
        <v>8.5855007276555012E-3</v>
      </c>
      <c r="AA8783">
        <v>0.9911265360771635</v>
      </c>
      <c r="AB8783">
        <v>0.97201627447925532</v>
      </c>
      <c r="AC8783">
        <v>0.99152724768075884</v>
      </c>
      <c r="AD8783">
        <v>13902.347469634111</v>
      </c>
      <c r="AE8783">
        <v>29481.249055836062</v>
      </c>
      <c r="AF8783">
        <v>27739.663091783063</v>
      </c>
      <c r="AG8783">
        <v>13939.10277731211</v>
      </c>
      <c r="AH8783">
        <v>29534.117819953568</v>
      </c>
      <c r="AI8783">
        <v>27813.679361547573</v>
      </c>
      <c r="AJ8783">
        <v>1</v>
      </c>
      <c r="AK8783">
        <v>0</v>
      </c>
      <c r="AL8783">
        <v>1</v>
      </c>
    </row>
    <row r="8784" spans="1:38" x14ac:dyDescent="0.25">
      <c r="A8784">
        <v>234123587.63018537</v>
      </c>
      <c r="B8784">
        <v>5987717.0224467777</v>
      </c>
      <c r="C8784">
        <v>6255717.5662713284</v>
      </c>
      <c r="D8784">
        <v>5181862.001466536</v>
      </c>
      <c r="E8784">
        <v>6095163.6822343823</v>
      </c>
      <c r="F8784">
        <v>164325.20548495575</v>
      </c>
      <c r="G8784">
        <v>353148.22078894894</v>
      </c>
      <c r="H8784">
        <v>187857.66055142967</v>
      </c>
      <c r="I8784">
        <v>2.6268002630256294E-2</v>
      </c>
      <c r="J8784">
        <v>6.8150834717135136E-2</v>
      </c>
      <c r="K8784">
        <v>3.0820773706041686E-2</v>
      </c>
      <c r="L8784">
        <v>3131.05931270663</v>
      </c>
      <c r="M8784">
        <v>6027.77795695441</v>
      </c>
      <c r="N8784">
        <v>3178.5905886843334</v>
      </c>
      <c r="O8784">
        <v>1.9479198980260001E-2</v>
      </c>
      <c r="P8784">
        <v>3.8647863756189442E-2</v>
      </c>
      <c r="Q8784">
        <v>2.0379937165145186E-2</v>
      </c>
      <c r="R8784">
        <v>-268000.5438245507</v>
      </c>
      <c r="S8784">
        <v>805855.02098024171</v>
      </c>
      <c r="T8784">
        <v>-107446.65978760459</v>
      </c>
      <c r="U8784">
        <v>-4.4758385010492174E-2</v>
      </c>
      <c r="V8784">
        <v>0.13458468694483208</v>
      </c>
      <c r="W8784">
        <v>-1.7944511970891096E-2</v>
      </c>
      <c r="X8784">
        <f t="shared" si="412"/>
        <v>4.4758385010492174E-2</v>
      </c>
      <c r="Y8784">
        <f t="shared" si="413"/>
        <v>0.13458468694483208</v>
      </c>
      <c r="Z8784">
        <f t="shared" si="414"/>
        <v>1.7944511970891096E-2</v>
      </c>
      <c r="AA8784">
        <v>0.99177149136653431</v>
      </c>
      <c r="AB8784">
        <v>0.96986614582753783</v>
      </c>
      <c r="AC8784">
        <v>0.99159752108901444</v>
      </c>
      <c r="AD8784">
        <v>13858.311319543072</v>
      </c>
      <c r="AE8784">
        <v>29599.617134943226</v>
      </c>
      <c r="AF8784">
        <v>27737.71082630795</v>
      </c>
      <c r="AG8784">
        <v>13895.066627221071</v>
      </c>
      <c r="AH8784">
        <v>29652.485899060732</v>
      </c>
      <c r="AI8784">
        <v>27811.72709607246</v>
      </c>
      <c r="AJ8784">
        <v>0</v>
      </c>
      <c r="AK8784">
        <v>0</v>
      </c>
      <c r="AL8784">
        <v>1</v>
      </c>
    </row>
    <row r="8785" spans="1:38" x14ac:dyDescent="0.25">
      <c r="A8785">
        <v>234293848.45068777</v>
      </c>
      <c r="B8785">
        <v>5987717.0224467777</v>
      </c>
      <c r="C8785">
        <v>6038098.3848251458</v>
      </c>
      <c r="D8785">
        <v>5301276.5862853751</v>
      </c>
      <c r="E8785">
        <v>6137129.3043970671</v>
      </c>
      <c r="F8785">
        <v>164690.09298165739</v>
      </c>
      <c r="G8785">
        <v>329850.79684112821</v>
      </c>
      <c r="H8785">
        <v>185237.63166371739</v>
      </c>
      <c r="I8785">
        <v>2.7275158913533763E-2</v>
      </c>
      <c r="J8785">
        <v>6.2221012518846132E-2</v>
      </c>
      <c r="K8785">
        <v>3.0183107194922589E-2</v>
      </c>
      <c r="L8785">
        <v>3138.0118942735671</v>
      </c>
      <c r="M8785">
        <v>5630.1214199548331</v>
      </c>
      <c r="N8785">
        <v>3134.2591563641731</v>
      </c>
      <c r="O8785">
        <v>1.950973460867643E-2</v>
      </c>
      <c r="P8785">
        <v>3.6071286166270311E-2</v>
      </c>
      <c r="Q8785">
        <v>2.0080696403412916E-2</v>
      </c>
      <c r="R8785">
        <v>-50381.362378368154</v>
      </c>
      <c r="S8785">
        <v>686440.43616140261</v>
      </c>
      <c r="T8785">
        <v>-149412.28195028938</v>
      </c>
      <c r="U8785">
        <v>-8.4141188017901151E-3</v>
      </c>
      <c r="V8785">
        <v>0.11464142904350222</v>
      </c>
      <c r="W8785">
        <v>-2.4953130114561531E-2</v>
      </c>
      <c r="X8785">
        <f t="shared" si="412"/>
        <v>8.4141188017901151E-3</v>
      </c>
      <c r="Y8785">
        <f t="shared" si="413"/>
        <v>0.11464142904350222</v>
      </c>
      <c r="Z8785">
        <f t="shared" si="414"/>
        <v>2.4953130114561531E-2</v>
      </c>
      <c r="AA8785">
        <v>0.99156928886808382</v>
      </c>
      <c r="AB8785">
        <v>0.97329844977283242</v>
      </c>
      <c r="AC8785">
        <v>0.99170208818277006</v>
      </c>
      <c r="AD8785">
        <v>13861.554121573103</v>
      </c>
      <c r="AE8785">
        <v>29400.198126100862</v>
      </c>
      <c r="AF8785">
        <v>27696.671175479594</v>
      </c>
      <c r="AG8785">
        <v>13898.309429251101</v>
      </c>
      <c r="AH8785">
        <v>29453.066890218368</v>
      </c>
      <c r="AI8785">
        <v>27770.687445244104</v>
      </c>
      <c r="AJ8785">
        <v>1</v>
      </c>
      <c r="AK8785">
        <v>0</v>
      </c>
      <c r="AL8785">
        <v>1</v>
      </c>
    </row>
    <row r="8786" spans="1:38" x14ac:dyDescent="0.25">
      <c r="A8786">
        <v>234615419.02991602</v>
      </c>
      <c r="B8786">
        <v>5987717.0224467777</v>
      </c>
      <c r="C8786">
        <v>6224094.6744633894</v>
      </c>
      <c r="D8786">
        <v>5356319.1086019184</v>
      </c>
      <c r="E8786">
        <v>6283673.7866811631</v>
      </c>
      <c r="F8786">
        <v>175763.21755253623</v>
      </c>
      <c r="G8786">
        <v>348209.96092727047</v>
      </c>
      <c r="H8786">
        <v>194468.42363745079</v>
      </c>
      <c r="I8786">
        <v>2.8239161957749247E-2</v>
      </c>
      <c r="J8786">
        <v>6.5009188935003279E-2</v>
      </c>
      <c r="K8786">
        <v>3.0948204862200977E-2</v>
      </c>
      <c r="L8786">
        <v>3348.9996712618331</v>
      </c>
      <c r="M8786">
        <v>5943.4883239118381</v>
      </c>
      <c r="N8786">
        <v>3290.4460715406722</v>
      </c>
      <c r="O8786">
        <v>2.0796377396772529E-2</v>
      </c>
      <c r="P8786">
        <v>3.8025355699118767E-2</v>
      </c>
      <c r="Q8786">
        <v>2.1051674616019318E-2</v>
      </c>
      <c r="R8786">
        <v>-236377.65201661177</v>
      </c>
      <c r="S8786">
        <v>631397.91384485923</v>
      </c>
      <c r="T8786">
        <v>-295956.76423438545</v>
      </c>
      <c r="U8786">
        <v>-3.9477091373970791E-2</v>
      </c>
      <c r="V8786">
        <v>0.10544885663064441</v>
      </c>
      <c r="W8786">
        <v>-4.9427313135357191E-2</v>
      </c>
      <c r="X8786">
        <f t="shared" si="412"/>
        <v>3.9477091373970791E-2</v>
      </c>
      <c r="Y8786">
        <f t="shared" si="413"/>
        <v>0.10544885663064441</v>
      </c>
      <c r="Z8786">
        <f t="shared" si="414"/>
        <v>4.9427313135357191E-2</v>
      </c>
      <c r="AA8786">
        <v>0.9906894161861225</v>
      </c>
      <c r="AB8786">
        <v>0.97095698005138931</v>
      </c>
      <c r="AC8786">
        <v>0.99107380120737576</v>
      </c>
      <c r="AD8786">
        <v>13956.689752460288</v>
      </c>
      <c r="AE8786">
        <v>29558.468876746123</v>
      </c>
      <c r="AF8786">
        <v>27838.768933242351</v>
      </c>
      <c r="AG8786">
        <v>13993.445060138287</v>
      </c>
      <c r="AH8786">
        <v>29611.337640863629</v>
      </c>
      <c r="AI8786">
        <v>27912.785203006861</v>
      </c>
      <c r="AJ8786">
        <v>0</v>
      </c>
      <c r="AK8786">
        <v>0</v>
      </c>
      <c r="AL8786">
        <v>0</v>
      </c>
    </row>
    <row r="8787" spans="1:38" x14ac:dyDescent="0.25">
      <c r="A8787">
        <v>234353532.1807324</v>
      </c>
      <c r="B8787">
        <v>5987717.0224467777</v>
      </c>
      <c r="C8787">
        <v>6162304.729430439</v>
      </c>
      <c r="D8787">
        <v>5287270.2907228116</v>
      </c>
      <c r="E8787">
        <v>6198487.0137055106</v>
      </c>
      <c r="F8787">
        <v>177546.10021137752</v>
      </c>
      <c r="G8787">
        <v>346818.00974848785</v>
      </c>
      <c r="H8787">
        <v>197401.43877164883</v>
      </c>
      <c r="I8787">
        <v>2.8811639152383738E-2</v>
      </c>
      <c r="J8787">
        <v>6.5594908275641628E-2</v>
      </c>
      <c r="K8787">
        <v>3.1846713292320104E-2</v>
      </c>
      <c r="L8787">
        <v>3382.9707917357355</v>
      </c>
      <c r="M8787">
        <v>5919.7295389634719</v>
      </c>
      <c r="N8787">
        <v>3340.0732960822079</v>
      </c>
      <c r="O8787">
        <v>2.1039678991962373E-2</v>
      </c>
      <c r="P8787">
        <v>3.7916835114283551E-2</v>
      </c>
      <c r="Q8787">
        <v>2.1393715304659992E-2</v>
      </c>
      <c r="R8787">
        <v>-174587.70698366128</v>
      </c>
      <c r="S8787">
        <v>700446.73172396608</v>
      </c>
      <c r="T8787">
        <v>-210769.99125873297</v>
      </c>
      <c r="U8787">
        <v>-2.9157641606837162E-2</v>
      </c>
      <c r="V8787">
        <v>0.11698060030193955</v>
      </c>
      <c r="W8787">
        <v>-3.5200392815591917E-2</v>
      </c>
      <c r="X8787">
        <f t="shared" si="412"/>
        <v>2.9157641606837162E-2</v>
      </c>
      <c r="Y8787">
        <f t="shared" si="413"/>
        <v>0.11698060030193955</v>
      </c>
      <c r="Z8787">
        <f t="shared" si="414"/>
        <v>3.5200392815591917E-2</v>
      </c>
      <c r="AA8787">
        <v>0.99031375279035694</v>
      </c>
      <c r="AB8787">
        <v>0.97088189596293262</v>
      </c>
      <c r="AC8787">
        <v>0.99070457155113811</v>
      </c>
      <c r="AD8787">
        <v>13971.445075581167</v>
      </c>
      <c r="AE8787">
        <v>29546.764925383413</v>
      </c>
      <c r="AF8787">
        <v>27882.510139626462</v>
      </c>
      <c r="AG8787">
        <v>14008.200383259165</v>
      </c>
      <c r="AH8787">
        <v>29599.633689500919</v>
      </c>
      <c r="AI8787">
        <v>27956.526409390972</v>
      </c>
      <c r="AJ8787">
        <v>1</v>
      </c>
      <c r="AK8787">
        <v>0</v>
      </c>
      <c r="AL8787">
        <v>1</v>
      </c>
    </row>
    <row r="8788" spans="1:38" x14ac:dyDescent="0.25">
      <c r="A8788">
        <v>234226331.5891979</v>
      </c>
      <c r="B8788">
        <v>5987717.0224467777</v>
      </c>
      <c r="C8788">
        <v>6133353.2565520415</v>
      </c>
      <c r="D8788">
        <v>5133081.8765701735</v>
      </c>
      <c r="E8788">
        <v>6040379.8845532546</v>
      </c>
      <c r="F8788">
        <v>166238.68694273266</v>
      </c>
      <c r="G8788">
        <v>337724.77722544398</v>
      </c>
      <c r="H8788">
        <v>186580.29672804184</v>
      </c>
      <c r="I8788">
        <v>2.710404569721234E-2</v>
      </c>
      <c r="J8788">
        <v>6.5793763930978869E-2</v>
      </c>
      <c r="K8788">
        <v>3.0888834857088012E-2</v>
      </c>
      <c r="L8788">
        <v>3167.5188681374761</v>
      </c>
      <c r="M8788">
        <v>5764.5199602845469</v>
      </c>
      <c r="N8788">
        <v>3156.9773277961012</v>
      </c>
      <c r="O8788">
        <v>1.9707066584525507E-2</v>
      </c>
      <c r="P8788">
        <v>3.6943294178243061E-2</v>
      </c>
      <c r="Q8788">
        <v>2.0232238406380335E-2</v>
      </c>
      <c r="R8788">
        <v>-145636.23410526384</v>
      </c>
      <c r="S8788">
        <v>854635.14587660413</v>
      </c>
      <c r="T8788">
        <v>-52662.86210647691</v>
      </c>
      <c r="U8788">
        <v>-2.4322497799963181E-2</v>
      </c>
      <c r="V8788">
        <v>0.14273138537989427</v>
      </c>
      <c r="W8788">
        <v>-8.7951487869340119E-3</v>
      </c>
      <c r="X8788">
        <f t="shared" si="412"/>
        <v>2.4322497799963181E-2</v>
      </c>
      <c r="Y8788">
        <f t="shared" si="413"/>
        <v>0.14273138537989427</v>
      </c>
      <c r="Z8788">
        <f t="shared" si="414"/>
        <v>8.7951487869340119E-3</v>
      </c>
      <c r="AA8788">
        <v>0.99139166759607733</v>
      </c>
      <c r="AB8788">
        <v>0.97210752919160381</v>
      </c>
      <c r="AC8788">
        <v>0.99161116460030874</v>
      </c>
      <c r="AD8788">
        <v>13875.237191978171</v>
      </c>
      <c r="AE8788">
        <v>29469.130659310569</v>
      </c>
      <c r="AF8788">
        <v>27717.774430979269</v>
      </c>
      <c r="AG8788">
        <v>13911.992499656169</v>
      </c>
      <c r="AH8788">
        <v>29521.999423428075</v>
      </c>
      <c r="AI8788">
        <v>27791.790700743779</v>
      </c>
      <c r="AJ8788">
        <v>1</v>
      </c>
      <c r="AK8788">
        <v>0</v>
      </c>
      <c r="AL8788">
        <v>1</v>
      </c>
    </row>
    <row r="8789" spans="1:38" x14ac:dyDescent="0.25">
      <c r="A8789">
        <v>234403261.00901783</v>
      </c>
      <c r="B8789">
        <v>5987717.0224467777</v>
      </c>
      <c r="C8789">
        <v>6128994.8721586289</v>
      </c>
      <c r="D8789">
        <v>5195293.5538785048</v>
      </c>
      <c r="E8789">
        <v>6119070.6281035524</v>
      </c>
      <c r="F8789">
        <v>169114.19028813601</v>
      </c>
      <c r="G8789">
        <v>343141.11316392082</v>
      </c>
      <c r="H8789">
        <v>188815.81605915041</v>
      </c>
      <c r="I8789">
        <v>2.7592483566326445E-2</v>
      </c>
      <c r="J8789">
        <v>6.6048455126804448E-2</v>
      </c>
      <c r="K8789">
        <v>3.0856943404438033E-2</v>
      </c>
      <c r="L8789">
        <v>3222.3088287024029</v>
      </c>
      <c r="M8789">
        <v>5856.9697262906511</v>
      </c>
      <c r="N8789">
        <v>3194.802778649856</v>
      </c>
      <c r="O8789">
        <v>2.0025904866639618E-2</v>
      </c>
      <c r="P8789">
        <v>3.7506671205987059E-2</v>
      </c>
      <c r="Q8789">
        <v>2.0458773561509037E-2</v>
      </c>
      <c r="R8789">
        <v>-141277.84971185122</v>
      </c>
      <c r="S8789">
        <v>792423.46856827289</v>
      </c>
      <c r="T8789">
        <v>-131353.60565677471</v>
      </c>
      <c r="U8789">
        <v>-2.3594610296750539E-2</v>
      </c>
      <c r="V8789">
        <v>0.13234150271257519</v>
      </c>
      <c r="W8789">
        <v>-2.1937176584056292E-2</v>
      </c>
      <c r="X8789">
        <f t="shared" si="412"/>
        <v>2.3594610296750539E-2</v>
      </c>
      <c r="Y8789">
        <f t="shared" si="413"/>
        <v>0.13234150271257519</v>
      </c>
      <c r="Z8789">
        <f t="shared" si="414"/>
        <v>2.1937176584056292E-2</v>
      </c>
      <c r="AA8789">
        <v>0.99124897240162291</v>
      </c>
      <c r="AB8789">
        <v>0.97146436217296273</v>
      </c>
      <c r="AC8789">
        <v>0.99148611485095983</v>
      </c>
      <c r="AD8789">
        <v>13900.309819714268</v>
      </c>
      <c r="AE8789">
        <v>29515.621070121939</v>
      </c>
      <c r="AF8789">
        <v>27752.576414707677</v>
      </c>
      <c r="AG8789">
        <v>13937.065127392267</v>
      </c>
      <c r="AH8789">
        <v>29568.489834239444</v>
      </c>
      <c r="AI8789">
        <v>27826.592684472187</v>
      </c>
      <c r="AJ8789">
        <v>1</v>
      </c>
      <c r="AK8789">
        <v>0</v>
      </c>
      <c r="AL8789">
        <v>1</v>
      </c>
    </row>
    <row r="8790" spans="1:38" x14ac:dyDescent="0.25">
      <c r="A8790">
        <v>234309354.66074979</v>
      </c>
      <c r="B8790">
        <v>5987717.0224467777</v>
      </c>
      <c r="C8790">
        <v>5969684.5351383798</v>
      </c>
      <c r="D8790">
        <v>5018630.1201512143</v>
      </c>
      <c r="E8790">
        <v>5887318.0275423052</v>
      </c>
      <c r="F8790">
        <v>165378.52568370805</v>
      </c>
      <c r="G8790">
        <v>338362.88417500257</v>
      </c>
      <c r="H8790">
        <v>188191.19639326559</v>
      </c>
      <c r="I8790">
        <v>2.7703059468262927E-2</v>
      </c>
      <c r="J8790">
        <v>6.7421363215507804E-2</v>
      </c>
      <c r="K8790">
        <v>3.1965522418334023E-2</v>
      </c>
      <c r="L8790">
        <v>3151.1293196652846</v>
      </c>
      <c r="M8790">
        <v>5775.4116108105936</v>
      </c>
      <c r="N8790">
        <v>3184.2340843221186</v>
      </c>
      <c r="O8790">
        <v>1.960068402038594E-2</v>
      </c>
      <c r="P8790">
        <v>3.699962122945006E-2</v>
      </c>
      <c r="Q8790">
        <v>2.0399490627696998E-2</v>
      </c>
      <c r="R8790">
        <v>18032.487308397889</v>
      </c>
      <c r="S8790">
        <v>969086.90229556337</v>
      </c>
      <c r="T8790">
        <v>100398.99490447249</v>
      </c>
      <c r="U8790">
        <v>3.0115797458025533E-3</v>
      </c>
      <c r="V8790">
        <v>0.16184580845464916</v>
      </c>
      <c r="W8790">
        <v>1.6767491604579229E-2</v>
      </c>
      <c r="X8790">
        <f t="shared" si="412"/>
        <v>3.0115797458025533E-3</v>
      </c>
      <c r="Y8790">
        <f t="shared" si="413"/>
        <v>0.16184580845464916</v>
      </c>
      <c r="Z8790">
        <f t="shared" si="414"/>
        <v>1.6767491604579229E-2</v>
      </c>
      <c r="AA8790">
        <v>0.99169101397710935</v>
      </c>
      <c r="AB8790">
        <v>0.97234490650490135</v>
      </c>
      <c r="AC8790">
        <v>0.9915701999053963</v>
      </c>
      <c r="AD8790">
        <v>13867.652793261221</v>
      </c>
      <c r="AE8790">
        <v>29474.646361390962</v>
      </c>
      <c r="AF8790">
        <v>27742.894152715715</v>
      </c>
      <c r="AG8790">
        <v>13904.408100939219</v>
      </c>
      <c r="AH8790">
        <v>29527.515125508467</v>
      </c>
      <c r="AI8790">
        <v>27816.910422480225</v>
      </c>
      <c r="AJ8790">
        <v>1</v>
      </c>
      <c r="AK8790">
        <v>0</v>
      </c>
      <c r="AL8790">
        <v>1</v>
      </c>
    </row>
    <row r="8791" spans="1:38" x14ac:dyDescent="0.25">
      <c r="A8791">
        <v>234426205.23605454</v>
      </c>
      <c r="B8791">
        <v>5987717.0224467777</v>
      </c>
      <c r="C8791">
        <v>6211754.4774513282</v>
      </c>
      <c r="D8791">
        <v>5184724.7225756235</v>
      </c>
      <c r="E8791">
        <v>6110608.4089542544</v>
      </c>
      <c r="F8791">
        <v>165290.63757598362</v>
      </c>
      <c r="G8791">
        <v>351811.05017905083</v>
      </c>
      <c r="H8791">
        <v>189982.60791239576</v>
      </c>
      <c r="I8791">
        <v>2.6609332061656447E-2</v>
      </c>
      <c r="J8791">
        <v>6.7855299751436199E-2</v>
      </c>
      <c r="K8791">
        <v>3.109062063836433E-2</v>
      </c>
      <c r="L8791">
        <v>3149.4546959984245</v>
      </c>
      <c r="M8791">
        <v>6004.9542046245124</v>
      </c>
      <c r="N8791">
        <v>3214.5451388644228</v>
      </c>
      <c r="O8791">
        <v>1.9576838672954244E-2</v>
      </c>
      <c r="P8791">
        <v>3.8450462492428471E-2</v>
      </c>
      <c r="Q8791">
        <v>2.0583129043172027E-2</v>
      </c>
      <c r="R8791">
        <v>-224037.45500455052</v>
      </c>
      <c r="S8791">
        <v>802992.29987115413</v>
      </c>
      <c r="T8791">
        <v>-122891.38650747668</v>
      </c>
      <c r="U8791">
        <v>-3.741617283593697E-2</v>
      </c>
      <c r="V8791">
        <v>0.13410658801357736</v>
      </c>
      <c r="W8791">
        <v>-2.0523913546144707E-2</v>
      </c>
      <c r="X8791">
        <f t="shared" si="412"/>
        <v>3.741617283593697E-2</v>
      </c>
      <c r="Y8791">
        <f t="shared" si="413"/>
        <v>0.13410658801357736</v>
      </c>
      <c r="Z8791">
        <f t="shared" si="414"/>
        <v>2.0523913546144707E-2</v>
      </c>
      <c r="AA8791">
        <v>0.99157518927155497</v>
      </c>
      <c r="AB8791">
        <v>0.96993727623404602</v>
      </c>
      <c r="AC8791">
        <v>0.99136134682122534</v>
      </c>
      <c r="AD8791">
        <v>13866.875627254858</v>
      </c>
      <c r="AE8791">
        <v>29588.532190411188</v>
      </c>
      <c r="AF8791">
        <v>27770.577421903403</v>
      </c>
      <c r="AG8791">
        <v>13903.630934932857</v>
      </c>
      <c r="AH8791">
        <v>29641.400954528694</v>
      </c>
      <c r="AI8791">
        <v>27844.593691667913</v>
      </c>
      <c r="AJ8791">
        <v>0</v>
      </c>
      <c r="AK8791">
        <v>0</v>
      </c>
      <c r="AL8791">
        <v>1</v>
      </c>
    </row>
    <row r="8792" spans="1:38" x14ac:dyDescent="0.25">
      <c r="A8792">
        <v>234527237.94674969</v>
      </c>
      <c r="B8792">
        <v>5987717.0224467777</v>
      </c>
      <c r="C8792">
        <v>5934977.9056332242</v>
      </c>
      <c r="D8792">
        <v>5091594.9917753153</v>
      </c>
      <c r="E8792">
        <v>5955313.6978659015</v>
      </c>
      <c r="F8792">
        <v>171837.67736369325</v>
      </c>
      <c r="G8792">
        <v>339201.01720296341</v>
      </c>
      <c r="H8792">
        <v>189050.62641054983</v>
      </c>
      <c r="I8792">
        <v>2.895338114074399E-2</v>
      </c>
      <c r="J8792">
        <v>6.6619795516118269E-2</v>
      </c>
      <c r="K8792">
        <v>3.174486450282149E-2</v>
      </c>
      <c r="L8792">
        <v>3274.2022649271962</v>
      </c>
      <c r="M8792">
        <v>5789.7174447169664</v>
      </c>
      <c r="N8792">
        <v>3198.7758185082093</v>
      </c>
      <c r="O8792">
        <v>2.0350494232610414E-2</v>
      </c>
      <c r="P8792">
        <v>3.7055866780561442E-2</v>
      </c>
      <c r="Q8792">
        <v>2.0473090737732218E-2</v>
      </c>
      <c r="R8792">
        <v>52739.116813553497</v>
      </c>
      <c r="S8792">
        <v>896122.03067146242</v>
      </c>
      <c r="T8792">
        <v>32403.324580876157</v>
      </c>
      <c r="U8792">
        <v>8.807883975786579E-3</v>
      </c>
      <c r="V8792">
        <v>0.14966005028495444</v>
      </c>
      <c r="W8792">
        <v>5.4116325904184255E-3</v>
      </c>
      <c r="X8792">
        <f t="shared" si="412"/>
        <v>8.807883975786579E-3</v>
      </c>
      <c r="Y8792">
        <f t="shared" si="413"/>
        <v>0.14966005028495444</v>
      </c>
      <c r="Z8792">
        <f t="shared" si="414"/>
        <v>5.4116325904184255E-3</v>
      </c>
      <c r="AA8792">
        <v>0.99095042218415375</v>
      </c>
      <c r="AB8792">
        <v>0.97193060399652431</v>
      </c>
      <c r="AC8792">
        <v>0.99140820330629276</v>
      </c>
      <c r="AD8792">
        <v>13923.666915963482</v>
      </c>
      <c r="AE8792">
        <v>29481.875276484643</v>
      </c>
      <c r="AF8792">
        <v>27756.207940865988</v>
      </c>
      <c r="AG8792">
        <v>13960.422223641481</v>
      </c>
      <c r="AH8792">
        <v>29534.744040602149</v>
      </c>
      <c r="AI8792">
        <v>27830.224210630498</v>
      </c>
      <c r="AJ8792">
        <v>1</v>
      </c>
      <c r="AK8792">
        <v>0</v>
      </c>
      <c r="AL8792">
        <v>1</v>
      </c>
    </row>
    <row r="8793" spans="1:38" x14ac:dyDescent="0.25">
      <c r="A8793">
        <v>234360822.76377386</v>
      </c>
      <c r="B8793">
        <v>5987717.0224467777</v>
      </c>
      <c r="C8793">
        <v>5998910.5660665818</v>
      </c>
      <c r="D8793">
        <v>5101139.5690781977</v>
      </c>
      <c r="E8793">
        <v>5987362.6270947428</v>
      </c>
      <c r="F8793">
        <v>165133.76575589122</v>
      </c>
      <c r="G8793">
        <v>339260.5772226557</v>
      </c>
      <c r="H8793">
        <v>184927.97638619048</v>
      </c>
      <c r="I8793">
        <v>2.7527292487070292E-2</v>
      </c>
      <c r="J8793">
        <v>6.6506821197201985E-2</v>
      </c>
      <c r="K8793">
        <v>3.088638318803873E-2</v>
      </c>
      <c r="L8793">
        <v>3146.4656538015688</v>
      </c>
      <c r="M8793">
        <v>5790.7340563057633</v>
      </c>
      <c r="N8793">
        <v>3129.0197248285981</v>
      </c>
      <c r="O8793">
        <v>1.9569720563474193E-2</v>
      </c>
      <c r="P8793">
        <v>3.708941249259879E-2</v>
      </c>
      <c r="Q8793">
        <v>2.0041242119428797E-2</v>
      </c>
      <c r="R8793">
        <v>-11193.543619804084</v>
      </c>
      <c r="S8793">
        <v>886577.45336857997</v>
      </c>
      <c r="T8793">
        <v>354.39535203482956</v>
      </c>
      <c r="U8793">
        <v>-1.8694176057154476E-3</v>
      </c>
      <c r="V8793">
        <v>0.14806602416997577</v>
      </c>
      <c r="W8793">
        <v>5.9187057555704595E-5</v>
      </c>
      <c r="X8793">
        <f t="shared" si="412"/>
        <v>1.8694176057154476E-3</v>
      </c>
      <c r="Y8793">
        <f t="shared" si="413"/>
        <v>0.14806602416997577</v>
      </c>
      <c r="Z8793">
        <f t="shared" si="414"/>
        <v>5.9187057555704595E-5</v>
      </c>
      <c r="AA8793">
        <v>0.9915717438082492</v>
      </c>
      <c r="AB8793">
        <v>0.97198456899291918</v>
      </c>
      <c r="AC8793">
        <v>0.99179752860777159</v>
      </c>
      <c r="AD8793">
        <v>13865.487433066453</v>
      </c>
      <c r="AE8793">
        <v>29482.388302953404</v>
      </c>
      <c r="AF8793">
        <v>27691.782482892697</v>
      </c>
      <c r="AG8793">
        <v>13902.242740744452</v>
      </c>
      <c r="AH8793">
        <v>29535.25706707091</v>
      </c>
      <c r="AI8793">
        <v>27765.798752657207</v>
      </c>
      <c r="AJ8793">
        <v>1</v>
      </c>
      <c r="AK8793">
        <v>0</v>
      </c>
      <c r="AL8793">
        <v>1</v>
      </c>
    </row>
    <row r="8794" spans="1:38" x14ac:dyDescent="0.25">
      <c r="A8794">
        <v>234246192.21561295</v>
      </c>
      <c r="B8794">
        <v>5987717.0224467777</v>
      </c>
      <c r="C8794">
        <v>5916161.0777726993</v>
      </c>
      <c r="D8794">
        <v>4983463.8356555449</v>
      </c>
      <c r="E8794">
        <v>5850439.7677769065</v>
      </c>
      <c r="F8794">
        <v>166512.83010022502</v>
      </c>
      <c r="G8794">
        <v>336224.47853869898</v>
      </c>
      <c r="H8794">
        <v>189570.51247696386</v>
      </c>
      <c r="I8794">
        <v>2.8145418610358956E-2</v>
      </c>
      <c r="J8794">
        <v>6.7468028188162957E-2</v>
      </c>
      <c r="K8794">
        <v>3.2402779962128946E-2</v>
      </c>
      <c r="L8794">
        <v>3172.7424032838226</v>
      </c>
      <c r="M8794">
        <v>5738.9118251717437</v>
      </c>
      <c r="N8794">
        <v>3207.5723986053572</v>
      </c>
      <c r="O8794">
        <v>1.9735551137624856E-2</v>
      </c>
      <c r="P8794">
        <v>3.6775974463951207E-2</v>
      </c>
      <c r="Q8794">
        <v>2.0554698210379842E-2</v>
      </c>
      <c r="R8794">
        <v>71555.944674078375</v>
      </c>
      <c r="S8794">
        <v>1004253.1867912328</v>
      </c>
      <c r="T8794">
        <v>137277.25466987118</v>
      </c>
      <c r="U8794">
        <v>1.1950455308063017E-2</v>
      </c>
      <c r="V8794">
        <v>0.16771887900287946</v>
      </c>
      <c r="W8794">
        <v>2.2926476678047019E-2</v>
      </c>
      <c r="X8794">
        <f t="shared" si="412"/>
        <v>1.1950455308063017E-2</v>
      </c>
      <c r="Y8794">
        <f t="shared" si="413"/>
        <v>0.16771887900287946</v>
      </c>
      <c r="Z8794">
        <f t="shared" si="414"/>
        <v>2.2926476678047019E-2</v>
      </c>
      <c r="AA8794">
        <v>0.99151814327555887</v>
      </c>
      <c r="AB8794">
        <v>0.97262853645351821</v>
      </c>
      <c r="AC8794">
        <v>0.99142587313265884</v>
      </c>
      <c r="AD8794">
        <v>13877.64618106707</v>
      </c>
      <c r="AE8794">
        <v>29456.121133840068</v>
      </c>
      <c r="AF8794">
        <v>27764.232363618783</v>
      </c>
      <c r="AG8794">
        <v>13914.401488745068</v>
      </c>
      <c r="AH8794">
        <v>29508.989897957574</v>
      </c>
      <c r="AI8794">
        <v>27838.248633383293</v>
      </c>
      <c r="AJ8794">
        <v>1</v>
      </c>
      <c r="AK8794">
        <v>0</v>
      </c>
      <c r="AL8794">
        <v>1</v>
      </c>
    </row>
    <row r="8795" spans="1:38" x14ac:dyDescent="0.25">
      <c r="A8795">
        <v>234539873.11135957</v>
      </c>
      <c r="B8795">
        <v>5987717.0224467777</v>
      </c>
      <c r="C8795">
        <v>6029534.1715106172</v>
      </c>
      <c r="D8795">
        <v>5121496.9192565149</v>
      </c>
      <c r="E8795">
        <v>6017335.9632278346</v>
      </c>
      <c r="F8795">
        <v>158825.57266554359</v>
      </c>
      <c r="G8795">
        <v>336102.42069991271</v>
      </c>
      <c r="H8795">
        <v>180276.78234353793</v>
      </c>
      <c r="I8795">
        <v>2.634126752544003E-2</v>
      </c>
      <c r="J8795">
        <v>6.5625817216874271E-2</v>
      </c>
      <c r="K8795">
        <v>2.9959567397468929E-2</v>
      </c>
      <c r="L8795">
        <v>3026.2690797970236</v>
      </c>
      <c r="M8795">
        <v>5736.8284576031174</v>
      </c>
      <c r="N8795">
        <v>3050.3205567098985</v>
      </c>
      <c r="O8795">
        <v>1.8807269379360773E-2</v>
      </c>
      <c r="P8795">
        <v>3.6715329707916654E-2</v>
      </c>
      <c r="Q8795">
        <v>1.9521853543661892E-2</v>
      </c>
      <c r="R8795">
        <v>-41817.149063839577</v>
      </c>
      <c r="S8795">
        <v>866220.1031902628</v>
      </c>
      <c r="T8795">
        <v>-29618.940781056881</v>
      </c>
      <c r="U8795">
        <v>-6.9838218651742025E-3</v>
      </c>
      <c r="V8795">
        <v>0.14466617242314114</v>
      </c>
      <c r="W8795">
        <v>-4.9466166604101823E-3</v>
      </c>
      <c r="X8795">
        <f t="shared" si="412"/>
        <v>6.9838218651742025E-3</v>
      </c>
      <c r="Y8795">
        <f t="shared" si="413"/>
        <v>0.14466617242314114</v>
      </c>
      <c r="Z8795">
        <f t="shared" si="414"/>
        <v>4.9466166604101823E-3</v>
      </c>
      <c r="AA8795">
        <v>0.99217514118335026</v>
      </c>
      <c r="AB8795">
        <v>0.97239545427163465</v>
      </c>
      <c r="AC8795">
        <v>0.99217425135761328</v>
      </c>
      <c r="AD8795">
        <v>13808.543594148359</v>
      </c>
      <c r="AE8795">
        <v>29455.060182659156</v>
      </c>
      <c r="AF8795">
        <v>27617.350134700391</v>
      </c>
      <c r="AG8795">
        <v>13845.298901826358</v>
      </c>
      <c r="AH8795">
        <v>29507.928946776661</v>
      </c>
      <c r="AI8795">
        <v>27691.366404464901</v>
      </c>
      <c r="AJ8795">
        <v>1</v>
      </c>
      <c r="AK8795">
        <v>0</v>
      </c>
      <c r="AL8795">
        <v>1</v>
      </c>
    </row>
    <row r="8796" spans="1:38" x14ac:dyDescent="0.25">
      <c r="A8796">
        <v>234110491.86024866</v>
      </c>
      <c r="B8796">
        <v>5987717.0224467777</v>
      </c>
      <c r="C8796">
        <v>5854310.824183424</v>
      </c>
      <c r="D8796">
        <v>5126403.1030219588</v>
      </c>
      <c r="E8796">
        <v>6045038.2936939448</v>
      </c>
      <c r="F8796">
        <v>168063.4271172056</v>
      </c>
      <c r="G8796">
        <v>345131.41920765274</v>
      </c>
      <c r="H8796">
        <v>191175.50869128044</v>
      </c>
      <c r="I8796">
        <v>2.8707636503165608E-2</v>
      </c>
      <c r="J8796">
        <v>6.7324284156312544E-2</v>
      </c>
      <c r="K8796">
        <v>3.1625193986067987E-2</v>
      </c>
      <c r="L8796">
        <v>3202.2875434584171</v>
      </c>
      <c r="M8796">
        <v>5890.9416457051066</v>
      </c>
      <c r="N8796">
        <v>3234.7292675172953</v>
      </c>
      <c r="O8796">
        <v>1.9951457355991638E-2</v>
      </c>
      <c r="P8796">
        <v>3.7772691207549086E-2</v>
      </c>
      <c r="Q8796">
        <v>2.0741069443631802E-2</v>
      </c>
      <c r="R8796">
        <v>133406.19826335367</v>
      </c>
      <c r="S8796">
        <v>861313.91942481883</v>
      </c>
      <c r="T8796">
        <v>-57321.27124716714</v>
      </c>
      <c r="U8796">
        <v>2.2279977120368243E-2</v>
      </c>
      <c r="V8796">
        <v>0.14384679773541764</v>
      </c>
      <c r="W8796">
        <v>-9.5731429912737902E-3</v>
      </c>
      <c r="X8796">
        <f t="shared" si="412"/>
        <v>2.2279977120368243E-2</v>
      </c>
      <c r="Y8796">
        <f t="shared" si="413"/>
        <v>0.14384679773541764</v>
      </c>
      <c r="Z8796">
        <f t="shared" si="414"/>
        <v>9.5731429912737902E-3</v>
      </c>
      <c r="AA8796">
        <v>0.99134261807927215</v>
      </c>
      <c r="AB8796">
        <v>0.97106832712428182</v>
      </c>
      <c r="AC8796">
        <v>0.99125261916125174</v>
      </c>
      <c r="AD8796">
        <v>13891.197585392165</v>
      </c>
      <c r="AE8796">
        <v>29532.520452842837</v>
      </c>
      <c r="AF8796">
        <v>27788.867298490757</v>
      </c>
      <c r="AG8796">
        <v>13927.952893070164</v>
      </c>
      <c r="AH8796">
        <v>29585.389216960342</v>
      </c>
      <c r="AI8796">
        <v>27862.883568255267</v>
      </c>
      <c r="AJ8796">
        <v>1</v>
      </c>
      <c r="AK8796">
        <v>0</v>
      </c>
      <c r="AL8796">
        <v>1</v>
      </c>
    </row>
    <row r="8797" spans="1:38" x14ac:dyDescent="0.25">
      <c r="A8797">
        <v>234521931.27749917</v>
      </c>
      <c r="B8797">
        <v>5987717.0224467777</v>
      </c>
      <c r="C8797">
        <v>6338070.0750737619</v>
      </c>
      <c r="D8797">
        <v>5629005.9692429826</v>
      </c>
      <c r="E8797">
        <v>6535083.9731265884</v>
      </c>
      <c r="F8797">
        <v>173426.78405883379</v>
      </c>
      <c r="G8797">
        <v>344933.97243448492</v>
      </c>
      <c r="H8797">
        <v>192050.71633629999</v>
      </c>
      <c r="I8797">
        <v>2.7362711677941721E-2</v>
      </c>
      <c r="J8797">
        <v>6.1277954636966461E-2</v>
      </c>
      <c r="K8797">
        <v>2.9387643238563761E-2</v>
      </c>
      <c r="L8797">
        <v>3304.4811701141416</v>
      </c>
      <c r="M8797">
        <v>5887.5714876895463</v>
      </c>
      <c r="N8797">
        <v>3249.5379624379038</v>
      </c>
      <c r="O8797">
        <v>2.0525436479977045E-2</v>
      </c>
      <c r="P8797">
        <v>3.7683036994248E-2</v>
      </c>
      <c r="Q8797">
        <v>2.0798466652812514E-2</v>
      </c>
      <c r="R8797">
        <v>-350353.05262698419</v>
      </c>
      <c r="S8797">
        <v>358711.05320379511</v>
      </c>
      <c r="T8797">
        <v>-547366.95067981072</v>
      </c>
      <c r="U8797">
        <v>-5.8511958950895518E-2</v>
      </c>
      <c r="V8797">
        <v>5.990781659504911E-2</v>
      </c>
      <c r="W8797">
        <v>-9.1414966443444018E-2</v>
      </c>
      <c r="X8797">
        <f t="shared" si="412"/>
        <v>5.8511958950895518E-2</v>
      </c>
      <c r="Y8797">
        <f t="shared" si="413"/>
        <v>5.990781659504911E-2</v>
      </c>
      <c r="Z8797">
        <f t="shared" si="414"/>
        <v>9.1414966443444018E-2</v>
      </c>
      <c r="AA8797">
        <v>0.99074157667503748</v>
      </c>
      <c r="AB8797">
        <v>0.97098242783320288</v>
      </c>
      <c r="AC8797">
        <v>0.99113599544158937</v>
      </c>
      <c r="AD8797">
        <v>13937.124949750869</v>
      </c>
      <c r="AE8797">
        <v>29530.848322943468</v>
      </c>
      <c r="AF8797">
        <v>27802.213781679402</v>
      </c>
      <c r="AG8797">
        <v>13973.880257428867</v>
      </c>
      <c r="AH8797">
        <v>29583.717087060973</v>
      </c>
      <c r="AI8797">
        <v>27876.230051443912</v>
      </c>
      <c r="AJ8797">
        <v>0</v>
      </c>
      <c r="AK8797">
        <v>1</v>
      </c>
      <c r="AL8797">
        <v>0</v>
      </c>
    </row>
    <row r="8798" spans="1:38" x14ac:dyDescent="0.25">
      <c r="A8798">
        <v>234543966.64779392</v>
      </c>
      <c r="B8798">
        <v>5987717.0224467777</v>
      </c>
      <c r="C8798">
        <v>6138558.2945353743</v>
      </c>
      <c r="D8798">
        <v>5242693.7313972572</v>
      </c>
      <c r="E8798">
        <v>6138312.2575780675</v>
      </c>
      <c r="F8798">
        <v>156257.23252260883</v>
      </c>
      <c r="G8798">
        <v>334381.45748210448</v>
      </c>
      <c r="H8798">
        <v>183368.897355269</v>
      </c>
      <c r="I8798">
        <v>2.5455037653012286E-2</v>
      </c>
      <c r="J8798">
        <v>6.3780467563758825E-2</v>
      </c>
      <c r="K8798">
        <v>2.9872852611707804E-2</v>
      </c>
      <c r="L8798">
        <v>2977.3318196913588</v>
      </c>
      <c r="M8798">
        <v>5707.4538677330111</v>
      </c>
      <c r="N8798">
        <v>3102.6397841854623</v>
      </c>
      <c r="O8798">
        <v>1.8500961772983632E-2</v>
      </c>
      <c r="P8798">
        <v>3.6526679250375907E-2</v>
      </c>
      <c r="Q8798">
        <v>1.9856337143100207E-2</v>
      </c>
      <c r="R8798">
        <v>-150841.2720885966</v>
      </c>
      <c r="S8798">
        <v>745023.29104952049</v>
      </c>
      <c r="T8798">
        <v>-150595.23513128981</v>
      </c>
      <c r="U8798">
        <v>-2.5191783700385679E-2</v>
      </c>
      <c r="V8798">
        <v>0.12442526730247508</v>
      </c>
      <c r="W8798">
        <v>-2.5150693422340734E-2</v>
      </c>
      <c r="X8798">
        <f t="shared" si="412"/>
        <v>2.5191783700385679E-2</v>
      </c>
      <c r="Y8798">
        <f t="shared" si="413"/>
        <v>0.12442526730247508</v>
      </c>
      <c r="Z8798">
        <f t="shared" si="414"/>
        <v>2.5150693422340734E-2</v>
      </c>
      <c r="AA8798">
        <v>0.9924808031389043</v>
      </c>
      <c r="AB8798">
        <v>0.97283476356464782</v>
      </c>
      <c r="AC8798">
        <v>0.99195011941120004</v>
      </c>
      <c r="AD8798">
        <v>13784.708612395896</v>
      </c>
      <c r="AE8798">
        <v>29440.060073844106</v>
      </c>
      <c r="AF8798">
        <v>27667.043439659472</v>
      </c>
      <c r="AG8798">
        <v>13821.463920073895</v>
      </c>
      <c r="AH8798">
        <v>29492.928837961612</v>
      </c>
      <c r="AI8798">
        <v>27741.059709423982</v>
      </c>
      <c r="AJ8798">
        <v>1</v>
      </c>
      <c r="AK8798">
        <v>0</v>
      </c>
      <c r="AL8798">
        <v>1</v>
      </c>
    </row>
    <row r="8799" spans="1:38" x14ac:dyDescent="0.25">
      <c r="A8799">
        <v>234532091.55664623</v>
      </c>
      <c r="B8799">
        <v>5987717.0224467777</v>
      </c>
      <c r="C8799">
        <v>6055568.2602234576</v>
      </c>
      <c r="D8799">
        <v>5255864.5685724281</v>
      </c>
      <c r="E8799">
        <v>6141240.6711992845</v>
      </c>
      <c r="F8799">
        <v>173078.02651174137</v>
      </c>
      <c r="G8799">
        <v>344036.3542268548</v>
      </c>
      <c r="H8799">
        <v>191884.55269977648</v>
      </c>
      <c r="I8799">
        <v>2.8581632486685004E-2</v>
      </c>
      <c r="J8799">
        <v>6.5457614011599288E-2</v>
      </c>
      <c r="K8799">
        <v>3.1245242284618776E-2</v>
      </c>
      <c r="L8799">
        <v>3297.8359292791893</v>
      </c>
      <c r="M8799">
        <v>5872.2503196156258</v>
      </c>
      <c r="N8799">
        <v>3246.7264392362922</v>
      </c>
      <c r="O8799">
        <v>2.048364009934809E-2</v>
      </c>
      <c r="P8799">
        <v>3.7583301944252051E-2</v>
      </c>
      <c r="Q8799">
        <v>2.0779546758863471E-2</v>
      </c>
      <c r="R8799">
        <v>-67851.237776679918</v>
      </c>
      <c r="S8799">
        <v>731852.45387434959</v>
      </c>
      <c r="T8799">
        <v>-153523.64875250682</v>
      </c>
      <c r="U8799">
        <v>-1.1331737542425422E-2</v>
      </c>
      <c r="V8799">
        <v>0.12222562474659009</v>
      </c>
      <c r="W8799">
        <v>-2.5639763565475246E-2</v>
      </c>
      <c r="X8799">
        <f t="shared" si="412"/>
        <v>1.1331737542425422E-2</v>
      </c>
      <c r="Y8799">
        <f t="shared" si="413"/>
        <v>0.12222562474659009</v>
      </c>
      <c r="Z8799">
        <f t="shared" si="414"/>
        <v>2.5639763565475246E-2</v>
      </c>
      <c r="AA8799">
        <v>0.99077412787087826</v>
      </c>
      <c r="AB8799">
        <v>0.97122600217189992</v>
      </c>
      <c r="AC8799">
        <v>0.9911797572919534</v>
      </c>
      <c r="AD8799">
        <v>13934.18193891539</v>
      </c>
      <c r="AE8799">
        <v>29523.234520765949</v>
      </c>
      <c r="AF8799">
        <v>27799.684552325394</v>
      </c>
      <c r="AG8799">
        <v>13970.937246593388</v>
      </c>
      <c r="AH8799">
        <v>29576.103284883455</v>
      </c>
      <c r="AI8799">
        <v>27873.700822089904</v>
      </c>
      <c r="AJ8799">
        <v>1</v>
      </c>
      <c r="AK8799">
        <v>0</v>
      </c>
      <c r="AL8799">
        <v>1</v>
      </c>
    </row>
    <row r="8800" spans="1:38" x14ac:dyDescent="0.25">
      <c r="A8800">
        <v>234609494.12388849</v>
      </c>
      <c r="B8800">
        <v>5987717.0224467777</v>
      </c>
      <c r="C8800">
        <v>5877930.0941636702</v>
      </c>
      <c r="D8800">
        <v>4960626.0189353935</v>
      </c>
      <c r="E8800">
        <v>5887300.8556456985</v>
      </c>
      <c r="F8800">
        <v>172866.43853756529</v>
      </c>
      <c r="G8800">
        <v>351648.35794448195</v>
      </c>
      <c r="H8800">
        <v>195867.27938897369</v>
      </c>
      <c r="I8800">
        <v>2.9409407013739119E-2</v>
      </c>
      <c r="J8800">
        <v>7.0887899350241618E-2</v>
      </c>
      <c r="K8800">
        <v>3.3269453046746271E-2</v>
      </c>
      <c r="L8800">
        <v>3293.8043232024129</v>
      </c>
      <c r="M8800">
        <v>6002.1772610988983</v>
      </c>
      <c r="N8800">
        <v>3314.1150010571246</v>
      </c>
      <c r="O8800">
        <v>2.0481449449049144E-2</v>
      </c>
      <c r="P8800">
        <v>3.8401833186376862E-2</v>
      </c>
      <c r="Q8800">
        <v>2.120365425658292E-2</v>
      </c>
      <c r="R8800">
        <v>109786.92828310747</v>
      </c>
      <c r="S8800">
        <v>1027091.0035113841</v>
      </c>
      <c r="T8800">
        <v>100416.16680107918</v>
      </c>
      <c r="U8800">
        <v>1.8335356843273955E-2</v>
      </c>
      <c r="V8800">
        <v>0.17153298989598562</v>
      </c>
      <c r="W8800">
        <v>1.6770359458310846E-2</v>
      </c>
      <c r="X8800">
        <f t="shared" si="412"/>
        <v>1.8335356843273955E-2</v>
      </c>
      <c r="Y8800">
        <f t="shared" si="413"/>
        <v>0.17153298989598562</v>
      </c>
      <c r="Z8800">
        <f t="shared" si="414"/>
        <v>1.6770359458310846E-2</v>
      </c>
      <c r="AA8800">
        <v>0.99076309487878245</v>
      </c>
      <c r="AB8800">
        <v>0.96978746804737803</v>
      </c>
      <c r="AC8800">
        <v>0.99076360086649118</v>
      </c>
      <c r="AD8800">
        <v>13932.39354980632</v>
      </c>
      <c r="AE8800">
        <v>29587.180622112013</v>
      </c>
      <c r="AF8800">
        <v>27859.712310816616</v>
      </c>
      <c r="AG8800">
        <v>13969.148857484319</v>
      </c>
      <c r="AH8800">
        <v>29640.049386229519</v>
      </c>
      <c r="AI8800">
        <v>27933.728580581126</v>
      </c>
      <c r="AJ8800">
        <v>1</v>
      </c>
      <c r="AK8800">
        <v>0</v>
      </c>
      <c r="AL8800">
        <v>1</v>
      </c>
    </row>
    <row r="8801" spans="1:38" x14ac:dyDescent="0.25">
      <c r="A8801">
        <v>234490620.6895996</v>
      </c>
      <c r="B8801">
        <v>5987717.0224467777</v>
      </c>
      <c r="C8801">
        <v>5996965.0771738831</v>
      </c>
      <c r="D8801">
        <v>5172900.9513894329</v>
      </c>
      <c r="E8801">
        <v>6039214.6809092807</v>
      </c>
      <c r="F8801">
        <v>163410.07704672587</v>
      </c>
      <c r="G8801">
        <v>335933.14546517527</v>
      </c>
      <c r="H8801">
        <v>186774.43792014598</v>
      </c>
      <c r="I8801">
        <v>2.7248795839867414E-2</v>
      </c>
      <c r="J8801">
        <v>6.4940958394910722E-2</v>
      </c>
      <c r="K8801">
        <v>3.0926941297610026E-2</v>
      </c>
      <c r="L8801">
        <v>3113.622417311391</v>
      </c>
      <c r="M8801">
        <v>5733.9391508799281</v>
      </c>
      <c r="N8801">
        <v>3160.2622370422223</v>
      </c>
      <c r="O8801">
        <v>1.9351099091100006E-2</v>
      </c>
      <c r="P8801">
        <v>3.6704757422857774E-2</v>
      </c>
      <c r="Q8801">
        <v>2.0229837769633781E-2</v>
      </c>
      <c r="R8801">
        <v>-9248.0547271054238</v>
      </c>
      <c r="S8801">
        <v>814816.07105734479</v>
      </c>
      <c r="T8801">
        <v>-51497.658462502994</v>
      </c>
      <c r="U8801">
        <v>-1.5445043064721126E-3</v>
      </c>
      <c r="V8801">
        <v>0.13608125901787926</v>
      </c>
      <c r="W8801">
        <v>-8.6005498037813686E-3</v>
      </c>
      <c r="X8801">
        <f t="shared" si="412"/>
        <v>1.5445043064721126E-3</v>
      </c>
      <c r="Y8801">
        <f t="shared" si="413"/>
        <v>0.13608125901787926</v>
      </c>
      <c r="Z8801">
        <f t="shared" si="414"/>
        <v>8.6005498037813686E-3</v>
      </c>
      <c r="AA8801">
        <v>0.99181574282022433</v>
      </c>
      <c r="AB8801">
        <v>0.97256404820651132</v>
      </c>
      <c r="AC8801">
        <v>0.9916428505396977</v>
      </c>
      <c r="AD8801">
        <v>13850.146673713411</v>
      </c>
      <c r="AE8801">
        <v>29453.588170547693</v>
      </c>
      <c r="AF8801">
        <v>27720.813260070285</v>
      </c>
      <c r="AG8801">
        <v>13886.901981391409</v>
      </c>
      <c r="AH8801">
        <v>29506.456934665199</v>
      </c>
      <c r="AI8801">
        <v>27794.829529834795</v>
      </c>
      <c r="AJ8801">
        <v>1</v>
      </c>
      <c r="AK8801">
        <v>0</v>
      </c>
      <c r="AL8801">
        <v>1</v>
      </c>
    </row>
    <row r="8802" spans="1:38" x14ac:dyDescent="0.25">
      <c r="A8802">
        <v>234511594.69601041</v>
      </c>
      <c r="B8802">
        <v>5987717.0224467777</v>
      </c>
      <c r="C8802">
        <v>5597460.1172293434</v>
      </c>
      <c r="D8802">
        <v>4749278.7801658958</v>
      </c>
      <c r="E8802">
        <v>5624483.6061781477</v>
      </c>
      <c r="F8802">
        <v>173617.73177743983</v>
      </c>
      <c r="G8802">
        <v>342973.58863768278</v>
      </c>
      <c r="H8802">
        <v>192880.7915187832</v>
      </c>
      <c r="I8802">
        <v>3.1017234270778141E-2</v>
      </c>
      <c r="J8802">
        <v>7.2215930989358024E-2</v>
      </c>
      <c r="K8802">
        <v>3.4293066710500419E-2</v>
      </c>
      <c r="L8802">
        <v>3308.1194959012114</v>
      </c>
      <c r="M8802">
        <v>5854.1103018703589</v>
      </c>
      <c r="N8802">
        <v>3263.58300672939</v>
      </c>
      <c r="O8802">
        <v>2.0584922660783978E-2</v>
      </c>
      <c r="P8802">
        <v>3.7470567529443242E-2</v>
      </c>
      <c r="Q8802">
        <v>2.0889307022883823E-2</v>
      </c>
      <c r="R8802">
        <v>390256.90521743428</v>
      </c>
      <c r="S8802">
        <v>1238438.2422808819</v>
      </c>
      <c r="T8802">
        <v>363233.41626862995</v>
      </c>
      <c r="U8802">
        <v>6.5176243926430996E-2</v>
      </c>
      <c r="V8802">
        <v>0.20682978798734469</v>
      </c>
      <c r="W8802">
        <v>6.0663089940112241E-2</v>
      </c>
      <c r="X8802">
        <f t="shared" si="412"/>
        <v>6.5176243926430996E-2</v>
      </c>
      <c r="Y8802">
        <f t="shared" si="413"/>
        <v>0.20682978798734469</v>
      </c>
      <c r="Z8802">
        <f t="shared" si="414"/>
        <v>6.0663089940112241E-2</v>
      </c>
      <c r="AA8802">
        <v>0.99087756397605897</v>
      </c>
      <c r="AB8802">
        <v>0.97168563453376866</v>
      </c>
      <c r="AC8802">
        <v>0.99117585954875187</v>
      </c>
      <c r="AD8802">
        <v>13938.733766948859</v>
      </c>
      <c r="AE8802">
        <v>29514.194175539709</v>
      </c>
      <c r="AF8802">
        <v>27814.815937612868</v>
      </c>
      <c r="AG8802">
        <v>13975.489074626857</v>
      </c>
      <c r="AH8802">
        <v>29567.062939657215</v>
      </c>
      <c r="AI8802">
        <v>27888.832207377378</v>
      </c>
      <c r="AJ8802">
        <v>0</v>
      </c>
      <c r="AK8802">
        <v>0</v>
      </c>
      <c r="AL8802">
        <v>0</v>
      </c>
    </row>
    <row r="8803" spans="1:38" x14ac:dyDescent="0.25">
      <c r="A8803">
        <v>234246870.44026709</v>
      </c>
      <c r="B8803">
        <v>5987717.0224467777</v>
      </c>
      <c r="C8803">
        <v>5978373.2512855381</v>
      </c>
      <c r="D8803">
        <v>5243563.8836272303</v>
      </c>
      <c r="E8803">
        <v>6146282.4631778738</v>
      </c>
      <c r="F8803">
        <v>167924.78987380213</v>
      </c>
      <c r="G8803">
        <v>339282.66950716014</v>
      </c>
      <c r="H8803">
        <v>192834.81790714903</v>
      </c>
      <c r="I8803">
        <v>2.8088709556181195E-2</v>
      </c>
      <c r="J8803">
        <v>6.4704593485845299E-2</v>
      </c>
      <c r="K8803">
        <v>3.1374219955300542E-2</v>
      </c>
      <c r="L8803">
        <v>3199.645943645623</v>
      </c>
      <c r="M8803">
        <v>5791.1111426896532</v>
      </c>
      <c r="N8803">
        <v>3262.8051236830565</v>
      </c>
      <c r="O8803">
        <v>1.9909598046518803E-2</v>
      </c>
      <c r="P8803">
        <v>3.711036664033758E-2</v>
      </c>
      <c r="Q8803">
        <v>2.090857720261494E-2</v>
      </c>
      <c r="R8803">
        <v>9343.7711612395942</v>
      </c>
      <c r="S8803">
        <v>744153.13881954737</v>
      </c>
      <c r="T8803">
        <v>-158565.44073109608</v>
      </c>
      <c r="U8803">
        <v>1.5604897703434594E-3</v>
      </c>
      <c r="V8803">
        <v>0.12427994443121862</v>
      </c>
      <c r="W8803">
        <v>-2.6481785985654521E-2</v>
      </c>
      <c r="X8803">
        <f t="shared" si="412"/>
        <v>1.5604897703434594E-3</v>
      </c>
      <c r="Y8803">
        <f t="shared" si="413"/>
        <v>0.12427994443121862</v>
      </c>
      <c r="Z8803">
        <f t="shared" si="414"/>
        <v>2.6481785985654521E-2</v>
      </c>
      <c r="AA8803">
        <v>0.99139001805707838</v>
      </c>
      <c r="AB8803">
        <v>0.97232914812464832</v>
      </c>
      <c r="AC8803">
        <v>0.99119196452028768</v>
      </c>
      <c r="AD8803">
        <v>13889.991068906709</v>
      </c>
      <c r="AE8803">
        <v>29482.578574260813</v>
      </c>
      <c r="AF8803">
        <v>27814.119388701984</v>
      </c>
      <c r="AG8803">
        <v>13926.746376584708</v>
      </c>
      <c r="AH8803">
        <v>29535.447338378319</v>
      </c>
      <c r="AI8803">
        <v>27888.135658466494</v>
      </c>
      <c r="AJ8803">
        <v>1</v>
      </c>
      <c r="AK8803">
        <v>0</v>
      </c>
      <c r="AL8803">
        <v>1</v>
      </c>
    </row>
    <row r="8804" spans="1:38" x14ac:dyDescent="0.25">
      <c r="A8804">
        <v>234538707.34237272</v>
      </c>
      <c r="B8804">
        <v>5987717.0224467777</v>
      </c>
      <c r="C8804">
        <v>5767965.3922926737</v>
      </c>
      <c r="D8804">
        <v>4934436.6055506719</v>
      </c>
      <c r="E8804">
        <v>5832203.4895389518</v>
      </c>
      <c r="F8804">
        <v>169408.88842419392</v>
      </c>
      <c r="G8804">
        <v>344924.19819212344</v>
      </c>
      <c r="H8804">
        <v>194248.13940671808</v>
      </c>
      <c r="I8804">
        <v>2.9370649250178078E-2</v>
      </c>
      <c r="J8804">
        <v>6.9901434705660931E-2</v>
      </c>
      <c r="K8804">
        <v>3.3306132022851251E-2</v>
      </c>
      <c r="L8804">
        <v>3227.9240192668585</v>
      </c>
      <c r="M8804">
        <v>5887.4046541641765</v>
      </c>
      <c r="N8804">
        <v>3286.7188166574674</v>
      </c>
      <c r="O8804">
        <v>2.0074796337468139E-2</v>
      </c>
      <c r="P8804">
        <v>3.7679200006137649E-2</v>
      </c>
      <c r="Q8804">
        <v>2.103489447921331E-2</v>
      </c>
      <c r="R8804">
        <v>219751.63015410397</v>
      </c>
      <c r="S8804">
        <v>1053280.4168961057</v>
      </c>
      <c r="T8804">
        <v>155513.53290782589</v>
      </c>
      <c r="U8804">
        <v>3.6700403397538356E-2</v>
      </c>
      <c r="V8804">
        <v>0.17590684612308227</v>
      </c>
      <c r="W8804">
        <v>2.5972091253617387E-2</v>
      </c>
      <c r="X8804">
        <f t="shared" si="412"/>
        <v>3.6700403397538356E-2</v>
      </c>
      <c r="Y8804">
        <f t="shared" si="413"/>
        <v>0.17590684612308227</v>
      </c>
      <c r="Z8804">
        <f t="shared" si="414"/>
        <v>2.5972091253617387E-2</v>
      </c>
      <c r="AA8804">
        <v>0.99125743778001818</v>
      </c>
      <c r="AB8804">
        <v>0.97135413328850362</v>
      </c>
      <c r="AC8804">
        <v>0.99104764387735156</v>
      </c>
      <c r="AD8804">
        <v>13902.855281520853</v>
      </c>
      <c r="AE8804">
        <v>29530.76552234068</v>
      </c>
      <c r="AF8804">
        <v>27835.457159820293</v>
      </c>
      <c r="AG8804">
        <v>13939.610589198852</v>
      </c>
      <c r="AH8804">
        <v>29583.634286458186</v>
      </c>
      <c r="AI8804">
        <v>27909.473429584803</v>
      </c>
      <c r="AJ8804">
        <v>0</v>
      </c>
      <c r="AK8804">
        <v>0</v>
      </c>
      <c r="AL8804">
        <v>1</v>
      </c>
    </row>
    <row r="8805" spans="1:38" x14ac:dyDescent="0.25">
      <c r="A8805">
        <v>234285513.0407376</v>
      </c>
      <c r="B8805">
        <v>5987717.0224467777</v>
      </c>
      <c r="C8805">
        <v>5850231.9906021031</v>
      </c>
      <c r="D8805">
        <v>5032427.1592044178</v>
      </c>
      <c r="E8805">
        <v>5903701.4763235543</v>
      </c>
      <c r="F8805">
        <v>161847.99067158301</v>
      </c>
      <c r="G8805">
        <v>337332.44583097944</v>
      </c>
      <c r="H8805">
        <v>186118.01469830898</v>
      </c>
      <c r="I8805">
        <v>2.7665226085320713E-2</v>
      </c>
      <c r="J8805">
        <v>6.7031759260338442E-2</v>
      </c>
      <c r="K8805">
        <v>3.1525648009934827E-2</v>
      </c>
      <c r="L8805">
        <v>3083.858358427613</v>
      </c>
      <c r="M8805">
        <v>5757.8233768327273</v>
      </c>
      <c r="N8805">
        <v>3149.1554199499446</v>
      </c>
      <c r="O8805">
        <v>1.92005658400188E-2</v>
      </c>
      <c r="P8805">
        <v>3.6890800612029172E-2</v>
      </c>
      <c r="Q8805">
        <v>2.0176871899389534E-2</v>
      </c>
      <c r="R8805">
        <v>137485.03184467461</v>
      </c>
      <c r="S8805">
        <v>955289.86324235983</v>
      </c>
      <c r="T8805">
        <v>84015.546123223379</v>
      </c>
      <c r="U8805">
        <v>2.2961177244894868E-2</v>
      </c>
      <c r="V8805">
        <v>0.1595415848245943</v>
      </c>
      <c r="W8805">
        <v>1.4031315409239542E-2</v>
      </c>
      <c r="X8805">
        <f t="shared" si="412"/>
        <v>2.2961177244894868E-2</v>
      </c>
      <c r="Y8805">
        <f t="shared" si="413"/>
        <v>0.1595415848245943</v>
      </c>
      <c r="Z8805">
        <f t="shared" si="414"/>
        <v>1.4031315409239542E-2</v>
      </c>
      <c r="AA8805">
        <v>0.99203012258840328</v>
      </c>
      <c r="AB8805">
        <v>0.97232413844366405</v>
      </c>
      <c r="AC8805">
        <v>0.99169822963051646</v>
      </c>
      <c r="AD8805">
        <v>13836.103745554061</v>
      </c>
      <c r="AE8805">
        <v>29465.734228831658</v>
      </c>
      <c r="AF8805">
        <v>27710.52573281134</v>
      </c>
      <c r="AG8805">
        <v>13872.85905323206</v>
      </c>
      <c r="AH8805">
        <v>29518.602992949163</v>
      </c>
      <c r="AI8805">
        <v>27784.54200257585</v>
      </c>
      <c r="AJ8805">
        <v>1</v>
      </c>
      <c r="AK8805">
        <v>0</v>
      </c>
      <c r="AL8805">
        <v>1</v>
      </c>
    </row>
    <row r="8806" spans="1:38" x14ac:dyDescent="0.25">
      <c r="A8806">
        <v>234267092.64472124</v>
      </c>
      <c r="B8806">
        <v>5987717.0224467777</v>
      </c>
      <c r="C8806">
        <v>6082359.7343602097</v>
      </c>
      <c r="D8806">
        <v>5105212.9861175483</v>
      </c>
      <c r="E8806">
        <v>5990082.743806622</v>
      </c>
      <c r="F8806">
        <v>168091.74772868532</v>
      </c>
      <c r="G8806">
        <v>341106.71766725421</v>
      </c>
      <c r="H8806">
        <v>191104.0152664147</v>
      </c>
      <c r="I8806">
        <v>2.763594313225318E-2</v>
      </c>
      <c r="J8806">
        <v>6.6815374519107323E-2</v>
      </c>
      <c r="K8806">
        <v>3.1903401578885458E-2</v>
      </c>
      <c r="L8806">
        <v>3202.8271655696658</v>
      </c>
      <c r="M8806">
        <v>5822.2452576153219</v>
      </c>
      <c r="N8806">
        <v>3233.5195839368007</v>
      </c>
      <c r="O8806">
        <v>1.9914826934121822E-2</v>
      </c>
      <c r="P8806">
        <v>3.7306570028110893E-2</v>
      </c>
      <c r="Q8806">
        <v>2.0719073047914607E-2</v>
      </c>
      <c r="R8806">
        <v>-94642.711913431995</v>
      </c>
      <c r="S8806">
        <v>882504.03632922936</v>
      </c>
      <c r="T8806">
        <v>-2365.7213598443195</v>
      </c>
      <c r="U8806">
        <v>-1.5806143068991908E-2</v>
      </c>
      <c r="V8806">
        <v>0.14738572865432595</v>
      </c>
      <c r="W8806">
        <v>-3.9509571861457278E-4</v>
      </c>
      <c r="X8806">
        <f t="shared" si="412"/>
        <v>1.5806143068991908E-2</v>
      </c>
      <c r="Y8806">
        <f t="shared" si="413"/>
        <v>0.14738572865432595</v>
      </c>
      <c r="Z8806">
        <f t="shared" si="414"/>
        <v>3.9509571861457278E-4</v>
      </c>
      <c r="AA8806">
        <v>0.9913076150269664</v>
      </c>
      <c r="AB8806">
        <v>0.97168733623085568</v>
      </c>
      <c r="AC8806">
        <v>0.99124313235665651</v>
      </c>
      <c r="AD8806">
        <v>13891.443928374092</v>
      </c>
      <c r="AE8806">
        <v>29498.245724846052</v>
      </c>
      <c r="AF8806">
        <v>27787.774361114785</v>
      </c>
      <c r="AG8806">
        <v>13928.199236052091</v>
      </c>
      <c r="AH8806">
        <v>29551.114488963558</v>
      </c>
      <c r="AI8806">
        <v>27861.790630879295</v>
      </c>
      <c r="AJ8806">
        <v>1</v>
      </c>
      <c r="AK8806">
        <v>0</v>
      </c>
      <c r="AL8806">
        <v>1</v>
      </c>
    </row>
    <row r="8807" spans="1:38" x14ac:dyDescent="0.25">
      <c r="A8807">
        <v>234264067.90796152</v>
      </c>
      <c r="B8807">
        <v>5987717.0224467777</v>
      </c>
      <c r="C8807">
        <v>6101167.5866207285</v>
      </c>
      <c r="D8807">
        <v>5305296.8401972055</v>
      </c>
      <c r="E8807">
        <v>6176228.2340932544</v>
      </c>
      <c r="F8807">
        <v>165222.31187116253</v>
      </c>
      <c r="G8807">
        <v>339082.33119690517</v>
      </c>
      <c r="H8807">
        <v>188550.02302227056</v>
      </c>
      <c r="I8807">
        <v>2.7080441493441208E-2</v>
      </c>
      <c r="J8807">
        <v>6.3913922521308161E-2</v>
      </c>
      <c r="K8807">
        <v>3.052834446458114E-2</v>
      </c>
      <c r="L8807">
        <v>3148.1528151716461</v>
      </c>
      <c r="M8807">
        <v>5787.6916299202267</v>
      </c>
      <c r="N8807">
        <v>3190.3055053255134</v>
      </c>
      <c r="O8807">
        <v>1.9571135621632398E-2</v>
      </c>
      <c r="P8807">
        <v>3.7085656461707424E-2</v>
      </c>
      <c r="Q8807">
        <v>2.0442446063773208E-2</v>
      </c>
      <c r="R8807">
        <v>-113450.56417395081</v>
      </c>
      <c r="S8807">
        <v>682420.18224957213</v>
      </c>
      <c r="T8807">
        <v>-188511.21164647676</v>
      </c>
      <c r="U8807">
        <v>-1.8947215399232609E-2</v>
      </c>
      <c r="V8807">
        <v>0.11397001222524589</v>
      </c>
      <c r="W8807">
        <v>-3.1482986076293379E-2</v>
      </c>
      <c r="X8807">
        <f t="shared" si="412"/>
        <v>1.8947215399232609E-2</v>
      </c>
      <c r="Y8807">
        <f t="shared" si="413"/>
        <v>0.11397001222524589</v>
      </c>
      <c r="Z8807">
        <f t="shared" si="414"/>
        <v>3.1482986076293379E-2</v>
      </c>
      <c r="AA8807">
        <v>0.99158576371837337</v>
      </c>
      <c r="AB8807">
        <v>0.97196584257247121</v>
      </c>
      <c r="AC8807">
        <v>0.99145839780091993</v>
      </c>
      <c r="AD8807">
        <v>13866.271159671734</v>
      </c>
      <c r="AE8807">
        <v>29480.85269347694</v>
      </c>
      <c r="AF8807">
        <v>27748.460263738158</v>
      </c>
      <c r="AG8807">
        <v>13903.026467349733</v>
      </c>
      <c r="AH8807">
        <v>29533.721457594445</v>
      </c>
      <c r="AI8807">
        <v>27822.476533502668</v>
      </c>
      <c r="AJ8807">
        <v>1</v>
      </c>
      <c r="AK8807">
        <v>0</v>
      </c>
      <c r="AL8807">
        <v>1</v>
      </c>
    </row>
    <row r="8808" spans="1:38" x14ac:dyDescent="0.25">
      <c r="A8808">
        <v>234438212.90804151</v>
      </c>
      <c r="B8808">
        <v>5987717.0224467777</v>
      </c>
      <c r="C8808">
        <v>6101933.1742307683</v>
      </c>
      <c r="D8808">
        <v>5195176.6738916282</v>
      </c>
      <c r="E8808">
        <v>6058499.8918663133</v>
      </c>
      <c r="F8808">
        <v>167831.56636066732</v>
      </c>
      <c r="G8808">
        <v>338219.95405923767</v>
      </c>
      <c r="H8808">
        <v>192217.98274399529</v>
      </c>
      <c r="I8808">
        <v>2.7504654929595286E-2</v>
      </c>
      <c r="J8808">
        <v>6.5102685681309516E-2</v>
      </c>
      <c r="K8808">
        <v>3.1726992848849056E-2</v>
      </c>
      <c r="L8808">
        <v>3197.8696589417486</v>
      </c>
      <c r="M8808">
        <v>5772.9719807898964</v>
      </c>
      <c r="N8808">
        <v>3252.3681447564841</v>
      </c>
      <c r="O8808">
        <v>1.9875441002260383E-2</v>
      </c>
      <c r="P8808">
        <v>3.6963106476936375E-2</v>
      </c>
      <c r="Q8808">
        <v>2.082421851983092E-2</v>
      </c>
      <c r="R8808">
        <v>-114216.15178399067</v>
      </c>
      <c r="S8808">
        <v>792540.34855514951</v>
      </c>
      <c r="T8808">
        <v>-70782.869419535622</v>
      </c>
      <c r="U8808">
        <v>-1.9075075083845261E-2</v>
      </c>
      <c r="V8808">
        <v>0.13236102267092301</v>
      </c>
      <c r="W8808">
        <v>-1.182134512272115E-2</v>
      </c>
      <c r="X8808">
        <f t="shared" si="412"/>
        <v>1.9075075083845261E-2</v>
      </c>
      <c r="Y8808">
        <f t="shared" si="413"/>
        <v>0.13236102267092301</v>
      </c>
      <c r="Z8808">
        <f t="shared" si="414"/>
        <v>1.182134512272115E-2</v>
      </c>
      <c r="AA8808">
        <v>0.9912978219106291</v>
      </c>
      <c r="AB8808">
        <v>0.97208523976373784</v>
      </c>
      <c r="AC8808">
        <v>0.99111551098662709</v>
      </c>
      <c r="AD8808">
        <v>13889.179213660043</v>
      </c>
      <c r="AE8808">
        <v>29473.411799173664</v>
      </c>
      <c r="AF8808">
        <v>27804.757587486754</v>
      </c>
      <c r="AG8808">
        <v>13925.934521338042</v>
      </c>
      <c r="AH8808">
        <v>29526.28056329117</v>
      </c>
      <c r="AI8808">
        <v>27878.773857251264</v>
      </c>
      <c r="AJ8808">
        <v>1</v>
      </c>
      <c r="AK8808">
        <v>0</v>
      </c>
      <c r="AL8808">
        <v>1</v>
      </c>
    </row>
    <row r="8809" spans="1:38" x14ac:dyDescent="0.25">
      <c r="A8809">
        <v>234351048.05896768</v>
      </c>
      <c r="B8809">
        <v>5987717.0224467777</v>
      </c>
      <c r="C8809">
        <v>6008860.711870864</v>
      </c>
      <c r="D8809">
        <v>5092722.9317920664</v>
      </c>
      <c r="E8809">
        <v>6005143.4688188229</v>
      </c>
      <c r="F8809">
        <v>171044.59288145998</v>
      </c>
      <c r="G8809">
        <v>348394.24947142828</v>
      </c>
      <c r="H8809">
        <v>192378.21648110854</v>
      </c>
      <c r="I8809">
        <v>2.8465394869871281E-2</v>
      </c>
      <c r="J8809">
        <v>6.8410210831719567E-2</v>
      </c>
      <c r="K8809">
        <v>3.2035573751071134E-2</v>
      </c>
      <c r="L8809">
        <v>3259.090800155062</v>
      </c>
      <c r="M8809">
        <v>5946.633888178626</v>
      </c>
      <c r="N8809">
        <v>3255.0793328298305</v>
      </c>
      <c r="O8809">
        <v>2.0266658747812465E-2</v>
      </c>
      <c r="P8809">
        <v>3.8089576687151169E-2</v>
      </c>
      <c r="Q8809">
        <v>2.0849542144683385E-2</v>
      </c>
      <c r="R8809">
        <v>-21143.689424086362</v>
      </c>
      <c r="S8809">
        <v>894994.09065471124</v>
      </c>
      <c r="T8809">
        <v>-17426.446372045204</v>
      </c>
      <c r="U8809">
        <v>-3.5311771322563868E-3</v>
      </c>
      <c r="V8809">
        <v>0.14947167464653954</v>
      </c>
      <c r="W8809">
        <v>-2.9103657214789662E-3</v>
      </c>
      <c r="X8809">
        <f t="shared" si="412"/>
        <v>3.5311771322563868E-3</v>
      </c>
      <c r="Y8809">
        <f t="shared" si="413"/>
        <v>0.14947167464653954</v>
      </c>
      <c r="Z8809">
        <f t="shared" si="414"/>
        <v>2.9103657214789662E-3</v>
      </c>
      <c r="AA8809">
        <v>0.99105131051860917</v>
      </c>
      <c r="AB8809">
        <v>0.97056868595060042</v>
      </c>
      <c r="AC8809">
        <v>0.99115722733958833</v>
      </c>
      <c r="AD8809">
        <v>13916.903710738929</v>
      </c>
      <c r="AE8809">
        <v>29560.014922924296</v>
      </c>
      <c r="AF8809">
        <v>27807.192364574388</v>
      </c>
      <c r="AG8809">
        <v>13953.659018416927</v>
      </c>
      <c r="AH8809">
        <v>29612.883687041802</v>
      </c>
      <c r="AI8809">
        <v>27881.208634338898</v>
      </c>
      <c r="AJ8809">
        <v>1</v>
      </c>
      <c r="AK8809">
        <v>0</v>
      </c>
      <c r="AL8809">
        <v>1</v>
      </c>
    </row>
    <row r="8810" spans="1:38" x14ac:dyDescent="0.25">
      <c r="A8810">
        <v>234340371.86867902</v>
      </c>
      <c r="B8810">
        <v>5987717.0224467777</v>
      </c>
      <c r="C8810">
        <v>6079604.9944802839</v>
      </c>
      <c r="D8810">
        <v>5210263.6573719904</v>
      </c>
      <c r="E8810">
        <v>6111010.8834421141</v>
      </c>
      <c r="F8810">
        <v>159377.56655418655</v>
      </c>
      <c r="G8810">
        <v>336288.13277370681</v>
      </c>
      <c r="H8810">
        <v>179795.08300517336</v>
      </c>
      <c r="I8810">
        <v>2.6215118695850564E-2</v>
      </c>
      <c r="J8810">
        <v>6.4543400274551077E-2</v>
      </c>
      <c r="K8810">
        <v>2.942149612142422E-2</v>
      </c>
      <c r="L8810">
        <v>3036.786794352694</v>
      </c>
      <c r="M8810">
        <v>5739.9983196577978</v>
      </c>
      <c r="N8810">
        <v>3042.1701039735026</v>
      </c>
      <c r="O8810">
        <v>1.8890871031402749E-2</v>
      </c>
      <c r="P8810">
        <v>3.6767748636874494E-2</v>
      </c>
      <c r="Q8810">
        <v>1.948672098220762E-2</v>
      </c>
      <c r="R8810">
        <v>-91887.972033506259</v>
      </c>
      <c r="S8810">
        <v>777453.36507478729</v>
      </c>
      <c r="T8810">
        <v>-123293.86099533644</v>
      </c>
      <c r="U8810">
        <v>-1.5346077927369691E-2</v>
      </c>
      <c r="V8810">
        <v>0.12984136727909268</v>
      </c>
      <c r="W8810">
        <v>-2.0591130230959799E-2</v>
      </c>
      <c r="X8810">
        <f t="shared" si="412"/>
        <v>1.5346077927369691E-2</v>
      </c>
      <c r="Y8810">
        <f t="shared" si="413"/>
        <v>0.12984136727909268</v>
      </c>
      <c r="Z8810">
        <f t="shared" si="414"/>
        <v>2.0591130230959799E-2</v>
      </c>
      <c r="AA8810">
        <v>0.99217736258620326</v>
      </c>
      <c r="AB8810">
        <v>0.97252248111182338</v>
      </c>
      <c r="AC8810">
        <v>0.99226039088718099</v>
      </c>
      <c r="AD8810">
        <v>13813.61592546905</v>
      </c>
      <c r="AE8810">
        <v>29456.674276404588</v>
      </c>
      <c r="AF8810">
        <v>27609.532104791258</v>
      </c>
      <c r="AG8810">
        <v>13850.371233147049</v>
      </c>
      <c r="AH8810">
        <v>29509.543040522094</v>
      </c>
      <c r="AI8810">
        <v>27683.548374555769</v>
      </c>
      <c r="AJ8810">
        <v>1</v>
      </c>
      <c r="AK8810">
        <v>0</v>
      </c>
      <c r="AL8810">
        <v>1</v>
      </c>
    </row>
    <row r="8811" spans="1:38" x14ac:dyDescent="0.25">
      <c r="A8811">
        <v>234205228.97764087</v>
      </c>
      <c r="B8811">
        <v>5987717.0224467777</v>
      </c>
      <c r="C8811">
        <v>5976819.1413061554</v>
      </c>
      <c r="D8811">
        <v>5084817.8725968646</v>
      </c>
      <c r="E8811">
        <v>5986350.8679029811</v>
      </c>
      <c r="F8811">
        <v>167596.86686156873</v>
      </c>
      <c r="G8811">
        <v>344099.61918609624</v>
      </c>
      <c r="H8811">
        <v>190427.45940586476</v>
      </c>
      <c r="I8811">
        <v>2.8041147456394782E-2</v>
      </c>
      <c r="J8811">
        <v>6.7671965409129065E-2</v>
      </c>
      <c r="K8811">
        <v>3.1810273672209843E-2</v>
      </c>
      <c r="L8811">
        <v>3193.3976849060459</v>
      </c>
      <c r="M8811">
        <v>5873.330169673799</v>
      </c>
      <c r="N8811">
        <v>3222.072118420941</v>
      </c>
      <c r="O8811">
        <v>1.9872083224643105E-2</v>
      </c>
      <c r="P8811">
        <v>3.7644114848516236E-2</v>
      </c>
      <c r="Q8811">
        <v>2.0651325461373882E-2</v>
      </c>
      <c r="R8811">
        <v>10897.88114062231</v>
      </c>
      <c r="S8811">
        <v>902899.14984991308</v>
      </c>
      <c r="T8811">
        <v>1366.1545437965542</v>
      </c>
      <c r="U8811">
        <v>1.8200394407030742E-3</v>
      </c>
      <c r="V8811">
        <v>0.15079188720260511</v>
      </c>
      <c r="W8811">
        <v>2.2815950364305938E-4</v>
      </c>
      <c r="X8811">
        <f t="shared" si="412"/>
        <v>1.8200394407030742E-3</v>
      </c>
      <c r="Y8811">
        <f t="shared" si="413"/>
        <v>0.15079188720260511</v>
      </c>
      <c r="Z8811">
        <f t="shared" si="414"/>
        <v>2.2815950364305938E-4</v>
      </c>
      <c r="AA8811">
        <v>0.99129144632946598</v>
      </c>
      <c r="AB8811">
        <v>0.9709693481185685</v>
      </c>
      <c r="AC8811">
        <v>0.99123894260781686</v>
      </c>
      <c r="AD8811">
        <v>13887.133288570252</v>
      </c>
      <c r="AE8811">
        <v>29523.771798916096</v>
      </c>
      <c r="AF8811">
        <v>27777.411398015542</v>
      </c>
      <c r="AG8811">
        <v>13923.888596248251</v>
      </c>
      <c r="AH8811">
        <v>29576.640563033601</v>
      </c>
      <c r="AI8811">
        <v>27851.427667780052</v>
      </c>
      <c r="AJ8811">
        <v>1</v>
      </c>
      <c r="AK8811">
        <v>0</v>
      </c>
      <c r="AL8811">
        <v>1</v>
      </c>
    </row>
    <row r="8812" spans="1:38" x14ac:dyDescent="0.25">
      <c r="A8812">
        <v>234214650.55410448</v>
      </c>
      <c r="B8812">
        <v>5987717.0224467777</v>
      </c>
      <c r="C8812">
        <v>5748691.7009776728</v>
      </c>
      <c r="D8812">
        <v>4812178.4433661411</v>
      </c>
      <c r="E8812">
        <v>5678944.2220630273</v>
      </c>
      <c r="F8812">
        <v>172559.7023803168</v>
      </c>
      <c r="G8812">
        <v>342700.09746593382</v>
      </c>
      <c r="H8812">
        <v>189942.9371274056</v>
      </c>
      <c r="I8812">
        <v>3.0017212847050015E-2</v>
      </c>
      <c r="J8812">
        <v>7.1215168244304239E-2</v>
      </c>
      <c r="K8812">
        <v>3.3446874929580449E-2</v>
      </c>
      <c r="L8812">
        <v>3287.9597596805702</v>
      </c>
      <c r="M8812">
        <v>5849.4421654917942</v>
      </c>
      <c r="N8812">
        <v>3213.8739009524656</v>
      </c>
      <c r="O8812">
        <v>2.0473304555710312E-2</v>
      </c>
      <c r="P8812">
        <v>3.7489459219108484E-2</v>
      </c>
      <c r="Q8812">
        <v>2.0597929022345435E-2</v>
      </c>
      <c r="R8812">
        <v>239025.32146910485</v>
      </c>
      <c r="S8812">
        <v>1175538.5790806366</v>
      </c>
      <c r="T8812">
        <v>308772.80038375035</v>
      </c>
      <c r="U8812">
        <v>3.9919274837646096E-2</v>
      </c>
      <c r="V8812">
        <v>0.19632500578664169</v>
      </c>
      <c r="W8812">
        <v>5.1567700882693961E-2</v>
      </c>
      <c r="X8812">
        <f t="shared" si="412"/>
        <v>3.9919274837646096E-2</v>
      </c>
      <c r="Y8812">
        <f t="shared" si="413"/>
        <v>0.19632500578664169</v>
      </c>
      <c r="Z8812">
        <f t="shared" si="414"/>
        <v>5.1567700882693961E-2</v>
      </c>
      <c r="AA8812">
        <v>0.9908587451067864</v>
      </c>
      <c r="AB8812">
        <v>0.97145007433806285</v>
      </c>
      <c r="AC8812">
        <v>0.9913576510204567</v>
      </c>
      <c r="AD8812">
        <v>13929.797056219715</v>
      </c>
      <c r="AE8812">
        <v>29511.863208893545</v>
      </c>
      <c r="AF8812">
        <v>27769.967207424932</v>
      </c>
      <c r="AG8812">
        <v>13966.552363897714</v>
      </c>
      <c r="AH8812">
        <v>29564.73197301105</v>
      </c>
      <c r="AI8812">
        <v>27843.983477189442</v>
      </c>
      <c r="AJ8812">
        <v>0</v>
      </c>
      <c r="AK8812">
        <v>0</v>
      </c>
      <c r="AL8812">
        <v>0</v>
      </c>
    </row>
    <row r="8813" spans="1:38" x14ac:dyDescent="0.25">
      <c r="A8813">
        <v>234214354.62438115</v>
      </c>
      <c r="B8813">
        <v>5987717.0224467777</v>
      </c>
      <c r="C8813">
        <v>5695928.7818385828</v>
      </c>
      <c r="D8813">
        <v>4806117.3161588022</v>
      </c>
      <c r="E8813">
        <v>5733117.5481013935</v>
      </c>
      <c r="F8813">
        <v>167603.8326330866</v>
      </c>
      <c r="G8813">
        <v>342347.35732421582</v>
      </c>
      <c r="H8813">
        <v>187252.05070240755</v>
      </c>
      <c r="I8813">
        <v>2.9425198076122351E-2</v>
      </c>
      <c r="J8813">
        <v>7.1231585665459868E-2</v>
      </c>
      <c r="K8813">
        <v>3.2661470680017513E-2</v>
      </c>
      <c r="L8813">
        <v>3193.5304110068096</v>
      </c>
      <c r="M8813">
        <v>5843.42135291052</v>
      </c>
      <c r="N8813">
        <v>3168.3435444016327</v>
      </c>
      <c r="O8813">
        <v>1.989154683405946E-2</v>
      </c>
      <c r="P8813">
        <v>3.7450920053465418E-2</v>
      </c>
      <c r="Q8813">
        <v>2.0306148336230685E-2</v>
      </c>
      <c r="R8813">
        <v>291788.24060819484</v>
      </c>
      <c r="S8813">
        <v>1181599.7062879754</v>
      </c>
      <c r="T8813">
        <v>254599.47434538417</v>
      </c>
      <c r="U8813">
        <v>4.8731134005554691E-2</v>
      </c>
      <c r="V8813">
        <v>0.1973372659159392</v>
      </c>
      <c r="W8813">
        <v>4.2520291688959357E-2</v>
      </c>
      <c r="X8813">
        <f t="shared" si="412"/>
        <v>4.8731134005554691E-2</v>
      </c>
      <c r="Y8813">
        <f t="shared" si="413"/>
        <v>0.1973372659159392</v>
      </c>
      <c r="Z8813">
        <f t="shared" si="414"/>
        <v>4.2520291688959357E-2</v>
      </c>
      <c r="AA8813">
        <v>0.99132589901493751</v>
      </c>
      <c r="AB8813">
        <v>0.9713982978414254</v>
      </c>
      <c r="AC8813">
        <v>0.99156820459015005</v>
      </c>
      <c r="AD8813">
        <v>13887.194051915771</v>
      </c>
      <c r="AE8813">
        <v>29508.854054482468</v>
      </c>
      <c r="AF8813">
        <v>27728.275754576807</v>
      </c>
      <c r="AG8813">
        <v>13923.949359593769</v>
      </c>
      <c r="AH8813">
        <v>29561.722818599974</v>
      </c>
      <c r="AI8813">
        <v>27802.292024341317</v>
      </c>
      <c r="AJ8813">
        <v>0</v>
      </c>
      <c r="AK8813">
        <v>0</v>
      </c>
      <c r="AL8813">
        <v>0</v>
      </c>
    </row>
    <row r="8814" spans="1:38" x14ac:dyDescent="0.25">
      <c r="A8814">
        <v>234615266.42302874</v>
      </c>
      <c r="B8814">
        <v>5987717.0224467777</v>
      </c>
      <c r="C8814">
        <v>5984537.8016822515</v>
      </c>
      <c r="D8814">
        <v>5228067.3726388104</v>
      </c>
      <c r="E8814">
        <v>6093725.8733023163</v>
      </c>
      <c r="F8814">
        <v>172664.40401645491</v>
      </c>
      <c r="G8814">
        <v>338635.28690973372</v>
      </c>
      <c r="H8814">
        <v>190627.16546091024</v>
      </c>
      <c r="I8814">
        <v>2.8851752589467979E-2</v>
      </c>
      <c r="J8814">
        <v>6.4772556046616372E-2</v>
      </c>
      <c r="K8814">
        <v>3.1282530495190364E-2</v>
      </c>
      <c r="L8814">
        <v>3289.9547490184405</v>
      </c>
      <c r="M8814">
        <v>5780.0611689937232</v>
      </c>
      <c r="N8814">
        <v>3225.4511863024341</v>
      </c>
      <c r="O8814">
        <v>2.0432578507803924E-2</v>
      </c>
      <c r="P8814">
        <v>3.6979803242668648E-2</v>
      </c>
      <c r="Q8814">
        <v>2.063586296943317E-2</v>
      </c>
      <c r="R8814">
        <v>3179.220764526166</v>
      </c>
      <c r="S8814">
        <v>759649.64980796725</v>
      </c>
      <c r="T8814">
        <v>-106008.85085553862</v>
      </c>
      <c r="U8814">
        <v>5.3095708307655332E-4</v>
      </c>
      <c r="V8814">
        <v>0.12686799442261376</v>
      </c>
      <c r="W8814">
        <v>-1.7704385571016834E-2</v>
      </c>
      <c r="X8814">
        <f t="shared" si="412"/>
        <v>5.3095708307655332E-4</v>
      </c>
      <c r="Y8814">
        <f t="shared" si="413"/>
        <v>0.12686799442261376</v>
      </c>
      <c r="Z8814">
        <f t="shared" si="414"/>
        <v>1.7704385571016834E-2</v>
      </c>
      <c r="AA8814">
        <v>0.99088729147136234</v>
      </c>
      <c r="AB8814">
        <v>0.97226597246675861</v>
      </c>
      <c r="AC8814">
        <v>0.99133981687940009</v>
      </c>
      <c r="AD8814">
        <v>13930.683864492317</v>
      </c>
      <c r="AE8814">
        <v>29476.997802998441</v>
      </c>
      <c r="AF8814">
        <v>27780.474167016004</v>
      </c>
      <c r="AG8814">
        <v>13967.439172170316</v>
      </c>
      <c r="AH8814">
        <v>29529.866567115947</v>
      </c>
      <c r="AI8814">
        <v>27854.490436780514</v>
      </c>
      <c r="AJ8814">
        <v>1</v>
      </c>
      <c r="AK8814">
        <v>0</v>
      </c>
      <c r="AL8814">
        <v>1</v>
      </c>
    </row>
    <row r="8815" spans="1:38" x14ac:dyDescent="0.25">
      <c r="A8815">
        <v>234541069.74376795</v>
      </c>
      <c r="B8815">
        <v>5987717.0224467777</v>
      </c>
      <c r="C8815">
        <v>5591724.4231347786</v>
      </c>
      <c r="D8815">
        <v>4886137.5438192924</v>
      </c>
      <c r="E8815">
        <v>5772498.6444083452</v>
      </c>
      <c r="F8815">
        <v>169672.57365079204</v>
      </c>
      <c r="G8815">
        <v>340382.21346367028</v>
      </c>
      <c r="H8815">
        <v>191243.79624203561</v>
      </c>
      <c r="I8815">
        <v>3.0343514953777323E-2</v>
      </c>
      <c r="J8815">
        <v>6.966283908528853E-2</v>
      </c>
      <c r="K8815">
        <v>3.313015870991811E-2</v>
      </c>
      <c r="L8815">
        <v>3232.9482885621665</v>
      </c>
      <c r="M8815">
        <v>5809.8789190328207</v>
      </c>
      <c r="N8815">
        <v>3235.8847070426968</v>
      </c>
      <c r="O8815">
        <v>2.0098056934677713E-2</v>
      </c>
      <c r="P8815">
        <v>3.7182653012237284E-2</v>
      </c>
      <c r="Q8815">
        <v>2.0709343503771904E-2</v>
      </c>
      <c r="R8815">
        <v>395992.59931199905</v>
      </c>
      <c r="S8815">
        <v>1101579.4786274852</v>
      </c>
      <c r="T8815">
        <v>215218.37803843245</v>
      </c>
      <c r="U8815">
        <v>6.6134153940057686E-2</v>
      </c>
      <c r="V8815">
        <v>0.18397320289149932</v>
      </c>
      <c r="W8815">
        <v>3.5943311487770871E-2</v>
      </c>
      <c r="X8815">
        <f t="shared" si="412"/>
        <v>6.6134153940057686E-2</v>
      </c>
      <c r="Y8815">
        <f t="shared" si="413"/>
        <v>0.18397320289149932</v>
      </c>
      <c r="Z8815">
        <f t="shared" si="414"/>
        <v>3.5943311487770871E-2</v>
      </c>
      <c r="AA8815">
        <v>0.99120531958027824</v>
      </c>
      <c r="AB8815">
        <v>0.97186136585085503</v>
      </c>
      <c r="AC8815">
        <v>0.99124707951136781</v>
      </c>
      <c r="AD8815">
        <v>13905.129117882399</v>
      </c>
      <c r="AE8815">
        <v>29492.032851874155</v>
      </c>
      <c r="AF8815">
        <v>27789.910845314091</v>
      </c>
      <c r="AG8815">
        <v>13941.884425560398</v>
      </c>
      <c r="AH8815">
        <v>29544.901615991661</v>
      </c>
      <c r="AI8815">
        <v>27863.927115078601</v>
      </c>
      <c r="AJ8815">
        <v>0</v>
      </c>
      <c r="AK8815">
        <v>0</v>
      </c>
      <c r="AL8815">
        <v>1</v>
      </c>
    </row>
    <row r="8816" spans="1:38" x14ac:dyDescent="0.25">
      <c r="A8816">
        <v>234507618.81269252</v>
      </c>
      <c r="B8816">
        <v>5987717.0224467777</v>
      </c>
      <c r="C8816">
        <v>5951925.6999478517</v>
      </c>
      <c r="D8816">
        <v>4997663.8066415619</v>
      </c>
      <c r="E8816">
        <v>5920901.9677073732</v>
      </c>
      <c r="F8816">
        <v>167386.39945839628</v>
      </c>
      <c r="G8816">
        <v>349136.46062697226</v>
      </c>
      <c r="H8816">
        <v>191508.13198879376</v>
      </c>
      <c r="I8816">
        <v>2.8123066028842202E-2</v>
      </c>
      <c r="J8816">
        <v>6.9859933387874787E-2</v>
      </c>
      <c r="K8816">
        <v>3.2344418643186462E-2</v>
      </c>
      <c r="L8816">
        <v>3189.3874302358663</v>
      </c>
      <c r="M8816">
        <v>5959.3024612576537</v>
      </c>
      <c r="N8816">
        <v>3240.3573227158226</v>
      </c>
      <c r="O8816">
        <v>1.9823495515546796E-2</v>
      </c>
      <c r="P8816">
        <v>3.8144538349662464E-2</v>
      </c>
      <c r="Q8816">
        <v>2.0741007016592726E-2</v>
      </c>
      <c r="R8816">
        <v>35791.322498925962</v>
      </c>
      <c r="S8816">
        <v>990053.21580521576</v>
      </c>
      <c r="T8816">
        <v>66815.05473940447</v>
      </c>
      <c r="U8816">
        <v>5.9774572453493218E-3</v>
      </c>
      <c r="V8816">
        <v>0.16534736229078634</v>
      </c>
      <c r="W8816">
        <v>1.1158686105059394E-2</v>
      </c>
      <c r="X8816">
        <f t="shared" si="412"/>
        <v>5.9774572453493218E-3</v>
      </c>
      <c r="Y8816">
        <f t="shared" si="413"/>
        <v>0.16534736229078634</v>
      </c>
      <c r="Z8816">
        <f t="shared" si="414"/>
        <v>1.1158686105059394E-2</v>
      </c>
      <c r="AA8816">
        <v>0.99143600529446674</v>
      </c>
      <c r="AB8816">
        <v>0.97044802938184593</v>
      </c>
      <c r="AC8816">
        <v>0.99123848010735238</v>
      </c>
      <c r="AD8816">
        <v>13885.296161675486</v>
      </c>
      <c r="AE8816">
        <v>29566.23326366139</v>
      </c>
      <c r="AF8816">
        <v>27793.946823282371</v>
      </c>
      <c r="AG8816">
        <v>13922.051469353484</v>
      </c>
      <c r="AH8816">
        <v>29619.102027778896</v>
      </c>
      <c r="AI8816">
        <v>27867.963093046881</v>
      </c>
      <c r="AJ8816">
        <v>1</v>
      </c>
      <c r="AK8816">
        <v>0</v>
      </c>
      <c r="AL8816">
        <v>1</v>
      </c>
    </row>
    <row r="8817" spans="1:38" x14ac:dyDescent="0.25">
      <c r="A8817">
        <v>234543255.2047677</v>
      </c>
      <c r="B8817">
        <v>5987717.0224467777</v>
      </c>
      <c r="C8817">
        <v>5823820.4614050789</v>
      </c>
      <c r="D8817">
        <v>4996395.1925828476</v>
      </c>
      <c r="E8817">
        <v>5841377.9385802904</v>
      </c>
      <c r="F8817">
        <v>169128.76624798941</v>
      </c>
      <c r="G8817">
        <v>335783.81813971262</v>
      </c>
      <c r="H8817">
        <v>188742.29713479089</v>
      </c>
      <c r="I8817">
        <v>2.9040861985498899E-2</v>
      </c>
      <c r="J8817">
        <v>6.720521600016427E-2</v>
      </c>
      <c r="K8817">
        <v>3.231126270536494E-2</v>
      </c>
      <c r="L8817">
        <v>3222.5865596488266</v>
      </c>
      <c r="M8817">
        <v>5731.3903288618412</v>
      </c>
      <c r="N8817">
        <v>3193.5588231977117</v>
      </c>
      <c r="O8817">
        <v>2.0039526638953743E-2</v>
      </c>
      <c r="P8817">
        <v>3.6679982611429469E-2</v>
      </c>
      <c r="Q8817">
        <v>2.0438266351112615E-2</v>
      </c>
      <c r="R8817">
        <v>163896.56104169879</v>
      </c>
      <c r="S8817">
        <v>991321.82986393012</v>
      </c>
      <c r="T8817">
        <v>146339.08386648726</v>
      </c>
      <c r="U8817">
        <v>2.737212871404622E-2</v>
      </c>
      <c r="V8817">
        <v>0.16555923169843512</v>
      </c>
      <c r="W8817">
        <v>2.4439879726762422E-2</v>
      </c>
      <c r="X8817">
        <f t="shared" si="412"/>
        <v>2.737212871404622E-2</v>
      </c>
      <c r="Y8817">
        <f t="shared" si="413"/>
        <v>0.16555923169843512</v>
      </c>
      <c r="Z8817">
        <f t="shared" si="414"/>
        <v>2.4439879726762422E-2</v>
      </c>
      <c r="AA8817">
        <v>0.99123127428674995</v>
      </c>
      <c r="AB8817">
        <v>0.97261599602910132</v>
      </c>
      <c r="AC8817">
        <v>0.9914744016146636</v>
      </c>
      <c r="AD8817">
        <v>13900.435824131549</v>
      </c>
      <c r="AE8817">
        <v>29452.289008919124</v>
      </c>
      <c r="AF8817">
        <v>27751.438458498043</v>
      </c>
      <c r="AG8817">
        <v>13937.191131809548</v>
      </c>
      <c r="AH8817">
        <v>29505.15777303663</v>
      </c>
      <c r="AI8817">
        <v>27825.454728262554</v>
      </c>
      <c r="AJ8817">
        <v>1</v>
      </c>
      <c r="AK8817">
        <v>0</v>
      </c>
      <c r="AL8817">
        <v>1</v>
      </c>
    </row>
    <row r="8818" spans="1:38" x14ac:dyDescent="0.25">
      <c r="A8818">
        <v>234613090.89092398</v>
      </c>
      <c r="B8818">
        <v>5987717.0224467777</v>
      </c>
      <c r="C8818">
        <v>6192450.1325784214</v>
      </c>
      <c r="D8818">
        <v>5285773.3659877907</v>
      </c>
      <c r="E8818">
        <v>6166499.2450625272</v>
      </c>
      <c r="F8818">
        <v>164203.04164611784</v>
      </c>
      <c r="G8818">
        <v>343668.35003299121</v>
      </c>
      <c r="H8818">
        <v>189018.99739642587</v>
      </c>
      <c r="I8818">
        <v>2.6516651427235111E-2</v>
      </c>
      <c r="J8818">
        <v>6.5017609768209847E-2</v>
      </c>
      <c r="K8818">
        <v>3.0652561507693698E-2</v>
      </c>
      <c r="L8818">
        <v>3128.7315978308716</v>
      </c>
      <c r="M8818">
        <v>5865.9689696405858</v>
      </c>
      <c r="N8818">
        <v>3198.2406490276708</v>
      </c>
      <c r="O8818">
        <v>1.9417880781030263E-2</v>
      </c>
      <c r="P8818">
        <v>3.7529783609600152E-2</v>
      </c>
      <c r="Q8818">
        <v>2.0461969729238094E-2</v>
      </c>
      <c r="R8818">
        <v>-204733.11013164371</v>
      </c>
      <c r="S8818">
        <v>701943.65645898692</v>
      </c>
      <c r="T8818">
        <v>-178782.22261574958</v>
      </c>
      <c r="U8818">
        <v>-3.4192181989252231E-2</v>
      </c>
      <c r="V8818">
        <v>0.11723059954696217</v>
      </c>
      <c r="W8818">
        <v>-2.9858161624126533E-2</v>
      </c>
      <c r="X8818">
        <f t="shared" si="412"/>
        <v>3.4192181989252231E-2</v>
      </c>
      <c r="Y8818">
        <f t="shared" si="413"/>
        <v>0.11723059954696217</v>
      </c>
      <c r="Z8818">
        <f t="shared" si="414"/>
        <v>2.9858161624126533E-2</v>
      </c>
      <c r="AA8818">
        <v>0.99177971875026139</v>
      </c>
      <c r="AB8818">
        <v>0.97140820454454146</v>
      </c>
      <c r="AC8818">
        <v>0.99147720116685178</v>
      </c>
      <c r="AD8818">
        <v>13857.22402466251</v>
      </c>
      <c r="AE8818">
        <v>29520.10728214027</v>
      </c>
      <c r="AF8818">
        <v>27755.719036316907</v>
      </c>
      <c r="AG8818">
        <v>13893.979332340508</v>
      </c>
      <c r="AH8818">
        <v>29572.976046257776</v>
      </c>
      <c r="AI8818">
        <v>27829.735306081417</v>
      </c>
      <c r="AJ8818">
        <v>1</v>
      </c>
      <c r="AK8818">
        <v>0</v>
      </c>
      <c r="AL8818">
        <v>1</v>
      </c>
    </row>
    <row r="8819" spans="1:38" x14ac:dyDescent="0.25">
      <c r="A8819">
        <v>234580378.75586054</v>
      </c>
      <c r="B8819">
        <v>5987717.0224467777</v>
      </c>
      <c r="C8819">
        <v>5674562.3943395615</v>
      </c>
      <c r="D8819">
        <v>4706316.4034477258</v>
      </c>
      <c r="E8819">
        <v>5617892.0368221169</v>
      </c>
      <c r="F8819">
        <v>173059.03712359411</v>
      </c>
      <c r="G8819">
        <v>339566.35155788716</v>
      </c>
      <c r="H8819">
        <v>188074.28630676918</v>
      </c>
      <c r="I8819">
        <v>3.0497336199214659E-2</v>
      </c>
      <c r="J8819">
        <v>7.2151194787738793E-2</v>
      </c>
      <c r="K8819">
        <v>3.3477732408178765E-2</v>
      </c>
      <c r="L8819">
        <v>3297.4741046861482</v>
      </c>
      <c r="M8819">
        <v>5795.9532240353728</v>
      </c>
      <c r="N8819">
        <v>3182.2559414049128</v>
      </c>
      <c r="O8819">
        <v>2.0510972880792445E-2</v>
      </c>
      <c r="P8819">
        <v>3.7087143793113772E-2</v>
      </c>
      <c r="Q8819">
        <v>2.0362618386213248E-2</v>
      </c>
      <c r="R8819">
        <v>313154.62810721621</v>
      </c>
      <c r="S8819">
        <v>1281400.6189990519</v>
      </c>
      <c r="T8819">
        <v>369824.98562466074</v>
      </c>
      <c r="U8819">
        <v>5.229950362270977E-2</v>
      </c>
      <c r="V8819">
        <v>0.21400487267439861</v>
      </c>
      <c r="W8819">
        <v>6.1763938449038144E-2</v>
      </c>
      <c r="X8819">
        <f t="shared" si="412"/>
        <v>5.229950362270977E-2</v>
      </c>
      <c r="Y8819">
        <f t="shared" si="413"/>
        <v>0.21400487267439861</v>
      </c>
      <c r="Z8819">
        <f t="shared" si="414"/>
        <v>6.1763938449038144E-2</v>
      </c>
      <c r="AA8819">
        <v>0.99082014557836506</v>
      </c>
      <c r="AB8819">
        <v>0.97210625158391306</v>
      </c>
      <c r="AC8819">
        <v>0.99156810087311209</v>
      </c>
      <c r="AD8819">
        <v>13934.021525666327</v>
      </c>
      <c r="AE8819">
        <v>29485.020704910636</v>
      </c>
      <c r="AF8819">
        <v>27741.078353502427</v>
      </c>
      <c r="AG8819">
        <v>13970.776833344325</v>
      </c>
      <c r="AH8819">
        <v>29537.889469028141</v>
      </c>
      <c r="AI8819">
        <v>27815.094623266938</v>
      </c>
      <c r="AJ8819">
        <v>0</v>
      </c>
      <c r="AK8819">
        <v>0</v>
      </c>
      <c r="AL8819">
        <v>0</v>
      </c>
    </row>
    <row r="8820" spans="1:38" x14ac:dyDescent="0.25">
      <c r="A8820">
        <v>234344525.78431323</v>
      </c>
      <c r="B8820">
        <v>5987717.0224467777</v>
      </c>
      <c r="C8820">
        <v>6100057.9513626257</v>
      </c>
      <c r="D8820">
        <v>5193119.9073979585</v>
      </c>
      <c r="E8820">
        <v>6123254.3199336771</v>
      </c>
      <c r="F8820">
        <v>169885.14697526957</v>
      </c>
      <c r="G8820">
        <v>344050.73514936148</v>
      </c>
      <c r="H8820">
        <v>192428.00902265232</v>
      </c>
      <c r="I8820">
        <v>2.7849759515369978E-2</v>
      </c>
      <c r="J8820">
        <v>6.6251259605856094E-2</v>
      </c>
      <c r="K8820">
        <v>3.1425774427859557E-2</v>
      </c>
      <c r="L8820">
        <v>3236.9986695446464</v>
      </c>
      <c r="M8820">
        <v>5872.4957831422225</v>
      </c>
      <c r="N8820">
        <v>3255.9218329625146</v>
      </c>
      <c r="O8820">
        <v>2.0128325552805061E-2</v>
      </c>
      <c r="P8820">
        <v>3.761578044456932E-2</v>
      </c>
      <c r="Q8820">
        <v>2.0855534909871819E-2</v>
      </c>
      <c r="R8820">
        <v>-112340.92891584802</v>
      </c>
      <c r="S8820">
        <v>794597.11504881922</v>
      </c>
      <c r="T8820">
        <v>-135537.29748689942</v>
      </c>
      <c r="U8820">
        <v>-1.8761896812208041E-2</v>
      </c>
      <c r="V8820">
        <v>0.13270452028210925</v>
      </c>
      <c r="W8820">
        <v>-2.2635888933761675E-2</v>
      </c>
      <c r="X8820">
        <f t="shared" si="412"/>
        <v>1.8761896812208041E-2</v>
      </c>
      <c r="Y8820">
        <f t="shared" si="413"/>
        <v>0.13270452028210925</v>
      </c>
      <c r="Z8820">
        <f t="shared" si="414"/>
        <v>2.2635888933761675E-2</v>
      </c>
      <c r="AA8820">
        <v>0.99111348929088805</v>
      </c>
      <c r="AB8820">
        <v>0.97132844868778667</v>
      </c>
      <c r="AC8820">
        <v>0.9911620455509188</v>
      </c>
      <c r="AD8820">
        <v>13906.959629881438</v>
      </c>
      <c r="AE8820">
        <v>29523.356659536508</v>
      </c>
      <c r="AF8820">
        <v>27807.948557159452</v>
      </c>
      <c r="AG8820">
        <v>13943.714937559436</v>
      </c>
      <c r="AH8820">
        <v>29576.225423654014</v>
      </c>
      <c r="AI8820">
        <v>27881.964826923962</v>
      </c>
      <c r="AJ8820">
        <v>1</v>
      </c>
      <c r="AK8820">
        <v>0</v>
      </c>
      <c r="AL8820">
        <v>1</v>
      </c>
    </row>
    <row r="8821" spans="1:38" x14ac:dyDescent="0.25">
      <c r="A8821">
        <v>234455720.83980706</v>
      </c>
      <c r="B8821">
        <v>5987717.0224467777</v>
      </c>
      <c r="C8821">
        <v>5863379.6197589403</v>
      </c>
      <c r="D8821">
        <v>4739340.0080838427</v>
      </c>
      <c r="E8821">
        <v>5618878.0319042252</v>
      </c>
      <c r="F8821">
        <v>169678.19711919484</v>
      </c>
      <c r="G8821">
        <v>343581.97042016196</v>
      </c>
      <c r="H8821">
        <v>193175.75788333826</v>
      </c>
      <c r="I8821">
        <v>2.8938634051153381E-2</v>
      </c>
      <c r="J8821">
        <v>7.2495741988149787E-2</v>
      </c>
      <c r="K8821">
        <v>3.4379774180268406E-2</v>
      </c>
      <c r="L8821">
        <v>3233.0554383634421</v>
      </c>
      <c r="M8821">
        <v>5864.4945826962621</v>
      </c>
      <c r="N8821">
        <v>3268.5738988101134</v>
      </c>
      <c r="O8821">
        <v>2.0105763296734143E-2</v>
      </c>
      <c r="P8821">
        <v>3.7546225302351542E-2</v>
      </c>
      <c r="Q8821">
        <v>2.0926374863439148E-2</v>
      </c>
      <c r="R8821">
        <v>124337.40268783737</v>
      </c>
      <c r="S8821">
        <v>1248377.014362935</v>
      </c>
      <c r="T8821">
        <v>368838.99054255243</v>
      </c>
      <c r="U8821">
        <v>2.0765410626741514E-2</v>
      </c>
      <c r="V8821">
        <v>0.20848964800490974</v>
      </c>
      <c r="W8821">
        <v>6.1599268829813994E-2</v>
      </c>
      <c r="X8821">
        <f t="shared" si="412"/>
        <v>2.0765410626741514E-2</v>
      </c>
      <c r="Y8821">
        <f t="shared" si="413"/>
        <v>0.20848964800490974</v>
      </c>
      <c r="Z8821">
        <f t="shared" si="414"/>
        <v>6.1599268829813994E-2</v>
      </c>
      <c r="AA8821">
        <v>0.99119493143147774</v>
      </c>
      <c r="AB8821">
        <v>0.97128167809438071</v>
      </c>
      <c r="AC8821">
        <v>0.99105433662819864</v>
      </c>
      <c r="AD8821">
        <v>13905.177572234144</v>
      </c>
      <c r="AE8821">
        <v>29519.372757259007</v>
      </c>
      <c r="AF8821">
        <v>27819.281044531937</v>
      </c>
      <c r="AG8821">
        <v>13941.932879912143</v>
      </c>
      <c r="AH8821">
        <v>29572.241521376513</v>
      </c>
      <c r="AI8821">
        <v>27893.297314296447</v>
      </c>
      <c r="AJ8821">
        <v>1</v>
      </c>
      <c r="AK8821">
        <v>0</v>
      </c>
      <c r="AL8821">
        <v>0</v>
      </c>
    </row>
    <row r="8822" spans="1:38" x14ac:dyDescent="0.25">
      <c r="A8822">
        <v>234197100.36742365</v>
      </c>
      <c r="B8822">
        <v>5987717.0224467777</v>
      </c>
      <c r="C8822">
        <v>5912797.9643301265</v>
      </c>
      <c r="D8822">
        <v>5091191.1784335477</v>
      </c>
      <c r="E8822">
        <v>5959936.0816828655</v>
      </c>
      <c r="F8822">
        <v>165655.21281219419</v>
      </c>
      <c r="G8822">
        <v>332288.68569964118</v>
      </c>
      <c r="H8822">
        <v>186101.92538831045</v>
      </c>
      <c r="I8822">
        <v>2.8016383074736365E-2</v>
      </c>
      <c r="J8822">
        <v>6.5267375365361827E-2</v>
      </c>
      <c r="K8822">
        <v>3.122549014582085E-2</v>
      </c>
      <c r="L8822">
        <v>3156.4013277409531</v>
      </c>
      <c r="M8822">
        <v>5671.7329922573072</v>
      </c>
      <c r="N8822">
        <v>3148.8831854869441</v>
      </c>
      <c r="O8822">
        <v>1.96331013929349E-2</v>
      </c>
      <c r="P8822">
        <v>3.6353308239354412E-2</v>
      </c>
      <c r="Q8822">
        <v>2.0182953112919365E-2</v>
      </c>
      <c r="R8822">
        <v>74919.05811665114</v>
      </c>
      <c r="S8822">
        <v>896525.84401322994</v>
      </c>
      <c r="T8822">
        <v>27780.940763912164</v>
      </c>
      <c r="U8822">
        <v>1.251212404256819E-2</v>
      </c>
      <c r="V8822">
        <v>0.14972749056983325</v>
      </c>
      <c r="W8822">
        <v>4.6396549235321006E-3</v>
      </c>
      <c r="X8822">
        <f t="shared" si="412"/>
        <v>1.251212404256819E-2</v>
      </c>
      <c r="Y8822">
        <f t="shared" si="413"/>
        <v>0.14972749056983325</v>
      </c>
      <c r="Z8822">
        <f t="shared" si="414"/>
        <v>4.6396549235321006E-3</v>
      </c>
      <c r="AA8822">
        <v>0.99153086592585959</v>
      </c>
      <c r="AB8822">
        <v>0.97316650627325874</v>
      </c>
      <c r="AC8822">
        <v>0.99170613769349303</v>
      </c>
      <c r="AD8822">
        <v>13870.096753673739</v>
      </c>
      <c r="AE8822">
        <v>29421.714871805474</v>
      </c>
      <c r="AF8822">
        <v>27710.273124292653</v>
      </c>
      <c r="AG8822">
        <v>13906.852061351738</v>
      </c>
      <c r="AH8822">
        <v>29474.58363592298</v>
      </c>
      <c r="AI8822">
        <v>27784.289394057163</v>
      </c>
      <c r="AJ8822">
        <v>1</v>
      </c>
      <c r="AK8822">
        <v>0</v>
      </c>
      <c r="AL8822">
        <v>1</v>
      </c>
    </row>
    <row r="8823" spans="1:38" x14ac:dyDescent="0.25">
      <c r="A8823">
        <v>234221768.74852422</v>
      </c>
      <c r="B8823">
        <v>5987717.0224467777</v>
      </c>
      <c r="C8823">
        <v>6159545.1713977354</v>
      </c>
      <c r="D8823">
        <v>5373475.8335146923</v>
      </c>
      <c r="E8823">
        <v>6253813.1943847639</v>
      </c>
      <c r="F8823">
        <v>163682.04301484444</v>
      </c>
      <c r="G8823">
        <v>339382.75480644079</v>
      </c>
      <c r="H8823">
        <v>183614.27100636496</v>
      </c>
      <c r="I8823">
        <v>2.6573722322049537E-2</v>
      </c>
      <c r="J8823">
        <v>6.315888734247023E-2</v>
      </c>
      <c r="K8823">
        <v>2.9360370273168755E-2</v>
      </c>
      <c r="L8823">
        <v>3118.8044682006862</v>
      </c>
      <c r="M8823">
        <v>5792.8194677648053</v>
      </c>
      <c r="N8823">
        <v>3106.7915572662191</v>
      </c>
      <c r="O8823">
        <v>1.9409125760789726E-2</v>
      </c>
      <c r="P8823">
        <v>3.7125401356125749E-2</v>
      </c>
      <c r="Q8823">
        <v>1.9911009506711985E-2</v>
      </c>
      <c r="R8823">
        <v>-171828.14895095769</v>
      </c>
      <c r="S8823">
        <v>614241.18893208541</v>
      </c>
      <c r="T8823">
        <v>-266096.17193798628</v>
      </c>
      <c r="U8823">
        <v>-2.8696771792455729E-2</v>
      </c>
      <c r="V8823">
        <v>0.10258353670178727</v>
      </c>
      <c r="W8823">
        <v>-4.4440338603251271E-2</v>
      </c>
      <c r="X8823">
        <f t="shared" si="412"/>
        <v>2.8696771792455729E-2</v>
      </c>
      <c r="Y8823">
        <f t="shared" si="413"/>
        <v>0.10258353670178727</v>
      </c>
      <c r="Z8823">
        <f t="shared" si="414"/>
        <v>4.4440338603251271E-2</v>
      </c>
      <c r="AA8823">
        <v>0.99184625312131192</v>
      </c>
      <c r="AB8823">
        <v>0.97224744305037214</v>
      </c>
      <c r="AC8823">
        <v>0.99199529554840238</v>
      </c>
      <c r="AD8823">
        <v>13852.577880780966</v>
      </c>
      <c r="AE8823">
        <v>29483.440410553452</v>
      </c>
      <c r="AF8823">
        <v>27670.950877259696</v>
      </c>
      <c r="AG8823">
        <v>13889.333188458964</v>
      </c>
      <c r="AH8823">
        <v>29536.309174670958</v>
      </c>
      <c r="AI8823">
        <v>27744.967147024206</v>
      </c>
      <c r="AJ8823">
        <v>1</v>
      </c>
      <c r="AK8823">
        <v>0</v>
      </c>
      <c r="AL8823">
        <v>0</v>
      </c>
    </row>
    <row r="8824" spans="1:38" x14ac:dyDescent="0.25">
      <c r="A8824">
        <v>234398703.69660407</v>
      </c>
      <c r="B8824">
        <v>5987717.0224467926</v>
      </c>
      <c r="C8824">
        <v>5824229.3641764931</v>
      </c>
      <c r="D8824">
        <v>5091150.0361120971</v>
      </c>
      <c r="E8824">
        <v>5985663.8350388464</v>
      </c>
      <c r="F8824">
        <v>176076.67176383093</v>
      </c>
      <c r="G8824">
        <v>340137.7186398161</v>
      </c>
      <c r="H8824">
        <v>190056.80146485954</v>
      </c>
      <c r="I8824">
        <v>3.0231754409748762E-2</v>
      </c>
      <c r="J8824">
        <v>6.6809604161570807E-2</v>
      </c>
      <c r="K8824">
        <v>3.1752000563798136E-2</v>
      </c>
      <c r="L8824">
        <v>3354.9722408654129</v>
      </c>
      <c r="M8824">
        <v>5805.7057123647382</v>
      </c>
      <c r="N8824">
        <v>3215.8005091640184</v>
      </c>
      <c r="O8824">
        <v>2.0885535154962782E-2</v>
      </c>
      <c r="P8824">
        <v>3.7179131055673241E-2</v>
      </c>
      <c r="Q8824">
        <v>2.0593649506635291E-2</v>
      </c>
      <c r="R8824">
        <v>163487.65827029943</v>
      </c>
      <c r="S8824">
        <v>896566.98633469548</v>
      </c>
      <c r="T8824">
        <v>2053.1874079462141</v>
      </c>
      <c r="U8824">
        <v>2.7303838450851273E-2</v>
      </c>
      <c r="V8824">
        <v>0.14973436168971235</v>
      </c>
      <c r="W8824">
        <v>3.4289987323202008E-4</v>
      </c>
      <c r="X8824">
        <f t="shared" si="412"/>
        <v>2.7303838450851273E-2</v>
      </c>
      <c r="Y8824">
        <f t="shared" si="413"/>
        <v>0.14973436168971235</v>
      </c>
      <c r="Z8824">
        <f t="shared" si="414"/>
        <v>3.4289987323202008E-4</v>
      </c>
      <c r="AA8824">
        <v>0.99047850830073336</v>
      </c>
      <c r="AB8824">
        <v>0.97174638304156458</v>
      </c>
      <c r="AC8824">
        <v>0.99130758863546464</v>
      </c>
      <c r="AD8824">
        <v>13959.294745197451</v>
      </c>
      <c r="AE8824">
        <v>29489.933239879443</v>
      </c>
      <c r="AF8824">
        <v>27771.718322334826</v>
      </c>
      <c r="AG8824">
        <v>13996.050052875449</v>
      </c>
      <c r="AH8824">
        <v>29542.802003996949</v>
      </c>
      <c r="AI8824">
        <v>27845.734592099336</v>
      </c>
      <c r="AJ8824">
        <v>1</v>
      </c>
      <c r="AK8824">
        <v>0</v>
      </c>
      <c r="AL8824">
        <v>1</v>
      </c>
    </row>
    <row r="8825" spans="1:38" x14ac:dyDescent="0.25">
      <c r="A8825">
        <v>234431833.51744327</v>
      </c>
      <c r="B8825">
        <v>5987717.0224467777</v>
      </c>
      <c r="C8825">
        <v>6201922.4978031097</v>
      </c>
      <c r="D8825">
        <v>5306858.2040186431</v>
      </c>
      <c r="E8825">
        <v>6191902.9757338474</v>
      </c>
      <c r="F8825">
        <v>163120.98107740513</v>
      </c>
      <c r="G8825">
        <v>337482.58840610663</v>
      </c>
      <c r="H8825">
        <v>188969.04877106028</v>
      </c>
      <c r="I8825">
        <v>2.6301680025054657E-2</v>
      </c>
      <c r="J8825">
        <v>6.3593669819658333E-2</v>
      </c>
      <c r="K8825">
        <v>3.0518735437495156E-2</v>
      </c>
      <c r="L8825">
        <v>3108.1139706653862</v>
      </c>
      <c r="M8825">
        <v>5760.3861140956533</v>
      </c>
      <c r="N8825">
        <v>3197.3955079243392</v>
      </c>
      <c r="O8825">
        <v>1.931377525564823E-2</v>
      </c>
      <c r="P8825">
        <v>3.6883553031976733E-2</v>
      </c>
      <c r="Q8825">
        <v>2.0472812836652369E-2</v>
      </c>
      <c r="R8825">
        <v>-214205.47535633203</v>
      </c>
      <c r="S8825">
        <v>680858.81842813455</v>
      </c>
      <c r="T8825">
        <v>-204185.95328706969</v>
      </c>
      <c r="U8825">
        <v>-3.5774148069008214E-2</v>
      </c>
      <c r="V8825">
        <v>0.11370925110116732</v>
      </c>
      <c r="W8825">
        <v>-3.4100802112327043E-2</v>
      </c>
      <c r="X8825">
        <f t="shared" si="412"/>
        <v>3.5774148069008214E-2</v>
      </c>
      <c r="Y8825">
        <f t="shared" si="413"/>
        <v>0.11370925110116732</v>
      </c>
      <c r="Z8825">
        <f t="shared" si="414"/>
        <v>3.4100802112327043E-2</v>
      </c>
      <c r="AA8825">
        <v>0.99174985614556843</v>
      </c>
      <c r="AB8825">
        <v>0.97226178574027489</v>
      </c>
      <c r="AC8825">
        <v>0.99143029081464229</v>
      </c>
      <c r="AD8825">
        <v>13847.557894440717</v>
      </c>
      <c r="AE8825">
        <v>29467.034486204422</v>
      </c>
      <c r="AF8825">
        <v>27754.946790286114</v>
      </c>
      <c r="AG8825">
        <v>13884.313202118716</v>
      </c>
      <c r="AH8825">
        <v>29519.903250321928</v>
      </c>
      <c r="AI8825">
        <v>27828.963060050624</v>
      </c>
      <c r="AJ8825">
        <v>0</v>
      </c>
      <c r="AK8825">
        <v>0</v>
      </c>
      <c r="AL8825">
        <v>1</v>
      </c>
    </row>
    <row r="8826" spans="1:38" x14ac:dyDescent="0.25">
      <c r="A8826">
        <v>234122723.70691314</v>
      </c>
      <c r="B8826">
        <v>5987717.0224467777</v>
      </c>
      <c r="C8826">
        <v>5877445.6562882354</v>
      </c>
      <c r="D8826">
        <v>4772703.4677128633</v>
      </c>
      <c r="E8826">
        <v>5682121.9791457579</v>
      </c>
      <c r="F8826">
        <v>173821.44540904459</v>
      </c>
      <c r="G8826">
        <v>352551.67433093506</v>
      </c>
      <c r="H8826">
        <v>195407.59467673843</v>
      </c>
      <c r="I8826">
        <v>2.9574317751976886E-2</v>
      </c>
      <c r="J8826">
        <v>7.3868338294204153E-2</v>
      </c>
      <c r="K8826">
        <v>3.4389897892708687E-2</v>
      </c>
      <c r="L8826">
        <v>3312.0010639265124</v>
      </c>
      <c r="M8826">
        <v>6017.5956896280113</v>
      </c>
      <c r="N8826">
        <v>3306.3370403618765</v>
      </c>
      <c r="O8826">
        <v>2.0606230575927028E-2</v>
      </c>
      <c r="P8826">
        <v>3.8582725136707241E-2</v>
      </c>
      <c r="Q8826">
        <v>2.1199080133860276E-2</v>
      </c>
      <c r="R8826">
        <v>110271.36615854222</v>
      </c>
      <c r="S8826">
        <v>1215013.5547339143</v>
      </c>
      <c r="T8826">
        <v>305595.04330101982</v>
      </c>
      <c r="U8826">
        <v>1.8416262115453434E-2</v>
      </c>
      <c r="V8826">
        <v>0.20291766464231137</v>
      </c>
      <c r="W8826">
        <v>5.1036988247006983E-2</v>
      </c>
      <c r="X8826">
        <f t="shared" si="412"/>
        <v>1.8416262115453434E-2</v>
      </c>
      <c r="Y8826">
        <f t="shared" si="413"/>
        <v>0.20291766464231137</v>
      </c>
      <c r="Z8826">
        <f t="shared" si="414"/>
        <v>5.1036988247006983E-2</v>
      </c>
      <c r="AA8826">
        <v>0.99081534269497151</v>
      </c>
      <c r="AB8826">
        <v>0.96989096649224138</v>
      </c>
      <c r="AC8826">
        <v>0.99088528477307325</v>
      </c>
      <c r="AD8826">
        <v>13940.448192857575</v>
      </c>
      <c r="AE8826">
        <v>29594.677048718007</v>
      </c>
      <c r="AF8826">
        <v>27852.846552567571</v>
      </c>
      <c r="AG8826">
        <v>13977.203500535574</v>
      </c>
      <c r="AH8826">
        <v>29647.545812835513</v>
      </c>
      <c r="AI8826">
        <v>27926.862822332081</v>
      </c>
      <c r="AJ8826">
        <v>1</v>
      </c>
      <c r="AK8826">
        <v>0</v>
      </c>
      <c r="AL8826">
        <v>0</v>
      </c>
    </row>
    <row r="8827" spans="1:38" x14ac:dyDescent="0.25">
      <c r="A8827">
        <v>234381829.58620885</v>
      </c>
      <c r="B8827">
        <v>5987717.0224467777</v>
      </c>
      <c r="C8827">
        <v>6073495.8262290563</v>
      </c>
      <c r="D8827">
        <v>5256812.8478205316</v>
      </c>
      <c r="E8827">
        <v>6131336.066659986</v>
      </c>
      <c r="F8827">
        <v>164791.32380950515</v>
      </c>
      <c r="G8827">
        <v>335548.51851458615</v>
      </c>
      <c r="H8827">
        <v>187696.25721689273</v>
      </c>
      <c r="I8827">
        <v>2.7132861950416726E-2</v>
      </c>
      <c r="J8827">
        <v>6.383117075467204E-2</v>
      </c>
      <c r="K8827">
        <v>3.0612619366522393E-2</v>
      </c>
      <c r="L8827">
        <v>3139.940750685646</v>
      </c>
      <c r="M8827">
        <v>5727.3740722021066</v>
      </c>
      <c r="N8827">
        <v>3175.8596107798821</v>
      </c>
      <c r="O8827">
        <v>1.9525255095265984E-2</v>
      </c>
      <c r="P8827">
        <v>3.6680216420875378E-2</v>
      </c>
      <c r="Q8827">
        <v>2.0339376541007675E-2</v>
      </c>
      <c r="R8827">
        <v>-85778.803782278672</v>
      </c>
      <c r="S8827">
        <v>730904.17462624609</v>
      </c>
      <c r="T8827">
        <v>-143619.04421320837</v>
      </c>
      <c r="U8827">
        <v>-1.4325794532492225E-2</v>
      </c>
      <c r="V8827">
        <v>0.12206725399450735</v>
      </c>
      <c r="W8827">
        <v>-2.3985609820038042E-2</v>
      </c>
      <c r="X8827">
        <f t="shared" si="412"/>
        <v>1.4325794532492225E-2</v>
      </c>
      <c r="Y8827">
        <f t="shared" si="413"/>
        <v>0.12206725399450735</v>
      </c>
      <c r="Z8827">
        <f t="shared" si="414"/>
        <v>2.3985609820038042E-2</v>
      </c>
      <c r="AA8827">
        <v>0.99161773367306982</v>
      </c>
      <c r="AB8827">
        <v>0.97258313748152714</v>
      </c>
      <c r="AC8827">
        <v>0.99154668012976555</v>
      </c>
      <c r="AD8827">
        <v>13862.452499857447</v>
      </c>
      <c r="AE8827">
        <v>29450.240707369401</v>
      </c>
      <c r="AF8827">
        <v>27735.199226506986</v>
      </c>
      <c r="AG8827">
        <v>13899.207807535446</v>
      </c>
      <c r="AH8827">
        <v>29503.109471486907</v>
      </c>
      <c r="AI8827">
        <v>27809.215496271496</v>
      </c>
      <c r="AJ8827">
        <v>1</v>
      </c>
      <c r="AK8827">
        <v>0</v>
      </c>
      <c r="AL8827">
        <v>1</v>
      </c>
    </row>
    <row r="8828" spans="1:38" x14ac:dyDescent="0.25">
      <c r="A8828">
        <v>234507756.81582358</v>
      </c>
      <c r="B8828">
        <v>5987717.0224467926</v>
      </c>
      <c r="C8828">
        <v>5704419.5257720528</v>
      </c>
      <c r="D8828">
        <v>4805767.3391782548</v>
      </c>
      <c r="E8828">
        <v>5678212.282330174</v>
      </c>
      <c r="F8828">
        <v>165014.15853630606</v>
      </c>
      <c r="G8828">
        <v>339596.83488840627</v>
      </c>
      <c r="H8828">
        <v>191236.68434385979</v>
      </c>
      <c r="I8828">
        <v>2.8927423340935388E-2</v>
      </c>
      <c r="J8828">
        <v>7.0664435233869324E-2</v>
      </c>
      <c r="K8828">
        <v>3.3679030447481224E-2</v>
      </c>
      <c r="L8828">
        <v>3144.1866528555856</v>
      </c>
      <c r="M8828">
        <v>5796.4735345932095</v>
      </c>
      <c r="N8828">
        <v>3235.7643722501643</v>
      </c>
      <c r="O8828">
        <v>1.9555719809363593E-2</v>
      </c>
      <c r="P8828">
        <v>3.7102274098173231E-2</v>
      </c>
      <c r="Q8828">
        <v>2.0711595755565596E-2</v>
      </c>
      <c r="R8828">
        <v>283297.49667473976</v>
      </c>
      <c r="S8828">
        <v>1181949.6832685377</v>
      </c>
      <c r="T8828">
        <v>309504.74011661857</v>
      </c>
      <c r="U8828">
        <v>4.7313107084505208E-2</v>
      </c>
      <c r="V8828">
        <v>0.19739571506763548</v>
      </c>
      <c r="W8828">
        <v>5.1689941083779542E-2</v>
      </c>
      <c r="X8828">
        <f t="shared" si="412"/>
        <v>4.7313107084505208E-2</v>
      </c>
      <c r="Y8828">
        <f t="shared" si="413"/>
        <v>0.19739571506763548</v>
      </c>
      <c r="Z8828">
        <f t="shared" si="414"/>
        <v>5.1689941083779542E-2</v>
      </c>
      <c r="AA8828">
        <v>0.99169806581405118</v>
      </c>
      <c r="AB8828">
        <v>0.9720355124758211</v>
      </c>
      <c r="AC8828">
        <v>0.99126161887726005</v>
      </c>
      <c r="AD8828">
        <v>13864.42811541023</v>
      </c>
      <c r="AE8828">
        <v>29485.283005028235</v>
      </c>
      <c r="AF8828">
        <v>27789.802181120627</v>
      </c>
      <c r="AG8828">
        <v>13901.183423088229</v>
      </c>
      <c r="AH8828">
        <v>29538.151769145741</v>
      </c>
      <c r="AI8828">
        <v>27863.818450885137</v>
      </c>
      <c r="AJ8828">
        <v>0</v>
      </c>
      <c r="AK8828">
        <v>0</v>
      </c>
      <c r="AL8828">
        <v>0</v>
      </c>
    </row>
    <row r="8829" spans="1:38" x14ac:dyDescent="0.25">
      <c r="A8829">
        <v>234331271.17871311</v>
      </c>
      <c r="B8829">
        <v>5987717.0224467777</v>
      </c>
      <c r="C8829">
        <v>6011768.3778145742</v>
      </c>
      <c r="D8829">
        <v>4978221.8650364801</v>
      </c>
      <c r="E8829">
        <v>5914429.9107605368</v>
      </c>
      <c r="F8829">
        <v>175459.95953306978</v>
      </c>
      <c r="G8829">
        <v>352520.1597032611</v>
      </c>
      <c r="H8829">
        <v>193664.95088801681</v>
      </c>
      <c r="I8829">
        <v>2.9186081117259177E-2</v>
      </c>
      <c r="J8829">
        <v>7.0812464622983989E-2</v>
      </c>
      <c r="K8829">
        <v>3.2744483206347347E-2</v>
      </c>
      <c r="L8829">
        <v>3343.2213803222226</v>
      </c>
      <c r="M8829">
        <v>6017.0577761774202</v>
      </c>
      <c r="N8829">
        <v>3276.8511459351926</v>
      </c>
      <c r="O8829">
        <v>2.0802962966345914E-2</v>
      </c>
      <c r="P8829">
        <v>3.8544000056176156E-2</v>
      </c>
      <c r="Q8829">
        <v>2.0990815686208357E-2</v>
      </c>
      <c r="R8829">
        <v>-24051.355367796496</v>
      </c>
      <c r="S8829">
        <v>1009495.1574102975</v>
      </c>
      <c r="T8829">
        <v>73287.111686240882</v>
      </c>
      <c r="U8829">
        <v>-4.0167822356388383E-3</v>
      </c>
      <c r="V8829">
        <v>0.16859433296962734</v>
      </c>
      <c r="W8829">
        <v>1.2239575018575838E-2</v>
      </c>
      <c r="X8829">
        <f t="shared" si="412"/>
        <v>4.0167822356388383E-3</v>
      </c>
      <c r="Y8829">
        <f t="shared" si="413"/>
        <v>0.16859433296962734</v>
      </c>
      <c r="Z8829">
        <f t="shared" si="414"/>
        <v>1.2239575018575838E-2</v>
      </c>
      <c r="AA8829">
        <v>0.99058879356718743</v>
      </c>
      <c r="AB8829">
        <v>0.96983916776204016</v>
      </c>
      <c r="AC8829">
        <v>0.9910301239992545</v>
      </c>
      <c r="AD8829">
        <v>13954.165070926927</v>
      </c>
      <c r="AE8829">
        <v>29594.415839185367</v>
      </c>
      <c r="AF8829">
        <v>27826.67128392106</v>
      </c>
      <c r="AG8829">
        <v>13990.920378604926</v>
      </c>
      <c r="AH8829">
        <v>29647.284603302873</v>
      </c>
      <c r="AI8829">
        <v>27900.68755368557</v>
      </c>
      <c r="AJ8829">
        <v>1</v>
      </c>
      <c r="AK8829">
        <v>0</v>
      </c>
      <c r="AL8829">
        <v>1</v>
      </c>
    </row>
    <row r="8830" spans="1:38" x14ac:dyDescent="0.25">
      <c r="A8830">
        <v>234444601.5668329</v>
      </c>
      <c r="B8830">
        <v>5987717.0224467777</v>
      </c>
      <c r="C8830">
        <v>5855175.5644152081</v>
      </c>
      <c r="D8830">
        <v>5077973.6430765279</v>
      </c>
      <c r="E8830">
        <v>5992804.3682880625</v>
      </c>
      <c r="F8830">
        <v>168277.35372588388</v>
      </c>
      <c r="G8830">
        <v>337739.50220874872</v>
      </c>
      <c r="H8830">
        <v>184335.24188975547</v>
      </c>
      <c r="I8830">
        <v>2.8739933051467905E-2</v>
      </c>
      <c r="J8830">
        <v>6.6510684368996986E-2</v>
      </c>
      <c r="K8830">
        <v>3.0759429235700832E-2</v>
      </c>
      <c r="L8830">
        <v>3206.3637099744492</v>
      </c>
      <c r="M8830">
        <v>5764.7712964786879</v>
      </c>
      <c r="N8830">
        <v>3118.9905341827366</v>
      </c>
      <c r="O8830">
        <v>1.9933417252652245E-2</v>
      </c>
      <c r="P8830">
        <v>3.6909565849419276E-2</v>
      </c>
      <c r="Q8830">
        <v>1.9969671056239917E-2</v>
      </c>
      <c r="R8830">
        <v>132541.45803156961</v>
      </c>
      <c r="S8830">
        <v>909743.37937024981</v>
      </c>
      <c r="T8830">
        <v>-5087.3458412848413</v>
      </c>
      <c r="U8830">
        <v>2.2135558099138228E-2</v>
      </c>
      <c r="V8830">
        <v>0.15193493212184211</v>
      </c>
      <c r="W8830">
        <v>-8.4963030520870952E-4</v>
      </c>
      <c r="X8830">
        <f t="shared" si="412"/>
        <v>2.2135558099138228E-2</v>
      </c>
      <c r="Y8830">
        <f t="shared" si="413"/>
        <v>0.15193493212184211</v>
      </c>
      <c r="Z8830">
        <f t="shared" si="414"/>
        <v>8.4963030520870952E-4</v>
      </c>
      <c r="AA8830">
        <v>0.99128100423939403</v>
      </c>
      <c r="AB8830">
        <v>0.9722931376495666</v>
      </c>
      <c r="AC8830">
        <v>0.9918670266297005</v>
      </c>
      <c r="AD8830">
        <v>13893.057370240609</v>
      </c>
      <c r="AE8830">
        <v>29469.258057316743</v>
      </c>
      <c r="AF8830">
        <v>27682.401793994377</v>
      </c>
      <c r="AG8830">
        <v>13929.812677918608</v>
      </c>
      <c r="AH8830">
        <v>29522.126821434249</v>
      </c>
      <c r="AI8830">
        <v>27756.418063758887</v>
      </c>
      <c r="AJ8830">
        <v>1</v>
      </c>
      <c r="AK8830">
        <v>0</v>
      </c>
      <c r="AL8830">
        <v>1</v>
      </c>
    </row>
    <row r="8831" spans="1:38" x14ac:dyDescent="0.25">
      <c r="A8831">
        <v>234422258.95248005</v>
      </c>
      <c r="B8831">
        <v>5987717.0224467777</v>
      </c>
      <c r="C8831">
        <v>6092969.8504565321</v>
      </c>
      <c r="D8831">
        <v>5222577.9752049763</v>
      </c>
      <c r="E8831">
        <v>6096299.5865582805</v>
      </c>
      <c r="F8831">
        <v>173763.78569118859</v>
      </c>
      <c r="G8831">
        <v>340920.02488534228</v>
      </c>
      <c r="H8831">
        <v>188110.46677952204</v>
      </c>
      <c r="I8831">
        <v>2.8518733877891892E-2</v>
      </c>
      <c r="J8831">
        <v>6.5278111021781687E-2</v>
      </c>
      <c r="K8831">
        <v>3.0856499768201429E-2</v>
      </c>
      <c r="L8831">
        <v>3310.9024132598156</v>
      </c>
      <c r="M8831">
        <v>5819.0586561565424</v>
      </c>
      <c r="N8831">
        <v>3182.8681225097562</v>
      </c>
      <c r="O8831">
        <v>2.0596247565267858E-2</v>
      </c>
      <c r="P8831">
        <v>3.7260794804448501E-2</v>
      </c>
      <c r="Q8831">
        <v>2.0380649690991161E-2</v>
      </c>
      <c r="R8831">
        <v>-105252.82800975442</v>
      </c>
      <c r="S8831">
        <v>765139.0472418014</v>
      </c>
      <c r="T8831">
        <v>-108582.56411150284</v>
      </c>
      <c r="U8831">
        <v>-1.7578123283913082E-2</v>
      </c>
      <c r="V8831">
        <v>0.12778477078550057</v>
      </c>
      <c r="W8831">
        <v>-1.8134217716777212E-2</v>
      </c>
      <c r="X8831">
        <f t="shared" si="412"/>
        <v>1.7578123283913082E-2</v>
      </c>
      <c r="Y8831">
        <f t="shared" si="413"/>
        <v>0.12778477078550057</v>
      </c>
      <c r="Z8831">
        <f t="shared" si="414"/>
        <v>1.8134217716777212E-2</v>
      </c>
      <c r="AA8831">
        <v>0.990739927114487</v>
      </c>
      <c r="AB8831">
        <v>0.97179472126344035</v>
      </c>
      <c r="AC8831">
        <v>0.99153824844422866</v>
      </c>
      <c r="AD8831">
        <v>13939.96314055537</v>
      </c>
      <c r="AE8831">
        <v>29496.646032962031</v>
      </c>
      <c r="AF8831">
        <v>27741.640414249679</v>
      </c>
      <c r="AG8831">
        <v>13976.718448233369</v>
      </c>
      <c r="AH8831">
        <v>29549.514797079537</v>
      </c>
      <c r="AI8831">
        <v>27815.65668401419</v>
      </c>
      <c r="AJ8831">
        <v>1</v>
      </c>
      <c r="AK8831">
        <v>0</v>
      </c>
      <c r="AL8831">
        <v>1</v>
      </c>
    </row>
    <row r="8832" spans="1:38" x14ac:dyDescent="0.25">
      <c r="A8832">
        <v>234427899.04932085</v>
      </c>
      <c r="B8832">
        <v>5987717.0224467777</v>
      </c>
      <c r="C8832">
        <v>6047699.2302396717</v>
      </c>
      <c r="D8832">
        <v>5095142.3043176653</v>
      </c>
      <c r="E8832">
        <v>5961609.9548101118</v>
      </c>
      <c r="F8832">
        <v>166241.72592754656</v>
      </c>
      <c r="G8832">
        <v>337463.88713271549</v>
      </c>
      <c r="H8832">
        <v>190097.49782737921</v>
      </c>
      <c r="I8832">
        <v>2.7488424870123439E-2</v>
      </c>
      <c r="J8832">
        <v>6.6232475361236887E-2</v>
      </c>
      <c r="K8832">
        <v>3.1886939814638401E-2</v>
      </c>
      <c r="L8832">
        <v>3167.5767730807538</v>
      </c>
      <c r="M8832">
        <v>5760.0669078335859</v>
      </c>
      <c r="N8832">
        <v>3216.4891000605094</v>
      </c>
      <c r="O8832">
        <v>1.9694113231637569E-2</v>
      </c>
      <c r="P8832">
        <v>3.6882145130216828E-2</v>
      </c>
      <c r="Q8832">
        <v>2.0595423576913005E-2</v>
      </c>
      <c r="R8832">
        <v>-59982.207792893983</v>
      </c>
      <c r="S8832">
        <v>892574.71812911239</v>
      </c>
      <c r="T8832">
        <v>26107.067636665888</v>
      </c>
      <c r="U8832">
        <v>-1.0017542173090753E-2</v>
      </c>
      <c r="V8832">
        <v>0.14906761872396854</v>
      </c>
      <c r="W8832">
        <v>4.3601037822588486E-3</v>
      </c>
      <c r="X8832">
        <f t="shared" si="412"/>
        <v>1.0017542173090753E-2</v>
      </c>
      <c r="Y8832">
        <f t="shared" si="413"/>
        <v>0.14906761872396854</v>
      </c>
      <c r="Z8832">
        <f t="shared" si="414"/>
        <v>4.3601037822588486E-3</v>
      </c>
      <c r="AA8832">
        <v>0.9914571752138408</v>
      </c>
      <c r="AB8832">
        <v>0.97230942978257506</v>
      </c>
      <c r="AC8832">
        <v>0.99134157169256698</v>
      </c>
      <c r="AD8832">
        <v>13875.263918339338</v>
      </c>
      <c r="AE8832">
        <v>29466.872561895325</v>
      </c>
      <c r="AF8832">
        <v>27772.343935523739</v>
      </c>
      <c r="AG8832">
        <v>13912.019226017337</v>
      </c>
      <c r="AH8832">
        <v>29519.741326012831</v>
      </c>
      <c r="AI8832">
        <v>27846.360205288249</v>
      </c>
      <c r="AJ8832">
        <v>1</v>
      </c>
      <c r="AK8832">
        <v>0</v>
      </c>
      <c r="AL8832">
        <v>1</v>
      </c>
    </row>
    <row r="8833" spans="1:38" x14ac:dyDescent="0.25">
      <c r="A8833">
        <v>234310949.37787631</v>
      </c>
      <c r="B8833">
        <v>5987717.0224467777</v>
      </c>
      <c r="C8833">
        <v>5898768.1018280592</v>
      </c>
      <c r="D8833">
        <v>4866419.3738659965</v>
      </c>
      <c r="E8833">
        <v>5760604.0350766871</v>
      </c>
      <c r="F8833">
        <v>173945.27185372729</v>
      </c>
      <c r="G8833">
        <v>348040.31623308791</v>
      </c>
      <c r="H8833">
        <v>195078.67571191851</v>
      </c>
      <c r="I8833">
        <v>2.9488406536920943E-2</v>
      </c>
      <c r="J8833">
        <v>7.1518767597827604E-2</v>
      </c>
      <c r="K8833">
        <v>3.3864274392767138E-2</v>
      </c>
      <c r="L8833">
        <v>3314.3604581633181</v>
      </c>
      <c r="M8833">
        <v>5940.5927109994363</v>
      </c>
      <c r="N8833">
        <v>3300.7716632409997</v>
      </c>
      <c r="O8833">
        <v>2.0632259890760125E-2</v>
      </c>
      <c r="P8833">
        <v>3.8057571997346357E-2</v>
      </c>
      <c r="Q8833">
        <v>2.1145929595207176E-2</v>
      </c>
      <c r="R8833">
        <v>88948.92061871849</v>
      </c>
      <c r="S8833">
        <v>1121297.6485807812</v>
      </c>
      <c r="T8833">
        <v>227112.98737009056</v>
      </c>
      <c r="U8833">
        <v>1.4855231181645095E-2</v>
      </c>
      <c r="V8833">
        <v>0.18726630606911718</v>
      </c>
      <c r="W8833">
        <v>3.7929813068768692E-2</v>
      </c>
      <c r="X8833">
        <f t="shared" si="412"/>
        <v>1.4855231181645095E-2</v>
      </c>
      <c r="Y8833">
        <f t="shared" si="413"/>
        <v>0.18726630606911718</v>
      </c>
      <c r="Z8833">
        <f t="shared" si="414"/>
        <v>3.7929813068768692E-2</v>
      </c>
      <c r="AA8833">
        <v>0.99071504687150591</v>
      </c>
      <c r="AB8833">
        <v>0.97049560406375568</v>
      </c>
      <c r="AC8833">
        <v>0.99086610130566255</v>
      </c>
      <c r="AD8833">
        <v>13941.489317616157</v>
      </c>
      <c r="AE8833">
        <v>29557.044958300499</v>
      </c>
      <c r="AF8833">
        <v>27847.923964935722</v>
      </c>
      <c r="AG8833">
        <v>13978.244625294155</v>
      </c>
      <c r="AH8833">
        <v>29609.913722418005</v>
      </c>
      <c r="AI8833">
        <v>27921.940234700232</v>
      </c>
      <c r="AJ8833">
        <v>1</v>
      </c>
      <c r="AK8833">
        <v>0</v>
      </c>
      <c r="AL8833">
        <v>1</v>
      </c>
    </row>
    <row r="8834" spans="1:38" x14ac:dyDescent="0.25">
      <c r="A8834">
        <v>234511631.92492419</v>
      </c>
      <c r="B8834">
        <v>5987717.0224467777</v>
      </c>
      <c r="C8834">
        <v>6012248.9694189485</v>
      </c>
      <c r="D8834">
        <v>4920575.3090274977</v>
      </c>
      <c r="E8834">
        <v>5845878.4589263937</v>
      </c>
      <c r="F8834">
        <v>160251.43563280461</v>
      </c>
      <c r="G8834">
        <v>343306.72251154814</v>
      </c>
      <c r="H8834">
        <v>183209.21278728949</v>
      </c>
      <c r="I8834">
        <v>2.6654158277196568E-2</v>
      </c>
      <c r="J8834">
        <v>6.9769630775024002E-2</v>
      </c>
      <c r="K8834">
        <v>3.1339894264742582E-2</v>
      </c>
      <c r="L8834">
        <v>3053.4375321906214</v>
      </c>
      <c r="M8834">
        <v>5859.7964611184898</v>
      </c>
      <c r="N8834">
        <v>3099.9378881677844</v>
      </c>
      <c r="O8834">
        <v>1.8975707987898095E-2</v>
      </c>
      <c r="P8834">
        <v>3.7506956970502991E-2</v>
      </c>
      <c r="Q8834">
        <v>1.984185589964128E-2</v>
      </c>
      <c r="R8834">
        <v>-24531.946972170845</v>
      </c>
      <c r="S8834">
        <v>1067141.71341928</v>
      </c>
      <c r="T8834">
        <v>141838.56352038402</v>
      </c>
      <c r="U8834">
        <v>-4.0970451476256111E-3</v>
      </c>
      <c r="V8834">
        <v>0.17822180130069187</v>
      </c>
      <c r="W8834">
        <v>2.368825430270987E-2</v>
      </c>
      <c r="X8834">
        <f t="shared" si="412"/>
        <v>4.0970451476256111E-3</v>
      </c>
      <c r="Y8834">
        <f t="shared" si="413"/>
        <v>0.17822180130069187</v>
      </c>
      <c r="Z8834">
        <f t="shared" si="414"/>
        <v>2.368825430270987E-2</v>
      </c>
      <c r="AA8834">
        <v>0.99217751851968261</v>
      </c>
      <c r="AB8834">
        <v>0.97146063419232997</v>
      </c>
      <c r="AC8834">
        <v>0.99199090777279786</v>
      </c>
      <c r="AD8834">
        <v>13821.610192368973</v>
      </c>
      <c r="AE8834">
        <v>29517.030967562085</v>
      </c>
      <c r="AF8834">
        <v>27664.497742989453</v>
      </c>
      <c r="AG8834">
        <v>13858.365500046972</v>
      </c>
      <c r="AH8834">
        <v>29569.89973167959</v>
      </c>
      <c r="AI8834">
        <v>27738.514012753963</v>
      </c>
      <c r="AJ8834">
        <v>1</v>
      </c>
      <c r="AK8834">
        <v>0</v>
      </c>
      <c r="AL8834">
        <v>1</v>
      </c>
    </row>
    <row r="8835" spans="1:38" x14ac:dyDescent="0.25">
      <c r="A8835">
        <v>234453872.11838204</v>
      </c>
      <c r="B8835">
        <v>5987717.0224467777</v>
      </c>
      <c r="C8835">
        <v>5648728.7784244809</v>
      </c>
      <c r="D8835">
        <v>4675256.9416822251</v>
      </c>
      <c r="E8835">
        <v>5593754.5674426463</v>
      </c>
      <c r="F8835">
        <v>171167.99419224801</v>
      </c>
      <c r="G8835">
        <v>342083.15796228923</v>
      </c>
      <c r="H8835">
        <v>192654.23836470043</v>
      </c>
      <c r="I8835">
        <v>3.0302038017125235E-2</v>
      </c>
      <c r="J8835">
        <v>7.3168846595884157E-2</v>
      </c>
      <c r="K8835">
        <v>3.4440953038234232E-2</v>
      </c>
      <c r="L8835">
        <v>3261.4420938729236</v>
      </c>
      <c r="M8835">
        <v>5838.9118155652532</v>
      </c>
      <c r="N8835">
        <v>3259.7496803625504</v>
      </c>
      <c r="O8835">
        <v>2.0289344599660676E-2</v>
      </c>
      <c r="P8835">
        <v>3.7382739726431871E-2</v>
      </c>
      <c r="Q8835">
        <v>2.0870048687747795E-2</v>
      </c>
      <c r="R8835">
        <v>338988.24402229674</v>
      </c>
      <c r="S8835">
        <v>1312460.0807645526</v>
      </c>
      <c r="T8835">
        <v>393962.45500413142</v>
      </c>
      <c r="U8835">
        <v>5.661393862660781E-2</v>
      </c>
      <c r="V8835">
        <v>0.21919206867064642</v>
      </c>
      <c r="W8835">
        <v>6.5795102461796942E-2</v>
      </c>
      <c r="X8835">
        <f t="shared" ref="X8835:X8898" si="415">ABS(U8835)</f>
        <v>5.661393862660781E-2</v>
      </c>
      <c r="Y8835">
        <f t="shared" ref="Y8835:Y8898" si="416">ABS(V8835)</f>
        <v>0.21919206867064642</v>
      </c>
      <c r="Z8835">
        <f t="shared" ref="Z8835:Z8898" si="417">ABS(W8835)</f>
        <v>6.5795102461796942E-2</v>
      </c>
      <c r="AA8835">
        <v>0.99098526692571531</v>
      </c>
      <c r="AB8835">
        <v>0.97168482126626943</v>
      </c>
      <c r="AC8835">
        <v>0.99115043278294646</v>
      </c>
      <c r="AD8835">
        <v>13917.958100501355</v>
      </c>
      <c r="AE8835">
        <v>29506.598191961282</v>
      </c>
      <c r="AF8835">
        <v>27811.381809240007</v>
      </c>
      <c r="AG8835">
        <v>13954.713408179354</v>
      </c>
      <c r="AH8835">
        <v>29559.466956078788</v>
      </c>
      <c r="AI8835">
        <v>27885.398079004517</v>
      </c>
      <c r="AJ8835">
        <v>0</v>
      </c>
      <c r="AK8835">
        <v>0</v>
      </c>
      <c r="AL8835">
        <v>0</v>
      </c>
    </row>
    <row r="8836" spans="1:38" x14ac:dyDescent="0.25">
      <c r="A8836">
        <v>234183409.77093163</v>
      </c>
      <c r="B8836">
        <v>5987717.0224467777</v>
      </c>
      <c r="C8836">
        <v>6290852.0559284361</v>
      </c>
      <c r="D8836">
        <v>5404128.1627024747</v>
      </c>
      <c r="E8836">
        <v>6283369.4209431671</v>
      </c>
      <c r="F8836">
        <v>171036.75155281182</v>
      </c>
      <c r="G8836">
        <v>339634.98955444555</v>
      </c>
      <c r="H8836">
        <v>192501.11339238277</v>
      </c>
      <c r="I8836">
        <v>2.7188169429549453E-2</v>
      </c>
      <c r="J8836">
        <v>6.2847323255302345E-2</v>
      </c>
      <c r="K8836">
        <v>3.0636606014402913E-2</v>
      </c>
      <c r="L8836">
        <v>3258.9413911522538</v>
      </c>
      <c r="M8836">
        <v>5797.1247848087496</v>
      </c>
      <c r="N8836">
        <v>3257.1587740642631</v>
      </c>
      <c r="O8836">
        <v>2.0261471588966819E-2</v>
      </c>
      <c r="P8836">
        <v>3.7159246215138574E-2</v>
      </c>
      <c r="Q8836">
        <v>2.0878205893448923E-2</v>
      </c>
      <c r="R8836">
        <v>-303135.03348165844</v>
      </c>
      <c r="S8836">
        <v>583588.85974430293</v>
      </c>
      <c r="T8836">
        <v>-295652.39849638939</v>
      </c>
      <c r="U8836">
        <v>-5.0626145548506148E-2</v>
      </c>
      <c r="V8836">
        <v>9.7464335331236038E-2</v>
      </c>
      <c r="W8836">
        <v>-4.9376481451619457E-2</v>
      </c>
      <c r="X8836">
        <f t="shared" si="415"/>
        <v>5.0626145548506148E-2</v>
      </c>
      <c r="Y8836">
        <f t="shared" si="416"/>
        <v>9.7464335331236038E-2</v>
      </c>
      <c r="Z8836">
        <f t="shared" si="417"/>
        <v>4.9376481451619457E-2</v>
      </c>
      <c r="AA8836">
        <v>0.99095767265912094</v>
      </c>
      <c r="AB8836">
        <v>0.97206628723373445</v>
      </c>
      <c r="AC8836">
        <v>0.99115741427899795</v>
      </c>
      <c r="AD8836">
        <v>13916.836685613634</v>
      </c>
      <c r="AE8836">
        <v>29485.611281561447</v>
      </c>
      <c r="AF8836">
        <v>27809.058428865581</v>
      </c>
      <c r="AG8836">
        <v>13953.591993291633</v>
      </c>
      <c r="AH8836">
        <v>29538.480045678953</v>
      </c>
      <c r="AI8836">
        <v>27883.074698630091</v>
      </c>
      <c r="AJ8836">
        <v>0</v>
      </c>
      <c r="AK8836">
        <v>0</v>
      </c>
      <c r="AL8836">
        <v>0</v>
      </c>
    </row>
    <row r="8837" spans="1:38" x14ac:dyDescent="0.25">
      <c r="A8837">
        <v>234381028.31237319</v>
      </c>
      <c r="B8837">
        <v>5987717.0224467777</v>
      </c>
      <c r="C8837">
        <v>5903509.0542484233</v>
      </c>
      <c r="D8837">
        <v>5088627.523805459</v>
      </c>
      <c r="E8837">
        <v>5959281.2242542375</v>
      </c>
      <c r="F8837">
        <v>168609.80049380803</v>
      </c>
      <c r="G8837">
        <v>336600.79792958364</v>
      </c>
      <c r="H8837">
        <v>192028.70326880066</v>
      </c>
      <c r="I8837">
        <v>2.8560945523149327E-2</v>
      </c>
      <c r="J8837">
        <v>6.6147658942398171E-2</v>
      </c>
      <c r="K8837">
        <v>3.2223467234143106E-2</v>
      </c>
      <c r="L8837">
        <v>3212.6981645434621</v>
      </c>
      <c r="M8837">
        <v>5745.3351046776734</v>
      </c>
      <c r="N8837">
        <v>3249.1654967690674</v>
      </c>
      <c r="O8837">
        <v>1.9982445706463226E-2</v>
      </c>
      <c r="P8837">
        <v>3.6795374739783046E-2</v>
      </c>
      <c r="Q8837">
        <v>2.0808927567663341E-2</v>
      </c>
      <c r="R8837">
        <v>84207.968198354356</v>
      </c>
      <c r="S8837">
        <v>899089.49864131864</v>
      </c>
      <c r="T8837">
        <v>28435.798192540184</v>
      </c>
      <c r="U8837">
        <v>1.4063451542996302E-2</v>
      </c>
      <c r="V8837">
        <v>0.15015564283863253</v>
      </c>
      <c r="W8837">
        <v>4.7490217199543583E-3</v>
      </c>
      <c r="X8837">
        <f t="shared" si="415"/>
        <v>1.4063451542996302E-2</v>
      </c>
      <c r="Y8837">
        <f t="shared" si="416"/>
        <v>0.15015564283863253</v>
      </c>
      <c r="Z8837">
        <f t="shared" si="417"/>
        <v>4.7490217199543583E-3</v>
      </c>
      <c r="AA8837">
        <v>0.99131542851572829</v>
      </c>
      <c r="AB8837">
        <v>0.97270895785095368</v>
      </c>
      <c r="AC8837">
        <v>0.99124752032302177</v>
      </c>
      <c r="AD8837">
        <v>13895.942831003284</v>
      </c>
      <c r="AE8837">
        <v>29459.389754723634</v>
      </c>
      <c r="AF8837">
        <v>27801.878839581379</v>
      </c>
      <c r="AG8837">
        <v>13932.698138681282</v>
      </c>
      <c r="AH8837">
        <v>29512.258518841139</v>
      </c>
      <c r="AI8837">
        <v>27875.895109345889</v>
      </c>
      <c r="AJ8837">
        <v>1</v>
      </c>
      <c r="AK8837">
        <v>0</v>
      </c>
      <c r="AL8837">
        <v>1</v>
      </c>
    </row>
    <row r="8838" spans="1:38" x14ac:dyDescent="0.25">
      <c r="A8838">
        <v>234273043.33166066</v>
      </c>
      <c r="B8838">
        <v>5987717.0224467777</v>
      </c>
      <c r="C8838">
        <v>6166317.8692579232</v>
      </c>
      <c r="D8838">
        <v>5146618.6314399764</v>
      </c>
      <c r="E8838">
        <v>6029043.0655051973</v>
      </c>
      <c r="F8838">
        <v>176687.34720424484</v>
      </c>
      <c r="G8838">
        <v>345938.97003069468</v>
      </c>
      <c r="H8838">
        <v>194570.49353008831</v>
      </c>
      <c r="I8838">
        <v>2.865362294816437E-2</v>
      </c>
      <c r="J8838">
        <v>6.7216748471977644E-2</v>
      </c>
      <c r="K8838">
        <v>3.2272201643957651E-2</v>
      </c>
      <c r="L8838">
        <v>3366.6080761537751</v>
      </c>
      <c r="M8838">
        <v>5904.7254813970367</v>
      </c>
      <c r="N8838">
        <v>3292.1731152990656</v>
      </c>
      <c r="O8838">
        <v>2.0925751347836894E-2</v>
      </c>
      <c r="P8838">
        <v>3.7834082216252105E-2</v>
      </c>
      <c r="Q8838">
        <v>2.1094350398977411E-2</v>
      </c>
      <c r="R8838">
        <v>-178600.84681114554</v>
      </c>
      <c r="S8838">
        <v>841098.39100680128</v>
      </c>
      <c r="T8838">
        <v>-41326.0430584196</v>
      </c>
      <c r="U8838">
        <v>-2.9827870312108266E-2</v>
      </c>
      <c r="V8838">
        <v>0.14047063143660402</v>
      </c>
      <c r="W8838">
        <v>-6.9018029582053331E-3</v>
      </c>
      <c r="X8838">
        <f t="shared" si="415"/>
        <v>2.9827870312108266E-2</v>
      </c>
      <c r="Y8838">
        <f t="shared" si="416"/>
        <v>0.14047063143660402</v>
      </c>
      <c r="Z8838">
        <f t="shared" si="417"/>
        <v>6.9018029582053331E-3</v>
      </c>
      <c r="AA8838">
        <v>0.99043711842554305</v>
      </c>
      <c r="AB8838">
        <v>0.97102832129225569</v>
      </c>
      <c r="AC8838">
        <v>0.99096896303508908</v>
      </c>
      <c r="AD8838">
        <v>13964.356533462265</v>
      </c>
      <c r="AE8838">
        <v>29539.349466545991</v>
      </c>
      <c r="AF8838">
        <v>27840.302189787977</v>
      </c>
      <c r="AG8838">
        <v>14001.111841140264</v>
      </c>
      <c r="AH8838">
        <v>29592.218230663497</v>
      </c>
      <c r="AI8838">
        <v>27914.318459552487</v>
      </c>
      <c r="AJ8838">
        <v>1</v>
      </c>
      <c r="AK8838">
        <v>0</v>
      </c>
      <c r="AL8838">
        <v>1</v>
      </c>
    </row>
    <row r="8839" spans="1:38" x14ac:dyDescent="0.25">
      <c r="A8839">
        <v>234376039.77490014</v>
      </c>
      <c r="B8839">
        <v>5987717.0224467777</v>
      </c>
      <c r="C8839">
        <v>6078371.2505330062</v>
      </c>
      <c r="D8839">
        <v>5105016.8729488058</v>
      </c>
      <c r="E8839">
        <v>5950104.8031174093</v>
      </c>
      <c r="F8839">
        <v>166680.18351051665</v>
      </c>
      <c r="G8839">
        <v>340809.06382963521</v>
      </c>
      <c r="H8839">
        <v>189947.48781539296</v>
      </c>
      <c r="I8839">
        <v>2.7421849808186797E-2</v>
      </c>
      <c r="J8839">
        <v>6.6759635141572807E-2</v>
      </c>
      <c r="K8839">
        <v>3.1923385234470948E-2</v>
      </c>
      <c r="L8839">
        <v>3175.9311621370998</v>
      </c>
      <c r="M8839">
        <v>5817.1646961525048</v>
      </c>
      <c r="N8839">
        <v>3213.9508995372685</v>
      </c>
      <c r="O8839">
        <v>1.9741326496912195E-2</v>
      </c>
      <c r="P8839">
        <v>3.7256214261310636E-2</v>
      </c>
      <c r="Q8839">
        <v>2.0583849623114298E-2</v>
      </c>
      <c r="R8839">
        <v>-90654.228086228482</v>
      </c>
      <c r="S8839">
        <v>882700.14949797187</v>
      </c>
      <c r="T8839">
        <v>37612.219329368323</v>
      </c>
      <c r="U8839">
        <v>-1.5140032126832906E-2</v>
      </c>
      <c r="V8839">
        <v>0.14741848123231308</v>
      </c>
      <c r="W8839">
        <v>6.2815626036379947E-3</v>
      </c>
      <c r="X8839">
        <f t="shared" si="415"/>
        <v>1.5140032126832906E-2</v>
      </c>
      <c r="Y8839">
        <f t="shared" si="416"/>
        <v>0.14741848123231308</v>
      </c>
      <c r="Z8839">
        <f t="shared" si="417"/>
        <v>6.2815626036379947E-3</v>
      </c>
      <c r="AA8839">
        <v>0.99151246921185066</v>
      </c>
      <c r="AB8839">
        <v>0.97182040279557202</v>
      </c>
      <c r="AC8839">
        <v>0.99137441436294016</v>
      </c>
      <c r="AD8839">
        <v>13879.114823544111</v>
      </c>
      <c r="AE8839">
        <v>29495.694839260592</v>
      </c>
      <c r="AF8839">
        <v>27770.037212402291</v>
      </c>
      <c r="AG8839">
        <v>13915.870131222109</v>
      </c>
      <c r="AH8839">
        <v>29548.563603378097</v>
      </c>
      <c r="AI8839">
        <v>27844.053482166801</v>
      </c>
      <c r="AJ8839">
        <v>1</v>
      </c>
      <c r="AK8839">
        <v>0</v>
      </c>
      <c r="AL8839">
        <v>1</v>
      </c>
    </row>
    <row r="8840" spans="1:38" x14ac:dyDescent="0.25">
      <c r="A8840">
        <v>234347428.44403356</v>
      </c>
      <c r="B8840">
        <v>5987717.0224467777</v>
      </c>
      <c r="C8840">
        <v>5890828.8674924076</v>
      </c>
      <c r="D8840">
        <v>5064914.5925186789</v>
      </c>
      <c r="E8840">
        <v>5970163.169067286</v>
      </c>
      <c r="F8840">
        <v>162867.8790717331</v>
      </c>
      <c r="G8840">
        <v>345928.48437096312</v>
      </c>
      <c r="H8840">
        <v>189940.16203617738</v>
      </c>
      <c r="I8840">
        <v>2.7647701662238622E-2</v>
      </c>
      <c r="J8840">
        <v>6.8298976824195556E-2</v>
      </c>
      <c r="K8840">
        <v>3.1814902986286656E-2</v>
      </c>
      <c r="L8840">
        <v>3103.2913545026049</v>
      </c>
      <c r="M8840">
        <v>5904.5465049082059</v>
      </c>
      <c r="N8840">
        <v>3213.8269458331483</v>
      </c>
      <c r="O8840">
        <v>1.930426664262606E-2</v>
      </c>
      <c r="P8840">
        <v>3.7820597355047163E-2</v>
      </c>
      <c r="Q8840">
        <v>2.0585637658390516E-2</v>
      </c>
      <c r="R8840">
        <v>96888.154954370111</v>
      </c>
      <c r="S8840">
        <v>922802.42992809881</v>
      </c>
      <c r="T8840">
        <v>17553.853379491717</v>
      </c>
      <c r="U8840">
        <v>1.618115127871865E-2</v>
      </c>
      <c r="V8840">
        <v>0.15411590535569622</v>
      </c>
      <c r="W8840">
        <v>2.9316437823774504E-3</v>
      </c>
      <c r="X8840">
        <f t="shared" si="415"/>
        <v>1.618115127871865E-2</v>
      </c>
      <c r="Y8840">
        <f t="shared" si="416"/>
        <v>0.15411590535569622</v>
      </c>
      <c r="Z8840">
        <f t="shared" si="417"/>
        <v>2.9316437823774504E-3</v>
      </c>
      <c r="AA8840">
        <v>0.9919108612283396</v>
      </c>
      <c r="AB8840">
        <v>0.97099903648764663</v>
      </c>
      <c r="AC8840">
        <v>0.99138446280310266</v>
      </c>
      <c r="AD8840">
        <v>13845.287662221874</v>
      </c>
      <c r="AE8840">
        <v>29539.260897275846</v>
      </c>
      <c r="AF8840">
        <v>27769.924516309744</v>
      </c>
      <c r="AG8840">
        <v>13882.042969899872</v>
      </c>
      <c r="AH8840">
        <v>29592.129661393352</v>
      </c>
      <c r="AI8840">
        <v>27843.940786074254</v>
      </c>
      <c r="AJ8840">
        <v>1</v>
      </c>
      <c r="AK8840">
        <v>0</v>
      </c>
      <c r="AL8840">
        <v>1</v>
      </c>
    </row>
    <row r="8841" spans="1:38" x14ac:dyDescent="0.25">
      <c r="A8841">
        <v>234213663.99295387</v>
      </c>
      <c r="B8841">
        <v>5987717.0224467926</v>
      </c>
      <c r="C8841">
        <v>5930095.2385966638</v>
      </c>
      <c r="D8841">
        <v>5031301.6168584796</v>
      </c>
      <c r="E8841">
        <v>5912146.8294677222</v>
      </c>
      <c r="F8841">
        <v>171766.0532384839</v>
      </c>
      <c r="G8841">
        <v>340288.6913382159</v>
      </c>
      <c r="H8841">
        <v>194691.07266055042</v>
      </c>
      <c r="I8841">
        <v>2.8965142434901558E-2</v>
      </c>
      <c r="J8841">
        <v>6.7634325518868513E-2</v>
      </c>
      <c r="K8841">
        <v>3.2930689692982254E-2</v>
      </c>
      <c r="L8841">
        <v>3272.8375358608955</v>
      </c>
      <c r="M8841">
        <v>5808.2826187455303</v>
      </c>
      <c r="N8841">
        <v>3294.2133392013411</v>
      </c>
      <c r="O8841">
        <v>2.0374227836550345E-2</v>
      </c>
      <c r="P8841">
        <v>3.7225826085747531E-2</v>
      </c>
      <c r="Q8841">
        <v>2.111292113415519E-2</v>
      </c>
      <c r="R8841">
        <v>57621.783850128762</v>
      </c>
      <c r="S8841">
        <v>956415.40558831301</v>
      </c>
      <c r="T8841">
        <v>75570.192979070358</v>
      </c>
      <c r="U8841">
        <v>9.6233311684763723E-3</v>
      </c>
      <c r="V8841">
        <v>0.15972956003146052</v>
      </c>
      <c r="W8841">
        <v>1.262086913856689E-2</v>
      </c>
      <c r="X8841">
        <f t="shared" si="415"/>
        <v>9.6233311684763723E-3</v>
      </c>
      <c r="Y8841">
        <f t="shared" si="416"/>
        <v>0.15972956003146052</v>
      </c>
      <c r="Z8841">
        <f t="shared" si="417"/>
        <v>1.262086913856689E-2</v>
      </c>
      <c r="AA8841">
        <v>0.99100552780021645</v>
      </c>
      <c r="AB8841">
        <v>0.97194749821553239</v>
      </c>
      <c r="AC8841">
        <v>0.9909514786398822</v>
      </c>
      <c r="AD8841">
        <v>13923.057408771059</v>
      </c>
      <c r="AE8841">
        <v>29491.229903928623</v>
      </c>
      <c r="AF8841">
        <v>27842.112449320826</v>
      </c>
      <c r="AG8841">
        <v>13959.812716449058</v>
      </c>
      <c r="AH8841">
        <v>29544.098668046128</v>
      </c>
      <c r="AI8841">
        <v>27916.128719085336</v>
      </c>
      <c r="AJ8841">
        <v>1</v>
      </c>
      <c r="AK8841">
        <v>0</v>
      </c>
      <c r="AL8841">
        <v>1</v>
      </c>
    </row>
    <row r="8842" spans="1:38" x14ac:dyDescent="0.25">
      <c r="A8842">
        <v>234247255.59516683</v>
      </c>
      <c r="B8842">
        <v>5987717.0224467777</v>
      </c>
      <c r="C8842">
        <v>6079767.6486418564</v>
      </c>
      <c r="D8842">
        <v>5075123.8847111752</v>
      </c>
      <c r="E8842">
        <v>5982157.1670279084</v>
      </c>
      <c r="F8842">
        <v>173269.70017392802</v>
      </c>
      <c r="G8842">
        <v>346969.02877416735</v>
      </c>
      <c r="H8842">
        <v>194692.80742084407</v>
      </c>
      <c r="I8842">
        <v>2.8499395073532833E-2</v>
      </c>
      <c r="J8842">
        <v>6.8366612649478867E-2</v>
      </c>
      <c r="K8842">
        <v>3.2545585477750417E-2</v>
      </c>
      <c r="L8842">
        <v>3301.4880872254948</v>
      </c>
      <c r="M8842">
        <v>5922.307236090297</v>
      </c>
      <c r="N8842">
        <v>3294.2426917053904</v>
      </c>
      <c r="O8842">
        <v>2.0525058327336844E-2</v>
      </c>
      <c r="P8842">
        <v>3.7951028082646832E-2</v>
      </c>
      <c r="Q8842">
        <v>2.1109998505666718E-2</v>
      </c>
      <c r="R8842">
        <v>-92050.626195078716</v>
      </c>
      <c r="S8842">
        <v>912593.13773560245</v>
      </c>
      <c r="T8842">
        <v>5559.8554188692942</v>
      </c>
      <c r="U8842">
        <v>-1.5373242564736937E-2</v>
      </c>
      <c r="V8842">
        <v>0.15241086616392685</v>
      </c>
      <c r="W8842">
        <v>9.2854344953618984E-4</v>
      </c>
      <c r="X8842">
        <f t="shared" si="415"/>
        <v>1.5373242564736937E-2</v>
      </c>
      <c r="Y8842">
        <f t="shared" si="416"/>
        <v>0.15241086616392685</v>
      </c>
      <c r="Z8842">
        <f t="shared" si="417"/>
        <v>9.2854344953618984E-4</v>
      </c>
      <c r="AA8842">
        <v>0.99076024596044088</v>
      </c>
      <c r="AB8842">
        <v>0.9708916600587284</v>
      </c>
      <c r="AC8842">
        <v>0.9909688135756709</v>
      </c>
      <c r="AD8842">
        <v>13935.800121459313</v>
      </c>
      <c r="AE8842">
        <v>29548.037009107964</v>
      </c>
      <c r="AF8842">
        <v>27842.138485167896</v>
      </c>
      <c r="AG8842">
        <v>13972.555429137312</v>
      </c>
      <c r="AH8842">
        <v>29600.90577322547</v>
      </c>
      <c r="AI8842">
        <v>27916.154754932406</v>
      </c>
      <c r="AJ8842">
        <v>1</v>
      </c>
      <c r="AK8842">
        <v>0</v>
      </c>
      <c r="AL8842">
        <v>1</v>
      </c>
    </row>
    <row r="8843" spans="1:38" x14ac:dyDescent="0.25">
      <c r="A8843">
        <v>234469403.41880035</v>
      </c>
      <c r="B8843">
        <v>5987717.0224467777</v>
      </c>
      <c r="C8843">
        <v>5858362.8470517742</v>
      </c>
      <c r="D8843">
        <v>5044712.0566829201</v>
      </c>
      <c r="E8843">
        <v>5887609.1975401118</v>
      </c>
      <c r="F8843">
        <v>163497.08615640036</v>
      </c>
      <c r="G8843">
        <v>332534.93659375666</v>
      </c>
      <c r="H8843">
        <v>189690.43918614413</v>
      </c>
      <c r="I8843">
        <v>2.7908323609330616E-2</v>
      </c>
      <c r="J8843">
        <v>6.5917525689743794E-2</v>
      </c>
      <c r="K8843">
        <v>3.2218585307156294E-2</v>
      </c>
      <c r="L8843">
        <v>3115.2802925127799</v>
      </c>
      <c r="M8843">
        <v>5675.9361727465457</v>
      </c>
      <c r="N8843">
        <v>3209.6015834041932</v>
      </c>
      <c r="O8843">
        <v>1.937470060648927E-2</v>
      </c>
      <c r="P8843">
        <v>3.6336839990448296E-2</v>
      </c>
      <c r="Q8843">
        <v>2.0547584683781386E-2</v>
      </c>
      <c r="R8843">
        <v>129354.17539500352</v>
      </c>
      <c r="S8843">
        <v>943004.96576385759</v>
      </c>
      <c r="T8843">
        <v>100107.82490666583</v>
      </c>
      <c r="U8843">
        <v>2.1603254614418161E-2</v>
      </c>
      <c r="V8843">
        <v>0.15748990178205094</v>
      </c>
      <c r="W8843">
        <v>1.6718863722413938E-2</v>
      </c>
      <c r="X8843">
        <f t="shared" si="415"/>
        <v>2.1603254614418161E-2</v>
      </c>
      <c r="Y8843">
        <f t="shared" si="416"/>
        <v>0.15748990178205094</v>
      </c>
      <c r="Z8843">
        <f t="shared" si="417"/>
        <v>1.6718863722413938E-2</v>
      </c>
      <c r="AA8843">
        <v>0.99176631545396221</v>
      </c>
      <c r="AB8843">
        <v>0.97307525326272504</v>
      </c>
      <c r="AC8843">
        <v>0.99136669813370237</v>
      </c>
      <c r="AD8843">
        <v>13850.924921091666</v>
      </c>
      <c r="AE8843">
        <v>29423.879491477172</v>
      </c>
      <c r="AF8843">
        <v>27766.080304222065</v>
      </c>
      <c r="AG8843">
        <v>13887.680228769665</v>
      </c>
      <c r="AH8843">
        <v>29476.748255594677</v>
      </c>
      <c r="AI8843">
        <v>27840.096573986575</v>
      </c>
      <c r="AJ8843">
        <v>1</v>
      </c>
      <c r="AK8843">
        <v>0</v>
      </c>
      <c r="AL8843">
        <v>1</v>
      </c>
    </row>
    <row r="8844" spans="1:38" x14ac:dyDescent="0.25">
      <c r="A8844">
        <v>234216801.12056202</v>
      </c>
      <c r="B8844">
        <v>5987717.0224467926</v>
      </c>
      <c r="C8844">
        <v>6108471.1912324065</v>
      </c>
      <c r="D8844">
        <v>5221594.7964781057</v>
      </c>
      <c r="E8844">
        <v>6119277.5224319305</v>
      </c>
      <c r="F8844">
        <v>164993.88256070041</v>
      </c>
      <c r="G8844">
        <v>337617.07917728106</v>
      </c>
      <c r="H8844">
        <v>184986.32672113381</v>
      </c>
      <c r="I8844">
        <v>2.7010667218586373E-2</v>
      </c>
      <c r="J8844">
        <v>6.4657847331431997E-2</v>
      </c>
      <c r="K8844">
        <v>3.0230092693625102E-2</v>
      </c>
      <c r="L8844">
        <v>3143.8003135714998</v>
      </c>
      <c r="M8844">
        <v>5762.6816955489257</v>
      </c>
      <c r="N8844">
        <v>3130.0070246009664</v>
      </c>
      <c r="O8844">
        <v>1.9552003228059722E-2</v>
      </c>
      <c r="P8844">
        <v>3.6933057238343094E-2</v>
      </c>
      <c r="Q8844">
        <v>2.0060231451841777E-2</v>
      </c>
      <c r="R8844">
        <v>-120754.16878561396</v>
      </c>
      <c r="S8844">
        <v>766122.22596868686</v>
      </c>
      <c r="T8844">
        <v>-131560.49998513795</v>
      </c>
      <c r="U8844">
        <v>-2.0166979891155502E-2</v>
      </c>
      <c r="V8844">
        <v>0.12794897004929306</v>
      </c>
      <c r="W8844">
        <v>-2.1971729707991057E-2</v>
      </c>
      <c r="X8844">
        <f t="shared" si="415"/>
        <v>2.0166979891155502E-2</v>
      </c>
      <c r="Y8844">
        <f t="shared" si="416"/>
        <v>0.12794897004929306</v>
      </c>
      <c r="Z8844">
        <f t="shared" si="417"/>
        <v>2.1971729707991057E-2</v>
      </c>
      <c r="AA8844">
        <v>0.99166123031116993</v>
      </c>
      <c r="AB8844">
        <v>0.97245280560648317</v>
      </c>
      <c r="AC8844">
        <v>0.99185076598778021</v>
      </c>
      <c r="AD8844">
        <v>13864.248462355266</v>
      </c>
      <c r="AE8844">
        <v>29468.198705526222</v>
      </c>
      <c r="AF8844">
        <v>27692.70431629405</v>
      </c>
      <c r="AG8844">
        <v>13901.003770033265</v>
      </c>
      <c r="AH8844">
        <v>29521.067469643727</v>
      </c>
      <c r="AI8844">
        <v>27766.72058605856</v>
      </c>
      <c r="AJ8844">
        <v>1</v>
      </c>
      <c r="AK8844">
        <v>0</v>
      </c>
      <c r="AL8844">
        <v>1</v>
      </c>
    </row>
    <row r="8845" spans="1:38" x14ac:dyDescent="0.25">
      <c r="A8845">
        <v>234343882.38121298</v>
      </c>
      <c r="B8845">
        <v>5987717.0224467777</v>
      </c>
      <c r="C8845">
        <v>6068560.2440183237</v>
      </c>
      <c r="D8845">
        <v>5178352.5315585556</v>
      </c>
      <c r="E8845">
        <v>6082355.118986452</v>
      </c>
      <c r="F8845">
        <v>161652.76540533858</v>
      </c>
      <c r="G8845">
        <v>338156.57978296065</v>
      </c>
      <c r="H8845">
        <v>183101.51163014365</v>
      </c>
      <c r="I8845">
        <v>2.6637745841722005E-2</v>
      </c>
      <c r="J8845">
        <v>6.5301961912041531E-2</v>
      </c>
      <c r="K8845">
        <v>3.010371937320477E-2</v>
      </c>
      <c r="L8845">
        <v>3080.1385280695958</v>
      </c>
      <c r="M8845">
        <v>5771.8902648329895</v>
      </c>
      <c r="N8845">
        <v>3098.1155622456372</v>
      </c>
      <c r="O8845">
        <v>1.9154952145422101E-2</v>
      </c>
      <c r="P8845">
        <v>3.6971464504748905E-2</v>
      </c>
      <c r="Q8845">
        <v>1.9844776024079358E-2</v>
      </c>
      <c r="R8845">
        <v>-80843.221571546048</v>
      </c>
      <c r="S8845">
        <v>809364.49088822212</v>
      </c>
      <c r="T8845">
        <v>-94638.096539674327</v>
      </c>
      <c r="U8845">
        <v>-1.3501510052743082E-2</v>
      </c>
      <c r="V8845">
        <v>0.1351707984619302</v>
      </c>
      <c r="W8845">
        <v>-1.5805372262064934E-2</v>
      </c>
      <c r="X8845">
        <f t="shared" si="415"/>
        <v>1.3501510052743082E-2</v>
      </c>
      <c r="Y8845">
        <f t="shared" si="416"/>
        <v>0.1351707984619302</v>
      </c>
      <c r="Z8845">
        <f t="shared" si="417"/>
        <v>1.5805372262064934E-2</v>
      </c>
      <c r="AA8845">
        <v>0.99189956445319438</v>
      </c>
      <c r="AB8845">
        <v>0.9720992308039047</v>
      </c>
      <c r="AC8845">
        <v>0.99193928945591103</v>
      </c>
      <c r="AD8845">
        <v>13834.33917858761</v>
      </c>
      <c r="AE8845">
        <v>29472.864235423127</v>
      </c>
      <c r="AF8845">
        <v>27662.779514342168</v>
      </c>
      <c r="AG8845">
        <v>13871.094486265609</v>
      </c>
      <c r="AH8845">
        <v>29525.732999540633</v>
      </c>
      <c r="AI8845">
        <v>27736.795784106678</v>
      </c>
      <c r="AJ8845">
        <v>1</v>
      </c>
      <c r="AK8845">
        <v>0</v>
      </c>
      <c r="AL8845">
        <v>1</v>
      </c>
    </row>
    <row r="8846" spans="1:38" x14ac:dyDescent="0.25">
      <c r="A8846">
        <v>234167717.66283226</v>
      </c>
      <c r="B8846">
        <v>5987717.0224467777</v>
      </c>
      <c r="C8846">
        <v>5856756.8955093054</v>
      </c>
      <c r="D8846">
        <v>5068296.4332949324</v>
      </c>
      <c r="E8846">
        <v>5952371.0495969318</v>
      </c>
      <c r="F8846">
        <v>163411.02901073702</v>
      </c>
      <c r="G8846">
        <v>343844.42059904087</v>
      </c>
      <c r="H8846">
        <v>188693.81344464343</v>
      </c>
      <c r="I8846">
        <v>2.7901282557251637E-2</v>
      </c>
      <c r="J8846">
        <v>6.78422079537888E-2</v>
      </c>
      <c r="K8846">
        <v>3.1700613397987167E-2</v>
      </c>
      <c r="L8846">
        <v>3113.6405560733278</v>
      </c>
      <c r="M8846">
        <v>5868.9742637760946</v>
      </c>
      <c r="N8846">
        <v>3192.7384691022326</v>
      </c>
      <c r="O8846">
        <v>1.9379183564133106E-2</v>
      </c>
      <c r="P8846">
        <v>3.7622387554251867E-2</v>
      </c>
      <c r="Q8846">
        <v>2.0466684406049665E-2</v>
      </c>
      <c r="R8846">
        <v>130960.12693747226</v>
      </c>
      <c r="S8846">
        <v>919420.58915184531</v>
      </c>
      <c r="T8846">
        <v>35345.972849845886</v>
      </c>
      <c r="U8846">
        <v>2.1871462269597648E-2</v>
      </c>
      <c r="V8846">
        <v>0.1535511089961529</v>
      </c>
      <c r="W8846">
        <v>5.9030800415819182E-3</v>
      </c>
      <c r="X8846">
        <f t="shared" si="415"/>
        <v>2.1871462269597648E-2</v>
      </c>
      <c r="Y8846">
        <f t="shared" si="416"/>
        <v>0.1535511089961529</v>
      </c>
      <c r="Z8846">
        <f t="shared" si="417"/>
        <v>5.9030800415819182E-3</v>
      </c>
      <c r="AA8846">
        <v>0.99182170925214719</v>
      </c>
      <c r="AB8846">
        <v>0.97129547807644345</v>
      </c>
      <c r="AC8846">
        <v>0.99148174469216188</v>
      </c>
      <c r="AD8846">
        <v>13850.155190736075</v>
      </c>
      <c r="AE8846">
        <v>29521.603918209359</v>
      </c>
      <c r="AF8846">
        <v>27750.687765390448</v>
      </c>
      <c r="AG8846">
        <v>13886.910498414074</v>
      </c>
      <c r="AH8846">
        <v>29574.472682326865</v>
      </c>
      <c r="AI8846">
        <v>27824.704035154959</v>
      </c>
      <c r="AJ8846">
        <v>1</v>
      </c>
      <c r="AK8846">
        <v>0</v>
      </c>
      <c r="AL8846">
        <v>1</v>
      </c>
    </row>
    <row r="8847" spans="1:38" x14ac:dyDescent="0.25">
      <c r="A8847">
        <v>234248719.63947147</v>
      </c>
      <c r="B8847">
        <v>5987717.0224467777</v>
      </c>
      <c r="C8847">
        <v>5780375.2811512994</v>
      </c>
      <c r="D8847">
        <v>4973595.7488556458</v>
      </c>
      <c r="E8847">
        <v>5906726.7867255174</v>
      </c>
      <c r="F8847">
        <v>166984.76383501469</v>
      </c>
      <c r="G8847">
        <v>341804.82236464723</v>
      </c>
      <c r="H8847">
        <v>191694.50363931543</v>
      </c>
      <c r="I8847">
        <v>2.8888221908276463E-2</v>
      </c>
      <c r="J8847">
        <v>6.8723885016849576E-2</v>
      </c>
      <c r="K8847">
        <v>3.2453592414350377E-2</v>
      </c>
      <c r="L8847">
        <v>3181.7346483318825</v>
      </c>
      <c r="M8847">
        <v>5834.1609911766891</v>
      </c>
      <c r="N8847">
        <v>3243.5107697065559</v>
      </c>
      <c r="O8847">
        <v>1.9803606525245421E-2</v>
      </c>
      <c r="P8847">
        <v>3.7385933724359145E-2</v>
      </c>
      <c r="Q8847">
        <v>2.078476731339517E-2</v>
      </c>
      <c r="R8847">
        <v>207341.74129547831</v>
      </c>
      <c r="S8847">
        <v>1014121.2735911319</v>
      </c>
      <c r="T8847">
        <v>80990.235721260309</v>
      </c>
      <c r="U8847">
        <v>3.4627845724538212E-2</v>
      </c>
      <c r="V8847">
        <v>0.16936693397323052</v>
      </c>
      <c r="W8847">
        <v>1.3526062674245257E-2</v>
      </c>
      <c r="X8847">
        <f t="shared" si="415"/>
        <v>3.4627845724538212E-2</v>
      </c>
      <c r="Y8847">
        <f t="shared" si="416"/>
        <v>0.16936693397323052</v>
      </c>
      <c r="Z8847">
        <f t="shared" si="417"/>
        <v>1.3526062674245257E-2</v>
      </c>
      <c r="AA8847">
        <v>0.99136205312444681</v>
      </c>
      <c r="AB8847">
        <v>0.97154244379078314</v>
      </c>
      <c r="AC8847">
        <v>0.99117998086797343</v>
      </c>
      <c r="AD8847">
        <v>13881.78394753596</v>
      </c>
      <c r="AE8847">
        <v>29504.219742026173</v>
      </c>
      <c r="AF8847">
        <v>27796.789068899361</v>
      </c>
      <c r="AG8847">
        <v>13918.539255213958</v>
      </c>
      <c r="AH8847">
        <v>29557.088506143678</v>
      </c>
      <c r="AI8847">
        <v>27870.805338663871</v>
      </c>
      <c r="AJ8847">
        <v>1</v>
      </c>
      <c r="AK8847">
        <v>0</v>
      </c>
      <c r="AL8847">
        <v>1</v>
      </c>
    </row>
    <row r="8848" spans="1:38" x14ac:dyDescent="0.25">
      <c r="A8848">
        <v>234154536.40552339</v>
      </c>
      <c r="B8848">
        <v>5987717.0224467777</v>
      </c>
      <c r="C8848">
        <v>6269040.1674361238</v>
      </c>
      <c r="D8848">
        <v>5314134.2640230507</v>
      </c>
      <c r="E8848">
        <v>6208914.6846129093</v>
      </c>
      <c r="F8848">
        <v>167033.36136378156</v>
      </c>
      <c r="G8848">
        <v>341489.82087999152</v>
      </c>
      <c r="H8848">
        <v>184360.25253548034</v>
      </c>
      <c r="I8848">
        <v>2.6644168310073837E-2</v>
      </c>
      <c r="J8848">
        <v>6.4260668608223603E-2</v>
      </c>
      <c r="K8848">
        <v>2.9692830695897079E-2</v>
      </c>
      <c r="L8848">
        <v>3182.6606276700554</v>
      </c>
      <c r="M8848">
        <v>5828.7843280821562</v>
      </c>
      <c r="N8848">
        <v>3119.4137194970094</v>
      </c>
      <c r="O8848">
        <v>1.9797973917002169E-2</v>
      </c>
      <c r="P8848">
        <v>3.7366915688718798E-2</v>
      </c>
      <c r="Q8848">
        <v>1.9997801066870168E-2</v>
      </c>
      <c r="R8848">
        <v>-281323.14498934615</v>
      </c>
      <c r="S8848">
        <v>673582.75842372701</v>
      </c>
      <c r="T8848">
        <v>-221197.66216613166</v>
      </c>
      <c r="U8848">
        <v>-4.6983373451804887E-2</v>
      </c>
      <c r="V8848">
        <v>0.11249408679444892</v>
      </c>
      <c r="W8848">
        <v>-3.6941903122159073E-2</v>
      </c>
      <c r="X8848">
        <f t="shared" si="415"/>
        <v>4.6983373451804887E-2</v>
      </c>
      <c r="Y8848">
        <f t="shared" si="416"/>
        <v>0.11249408679444892</v>
      </c>
      <c r="Z8848">
        <f t="shared" si="417"/>
        <v>3.6941903122159073E-2</v>
      </c>
      <c r="AA8848">
        <v>0.99145979987438104</v>
      </c>
      <c r="AB8848">
        <v>0.97166516342843956</v>
      </c>
      <c r="AC8848">
        <v>0.99186216743677358</v>
      </c>
      <c r="AD8848">
        <v>13882.209371081559</v>
      </c>
      <c r="AE8848">
        <v>29501.525635135484</v>
      </c>
      <c r="AF8848">
        <v>27682.798224696817</v>
      </c>
      <c r="AG8848">
        <v>13918.964678759558</v>
      </c>
      <c r="AH8848">
        <v>29554.394399252989</v>
      </c>
      <c r="AI8848">
        <v>27756.814494461327</v>
      </c>
      <c r="AJ8848">
        <v>0</v>
      </c>
      <c r="AK8848">
        <v>0</v>
      </c>
      <c r="AL8848">
        <v>1</v>
      </c>
    </row>
    <row r="8849" spans="1:38" x14ac:dyDescent="0.25">
      <c r="A8849">
        <v>234476578.85239869</v>
      </c>
      <c r="B8849">
        <v>5987717.0224467777</v>
      </c>
      <c r="C8849">
        <v>5974835.8804543698</v>
      </c>
      <c r="D8849">
        <v>5011633.9754827395</v>
      </c>
      <c r="E8849">
        <v>5914249.1428517951</v>
      </c>
      <c r="F8849">
        <v>166563.88319187227</v>
      </c>
      <c r="G8849">
        <v>339482.42313173058</v>
      </c>
      <c r="H8849">
        <v>187744.29462952816</v>
      </c>
      <c r="I8849">
        <v>2.7877566267009421E-2</v>
      </c>
      <c r="J8849">
        <v>6.7738870155422778E-2</v>
      </c>
      <c r="K8849">
        <v>3.1744400699866296E-2</v>
      </c>
      <c r="L8849">
        <v>3173.7151710194403</v>
      </c>
      <c r="M8849">
        <v>5794.5206756396346</v>
      </c>
      <c r="N8849">
        <v>3176.6724137672891</v>
      </c>
      <c r="O8849">
        <v>1.9726183156199301E-2</v>
      </c>
      <c r="P8849">
        <v>3.7094841131869824E-2</v>
      </c>
      <c r="Q8849">
        <v>2.0336135655203844E-2</v>
      </c>
      <c r="R8849">
        <v>12881.141992407851</v>
      </c>
      <c r="S8849">
        <v>976083.04696403816</v>
      </c>
      <c r="T8849">
        <v>73467.879594982602</v>
      </c>
      <c r="U8849">
        <v>2.1512609804569881E-3</v>
      </c>
      <c r="V8849">
        <v>0.16301422450407962</v>
      </c>
      <c r="W8849">
        <v>1.2269764806781269E-2</v>
      </c>
      <c r="X8849">
        <f t="shared" si="415"/>
        <v>2.1512609804569881E-3</v>
      </c>
      <c r="Y8849">
        <f t="shared" si="416"/>
        <v>0.16301422450407962</v>
      </c>
      <c r="Z8849">
        <f t="shared" si="417"/>
        <v>1.2269764806781269E-2</v>
      </c>
      <c r="AA8849">
        <v>0.99146293130335439</v>
      </c>
      <c r="AB8849">
        <v>0.97198780215952918</v>
      </c>
      <c r="AC8849">
        <v>0.99155781103219454</v>
      </c>
      <c r="AD8849">
        <v>13878.094363828541</v>
      </c>
      <c r="AE8849">
        <v>29484.298403739886</v>
      </c>
      <c r="AF8849">
        <v>27735.946963104921</v>
      </c>
      <c r="AG8849">
        <v>13914.849671506539</v>
      </c>
      <c r="AH8849">
        <v>29537.167167857391</v>
      </c>
      <c r="AI8849">
        <v>27809.963232869432</v>
      </c>
      <c r="AJ8849">
        <v>1</v>
      </c>
      <c r="AK8849">
        <v>0</v>
      </c>
      <c r="AL8849">
        <v>1</v>
      </c>
    </row>
    <row r="8850" spans="1:38" x14ac:dyDescent="0.25">
      <c r="A8850">
        <v>234453843.91535518</v>
      </c>
      <c r="B8850">
        <v>5987717.0224467926</v>
      </c>
      <c r="C8850">
        <v>6107139.6600956749</v>
      </c>
      <c r="D8850">
        <v>5172592.3510497659</v>
      </c>
      <c r="E8850">
        <v>6082491.9570842423</v>
      </c>
      <c r="F8850">
        <v>167236.10515710377</v>
      </c>
      <c r="G8850">
        <v>336652.67774736753</v>
      </c>
      <c r="H8850">
        <v>188910.1446695519</v>
      </c>
      <c r="I8850">
        <v>2.7383704068507226E-2</v>
      </c>
      <c r="J8850">
        <v>6.5083937588672466E-2</v>
      </c>
      <c r="K8850">
        <v>3.1058017996970694E-2</v>
      </c>
      <c r="L8850">
        <v>3186.5237163563074</v>
      </c>
      <c r="M8850">
        <v>5746.2206252711221</v>
      </c>
      <c r="N8850">
        <v>3196.3988383068358</v>
      </c>
      <c r="O8850">
        <v>1.9798231310686299E-2</v>
      </c>
      <c r="P8850">
        <v>3.6789303106260385E-2</v>
      </c>
      <c r="Q8850">
        <v>2.0464457141413778E-2</v>
      </c>
      <c r="R8850">
        <v>-119422.63764888234</v>
      </c>
      <c r="S8850">
        <v>815124.67139702663</v>
      </c>
      <c r="T8850">
        <v>-94774.934637449682</v>
      </c>
      <c r="U8850">
        <v>-1.9944602792882495E-2</v>
      </c>
      <c r="V8850">
        <v>0.13613279791634808</v>
      </c>
      <c r="W8850">
        <v>-1.5828225395782197E-2</v>
      </c>
      <c r="X8850">
        <f t="shared" si="415"/>
        <v>1.9944602792882495E-2</v>
      </c>
      <c r="Y8850">
        <f t="shared" si="416"/>
        <v>0.13613279791634808</v>
      </c>
      <c r="Z8850">
        <f t="shared" si="417"/>
        <v>1.5828225395782197E-2</v>
      </c>
      <c r="AA8850">
        <v>0.9913117088295168</v>
      </c>
      <c r="AB8850">
        <v>0.97239062081525873</v>
      </c>
      <c r="AC8850">
        <v>0.99143333013273882</v>
      </c>
      <c r="AD8850">
        <v>13883.982859191436</v>
      </c>
      <c r="AE8850">
        <v>29459.840083859213</v>
      </c>
      <c r="AF8850">
        <v>27754.035823029979</v>
      </c>
      <c r="AG8850">
        <v>13920.738166869434</v>
      </c>
      <c r="AH8850">
        <v>29512.708847976719</v>
      </c>
      <c r="AI8850">
        <v>27828.052092794489</v>
      </c>
      <c r="AJ8850">
        <v>1</v>
      </c>
      <c r="AK8850">
        <v>0</v>
      </c>
      <c r="AL8850">
        <v>1</v>
      </c>
    </row>
    <row r="8851" spans="1:38" x14ac:dyDescent="0.25">
      <c r="A8851">
        <v>234234501.62436867</v>
      </c>
      <c r="B8851">
        <v>5987717.0224467777</v>
      </c>
      <c r="C8851">
        <v>5988326.7159469947</v>
      </c>
      <c r="D8851">
        <v>4992733.6856048293</v>
      </c>
      <c r="E8851">
        <v>5839171.4687966798</v>
      </c>
      <c r="F8851">
        <v>166042.87199481769</v>
      </c>
      <c r="G8851">
        <v>333882.23560289061</v>
      </c>
      <c r="H8851">
        <v>184652.42433305504</v>
      </c>
      <c r="I8851">
        <v>2.7727757664364451E-2</v>
      </c>
      <c r="J8851">
        <v>6.6873632087677326E-2</v>
      </c>
      <c r="K8851">
        <v>3.1623052229207388E-2</v>
      </c>
      <c r="L8851">
        <v>3163.7878019603368</v>
      </c>
      <c r="M8851">
        <v>5698.9328035961671</v>
      </c>
      <c r="N8851">
        <v>3124.3573269246867</v>
      </c>
      <c r="O8851">
        <v>1.9689439347270184E-2</v>
      </c>
      <c r="P8851">
        <v>3.6521654449391303E-2</v>
      </c>
      <c r="Q8851">
        <v>2.0022467820354568E-2</v>
      </c>
      <c r="R8851">
        <v>-609.69350021705031</v>
      </c>
      <c r="S8851">
        <v>994983.33684194833</v>
      </c>
      <c r="T8851">
        <v>148545.55365009792</v>
      </c>
      <c r="U8851">
        <v>-1.0182403375634301E-4</v>
      </c>
      <c r="V8851">
        <v>0.16617073470772764</v>
      </c>
      <c r="W8851">
        <v>2.480837906888882E-2</v>
      </c>
      <c r="X8851">
        <f t="shared" si="415"/>
        <v>1.0182403375634301E-4</v>
      </c>
      <c r="Y8851">
        <f t="shared" si="416"/>
        <v>0.16617073470772764</v>
      </c>
      <c r="Z8851">
        <f t="shared" si="417"/>
        <v>2.480837906888882E-2</v>
      </c>
      <c r="AA8851">
        <v>0.99152972796803085</v>
      </c>
      <c r="AB8851">
        <v>0.97290334332398221</v>
      </c>
      <c r="AC8851">
        <v>0.99183327210345973</v>
      </c>
      <c r="AD8851">
        <v>13873.514066036985</v>
      </c>
      <c r="AE8851">
        <v>29435.694352295817</v>
      </c>
      <c r="AF8851">
        <v>27687.425307853715</v>
      </c>
      <c r="AG8851">
        <v>13910.269373714984</v>
      </c>
      <c r="AH8851">
        <v>29488.563116413323</v>
      </c>
      <c r="AI8851">
        <v>27761.441577618225</v>
      </c>
      <c r="AJ8851">
        <v>1</v>
      </c>
      <c r="AK8851">
        <v>0</v>
      </c>
      <c r="AL8851">
        <v>1</v>
      </c>
    </row>
    <row r="8852" spans="1:38" x14ac:dyDescent="0.25">
      <c r="A8852">
        <v>234475838.75940421</v>
      </c>
      <c r="B8852">
        <v>5987717.0224467777</v>
      </c>
      <c r="C8852">
        <v>6182603.4435464004</v>
      </c>
      <c r="D8852">
        <v>5317112.9035127005</v>
      </c>
      <c r="E8852">
        <v>6224972.3436496798</v>
      </c>
      <c r="F8852">
        <v>165354.93849328181</v>
      </c>
      <c r="G8852">
        <v>342487.23330691468</v>
      </c>
      <c r="H8852">
        <v>183804.69750969979</v>
      </c>
      <c r="I8852">
        <v>2.6745195612680704E-2</v>
      </c>
      <c r="J8852">
        <v>6.4412255207267413E-2</v>
      </c>
      <c r="K8852">
        <v>2.9526990219836981E-2</v>
      </c>
      <c r="L8852">
        <v>3150.6798883560296</v>
      </c>
      <c r="M8852">
        <v>5845.808852876783</v>
      </c>
      <c r="N8852">
        <v>3110.0136132076832</v>
      </c>
      <c r="O8852">
        <v>1.9572807416052496E-2</v>
      </c>
      <c r="P8852">
        <v>3.7423294530129082E-2</v>
      </c>
      <c r="Q8852">
        <v>1.9909469907232233E-2</v>
      </c>
      <c r="R8852">
        <v>-194886.42109962273</v>
      </c>
      <c r="S8852">
        <v>670604.11893407721</v>
      </c>
      <c r="T8852">
        <v>-237255.32120290212</v>
      </c>
      <c r="U8852">
        <v>-3.2547700629310256E-2</v>
      </c>
      <c r="V8852">
        <v>0.11199662850133262</v>
      </c>
      <c r="W8852">
        <v>-3.9623669641280376E-2</v>
      </c>
      <c r="X8852">
        <f t="shared" si="415"/>
        <v>3.2547700629310256E-2</v>
      </c>
      <c r="Y8852">
        <f t="shared" si="416"/>
        <v>0.11199662850133262</v>
      </c>
      <c r="Z8852">
        <f t="shared" si="417"/>
        <v>3.9623669641280376E-2</v>
      </c>
      <c r="AA8852">
        <v>0.99155870905898447</v>
      </c>
      <c r="AB8852">
        <v>0.97149495986577483</v>
      </c>
      <c r="AC8852">
        <v>0.9919098780139427</v>
      </c>
      <c r="AD8852">
        <v>13867.444259948466</v>
      </c>
      <c r="AE8852">
        <v>29510.047678848761</v>
      </c>
      <c r="AF8852">
        <v>27673.979715399473</v>
      </c>
      <c r="AG8852">
        <v>13904.199567626465</v>
      </c>
      <c r="AH8852">
        <v>29562.916442966267</v>
      </c>
      <c r="AI8852">
        <v>27747.995985163983</v>
      </c>
      <c r="AJ8852">
        <v>1</v>
      </c>
      <c r="AK8852">
        <v>0</v>
      </c>
      <c r="AL8852">
        <v>0</v>
      </c>
    </row>
    <row r="8853" spans="1:38" x14ac:dyDescent="0.25">
      <c r="A8853">
        <v>234655473.75666532</v>
      </c>
      <c r="B8853">
        <v>5987717.0224467777</v>
      </c>
      <c r="C8853">
        <v>5876085.3748722943</v>
      </c>
      <c r="D8853">
        <v>4968681.6448632916</v>
      </c>
      <c r="E8853">
        <v>5849538.2791884579</v>
      </c>
      <c r="F8853">
        <v>165582.67951239934</v>
      </c>
      <c r="G8853">
        <v>332125.25777599501</v>
      </c>
      <c r="H8853">
        <v>186993.78752996403</v>
      </c>
      <c r="I8853">
        <v>2.8179079939933304E-2</v>
      </c>
      <c r="J8853">
        <v>6.684373874493485E-2</v>
      </c>
      <c r="K8853">
        <v>3.1967273074398415E-2</v>
      </c>
      <c r="L8853">
        <v>3155.0192752242147</v>
      </c>
      <c r="M8853">
        <v>5668.9434914819531</v>
      </c>
      <c r="N8853">
        <v>3163.973677945688</v>
      </c>
      <c r="O8853">
        <v>1.9597950540101685E-2</v>
      </c>
      <c r="P8853">
        <v>3.6262507339837713E-2</v>
      </c>
      <c r="Q8853">
        <v>2.0238977314195387E-2</v>
      </c>
      <c r="R8853">
        <v>111631.64757448342</v>
      </c>
      <c r="S8853">
        <v>1019035.377583486</v>
      </c>
      <c r="T8853">
        <v>138178.7432583198</v>
      </c>
      <c r="U8853">
        <v>1.8643440756468326E-2</v>
      </c>
      <c r="V8853">
        <v>0.17018763140664833</v>
      </c>
      <c r="W8853">
        <v>2.3077032989420636E-2</v>
      </c>
      <c r="X8853">
        <f t="shared" si="415"/>
        <v>1.8643440756468326E-2</v>
      </c>
      <c r="Y8853">
        <f t="shared" si="416"/>
        <v>0.17018763140664833</v>
      </c>
      <c r="Z8853">
        <f t="shared" si="417"/>
        <v>2.3077032989420636E-2</v>
      </c>
      <c r="AA8853">
        <v>0.9915571974164874</v>
      </c>
      <c r="AB8853">
        <v>0.97342079039737051</v>
      </c>
      <c r="AC8853">
        <v>0.991697639554454</v>
      </c>
      <c r="AD8853">
        <v>13869.456466505802</v>
      </c>
      <c r="AE8853">
        <v>29420.277405276622</v>
      </c>
      <c r="AF8853">
        <v>27724.242870132504</v>
      </c>
      <c r="AG8853">
        <v>13906.211774183801</v>
      </c>
      <c r="AH8853">
        <v>29473.146169394127</v>
      </c>
      <c r="AI8853">
        <v>27798.259139897014</v>
      </c>
      <c r="AJ8853">
        <v>1</v>
      </c>
      <c r="AK8853">
        <v>0</v>
      </c>
      <c r="AL8853">
        <v>1</v>
      </c>
    </row>
    <row r="8854" spans="1:38" x14ac:dyDescent="0.25">
      <c r="A8854">
        <v>234579205.44336286</v>
      </c>
      <c r="B8854">
        <v>5987717.0224467926</v>
      </c>
      <c r="C8854">
        <v>5935657.7699603783</v>
      </c>
      <c r="D8854">
        <v>4939530.2642354453</v>
      </c>
      <c r="E8854">
        <v>5858265.9214839665</v>
      </c>
      <c r="F8854">
        <v>161761.34211594381</v>
      </c>
      <c r="G8854">
        <v>343663.1296048318</v>
      </c>
      <c r="H8854">
        <v>187882.32859429452</v>
      </c>
      <c r="I8854">
        <v>2.7252471147274988E-2</v>
      </c>
      <c r="J8854">
        <v>6.9574050814733696E-2</v>
      </c>
      <c r="K8854">
        <v>3.2071321294117994E-2</v>
      </c>
      <c r="L8854">
        <v>3082.2073532378367</v>
      </c>
      <c r="M8854">
        <v>5865.8798637639802</v>
      </c>
      <c r="N8854">
        <v>3179.0079770870952</v>
      </c>
      <c r="O8854">
        <v>1.9141636333840004E-2</v>
      </c>
      <c r="P8854">
        <v>3.7534783238806359E-2</v>
      </c>
      <c r="Q8854">
        <v>2.0341939846315528E-2</v>
      </c>
      <c r="R8854">
        <v>52059.252486414276</v>
      </c>
      <c r="S8854">
        <v>1048186.7582113473</v>
      </c>
      <c r="T8854">
        <v>129451.10096282605</v>
      </c>
      <c r="U8854">
        <v>8.6943408132438803E-3</v>
      </c>
      <c r="V8854">
        <v>0.17505616151897258</v>
      </c>
      <c r="W8854">
        <v>2.1619442013966077E-2</v>
      </c>
      <c r="X8854">
        <f t="shared" si="415"/>
        <v>8.6943408132438803E-3</v>
      </c>
      <c r="Y8854">
        <f t="shared" si="416"/>
        <v>0.17505616151897258</v>
      </c>
      <c r="Z8854">
        <f t="shared" si="417"/>
        <v>2.1619442013966077E-2</v>
      </c>
      <c r="AA8854">
        <v>0.99199471175900344</v>
      </c>
      <c r="AB8854">
        <v>0.9714376419816001</v>
      </c>
      <c r="AC8854">
        <v>0.99158781102822868</v>
      </c>
      <c r="AD8854">
        <v>13835.320825047531</v>
      </c>
      <c r="AE8854">
        <v>29520.062895722553</v>
      </c>
      <c r="AF8854">
        <v>27738.094495991401</v>
      </c>
      <c r="AG8854">
        <v>13872.07613272553</v>
      </c>
      <c r="AH8854">
        <v>29572.931659840058</v>
      </c>
      <c r="AI8854">
        <v>27812.110765755911</v>
      </c>
      <c r="AJ8854">
        <v>1</v>
      </c>
      <c r="AK8854">
        <v>0</v>
      </c>
      <c r="AL8854">
        <v>1</v>
      </c>
    </row>
    <row r="8855" spans="1:38" x14ac:dyDescent="0.25">
      <c r="A8855">
        <v>234444811.01007527</v>
      </c>
      <c r="B8855">
        <v>5987717.0224467777</v>
      </c>
      <c r="C8855">
        <v>5959809.8924040729</v>
      </c>
      <c r="D8855">
        <v>5181000.2814791473</v>
      </c>
      <c r="E8855">
        <v>6073059.1145146061</v>
      </c>
      <c r="F8855">
        <v>159936.07355954804</v>
      </c>
      <c r="G8855">
        <v>339858.20384919038</v>
      </c>
      <c r="H8855">
        <v>186809.17023858833</v>
      </c>
      <c r="I8855">
        <v>2.6835767658191678E-2</v>
      </c>
      <c r="J8855">
        <v>6.5597024779964444E-2</v>
      </c>
      <c r="K8855">
        <v>3.0760308226230593E-2</v>
      </c>
      <c r="L8855">
        <v>3047.4286101057201</v>
      </c>
      <c r="M8855">
        <v>5800.9347606951751</v>
      </c>
      <c r="N8855">
        <v>3160.8499150756943</v>
      </c>
      <c r="O8855">
        <v>1.8949879519751509E-2</v>
      </c>
      <c r="P8855">
        <v>3.7141072213498293E-2</v>
      </c>
      <c r="Q8855">
        <v>2.0237661651927901E-2</v>
      </c>
      <c r="R8855">
        <v>27907.130042704754</v>
      </c>
      <c r="S8855">
        <v>806716.74096763041</v>
      </c>
      <c r="T8855">
        <v>-85342.092067828402</v>
      </c>
      <c r="U8855">
        <v>4.6607296133211358E-3</v>
      </c>
      <c r="V8855">
        <v>0.13472860155939359</v>
      </c>
      <c r="W8855">
        <v>-1.4252859937752172E-2</v>
      </c>
      <c r="X8855">
        <f t="shared" si="415"/>
        <v>4.6607296133211358E-3</v>
      </c>
      <c r="Y8855">
        <f t="shared" si="416"/>
        <v>0.13472860155939359</v>
      </c>
      <c r="Z8855">
        <f t="shared" si="417"/>
        <v>1.4252859937752172E-2</v>
      </c>
      <c r="AA8855">
        <v>0.99217437489410509</v>
      </c>
      <c r="AB8855">
        <v>0.97191664435581993</v>
      </c>
      <c r="AC8855">
        <v>0.9916389880965677</v>
      </c>
      <c r="AD8855">
        <v>13818.730258037038</v>
      </c>
      <c r="AE8855">
        <v>29487.531042345025</v>
      </c>
      <c r="AF8855">
        <v>27721.356580668755</v>
      </c>
      <c r="AG8855">
        <v>13855.485565715037</v>
      </c>
      <c r="AH8855">
        <v>29540.39980646253</v>
      </c>
      <c r="AI8855">
        <v>27795.372850433265</v>
      </c>
      <c r="AJ8855">
        <v>1</v>
      </c>
      <c r="AK8855">
        <v>0</v>
      </c>
      <c r="AL8855">
        <v>1</v>
      </c>
    </row>
    <row r="8856" spans="1:38" x14ac:dyDescent="0.25">
      <c r="A8856">
        <v>234753720.69777852</v>
      </c>
      <c r="B8856">
        <v>5987717.0224467777</v>
      </c>
      <c r="C8856">
        <v>6043635.6369693503</v>
      </c>
      <c r="D8856">
        <v>5105612.4852173738</v>
      </c>
      <c r="E8856">
        <v>6043029.2457350427</v>
      </c>
      <c r="F8856">
        <v>171088.97174302099</v>
      </c>
      <c r="G8856">
        <v>345179.62201361434</v>
      </c>
      <c r="H8856">
        <v>187654.6648687241</v>
      </c>
      <c r="I8856">
        <v>2.8308948788450704E-2</v>
      </c>
      <c r="J8856">
        <v>6.7607877216109974E-2</v>
      </c>
      <c r="K8856">
        <v>3.1053079049909307E-2</v>
      </c>
      <c r="L8856">
        <v>3259.9363968325033</v>
      </c>
      <c r="M8856">
        <v>5891.7644045189254</v>
      </c>
      <c r="N8856">
        <v>3175.1558596202858</v>
      </c>
      <c r="O8856">
        <v>2.0228291740377838E-2</v>
      </c>
      <c r="P8856">
        <v>3.7671620331907803E-2</v>
      </c>
      <c r="Q8856">
        <v>2.0301773429111585E-2</v>
      </c>
      <c r="R8856">
        <v>-55918.614522572607</v>
      </c>
      <c r="S8856">
        <v>882104.53722940385</v>
      </c>
      <c r="T8856">
        <v>-55312.223288265057</v>
      </c>
      <c r="U8856">
        <v>-9.3388873109642081E-3</v>
      </c>
      <c r="V8856">
        <v>0.14731900888478311</v>
      </c>
      <c r="W8856">
        <v>-9.2376147838834684E-3</v>
      </c>
      <c r="X8856">
        <f t="shared" si="415"/>
        <v>9.3388873109642081E-3</v>
      </c>
      <c r="Y8856">
        <f t="shared" si="416"/>
        <v>0.14731900888478311</v>
      </c>
      <c r="Z8856">
        <f t="shared" si="417"/>
        <v>9.2376147838834684E-3</v>
      </c>
      <c r="AA8856">
        <v>0.99100178848475262</v>
      </c>
      <c r="AB8856">
        <v>0.97112489895387966</v>
      </c>
      <c r="AC8856">
        <v>0.99159067921463495</v>
      </c>
      <c r="AD8856">
        <v>13917.282988907893</v>
      </c>
      <c r="AE8856">
        <v>29532.928525699383</v>
      </c>
      <c r="AF8856">
        <v>27734.551657340653</v>
      </c>
      <c r="AG8856">
        <v>13954.038296585892</v>
      </c>
      <c r="AH8856">
        <v>29585.797289816888</v>
      </c>
      <c r="AI8856">
        <v>27808.567927105163</v>
      </c>
      <c r="AJ8856">
        <v>1</v>
      </c>
      <c r="AK8856">
        <v>0</v>
      </c>
      <c r="AL8856">
        <v>1</v>
      </c>
    </row>
    <row r="8857" spans="1:38" x14ac:dyDescent="0.25">
      <c r="A8857">
        <v>234302770.48852608</v>
      </c>
      <c r="B8857">
        <v>5987717.0224467926</v>
      </c>
      <c r="C8857">
        <v>5843612.6348451702</v>
      </c>
      <c r="D8857">
        <v>4797333.6482117977</v>
      </c>
      <c r="E8857">
        <v>5745726.3963003373</v>
      </c>
      <c r="F8857">
        <v>168249.0384616167</v>
      </c>
      <c r="G8857">
        <v>351195.3557425589</v>
      </c>
      <c r="H8857">
        <v>190452.6138608382</v>
      </c>
      <c r="I8857">
        <v>2.8791956102352866E-2</v>
      </c>
      <c r="J8857">
        <v>7.320636451322636E-2</v>
      </c>
      <c r="K8857">
        <v>3.3146829612957257E-2</v>
      </c>
      <c r="L8857">
        <v>3205.8241897492117</v>
      </c>
      <c r="M8857">
        <v>5994.445106364823</v>
      </c>
      <c r="N8857">
        <v>3222.4977370174765</v>
      </c>
      <c r="O8857">
        <v>1.9964735328796054E-2</v>
      </c>
      <c r="P8857">
        <v>3.8403947105649303E-2</v>
      </c>
      <c r="Q8857">
        <v>2.0645219106117191E-2</v>
      </c>
      <c r="R8857">
        <v>144104.38760162238</v>
      </c>
      <c r="S8857">
        <v>1190383.3742349949</v>
      </c>
      <c r="T8857">
        <v>241990.6261464553</v>
      </c>
      <c r="U8857">
        <v>2.4066666320636549E-2</v>
      </c>
      <c r="V8857">
        <v>0.19880421365479997</v>
      </c>
      <c r="W8857">
        <v>4.0414506102956979E-2</v>
      </c>
      <c r="X8857">
        <f t="shared" si="415"/>
        <v>2.4066666320636549E-2</v>
      </c>
      <c r="Y8857">
        <f t="shared" si="416"/>
        <v>0.19880421365479997</v>
      </c>
      <c r="Z8857">
        <f t="shared" si="417"/>
        <v>4.0414506102956979E-2</v>
      </c>
      <c r="AA8857">
        <v>0.9912512474855496</v>
      </c>
      <c r="AB8857">
        <v>0.96985822176772518</v>
      </c>
      <c r="AC8857">
        <v>0.99126517533603631</v>
      </c>
      <c r="AD8857">
        <v>13892.811345456716</v>
      </c>
      <c r="AE8857">
        <v>29583.414002046891</v>
      </c>
      <c r="AF8857">
        <v>27777.797353189831</v>
      </c>
      <c r="AG8857">
        <v>13929.566653134714</v>
      </c>
      <c r="AH8857">
        <v>29636.282766164397</v>
      </c>
      <c r="AI8857">
        <v>27851.813622954342</v>
      </c>
      <c r="AJ8857">
        <v>1</v>
      </c>
      <c r="AK8857">
        <v>0</v>
      </c>
      <c r="AL8857">
        <v>1</v>
      </c>
    </row>
    <row r="8858" spans="1:38" x14ac:dyDescent="0.25">
      <c r="A8858">
        <v>234521429.83563131</v>
      </c>
      <c r="B8858">
        <v>5987717.0224467777</v>
      </c>
      <c r="C8858">
        <v>5635451.222012816</v>
      </c>
      <c r="D8858">
        <v>4764858.8218289316</v>
      </c>
      <c r="E8858">
        <v>5654817.1780124381</v>
      </c>
      <c r="F8858">
        <v>180305.7200001516</v>
      </c>
      <c r="G8858">
        <v>340792.2748802494</v>
      </c>
      <c r="H8858">
        <v>199761.68447752617</v>
      </c>
      <c r="I8858">
        <v>3.199490385008634E-2</v>
      </c>
      <c r="J8858">
        <v>7.1522008861836656E-2</v>
      </c>
      <c r="K8858">
        <v>3.5325931535728029E-2</v>
      </c>
      <c r="L8858">
        <v>3435.5527021838052</v>
      </c>
      <c r="M8858">
        <v>5816.8781307585132</v>
      </c>
      <c r="N8858">
        <v>3380.0091430721927</v>
      </c>
      <c r="O8858">
        <v>2.1359941064953841E-2</v>
      </c>
      <c r="P8858">
        <v>3.7230650323919735E-2</v>
      </c>
      <c r="Q8858">
        <v>2.1633586894653237E-2</v>
      </c>
      <c r="R8858">
        <v>352265.80043396167</v>
      </c>
      <c r="S8858">
        <v>1222858.2006178461</v>
      </c>
      <c r="T8858">
        <v>332899.84443433955</v>
      </c>
      <c r="U8858">
        <v>5.8831404208546635E-2</v>
      </c>
      <c r="V8858">
        <v>0.20422778765823274</v>
      </c>
      <c r="W8858">
        <v>5.5597123776284563E-2</v>
      </c>
      <c r="X8858">
        <f t="shared" si="415"/>
        <v>5.8831404208546635E-2</v>
      </c>
      <c r="Y8858">
        <f t="shared" si="416"/>
        <v>0.20422778765823274</v>
      </c>
      <c r="Z8858">
        <f t="shared" si="417"/>
        <v>5.5597123776284563E-2</v>
      </c>
      <c r="AA8858">
        <v>0.98995101973032873</v>
      </c>
      <c r="AB8858">
        <v>0.9717264765547089</v>
      </c>
      <c r="AC8858">
        <v>0.99042731411721219</v>
      </c>
      <c r="AD8858">
        <v>13993.994320176767</v>
      </c>
      <c r="AE8858">
        <v>29495.550892037099</v>
      </c>
      <c r="AF8858">
        <v>27917.240046502207</v>
      </c>
      <c r="AG8858">
        <v>14030.749627854766</v>
      </c>
      <c r="AH8858">
        <v>29548.419656154605</v>
      </c>
      <c r="AI8858">
        <v>27991.256316266717</v>
      </c>
      <c r="AJ8858">
        <v>0</v>
      </c>
      <c r="AK8858">
        <v>0</v>
      </c>
      <c r="AL8858">
        <v>0</v>
      </c>
    </row>
    <row r="8859" spans="1:38" x14ac:dyDescent="0.25">
      <c r="A8859">
        <v>234374876.65252325</v>
      </c>
      <c r="B8859">
        <v>5987717.0224467777</v>
      </c>
      <c r="C8859">
        <v>5928971.3664174946</v>
      </c>
      <c r="D8859">
        <v>5043439.2408165755</v>
      </c>
      <c r="E8859">
        <v>5949965.553936692</v>
      </c>
      <c r="F8859">
        <v>166080.79815458163</v>
      </c>
      <c r="G8859">
        <v>338468.59583063331</v>
      </c>
      <c r="H8859">
        <v>185521.56290821792</v>
      </c>
      <c r="I8859">
        <v>2.8011738949404615E-2</v>
      </c>
      <c r="J8859">
        <v>6.7110671839050923E-2</v>
      </c>
      <c r="K8859">
        <v>3.1180275116966145E-2</v>
      </c>
      <c r="L8859">
        <v>3164.5104485888537</v>
      </c>
      <c r="M8859">
        <v>5777.215970425319</v>
      </c>
      <c r="N8859">
        <v>3139.0633319242452</v>
      </c>
      <c r="O8859">
        <v>1.9690578883422974E-2</v>
      </c>
      <c r="P8859">
        <v>3.7000550046951103E-2</v>
      </c>
      <c r="Q8859">
        <v>2.0104332347620608E-2</v>
      </c>
      <c r="R8859">
        <v>58745.656029283069</v>
      </c>
      <c r="S8859">
        <v>944277.7816302022</v>
      </c>
      <c r="T8859">
        <v>37751.468510085717</v>
      </c>
      <c r="U8859">
        <v>9.8110274431903038E-3</v>
      </c>
      <c r="V8859">
        <v>0.15770247292754314</v>
      </c>
      <c r="W8859">
        <v>6.3048184088464534E-3</v>
      </c>
      <c r="X8859">
        <f t="shared" si="415"/>
        <v>9.8110274431903038E-3</v>
      </c>
      <c r="Y8859">
        <f t="shared" si="416"/>
        <v>0.15770247292754314</v>
      </c>
      <c r="Z8859">
        <f t="shared" si="417"/>
        <v>6.3048184088464534E-3</v>
      </c>
      <c r="AA8859">
        <v>0.99153121050611437</v>
      </c>
      <c r="AB8859">
        <v>0.97220122843166623</v>
      </c>
      <c r="AC8859">
        <v>0.99177025064091173</v>
      </c>
      <c r="AD8859">
        <v>13873.847966031472</v>
      </c>
      <c r="AE8859">
        <v>29475.559112849456</v>
      </c>
      <c r="AF8859">
        <v>27701.146572291087</v>
      </c>
      <c r="AG8859">
        <v>13910.60327370947</v>
      </c>
      <c r="AH8859">
        <v>29528.427876966962</v>
      </c>
      <c r="AI8859">
        <v>27775.162842055597</v>
      </c>
      <c r="AJ8859">
        <v>1</v>
      </c>
      <c r="AK8859">
        <v>0</v>
      </c>
      <c r="AL8859">
        <v>1</v>
      </c>
    </row>
    <row r="8860" spans="1:38" x14ac:dyDescent="0.25">
      <c r="A8860">
        <v>234224778.26569584</v>
      </c>
      <c r="B8860">
        <v>5987717.0224467926</v>
      </c>
      <c r="C8860">
        <v>5941138.193234615</v>
      </c>
      <c r="D8860">
        <v>4795243.1299416265</v>
      </c>
      <c r="E8860">
        <v>5713835.5232024314</v>
      </c>
      <c r="F8860">
        <v>170406.11619589973</v>
      </c>
      <c r="G8860">
        <v>349483.53150251781</v>
      </c>
      <c r="H8860">
        <v>191103.20448712437</v>
      </c>
      <c r="I8860">
        <v>2.8682402370297871E-2</v>
      </c>
      <c r="J8860">
        <v>7.2881295490594272E-2</v>
      </c>
      <c r="K8860">
        <v>3.3445695752197087E-2</v>
      </c>
      <c r="L8860">
        <v>3246.9252387832094</v>
      </c>
      <c r="M8860">
        <v>5965.2265068848428</v>
      </c>
      <c r="N8860">
        <v>3233.5058653830474</v>
      </c>
      <c r="O8860">
        <v>2.0205993254821926E-2</v>
      </c>
      <c r="P8860">
        <v>3.8229830200293663E-2</v>
      </c>
      <c r="Q8860">
        <v>2.0722830900481999E-2</v>
      </c>
      <c r="R8860">
        <v>46578.829212177545</v>
      </c>
      <c r="S8860">
        <v>1192473.8925051661</v>
      </c>
      <c r="T8860">
        <v>273881.49924436118</v>
      </c>
      <c r="U8860">
        <v>7.7790632118322437E-3</v>
      </c>
      <c r="V8860">
        <v>0.19915334810159069</v>
      </c>
      <c r="W8860">
        <v>4.5740554908929802E-2</v>
      </c>
      <c r="X8860">
        <f t="shared" si="415"/>
        <v>7.7790632118322437E-3</v>
      </c>
      <c r="Y8860">
        <f t="shared" si="416"/>
        <v>0.19915334810159069</v>
      </c>
      <c r="Z8860">
        <f t="shared" si="417"/>
        <v>4.5740554908929802E-2</v>
      </c>
      <c r="AA8860">
        <v>0.99107521951994337</v>
      </c>
      <c r="AB8860">
        <v>0.97039314504693819</v>
      </c>
      <c r="AC8860">
        <v>0.99127664074036792</v>
      </c>
      <c r="AD8860">
        <v>13911.436133853502</v>
      </c>
      <c r="AE8860">
        <v>29569.13653351683</v>
      </c>
      <c r="AF8860">
        <v>27787.761964189991</v>
      </c>
      <c r="AG8860">
        <v>13948.1914415315</v>
      </c>
      <c r="AH8860">
        <v>29622.005297634336</v>
      </c>
      <c r="AI8860">
        <v>27861.778233954501</v>
      </c>
      <c r="AJ8860">
        <v>1</v>
      </c>
      <c r="AK8860">
        <v>0</v>
      </c>
      <c r="AL8860">
        <v>0</v>
      </c>
    </row>
    <row r="8861" spans="1:38" x14ac:dyDescent="0.25">
      <c r="A8861">
        <v>234417831.48642567</v>
      </c>
      <c r="B8861">
        <v>5987717.0224467777</v>
      </c>
      <c r="C8861">
        <v>6092292.2710266262</v>
      </c>
      <c r="D8861">
        <v>5073972.0397722535</v>
      </c>
      <c r="E8861">
        <v>5975684.1192766447</v>
      </c>
      <c r="F8861">
        <v>167414.73443444044</v>
      </c>
      <c r="G8861">
        <v>345783.95425130345</v>
      </c>
      <c r="H8861">
        <v>191060.74758313855</v>
      </c>
      <c r="I8861">
        <v>2.7479760816896757E-2</v>
      </c>
      <c r="J8861">
        <v>6.8148573058913434E-2</v>
      </c>
      <c r="K8861">
        <v>3.1973033341371866E-2</v>
      </c>
      <c r="L8861">
        <v>3189.9273260501241</v>
      </c>
      <c r="M8861">
        <v>5902.0795649149804</v>
      </c>
      <c r="N8861">
        <v>3232.7874857597171</v>
      </c>
      <c r="O8861">
        <v>1.9818814323603096E-2</v>
      </c>
      <c r="P8861">
        <v>3.7793130478332777E-2</v>
      </c>
      <c r="Q8861">
        <v>2.0700696748366915E-2</v>
      </c>
      <c r="R8861">
        <v>-104575.24857984856</v>
      </c>
      <c r="S8861">
        <v>913744.98267452419</v>
      </c>
      <c r="T8861">
        <v>12032.90317013301</v>
      </c>
      <c r="U8861">
        <v>-1.7464961718768011E-2</v>
      </c>
      <c r="V8861">
        <v>0.15260323412897994</v>
      </c>
      <c r="W8861">
        <v>2.0095978358736751E-3</v>
      </c>
      <c r="X8861">
        <f t="shared" si="415"/>
        <v>1.7464961718768011E-2</v>
      </c>
      <c r="Y8861">
        <f t="shared" si="416"/>
        <v>0.15260323412897994</v>
      </c>
      <c r="Z8861">
        <f t="shared" si="417"/>
        <v>2.0095978358736751E-3</v>
      </c>
      <c r="AA8861">
        <v>0.99141388899121774</v>
      </c>
      <c r="AB8861">
        <v>0.97093941786253002</v>
      </c>
      <c r="AC8861">
        <v>0.99125728025177029</v>
      </c>
      <c r="AD8861">
        <v>13885.543626399358</v>
      </c>
      <c r="AE8861">
        <v>29538.0398204462</v>
      </c>
      <c r="AF8861">
        <v>27787.112718894728</v>
      </c>
      <c r="AG8861">
        <v>13922.298934077357</v>
      </c>
      <c r="AH8861">
        <v>29590.908584563706</v>
      </c>
      <c r="AI8861">
        <v>27861.128988659239</v>
      </c>
      <c r="AJ8861">
        <v>1</v>
      </c>
      <c r="AK8861">
        <v>0</v>
      </c>
      <c r="AL8861">
        <v>1</v>
      </c>
    </row>
    <row r="8862" spans="1:38" x14ac:dyDescent="0.25">
      <c r="A8862">
        <v>234548117.72630453</v>
      </c>
      <c r="B8862">
        <v>5987717.0224467777</v>
      </c>
      <c r="C8862">
        <v>5743679.1834474979</v>
      </c>
      <c r="D8862">
        <v>4936963.1834722599</v>
      </c>
      <c r="E8862">
        <v>5807586.6253245082</v>
      </c>
      <c r="F8862">
        <v>167905.51636245564</v>
      </c>
      <c r="G8862">
        <v>341913.36393474659</v>
      </c>
      <c r="H8862">
        <v>189937.61357303997</v>
      </c>
      <c r="I8862">
        <v>2.9233094502620637E-2</v>
      </c>
      <c r="J8862">
        <v>6.925580589285911E-2</v>
      </c>
      <c r="K8862">
        <v>3.2705084887550327E-2</v>
      </c>
      <c r="L8862">
        <v>3199.2787053573043</v>
      </c>
      <c r="M8862">
        <v>5836.0136537278304</v>
      </c>
      <c r="N8862">
        <v>3213.7838253081813</v>
      </c>
      <c r="O8862">
        <v>1.9891978338226493E-2</v>
      </c>
      <c r="P8862">
        <v>3.7348759648610681E-2</v>
      </c>
      <c r="Q8862">
        <v>2.0567265050409296E-2</v>
      </c>
      <c r="R8862">
        <v>244037.83899927977</v>
      </c>
      <c r="S8862">
        <v>1050753.8389745178</v>
      </c>
      <c r="T8862">
        <v>180130.3971222695</v>
      </c>
      <c r="U8862">
        <v>4.075640817433919E-2</v>
      </c>
      <c r="V8862">
        <v>0.17548488598166004</v>
      </c>
      <c r="W8862">
        <v>3.0083318307628087E-2</v>
      </c>
      <c r="X8862">
        <f t="shared" si="415"/>
        <v>4.075640817433919E-2</v>
      </c>
      <c r="Y8862">
        <f t="shared" si="416"/>
        <v>0.17548488598166004</v>
      </c>
      <c r="Z8862">
        <f t="shared" si="417"/>
        <v>3.0083318307628087E-2</v>
      </c>
      <c r="AA8862">
        <v>0.99140263605564782</v>
      </c>
      <c r="AB8862">
        <v>0.97155736531592851</v>
      </c>
      <c r="AC8862">
        <v>0.99135094616116437</v>
      </c>
      <c r="AD8862">
        <v>13889.823258717477</v>
      </c>
      <c r="AE8862">
        <v>29505.147488214152</v>
      </c>
      <c r="AF8862">
        <v>27769.885311019178</v>
      </c>
      <c r="AG8862">
        <v>13926.578566395476</v>
      </c>
      <c r="AH8862">
        <v>29558.016252331658</v>
      </c>
      <c r="AI8862">
        <v>27843.901580783688</v>
      </c>
      <c r="AJ8862">
        <v>0</v>
      </c>
      <c r="AK8862">
        <v>0</v>
      </c>
      <c r="AL8862">
        <v>1</v>
      </c>
    </row>
    <row r="8863" spans="1:38" x14ac:dyDescent="0.25">
      <c r="A8863">
        <v>234500701.30713722</v>
      </c>
      <c r="B8863">
        <v>5987717.0224467777</v>
      </c>
      <c r="C8863">
        <v>5816314.8247964811</v>
      </c>
      <c r="D8863">
        <v>4950856.4271573955</v>
      </c>
      <c r="E8863">
        <v>5808134.6573253982</v>
      </c>
      <c r="F8863">
        <v>177720.92631561114</v>
      </c>
      <c r="G8863">
        <v>337518.39171466057</v>
      </c>
      <c r="H8863">
        <v>191664.23797218254</v>
      </c>
      <c r="I8863">
        <v>3.0555589177865692E-2</v>
      </c>
      <c r="J8863">
        <v>6.8173738560310365E-2</v>
      </c>
      <c r="K8863">
        <v>3.2999275891520477E-2</v>
      </c>
      <c r="L8863">
        <v>3386.3019356107693</v>
      </c>
      <c r="M8863">
        <v>5760.9972297161858</v>
      </c>
      <c r="N8863">
        <v>3242.9986683398856</v>
      </c>
      <c r="O8863">
        <v>2.1056356441492938E-2</v>
      </c>
      <c r="P8863">
        <v>3.6876335992273621E-2</v>
      </c>
      <c r="Q8863">
        <v>2.0758542965327743E-2</v>
      </c>
      <c r="R8863">
        <v>171402.19765029661</v>
      </c>
      <c r="S8863">
        <v>1036860.5952893822</v>
      </c>
      <c r="T8863">
        <v>179582.36512137949</v>
      </c>
      <c r="U8863">
        <v>2.8625634278931913E-2</v>
      </c>
      <c r="V8863">
        <v>0.17316459535452242</v>
      </c>
      <c r="W8863">
        <v>2.9991792272106448E-2</v>
      </c>
      <c r="X8863">
        <f t="shared" si="415"/>
        <v>2.8625634278931913E-2</v>
      </c>
      <c r="Y8863">
        <f t="shared" si="416"/>
        <v>0.17316459535452242</v>
      </c>
      <c r="Z8863">
        <f t="shared" si="417"/>
        <v>2.9991792272106448E-2</v>
      </c>
      <c r="AA8863">
        <v>0.99031181652793687</v>
      </c>
      <c r="AB8863">
        <v>0.97242390582434923</v>
      </c>
      <c r="AC8863">
        <v>0.99123748012616197</v>
      </c>
      <c r="AD8863">
        <v>13972.883969516921</v>
      </c>
      <c r="AE8863">
        <v>29467.344462843786</v>
      </c>
      <c r="AF8863">
        <v>27796.327692804622</v>
      </c>
      <c r="AG8863">
        <v>14009.639277194919</v>
      </c>
      <c r="AH8863">
        <v>29520.213226961292</v>
      </c>
      <c r="AI8863">
        <v>27870.343962569132</v>
      </c>
      <c r="AJ8863">
        <v>1</v>
      </c>
      <c r="AK8863">
        <v>0</v>
      </c>
      <c r="AL8863">
        <v>1</v>
      </c>
    </row>
    <row r="8864" spans="1:38" x14ac:dyDescent="0.25">
      <c r="A8864">
        <v>234217391.8252849</v>
      </c>
      <c r="B8864">
        <v>5987717.0224467926</v>
      </c>
      <c r="C8864">
        <v>6005253.434134637</v>
      </c>
      <c r="D8864">
        <v>5138561.5988419838</v>
      </c>
      <c r="E8864">
        <v>6061037.8018133575</v>
      </c>
      <c r="F8864">
        <v>174487.41871256303</v>
      </c>
      <c r="G8864">
        <v>352870.31004246284</v>
      </c>
      <c r="H8864">
        <v>197787.07949881617</v>
      </c>
      <c r="I8864">
        <v>2.9055796000340965E-2</v>
      </c>
      <c r="J8864">
        <v>6.8671028507663504E-2</v>
      </c>
      <c r="K8864">
        <v>3.2632543463042202E-2</v>
      </c>
      <c r="L8864">
        <v>3324.6905470027177</v>
      </c>
      <c r="M8864">
        <v>6023.0343842190669</v>
      </c>
      <c r="N8864">
        <v>3346.5984171892615</v>
      </c>
      <c r="O8864">
        <v>2.0685896982281824E-2</v>
      </c>
      <c r="P8864">
        <v>3.8601558960124065E-2</v>
      </c>
      <c r="Q8864">
        <v>2.1448311245817146E-2</v>
      </c>
      <c r="R8864">
        <v>-17536.411687844433</v>
      </c>
      <c r="S8864">
        <v>849155.42360480875</v>
      </c>
      <c r="T8864">
        <v>-73320.779366564937</v>
      </c>
      <c r="U8864">
        <v>-2.9287308705644938E-3</v>
      </c>
      <c r="V8864">
        <v>0.14181622485189085</v>
      </c>
      <c r="W8864">
        <v>-1.2245197809398728E-2</v>
      </c>
      <c r="X8864">
        <f t="shared" si="415"/>
        <v>2.9287308705644938E-3</v>
      </c>
      <c r="Y8864">
        <f t="shared" si="416"/>
        <v>0.14181622485189085</v>
      </c>
      <c r="Z8864">
        <f t="shared" si="417"/>
        <v>1.2245197809398728E-2</v>
      </c>
      <c r="AA8864">
        <v>0.990729513319072</v>
      </c>
      <c r="AB8864">
        <v>0.97008898509357311</v>
      </c>
      <c r="AC8864">
        <v>0.99074011226419911</v>
      </c>
      <c r="AD8864">
        <v>13946.038944380372</v>
      </c>
      <c r="AE8864">
        <v>29597.316755540392</v>
      </c>
      <c r="AF8864">
        <v>27888.212949856865</v>
      </c>
      <c r="AG8864">
        <v>13982.794252058371</v>
      </c>
      <c r="AH8864">
        <v>29650.185519657898</v>
      </c>
      <c r="AI8864">
        <v>27962.229219621375</v>
      </c>
      <c r="AJ8864">
        <v>1</v>
      </c>
      <c r="AK8864">
        <v>0</v>
      </c>
      <c r="AL8864">
        <v>1</v>
      </c>
    </row>
    <row r="8865" spans="1:38" x14ac:dyDescent="0.25">
      <c r="A8865">
        <v>234438195.39107916</v>
      </c>
      <c r="B8865">
        <v>5987717.0224467777</v>
      </c>
      <c r="C8865">
        <v>5887062.1664050482</v>
      </c>
      <c r="D8865">
        <v>4892664.0899108993</v>
      </c>
      <c r="E8865">
        <v>5807863.5271704579</v>
      </c>
      <c r="F8865">
        <v>170508.27468846191</v>
      </c>
      <c r="G8865">
        <v>342897.87327306037</v>
      </c>
      <c r="H8865">
        <v>191482.47791480838</v>
      </c>
      <c r="I8865">
        <v>2.8963219661834027E-2</v>
      </c>
      <c r="J8865">
        <v>7.0084082408221268E-2</v>
      </c>
      <c r="K8865">
        <v>3.2969520895078097E-2</v>
      </c>
      <c r="L8865">
        <v>3248.8717709574121</v>
      </c>
      <c r="M8865">
        <v>5852.8179396864161</v>
      </c>
      <c r="N8865">
        <v>3239.9232504619245</v>
      </c>
      <c r="O8865">
        <v>2.0202362675279868E-2</v>
      </c>
      <c r="P8865">
        <v>3.7474345973339249E-2</v>
      </c>
      <c r="Q8865">
        <v>2.0744538112419258E-2</v>
      </c>
      <c r="R8865">
        <v>100654.85604172945</v>
      </c>
      <c r="S8865">
        <v>1095052.9325358784</v>
      </c>
      <c r="T8865">
        <v>179853.49527631979</v>
      </c>
      <c r="U8865">
        <v>1.6810222604774761E-2</v>
      </c>
      <c r="V8865">
        <v>0.18288321382435735</v>
      </c>
      <c r="W8865">
        <v>3.0037073328963992E-2</v>
      </c>
      <c r="X8865">
        <f t="shared" si="415"/>
        <v>1.6810222604774761E-2</v>
      </c>
      <c r="Y8865">
        <f t="shared" si="416"/>
        <v>0.18288321382435735</v>
      </c>
      <c r="Z8865">
        <f t="shared" si="417"/>
        <v>3.0037073328963992E-2</v>
      </c>
      <c r="AA8865">
        <v>0.99111949287028078</v>
      </c>
      <c r="AB8865">
        <v>0.97168785141327929</v>
      </c>
      <c r="AC8865">
        <v>0.99130017937410198</v>
      </c>
      <c r="AD8865">
        <v>13912.312340458971</v>
      </c>
      <c r="AE8865">
        <v>29513.549039217203</v>
      </c>
      <c r="AF8865">
        <v>27793.555371364975</v>
      </c>
      <c r="AG8865">
        <v>13949.06764813697</v>
      </c>
      <c r="AH8865">
        <v>29566.417803334709</v>
      </c>
      <c r="AI8865">
        <v>27867.571641129485</v>
      </c>
      <c r="AJ8865">
        <v>1</v>
      </c>
      <c r="AK8865">
        <v>0</v>
      </c>
      <c r="AL8865">
        <v>1</v>
      </c>
    </row>
    <row r="8866" spans="1:38" x14ac:dyDescent="0.25">
      <c r="A8866">
        <v>234212104.96959123</v>
      </c>
      <c r="B8866">
        <v>5987717.0224467777</v>
      </c>
      <c r="C8866">
        <v>5916107.4815293178</v>
      </c>
      <c r="D8866">
        <v>5090074.752677286</v>
      </c>
      <c r="E8866">
        <v>5988402.3888366837</v>
      </c>
      <c r="F8866">
        <v>174353.03964440632</v>
      </c>
      <c r="G8866">
        <v>343276.10975533002</v>
      </c>
      <c r="H8866">
        <v>195750.36889368526</v>
      </c>
      <c r="I8866">
        <v>2.9470904676555325E-2</v>
      </c>
      <c r="J8866">
        <v>6.7440288489824848E-2</v>
      </c>
      <c r="K8866">
        <v>3.2688245742903729E-2</v>
      </c>
      <c r="L8866">
        <v>3322.1300826385132</v>
      </c>
      <c r="M8866">
        <v>5859.2739414333537</v>
      </c>
      <c r="N8866">
        <v>3312.1368512231015</v>
      </c>
      <c r="O8866">
        <v>2.0676662654770427E-2</v>
      </c>
      <c r="P8866">
        <v>3.7552891065988317E-2</v>
      </c>
      <c r="Q8866">
        <v>2.1227939777671418E-2</v>
      </c>
      <c r="R8866">
        <v>71609.540917459875</v>
      </c>
      <c r="S8866">
        <v>897642.26976949163</v>
      </c>
      <c r="T8866">
        <v>-685.36638990603387</v>
      </c>
      <c r="U8866">
        <v>1.1959406339512996E-2</v>
      </c>
      <c r="V8866">
        <v>0.14991394322817975</v>
      </c>
      <c r="W8866">
        <v>-1.1446205412459032E-4</v>
      </c>
      <c r="X8866">
        <f t="shared" si="415"/>
        <v>1.1959406339512996E-2</v>
      </c>
      <c r="Y8866">
        <f t="shared" si="416"/>
        <v>0.14991394322817975</v>
      </c>
      <c r="Z8866">
        <f t="shared" si="417"/>
        <v>1.1446205412459032E-4</v>
      </c>
      <c r="AA8866">
        <v>0.99064117925864081</v>
      </c>
      <c r="AB8866">
        <v>0.97132144617965555</v>
      </c>
      <c r="AC8866">
        <v>0.99081066168781917</v>
      </c>
      <c r="AD8866">
        <v>13944.912571549148</v>
      </c>
      <c r="AE8866">
        <v>29516.770400389341</v>
      </c>
      <c r="AF8866">
        <v>27857.967688331508</v>
      </c>
      <c r="AG8866">
        <v>13981.667879227147</v>
      </c>
      <c r="AH8866">
        <v>29569.639164506847</v>
      </c>
      <c r="AI8866">
        <v>27931.983958096018</v>
      </c>
      <c r="AJ8866">
        <v>1</v>
      </c>
      <c r="AK8866">
        <v>0</v>
      </c>
      <c r="AL8866">
        <v>1</v>
      </c>
    </row>
    <row r="8867" spans="1:38" x14ac:dyDescent="0.25">
      <c r="A8867">
        <v>234507366.43011546</v>
      </c>
      <c r="B8867">
        <v>5987717.0224467777</v>
      </c>
      <c r="C8867">
        <v>5798009.0370085891</v>
      </c>
      <c r="D8867">
        <v>4840665.2159971315</v>
      </c>
      <c r="E8867">
        <v>5752370.6752396869</v>
      </c>
      <c r="F8867">
        <v>176825.95868250157</v>
      </c>
      <c r="G8867">
        <v>344900.96439463564</v>
      </c>
      <c r="H8867">
        <v>191400.54033195399</v>
      </c>
      <c r="I8867">
        <v>3.0497703186356664E-2</v>
      </c>
      <c r="J8867">
        <v>7.1250737038130257E-2</v>
      </c>
      <c r="K8867">
        <v>3.3273332185599948E-2</v>
      </c>
      <c r="L8867">
        <v>3369.249185036389</v>
      </c>
      <c r="M8867">
        <v>5887.00808364758</v>
      </c>
      <c r="N8867">
        <v>3238.5368495615844</v>
      </c>
      <c r="O8867">
        <v>2.0949025013554921E-2</v>
      </c>
      <c r="P8867">
        <v>3.7681835310348348E-2</v>
      </c>
      <c r="Q8867">
        <v>2.0729377381126669E-2</v>
      </c>
      <c r="R8867">
        <v>189707.98543818854</v>
      </c>
      <c r="S8867">
        <v>1147051.8064496461</v>
      </c>
      <c r="T8867">
        <v>235346.34720709082</v>
      </c>
      <c r="U8867">
        <v>3.1682857544371335E-2</v>
      </c>
      <c r="V8867">
        <v>0.19156747089910456</v>
      </c>
      <c r="W8867">
        <v>3.9304854642399349E-2</v>
      </c>
      <c r="X8867">
        <f t="shared" si="415"/>
        <v>3.1682857544371335E-2</v>
      </c>
      <c r="Y8867">
        <f t="shared" si="416"/>
        <v>0.19156747089910456</v>
      </c>
      <c r="Z8867">
        <f t="shared" si="417"/>
        <v>3.9304854642399349E-2</v>
      </c>
      <c r="AA8867">
        <v>0.99045122131316354</v>
      </c>
      <c r="AB8867">
        <v>0.97119448909702533</v>
      </c>
      <c r="AC8867">
        <v>0.99125857856485888</v>
      </c>
      <c r="AD8867">
        <v>13965.503024913773</v>
      </c>
      <c r="AE8867">
        <v>29530.568692303255</v>
      </c>
      <c r="AF8867">
        <v>27792.304745929276</v>
      </c>
      <c r="AG8867">
        <v>14002.258332591771</v>
      </c>
      <c r="AH8867">
        <v>29583.437456420761</v>
      </c>
      <c r="AI8867">
        <v>27866.321015693786</v>
      </c>
      <c r="AJ8867">
        <v>1</v>
      </c>
      <c r="AK8867">
        <v>0</v>
      </c>
      <c r="AL8867">
        <v>1</v>
      </c>
    </row>
    <row r="8868" spans="1:38" x14ac:dyDescent="0.25">
      <c r="A8868">
        <v>234155820.51366884</v>
      </c>
      <c r="B8868">
        <v>5987717.0224467777</v>
      </c>
      <c r="C8868">
        <v>6410750.8630072521</v>
      </c>
      <c r="D8868">
        <v>5508235.9711043183</v>
      </c>
      <c r="E8868">
        <v>6408859.6159060216</v>
      </c>
      <c r="F8868">
        <v>166661.51154791898</v>
      </c>
      <c r="G8868">
        <v>338348.33244551299</v>
      </c>
      <c r="H8868">
        <v>183938.94671014132</v>
      </c>
      <c r="I8868">
        <v>2.5997190517826313E-2</v>
      </c>
      <c r="J8868">
        <v>6.1425896461309235E-2</v>
      </c>
      <c r="K8868">
        <v>2.8700729573421596E-2</v>
      </c>
      <c r="L8868">
        <v>3175.5753857837071</v>
      </c>
      <c r="M8868">
        <v>5775.1632318323373</v>
      </c>
      <c r="N8868">
        <v>3112.2851375299588</v>
      </c>
      <c r="O8868">
        <v>1.9743986659634786E-2</v>
      </c>
      <c r="P8868">
        <v>3.7022955301258063E-2</v>
      </c>
      <c r="Q8868">
        <v>1.9951989044469431E-2</v>
      </c>
      <c r="R8868">
        <v>-423033.84056047443</v>
      </c>
      <c r="S8868">
        <v>479481.0513424594</v>
      </c>
      <c r="T8868">
        <v>-421142.59345924389</v>
      </c>
      <c r="U8868">
        <v>-7.0650272712388287E-2</v>
      </c>
      <c r="V8868">
        <v>8.0077440123669658E-2</v>
      </c>
      <c r="W8868">
        <v>-7.0334418256651543E-2</v>
      </c>
      <c r="X8868">
        <f t="shared" si="415"/>
        <v>7.0650272712388287E-2</v>
      </c>
      <c r="Y8868">
        <f t="shared" si="416"/>
        <v>8.0077440123669658E-2</v>
      </c>
      <c r="Z8868">
        <f t="shared" si="417"/>
        <v>7.0334418256651543E-2</v>
      </c>
      <c r="AA8868">
        <v>0.99152786130544135</v>
      </c>
      <c r="AB8868">
        <v>0.97255464680277326</v>
      </c>
      <c r="AC8868">
        <v>0.99200723381544931</v>
      </c>
      <c r="AD8868">
        <v>13878.951037196641</v>
      </c>
      <c r="AE8868">
        <v>29474.520694333787</v>
      </c>
      <c r="AF8868">
        <v>27676.113137348639</v>
      </c>
      <c r="AG8868">
        <v>13915.706344874639</v>
      </c>
      <c r="AH8868">
        <v>29527.389458451293</v>
      </c>
      <c r="AI8868">
        <v>27750.129407113149</v>
      </c>
      <c r="AJ8868">
        <v>0</v>
      </c>
      <c r="AK8868">
        <v>0</v>
      </c>
      <c r="AL8868">
        <v>0</v>
      </c>
    </row>
    <row r="8869" spans="1:38" x14ac:dyDescent="0.25">
      <c r="A8869">
        <v>234476602.65422368</v>
      </c>
      <c r="B8869">
        <v>5987717.0224467777</v>
      </c>
      <c r="C8869">
        <v>5953412.6490555555</v>
      </c>
      <c r="D8869">
        <v>5141193.6718133371</v>
      </c>
      <c r="E8869">
        <v>6017017.2337145125</v>
      </c>
      <c r="F8869">
        <v>167090.68857000812</v>
      </c>
      <c r="G8869">
        <v>339289.63858309481</v>
      </c>
      <c r="H8869">
        <v>188641.67026649896</v>
      </c>
      <c r="I8869">
        <v>2.8066371074834742E-2</v>
      </c>
      <c r="J8869">
        <v>6.5994331324893435E-2</v>
      </c>
      <c r="K8869">
        <v>3.1351359475838489E-2</v>
      </c>
      <c r="L8869">
        <v>3183.7529426463088</v>
      </c>
      <c r="M8869">
        <v>5791.230095695294</v>
      </c>
      <c r="N8869">
        <v>3191.8561957105921</v>
      </c>
      <c r="O8869">
        <v>1.9797811009070881E-2</v>
      </c>
      <c r="P8869">
        <v>3.7073771926690854E-2</v>
      </c>
      <c r="Q8869">
        <v>2.0433335693314816E-2</v>
      </c>
      <c r="R8869">
        <v>34304.373391222209</v>
      </c>
      <c r="S8869">
        <v>846523.35063344054</v>
      </c>
      <c r="T8869">
        <v>-29300.211267734878</v>
      </c>
      <c r="U8869">
        <v>5.7291240154840042E-3</v>
      </c>
      <c r="V8869">
        <v>0.14137664613407588</v>
      </c>
      <c r="W8869">
        <v>-4.8933861032333572E-3</v>
      </c>
      <c r="X8869">
        <f t="shared" si="415"/>
        <v>5.7291240154840042E-3</v>
      </c>
      <c r="Y8869">
        <f t="shared" si="416"/>
        <v>0.14137664613407588</v>
      </c>
      <c r="Z8869">
        <f t="shared" si="417"/>
        <v>4.8933861032333572E-3</v>
      </c>
      <c r="AA8869">
        <v>0.99138708703118938</v>
      </c>
      <c r="AB8869">
        <v>0.97195789027932744</v>
      </c>
      <c r="AC8869">
        <v>0.99145811478933676</v>
      </c>
      <c r="AD8869">
        <v>13882.711055269467</v>
      </c>
      <c r="AE8869">
        <v>29482.638593332144</v>
      </c>
      <c r="AF8869">
        <v>27749.88019560658</v>
      </c>
      <c r="AG8869">
        <v>13919.466362947465</v>
      </c>
      <c r="AH8869">
        <v>29535.507357449649</v>
      </c>
      <c r="AI8869">
        <v>27823.89646537109</v>
      </c>
      <c r="AJ8869">
        <v>1</v>
      </c>
      <c r="AK8869">
        <v>0</v>
      </c>
      <c r="AL8869">
        <v>1</v>
      </c>
    </row>
    <row r="8870" spans="1:38" x14ac:dyDescent="0.25">
      <c r="A8870">
        <v>234500363.74320039</v>
      </c>
      <c r="B8870">
        <v>5987717.0224467926</v>
      </c>
      <c r="C8870">
        <v>6016247.6713695545</v>
      </c>
      <c r="D8870">
        <v>5054550.2923517171</v>
      </c>
      <c r="E8870">
        <v>5952565.5954139996</v>
      </c>
      <c r="F8870">
        <v>168506.66222209646</v>
      </c>
      <c r="G8870">
        <v>342767.56600983482</v>
      </c>
      <c r="H8870">
        <v>192163.70524055627</v>
      </c>
      <c r="I8870">
        <v>2.8008597954501623E-2</v>
      </c>
      <c r="J8870">
        <v>6.7813662182468121E-2</v>
      </c>
      <c r="K8870">
        <v>3.228250107627606E-2</v>
      </c>
      <c r="L8870">
        <v>3210.7329636165205</v>
      </c>
      <c r="M8870">
        <v>5850.5937652387947</v>
      </c>
      <c r="N8870">
        <v>3251.4497581381052</v>
      </c>
      <c r="O8870">
        <v>1.9956034670736075E-2</v>
      </c>
      <c r="P8870">
        <v>3.7449901800303748E-2</v>
      </c>
      <c r="Q8870">
        <v>2.0812669454913602E-2</v>
      </c>
      <c r="R8870">
        <v>-28530.648922761902</v>
      </c>
      <c r="S8870">
        <v>933166.73009507544</v>
      </c>
      <c r="T8870">
        <v>35151.427032792941</v>
      </c>
      <c r="U8870">
        <v>-4.7648626038615414E-3</v>
      </c>
      <c r="V8870">
        <v>0.15584683220613366</v>
      </c>
      <c r="W8870">
        <v>5.8705892247440956E-3</v>
      </c>
      <c r="X8870">
        <f t="shared" si="415"/>
        <v>4.7648626038615414E-3</v>
      </c>
      <c r="Y8870">
        <f t="shared" si="416"/>
        <v>0.15584683220613366</v>
      </c>
      <c r="Z8870">
        <f t="shared" si="417"/>
        <v>5.8705892247440956E-3</v>
      </c>
      <c r="AA8870">
        <v>0.99131660291943469</v>
      </c>
      <c r="AB8870">
        <v>0.97157053388173742</v>
      </c>
      <c r="AC8870">
        <v>0.99119517019088521</v>
      </c>
      <c r="AD8870">
        <v>13895.048254946498</v>
      </c>
      <c r="AE8870">
        <v>29512.438416438468</v>
      </c>
      <c r="AF8870">
        <v>27803.932371972794</v>
      </c>
      <c r="AG8870">
        <v>13931.803562624496</v>
      </c>
      <c r="AH8870">
        <v>29565.307180555974</v>
      </c>
      <c r="AI8870">
        <v>27877.948641737305</v>
      </c>
      <c r="AJ8870">
        <v>1</v>
      </c>
      <c r="AK8870">
        <v>0</v>
      </c>
      <c r="AL8870">
        <v>1</v>
      </c>
    </row>
    <row r="8871" spans="1:38" x14ac:dyDescent="0.25">
      <c r="A8871">
        <v>234167106.31479016</v>
      </c>
      <c r="B8871">
        <v>5987717.0224467777</v>
      </c>
      <c r="C8871">
        <v>5744635.5229868609</v>
      </c>
      <c r="D8871">
        <v>4982386.6779037099</v>
      </c>
      <c r="E8871">
        <v>5859163.7449605083</v>
      </c>
      <c r="F8871">
        <v>165097.87071289532</v>
      </c>
      <c r="G8871">
        <v>340461.88431941927</v>
      </c>
      <c r="H8871">
        <v>185915.15159208121</v>
      </c>
      <c r="I8871">
        <v>2.8739485743223353E-2</v>
      </c>
      <c r="J8871">
        <v>6.8333091413664671E-2</v>
      </c>
      <c r="K8871">
        <v>3.1730663228517489E-2</v>
      </c>
      <c r="L8871">
        <v>3145.7817081565863</v>
      </c>
      <c r="M8871">
        <v>5811.2387962736639</v>
      </c>
      <c r="N8871">
        <v>3145.7229341074158</v>
      </c>
      <c r="O8871">
        <v>1.9595565650716063E-2</v>
      </c>
      <c r="P8871">
        <v>3.7252380875742681E-2</v>
      </c>
      <c r="Q8871">
        <v>2.0165350793374923E-2</v>
      </c>
      <c r="R8871">
        <v>243081.49945991673</v>
      </c>
      <c r="S8871">
        <v>1005330.3445430677</v>
      </c>
      <c r="T8871">
        <v>128553.27748626936</v>
      </c>
      <c r="U8871">
        <v>4.0596691284616793E-2</v>
      </c>
      <c r="V8871">
        <v>0.16789877356833685</v>
      </c>
      <c r="W8871">
        <v>2.1469497807653289E-2</v>
      </c>
      <c r="X8871">
        <f t="shared" si="415"/>
        <v>4.0596691284616793E-2</v>
      </c>
      <c r="Y8871">
        <f t="shared" si="416"/>
        <v>0.16789877356833685</v>
      </c>
      <c r="Z8871">
        <f t="shared" si="417"/>
        <v>2.1469497807653289E-2</v>
      </c>
      <c r="AA8871">
        <v>0.99168951606483213</v>
      </c>
      <c r="AB8871">
        <v>0.97209027511103618</v>
      </c>
      <c r="AC8871">
        <v>0.99179918332609651</v>
      </c>
      <c r="AD8871">
        <v>13865.169604322798</v>
      </c>
      <c r="AE8871">
        <v>29492.716703705486</v>
      </c>
      <c r="AF8871">
        <v>27707.339102645732</v>
      </c>
      <c r="AG8871">
        <v>13901.924912000797</v>
      </c>
      <c r="AH8871">
        <v>29545.585467822992</v>
      </c>
      <c r="AI8871">
        <v>27781.355372410242</v>
      </c>
      <c r="AJ8871">
        <v>0</v>
      </c>
      <c r="AK8871">
        <v>0</v>
      </c>
      <c r="AL8871">
        <v>1</v>
      </c>
    </row>
    <row r="8872" spans="1:38" x14ac:dyDescent="0.25">
      <c r="A8872">
        <v>234499091.05133802</v>
      </c>
      <c r="B8872">
        <v>5987717.0224467777</v>
      </c>
      <c r="C8872">
        <v>5995367.0068314699</v>
      </c>
      <c r="D8872">
        <v>5114936.8298763139</v>
      </c>
      <c r="E8872">
        <v>6010629.1102698604</v>
      </c>
      <c r="F8872">
        <v>167058.24039026484</v>
      </c>
      <c r="G8872">
        <v>342987.87994829286</v>
      </c>
      <c r="H8872">
        <v>186554.81020663993</v>
      </c>
      <c r="I8872">
        <v>2.7864556114731417E-2</v>
      </c>
      <c r="J8872">
        <v>6.7056132139287197E-2</v>
      </c>
      <c r="K8872">
        <v>3.1037484892869085E-2</v>
      </c>
      <c r="L8872">
        <v>3183.1346736773712</v>
      </c>
      <c r="M8872">
        <v>5854.3542358391578</v>
      </c>
      <c r="N8872">
        <v>3156.5460905666218</v>
      </c>
      <c r="O8872">
        <v>1.978840323525841E-2</v>
      </c>
      <c r="P8872">
        <v>3.7474181690547545E-2</v>
      </c>
      <c r="Q8872">
        <v>2.0205299670515358E-2</v>
      </c>
      <c r="R8872">
        <v>-7649.984384692274</v>
      </c>
      <c r="S8872">
        <v>872780.19257046375</v>
      </c>
      <c r="T8872">
        <v>-22912.087823082693</v>
      </c>
      <c r="U8872">
        <v>-1.2776128791681339E-3</v>
      </c>
      <c r="V8872">
        <v>0.14576176350662229</v>
      </c>
      <c r="W8872">
        <v>-3.8265148030860118E-3</v>
      </c>
      <c r="X8872">
        <f t="shared" si="415"/>
        <v>1.2776128791681339E-3</v>
      </c>
      <c r="Y8872">
        <f t="shared" si="416"/>
        <v>0.14576176350662229</v>
      </c>
      <c r="Z8872">
        <f t="shared" si="417"/>
        <v>3.8265148030860118E-3</v>
      </c>
      <c r="AA8872">
        <v>0.99141977416179095</v>
      </c>
      <c r="AB8872">
        <v>0.97140086165269135</v>
      </c>
      <c r="AC8872">
        <v>0.99166285645815211</v>
      </c>
      <c r="AD8872">
        <v>13882.427114578222</v>
      </c>
      <c r="AE8872">
        <v>29514.315929345201</v>
      </c>
      <c r="AF8872">
        <v>27717.375263952239</v>
      </c>
      <c r="AG8872">
        <v>13919.182422256221</v>
      </c>
      <c r="AH8872">
        <v>29567.184693462706</v>
      </c>
      <c r="AI8872">
        <v>27791.391533716749</v>
      </c>
      <c r="AJ8872">
        <v>1</v>
      </c>
      <c r="AK8872">
        <v>0</v>
      </c>
      <c r="AL8872">
        <v>1</v>
      </c>
    </row>
    <row r="8873" spans="1:38" x14ac:dyDescent="0.25">
      <c r="A8873">
        <v>234469256.54847378</v>
      </c>
      <c r="B8873">
        <v>5987717.0224467777</v>
      </c>
      <c r="C8873">
        <v>6023759.5222811168</v>
      </c>
      <c r="D8873">
        <v>5242055.4524156535</v>
      </c>
      <c r="E8873">
        <v>6133766.6321460735</v>
      </c>
      <c r="F8873">
        <v>163401.63206414296</v>
      </c>
      <c r="G8873">
        <v>335477.40783999773</v>
      </c>
      <c r="H8873">
        <v>192212.27232679594</v>
      </c>
      <c r="I8873">
        <v>2.7126187800117385E-2</v>
      </c>
      <c r="J8873">
        <v>6.3997302372183498E-2</v>
      </c>
      <c r="K8873">
        <v>3.1336743611901155E-2</v>
      </c>
      <c r="L8873">
        <v>3113.4615062613557</v>
      </c>
      <c r="M8873">
        <v>5726.1603060507996</v>
      </c>
      <c r="N8873">
        <v>3252.2715233127692</v>
      </c>
      <c r="O8873">
        <v>1.9350597543184744E-2</v>
      </c>
      <c r="P8873">
        <v>3.6658394029701842E-2</v>
      </c>
      <c r="Q8873">
        <v>2.0820767254314528E-2</v>
      </c>
      <c r="R8873">
        <v>-36042.499834339134</v>
      </c>
      <c r="S8873">
        <v>745661.57003112417</v>
      </c>
      <c r="T8873">
        <v>-146049.60969929583</v>
      </c>
      <c r="U8873">
        <v>-6.0194060105417252E-3</v>
      </c>
      <c r="V8873">
        <v>0.12453186535632614</v>
      </c>
      <c r="W8873">
        <v>-2.4391535062826861E-2</v>
      </c>
      <c r="X8873">
        <f t="shared" si="415"/>
        <v>6.0194060105417252E-3</v>
      </c>
      <c r="Y8873">
        <f t="shared" si="416"/>
        <v>0.12453186535632614</v>
      </c>
      <c r="Z8873">
        <f t="shared" si="417"/>
        <v>2.4391535062826861E-2</v>
      </c>
      <c r="AA8873">
        <v>0.99171400553040601</v>
      </c>
      <c r="AB8873">
        <v>0.97255200721309898</v>
      </c>
      <c r="AC8873">
        <v>0.99112118035587926</v>
      </c>
      <c r="AD8873">
        <v>13850.071116050114</v>
      </c>
      <c r="AE8873">
        <v>29449.621400771059</v>
      </c>
      <c r="AF8873">
        <v>27804.67077933966</v>
      </c>
      <c r="AG8873">
        <v>13886.826423728113</v>
      </c>
      <c r="AH8873">
        <v>29502.490164888564</v>
      </c>
      <c r="AI8873">
        <v>27878.68704910417</v>
      </c>
      <c r="AJ8873">
        <v>1</v>
      </c>
      <c r="AK8873">
        <v>0</v>
      </c>
      <c r="AL8873">
        <v>1</v>
      </c>
    </row>
    <row r="8874" spans="1:38" x14ac:dyDescent="0.25">
      <c r="A8874">
        <v>234324680.09519598</v>
      </c>
      <c r="B8874">
        <v>5987717.0224467777</v>
      </c>
      <c r="C8874">
        <v>6116458.7662768615</v>
      </c>
      <c r="D8874">
        <v>5202539.1905905614</v>
      </c>
      <c r="E8874">
        <v>6117236.3994010631</v>
      </c>
      <c r="F8874">
        <v>172611.41592203948</v>
      </c>
      <c r="G8874">
        <v>348441.64691726258</v>
      </c>
      <c r="H8874">
        <v>191615.69926394205</v>
      </c>
      <c r="I8874">
        <v>2.8220809216230432E-2</v>
      </c>
      <c r="J8874">
        <v>6.6975304587318166E-2</v>
      </c>
      <c r="K8874">
        <v>3.1323899675138121E-2</v>
      </c>
      <c r="L8874">
        <v>3288.945111659446</v>
      </c>
      <c r="M8874">
        <v>5947.4429005490611</v>
      </c>
      <c r="N8874">
        <v>3242.1773833268098</v>
      </c>
      <c r="O8874">
        <v>2.0444841702014792E-2</v>
      </c>
      <c r="P8874">
        <v>3.8099162898632188E-2</v>
      </c>
      <c r="Q8874">
        <v>2.0769303100366978E-2</v>
      </c>
      <c r="R8874">
        <v>-128741.74383008387</v>
      </c>
      <c r="S8874">
        <v>785177.8318562163</v>
      </c>
      <c r="T8874">
        <v>-129519.37695428543</v>
      </c>
      <c r="U8874">
        <v>-2.1500973300417555E-2</v>
      </c>
      <c r="V8874">
        <v>0.13113141935611494</v>
      </c>
      <c r="W8874">
        <v>-2.1630844689009627E-2</v>
      </c>
      <c r="X8874">
        <f t="shared" si="415"/>
        <v>2.1500973300417555E-2</v>
      </c>
      <c r="Y8874">
        <f t="shared" si="416"/>
        <v>0.13113141935611494</v>
      </c>
      <c r="Z8874">
        <f t="shared" si="417"/>
        <v>2.1630844689009627E-2</v>
      </c>
      <c r="AA8874">
        <v>0.99101749951682694</v>
      </c>
      <c r="AB8874">
        <v>0.9707667589671759</v>
      </c>
      <c r="AC8874">
        <v>0.99128859904292166</v>
      </c>
      <c r="AD8874">
        <v>13930.235129943474</v>
      </c>
      <c r="AE8874">
        <v>29560.412420635475</v>
      </c>
      <c r="AF8874">
        <v>27795.587606551933</v>
      </c>
      <c r="AG8874">
        <v>13966.990437621473</v>
      </c>
      <c r="AH8874">
        <v>29613.281184752981</v>
      </c>
      <c r="AI8874">
        <v>27869.603876316443</v>
      </c>
      <c r="AJ8874">
        <v>1</v>
      </c>
      <c r="AK8874">
        <v>0</v>
      </c>
      <c r="AL8874">
        <v>1</v>
      </c>
    </row>
    <row r="8875" spans="1:38" x14ac:dyDescent="0.25">
      <c r="A8875">
        <v>234488240.20000866</v>
      </c>
      <c r="B8875">
        <v>5987717.0224467777</v>
      </c>
      <c r="C8875">
        <v>5925524.1320465971</v>
      </c>
      <c r="D8875">
        <v>4995501.0382124893</v>
      </c>
      <c r="E8875">
        <v>5926103.2217854755</v>
      </c>
      <c r="F8875">
        <v>168174.46510037174</v>
      </c>
      <c r="G8875">
        <v>345876.86512160249</v>
      </c>
      <c r="H8875">
        <v>186864.05206282742</v>
      </c>
      <c r="I8875">
        <v>2.8381365319372437E-2</v>
      </c>
      <c r="J8875">
        <v>6.9237672552934865E-2</v>
      </c>
      <c r="K8875">
        <v>3.1532365378969411E-2</v>
      </c>
      <c r="L8875">
        <v>3204.4032658165943</v>
      </c>
      <c r="M8875">
        <v>5903.6654318767296</v>
      </c>
      <c r="N8875">
        <v>3161.7785269273436</v>
      </c>
      <c r="O8875">
        <v>1.9918517530797535E-2</v>
      </c>
      <c r="P8875">
        <v>3.7791623177999549E-2</v>
      </c>
      <c r="Q8875">
        <v>2.0239755121750542E-2</v>
      </c>
      <c r="R8875">
        <v>62192.890400180593</v>
      </c>
      <c r="S8875">
        <v>992215.98423428833</v>
      </c>
      <c r="T8875">
        <v>61613.800661302172</v>
      </c>
      <c r="U8875">
        <v>1.0386745092834488E-2</v>
      </c>
      <c r="V8875">
        <v>0.16570856313260379</v>
      </c>
      <c r="W8875">
        <v>1.0290032149202126E-2</v>
      </c>
      <c r="X8875">
        <f t="shared" si="415"/>
        <v>1.0386745092834488E-2</v>
      </c>
      <c r="Y8875">
        <f t="shared" si="416"/>
        <v>0.16570856313260379</v>
      </c>
      <c r="Z8875">
        <f t="shared" si="417"/>
        <v>1.0290032149202126E-2</v>
      </c>
      <c r="AA8875">
        <v>0.99136691002115862</v>
      </c>
      <c r="AB8875">
        <v>0.97094642108767415</v>
      </c>
      <c r="AC8875">
        <v>0.99164364063403665</v>
      </c>
      <c r="AD8875">
        <v>13892.163196592135</v>
      </c>
      <c r="AE8875">
        <v>29538.824845582916</v>
      </c>
      <c r="AF8875">
        <v>27722.214895806184</v>
      </c>
      <c r="AG8875">
        <v>13928.918504270134</v>
      </c>
      <c r="AH8875">
        <v>29591.693609700422</v>
      </c>
      <c r="AI8875">
        <v>27796.231165570694</v>
      </c>
      <c r="AJ8875">
        <v>1</v>
      </c>
      <c r="AK8875">
        <v>0</v>
      </c>
      <c r="AL8875">
        <v>1</v>
      </c>
    </row>
    <row r="8876" spans="1:38" x14ac:dyDescent="0.25">
      <c r="A8876">
        <v>234483093.44294381</v>
      </c>
      <c r="B8876">
        <v>5987717.0224467777</v>
      </c>
      <c r="C8876">
        <v>5791236.1006324999</v>
      </c>
      <c r="D8876">
        <v>4891899.5934375478</v>
      </c>
      <c r="E8876">
        <v>5794201.5888435459</v>
      </c>
      <c r="F8876">
        <v>167835.70064451569</v>
      </c>
      <c r="G8876">
        <v>346602.68534625269</v>
      </c>
      <c r="H8876">
        <v>191342.870048415</v>
      </c>
      <c r="I8876">
        <v>2.89809805243798E-2</v>
      </c>
      <c r="J8876">
        <v>7.0852371093474198E-2</v>
      </c>
      <c r="K8876">
        <v>3.3023164126156128E-2</v>
      </c>
      <c r="L8876">
        <v>3197.9484337584699</v>
      </c>
      <c r="M8876">
        <v>5916.0542332165305</v>
      </c>
      <c r="N8876">
        <v>3237.5610564000599</v>
      </c>
      <c r="O8876">
        <v>1.9878095472162616E-2</v>
      </c>
      <c r="P8876">
        <v>3.7871782669311203E-2</v>
      </c>
      <c r="Q8876">
        <v>2.0725335480899568E-2</v>
      </c>
      <c r="R8876">
        <v>196480.92181427777</v>
      </c>
      <c r="S8876">
        <v>1095817.4290092299</v>
      </c>
      <c r="T8876">
        <v>193515.4336032318</v>
      </c>
      <c r="U8876">
        <v>3.281399589822119E-2</v>
      </c>
      <c r="V8876">
        <v>0.1830108912798025</v>
      </c>
      <c r="W8876">
        <v>3.2318733981211933E-2</v>
      </c>
      <c r="X8876">
        <f t="shared" si="415"/>
        <v>3.281399589822119E-2</v>
      </c>
      <c r="Y8876">
        <f t="shared" si="416"/>
        <v>0.1830108912798025</v>
      </c>
      <c r="Z8876">
        <f t="shared" si="417"/>
        <v>3.2318733981211933E-2</v>
      </c>
      <c r="AA8876">
        <v>0.99143565134903977</v>
      </c>
      <c r="AB8876">
        <v>0.97087259249119895</v>
      </c>
      <c r="AC8876">
        <v>0.99125275022043746</v>
      </c>
      <c r="AD8876">
        <v>13889.215227436664</v>
      </c>
      <c r="AE8876">
        <v>29544.95021772325</v>
      </c>
      <c r="AF8876">
        <v>27791.424194806998</v>
      </c>
      <c r="AG8876">
        <v>13925.970535114662</v>
      </c>
      <c r="AH8876">
        <v>29597.818981840755</v>
      </c>
      <c r="AI8876">
        <v>27865.440464571508</v>
      </c>
      <c r="AJ8876">
        <v>1</v>
      </c>
      <c r="AK8876">
        <v>0</v>
      </c>
      <c r="AL8876">
        <v>1</v>
      </c>
    </row>
    <row r="8877" spans="1:38" x14ac:dyDescent="0.25">
      <c r="A8877">
        <v>234453140.64292669</v>
      </c>
      <c r="B8877">
        <v>5987717.0224467777</v>
      </c>
      <c r="C8877">
        <v>5789247.9966181358</v>
      </c>
      <c r="D8877">
        <v>4912962.0622054189</v>
      </c>
      <c r="E8877">
        <v>5789804.0627848404</v>
      </c>
      <c r="F8877">
        <v>165948.16503923212</v>
      </c>
      <c r="G8877">
        <v>341758.06242994085</v>
      </c>
      <c r="H8877">
        <v>188326.00900413841</v>
      </c>
      <c r="I8877">
        <v>2.86648913876505E-2</v>
      </c>
      <c r="J8877">
        <v>6.9562528287980777E-2</v>
      </c>
      <c r="K8877">
        <v>3.2527181742581353E-2</v>
      </c>
      <c r="L8877">
        <v>3161.9832516821907</v>
      </c>
      <c r="M8877">
        <v>5833.3628602868821</v>
      </c>
      <c r="N8877">
        <v>3186.5151416657245</v>
      </c>
      <c r="O8877">
        <v>1.9650348330106492E-2</v>
      </c>
      <c r="P8877">
        <v>3.7347333104019304E-2</v>
      </c>
      <c r="Q8877">
        <v>2.04012411514785E-2</v>
      </c>
      <c r="R8877">
        <v>198469.02582864184</v>
      </c>
      <c r="S8877">
        <v>1074754.9602413587</v>
      </c>
      <c r="T8877">
        <v>197912.95966193732</v>
      </c>
      <c r="U8877">
        <v>3.3146026287585124E-2</v>
      </c>
      <c r="V8877">
        <v>0.17949327869241533</v>
      </c>
      <c r="W8877">
        <v>3.3053158477596788E-2</v>
      </c>
      <c r="X8877">
        <f t="shared" si="415"/>
        <v>3.3146026287585124E-2</v>
      </c>
      <c r="Y8877">
        <f t="shared" si="416"/>
        <v>0.17949327869241533</v>
      </c>
      <c r="Z8877">
        <f t="shared" si="417"/>
        <v>3.3053158477596788E-2</v>
      </c>
      <c r="AA8877">
        <v>0.99161789138149214</v>
      </c>
      <c r="AB8877">
        <v>0.97163375203076774</v>
      </c>
      <c r="AC8877">
        <v>0.99151222344475842</v>
      </c>
      <c r="AD8877">
        <v>13872.679937657742</v>
      </c>
      <c r="AE8877">
        <v>29503.819976232964</v>
      </c>
      <c r="AF8877">
        <v>27744.986606713323</v>
      </c>
      <c r="AG8877">
        <v>13909.435245335741</v>
      </c>
      <c r="AH8877">
        <v>29556.68874035047</v>
      </c>
      <c r="AI8877">
        <v>27819.002876477833</v>
      </c>
      <c r="AJ8877">
        <v>1</v>
      </c>
      <c r="AK8877">
        <v>0</v>
      </c>
      <c r="AL8877">
        <v>1</v>
      </c>
    </row>
    <row r="8878" spans="1:38" x14ac:dyDescent="0.25">
      <c r="A8878">
        <v>234405802.0523361</v>
      </c>
      <c r="B8878">
        <v>5987717.0224467777</v>
      </c>
      <c r="C8878">
        <v>5930821.3513031946</v>
      </c>
      <c r="D8878">
        <v>4980758.3622295307</v>
      </c>
      <c r="E8878">
        <v>5904395.2330073817</v>
      </c>
      <c r="F8878">
        <v>162372.58977449953</v>
      </c>
      <c r="G8878">
        <v>341634.02624793537</v>
      </c>
      <c r="H8878">
        <v>184019.15456620749</v>
      </c>
      <c r="I8878">
        <v>2.7377757675810112E-2</v>
      </c>
      <c r="J8878">
        <v>6.8590764980417593E-2</v>
      </c>
      <c r="K8878">
        <v>3.1166469605131433E-2</v>
      </c>
      <c r="L8878">
        <v>3093.8540915945168</v>
      </c>
      <c r="M8878">
        <v>5831.245724988602</v>
      </c>
      <c r="N8878">
        <v>3113.6422710941761</v>
      </c>
      <c r="O8878">
        <v>1.9246389176636923E-2</v>
      </c>
      <c r="P8878">
        <v>3.7341524787142664E-2</v>
      </c>
      <c r="Q8878">
        <v>1.9938818483692972E-2</v>
      </c>
      <c r="R8878">
        <v>56895.671143583022</v>
      </c>
      <c r="S8878">
        <v>1006958.660217247</v>
      </c>
      <c r="T8878">
        <v>83321.789439396001</v>
      </c>
      <c r="U8878">
        <v>9.5020641306682169E-3</v>
      </c>
      <c r="V8878">
        <v>0.16817071622495791</v>
      </c>
      <c r="W8878">
        <v>1.3915452104205818E-2</v>
      </c>
      <c r="X8878">
        <f t="shared" si="415"/>
        <v>9.5020641306682169E-3</v>
      </c>
      <c r="Y8878">
        <f t="shared" si="416"/>
        <v>0.16817071622495791</v>
      </c>
      <c r="Z8878">
        <f t="shared" si="417"/>
        <v>1.3915452104205818E-2</v>
      </c>
      <c r="AA8878">
        <v>0.99192997732983357</v>
      </c>
      <c r="AB8878">
        <v>0.97176917028382392</v>
      </c>
      <c r="AC8878">
        <v>0.99192883100258544</v>
      </c>
      <c r="AD8878">
        <v>13840.834873705891</v>
      </c>
      <c r="AE8878">
        <v>29502.759285792425</v>
      </c>
      <c r="AF8878">
        <v>27677.387018034096</v>
      </c>
      <c r="AG8878">
        <v>13877.59018138389</v>
      </c>
      <c r="AH8878">
        <v>29555.62804990993</v>
      </c>
      <c r="AI8878">
        <v>27751.403287798606</v>
      </c>
      <c r="AJ8878">
        <v>1</v>
      </c>
      <c r="AK8878">
        <v>0</v>
      </c>
      <c r="AL8878">
        <v>1</v>
      </c>
    </row>
    <row r="8879" spans="1:38" x14ac:dyDescent="0.25">
      <c r="A8879">
        <v>234490479.09556395</v>
      </c>
      <c r="B8879">
        <v>5987717.0224467777</v>
      </c>
      <c r="C8879">
        <v>5969073.4391087322</v>
      </c>
      <c r="D8879">
        <v>5056254.265180666</v>
      </c>
      <c r="E8879">
        <v>5928996.277041683</v>
      </c>
      <c r="F8879">
        <v>168910.68271267292</v>
      </c>
      <c r="G8879">
        <v>337020.81460372364</v>
      </c>
      <c r="H8879">
        <v>187592.60556109319</v>
      </c>
      <c r="I8879">
        <v>2.8297638559108378E-2</v>
      </c>
      <c r="J8879">
        <v>6.6654245797047845E-2</v>
      </c>
      <c r="K8879">
        <v>3.1639858889352168E-2</v>
      </c>
      <c r="L8879">
        <v>3218.4311868794116</v>
      </c>
      <c r="M8879">
        <v>5752.5042396212903</v>
      </c>
      <c r="N8879">
        <v>3174.1058032606388</v>
      </c>
      <c r="O8879">
        <v>2.0008844023376628E-2</v>
      </c>
      <c r="P8879">
        <v>3.6823621270641434E-2</v>
      </c>
      <c r="Q8879">
        <v>2.0318467419314701E-2</v>
      </c>
      <c r="R8879">
        <v>18643.583338045515</v>
      </c>
      <c r="S8879">
        <v>931462.75726611167</v>
      </c>
      <c r="T8879">
        <v>58720.745405094698</v>
      </c>
      <c r="U8879">
        <v>3.1136380139800152E-3</v>
      </c>
      <c r="V8879">
        <v>0.15556225415700847</v>
      </c>
      <c r="W8879">
        <v>9.806867155705945E-3</v>
      </c>
      <c r="X8879">
        <f t="shared" si="415"/>
        <v>3.1136380139800152E-3</v>
      </c>
      <c r="Y8879">
        <f t="shared" si="416"/>
        <v>0.15556225415700847</v>
      </c>
      <c r="Z8879">
        <f t="shared" si="417"/>
        <v>9.806867155705945E-3</v>
      </c>
      <c r="AA8879">
        <v>0.99122186631357712</v>
      </c>
      <c r="AB8879">
        <v>0.97247912575117168</v>
      </c>
      <c r="AC8879">
        <v>0.99159787412055012</v>
      </c>
      <c r="AD8879">
        <v>13898.54942789083</v>
      </c>
      <c r="AE8879">
        <v>29463.033607171499</v>
      </c>
      <c r="AF8879">
        <v>27733.585162376748</v>
      </c>
      <c r="AG8879">
        <v>13935.304735568829</v>
      </c>
      <c r="AH8879">
        <v>29515.902371289005</v>
      </c>
      <c r="AI8879">
        <v>27807.601432141259</v>
      </c>
      <c r="AJ8879">
        <v>1</v>
      </c>
      <c r="AK8879">
        <v>0</v>
      </c>
      <c r="AL8879">
        <v>1</v>
      </c>
    </row>
    <row r="8880" spans="1:38" x14ac:dyDescent="0.25">
      <c r="A8880">
        <v>234319986.80341604</v>
      </c>
      <c r="B8880">
        <v>5987717.0224467777</v>
      </c>
      <c r="C8880">
        <v>5899335.0928496979</v>
      </c>
      <c r="D8880">
        <v>5181565.7513326285</v>
      </c>
      <c r="E8880">
        <v>6062263.3642484471</v>
      </c>
      <c r="F8880">
        <v>170907.43558636232</v>
      </c>
      <c r="G8880">
        <v>337819.65146817436</v>
      </c>
      <c r="H8880">
        <v>187299.12603221272</v>
      </c>
      <c r="I8880">
        <v>2.8970626841236913E-2</v>
      </c>
      <c r="J8880">
        <v>6.5196442094996421E-2</v>
      </c>
      <c r="K8880">
        <v>3.0895907151904579E-2</v>
      </c>
      <c r="L8880">
        <v>3256.4773993389558</v>
      </c>
      <c r="M8880">
        <v>5766.1393394441957</v>
      </c>
      <c r="N8880">
        <v>3169.1400687479254</v>
      </c>
      <c r="O8880">
        <v>2.0256318152423541E-2</v>
      </c>
      <c r="P8880">
        <v>3.6938497188290467E-2</v>
      </c>
      <c r="Q8880">
        <v>2.0301845763239526E-2</v>
      </c>
      <c r="R8880">
        <v>88381.929597079754</v>
      </c>
      <c r="S8880">
        <v>806151.27111414913</v>
      </c>
      <c r="T8880">
        <v>-74546.341801669449</v>
      </c>
      <c r="U8880">
        <v>1.4760538827361617E-2</v>
      </c>
      <c r="V8880">
        <v>0.1346341632532142</v>
      </c>
      <c r="W8880">
        <v>-1.2449877227365593E-2</v>
      </c>
      <c r="X8880">
        <f t="shared" si="415"/>
        <v>1.4760538827361617E-2</v>
      </c>
      <c r="Y8880">
        <f t="shared" si="416"/>
        <v>0.1346341632532142</v>
      </c>
      <c r="Z8880">
        <f t="shared" si="417"/>
        <v>1.2449877227365593E-2</v>
      </c>
      <c r="AA8880">
        <v>0.99107170710933701</v>
      </c>
      <c r="AB8880">
        <v>0.97240623448298713</v>
      </c>
      <c r="AC8880">
        <v>0.99164162933035482</v>
      </c>
      <c r="AD8880">
        <v>13915.730891398831</v>
      </c>
      <c r="AE8880">
        <v>29469.951397450965</v>
      </c>
      <c r="AF8880">
        <v>27729.010255616704</v>
      </c>
      <c r="AG8880">
        <v>13952.48619907683</v>
      </c>
      <c r="AH8880">
        <v>29522.82016156847</v>
      </c>
      <c r="AI8880">
        <v>27803.026525381214</v>
      </c>
      <c r="AJ8880">
        <v>1</v>
      </c>
      <c r="AK8880">
        <v>0</v>
      </c>
      <c r="AL8880">
        <v>1</v>
      </c>
    </row>
    <row r="8881" spans="1:38" x14ac:dyDescent="0.25">
      <c r="A8881">
        <v>234594752.25277424</v>
      </c>
      <c r="B8881">
        <v>5987717.0224467777</v>
      </c>
      <c r="C8881">
        <v>6007518.6826163959</v>
      </c>
      <c r="D8881">
        <v>5114607.4421858937</v>
      </c>
      <c r="E8881">
        <v>6016113.3051531473</v>
      </c>
      <c r="F8881">
        <v>179856.60580952934</v>
      </c>
      <c r="G8881">
        <v>349006.99900429149</v>
      </c>
      <c r="H8881">
        <v>197425.85464077292</v>
      </c>
      <c r="I8881">
        <v>2.9938584515761864E-2</v>
      </c>
      <c r="J8881">
        <v>6.8237299333207865E-2</v>
      </c>
      <c r="K8881">
        <v>3.2816179587519791E-2</v>
      </c>
      <c r="L8881">
        <v>3426.9952616811961</v>
      </c>
      <c r="M8881">
        <v>5957.0927207874247</v>
      </c>
      <c r="N8881">
        <v>3340.4864176529818</v>
      </c>
      <c r="O8881">
        <v>2.1288688025295696E-2</v>
      </c>
      <c r="P8881">
        <v>3.8115843682488874E-2</v>
      </c>
      <c r="Q8881">
        <v>2.137375798674963E-2</v>
      </c>
      <c r="R8881">
        <v>-19801.660169618204</v>
      </c>
      <c r="S8881">
        <v>873109.58026088402</v>
      </c>
      <c r="T8881">
        <v>-28396.282706369646</v>
      </c>
      <c r="U8881">
        <v>-3.3070467584532903E-3</v>
      </c>
      <c r="V8881">
        <v>0.14581677407061278</v>
      </c>
      <c r="W8881">
        <v>-4.74242229549552E-3</v>
      </c>
      <c r="X8881">
        <f t="shared" si="415"/>
        <v>3.3070467584532903E-3</v>
      </c>
      <c r="Y8881">
        <f t="shared" si="416"/>
        <v>0.14581677407061278</v>
      </c>
      <c r="Z8881">
        <f t="shared" si="417"/>
        <v>4.74242229549552E-3</v>
      </c>
      <c r="AA8881">
        <v>0.99014296025392734</v>
      </c>
      <c r="AB8881">
        <v>0.97039967586260178</v>
      </c>
      <c r="AC8881">
        <v>0.99066648516388989</v>
      </c>
      <c r="AD8881">
        <v>13990.348157099916</v>
      </c>
      <c r="AE8881">
        <v>29565.149569871559</v>
      </c>
      <c r="AF8881">
        <v>27882.871528876181</v>
      </c>
      <c r="AG8881">
        <v>14027.103464777914</v>
      </c>
      <c r="AH8881">
        <v>29618.018333989065</v>
      </c>
      <c r="AI8881">
        <v>27956.887798640691</v>
      </c>
      <c r="AJ8881">
        <v>1</v>
      </c>
      <c r="AK8881">
        <v>0</v>
      </c>
      <c r="AL8881">
        <v>1</v>
      </c>
    </row>
    <row r="8882" spans="1:38" x14ac:dyDescent="0.25">
      <c r="A8882">
        <v>234371189.65302721</v>
      </c>
      <c r="B8882">
        <v>5987717.0224467777</v>
      </c>
      <c r="C8882">
        <v>6322990.7529570935</v>
      </c>
      <c r="D8882">
        <v>5503344.3970743651</v>
      </c>
      <c r="E8882">
        <v>6410581.2811227459</v>
      </c>
      <c r="F8882">
        <v>161425.39533019811</v>
      </c>
      <c r="G8882">
        <v>338566.96621113998</v>
      </c>
      <c r="H8882">
        <v>187484.70064191727</v>
      </c>
      <c r="I8882">
        <v>2.552991165686962E-2</v>
      </c>
      <c r="J8882">
        <v>6.1520221484071699E-2</v>
      </c>
      <c r="K8882">
        <v>2.9246131110450765E-2</v>
      </c>
      <c r="L8882">
        <v>3075.8062091834072</v>
      </c>
      <c r="M8882">
        <v>5778.8950240813474</v>
      </c>
      <c r="N8882">
        <v>3172.2800296426722</v>
      </c>
      <c r="O8882">
        <v>1.9102206977236257E-2</v>
      </c>
      <c r="P8882">
        <v>3.7011901863969521E-2</v>
      </c>
      <c r="Q8882">
        <v>2.0317399200520957E-2</v>
      </c>
      <c r="R8882">
        <v>-335273.73051031586</v>
      </c>
      <c r="S8882">
        <v>484372.62537241261</v>
      </c>
      <c r="T8882">
        <v>-422864.25867596827</v>
      </c>
      <c r="U8882">
        <v>-5.5993583072386409E-2</v>
      </c>
      <c r="V8882">
        <v>8.0894374860501023E-2</v>
      </c>
      <c r="W8882">
        <v>-7.0621951085987039E-2</v>
      </c>
      <c r="X8882">
        <f t="shared" si="415"/>
        <v>5.5993583072386409E-2</v>
      </c>
      <c r="Y8882">
        <f t="shared" si="416"/>
        <v>8.0894374860501023E-2</v>
      </c>
      <c r="Z8882">
        <f t="shared" si="417"/>
        <v>7.0621951085987039E-2</v>
      </c>
      <c r="AA8882">
        <v>0.99198938305322115</v>
      </c>
      <c r="AB8882">
        <v>0.97221359850483435</v>
      </c>
      <c r="AC8882">
        <v>0.99160378047823394</v>
      </c>
      <c r="AD8882">
        <v>13832.281378679514</v>
      </c>
      <c r="AE8882">
        <v>29476.408221138525</v>
      </c>
      <c r="AF8882">
        <v>27731.903918658085</v>
      </c>
      <c r="AG8882">
        <v>13869.036686357513</v>
      </c>
      <c r="AH8882">
        <v>29529.27698525603</v>
      </c>
      <c r="AI8882">
        <v>27805.920188422595</v>
      </c>
      <c r="AJ8882">
        <v>0</v>
      </c>
      <c r="AK8882">
        <v>0</v>
      </c>
      <c r="AL8882">
        <v>0</v>
      </c>
    </row>
    <row r="8883" spans="1:38" x14ac:dyDescent="0.25">
      <c r="A8883">
        <v>234300918.45361164</v>
      </c>
      <c r="B8883">
        <v>5987717.0224467777</v>
      </c>
      <c r="C8883">
        <v>6028472.4877120834</v>
      </c>
      <c r="D8883">
        <v>5017205.7684965311</v>
      </c>
      <c r="E8883">
        <v>5946192.0580244893</v>
      </c>
      <c r="F8883">
        <v>166956.65362951628</v>
      </c>
      <c r="G8883">
        <v>340171.17308835837</v>
      </c>
      <c r="H8883">
        <v>188029.94674808535</v>
      </c>
      <c r="I8883">
        <v>2.7694686169643518E-2</v>
      </c>
      <c r="J8883">
        <v>6.7800921226775779E-2</v>
      </c>
      <c r="K8883">
        <v>3.1621909436029008E-2</v>
      </c>
      <c r="L8883">
        <v>3181.19903530497</v>
      </c>
      <c r="M8883">
        <v>5806.27673601887</v>
      </c>
      <c r="N8883">
        <v>3181.5057068734923</v>
      </c>
      <c r="O8883">
        <v>1.979946869827531E-2</v>
      </c>
      <c r="P8883">
        <v>3.7198731764084912E-2</v>
      </c>
      <c r="Q8883">
        <v>2.0382765544351034E-2</v>
      </c>
      <c r="R8883">
        <v>-40755.465265305713</v>
      </c>
      <c r="S8883">
        <v>970511.25395024661</v>
      </c>
      <c r="T8883">
        <v>41524.964422288351</v>
      </c>
      <c r="U8883">
        <v>-6.8065115823813084E-3</v>
      </c>
      <c r="V8883">
        <v>0.16208368737400083</v>
      </c>
      <c r="W8883">
        <v>6.9350245288178113E-3</v>
      </c>
      <c r="X8883">
        <f t="shared" si="415"/>
        <v>6.8065115823813084E-3</v>
      </c>
      <c r="Y8883">
        <f t="shared" si="416"/>
        <v>0.16208368737400083</v>
      </c>
      <c r="Z8883">
        <f t="shared" si="417"/>
        <v>6.9350245288178113E-3</v>
      </c>
      <c r="AA8883">
        <v>0.99132411131980203</v>
      </c>
      <c r="AB8883">
        <v>0.97176186332549308</v>
      </c>
      <c r="AC8883">
        <v>0.99149833395580522</v>
      </c>
      <c r="AD8883">
        <v>13881.537813822761</v>
      </c>
      <c r="AE8883">
        <v>29490.220620802753</v>
      </c>
      <c r="AF8883">
        <v>27740.389394540052</v>
      </c>
      <c r="AG8883">
        <v>13918.293121500759</v>
      </c>
      <c r="AH8883">
        <v>29543.089384920258</v>
      </c>
      <c r="AI8883">
        <v>27814.405664304562</v>
      </c>
      <c r="AJ8883">
        <v>1</v>
      </c>
      <c r="AK8883">
        <v>0</v>
      </c>
      <c r="AL8883">
        <v>1</v>
      </c>
    </row>
    <row r="8884" spans="1:38" x14ac:dyDescent="0.25">
      <c r="A8884">
        <v>234158735.4258098</v>
      </c>
      <c r="B8884">
        <v>5987717.0224467777</v>
      </c>
      <c r="C8884">
        <v>5824186.930243195</v>
      </c>
      <c r="D8884">
        <v>4973902.2216012198</v>
      </c>
      <c r="E8884">
        <v>5877303.0812909566</v>
      </c>
      <c r="F8884">
        <v>165193.14578373273</v>
      </c>
      <c r="G8884">
        <v>337297.68258838588</v>
      </c>
      <c r="H8884">
        <v>183938.26765618016</v>
      </c>
      <c r="I8884">
        <v>2.8363297360175031E-2</v>
      </c>
      <c r="J8884">
        <v>6.7813492819286184E-2</v>
      </c>
      <c r="K8884">
        <v>3.1296372692043967E-2</v>
      </c>
      <c r="L8884">
        <v>3147.5970833264141</v>
      </c>
      <c r="M8884">
        <v>5757.2300137769844</v>
      </c>
      <c r="N8884">
        <v>3112.2736477960621</v>
      </c>
      <c r="O8884">
        <v>1.959453799367274E-2</v>
      </c>
      <c r="P8884">
        <v>3.6907518399221739E-2</v>
      </c>
      <c r="Q8884">
        <v>1.9951660198493443E-2</v>
      </c>
      <c r="R8884">
        <v>163530.09220358264</v>
      </c>
      <c r="S8884">
        <v>1013814.8008455578</v>
      </c>
      <c r="T8884">
        <v>110413.94115582108</v>
      </c>
      <c r="U8884">
        <v>2.731092528096107E-2</v>
      </c>
      <c r="V8884">
        <v>0.16931575040119043</v>
      </c>
      <c r="W8884">
        <v>1.8440073360497976E-2</v>
      </c>
      <c r="X8884">
        <f t="shared" si="415"/>
        <v>2.731092528096107E-2</v>
      </c>
      <c r="Y8884">
        <f t="shared" si="416"/>
        <v>0.16931575040119043</v>
      </c>
      <c r="Z8884">
        <f t="shared" si="417"/>
        <v>1.8440073360497976E-2</v>
      </c>
      <c r="AA8884">
        <v>0.99159749012340292</v>
      </c>
      <c r="AB8884">
        <v>0.97252875533097427</v>
      </c>
      <c r="AC8884">
        <v>0.99194983502161438</v>
      </c>
      <c r="AD8884">
        <v>13866.013055403637</v>
      </c>
      <c r="AE8884">
        <v>29465.433091391544</v>
      </c>
      <c r="AF8884">
        <v>27676.102350077254</v>
      </c>
      <c r="AG8884">
        <v>13902.768363081635</v>
      </c>
      <c r="AH8884">
        <v>29518.301855509049</v>
      </c>
      <c r="AI8884">
        <v>27750.118619841764</v>
      </c>
      <c r="AJ8884">
        <v>1</v>
      </c>
      <c r="AK8884">
        <v>0</v>
      </c>
      <c r="AL8884">
        <v>1</v>
      </c>
    </row>
    <row r="8885" spans="1:38" x14ac:dyDescent="0.25">
      <c r="A8885">
        <v>234277528.24848527</v>
      </c>
      <c r="B8885">
        <v>5987717.0224467777</v>
      </c>
      <c r="C8885">
        <v>5919285.7367007248</v>
      </c>
      <c r="D8885">
        <v>5162325.1150447708</v>
      </c>
      <c r="E8885">
        <v>6012519.1039501578</v>
      </c>
      <c r="F8885">
        <v>164843.53046562083</v>
      </c>
      <c r="G8885">
        <v>338026.01209661202</v>
      </c>
      <c r="H8885">
        <v>190066.41481532773</v>
      </c>
      <c r="I8885">
        <v>2.7848550956673511E-2</v>
      </c>
      <c r="J8885">
        <v>6.5479411808351484E-2</v>
      </c>
      <c r="K8885">
        <v>3.1611777281581731E-2</v>
      </c>
      <c r="L8885">
        <v>3140.9354984867141</v>
      </c>
      <c r="M8885">
        <v>5769.6616453034767</v>
      </c>
      <c r="N8885">
        <v>3215.9631690482429</v>
      </c>
      <c r="O8885">
        <v>1.9531549932988519E-2</v>
      </c>
      <c r="P8885">
        <v>3.6967943763708808E-2</v>
      </c>
      <c r="Q8885">
        <v>2.0605635631390805E-2</v>
      </c>
      <c r="R8885">
        <v>68431.285746052861</v>
      </c>
      <c r="S8885">
        <v>825391.90740200691</v>
      </c>
      <c r="T8885">
        <v>-24802.08150338009</v>
      </c>
      <c r="U8885">
        <v>1.1428610518753204E-2</v>
      </c>
      <c r="V8885">
        <v>0.13784751422082481</v>
      </c>
      <c r="W8885">
        <v>-4.1421599267971324E-3</v>
      </c>
      <c r="X8885">
        <f t="shared" si="415"/>
        <v>1.1428610518753204E-2</v>
      </c>
      <c r="Y8885">
        <f t="shared" si="416"/>
        <v>0.13784751422082481</v>
      </c>
      <c r="Z8885">
        <f t="shared" si="417"/>
        <v>4.1421599267971324E-3</v>
      </c>
      <c r="AA8885">
        <v>0.99156394564719552</v>
      </c>
      <c r="AB8885">
        <v>0.97210445309371707</v>
      </c>
      <c r="AC8885">
        <v>0.99130930763234959</v>
      </c>
      <c r="AD8885">
        <v>13862.915594890572</v>
      </c>
      <c r="AE8885">
        <v>29471.735786424775</v>
      </c>
      <c r="AF8885">
        <v>27771.866117622587</v>
      </c>
      <c r="AG8885">
        <v>13899.67090256857</v>
      </c>
      <c r="AH8885">
        <v>29524.604550542281</v>
      </c>
      <c r="AI8885">
        <v>27845.882387387097</v>
      </c>
      <c r="AJ8885">
        <v>1</v>
      </c>
      <c r="AK8885">
        <v>0</v>
      </c>
      <c r="AL8885">
        <v>1</v>
      </c>
    </row>
    <row r="8886" spans="1:38" x14ac:dyDescent="0.25">
      <c r="A8886">
        <v>234225558.12344074</v>
      </c>
      <c r="B8886">
        <v>5987717.0224467777</v>
      </c>
      <c r="C8886">
        <v>5996023.3182996232</v>
      </c>
      <c r="D8886">
        <v>5174811.0146310646</v>
      </c>
      <c r="E8886">
        <v>6067583.2767445501</v>
      </c>
      <c r="F8886">
        <v>166419.15535252585</v>
      </c>
      <c r="G8886">
        <v>340246.58417032316</v>
      </c>
      <c r="H8886">
        <v>191421.03749219552</v>
      </c>
      <c r="I8886">
        <v>2.775492130669693E-2</v>
      </c>
      <c r="J8886">
        <v>6.5750533344758458E-2</v>
      </c>
      <c r="K8886">
        <v>3.1548151671170629E-2</v>
      </c>
      <c r="L8886">
        <v>3170.9575207377552</v>
      </c>
      <c r="M8886">
        <v>5807.5639044960672</v>
      </c>
      <c r="N8886">
        <v>3238.8836657651932</v>
      </c>
      <c r="O8886">
        <v>1.9728235975306214E-2</v>
      </c>
      <c r="P8886">
        <v>3.7219277788783603E-2</v>
      </c>
      <c r="Q8886">
        <v>2.0757225036876926E-2</v>
      </c>
      <c r="R8886">
        <v>-8306.2958528455347</v>
      </c>
      <c r="S8886">
        <v>812906.00781571306</v>
      </c>
      <c r="T8886">
        <v>-79866.254297772422</v>
      </c>
      <c r="U8886">
        <v>-1.3872225126382658E-3</v>
      </c>
      <c r="V8886">
        <v>0.13576226210562184</v>
      </c>
      <c r="W8886">
        <v>-1.3338348154792467E-2</v>
      </c>
      <c r="X8886">
        <f t="shared" si="415"/>
        <v>1.3872225126382658E-3</v>
      </c>
      <c r="Y8886">
        <f t="shared" si="416"/>
        <v>0.13576226210562184</v>
      </c>
      <c r="Z8886">
        <f t="shared" si="417"/>
        <v>1.3338348154792467E-2</v>
      </c>
      <c r="AA8886">
        <v>0.99145122822828846</v>
      </c>
      <c r="AB8886">
        <v>0.97195761389981217</v>
      </c>
      <c r="AC8886">
        <v>0.99125387413388111</v>
      </c>
      <c r="AD8886">
        <v>13876.823475585265</v>
      </c>
      <c r="AE8886">
        <v>29490.868314605726</v>
      </c>
      <c r="AF8886">
        <v>27792.617647321276</v>
      </c>
      <c r="AG8886">
        <v>13913.578783263263</v>
      </c>
      <c r="AH8886">
        <v>29543.737078723232</v>
      </c>
      <c r="AI8886">
        <v>27866.633917085786</v>
      </c>
      <c r="AJ8886">
        <v>1</v>
      </c>
      <c r="AK8886">
        <v>0</v>
      </c>
      <c r="AL8886">
        <v>1</v>
      </c>
    </row>
    <row r="8887" spans="1:38" x14ac:dyDescent="0.25">
      <c r="A8887">
        <v>234562586.07974741</v>
      </c>
      <c r="B8887">
        <v>5987717.0224467777</v>
      </c>
      <c r="C8887">
        <v>5850584.7461174903</v>
      </c>
      <c r="D8887">
        <v>5037575.8742844444</v>
      </c>
      <c r="E8887">
        <v>5896181.4313822007</v>
      </c>
      <c r="F8887">
        <v>168480.53575631059</v>
      </c>
      <c r="G8887">
        <v>340001.14901641849</v>
      </c>
      <c r="H8887">
        <v>188006.55766382752</v>
      </c>
      <c r="I8887">
        <v>2.879721311072642E-2</v>
      </c>
      <c r="J8887">
        <v>6.7493008046199107E-2</v>
      </c>
      <c r="K8887">
        <v>3.1886155446840522E-2</v>
      </c>
      <c r="L8887">
        <v>3210.2351488487516</v>
      </c>
      <c r="M8887">
        <v>5803.3746476246515</v>
      </c>
      <c r="N8887">
        <v>3181.1099587156368</v>
      </c>
      <c r="O8887">
        <v>1.9955313263414928E-2</v>
      </c>
      <c r="P8887">
        <v>3.7137526022964752E-2</v>
      </c>
      <c r="Q8887">
        <v>2.0356871828371266E-2</v>
      </c>
      <c r="R8887">
        <v>137132.27632928733</v>
      </c>
      <c r="S8887">
        <v>950141.14816233329</v>
      </c>
      <c r="T8887">
        <v>91535.591064576991</v>
      </c>
      <c r="U8887">
        <v>2.2902264054096962E-2</v>
      </c>
      <c r="V8887">
        <v>0.15868170533117051</v>
      </c>
      <c r="W8887">
        <v>1.528722728903654E-2</v>
      </c>
      <c r="X8887">
        <f t="shared" si="415"/>
        <v>2.2902264054096962E-2</v>
      </c>
      <c r="Y8887">
        <f t="shared" si="416"/>
        <v>0.15868170533117051</v>
      </c>
      <c r="Z8887">
        <f t="shared" si="417"/>
        <v>1.528722728903654E-2</v>
      </c>
      <c r="AA8887">
        <v>0.99133464538601457</v>
      </c>
      <c r="AB8887">
        <v>0.97188050481775434</v>
      </c>
      <c r="AC8887">
        <v>0.99152769229662596</v>
      </c>
      <c r="AD8887">
        <v>13894.821558542097</v>
      </c>
      <c r="AE8887">
        <v>29488.759784092967</v>
      </c>
      <c r="AF8887">
        <v>27740.025903743339</v>
      </c>
      <c r="AG8887">
        <v>13931.576866220095</v>
      </c>
      <c r="AH8887">
        <v>29541.628548210472</v>
      </c>
      <c r="AI8887">
        <v>27814.042173507849</v>
      </c>
      <c r="AJ8887">
        <v>1</v>
      </c>
      <c r="AK8887">
        <v>0</v>
      </c>
      <c r="AL8887">
        <v>1</v>
      </c>
    </row>
    <row r="8888" spans="1:38" x14ac:dyDescent="0.25">
      <c r="A8888">
        <v>234147870.49877295</v>
      </c>
      <c r="B8888">
        <v>5987717.0224467777</v>
      </c>
      <c r="C8888">
        <v>6062577.3205094738</v>
      </c>
      <c r="D8888">
        <v>5148985.6793196192</v>
      </c>
      <c r="E8888">
        <v>6015517.3923765384</v>
      </c>
      <c r="F8888">
        <v>168368.95703822144</v>
      </c>
      <c r="G8888">
        <v>337970.59209516802</v>
      </c>
      <c r="H8888">
        <v>187604.12561046254</v>
      </c>
      <c r="I8888">
        <v>2.77718448997979E-2</v>
      </c>
      <c r="J8888">
        <v>6.563828550788027E-2</v>
      </c>
      <c r="K8888">
        <v>3.1186698229517737E-2</v>
      </c>
      <c r="L8888">
        <v>3208.1091233048196</v>
      </c>
      <c r="M8888">
        <v>5768.7156984080566</v>
      </c>
      <c r="N8888">
        <v>3174.3007248858371</v>
      </c>
      <c r="O8888">
        <v>1.9967595121900925E-2</v>
      </c>
      <c r="P8888">
        <v>3.6982912075573963E-2</v>
      </c>
      <c r="Q8888">
        <v>2.0350263515721546E-2</v>
      </c>
      <c r="R8888">
        <v>-74860.298062696122</v>
      </c>
      <c r="S8888">
        <v>838731.34312715847</v>
      </c>
      <c r="T8888">
        <v>-27800.369929760695</v>
      </c>
      <c r="U8888">
        <v>-1.2502310610548149E-2</v>
      </c>
      <c r="V8888">
        <v>0.14007531417782754</v>
      </c>
      <c r="W8888">
        <v>-4.642899760550232E-3</v>
      </c>
      <c r="X8888">
        <f t="shared" si="415"/>
        <v>1.2502310610548149E-2</v>
      </c>
      <c r="Y8888">
        <f t="shared" si="416"/>
        <v>0.14007531417782754</v>
      </c>
      <c r="Z8888">
        <f t="shared" si="417"/>
        <v>4.642899760550232E-3</v>
      </c>
      <c r="AA8888">
        <v>0.99129534575102329</v>
      </c>
      <c r="AB8888">
        <v>0.97213698709071272</v>
      </c>
      <c r="AC8888">
        <v>0.99154012404322867</v>
      </c>
      <c r="AD8888">
        <v>13893.85300673898</v>
      </c>
      <c r="AE8888">
        <v>29471.256679744125</v>
      </c>
      <c r="AF8888">
        <v>27733.764596691948</v>
      </c>
      <c r="AG8888">
        <v>13930.608314416979</v>
      </c>
      <c r="AH8888">
        <v>29524.125443861631</v>
      </c>
      <c r="AI8888">
        <v>27807.780866456458</v>
      </c>
      <c r="AJ8888">
        <v>1</v>
      </c>
      <c r="AK8888">
        <v>0</v>
      </c>
      <c r="AL8888">
        <v>1</v>
      </c>
    </row>
    <row r="8889" spans="1:38" x14ac:dyDescent="0.25">
      <c r="A8889">
        <v>234617520.87022248</v>
      </c>
      <c r="B8889">
        <v>5987717.0224467777</v>
      </c>
      <c r="C8889">
        <v>5955347.0288017979</v>
      </c>
      <c r="D8889">
        <v>5027480.4412083393</v>
      </c>
      <c r="E8889">
        <v>5961493.4993266584</v>
      </c>
      <c r="F8889">
        <v>170094.99855120096</v>
      </c>
      <c r="G8889">
        <v>352636.78921402374</v>
      </c>
      <c r="H8889">
        <v>188210.29003119408</v>
      </c>
      <c r="I8889">
        <v>2.8561727423871665E-2</v>
      </c>
      <c r="J8889">
        <v>7.0141852034588642E-2</v>
      </c>
      <c r="K8889">
        <v>3.1570996437797365E-2</v>
      </c>
      <c r="L8889">
        <v>3240.9971902169132</v>
      </c>
      <c r="M8889">
        <v>6019.0484892908398</v>
      </c>
      <c r="N8889">
        <v>3184.5571526369085</v>
      </c>
      <c r="O8889">
        <v>2.0135326325118046E-2</v>
      </c>
      <c r="P8889">
        <v>3.8508421438648632E-2</v>
      </c>
      <c r="Q8889">
        <v>2.0374029075757361E-2</v>
      </c>
      <c r="R8889">
        <v>32369.993644979782</v>
      </c>
      <c r="S8889">
        <v>960236.58123843838</v>
      </c>
      <c r="T8889">
        <v>26223.523120119236</v>
      </c>
      <c r="U8889">
        <v>5.4060660387975955E-3</v>
      </c>
      <c r="V8889">
        <v>0.160367729075823</v>
      </c>
      <c r="W8889">
        <v>4.3795528449010511E-3</v>
      </c>
      <c r="X8889">
        <f t="shared" si="415"/>
        <v>5.4060660387975955E-3</v>
      </c>
      <c r="Y8889">
        <f t="shared" si="416"/>
        <v>0.160367729075823</v>
      </c>
      <c r="Z8889">
        <f t="shared" si="417"/>
        <v>4.3795528449010511E-3</v>
      </c>
      <c r="AA8889">
        <v>0.99108619598662129</v>
      </c>
      <c r="AB8889">
        <v>0.96946866692540412</v>
      </c>
      <c r="AC8889">
        <v>0.99142989323004371</v>
      </c>
      <c r="AD8889">
        <v>13908.764459057564</v>
      </c>
      <c r="AE8889">
        <v>29595.38240821394</v>
      </c>
      <c r="AF8889">
        <v>27743.190600057605</v>
      </c>
      <c r="AG8889">
        <v>13945.519766735562</v>
      </c>
      <c r="AH8889">
        <v>29648.251172331446</v>
      </c>
      <c r="AI8889">
        <v>27817.206869822116</v>
      </c>
      <c r="AJ8889">
        <v>1</v>
      </c>
      <c r="AK8889">
        <v>0</v>
      </c>
      <c r="AL8889">
        <v>1</v>
      </c>
    </row>
    <row r="8890" spans="1:38" x14ac:dyDescent="0.25">
      <c r="A8890">
        <v>234461004.02167746</v>
      </c>
      <c r="B8890">
        <v>5987717.0224467926</v>
      </c>
      <c r="C8890">
        <v>5981903.7920829849</v>
      </c>
      <c r="D8890">
        <v>4948033.4795384919</v>
      </c>
      <c r="E8890">
        <v>5870322.1690942375</v>
      </c>
      <c r="F8890">
        <v>169163.0973657775</v>
      </c>
      <c r="G8890">
        <v>346816.28833286738</v>
      </c>
      <c r="H8890">
        <v>192814.59292034095</v>
      </c>
      <c r="I8890">
        <v>2.8279140428447525E-2</v>
      </c>
      <c r="J8890">
        <v>7.0091742460322903E-2</v>
      </c>
      <c r="K8890">
        <v>3.2845657762270879E-2</v>
      </c>
      <c r="L8890">
        <v>3223.2407061977315</v>
      </c>
      <c r="M8890">
        <v>5919.7001566516801</v>
      </c>
      <c r="N8890">
        <v>3262.4629127104704</v>
      </c>
      <c r="O8890">
        <v>2.0040525138710564E-2</v>
      </c>
      <c r="P8890">
        <v>3.7898790263788791E-2</v>
      </c>
      <c r="Q8890">
        <v>2.0886766964585447E-2</v>
      </c>
      <c r="R8890">
        <v>5813.230363807641</v>
      </c>
      <c r="S8890">
        <v>1039683.5429083006</v>
      </c>
      <c r="T8890">
        <v>117394.85335255507</v>
      </c>
      <c r="U8890">
        <v>9.708592343317102E-4</v>
      </c>
      <c r="V8890">
        <v>0.17363605177244151</v>
      </c>
      <c r="W8890">
        <v>1.9605945456751626E-2</v>
      </c>
      <c r="X8890">
        <f t="shared" si="415"/>
        <v>9.708592343317102E-4</v>
      </c>
      <c r="Y8890">
        <f t="shared" si="416"/>
        <v>0.17363605177244151</v>
      </c>
      <c r="Z8890">
        <f t="shared" si="417"/>
        <v>1.9605945456751626E-2</v>
      </c>
      <c r="AA8890">
        <v>0.99125137755271864</v>
      </c>
      <c r="AB8890">
        <v>0.97107104902846642</v>
      </c>
      <c r="AC8890">
        <v>0.99118905505244825</v>
      </c>
      <c r="AD8890">
        <v>13900.732562538689</v>
      </c>
      <c r="AE8890">
        <v>29546.750422131605</v>
      </c>
      <c r="AF8890">
        <v>27813.812906130763</v>
      </c>
      <c r="AG8890">
        <v>13937.487870216688</v>
      </c>
      <c r="AH8890">
        <v>29599.61918624911</v>
      </c>
      <c r="AI8890">
        <v>27887.829175895273</v>
      </c>
      <c r="AJ8890">
        <v>1</v>
      </c>
      <c r="AK8890">
        <v>0</v>
      </c>
      <c r="AL8890">
        <v>1</v>
      </c>
    </row>
    <row r="8891" spans="1:38" x14ac:dyDescent="0.25">
      <c r="A8891">
        <v>234426830.55438486</v>
      </c>
      <c r="B8891">
        <v>5987717.0224467926</v>
      </c>
      <c r="C8891">
        <v>6051577.5722021693</v>
      </c>
      <c r="D8891">
        <v>5235511.3820084743</v>
      </c>
      <c r="E8891">
        <v>6131966.7886826294</v>
      </c>
      <c r="F8891">
        <v>160428.77880141372</v>
      </c>
      <c r="G8891">
        <v>338961.02427387214</v>
      </c>
      <c r="H8891">
        <v>190299.62741826574</v>
      </c>
      <c r="I8891">
        <v>2.6510240823540112E-2</v>
      </c>
      <c r="J8891">
        <v>6.4742677370293128E-2</v>
      </c>
      <c r="K8891">
        <v>3.1034027739597243E-2</v>
      </c>
      <c r="L8891">
        <v>3056.8166363151508</v>
      </c>
      <c r="M8891">
        <v>5785.621079500771</v>
      </c>
      <c r="N8891">
        <v>3219.909174671272</v>
      </c>
      <c r="O8891">
        <v>1.9003163590557679E-2</v>
      </c>
      <c r="P8891">
        <v>3.7045943909737575E-2</v>
      </c>
      <c r="Q8891">
        <v>2.0617419122376083E-2</v>
      </c>
      <c r="R8891">
        <v>-63860.549755376764</v>
      </c>
      <c r="S8891">
        <v>752205.64043831825</v>
      </c>
      <c r="T8891">
        <v>-144249.76623583678</v>
      </c>
      <c r="U8891">
        <v>-1.0665258480982973E-2</v>
      </c>
      <c r="V8891">
        <v>0.12562478113418601</v>
      </c>
      <c r="W8891">
        <v>-2.4090945797049578E-2</v>
      </c>
      <c r="X8891">
        <f t="shared" si="415"/>
        <v>1.0665258480982973E-2</v>
      </c>
      <c r="Y8891">
        <f t="shared" si="416"/>
        <v>0.12562478113418601</v>
      </c>
      <c r="Z8891">
        <f t="shared" si="417"/>
        <v>2.4090945797049578E-2</v>
      </c>
      <c r="AA8891">
        <v>0.99209449084145473</v>
      </c>
      <c r="AB8891">
        <v>0.97219418772595267</v>
      </c>
      <c r="AC8891">
        <v>0.99136383541455919</v>
      </c>
      <c r="AD8891">
        <v>13823.227228452073</v>
      </c>
      <c r="AE8891">
        <v>29479.807159057862</v>
      </c>
      <c r="AF8891">
        <v>27775.449230916172</v>
      </c>
      <c r="AG8891">
        <v>13859.982536130072</v>
      </c>
      <c r="AH8891">
        <v>29532.675923175368</v>
      </c>
      <c r="AI8891">
        <v>27849.465500680682</v>
      </c>
      <c r="AJ8891">
        <v>1</v>
      </c>
      <c r="AK8891">
        <v>0</v>
      </c>
      <c r="AL8891">
        <v>1</v>
      </c>
    </row>
    <row r="8892" spans="1:38" x14ac:dyDescent="0.25">
      <c r="A8892">
        <v>234509584.72554782</v>
      </c>
      <c r="B8892">
        <v>5987717.0224467777</v>
      </c>
      <c r="C8892">
        <v>5797916.5715535916</v>
      </c>
      <c r="D8892">
        <v>5088112.3354006279</v>
      </c>
      <c r="E8892">
        <v>5992935.3936413042</v>
      </c>
      <c r="F8892">
        <v>170854.55727604945</v>
      </c>
      <c r="G8892">
        <v>342321.03108951938</v>
      </c>
      <c r="H8892">
        <v>189388.08620256104</v>
      </c>
      <c r="I8892">
        <v>2.9468267638467899E-2</v>
      </c>
      <c r="J8892">
        <v>6.7278591454794548E-2</v>
      </c>
      <c r="K8892">
        <v>3.1601890186152823E-2</v>
      </c>
      <c r="L8892">
        <v>3255.4698538108269</v>
      </c>
      <c r="M8892">
        <v>5842.9719985379052</v>
      </c>
      <c r="N8892">
        <v>3204.4857081970649</v>
      </c>
      <c r="O8892">
        <v>2.0233991538346065E-2</v>
      </c>
      <c r="P8892">
        <v>3.7399603613239907E-2</v>
      </c>
      <c r="Q8892">
        <v>2.051122190913322E-2</v>
      </c>
      <c r="R8892">
        <v>189800.45089318603</v>
      </c>
      <c r="S8892">
        <v>899604.68704614975</v>
      </c>
      <c r="T8892">
        <v>-5218.3711945265532</v>
      </c>
      <c r="U8892">
        <v>3.1698300066897174E-2</v>
      </c>
      <c r="V8892">
        <v>0.15024168371245802</v>
      </c>
      <c r="W8892">
        <v>-8.7151266082947845E-4</v>
      </c>
      <c r="X8892">
        <f t="shared" si="415"/>
        <v>3.1698300066897174E-2</v>
      </c>
      <c r="Y8892">
        <f t="shared" si="416"/>
        <v>0.15024168371245802</v>
      </c>
      <c r="Z8892">
        <f t="shared" si="417"/>
        <v>8.7151266082947845E-4</v>
      </c>
      <c r="AA8892">
        <v>0.99104219372551716</v>
      </c>
      <c r="AB8892">
        <v>0.9715424405002886</v>
      </c>
      <c r="AC8892">
        <v>0.99141688809143202</v>
      </c>
      <c r="AD8892">
        <v>13915.278482459811</v>
      </c>
      <c r="AE8892">
        <v>29508.629346407364</v>
      </c>
      <c r="AF8892">
        <v>27761.419129577705</v>
      </c>
      <c r="AG8892">
        <v>13952.03379013781</v>
      </c>
      <c r="AH8892">
        <v>29561.49811052487</v>
      </c>
      <c r="AI8892">
        <v>27835.435399342216</v>
      </c>
      <c r="AJ8892">
        <v>1</v>
      </c>
      <c r="AK8892">
        <v>0</v>
      </c>
      <c r="AL8892">
        <v>1</v>
      </c>
    </row>
    <row r="8893" spans="1:38" x14ac:dyDescent="0.25">
      <c r="A8893">
        <v>234361809.1645605</v>
      </c>
      <c r="B8893">
        <v>5987717.0224467777</v>
      </c>
      <c r="C8893">
        <v>5894831.9709649365</v>
      </c>
      <c r="D8893">
        <v>4997490.3317715041</v>
      </c>
      <c r="E8893">
        <v>5935349.4598949067</v>
      </c>
      <c r="F8893">
        <v>183413.32426371842</v>
      </c>
      <c r="G8893">
        <v>350974.00486094347</v>
      </c>
      <c r="H8893">
        <v>196835.76199293305</v>
      </c>
      <c r="I8893">
        <v>3.1114258246396655E-2</v>
      </c>
      <c r="J8893">
        <v>7.0230051798125373E-2</v>
      </c>
      <c r="K8893">
        <v>3.3163297851786185E-2</v>
      </c>
      <c r="L8893">
        <v>3494.7651233150141</v>
      </c>
      <c r="M8893">
        <v>5990.6669365018315</v>
      </c>
      <c r="N8893">
        <v>3330.5019276334397</v>
      </c>
      <c r="O8893">
        <v>2.1745239245510792E-2</v>
      </c>
      <c r="P8893">
        <v>3.8369808409711437E-2</v>
      </c>
      <c r="Q8893">
        <v>2.1331635062671564E-2</v>
      </c>
      <c r="R8893">
        <v>92885.051481841132</v>
      </c>
      <c r="S8893">
        <v>990226.69067527354</v>
      </c>
      <c r="T8893">
        <v>52367.562551870942</v>
      </c>
      <c r="U8893">
        <v>1.5512598730640289E-2</v>
      </c>
      <c r="V8893">
        <v>0.16537633407910021</v>
      </c>
      <c r="W8893">
        <v>8.7458312334325779E-3</v>
      </c>
      <c r="X8893">
        <f t="shared" si="415"/>
        <v>1.5512598730640289E-2</v>
      </c>
      <c r="Y8893">
        <f t="shared" si="416"/>
        <v>0.16537633407910021</v>
      </c>
      <c r="Z8893">
        <f t="shared" si="417"/>
        <v>8.7458312334325779E-3</v>
      </c>
      <c r="AA8893">
        <v>0.98960553434618492</v>
      </c>
      <c r="AB8893">
        <v>0.97014193004351734</v>
      </c>
      <c r="AC8893">
        <v>0.99074601449455824</v>
      </c>
      <c r="AD8893">
        <v>14018.977493661854</v>
      </c>
      <c r="AE8893">
        <v>29581.571747645619</v>
      </c>
      <c r="AF8893">
        <v>27874.124788479705</v>
      </c>
      <c r="AG8893">
        <v>14055.732801339853</v>
      </c>
      <c r="AH8893">
        <v>29634.440511763125</v>
      </c>
      <c r="AI8893">
        <v>27948.141058244215</v>
      </c>
      <c r="AJ8893">
        <v>1</v>
      </c>
      <c r="AK8893">
        <v>0</v>
      </c>
      <c r="AL8893">
        <v>1</v>
      </c>
    </row>
    <row r="8894" spans="1:38" x14ac:dyDescent="0.25">
      <c r="A8894">
        <v>234472587.37427524</v>
      </c>
      <c r="B8894">
        <v>5987717.0224467777</v>
      </c>
      <c r="C8894">
        <v>5620674.0567307929</v>
      </c>
      <c r="D8894">
        <v>4756743.0459088907</v>
      </c>
      <c r="E8894">
        <v>5648045.5976374615</v>
      </c>
      <c r="F8894">
        <v>162869.35840604999</v>
      </c>
      <c r="G8894">
        <v>334390.0437541756</v>
      </c>
      <c r="H8894">
        <v>185044.75372975224</v>
      </c>
      <c r="I8894">
        <v>2.8976837433050025E-2</v>
      </c>
      <c r="J8894">
        <v>7.0298109552453719E-2</v>
      </c>
      <c r="K8894">
        <v>3.2762616825748568E-2</v>
      </c>
      <c r="L8894">
        <v>3103.3195418003224</v>
      </c>
      <c r="M8894">
        <v>5707.6004241602441</v>
      </c>
      <c r="N8894">
        <v>3130.9956217078038</v>
      </c>
      <c r="O8894">
        <v>1.9315601230428338E-2</v>
      </c>
      <c r="P8894">
        <v>3.653904193883651E-2</v>
      </c>
      <c r="Q8894">
        <v>2.0044076639917741E-2</v>
      </c>
      <c r="R8894">
        <v>367042.96571598481</v>
      </c>
      <c r="S8894">
        <v>1230973.976537887</v>
      </c>
      <c r="T8894">
        <v>339671.42480931617</v>
      </c>
      <c r="U8894">
        <v>6.12993173090867E-2</v>
      </c>
      <c r="V8894">
        <v>0.20558319171116585</v>
      </c>
      <c r="W8894">
        <v>5.6728035666340708E-2</v>
      </c>
      <c r="X8894">
        <f t="shared" si="415"/>
        <v>6.12993173090867E-2</v>
      </c>
      <c r="Y8894">
        <f t="shared" si="416"/>
        <v>0.20558319171116585</v>
      </c>
      <c r="Z8894">
        <f t="shared" si="417"/>
        <v>5.6728035666340708E-2</v>
      </c>
      <c r="AA8894">
        <v>0.99187785048631705</v>
      </c>
      <c r="AB8894">
        <v>0.97287030612149072</v>
      </c>
      <c r="AC8894">
        <v>0.99181345326629311</v>
      </c>
      <c r="AD8894">
        <v>13845.300941555783</v>
      </c>
      <c r="AE8894">
        <v>29440.135104215311</v>
      </c>
      <c r="AF8894">
        <v>27693.627069703805</v>
      </c>
      <c r="AG8894">
        <v>13882.056249233781</v>
      </c>
      <c r="AH8894">
        <v>29493.003868332817</v>
      </c>
      <c r="AI8894">
        <v>27767.643339468315</v>
      </c>
      <c r="AJ8894">
        <v>0</v>
      </c>
      <c r="AK8894">
        <v>0</v>
      </c>
      <c r="AL8894">
        <v>0</v>
      </c>
    </row>
    <row r="8895" spans="1:38" x14ac:dyDescent="0.25">
      <c r="A8895">
        <v>234564193.04287308</v>
      </c>
      <c r="B8895">
        <v>5987717.0224467777</v>
      </c>
      <c r="C8895">
        <v>5839896.147025533</v>
      </c>
      <c r="D8895">
        <v>4849195.4283867758</v>
      </c>
      <c r="E8895">
        <v>5735988.5907064555</v>
      </c>
      <c r="F8895">
        <v>160284.76329009832</v>
      </c>
      <c r="G8895">
        <v>340597.0033968417</v>
      </c>
      <c r="H8895">
        <v>181535.93796900776</v>
      </c>
      <c r="I8895">
        <v>2.7446509193787126E-2</v>
      </c>
      <c r="J8895">
        <v>7.0237838096401717E-2</v>
      </c>
      <c r="K8895">
        <v>3.164858770171463E-2</v>
      </c>
      <c r="L8895">
        <v>3054.0725587614515</v>
      </c>
      <c r="M8895">
        <v>5813.5451020923138</v>
      </c>
      <c r="N8895">
        <v>3071.6257311119293</v>
      </c>
      <c r="O8895">
        <v>1.8980909821158135E-2</v>
      </c>
      <c r="P8895">
        <v>3.72023479423228E-2</v>
      </c>
      <c r="Q8895">
        <v>1.9656111235172306E-2</v>
      </c>
      <c r="R8895">
        <v>147820.87542124465</v>
      </c>
      <c r="S8895">
        <v>1138521.5940600019</v>
      </c>
      <c r="T8895">
        <v>251728.43174032215</v>
      </c>
      <c r="U8895">
        <v>2.4687351601134982E-2</v>
      </c>
      <c r="V8895">
        <v>0.19014285240800585</v>
      </c>
      <c r="W8895">
        <v>4.2040802996641556E-2</v>
      </c>
      <c r="X8895">
        <f t="shared" si="415"/>
        <v>2.4687351601134982E-2</v>
      </c>
      <c r="Y8895">
        <f t="shared" si="416"/>
        <v>0.19014285240800585</v>
      </c>
      <c r="Z8895">
        <f t="shared" si="417"/>
        <v>4.2040802996641556E-2</v>
      </c>
      <c r="AA8895">
        <v>0.99206325109691584</v>
      </c>
      <c r="AB8895">
        <v>0.97171997080677885</v>
      </c>
      <c r="AC8895">
        <v>0.99208351469805589</v>
      </c>
      <c r="AD8895">
        <v>13821.91421441268</v>
      </c>
      <c r="AE8895">
        <v>29493.876127527805</v>
      </c>
      <c r="AF8895">
        <v>27637.688101746302</v>
      </c>
      <c r="AG8895">
        <v>13858.669522090679</v>
      </c>
      <c r="AH8895">
        <v>29546.74489164531</v>
      </c>
      <c r="AI8895">
        <v>27711.704371510812</v>
      </c>
      <c r="AJ8895">
        <v>1</v>
      </c>
      <c r="AK8895">
        <v>0</v>
      </c>
      <c r="AL8895">
        <v>0</v>
      </c>
    </row>
    <row r="8896" spans="1:38" x14ac:dyDescent="0.25">
      <c r="A8896">
        <v>234428942.22405651</v>
      </c>
      <c r="B8896">
        <v>5987717.0224467777</v>
      </c>
      <c r="C8896">
        <v>5826311.6220959006</v>
      </c>
      <c r="D8896">
        <v>4974020.599018435</v>
      </c>
      <c r="E8896">
        <v>5886088.1971835811</v>
      </c>
      <c r="F8896">
        <v>164254.79438451346</v>
      </c>
      <c r="G8896">
        <v>343538.16581952426</v>
      </c>
      <c r="H8896">
        <v>188109.10411666054</v>
      </c>
      <c r="I8896">
        <v>2.8191899959759795E-2</v>
      </c>
      <c r="J8896">
        <v>6.9066494394357261E-2</v>
      </c>
      <c r="K8896">
        <v>3.1958254415329415E-2</v>
      </c>
      <c r="L8896">
        <v>3129.7176966647871</v>
      </c>
      <c r="M8896">
        <v>5863.7468954913056</v>
      </c>
      <c r="N8896">
        <v>3182.8450659714172</v>
      </c>
      <c r="O8896">
        <v>1.9464097773810848E-2</v>
      </c>
      <c r="P8896">
        <v>3.7545844296687524E-2</v>
      </c>
      <c r="Q8896">
        <v>2.0379905101178521E-2</v>
      </c>
      <c r="R8896">
        <v>161405.40035087708</v>
      </c>
      <c r="S8896">
        <v>1013696.4234283427</v>
      </c>
      <c r="T8896">
        <v>101628.8252631966</v>
      </c>
      <c r="U8896">
        <v>2.6956083553347606E-2</v>
      </c>
      <c r="V8896">
        <v>0.16929598035915749</v>
      </c>
      <c r="W8896">
        <v>1.6972883802325669E-2</v>
      </c>
      <c r="X8896">
        <f t="shared" si="415"/>
        <v>2.6956083553347606E-2</v>
      </c>
      <c r="Y8896">
        <f t="shared" si="416"/>
        <v>0.16929598035915749</v>
      </c>
      <c r="Z8896">
        <f t="shared" si="417"/>
        <v>1.6972883802325669E-2</v>
      </c>
      <c r="AA8896">
        <v>0.99165423210358883</v>
      </c>
      <c r="AB8896">
        <v>0.97120119785963732</v>
      </c>
      <c r="AC8896">
        <v>0.99149149920543556</v>
      </c>
      <c r="AD8896">
        <v>13857.684738311938</v>
      </c>
      <c r="AE8896">
        <v>29519.000196373396</v>
      </c>
      <c r="AF8896">
        <v>27741.619247350372</v>
      </c>
      <c r="AG8896">
        <v>13894.440045989937</v>
      </c>
      <c r="AH8896">
        <v>29571.868960490901</v>
      </c>
      <c r="AI8896">
        <v>27815.635517114883</v>
      </c>
      <c r="AJ8896">
        <v>1</v>
      </c>
      <c r="AK8896">
        <v>0</v>
      </c>
      <c r="AL8896">
        <v>1</v>
      </c>
    </row>
    <row r="8897" spans="1:38" x14ac:dyDescent="0.25">
      <c r="A8897">
        <v>234564119.69099221</v>
      </c>
      <c r="B8897">
        <v>5987717.0224467777</v>
      </c>
      <c r="C8897">
        <v>6017696.4363065306</v>
      </c>
      <c r="D8897">
        <v>5095837.4782030834</v>
      </c>
      <c r="E8897">
        <v>5981768.4504831787</v>
      </c>
      <c r="F8897">
        <v>169437.83090620351</v>
      </c>
      <c r="G8897">
        <v>343469.73961925576</v>
      </c>
      <c r="H8897">
        <v>191628.21981121422</v>
      </c>
      <c r="I8897">
        <v>2.815659325783456E-2</v>
      </c>
      <c r="J8897">
        <v>6.7402019999344948E-2</v>
      </c>
      <c r="K8897">
        <v>3.2035379068498612E-2</v>
      </c>
      <c r="L8897">
        <v>3228.4754905250966</v>
      </c>
      <c r="M8897">
        <v>5862.5789498034146</v>
      </c>
      <c r="N8897">
        <v>3242.389233584141</v>
      </c>
      <c r="O8897">
        <v>2.006135095013549E-2</v>
      </c>
      <c r="P8897">
        <v>3.7516140009688587E-2</v>
      </c>
      <c r="Q8897">
        <v>2.0748876815915362E-2</v>
      </c>
      <c r="R8897">
        <v>-29979.413859752938</v>
      </c>
      <c r="S8897">
        <v>891879.54424369428</v>
      </c>
      <c r="T8897">
        <v>5948.5719635989517</v>
      </c>
      <c r="U8897">
        <v>-5.0068187503460818E-3</v>
      </c>
      <c r="V8897">
        <v>0.14895151873413734</v>
      </c>
      <c r="W8897">
        <v>9.9346244007506045E-4</v>
      </c>
      <c r="X8897">
        <f t="shared" si="415"/>
        <v>5.0068187503460818E-3</v>
      </c>
      <c r="Y8897">
        <f t="shared" si="416"/>
        <v>0.14895151873413734</v>
      </c>
      <c r="Z8897">
        <f t="shared" si="417"/>
        <v>9.9346244007506045E-4</v>
      </c>
      <c r="AA8897">
        <v>0.99121462414131101</v>
      </c>
      <c r="AB8897">
        <v>0.97143409963729976</v>
      </c>
      <c r="AC8897">
        <v>0.99123808853998607</v>
      </c>
      <c r="AD8897">
        <v>13903.105034027736</v>
      </c>
      <c r="AE8897">
        <v>29518.418132160565</v>
      </c>
      <c r="AF8897">
        <v>27795.77852955072</v>
      </c>
      <c r="AG8897">
        <v>13939.860341705735</v>
      </c>
      <c r="AH8897">
        <v>29571.28689627807</v>
      </c>
      <c r="AI8897">
        <v>27869.79479931523</v>
      </c>
      <c r="AJ8897">
        <v>1</v>
      </c>
      <c r="AK8897">
        <v>0</v>
      </c>
      <c r="AL8897">
        <v>1</v>
      </c>
    </row>
    <row r="8898" spans="1:38" x14ac:dyDescent="0.25">
      <c r="A8898">
        <v>234317126.44508919</v>
      </c>
      <c r="B8898">
        <v>5987717.0224467777</v>
      </c>
      <c r="C8898">
        <v>6160389.8236844959</v>
      </c>
      <c r="D8898">
        <v>5244436.4325235281</v>
      </c>
      <c r="E8898">
        <v>6132916.5746781565</v>
      </c>
      <c r="F8898">
        <v>170440.18508131502</v>
      </c>
      <c r="G8898">
        <v>341018.77875751385</v>
      </c>
      <c r="H8898">
        <v>191743.21271900195</v>
      </c>
      <c r="I8898">
        <v>2.7667110354937841E-2</v>
      </c>
      <c r="J8898">
        <v>6.5024866474246074E-2</v>
      </c>
      <c r="K8898">
        <v>3.1264604757657945E-2</v>
      </c>
      <c r="L8898">
        <v>3247.574388745556</v>
      </c>
      <c r="M8898">
        <v>5820.7442555134076</v>
      </c>
      <c r="N8898">
        <v>3244.3349374398231</v>
      </c>
      <c r="O8898">
        <v>2.0182692066379668E-2</v>
      </c>
      <c r="P8898">
        <v>3.7288769716914395E-2</v>
      </c>
      <c r="Q8898">
        <v>2.0783812697516096E-2</v>
      </c>
      <c r="R8898">
        <v>-172672.8012377182</v>
      </c>
      <c r="S8898">
        <v>743280.58992324956</v>
      </c>
      <c r="T8898">
        <v>-145199.55223137885</v>
      </c>
      <c r="U8898">
        <v>-2.8837835954905969E-2</v>
      </c>
      <c r="V8898">
        <v>0.12413422129616952</v>
      </c>
      <c r="W8898">
        <v>-2.4249568188852978E-2</v>
      </c>
      <c r="X8898">
        <f t="shared" si="415"/>
        <v>2.8837835954905969E-2</v>
      </c>
      <c r="Y8898">
        <f t="shared" si="416"/>
        <v>0.12413422129616952</v>
      </c>
      <c r="Z8898">
        <f t="shared" si="417"/>
        <v>2.4249568188852978E-2</v>
      </c>
      <c r="AA8898">
        <v>0.99102986521009251</v>
      </c>
      <c r="AB8898">
        <v>0.97170916508938143</v>
      </c>
      <c r="AC8898">
        <v>0.99118670820427068</v>
      </c>
      <c r="AD8898">
        <v>13911.72839878615</v>
      </c>
      <c r="AE8898">
        <v>29497.492322438335</v>
      </c>
      <c r="AF8898">
        <v>27797.53144725984</v>
      </c>
      <c r="AG8898">
        <v>13948.483706464149</v>
      </c>
      <c r="AH8898">
        <v>29550.36108655584</v>
      </c>
      <c r="AI8898">
        <v>27871.54771702435</v>
      </c>
      <c r="AJ8898">
        <v>1</v>
      </c>
      <c r="AK8898">
        <v>0</v>
      </c>
      <c r="AL8898">
        <v>1</v>
      </c>
    </row>
    <row r="8899" spans="1:38" x14ac:dyDescent="0.25">
      <c r="A8899">
        <v>234436739.53275549</v>
      </c>
      <c r="B8899">
        <v>5987717.0224467777</v>
      </c>
      <c r="C8899">
        <v>6273770.3700367957</v>
      </c>
      <c r="D8899">
        <v>5441535.2814920628</v>
      </c>
      <c r="E8899">
        <v>6350843.1157216346</v>
      </c>
      <c r="F8899">
        <v>170097.08808237631</v>
      </c>
      <c r="G8899">
        <v>345147.33161678514</v>
      </c>
      <c r="H8899">
        <v>192960.06482891476</v>
      </c>
      <c r="I8899">
        <v>2.7112418537782519E-2</v>
      </c>
      <c r="J8899">
        <v>6.3428299875351743E-2</v>
      </c>
      <c r="K8899">
        <v>3.0383377657564617E-2</v>
      </c>
      <c r="L8899">
        <v>3241.0370042309992</v>
      </c>
      <c r="M8899">
        <v>5891.2132497041184</v>
      </c>
      <c r="N8899">
        <v>3264.9243275825152</v>
      </c>
      <c r="O8899">
        <v>2.0140975739761521E-2</v>
      </c>
      <c r="P8899">
        <v>3.7720423626825844E-2</v>
      </c>
      <c r="Q8899">
        <v>2.0904748058836152E-2</v>
      </c>
      <c r="R8899">
        <v>-286053.34759001806</v>
      </c>
      <c r="S8899">
        <v>546181.74095471483</v>
      </c>
      <c r="T8899">
        <v>-363126.09327485692</v>
      </c>
      <c r="U8899">
        <v>-4.7773357778542323E-2</v>
      </c>
      <c r="V8899">
        <v>9.121702627348395E-2</v>
      </c>
      <c r="W8899">
        <v>-6.0645166081424416E-2</v>
      </c>
      <c r="X8899">
        <f t="shared" ref="X8899:X8962" si="418">ABS(U8899)</f>
        <v>4.7773357778542323E-2</v>
      </c>
      <c r="Y8899">
        <f t="shared" ref="Y8899:Y8962" si="419">ABS(V8899)</f>
        <v>9.121702627348395E-2</v>
      </c>
      <c r="Z8899">
        <f t="shared" ref="Z8899:Z8962" si="420">ABS(W8899)</f>
        <v>6.0645166081424416E-2</v>
      </c>
      <c r="AA8899">
        <v>0.99109105518754104</v>
      </c>
      <c r="AB8899">
        <v>0.97102080638903077</v>
      </c>
      <c r="AC8899">
        <v>0.99107473532925094</v>
      </c>
      <c r="AD8899">
        <v>13908.78241887908</v>
      </c>
      <c r="AE8899">
        <v>29532.655169605998</v>
      </c>
      <c r="AF8899">
        <v>27816.016622359719</v>
      </c>
      <c r="AG8899">
        <v>13945.537726557079</v>
      </c>
      <c r="AH8899">
        <v>29585.523933723503</v>
      </c>
      <c r="AI8899">
        <v>27890.032892124229</v>
      </c>
      <c r="AJ8899">
        <v>0</v>
      </c>
      <c r="AK8899">
        <v>0</v>
      </c>
      <c r="AL8899">
        <v>0</v>
      </c>
    </row>
    <row r="8900" spans="1:38" x14ac:dyDescent="0.25">
      <c r="A8900">
        <v>234291464.73170915</v>
      </c>
      <c r="B8900">
        <v>5987717.0224467777</v>
      </c>
      <c r="C8900">
        <v>6160390.2160629472</v>
      </c>
      <c r="D8900">
        <v>5327115.0249565095</v>
      </c>
      <c r="E8900">
        <v>6203912.4108706852</v>
      </c>
      <c r="F8900">
        <v>172709.10633436224</v>
      </c>
      <c r="G8900">
        <v>340508.34729822789</v>
      </c>
      <c r="H8900">
        <v>193846.14845712113</v>
      </c>
      <c r="I8900">
        <v>2.8035416633840956E-2</v>
      </c>
      <c r="J8900">
        <v>6.3919841359349625E-2</v>
      </c>
      <c r="K8900">
        <v>3.124579065904573E-2</v>
      </c>
      <c r="L8900">
        <v>3290.8065088465828</v>
      </c>
      <c r="M8900">
        <v>5812.031858514928</v>
      </c>
      <c r="N8900">
        <v>3279.9170463949163</v>
      </c>
      <c r="O8900">
        <v>2.0460173929247951E-2</v>
      </c>
      <c r="P8900">
        <v>3.7237146456539132E-2</v>
      </c>
      <c r="Q8900">
        <v>2.101412283949769E-2</v>
      </c>
      <c r="R8900">
        <v>-172673.1936161695</v>
      </c>
      <c r="S8900">
        <v>660601.9974902682</v>
      </c>
      <c r="T8900">
        <v>-216195.38842390757</v>
      </c>
      <c r="U8900">
        <v>-2.8837901485466253E-2</v>
      </c>
      <c r="V8900">
        <v>0.11032618859805846</v>
      </c>
      <c r="W8900">
        <v>-3.6106480585744685E-2</v>
      </c>
      <c r="X8900">
        <f t="shared" si="418"/>
        <v>2.8837901485466253E-2</v>
      </c>
      <c r="Y8900">
        <f t="shared" si="419"/>
        <v>0.11032618859805846</v>
      </c>
      <c r="Z8900">
        <f t="shared" si="420"/>
        <v>3.6106480585744685E-2</v>
      </c>
      <c r="AA8900">
        <v>0.99098614115134231</v>
      </c>
      <c r="AB8900">
        <v>0.97230235104944707</v>
      </c>
      <c r="AC8900">
        <v>0.9911547378544231</v>
      </c>
      <c r="AD8900">
        <v>13931.062323101254</v>
      </c>
      <c r="AE8900">
        <v>29493.115443086408</v>
      </c>
      <c r="AF8900">
        <v>27829.403898994045</v>
      </c>
      <c r="AG8900">
        <v>13967.817630779253</v>
      </c>
      <c r="AH8900">
        <v>29545.984207203914</v>
      </c>
      <c r="AI8900">
        <v>27903.420168758556</v>
      </c>
      <c r="AJ8900">
        <v>1</v>
      </c>
      <c r="AK8900">
        <v>0</v>
      </c>
      <c r="AL8900">
        <v>1</v>
      </c>
    </row>
    <row r="8901" spans="1:38" x14ac:dyDescent="0.25">
      <c r="A8901">
        <v>234540498.18899739</v>
      </c>
      <c r="B8901">
        <v>5987717.0224467926</v>
      </c>
      <c r="C8901">
        <v>6141001.5102476235</v>
      </c>
      <c r="D8901">
        <v>5347930.6373174684</v>
      </c>
      <c r="E8901">
        <v>6227969.9758486282</v>
      </c>
      <c r="F8901">
        <v>166951.95736908258</v>
      </c>
      <c r="G8901">
        <v>339299.8655017374</v>
      </c>
      <c r="H8901">
        <v>187390.2077428106</v>
      </c>
      <c r="I8901">
        <v>2.7186438090022646E-2</v>
      </c>
      <c r="J8901">
        <v>6.3445075957815872E-2</v>
      </c>
      <c r="K8901">
        <v>3.0088489262069164E-2</v>
      </c>
      <c r="L8901">
        <v>3181.1095525629735</v>
      </c>
      <c r="M8901">
        <v>5791.4046558123564</v>
      </c>
      <c r="N8901">
        <v>3170.6811901867236</v>
      </c>
      <c r="O8901">
        <v>1.9753479689061843E-2</v>
      </c>
      <c r="P8901">
        <v>3.7064512344823317E-2</v>
      </c>
      <c r="Q8901">
        <v>2.0292098221323562E-2</v>
      </c>
      <c r="R8901">
        <v>-153284.48780083098</v>
      </c>
      <c r="S8901">
        <v>639786.38512932416</v>
      </c>
      <c r="T8901">
        <v>-240252.95340183564</v>
      </c>
      <c r="U8901">
        <v>-2.5599821639231961E-2</v>
      </c>
      <c r="V8901">
        <v>0.10684980314381738</v>
      </c>
      <c r="W8901">
        <v>-4.0124299879432147E-2</v>
      </c>
      <c r="X8901">
        <f t="shared" si="418"/>
        <v>2.5599821639231961E-2</v>
      </c>
      <c r="Y8901">
        <f t="shared" si="419"/>
        <v>0.10684980314381738</v>
      </c>
      <c r="Z8901">
        <f t="shared" si="420"/>
        <v>4.0124299879432147E-2</v>
      </c>
      <c r="AA8901">
        <v>0.99143686960598532</v>
      </c>
      <c r="AB8901">
        <v>0.97206459265453748</v>
      </c>
      <c r="AC8901">
        <v>0.99160365271045181</v>
      </c>
      <c r="AD8901">
        <v>13881.496689200461</v>
      </c>
      <c r="AE8901">
        <v>29482.726667362451</v>
      </c>
      <c r="AF8901">
        <v>27730.430849904449</v>
      </c>
      <c r="AG8901">
        <v>13918.25199687846</v>
      </c>
      <c r="AH8901">
        <v>29535.595431479956</v>
      </c>
      <c r="AI8901">
        <v>27804.447119668959</v>
      </c>
      <c r="AJ8901">
        <v>1</v>
      </c>
      <c r="AK8901">
        <v>0</v>
      </c>
      <c r="AL8901">
        <v>0</v>
      </c>
    </row>
    <row r="8902" spans="1:38" x14ac:dyDescent="0.25">
      <c r="A8902">
        <v>234522644.96823019</v>
      </c>
      <c r="B8902">
        <v>5987717.0224467777</v>
      </c>
      <c r="C8902">
        <v>5981524.2540235091</v>
      </c>
      <c r="D8902">
        <v>5038712.9857419096</v>
      </c>
      <c r="E8902">
        <v>5946121.5825753668</v>
      </c>
      <c r="F8902">
        <v>168065.73026480168</v>
      </c>
      <c r="G8902">
        <v>342777.35149475851</v>
      </c>
      <c r="H8902">
        <v>187645.60435880735</v>
      </c>
      <c r="I8902">
        <v>2.8097475346982207E-2</v>
      </c>
      <c r="J8902">
        <v>6.8028751084794586E-2</v>
      </c>
      <c r="K8902">
        <v>3.1557646737108064E-2</v>
      </c>
      <c r="L8902">
        <v>3202.3314277286845</v>
      </c>
      <c r="M8902">
        <v>5850.7607906599887</v>
      </c>
      <c r="N8902">
        <v>3175.002553912841</v>
      </c>
      <c r="O8902">
        <v>1.9900783820230191E-2</v>
      </c>
      <c r="P8902">
        <v>3.74473153236657E-2</v>
      </c>
      <c r="Q8902">
        <v>2.0321343846362621E-2</v>
      </c>
      <c r="R8902">
        <v>6192.7684232685715</v>
      </c>
      <c r="S8902">
        <v>949004.03670486808</v>
      </c>
      <c r="T8902">
        <v>41595.439871410839</v>
      </c>
      <c r="U8902">
        <v>1.0342453392592028E-3</v>
      </c>
      <c r="V8902">
        <v>0.15849179798364518</v>
      </c>
      <c r="W8902">
        <v>6.9467945321192845E-3</v>
      </c>
      <c r="X8902">
        <f t="shared" si="418"/>
        <v>1.0342453392592028E-3</v>
      </c>
      <c r="Y8902">
        <f t="shared" si="419"/>
        <v>0.15849179798364518</v>
      </c>
      <c r="Z8902">
        <f t="shared" si="420"/>
        <v>6.9467945321192845E-3</v>
      </c>
      <c r="AA8902">
        <v>0.99136816407738959</v>
      </c>
      <c r="AB8902">
        <v>0.97176271421144511</v>
      </c>
      <c r="AC8902">
        <v>0.9916615663527838</v>
      </c>
      <c r="AD8902">
        <v>13891.217620558478</v>
      </c>
      <c r="AE8902">
        <v>29512.521833837447</v>
      </c>
      <c r="AF8902">
        <v>27734.410571324184</v>
      </c>
      <c r="AG8902">
        <v>13927.972928236477</v>
      </c>
      <c r="AH8902">
        <v>29565.390597954953</v>
      </c>
      <c r="AI8902">
        <v>27808.426841088694</v>
      </c>
      <c r="AJ8902">
        <v>1</v>
      </c>
      <c r="AK8902">
        <v>0</v>
      </c>
      <c r="AL8902">
        <v>1</v>
      </c>
    </row>
    <row r="8903" spans="1:38" x14ac:dyDescent="0.25">
      <c r="A8903">
        <v>234123778.28982332</v>
      </c>
      <c r="B8903">
        <v>5987717.0224467777</v>
      </c>
      <c r="C8903">
        <v>5944624.0580662526</v>
      </c>
      <c r="D8903">
        <v>5036430.4198363554</v>
      </c>
      <c r="E8903">
        <v>5925406.2513749758</v>
      </c>
      <c r="F8903">
        <v>170033.85354588222</v>
      </c>
      <c r="G8903">
        <v>342387.84265348484</v>
      </c>
      <c r="H8903">
        <v>192416.9523240093</v>
      </c>
      <c r="I8903">
        <v>2.8602961580920076E-2</v>
      </c>
      <c r="J8903">
        <v>6.7982244191236094E-2</v>
      </c>
      <c r="K8903">
        <v>3.2473208445304394E-2</v>
      </c>
      <c r="L8903">
        <v>3239.8321307376705</v>
      </c>
      <c r="M8903">
        <v>5844.112384497209</v>
      </c>
      <c r="N8903">
        <v>3255.7347513276864</v>
      </c>
      <c r="O8903">
        <v>2.017617344803934E-2</v>
      </c>
      <c r="P8903">
        <v>3.7470237265343376E-2</v>
      </c>
      <c r="Q8903">
        <v>2.0874539293406769E-2</v>
      </c>
      <c r="R8903">
        <v>43092.964380525053</v>
      </c>
      <c r="S8903">
        <v>951286.6026104223</v>
      </c>
      <c r="T8903">
        <v>62310.771071801893</v>
      </c>
      <c r="U8903">
        <v>7.1968939445498136E-3</v>
      </c>
      <c r="V8903">
        <v>0.15887300602954937</v>
      </c>
      <c r="W8903">
        <v>1.0406432174100918E-2</v>
      </c>
      <c r="X8903">
        <f t="shared" si="418"/>
        <v>7.1968939445498136E-3</v>
      </c>
      <c r="Y8903">
        <f t="shared" si="419"/>
        <v>0.15887300602954937</v>
      </c>
      <c r="Z8903">
        <f t="shared" si="420"/>
        <v>1.0406432174100918E-2</v>
      </c>
      <c r="AA8903">
        <v>0.99111651457739958</v>
      </c>
      <c r="AB8903">
        <v>0.9714328935752935</v>
      </c>
      <c r="AC8903">
        <v>0.99110951979006945</v>
      </c>
      <c r="AD8903">
        <v>13908.238811214473</v>
      </c>
      <c r="AE8903">
        <v>29509.199584060225</v>
      </c>
      <c r="AF8903">
        <v>27807.78065747676</v>
      </c>
      <c r="AG8903">
        <v>13944.994118892471</v>
      </c>
      <c r="AH8903">
        <v>29562.068348177731</v>
      </c>
      <c r="AI8903">
        <v>27881.79692724127</v>
      </c>
      <c r="AJ8903">
        <v>1</v>
      </c>
      <c r="AK8903">
        <v>0</v>
      </c>
      <c r="AL8903">
        <v>1</v>
      </c>
    </row>
    <row r="8904" spans="1:38" x14ac:dyDescent="0.25">
      <c r="A8904">
        <v>234272066.82473254</v>
      </c>
      <c r="B8904">
        <v>5987717.0224467777</v>
      </c>
      <c r="C8904">
        <v>6138516.0591789614</v>
      </c>
      <c r="D8904">
        <v>5267925.8462400204</v>
      </c>
      <c r="E8904">
        <v>6186370.4188424572</v>
      </c>
      <c r="F8904">
        <v>165854.63999027194</v>
      </c>
      <c r="G8904">
        <v>346305.08481013379</v>
      </c>
      <c r="H8904">
        <v>190788.603774093</v>
      </c>
      <c r="I8904">
        <v>2.7018686339065363E-2</v>
      </c>
      <c r="J8904">
        <v>6.5738412976581451E-2</v>
      </c>
      <c r="K8904">
        <v>3.0840151956143584E-2</v>
      </c>
      <c r="L8904">
        <v>3160.201221502135</v>
      </c>
      <c r="M8904">
        <v>5910.974581540564</v>
      </c>
      <c r="N8904">
        <v>3228.1827560528241</v>
      </c>
      <c r="O8904">
        <v>1.9651827613257178E-2</v>
      </c>
      <c r="P8904">
        <v>3.7874285053907594E-2</v>
      </c>
      <c r="Q8904">
        <v>2.0684425592131038E-2</v>
      </c>
      <c r="R8904">
        <v>-150799.03673218377</v>
      </c>
      <c r="S8904">
        <v>719791.17620675731</v>
      </c>
      <c r="T8904">
        <v>-198653.39639567956</v>
      </c>
      <c r="U8904">
        <v>-2.5184730034313201E-2</v>
      </c>
      <c r="V8904">
        <v>0.12021128812674367</v>
      </c>
      <c r="W8904">
        <v>-3.3176817750566183E-2</v>
      </c>
      <c r="X8904">
        <f t="shared" si="418"/>
        <v>2.5184730034313201E-2</v>
      </c>
      <c r="Y8904">
        <f t="shared" si="419"/>
        <v>0.12021128812674367</v>
      </c>
      <c r="Z8904">
        <f t="shared" si="420"/>
        <v>3.3176817750566183E-2</v>
      </c>
      <c r="AA8904">
        <v>0.99164123422036499</v>
      </c>
      <c r="AB8904">
        <v>0.97118717112898723</v>
      </c>
      <c r="AC8904">
        <v>0.99138248600523859</v>
      </c>
      <c r="AD8904">
        <v>13871.855751586207</v>
      </c>
      <c r="AE8904">
        <v>29542.440247832692</v>
      </c>
      <c r="AF8904">
        <v>27782.947702812598</v>
      </c>
      <c r="AG8904">
        <v>13908.611059264205</v>
      </c>
      <c r="AH8904">
        <v>29595.309011950198</v>
      </c>
      <c r="AI8904">
        <v>27856.963972577109</v>
      </c>
      <c r="AJ8904">
        <v>1</v>
      </c>
      <c r="AK8904">
        <v>0</v>
      </c>
      <c r="AL8904">
        <v>1</v>
      </c>
    </row>
    <row r="8905" spans="1:38" x14ac:dyDescent="0.25">
      <c r="A8905">
        <v>234541362.56531864</v>
      </c>
      <c r="B8905">
        <v>5987717.0224467926</v>
      </c>
      <c r="C8905">
        <v>5756992.2122674035</v>
      </c>
      <c r="D8905">
        <v>4854135.4881959492</v>
      </c>
      <c r="E8905">
        <v>5757208.7029212089</v>
      </c>
      <c r="F8905">
        <v>167296.14451336034</v>
      </c>
      <c r="G8905">
        <v>343896.92309265729</v>
      </c>
      <c r="H8905">
        <v>188164.1240932467</v>
      </c>
      <c r="I8905">
        <v>2.9059644054559249E-2</v>
      </c>
      <c r="J8905">
        <v>7.0846173109285704E-2</v>
      </c>
      <c r="K8905">
        <v>3.2683220950071201E-2</v>
      </c>
      <c r="L8905">
        <v>3187.6677087522471</v>
      </c>
      <c r="M8905">
        <v>5869.8704126310986</v>
      </c>
      <c r="N8905">
        <v>3183.7760153894474</v>
      </c>
      <c r="O8905">
        <v>1.981656182762017E-2</v>
      </c>
      <c r="P8905">
        <v>3.7566544477485912E-2</v>
      </c>
      <c r="Q8905">
        <v>2.0375826871937661E-2</v>
      </c>
      <c r="R8905">
        <v>230724.81017938908</v>
      </c>
      <c r="S8905">
        <v>1133581.5342508433</v>
      </c>
      <c r="T8905">
        <v>230508.31952558365</v>
      </c>
      <c r="U8905">
        <v>3.8533018396568579E-2</v>
      </c>
      <c r="V8905">
        <v>0.18931782013098908</v>
      </c>
      <c r="W8905">
        <v>3.8496862604136525E-2</v>
      </c>
      <c r="X8905">
        <f t="shared" si="418"/>
        <v>3.8533018396568579E-2</v>
      </c>
      <c r="Y8905">
        <f t="shared" si="419"/>
        <v>0.18931782013098908</v>
      </c>
      <c r="Z8905">
        <f t="shared" si="420"/>
        <v>3.8496862604136525E-2</v>
      </c>
      <c r="AA8905">
        <v>0.99144243397595166</v>
      </c>
      <c r="AB8905">
        <v>0.97135322676646685</v>
      </c>
      <c r="AC8905">
        <v>0.99154912357815284</v>
      </c>
      <c r="AD8905">
        <v>13884.507636936338</v>
      </c>
      <c r="AE8905">
        <v>29522.050051884631</v>
      </c>
      <c r="AF8905">
        <v>27742.473777307197</v>
      </c>
      <c r="AG8905">
        <v>13921.262944614336</v>
      </c>
      <c r="AH8905">
        <v>29574.918816002137</v>
      </c>
      <c r="AI8905">
        <v>27816.490047071708</v>
      </c>
      <c r="AJ8905">
        <v>0</v>
      </c>
      <c r="AK8905">
        <v>0</v>
      </c>
      <c r="AL8905">
        <v>1</v>
      </c>
    </row>
    <row r="8906" spans="1:38" x14ac:dyDescent="0.25">
      <c r="A8906">
        <v>234486412.52180669</v>
      </c>
      <c r="B8906">
        <v>5987717.0224467926</v>
      </c>
      <c r="C8906">
        <v>6182912.9691455746</v>
      </c>
      <c r="D8906">
        <v>5163014.0551422378</v>
      </c>
      <c r="E8906">
        <v>6105804.2326195007</v>
      </c>
      <c r="F8906">
        <v>169668.71275205395</v>
      </c>
      <c r="G8906">
        <v>356450.80512765126</v>
      </c>
      <c r="H8906">
        <v>193361.36854856467</v>
      </c>
      <c r="I8906">
        <v>2.7441549573598591E-2</v>
      </c>
      <c r="J8906">
        <v>6.9039286223254573E-2</v>
      </c>
      <c r="K8906">
        <v>3.1668452046915554E-2</v>
      </c>
      <c r="L8906">
        <v>3232.8747228367279</v>
      </c>
      <c r="M8906">
        <v>6084.1487494600015</v>
      </c>
      <c r="N8906">
        <v>3271.7144697717299</v>
      </c>
      <c r="O8906">
        <v>2.0088172543967081E-2</v>
      </c>
      <c r="P8906">
        <v>3.894727789736846E-2</v>
      </c>
      <c r="Q8906">
        <v>2.094366490732999E-2</v>
      </c>
      <c r="R8906">
        <v>-195195.94669878203</v>
      </c>
      <c r="S8906">
        <v>824702.96730455477</v>
      </c>
      <c r="T8906">
        <v>-118087.21017270815</v>
      </c>
      <c r="U8906">
        <v>-3.259939405403265E-2</v>
      </c>
      <c r="V8906">
        <v>0.13773245532694731</v>
      </c>
      <c r="W8906">
        <v>-1.9721574972568351E-2</v>
      </c>
      <c r="X8906">
        <f t="shared" si="418"/>
        <v>3.259939405403265E-2</v>
      </c>
      <c r="Y8906">
        <f t="shared" si="419"/>
        <v>0.13773245532694731</v>
      </c>
      <c r="Z8906">
        <f t="shared" si="420"/>
        <v>1.9721574972568351E-2</v>
      </c>
      <c r="AA8906">
        <v>0.99126027446062037</v>
      </c>
      <c r="AB8906">
        <v>0.96926953229007529</v>
      </c>
      <c r="AC8906">
        <v>0.99108916571249905</v>
      </c>
      <c r="AD8906">
        <v>13905.09584969971</v>
      </c>
      <c r="AE8906">
        <v>29626.816217140309</v>
      </c>
      <c r="AF8906">
        <v>27822.087266073864</v>
      </c>
      <c r="AG8906">
        <v>13941.851157377709</v>
      </c>
      <c r="AH8906">
        <v>29679.684981257815</v>
      </c>
      <c r="AI8906">
        <v>27896.103535838374</v>
      </c>
      <c r="AJ8906">
        <v>1</v>
      </c>
      <c r="AK8906">
        <v>0</v>
      </c>
      <c r="AL8906">
        <v>1</v>
      </c>
    </row>
    <row r="8907" spans="1:38" x14ac:dyDescent="0.25">
      <c r="A8907">
        <v>234444510.4202829</v>
      </c>
      <c r="B8907">
        <v>5987717.0224467777</v>
      </c>
      <c r="C8907">
        <v>6028790.0941339806</v>
      </c>
      <c r="D8907">
        <v>5092229.1726447456</v>
      </c>
      <c r="E8907">
        <v>6013712.1905233962</v>
      </c>
      <c r="F8907">
        <v>177648.03730888202</v>
      </c>
      <c r="G8907">
        <v>350047.15868373099</v>
      </c>
      <c r="H8907">
        <v>198128.64679129003</v>
      </c>
      <c r="I8907">
        <v>2.9466615114321821E-2</v>
      </c>
      <c r="J8907">
        <v>6.8741438536225066E-2</v>
      </c>
      <c r="K8907">
        <v>3.2946147157409296E-2</v>
      </c>
      <c r="L8907">
        <v>3384.9131054392833</v>
      </c>
      <c r="M8907">
        <v>5974.8468852383485</v>
      </c>
      <c r="N8907">
        <v>3352.3778066380146</v>
      </c>
      <c r="O8907">
        <v>2.1043301136333584E-2</v>
      </c>
      <c r="P8907">
        <v>3.8254612593703496E-2</v>
      </c>
      <c r="Q8907">
        <v>2.1463966646159634E-2</v>
      </c>
      <c r="R8907">
        <v>-41073.071687202901</v>
      </c>
      <c r="S8907">
        <v>895487.84980203211</v>
      </c>
      <c r="T8907">
        <v>-25995.168076618575</v>
      </c>
      <c r="U8907">
        <v>-6.8595545736760783E-3</v>
      </c>
      <c r="V8907">
        <v>0.14955413665091782</v>
      </c>
      <c r="W8907">
        <v>-4.3414155978259801E-3</v>
      </c>
      <c r="X8907">
        <f t="shared" si="418"/>
        <v>6.8595545736760783E-3</v>
      </c>
      <c r="Y8907">
        <f t="shared" si="419"/>
        <v>0.14955413665091782</v>
      </c>
      <c r="Z8907">
        <f t="shared" si="420"/>
        <v>4.3414155978259801E-3</v>
      </c>
      <c r="AA8907">
        <v>0.99032843705490026</v>
      </c>
      <c r="AB8907">
        <v>0.97039986295181646</v>
      </c>
      <c r="AC8907">
        <v>0.99065575687845997</v>
      </c>
      <c r="AD8907">
        <v>13972.284233804239</v>
      </c>
      <c r="AE8907">
        <v>29573.845173189104</v>
      </c>
      <c r="AF8907">
        <v>27893.254729255608</v>
      </c>
      <c r="AG8907">
        <v>14009.039541482238</v>
      </c>
      <c r="AH8907">
        <v>29626.713937306609</v>
      </c>
      <c r="AI8907">
        <v>27967.270999020118</v>
      </c>
      <c r="AJ8907">
        <v>1</v>
      </c>
      <c r="AK8907">
        <v>0</v>
      </c>
      <c r="AL8907">
        <v>1</v>
      </c>
    </row>
    <row r="8908" spans="1:38" x14ac:dyDescent="0.25">
      <c r="A8908">
        <v>234387810.15544599</v>
      </c>
      <c r="B8908">
        <v>5987717.0224467777</v>
      </c>
      <c r="C8908">
        <v>5846152.0931165116</v>
      </c>
      <c r="D8908">
        <v>4966758.7258880883</v>
      </c>
      <c r="E8908">
        <v>5823603.2041696878</v>
      </c>
      <c r="F8908">
        <v>163845.57870781535</v>
      </c>
      <c r="G8908">
        <v>337862.97341121268</v>
      </c>
      <c r="H8908">
        <v>188015.98242243906</v>
      </c>
      <c r="I8908">
        <v>2.8026225814537661E-2</v>
      </c>
      <c r="J8908">
        <v>6.8024841160529814E-2</v>
      </c>
      <c r="K8908">
        <v>3.228516364023909E-2</v>
      </c>
      <c r="L8908">
        <v>3121.9204841090518</v>
      </c>
      <c r="M8908">
        <v>5766.8787883155946</v>
      </c>
      <c r="N8908">
        <v>3181.2694275865897</v>
      </c>
      <c r="O8908">
        <v>1.9418016693024707E-2</v>
      </c>
      <c r="P8908">
        <v>3.6932250975554144E-2</v>
      </c>
      <c r="Q8908">
        <v>2.0373488889438338E-2</v>
      </c>
      <c r="R8908">
        <v>141564.92933026608</v>
      </c>
      <c r="S8908">
        <v>1020958.2965586893</v>
      </c>
      <c r="T8908">
        <v>164113.81827708986</v>
      </c>
      <c r="U8908">
        <v>2.3642555050542118E-2</v>
      </c>
      <c r="V8908">
        <v>0.17050877533646241</v>
      </c>
      <c r="W8908">
        <v>2.7408412532165315E-2</v>
      </c>
      <c r="X8908">
        <f t="shared" si="418"/>
        <v>2.3642555050542118E-2</v>
      </c>
      <c r="Y8908">
        <f t="shared" si="419"/>
        <v>0.17050877533646241</v>
      </c>
      <c r="Z8908">
        <f t="shared" si="420"/>
        <v>2.7408412532165315E-2</v>
      </c>
      <c r="AA8908">
        <v>0.99185303069874864</v>
      </c>
      <c r="AB8908">
        <v>0.97246109996677799</v>
      </c>
      <c r="AC8908">
        <v>0.99159642846579321</v>
      </c>
      <c r="AD8908">
        <v>13854.037844381803</v>
      </c>
      <c r="AE8908">
        <v>29470.3260902818</v>
      </c>
      <c r="AF8908">
        <v>27740.172379774624</v>
      </c>
      <c r="AG8908">
        <v>13890.793152059801</v>
      </c>
      <c r="AH8908">
        <v>29523.194854399306</v>
      </c>
      <c r="AI8908">
        <v>27814.188649539134</v>
      </c>
      <c r="AJ8908">
        <v>1</v>
      </c>
      <c r="AK8908">
        <v>0</v>
      </c>
      <c r="AL8908">
        <v>1</v>
      </c>
    </row>
    <row r="8909" spans="1:38" x14ac:dyDescent="0.25">
      <c r="A8909">
        <v>234258635.80932507</v>
      </c>
      <c r="B8909">
        <v>5987717.0224467777</v>
      </c>
      <c r="C8909">
        <v>5842242.3348456444</v>
      </c>
      <c r="D8909">
        <v>4913357.6352873035</v>
      </c>
      <c r="E8909">
        <v>5834800.3852635883</v>
      </c>
      <c r="F8909">
        <v>170144.68790922154</v>
      </c>
      <c r="G8909">
        <v>342018.91366292234</v>
      </c>
      <c r="H8909">
        <v>188814.15090439224</v>
      </c>
      <c r="I8909">
        <v>2.912318218886702E-2</v>
      </c>
      <c r="J8909">
        <v>6.9610018046838792E-2</v>
      </c>
      <c r="K8909">
        <v>3.2360001788795133E-2</v>
      </c>
      <c r="L8909">
        <v>3241.9439733151826</v>
      </c>
      <c r="M8909">
        <v>5837.8152494528185</v>
      </c>
      <c r="N8909">
        <v>3194.7746038858668</v>
      </c>
      <c r="O8909">
        <v>2.0170326940305402E-2</v>
      </c>
      <c r="P8909">
        <v>3.7407723616200879E-2</v>
      </c>
      <c r="Q8909">
        <v>2.0471570320664365E-2</v>
      </c>
      <c r="R8909">
        <v>145474.68760113325</v>
      </c>
      <c r="S8909">
        <v>1074359.3871594742</v>
      </c>
      <c r="T8909">
        <v>152916.63718318939</v>
      </c>
      <c r="U8909">
        <v>2.4295518150870717E-2</v>
      </c>
      <c r="V8909">
        <v>0.1794272146014769</v>
      </c>
      <c r="W8909">
        <v>2.5538387437137541E-2</v>
      </c>
      <c r="X8909">
        <f t="shared" si="418"/>
        <v>2.4295518150870717E-2</v>
      </c>
      <c r="Y8909">
        <f t="shared" si="419"/>
        <v>0.1794272146014769</v>
      </c>
      <c r="Z8909">
        <f t="shared" si="420"/>
        <v>2.5538387437137541E-2</v>
      </c>
      <c r="AA8909">
        <v>0.99108661182758984</v>
      </c>
      <c r="AB8909">
        <v>0.97163926355046182</v>
      </c>
      <c r="AC8909">
        <v>0.99148283006963844</v>
      </c>
      <c r="AD8909">
        <v>13909.191486502237</v>
      </c>
      <c r="AE8909">
        <v>29506.049379580534</v>
      </c>
      <c r="AF8909">
        <v>27752.550645660544</v>
      </c>
      <c r="AG8909">
        <v>13945.946794180236</v>
      </c>
      <c r="AH8909">
        <v>29558.91814369804</v>
      </c>
      <c r="AI8909">
        <v>27826.566915425054</v>
      </c>
      <c r="AJ8909">
        <v>1</v>
      </c>
      <c r="AK8909">
        <v>0</v>
      </c>
      <c r="AL8909">
        <v>1</v>
      </c>
    </row>
    <row r="8910" spans="1:38" x14ac:dyDescent="0.25">
      <c r="A8910">
        <v>234395982.73887694</v>
      </c>
      <c r="B8910">
        <v>5987717.0224467777</v>
      </c>
      <c r="C8910">
        <v>5868184.2765129749</v>
      </c>
      <c r="D8910">
        <v>4918591.3616157798</v>
      </c>
      <c r="E8910">
        <v>5773466.3034853628</v>
      </c>
      <c r="F8910">
        <v>169348.84313470038</v>
      </c>
      <c r="G8910">
        <v>332153.74678235961</v>
      </c>
      <c r="H8910">
        <v>187305.42270807747</v>
      </c>
      <c r="I8910">
        <v>2.8858814780665307E-2</v>
      </c>
      <c r="J8910">
        <v>6.7530258637555449E-2</v>
      </c>
      <c r="K8910">
        <v>3.2442455340044807E-2</v>
      </c>
      <c r="L8910">
        <v>3226.7799138187743</v>
      </c>
      <c r="M8910">
        <v>5669.4297615364831</v>
      </c>
      <c r="N8910">
        <v>3169.2466098098303</v>
      </c>
      <c r="O8910">
        <v>2.0068056976647253E-2</v>
      </c>
      <c r="P8910">
        <v>3.6306867162294608E-2</v>
      </c>
      <c r="Q8910">
        <v>2.0295765272120406E-2</v>
      </c>
      <c r="R8910">
        <v>119532.7459338028</v>
      </c>
      <c r="S8910">
        <v>1069125.6608309979</v>
      </c>
      <c r="T8910">
        <v>214250.71896141488</v>
      </c>
      <c r="U8910">
        <v>1.9962991819035193E-2</v>
      </c>
      <c r="V8910">
        <v>0.17855313750183172</v>
      </c>
      <c r="W8910">
        <v>3.5781704138360404E-2</v>
      </c>
      <c r="X8910">
        <f t="shared" si="418"/>
        <v>1.9962991819035193E-2</v>
      </c>
      <c r="Y8910">
        <f t="shared" si="419"/>
        <v>0.17855313750183172</v>
      </c>
      <c r="Z8910">
        <f t="shared" si="420"/>
        <v>3.5781704138360404E-2</v>
      </c>
      <c r="AA8910">
        <v>0.99113280959740147</v>
      </c>
      <c r="AB8910">
        <v>0.97316609311027946</v>
      </c>
      <c r="AC8910">
        <v>0.99159156302185381</v>
      </c>
      <c r="AD8910">
        <v>13902.336998358696</v>
      </c>
      <c r="AE8910">
        <v>29420.528037544318</v>
      </c>
      <c r="AF8910">
        <v>27729.108486601563</v>
      </c>
      <c r="AG8910">
        <v>13939.092306036695</v>
      </c>
      <c r="AH8910">
        <v>29473.396801661824</v>
      </c>
      <c r="AI8910">
        <v>27803.124756366073</v>
      </c>
      <c r="AJ8910">
        <v>1</v>
      </c>
      <c r="AK8910">
        <v>0</v>
      </c>
      <c r="AL8910">
        <v>1</v>
      </c>
    </row>
    <row r="8911" spans="1:38" x14ac:dyDescent="0.25">
      <c r="A8911">
        <v>234588755.49819243</v>
      </c>
      <c r="B8911">
        <v>5987717.0224467777</v>
      </c>
      <c r="C8911">
        <v>6033447.0138114933</v>
      </c>
      <c r="D8911">
        <v>4877021.9637973271</v>
      </c>
      <c r="E8911">
        <v>5797708.4549401579</v>
      </c>
      <c r="F8911">
        <v>165889.88619230597</v>
      </c>
      <c r="G8911">
        <v>348540.86443157721</v>
      </c>
      <c r="H8911">
        <v>186414.91094537469</v>
      </c>
      <c r="I8911">
        <v>2.7495043183864608E-2</v>
      </c>
      <c r="J8911">
        <v>7.1465920600488286E-2</v>
      </c>
      <c r="K8911">
        <v>3.2153205424900723E-2</v>
      </c>
      <c r="L8911">
        <v>3160.8728041043928</v>
      </c>
      <c r="M8911">
        <v>5949.1364136705306</v>
      </c>
      <c r="N8911">
        <v>3154.1789660431318</v>
      </c>
      <c r="O8911">
        <v>1.9635202248833156E-2</v>
      </c>
      <c r="P8911">
        <v>3.8065935780918859E-2</v>
      </c>
      <c r="Q8911">
        <v>2.0182219000226865E-2</v>
      </c>
      <c r="R8911">
        <v>-45729.991364715621</v>
      </c>
      <c r="S8911">
        <v>1110695.0586494505</v>
      </c>
      <c r="T8911">
        <v>190008.56750661973</v>
      </c>
      <c r="U8911">
        <v>-7.637300024914812E-3</v>
      </c>
      <c r="V8911">
        <v>0.1854955827881766</v>
      </c>
      <c r="W8911">
        <v>3.1733057322902006E-2</v>
      </c>
      <c r="X8911">
        <f t="shared" si="418"/>
        <v>7.637300024914812E-3</v>
      </c>
      <c r="Y8911">
        <f t="shared" si="419"/>
        <v>0.1854955827881766</v>
      </c>
      <c r="Z8911">
        <f t="shared" si="420"/>
        <v>3.1733057322902006E-2</v>
      </c>
      <c r="AA8911">
        <v>0.99155912534836577</v>
      </c>
      <c r="AB8911">
        <v>0.97050944226566505</v>
      </c>
      <c r="AC8911">
        <v>0.99168722839439427</v>
      </c>
      <c r="AD8911">
        <v>13872.166412010121</v>
      </c>
      <c r="AE8911">
        <v>29561.244331261823</v>
      </c>
      <c r="AF8911">
        <v>27715.183205790938</v>
      </c>
      <c r="AG8911">
        <v>13908.92171968812</v>
      </c>
      <c r="AH8911">
        <v>29614.113095379329</v>
      </c>
      <c r="AI8911">
        <v>27789.199475555448</v>
      </c>
      <c r="AJ8911">
        <v>1</v>
      </c>
      <c r="AK8911">
        <v>0</v>
      </c>
      <c r="AL8911">
        <v>1</v>
      </c>
    </row>
    <row r="8912" spans="1:38" x14ac:dyDescent="0.25">
      <c r="A8912">
        <v>234315914.91573286</v>
      </c>
      <c r="B8912">
        <v>5987717.0224467777</v>
      </c>
      <c r="C8912">
        <v>5910927.5595032228</v>
      </c>
      <c r="D8912">
        <v>4820520.2090974664</v>
      </c>
      <c r="E8912">
        <v>5683095.6260840418</v>
      </c>
      <c r="F8912">
        <v>166468.97209810009</v>
      </c>
      <c r="G8912">
        <v>342122.55893792963</v>
      </c>
      <c r="H8912">
        <v>189123.02112720977</v>
      </c>
      <c r="I8912">
        <v>2.8162918665863464E-2</v>
      </c>
      <c r="J8912">
        <v>7.0972124189472977E-2</v>
      </c>
      <c r="K8912">
        <v>3.3278169781127839E-2</v>
      </c>
      <c r="L8912">
        <v>3171.90673108378</v>
      </c>
      <c r="M8912">
        <v>5839.5843386546148</v>
      </c>
      <c r="N8912">
        <v>3200.0007521328303</v>
      </c>
      <c r="O8912">
        <v>1.973205624294861E-2</v>
      </c>
      <c r="P8912">
        <v>3.7409661523344725E-2</v>
      </c>
      <c r="Q8912">
        <v>2.0499908567005641E-2</v>
      </c>
      <c r="R8912">
        <v>76789.462943554856</v>
      </c>
      <c r="S8912">
        <v>1167196.8133493112</v>
      </c>
      <c r="T8912">
        <v>304621.39636273589</v>
      </c>
      <c r="U8912">
        <v>1.2824497660074151E-2</v>
      </c>
      <c r="V8912">
        <v>0.19493185950066097</v>
      </c>
      <c r="W8912">
        <v>5.0874380873506542E-2</v>
      </c>
      <c r="X8912">
        <f t="shared" si="418"/>
        <v>1.2824497660074151E-2</v>
      </c>
      <c r="Y8912">
        <f t="shared" si="419"/>
        <v>0.19493185950066097</v>
      </c>
      <c r="Z8912">
        <f t="shared" si="420"/>
        <v>5.0874380873506542E-2</v>
      </c>
      <c r="AA8912">
        <v>0.99152240090750077</v>
      </c>
      <c r="AB8912">
        <v>0.97160499513203813</v>
      </c>
      <c r="AC8912">
        <v>0.99144979962743551</v>
      </c>
      <c r="AD8912">
        <v>13877.261052516173</v>
      </c>
      <c r="AE8912">
        <v>29506.934727152686</v>
      </c>
      <c r="AF8912">
        <v>27757.326672253268</v>
      </c>
      <c r="AG8912">
        <v>13914.016360194171</v>
      </c>
      <c r="AH8912">
        <v>29559.803491270191</v>
      </c>
      <c r="AI8912">
        <v>27831.342942017778</v>
      </c>
      <c r="AJ8912">
        <v>1</v>
      </c>
      <c r="AK8912">
        <v>0</v>
      </c>
      <c r="AL8912">
        <v>0</v>
      </c>
    </row>
    <row r="8913" spans="1:38" x14ac:dyDescent="0.25">
      <c r="A8913">
        <v>234340535.70146766</v>
      </c>
      <c r="B8913">
        <v>5987717.0224467777</v>
      </c>
      <c r="C8913">
        <v>6288972.3821176859</v>
      </c>
      <c r="D8913">
        <v>5356960.5040159086</v>
      </c>
      <c r="E8913">
        <v>6268866.5810362604</v>
      </c>
      <c r="F8913">
        <v>164660.61046558156</v>
      </c>
      <c r="G8913">
        <v>347845.51002188638</v>
      </c>
      <c r="H8913">
        <v>192245.05670291331</v>
      </c>
      <c r="I8913">
        <v>2.6182434976783183E-2</v>
      </c>
      <c r="J8913">
        <v>6.4933372154063834E-2</v>
      </c>
      <c r="K8913">
        <v>3.0666637137320395E-2</v>
      </c>
      <c r="L8913">
        <v>3137.4501331837282</v>
      </c>
      <c r="M8913">
        <v>5937.2676239208859</v>
      </c>
      <c r="N8913">
        <v>3252.8262417580245</v>
      </c>
      <c r="O8913">
        <v>1.9504035718271754E-2</v>
      </c>
      <c r="P8913">
        <v>3.8031336356634055E-2</v>
      </c>
      <c r="Q8913">
        <v>2.0836070857168033E-2</v>
      </c>
      <c r="R8913">
        <v>-301255.35967090819</v>
      </c>
      <c r="S8913">
        <v>630756.5184308691</v>
      </c>
      <c r="T8913">
        <v>-281149.55858948268</v>
      </c>
      <c r="U8913">
        <v>-5.031222393135161E-2</v>
      </c>
      <c r="V8913">
        <v>0.1053417381059069</v>
      </c>
      <c r="W8913">
        <v>-4.6954383037058713E-2</v>
      </c>
      <c r="X8913">
        <f t="shared" si="418"/>
        <v>5.031222393135161E-2</v>
      </c>
      <c r="Y8913">
        <f t="shared" si="419"/>
        <v>0.1053417381059069</v>
      </c>
      <c r="Z8913">
        <f t="shared" si="420"/>
        <v>4.6954383037058713E-2</v>
      </c>
      <c r="AA8913">
        <v>0.99173828367188943</v>
      </c>
      <c r="AB8913">
        <v>0.9706940862734913</v>
      </c>
      <c r="AC8913">
        <v>0.9911793254100455</v>
      </c>
      <c r="AD8913">
        <v>13861.29237360556</v>
      </c>
      <c r="AE8913">
        <v>29555.408989460419</v>
      </c>
      <c r="AF8913">
        <v>27805.16912305701</v>
      </c>
      <c r="AG8913">
        <v>13898.047681283559</v>
      </c>
      <c r="AH8913">
        <v>29608.277753577924</v>
      </c>
      <c r="AI8913">
        <v>27879.185392821521</v>
      </c>
      <c r="AJ8913">
        <v>0</v>
      </c>
      <c r="AK8913">
        <v>0</v>
      </c>
      <c r="AL8913">
        <v>0</v>
      </c>
    </row>
    <row r="8914" spans="1:38" x14ac:dyDescent="0.25">
      <c r="A8914">
        <v>234450412.6176635</v>
      </c>
      <c r="B8914">
        <v>5987717.0224467777</v>
      </c>
      <c r="C8914">
        <v>5781915.1633012462</v>
      </c>
      <c r="D8914">
        <v>4889184.7863006461</v>
      </c>
      <c r="E8914">
        <v>5761540.9711480746</v>
      </c>
      <c r="F8914">
        <v>164922.46581931799</v>
      </c>
      <c r="G8914">
        <v>330862.32291223598</v>
      </c>
      <c r="H8914">
        <v>182491.39394995474</v>
      </c>
      <c r="I8914">
        <v>2.8523847403730106E-2</v>
      </c>
      <c r="J8914">
        <v>6.767228840261931E-2</v>
      </c>
      <c r="K8914">
        <v>3.1674059919700709E-2</v>
      </c>
      <c r="L8914">
        <v>3142.439536005279</v>
      </c>
      <c r="M8914">
        <v>5647.3868461848924</v>
      </c>
      <c r="N8914">
        <v>3087.7922445243994</v>
      </c>
      <c r="O8914">
        <v>1.9550604919830523E-2</v>
      </c>
      <c r="P8914">
        <v>3.6157078552737844E-2</v>
      </c>
      <c r="Q8914">
        <v>1.9769417215543834E-2</v>
      </c>
      <c r="R8914">
        <v>205801.85914553143</v>
      </c>
      <c r="S8914">
        <v>1098532.2361461315</v>
      </c>
      <c r="T8914">
        <v>226176.05129870307</v>
      </c>
      <c r="U8914">
        <v>3.4370672223490287E-2</v>
      </c>
      <c r="V8914">
        <v>0.18346428731149944</v>
      </c>
      <c r="W8914">
        <v>3.777333672429966E-2</v>
      </c>
      <c r="X8914">
        <f t="shared" si="418"/>
        <v>3.4370672223490287E-2</v>
      </c>
      <c r="Y8914">
        <f t="shared" si="419"/>
        <v>0.18346428731149944</v>
      </c>
      <c r="Z8914">
        <f t="shared" si="420"/>
        <v>3.777333672429966E-2</v>
      </c>
      <c r="AA8914">
        <v>0.99160792314778068</v>
      </c>
      <c r="AB8914">
        <v>0.97341911094994948</v>
      </c>
      <c r="AC8914">
        <v>0.99203164589445669</v>
      </c>
      <c r="AD8914">
        <v>13863.615506285982</v>
      </c>
      <c r="AE8914">
        <v>29409.145069639981</v>
      </c>
      <c r="AF8914">
        <v>27653.026778502219</v>
      </c>
      <c r="AG8914">
        <v>13900.37081396398</v>
      </c>
      <c r="AH8914">
        <v>29462.013833757486</v>
      </c>
      <c r="AI8914">
        <v>27727.043048266729</v>
      </c>
      <c r="AJ8914">
        <v>1</v>
      </c>
      <c r="AK8914">
        <v>0</v>
      </c>
      <c r="AL8914">
        <v>1</v>
      </c>
    </row>
    <row r="8915" spans="1:38" x14ac:dyDescent="0.25">
      <c r="A8915">
        <v>234546884.47204795</v>
      </c>
      <c r="B8915">
        <v>5987717.0224467777</v>
      </c>
      <c r="C8915">
        <v>5908601.7294373251</v>
      </c>
      <c r="D8915">
        <v>4942354.5990114156</v>
      </c>
      <c r="E8915">
        <v>5800516.8291608607</v>
      </c>
      <c r="F8915">
        <v>159054.04796232888</v>
      </c>
      <c r="G8915">
        <v>340125.46782531019</v>
      </c>
      <c r="H8915">
        <v>185280.75944081077</v>
      </c>
      <c r="I8915">
        <v>2.6919067360709648E-2</v>
      </c>
      <c r="J8915">
        <v>6.8818507658949257E-2</v>
      </c>
      <c r="K8915">
        <v>3.1942112211338011E-2</v>
      </c>
      <c r="L8915">
        <v>3030.6224576224877</v>
      </c>
      <c r="M8915">
        <v>5805.496606994001</v>
      </c>
      <c r="N8915">
        <v>3134.988887299633</v>
      </c>
      <c r="O8915">
        <v>1.8830514199738285E-2</v>
      </c>
      <c r="P8915">
        <v>3.7153660291635797E-2</v>
      </c>
      <c r="Q8915">
        <v>2.0063109157012073E-2</v>
      </c>
      <c r="R8915">
        <v>79115.293009452522</v>
      </c>
      <c r="S8915">
        <v>1045362.4234353621</v>
      </c>
      <c r="T8915">
        <v>187200.19328591693</v>
      </c>
      <c r="U8915">
        <v>1.3212931191114208E-2</v>
      </c>
      <c r="V8915">
        <v>0.17458447343394873</v>
      </c>
      <c r="W8915">
        <v>3.1264034787238625E-2</v>
      </c>
      <c r="X8915">
        <f t="shared" si="418"/>
        <v>1.3212931191114208E-2</v>
      </c>
      <c r="Y8915">
        <f t="shared" si="419"/>
        <v>0.17458447343394873</v>
      </c>
      <c r="Z8915">
        <f t="shared" si="420"/>
        <v>3.1264034787238625E-2</v>
      </c>
      <c r="AA8915">
        <v>0.99226760596625441</v>
      </c>
      <c r="AB8915">
        <v>0.97187166241709722</v>
      </c>
      <c r="AC8915">
        <v>0.99177500996601931</v>
      </c>
      <c r="AD8915">
        <v>13810.645213250335</v>
      </c>
      <c r="AE8915">
        <v>29489.827995671905</v>
      </c>
      <c r="AF8915">
        <v>27697.351408192735</v>
      </c>
      <c r="AG8915">
        <v>13847.400520928333</v>
      </c>
      <c r="AH8915">
        <v>29542.696759789411</v>
      </c>
      <c r="AI8915">
        <v>27771.367677957245</v>
      </c>
      <c r="AJ8915">
        <v>1</v>
      </c>
      <c r="AK8915">
        <v>0</v>
      </c>
      <c r="AL8915">
        <v>1</v>
      </c>
    </row>
    <row r="8916" spans="1:38" x14ac:dyDescent="0.25">
      <c r="A8916">
        <v>234256455.58977607</v>
      </c>
      <c r="B8916">
        <v>5987717.0224467926</v>
      </c>
      <c r="C8916">
        <v>6062929.1904292656</v>
      </c>
      <c r="D8916">
        <v>5183975.2228991771</v>
      </c>
      <c r="E8916">
        <v>6052477.6962462962</v>
      </c>
      <c r="F8916">
        <v>161877.347106353</v>
      </c>
      <c r="G8916">
        <v>333610.72759542702</v>
      </c>
      <c r="H8916">
        <v>186785.00612558218</v>
      </c>
      <c r="I8916">
        <v>2.6699527905073853E-2</v>
      </c>
      <c r="J8916">
        <v>6.4354228801435653E-2</v>
      </c>
      <c r="K8916">
        <v>3.0860916057803056E-2</v>
      </c>
      <c r="L8916">
        <v>3084.4177171589963</v>
      </c>
      <c r="M8916">
        <v>5694.2985172365488</v>
      </c>
      <c r="N8916">
        <v>3160.4410532706324</v>
      </c>
      <c r="O8916">
        <v>1.9189467858613737E-2</v>
      </c>
      <c r="P8916">
        <v>3.6488441806439779E-2</v>
      </c>
      <c r="Q8916">
        <v>2.0251760441760872E-2</v>
      </c>
      <c r="R8916">
        <v>-75212.167982473038</v>
      </c>
      <c r="S8916">
        <v>803741.79954761546</v>
      </c>
      <c r="T8916">
        <v>-64760.673799503595</v>
      </c>
      <c r="U8916">
        <v>-1.2561075899298042E-2</v>
      </c>
      <c r="V8916">
        <v>0.13423176087556291</v>
      </c>
      <c r="W8916">
        <v>-1.0815586901773807E-2</v>
      </c>
      <c r="X8916">
        <f t="shared" si="418"/>
        <v>1.2561075899298042E-2</v>
      </c>
      <c r="Y8916">
        <f t="shared" si="419"/>
        <v>0.13423176087556291</v>
      </c>
      <c r="Z8916">
        <f t="shared" si="420"/>
        <v>1.0815586901773807E-2</v>
      </c>
      <c r="AA8916">
        <v>0.99186704967500261</v>
      </c>
      <c r="AB8916">
        <v>0.97299538236012106</v>
      </c>
      <c r="AC8916">
        <v>0.99165836823379505</v>
      </c>
      <c r="AD8916">
        <v>13836.368903098082</v>
      </c>
      <c r="AE8916">
        <v>29433.317259246738</v>
      </c>
      <c r="AF8916">
        <v>27720.978590096249</v>
      </c>
      <c r="AG8916">
        <v>13873.124210776081</v>
      </c>
      <c r="AH8916">
        <v>29486.186023364244</v>
      </c>
      <c r="AI8916">
        <v>27794.994859860759</v>
      </c>
      <c r="AJ8916">
        <v>1</v>
      </c>
      <c r="AK8916">
        <v>0</v>
      </c>
      <c r="AL8916">
        <v>1</v>
      </c>
    </row>
    <row r="8917" spans="1:38" x14ac:dyDescent="0.25">
      <c r="A8917">
        <v>234177898.46552384</v>
      </c>
      <c r="B8917">
        <v>5987717.0224467777</v>
      </c>
      <c r="C8917">
        <v>6182656.6548717795</v>
      </c>
      <c r="D8917">
        <v>5158706.6957835583</v>
      </c>
      <c r="E8917">
        <v>6021317.1874829382</v>
      </c>
      <c r="F8917">
        <v>172897.12671776055</v>
      </c>
      <c r="G8917">
        <v>339204.21047223377</v>
      </c>
      <c r="H8917">
        <v>189621.02378576787</v>
      </c>
      <c r="I8917">
        <v>2.7964859827938515E-2</v>
      </c>
      <c r="J8917">
        <v>6.5753730629710072E-2</v>
      </c>
      <c r="K8917">
        <v>3.1491618508314161E-2</v>
      </c>
      <c r="L8917">
        <v>3294.3890570666231</v>
      </c>
      <c r="M8917">
        <v>5789.7719496443178</v>
      </c>
      <c r="N8917">
        <v>3208.4270604291642</v>
      </c>
      <c r="O8917">
        <v>2.05009505176908E-2</v>
      </c>
      <c r="P8917">
        <v>3.711301234945609E-2</v>
      </c>
      <c r="Q8917">
        <v>2.0566335626285202E-2</v>
      </c>
      <c r="R8917">
        <v>-194939.63242500182</v>
      </c>
      <c r="S8917">
        <v>829010.32666321937</v>
      </c>
      <c r="T8917">
        <v>-33600.165036160499</v>
      </c>
      <c r="U8917">
        <v>-3.2556587376158783E-2</v>
      </c>
      <c r="V8917">
        <v>0.13845182121256266</v>
      </c>
      <c r="W8917">
        <v>-5.6115151918836618E-3</v>
      </c>
      <c r="X8917">
        <f t="shared" si="418"/>
        <v>3.2556587376158783E-2</v>
      </c>
      <c r="Y8917">
        <f t="shared" si="419"/>
        <v>0.13845182121256266</v>
      </c>
      <c r="Z8917">
        <f t="shared" si="420"/>
        <v>5.6115151918836618E-3</v>
      </c>
      <c r="AA8917">
        <v>0.9908394365174864</v>
      </c>
      <c r="AB8917">
        <v>0.97200530506552874</v>
      </c>
      <c r="AC8917">
        <v>0.99137944515539189</v>
      </c>
      <c r="AD8917">
        <v>13932.653068876991</v>
      </c>
      <c r="AE8917">
        <v>29481.902784329301</v>
      </c>
      <c r="AF8917">
        <v>27765.010830599618</v>
      </c>
      <c r="AG8917">
        <v>13969.408376554989</v>
      </c>
      <c r="AH8917">
        <v>29534.771548446806</v>
      </c>
      <c r="AI8917">
        <v>27839.027100364128</v>
      </c>
      <c r="AJ8917">
        <v>1</v>
      </c>
      <c r="AK8917">
        <v>0</v>
      </c>
      <c r="AL8917">
        <v>1</v>
      </c>
    </row>
    <row r="8918" spans="1:38" x14ac:dyDescent="0.25">
      <c r="A8918">
        <v>234429157.36203951</v>
      </c>
      <c r="B8918">
        <v>5987717.0224467777</v>
      </c>
      <c r="C8918">
        <v>6124630.3302273583</v>
      </c>
      <c r="D8918">
        <v>5365909.2508307369</v>
      </c>
      <c r="E8918">
        <v>6254922.5349664856</v>
      </c>
      <c r="F8918">
        <v>156261.9546555845</v>
      </c>
      <c r="G8918">
        <v>330915.66462653416</v>
      </c>
      <c r="H8918">
        <v>175740.32743239947</v>
      </c>
      <c r="I8918">
        <v>2.551369572207042E-2</v>
      </c>
      <c r="J8918">
        <v>6.167000766464744E-2</v>
      </c>
      <c r="K8918">
        <v>2.8096323567553358E-2</v>
      </c>
      <c r="L8918">
        <v>2977.4217954098472</v>
      </c>
      <c r="M8918">
        <v>5648.2973194386277</v>
      </c>
      <c r="N8918">
        <v>2973.5627984997295</v>
      </c>
      <c r="O8918">
        <v>1.849241077746272E-2</v>
      </c>
      <c r="P8918">
        <v>3.6166276533008822E-2</v>
      </c>
      <c r="Q8918">
        <v>1.9039843049462071E-2</v>
      </c>
      <c r="R8918">
        <v>-136913.3077805806</v>
      </c>
      <c r="S8918">
        <v>621807.77161604073</v>
      </c>
      <c r="T8918">
        <v>-267205.5125197079</v>
      </c>
      <c r="U8918">
        <v>-2.2865694432004625E-2</v>
      </c>
      <c r="V8918">
        <v>0.10384722078298043</v>
      </c>
      <c r="W8918">
        <v>-4.4625607976797634E-2</v>
      </c>
      <c r="X8918">
        <f t="shared" si="418"/>
        <v>2.2865694432004625E-2</v>
      </c>
      <c r="Y8918">
        <f t="shared" si="419"/>
        <v>0.10384722078298043</v>
      </c>
      <c r="Z8918">
        <f t="shared" si="420"/>
        <v>4.4625607976797634E-2</v>
      </c>
      <c r="AA8918">
        <v>0.9924277071540244</v>
      </c>
      <c r="AB8918">
        <v>0.97318542349255766</v>
      </c>
      <c r="AC8918">
        <v>0.99254773778298988</v>
      </c>
      <c r="AD8918">
        <v>13784.752793737038</v>
      </c>
      <c r="AE8918">
        <v>29409.616117309903</v>
      </c>
      <c r="AF8918">
        <v>27542.88046251018</v>
      </c>
      <c r="AG8918">
        <v>13821.508101415036</v>
      </c>
      <c r="AH8918">
        <v>29462.484881427408</v>
      </c>
      <c r="AI8918">
        <v>27616.89673227469</v>
      </c>
      <c r="AJ8918">
        <v>1</v>
      </c>
      <c r="AK8918">
        <v>0</v>
      </c>
      <c r="AL8918">
        <v>0</v>
      </c>
    </row>
    <row r="8919" spans="1:38" x14ac:dyDescent="0.25">
      <c r="A8919">
        <v>234324670.15809247</v>
      </c>
      <c r="B8919">
        <v>5987717.0224467777</v>
      </c>
      <c r="C8919">
        <v>5647264.6608052002</v>
      </c>
      <c r="D8919">
        <v>4602084.9444404412</v>
      </c>
      <c r="E8919">
        <v>5501798.3455454456</v>
      </c>
      <c r="F8919">
        <v>172215.7615535236</v>
      </c>
      <c r="G8919">
        <v>344299.97955583117</v>
      </c>
      <c r="H8919">
        <v>189213.09065924163</v>
      </c>
      <c r="I8919">
        <v>3.0495429539328277E-2</v>
      </c>
      <c r="J8919">
        <v>7.4813912327229753E-2</v>
      </c>
      <c r="K8919">
        <v>3.4391135184450881E-2</v>
      </c>
      <c r="L8919">
        <v>3281.4062968349112</v>
      </c>
      <c r="M8919">
        <v>5876.7500589696801</v>
      </c>
      <c r="N8919">
        <v>3201.5247473003064</v>
      </c>
      <c r="O8919">
        <v>2.0432336376474444E-2</v>
      </c>
      <c r="P8919">
        <v>3.764630805383852E-2</v>
      </c>
      <c r="Q8919">
        <v>2.0508884276079893E-2</v>
      </c>
      <c r="R8919">
        <v>340452.36164157744</v>
      </c>
      <c r="S8919">
        <v>1385632.0780063365</v>
      </c>
      <c r="T8919">
        <v>485918.6769013321</v>
      </c>
      <c r="U8919">
        <v>5.6858458802459814E-2</v>
      </c>
      <c r="V8919">
        <v>0.23141241859157227</v>
      </c>
      <c r="W8919">
        <v>8.1152578700649722E-2</v>
      </c>
      <c r="X8919">
        <f t="shared" si="418"/>
        <v>5.6858458802459814E-2</v>
      </c>
      <c r="Y8919">
        <f t="shared" si="419"/>
        <v>0.23141241859157227</v>
      </c>
      <c r="Z8919">
        <f t="shared" si="420"/>
        <v>8.1152578700649722E-2</v>
      </c>
      <c r="AA8919">
        <v>0.99094429725327071</v>
      </c>
      <c r="AB8919">
        <v>0.97130028480011332</v>
      </c>
      <c r="AC8919">
        <v>0.99145887796145682</v>
      </c>
      <c r="AD8919">
        <v>13926.880133711149</v>
      </c>
      <c r="AE8919">
        <v>29525.472709311653</v>
      </c>
      <c r="AF8919">
        <v>27758.717938745576</v>
      </c>
      <c r="AG8919">
        <v>13963.635441389148</v>
      </c>
      <c r="AH8919">
        <v>29578.341473429158</v>
      </c>
      <c r="AI8919">
        <v>27832.734208510086</v>
      </c>
      <c r="AJ8919">
        <v>0</v>
      </c>
      <c r="AK8919">
        <v>0</v>
      </c>
      <c r="AL8919">
        <v>0</v>
      </c>
    </row>
    <row r="8920" spans="1:38" x14ac:dyDescent="0.25">
      <c r="A8920">
        <v>234576850.56533027</v>
      </c>
      <c r="B8920">
        <v>5987717.0224467777</v>
      </c>
      <c r="C8920">
        <v>6031461.3321766751</v>
      </c>
      <c r="D8920">
        <v>5284369.1559381522</v>
      </c>
      <c r="E8920">
        <v>6189136.3560904376</v>
      </c>
      <c r="F8920">
        <v>168382.18604160135</v>
      </c>
      <c r="G8920">
        <v>341954.78743778309</v>
      </c>
      <c r="H8920">
        <v>190546.2016753896</v>
      </c>
      <c r="I8920">
        <v>2.7917311704099813E-2</v>
      </c>
      <c r="J8920">
        <v>6.4710616792076611E-2</v>
      </c>
      <c r="K8920">
        <v>3.0787203692463821E-2</v>
      </c>
      <c r="L8920">
        <v>3208.3611892864701</v>
      </c>
      <c r="M8920">
        <v>5836.7206987129239</v>
      </c>
      <c r="N8920">
        <v>3224.0812622550661</v>
      </c>
      <c r="O8920">
        <v>1.9942792460281241E-2</v>
      </c>
      <c r="P8920">
        <v>3.7348583829233929E-2</v>
      </c>
      <c r="Q8920">
        <v>2.0630569032050614E-2</v>
      </c>
      <c r="R8920">
        <v>-43744.309729897417</v>
      </c>
      <c r="S8920">
        <v>703347.86650862545</v>
      </c>
      <c r="T8920">
        <v>-201419.33364365995</v>
      </c>
      <c r="U8920">
        <v>-7.3056741936715734E-3</v>
      </c>
      <c r="V8920">
        <v>0.11746511464585119</v>
      </c>
      <c r="W8920">
        <v>-3.3638752948507475E-2</v>
      </c>
      <c r="X8920">
        <f t="shared" si="418"/>
        <v>7.3056741936715734E-3</v>
      </c>
      <c r="Y8920">
        <f t="shared" si="419"/>
        <v>0.11746511464585119</v>
      </c>
      <c r="Z8920">
        <f t="shared" si="420"/>
        <v>3.3638752948507475E-2</v>
      </c>
      <c r="AA8920">
        <v>0.99130893787543439</v>
      </c>
      <c r="AB8920">
        <v>0.97167948932530857</v>
      </c>
      <c r="AC8920">
        <v>0.991334906158861</v>
      </c>
      <c r="AD8920">
        <v>13893.967873775657</v>
      </c>
      <c r="AE8920">
        <v>29505.50147304522</v>
      </c>
      <c r="AF8920">
        <v>27779.232862112571</v>
      </c>
      <c r="AG8920">
        <v>13930.723181453655</v>
      </c>
      <c r="AH8920">
        <v>29558.370237162726</v>
      </c>
      <c r="AI8920">
        <v>27853.249131877081</v>
      </c>
      <c r="AJ8920">
        <v>1</v>
      </c>
      <c r="AK8920">
        <v>0</v>
      </c>
      <c r="AL8920">
        <v>1</v>
      </c>
    </row>
    <row r="8921" spans="1:38" x14ac:dyDescent="0.25">
      <c r="A8921">
        <v>234290387.91496268</v>
      </c>
      <c r="B8921">
        <v>5987717.0224467777</v>
      </c>
      <c r="C8921">
        <v>5956624.1277495464</v>
      </c>
      <c r="D8921">
        <v>5053650.1717174361</v>
      </c>
      <c r="E8921">
        <v>5982180.6733669182</v>
      </c>
      <c r="F8921">
        <v>176183.46415744623</v>
      </c>
      <c r="G8921">
        <v>349506.15311270091</v>
      </c>
      <c r="H8921">
        <v>193705.51019980561</v>
      </c>
      <c r="I8921">
        <v>2.9577737385959511E-2</v>
      </c>
      <c r="J8921">
        <v>6.9159150561845184E-2</v>
      </c>
      <c r="K8921">
        <v>3.2380417907168189E-2</v>
      </c>
      <c r="L8921">
        <v>3357.0070675833749</v>
      </c>
      <c r="M8921">
        <v>5965.6126281653278</v>
      </c>
      <c r="N8921">
        <v>3277.5374179049413</v>
      </c>
      <c r="O8921">
        <v>2.0895060460151178E-2</v>
      </c>
      <c r="P8921">
        <v>3.8221304621322949E-2</v>
      </c>
      <c r="Q8921">
        <v>2.0998975941898399E-2</v>
      </c>
      <c r="R8921">
        <v>31092.894697231241</v>
      </c>
      <c r="S8921">
        <v>934066.85072934162</v>
      </c>
      <c r="T8921">
        <v>5536.349079859443</v>
      </c>
      <c r="U8921">
        <v>5.192779582046057E-3</v>
      </c>
      <c r="V8921">
        <v>0.15599716005744896</v>
      </c>
      <c r="W8921">
        <v>9.2461768969788569E-4</v>
      </c>
      <c r="X8921">
        <f t="shared" si="418"/>
        <v>5.192779582046057E-3</v>
      </c>
      <c r="Y8921">
        <f t="shared" si="419"/>
        <v>0.15599716005744896</v>
      </c>
      <c r="Z8921">
        <f t="shared" si="420"/>
        <v>9.2461768969788569E-4</v>
      </c>
      <c r="AA8921">
        <v>0.99053850495919804</v>
      </c>
      <c r="AB8921">
        <v>0.97059222767270692</v>
      </c>
      <c r="AC8921">
        <v>0.99109886474853659</v>
      </c>
      <c r="AD8921">
        <v>13960.181195115154</v>
      </c>
      <c r="AE8921">
        <v>29569.325664619715</v>
      </c>
      <c r="AF8921">
        <v>27827.283175231249</v>
      </c>
      <c r="AG8921">
        <v>13996.936502793153</v>
      </c>
      <c r="AH8921">
        <v>29622.194428737221</v>
      </c>
      <c r="AI8921">
        <v>27901.299444995759</v>
      </c>
      <c r="AJ8921">
        <v>1</v>
      </c>
      <c r="AK8921">
        <v>0</v>
      </c>
      <c r="AL8921">
        <v>1</v>
      </c>
    </row>
    <row r="8922" spans="1:38" x14ac:dyDescent="0.25">
      <c r="A8922">
        <v>234472081.70345485</v>
      </c>
      <c r="B8922">
        <v>5987717.0224467926</v>
      </c>
      <c r="C8922">
        <v>5906190.0134369554</v>
      </c>
      <c r="D8922">
        <v>5229466.1346206199</v>
      </c>
      <c r="E8922">
        <v>6088722.5552524868</v>
      </c>
      <c r="F8922">
        <v>169760.665068848</v>
      </c>
      <c r="G8922">
        <v>338281.65393234254</v>
      </c>
      <c r="H8922">
        <v>185985.56902237688</v>
      </c>
      <c r="I8922">
        <v>2.8742838392031372E-2</v>
      </c>
      <c r="J8922">
        <v>6.4687607725923968E-2</v>
      </c>
      <c r="K8922">
        <v>3.0545909644369474E-2</v>
      </c>
      <c r="L8922">
        <v>3234.6267861125552</v>
      </c>
      <c r="M8922">
        <v>5774.0251168759778</v>
      </c>
      <c r="N8922">
        <v>3146.9144116365337</v>
      </c>
      <c r="O8922">
        <v>2.0109282666616737E-2</v>
      </c>
      <c r="P8922">
        <v>3.6964362901614811E-2</v>
      </c>
      <c r="Q8922">
        <v>2.0146030538050575E-2</v>
      </c>
      <c r="R8922">
        <v>81527.009009837173</v>
      </c>
      <c r="S8922">
        <v>758250.88782617263</v>
      </c>
      <c r="T8922">
        <v>-101005.53280569427</v>
      </c>
      <c r="U8922">
        <v>1.3615708408431492E-2</v>
      </c>
      <c r="V8922">
        <v>0.12663438919769202</v>
      </c>
      <c r="W8922">
        <v>-1.686878862629013E-2</v>
      </c>
      <c r="X8922">
        <f t="shared" si="418"/>
        <v>1.3615708408431492E-2</v>
      </c>
      <c r="Y8922">
        <f t="shared" si="419"/>
        <v>0.12663438919769202</v>
      </c>
      <c r="Z8922">
        <f t="shared" si="420"/>
        <v>1.686878862629013E-2</v>
      </c>
      <c r="AA8922">
        <v>0.99121098514510508</v>
      </c>
      <c r="AB8922">
        <v>0.97228625440231298</v>
      </c>
      <c r="AC8922">
        <v>0.99174521425169193</v>
      </c>
      <c r="AD8922">
        <v>13905.887969057818</v>
      </c>
      <c r="AE8922">
        <v>29473.94479725551</v>
      </c>
      <c r="AF8922">
        <v>27708.445633084535</v>
      </c>
      <c r="AG8922">
        <v>13942.643276735816</v>
      </c>
      <c r="AH8922">
        <v>29526.813561373016</v>
      </c>
      <c r="AI8922">
        <v>27782.461902849045</v>
      </c>
      <c r="AJ8922">
        <v>1</v>
      </c>
      <c r="AK8922">
        <v>0</v>
      </c>
      <c r="AL8922">
        <v>1</v>
      </c>
    </row>
    <row r="8923" spans="1:38" x14ac:dyDescent="0.25">
      <c r="A8923">
        <v>234274445.04584536</v>
      </c>
      <c r="B8923">
        <v>5987717.0224467777</v>
      </c>
      <c r="C8923">
        <v>5888713.2659543008</v>
      </c>
      <c r="D8923">
        <v>4938427.2750729071</v>
      </c>
      <c r="E8923">
        <v>5840548.0937528471</v>
      </c>
      <c r="F8923">
        <v>166461.27062540478</v>
      </c>
      <c r="G8923">
        <v>349011.01302784053</v>
      </c>
      <c r="H8923">
        <v>191189.19876568072</v>
      </c>
      <c r="I8923">
        <v>2.8267851244821774E-2</v>
      </c>
      <c r="J8923">
        <v>7.0672502314552771E-2</v>
      </c>
      <c r="K8923">
        <v>3.2734804284923195E-2</v>
      </c>
      <c r="L8923">
        <v>3171.7599869021251</v>
      </c>
      <c r="M8923">
        <v>5957.161234916176</v>
      </c>
      <c r="N8923">
        <v>3234.9609064162305</v>
      </c>
      <c r="O8923">
        <v>1.9733488033334301E-2</v>
      </c>
      <c r="P8923">
        <v>3.8169825697721746E-2</v>
      </c>
      <c r="Q8923">
        <v>2.0727640073450009E-2</v>
      </c>
      <c r="R8923">
        <v>99003.75649247691</v>
      </c>
      <c r="S8923">
        <v>1049289.7473738706</v>
      </c>
      <c r="T8923">
        <v>147168.92869393062</v>
      </c>
      <c r="U8923">
        <v>1.6534474845977396E-2</v>
      </c>
      <c r="V8923">
        <v>0.17524037015114258</v>
      </c>
      <c r="W8923">
        <v>2.4578470916748928E-2</v>
      </c>
      <c r="X8923">
        <f t="shared" si="418"/>
        <v>1.6534474845977396E-2</v>
      </c>
      <c r="Y8923">
        <f t="shared" si="419"/>
        <v>0.17524037015114258</v>
      </c>
      <c r="Z8923">
        <f t="shared" si="420"/>
        <v>2.4578470916748928E-2</v>
      </c>
      <c r="AA8923">
        <v>0.99155272078255219</v>
      </c>
      <c r="AB8923">
        <v>0.97041701736824448</v>
      </c>
      <c r="AC8923">
        <v>0.99125218929001846</v>
      </c>
      <c r="AD8923">
        <v>13877.193413403606</v>
      </c>
      <c r="AE8923">
        <v>29565.183176387745</v>
      </c>
      <c r="AF8923">
        <v>27789.07653536139</v>
      </c>
      <c r="AG8923">
        <v>13913.948721081604</v>
      </c>
      <c r="AH8923">
        <v>29618.051940505251</v>
      </c>
      <c r="AI8923">
        <v>27863.0928051259</v>
      </c>
      <c r="AJ8923">
        <v>1</v>
      </c>
      <c r="AK8923">
        <v>0</v>
      </c>
      <c r="AL8923">
        <v>1</v>
      </c>
    </row>
    <row r="8924" spans="1:38" x14ac:dyDescent="0.25">
      <c r="A8924">
        <v>234458348.17053172</v>
      </c>
      <c r="B8924">
        <v>5987717.0224467777</v>
      </c>
      <c r="C8924">
        <v>5854391.0280611459</v>
      </c>
      <c r="D8924">
        <v>5013961.2212906899</v>
      </c>
      <c r="E8924">
        <v>5935471.5598471202</v>
      </c>
      <c r="F8924">
        <v>168588.82939233212</v>
      </c>
      <c r="G8924">
        <v>338106.61522918032</v>
      </c>
      <c r="H8924">
        <v>185852.069285387</v>
      </c>
      <c r="I8924">
        <v>2.8796988206673525E-2</v>
      </c>
      <c r="J8924">
        <v>6.7433033545110904E-2</v>
      </c>
      <c r="K8924">
        <v>3.1312098358394623E-2</v>
      </c>
      <c r="L8924">
        <v>3212.2985803020788</v>
      </c>
      <c r="M8924">
        <v>5771.0374352895387</v>
      </c>
      <c r="N8924">
        <v>3144.6555683914044</v>
      </c>
      <c r="O8924">
        <v>1.9967193477667931E-2</v>
      </c>
      <c r="P8924">
        <v>3.694745967194879E-2</v>
      </c>
      <c r="Q8924">
        <v>2.0132781340982828E-2</v>
      </c>
      <c r="R8924">
        <v>133325.99438563175</v>
      </c>
      <c r="S8924">
        <v>973755.80115608778</v>
      </c>
      <c r="T8924">
        <v>52245.462599657476</v>
      </c>
      <c r="U8924">
        <v>2.2266582386211427E-2</v>
      </c>
      <c r="V8924">
        <v>0.16262555453199745</v>
      </c>
      <c r="W8924">
        <v>8.7254394961885258E-3</v>
      </c>
      <c r="X8924">
        <f t="shared" si="418"/>
        <v>2.2266582386211427E-2</v>
      </c>
      <c r="Y8924">
        <f t="shared" si="419"/>
        <v>0.16262555453199745</v>
      </c>
      <c r="Z8924">
        <f t="shared" si="420"/>
        <v>8.7254394961885258E-3</v>
      </c>
      <c r="AA8924">
        <v>0.99127901473706792</v>
      </c>
      <c r="AB8924">
        <v>0.97238203726330741</v>
      </c>
      <c r="AC8924">
        <v>0.99177704185357174</v>
      </c>
      <c r="AD8924">
        <v>13895.760981211024</v>
      </c>
      <c r="AE8924">
        <v>29472.432461440785</v>
      </c>
      <c r="AF8924">
        <v>27706.347479438682</v>
      </c>
      <c r="AG8924">
        <v>13932.516288889023</v>
      </c>
      <c r="AH8924">
        <v>29525.301225558291</v>
      </c>
      <c r="AI8924">
        <v>27780.363749203192</v>
      </c>
      <c r="AJ8924">
        <v>1</v>
      </c>
      <c r="AK8924">
        <v>0</v>
      </c>
      <c r="AL8924">
        <v>1</v>
      </c>
    </row>
    <row r="8925" spans="1:38" x14ac:dyDescent="0.25">
      <c r="A8925">
        <v>234230044.30757385</v>
      </c>
      <c r="B8925">
        <v>5987717.0224467777</v>
      </c>
      <c r="C8925">
        <v>5736788.3180706808</v>
      </c>
      <c r="D8925">
        <v>4727859.7967199767</v>
      </c>
      <c r="E8925">
        <v>5643314.7540235426</v>
      </c>
      <c r="F8925">
        <v>167134.6495979068</v>
      </c>
      <c r="G8925">
        <v>345809.8823637921</v>
      </c>
      <c r="H8925">
        <v>184829.83635238939</v>
      </c>
      <c r="I8925">
        <v>2.9133835925484394E-2</v>
      </c>
      <c r="J8925">
        <v>7.3143007033267537E-2</v>
      </c>
      <c r="K8925">
        <v>3.2751998498862803E-2</v>
      </c>
      <c r="L8925">
        <v>3184.5905779037366</v>
      </c>
      <c r="M8925">
        <v>5902.5221238625381</v>
      </c>
      <c r="N8925">
        <v>3127.3591750969545</v>
      </c>
      <c r="O8925">
        <v>1.9830120453130227E-2</v>
      </c>
      <c r="P8925">
        <v>3.7827097741777033E-2</v>
      </c>
      <c r="Q8925">
        <v>2.004209704048044E-2</v>
      </c>
      <c r="R8925">
        <v>250928.70437609684</v>
      </c>
      <c r="S8925">
        <v>1259857.225726801</v>
      </c>
      <c r="T8925">
        <v>344402.26842323504</v>
      </c>
      <c r="U8925">
        <v>4.1907241680829987E-2</v>
      </c>
      <c r="V8925">
        <v>0.21040694157787404</v>
      </c>
      <c r="W8925">
        <v>5.7518127047777715E-2</v>
      </c>
      <c r="X8925">
        <f t="shared" si="418"/>
        <v>4.1907241680829987E-2</v>
      </c>
      <c r="Y8925">
        <f t="shared" si="419"/>
        <v>0.21040694157787404</v>
      </c>
      <c r="Z8925">
        <f t="shared" si="420"/>
        <v>5.7518127047777715E-2</v>
      </c>
      <c r="AA8925">
        <v>0.99150707037654418</v>
      </c>
      <c r="AB8925">
        <v>0.97103813846057419</v>
      </c>
      <c r="AC8925">
        <v>0.99184723723006119</v>
      </c>
      <c r="AD8925">
        <v>13883.095652221396</v>
      </c>
      <c r="AE8925">
        <v>29538.258914199538</v>
      </c>
      <c r="AF8925">
        <v>27690.231385522347</v>
      </c>
      <c r="AG8925">
        <v>13919.850959899395</v>
      </c>
      <c r="AH8925">
        <v>29591.127678317043</v>
      </c>
      <c r="AI8925">
        <v>27764.247655286857</v>
      </c>
      <c r="AJ8925">
        <v>0</v>
      </c>
      <c r="AK8925">
        <v>0</v>
      </c>
      <c r="AL8925">
        <v>0</v>
      </c>
    </row>
    <row r="8926" spans="1:38" x14ac:dyDescent="0.25">
      <c r="A8926">
        <v>234244078.99265495</v>
      </c>
      <c r="B8926">
        <v>5987717.0224467926</v>
      </c>
      <c r="C8926">
        <v>5840028.3819175577</v>
      </c>
      <c r="D8926">
        <v>5064208.1715919822</v>
      </c>
      <c r="E8926">
        <v>5951831.0137035027</v>
      </c>
      <c r="F8926">
        <v>172611.02947402123</v>
      </c>
      <c r="G8926">
        <v>343976.93542667915</v>
      </c>
      <c r="H8926">
        <v>190880.06712422549</v>
      </c>
      <c r="I8926">
        <v>2.9556539486772983E-2</v>
      </c>
      <c r="J8926">
        <v>6.7923142922173108E-2</v>
      </c>
      <c r="K8926">
        <v>3.2070814289710682E-2</v>
      </c>
      <c r="L8926">
        <v>3288.9377482628033</v>
      </c>
      <c r="M8926">
        <v>5871.2361184591609</v>
      </c>
      <c r="N8926">
        <v>3229.7303349116569</v>
      </c>
      <c r="O8926">
        <v>2.046572664112525E-2</v>
      </c>
      <c r="P8926">
        <v>3.762428096346622E-2</v>
      </c>
      <c r="Q8926">
        <v>2.0696882071374878E-2</v>
      </c>
      <c r="R8926">
        <v>147688.64052923489</v>
      </c>
      <c r="S8926">
        <v>923508.85085481033</v>
      </c>
      <c r="T8926">
        <v>35886.008743289858</v>
      </c>
      <c r="U8926">
        <v>2.4665267242185755E-2</v>
      </c>
      <c r="V8926">
        <v>0.15423388369770219</v>
      </c>
      <c r="W8926">
        <v>5.9932706587101821E-3</v>
      </c>
      <c r="X8926">
        <f t="shared" si="418"/>
        <v>2.4665267242185755E-2</v>
      </c>
      <c r="Y8926">
        <f t="shared" si="419"/>
        <v>0.15423388369770219</v>
      </c>
      <c r="Z8926">
        <f t="shared" si="420"/>
        <v>5.9932706587101821E-3</v>
      </c>
      <c r="AA8926">
        <v>0.99087098775426941</v>
      </c>
      <c r="AB8926">
        <v>0.97134677318441842</v>
      </c>
      <c r="AC8926">
        <v>0.99130549173689864</v>
      </c>
      <c r="AD8926">
        <v>13930.231856766946</v>
      </c>
      <c r="AE8926">
        <v>29522.729816170391</v>
      </c>
      <c r="AF8926">
        <v>27784.348163131086</v>
      </c>
      <c r="AG8926">
        <v>13966.987164444945</v>
      </c>
      <c r="AH8926">
        <v>29575.598580287897</v>
      </c>
      <c r="AI8926">
        <v>27858.364432895596</v>
      </c>
      <c r="AJ8926">
        <v>1</v>
      </c>
      <c r="AK8926">
        <v>0</v>
      </c>
      <c r="AL8926">
        <v>1</v>
      </c>
    </row>
    <row r="8927" spans="1:38" x14ac:dyDescent="0.25">
      <c r="A8927">
        <v>234369003.87333721</v>
      </c>
      <c r="B8927">
        <v>5987717.0224467777</v>
      </c>
      <c r="C8927">
        <v>5943175.1450627204</v>
      </c>
      <c r="D8927">
        <v>5080353.2555522704</v>
      </c>
      <c r="E8927">
        <v>6005380.4749757461</v>
      </c>
      <c r="F8927">
        <v>160902.75718401014</v>
      </c>
      <c r="G8927">
        <v>344345.61508800805</v>
      </c>
      <c r="H8927">
        <v>186092.85171027755</v>
      </c>
      <c r="I8927">
        <v>2.7073534475536995E-2</v>
      </c>
      <c r="J8927">
        <v>6.777985659002668E-2</v>
      </c>
      <c r="K8927">
        <v>3.0987687205785097E-2</v>
      </c>
      <c r="L8927">
        <v>3065.8478401677216</v>
      </c>
      <c r="M8927">
        <v>5877.5289977798348</v>
      </c>
      <c r="N8927">
        <v>3148.7296569722098</v>
      </c>
      <c r="O8927">
        <v>1.906862354116956E-2</v>
      </c>
      <c r="P8927">
        <v>3.7643980383751788E-2</v>
      </c>
      <c r="Q8927">
        <v>2.0166760127525173E-2</v>
      </c>
      <c r="R8927">
        <v>44541.877384057269</v>
      </c>
      <c r="S8927">
        <v>907363.76689450722</v>
      </c>
      <c r="T8927">
        <v>-17663.452528968453</v>
      </c>
      <c r="U8927">
        <v>7.4388748194142273E-3</v>
      </c>
      <c r="V8927">
        <v>0.15153751646795904</v>
      </c>
      <c r="W8927">
        <v>-2.9499477785525988E-3</v>
      </c>
      <c r="X8927">
        <f t="shared" si="418"/>
        <v>7.4388748194142273E-3</v>
      </c>
      <c r="Y8927">
        <f t="shared" si="419"/>
        <v>0.15153751646795904</v>
      </c>
      <c r="Z8927">
        <f t="shared" si="420"/>
        <v>2.9499477785525988E-3</v>
      </c>
      <c r="AA8927">
        <v>0.99205316269447474</v>
      </c>
      <c r="AB8927">
        <v>0.97134545889801016</v>
      </c>
      <c r="AC8927">
        <v>0.99175344232718132</v>
      </c>
      <c r="AD8927">
        <v>13827.540262314747</v>
      </c>
      <c r="AE8927">
        <v>29525.859982609414</v>
      </c>
      <c r="AF8927">
        <v>27710.130654334156</v>
      </c>
      <c r="AG8927">
        <v>13864.295569992746</v>
      </c>
      <c r="AH8927">
        <v>29578.72874672692</v>
      </c>
      <c r="AI8927">
        <v>27784.146924098666</v>
      </c>
      <c r="AJ8927">
        <v>1</v>
      </c>
      <c r="AK8927">
        <v>0</v>
      </c>
      <c r="AL8927">
        <v>1</v>
      </c>
    </row>
    <row r="8928" spans="1:38" x14ac:dyDescent="0.25">
      <c r="A8928">
        <v>234567017.07163599</v>
      </c>
      <c r="B8928">
        <v>5987717.0224467777</v>
      </c>
      <c r="C8928">
        <v>5908413.4648251925</v>
      </c>
      <c r="D8928">
        <v>5195267.9317557523</v>
      </c>
      <c r="E8928">
        <v>6057562.7849315675</v>
      </c>
      <c r="F8928">
        <v>173906.37886306303</v>
      </c>
      <c r="G8928">
        <v>342273.15902482346</v>
      </c>
      <c r="H8928">
        <v>191695.10967457932</v>
      </c>
      <c r="I8928">
        <v>2.9433684676671196E-2</v>
      </c>
      <c r="J8928">
        <v>6.5881714575816208E-2</v>
      </c>
      <c r="K8928">
        <v>3.1645583625056047E-2</v>
      </c>
      <c r="L8928">
        <v>3313.6193894985386</v>
      </c>
      <c r="M8928">
        <v>5842.1548850446434</v>
      </c>
      <c r="N8928">
        <v>3243.5210239489388</v>
      </c>
      <c r="O8928">
        <v>2.0585792656605966E-2</v>
      </c>
      <c r="P8928">
        <v>3.738496676243732E-2</v>
      </c>
      <c r="Q8928">
        <v>2.0755856025660834E-2</v>
      </c>
      <c r="R8928">
        <v>79303.557621585205</v>
      </c>
      <c r="S8928">
        <v>792449.09069102537</v>
      </c>
      <c r="T8928">
        <v>-69845.762484789826</v>
      </c>
      <c r="U8928">
        <v>1.3244372992960707E-2</v>
      </c>
      <c r="V8928">
        <v>0.13234578182641046</v>
      </c>
      <c r="W8928">
        <v>-1.1664840242608618E-2</v>
      </c>
      <c r="X8928">
        <f t="shared" si="418"/>
        <v>1.3244372992960707E-2</v>
      </c>
      <c r="Y8928">
        <f t="shared" si="419"/>
        <v>0.13234578182641046</v>
      </c>
      <c r="Z8928">
        <f t="shared" si="420"/>
        <v>1.1664840242608618E-2</v>
      </c>
      <c r="AA8928">
        <v>0.9907544065606223</v>
      </c>
      <c r="AB8928">
        <v>0.9714716070898175</v>
      </c>
      <c r="AC8928">
        <v>0.99118215088818173</v>
      </c>
      <c r="AD8928">
        <v>13941.162387716755</v>
      </c>
      <c r="AE8928">
        <v>29508.220689204925</v>
      </c>
      <c r="AF8928">
        <v>27796.798306682438</v>
      </c>
      <c r="AG8928">
        <v>13977.917695394754</v>
      </c>
      <c r="AH8928">
        <v>29561.089453322431</v>
      </c>
      <c r="AI8928">
        <v>27870.814576446948</v>
      </c>
      <c r="AJ8928">
        <v>1</v>
      </c>
      <c r="AK8928">
        <v>0</v>
      </c>
      <c r="AL8928">
        <v>1</v>
      </c>
    </row>
    <row r="8929" spans="1:38" x14ac:dyDescent="0.25">
      <c r="A8929">
        <v>234244743.93681782</v>
      </c>
      <c r="B8929">
        <v>5987717.0224467777</v>
      </c>
      <c r="C8929">
        <v>5686483.5661229575</v>
      </c>
      <c r="D8929">
        <v>4655094.3548279051</v>
      </c>
      <c r="E8929">
        <v>5545272.0821002601</v>
      </c>
      <c r="F8929">
        <v>168485.29353263151</v>
      </c>
      <c r="G8929">
        <v>338371.17561563861</v>
      </c>
      <c r="H8929">
        <v>186542.12582480637</v>
      </c>
      <c r="I8929">
        <v>2.9629082995399337E-2</v>
      </c>
      <c r="J8929">
        <v>7.2688360283117814E-2</v>
      </c>
      <c r="K8929">
        <v>3.3639850860871366E-2</v>
      </c>
      <c r="L8929">
        <v>3210.3258037170262</v>
      </c>
      <c r="M8929">
        <v>5775.5531348510822</v>
      </c>
      <c r="N8929">
        <v>3156.3314681945781</v>
      </c>
      <c r="O8929">
        <v>2.0005287105813865E-2</v>
      </c>
      <c r="P8929">
        <v>3.7011013644684516E-2</v>
      </c>
      <c r="Q8929">
        <v>2.022646564042194E-2</v>
      </c>
      <c r="R8929">
        <v>301233.45632382017</v>
      </c>
      <c r="S8929">
        <v>1332622.6676188726</v>
      </c>
      <c r="T8929">
        <v>442444.9403465176</v>
      </c>
      <c r="U8929">
        <v>5.0308565884886504E-2</v>
      </c>
      <c r="V8929">
        <v>0.22255939327512161</v>
      </c>
      <c r="W8929">
        <v>7.3892092543431528E-2</v>
      </c>
      <c r="X8929">
        <f t="shared" si="418"/>
        <v>5.0308565884886504E-2</v>
      </c>
      <c r="Y8929">
        <f t="shared" si="419"/>
        <v>0.22255939327512161</v>
      </c>
      <c r="Z8929">
        <f t="shared" si="420"/>
        <v>7.3892092543431528E-2</v>
      </c>
      <c r="AA8929">
        <v>0.99116907429982837</v>
      </c>
      <c r="AB8929">
        <v>0.97190928700805967</v>
      </c>
      <c r="AC8929">
        <v>0.99158723301661678</v>
      </c>
      <c r="AD8929">
        <v>13894.862843849845</v>
      </c>
      <c r="AE8929">
        <v>29474.717962898791</v>
      </c>
      <c r="AF8929">
        <v>27717.176582268479</v>
      </c>
      <c r="AG8929">
        <v>13931.618151527844</v>
      </c>
      <c r="AH8929">
        <v>29527.586727016296</v>
      </c>
      <c r="AI8929">
        <v>27791.192852032989</v>
      </c>
      <c r="AJ8929">
        <v>0</v>
      </c>
      <c r="AK8929">
        <v>0</v>
      </c>
      <c r="AL8929">
        <v>0</v>
      </c>
    </row>
    <row r="8930" spans="1:38" x14ac:dyDescent="0.25">
      <c r="A8930">
        <v>234306133.19632596</v>
      </c>
      <c r="B8930">
        <v>5987717.0224467777</v>
      </c>
      <c r="C8930">
        <v>5801219.6419687951</v>
      </c>
      <c r="D8930">
        <v>4866459.7793613924</v>
      </c>
      <c r="E8930">
        <v>5794358.0560943019</v>
      </c>
      <c r="F8930">
        <v>163944.4908629538</v>
      </c>
      <c r="G8930">
        <v>351048.93816661759</v>
      </c>
      <c r="H8930">
        <v>190627.446505156</v>
      </c>
      <c r="I8930">
        <v>2.8260348854385896E-2</v>
      </c>
      <c r="J8930">
        <v>7.2136410056323208E-2</v>
      </c>
      <c r="K8930">
        <v>3.2898803398015895E-2</v>
      </c>
      <c r="L8930">
        <v>3123.8051604347079</v>
      </c>
      <c r="M8930">
        <v>5991.9459499630211</v>
      </c>
      <c r="N8930">
        <v>3225.4559416294214</v>
      </c>
      <c r="O8930">
        <v>1.9447100402576779E-2</v>
      </c>
      <c r="P8930">
        <v>3.8387369988149816E-2</v>
      </c>
      <c r="Q8930">
        <v>2.0663866404297068E-2</v>
      </c>
      <c r="R8930">
        <v>186497.38047798257</v>
      </c>
      <c r="S8930">
        <v>1121257.2430853853</v>
      </c>
      <c r="T8930">
        <v>193358.96635247581</v>
      </c>
      <c r="U8930">
        <v>3.1146659031954991E-2</v>
      </c>
      <c r="V8930">
        <v>0.18725955800549887</v>
      </c>
      <c r="W8930">
        <v>3.2292602610913462E-2</v>
      </c>
      <c r="X8930">
        <f t="shared" si="418"/>
        <v>3.1146659031954991E-2</v>
      </c>
      <c r="Y8930">
        <f t="shared" si="419"/>
        <v>0.18725955800549887</v>
      </c>
      <c r="Z8930">
        <f t="shared" si="420"/>
        <v>3.2292602610913462E-2</v>
      </c>
      <c r="AA8930">
        <v>0.9917807992984069</v>
      </c>
      <c r="AB8930">
        <v>0.96999889530153538</v>
      </c>
      <c r="AC8930">
        <v>0.99128270476703861</v>
      </c>
      <c r="AD8930">
        <v>13854.920174803778</v>
      </c>
      <c r="AE8930">
        <v>29582.195531019617</v>
      </c>
      <c r="AF8930">
        <v>27780.478474957559</v>
      </c>
      <c r="AG8930">
        <v>13891.675482481776</v>
      </c>
      <c r="AH8930">
        <v>29635.064295137123</v>
      </c>
      <c r="AI8930">
        <v>27854.494744722069</v>
      </c>
      <c r="AJ8930">
        <v>1</v>
      </c>
      <c r="AK8930">
        <v>0</v>
      </c>
      <c r="AL8930">
        <v>1</v>
      </c>
    </row>
    <row r="8931" spans="1:38" x14ac:dyDescent="0.25">
      <c r="A8931">
        <v>234282156.41657797</v>
      </c>
      <c r="B8931">
        <v>5987717.0224467777</v>
      </c>
      <c r="C8931">
        <v>6042354.1125418851</v>
      </c>
      <c r="D8931">
        <v>5222806.6632356988</v>
      </c>
      <c r="E8931">
        <v>6160310.7516730446</v>
      </c>
      <c r="F8931">
        <v>168949.57672419809</v>
      </c>
      <c r="G8931">
        <v>341929.79269963014</v>
      </c>
      <c r="H8931">
        <v>185547.35331656071</v>
      </c>
      <c r="I8931">
        <v>2.7960886366046617E-2</v>
      </c>
      <c r="J8931">
        <v>6.5468590883621475E-2</v>
      </c>
      <c r="K8931">
        <v>3.0119804145621862E-2</v>
      </c>
      <c r="L8931">
        <v>3219.1722749957175</v>
      </c>
      <c r="M8931">
        <v>5836.2940712437503</v>
      </c>
      <c r="N8931">
        <v>3139.4997109837836</v>
      </c>
      <c r="O8931">
        <v>2.0010924012033342E-2</v>
      </c>
      <c r="P8931">
        <v>3.7394118607144922E-2</v>
      </c>
      <c r="Q8931">
        <v>2.0115303157540586E-2</v>
      </c>
      <c r="R8931">
        <v>-54637.090095107444</v>
      </c>
      <c r="S8931">
        <v>764910.35921107884</v>
      </c>
      <c r="T8931">
        <v>-172593.72922626697</v>
      </c>
      <c r="U8931">
        <v>-9.1248617612161194E-3</v>
      </c>
      <c r="V8931">
        <v>0.12774657792670893</v>
      </c>
      <c r="W8931">
        <v>-2.8824630252105587E-2</v>
      </c>
      <c r="X8931">
        <f t="shared" si="418"/>
        <v>9.1248617612161194E-3</v>
      </c>
      <c r="Y8931">
        <f t="shared" si="419"/>
        <v>0.12774657792670893</v>
      </c>
      <c r="Z8931">
        <f t="shared" si="420"/>
        <v>2.8824630252105587E-2</v>
      </c>
      <c r="AA8931">
        <v>0.99119931231747516</v>
      </c>
      <c r="AB8931">
        <v>0.97155944505038505</v>
      </c>
      <c r="AC8931">
        <v>0.99174755415830274</v>
      </c>
      <c r="AD8931">
        <v>13898.886034777925</v>
      </c>
      <c r="AE8931">
        <v>29505.28788546909</v>
      </c>
      <c r="AF8931">
        <v>27701.552747909722</v>
      </c>
      <c r="AG8931">
        <v>13935.641342455923</v>
      </c>
      <c r="AH8931">
        <v>29558.156649586595</v>
      </c>
      <c r="AI8931">
        <v>27775.569017674232</v>
      </c>
      <c r="AJ8931">
        <v>1</v>
      </c>
      <c r="AK8931">
        <v>0</v>
      </c>
      <c r="AL8931">
        <v>1</v>
      </c>
    </row>
    <row r="8932" spans="1:38" x14ac:dyDescent="0.25">
      <c r="A8932">
        <v>234367389.63891026</v>
      </c>
      <c r="B8932">
        <v>5987717.0224467777</v>
      </c>
      <c r="C8932">
        <v>5919704.8416660503</v>
      </c>
      <c r="D8932">
        <v>5023470.1895639114</v>
      </c>
      <c r="E8932">
        <v>5879397.2499852292</v>
      </c>
      <c r="F8932">
        <v>165113.46448043198</v>
      </c>
      <c r="G8932">
        <v>329348.72785935935</v>
      </c>
      <c r="H8932">
        <v>186410.4359686836</v>
      </c>
      <c r="I8932">
        <v>2.78921785623964E-2</v>
      </c>
      <c r="J8932">
        <v>6.5561995081322502E-2</v>
      </c>
      <c r="K8932">
        <v>3.1705705201184001E-2</v>
      </c>
      <c r="L8932">
        <v>3146.0788324530185</v>
      </c>
      <c r="M8932">
        <v>5621.5517595034335</v>
      </c>
      <c r="N8932">
        <v>3154.1032485091682</v>
      </c>
      <c r="O8932">
        <v>1.9568238765600651E-2</v>
      </c>
      <c r="P8932">
        <v>3.6004770330977279E-2</v>
      </c>
      <c r="Q8932">
        <v>2.0201319479230987E-2</v>
      </c>
      <c r="R8932">
        <v>68012.180780727416</v>
      </c>
      <c r="S8932">
        <v>964246.83288286626</v>
      </c>
      <c r="T8932">
        <v>108319.77246154845</v>
      </c>
      <c r="U8932">
        <v>1.1358616401837808E-2</v>
      </c>
      <c r="V8932">
        <v>0.16103747542979968</v>
      </c>
      <c r="W8932">
        <v>1.8090329261633249E-2</v>
      </c>
      <c r="X8932">
        <f t="shared" si="418"/>
        <v>1.1358616401837808E-2</v>
      </c>
      <c r="Y8932">
        <f t="shared" si="419"/>
        <v>0.16103747542979968</v>
      </c>
      <c r="Z8932">
        <f t="shared" si="420"/>
        <v>1.8090329261633249E-2</v>
      </c>
      <c r="AA8932">
        <v>0.99158997580717556</v>
      </c>
      <c r="AB8932">
        <v>0.97370063256493611</v>
      </c>
      <c r="AC8932">
        <v>0.99169799976657269</v>
      </c>
      <c r="AD8932">
        <v>13865.307686125121</v>
      </c>
      <c r="AE8932">
        <v>29395.747134273865</v>
      </c>
      <c r="AF8932">
        <v>27715.113060979173</v>
      </c>
      <c r="AG8932">
        <v>13902.06299380312</v>
      </c>
      <c r="AH8932">
        <v>29448.61589839137</v>
      </c>
      <c r="AI8932">
        <v>27789.129330743683</v>
      </c>
      <c r="AJ8932">
        <v>1</v>
      </c>
      <c r="AK8932">
        <v>0</v>
      </c>
      <c r="AL8932">
        <v>1</v>
      </c>
    </row>
    <row r="8933" spans="1:38" x14ac:dyDescent="0.25">
      <c r="A8933">
        <v>234332620.87422171</v>
      </c>
      <c r="B8933">
        <v>5987717.0224467777</v>
      </c>
      <c r="C8933">
        <v>6277355.4222817132</v>
      </c>
      <c r="D8933">
        <v>5424109.7964024199</v>
      </c>
      <c r="E8933">
        <v>6352421.276079311</v>
      </c>
      <c r="F8933">
        <v>162572.85020030462</v>
      </c>
      <c r="G8933">
        <v>344189.55038380099</v>
      </c>
      <c r="H8933">
        <v>186114.22605775809</v>
      </c>
      <c r="I8933">
        <v>2.5898302591445765E-2</v>
      </c>
      <c r="J8933">
        <v>6.3455491002797765E-2</v>
      </c>
      <c r="K8933">
        <v>2.9298155454297429E-2</v>
      </c>
      <c r="L8933">
        <v>3097.6698620926163</v>
      </c>
      <c r="M8933">
        <v>5874.8651775239205</v>
      </c>
      <c r="N8933">
        <v>3149.0913153658744</v>
      </c>
      <c r="O8933">
        <v>1.9259246394319723E-2</v>
      </c>
      <c r="P8933">
        <v>3.7632921626916845E-2</v>
      </c>
      <c r="Q8933">
        <v>2.0172293846089016E-2</v>
      </c>
      <c r="R8933">
        <v>-289638.39983493555</v>
      </c>
      <c r="S8933">
        <v>563607.22604435775</v>
      </c>
      <c r="T8933">
        <v>-364704.25363253336</v>
      </c>
      <c r="U8933">
        <v>-4.8372092192923939E-2</v>
      </c>
      <c r="V8933">
        <v>9.4127231452572777E-2</v>
      </c>
      <c r="W8933">
        <v>-6.0908732370839935E-2</v>
      </c>
      <c r="X8933">
        <f t="shared" si="418"/>
        <v>4.8372092192923939E-2</v>
      </c>
      <c r="Y8933">
        <f t="shared" si="419"/>
        <v>9.4127231452572777E-2</v>
      </c>
      <c r="Z8933">
        <f t="shared" si="420"/>
        <v>6.0908732370839935E-2</v>
      </c>
      <c r="AA8933">
        <v>0.99191637185580506</v>
      </c>
      <c r="AB8933">
        <v>0.97122990929487163</v>
      </c>
      <c r="AC8933">
        <v>0.99171077391068019</v>
      </c>
      <c r="AD8933">
        <v>13842.636904099776</v>
      </c>
      <c r="AE8933">
        <v>29524.535370312551</v>
      </c>
      <c r="AF8933">
        <v>27710.466251624741</v>
      </c>
      <c r="AG8933">
        <v>13879.392211777775</v>
      </c>
      <c r="AH8933">
        <v>29577.404134430057</v>
      </c>
      <c r="AI8933">
        <v>27784.482521389251</v>
      </c>
      <c r="AJ8933">
        <v>0</v>
      </c>
      <c r="AK8933">
        <v>0</v>
      </c>
      <c r="AL8933">
        <v>0</v>
      </c>
    </row>
    <row r="8934" spans="1:38" x14ac:dyDescent="0.25">
      <c r="A8934">
        <v>234402912.70326331</v>
      </c>
      <c r="B8934">
        <v>5987717.0224467926</v>
      </c>
      <c r="C8934">
        <v>5996914.6814340614</v>
      </c>
      <c r="D8934">
        <v>4969514.9038203517</v>
      </c>
      <c r="E8934">
        <v>5896702.8653088594</v>
      </c>
      <c r="F8934">
        <v>166158.14648286131</v>
      </c>
      <c r="G8934">
        <v>344205.49277646397</v>
      </c>
      <c r="H8934">
        <v>186235.60835101557</v>
      </c>
      <c r="I8934">
        <v>2.7707272040616623E-2</v>
      </c>
      <c r="J8934">
        <v>6.9263398830307049E-2</v>
      </c>
      <c r="K8934">
        <v>3.1583007081239602E-2</v>
      </c>
      <c r="L8934">
        <v>3165.9842468589832</v>
      </c>
      <c r="M8934">
        <v>5875.1372933025596</v>
      </c>
      <c r="N8934">
        <v>3151.1451289492352</v>
      </c>
      <c r="O8934">
        <v>1.9678357844025506E-2</v>
      </c>
      <c r="P8934">
        <v>3.7623069515642989E-2</v>
      </c>
      <c r="Q8934">
        <v>2.0179230939077128E-2</v>
      </c>
      <c r="R8934">
        <v>-9197.6589872688055</v>
      </c>
      <c r="S8934">
        <v>1018202.1186264409</v>
      </c>
      <c r="T8934">
        <v>91014.157137933187</v>
      </c>
      <c r="U8934">
        <v>-1.5360877865117143E-3</v>
      </c>
      <c r="V8934">
        <v>0.17004847002779158</v>
      </c>
      <c r="W8934">
        <v>1.5200143359604124E-2</v>
      </c>
      <c r="X8934">
        <f t="shared" si="418"/>
        <v>1.5360877865117143E-3</v>
      </c>
      <c r="Y8934">
        <f t="shared" si="419"/>
        <v>0.17004847002779158</v>
      </c>
      <c r="Z8934">
        <f t="shared" si="420"/>
        <v>1.5200143359604124E-2</v>
      </c>
      <c r="AA8934">
        <v>0.99155734852811628</v>
      </c>
      <c r="AB8934">
        <v>0.97132052833433746</v>
      </c>
      <c r="AC8934">
        <v>0.99172686764762052</v>
      </c>
      <c r="AD8934">
        <v>13874.528700543864</v>
      </c>
      <c r="AE8934">
        <v>29524.670710250961</v>
      </c>
      <c r="AF8934">
        <v>27712.371336792952</v>
      </c>
      <c r="AG8934">
        <v>13911.284008221863</v>
      </c>
      <c r="AH8934">
        <v>29577.539474368466</v>
      </c>
      <c r="AI8934">
        <v>27786.387606557462</v>
      </c>
      <c r="AJ8934">
        <v>1</v>
      </c>
      <c r="AK8934">
        <v>0</v>
      </c>
      <c r="AL8934">
        <v>1</v>
      </c>
    </row>
    <row r="8935" spans="1:38" x14ac:dyDescent="0.25">
      <c r="A8935">
        <v>234380449.12851146</v>
      </c>
      <c r="B8935">
        <v>5987717.0224467777</v>
      </c>
      <c r="C8935">
        <v>6006936.4684206462</v>
      </c>
      <c r="D8935">
        <v>5028131.7598292315</v>
      </c>
      <c r="E8935">
        <v>5890993.6281303456</v>
      </c>
      <c r="F8935">
        <v>167327.49065617638</v>
      </c>
      <c r="G8935">
        <v>332469.16668737616</v>
      </c>
      <c r="H8935">
        <v>192200.39416295511</v>
      </c>
      <c r="I8935">
        <v>2.7855711731902235E-2</v>
      </c>
      <c r="J8935">
        <v>6.6121808768724005E-2</v>
      </c>
      <c r="K8935">
        <v>3.262614192029855E-2</v>
      </c>
      <c r="L8935">
        <v>3188.2649794636513</v>
      </c>
      <c r="M8935">
        <v>5674.8135665189793</v>
      </c>
      <c r="N8935">
        <v>3252.0705423164204</v>
      </c>
      <c r="O8935">
        <v>1.981417047898525E-2</v>
      </c>
      <c r="P8935">
        <v>3.6343819480226032E-2</v>
      </c>
      <c r="Q8935">
        <v>2.0827585495361043E-2</v>
      </c>
      <c r="R8935">
        <v>-19219.445973868482</v>
      </c>
      <c r="S8935">
        <v>959585.26261754613</v>
      </c>
      <c r="T8935">
        <v>96723.394316432066</v>
      </c>
      <c r="U8935">
        <v>-3.2098120037768229E-3</v>
      </c>
      <c r="V8935">
        <v>0.16025895329058623</v>
      </c>
      <c r="W8935">
        <v>1.615363484176607E-2</v>
      </c>
      <c r="X8935">
        <f t="shared" si="418"/>
        <v>3.2098120037768229E-3</v>
      </c>
      <c r="Y8935">
        <f t="shared" si="419"/>
        <v>0.16025895329058623</v>
      </c>
      <c r="Z8935">
        <f t="shared" si="420"/>
        <v>1.615363484176607E-2</v>
      </c>
      <c r="AA8935">
        <v>0.99139229694275233</v>
      </c>
      <c r="AB8935">
        <v>0.97335637977005529</v>
      </c>
      <c r="AC8935">
        <v>0.99122579034026748</v>
      </c>
      <c r="AD8935">
        <v>13884.781545029577</v>
      </c>
      <c r="AE8935">
        <v>29423.301511082398</v>
      </c>
      <c r="AF8935">
        <v>27804.4902025909</v>
      </c>
      <c r="AG8935">
        <v>13921.536852707575</v>
      </c>
      <c r="AH8935">
        <v>29476.170275199904</v>
      </c>
      <c r="AI8935">
        <v>27878.50647235541</v>
      </c>
      <c r="AJ8935">
        <v>1</v>
      </c>
      <c r="AK8935">
        <v>0</v>
      </c>
      <c r="AL8935">
        <v>1</v>
      </c>
    </row>
    <row r="8936" spans="1:38" x14ac:dyDescent="0.25">
      <c r="A8936">
        <v>234490071.49604174</v>
      </c>
      <c r="B8936">
        <v>5987717.0224467777</v>
      </c>
      <c r="C8936">
        <v>6294878.0389177976</v>
      </c>
      <c r="D8936">
        <v>5230481.2179010408</v>
      </c>
      <c r="E8936">
        <v>6124355.8834817931</v>
      </c>
      <c r="F8936">
        <v>169460.78829717435</v>
      </c>
      <c r="G8936">
        <v>346925.03922576545</v>
      </c>
      <c r="H8936">
        <v>189358.75935551786</v>
      </c>
      <c r="I8936">
        <v>2.6920424390987518E-2</v>
      </c>
      <c r="J8936">
        <v>6.6327556638275109E-2</v>
      </c>
      <c r="K8936">
        <v>3.0918967309891927E-2</v>
      </c>
      <c r="L8936">
        <v>3228.9129216092847</v>
      </c>
      <c r="M8936">
        <v>5921.5563920690511</v>
      </c>
      <c r="N8936">
        <v>3203.9894918610516</v>
      </c>
      <c r="O8936">
        <v>2.0043602742415442E-2</v>
      </c>
      <c r="P8936">
        <v>3.7905845914988218E-2</v>
      </c>
      <c r="Q8936">
        <v>2.050979910524682E-2</v>
      </c>
      <c r="R8936">
        <v>-307161.01647101995</v>
      </c>
      <c r="S8936">
        <v>757235.80454573687</v>
      </c>
      <c r="T8936">
        <v>-136638.86103501543</v>
      </c>
      <c r="U8936">
        <v>-5.1298519171753355E-2</v>
      </c>
      <c r="V8936">
        <v>0.12646486160034087</v>
      </c>
      <c r="W8936">
        <v>-2.2819859476121387E-2</v>
      </c>
      <c r="X8936">
        <f t="shared" si="418"/>
        <v>5.1298519171753355E-2</v>
      </c>
      <c r="Y8936">
        <f t="shared" si="419"/>
        <v>0.12646486160034087</v>
      </c>
      <c r="Z8936">
        <f t="shared" si="420"/>
        <v>2.2819859476121387E-2</v>
      </c>
      <c r="AA8936">
        <v>0.9912699928835017</v>
      </c>
      <c r="AB8936">
        <v>0.97100801906890899</v>
      </c>
      <c r="AC8936">
        <v>0.9914888866985021</v>
      </c>
      <c r="AD8936">
        <v>13903.30310922633</v>
      </c>
      <c r="AE8936">
        <v>29547.666527599245</v>
      </c>
      <c r="AF8936">
        <v>27760.966621269105</v>
      </c>
      <c r="AG8936">
        <v>13940.058416904329</v>
      </c>
      <c r="AH8936">
        <v>29600.535291716751</v>
      </c>
      <c r="AI8936">
        <v>27834.982891033615</v>
      </c>
      <c r="AJ8936">
        <v>0</v>
      </c>
      <c r="AK8936">
        <v>0</v>
      </c>
      <c r="AL8936">
        <v>1</v>
      </c>
    </row>
    <row r="8937" spans="1:38" x14ac:dyDescent="0.25">
      <c r="A8937">
        <v>234279921.44412622</v>
      </c>
      <c r="B8937">
        <v>5987717.0224467777</v>
      </c>
      <c r="C8937">
        <v>5768319.748135468</v>
      </c>
      <c r="D8937">
        <v>4751490.3054234944</v>
      </c>
      <c r="E8937">
        <v>5646704.3038385008</v>
      </c>
      <c r="F8937">
        <v>169395.97105181139</v>
      </c>
      <c r="G8937">
        <v>338601.41507444915</v>
      </c>
      <c r="H8937">
        <v>184886.66649484733</v>
      </c>
      <c r="I8937">
        <v>2.9366605605829387E-2</v>
      </c>
      <c r="J8937">
        <v>7.1262150043315736E-2</v>
      </c>
      <c r="K8937">
        <v>3.2742402744405368E-2</v>
      </c>
      <c r="L8937">
        <v>3227.6778911152173</v>
      </c>
      <c r="M8937">
        <v>5779.48302109414</v>
      </c>
      <c r="N8937">
        <v>3128.3207528970956</v>
      </c>
      <c r="O8937">
        <v>2.0085943144471378E-2</v>
      </c>
      <c r="P8937">
        <v>3.7030483595722807E-2</v>
      </c>
      <c r="Q8937">
        <v>2.0043874149211414E-2</v>
      </c>
      <c r="R8937">
        <v>219397.27431130968</v>
      </c>
      <c r="S8937">
        <v>1236226.7170232832</v>
      </c>
      <c r="T8937">
        <v>341012.71860827692</v>
      </c>
      <c r="U8937">
        <v>3.6641222938364033E-2</v>
      </c>
      <c r="V8937">
        <v>0.20646044433778543</v>
      </c>
      <c r="W8937">
        <v>5.6952043212778268E-2</v>
      </c>
      <c r="X8937">
        <f t="shared" si="418"/>
        <v>3.6641222938364033E-2</v>
      </c>
      <c r="Y8937">
        <f t="shared" si="419"/>
        <v>0.20646044433778543</v>
      </c>
      <c r="Z8937">
        <f t="shared" si="420"/>
        <v>5.6952043212778268E-2</v>
      </c>
      <c r="AA8937">
        <v>0.99121651790192888</v>
      </c>
      <c r="AB8937">
        <v>0.9721045757144291</v>
      </c>
      <c r="AC8937">
        <v>0.99180449739007304</v>
      </c>
      <c r="AD8937">
        <v>13902.743800248349</v>
      </c>
      <c r="AE8937">
        <v>29476.705516704766</v>
      </c>
      <c r="AF8937">
        <v>27691.129682873387</v>
      </c>
      <c r="AG8937">
        <v>13939.499107926347</v>
      </c>
      <c r="AH8937">
        <v>29529.574280822271</v>
      </c>
      <c r="AI8937">
        <v>27765.145952637897</v>
      </c>
      <c r="AJ8937">
        <v>0</v>
      </c>
      <c r="AK8937">
        <v>0</v>
      </c>
      <c r="AL8937">
        <v>0</v>
      </c>
    </row>
    <row r="8938" spans="1:38" x14ac:dyDescent="0.25">
      <c r="A8938">
        <v>234462729.707874</v>
      </c>
      <c r="B8938">
        <v>5987717.0224467777</v>
      </c>
      <c r="C8938">
        <v>5881144.4497732501</v>
      </c>
      <c r="D8938">
        <v>4921066.7281012265</v>
      </c>
      <c r="E8938">
        <v>5793719.0960689103</v>
      </c>
      <c r="F8938">
        <v>160637.94179857746</v>
      </c>
      <c r="G8938">
        <v>338403.8155554781</v>
      </c>
      <c r="H8938">
        <v>184683.37908612206</v>
      </c>
      <c r="I8938">
        <v>2.7314061603226039E-2</v>
      </c>
      <c r="J8938">
        <v>6.8766353771034891E-2</v>
      </c>
      <c r="K8938">
        <v>3.1876481414404675E-2</v>
      </c>
      <c r="L8938">
        <v>3060.8020367788868</v>
      </c>
      <c r="M8938">
        <v>5776.1102559076216</v>
      </c>
      <c r="N8938">
        <v>3124.8810877683127</v>
      </c>
      <c r="O8938">
        <v>1.9020529224604704E-2</v>
      </c>
      <c r="P8938">
        <v>3.6979226982352023E-2</v>
      </c>
      <c r="Q8938">
        <v>2.0005796620529682E-2</v>
      </c>
      <c r="R8938">
        <v>106572.57267352752</v>
      </c>
      <c r="S8938">
        <v>1066650.2943455512</v>
      </c>
      <c r="T8938">
        <v>193997.92637786735</v>
      </c>
      <c r="U8938">
        <v>1.7798531940305101E-2</v>
      </c>
      <c r="V8938">
        <v>0.17813973010863543</v>
      </c>
      <c r="W8938">
        <v>3.2399314404907099E-2</v>
      </c>
      <c r="X8938">
        <f t="shared" si="418"/>
        <v>1.7798531940305101E-2</v>
      </c>
      <c r="Y8938">
        <f t="shared" si="419"/>
        <v>0.17813973010863543</v>
      </c>
      <c r="Z8938">
        <f t="shared" si="420"/>
        <v>3.2399314404907099E-2</v>
      </c>
      <c r="AA8938">
        <v>0.99204460168673714</v>
      </c>
      <c r="AB8938">
        <v>0.97206011032470796</v>
      </c>
      <c r="AC8938">
        <v>0.99179990689346642</v>
      </c>
      <c r="AD8938">
        <v>13825.132105697168</v>
      </c>
      <c r="AE8938">
        <v>29474.999811092141</v>
      </c>
      <c r="AF8938">
        <v>27687.91510487764</v>
      </c>
      <c r="AG8938">
        <v>13861.887413375167</v>
      </c>
      <c r="AH8938">
        <v>29527.868575209646</v>
      </c>
      <c r="AI8938">
        <v>27761.93137464215</v>
      </c>
      <c r="AJ8938">
        <v>1</v>
      </c>
      <c r="AK8938">
        <v>0</v>
      </c>
      <c r="AL8938">
        <v>1</v>
      </c>
    </row>
    <row r="8939" spans="1:38" x14ac:dyDescent="0.25">
      <c r="A8939">
        <v>234350126.06528124</v>
      </c>
      <c r="B8939">
        <v>5987717.0224467777</v>
      </c>
      <c r="C8939">
        <v>6040780.6187756117</v>
      </c>
      <c r="D8939">
        <v>5150860.5482396791</v>
      </c>
      <c r="E8939">
        <v>6044679.5791270575</v>
      </c>
      <c r="F8939">
        <v>159956.96528618838</v>
      </c>
      <c r="G8939">
        <v>340212.63967334013</v>
      </c>
      <c r="H8939">
        <v>187582.01586579924</v>
      </c>
      <c r="I8939">
        <v>2.6479519019283568E-2</v>
      </c>
      <c r="J8939">
        <v>6.6049670047776537E-2</v>
      </c>
      <c r="K8939">
        <v>3.1032582192369724E-2</v>
      </c>
      <c r="L8939">
        <v>3047.8266819356786</v>
      </c>
      <c r="M8939">
        <v>5806.9845163563868</v>
      </c>
      <c r="N8939">
        <v>3173.9266234193519</v>
      </c>
      <c r="O8939">
        <v>1.895898930056528E-2</v>
      </c>
      <c r="P8939">
        <v>3.7195240246080112E-2</v>
      </c>
      <c r="Q8939">
        <v>2.0329822293996169E-2</v>
      </c>
      <c r="R8939">
        <v>-53063.596328834072</v>
      </c>
      <c r="S8939">
        <v>836856.4742070986</v>
      </c>
      <c r="T8939">
        <v>-56962.556680279784</v>
      </c>
      <c r="U8939">
        <v>-8.8620748325128011E-3</v>
      </c>
      <c r="V8939">
        <v>0.13976219501855008</v>
      </c>
      <c r="W8939">
        <v>-9.5132345878635085E-3</v>
      </c>
      <c r="X8939">
        <f t="shared" si="418"/>
        <v>8.8620748325128011E-3</v>
      </c>
      <c r="Y8939">
        <f t="shared" si="419"/>
        <v>0.13976219501855008</v>
      </c>
      <c r="Z8939">
        <f t="shared" si="420"/>
        <v>9.5132345878635085E-3</v>
      </c>
      <c r="AA8939">
        <v>0.99213662721933937</v>
      </c>
      <c r="AB8939">
        <v>0.97191647401641834</v>
      </c>
      <c r="AC8939">
        <v>0.99158716992420337</v>
      </c>
      <c r="AD8939">
        <v>13818.921220019216</v>
      </c>
      <c r="AE8939">
        <v>29490.576788481041</v>
      </c>
      <c r="AF8939">
        <v>27733.420209376767</v>
      </c>
      <c r="AG8939">
        <v>13855.676527697215</v>
      </c>
      <c r="AH8939">
        <v>29543.445552598547</v>
      </c>
      <c r="AI8939">
        <v>27807.436479141277</v>
      </c>
      <c r="AJ8939">
        <v>1</v>
      </c>
      <c r="AK8939">
        <v>0</v>
      </c>
      <c r="AL8939">
        <v>1</v>
      </c>
    </row>
    <row r="8940" spans="1:38" x14ac:dyDescent="0.25">
      <c r="A8940">
        <v>234288339.9681035</v>
      </c>
      <c r="B8940">
        <v>5987717.0224467777</v>
      </c>
      <c r="C8940">
        <v>6000184.7130731018</v>
      </c>
      <c r="D8940">
        <v>5182751.24550159</v>
      </c>
      <c r="E8940">
        <v>6050322.5679754093</v>
      </c>
      <c r="F8940">
        <v>166824.47241817697</v>
      </c>
      <c r="G8940">
        <v>340829.86724729033</v>
      </c>
      <c r="H8940">
        <v>188728.27104685278</v>
      </c>
      <c r="I8940">
        <v>2.7803222799908576E-2</v>
      </c>
      <c r="J8940">
        <v>6.5762343416176164E-2</v>
      </c>
      <c r="K8940">
        <v>3.1193092422179075E-2</v>
      </c>
      <c r="L8940">
        <v>3178.6804489961478</v>
      </c>
      <c r="M8940">
        <v>5817.5197832660415</v>
      </c>
      <c r="N8940">
        <v>3193.3214988800337</v>
      </c>
      <c r="O8940">
        <v>1.9776517544179542E-2</v>
      </c>
      <c r="P8940">
        <v>3.7272817828034953E-2</v>
      </c>
      <c r="Q8940">
        <v>2.0459593594588713E-2</v>
      </c>
      <c r="R8940">
        <v>-12467.690626324154</v>
      </c>
      <c r="S8940">
        <v>804965.77694518771</v>
      </c>
      <c r="T8940">
        <v>-62605.545528631657</v>
      </c>
      <c r="U8940">
        <v>-2.0822110630120336E-3</v>
      </c>
      <c r="V8940">
        <v>0.13443617557869364</v>
      </c>
      <c r="W8940">
        <v>-1.045566203177868E-2</v>
      </c>
      <c r="X8940">
        <f t="shared" si="418"/>
        <v>2.0822110630120336E-3</v>
      </c>
      <c r="Y8940">
        <f t="shared" si="419"/>
        <v>0.13443617557869364</v>
      </c>
      <c r="Z8940">
        <f t="shared" si="420"/>
        <v>1.045566203177868E-2</v>
      </c>
      <c r="AA8940">
        <v>0.99150139001952453</v>
      </c>
      <c r="AB8940">
        <v>0.97198833393026163</v>
      </c>
      <c r="AC8940">
        <v>0.99153656726330275</v>
      </c>
      <c r="AD8940">
        <v>13880.379875725012</v>
      </c>
      <c r="AE8940">
        <v>29495.873196404336</v>
      </c>
      <c r="AF8940">
        <v>27751.221306579857</v>
      </c>
      <c r="AG8940">
        <v>13917.13518340301</v>
      </c>
      <c r="AH8940">
        <v>29548.741960521842</v>
      </c>
      <c r="AI8940">
        <v>27825.237576344367</v>
      </c>
      <c r="AJ8940">
        <v>1</v>
      </c>
      <c r="AK8940">
        <v>0</v>
      </c>
      <c r="AL8940">
        <v>1</v>
      </c>
    </row>
    <row r="8941" spans="1:38" x14ac:dyDescent="0.25">
      <c r="A8941">
        <v>234405280.43480363</v>
      </c>
      <c r="B8941">
        <v>5987717.0224467777</v>
      </c>
      <c r="C8941">
        <v>5963924.0632939376</v>
      </c>
      <c r="D8941">
        <v>4941413.644226498</v>
      </c>
      <c r="E8941">
        <v>5834786.5825302005</v>
      </c>
      <c r="F8941">
        <v>157876.07894353822</v>
      </c>
      <c r="G8941">
        <v>341022.95421970758</v>
      </c>
      <c r="H8941">
        <v>184504.80288022623</v>
      </c>
      <c r="I8941">
        <v>2.6471845930302072E-2</v>
      </c>
      <c r="J8941">
        <v>6.9013237662901517E-2</v>
      </c>
      <c r="K8941">
        <v>3.1621516960474237E-2</v>
      </c>
      <c r="L8941">
        <v>3008.1773868527321</v>
      </c>
      <c r="M8941">
        <v>5820.8155251885455</v>
      </c>
      <c r="N8941">
        <v>3121.859541317855</v>
      </c>
      <c r="O8941">
        <v>1.8701611117582159E-2</v>
      </c>
      <c r="P8941">
        <v>3.7274818179958362E-2</v>
      </c>
      <c r="Q8941">
        <v>1.999148509043704E-2</v>
      </c>
      <c r="R8941">
        <v>23792.959152840078</v>
      </c>
      <c r="S8941">
        <v>1046303.3782202797</v>
      </c>
      <c r="T8941">
        <v>152930.43991657719</v>
      </c>
      <c r="U8941">
        <v>3.9736278557662187E-3</v>
      </c>
      <c r="V8941">
        <v>0.1747416209379791</v>
      </c>
      <c r="W8941">
        <v>2.5540692611770218E-2</v>
      </c>
      <c r="X8941">
        <f t="shared" si="418"/>
        <v>3.9736278557662187E-3</v>
      </c>
      <c r="Y8941">
        <f t="shared" si="419"/>
        <v>0.1747416209379791</v>
      </c>
      <c r="Z8941">
        <f t="shared" si="420"/>
        <v>2.5540692611770218E-2</v>
      </c>
      <c r="AA8941">
        <v>0.99232817483031965</v>
      </c>
      <c r="AB8941">
        <v>0.97178453339641957</v>
      </c>
      <c r="AC8941">
        <v>0.9918615005495971</v>
      </c>
      <c r="AD8941">
        <v>13799.777211190363</v>
      </c>
      <c r="AE8941">
        <v>29497.528099429506</v>
      </c>
      <c r="AF8941">
        <v>27685.088363720595</v>
      </c>
      <c r="AG8941">
        <v>13836.532518868362</v>
      </c>
      <c r="AH8941">
        <v>29550.396863547012</v>
      </c>
      <c r="AI8941">
        <v>27759.104633485105</v>
      </c>
      <c r="AJ8941">
        <v>1</v>
      </c>
      <c r="AK8941">
        <v>0</v>
      </c>
      <c r="AL8941">
        <v>1</v>
      </c>
    </row>
    <row r="8942" spans="1:38" x14ac:dyDescent="0.25">
      <c r="A8942">
        <v>234557195.60101265</v>
      </c>
      <c r="B8942">
        <v>5987717.0224467777</v>
      </c>
      <c r="C8942">
        <v>5934446.0057968432</v>
      </c>
      <c r="D8942">
        <v>4963302.1126043983</v>
      </c>
      <c r="E8942">
        <v>5853847.3944141204</v>
      </c>
      <c r="F8942">
        <v>155577.0351262984</v>
      </c>
      <c r="G8942">
        <v>342274.16267916636</v>
      </c>
      <c r="H8942">
        <v>181530.23444918514</v>
      </c>
      <c r="I8942">
        <v>2.621593236745751E-2</v>
      </c>
      <c r="J8942">
        <v>6.896097696933555E-2</v>
      </c>
      <c r="K8942">
        <v>3.1010414556143978E-2</v>
      </c>
      <c r="L8942">
        <v>2964.3713101583789</v>
      </c>
      <c r="M8942">
        <v>5842.1720161107751</v>
      </c>
      <c r="N8942">
        <v>3071.5292263733068</v>
      </c>
      <c r="O8942">
        <v>1.8418843737171269E-2</v>
      </c>
      <c r="P8942">
        <v>3.7386684687600792E-2</v>
      </c>
      <c r="Q8942">
        <v>1.9656096119473079E-2</v>
      </c>
      <c r="R8942">
        <v>53271.016649934463</v>
      </c>
      <c r="S8942">
        <v>1024414.9098423794</v>
      </c>
      <c r="T8942">
        <v>133869.62803265732</v>
      </c>
      <c r="U8942">
        <v>8.8967158017374346E-3</v>
      </c>
      <c r="V8942">
        <v>0.1710860593448302</v>
      </c>
      <c r="W8942">
        <v>2.2357373858986042E-2</v>
      </c>
      <c r="X8942">
        <f t="shared" si="418"/>
        <v>8.8967158017374346E-3</v>
      </c>
      <c r="Y8942">
        <f t="shared" si="419"/>
        <v>0.1710860593448302</v>
      </c>
      <c r="Z8942">
        <f t="shared" si="420"/>
        <v>2.2357373858986042E-2</v>
      </c>
      <c r="AA8942">
        <v>0.99263269978867597</v>
      </c>
      <c r="AB8942">
        <v>0.97149691511313785</v>
      </c>
      <c r="AC8942">
        <v>0.99209957336208476</v>
      </c>
      <c r="AD8942">
        <v>13778.330543827</v>
      </c>
      <c r="AE8942">
        <v>29508.229257430659</v>
      </c>
      <c r="AF8942">
        <v>27637.596296526266</v>
      </c>
      <c r="AG8942">
        <v>13815.085851504999</v>
      </c>
      <c r="AH8942">
        <v>29561.098021548165</v>
      </c>
      <c r="AI8942">
        <v>27711.612566290776</v>
      </c>
      <c r="AJ8942">
        <v>1</v>
      </c>
      <c r="AK8942">
        <v>0</v>
      </c>
      <c r="AL8942">
        <v>1</v>
      </c>
    </row>
    <row r="8943" spans="1:38" x14ac:dyDescent="0.25">
      <c r="A8943">
        <v>234424704.39072615</v>
      </c>
      <c r="B8943">
        <v>5987717.0224467777</v>
      </c>
      <c r="C8943">
        <v>6097412.7020190973</v>
      </c>
      <c r="D8943">
        <v>5129865.5633524517</v>
      </c>
      <c r="E8943">
        <v>6024739.8948755916</v>
      </c>
      <c r="F8943">
        <v>162991.7339773424</v>
      </c>
      <c r="G8943">
        <v>342978.70192784391</v>
      </c>
      <c r="H8943">
        <v>183954.39700737267</v>
      </c>
      <c r="I8943">
        <v>2.6731294393664597E-2</v>
      </c>
      <c r="J8943">
        <v>6.6859198879999832E-2</v>
      </c>
      <c r="K8943">
        <v>3.0533168272349333E-2</v>
      </c>
      <c r="L8943">
        <v>3105.6512910350921</v>
      </c>
      <c r="M8943">
        <v>5854.1975790415472</v>
      </c>
      <c r="N8943">
        <v>3112.5465597643656</v>
      </c>
      <c r="O8943">
        <v>1.9306346104636198E-2</v>
      </c>
      <c r="P8943">
        <v>3.7485395792453059E-2</v>
      </c>
      <c r="Q8943">
        <v>1.9930150655131713E-2</v>
      </c>
      <c r="R8943">
        <v>-109695.67957231961</v>
      </c>
      <c r="S8943">
        <v>857851.45909432601</v>
      </c>
      <c r="T8943">
        <v>-37022.872428813949</v>
      </c>
      <c r="U8943">
        <v>-1.8320117527446941E-2</v>
      </c>
      <c r="V8943">
        <v>0.14326853722018074</v>
      </c>
      <c r="W8943">
        <v>-6.1831366262003456E-3</v>
      </c>
      <c r="X8943">
        <f t="shared" si="418"/>
        <v>1.8320117527446941E-2</v>
      </c>
      <c r="Y8943">
        <f t="shared" si="419"/>
        <v>0.14326853722018074</v>
      </c>
      <c r="Z8943">
        <f t="shared" si="420"/>
        <v>6.1831366262003456E-3</v>
      </c>
      <c r="AA8943">
        <v>0.99190974058521386</v>
      </c>
      <c r="AB8943">
        <v>0.97160060957284222</v>
      </c>
      <c r="AC8943">
        <v>0.99194984885374093</v>
      </c>
      <c r="AD8943">
        <v>13846.399035791777</v>
      </c>
      <c r="AE8943">
        <v>29514.237738434851</v>
      </c>
      <c r="AF8943">
        <v>27676.358565918126</v>
      </c>
      <c r="AG8943">
        <v>13883.154343469776</v>
      </c>
      <c r="AH8943">
        <v>29567.106502552357</v>
      </c>
      <c r="AI8943">
        <v>27750.374835682636</v>
      </c>
      <c r="AJ8943">
        <v>1</v>
      </c>
      <c r="AK8943">
        <v>0</v>
      </c>
      <c r="AL8943">
        <v>1</v>
      </c>
    </row>
    <row r="8944" spans="1:38" x14ac:dyDescent="0.25">
      <c r="A8944">
        <v>234205223.06609133</v>
      </c>
      <c r="B8944">
        <v>5987717.0224467777</v>
      </c>
      <c r="C8944">
        <v>6374425.066098039</v>
      </c>
      <c r="D8944">
        <v>5555003.4775070911</v>
      </c>
      <c r="E8944">
        <v>6461544.5183167243</v>
      </c>
      <c r="F8944">
        <v>171088.85071150216</v>
      </c>
      <c r="G8944">
        <v>343427.21307154174</v>
      </c>
      <c r="H8944">
        <v>192517.44790801517</v>
      </c>
      <c r="I8944">
        <v>2.6839887352575056E-2</v>
      </c>
      <c r="J8944">
        <v>6.1823041958861374E-2</v>
      </c>
      <c r="K8944">
        <v>2.9794339010167068E-2</v>
      </c>
      <c r="L8944">
        <v>3259.9340906929006</v>
      </c>
      <c r="M8944">
        <v>5861.8530772892527</v>
      </c>
      <c r="N8944">
        <v>3257.4351574574621</v>
      </c>
      <c r="O8944">
        <v>2.0264956984714037E-2</v>
      </c>
      <c r="P8944">
        <v>3.7570555343305778E-2</v>
      </c>
      <c r="Q8944">
        <v>2.0877979411432206E-2</v>
      </c>
      <c r="R8944">
        <v>-386708.04365126137</v>
      </c>
      <c r="S8944">
        <v>432713.54493968654</v>
      </c>
      <c r="T8944">
        <v>-473827.49586994667</v>
      </c>
      <c r="U8944">
        <v>-6.4583553665206406E-2</v>
      </c>
      <c r="V8944">
        <v>7.2266866205855804E-2</v>
      </c>
      <c r="W8944">
        <v>-7.913324796306509E-2</v>
      </c>
      <c r="X8944">
        <f t="shared" si="418"/>
        <v>6.4583553665206406E-2</v>
      </c>
      <c r="Y8944">
        <f t="shared" si="419"/>
        <v>7.2266866205855804E-2</v>
      </c>
      <c r="Z8944">
        <f t="shared" si="420"/>
        <v>7.913324796306509E-2</v>
      </c>
      <c r="AA8944">
        <v>0.99102689899494323</v>
      </c>
      <c r="AB8944">
        <v>0.97148175287668648</v>
      </c>
      <c r="AC8944">
        <v>0.9911691484662819</v>
      </c>
      <c r="AD8944">
        <v>13917.281954661552</v>
      </c>
      <c r="AE8944">
        <v>29518.056323676505</v>
      </c>
      <c r="AF8944">
        <v>27809.306362131694</v>
      </c>
      <c r="AG8944">
        <v>13954.037262339551</v>
      </c>
      <c r="AH8944">
        <v>29570.92508779401</v>
      </c>
      <c r="AI8944">
        <v>27883.322631896204</v>
      </c>
      <c r="AJ8944">
        <v>0</v>
      </c>
      <c r="AK8944">
        <v>1</v>
      </c>
      <c r="AL8944">
        <v>0</v>
      </c>
    </row>
    <row r="8945" spans="1:38" x14ac:dyDescent="0.25">
      <c r="A8945">
        <v>234344043.56115642</v>
      </c>
      <c r="B8945">
        <v>5987717.0224467777</v>
      </c>
      <c r="C8945">
        <v>6161625.9631671887</v>
      </c>
      <c r="D8945">
        <v>5102430.0964730484</v>
      </c>
      <c r="E8945">
        <v>5990501.1889057914</v>
      </c>
      <c r="F8945">
        <v>167347.70718301079</v>
      </c>
      <c r="G8945">
        <v>341136.330637554</v>
      </c>
      <c r="H8945">
        <v>188429.88012186057</v>
      </c>
      <c r="I8945">
        <v>2.7159666650227985E-2</v>
      </c>
      <c r="J8945">
        <v>6.6857619641542479E-2</v>
      </c>
      <c r="K8945">
        <v>3.145477718472478E-2</v>
      </c>
      <c r="L8945">
        <v>3188.6501860083727</v>
      </c>
      <c r="M8945">
        <v>5822.7507122632715</v>
      </c>
      <c r="N8945">
        <v>3188.2726625262344</v>
      </c>
      <c r="O8945">
        <v>1.9835824928565796E-2</v>
      </c>
      <c r="P8945">
        <v>3.7297221408367741E-2</v>
      </c>
      <c r="Q8945">
        <v>2.0422256984837666E-2</v>
      </c>
      <c r="R8945">
        <v>-173908.94072041102</v>
      </c>
      <c r="S8945">
        <v>885286.92597372923</v>
      </c>
      <c r="T8945">
        <v>-2784.1664590137079</v>
      </c>
      <c r="U8945">
        <v>-2.9044281830363807E-2</v>
      </c>
      <c r="V8945">
        <v>0.14785049504760531</v>
      </c>
      <c r="W8945">
        <v>-4.6497963223318895E-4</v>
      </c>
      <c r="X8945">
        <f t="shared" si="418"/>
        <v>2.9044281830363807E-2</v>
      </c>
      <c r="Y8945">
        <f t="shared" si="419"/>
        <v>0.14785049504760531</v>
      </c>
      <c r="Z8945">
        <f t="shared" si="420"/>
        <v>4.6497963223318895E-4</v>
      </c>
      <c r="AA8945">
        <v>0.99140023169996028</v>
      </c>
      <c r="AB8945">
        <v>0.97170104375419797</v>
      </c>
      <c r="AC8945">
        <v>0.9914920880126632</v>
      </c>
      <c r="AD8945">
        <v>13884.958173369285</v>
      </c>
      <c r="AE8945">
        <v>29498.49938547179</v>
      </c>
      <c r="AF8945">
        <v>27746.597790094569</v>
      </c>
      <c r="AG8945">
        <v>13921.713481047283</v>
      </c>
      <c r="AH8945">
        <v>29551.368149589296</v>
      </c>
      <c r="AI8945">
        <v>27820.614059859079</v>
      </c>
      <c r="AJ8945">
        <v>1</v>
      </c>
      <c r="AK8945">
        <v>0</v>
      </c>
      <c r="AL8945">
        <v>1</v>
      </c>
    </row>
    <row r="8946" spans="1:38" x14ac:dyDescent="0.25">
      <c r="A8946">
        <v>234436358.08503941</v>
      </c>
      <c r="B8946">
        <v>5987717.0224467777</v>
      </c>
      <c r="C8946">
        <v>6312694.1614759639</v>
      </c>
      <c r="D8946">
        <v>5552878.7738123694</v>
      </c>
      <c r="E8946">
        <v>6443043.6067887302</v>
      </c>
      <c r="F8946">
        <v>165419.83085796656</v>
      </c>
      <c r="G8946">
        <v>342473.76469620067</v>
      </c>
      <c r="H8946">
        <v>189087.29521497295</v>
      </c>
      <c r="I8946">
        <v>2.6204315721085076E-2</v>
      </c>
      <c r="J8946">
        <v>6.1674993934915816E-2</v>
      </c>
      <c r="K8946">
        <v>2.9347511324576574E-2</v>
      </c>
      <c r="L8946">
        <v>3151.9163501767844</v>
      </c>
      <c r="M8946">
        <v>5845.578961318527</v>
      </c>
      <c r="N8946">
        <v>3199.3962622862714</v>
      </c>
      <c r="O8946">
        <v>1.9578534793021799E-2</v>
      </c>
      <c r="P8946">
        <v>3.7428297707820135E-2</v>
      </c>
      <c r="Q8946">
        <v>2.048521738950683E-2</v>
      </c>
      <c r="R8946">
        <v>-324977.13902918622</v>
      </c>
      <c r="S8946">
        <v>434838.24863440823</v>
      </c>
      <c r="T8946">
        <v>-455326.58434195258</v>
      </c>
      <c r="U8946">
        <v>-5.4273964152098474E-2</v>
      </c>
      <c r="V8946">
        <v>7.2621709911187327E-2</v>
      </c>
      <c r="W8946">
        <v>-7.6043437362691396E-2</v>
      </c>
      <c r="X8946">
        <f t="shared" si="418"/>
        <v>5.4273964152098474E-2</v>
      </c>
      <c r="Y8946">
        <f t="shared" si="419"/>
        <v>7.2621709911187327E-2</v>
      </c>
      <c r="Z8946">
        <f t="shared" si="420"/>
        <v>7.6043437362691396E-2</v>
      </c>
      <c r="AA8946">
        <v>0.99165902144013363</v>
      </c>
      <c r="AB8946">
        <v>0.97173791667328679</v>
      </c>
      <c r="AC8946">
        <v>0.99151047814565485</v>
      </c>
      <c r="AD8946">
        <v>13868.017898854314</v>
      </c>
      <c r="AE8946">
        <v>29509.93276637746</v>
      </c>
      <c r="AF8946">
        <v>27756.774645450452</v>
      </c>
      <c r="AG8946">
        <v>13904.773206532313</v>
      </c>
      <c r="AH8946">
        <v>29562.801530494966</v>
      </c>
      <c r="AI8946">
        <v>27830.790915214962</v>
      </c>
      <c r="AJ8946">
        <v>0</v>
      </c>
      <c r="AK8946">
        <v>1</v>
      </c>
      <c r="AL8946">
        <v>0</v>
      </c>
    </row>
    <row r="8947" spans="1:38" x14ac:dyDescent="0.25">
      <c r="A8947">
        <v>234573721.26956508</v>
      </c>
      <c r="B8947">
        <v>5987717.0224467777</v>
      </c>
      <c r="C8947">
        <v>5905560.0700139636</v>
      </c>
      <c r="D8947">
        <v>4874968.3573494926</v>
      </c>
      <c r="E8947">
        <v>5823806.7585372841</v>
      </c>
      <c r="F8947">
        <v>168441.28740249536</v>
      </c>
      <c r="G8947">
        <v>354305.15897004853</v>
      </c>
      <c r="H8947">
        <v>194631.30832404812</v>
      </c>
      <c r="I8947">
        <v>2.8522491585137172E-2</v>
      </c>
      <c r="J8947">
        <v>7.2678453068500182E-2</v>
      </c>
      <c r="K8947">
        <v>3.3419946161285755E-2</v>
      </c>
      <c r="L8947">
        <v>3209.4873090796864</v>
      </c>
      <c r="M8947">
        <v>6047.5253775983865</v>
      </c>
      <c r="N8947">
        <v>3293.2021142292738</v>
      </c>
      <c r="O8947">
        <v>1.99478480631935E-2</v>
      </c>
      <c r="P8947">
        <v>3.8698031975105907E-2</v>
      </c>
      <c r="Q8947">
        <v>2.1073155176661761E-2</v>
      </c>
      <c r="R8947">
        <v>82156.952432814054</v>
      </c>
      <c r="S8947">
        <v>1112748.6650972851</v>
      </c>
      <c r="T8947">
        <v>163910.26390949357</v>
      </c>
      <c r="U8947">
        <v>1.3720914352636195E-2</v>
      </c>
      <c r="V8947">
        <v>0.18583855264465712</v>
      </c>
      <c r="W8947">
        <v>2.7374417210269977E-2</v>
      </c>
      <c r="X8947">
        <f t="shared" si="418"/>
        <v>1.3720914352636195E-2</v>
      </c>
      <c r="Y8947">
        <f t="shared" si="419"/>
        <v>0.18583855264465712</v>
      </c>
      <c r="Z8947">
        <f t="shared" si="420"/>
        <v>2.7374417210269977E-2</v>
      </c>
      <c r="AA8947">
        <v>0.99139009186139904</v>
      </c>
      <c r="AB8947">
        <v>0.96965993672284256</v>
      </c>
      <c r="AC8947">
        <v>0.99097814362810144</v>
      </c>
      <c r="AD8947">
        <v>13894.480938911112</v>
      </c>
      <c r="AE8947">
        <v>29609.174164354798</v>
      </c>
      <c r="AF8947">
        <v>27841.215345012624</v>
      </c>
      <c r="AG8947">
        <v>13931.236246589111</v>
      </c>
      <c r="AH8947">
        <v>29662.042928472303</v>
      </c>
      <c r="AI8947">
        <v>27915.231614777134</v>
      </c>
      <c r="AJ8947">
        <v>1</v>
      </c>
      <c r="AK8947">
        <v>0</v>
      </c>
      <c r="AL8947">
        <v>1</v>
      </c>
    </row>
    <row r="8948" spans="1:38" x14ac:dyDescent="0.25">
      <c r="A8948">
        <v>234397487.08818939</v>
      </c>
      <c r="B8948">
        <v>5987717.0224467777</v>
      </c>
      <c r="C8948">
        <v>6021074.0510636987</v>
      </c>
      <c r="D8948">
        <v>5011972.7246954255</v>
      </c>
      <c r="E8948">
        <v>5887941.1405385314</v>
      </c>
      <c r="F8948">
        <v>168683.98339417798</v>
      </c>
      <c r="G8948">
        <v>346076.27582823369</v>
      </c>
      <c r="H8948">
        <v>188629.47579827244</v>
      </c>
      <c r="I8948">
        <v>2.8015596879161091E-2</v>
      </c>
      <c r="J8948">
        <v>6.9049912048207429E-2</v>
      </c>
      <c r="K8948">
        <v>3.2036576333882939E-2</v>
      </c>
      <c r="L8948">
        <v>3214.1116486182968</v>
      </c>
      <c r="M8948">
        <v>5907.0691116662729</v>
      </c>
      <c r="N8948">
        <v>3191.649862778389</v>
      </c>
      <c r="O8948">
        <v>1.9977903747918812E-2</v>
      </c>
      <c r="P8948">
        <v>3.7828453370574E-2</v>
      </c>
      <c r="Q8948">
        <v>2.0439100292709133E-2</v>
      </c>
      <c r="R8948">
        <v>-33357.028616921045</v>
      </c>
      <c r="S8948">
        <v>975744.29775135219</v>
      </c>
      <c r="T8948">
        <v>99775.881908246316</v>
      </c>
      <c r="U8948">
        <v>-5.5709093285257272E-3</v>
      </c>
      <c r="V8948">
        <v>0.16295765048573238</v>
      </c>
      <c r="W8948">
        <v>1.6663426400113111E-2</v>
      </c>
      <c r="X8948">
        <f t="shared" si="418"/>
        <v>5.5709093285257272E-3</v>
      </c>
      <c r="Y8948">
        <f t="shared" si="419"/>
        <v>0.16295765048573238</v>
      </c>
      <c r="Z8948">
        <f t="shared" si="420"/>
        <v>1.6663426400113111E-2</v>
      </c>
      <c r="AA8948">
        <v>0.99131472048872993</v>
      </c>
      <c r="AB8948">
        <v>0.97087437768154439</v>
      </c>
      <c r="AC8948">
        <v>0.99147371889830804</v>
      </c>
      <c r="AD8948">
        <v>13896.585922618193</v>
      </c>
      <c r="AE8948">
        <v>29540.509000380189</v>
      </c>
      <c r="AF8948">
        <v>27749.691301032792</v>
      </c>
      <c r="AG8948">
        <v>13933.341230296191</v>
      </c>
      <c r="AH8948">
        <v>29593.377764497694</v>
      </c>
      <c r="AI8948">
        <v>27823.707570797302</v>
      </c>
      <c r="AJ8948">
        <v>1</v>
      </c>
      <c r="AK8948">
        <v>0</v>
      </c>
      <c r="AL8948">
        <v>1</v>
      </c>
    </row>
    <row r="8949" spans="1:38" x14ac:dyDescent="0.25">
      <c r="A8949">
        <v>234648077.58694628</v>
      </c>
      <c r="B8949">
        <v>5987717.0224467777</v>
      </c>
      <c r="C8949">
        <v>6045897.0377069758</v>
      </c>
      <c r="D8949">
        <v>5157564.7164599271</v>
      </c>
      <c r="E8949">
        <v>6048635.8725892436</v>
      </c>
      <c r="F8949">
        <v>178203.31366629864</v>
      </c>
      <c r="G8949">
        <v>348647.20553997485</v>
      </c>
      <c r="H8949">
        <v>192538.95730677553</v>
      </c>
      <c r="I8949">
        <v>2.9475082449284599E-2</v>
      </c>
      <c r="J8949">
        <v>6.7599191616015422E-2</v>
      </c>
      <c r="K8949">
        <v>3.1831798336433043E-2</v>
      </c>
      <c r="L8949">
        <v>3395.4933642917472</v>
      </c>
      <c r="M8949">
        <v>5950.9515172202118</v>
      </c>
      <c r="N8949">
        <v>3257.799100946731</v>
      </c>
      <c r="O8949">
        <v>2.1103583587659559E-2</v>
      </c>
      <c r="P8949">
        <v>3.8067659641043604E-2</v>
      </c>
      <c r="Q8949">
        <v>2.0839824857398315E-2</v>
      </c>
      <c r="R8949">
        <v>-58180.015260198154</v>
      </c>
      <c r="S8949">
        <v>830152.30598685052</v>
      </c>
      <c r="T8949">
        <v>-60918.850142465904</v>
      </c>
      <c r="U8949">
        <v>-9.7165605926420161E-3</v>
      </c>
      <c r="V8949">
        <v>0.13864254153540861</v>
      </c>
      <c r="W8949">
        <v>-1.0173969463502212E-2</v>
      </c>
      <c r="X8949">
        <f t="shared" si="418"/>
        <v>9.7165605926420161E-3</v>
      </c>
      <c r="Y8949">
        <f t="shared" si="419"/>
        <v>0.13864254153540861</v>
      </c>
      <c r="Z8949">
        <f t="shared" si="420"/>
        <v>1.0173969463502212E-2</v>
      </c>
      <c r="AA8949">
        <v>0.99031116690799381</v>
      </c>
      <c r="AB8949">
        <v>0.97042413939577687</v>
      </c>
      <c r="AC8949">
        <v>0.99111185319333051</v>
      </c>
      <c r="AD8949">
        <v>13976.846895664112</v>
      </c>
      <c r="AE8949">
        <v>29562.135708307786</v>
      </c>
      <c r="AF8949">
        <v>27809.632810217692</v>
      </c>
      <c r="AG8949">
        <v>14013.60220334211</v>
      </c>
      <c r="AH8949">
        <v>29615.004472425291</v>
      </c>
      <c r="AI8949">
        <v>27883.649079982202</v>
      </c>
      <c r="AJ8949">
        <v>1</v>
      </c>
      <c r="AK8949">
        <v>0</v>
      </c>
      <c r="AL8949">
        <v>1</v>
      </c>
    </row>
    <row r="8950" spans="1:38" x14ac:dyDescent="0.25">
      <c r="A8950">
        <v>234256325.35820383</v>
      </c>
      <c r="B8950">
        <v>5987717.0224467777</v>
      </c>
      <c r="C8950">
        <v>6302690.5773390159</v>
      </c>
      <c r="D8950">
        <v>5442472.8987072511</v>
      </c>
      <c r="E8950">
        <v>6295814.3936882941</v>
      </c>
      <c r="F8950">
        <v>167606.34228038733</v>
      </c>
      <c r="G8950">
        <v>340075.64277658606</v>
      </c>
      <c r="H8950">
        <v>191338.87089932727</v>
      </c>
      <c r="I8950">
        <v>2.659282416354166E-2</v>
      </c>
      <c r="J8950">
        <v>6.2485500452811461E-2</v>
      </c>
      <c r="K8950">
        <v>3.0391440873979561E-2</v>
      </c>
      <c r="L8950">
        <v>3193.5782299310545</v>
      </c>
      <c r="M8950">
        <v>5804.6461586192854</v>
      </c>
      <c r="N8950">
        <v>3237.4933899678881</v>
      </c>
      <c r="O8950">
        <v>1.9847078928620938E-2</v>
      </c>
      <c r="P8950">
        <v>3.7195558663516169E-2</v>
      </c>
      <c r="Q8950">
        <v>2.0745515233600399E-2</v>
      </c>
      <c r="R8950">
        <v>-314973.55489223823</v>
      </c>
      <c r="S8950">
        <v>545244.12373952661</v>
      </c>
      <c r="T8950">
        <v>-308097.37124151643</v>
      </c>
      <c r="U8950">
        <v>-5.2603279966548872E-2</v>
      </c>
      <c r="V8950">
        <v>9.1060436172169329E-2</v>
      </c>
      <c r="W8950">
        <v>-5.1454898433997427E-2</v>
      </c>
      <c r="X8950">
        <f t="shared" si="418"/>
        <v>5.2603279966548872E-2</v>
      </c>
      <c r="Y8950">
        <f t="shared" si="419"/>
        <v>9.1060436172169329E-2</v>
      </c>
      <c r="Z8950">
        <f t="shared" si="420"/>
        <v>5.1454898433997427E-2</v>
      </c>
      <c r="AA8950">
        <v>0.99139672247115296</v>
      </c>
      <c r="AB8950">
        <v>0.97179617592875622</v>
      </c>
      <c r="AC8950">
        <v>0.99120223554704767</v>
      </c>
      <c r="AD8950">
        <v>13887.215943282014</v>
      </c>
      <c r="AE8950">
        <v>29489.399919944415</v>
      </c>
      <c r="AF8950">
        <v>27791.363123099734</v>
      </c>
      <c r="AG8950">
        <v>13923.971250960012</v>
      </c>
      <c r="AH8950">
        <v>29542.268684061921</v>
      </c>
      <c r="AI8950">
        <v>27865.379392864244</v>
      </c>
      <c r="AJ8950">
        <v>0</v>
      </c>
      <c r="AK8950">
        <v>0</v>
      </c>
      <c r="AL8950">
        <v>0</v>
      </c>
    </row>
    <row r="8951" spans="1:38" x14ac:dyDescent="0.25">
      <c r="A8951">
        <v>234430920.23318359</v>
      </c>
      <c r="B8951">
        <v>5987717.0224467926</v>
      </c>
      <c r="C8951">
        <v>5916722.6432190416</v>
      </c>
      <c r="D8951">
        <v>4924160.0912576094</v>
      </c>
      <c r="E8951">
        <v>5764998.7739201877</v>
      </c>
      <c r="F8951">
        <v>158493.14140668474</v>
      </c>
      <c r="G8951">
        <v>333321.05074122181</v>
      </c>
      <c r="H8951">
        <v>189333.81562846535</v>
      </c>
      <c r="I8951">
        <v>2.6787319765331309E-2</v>
      </c>
      <c r="J8951">
        <v>6.7690945169106606E-2</v>
      </c>
      <c r="K8951">
        <v>3.2841952453654857E-2</v>
      </c>
      <c r="L8951">
        <v>3019.9349207383875</v>
      </c>
      <c r="M8951">
        <v>5689.354112440973</v>
      </c>
      <c r="N8951">
        <v>3203.5674388246352</v>
      </c>
      <c r="O8951">
        <v>1.8782988656719124E-2</v>
      </c>
      <c r="P8951">
        <v>3.6428883390914643E-2</v>
      </c>
      <c r="Q8951">
        <v>2.0512413598703469E-2</v>
      </c>
      <c r="R8951">
        <v>70994.379227750935</v>
      </c>
      <c r="S8951">
        <v>1063556.9311891831</v>
      </c>
      <c r="T8951">
        <v>222718.24852660485</v>
      </c>
      <c r="U8951">
        <v>1.185666907130159E-2</v>
      </c>
      <c r="V8951">
        <v>0.17762311198109629</v>
      </c>
      <c r="W8951">
        <v>3.7195854061185127E-2</v>
      </c>
      <c r="X8951">
        <f t="shared" si="418"/>
        <v>1.185666907130159E-2</v>
      </c>
      <c r="Y8951">
        <f t="shared" si="419"/>
        <v>0.17762311198109629</v>
      </c>
      <c r="Z8951">
        <f t="shared" si="420"/>
        <v>3.7195854061185127E-2</v>
      </c>
      <c r="AA8951">
        <v>0.99226679269060314</v>
      </c>
      <c r="AB8951">
        <v>0.97310058321636661</v>
      </c>
      <c r="AC8951">
        <v>0.99144770389673154</v>
      </c>
      <c r="AD8951">
        <v>13805.480335306685</v>
      </c>
      <c r="AE8951">
        <v>29430.778961181757</v>
      </c>
      <c r="AF8951">
        <v>27760.581688606773</v>
      </c>
      <c r="AG8951">
        <v>13842.235642984684</v>
      </c>
      <c r="AH8951">
        <v>29483.647725299263</v>
      </c>
      <c r="AI8951">
        <v>27834.597958371283</v>
      </c>
      <c r="AJ8951">
        <v>1</v>
      </c>
      <c r="AK8951">
        <v>0</v>
      </c>
      <c r="AL8951">
        <v>1</v>
      </c>
    </row>
    <row r="8952" spans="1:38" x14ac:dyDescent="0.25">
      <c r="A8952">
        <v>234478343.71713069</v>
      </c>
      <c r="B8952">
        <v>5987717.0224467777</v>
      </c>
      <c r="C8952">
        <v>6017118.461261794</v>
      </c>
      <c r="D8952">
        <v>5226094.802242077</v>
      </c>
      <c r="E8952">
        <v>6126109.5850735046</v>
      </c>
      <c r="F8952">
        <v>173342.19789482749</v>
      </c>
      <c r="G8952">
        <v>335483.75478368776</v>
      </c>
      <c r="H8952">
        <v>187769.01922058387</v>
      </c>
      <c r="I8952">
        <v>2.8808174379614509E-2</v>
      </c>
      <c r="J8952">
        <v>6.4193966523485177E-2</v>
      </c>
      <c r="K8952">
        <v>3.0650613837873569E-2</v>
      </c>
      <c r="L8952">
        <v>3302.8694618204777</v>
      </c>
      <c r="M8952">
        <v>5726.26864007322</v>
      </c>
      <c r="N8952">
        <v>3177.0907589772428</v>
      </c>
      <c r="O8952">
        <v>2.0522889844558061E-2</v>
      </c>
      <c r="P8952">
        <v>3.665762791173436E-2</v>
      </c>
      <c r="Q8952">
        <v>2.033865649776925E-2</v>
      </c>
      <c r="R8952">
        <v>-29401.438815016299</v>
      </c>
      <c r="S8952">
        <v>761622.22020470072</v>
      </c>
      <c r="T8952">
        <v>-138392.56262672693</v>
      </c>
      <c r="U8952">
        <v>-4.9102919701776264E-3</v>
      </c>
      <c r="V8952">
        <v>0.12719743056485941</v>
      </c>
      <c r="W8952">
        <v>-2.3112742654323899E-2</v>
      </c>
      <c r="X8952">
        <f t="shared" si="418"/>
        <v>4.9102919701776264E-3</v>
      </c>
      <c r="Y8952">
        <f t="shared" si="419"/>
        <v>0.12719743056485941</v>
      </c>
      <c r="Z8952">
        <f t="shared" si="420"/>
        <v>2.3112742654323899E-2</v>
      </c>
      <c r="AA8952">
        <v>0.99075714100633894</v>
      </c>
      <c r="AB8952">
        <v>0.97275179416764013</v>
      </c>
      <c r="AC8952">
        <v>0.99158891984832276</v>
      </c>
      <c r="AD8952">
        <v>13936.411708482672</v>
      </c>
      <c r="AE8952">
        <v>29449.676681972102</v>
      </c>
      <c r="AF8952">
        <v>27736.33174442963</v>
      </c>
      <c r="AG8952">
        <v>13973.167016160671</v>
      </c>
      <c r="AH8952">
        <v>29502.545446089607</v>
      </c>
      <c r="AI8952">
        <v>27810.34801419414</v>
      </c>
      <c r="AJ8952">
        <v>1</v>
      </c>
      <c r="AK8952">
        <v>0</v>
      </c>
      <c r="AL8952">
        <v>1</v>
      </c>
    </row>
    <row r="8953" spans="1:38" x14ac:dyDescent="0.25">
      <c r="A8953">
        <v>234431533.84395087</v>
      </c>
      <c r="B8953">
        <v>5987717.0224467777</v>
      </c>
      <c r="C8953">
        <v>6280600.3975046137</v>
      </c>
      <c r="D8953">
        <v>5501965.982855197</v>
      </c>
      <c r="E8953">
        <v>6391981.1564880926</v>
      </c>
      <c r="F8953">
        <v>164392.89203952526</v>
      </c>
      <c r="G8953">
        <v>339250.79111139372</v>
      </c>
      <c r="H8953">
        <v>187231.45289204223</v>
      </c>
      <c r="I8953">
        <v>2.6174709682985287E-2</v>
      </c>
      <c r="J8953">
        <v>6.1659921593216122E-2</v>
      </c>
      <c r="K8953">
        <v>2.9291615276743347E-2</v>
      </c>
      <c r="L8953">
        <v>3132.3490151378819</v>
      </c>
      <c r="M8953">
        <v>5790.5670201937946</v>
      </c>
      <c r="N8953">
        <v>3167.9950251770506</v>
      </c>
      <c r="O8953">
        <v>1.9468710633953248E-2</v>
      </c>
      <c r="P8953">
        <v>3.7076849024484375E-2</v>
      </c>
      <c r="Q8953">
        <v>2.0284589203299824E-2</v>
      </c>
      <c r="R8953">
        <v>-292883.37505783606</v>
      </c>
      <c r="S8953">
        <v>485751.03959158063</v>
      </c>
      <c r="T8953">
        <v>-404264.13404131494</v>
      </c>
      <c r="U8953">
        <v>-4.8914030833433458E-2</v>
      </c>
      <c r="V8953">
        <v>8.1124581834878834E-2</v>
      </c>
      <c r="W8953">
        <v>-6.7515571047497391E-2</v>
      </c>
      <c r="X8953">
        <f t="shared" si="418"/>
        <v>4.8914030833433458E-2</v>
      </c>
      <c r="Y8953">
        <f t="shared" si="419"/>
        <v>8.1124581834878834E-2</v>
      </c>
      <c r="Z8953">
        <f t="shared" si="420"/>
        <v>6.7515571047497391E-2</v>
      </c>
      <c r="AA8953">
        <v>0.99179512751307874</v>
      </c>
      <c r="AB8953">
        <v>0.97223032484397931</v>
      </c>
      <c r="AC8953">
        <v>0.99166519102283168</v>
      </c>
      <c r="AD8953">
        <v>13858.913402269423</v>
      </c>
      <c r="AE8953">
        <v>29482.304015442696</v>
      </c>
      <c r="AF8953">
        <v>27727.954315574116</v>
      </c>
      <c r="AG8953">
        <v>13895.668709947422</v>
      </c>
      <c r="AH8953">
        <v>29535.172779560202</v>
      </c>
      <c r="AI8953">
        <v>27801.970585338626</v>
      </c>
      <c r="AJ8953">
        <v>0</v>
      </c>
      <c r="AK8953">
        <v>0</v>
      </c>
      <c r="AL8953">
        <v>0</v>
      </c>
    </row>
    <row r="8954" spans="1:38" x14ac:dyDescent="0.25">
      <c r="A8954">
        <v>234353581.00631714</v>
      </c>
      <c r="B8954">
        <v>5987717.0224467777</v>
      </c>
      <c r="C8954">
        <v>6103144.7168937968</v>
      </c>
      <c r="D8954">
        <v>5345917.4275066853</v>
      </c>
      <c r="E8954">
        <v>6220593.2055954719</v>
      </c>
      <c r="F8954">
        <v>164849.38881761517</v>
      </c>
      <c r="G8954">
        <v>336863.81672370352</v>
      </c>
      <c r="H8954">
        <v>186536.4570508</v>
      </c>
      <c r="I8954">
        <v>2.7010565284697276E-2</v>
      </c>
      <c r="J8954">
        <v>6.3013284677839759E-2</v>
      </c>
      <c r="K8954">
        <v>2.9986924218579188E-2</v>
      </c>
      <c r="L8954">
        <v>3141.0471237697302</v>
      </c>
      <c r="M8954">
        <v>5749.8244912755117</v>
      </c>
      <c r="N8954">
        <v>3156.2355513623675</v>
      </c>
      <c r="O8954">
        <v>1.9532041361606429E-2</v>
      </c>
      <c r="P8954">
        <v>3.6828557634153568E-2</v>
      </c>
      <c r="Q8954">
        <v>2.0216200179099277E-2</v>
      </c>
      <c r="R8954">
        <v>-115427.69444701914</v>
      </c>
      <c r="S8954">
        <v>641799.59494009241</v>
      </c>
      <c r="T8954">
        <v>-232876.18314869422</v>
      </c>
      <c r="U8954">
        <v>-1.9277413079860542E-2</v>
      </c>
      <c r="V8954">
        <v>0.10718602641609674</v>
      </c>
      <c r="W8954">
        <v>-3.8892316099055288E-2</v>
      </c>
      <c r="X8954">
        <f t="shared" si="418"/>
        <v>1.9277413079860542E-2</v>
      </c>
      <c r="Y8954">
        <f t="shared" si="419"/>
        <v>0.10718602641609674</v>
      </c>
      <c r="Z8954">
        <f t="shared" si="420"/>
        <v>3.8892316099055288E-2</v>
      </c>
      <c r="AA8954">
        <v>0.99152000169977816</v>
      </c>
      <c r="AB8954">
        <v>0.97233162854321653</v>
      </c>
      <c r="AC8954">
        <v>0.99163990350992626</v>
      </c>
      <c r="AD8954">
        <v>13862.967551788128</v>
      </c>
      <c r="AE8954">
        <v>29461.672104646022</v>
      </c>
      <c r="AF8954">
        <v>27717.087785117383</v>
      </c>
      <c r="AG8954">
        <v>13899.722859466126</v>
      </c>
      <c r="AH8954">
        <v>29514.540868763528</v>
      </c>
      <c r="AI8954">
        <v>27791.104054881893</v>
      </c>
      <c r="AJ8954">
        <v>1</v>
      </c>
      <c r="AK8954">
        <v>0</v>
      </c>
      <c r="AL8954">
        <v>1</v>
      </c>
    </row>
    <row r="8955" spans="1:38" x14ac:dyDescent="0.25">
      <c r="A8955">
        <v>234256970.81588069</v>
      </c>
      <c r="B8955">
        <v>5987717.0224467777</v>
      </c>
      <c r="C8955">
        <v>5948270.1039800188</v>
      </c>
      <c r="D8955">
        <v>4852396.070366309</v>
      </c>
      <c r="E8955">
        <v>5777975.7310389215</v>
      </c>
      <c r="F8955">
        <v>163386.62186569511</v>
      </c>
      <c r="G8955">
        <v>347702.8638132661</v>
      </c>
      <c r="H8955">
        <v>190433.6496389111</v>
      </c>
      <c r="I8955">
        <v>2.7467922439563103E-2</v>
      </c>
      <c r="J8955">
        <v>7.165591158905911E-2</v>
      </c>
      <c r="K8955">
        <v>3.2958540932581895E-2</v>
      </c>
      <c r="L8955">
        <v>3113.1755013146585</v>
      </c>
      <c r="M8955">
        <v>5934.8328398235917</v>
      </c>
      <c r="N8955">
        <v>3222.1768584482566</v>
      </c>
      <c r="O8955">
        <v>1.9357695590805881E-2</v>
      </c>
      <c r="P8955">
        <v>3.8029673487371525E-2</v>
      </c>
      <c r="Q8955">
        <v>2.0647310067960414E-2</v>
      </c>
      <c r="R8955">
        <v>39446.918466758914</v>
      </c>
      <c r="S8955">
        <v>1135320.9520804686</v>
      </c>
      <c r="T8955">
        <v>209741.29140785616</v>
      </c>
      <c r="U8955">
        <v>6.5879730653402874E-3</v>
      </c>
      <c r="V8955">
        <v>0.18960831779864895</v>
      </c>
      <c r="W8955">
        <v>3.5028591134413527E-2</v>
      </c>
      <c r="X8955">
        <f t="shared" si="418"/>
        <v>6.5879730653402874E-3</v>
      </c>
      <c r="Y8955">
        <f t="shared" si="419"/>
        <v>0.18960831779864895</v>
      </c>
      <c r="Z8955">
        <f t="shared" si="420"/>
        <v>3.5028591134413527E-2</v>
      </c>
      <c r="AA8955">
        <v>0.99185691243315188</v>
      </c>
      <c r="AB8955">
        <v>0.9706905673467654</v>
      </c>
      <c r="AC8955">
        <v>0.9913366226267103</v>
      </c>
      <c r="AD8955">
        <v>13849.936809447094</v>
      </c>
      <c r="AE8955">
        <v>29554.210475473152</v>
      </c>
      <c r="AF8955">
        <v>27777.50638204268</v>
      </c>
      <c r="AG8955">
        <v>13886.692117125092</v>
      </c>
      <c r="AH8955">
        <v>29607.079239590657</v>
      </c>
      <c r="AI8955">
        <v>27851.52265180719</v>
      </c>
      <c r="AJ8955">
        <v>1</v>
      </c>
      <c r="AK8955">
        <v>0</v>
      </c>
      <c r="AL8955">
        <v>1</v>
      </c>
    </row>
    <row r="8956" spans="1:38" x14ac:dyDescent="0.25">
      <c r="A8956">
        <v>234353007.5226728</v>
      </c>
      <c r="B8956">
        <v>5987717.0224467777</v>
      </c>
      <c r="C8956">
        <v>5831110.1649205266</v>
      </c>
      <c r="D8956">
        <v>4950987.243533439</v>
      </c>
      <c r="E8956">
        <v>5857689.678009565</v>
      </c>
      <c r="F8956">
        <v>167720.38073005289</v>
      </c>
      <c r="G8956">
        <v>339153.35935846035</v>
      </c>
      <c r="H8956">
        <v>188228.38934377037</v>
      </c>
      <c r="I8956">
        <v>2.8763027277214678E-2</v>
      </c>
      <c r="J8956">
        <v>6.8502167886098642E-2</v>
      </c>
      <c r="K8956">
        <v>3.2133554300495158E-2</v>
      </c>
      <c r="L8956">
        <v>3195.75112330294</v>
      </c>
      <c r="M8956">
        <v>5788.9039876820434</v>
      </c>
      <c r="N8956">
        <v>3184.8633967605356</v>
      </c>
      <c r="O8956">
        <v>1.9888736689319394E-2</v>
      </c>
      <c r="P8956">
        <v>3.707896136569256E-2</v>
      </c>
      <c r="Q8956">
        <v>2.0399617456909609E-2</v>
      </c>
      <c r="R8956">
        <v>156606.85752625111</v>
      </c>
      <c r="S8956">
        <v>1036729.7789133387</v>
      </c>
      <c r="T8956">
        <v>130027.34443721268</v>
      </c>
      <c r="U8956">
        <v>2.6154685824190203E-2</v>
      </c>
      <c r="V8956">
        <v>0.17314274789988268</v>
      </c>
      <c r="W8956">
        <v>2.17156796070632E-2</v>
      </c>
      <c r="X8956">
        <f t="shared" si="418"/>
        <v>2.6154685824190203E-2</v>
      </c>
      <c r="Y8956">
        <f t="shared" si="419"/>
        <v>0.17314274789988268</v>
      </c>
      <c r="Z8956">
        <f t="shared" si="420"/>
        <v>2.17156796070632E-2</v>
      </c>
      <c r="AA8956">
        <v>0.99128713103624677</v>
      </c>
      <c r="AB8956">
        <v>0.97195956262712335</v>
      </c>
      <c r="AC8956">
        <v>0.99148917297625605</v>
      </c>
      <c r="AD8956">
        <v>13888.210341929051</v>
      </c>
      <c r="AE8956">
        <v>29481.464705766215</v>
      </c>
      <c r="AF8956">
        <v>27743.47158176481</v>
      </c>
      <c r="AG8956">
        <v>13924.965649607049</v>
      </c>
      <c r="AH8956">
        <v>29534.333469883721</v>
      </c>
      <c r="AI8956">
        <v>27817.48785152932</v>
      </c>
      <c r="AJ8956">
        <v>1</v>
      </c>
      <c r="AK8956">
        <v>0</v>
      </c>
      <c r="AL8956">
        <v>1</v>
      </c>
    </row>
    <row r="8957" spans="1:38" x14ac:dyDescent="0.25">
      <c r="A8957">
        <v>234223668.82080972</v>
      </c>
      <c r="B8957">
        <v>5987717.0224467777</v>
      </c>
      <c r="C8957">
        <v>6067015.9896737663</v>
      </c>
      <c r="D8957">
        <v>5321470.3789759688</v>
      </c>
      <c r="E8957">
        <v>6209333.7068429245</v>
      </c>
      <c r="F8957">
        <v>163968.06930493415</v>
      </c>
      <c r="G8957">
        <v>346250.2126106791</v>
      </c>
      <c r="H8957">
        <v>191550.65779818845</v>
      </c>
      <c r="I8957">
        <v>2.7026147546670796E-2</v>
      </c>
      <c r="J8957">
        <v>6.5066642854697126E-2</v>
      </c>
      <c r="K8957">
        <v>3.0848826434806083E-2</v>
      </c>
      <c r="L8957">
        <v>3124.2544250507099</v>
      </c>
      <c r="M8957">
        <v>5910.0379849081819</v>
      </c>
      <c r="N8957">
        <v>3241.0768682330227</v>
      </c>
      <c r="O8957">
        <v>1.9438003817201097E-2</v>
      </c>
      <c r="P8957">
        <v>3.7876323381298448E-2</v>
      </c>
      <c r="Q8957">
        <v>2.0771452887158925E-2</v>
      </c>
      <c r="R8957">
        <v>-79298.967226988636</v>
      </c>
      <c r="S8957">
        <v>666246.64347080886</v>
      </c>
      <c r="T8957">
        <v>-221616.6843961468</v>
      </c>
      <c r="U8957">
        <v>-1.3243606357767468E-2</v>
      </c>
      <c r="V8957">
        <v>0.11126889279723487</v>
      </c>
      <c r="W8957">
        <v>-3.70118834215694E-2</v>
      </c>
      <c r="X8957">
        <f t="shared" si="418"/>
        <v>1.3243606357767468E-2</v>
      </c>
      <c r="Y8957">
        <f t="shared" si="419"/>
        <v>0.11126889279723487</v>
      </c>
      <c r="Z8957">
        <f t="shared" si="420"/>
        <v>3.70118834215694E-2</v>
      </c>
      <c r="AA8957">
        <v>0.99178223846312241</v>
      </c>
      <c r="AB8957">
        <v>0.97088055382343807</v>
      </c>
      <c r="AC8957">
        <v>0.9912182861113179</v>
      </c>
      <c r="AD8957">
        <v>13855.130424037397</v>
      </c>
      <c r="AE8957">
        <v>29541.977218908538</v>
      </c>
      <c r="AF8957">
        <v>27794.595603150512</v>
      </c>
      <c r="AG8957">
        <v>13891.885731715396</v>
      </c>
      <c r="AH8957">
        <v>29594.845983026044</v>
      </c>
      <c r="AI8957">
        <v>27868.611872915022</v>
      </c>
      <c r="AJ8957">
        <v>1</v>
      </c>
      <c r="AK8957">
        <v>0</v>
      </c>
      <c r="AL8957">
        <v>1</v>
      </c>
    </row>
    <row r="8958" spans="1:38" x14ac:dyDescent="0.25">
      <c r="A8958">
        <v>234219414.36258432</v>
      </c>
      <c r="B8958">
        <v>5987717.0224467777</v>
      </c>
      <c r="C8958">
        <v>5938608.792654423</v>
      </c>
      <c r="D8958">
        <v>5075493.5706540039</v>
      </c>
      <c r="E8958">
        <v>5944951.5240325527</v>
      </c>
      <c r="F8958">
        <v>168393.12366411617</v>
      </c>
      <c r="G8958">
        <v>339978.23752227949</v>
      </c>
      <c r="H8958">
        <v>188959.67455438845</v>
      </c>
      <c r="I8958">
        <v>2.8355651894835167E-2</v>
      </c>
      <c r="J8958">
        <v>6.6984271143204599E-2</v>
      </c>
      <c r="K8958">
        <v>3.1784897452992886E-2</v>
      </c>
      <c r="L8958">
        <v>3208.5695952016358</v>
      </c>
      <c r="M8958">
        <v>5802.9835784044153</v>
      </c>
      <c r="N8958">
        <v>3197.2368942335438</v>
      </c>
      <c r="O8958">
        <v>1.9961115739516776E-2</v>
      </c>
      <c r="P8958">
        <v>3.7190925876194617E-2</v>
      </c>
      <c r="Q8958">
        <v>2.0490873140600777E-2</v>
      </c>
      <c r="R8958">
        <v>49108.229792354628</v>
      </c>
      <c r="S8958">
        <v>912223.45179277379</v>
      </c>
      <c r="T8958">
        <v>42765.498414224945</v>
      </c>
      <c r="U8958">
        <v>8.2014947614019659E-3</v>
      </c>
      <c r="V8958">
        <v>0.152349125446815</v>
      </c>
      <c r="W8958">
        <v>7.1422043249381147E-3</v>
      </c>
      <c r="X8958">
        <f t="shared" si="418"/>
        <v>8.2014947614019659E-3</v>
      </c>
      <c r="Y8958">
        <f t="shared" si="419"/>
        <v>0.152349125446815</v>
      </c>
      <c r="Z8958">
        <f t="shared" si="420"/>
        <v>7.1422043249381147E-3</v>
      </c>
      <c r="AA8958">
        <v>0.99141789634103672</v>
      </c>
      <c r="AB8958">
        <v>0.97236140459036657</v>
      </c>
      <c r="AC8958">
        <v>0.99158680468193827</v>
      </c>
      <c r="AD8958">
        <v>13894.062838006474</v>
      </c>
      <c r="AE8958">
        <v>29488.562874047679</v>
      </c>
      <c r="AF8958">
        <v>27754.801834587193</v>
      </c>
      <c r="AG8958">
        <v>13930.818145684472</v>
      </c>
      <c r="AH8958">
        <v>29541.431638165184</v>
      </c>
      <c r="AI8958">
        <v>27828.818104351703</v>
      </c>
      <c r="AJ8958">
        <v>1</v>
      </c>
      <c r="AK8958">
        <v>0</v>
      </c>
      <c r="AL8958">
        <v>1</v>
      </c>
    </row>
    <row r="8959" spans="1:38" x14ac:dyDescent="0.25">
      <c r="A8959">
        <v>234653207.72291389</v>
      </c>
      <c r="B8959">
        <v>5987717.0224467777</v>
      </c>
      <c r="C8959">
        <v>5986388.5346339857</v>
      </c>
      <c r="D8959">
        <v>5095992.6385412142</v>
      </c>
      <c r="E8959">
        <v>5951653.1885963855</v>
      </c>
      <c r="F8959">
        <v>173289.5772180816</v>
      </c>
      <c r="G8959">
        <v>338661.96859083726</v>
      </c>
      <c r="H8959">
        <v>191215.72486465474</v>
      </c>
      <c r="I8959">
        <v>2.8947265319569957E-2</v>
      </c>
      <c r="J8959">
        <v>6.6456526257420795E-2</v>
      </c>
      <c r="K8959">
        <v>3.212816990597369E-2</v>
      </c>
      <c r="L8959">
        <v>3301.8668252530692</v>
      </c>
      <c r="M8959">
        <v>5780.5165903713269</v>
      </c>
      <c r="N8959">
        <v>3235.4097335138686</v>
      </c>
      <c r="O8959">
        <v>2.0510841778700967E-2</v>
      </c>
      <c r="P8959">
        <v>3.6976573377590444E-2</v>
      </c>
      <c r="Q8959">
        <v>2.0696137368954575E-2</v>
      </c>
      <c r="R8959">
        <v>1328.487812791951</v>
      </c>
      <c r="S8959">
        <v>891724.3839055635</v>
      </c>
      <c r="T8959">
        <v>36063.83385039214</v>
      </c>
      <c r="U8959">
        <v>2.2186883712301542E-4</v>
      </c>
      <c r="V8959">
        <v>0.14892560562943499</v>
      </c>
      <c r="W8959">
        <v>6.0229689738502826E-3</v>
      </c>
      <c r="X8959">
        <f t="shared" si="418"/>
        <v>2.2186883712301542E-4</v>
      </c>
      <c r="Y8959">
        <f t="shared" si="419"/>
        <v>0.14892560562943499</v>
      </c>
      <c r="Z8959">
        <f t="shared" si="420"/>
        <v>6.0229689738502826E-3</v>
      </c>
      <c r="AA8959">
        <v>0.99083818742404572</v>
      </c>
      <c r="AB8959">
        <v>0.97217960095627698</v>
      </c>
      <c r="AC8959">
        <v>0.99126049810232542</v>
      </c>
      <c r="AD8959">
        <v>13935.967828633698</v>
      </c>
      <c r="AE8959">
        <v>29477.228023545162</v>
      </c>
      <c r="AF8959">
        <v>27789.481913307842</v>
      </c>
      <c r="AG8959">
        <v>13972.723136311697</v>
      </c>
      <c r="AH8959">
        <v>29530.096787662667</v>
      </c>
      <c r="AI8959">
        <v>27863.498183072352</v>
      </c>
      <c r="AJ8959">
        <v>1</v>
      </c>
      <c r="AK8959">
        <v>0</v>
      </c>
      <c r="AL8959">
        <v>1</v>
      </c>
    </row>
    <row r="8960" spans="1:38" x14ac:dyDescent="0.25">
      <c r="A8960">
        <v>234143825.80118763</v>
      </c>
      <c r="B8960">
        <v>5987717.0224467777</v>
      </c>
      <c r="C8960">
        <v>6054151.7926796032</v>
      </c>
      <c r="D8960">
        <v>5083015.562248148</v>
      </c>
      <c r="E8960">
        <v>5972468.2386159254</v>
      </c>
      <c r="F8960">
        <v>169962.11016986184</v>
      </c>
      <c r="G8960">
        <v>338961.04907559708</v>
      </c>
      <c r="H8960">
        <v>190186.68799689075</v>
      </c>
      <c r="I8960">
        <v>2.8073645324745915E-2</v>
      </c>
      <c r="J8960">
        <v>6.6685030750855953E-2</v>
      </c>
      <c r="K8960">
        <v>3.1843901113983164E-2</v>
      </c>
      <c r="L8960">
        <v>3238.4651294614473</v>
      </c>
      <c r="M8960">
        <v>5785.6215028337574</v>
      </c>
      <c r="N8960">
        <v>3217.9982162316774</v>
      </c>
      <c r="O8960">
        <v>2.0150622867735321E-2</v>
      </c>
      <c r="P8960">
        <v>3.7091952558140059E-2</v>
      </c>
      <c r="Q8960">
        <v>2.0630771838458861E-2</v>
      </c>
      <c r="R8960">
        <v>-66434.77023282554</v>
      </c>
      <c r="S8960">
        <v>904701.46019862965</v>
      </c>
      <c r="T8960">
        <v>15248.783830852248</v>
      </c>
      <c r="U8960">
        <v>-1.1095175337073312E-2</v>
      </c>
      <c r="V8960">
        <v>0.15109288845933788</v>
      </c>
      <c r="W8960">
        <v>2.5466774354378379E-3</v>
      </c>
      <c r="X8960">
        <f t="shared" si="418"/>
        <v>1.1095175337073312E-2</v>
      </c>
      <c r="Y8960">
        <f t="shared" si="419"/>
        <v>0.15109288845933788</v>
      </c>
      <c r="Z8960">
        <f t="shared" si="420"/>
        <v>2.5466774354378379E-3</v>
      </c>
      <c r="AA8960">
        <v>0.99110686146101767</v>
      </c>
      <c r="AB8960">
        <v>0.9721158494219464</v>
      </c>
      <c r="AC8960">
        <v>0.99134978235441507</v>
      </c>
      <c r="AD8960">
        <v>13907.621810846867</v>
      </c>
      <c r="AE8960">
        <v>29479.807372860138</v>
      </c>
      <c r="AF8960">
        <v>27773.714561438832</v>
      </c>
      <c r="AG8960">
        <v>13944.377118524866</v>
      </c>
      <c r="AH8960">
        <v>29532.676136977643</v>
      </c>
      <c r="AI8960">
        <v>27847.730831203342</v>
      </c>
      <c r="AJ8960">
        <v>1</v>
      </c>
      <c r="AK8960">
        <v>0</v>
      </c>
      <c r="AL8960">
        <v>1</v>
      </c>
    </row>
    <row r="8961" spans="1:38" x14ac:dyDescent="0.25">
      <c r="A8961">
        <v>234329089.4017967</v>
      </c>
      <c r="B8961">
        <v>5987717.0224467777</v>
      </c>
      <c r="C8961">
        <v>5723633.069844475</v>
      </c>
      <c r="D8961">
        <v>4852653.083102027</v>
      </c>
      <c r="E8961">
        <v>5710213.5161996409</v>
      </c>
      <c r="F8961">
        <v>164708.37461711897</v>
      </c>
      <c r="G8961">
        <v>340506.79960576596</v>
      </c>
      <c r="H8961">
        <v>194498.63825779693</v>
      </c>
      <c r="I8961">
        <v>2.8776892684630899E-2</v>
      </c>
      <c r="J8961">
        <v>7.016920306779878E-2</v>
      </c>
      <c r="K8961">
        <v>3.4061535125790354E-2</v>
      </c>
      <c r="L8961">
        <v>3138.3602333174445</v>
      </c>
      <c r="M8961">
        <v>5812.0054414300967</v>
      </c>
      <c r="N8961">
        <v>3290.9573091851412</v>
      </c>
      <c r="O8961">
        <v>1.9520348254169258E-2</v>
      </c>
      <c r="P8961">
        <v>3.7230834301710022E-2</v>
      </c>
      <c r="Q8961">
        <v>2.1081378451380986E-2</v>
      </c>
      <c r="R8961">
        <v>264083.95260230266</v>
      </c>
      <c r="S8961">
        <v>1135063.9393447507</v>
      </c>
      <c r="T8961">
        <v>277503.50624713674</v>
      </c>
      <c r="U8961">
        <v>4.4104280748790178E-2</v>
      </c>
      <c r="V8961">
        <v>0.1895653944716523</v>
      </c>
      <c r="W8961">
        <v>4.6345461084221329E-2</v>
      </c>
      <c r="X8961">
        <f t="shared" si="418"/>
        <v>4.4104280748790178E-2</v>
      </c>
      <c r="Y8961">
        <f t="shared" si="419"/>
        <v>0.1895653944716523</v>
      </c>
      <c r="Z8961">
        <f t="shared" si="420"/>
        <v>4.6345461084221329E-2</v>
      </c>
      <c r="AA8961">
        <v>0.99175765497390667</v>
      </c>
      <c r="AB8961">
        <v>0.97203718091270219</v>
      </c>
      <c r="AC8961">
        <v>0.99100975597352203</v>
      </c>
      <c r="AD8961">
        <v>13861.71640375533</v>
      </c>
      <c r="AE8961">
        <v>29493.102161862356</v>
      </c>
      <c r="AF8961">
        <v>27839.222890039626</v>
      </c>
      <c r="AG8961">
        <v>13898.471711433329</v>
      </c>
      <c r="AH8961">
        <v>29545.970925979862</v>
      </c>
      <c r="AI8961">
        <v>27913.239159804136</v>
      </c>
      <c r="AJ8961">
        <v>0</v>
      </c>
      <c r="AK8961">
        <v>0</v>
      </c>
      <c r="AL8961">
        <v>0</v>
      </c>
    </row>
    <row r="8962" spans="1:38" x14ac:dyDescent="0.25">
      <c r="A8962">
        <v>234173735.22933835</v>
      </c>
      <c r="B8962">
        <v>5987717.0224467777</v>
      </c>
      <c r="C8962">
        <v>5920678.1300708959</v>
      </c>
      <c r="D8962">
        <v>4910063.1987154409</v>
      </c>
      <c r="E8962">
        <v>5827618.9627916263</v>
      </c>
      <c r="F8962">
        <v>173319.21736562977</v>
      </c>
      <c r="G8962">
        <v>338487.63792937936</v>
      </c>
      <c r="H8962">
        <v>190195.31253513412</v>
      </c>
      <c r="I8962">
        <v>2.9273541570406968E-2</v>
      </c>
      <c r="J8962">
        <v>6.8937531805687083E-2</v>
      </c>
      <c r="K8962">
        <v>3.2636882018110554E-2</v>
      </c>
      <c r="L8962">
        <v>3302.4315898595505</v>
      </c>
      <c r="M8962">
        <v>5777.5409941301523</v>
      </c>
      <c r="N8962">
        <v>3218.1441452079407</v>
      </c>
      <c r="O8962">
        <v>2.0556228987467531E-2</v>
      </c>
      <c r="P8962">
        <v>3.7035287201579302E-2</v>
      </c>
      <c r="Q8962">
        <v>2.0628999914487169E-2</v>
      </c>
      <c r="R8962">
        <v>67038.892375881784</v>
      </c>
      <c r="S8962">
        <v>1077653.8237313367</v>
      </c>
      <c r="T8962">
        <v>160098.05965515133</v>
      </c>
      <c r="U8962">
        <v>1.1196068906490757E-2</v>
      </c>
      <c r="V8962">
        <v>0.179977413710672</v>
      </c>
      <c r="W8962">
        <v>2.6737746465802421E-2</v>
      </c>
      <c r="X8962">
        <f t="shared" si="418"/>
        <v>1.1196068906490757E-2</v>
      </c>
      <c r="Y8962">
        <f t="shared" si="419"/>
        <v>0.179977413710672</v>
      </c>
      <c r="Z8962">
        <f t="shared" si="420"/>
        <v>2.6737746465802421E-2</v>
      </c>
      <c r="AA8962">
        <v>0.99069451448831047</v>
      </c>
      <c r="AB8962">
        <v>0.97199815306600545</v>
      </c>
      <c r="AC8962">
        <v>0.99128816490388749</v>
      </c>
      <c r="AD8962">
        <v>13936.217873621006</v>
      </c>
      <c r="AE8962">
        <v>29475.723498698273</v>
      </c>
      <c r="AF8962">
        <v>27773.84706455786</v>
      </c>
      <c r="AG8962">
        <v>13972.973181299005</v>
      </c>
      <c r="AH8962">
        <v>29528.592262815779</v>
      </c>
      <c r="AI8962">
        <v>27847.86333432237</v>
      </c>
      <c r="AJ8962">
        <v>1</v>
      </c>
      <c r="AK8962">
        <v>0</v>
      </c>
      <c r="AL8962">
        <v>1</v>
      </c>
    </row>
    <row r="8963" spans="1:38" x14ac:dyDescent="0.25">
      <c r="A8963">
        <v>234297238.36821294</v>
      </c>
      <c r="B8963">
        <v>5987717.0224467777</v>
      </c>
      <c r="C8963">
        <v>6069862.4411190981</v>
      </c>
      <c r="D8963">
        <v>5113766.2939189635</v>
      </c>
      <c r="E8963">
        <v>6042809.2443586588</v>
      </c>
      <c r="F8963">
        <v>167534.1531249242</v>
      </c>
      <c r="G8963">
        <v>349963.23708594486</v>
      </c>
      <c r="H8963">
        <v>189832.81763303428</v>
      </c>
      <c r="I8963">
        <v>2.7600980211676097E-2</v>
      </c>
      <c r="J8963">
        <v>6.8435516402480828E-2</v>
      </c>
      <c r="K8963">
        <v>3.1414663272757638E-2</v>
      </c>
      <c r="L8963">
        <v>3192.2027347547528</v>
      </c>
      <c r="M8963">
        <v>5973.4144533939589</v>
      </c>
      <c r="N8963">
        <v>3212.0106562627825</v>
      </c>
      <c r="O8963">
        <v>1.98561380095226E-2</v>
      </c>
      <c r="P8963">
        <v>3.8270140737534625E-2</v>
      </c>
      <c r="Q8963">
        <v>2.0578531897413373E-2</v>
      </c>
      <c r="R8963">
        <v>-82145.418672320433</v>
      </c>
      <c r="S8963">
        <v>873950.72852781415</v>
      </c>
      <c r="T8963">
        <v>-55092.221911881119</v>
      </c>
      <c r="U8963">
        <v>-1.3718988115900159E-2</v>
      </c>
      <c r="V8963">
        <v>0.14595725303175552</v>
      </c>
      <c r="W8963">
        <v>-9.2008726707276198E-3</v>
      </c>
      <c r="X8963">
        <f t="shared" ref="X8963:X9026" si="421">ABS(U8963)</f>
        <v>1.3718988115900159E-2</v>
      </c>
      <c r="Y8963">
        <f t="shared" ref="Y8963:Y9026" si="422">ABS(V8963)</f>
        <v>0.14595725303175552</v>
      </c>
      <c r="Z8963">
        <f t="shared" ref="Z8963:Z9026" si="423">ABS(W8963)</f>
        <v>9.2008726707276198E-3</v>
      </c>
      <c r="AA8963">
        <v>0.99144911919468448</v>
      </c>
      <c r="AB8963">
        <v>0.97051925426922236</v>
      </c>
      <c r="AC8963">
        <v>0.99145238057177976</v>
      </c>
      <c r="AD8963">
        <v>13886.586114607973</v>
      </c>
      <c r="AE8963">
        <v>29573.14455813713</v>
      </c>
      <c r="AF8963">
        <v>27768.272685499633</v>
      </c>
      <c r="AG8963">
        <v>13923.341422285972</v>
      </c>
      <c r="AH8963">
        <v>29626.013322254636</v>
      </c>
      <c r="AI8963">
        <v>27842.288955264143</v>
      </c>
      <c r="AJ8963">
        <v>1</v>
      </c>
      <c r="AK8963">
        <v>0</v>
      </c>
      <c r="AL8963">
        <v>1</v>
      </c>
    </row>
    <row r="8964" spans="1:38" x14ac:dyDescent="0.25">
      <c r="A8964">
        <v>234290945.20427117</v>
      </c>
      <c r="B8964">
        <v>5987717.0224467777</v>
      </c>
      <c r="C8964">
        <v>5847849.9557442572</v>
      </c>
      <c r="D8964">
        <v>5053215.4796458622</v>
      </c>
      <c r="E8964">
        <v>5960715.8430833276</v>
      </c>
      <c r="F8964">
        <v>165547.75727441761</v>
      </c>
      <c r="G8964">
        <v>345392.86741272855</v>
      </c>
      <c r="H8964">
        <v>187062.06390373761</v>
      </c>
      <c r="I8964">
        <v>2.8309166364947937E-2</v>
      </c>
      <c r="J8964">
        <v>6.8351106103421946E-2</v>
      </c>
      <c r="K8964">
        <v>3.1382483048709657E-2</v>
      </c>
      <c r="L8964">
        <v>3154.3538654465092</v>
      </c>
      <c r="M8964">
        <v>5895.4042244034235</v>
      </c>
      <c r="N8964">
        <v>3165.1289283542515</v>
      </c>
      <c r="O8964">
        <v>1.9621018961573727E-2</v>
      </c>
      <c r="P8964">
        <v>3.7771391488497903E-2</v>
      </c>
      <c r="Q8964">
        <v>2.0278732265646478E-2</v>
      </c>
      <c r="R8964">
        <v>139867.06670252047</v>
      </c>
      <c r="S8964">
        <v>934501.54280091543</v>
      </c>
      <c r="T8964">
        <v>27001.179363450035</v>
      </c>
      <c r="U8964">
        <v>2.3358997457325763E-2</v>
      </c>
      <c r="V8964">
        <v>0.15606975735453968</v>
      </c>
      <c r="W8964">
        <v>4.5094280945856165E-3</v>
      </c>
      <c r="X8964">
        <f t="shared" si="421"/>
        <v>2.3358997457325763E-2</v>
      </c>
      <c r="Y8964">
        <f t="shared" si="422"/>
        <v>0.15606975735453968</v>
      </c>
      <c r="Z8964">
        <f t="shared" si="423"/>
        <v>4.5094280945856165E-3</v>
      </c>
      <c r="AA8964">
        <v>0.99160535460765553</v>
      </c>
      <c r="AB8964">
        <v>0.97104942924410353</v>
      </c>
      <c r="AC8964">
        <v>0.99163220911121697</v>
      </c>
      <c r="AD8964">
        <v>13869.148090672919</v>
      </c>
      <c r="AE8964">
        <v>29534.733124305778</v>
      </c>
      <c r="AF8964">
        <v>27725.309574827079</v>
      </c>
      <c r="AG8964">
        <v>13905.903398350918</v>
      </c>
      <c r="AH8964">
        <v>29587.601888423284</v>
      </c>
      <c r="AI8964">
        <v>27799.325844591589</v>
      </c>
      <c r="AJ8964">
        <v>1</v>
      </c>
      <c r="AK8964">
        <v>0</v>
      </c>
      <c r="AL8964">
        <v>1</v>
      </c>
    </row>
    <row r="8965" spans="1:38" x14ac:dyDescent="0.25">
      <c r="A8965">
        <v>234196326.75615865</v>
      </c>
      <c r="B8965">
        <v>5987717.0224467777</v>
      </c>
      <c r="C8965">
        <v>5948806.0697697354</v>
      </c>
      <c r="D8965">
        <v>5033926.5876553329</v>
      </c>
      <c r="E8965">
        <v>5936751.9782122262</v>
      </c>
      <c r="F8965">
        <v>170311.32096708729</v>
      </c>
      <c r="G8965">
        <v>339360.13877590909</v>
      </c>
      <c r="H8965">
        <v>191239.9732379177</v>
      </c>
      <c r="I8965">
        <v>2.8629496233297053E-2</v>
      </c>
      <c r="J8965">
        <v>6.741459829949048E-2</v>
      </c>
      <c r="K8965">
        <v>3.2212895862883444E-2</v>
      </c>
      <c r="L8965">
        <v>3245.1190065433207</v>
      </c>
      <c r="M8965">
        <v>5792.433441721666</v>
      </c>
      <c r="N8965">
        <v>3235.8200210199443</v>
      </c>
      <c r="O8965">
        <v>2.0184724522346091E-2</v>
      </c>
      <c r="P8965">
        <v>3.7127070918715796E-2</v>
      </c>
      <c r="Q8965">
        <v>2.0740250295375014E-2</v>
      </c>
      <c r="R8965">
        <v>38910.952677042224</v>
      </c>
      <c r="S8965">
        <v>953790.4347914448</v>
      </c>
      <c r="T8965">
        <v>50965.044234551489</v>
      </c>
      <c r="U8965">
        <v>6.4984621903761801E-3</v>
      </c>
      <c r="V8965">
        <v>0.15929116743758454</v>
      </c>
      <c r="W8965">
        <v>8.5115986683227552E-3</v>
      </c>
      <c r="X8965">
        <f t="shared" si="421"/>
        <v>6.4984621903761801E-3</v>
      </c>
      <c r="Y8965">
        <f t="shared" si="422"/>
        <v>0.15929116743758454</v>
      </c>
      <c r="Z8965">
        <f t="shared" si="423"/>
        <v>8.5115986683227552E-3</v>
      </c>
      <c r="AA8965">
        <v>0.99088825551170057</v>
      </c>
      <c r="AB8965">
        <v>0.97182466411619839</v>
      </c>
      <c r="AC8965">
        <v>0.99118314359516912</v>
      </c>
      <c r="AD8965">
        <v>13910.622611485796</v>
      </c>
      <c r="AE8965">
        <v>29483.245685741269</v>
      </c>
      <c r="AF8965">
        <v>27789.852433329481</v>
      </c>
      <c r="AG8965">
        <v>13947.377919163795</v>
      </c>
      <c r="AH8965">
        <v>29536.114449858775</v>
      </c>
      <c r="AI8965">
        <v>27863.868703093991</v>
      </c>
      <c r="AJ8965">
        <v>1</v>
      </c>
      <c r="AK8965">
        <v>0</v>
      </c>
      <c r="AL8965">
        <v>1</v>
      </c>
    </row>
    <row r="8966" spans="1:38" x14ac:dyDescent="0.25">
      <c r="A8966">
        <v>234631309.87030742</v>
      </c>
      <c r="B8966">
        <v>5987717.0224467777</v>
      </c>
      <c r="C8966">
        <v>5998793.3415718647</v>
      </c>
      <c r="D8966">
        <v>5021437.3565464439</v>
      </c>
      <c r="E8966">
        <v>5939093.6051733019</v>
      </c>
      <c r="F8966">
        <v>167085.44806831059</v>
      </c>
      <c r="G8966">
        <v>342541.98680392466</v>
      </c>
      <c r="H8966">
        <v>187073.40814507331</v>
      </c>
      <c r="I8966">
        <v>2.7853176223025074E-2</v>
      </c>
      <c r="J8966">
        <v>6.8215923545745905E-2</v>
      </c>
      <c r="K8966">
        <v>3.1498646187714786E-2</v>
      </c>
      <c r="L8966">
        <v>3183.6530899085933</v>
      </c>
      <c r="M8966">
        <v>5846.7434234137827</v>
      </c>
      <c r="N8966">
        <v>3165.3208752711103</v>
      </c>
      <c r="O8966">
        <v>1.9773100250700167E-2</v>
      </c>
      <c r="P8966">
        <v>3.7403796627230694E-2</v>
      </c>
      <c r="Q8966">
        <v>2.0249737281859425E-2</v>
      </c>
      <c r="R8966">
        <v>-11076.319125087</v>
      </c>
      <c r="S8966">
        <v>966279.66590033378</v>
      </c>
      <c r="T8966">
        <v>48623.417273475789</v>
      </c>
      <c r="U8966">
        <v>-1.8498401116091576E-3</v>
      </c>
      <c r="V8966">
        <v>0.16137697594558004</v>
      </c>
      <c r="W8966">
        <v>8.1205269205602282E-3</v>
      </c>
      <c r="X8966">
        <f t="shared" si="421"/>
        <v>1.8498401116091576E-3</v>
      </c>
      <c r="Y8966">
        <f t="shared" si="422"/>
        <v>0.16137697594558004</v>
      </c>
      <c r="Z8966">
        <f t="shared" si="423"/>
        <v>8.1205269205602282E-3</v>
      </c>
      <c r="AA8966">
        <v>0.99143111707822273</v>
      </c>
      <c r="AB8966">
        <v>0.97158963970234968</v>
      </c>
      <c r="AC8966">
        <v>0.99165008204528693</v>
      </c>
      <c r="AD8966">
        <v>13882.665201525631</v>
      </c>
      <c r="AE8966">
        <v>29510.514782189479</v>
      </c>
      <c r="AF8966">
        <v>27725.486771995889</v>
      </c>
      <c r="AG8966">
        <v>13919.42050920363</v>
      </c>
      <c r="AH8966">
        <v>29563.383546306984</v>
      </c>
      <c r="AI8966">
        <v>27799.503041760399</v>
      </c>
      <c r="AJ8966">
        <v>1</v>
      </c>
      <c r="AK8966">
        <v>0</v>
      </c>
      <c r="AL8966">
        <v>1</v>
      </c>
    </row>
    <row r="8967" spans="1:38" x14ac:dyDescent="0.25">
      <c r="A8967">
        <v>234420794.66726351</v>
      </c>
      <c r="B8967">
        <v>5987717.0224467777</v>
      </c>
      <c r="C8967">
        <v>5572393.5728711281</v>
      </c>
      <c r="D8967">
        <v>4691442.4464674415</v>
      </c>
      <c r="E8967">
        <v>5581272.2286498435</v>
      </c>
      <c r="F8967">
        <v>170596.05239184041</v>
      </c>
      <c r="G8967">
        <v>339695.48058319965</v>
      </c>
      <c r="H8967">
        <v>188043.44219346056</v>
      </c>
      <c r="I8967">
        <v>3.0614501678843595E-2</v>
      </c>
      <c r="J8967">
        <v>7.2407470508134078E-2</v>
      </c>
      <c r="K8967">
        <v>3.3691859936197707E-2</v>
      </c>
      <c r="L8967">
        <v>3250.5442909752642</v>
      </c>
      <c r="M8967">
        <v>5798.1572875038019</v>
      </c>
      <c r="N8967">
        <v>3181.7340526089383</v>
      </c>
      <c r="O8967">
        <v>2.0232967609790729E-2</v>
      </c>
      <c r="P8967">
        <v>3.7127196716702573E-2</v>
      </c>
      <c r="Q8967">
        <v>2.0373518725688052E-2</v>
      </c>
      <c r="R8967">
        <v>415323.44957564957</v>
      </c>
      <c r="S8967">
        <v>1296274.5759793362</v>
      </c>
      <c r="T8967">
        <v>406444.79379693419</v>
      </c>
      <c r="U8967">
        <v>6.9362571413893362E-2</v>
      </c>
      <c r="V8967">
        <v>0.21648895081712394</v>
      </c>
      <c r="W8967">
        <v>6.7879759894005062E-2</v>
      </c>
      <c r="X8967">
        <f t="shared" si="421"/>
        <v>6.9362571413893362E-2</v>
      </c>
      <c r="Y8967">
        <f t="shared" si="422"/>
        <v>0.21648895081712394</v>
      </c>
      <c r="Z8967">
        <f t="shared" si="423"/>
        <v>6.7879759894005062E-2</v>
      </c>
      <c r="AA8967">
        <v>0.99095256193355163</v>
      </c>
      <c r="AB8967">
        <v>0.97176439274777049</v>
      </c>
      <c r="AC8967">
        <v>0.99147404660736282</v>
      </c>
      <c r="AD8967">
        <v>13913.0647847699</v>
      </c>
      <c r="AE8967">
        <v>29486.131660947485</v>
      </c>
      <c r="AF8967">
        <v>27740.599107285285</v>
      </c>
      <c r="AG8967">
        <v>13949.820092447899</v>
      </c>
      <c r="AH8967">
        <v>29539.000425064991</v>
      </c>
      <c r="AI8967">
        <v>27814.615377049795</v>
      </c>
      <c r="AJ8967">
        <v>0</v>
      </c>
      <c r="AK8967">
        <v>0</v>
      </c>
      <c r="AL8967">
        <v>0</v>
      </c>
    </row>
    <row r="8968" spans="1:38" x14ac:dyDescent="0.25">
      <c r="A8968">
        <v>234288708.27793795</v>
      </c>
      <c r="B8968">
        <v>5987717.0224467777</v>
      </c>
      <c r="C8968">
        <v>6094397.4934181059</v>
      </c>
      <c r="D8968">
        <v>5127545.8657034868</v>
      </c>
      <c r="E8968">
        <v>6044692.8880235199</v>
      </c>
      <c r="F8968">
        <v>171586.06965215277</v>
      </c>
      <c r="G8968">
        <v>346880.05400254938</v>
      </c>
      <c r="H8968">
        <v>190038.72260231196</v>
      </c>
      <c r="I8968">
        <v>2.8154722404874998E-2</v>
      </c>
      <c r="J8968">
        <v>6.7650307396120837E-2</v>
      </c>
      <c r="K8968">
        <v>3.1438937613991899E-2</v>
      </c>
      <c r="L8968">
        <v>3269.4081211070643</v>
      </c>
      <c r="M8968">
        <v>5920.7885531817847</v>
      </c>
      <c r="N8968">
        <v>3215.4946110591409</v>
      </c>
      <c r="O8968">
        <v>2.0331209572441056E-2</v>
      </c>
      <c r="P8968">
        <v>3.793439900868565E-2</v>
      </c>
      <c r="Q8968">
        <v>2.0601623329488096E-2</v>
      </c>
      <c r="R8968">
        <v>-106680.47097132821</v>
      </c>
      <c r="S8968">
        <v>860171.15674329083</v>
      </c>
      <c r="T8968">
        <v>-56975.865576742217</v>
      </c>
      <c r="U8968">
        <v>-1.7816551879690376E-2</v>
      </c>
      <c r="V8968">
        <v>0.14365594658509709</v>
      </c>
      <c r="W8968">
        <v>-9.5154572875022093E-3</v>
      </c>
      <c r="X8968">
        <f t="shared" si="421"/>
        <v>1.7816551879690376E-2</v>
      </c>
      <c r="Y8968">
        <f t="shared" si="422"/>
        <v>0.14365594658509709</v>
      </c>
      <c r="Z8968">
        <f t="shared" si="423"/>
        <v>9.5154572875022093E-3</v>
      </c>
      <c r="AA8968">
        <v>0.99091542512947162</v>
      </c>
      <c r="AB8968">
        <v>0.97078135698120405</v>
      </c>
      <c r="AC8968">
        <v>0.99135839192136543</v>
      </c>
      <c r="AD8968">
        <v>13921.524661426423</v>
      </c>
      <c r="AE8968">
        <v>29547.287611895958</v>
      </c>
      <c r="AF8968">
        <v>27771.440358333351</v>
      </c>
      <c r="AG8968">
        <v>13958.279969104422</v>
      </c>
      <c r="AH8968">
        <v>29600.156376013463</v>
      </c>
      <c r="AI8968">
        <v>27845.456628097862</v>
      </c>
      <c r="AJ8968">
        <v>1</v>
      </c>
      <c r="AK8968">
        <v>0</v>
      </c>
      <c r="AL8968">
        <v>1</v>
      </c>
    </row>
    <row r="8969" spans="1:38" x14ac:dyDescent="0.25">
      <c r="A8969">
        <v>234239035.98962191</v>
      </c>
      <c r="B8969">
        <v>5987717.0224467777</v>
      </c>
      <c r="C8969">
        <v>6021228.2550550094</v>
      </c>
      <c r="D8969">
        <v>5056212.9465146884</v>
      </c>
      <c r="E8969">
        <v>5963141.9676112374</v>
      </c>
      <c r="F8969">
        <v>171853.52340726464</v>
      </c>
      <c r="G8969">
        <v>342577.12875892996</v>
      </c>
      <c r="H8969">
        <v>191376.55058086442</v>
      </c>
      <c r="I8969">
        <v>2.8541273661729771E-2</v>
      </c>
      <c r="J8969">
        <v>6.7753698743062765E-2</v>
      </c>
      <c r="K8969">
        <v>3.2093240714429538E-2</v>
      </c>
      <c r="L8969">
        <v>3274.5041961017068</v>
      </c>
      <c r="M8969">
        <v>5847.3432505947667</v>
      </c>
      <c r="N8969">
        <v>3238.1309379963768</v>
      </c>
      <c r="O8969">
        <v>2.0378652412877212E-2</v>
      </c>
      <c r="P8969">
        <v>3.7471998635659302E-2</v>
      </c>
      <c r="Q8969">
        <v>2.0751174147052902E-2</v>
      </c>
      <c r="R8969">
        <v>-33511.232608231716</v>
      </c>
      <c r="S8969">
        <v>931504.07593208924</v>
      </c>
      <c r="T8969">
        <v>24575.054835540242</v>
      </c>
      <c r="U8969">
        <v>-5.5966627151224201E-3</v>
      </c>
      <c r="V8969">
        <v>0.15556915472793104</v>
      </c>
      <c r="W8969">
        <v>4.1042445298288439E-3</v>
      </c>
      <c r="X8969">
        <f t="shared" si="421"/>
        <v>5.5966627151224201E-3</v>
      </c>
      <c r="Y8969">
        <f t="shared" si="422"/>
        <v>0.15556915472793104</v>
      </c>
      <c r="Z8969">
        <f t="shared" si="423"/>
        <v>4.1042445298288439E-3</v>
      </c>
      <c r="AA8969">
        <v>0.99088698495824967</v>
      </c>
      <c r="AB8969">
        <v>0.97142285657616589</v>
      </c>
      <c r="AC8969">
        <v>0.99121203124846569</v>
      </c>
      <c r="AD8969">
        <v>13923.801728351265</v>
      </c>
      <c r="AE8969">
        <v>29510.814539677729</v>
      </c>
      <c r="AF8969">
        <v>27791.938485489809</v>
      </c>
      <c r="AG8969">
        <v>13960.557036029264</v>
      </c>
      <c r="AH8969">
        <v>29563.683303795235</v>
      </c>
      <c r="AI8969">
        <v>27865.954755254319</v>
      </c>
      <c r="AJ8969">
        <v>1</v>
      </c>
      <c r="AK8969">
        <v>0</v>
      </c>
      <c r="AL8969">
        <v>1</v>
      </c>
    </row>
    <row r="8970" spans="1:38" x14ac:dyDescent="0.25">
      <c r="A8970">
        <v>234371094.94531003</v>
      </c>
      <c r="B8970">
        <v>5987717.0224467777</v>
      </c>
      <c r="C8970">
        <v>5964072.73346294</v>
      </c>
      <c r="D8970">
        <v>5072861.0098633748</v>
      </c>
      <c r="E8970">
        <v>5957087.4682120094</v>
      </c>
      <c r="F8970">
        <v>164549.92103942763</v>
      </c>
      <c r="G8970">
        <v>339027.82362903142</v>
      </c>
      <c r="H8970">
        <v>181869.68522340851</v>
      </c>
      <c r="I8970">
        <v>2.7590193546128076E-2</v>
      </c>
      <c r="J8970">
        <v>6.6831679986864512E-2</v>
      </c>
      <c r="K8970">
        <v>3.0529967235481233E-2</v>
      </c>
      <c r="L8970">
        <v>3135.3410522453864</v>
      </c>
      <c r="M8970">
        <v>5786.7612570717311</v>
      </c>
      <c r="N8970">
        <v>3077.2728038941937</v>
      </c>
      <c r="O8970">
        <v>1.9506933006850458E-2</v>
      </c>
      <c r="P8970">
        <v>3.7062297859086053E-2</v>
      </c>
      <c r="Q8970">
        <v>1.9708917680371786E-2</v>
      </c>
      <c r="R8970">
        <v>23644.288983837701</v>
      </c>
      <c r="S8970">
        <v>914856.01258340292</v>
      </c>
      <c r="T8970">
        <v>30629.554234768264</v>
      </c>
      <c r="U8970">
        <v>3.9487986648667423E-3</v>
      </c>
      <c r="V8970">
        <v>0.15278878563462284</v>
      </c>
      <c r="W8970">
        <v>5.1153977584351548E-3</v>
      </c>
      <c r="X8970">
        <f t="shared" si="421"/>
        <v>3.9487986648667423E-3</v>
      </c>
      <c r="Y8970">
        <f t="shared" si="422"/>
        <v>0.15278878563462284</v>
      </c>
      <c r="Z8970">
        <f t="shared" si="423"/>
        <v>5.1153977584351548E-3</v>
      </c>
      <c r="AA8970">
        <v>0.99168281968454508</v>
      </c>
      <c r="AB8970">
        <v>0.97194316138420089</v>
      </c>
      <c r="AC8970">
        <v>0.99204394721859102</v>
      </c>
      <c r="AD8970">
        <v>13860.309246204408</v>
      </c>
      <c r="AE8970">
        <v>29480.382943503322</v>
      </c>
      <c r="AF8970">
        <v>27643.055160973232</v>
      </c>
      <c r="AG8970">
        <v>13897.064553882406</v>
      </c>
      <c r="AH8970">
        <v>29533.251707620828</v>
      </c>
      <c r="AI8970">
        <v>27717.071430737742</v>
      </c>
      <c r="AJ8970">
        <v>1</v>
      </c>
      <c r="AK8970">
        <v>0</v>
      </c>
      <c r="AL8970">
        <v>1</v>
      </c>
    </row>
    <row r="8971" spans="1:38" x14ac:dyDescent="0.25">
      <c r="A8971">
        <v>234453310.82897782</v>
      </c>
      <c r="B8971">
        <v>5987717.0224467926</v>
      </c>
      <c r="C8971">
        <v>5520500.3453961508</v>
      </c>
      <c r="D8971">
        <v>4741163.2841524752</v>
      </c>
      <c r="E8971">
        <v>5629286.0053643407</v>
      </c>
      <c r="F8971">
        <v>167340.26747932754</v>
      </c>
      <c r="G8971">
        <v>340761.23119026527</v>
      </c>
      <c r="H8971">
        <v>188235.05619462297</v>
      </c>
      <c r="I8971">
        <v>3.0312518251879434E-2</v>
      </c>
      <c r="J8971">
        <v>7.1872916153146019E-2</v>
      </c>
      <c r="K8971">
        <v>3.3438531283585038E-2</v>
      </c>
      <c r="L8971">
        <v>3188.5084295843808</v>
      </c>
      <c r="M8971">
        <v>5816.3482555979608</v>
      </c>
      <c r="N8971">
        <v>3184.9762012600213</v>
      </c>
      <c r="O8971">
        <v>1.983570927415888E-2</v>
      </c>
      <c r="P8971">
        <v>3.7238371579160726E-2</v>
      </c>
      <c r="Q8971">
        <v>2.0391373081753549E-2</v>
      </c>
      <c r="R8971">
        <v>467216.67705064174</v>
      </c>
      <c r="S8971">
        <v>1246553.7382943174</v>
      </c>
      <c r="T8971">
        <v>358431.01708245184</v>
      </c>
      <c r="U8971">
        <v>7.8029184628989112E-2</v>
      </c>
      <c r="V8971">
        <v>0.20818514529347806</v>
      </c>
      <c r="W8971">
        <v>5.9861048165563487E-2</v>
      </c>
      <c r="X8971">
        <f t="shared" si="421"/>
        <v>7.8029184628989112E-2</v>
      </c>
      <c r="Y8971">
        <f t="shared" si="422"/>
        <v>0.20818514529347806</v>
      </c>
      <c r="Z8971">
        <f t="shared" si="423"/>
        <v>5.9861048165563487E-2</v>
      </c>
      <c r="AA8971">
        <v>0.99143547174764723</v>
      </c>
      <c r="AB8971">
        <v>0.97167937210007882</v>
      </c>
      <c r="AC8971">
        <v>0.99148445376573291</v>
      </c>
      <c r="AD8971">
        <v>13884.89317643118</v>
      </c>
      <c r="AE8971">
        <v>29495.284707030674</v>
      </c>
      <c r="AF8971">
        <v>27743.575074087479</v>
      </c>
      <c r="AG8971">
        <v>13921.648484109179</v>
      </c>
      <c r="AH8971">
        <v>29548.15347114818</v>
      </c>
      <c r="AI8971">
        <v>27817.591343851989</v>
      </c>
      <c r="AJ8971">
        <v>0</v>
      </c>
      <c r="AK8971">
        <v>0</v>
      </c>
      <c r="AL8971">
        <v>0</v>
      </c>
    </row>
    <row r="8972" spans="1:38" x14ac:dyDescent="0.25">
      <c r="A8972">
        <v>234632013.25842917</v>
      </c>
      <c r="B8972">
        <v>5987717.0224467777</v>
      </c>
      <c r="C8972">
        <v>6175658.1720874254</v>
      </c>
      <c r="D8972">
        <v>5208422.1604258409</v>
      </c>
      <c r="E8972">
        <v>6113092.5098390421</v>
      </c>
      <c r="F8972">
        <v>167178.40527283266</v>
      </c>
      <c r="G8972">
        <v>338183.39558770927</v>
      </c>
      <c r="H8972">
        <v>188160.2359015499</v>
      </c>
      <c r="I8972">
        <v>2.7070540598966623E-2</v>
      </c>
      <c r="J8972">
        <v>6.4930104582778175E-2</v>
      </c>
      <c r="K8972">
        <v>3.0779877058739972E-2</v>
      </c>
      <c r="L8972">
        <v>3185.4243003570641</v>
      </c>
      <c r="M8972">
        <v>5772.3479755256858</v>
      </c>
      <c r="N8972">
        <v>3183.7102263793108</v>
      </c>
      <c r="O8972">
        <v>1.9781394349827189E-2</v>
      </c>
      <c r="P8972">
        <v>3.6927747485258441E-2</v>
      </c>
      <c r="Q8972">
        <v>2.0367318083463839E-2</v>
      </c>
      <c r="R8972">
        <v>-187941.14964064769</v>
      </c>
      <c r="S8972">
        <v>779294.86202093679</v>
      </c>
      <c r="T8972">
        <v>-125375.48739226442</v>
      </c>
      <c r="U8972">
        <v>-3.1387780841361269E-2</v>
      </c>
      <c r="V8972">
        <v>0.13014891303304968</v>
      </c>
      <c r="W8972">
        <v>-2.093877965880089E-2</v>
      </c>
      <c r="X8972">
        <f t="shared" si="421"/>
        <v>3.1387780841361269E-2</v>
      </c>
      <c r="Y8972">
        <f t="shared" si="422"/>
        <v>0.13014891303304968</v>
      </c>
      <c r="Z8972">
        <f t="shared" si="423"/>
        <v>2.093877965880089E-2</v>
      </c>
      <c r="AA8972">
        <v>0.99148812227307892</v>
      </c>
      <c r="AB8972">
        <v>0.97248038073913712</v>
      </c>
      <c r="AC8972">
        <v>0.99160535117962079</v>
      </c>
      <c r="AD8972">
        <v>13883.478352185846</v>
      </c>
      <c r="AE8972">
        <v>29473.095940732201</v>
      </c>
      <c r="AF8972">
        <v>27742.413396968605</v>
      </c>
      <c r="AG8972">
        <v>13920.233659863845</v>
      </c>
      <c r="AH8972">
        <v>29525.964704849706</v>
      </c>
      <c r="AI8972">
        <v>27816.429666733115</v>
      </c>
      <c r="AJ8972">
        <v>1</v>
      </c>
      <c r="AK8972">
        <v>0</v>
      </c>
      <c r="AL8972">
        <v>1</v>
      </c>
    </row>
    <row r="8973" spans="1:38" x14ac:dyDescent="0.25">
      <c r="A8973">
        <v>234308514.7782267</v>
      </c>
      <c r="B8973">
        <v>5987717.0224467777</v>
      </c>
      <c r="C8973">
        <v>5715017.2015269259</v>
      </c>
      <c r="D8973">
        <v>4751678.073079966</v>
      </c>
      <c r="E8973">
        <v>5647727.8572202967</v>
      </c>
      <c r="F8973">
        <v>169620.06401030958</v>
      </c>
      <c r="G8973">
        <v>341499.98207774997</v>
      </c>
      <c r="H8973">
        <v>188724.37185657737</v>
      </c>
      <c r="I8973">
        <v>2.9679711893953856E-2</v>
      </c>
      <c r="J8973">
        <v>7.1869343172146938E-2</v>
      </c>
      <c r="K8973">
        <v>3.3415981900633558E-2</v>
      </c>
      <c r="L8973">
        <v>3231.947767684348</v>
      </c>
      <c r="M8973">
        <v>5828.9577664297367</v>
      </c>
      <c r="N8973">
        <v>3193.2555237716701</v>
      </c>
      <c r="O8973">
        <v>2.0124182209830248E-2</v>
      </c>
      <c r="P8973">
        <v>3.7342797073461012E-2</v>
      </c>
      <c r="Q8973">
        <v>2.0457360956477145E-2</v>
      </c>
      <c r="R8973">
        <v>272699.82091985177</v>
      </c>
      <c r="S8973">
        <v>1236038.9493668117</v>
      </c>
      <c r="T8973">
        <v>339989.16522648092</v>
      </c>
      <c r="U8973">
        <v>4.5543204513097992E-2</v>
      </c>
      <c r="V8973">
        <v>0.20642908553178846</v>
      </c>
      <c r="W8973">
        <v>5.678110103599221E-2</v>
      </c>
      <c r="X8973">
        <f t="shared" si="421"/>
        <v>4.5543204513097992E-2</v>
      </c>
      <c r="Y8973">
        <f t="shared" si="422"/>
        <v>0.20642908553178846</v>
      </c>
      <c r="Z8973">
        <f t="shared" si="423"/>
        <v>5.678110103599221E-2</v>
      </c>
      <c r="AA8973">
        <v>0.99101615736949233</v>
      </c>
      <c r="AB8973">
        <v>0.97113867901557926</v>
      </c>
      <c r="AC8973">
        <v>0.99131440077073596</v>
      </c>
      <c r="AD8973">
        <v>13904.676593503873</v>
      </c>
      <c r="AE8973">
        <v>29501.612579390654</v>
      </c>
      <c r="AF8973">
        <v>27751.160936442313</v>
      </c>
      <c r="AG8973">
        <v>13941.431901181872</v>
      </c>
      <c r="AH8973">
        <v>29554.48134350816</v>
      </c>
      <c r="AI8973">
        <v>27825.177206206823</v>
      </c>
      <c r="AJ8973">
        <v>0</v>
      </c>
      <c r="AK8973">
        <v>0</v>
      </c>
      <c r="AL8973">
        <v>0</v>
      </c>
    </row>
    <row r="8974" spans="1:38" x14ac:dyDescent="0.25">
      <c r="A8974">
        <v>234319145.82990509</v>
      </c>
      <c r="B8974">
        <v>5987717.0224467777</v>
      </c>
      <c r="C8974">
        <v>6111227.8301235884</v>
      </c>
      <c r="D8974">
        <v>5367017.9796493314</v>
      </c>
      <c r="E8974">
        <v>6302922.393977535</v>
      </c>
      <c r="F8974">
        <v>159890.00774120682</v>
      </c>
      <c r="G8974">
        <v>347242.90642019076</v>
      </c>
      <c r="H8974">
        <v>185122.90287077334</v>
      </c>
      <c r="I8974">
        <v>2.6163319742895812E-2</v>
      </c>
      <c r="J8974">
        <v>6.4699411803140414E-2</v>
      </c>
      <c r="K8974">
        <v>2.937096338797681E-2</v>
      </c>
      <c r="L8974">
        <v>3046.5508700834935</v>
      </c>
      <c r="M8974">
        <v>5926.9819690789409</v>
      </c>
      <c r="N8974">
        <v>3132.3179213863559</v>
      </c>
      <c r="O8974">
        <v>1.8943114248904425E-2</v>
      </c>
      <c r="P8974">
        <v>3.7969012058510179E-2</v>
      </c>
      <c r="Q8974">
        <v>2.006603319339743E-2</v>
      </c>
      <c r="R8974">
        <v>-123510.80767681077</v>
      </c>
      <c r="S8974">
        <v>620699.04279744625</v>
      </c>
      <c r="T8974">
        <v>-315205.37153075729</v>
      </c>
      <c r="U8974">
        <v>-2.0627362183916333E-2</v>
      </c>
      <c r="V8974">
        <v>0.10366205357911323</v>
      </c>
      <c r="W8974">
        <v>-5.2641995329624651E-2</v>
      </c>
      <c r="X8974">
        <f t="shared" si="421"/>
        <v>2.0627362183916333E-2</v>
      </c>
      <c r="Y8974">
        <f t="shared" si="422"/>
        <v>0.10366205357911323</v>
      </c>
      <c r="Z8974">
        <f t="shared" si="423"/>
        <v>5.2641995329624651E-2</v>
      </c>
      <c r="AA8974">
        <v>0.99221559298653406</v>
      </c>
      <c r="AB8974">
        <v>0.97094168675601844</v>
      </c>
      <c r="AC8974">
        <v>0.99186171463581452</v>
      </c>
      <c r="AD8974">
        <v>13818.309102722831</v>
      </c>
      <c r="AE8974">
        <v>29550.342560143978</v>
      </c>
      <c r="AF8974">
        <v>27694.860844667019</v>
      </c>
      <c r="AG8974">
        <v>13855.06441040083</v>
      </c>
      <c r="AH8974">
        <v>29603.211324261483</v>
      </c>
      <c r="AI8974">
        <v>27768.877114431529</v>
      </c>
      <c r="AJ8974">
        <v>1</v>
      </c>
      <c r="AK8974">
        <v>0</v>
      </c>
      <c r="AL8974">
        <v>0</v>
      </c>
    </row>
    <row r="8975" spans="1:38" x14ac:dyDescent="0.25">
      <c r="A8975">
        <v>234522879.51064596</v>
      </c>
      <c r="B8975">
        <v>5987717.0224467777</v>
      </c>
      <c r="C8975">
        <v>6178800.1640333068</v>
      </c>
      <c r="D8975">
        <v>5495517.4524003407</v>
      </c>
      <c r="E8975">
        <v>6391301.6773848068</v>
      </c>
      <c r="F8975">
        <v>176968.7556027112</v>
      </c>
      <c r="G8975">
        <v>344291.86581756215</v>
      </c>
      <c r="H8975">
        <v>193769.66810201557</v>
      </c>
      <c r="I8975">
        <v>2.8641281625005999E-2</v>
      </c>
      <c r="J8975">
        <v>6.2649581008460228E-2</v>
      </c>
      <c r="K8975">
        <v>3.0317715839897931E-2</v>
      </c>
      <c r="L8975">
        <v>3371.9700435043806</v>
      </c>
      <c r="M8975">
        <v>5876.611568076034</v>
      </c>
      <c r="N8975">
        <v>3278.6229829202648</v>
      </c>
      <c r="O8975">
        <v>2.0935132271713747E-2</v>
      </c>
      <c r="P8975">
        <v>3.7612732460727799E-2</v>
      </c>
      <c r="Q8975">
        <v>2.0984536355283863E-2</v>
      </c>
      <c r="R8975">
        <v>-191083.14158652909</v>
      </c>
      <c r="S8975">
        <v>492199.57004643697</v>
      </c>
      <c r="T8975">
        <v>-403584.65493802913</v>
      </c>
      <c r="U8975">
        <v>-3.1912520393030573E-2</v>
      </c>
      <c r="V8975">
        <v>8.2201541622838423E-2</v>
      </c>
      <c r="W8975">
        <v>-6.7402092220635909E-2</v>
      </c>
      <c r="X8975">
        <f t="shared" si="421"/>
        <v>3.1912520393030573E-2</v>
      </c>
      <c r="Y8975">
        <f t="shared" si="422"/>
        <v>8.2201541622838423E-2</v>
      </c>
      <c r="Z8975">
        <f t="shared" si="423"/>
        <v>6.7402092220635909E-2</v>
      </c>
      <c r="AA8975">
        <v>0.99042360965319309</v>
      </c>
      <c r="AB8975">
        <v>0.97136227256860486</v>
      </c>
      <c r="AC8975">
        <v>0.9910614804941078</v>
      </c>
      <c r="AD8975">
        <v>13966.683195788313</v>
      </c>
      <c r="AE8975">
        <v>29525.40384894572</v>
      </c>
      <c r="AF8975">
        <v>27828.250821173337</v>
      </c>
      <c r="AG8975">
        <v>14003.438503466312</v>
      </c>
      <c r="AH8975">
        <v>29578.272613063225</v>
      </c>
      <c r="AI8975">
        <v>27902.267090937847</v>
      </c>
      <c r="AJ8975">
        <v>1</v>
      </c>
      <c r="AK8975">
        <v>0</v>
      </c>
      <c r="AL8975">
        <v>0</v>
      </c>
    </row>
    <row r="8976" spans="1:38" x14ac:dyDescent="0.25">
      <c r="A8976">
        <v>234482592.50011641</v>
      </c>
      <c r="B8976">
        <v>5987717.0224467777</v>
      </c>
      <c r="C8976">
        <v>5983118.1194697414</v>
      </c>
      <c r="D8976">
        <v>5034113.2178297359</v>
      </c>
      <c r="E8976">
        <v>5949076.5661988687</v>
      </c>
      <c r="F8976">
        <v>173320.05131994776</v>
      </c>
      <c r="G8976">
        <v>342170.88885306229</v>
      </c>
      <c r="H8976">
        <v>191916.45266144525</v>
      </c>
      <c r="I8976">
        <v>2.8968181449726817E-2</v>
      </c>
      <c r="J8976">
        <v>6.7970439687603232E-2</v>
      </c>
      <c r="K8976">
        <v>3.2259872692152837E-2</v>
      </c>
      <c r="L8976">
        <v>3302.4474800598764</v>
      </c>
      <c r="M8976">
        <v>5840.4092670556338</v>
      </c>
      <c r="N8976">
        <v>3247.266193205588</v>
      </c>
      <c r="O8976">
        <v>2.0532409473380486E-2</v>
      </c>
      <c r="P8976">
        <v>3.7387621416866697E-2</v>
      </c>
      <c r="Q8976">
        <v>2.078750880630776E-2</v>
      </c>
      <c r="R8976">
        <v>4598.9029770363122</v>
      </c>
      <c r="S8976">
        <v>953603.80461704172</v>
      </c>
      <c r="T8976">
        <v>38640.456247908995</v>
      </c>
      <c r="U8976">
        <v>7.6805616561302517E-4</v>
      </c>
      <c r="V8976">
        <v>0.15925999860083032</v>
      </c>
      <c r="W8976">
        <v>6.4532869711533625E-3</v>
      </c>
      <c r="X8976">
        <f t="shared" si="421"/>
        <v>7.6805616561302517E-4</v>
      </c>
      <c r="Y8976">
        <f t="shared" si="422"/>
        <v>0.15925999860083032</v>
      </c>
      <c r="Z8976">
        <f t="shared" si="423"/>
        <v>6.4532869711533625E-3</v>
      </c>
      <c r="AA8976">
        <v>0.99076601435893707</v>
      </c>
      <c r="AB8976">
        <v>0.97178166076939254</v>
      </c>
      <c r="AC8976">
        <v>0.99125260528048653</v>
      </c>
      <c r="AD8976">
        <v>13936.224908260894</v>
      </c>
      <c r="AE8976">
        <v>29507.347474089569</v>
      </c>
      <c r="AF8976">
        <v>27800.170281580467</v>
      </c>
      <c r="AG8976">
        <v>13972.980215938893</v>
      </c>
      <c r="AH8976">
        <v>29560.216238207075</v>
      </c>
      <c r="AI8976">
        <v>27874.186551344977</v>
      </c>
      <c r="AJ8976">
        <v>1</v>
      </c>
      <c r="AK8976">
        <v>0</v>
      </c>
      <c r="AL8976">
        <v>1</v>
      </c>
    </row>
    <row r="8977" spans="1:38" x14ac:dyDescent="0.25">
      <c r="A8977">
        <v>234581991.2111862</v>
      </c>
      <c r="B8977">
        <v>5987717.0224467777</v>
      </c>
      <c r="C8977">
        <v>5935866.6873160005</v>
      </c>
      <c r="D8977">
        <v>4968530.1935121687</v>
      </c>
      <c r="E8977">
        <v>5872271.8253560485</v>
      </c>
      <c r="F8977">
        <v>165996.31912436374</v>
      </c>
      <c r="G8977">
        <v>342197.89499539649</v>
      </c>
      <c r="H8977">
        <v>190503.44543519392</v>
      </c>
      <c r="I8977">
        <v>2.796496752177258E-2</v>
      </c>
      <c r="J8977">
        <v>6.8873063394529296E-2</v>
      </c>
      <c r="K8977">
        <v>3.2441183089075287E-2</v>
      </c>
      <c r="L8977">
        <v>3162.900781626859</v>
      </c>
      <c r="M8977">
        <v>5840.8702265618176</v>
      </c>
      <c r="N8977">
        <v>3223.3578178009116</v>
      </c>
      <c r="O8977">
        <v>1.9660595992567975E-2</v>
      </c>
      <c r="P8977">
        <v>3.7374294753429411E-2</v>
      </c>
      <c r="Q8977">
        <v>2.062547540097915E-2</v>
      </c>
      <c r="R8977">
        <v>51850.33513077721</v>
      </c>
      <c r="S8977">
        <v>1019186.828934609</v>
      </c>
      <c r="T8977">
        <v>115445.19709072914</v>
      </c>
      <c r="U8977">
        <v>8.6594498264364311E-3</v>
      </c>
      <c r="V8977">
        <v>0.17021292507876998</v>
      </c>
      <c r="W8977">
        <v>1.9280336171189742E-2</v>
      </c>
      <c r="X8977">
        <f t="shared" si="421"/>
        <v>8.6594498264364311E-3</v>
      </c>
      <c r="Y8977">
        <f t="shared" si="422"/>
        <v>0.17021292507876998</v>
      </c>
      <c r="Z8977">
        <f t="shared" si="423"/>
        <v>1.9280336171189742E-2</v>
      </c>
      <c r="AA8977">
        <v>0.99151186762165167</v>
      </c>
      <c r="AB8977">
        <v>0.97163162472809661</v>
      </c>
      <c r="AC8977">
        <v>0.99133647884630594</v>
      </c>
      <c r="AD8977">
        <v>13873.1041126407</v>
      </c>
      <c r="AE8977">
        <v>29507.578086443042</v>
      </c>
      <c r="AF8977">
        <v>27778.577127431665</v>
      </c>
      <c r="AG8977">
        <v>13909.859420318699</v>
      </c>
      <c r="AH8977">
        <v>29560.446850560547</v>
      </c>
      <c r="AI8977">
        <v>27852.593397196175</v>
      </c>
      <c r="AJ8977">
        <v>1</v>
      </c>
      <c r="AK8977">
        <v>0</v>
      </c>
      <c r="AL8977">
        <v>1</v>
      </c>
    </row>
    <row r="8978" spans="1:38" x14ac:dyDescent="0.25">
      <c r="A8978">
        <v>234296330.3400588</v>
      </c>
      <c r="B8978">
        <v>5987717.0224467777</v>
      </c>
      <c r="C8978">
        <v>6080887.0300093461</v>
      </c>
      <c r="D8978">
        <v>5113022.8269481128</v>
      </c>
      <c r="E8978">
        <v>5983816.6013851427</v>
      </c>
      <c r="F8978">
        <v>165834.01608536797</v>
      </c>
      <c r="G8978">
        <v>335314.53458574635</v>
      </c>
      <c r="H8978">
        <v>186517.69866952117</v>
      </c>
      <c r="I8978">
        <v>2.7271352890947079E-2</v>
      </c>
      <c r="J8978">
        <v>6.5580488477085599E-2</v>
      </c>
      <c r="K8978">
        <v>3.1170356829844315E-2</v>
      </c>
      <c r="L8978">
        <v>3159.8082527587003</v>
      </c>
      <c r="M8978">
        <v>5723.3802727561097</v>
      </c>
      <c r="N8978">
        <v>3155.9181556595763</v>
      </c>
      <c r="O8978">
        <v>1.966025745192394E-2</v>
      </c>
      <c r="P8978">
        <v>3.6668381611770592E-2</v>
      </c>
      <c r="Q8978">
        <v>2.0219242082880878E-2</v>
      </c>
      <c r="R8978">
        <v>-93170.007562568411</v>
      </c>
      <c r="S8978">
        <v>874694.19549866486</v>
      </c>
      <c r="T8978">
        <v>3900.4210616350174</v>
      </c>
      <c r="U8978">
        <v>-1.5560188835459711E-2</v>
      </c>
      <c r="V8978">
        <v>0.14608141838026209</v>
      </c>
      <c r="W8978">
        <v>6.5140370645658491E-4</v>
      </c>
      <c r="X8978">
        <f t="shared" si="421"/>
        <v>1.5560188835459711E-2</v>
      </c>
      <c r="Y8978">
        <f t="shared" si="422"/>
        <v>0.14608141838026209</v>
      </c>
      <c r="Z8978">
        <f t="shared" si="423"/>
        <v>6.5140370645658491E-4</v>
      </c>
      <c r="AA8978">
        <v>0.99151119222782669</v>
      </c>
      <c r="AB8978">
        <v>0.97264320087187683</v>
      </c>
      <c r="AC8978">
        <v>0.99165916374604401</v>
      </c>
      <c r="AD8978">
        <v>13871.673941636083</v>
      </c>
      <c r="AE8978">
        <v>29448.202434238592</v>
      </c>
      <c r="AF8978">
        <v>27716.793929711643</v>
      </c>
      <c r="AG8978">
        <v>13908.429249314082</v>
      </c>
      <c r="AH8978">
        <v>29501.071198356098</v>
      </c>
      <c r="AI8978">
        <v>27790.810199476153</v>
      </c>
      <c r="AJ8978">
        <v>1</v>
      </c>
      <c r="AK8978">
        <v>0</v>
      </c>
      <c r="AL8978">
        <v>1</v>
      </c>
    </row>
    <row r="8979" spans="1:38" x14ac:dyDescent="0.25">
      <c r="A8979">
        <v>234058684.88618356</v>
      </c>
      <c r="B8979">
        <v>5987717.0224467777</v>
      </c>
      <c r="C8979">
        <v>6327837.3652447145</v>
      </c>
      <c r="D8979">
        <v>5481730.956206033</v>
      </c>
      <c r="E8979">
        <v>6375270.4150146255</v>
      </c>
      <c r="F8979">
        <v>170745.52670782883</v>
      </c>
      <c r="G8979">
        <v>345694.53170292417</v>
      </c>
      <c r="H8979">
        <v>195287.68430010119</v>
      </c>
      <c r="I8979">
        <v>2.698323563839344E-2</v>
      </c>
      <c r="J8979">
        <v>6.3063024155089728E-2</v>
      </c>
      <c r="K8979">
        <v>3.063206289103788E-2</v>
      </c>
      <c r="L8979">
        <v>3253.3923808206705</v>
      </c>
      <c r="M8979">
        <v>5900.5532390431663</v>
      </c>
      <c r="N8979">
        <v>3304.3081319130661</v>
      </c>
      <c r="O8979">
        <v>2.0237308988603448E-2</v>
      </c>
      <c r="P8979">
        <v>3.7842925007949287E-2</v>
      </c>
      <c r="Q8979">
        <v>2.1192027217336047E-2</v>
      </c>
      <c r="R8979">
        <v>-340120.34279793687</v>
      </c>
      <c r="S8979">
        <v>505986.06624074467</v>
      </c>
      <c r="T8979">
        <v>-387553.39256784786</v>
      </c>
      <c r="U8979">
        <v>-5.6803008813357807E-2</v>
      </c>
      <c r="V8979">
        <v>8.4504004505206592E-2</v>
      </c>
      <c r="W8979">
        <v>-6.4724734170801018E-2</v>
      </c>
      <c r="X8979">
        <f t="shared" si="421"/>
        <v>5.6803008813357807E-2</v>
      </c>
      <c r="Y8979">
        <f t="shared" si="422"/>
        <v>8.4504004505206592E-2</v>
      </c>
      <c r="Z8979">
        <f t="shared" si="423"/>
        <v>6.4724734170801018E-2</v>
      </c>
      <c r="AA8979">
        <v>0.99110257239210864</v>
      </c>
      <c r="AB8979">
        <v>0.97116375753823814</v>
      </c>
      <c r="AC8979">
        <v>0.99093198280650541</v>
      </c>
      <c r="AD8979">
        <v>13914.345211634509</v>
      </c>
      <c r="AE8979">
        <v>29537.284069708818</v>
      </c>
      <c r="AF8979">
        <v>27851.052939230569</v>
      </c>
      <c r="AG8979">
        <v>13951.100519312507</v>
      </c>
      <c r="AH8979">
        <v>29590.152833826323</v>
      </c>
      <c r="AI8979">
        <v>27925.069208995079</v>
      </c>
      <c r="AJ8979">
        <v>0</v>
      </c>
      <c r="AK8979">
        <v>0</v>
      </c>
      <c r="AL8979">
        <v>0</v>
      </c>
    </row>
    <row r="8980" spans="1:38" x14ac:dyDescent="0.25">
      <c r="A8980">
        <v>234275261.52183688</v>
      </c>
      <c r="B8980">
        <v>5987717.0224467777</v>
      </c>
      <c r="C8980">
        <v>5996475.913598937</v>
      </c>
      <c r="D8980">
        <v>5128850.2125650719</v>
      </c>
      <c r="E8980">
        <v>6043605.2656453596</v>
      </c>
      <c r="F8980">
        <v>165570.85573073939</v>
      </c>
      <c r="G8980">
        <v>344701.74779285415</v>
      </c>
      <c r="H8980">
        <v>188390.3211766418</v>
      </c>
      <c r="I8980">
        <v>2.7611360091558818E-2</v>
      </c>
      <c r="J8980">
        <v>6.7208386579193896E-2</v>
      </c>
      <c r="K8980">
        <v>3.1171844105626702E-2</v>
      </c>
      <c r="L8980">
        <v>3154.7939843957715</v>
      </c>
      <c r="M8980">
        <v>5883.6077169737928</v>
      </c>
      <c r="N8980">
        <v>3187.6033169664256</v>
      </c>
      <c r="O8980">
        <v>1.9623784652505191E-2</v>
      </c>
      <c r="P8980">
        <v>3.769840499963175E-2</v>
      </c>
      <c r="Q8980">
        <v>2.0424128630210155E-2</v>
      </c>
      <c r="R8980">
        <v>-8758.8911521593109</v>
      </c>
      <c r="S8980">
        <v>858866.80988170579</v>
      </c>
      <c r="T8980">
        <v>-55888.243198581971</v>
      </c>
      <c r="U8980">
        <v>-1.4628098020203601E-3</v>
      </c>
      <c r="V8980">
        <v>0.14343810949348182</v>
      </c>
      <c r="W8980">
        <v>-9.333815039867098E-3</v>
      </c>
      <c r="X8980">
        <f t="shared" si="421"/>
        <v>1.4628098020203601E-3</v>
      </c>
      <c r="Y8980">
        <f t="shared" si="422"/>
        <v>0.14343810949348182</v>
      </c>
      <c r="Z8980">
        <f t="shared" si="423"/>
        <v>9.333815039867098E-3</v>
      </c>
      <c r="AA8980">
        <v>0.9915951189393728</v>
      </c>
      <c r="AB8980">
        <v>0.97128437770465814</v>
      </c>
      <c r="AC8980">
        <v>0.99154804046541056</v>
      </c>
      <c r="AD8980">
        <v>13869.352065574185</v>
      </c>
      <c r="AE8980">
        <v>29528.880442195452</v>
      </c>
      <c r="AF8980">
        <v>27745.984281381658</v>
      </c>
      <c r="AG8980">
        <v>13906.107373252184</v>
      </c>
      <c r="AH8980">
        <v>29581.749206312958</v>
      </c>
      <c r="AI8980">
        <v>27820.000551146168</v>
      </c>
      <c r="AJ8980">
        <v>1</v>
      </c>
      <c r="AK8980">
        <v>0</v>
      </c>
      <c r="AL8980">
        <v>1</v>
      </c>
    </row>
    <row r="8981" spans="1:38" x14ac:dyDescent="0.25">
      <c r="A8981">
        <v>234475532.48720923</v>
      </c>
      <c r="B8981">
        <v>5987717.0224467777</v>
      </c>
      <c r="C8981">
        <v>6049349.3606758323</v>
      </c>
      <c r="D8981">
        <v>5230929.0370605225</v>
      </c>
      <c r="E8981">
        <v>6161756.3898783317</v>
      </c>
      <c r="F8981">
        <v>173493.89133408814</v>
      </c>
      <c r="G8981">
        <v>348630.29821209487</v>
      </c>
      <c r="H8981">
        <v>196628.72571188214</v>
      </c>
      <c r="I8981">
        <v>2.8679760580847893E-2</v>
      </c>
      <c r="J8981">
        <v>6.6647873779607764E-2</v>
      </c>
      <c r="K8981">
        <v>3.1911148911189707E-2</v>
      </c>
      <c r="L8981">
        <v>3305.7598349331838</v>
      </c>
      <c r="M8981">
        <v>5950.6629312602481</v>
      </c>
      <c r="N8981">
        <v>3326.9988308071756</v>
      </c>
      <c r="O8981">
        <v>2.0550451843181501E-2</v>
      </c>
      <c r="P8981">
        <v>3.8094593235457698E-2</v>
      </c>
      <c r="Q8981">
        <v>2.1298579438711582E-2</v>
      </c>
      <c r="R8981">
        <v>-61632.338229054585</v>
      </c>
      <c r="S8981">
        <v>756787.9853862552</v>
      </c>
      <c r="T8981">
        <v>-174039.36743155401</v>
      </c>
      <c r="U8981">
        <v>-1.0293128081705769E-2</v>
      </c>
      <c r="V8981">
        <v>0.1263900719671964</v>
      </c>
      <c r="W8981">
        <v>-2.9066064207629475E-2</v>
      </c>
      <c r="X8981">
        <f t="shared" si="421"/>
        <v>1.0293128081705769E-2</v>
      </c>
      <c r="Y8981">
        <f t="shared" si="422"/>
        <v>0.1263900719671964</v>
      </c>
      <c r="Z8981">
        <f t="shared" si="423"/>
        <v>2.9066064207629475E-2</v>
      </c>
      <c r="AA8981">
        <v>0.99073243348660445</v>
      </c>
      <c r="AB8981">
        <v>0.97044856782305711</v>
      </c>
      <c r="AC8981">
        <v>0.99073701026755012</v>
      </c>
      <c r="AD8981">
        <v>13937.690559382147</v>
      </c>
      <c r="AE8981">
        <v>29561.99400514998</v>
      </c>
      <c r="AF8981">
        <v>27871.049745684388</v>
      </c>
      <c r="AG8981">
        <v>13974.445867060145</v>
      </c>
      <c r="AH8981">
        <v>29614.862769267485</v>
      </c>
      <c r="AI8981">
        <v>27945.066015448898</v>
      </c>
      <c r="AJ8981">
        <v>1</v>
      </c>
      <c r="AK8981">
        <v>0</v>
      </c>
      <c r="AL8981">
        <v>1</v>
      </c>
    </row>
    <row r="8982" spans="1:38" x14ac:dyDescent="0.25">
      <c r="A8982">
        <v>234404210.1520268</v>
      </c>
      <c r="B8982">
        <v>5987717.0224467777</v>
      </c>
      <c r="C8982">
        <v>5898439.1255637035</v>
      </c>
      <c r="D8982">
        <v>5040733.66525668</v>
      </c>
      <c r="E8982">
        <v>5968611.0001647444</v>
      </c>
      <c r="F8982">
        <v>168130.0584407369</v>
      </c>
      <c r="G8982">
        <v>344289.88589861273</v>
      </c>
      <c r="H8982">
        <v>193964.31906965526</v>
      </c>
      <c r="I8982">
        <v>2.8504160992704829E-2</v>
      </c>
      <c r="J8982">
        <v>6.8301542743992819E-2</v>
      </c>
      <c r="K8982">
        <v>3.2497396641245589E-2</v>
      </c>
      <c r="L8982">
        <v>3203.5571394734961</v>
      </c>
      <c r="M8982">
        <v>5876.5777734507265</v>
      </c>
      <c r="N8982">
        <v>3281.9165176742067</v>
      </c>
      <c r="O8982">
        <v>1.9932932564142993E-2</v>
      </c>
      <c r="P8982">
        <v>3.7632080019215385E-2</v>
      </c>
      <c r="Q8982">
        <v>2.1016542241212969E-2</v>
      </c>
      <c r="R8982">
        <v>89277.896883074194</v>
      </c>
      <c r="S8982">
        <v>946983.35719009768</v>
      </c>
      <c r="T8982">
        <v>19106.022282033227</v>
      </c>
      <c r="U8982">
        <v>1.4910173033960833E-2</v>
      </c>
      <c r="V8982">
        <v>0.15815432720685407</v>
      </c>
      <c r="W8982">
        <v>3.1908692762881905E-3</v>
      </c>
      <c r="X8982">
        <f t="shared" si="421"/>
        <v>1.4910173033960833E-2</v>
      </c>
      <c r="Y8982">
        <f t="shared" si="422"/>
        <v>0.15815432720685407</v>
      </c>
      <c r="Z8982">
        <f t="shared" si="423"/>
        <v>3.1908692762881905E-3</v>
      </c>
      <c r="AA8982">
        <v>0.99130841885492083</v>
      </c>
      <c r="AB8982">
        <v>0.97139109785862054</v>
      </c>
      <c r="AC8982">
        <v>0.99105242536506633</v>
      </c>
      <c r="AD8982">
        <v>13891.777102845434</v>
      </c>
      <c r="AE8982">
        <v>29525.387045354411</v>
      </c>
      <c r="AF8982">
        <v>27831.184637625054</v>
      </c>
      <c r="AG8982">
        <v>13928.532410523432</v>
      </c>
      <c r="AH8982">
        <v>29578.255809471917</v>
      </c>
      <c r="AI8982">
        <v>27905.200907389564</v>
      </c>
      <c r="AJ8982">
        <v>1</v>
      </c>
      <c r="AK8982">
        <v>0</v>
      </c>
      <c r="AL8982">
        <v>1</v>
      </c>
    </row>
    <row r="8983" spans="1:38" x14ac:dyDescent="0.25">
      <c r="A8983">
        <v>234317957.99355724</v>
      </c>
      <c r="B8983">
        <v>5987717.0224467777</v>
      </c>
      <c r="C8983">
        <v>5801761.3332396112</v>
      </c>
      <c r="D8983">
        <v>4732940.3144553052</v>
      </c>
      <c r="E8983">
        <v>5630778.1689941045</v>
      </c>
      <c r="F8983">
        <v>169403.31973040226</v>
      </c>
      <c r="G8983">
        <v>342973.07422233035</v>
      </c>
      <c r="H8983">
        <v>188039.47585818049</v>
      </c>
      <c r="I8983">
        <v>2.9198601941767596E-2</v>
      </c>
      <c r="J8983">
        <v>7.2465117122822137E-2</v>
      </c>
      <c r="K8983">
        <v>3.3394935871141292E-2</v>
      </c>
      <c r="L8983">
        <v>3227.8179131433062</v>
      </c>
      <c r="M8983">
        <v>5854.1015214735189</v>
      </c>
      <c r="N8983">
        <v>3181.6669413931536</v>
      </c>
      <c r="O8983">
        <v>2.0092226246680802E-2</v>
      </c>
      <c r="P8983">
        <v>3.7502325823577813E-2</v>
      </c>
      <c r="Q8983">
        <v>2.0382275548272117E-2</v>
      </c>
      <c r="R8983">
        <v>185955.68920716643</v>
      </c>
      <c r="S8983">
        <v>1254776.7079914724</v>
      </c>
      <c r="T8983">
        <v>356938.85345267318</v>
      </c>
      <c r="U8983">
        <v>3.1056191952634867E-2</v>
      </c>
      <c r="V8983">
        <v>0.20955845162481135</v>
      </c>
      <c r="W8983">
        <v>5.9611844065873415E-2</v>
      </c>
      <c r="X8983">
        <f t="shared" si="421"/>
        <v>3.1056191952634867E-2</v>
      </c>
      <c r="Y8983">
        <f t="shared" si="422"/>
        <v>0.20955845162481135</v>
      </c>
      <c r="Z8983">
        <f t="shared" si="423"/>
        <v>5.9611844065873415E-2</v>
      </c>
      <c r="AA8983">
        <v>0.991218548707264</v>
      </c>
      <c r="AB8983">
        <v>0.97150439551545986</v>
      </c>
      <c r="AC8983">
        <v>0.99155956440379855</v>
      </c>
      <c r="AD8983">
        <v>13902.807222861053</v>
      </c>
      <c r="AE8983">
        <v>29514.189792920071</v>
      </c>
      <c r="AF8983">
        <v>27740.537473900022</v>
      </c>
      <c r="AG8983">
        <v>13939.562530539051</v>
      </c>
      <c r="AH8983">
        <v>29567.058557037577</v>
      </c>
      <c r="AI8983">
        <v>27814.553743664532</v>
      </c>
      <c r="AJ8983">
        <v>1</v>
      </c>
      <c r="AK8983">
        <v>0</v>
      </c>
      <c r="AL8983">
        <v>0</v>
      </c>
    </row>
    <row r="8984" spans="1:38" x14ac:dyDescent="0.25">
      <c r="A8984">
        <v>234370676.44774899</v>
      </c>
      <c r="B8984">
        <v>5987717.0224467777</v>
      </c>
      <c r="C8984">
        <v>6008004.6124739051</v>
      </c>
      <c r="D8984">
        <v>5113557.5265233144</v>
      </c>
      <c r="E8984">
        <v>5994957.9084193781</v>
      </c>
      <c r="F8984">
        <v>167986.31051248068</v>
      </c>
      <c r="G8984">
        <v>335994.68298674934</v>
      </c>
      <c r="H8984">
        <v>190293.75337438355</v>
      </c>
      <c r="I8984">
        <v>2.7960416369139447E-2</v>
      </c>
      <c r="J8984">
        <v>6.570663989678252E-2</v>
      </c>
      <c r="K8984">
        <v>3.1742300159794803E-2</v>
      </c>
      <c r="L8984">
        <v>3200.8181604585561</v>
      </c>
      <c r="M8984">
        <v>5734.9895158378504</v>
      </c>
      <c r="N8984">
        <v>3219.8097846301857</v>
      </c>
      <c r="O8984">
        <v>1.9898710928617058E-2</v>
      </c>
      <c r="P8984">
        <v>3.6730784312498953E-2</v>
      </c>
      <c r="Q8984">
        <v>2.0621857877842525E-2</v>
      </c>
      <c r="R8984">
        <v>-20287.590027127415</v>
      </c>
      <c r="S8984">
        <v>874159.49592346326</v>
      </c>
      <c r="T8984">
        <v>-7240.8859726004303</v>
      </c>
      <c r="U8984">
        <v>-3.3882012044111664E-3</v>
      </c>
      <c r="V8984">
        <v>0.1459921189739613</v>
      </c>
      <c r="W8984">
        <v>-1.2092899423028457E-3</v>
      </c>
      <c r="X8984">
        <f t="shared" si="421"/>
        <v>3.3882012044111664E-3</v>
      </c>
      <c r="Y8984">
        <f t="shared" si="422"/>
        <v>0.1459921189739613</v>
      </c>
      <c r="Z8984">
        <f t="shared" si="423"/>
        <v>1.2092899423028457E-3</v>
      </c>
      <c r="AA8984">
        <v>0.99132845732452501</v>
      </c>
      <c r="AB8984">
        <v>0.97271293638915879</v>
      </c>
      <c r="AC8984">
        <v>0.9913751801444346</v>
      </c>
      <c r="AD8984">
        <v>13890.52658663536</v>
      </c>
      <c r="AE8984">
        <v>29454.123384691025</v>
      </c>
      <c r="AF8984">
        <v>27775.359035147729</v>
      </c>
      <c r="AG8984">
        <v>13927.281894313359</v>
      </c>
      <c r="AH8984">
        <v>29506.992148808531</v>
      </c>
      <c r="AI8984">
        <v>27849.375304912239</v>
      </c>
      <c r="AJ8984">
        <v>1</v>
      </c>
      <c r="AK8984">
        <v>0</v>
      </c>
      <c r="AL8984">
        <v>1</v>
      </c>
    </row>
    <row r="8985" spans="1:38" x14ac:dyDescent="0.25">
      <c r="A8985">
        <v>234470707.50745666</v>
      </c>
      <c r="B8985">
        <v>5987717.0224467777</v>
      </c>
      <c r="C8985">
        <v>5950272.4681626335</v>
      </c>
      <c r="D8985">
        <v>5138418.8074308736</v>
      </c>
      <c r="E8985">
        <v>6049979.7227988355</v>
      </c>
      <c r="F8985">
        <v>169682.82020680688</v>
      </c>
      <c r="G8985">
        <v>344917.00067712599</v>
      </c>
      <c r="H8985">
        <v>196484.28652976081</v>
      </c>
      <c r="I8985">
        <v>2.8516815173541578E-2</v>
      </c>
      <c r="J8985">
        <v>6.7125124207144754E-2</v>
      </c>
      <c r="K8985">
        <v>3.2476850424692574E-2</v>
      </c>
      <c r="L8985">
        <v>3233.143526867445</v>
      </c>
      <c r="M8985">
        <v>5887.281802002698</v>
      </c>
      <c r="N8985">
        <v>3324.5548898809302</v>
      </c>
      <c r="O8985">
        <v>2.0104140520815699E-2</v>
      </c>
      <c r="P8985">
        <v>3.7689640593465565E-2</v>
      </c>
      <c r="Q8985">
        <v>2.1283383936239738E-2</v>
      </c>
      <c r="R8985">
        <v>37444.554284144193</v>
      </c>
      <c r="S8985">
        <v>849298.21501590405</v>
      </c>
      <c r="T8985">
        <v>-62262.700352057815</v>
      </c>
      <c r="U8985">
        <v>6.2535611058057517E-3</v>
      </c>
      <c r="V8985">
        <v>0.1418400722398957</v>
      </c>
      <c r="W8985">
        <v>-1.0398403952399079E-2</v>
      </c>
      <c r="X8985">
        <f t="shared" si="421"/>
        <v>6.2535611058057517E-3</v>
      </c>
      <c r="Y8985">
        <f t="shared" si="422"/>
        <v>0.1418400722398957</v>
      </c>
      <c r="Z8985">
        <f t="shared" si="423"/>
        <v>1.0398403952399079E-2</v>
      </c>
      <c r="AA8985">
        <v>0.99118538896876784</v>
      </c>
      <c r="AB8985">
        <v>0.9711831659356166</v>
      </c>
      <c r="AC8985">
        <v>0.99078528967952717</v>
      </c>
      <c r="AD8985">
        <v>13905.217405648968</v>
      </c>
      <c r="AE8985">
        <v>29530.704548485086</v>
      </c>
      <c r="AF8985">
        <v>27868.902519334657</v>
      </c>
      <c r="AG8985">
        <v>13941.972713326966</v>
      </c>
      <c r="AH8985">
        <v>29583.573312602592</v>
      </c>
      <c r="AI8985">
        <v>27942.918789099167</v>
      </c>
      <c r="AJ8985">
        <v>1</v>
      </c>
      <c r="AK8985">
        <v>0</v>
      </c>
      <c r="AL8985">
        <v>1</v>
      </c>
    </row>
    <row r="8986" spans="1:38" x14ac:dyDescent="0.25">
      <c r="A8986">
        <v>234498695.33437371</v>
      </c>
      <c r="B8986">
        <v>5987717.0224467777</v>
      </c>
      <c r="C8986">
        <v>5965507.6722546173</v>
      </c>
      <c r="D8986">
        <v>4983473.3803515946</v>
      </c>
      <c r="E8986">
        <v>5898576.2446390213</v>
      </c>
      <c r="F8986">
        <v>170864.88553273433</v>
      </c>
      <c r="G8986">
        <v>349222.57351752667</v>
      </c>
      <c r="H8986">
        <v>188925.10986918904</v>
      </c>
      <c r="I8986">
        <v>2.8642136582511052E-2</v>
      </c>
      <c r="J8986">
        <v>7.0076139042783106E-2</v>
      </c>
      <c r="K8986">
        <v>3.2028934107768033E-2</v>
      </c>
      <c r="L8986">
        <v>3255.6666488440765</v>
      </c>
      <c r="M8986">
        <v>5960.7722956018115</v>
      </c>
      <c r="N8986">
        <v>3196.6520525893243</v>
      </c>
      <c r="O8986">
        <v>2.0242706654893451E-2</v>
      </c>
      <c r="P8986">
        <v>3.8155438209070205E-2</v>
      </c>
      <c r="Q8986">
        <v>2.0462056562446679E-2</v>
      </c>
      <c r="R8986">
        <v>22209.350192160346</v>
      </c>
      <c r="S8986">
        <v>1004243.642095183</v>
      </c>
      <c r="T8986">
        <v>89140.777807756327</v>
      </c>
      <c r="U8986">
        <v>3.7091516030069299E-3</v>
      </c>
      <c r="V8986">
        <v>0.16771728495693275</v>
      </c>
      <c r="W8986">
        <v>1.4887272974588649E-2</v>
      </c>
      <c r="X8986">
        <f t="shared" si="421"/>
        <v>3.7091516030069299E-3</v>
      </c>
      <c r="Y8986">
        <f t="shared" si="422"/>
        <v>0.16771728495693275</v>
      </c>
      <c r="Z8986">
        <f t="shared" si="423"/>
        <v>1.4887272974588649E-2</v>
      </c>
      <c r="AA8986">
        <v>0.99115437977363774</v>
      </c>
      <c r="AB8986">
        <v>0.97053704623723591</v>
      </c>
      <c r="AC8986">
        <v>0.99150310974589817</v>
      </c>
      <c r="AD8986">
        <v>13915.366858533196</v>
      </c>
      <c r="AE8986">
        <v>29566.953872560753</v>
      </c>
      <c r="AF8986">
        <v>27754.267290648939</v>
      </c>
      <c r="AG8986">
        <v>13952.122166211195</v>
      </c>
      <c r="AH8986">
        <v>29619.822636678258</v>
      </c>
      <c r="AI8986">
        <v>27828.283560413449</v>
      </c>
      <c r="AJ8986">
        <v>1</v>
      </c>
      <c r="AK8986">
        <v>0</v>
      </c>
      <c r="AL8986">
        <v>1</v>
      </c>
    </row>
    <row r="8987" spans="1:38" x14ac:dyDescent="0.25">
      <c r="A8987">
        <v>234283828.46826193</v>
      </c>
      <c r="B8987">
        <v>5987717.0224467777</v>
      </c>
      <c r="C8987">
        <v>6174107.7597043896</v>
      </c>
      <c r="D8987">
        <v>5172985.9900105121</v>
      </c>
      <c r="E8987">
        <v>6053132.1605579974</v>
      </c>
      <c r="F8987">
        <v>171050.67047882549</v>
      </c>
      <c r="G8987">
        <v>343387.57029119058</v>
      </c>
      <c r="H8987">
        <v>189429.28780069394</v>
      </c>
      <c r="I8987">
        <v>2.7704516528719483E-2</v>
      </c>
      <c r="J8987">
        <v>6.6380920217897751E-2</v>
      </c>
      <c r="K8987">
        <v>3.1294424568326581E-2</v>
      </c>
      <c r="L8987">
        <v>3259.2066029485168</v>
      </c>
      <c r="M8987">
        <v>5861.1764269099331</v>
      </c>
      <c r="N8987">
        <v>3205.1828477849904</v>
      </c>
      <c r="O8987">
        <v>2.0262128332449132E-2</v>
      </c>
      <c r="P8987">
        <v>3.7553268680709913E-2</v>
      </c>
      <c r="Q8987">
        <v>2.0535995487365032E-2</v>
      </c>
      <c r="R8987">
        <v>-186390.73725761194</v>
      </c>
      <c r="S8987">
        <v>814731.03243626561</v>
      </c>
      <c r="T8987">
        <v>-65415.138111219741</v>
      </c>
      <c r="U8987">
        <v>-3.1128848701244497E-2</v>
      </c>
      <c r="V8987">
        <v>0.13606705684019446</v>
      </c>
      <c r="W8987">
        <v>-1.0924888044306571E-2</v>
      </c>
      <c r="X8987">
        <f t="shared" si="421"/>
        <v>3.1128848701244497E-2</v>
      </c>
      <c r="Y8987">
        <f t="shared" si="422"/>
        <v>0.13606705684019446</v>
      </c>
      <c r="Z8987">
        <f t="shared" si="423"/>
        <v>1.0924888044306571E-2</v>
      </c>
      <c r="AA8987">
        <v>0.99104913038190756</v>
      </c>
      <c r="AB8987">
        <v>0.97130929470519833</v>
      </c>
      <c r="AC8987">
        <v>0.99139649707895883</v>
      </c>
      <c r="AD8987">
        <v>13916.955657949549</v>
      </c>
      <c r="AE8987">
        <v>29517.719009433647</v>
      </c>
      <c r="AF8987">
        <v>27762.054744934776</v>
      </c>
      <c r="AG8987">
        <v>13953.710965627548</v>
      </c>
      <c r="AH8987">
        <v>29570.587773551153</v>
      </c>
      <c r="AI8987">
        <v>27836.071014699286</v>
      </c>
      <c r="AJ8987">
        <v>1</v>
      </c>
      <c r="AK8987">
        <v>0</v>
      </c>
      <c r="AL8987">
        <v>1</v>
      </c>
    </row>
    <row r="8988" spans="1:38" x14ac:dyDescent="0.25">
      <c r="A8988">
        <v>234294647.64512822</v>
      </c>
      <c r="B8988">
        <v>5987717.0224467777</v>
      </c>
      <c r="C8988">
        <v>6206421.9416192882</v>
      </c>
      <c r="D8988">
        <v>5449471.1638840158</v>
      </c>
      <c r="E8988">
        <v>6334043.6195840165</v>
      </c>
      <c r="F8988">
        <v>165724.73978554536</v>
      </c>
      <c r="G8988">
        <v>342900.71444043197</v>
      </c>
      <c r="H8988">
        <v>192607.78703516012</v>
      </c>
      <c r="I8988">
        <v>2.6702138743455606E-2</v>
      </c>
      <c r="J8988">
        <v>6.2923668027272478E-2</v>
      </c>
      <c r="K8988">
        <v>3.0408345537697685E-2</v>
      </c>
      <c r="L8988">
        <v>3157.7260975883605</v>
      </c>
      <c r="M8988">
        <v>5852.86643469516</v>
      </c>
      <c r="N8988">
        <v>3258.9637142301317</v>
      </c>
      <c r="O8988">
        <v>1.9630666813311437E-2</v>
      </c>
      <c r="P8988">
        <v>3.7498246380178339E-2</v>
      </c>
      <c r="Q8988">
        <v>2.0879585355961999E-2</v>
      </c>
      <c r="R8988">
        <v>-218704.9191725105</v>
      </c>
      <c r="S8988">
        <v>538245.85856276192</v>
      </c>
      <c r="T8988">
        <v>-346326.59713723883</v>
      </c>
      <c r="U8988">
        <v>-3.6525593703347806E-2</v>
      </c>
      <c r="V8988">
        <v>8.9891665979702065E-2</v>
      </c>
      <c r="W8988">
        <v>-5.7839506416039417E-2</v>
      </c>
      <c r="X8988">
        <f t="shared" si="421"/>
        <v>3.6525593703347806E-2</v>
      </c>
      <c r="Y8988">
        <f t="shared" si="422"/>
        <v>8.9891665979702065E-2</v>
      </c>
      <c r="Z8988">
        <f t="shared" si="423"/>
        <v>5.7839506416039417E-2</v>
      </c>
      <c r="AA8988">
        <v>0.99156216644532025</v>
      </c>
      <c r="AB8988">
        <v>0.97149858116578081</v>
      </c>
      <c r="AC8988">
        <v>0.9911389261125676</v>
      </c>
      <c r="AD8988">
        <v>13870.710239406562</v>
      </c>
      <c r="AE8988">
        <v>29513.57325008963</v>
      </c>
      <c r="AF8988">
        <v>27810.677193801024</v>
      </c>
      <c r="AG8988">
        <v>13907.465547084561</v>
      </c>
      <c r="AH8988">
        <v>29566.442014207136</v>
      </c>
      <c r="AI8988">
        <v>27884.693463565534</v>
      </c>
      <c r="AJ8988">
        <v>0</v>
      </c>
      <c r="AK8988">
        <v>0</v>
      </c>
      <c r="AL8988">
        <v>0</v>
      </c>
    </row>
    <row r="8989" spans="1:38" x14ac:dyDescent="0.25">
      <c r="A8989">
        <v>234413288.95428753</v>
      </c>
      <c r="B8989">
        <v>5987717.0224467777</v>
      </c>
      <c r="C8989">
        <v>6178837.0306041911</v>
      </c>
      <c r="D8989">
        <v>5468369.4352494385</v>
      </c>
      <c r="E8989">
        <v>6349382.8040798875</v>
      </c>
      <c r="F8989">
        <v>179046.55818359504</v>
      </c>
      <c r="G8989">
        <v>344838.39417789632</v>
      </c>
      <c r="H8989">
        <v>194199.88071401065</v>
      </c>
      <c r="I8989">
        <v>2.8977388025734539E-2</v>
      </c>
      <c r="J8989">
        <v>6.306055182648182E-2</v>
      </c>
      <c r="K8989">
        <v>3.0585631187526559E-2</v>
      </c>
      <c r="L8989">
        <v>3411.5605804621318</v>
      </c>
      <c r="M8989">
        <v>5885.9400919346936</v>
      </c>
      <c r="N8989">
        <v>3285.9022695652693</v>
      </c>
      <c r="O8989">
        <v>2.1188186042887622E-2</v>
      </c>
      <c r="P8989">
        <v>3.7690534040695327E-2</v>
      </c>
      <c r="Q8989">
        <v>2.1041228658638875E-2</v>
      </c>
      <c r="R8989">
        <v>-191120.00815741345</v>
      </c>
      <c r="S8989">
        <v>519347.58719733916</v>
      </c>
      <c r="T8989">
        <v>-361665.78163310979</v>
      </c>
      <c r="U8989">
        <v>-3.1918677425960842E-2</v>
      </c>
      <c r="V8989">
        <v>8.6735492884918719E-2</v>
      </c>
      <c r="W8989">
        <v>-6.0401281536401209E-2</v>
      </c>
      <c r="X8989">
        <f t="shared" si="421"/>
        <v>3.1918677425960842E-2</v>
      </c>
      <c r="Y8989">
        <f t="shared" si="422"/>
        <v>8.6735492884918719E-2</v>
      </c>
      <c r="Z8989">
        <f t="shared" si="423"/>
        <v>6.0401281536401209E-2</v>
      </c>
      <c r="AA8989">
        <v>0.99012828717111023</v>
      </c>
      <c r="AB8989">
        <v>0.97104847844350439</v>
      </c>
      <c r="AC8989">
        <v>0.99095211530357863</v>
      </c>
      <c r="AD8989">
        <v>13983.748651947024</v>
      </c>
      <c r="AE8989">
        <v>29530.038549513687</v>
      </c>
      <c r="AF8989">
        <v>27834.73113268915</v>
      </c>
      <c r="AG8989">
        <v>14020.503959625023</v>
      </c>
      <c r="AH8989">
        <v>29582.907313631193</v>
      </c>
      <c r="AI8989">
        <v>27908.74740245366</v>
      </c>
      <c r="AJ8989">
        <v>1</v>
      </c>
      <c r="AK8989">
        <v>0</v>
      </c>
      <c r="AL8989">
        <v>0</v>
      </c>
    </row>
    <row r="8990" spans="1:38" x14ac:dyDescent="0.25">
      <c r="A8990">
        <v>234255799.63439244</v>
      </c>
      <c r="B8990">
        <v>5987717.0224467926</v>
      </c>
      <c r="C8990">
        <v>5778321.3042707304</v>
      </c>
      <c r="D8990">
        <v>4910796.4857580829</v>
      </c>
      <c r="E8990">
        <v>5785247.3055504616</v>
      </c>
      <c r="F8990">
        <v>167528.79683639089</v>
      </c>
      <c r="G8990">
        <v>335912.12102545297</v>
      </c>
      <c r="H8990">
        <v>189707.58749296863</v>
      </c>
      <c r="I8990">
        <v>2.8992641290571906E-2</v>
      </c>
      <c r="J8990">
        <v>6.8402777838511467E-2</v>
      </c>
      <c r="K8990">
        <v>3.2791612436508986E-2</v>
      </c>
      <c r="L8990">
        <v>3192.1006758098438</v>
      </c>
      <c r="M8990">
        <v>5733.5802912089594</v>
      </c>
      <c r="N8990">
        <v>3209.8917363131468</v>
      </c>
      <c r="O8990">
        <v>1.9872729844350914E-2</v>
      </c>
      <c r="P8990">
        <v>3.6740260817254837E-2</v>
      </c>
      <c r="Q8990">
        <v>2.0568694183652793E-2</v>
      </c>
      <c r="R8990">
        <v>209395.71817606222</v>
      </c>
      <c r="S8990">
        <v>1076920.5366887096</v>
      </c>
      <c r="T8990">
        <v>202469.71689633094</v>
      </c>
      <c r="U8990">
        <v>3.497087744645884E-2</v>
      </c>
      <c r="V8990">
        <v>0.17985494849732259</v>
      </c>
      <c r="W8990">
        <v>3.3814175943403996E-2</v>
      </c>
      <c r="X8990">
        <f t="shared" si="421"/>
        <v>3.497087744645884E-2</v>
      </c>
      <c r="Y8990">
        <f t="shared" si="422"/>
        <v>0.17985494849732259</v>
      </c>
      <c r="Z8990">
        <f t="shared" si="423"/>
        <v>3.3814175943403996E-2</v>
      </c>
      <c r="AA8990">
        <v>0.99131182112520178</v>
      </c>
      <c r="AB8990">
        <v>0.97253635517973558</v>
      </c>
      <c r="AC8990">
        <v>0.99136852135195574</v>
      </c>
      <c r="AD8990">
        <v>13886.539371786439</v>
      </c>
      <c r="AE8990">
        <v>29453.405290899802</v>
      </c>
      <c r="AF8990">
        <v>27766.344445567276</v>
      </c>
      <c r="AG8990">
        <v>13923.294679464438</v>
      </c>
      <c r="AH8990">
        <v>29506.274055017308</v>
      </c>
      <c r="AI8990">
        <v>27840.360715331786</v>
      </c>
      <c r="AJ8990">
        <v>1</v>
      </c>
      <c r="AK8990">
        <v>0</v>
      </c>
      <c r="AL8990">
        <v>1</v>
      </c>
    </row>
    <row r="8991" spans="1:38" x14ac:dyDescent="0.25">
      <c r="A8991">
        <v>234322459.37748691</v>
      </c>
      <c r="B8991">
        <v>5987717.0224467777</v>
      </c>
      <c r="C8991">
        <v>5878117.1973881777</v>
      </c>
      <c r="D8991">
        <v>5149373.7893920699</v>
      </c>
      <c r="E8991">
        <v>6049559.5354566853</v>
      </c>
      <c r="F8991">
        <v>167855.73281533289</v>
      </c>
      <c r="G8991">
        <v>343529.47265867208</v>
      </c>
      <c r="H8991">
        <v>189851.83496675541</v>
      </c>
      <c r="I8991">
        <v>2.855603710826252E-2</v>
      </c>
      <c r="J8991">
        <v>6.6712863876061484E-2</v>
      </c>
      <c r="K8991">
        <v>3.1382753381304376E-2</v>
      </c>
      <c r="L8991">
        <v>3198.3301275759572</v>
      </c>
      <c r="M8991">
        <v>5863.5985146124658</v>
      </c>
      <c r="N8991">
        <v>3212.3324334945914</v>
      </c>
      <c r="O8991">
        <v>1.9905005435779465E-2</v>
      </c>
      <c r="P8991">
        <v>3.7562423714033122E-2</v>
      </c>
      <c r="Q8991">
        <v>2.0578317508703061E-2</v>
      </c>
      <c r="R8991">
        <v>109599.82505859993</v>
      </c>
      <c r="S8991">
        <v>838343.23305470776</v>
      </c>
      <c r="T8991">
        <v>-61842.513009907678</v>
      </c>
      <c r="U8991">
        <v>1.8304109003102798E-2</v>
      </c>
      <c r="V8991">
        <v>0.1400104964733509</v>
      </c>
      <c r="W8991">
        <v>-1.032822906928838E-2</v>
      </c>
      <c r="X8991">
        <f t="shared" si="421"/>
        <v>1.8304109003102798E-2</v>
      </c>
      <c r="Y8991">
        <f t="shared" si="422"/>
        <v>0.1400104964733509</v>
      </c>
      <c r="Z8991">
        <f t="shared" si="423"/>
        <v>1.032822906928838E-2</v>
      </c>
      <c r="AA8991">
        <v>0.99136402977164995</v>
      </c>
      <c r="AB8991">
        <v>0.97136916709784105</v>
      </c>
      <c r="AC8991">
        <v>0.99138322903037945</v>
      </c>
      <c r="AD8991">
        <v>13889.389715260008</v>
      </c>
      <c r="AE8991">
        <v>29518.926254843947</v>
      </c>
      <c r="AF8991">
        <v>27768.565394982616</v>
      </c>
      <c r="AG8991">
        <v>13926.145022938006</v>
      </c>
      <c r="AH8991">
        <v>29571.795018961453</v>
      </c>
      <c r="AI8991">
        <v>27842.581664747126</v>
      </c>
      <c r="AJ8991">
        <v>1</v>
      </c>
      <c r="AK8991">
        <v>0</v>
      </c>
      <c r="AL8991">
        <v>1</v>
      </c>
    </row>
    <row r="8992" spans="1:38" x14ac:dyDescent="0.25">
      <c r="A8992">
        <v>234460676.43756422</v>
      </c>
      <c r="B8992">
        <v>5987717.0224467926</v>
      </c>
      <c r="C8992">
        <v>6102129.9023363283</v>
      </c>
      <c r="D8992">
        <v>5342393.2781079421</v>
      </c>
      <c r="E8992">
        <v>6224138.1709231334</v>
      </c>
      <c r="F8992">
        <v>167636.66494482875</v>
      </c>
      <c r="G8992">
        <v>338771.76719633979</v>
      </c>
      <c r="H8992">
        <v>188959.25603760208</v>
      </c>
      <c r="I8992">
        <v>2.747182830058166E-2</v>
      </c>
      <c r="J8992">
        <v>6.3411985894890721E-2</v>
      </c>
      <c r="K8992">
        <v>3.0359103678056134E-2</v>
      </c>
      <c r="L8992">
        <v>3194.1559992428597</v>
      </c>
      <c r="M8992">
        <v>5782.3907088716942</v>
      </c>
      <c r="N8992">
        <v>3197.2298128426728</v>
      </c>
      <c r="O8992">
        <v>1.9839496648863256E-2</v>
      </c>
      <c r="P8992">
        <v>3.7019768143655686E-2</v>
      </c>
      <c r="Q8992">
        <v>2.0469164456809057E-2</v>
      </c>
      <c r="R8992">
        <v>-114412.87988953572</v>
      </c>
      <c r="S8992">
        <v>645323.74433885049</v>
      </c>
      <c r="T8992">
        <v>-236421.14847634081</v>
      </c>
      <c r="U8992">
        <v>-1.9107930361542465E-2</v>
      </c>
      <c r="V8992">
        <v>0.10777458953381674</v>
      </c>
      <c r="W8992">
        <v>-3.9484355655092528E-2</v>
      </c>
      <c r="X8992">
        <f t="shared" si="421"/>
        <v>1.9107930361542465E-2</v>
      </c>
      <c r="Y8992">
        <f t="shared" si="422"/>
        <v>0.10777458953381674</v>
      </c>
      <c r="Z8992">
        <f t="shared" si="423"/>
        <v>3.9484355655092528E-2</v>
      </c>
      <c r="AA8992">
        <v>0.99143896494114125</v>
      </c>
      <c r="AB8992">
        <v>0.97235309271801018</v>
      </c>
      <c r="AC8992">
        <v>0.99152426338817135</v>
      </c>
      <c r="AD8992">
        <v>13887.480418510901</v>
      </c>
      <c r="AE8992">
        <v>29478.175220329547</v>
      </c>
      <c r="AF8992">
        <v>27754.795362796795</v>
      </c>
      <c r="AG8992">
        <v>13924.235726188899</v>
      </c>
      <c r="AH8992">
        <v>29531.043984447053</v>
      </c>
      <c r="AI8992">
        <v>27828.811632561305</v>
      </c>
      <c r="AJ8992">
        <v>1</v>
      </c>
      <c r="AK8992">
        <v>0</v>
      </c>
      <c r="AL8992">
        <v>1</v>
      </c>
    </row>
    <row r="8993" spans="1:38" x14ac:dyDescent="0.25">
      <c r="A8993">
        <v>234387328.34678298</v>
      </c>
      <c r="B8993">
        <v>5987717.0224467777</v>
      </c>
      <c r="C8993">
        <v>5761342.4178940039</v>
      </c>
      <c r="D8993">
        <v>4694236.960087521</v>
      </c>
      <c r="E8993">
        <v>5564428.2229525382</v>
      </c>
      <c r="F8993">
        <v>167979.64746682838</v>
      </c>
      <c r="G8993">
        <v>336403.93624149001</v>
      </c>
      <c r="H8993">
        <v>189782.99341616649</v>
      </c>
      <c r="I8993">
        <v>2.9156338103617091E-2</v>
      </c>
      <c r="J8993">
        <v>7.1663177445396367E-2</v>
      </c>
      <c r="K8993">
        <v>3.4106468052429263E-2</v>
      </c>
      <c r="L8993">
        <v>3200.6912025090496</v>
      </c>
      <c r="M8993">
        <v>5741.9749332986175</v>
      </c>
      <c r="N8993">
        <v>3211.167620177052</v>
      </c>
      <c r="O8993">
        <v>1.9916356301588452E-2</v>
      </c>
      <c r="P8993">
        <v>3.6772839345456658E-2</v>
      </c>
      <c r="Q8993">
        <v>2.056500635753682E-2</v>
      </c>
      <c r="R8993">
        <v>226374.60455277376</v>
      </c>
      <c r="S8993">
        <v>1293480.0623592567</v>
      </c>
      <c r="T8993">
        <v>423288.7994942395</v>
      </c>
      <c r="U8993">
        <v>3.7806496817424692E-2</v>
      </c>
      <c r="V8993">
        <v>0.2160222431204169</v>
      </c>
      <c r="W8993">
        <v>7.0692853036877445E-2</v>
      </c>
      <c r="X8993">
        <f t="shared" si="421"/>
        <v>3.7806496817424692E-2</v>
      </c>
      <c r="Y8993">
        <f t="shared" si="422"/>
        <v>0.2160222431204169</v>
      </c>
      <c r="Z8993">
        <f t="shared" si="423"/>
        <v>7.0692853036877445E-2</v>
      </c>
      <c r="AA8993">
        <v>0.99124845785044879</v>
      </c>
      <c r="AB8993">
        <v>0.97237744057110975</v>
      </c>
      <c r="AC8993">
        <v>0.99133705936010363</v>
      </c>
      <c r="AD8993">
        <v>13890.468596398472</v>
      </c>
      <c r="AE8993">
        <v>29457.680316914924</v>
      </c>
      <c r="AF8993">
        <v>27767.505666011581</v>
      </c>
      <c r="AG8993">
        <v>13927.223904076471</v>
      </c>
      <c r="AH8993">
        <v>29510.54908103243</v>
      </c>
      <c r="AI8993">
        <v>27841.521935776091</v>
      </c>
      <c r="AJ8993">
        <v>0</v>
      </c>
      <c r="AK8993">
        <v>0</v>
      </c>
      <c r="AL8993">
        <v>0</v>
      </c>
    </row>
    <row r="8994" spans="1:38" x14ac:dyDescent="0.25">
      <c r="A8994">
        <v>234310360.50693473</v>
      </c>
      <c r="B8994">
        <v>5987717.0224467777</v>
      </c>
      <c r="C8994">
        <v>5746440.4613937587</v>
      </c>
      <c r="D8994">
        <v>4702952.6952357795</v>
      </c>
      <c r="E8994">
        <v>5575406.7176218843</v>
      </c>
      <c r="F8994">
        <v>160399.96551201076</v>
      </c>
      <c r="G8994">
        <v>338459.35008594656</v>
      </c>
      <c r="H8994">
        <v>186062.98614980746</v>
      </c>
      <c r="I8994">
        <v>2.7912925678013008E-2</v>
      </c>
      <c r="J8994">
        <v>7.1967415370521412E-2</v>
      </c>
      <c r="K8994">
        <v>3.3372092041595518E-2</v>
      </c>
      <c r="L8994">
        <v>3056.267626698223</v>
      </c>
      <c r="M8994">
        <v>5777.0581576636032</v>
      </c>
      <c r="N8994">
        <v>3148.2243254933105</v>
      </c>
      <c r="O8994">
        <v>1.9013135371973963E-2</v>
      </c>
      <c r="P8994">
        <v>3.7010006438542638E-2</v>
      </c>
      <c r="Q8994">
        <v>2.0168708601612222E-2</v>
      </c>
      <c r="R8994">
        <v>241276.56105301902</v>
      </c>
      <c r="S8994">
        <v>1284764.3272109982</v>
      </c>
      <c r="T8994">
        <v>412310.30482489336</v>
      </c>
      <c r="U8994">
        <v>4.0295251119670562E-2</v>
      </c>
      <c r="V8994">
        <v>0.21456664074048062</v>
      </c>
      <c r="W8994">
        <v>6.8859350446793463E-2</v>
      </c>
      <c r="X8994">
        <f t="shared" si="421"/>
        <v>4.0295251119670562E-2</v>
      </c>
      <c r="Y8994">
        <f t="shared" si="422"/>
        <v>0.21456664074048062</v>
      </c>
      <c r="Z8994">
        <f t="shared" si="423"/>
        <v>6.8859350446793463E-2</v>
      </c>
      <c r="AA8994">
        <v>0.99210508469808834</v>
      </c>
      <c r="AB8994">
        <v>0.97211460790068771</v>
      </c>
      <c r="AC8994">
        <v>0.99169589806979763</v>
      </c>
      <c r="AD8994">
        <v>13822.964627111221</v>
      </c>
      <c r="AE8994">
        <v>29475.479293228651</v>
      </c>
      <c r="AF8994">
        <v>27709.661672477647</v>
      </c>
      <c r="AG8994">
        <v>13859.71993478922</v>
      </c>
      <c r="AH8994">
        <v>29528.348057346157</v>
      </c>
      <c r="AI8994">
        <v>27783.677942242157</v>
      </c>
      <c r="AJ8994">
        <v>0</v>
      </c>
      <c r="AK8994">
        <v>0</v>
      </c>
      <c r="AL8994">
        <v>0</v>
      </c>
    </row>
    <row r="8995" spans="1:38" x14ac:dyDescent="0.25">
      <c r="A8995">
        <v>234487442.64710703</v>
      </c>
      <c r="B8995">
        <v>5987717.0224467777</v>
      </c>
      <c r="C8995">
        <v>5918914.290691291</v>
      </c>
      <c r="D8995">
        <v>5019287.7643038305</v>
      </c>
      <c r="E8995">
        <v>5949135.4805118591</v>
      </c>
      <c r="F8995">
        <v>164035.71724847652</v>
      </c>
      <c r="G8995">
        <v>351939.63383172237</v>
      </c>
      <c r="H8995">
        <v>188611.72363674032</v>
      </c>
      <c r="I8995">
        <v>2.7713818648541066E-2</v>
      </c>
      <c r="J8995">
        <v>7.0117445015734414E-2</v>
      </c>
      <c r="K8995">
        <v>3.1704055867376603E-2</v>
      </c>
      <c r="L8995">
        <v>3125.5433917858418</v>
      </c>
      <c r="M8995">
        <v>6007.1489592956996</v>
      </c>
      <c r="N8995">
        <v>3191.3494925224913</v>
      </c>
      <c r="O8995">
        <v>1.9431292036880096E-2</v>
      </c>
      <c r="P8995">
        <v>3.8454195242552273E-2</v>
      </c>
      <c r="Q8995">
        <v>2.0429121585669525E-2</v>
      </c>
      <c r="R8995">
        <v>68802.73175548669</v>
      </c>
      <c r="S8995">
        <v>968429.25814294722</v>
      </c>
      <c r="T8995">
        <v>38581.541934918612</v>
      </c>
      <c r="U8995">
        <v>1.1490645182054986E-2</v>
      </c>
      <c r="V8995">
        <v>0.16173597625146541</v>
      </c>
      <c r="W8995">
        <v>6.4434477765538973E-3</v>
      </c>
      <c r="X8995">
        <f t="shared" si="421"/>
        <v>1.1490645182054986E-2</v>
      </c>
      <c r="Y8995">
        <f t="shared" si="422"/>
        <v>0.16173597625146541</v>
      </c>
      <c r="Z8995">
        <f t="shared" si="423"/>
        <v>6.4434477765538973E-3</v>
      </c>
      <c r="AA8995">
        <v>0.99177212916634272</v>
      </c>
      <c r="AB8995">
        <v>0.969961661379797</v>
      </c>
      <c r="AC8995">
        <v>0.99149868916609052</v>
      </c>
      <c r="AD8995">
        <v>13855.733473751548</v>
      </c>
      <c r="AE8995">
        <v>29589.599958999763</v>
      </c>
      <c r="AF8995">
        <v>27749.416294930012</v>
      </c>
      <c r="AG8995">
        <v>13892.488781429547</v>
      </c>
      <c r="AH8995">
        <v>29642.468723117268</v>
      </c>
      <c r="AI8995">
        <v>27823.432564694522</v>
      </c>
      <c r="AJ8995">
        <v>1</v>
      </c>
      <c r="AK8995">
        <v>0</v>
      </c>
      <c r="AL8995">
        <v>1</v>
      </c>
    </row>
    <row r="8996" spans="1:38" x14ac:dyDescent="0.25">
      <c r="A8996">
        <v>234443156.90716058</v>
      </c>
      <c r="B8996">
        <v>5987717.0224467777</v>
      </c>
      <c r="C8996">
        <v>5868917.8616601657</v>
      </c>
      <c r="D8996">
        <v>4971118.6667251065</v>
      </c>
      <c r="E8996">
        <v>5853345.0920983721</v>
      </c>
      <c r="F8996">
        <v>173769.43111084244</v>
      </c>
      <c r="G8996">
        <v>336557.2297763867</v>
      </c>
      <c r="H8996">
        <v>191874.80586271599</v>
      </c>
      <c r="I8996">
        <v>2.9608427857889214E-2</v>
      </c>
      <c r="J8996">
        <v>6.7702513727781355E-2</v>
      </c>
      <c r="K8996">
        <v>3.2780367950923359E-2</v>
      </c>
      <c r="L8996">
        <v>3311.0099813211436</v>
      </c>
      <c r="M8996">
        <v>5744.5914533210871</v>
      </c>
      <c r="N8996">
        <v>3246.5615207312071</v>
      </c>
      <c r="O8996">
        <v>2.0578793638656733E-2</v>
      </c>
      <c r="P8996">
        <v>3.678059509946327E-2</v>
      </c>
      <c r="Q8996">
        <v>2.078658956512533E-2</v>
      </c>
      <c r="R8996">
        <v>118799.16078661196</v>
      </c>
      <c r="S8996">
        <v>1016598.3557216711</v>
      </c>
      <c r="T8996">
        <v>134371.93034840561</v>
      </c>
      <c r="U8996">
        <v>1.9840476819672204E-2</v>
      </c>
      <c r="V8996">
        <v>0.16978062789384388</v>
      </c>
      <c r="W8996">
        <v>2.244126264562463E-2</v>
      </c>
      <c r="X8996">
        <f t="shared" si="421"/>
        <v>1.9840476819672204E-2</v>
      </c>
      <c r="Y8996">
        <f t="shared" si="422"/>
        <v>0.16978062789384388</v>
      </c>
      <c r="Z8996">
        <f t="shared" si="423"/>
        <v>2.244126264562463E-2</v>
      </c>
      <c r="AA8996">
        <v>0.99073006868849667</v>
      </c>
      <c r="AB8996">
        <v>0.97263696744043748</v>
      </c>
      <c r="AC8996">
        <v>0.99123622417054469</v>
      </c>
      <c r="AD8996">
        <v>13940.010638769272</v>
      </c>
      <c r="AE8996">
        <v>29459.011519187308</v>
      </c>
      <c r="AF8996">
        <v>27799.536124633629</v>
      </c>
      <c r="AG8996">
        <v>13976.765946447271</v>
      </c>
      <c r="AH8996">
        <v>29511.880283304814</v>
      </c>
      <c r="AI8996">
        <v>27873.552394398139</v>
      </c>
      <c r="AJ8996">
        <v>1</v>
      </c>
      <c r="AK8996">
        <v>0</v>
      </c>
      <c r="AL8996">
        <v>1</v>
      </c>
    </row>
    <row r="8997" spans="1:38" x14ac:dyDescent="0.25">
      <c r="A8997">
        <v>234437829.27002466</v>
      </c>
      <c r="B8997">
        <v>5987717.0224467777</v>
      </c>
      <c r="C8997">
        <v>6070269.4620853346</v>
      </c>
      <c r="D8997">
        <v>5242657.8038820308</v>
      </c>
      <c r="E8997">
        <v>6158762.008731938</v>
      </c>
      <c r="F8997">
        <v>170632.82554647187</v>
      </c>
      <c r="G8997">
        <v>348895.93843024597</v>
      </c>
      <c r="H8997">
        <v>193412.27989228428</v>
      </c>
      <c r="I8997">
        <v>2.8109596552877564E-2</v>
      </c>
      <c r="J8997">
        <v>6.6549439517471276E-2</v>
      </c>
      <c r="K8997">
        <v>3.1404408811066722E-2</v>
      </c>
      <c r="L8997">
        <v>3251.244968195942</v>
      </c>
      <c r="M8997">
        <v>5955.1970621355913</v>
      </c>
      <c r="N8997">
        <v>3272.5759002693517</v>
      </c>
      <c r="O8997">
        <v>2.0211296630852416E-2</v>
      </c>
      <c r="P8997">
        <v>3.8129918856350919E-2</v>
      </c>
      <c r="Q8997">
        <v>2.0953639690937706E-2</v>
      </c>
      <c r="R8997">
        <v>-82552.439638556913</v>
      </c>
      <c r="S8997">
        <v>745059.2185647469</v>
      </c>
      <c r="T8997">
        <v>-171044.9862851603</v>
      </c>
      <c r="U8997">
        <v>-1.3786964101523835E-2</v>
      </c>
      <c r="V8997">
        <v>0.12443126750507179</v>
      </c>
      <c r="W8997">
        <v>-2.8565976923082062E-2</v>
      </c>
      <c r="X8997">
        <f t="shared" si="421"/>
        <v>1.3786964101523835E-2</v>
      </c>
      <c r="Y8997">
        <f t="shared" si="422"/>
        <v>0.12443126750507179</v>
      </c>
      <c r="Z8997">
        <f t="shared" si="423"/>
        <v>2.8565976923082062E-2</v>
      </c>
      <c r="AA8997">
        <v>0.99116332524985473</v>
      </c>
      <c r="AB8997">
        <v>0.97069978979437987</v>
      </c>
      <c r="AC8997">
        <v>0.99112729643891351</v>
      </c>
      <c r="AD8997">
        <v>13913.37989498334</v>
      </c>
      <c r="AE8997">
        <v>29564.21958668136</v>
      </c>
      <c r="AF8997">
        <v>27822.856516759963</v>
      </c>
      <c r="AG8997">
        <v>13950.135202661339</v>
      </c>
      <c r="AH8997">
        <v>29617.088350798866</v>
      </c>
      <c r="AI8997">
        <v>27896.872786524473</v>
      </c>
      <c r="AJ8997">
        <v>1</v>
      </c>
      <c r="AK8997">
        <v>0</v>
      </c>
      <c r="AL8997">
        <v>1</v>
      </c>
    </row>
    <row r="8998" spans="1:38" x14ac:dyDescent="0.25">
      <c r="A8998">
        <v>234479458.65983409</v>
      </c>
      <c r="B8998">
        <v>5987717.0224467777</v>
      </c>
      <c r="C8998">
        <v>6110154.1374884862</v>
      </c>
      <c r="D8998">
        <v>5096108.8916760255</v>
      </c>
      <c r="E8998">
        <v>5992646.4503357513</v>
      </c>
      <c r="F8998">
        <v>167328.6659582922</v>
      </c>
      <c r="G8998">
        <v>346816.37586288562</v>
      </c>
      <c r="H8998">
        <v>187758.27205745503</v>
      </c>
      <c r="I8998">
        <v>2.7385342856026684E-2</v>
      </c>
      <c r="J8998">
        <v>6.8055134463350028E-2</v>
      </c>
      <c r="K8998">
        <v>3.1331444898928661E-2</v>
      </c>
      <c r="L8998">
        <v>3188.2873737191403</v>
      </c>
      <c r="M8998">
        <v>5919.7016506745385</v>
      </c>
      <c r="N8998">
        <v>3176.9089147475565</v>
      </c>
      <c r="O8998">
        <v>1.9810618127808318E-2</v>
      </c>
      <c r="P8998">
        <v>3.7895735246407346E-2</v>
      </c>
      <c r="Q8998">
        <v>2.0337393037621471E-2</v>
      </c>
      <c r="R8998">
        <v>-122437.11504170857</v>
      </c>
      <c r="S8998">
        <v>891608.13077075221</v>
      </c>
      <c r="T8998">
        <v>-4929.4278889736161</v>
      </c>
      <c r="U8998">
        <v>-2.0448046322616088E-2</v>
      </c>
      <c r="V8998">
        <v>0.14890619036074818</v>
      </c>
      <c r="W8998">
        <v>-8.2325665533193322E-4</v>
      </c>
      <c r="X8998">
        <f t="shared" si="421"/>
        <v>2.0448046322616088E-2</v>
      </c>
      <c r="Y8998">
        <f t="shared" si="422"/>
        <v>0.14890619036074818</v>
      </c>
      <c r="Z8998">
        <f t="shared" si="423"/>
        <v>8.2325665533193322E-4</v>
      </c>
      <c r="AA8998">
        <v>0.99150289143052706</v>
      </c>
      <c r="AB8998">
        <v>0.97091284878985407</v>
      </c>
      <c r="AC8998">
        <v>0.99159942271650015</v>
      </c>
      <c r="AD8998">
        <v>13884.791814027527</v>
      </c>
      <c r="AE8998">
        <v>29546.751159590287</v>
      </c>
      <c r="AF8998">
        <v>27736.164495809371</v>
      </c>
      <c r="AG8998">
        <v>13921.547121705526</v>
      </c>
      <c r="AH8998">
        <v>29599.619923707793</v>
      </c>
      <c r="AI8998">
        <v>27810.180765573881</v>
      </c>
      <c r="AJ8998">
        <v>1</v>
      </c>
      <c r="AK8998">
        <v>0</v>
      </c>
      <c r="AL8998">
        <v>1</v>
      </c>
    </row>
    <row r="8999" spans="1:38" x14ac:dyDescent="0.25">
      <c r="A8999">
        <v>234459084.18452343</v>
      </c>
      <c r="B8999">
        <v>5987717.0224467777</v>
      </c>
      <c r="C8999">
        <v>5910087.0452363491</v>
      </c>
      <c r="D8999">
        <v>5045758.7542773262</v>
      </c>
      <c r="E8999">
        <v>5894774.4435397014</v>
      </c>
      <c r="F8999">
        <v>170976.39562215979</v>
      </c>
      <c r="G8999">
        <v>344550.27691617701</v>
      </c>
      <c r="H8999">
        <v>193479.22921876857</v>
      </c>
      <c r="I8999">
        <v>2.8929590091227211E-2</v>
      </c>
      <c r="J8999">
        <v>6.8285126914579344E-2</v>
      </c>
      <c r="K8999">
        <v>3.2822159875991443E-2</v>
      </c>
      <c r="L8999">
        <v>3257.7913667345911</v>
      </c>
      <c r="M8999">
        <v>5881.0223073417828</v>
      </c>
      <c r="N8999">
        <v>3273.7086967624759</v>
      </c>
      <c r="O8999">
        <v>2.026166742461448E-2</v>
      </c>
      <c r="P8999">
        <v>3.7651485742923985E-2</v>
      </c>
      <c r="Q8999">
        <v>2.0958940449649823E-2</v>
      </c>
      <c r="R8999">
        <v>77629.977210428566</v>
      </c>
      <c r="S8999">
        <v>941958.2681694515</v>
      </c>
      <c r="T8999">
        <v>92942.578907076269</v>
      </c>
      <c r="U8999">
        <v>1.2964870737780191E-2</v>
      </c>
      <c r="V8999">
        <v>0.1573150943236353</v>
      </c>
      <c r="W8999">
        <v>1.5522206303112313E-2</v>
      </c>
      <c r="X8999">
        <f t="shared" si="421"/>
        <v>1.2964870737780191E-2</v>
      </c>
      <c r="Y8999">
        <f t="shared" si="422"/>
        <v>0.1573150943236353</v>
      </c>
      <c r="Z8999">
        <f t="shared" si="423"/>
        <v>1.5522206303112313E-2</v>
      </c>
      <c r="AA8999">
        <v>0.9911183932179376</v>
      </c>
      <c r="AB8999">
        <v>0.97136072026003806</v>
      </c>
      <c r="AC8999">
        <v>0.99110113626086971</v>
      </c>
      <c r="AD8999">
        <v>13916.320679885444</v>
      </c>
      <c r="AE8999">
        <v>29527.596157513188</v>
      </c>
      <c r="AF8999">
        <v>27823.867786996354</v>
      </c>
      <c r="AG8999">
        <v>13953.075987563443</v>
      </c>
      <c r="AH8999">
        <v>29580.464921630693</v>
      </c>
      <c r="AI8999">
        <v>27897.884056760864</v>
      </c>
      <c r="AJ8999">
        <v>1</v>
      </c>
      <c r="AK8999">
        <v>0</v>
      </c>
      <c r="AL8999">
        <v>1</v>
      </c>
    </row>
    <row r="9000" spans="1:38" x14ac:dyDescent="0.25">
      <c r="A9000">
        <v>234325594.13003767</v>
      </c>
      <c r="B9000">
        <v>5987717.0224467777</v>
      </c>
      <c r="C9000">
        <v>6183169.6462441348</v>
      </c>
      <c r="D9000">
        <v>5346398.6960165296</v>
      </c>
      <c r="E9000">
        <v>6283183.0915000141</v>
      </c>
      <c r="F9000">
        <v>164976.86632289481</v>
      </c>
      <c r="G9000">
        <v>353596.05364987173</v>
      </c>
      <c r="H9000">
        <v>191984.03156899178</v>
      </c>
      <c r="I9000">
        <v>2.6681601146607278E-2</v>
      </c>
      <c r="J9000">
        <v>6.6137239991721428E-2</v>
      </c>
      <c r="K9000">
        <v>3.0555218393796404E-2</v>
      </c>
      <c r="L9000">
        <v>3143.4760854672895</v>
      </c>
      <c r="M9000">
        <v>6035.421877802828</v>
      </c>
      <c r="N9000">
        <v>3248.4096423409051</v>
      </c>
      <c r="O9000">
        <v>1.9548926233982571E-2</v>
      </c>
      <c r="P9000">
        <v>3.8662598965501255E-2</v>
      </c>
      <c r="Q9000">
        <v>2.0809143390522197E-2</v>
      </c>
      <c r="R9000">
        <v>-195452.62379735708</v>
      </c>
      <c r="S9000">
        <v>641318.3264302481</v>
      </c>
      <c r="T9000">
        <v>-295466.0690532364</v>
      </c>
      <c r="U9000">
        <v>-3.2642261326753338E-2</v>
      </c>
      <c r="V9000">
        <v>0.1071056504551019</v>
      </c>
      <c r="W9000">
        <v>-4.9345362839558385E-2</v>
      </c>
      <c r="X9000">
        <f t="shared" si="421"/>
        <v>3.2642261326753338E-2</v>
      </c>
      <c r="Y9000">
        <f t="shared" si="422"/>
        <v>0.1071056504551019</v>
      </c>
      <c r="Z9000">
        <f t="shared" si="423"/>
        <v>4.9345362839558385E-2</v>
      </c>
      <c r="AA9000">
        <v>0.99173931821352923</v>
      </c>
      <c r="AB9000">
        <v>0.96974996315696793</v>
      </c>
      <c r="AC9000">
        <v>0.99121280470428508</v>
      </c>
      <c r="AD9000">
        <v>13864.097674809535</v>
      </c>
      <c r="AE9000">
        <v>29603.320222020364</v>
      </c>
      <c r="AF9000">
        <v>27801.199014692313</v>
      </c>
      <c r="AG9000">
        <v>13900.852982487533</v>
      </c>
      <c r="AH9000">
        <v>29656.18898613787</v>
      </c>
      <c r="AI9000">
        <v>27875.215284456823</v>
      </c>
      <c r="AJ9000">
        <v>1</v>
      </c>
      <c r="AK9000">
        <v>0</v>
      </c>
      <c r="AL9000">
        <v>0</v>
      </c>
    </row>
    <row r="9001" spans="1:38" x14ac:dyDescent="0.25">
      <c r="A9001">
        <v>234350350.63184696</v>
      </c>
      <c r="B9001">
        <v>5987717.0224467777</v>
      </c>
      <c r="C9001">
        <v>6302620.2236464154</v>
      </c>
      <c r="D9001">
        <v>5426541.7158046234</v>
      </c>
      <c r="E9001">
        <v>6324813.9043841911</v>
      </c>
      <c r="F9001">
        <v>170177.83737962428</v>
      </c>
      <c r="G9001">
        <v>348516.93487642147</v>
      </c>
      <c r="H9001">
        <v>193892.82477587787</v>
      </c>
      <c r="I9001">
        <v>2.7001125141753658E-2</v>
      </c>
      <c r="J9001">
        <v>6.422450118855208E-2</v>
      </c>
      <c r="K9001">
        <v>3.0655894024245768E-2</v>
      </c>
      <c r="L9001">
        <v>3242.5756047055679</v>
      </c>
      <c r="M9001">
        <v>5948.7279674810943</v>
      </c>
      <c r="N9001">
        <v>3280.7068193915279</v>
      </c>
      <c r="O9001">
        <v>2.0152978680976052E-2</v>
      </c>
      <c r="P9001">
        <v>3.8103106258213087E-2</v>
      </c>
      <c r="Q9001">
        <v>2.1013756424005946E-2</v>
      </c>
      <c r="R9001">
        <v>-314903.20119963773</v>
      </c>
      <c r="S9001">
        <v>561175.30664215423</v>
      </c>
      <c r="T9001">
        <v>-337096.88193741348</v>
      </c>
      <c r="U9001">
        <v>-5.259153029762885E-2</v>
      </c>
      <c r="V9001">
        <v>9.3721080094202519E-2</v>
      </c>
      <c r="W9001">
        <v>-5.6298064967616759E-2</v>
      </c>
      <c r="X9001">
        <f t="shared" si="421"/>
        <v>5.259153029762885E-2</v>
      </c>
      <c r="Y9001">
        <f t="shared" si="422"/>
        <v>9.3721080094202519E-2</v>
      </c>
      <c r="Z9001">
        <f t="shared" si="423"/>
        <v>5.6298064967616759E-2</v>
      </c>
      <c r="AA9001">
        <v>0.99118750420908153</v>
      </c>
      <c r="AB9001">
        <v>0.97071830426370409</v>
      </c>
      <c r="AC9001">
        <v>0.99106939456293741</v>
      </c>
      <c r="AD9001">
        <v>13909.476301771758</v>
      </c>
      <c r="AE9001">
        <v>29561.04371042303</v>
      </c>
      <c r="AF9001">
        <v>27830.107404256487</v>
      </c>
      <c r="AG9001">
        <v>13946.231609449756</v>
      </c>
      <c r="AH9001">
        <v>29613.912474540535</v>
      </c>
      <c r="AI9001">
        <v>27904.123674020997</v>
      </c>
      <c r="AJ9001">
        <v>0</v>
      </c>
      <c r="AK9001">
        <v>0</v>
      </c>
      <c r="AL9001">
        <v>0</v>
      </c>
    </row>
    <row r="9002" spans="1:38" x14ac:dyDescent="0.25">
      <c r="A9002">
        <v>234451783.82295039</v>
      </c>
      <c r="B9002">
        <v>5987717.0224467777</v>
      </c>
      <c r="C9002">
        <v>5616628.9412440425</v>
      </c>
      <c r="D9002">
        <v>4758051.7610855801</v>
      </c>
      <c r="E9002">
        <v>5666147.0723624341</v>
      </c>
      <c r="F9002">
        <v>172940.41403486105</v>
      </c>
      <c r="G9002">
        <v>346802.3144894662</v>
      </c>
      <c r="H9002">
        <v>190833.20420854416</v>
      </c>
      <c r="I9002">
        <v>3.0790784978677266E-2</v>
      </c>
      <c r="J9002">
        <v>7.2887461487039604E-2</v>
      </c>
      <c r="K9002">
        <v>3.3679535982990019E-2</v>
      </c>
      <c r="L9002">
        <v>3295.2138554104295</v>
      </c>
      <c r="M9002">
        <v>5919.4616414326611</v>
      </c>
      <c r="N9002">
        <v>3228.9374046563712</v>
      </c>
      <c r="O9002">
        <v>2.0504890670125044E-2</v>
      </c>
      <c r="P9002">
        <v>3.7898794486671633E-2</v>
      </c>
      <c r="Q9002">
        <v>2.0672966989575988E-2</v>
      </c>
      <c r="R9002">
        <v>371088.08120273519</v>
      </c>
      <c r="S9002">
        <v>1229665.2613611976</v>
      </c>
      <c r="T9002">
        <v>321569.95008434355</v>
      </c>
      <c r="U9002">
        <v>6.1974886223179669E-2</v>
      </c>
      <c r="V9002">
        <v>0.20536462507353362</v>
      </c>
      <c r="W9002">
        <v>5.3704934431410306E-2</v>
      </c>
      <c r="X9002">
        <f t="shared" si="421"/>
        <v>6.1974886223179669E-2</v>
      </c>
      <c r="Y9002">
        <f t="shared" si="422"/>
        <v>0.20536462507353362</v>
      </c>
      <c r="Z9002">
        <f t="shared" si="423"/>
        <v>5.3704934431410306E-2</v>
      </c>
      <c r="AA9002">
        <v>0.99090873294356074</v>
      </c>
      <c r="AB9002">
        <v>0.97095651388635296</v>
      </c>
      <c r="AC9002">
        <v>0.99133434032509105</v>
      </c>
      <c r="AD9002">
        <v>13933.019056084702</v>
      </c>
      <c r="AE9002">
        <v>29546.632687196994</v>
      </c>
      <c r="AF9002">
        <v>27783.630695594122</v>
      </c>
      <c r="AG9002">
        <v>13969.774363762701</v>
      </c>
      <c r="AH9002">
        <v>29599.5014513145</v>
      </c>
      <c r="AI9002">
        <v>27857.646965358632</v>
      </c>
      <c r="AJ9002">
        <v>0</v>
      </c>
      <c r="AK9002">
        <v>0</v>
      </c>
      <c r="AL9002">
        <v>0</v>
      </c>
    </row>
    <row r="9003" spans="1:38" x14ac:dyDescent="0.25">
      <c r="A9003">
        <v>234384628.82074258</v>
      </c>
      <c r="B9003">
        <v>5987717.0224467777</v>
      </c>
      <c r="C9003">
        <v>5992731.9551523272</v>
      </c>
      <c r="D9003">
        <v>5066759.444942628</v>
      </c>
      <c r="E9003">
        <v>5939128.6203969922</v>
      </c>
      <c r="F9003">
        <v>166513.85878499431</v>
      </c>
      <c r="G9003">
        <v>339747.9210980662</v>
      </c>
      <c r="H9003">
        <v>187464.11983921248</v>
      </c>
      <c r="I9003">
        <v>2.7785968074515985E-2</v>
      </c>
      <c r="J9003">
        <v>6.7054282878415444E-2</v>
      </c>
      <c r="K9003">
        <v>3.1564246511752041E-2</v>
      </c>
      <c r="L9003">
        <v>3172.7620038862815</v>
      </c>
      <c r="M9003">
        <v>5799.0523784626566</v>
      </c>
      <c r="N9003">
        <v>3171.9317981912977</v>
      </c>
      <c r="O9003">
        <v>1.9745110651366839E-2</v>
      </c>
      <c r="P9003">
        <v>3.7138815021586023E-2</v>
      </c>
      <c r="Q9003">
        <v>2.0313972115792975E-2</v>
      </c>
      <c r="R9003">
        <v>-5014.9327055495232</v>
      </c>
      <c r="S9003">
        <v>920957.57750414964</v>
      </c>
      <c r="T9003">
        <v>48588.40204978548</v>
      </c>
      <c r="U9003">
        <v>-8.3753669165552132E-4</v>
      </c>
      <c r="V9003">
        <v>0.15380779920822246</v>
      </c>
      <c r="W9003">
        <v>8.1146790784596343E-3</v>
      </c>
      <c r="X9003">
        <f t="shared" si="421"/>
        <v>8.3753669165552132E-4</v>
      </c>
      <c r="Y9003">
        <f t="shared" si="422"/>
        <v>0.15380779920822246</v>
      </c>
      <c r="Z9003">
        <f t="shared" si="423"/>
        <v>8.1146790784596343E-3</v>
      </c>
      <c r="AA9003">
        <v>0.99147370219129105</v>
      </c>
      <c r="AB9003">
        <v>0.97198073309863653</v>
      </c>
      <c r="AC9003">
        <v>0.99159401828019123</v>
      </c>
      <c r="AD9003">
        <v>13877.655212998639</v>
      </c>
      <c r="AE9003">
        <v>29486.582710098504</v>
      </c>
      <c r="AF9003">
        <v>27731.583143649445</v>
      </c>
      <c r="AG9003">
        <v>13914.410520676638</v>
      </c>
      <c r="AH9003">
        <v>29539.45147421601</v>
      </c>
      <c r="AI9003">
        <v>27805.599413413955</v>
      </c>
      <c r="AJ9003">
        <v>1</v>
      </c>
      <c r="AK9003">
        <v>0</v>
      </c>
      <c r="AL9003">
        <v>1</v>
      </c>
    </row>
    <row r="9004" spans="1:38" x14ac:dyDescent="0.25">
      <c r="A9004">
        <v>234249310.0999732</v>
      </c>
      <c r="B9004">
        <v>5987717.0224467777</v>
      </c>
      <c r="C9004">
        <v>5850536.4801344061</v>
      </c>
      <c r="D9004">
        <v>5109833.1813970543</v>
      </c>
      <c r="E9004">
        <v>5978183.1006606733</v>
      </c>
      <c r="F9004">
        <v>164315.52044881476</v>
      </c>
      <c r="G9004">
        <v>337835.20586955623</v>
      </c>
      <c r="H9004">
        <v>188400.99773584516</v>
      </c>
      <c r="I9004">
        <v>2.8085547540255641E-2</v>
      </c>
      <c r="J9004">
        <v>6.6114723098884096E-2</v>
      </c>
      <c r="K9004">
        <v>3.1514758675595632E-2</v>
      </c>
      <c r="L9004">
        <v>3130.8747736244263</v>
      </c>
      <c r="M9004">
        <v>5766.4048327194378</v>
      </c>
      <c r="N9004">
        <v>3187.7839665630031</v>
      </c>
      <c r="O9004">
        <v>1.9482840587735702E-2</v>
      </c>
      <c r="P9004">
        <v>3.6951649244945567E-2</v>
      </c>
      <c r="Q9004">
        <v>2.0427611036380491E-2</v>
      </c>
      <c r="R9004">
        <v>137180.54231237154</v>
      </c>
      <c r="S9004">
        <v>877883.84104972333</v>
      </c>
      <c r="T9004">
        <v>9533.9217861043289</v>
      </c>
      <c r="U9004">
        <v>2.2910324886448136E-2</v>
      </c>
      <c r="V9004">
        <v>0.14661411649192987</v>
      </c>
      <c r="W9004">
        <v>1.5922465524612344E-3</v>
      </c>
      <c r="X9004">
        <f t="shared" si="421"/>
        <v>2.2910324886448136E-2</v>
      </c>
      <c r="Y9004">
        <f t="shared" si="422"/>
        <v>0.14661411649192987</v>
      </c>
      <c r="Z9004">
        <f t="shared" si="423"/>
        <v>1.5922465524612344E-3</v>
      </c>
      <c r="AA9004">
        <v>0.99169313409624749</v>
      </c>
      <c r="AB9004">
        <v>0.97221906383155843</v>
      </c>
      <c r="AC9004">
        <v>0.99148641576982344</v>
      </c>
      <c r="AD9004">
        <v>13858.225149316895</v>
      </c>
      <c r="AE9004">
        <v>29470.085933480277</v>
      </c>
      <c r="AF9004">
        <v>27746.149873869723</v>
      </c>
      <c r="AG9004">
        <v>13894.980456994894</v>
      </c>
      <c r="AH9004">
        <v>29522.954697597783</v>
      </c>
      <c r="AI9004">
        <v>27820.166143634233</v>
      </c>
      <c r="AJ9004">
        <v>1</v>
      </c>
      <c r="AK9004">
        <v>0</v>
      </c>
      <c r="AL9004">
        <v>1</v>
      </c>
    </row>
    <row r="9005" spans="1:38" x14ac:dyDescent="0.25">
      <c r="A9005">
        <v>234374344.49807492</v>
      </c>
      <c r="B9005">
        <v>5987717.0224467777</v>
      </c>
      <c r="C9005">
        <v>5848119.8462613663</v>
      </c>
      <c r="D9005">
        <v>5075541.8511565188</v>
      </c>
      <c r="E9005">
        <v>5930821.9882456716</v>
      </c>
      <c r="F9005">
        <v>168504.21193388375</v>
      </c>
      <c r="G9005">
        <v>332222.1718128536</v>
      </c>
      <c r="H9005">
        <v>188575.20496352381</v>
      </c>
      <c r="I9005">
        <v>2.8813399240032078E-2</v>
      </c>
      <c r="J9005">
        <v>6.5455508309354815E-2</v>
      </c>
      <c r="K9005">
        <v>3.1795795816711755E-2</v>
      </c>
      <c r="L9005">
        <v>3210.6862757228123</v>
      </c>
      <c r="M9005">
        <v>5670.597687257854</v>
      </c>
      <c r="N9005">
        <v>3190.7315889956576</v>
      </c>
      <c r="O9005">
        <v>1.9961576209179061E-2</v>
      </c>
      <c r="P9005">
        <v>3.6317791139401652E-2</v>
      </c>
      <c r="Q9005">
        <v>2.0435292683772109E-2</v>
      </c>
      <c r="R9005">
        <v>139597.1761854114</v>
      </c>
      <c r="S9005">
        <v>912175.17129025888</v>
      </c>
      <c r="T9005">
        <v>56895.034201106057</v>
      </c>
      <c r="U9005">
        <v>2.3313923430597829E-2</v>
      </c>
      <c r="V9005">
        <v>0.15234106218959462</v>
      </c>
      <c r="W9005">
        <v>9.5019577558220804E-3</v>
      </c>
      <c r="X9005">
        <f t="shared" si="421"/>
        <v>2.3313923430597829E-2</v>
      </c>
      <c r="Y9005">
        <f t="shared" si="422"/>
        <v>0.15234106218959462</v>
      </c>
      <c r="Z9005">
        <f t="shared" si="423"/>
        <v>9.5019577558220804E-3</v>
      </c>
      <c r="AA9005">
        <v>0.99129805722229813</v>
      </c>
      <c r="AB9005">
        <v>0.97326293517795903</v>
      </c>
      <c r="AC9005">
        <v>0.99151142765050859</v>
      </c>
      <c r="AD9005">
        <v>13895.026995565024</v>
      </c>
      <c r="AE9005">
        <v>29421.129919503652</v>
      </c>
      <c r="AF9005">
        <v>27748.850487605407</v>
      </c>
      <c r="AG9005">
        <v>13931.782303243022</v>
      </c>
      <c r="AH9005">
        <v>29473.998683621157</v>
      </c>
      <c r="AI9005">
        <v>27822.866757369917</v>
      </c>
      <c r="AJ9005">
        <v>1</v>
      </c>
      <c r="AK9005">
        <v>0</v>
      </c>
      <c r="AL9005">
        <v>1</v>
      </c>
    </row>
    <row r="9006" spans="1:38" x14ac:dyDescent="0.25">
      <c r="A9006">
        <v>234502803.71375132</v>
      </c>
      <c r="B9006">
        <v>5987717.0224467777</v>
      </c>
      <c r="C9006">
        <v>6115223.0446387576</v>
      </c>
      <c r="D9006">
        <v>5214325.0876584034</v>
      </c>
      <c r="E9006">
        <v>6107923.3030035729</v>
      </c>
      <c r="F9006">
        <v>171351.44150911045</v>
      </c>
      <c r="G9006">
        <v>334700.91781747417</v>
      </c>
      <c r="H9006">
        <v>187758.7402993062</v>
      </c>
      <c r="I9006">
        <v>2.8020472885177099E-2</v>
      </c>
      <c r="J9006">
        <v>6.418873242285289E-2</v>
      </c>
      <c r="K9006">
        <v>3.0740192858508191E-2</v>
      </c>
      <c r="L9006">
        <v>3264.9375066926314</v>
      </c>
      <c r="M9006">
        <v>5712.9066375738457</v>
      </c>
      <c r="N9006">
        <v>3176.916837496784</v>
      </c>
      <c r="O9006">
        <v>2.028413310586798E-2</v>
      </c>
      <c r="P9006">
        <v>3.6568169666155871E-2</v>
      </c>
      <c r="Q9006">
        <v>2.0335363642173306E-2</v>
      </c>
      <c r="R9006">
        <v>-127506.02219197992</v>
      </c>
      <c r="S9006">
        <v>773391.93478837423</v>
      </c>
      <c r="T9006">
        <v>-120206.28055679519</v>
      </c>
      <c r="U9006">
        <v>-2.1294597208582976E-2</v>
      </c>
      <c r="V9006">
        <v>0.12916307365379484</v>
      </c>
      <c r="W9006">
        <v>-2.0075477866800553E-2</v>
      </c>
      <c r="X9006">
        <f t="shared" si="421"/>
        <v>2.1294597208582976E-2</v>
      </c>
      <c r="Y9006">
        <f t="shared" si="422"/>
        <v>0.12916307365379484</v>
      </c>
      <c r="Z9006">
        <f t="shared" si="423"/>
        <v>2.0075477866800553E-2</v>
      </c>
      <c r="AA9006">
        <v>0.99096115302955035</v>
      </c>
      <c r="AB9006">
        <v>0.97276882756853655</v>
      </c>
      <c r="AC9006">
        <v>0.99155573538753305</v>
      </c>
      <c r="AD9006">
        <v>13919.524143037586</v>
      </c>
      <c r="AE9006">
        <v>29442.850352606016</v>
      </c>
      <c r="AF9006">
        <v>27736.171782843714</v>
      </c>
      <c r="AG9006">
        <v>13956.279450715585</v>
      </c>
      <c r="AH9006">
        <v>29495.719116723521</v>
      </c>
      <c r="AI9006">
        <v>27810.188052608224</v>
      </c>
      <c r="AJ9006">
        <v>1</v>
      </c>
      <c r="AK9006">
        <v>0</v>
      </c>
      <c r="AL9006">
        <v>1</v>
      </c>
    </row>
    <row r="9007" spans="1:38" x14ac:dyDescent="0.25">
      <c r="A9007">
        <v>234469806.54340783</v>
      </c>
      <c r="B9007">
        <v>5987717.0224467777</v>
      </c>
      <c r="C9007">
        <v>6204158.1426888779</v>
      </c>
      <c r="D9007">
        <v>5243998.9963774942</v>
      </c>
      <c r="E9007">
        <v>6170383.137250388</v>
      </c>
      <c r="F9007">
        <v>166900.75752613161</v>
      </c>
      <c r="G9007">
        <v>341179.99638998701</v>
      </c>
      <c r="H9007">
        <v>187222.62685543214</v>
      </c>
      <c r="I9007">
        <v>2.6901435083954345E-2</v>
      </c>
      <c r="J9007">
        <v>6.5061033883811001E-2</v>
      </c>
      <c r="K9007">
        <v>3.0342139651778781E-2</v>
      </c>
      <c r="L9007">
        <v>3180.1339886218993</v>
      </c>
      <c r="M9007">
        <v>5823.4960295110877</v>
      </c>
      <c r="N9007">
        <v>3167.8456868066423</v>
      </c>
      <c r="O9007">
        <v>1.9753478581969724E-2</v>
      </c>
      <c r="P9007">
        <v>3.7281439251261345E-2</v>
      </c>
      <c r="Q9007">
        <v>2.0280231313211244E-2</v>
      </c>
      <c r="R9007">
        <v>-216441.12024210021</v>
      </c>
      <c r="S9007">
        <v>743718.02606928349</v>
      </c>
      <c r="T9007">
        <v>-182666.11480361037</v>
      </c>
      <c r="U9007">
        <v>-3.6147519902945457E-2</v>
      </c>
      <c r="V9007">
        <v>0.12420727687718547</v>
      </c>
      <c r="W9007">
        <v>-3.0506804867169057E-2</v>
      </c>
      <c r="X9007">
        <f t="shared" si="421"/>
        <v>3.6147519902945457E-2</v>
      </c>
      <c r="Y9007">
        <f t="shared" si="422"/>
        <v>0.12420727687718547</v>
      </c>
      <c r="Z9007">
        <f t="shared" si="423"/>
        <v>3.0506804867169057E-2</v>
      </c>
      <c r="AA9007">
        <v>0.99138119767501154</v>
      </c>
      <c r="AB9007">
        <v>0.97163368578619136</v>
      </c>
      <c r="AC9007">
        <v>0.99158292044026008</v>
      </c>
      <c r="AD9007">
        <v>13881.048262887651</v>
      </c>
      <c r="AE9007">
        <v>29498.873380124209</v>
      </c>
      <c r="AF9007">
        <v>27727.816570091469</v>
      </c>
      <c r="AG9007">
        <v>13917.803570565649</v>
      </c>
      <c r="AH9007">
        <v>29551.742144241714</v>
      </c>
      <c r="AI9007">
        <v>27801.832839855979</v>
      </c>
      <c r="AJ9007">
        <v>0</v>
      </c>
      <c r="AK9007">
        <v>0</v>
      </c>
      <c r="AL9007">
        <v>1</v>
      </c>
    </row>
    <row r="9008" spans="1:38" x14ac:dyDescent="0.25">
      <c r="A9008">
        <v>234359855.05330342</v>
      </c>
      <c r="B9008">
        <v>5987717.0224467777</v>
      </c>
      <c r="C9008">
        <v>5992565.3465458537</v>
      </c>
      <c r="D9008">
        <v>4968051.9802445835</v>
      </c>
      <c r="E9008">
        <v>5894316.7656448893</v>
      </c>
      <c r="F9008">
        <v>167754.61703821487</v>
      </c>
      <c r="G9008">
        <v>344264.12870171061</v>
      </c>
      <c r="H9008">
        <v>184825.27595642547</v>
      </c>
      <c r="I9008">
        <v>2.7993790194529879E-2</v>
      </c>
      <c r="J9008">
        <v>6.9295597161759578E-2</v>
      </c>
      <c r="K9008">
        <v>3.1356522444413282E-2</v>
      </c>
      <c r="L9008">
        <v>3196.4034633452779</v>
      </c>
      <c r="M9008">
        <v>5876.1381318085487</v>
      </c>
      <c r="N9008">
        <v>3127.2820122511789</v>
      </c>
      <c r="O9008">
        <v>1.9884996897292027E-2</v>
      </c>
      <c r="P9008">
        <v>3.7636581738703864E-2</v>
      </c>
      <c r="Q9008">
        <v>2.0030197118229454E-2</v>
      </c>
      <c r="R9008">
        <v>-4848.3240990759805</v>
      </c>
      <c r="S9008">
        <v>1019665.0422021942</v>
      </c>
      <c r="T9008">
        <v>93400.256801888347</v>
      </c>
      <c r="U9008">
        <v>-8.0971162813816416E-4</v>
      </c>
      <c r="V9008">
        <v>0.17029279078815346</v>
      </c>
      <c r="W9008">
        <v>1.5598642429451673E-2</v>
      </c>
      <c r="X9008">
        <f t="shared" si="421"/>
        <v>8.0971162813816416E-4</v>
      </c>
      <c r="Y9008">
        <f t="shared" si="422"/>
        <v>0.17029279078815346</v>
      </c>
      <c r="Z9008">
        <f t="shared" si="423"/>
        <v>1.5598642429451673E-2</v>
      </c>
      <c r="AA9008">
        <v>0.99136592839359861</v>
      </c>
      <c r="AB9008">
        <v>0.97129640502186787</v>
      </c>
      <c r="AC9008">
        <v>0.99184761936151478</v>
      </c>
      <c r="AD9008">
        <v>13888.508745583809</v>
      </c>
      <c r="AE9008">
        <v>29525.168434968626</v>
      </c>
      <c r="AF9008">
        <v>27690.159288713392</v>
      </c>
      <c r="AG9008">
        <v>13925.264053261808</v>
      </c>
      <c r="AH9008">
        <v>29578.037199086131</v>
      </c>
      <c r="AI9008">
        <v>27764.175558477902</v>
      </c>
      <c r="AJ9008">
        <v>1</v>
      </c>
      <c r="AK9008">
        <v>0</v>
      </c>
      <c r="AL9008">
        <v>1</v>
      </c>
    </row>
    <row r="9009" spans="1:38" x14ac:dyDescent="0.25">
      <c r="A9009">
        <v>234529410.69220826</v>
      </c>
      <c r="B9009">
        <v>5987717.0224467777</v>
      </c>
      <c r="C9009">
        <v>5952175.0038266508</v>
      </c>
      <c r="D9009">
        <v>4979030.3541644979</v>
      </c>
      <c r="E9009">
        <v>5864020.4679512335</v>
      </c>
      <c r="F9009">
        <v>166104.21578135423</v>
      </c>
      <c r="G9009">
        <v>347525.79316096386</v>
      </c>
      <c r="H9009">
        <v>193266.62819651086</v>
      </c>
      <c r="I9009">
        <v>2.7906473797320457E-2</v>
      </c>
      <c r="J9009">
        <v>6.9797886022183162E-2</v>
      </c>
      <c r="K9009">
        <v>3.2958041202750817E-2</v>
      </c>
      <c r="L9009">
        <v>3164.9566490251864</v>
      </c>
      <c r="M9009">
        <v>5931.8104755245822</v>
      </c>
      <c r="N9009">
        <v>3270.1114433605744</v>
      </c>
      <c r="O9009">
        <v>1.9666496813950874E-2</v>
      </c>
      <c r="P9009">
        <v>3.7964941928642089E-2</v>
      </c>
      <c r="Q9009">
        <v>2.0929460163912766E-2</v>
      </c>
      <c r="R9009">
        <v>35542.018620126881</v>
      </c>
      <c r="S9009">
        <v>1008686.6682822797</v>
      </c>
      <c r="T9009">
        <v>123696.55449554417</v>
      </c>
      <c r="U9009">
        <v>5.9358213634490105E-3</v>
      </c>
      <c r="V9009">
        <v>0.16845930836425821</v>
      </c>
      <c r="W9009">
        <v>2.0658383492711836E-2</v>
      </c>
      <c r="X9009">
        <f t="shared" si="421"/>
        <v>5.9358213634490105E-3</v>
      </c>
      <c r="Y9009">
        <f t="shared" si="422"/>
        <v>0.16845930836425821</v>
      </c>
      <c r="Z9009">
        <f t="shared" si="423"/>
        <v>2.0658383492711836E-2</v>
      </c>
      <c r="AA9009">
        <v>0.99156965823203513</v>
      </c>
      <c r="AB9009">
        <v>0.9707798212536054</v>
      </c>
      <c r="AC9009">
        <v>0.99109504977453367</v>
      </c>
      <c r="AD9009">
        <v>13874.054095561472</v>
      </c>
      <c r="AE9009">
        <v>29552.722042992631</v>
      </c>
      <c r="AF9009">
        <v>27820.65523675075</v>
      </c>
      <c r="AG9009">
        <v>13910.809403239471</v>
      </c>
      <c r="AH9009">
        <v>29605.590807110137</v>
      </c>
      <c r="AI9009">
        <v>27894.67150651526</v>
      </c>
      <c r="AJ9009">
        <v>1</v>
      </c>
      <c r="AK9009">
        <v>0</v>
      </c>
      <c r="AL9009">
        <v>1</v>
      </c>
    </row>
    <row r="9010" spans="1:38" x14ac:dyDescent="0.25">
      <c r="A9010">
        <v>234562592.55954948</v>
      </c>
      <c r="B9010">
        <v>5987717.0224467777</v>
      </c>
      <c r="C9010">
        <v>5665286.7247456154</v>
      </c>
      <c r="D9010">
        <v>4898447.7399640204</v>
      </c>
      <c r="E9010">
        <v>5760983.6755064558</v>
      </c>
      <c r="F9010">
        <v>162659.48272573698</v>
      </c>
      <c r="G9010">
        <v>330811.57053911081</v>
      </c>
      <c r="H9010">
        <v>183594.19978996008</v>
      </c>
      <c r="I9010">
        <v>2.8711606425011218E-2</v>
      </c>
      <c r="J9010">
        <v>6.7533959348015954E-2</v>
      </c>
      <c r="K9010">
        <v>3.1868550603698781E-2</v>
      </c>
      <c r="L9010">
        <v>3099.3205618421634</v>
      </c>
      <c r="M9010">
        <v>5646.5205695962577</v>
      </c>
      <c r="N9010">
        <v>3106.4519481207108</v>
      </c>
      <c r="O9010">
        <v>1.9263670699319221E-2</v>
      </c>
      <c r="P9010">
        <v>3.6133768948858391E-2</v>
      </c>
      <c r="Q9010">
        <v>1.9879112377368145E-2</v>
      </c>
      <c r="R9010">
        <v>322430.29770116229</v>
      </c>
      <c r="S9010">
        <v>1089269.2824827572</v>
      </c>
      <c r="T9010">
        <v>226733.34694032185</v>
      </c>
      <c r="U9010">
        <v>5.3848619848338573E-2</v>
      </c>
      <c r="V9010">
        <v>0.18191729475512958</v>
      </c>
      <c r="W9010">
        <v>3.7866409867123474E-2</v>
      </c>
      <c r="X9010">
        <f t="shared" si="421"/>
        <v>5.3848619848338573E-2</v>
      </c>
      <c r="Y9010">
        <f t="shared" si="422"/>
        <v>0.18191729475512958</v>
      </c>
      <c r="Z9010">
        <f t="shared" si="423"/>
        <v>3.7866409867123474E-2</v>
      </c>
      <c r="AA9010">
        <v>0.99181411369799177</v>
      </c>
      <c r="AB9010">
        <v>0.97322234156086573</v>
      </c>
      <c r="AC9010">
        <v>0.99187285322095453</v>
      </c>
      <c r="AD9010">
        <v>13843.415773494698</v>
      </c>
      <c r="AE9010">
        <v>29408.696817302898</v>
      </c>
      <c r="AF9010">
        <v>27670.631450563054</v>
      </c>
      <c r="AG9010">
        <v>13880.171081172697</v>
      </c>
      <c r="AH9010">
        <v>29461.565581420404</v>
      </c>
      <c r="AI9010">
        <v>27744.647720327564</v>
      </c>
      <c r="AJ9010">
        <v>0</v>
      </c>
      <c r="AK9010">
        <v>0</v>
      </c>
      <c r="AL9010">
        <v>1</v>
      </c>
    </row>
    <row r="9011" spans="1:38" x14ac:dyDescent="0.25">
      <c r="A9011">
        <v>234371326.72463319</v>
      </c>
      <c r="B9011">
        <v>5987717.0224467777</v>
      </c>
      <c r="C9011">
        <v>6135484.2131280834</v>
      </c>
      <c r="D9011">
        <v>5215917.0326631805</v>
      </c>
      <c r="E9011">
        <v>6136980.4994302737</v>
      </c>
      <c r="F9011">
        <v>160366.05508949957</v>
      </c>
      <c r="G9011">
        <v>345579.49424613098</v>
      </c>
      <c r="H9011">
        <v>186280.19979849909</v>
      </c>
      <c r="I9011">
        <v>2.6137473346661808E-2</v>
      </c>
      <c r="J9011">
        <v>6.6254791263365351E-2</v>
      </c>
      <c r="K9011">
        <v>3.0353721967308255E-2</v>
      </c>
      <c r="L9011">
        <v>3055.6214960946554</v>
      </c>
      <c r="M9011">
        <v>5898.5897002074535</v>
      </c>
      <c r="N9011">
        <v>3151.8996254913782</v>
      </c>
      <c r="O9011">
        <v>1.8992902063755514E-2</v>
      </c>
      <c r="P9011">
        <v>3.777848378027901E-2</v>
      </c>
      <c r="Q9011">
        <v>2.0186857355836377E-2</v>
      </c>
      <c r="R9011">
        <v>-147767.19068130571</v>
      </c>
      <c r="S9011">
        <v>771799.98978359718</v>
      </c>
      <c r="T9011">
        <v>-149263.47698349599</v>
      </c>
      <c r="U9011">
        <v>-2.4678385790002345E-2</v>
      </c>
      <c r="V9011">
        <v>0.12889720521031142</v>
      </c>
      <c r="W9011">
        <v>-2.4928278411277031E-2</v>
      </c>
      <c r="X9011">
        <f t="shared" si="421"/>
        <v>2.4678385790002345E-2</v>
      </c>
      <c r="Y9011">
        <f t="shared" si="422"/>
        <v>0.12889720521031142</v>
      </c>
      <c r="Z9011">
        <f t="shared" si="423"/>
        <v>2.4928278411277031E-2</v>
      </c>
      <c r="AA9011">
        <v>0.99212531958477534</v>
      </c>
      <c r="AB9011">
        <v>0.97093565181562258</v>
      </c>
      <c r="AC9011">
        <v>0.99167839642348943</v>
      </c>
      <c r="AD9011">
        <v>13822.65551059194</v>
      </c>
      <c r="AE9011">
        <v>29536.31154813493</v>
      </c>
      <c r="AF9011">
        <v>27713.070884072902</v>
      </c>
      <c r="AG9011">
        <v>13859.410818269938</v>
      </c>
      <c r="AH9011">
        <v>29589.180312252436</v>
      </c>
      <c r="AI9011">
        <v>27787.087153837412</v>
      </c>
      <c r="AJ9011">
        <v>1</v>
      </c>
      <c r="AK9011">
        <v>0</v>
      </c>
      <c r="AL9011">
        <v>1</v>
      </c>
    </row>
    <row r="9012" spans="1:38" x14ac:dyDescent="0.25">
      <c r="A9012">
        <v>234493461.41155055</v>
      </c>
      <c r="B9012">
        <v>5987717.0224467777</v>
      </c>
      <c r="C9012">
        <v>6018756.1086579189</v>
      </c>
      <c r="D9012">
        <v>5082909.9371438837</v>
      </c>
      <c r="E9012">
        <v>5978036.1396151911</v>
      </c>
      <c r="F9012">
        <v>169329.28937854906</v>
      </c>
      <c r="G9012">
        <v>343427.39131989778</v>
      </c>
      <c r="H9012">
        <v>189460.17968905286</v>
      </c>
      <c r="I9012">
        <v>2.8133602080165802E-2</v>
      </c>
      <c r="J9012">
        <v>6.7565114386597139E-2</v>
      </c>
      <c r="K9012">
        <v>3.1692712332991771E-2</v>
      </c>
      <c r="L9012">
        <v>3226.4073357342663</v>
      </c>
      <c r="M9012">
        <v>5861.8561197554127</v>
      </c>
      <c r="N9012">
        <v>3205.7055449447407</v>
      </c>
      <c r="O9012">
        <v>2.0051624486073255E-2</v>
      </c>
      <c r="P9012">
        <v>3.7523127352359346E-2</v>
      </c>
      <c r="Q9012">
        <v>2.0520479343008009E-2</v>
      </c>
      <c r="R9012">
        <v>-31039.086211141199</v>
      </c>
      <c r="S9012">
        <v>904807.085302894</v>
      </c>
      <c r="T9012">
        <v>9680.8828315865248</v>
      </c>
      <c r="U9012">
        <v>-5.1837931042468689E-3</v>
      </c>
      <c r="V9012">
        <v>0.15111052875594314</v>
      </c>
      <c r="W9012">
        <v>1.61679030510206E-3</v>
      </c>
      <c r="X9012">
        <f t="shared" si="421"/>
        <v>5.1837931042468689E-3</v>
      </c>
      <c r="Y9012">
        <f t="shared" si="422"/>
        <v>0.15111052875594314</v>
      </c>
      <c r="Z9012">
        <f t="shared" si="423"/>
        <v>1.61679030510206E-3</v>
      </c>
      <c r="AA9012">
        <v>0.99118212282355156</v>
      </c>
      <c r="AB9012">
        <v>0.97138978673457632</v>
      </c>
      <c r="AC9012">
        <v>0.99141982595032141</v>
      </c>
      <c r="AD9012">
        <v>13902.168179714794</v>
      </c>
      <c r="AE9012">
        <v>29518.057840276069</v>
      </c>
      <c r="AF9012">
        <v>27762.531222143734</v>
      </c>
      <c r="AG9012">
        <v>13938.923487392793</v>
      </c>
      <c r="AH9012">
        <v>29570.926604393575</v>
      </c>
      <c r="AI9012">
        <v>27836.547491908244</v>
      </c>
      <c r="AJ9012">
        <v>1</v>
      </c>
      <c r="AK9012">
        <v>0</v>
      </c>
      <c r="AL9012">
        <v>1</v>
      </c>
    </row>
    <row r="9013" spans="1:38" x14ac:dyDescent="0.25">
      <c r="A9013">
        <v>234404071.2629669</v>
      </c>
      <c r="B9013">
        <v>5987717.0224467777</v>
      </c>
      <c r="C9013">
        <v>6070392.3513097316</v>
      </c>
      <c r="D9013">
        <v>5133759.8145356774</v>
      </c>
      <c r="E9013">
        <v>6050941.4744679835</v>
      </c>
      <c r="F9013">
        <v>162554.76009377718</v>
      </c>
      <c r="G9013">
        <v>339571.46183217503</v>
      </c>
      <c r="H9013">
        <v>183663.10759776674</v>
      </c>
      <c r="I9013">
        <v>2.6778295485085868E-2</v>
      </c>
      <c r="J9013">
        <v>6.6144789413543598E-2</v>
      </c>
      <c r="K9013">
        <v>3.0352815073941025E-2</v>
      </c>
      <c r="L9013">
        <v>3097.3251724490315</v>
      </c>
      <c r="M9013">
        <v>5796.0404497295513</v>
      </c>
      <c r="N9013">
        <v>3107.6178825241545</v>
      </c>
      <c r="O9013">
        <v>1.9269494175520662E-2</v>
      </c>
      <c r="P9013">
        <v>3.7116362480035782E-2</v>
      </c>
      <c r="Q9013">
        <v>1.9900391099339172E-2</v>
      </c>
      <c r="R9013">
        <v>-82675.328862953931</v>
      </c>
      <c r="S9013">
        <v>853957.20791110024</v>
      </c>
      <c r="T9013">
        <v>-63224.452021205798</v>
      </c>
      <c r="U9013">
        <v>-1.3807487653979026E-2</v>
      </c>
      <c r="V9013">
        <v>0.14261816393623514</v>
      </c>
      <c r="W9013">
        <v>-1.0559024714125554E-2</v>
      </c>
      <c r="X9013">
        <f t="shared" si="421"/>
        <v>1.3807487653979026E-2</v>
      </c>
      <c r="Y9013">
        <f t="shared" si="422"/>
        <v>0.14261816393623514</v>
      </c>
      <c r="Z9013">
        <f t="shared" si="423"/>
        <v>1.0559024714125554E-2</v>
      </c>
      <c r="AA9013">
        <v>0.99187064587422591</v>
      </c>
      <c r="AB9013">
        <v>0.97195821095274249</v>
      </c>
      <c r="AC9013">
        <v>0.99191656071265222</v>
      </c>
      <c r="AD9013">
        <v>13842.474212683032</v>
      </c>
      <c r="AE9013">
        <v>29485.064678964729</v>
      </c>
      <c r="AF9013">
        <v>27671.727949463038</v>
      </c>
      <c r="AG9013">
        <v>13879.22952036103</v>
      </c>
      <c r="AH9013">
        <v>29537.933443082235</v>
      </c>
      <c r="AI9013">
        <v>27745.744219227548</v>
      </c>
      <c r="AJ9013">
        <v>1</v>
      </c>
      <c r="AK9013">
        <v>0</v>
      </c>
      <c r="AL9013">
        <v>1</v>
      </c>
    </row>
    <row r="9014" spans="1:38" x14ac:dyDescent="0.25">
      <c r="A9014">
        <v>234432761.67339674</v>
      </c>
      <c r="B9014">
        <v>5987717.0224467777</v>
      </c>
      <c r="C9014">
        <v>6232629.7109125331</v>
      </c>
      <c r="D9014">
        <v>5287819.7018379271</v>
      </c>
      <c r="E9014">
        <v>6177180.9577018414</v>
      </c>
      <c r="F9014">
        <v>166020.78606247803</v>
      </c>
      <c r="G9014">
        <v>341821.62125823437</v>
      </c>
      <c r="H9014">
        <v>188039.47375970453</v>
      </c>
      <c r="I9014">
        <v>2.6637357546173003E-2</v>
      </c>
      <c r="J9014">
        <v>6.464320656383668E-2</v>
      </c>
      <c r="K9014">
        <v>3.0440985143110125E-2</v>
      </c>
      <c r="L9014">
        <v>3163.366975685221</v>
      </c>
      <c r="M9014">
        <v>5834.447726305184</v>
      </c>
      <c r="N9014">
        <v>3181.66690588653</v>
      </c>
      <c r="O9014">
        <v>1.9650426843073547E-2</v>
      </c>
      <c r="P9014">
        <v>3.7357615012488271E-2</v>
      </c>
      <c r="Q9014">
        <v>2.0372020274034508E-2</v>
      </c>
      <c r="R9014">
        <v>-244912.68846575543</v>
      </c>
      <c r="S9014">
        <v>699897.32060885057</v>
      </c>
      <c r="T9014">
        <v>-189463.9352550637</v>
      </c>
      <c r="U9014">
        <v>-4.090251552430179E-2</v>
      </c>
      <c r="V9014">
        <v>0.11688884394253647</v>
      </c>
      <c r="W9014">
        <v>-3.1642099074622357E-2</v>
      </c>
      <c r="X9014">
        <f t="shared" si="421"/>
        <v>4.090251552430179E-2</v>
      </c>
      <c r="Y9014">
        <f t="shared" si="422"/>
        <v>0.11688884394253647</v>
      </c>
      <c r="Z9014">
        <f t="shared" si="423"/>
        <v>3.1642099074622357E-2</v>
      </c>
      <c r="AA9014">
        <v>0.99151825843208352</v>
      </c>
      <c r="AB9014">
        <v>0.97172380172079942</v>
      </c>
      <c r="AC9014">
        <v>0.99156803125758175</v>
      </c>
      <c r="AD9014">
        <v>13873.31958746431</v>
      </c>
      <c r="AE9014">
        <v>29504.363347843446</v>
      </c>
      <c r="AF9014">
        <v>27740.537441291217</v>
      </c>
      <c r="AG9014">
        <v>13910.074895142308</v>
      </c>
      <c r="AH9014">
        <v>29557.232111960951</v>
      </c>
      <c r="AI9014">
        <v>27814.553711055727</v>
      </c>
      <c r="AJ9014">
        <v>0</v>
      </c>
      <c r="AK9014">
        <v>0</v>
      </c>
      <c r="AL9014">
        <v>1</v>
      </c>
    </row>
    <row r="9015" spans="1:38" x14ac:dyDescent="0.25">
      <c r="A9015">
        <v>234144176.94582048</v>
      </c>
      <c r="B9015">
        <v>5987717.0224467777</v>
      </c>
      <c r="C9015">
        <v>5939690.4528750051</v>
      </c>
      <c r="D9015">
        <v>5087295.8899844401</v>
      </c>
      <c r="E9015">
        <v>5995817.5780306347</v>
      </c>
      <c r="F9015">
        <v>157636.10559815055</v>
      </c>
      <c r="G9015">
        <v>336407.93257341819</v>
      </c>
      <c r="H9015">
        <v>181881.13438091881</v>
      </c>
      <c r="I9015">
        <v>2.6539447947468289E-2</v>
      </c>
      <c r="J9015">
        <v>6.6127062362485681E-2</v>
      </c>
      <c r="K9015">
        <v>3.0334667793655398E-2</v>
      </c>
      <c r="L9015">
        <v>3003.6049247300775</v>
      </c>
      <c r="M9015">
        <v>5742.0431454545542</v>
      </c>
      <c r="N9015">
        <v>3077.4665260144957</v>
      </c>
      <c r="O9015">
        <v>1.8697197463410451E-2</v>
      </c>
      <c r="P9015">
        <v>3.681251247675553E-2</v>
      </c>
      <c r="Q9015">
        <v>1.9729784680455911E-2</v>
      </c>
      <c r="R9015">
        <v>48026.56957177259</v>
      </c>
      <c r="S9015">
        <v>900421.13246233761</v>
      </c>
      <c r="T9015">
        <v>-8100.5555838569999</v>
      </c>
      <c r="U9015">
        <v>8.0208482451208686E-3</v>
      </c>
      <c r="V9015">
        <v>0.15037803708606057</v>
      </c>
      <c r="W9015">
        <v>-1.3528621264982303E-3</v>
      </c>
      <c r="X9015">
        <f t="shared" si="421"/>
        <v>8.0208482451208686E-3</v>
      </c>
      <c r="Y9015">
        <f t="shared" si="422"/>
        <v>0.15037803708606057</v>
      </c>
      <c r="Z9015">
        <f t="shared" si="423"/>
        <v>1.3528621264982303E-3</v>
      </c>
      <c r="AA9015">
        <v>0.99235066714151299</v>
      </c>
      <c r="AB9015">
        <v>0.97242258526967418</v>
      </c>
      <c r="AC9015">
        <v>0.99205661929637745</v>
      </c>
      <c r="AD9015">
        <v>13797.553264757877</v>
      </c>
      <c r="AE9015">
        <v>29457.71502879334</v>
      </c>
      <c r="AF9015">
        <v>27643.239102487358</v>
      </c>
      <c r="AG9015">
        <v>13834.308572435875</v>
      </c>
      <c r="AH9015">
        <v>29510.583792910846</v>
      </c>
      <c r="AI9015">
        <v>27717.255372251868</v>
      </c>
      <c r="AJ9015">
        <v>1</v>
      </c>
      <c r="AK9015">
        <v>0</v>
      </c>
      <c r="AL9015">
        <v>1</v>
      </c>
    </row>
    <row r="9016" spans="1:38" x14ac:dyDescent="0.25">
      <c r="A9016">
        <v>234467644.30056047</v>
      </c>
      <c r="B9016">
        <v>5987717.0224467777</v>
      </c>
      <c r="C9016">
        <v>6050877.2859190535</v>
      </c>
      <c r="D9016">
        <v>5169846.0771887545</v>
      </c>
      <c r="E9016">
        <v>6078848.5301983058</v>
      </c>
      <c r="F9016">
        <v>167327.58590492918</v>
      </c>
      <c r="G9016">
        <v>344034.85218271532</v>
      </c>
      <c r="H9016">
        <v>192332.60463373439</v>
      </c>
      <c r="I9016">
        <v>2.7653442302377512E-2</v>
      </c>
      <c r="J9016">
        <v>6.654644007695365E-2</v>
      </c>
      <c r="K9016">
        <v>3.1639644198777239E-2</v>
      </c>
      <c r="L9016">
        <v>3188.2667943373563</v>
      </c>
      <c r="M9016">
        <v>5872.2246816879178</v>
      </c>
      <c r="N9016">
        <v>3254.3075709098375</v>
      </c>
      <c r="O9016">
        <v>1.9830154509492767E-2</v>
      </c>
      <c r="P9016">
        <v>3.7593751397405874E-2</v>
      </c>
      <c r="Q9016">
        <v>2.0833949043706248E-2</v>
      </c>
      <c r="R9016">
        <v>-63160.263472275808</v>
      </c>
      <c r="S9016">
        <v>817870.94525802322</v>
      </c>
      <c r="T9016">
        <v>-91131.507751528174</v>
      </c>
      <c r="U9016">
        <v>-1.0548304676974606E-2</v>
      </c>
      <c r="V9016">
        <v>0.13659144916033697</v>
      </c>
      <c r="W9016">
        <v>-1.5219741916642689E-2</v>
      </c>
      <c r="X9016">
        <f t="shared" si="421"/>
        <v>1.0548304676974606E-2</v>
      </c>
      <c r="Y9016">
        <f t="shared" si="422"/>
        <v>0.13659144916033697</v>
      </c>
      <c r="Z9016">
        <f t="shared" si="423"/>
        <v>1.5219741916642689E-2</v>
      </c>
      <c r="AA9016">
        <v>0.99140992358571134</v>
      </c>
      <c r="AB9016">
        <v>0.9712680971337937</v>
      </c>
      <c r="AC9016">
        <v>0.99115140518239941</v>
      </c>
      <c r="AD9016">
        <v>13884.782377251684</v>
      </c>
      <c r="AE9016">
        <v>29523.221763443922</v>
      </c>
      <c r="AF9016">
        <v>27806.499491843319</v>
      </c>
      <c r="AG9016">
        <v>13921.537684929683</v>
      </c>
      <c r="AH9016">
        <v>29576.090527561428</v>
      </c>
      <c r="AI9016">
        <v>27880.515761607829</v>
      </c>
      <c r="AJ9016">
        <v>1</v>
      </c>
      <c r="AK9016">
        <v>0</v>
      </c>
      <c r="AL9016">
        <v>1</v>
      </c>
    </row>
    <row r="9017" spans="1:38" x14ac:dyDescent="0.25">
      <c r="A9017">
        <v>234174127.63311046</v>
      </c>
      <c r="B9017">
        <v>5987717.0224467777</v>
      </c>
      <c r="C9017">
        <v>5718904.2514082352</v>
      </c>
      <c r="D9017">
        <v>4786328.2603756944</v>
      </c>
      <c r="E9017">
        <v>5665449.0113273365</v>
      </c>
      <c r="F9017">
        <v>174256.86605169153</v>
      </c>
      <c r="G9017">
        <v>345576.5817768441</v>
      </c>
      <c r="H9017">
        <v>194387.17560483908</v>
      </c>
      <c r="I9017">
        <v>3.0470324102520537E-2</v>
      </c>
      <c r="J9017">
        <v>7.2200769144429452E-2</v>
      </c>
      <c r="K9017">
        <v>3.4310991982486633E-2</v>
      </c>
      <c r="L9017">
        <v>3320.2975869953921</v>
      </c>
      <c r="M9017">
        <v>5898.5399881683315</v>
      </c>
      <c r="N9017">
        <v>3289.0713379735139</v>
      </c>
      <c r="O9017">
        <v>2.0670598446966781E-2</v>
      </c>
      <c r="P9017">
        <v>3.7810851821482035E-2</v>
      </c>
      <c r="Q9017">
        <v>2.1083622259042853E-2</v>
      </c>
      <c r="R9017">
        <v>268812.7710385425</v>
      </c>
      <c r="S9017">
        <v>1201388.7620710833</v>
      </c>
      <c r="T9017">
        <v>322268.01111944113</v>
      </c>
      <c r="U9017">
        <v>4.4894033908218459E-2</v>
      </c>
      <c r="V9017">
        <v>0.20064220763394666</v>
      </c>
      <c r="W9017">
        <v>5.3821516599953122E-2</v>
      </c>
      <c r="X9017">
        <f t="shared" si="421"/>
        <v>4.4894033908218459E-2</v>
      </c>
      <c r="Y9017">
        <f t="shared" si="422"/>
        <v>0.20064220763394666</v>
      </c>
      <c r="Z9017">
        <f t="shared" si="423"/>
        <v>5.3821516599953122E-2</v>
      </c>
      <c r="AA9017">
        <v>0.99063839992111125</v>
      </c>
      <c r="AB9017">
        <v>0.97086694271078322</v>
      </c>
      <c r="AC9017">
        <v>0.9909167420479027</v>
      </c>
      <c r="AD9017">
        <v>13944.105906025199</v>
      </c>
      <c r="AE9017">
        <v>29536.286922046686</v>
      </c>
      <c r="AF9017">
        <v>27837.547879693375</v>
      </c>
      <c r="AG9017">
        <v>13980.861213703198</v>
      </c>
      <c r="AH9017">
        <v>29589.155686164191</v>
      </c>
      <c r="AI9017">
        <v>27911.564149457885</v>
      </c>
      <c r="AJ9017">
        <v>0</v>
      </c>
      <c r="AK9017">
        <v>0</v>
      </c>
      <c r="AL9017">
        <v>0</v>
      </c>
    </row>
    <row r="9018" spans="1:38" x14ac:dyDescent="0.25">
      <c r="A9018">
        <v>234635416.87773204</v>
      </c>
      <c r="B9018">
        <v>5987717.0224467926</v>
      </c>
      <c r="C9018">
        <v>6042112.5118495403</v>
      </c>
      <c r="D9018">
        <v>5231596.6430110084</v>
      </c>
      <c r="E9018">
        <v>6147796.7219963763</v>
      </c>
      <c r="F9018">
        <v>177635.97409035734</v>
      </c>
      <c r="G9018">
        <v>345808.35534933698</v>
      </c>
      <c r="H9018">
        <v>194779.84574500847</v>
      </c>
      <c r="I9018">
        <v>2.9399646852319456E-2</v>
      </c>
      <c r="J9018">
        <v>6.6099965067320146E-2</v>
      </c>
      <c r="K9018">
        <v>3.1682870230256663E-2</v>
      </c>
      <c r="L9018">
        <v>3384.6832523708426</v>
      </c>
      <c r="M9018">
        <v>5902.4960597242225</v>
      </c>
      <c r="N9018">
        <v>3295.7153982068885</v>
      </c>
      <c r="O9018">
        <v>2.1032829904123692E-2</v>
      </c>
      <c r="P9018">
        <v>3.7759787962067318E-2</v>
      </c>
      <c r="Q9018">
        <v>2.1083540481927357E-2</v>
      </c>
      <c r="R9018">
        <v>-54395.489402747713</v>
      </c>
      <c r="S9018">
        <v>756120.37943578418</v>
      </c>
      <c r="T9018">
        <v>-160079.69954958372</v>
      </c>
      <c r="U9018">
        <v>-9.0845123773935117E-3</v>
      </c>
      <c r="V9018">
        <v>0.1262785760584936</v>
      </c>
      <c r="W9018">
        <v>-2.6734680171002719E-2</v>
      </c>
      <c r="X9018">
        <f t="shared" si="421"/>
        <v>9.0845123773935117E-3</v>
      </c>
      <c r="Y9018">
        <f t="shared" si="422"/>
        <v>0.1262785760584936</v>
      </c>
      <c r="Z9018">
        <f t="shared" si="423"/>
        <v>2.6734680171002719E-2</v>
      </c>
      <c r="AA9018">
        <v>0.99037083103796764</v>
      </c>
      <c r="AB9018">
        <v>0.97117940574240857</v>
      </c>
      <c r="AC9018">
        <v>0.99098991316710994</v>
      </c>
      <c r="AD9018">
        <v>13972.184953088392</v>
      </c>
      <c r="AE9018">
        <v>29538.24601131181</v>
      </c>
      <c r="AF9018">
        <v>27843.444486939166</v>
      </c>
      <c r="AG9018">
        <v>14008.940260766391</v>
      </c>
      <c r="AH9018">
        <v>29591.114775429316</v>
      </c>
      <c r="AI9018">
        <v>27917.460756703676</v>
      </c>
      <c r="AJ9018">
        <v>1</v>
      </c>
      <c r="AK9018">
        <v>0</v>
      </c>
      <c r="AL9018">
        <v>1</v>
      </c>
    </row>
    <row r="9019" spans="1:38" x14ac:dyDescent="0.25">
      <c r="A9019">
        <v>234426662.30320257</v>
      </c>
      <c r="B9019">
        <v>5987717.0224467777</v>
      </c>
      <c r="C9019">
        <v>5988069.3272841154</v>
      </c>
      <c r="D9019">
        <v>4933141.6595870415</v>
      </c>
      <c r="E9019">
        <v>5848307.9670446999</v>
      </c>
      <c r="F9019">
        <v>167737.36300289017</v>
      </c>
      <c r="G9019">
        <v>348292.52260320727</v>
      </c>
      <c r="H9019">
        <v>192609.99758193828</v>
      </c>
      <c r="I9019">
        <v>2.8011927356720721E-2</v>
      </c>
      <c r="J9019">
        <v>7.0602578769725255E-2</v>
      </c>
      <c r="K9019">
        <v>3.2934311713285008E-2</v>
      </c>
      <c r="L9019">
        <v>3196.0747042372291</v>
      </c>
      <c r="M9019">
        <v>5944.8975436700157</v>
      </c>
      <c r="N9019">
        <v>3259.0011171402457</v>
      </c>
      <c r="O9019">
        <v>1.9874917054882795E-2</v>
      </c>
      <c r="P9019">
        <v>3.8065836031239413E-2</v>
      </c>
      <c r="Q9019">
        <v>2.0867744353774299E-2</v>
      </c>
      <c r="R9019">
        <v>-352.30483733769506</v>
      </c>
      <c r="S9019">
        <v>1054575.3628597362</v>
      </c>
      <c r="T9019">
        <v>139409.05540207773</v>
      </c>
      <c r="U9019">
        <v>-5.8837923705641611E-5</v>
      </c>
      <c r="V9019">
        <v>0.17612311318426369</v>
      </c>
      <c r="W9019">
        <v>2.3282505649391997E-2</v>
      </c>
      <c r="X9019">
        <f t="shared" si="421"/>
        <v>5.8837923705641611E-5</v>
      </c>
      <c r="Y9019">
        <f t="shared" si="422"/>
        <v>0.17612311318426369</v>
      </c>
      <c r="Z9019">
        <f t="shared" si="423"/>
        <v>2.3282505649391997E-2</v>
      </c>
      <c r="AA9019">
        <v>0.99128107946953903</v>
      </c>
      <c r="AB9019">
        <v>0.97043725530009672</v>
      </c>
      <c r="AC9019">
        <v>0.99109112064792948</v>
      </c>
      <c r="AD9019">
        <v>13888.358367028328</v>
      </c>
      <c r="AE9019">
        <v>29559.161610006726</v>
      </c>
      <c r="AF9019">
        <v>27810.710729208531</v>
      </c>
      <c r="AG9019">
        <v>13925.113674706326</v>
      </c>
      <c r="AH9019">
        <v>29612.030374124231</v>
      </c>
      <c r="AI9019">
        <v>27884.726998973041</v>
      </c>
      <c r="AJ9019">
        <v>1</v>
      </c>
      <c r="AK9019">
        <v>0</v>
      </c>
      <c r="AL9019">
        <v>1</v>
      </c>
    </row>
    <row r="9020" spans="1:38" x14ac:dyDescent="0.25">
      <c r="A9020">
        <v>234483081.30752876</v>
      </c>
      <c r="B9020">
        <v>5987717.0224467777</v>
      </c>
      <c r="C9020">
        <v>6204471.7832037024</v>
      </c>
      <c r="D9020">
        <v>5324982.8779687705</v>
      </c>
      <c r="E9020">
        <v>6236567.5088069476</v>
      </c>
      <c r="F9020">
        <v>160485.15868221532</v>
      </c>
      <c r="G9020">
        <v>339139.31630114076</v>
      </c>
      <c r="H9020">
        <v>184292.32121247286</v>
      </c>
      <c r="I9020">
        <v>2.5866046988346235E-2</v>
      </c>
      <c r="J9020">
        <v>6.3688339300446054E-2</v>
      </c>
      <c r="K9020">
        <v>2.9550280815885514E-2</v>
      </c>
      <c r="L9020">
        <v>3057.8909009132822</v>
      </c>
      <c r="M9020">
        <v>5788.6642910720184</v>
      </c>
      <c r="N9020">
        <v>3118.2643074189459</v>
      </c>
      <c r="O9020">
        <v>1.8995628140018851E-2</v>
      </c>
      <c r="P9020">
        <v>3.7056294447585653E-2</v>
      </c>
      <c r="Q9020">
        <v>1.9961655147169355E-2</v>
      </c>
      <c r="R9020">
        <v>-216754.76075692475</v>
      </c>
      <c r="S9020">
        <v>662734.14447800722</v>
      </c>
      <c r="T9020">
        <v>-248850.48636016995</v>
      </c>
      <c r="U9020">
        <v>-3.6199900553809346E-2</v>
      </c>
      <c r="V9020">
        <v>0.11068227539704144</v>
      </c>
      <c r="W9020">
        <v>-4.1560161481793187E-2</v>
      </c>
      <c r="X9020">
        <f t="shared" si="421"/>
        <v>3.6199900553809346E-2</v>
      </c>
      <c r="Y9020">
        <f t="shared" si="422"/>
        <v>0.11068227539704144</v>
      </c>
      <c r="Z9020">
        <f t="shared" si="423"/>
        <v>4.1560161481793187E-2</v>
      </c>
      <c r="AA9020">
        <v>0.99207174201684789</v>
      </c>
      <c r="AB9020">
        <v>0.97215895967210719</v>
      </c>
      <c r="AC9020">
        <v>0.99189873882045676</v>
      </c>
      <c r="AD9020">
        <v>13823.740932451512</v>
      </c>
      <c r="AE9020">
        <v>29481.343714297582</v>
      </c>
      <c r="AF9020">
        <v>27681.721355350357</v>
      </c>
      <c r="AG9020">
        <v>13860.496240129511</v>
      </c>
      <c r="AH9020">
        <v>29534.212478415087</v>
      </c>
      <c r="AI9020">
        <v>27755.737625114867</v>
      </c>
      <c r="AJ9020">
        <v>0</v>
      </c>
      <c r="AK9020">
        <v>0</v>
      </c>
      <c r="AL9020">
        <v>0</v>
      </c>
    </row>
    <row r="9021" spans="1:38" x14ac:dyDescent="0.25">
      <c r="A9021">
        <v>234479331.3476595</v>
      </c>
      <c r="B9021">
        <v>5987717.0224467777</v>
      </c>
      <c r="C9021">
        <v>6178718.2696846453</v>
      </c>
      <c r="D9021">
        <v>5102179.1931084236</v>
      </c>
      <c r="E9021">
        <v>5996279.1718596937</v>
      </c>
      <c r="F9021">
        <v>168812.44064583513</v>
      </c>
      <c r="G9021">
        <v>345738.11642694246</v>
      </c>
      <c r="H9021">
        <v>189598.30748456912</v>
      </c>
      <c r="I9021">
        <v>2.7321595398530952E-2</v>
      </c>
      <c r="J9021">
        <v>6.7762832966340183E-2</v>
      </c>
      <c r="K9021">
        <v>3.1619326260582836E-2</v>
      </c>
      <c r="L9021">
        <v>3216.5592784441583</v>
      </c>
      <c r="M9021">
        <v>5901.2971732419865</v>
      </c>
      <c r="N9021">
        <v>3208.0426959002339</v>
      </c>
      <c r="O9021">
        <v>1.9986852339250346E-2</v>
      </c>
      <c r="P9021">
        <v>3.7777937679391957E-2</v>
      </c>
      <c r="Q9021">
        <v>2.053671141796912E-2</v>
      </c>
      <c r="R9021">
        <v>-191001.24723786768</v>
      </c>
      <c r="S9021">
        <v>885537.82933835406</v>
      </c>
      <c r="T9021">
        <v>-8562.1494129160419</v>
      </c>
      <c r="U9021">
        <v>-3.1898843335755753E-2</v>
      </c>
      <c r="V9021">
        <v>0.14789239805733073</v>
      </c>
      <c r="W9021">
        <v>-1.429952247378796E-3</v>
      </c>
      <c r="X9021">
        <f t="shared" si="421"/>
        <v>3.1898843335755753E-2</v>
      </c>
      <c r="Y9021">
        <f t="shared" si="422"/>
        <v>0.14789239805733073</v>
      </c>
      <c r="Z9021">
        <f t="shared" si="423"/>
        <v>1.429952247378796E-3</v>
      </c>
      <c r="AA9021">
        <v>0.99130986827216494</v>
      </c>
      <c r="AB9021">
        <v>0.97108988281393327</v>
      </c>
      <c r="AC9021">
        <v>0.99143291223968411</v>
      </c>
      <c r="AD9021">
        <v>13897.698850030836</v>
      </c>
      <c r="AE9021">
        <v>29537.65244850636</v>
      </c>
      <c r="AF9021">
        <v>27764.660758613762</v>
      </c>
      <c r="AG9021">
        <v>13934.454157708835</v>
      </c>
      <c r="AH9021">
        <v>29590.521212623866</v>
      </c>
      <c r="AI9021">
        <v>27838.677028378272</v>
      </c>
      <c r="AJ9021">
        <v>1</v>
      </c>
      <c r="AK9021">
        <v>0</v>
      </c>
      <c r="AL9021">
        <v>1</v>
      </c>
    </row>
    <row r="9022" spans="1:38" x14ac:dyDescent="0.25">
      <c r="A9022">
        <v>234408066.61636961</v>
      </c>
      <c r="B9022">
        <v>5987717.0224467926</v>
      </c>
      <c r="C9022">
        <v>5913129.2224959852</v>
      </c>
      <c r="D9022">
        <v>4926303.2456463445</v>
      </c>
      <c r="E9022">
        <v>5814906.5483800806</v>
      </c>
      <c r="F9022">
        <v>170465.25603967425</v>
      </c>
      <c r="G9022">
        <v>343446.04497023491</v>
      </c>
      <c r="H9022">
        <v>192072.68976748345</v>
      </c>
      <c r="I9022">
        <v>2.8828264971980322E-2</v>
      </c>
      <c r="J9022">
        <v>6.9716789211820812E-2</v>
      </c>
      <c r="K9022">
        <v>3.3031087975264391E-2</v>
      </c>
      <c r="L9022">
        <v>3248.0520918308343</v>
      </c>
      <c r="M9022">
        <v>5862.1745131542748</v>
      </c>
      <c r="N9022">
        <v>3249.9097574520347</v>
      </c>
      <c r="O9022">
        <v>2.0213583474418925E-2</v>
      </c>
      <c r="P9022">
        <v>3.7539210737144661E-2</v>
      </c>
      <c r="Q9022">
        <v>2.0811227469932532E-2</v>
      </c>
      <c r="R9022">
        <v>74587.799950807355</v>
      </c>
      <c r="S9022">
        <v>1061413.7768004481</v>
      </c>
      <c r="T9022">
        <v>172810.47406671196</v>
      </c>
      <c r="U9022">
        <v>1.2456801093169921E-2</v>
      </c>
      <c r="V9022">
        <v>0.17726518685191922</v>
      </c>
      <c r="W9022">
        <v>2.8860828495882309E-2</v>
      </c>
      <c r="X9022">
        <f t="shared" si="421"/>
        <v>1.2456801093169921E-2</v>
      </c>
      <c r="Y9022">
        <f t="shared" si="422"/>
        <v>0.17726518685191922</v>
      </c>
      <c r="Z9022">
        <f t="shared" si="423"/>
        <v>2.8860828495882309E-2</v>
      </c>
      <c r="AA9022">
        <v>0.99106078305685208</v>
      </c>
      <c r="AB9022">
        <v>0.97117244430797978</v>
      </c>
      <c r="AC9022">
        <v>0.99111554090888554</v>
      </c>
      <c r="AD9022">
        <v>13911.943436369982</v>
      </c>
      <c r="AE9022">
        <v>29518.216547727592</v>
      </c>
      <c r="AF9022">
        <v>27802.548082401332</v>
      </c>
      <c r="AG9022">
        <v>13948.698744047981</v>
      </c>
      <c r="AH9022">
        <v>29571.085311845098</v>
      </c>
      <c r="AI9022">
        <v>27876.564352165842</v>
      </c>
      <c r="AJ9022">
        <v>1</v>
      </c>
      <c r="AK9022">
        <v>0</v>
      </c>
      <c r="AL9022">
        <v>1</v>
      </c>
    </row>
    <row r="9023" spans="1:38" x14ac:dyDescent="0.25">
      <c r="A9023">
        <v>234420472.28599843</v>
      </c>
      <c r="B9023">
        <v>5987717.0224467777</v>
      </c>
      <c r="C9023">
        <v>6220008.8446037928</v>
      </c>
      <c r="D9023">
        <v>5197101.5817720983</v>
      </c>
      <c r="E9023">
        <v>6121418.032584724</v>
      </c>
      <c r="F9023">
        <v>167976.96660125421</v>
      </c>
      <c r="G9023">
        <v>350037.53622850397</v>
      </c>
      <c r="H9023">
        <v>195861.80743553379</v>
      </c>
      <c r="I9023">
        <v>2.7005904782110346E-2</v>
      </c>
      <c r="J9023">
        <v>6.7352452269972524E-2</v>
      </c>
      <c r="K9023">
        <v>3.1996149649141437E-2</v>
      </c>
      <c r="L9023">
        <v>3200.6401211846883</v>
      </c>
      <c r="M9023">
        <v>5974.6826425207164</v>
      </c>
      <c r="N9023">
        <v>3314.0224144697527</v>
      </c>
      <c r="O9023">
        <v>1.9890813596881725E-2</v>
      </c>
      <c r="P9023">
        <v>3.8257591198625297E-2</v>
      </c>
      <c r="Q9023">
        <v>2.1220627494680417E-2</v>
      </c>
      <c r="R9023">
        <v>-232291.82215701509</v>
      </c>
      <c r="S9023">
        <v>790615.44067467935</v>
      </c>
      <c r="T9023">
        <v>-133701.01013794634</v>
      </c>
      <c r="U9023">
        <v>-3.8794722811081178E-2</v>
      </c>
      <c r="V9023">
        <v>0.13203954657690353</v>
      </c>
      <c r="W9023">
        <v>-2.2329213227132723E-2</v>
      </c>
      <c r="X9023">
        <f t="shared" si="421"/>
        <v>3.8794722811081178E-2</v>
      </c>
      <c r="Y9023">
        <f t="shared" si="422"/>
        <v>0.13203954657690353</v>
      </c>
      <c r="Z9023">
        <f t="shared" si="423"/>
        <v>2.2329213227132723E-2</v>
      </c>
      <c r="AA9023">
        <v>0.99136701609965872</v>
      </c>
      <c r="AB9023">
        <v>0.97041468993797408</v>
      </c>
      <c r="AC9023">
        <v>0.99087242565549882</v>
      </c>
      <c r="AD9023">
        <v>13890.445263472104</v>
      </c>
      <c r="AE9023">
        <v>29573.764849152936</v>
      </c>
      <c r="AF9023">
        <v>27859.63067762426</v>
      </c>
      <c r="AG9023">
        <v>13927.200571150102</v>
      </c>
      <c r="AH9023">
        <v>29626.633613270442</v>
      </c>
      <c r="AI9023">
        <v>27933.64694738877</v>
      </c>
      <c r="AJ9023">
        <v>0</v>
      </c>
      <c r="AK9023">
        <v>0</v>
      </c>
      <c r="AL9023">
        <v>1</v>
      </c>
    </row>
    <row r="9024" spans="1:38" x14ac:dyDescent="0.25">
      <c r="A9024">
        <v>234331671.3144002</v>
      </c>
      <c r="B9024">
        <v>5987717.0224467777</v>
      </c>
      <c r="C9024">
        <v>5956571.7136321915</v>
      </c>
      <c r="D9024">
        <v>5131821.5828322088</v>
      </c>
      <c r="E9024">
        <v>6039483.8283651918</v>
      </c>
      <c r="F9024">
        <v>172407.26569228407</v>
      </c>
      <c r="G9024">
        <v>344454.27176026715</v>
      </c>
      <c r="H9024">
        <v>191376.8428452459</v>
      </c>
      <c r="I9024">
        <v>2.8944042644146017E-2</v>
      </c>
      <c r="J9024">
        <v>6.7121248508052331E-2</v>
      </c>
      <c r="K9024">
        <v>3.1687615743984709E-2</v>
      </c>
      <c r="L9024">
        <v>3285.0552246747898</v>
      </c>
      <c r="M9024">
        <v>5879.3836249742071</v>
      </c>
      <c r="N9024">
        <v>3238.1358831703396</v>
      </c>
      <c r="O9024">
        <v>2.0418803402698613E-2</v>
      </c>
      <c r="P9024">
        <v>3.7662022474661237E-2</v>
      </c>
      <c r="Q9024">
        <v>2.0742777506460697E-2</v>
      </c>
      <c r="R9024">
        <v>31145.30881458614</v>
      </c>
      <c r="S9024">
        <v>855895.43961456884</v>
      </c>
      <c r="T9024">
        <v>-51766.805918414146</v>
      </c>
      <c r="U9024">
        <v>5.2015331883301236E-3</v>
      </c>
      <c r="V9024">
        <v>0.1429418652227526</v>
      </c>
      <c r="W9024">
        <v>-8.6454997329283492E-3</v>
      </c>
      <c r="X9024">
        <f t="shared" si="421"/>
        <v>5.2015331883301236E-3</v>
      </c>
      <c r="Y9024">
        <f t="shared" si="422"/>
        <v>0.1429418652227526</v>
      </c>
      <c r="Z9024">
        <f t="shared" si="423"/>
        <v>8.6454997329283492E-3</v>
      </c>
      <c r="AA9024">
        <v>0.9909785282229141</v>
      </c>
      <c r="AB9024">
        <v>0.97140717258537934</v>
      </c>
      <c r="AC9024">
        <v>0.99130275510553878</v>
      </c>
      <c r="AD9024">
        <v>13928.504976264034</v>
      </c>
      <c r="AE9024">
        <v>29526.781860806666</v>
      </c>
      <c r="AF9024">
        <v>27791.942947874919</v>
      </c>
      <c r="AG9024">
        <v>13965.260283942032</v>
      </c>
      <c r="AH9024">
        <v>29579.650624924172</v>
      </c>
      <c r="AI9024">
        <v>27865.959217639429</v>
      </c>
      <c r="AJ9024">
        <v>1</v>
      </c>
      <c r="AK9024">
        <v>0</v>
      </c>
      <c r="AL9024">
        <v>1</v>
      </c>
    </row>
    <row r="9025" spans="1:38" x14ac:dyDescent="0.25">
      <c r="A9025">
        <v>234331470.99608937</v>
      </c>
      <c r="B9025">
        <v>5987717.0224467777</v>
      </c>
      <c r="C9025">
        <v>6252408.1958558299</v>
      </c>
      <c r="D9025">
        <v>5473069.5485194847</v>
      </c>
      <c r="E9025">
        <v>6355314.7432726221</v>
      </c>
      <c r="F9025">
        <v>166630.47732046887</v>
      </c>
      <c r="G9025">
        <v>336788.93846242601</v>
      </c>
      <c r="H9025">
        <v>186037.3389798759</v>
      </c>
      <c r="I9025">
        <v>2.6650607590034431E-2</v>
      </c>
      <c r="J9025">
        <v>6.1535658459434428E-2</v>
      </c>
      <c r="K9025">
        <v>2.9272718424654662E-2</v>
      </c>
      <c r="L9025">
        <v>3174.9840583206833</v>
      </c>
      <c r="M9025">
        <v>5748.546417350135</v>
      </c>
      <c r="N9025">
        <v>3147.7903700574175</v>
      </c>
      <c r="O9025">
        <v>1.9734802894026852E-2</v>
      </c>
      <c r="P9025">
        <v>3.6823940795550493E-2</v>
      </c>
      <c r="Q9025">
        <v>2.0164061974684441E-2</v>
      </c>
      <c r="R9025">
        <v>-264691.17340905219</v>
      </c>
      <c r="S9025">
        <v>514647.47392729297</v>
      </c>
      <c r="T9025">
        <v>-367597.72082584444</v>
      </c>
      <c r="U9025">
        <v>-4.4205691821570199E-2</v>
      </c>
      <c r="V9025">
        <v>8.5950533733972476E-2</v>
      </c>
      <c r="W9025">
        <v>-6.1391966161358766E-2</v>
      </c>
      <c r="X9025">
        <f t="shared" si="421"/>
        <v>4.4205691821570199E-2</v>
      </c>
      <c r="Y9025">
        <f t="shared" si="422"/>
        <v>8.5950533733972476E-2</v>
      </c>
      <c r="Z9025">
        <f t="shared" si="423"/>
        <v>6.1391966161358766E-2</v>
      </c>
      <c r="AA9025">
        <v>0.99140185184119456</v>
      </c>
      <c r="AB9025">
        <v>0.97212697320397468</v>
      </c>
      <c r="AC9025">
        <v>0.99161934994123935</v>
      </c>
      <c r="AD9025">
        <v>13878.678771182585</v>
      </c>
      <c r="AE9025">
        <v>29461.022528796537</v>
      </c>
      <c r="AF9025">
        <v>27709.258872342325</v>
      </c>
      <c r="AG9025">
        <v>13915.434078860584</v>
      </c>
      <c r="AH9025">
        <v>29513.891292914042</v>
      </c>
      <c r="AI9025">
        <v>27783.275142106835</v>
      </c>
      <c r="AJ9025">
        <v>0</v>
      </c>
      <c r="AK9025">
        <v>0</v>
      </c>
      <c r="AL9025">
        <v>0</v>
      </c>
    </row>
    <row r="9026" spans="1:38" x14ac:dyDescent="0.25">
      <c r="A9026">
        <v>234458804.65933153</v>
      </c>
      <c r="B9026">
        <v>5987717.0224467777</v>
      </c>
      <c r="C9026">
        <v>5934493.1189642278</v>
      </c>
      <c r="D9026">
        <v>4873721.9214679366</v>
      </c>
      <c r="E9026">
        <v>5816046.7307288079</v>
      </c>
      <c r="F9026">
        <v>166431.54705042465</v>
      </c>
      <c r="G9026">
        <v>347653.24641516537</v>
      </c>
      <c r="H9026">
        <v>189874.71194466666</v>
      </c>
      <c r="I9026">
        <v>2.8044778840264736E-2</v>
      </c>
      <c r="J9026">
        <v>7.1332187600570821E-2</v>
      </c>
      <c r="K9026">
        <v>3.2646696413471475E-2</v>
      </c>
      <c r="L9026">
        <v>3171.1936326658788</v>
      </c>
      <c r="M9026">
        <v>5933.9859357732621</v>
      </c>
      <c r="N9026">
        <v>3212.7195167068526</v>
      </c>
      <c r="O9026">
        <v>1.9719623376063703E-2</v>
      </c>
      <c r="P9026">
        <v>3.7990616062078236E-2</v>
      </c>
      <c r="Q9026">
        <v>2.0568500666399162E-2</v>
      </c>
      <c r="R9026">
        <v>53223.903482549824</v>
      </c>
      <c r="S9026">
        <v>1113995.1009788411</v>
      </c>
      <c r="T9026">
        <v>171670.29171796981</v>
      </c>
      <c r="U9026">
        <v>8.8888474994766528E-3</v>
      </c>
      <c r="V9026">
        <v>0.1860467181068664</v>
      </c>
      <c r="W9026">
        <v>2.8670408283225732E-2</v>
      </c>
      <c r="X9026">
        <f t="shared" si="421"/>
        <v>8.8888474994766528E-3</v>
      </c>
      <c r="Y9026">
        <f t="shared" si="422"/>
        <v>0.1860467181068664</v>
      </c>
      <c r="Z9026">
        <f t="shared" si="423"/>
        <v>2.8670408283225732E-2</v>
      </c>
      <c r="AA9026">
        <v>0.991402476464186</v>
      </c>
      <c r="AB9026">
        <v>0.97042091703119371</v>
      </c>
      <c r="AC9026">
        <v>0.99130568526018792</v>
      </c>
      <c r="AD9026">
        <v>13876.932333173398</v>
      </c>
      <c r="AE9026">
        <v>29553.793474643324</v>
      </c>
      <c r="AF9026">
        <v>27768.917472181784</v>
      </c>
      <c r="AG9026">
        <v>13913.687640851396</v>
      </c>
      <c r="AH9026">
        <v>29606.662238760829</v>
      </c>
      <c r="AI9026">
        <v>27842.933741946294</v>
      </c>
      <c r="AJ9026">
        <v>1</v>
      </c>
      <c r="AK9026">
        <v>0</v>
      </c>
      <c r="AL9026">
        <v>1</v>
      </c>
    </row>
    <row r="9027" spans="1:38" x14ac:dyDescent="0.25">
      <c r="A9027">
        <v>234479224.62574714</v>
      </c>
      <c r="B9027">
        <v>5987717.0224467777</v>
      </c>
      <c r="C9027">
        <v>6085646.63274315</v>
      </c>
      <c r="D9027">
        <v>5204732.2082441095</v>
      </c>
      <c r="E9027">
        <v>6084674.3784046425</v>
      </c>
      <c r="F9027">
        <v>157202.96638594248</v>
      </c>
      <c r="G9027">
        <v>336029.28590591613</v>
      </c>
      <c r="H9027">
        <v>183606.89539833224</v>
      </c>
      <c r="I9027">
        <v>2.5831760513357654E-2</v>
      </c>
      <c r="J9027">
        <v>6.4562262276175855E-2</v>
      </c>
      <c r="K9027">
        <v>3.0175303390100661E-2</v>
      </c>
      <c r="L9027">
        <v>2995.351872131846</v>
      </c>
      <c r="M9027">
        <v>5735.5801423825178</v>
      </c>
      <c r="N9027">
        <v>3106.6667604481995</v>
      </c>
      <c r="O9027">
        <v>1.8614717959717735E-2</v>
      </c>
      <c r="P9027">
        <v>3.6717095265089476E-2</v>
      </c>
      <c r="Q9027">
        <v>1.9887749202102602E-2</v>
      </c>
      <c r="R9027">
        <v>-97929.610296372324</v>
      </c>
      <c r="S9027">
        <v>782984.81420266815</v>
      </c>
      <c r="T9027">
        <v>-96957.355957864784</v>
      </c>
      <c r="U9027">
        <v>-1.6355083236107085E-2</v>
      </c>
      <c r="V9027">
        <v>0.13076516663486459</v>
      </c>
      <c r="W9027">
        <v>-1.6192708438690515E-2</v>
      </c>
      <c r="X9027">
        <f t="shared" ref="X9027:X9090" si="424">ABS(U9027)</f>
        <v>1.6355083236107085E-2</v>
      </c>
      <c r="Y9027">
        <f t="shared" ref="Y9027:Y9090" si="425">ABS(V9027)</f>
        <v>0.13076516663486459</v>
      </c>
      <c r="Z9027">
        <f t="shared" ref="Z9027:Z9090" si="426">ABS(W9027)</f>
        <v>1.6192708438690515E-2</v>
      </c>
      <c r="AA9027">
        <v>0.99241086592440919</v>
      </c>
      <c r="AB9027">
        <v>0.97270055549633971</v>
      </c>
      <c r="AC9027">
        <v>0.99196868793793691</v>
      </c>
      <c r="AD9027">
        <v>13793.530575173821</v>
      </c>
      <c r="AE9027">
        <v>29454.424295773293</v>
      </c>
      <c r="AF9027">
        <v>27670.833500982706</v>
      </c>
      <c r="AG9027">
        <v>13830.28588285182</v>
      </c>
      <c r="AH9027">
        <v>29507.293059890799</v>
      </c>
      <c r="AI9027">
        <v>27744.849770747216</v>
      </c>
      <c r="AJ9027">
        <v>1</v>
      </c>
      <c r="AK9027">
        <v>0</v>
      </c>
      <c r="AL9027">
        <v>1</v>
      </c>
    </row>
    <row r="9028" spans="1:38" x14ac:dyDescent="0.25">
      <c r="A9028">
        <v>234278449.58250734</v>
      </c>
      <c r="B9028">
        <v>5987717.0224467777</v>
      </c>
      <c r="C9028">
        <v>6122081.6280771745</v>
      </c>
      <c r="D9028">
        <v>5210747.3425552128</v>
      </c>
      <c r="E9028">
        <v>6096623.2348110052</v>
      </c>
      <c r="F9028">
        <v>170242.1498032517</v>
      </c>
      <c r="G9028">
        <v>340153.72752926184</v>
      </c>
      <c r="H9028">
        <v>188401.28866159148</v>
      </c>
      <c r="I9028">
        <v>2.7807886295158957E-2</v>
      </c>
      <c r="J9028">
        <v>6.5279259416646265E-2</v>
      </c>
      <c r="K9028">
        <v>3.0902563830062874E-2</v>
      </c>
      <c r="L9028">
        <v>3243.8010163052495</v>
      </c>
      <c r="M9028">
        <v>5805.9789631564336</v>
      </c>
      <c r="N9028">
        <v>3187.7888890870086</v>
      </c>
      <c r="O9028">
        <v>2.017864705533837E-2</v>
      </c>
      <c r="P9028">
        <v>3.7200489344965677E-2</v>
      </c>
      <c r="Q9028">
        <v>2.042503208416914E-2</v>
      </c>
      <c r="R9028">
        <v>-134364.60563039687</v>
      </c>
      <c r="S9028">
        <v>776969.67989156488</v>
      </c>
      <c r="T9028">
        <v>-108906.21236422751</v>
      </c>
      <c r="U9028">
        <v>-2.2440039355014655E-2</v>
      </c>
      <c r="V9028">
        <v>0.12976058771295601</v>
      </c>
      <c r="W9028">
        <v>-1.8188269745540657E-2</v>
      </c>
      <c r="X9028">
        <f t="shared" si="424"/>
        <v>2.2440039355014655E-2</v>
      </c>
      <c r="Y9028">
        <f t="shared" si="425"/>
        <v>0.12976058771295601</v>
      </c>
      <c r="Z9028">
        <f t="shared" si="426"/>
        <v>1.8188269745540657E-2</v>
      </c>
      <c r="AA9028">
        <v>0.99110602900955225</v>
      </c>
      <c r="AB9028">
        <v>0.97198815243970571</v>
      </c>
      <c r="AC9028">
        <v>0.99153225057377747</v>
      </c>
      <c r="AD9028">
        <v>13910.028706260344</v>
      </c>
      <c r="AE9028">
        <v>29490.070763216638</v>
      </c>
      <c r="AF9028">
        <v>27746.154385970975</v>
      </c>
      <c r="AG9028">
        <v>13946.784013938342</v>
      </c>
      <c r="AH9028">
        <v>29542.939527334143</v>
      </c>
      <c r="AI9028">
        <v>27820.170655735485</v>
      </c>
      <c r="AJ9028">
        <v>1</v>
      </c>
      <c r="AK9028">
        <v>0</v>
      </c>
      <c r="AL9028">
        <v>1</v>
      </c>
    </row>
    <row r="9029" spans="1:38" x14ac:dyDescent="0.25">
      <c r="A9029">
        <v>234470222.52236694</v>
      </c>
      <c r="B9029">
        <v>5987717.0224467777</v>
      </c>
      <c r="C9029">
        <v>6080557.2394359149</v>
      </c>
      <c r="D9029">
        <v>5196266.8170780651</v>
      </c>
      <c r="E9029">
        <v>6132980.4931193301</v>
      </c>
      <c r="F9029">
        <v>164265.20130948009</v>
      </c>
      <c r="G9029">
        <v>342995.88745476148</v>
      </c>
      <c r="H9029">
        <v>185359.60418096243</v>
      </c>
      <c r="I9029">
        <v>2.7014826905028651E-2</v>
      </c>
      <c r="J9029">
        <v>6.6008136134863254E-2</v>
      </c>
      <c r="K9029">
        <v>3.0223413296181157E-2</v>
      </c>
      <c r="L9029">
        <v>3129.9159906467557</v>
      </c>
      <c r="M9029">
        <v>5854.4909134949985</v>
      </c>
      <c r="N9029">
        <v>3136.3229566598184</v>
      </c>
      <c r="O9029">
        <v>1.9455772256612089E-2</v>
      </c>
      <c r="P9029">
        <v>3.7479797082383436E-2</v>
      </c>
      <c r="Q9029">
        <v>2.0078389348845517E-2</v>
      </c>
      <c r="R9029">
        <v>-92840.216989137232</v>
      </c>
      <c r="S9029">
        <v>791450.20536871254</v>
      </c>
      <c r="T9029">
        <v>-145263.47067255247</v>
      </c>
      <c r="U9029">
        <v>-1.5505110986557557E-2</v>
      </c>
      <c r="V9029">
        <v>0.13217895942672656</v>
      </c>
      <c r="W9029">
        <v>-2.426024311569638E-2</v>
      </c>
      <c r="X9029">
        <f t="shared" si="424"/>
        <v>1.5505110986557557E-2</v>
      </c>
      <c r="Y9029">
        <f t="shared" si="425"/>
        <v>0.13217895942672656</v>
      </c>
      <c r="Z9029">
        <f t="shared" si="426"/>
        <v>2.426024311569638E-2</v>
      </c>
      <c r="AA9029">
        <v>0.99167343625763904</v>
      </c>
      <c r="AB9029">
        <v>0.97144935908082974</v>
      </c>
      <c r="AC9029">
        <v>0.99178368279220563</v>
      </c>
      <c r="AD9029">
        <v>13857.777365394038</v>
      </c>
      <c r="AE9029">
        <v>29514.384146510132</v>
      </c>
      <c r="AF9029">
        <v>27698.594577349773</v>
      </c>
      <c r="AG9029">
        <v>13894.532673072037</v>
      </c>
      <c r="AH9029">
        <v>29567.252910627638</v>
      </c>
      <c r="AI9029">
        <v>27772.610847114283</v>
      </c>
      <c r="AJ9029">
        <v>1</v>
      </c>
      <c r="AK9029">
        <v>0</v>
      </c>
      <c r="AL9029">
        <v>1</v>
      </c>
    </row>
    <row r="9030" spans="1:38" x14ac:dyDescent="0.25">
      <c r="A9030">
        <v>234343144.50009441</v>
      </c>
      <c r="B9030">
        <v>5987717.0224467777</v>
      </c>
      <c r="C9030">
        <v>5995397.3697222499</v>
      </c>
      <c r="D9030">
        <v>5109196.2231742451</v>
      </c>
      <c r="E9030">
        <v>5976266.1492129611</v>
      </c>
      <c r="F9030">
        <v>164288.21531848752</v>
      </c>
      <c r="G9030">
        <v>333275.54354427039</v>
      </c>
      <c r="H9030">
        <v>186817.75822796026</v>
      </c>
      <c r="I9030">
        <v>2.7402389731191169E-2</v>
      </c>
      <c r="J9030">
        <v>6.523052335171671E-2</v>
      </c>
      <c r="K9030">
        <v>3.1259946187731792E-2</v>
      </c>
      <c r="L9030">
        <v>3130.3545005333722</v>
      </c>
      <c r="M9030">
        <v>5688.5773641451615</v>
      </c>
      <c r="N9030">
        <v>3160.995225637495</v>
      </c>
      <c r="O9030">
        <v>1.9475608759485088E-2</v>
      </c>
      <c r="P9030">
        <v>3.6437927063546698E-2</v>
      </c>
      <c r="Q9030">
        <v>2.0247613086177448E-2</v>
      </c>
      <c r="R9030">
        <v>-7680.3472754722461</v>
      </c>
      <c r="S9030">
        <v>878520.79927253257</v>
      </c>
      <c r="T9030">
        <v>11450.873233816586</v>
      </c>
      <c r="U9030">
        <v>-1.2826837418468725E-3</v>
      </c>
      <c r="V9030">
        <v>0.14672049396775605</v>
      </c>
      <c r="W9030">
        <v>1.9123938540999026E-3</v>
      </c>
      <c r="X9030">
        <f t="shared" si="424"/>
        <v>1.2826837418468725E-3</v>
      </c>
      <c r="Y9030">
        <f t="shared" si="425"/>
        <v>0.14672049396775605</v>
      </c>
      <c r="Z9030">
        <f t="shared" si="426"/>
        <v>1.9123938540999026E-3</v>
      </c>
      <c r="AA9030">
        <v>0.99160136987351821</v>
      </c>
      <c r="AB9030">
        <v>0.97291022038330921</v>
      </c>
      <c r="AC9030">
        <v>0.99161228107795751</v>
      </c>
      <c r="AD9030">
        <v>13857.98218129015</v>
      </c>
      <c r="AE9030">
        <v>29430.380003158753</v>
      </c>
      <c r="AF9030">
        <v>27721.490907736948</v>
      </c>
      <c r="AG9030">
        <v>13894.737488968149</v>
      </c>
      <c r="AH9030">
        <v>29483.248767276258</v>
      </c>
      <c r="AI9030">
        <v>27795.507177501459</v>
      </c>
      <c r="AJ9030">
        <v>1</v>
      </c>
      <c r="AK9030">
        <v>0</v>
      </c>
      <c r="AL9030">
        <v>1</v>
      </c>
    </row>
    <row r="9031" spans="1:38" x14ac:dyDescent="0.25">
      <c r="A9031">
        <v>234421194.23491752</v>
      </c>
      <c r="B9031">
        <v>5987717.0224467926</v>
      </c>
      <c r="C9031">
        <v>5858998.3748387787</v>
      </c>
      <c r="D9031">
        <v>5115312.886121274</v>
      </c>
      <c r="E9031">
        <v>6020037.3407900194</v>
      </c>
      <c r="F9031">
        <v>171996.42199136509</v>
      </c>
      <c r="G9031">
        <v>345545.52071015263</v>
      </c>
      <c r="H9031">
        <v>194051.79513978303</v>
      </c>
      <c r="I9031">
        <v>2.9355942942397194E-2</v>
      </c>
      <c r="J9031">
        <v>6.7551199389518715E-2</v>
      </c>
      <c r="K9031">
        <v>3.2234317522408809E-2</v>
      </c>
      <c r="L9031">
        <v>3277.22699167771</v>
      </c>
      <c r="M9031">
        <v>5898.0098164101264</v>
      </c>
      <c r="N9031">
        <v>3283.396630928145</v>
      </c>
      <c r="O9031">
        <v>2.037570386970234E-2</v>
      </c>
      <c r="P9031">
        <v>3.7766513800165102E-2</v>
      </c>
      <c r="Q9031">
        <v>2.102445537278514E-2</v>
      </c>
      <c r="R9031">
        <v>128718.64760801382</v>
      </c>
      <c r="S9031">
        <v>872404.1363255186</v>
      </c>
      <c r="T9031">
        <v>-32320.318343226798</v>
      </c>
      <c r="U9031">
        <v>2.149711603361891E-2</v>
      </c>
      <c r="V9031">
        <v>0.14569895889452428</v>
      </c>
      <c r="W9031">
        <v>-5.3977698381643922E-3</v>
      </c>
      <c r="X9031">
        <f t="shared" si="424"/>
        <v>2.149711603361891E-2</v>
      </c>
      <c r="Y9031">
        <f t="shared" si="425"/>
        <v>0.14569895889452428</v>
      </c>
      <c r="Z9031">
        <f t="shared" si="426"/>
        <v>5.3977698381643922E-3</v>
      </c>
      <c r="AA9031">
        <v>0.99096586456944025</v>
      </c>
      <c r="AB9031">
        <v>0.97118386277623447</v>
      </c>
      <c r="AC9031">
        <v>0.99104491871080302</v>
      </c>
      <c r="AD9031">
        <v>13925.016896448733</v>
      </c>
      <c r="AE9031">
        <v>29536.024275441676</v>
      </c>
      <c r="AF9031">
        <v>27832.5021348726</v>
      </c>
      <c r="AG9031">
        <v>13961.772204126732</v>
      </c>
      <c r="AH9031">
        <v>29588.893039559181</v>
      </c>
      <c r="AI9031">
        <v>27906.518404637111</v>
      </c>
      <c r="AJ9031">
        <v>1</v>
      </c>
      <c r="AK9031">
        <v>0</v>
      </c>
      <c r="AL9031">
        <v>1</v>
      </c>
    </row>
    <row r="9032" spans="1:38" x14ac:dyDescent="0.25">
      <c r="A9032">
        <v>234359571.09552738</v>
      </c>
      <c r="B9032">
        <v>5987717.0224467777</v>
      </c>
      <c r="C9032">
        <v>5818178.9834441878</v>
      </c>
      <c r="D9032">
        <v>4923853.1245058095</v>
      </c>
      <c r="E9032">
        <v>5774790.2028114591</v>
      </c>
      <c r="F9032">
        <v>162007.5610926167</v>
      </c>
      <c r="G9032">
        <v>334987.90814768773</v>
      </c>
      <c r="H9032">
        <v>181762.41587951168</v>
      </c>
      <c r="I9032">
        <v>2.7845063129479916E-2</v>
      </c>
      <c r="J9032">
        <v>6.8033692248143443E-2</v>
      </c>
      <c r="K9032">
        <v>3.1475154853421443E-2</v>
      </c>
      <c r="L9032">
        <v>3086.898819879254</v>
      </c>
      <c r="M9032">
        <v>5717.8051869207902</v>
      </c>
      <c r="N9032">
        <v>3075.4577843418033</v>
      </c>
      <c r="O9032">
        <v>1.9199259915697892E-2</v>
      </c>
      <c r="P9032">
        <v>3.6622507053039606E-2</v>
      </c>
      <c r="Q9032">
        <v>1.9698288192123319E-2</v>
      </c>
      <c r="R9032">
        <v>169538.03900258988</v>
      </c>
      <c r="S9032">
        <v>1063863.8979409682</v>
      </c>
      <c r="T9032">
        <v>212926.81963531859</v>
      </c>
      <c r="U9032">
        <v>2.8314303826821641E-2</v>
      </c>
      <c r="V9032">
        <v>0.17767437805640296</v>
      </c>
      <c r="W9032">
        <v>3.556060161779484E-2</v>
      </c>
      <c r="X9032">
        <f t="shared" si="424"/>
        <v>2.8314303826821641E-2</v>
      </c>
      <c r="Y9032">
        <f t="shared" si="425"/>
        <v>0.17767437805640296</v>
      </c>
      <c r="Z9032">
        <f t="shared" si="426"/>
        <v>3.556060161779484E-2</v>
      </c>
      <c r="AA9032">
        <v>0.99195001332223931</v>
      </c>
      <c r="AB9032">
        <v>0.9727509307841955</v>
      </c>
      <c r="AC9032">
        <v>0.99209484193793041</v>
      </c>
      <c r="AD9032">
        <v>13837.544461781772</v>
      </c>
      <c r="AE9032">
        <v>29445.354756931451</v>
      </c>
      <c r="AF9032">
        <v>27641.331215089409</v>
      </c>
      <c r="AG9032">
        <v>13874.299769459771</v>
      </c>
      <c r="AH9032">
        <v>29498.223521048956</v>
      </c>
      <c r="AI9032">
        <v>27715.347484853919</v>
      </c>
      <c r="AJ9032">
        <v>1</v>
      </c>
      <c r="AK9032">
        <v>0</v>
      </c>
      <c r="AL9032">
        <v>1</v>
      </c>
    </row>
    <row r="9033" spans="1:38" x14ac:dyDescent="0.25">
      <c r="A9033">
        <v>234252711.0687241</v>
      </c>
      <c r="B9033">
        <v>5987717.0224467777</v>
      </c>
      <c r="C9033">
        <v>5716668.8841595119</v>
      </c>
      <c r="D9033">
        <v>4722996.2508493057</v>
      </c>
      <c r="E9033">
        <v>5639773.8580457279</v>
      </c>
      <c r="F9033">
        <v>166637.58021567992</v>
      </c>
      <c r="G9033">
        <v>345894.95723500499</v>
      </c>
      <c r="H9033">
        <v>187548.84724682439</v>
      </c>
      <c r="I9033">
        <v>2.9149419634469462E-2</v>
      </c>
      <c r="J9033">
        <v>7.3236339574227899E-2</v>
      </c>
      <c r="K9033">
        <v>3.3254675092914639E-2</v>
      </c>
      <c r="L9033">
        <v>3175.1193971820107</v>
      </c>
      <c r="M9033">
        <v>5903.974240575013</v>
      </c>
      <c r="N9033">
        <v>3173.3654035052964</v>
      </c>
      <c r="O9033">
        <v>1.9772117358504156E-2</v>
      </c>
      <c r="P9033">
        <v>3.7832642235935215E-2</v>
      </c>
      <c r="Q9033">
        <v>2.0334912230751404E-2</v>
      </c>
      <c r="R9033">
        <v>271048.13828726579</v>
      </c>
      <c r="S9033">
        <v>1264720.771597472</v>
      </c>
      <c r="T9033">
        <v>347943.16440104973</v>
      </c>
      <c r="U9033">
        <v>4.5267359374392517E-2</v>
      </c>
      <c r="V9033">
        <v>0.21121919537217301</v>
      </c>
      <c r="W9033">
        <v>5.8109486987557864E-2</v>
      </c>
      <c r="X9033">
        <f t="shared" si="424"/>
        <v>4.5267359374392517E-2</v>
      </c>
      <c r="Y9033">
        <f t="shared" si="425"/>
        <v>0.21121919537217301</v>
      </c>
      <c r="Z9033">
        <f t="shared" si="426"/>
        <v>5.8109486987557864E-2</v>
      </c>
      <c r="AA9033">
        <v>0.99147476460591644</v>
      </c>
      <c r="AB9033">
        <v>0.97081873268786467</v>
      </c>
      <c r="AC9033">
        <v>0.9915461709612281</v>
      </c>
      <c r="AD9033">
        <v>13878.741089983114</v>
      </c>
      <c r="AE9033">
        <v>29538.977685446192</v>
      </c>
      <c r="AF9033">
        <v>27732.903489936034</v>
      </c>
      <c r="AG9033">
        <v>13915.496397661112</v>
      </c>
      <c r="AH9033">
        <v>29591.846449563698</v>
      </c>
      <c r="AI9033">
        <v>27806.919759700544</v>
      </c>
      <c r="AJ9033">
        <v>0</v>
      </c>
      <c r="AK9033">
        <v>0</v>
      </c>
      <c r="AL9033">
        <v>0</v>
      </c>
    </row>
    <row r="9034" spans="1:38" x14ac:dyDescent="0.25">
      <c r="A9034">
        <v>234466660.88556206</v>
      </c>
      <c r="B9034">
        <v>5987717.0224467926</v>
      </c>
      <c r="C9034">
        <v>6103240.8859214354</v>
      </c>
      <c r="D9034">
        <v>5114484.8307831837</v>
      </c>
      <c r="E9034">
        <v>6002221.9396366347</v>
      </c>
      <c r="F9034">
        <v>169217.81211525784</v>
      </c>
      <c r="G9034">
        <v>341426.20392771793</v>
      </c>
      <c r="H9034">
        <v>187843.69916204934</v>
      </c>
      <c r="I9034">
        <v>2.7725894369596101E-2</v>
      </c>
      <c r="J9034">
        <v>6.6756714551724494E-2</v>
      </c>
      <c r="K9034">
        <v>3.1295693669971342E-2</v>
      </c>
      <c r="L9034">
        <v>3224.2832433142817</v>
      </c>
      <c r="M9034">
        <v>5827.6984699635832</v>
      </c>
      <c r="N9034">
        <v>3178.3543590796257</v>
      </c>
      <c r="O9034">
        <v>2.0025698755345173E-2</v>
      </c>
      <c r="P9034">
        <v>3.7308857114042193E-2</v>
      </c>
      <c r="Q9034">
        <v>2.0347787252869984E-2</v>
      </c>
      <c r="R9034">
        <v>-115523.86347464286</v>
      </c>
      <c r="S9034">
        <v>873232.19166360889</v>
      </c>
      <c r="T9034">
        <v>-14504.91718984209</v>
      </c>
      <c r="U9034">
        <v>-1.9293474130718979E-2</v>
      </c>
      <c r="V9034">
        <v>0.14583725122447008</v>
      </c>
      <c r="W9034">
        <v>-2.4224453385933171E-3</v>
      </c>
      <c r="X9034">
        <f t="shared" si="424"/>
        <v>1.9293474130718979E-2</v>
      </c>
      <c r="Y9034">
        <f t="shared" si="425"/>
        <v>0.14583725122447008</v>
      </c>
      <c r="Z9034">
        <f t="shared" si="426"/>
        <v>2.4224453385933171E-3</v>
      </c>
      <c r="AA9034">
        <v>0.99117162411739568</v>
      </c>
      <c r="AB9034">
        <v>0.97160200832709509</v>
      </c>
      <c r="AC9034">
        <v>0.99152975119481657</v>
      </c>
      <c r="AD9034">
        <v>13901.205360868593</v>
      </c>
      <c r="AE9034">
        <v>29500.98123808422</v>
      </c>
      <c r="AF9034">
        <v>27737.493658183655</v>
      </c>
      <c r="AG9034">
        <v>13937.960668546591</v>
      </c>
      <c r="AH9034">
        <v>29553.850002201725</v>
      </c>
      <c r="AI9034">
        <v>27811.509927948166</v>
      </c>
      <c r="AJ9034">
        <v>1</v>
      </c>
      <c r="AK9034">
        <v>0</v>
      </c>
      <c r="AL9034">
        <v>1</v>
      </c>
    </row>
    <row r="9035" spans="1:38" x14ac:dyDescent="0.25">
      <c r="A9035">
        <v>234369691.08576733</v>
      </c>
      <c r="B9035">
        <v>5987717.0224467777</v>
      </c>
      <c r="C9035">
        <v>6001771.2700768914</v>
      </c>
      <c r="D9035">
        <v>4959585.3439563783</v>
      </c>
      <c r="E9035">
        <v>5880297.7193722967</v>
      </c>
      <c r="F9035">
        <v>170506.49198568688</v>
      </c>
      <c r="G9035">
        <v>347578.48265046324</v>
      </c>
      <c r="H9035">
        <v>190422.43838045499</v>
      </c>
      <c r="I9035">
        <v>2.8409361888844933E-2</v>
      </c>
      <c r="J9035">
        <v>7.0082165855662376E-2</v>
      </c>
      <c r="K9035">
        <v>3.2383128791781991E-2</v>
      </c>
      <c r="L9035">
        <v>3248.8378032644518</v>
      </c>
      <c r="M9035">
        <v>5932.7098161545837</v>
      </c>
      <c r="N9035">
        <v>3221.9871616293663</v>
      </c>
      <c r="O9035">
        <v>2.0202255160664217E-2</v>
      </c>
      <c r="P9035">
        <v>3.7997284100457732E-2</v>
      </c>
      <c r="Q9035">
        <v>2.0635892423912967E-2</v>
      </c>
      <c r="R9035">
        <v>-14054.247630113736</v>
      </c>
      <c r="S9035">
        <v>1028131.6784903994</v>
      </c>
      <c r="T9035">
        <v>107419.30307448097</v>
      </c>
      <c r="U9035">
        <v>-2.3471796642070952E-3</v>
      </c>
      <c r="V9035">
        <v>0.17170679152607499</v>
      </c>
      <c r="W9035">
        <v>1.7939943165615049E-2</v>
      </c>
      <c r="X9035">
        <f t="shared" si="424"/>
        <v>2.3471796642070952E-3</v>
      </c>
      <c r="Y9035">
        <f t="shared" si="425"/>
        <v>0.17170679152607499</v>
      </c>
      <c r="Z9035">
        <f t="shared" si="426"/>
        <v>1.7939943165615049E-2</v>
      </c>
      <c r="AA9035">
        <v>0.991044547486998</v>
      </c>
      <c r="AB9035">
        <v>0.97074519893757205</v>
      </c>
      <c r="AC9035">
        <v>0.99134759973314923</v>
      </c>
      <c r="AD9035">
        <v>13912.297054836696</v>
      </c>
      <c r="AE9035">
        <v>29553.165023115092</v>
      </c>
      <c r="AF9035">
        <v>27777.334352248519</v>
      </c>
      <c r="AG9035">
        <v>13949.052362514694</v>
      </c>
      <c r="AH9035">
        <v>29606.033787232598</v>
      </c>
      <c r="AI9035">
        <v>27851.350622013029</v>
      </c>
      <c r="AJ9035">
        <v>1</v>
      </c>
      <c r="AK9035">
        <v>0</v>
      </c>
      <c r="AL9035">
        <v>1</v>
      </c>
    </row>
    <row r="9036" spans="1:38" x14ac:dyDescent="0.25">
      <c r="A9036">
        <v>234403517.06572577</v>
      </c>
      <c r="B9036">
        <v>5987717.0224467777</v>
      </c>
      <c r="C9036">
        <v>5836864.4153504046</v>
      </c>
      <c r="D9036">
        <v>4935144.0016292231</v>
      </c>
      <c r="E9036">
        <v>5829078.1546903402</v>
      </c>
      <c r="F9036">
        <v>165096.18681702609</v>
      </c>
      <c r="G9036">
        <v>335861.16663747991</v>
      </c>
      <c r="H9036">
        <v>184858.11206282288</v>
      </c>
      <c r="I9036">
        <v>2.828508169263597E-2</v>
      </c>
      <c r="J9036">
        <v>6.8054988167843361E-2</v>
      </c>
      <c r="K9036">
        <v>3.1713095477039994E-2</v>
      </c>
      <c r="L9036">
        <v>3145.7496231345262</v>
      </c>
      <c r="M9036">
        <v>5732.7105664912524</v>
      </c>
      <c r="N9036">
        <v>3127.8376059834363</v>
      </c>
      <c r="O9036">
        <v>1.9571548224619581E-2</v>
      </c>
      <c r="P9036">
        <v>3.6710903259995341E-2</v>
      </c>
      <c r="Q9036">
        <v>2.0029921698369171E-2</v>
      </c>
      <c r="R9036">
        <v>150852.6070963731</v>
      </c>
      <c r="S9036">
        <v>1052573.0208175546</v>
      </c>
      <c r="T9036">
        <v>158638.86775643751</v>
      </c>
      <c r="U9036">
        <v>2.5193676743716552E-2</v>
      </c>
      <c r="V9036">
        <v>0.175788704922371</v>
      </c>
      <c r="W9036">
        <v>2.649404892745123E-2</v>
      </c>
      <c r="X9036">
        <f t="shared" si="424"/>
        <v>2.5193676743716552E-2</v>
      </c>
      <c r="Y9036">
        <f t="shared" si="425"/>
        <v>0.175788704922371</v>
      </c>
      <c r="Z9036">
        <f t="shared" si="426"/>
        <v>2.649404892745123E-2</v>
      </c>
      <c r="AA9036">
        <v>0.9915693714881666</v>
      </c>
      <c r="AB9036">
        <v>0.9726226772072476</v>
      </c>
      <c r="AC9036">
        <v>0.99182745362779345</v>
      </c>
      <c r="AD9036">
        <v>13865.154692753649</v>
      </c>
      <c r="AE9036">
        <v>29452.962020157494</v>
      </c>
      <c r="AF9036">
        <v>27690.678365881857</v>
      </c>
      <c r="AG9036">
        <v>13901.910000431648</v>
      </c>
      <c r="AH9036">
        <v>29505.830784275</v>
      </c>
      <c r="AI9036">
        <v>27764.694635646367</v>
      </c>
      <c r="AJ9036">
        <v>1</v>
      </c>
      <c r="AK9036">
        <v>0</v>
      </c>
      <c r="AL9036">
        <v>1</v>
      </c>
    </row>
    <row r="9037" spans="1:38" x14ac:dyDescent="0.25">
      <c r="A9037">
        <v>234422782.91138664</v>
      </c>
      <c r="B9037">
        <v>5987717.0224467777</v>
      </c>
      <c r="C9037">
        <v>5865764.9563263059</v>
      </c>
      <c r="D9037">
        <v>4910997.8095719302</v>
      </c>
      <c r="E9037">
        <v>5802659.3802233841</v>
      </c>
      <c r="F9037">
        <v>163475.10937488766</v>
      </c>
      <c r="G9037">
        <v>338987.42055573192</v>
      </c>
      <c r="H9037">
        <v>182122.22160831836</v>
      </c>
      <c r="I9037">
        <v>2.7869358999558544E-2</v>
      </c>
      <c r="J9037">
        <v>6.9026180360947861E-2</v>
      </c>
      <c r="K9037">
        <v>3.1385992124408867E-2</v>
      </c>
      <c r="L9037">
        <v>3114.8615460020692</v>
      </c>
      <c r="M9037">
        <v>5786.0716294867916</v>
      </c>
      <c r="N9037">
        <v>3081.5457719170236</v>
      </c>
      <c r="O9037">
        <v>1.9370367504670354E-2</v>
      </c>
      <c r="P9037">
        <v>3.7049486070275257E-2</v>
      </c>
      <c r="Q9037">
        <v>1.973181364878504E-2</v>
      </c>
      <c r="R9037">
        <v>121952.06612047181</v>
      </c>
      <c r="S9037">
        <v>1076719.2128748475</v>
      </c>
      <c r="T9037">
        <v>185057.64222339354</v>
      </c>
      <c r="U9037">
        <v>2.0367039000556874E-2</v>
      </c>
      <c r="V9037">
        <v>0.17982132569699572</v>
      </c>
      <c r="W9037">
        <v>3.0906210418703606E-2</v>
      </c>
      <c r="X9037">
        <f t="shared" si="424"/>
        <v>2.0367039000556874E-2</v>
      </c>
      <c r="Y9037">
        <f t="shared" si="425"/>
        <v>0.17982132569699572</v>
      </c>
      <c r="Z9037">
        <f t="shared" si="426"/>
        <v>3.0906210418703606E-2</v>
      </c>
      <c r="AA9037">
        <v>0.99181164057477833</v>
      </c>
      <c r="AB9037">
        <v>0.97204446501504915</v>
      </c>
      <c r="AC9037">
        <v>0.99204874838812929</v>
      </c>
      <c r="AD9037">
        <v>13850.728390285321</v>
      </c>
      <c r="AE9037">
        <v>29480.034698293992</v>
      </c>
      <c r="AF9037">
        <v>27647.109709556655</v>
      </c>
      <c r="AG9037">
        <v>13887.48369796332</v>
      </c>
      <c r="AH9037">
        <v>29532.903462411497</v>
      </c>
      <c r="AI9037">
        <v>27721.125979321165</v>
      </c>
      <c r="AJ9037">
        <v>1</v>
      </c>
      <c r="AK9037">
        <v>0</v>
      </c>
      <c r="AL9037">
        <v>1</v>
      </c>
    </row>
    <row r="9038" spans="1:38" x14ac:dyDescent="0.25">
      <c r="A9038">
        <v>234391510.08176166</v>
      </c>
      <c r="B9038">
        <v>5987717.0224467926</v>
      </c>
      <c r="C9038">
        <v>5793388.4566989634</v>
      </c>
      <c r="D9038">
        <v>4646570.3548632395</v>
      </c>
      <c r="E9038">
        <v>5578452.2747496963</v>
      </c>
      <c r="F9038">
        <v>171689.48596759196</v>
      </c>
      <c r="G9038">
        <v>344244.462740799</v>
      </c>
      <c r="H9038">
        <v>186949.91436841447</v>
      </c>
      <c r="I9038">
        <v>2.9635417554137143E-2</v>
      </c>
      <c r="J9038">
        <v>7.4085709770971717E-2</v>
      </c>
      <c r="K9038">
        <v>3.3512864350318902E-2</v>
      </c>
      <c r="L9038">
        <v>3271.3786198907783</v>
      </c>
      <c r="M9038">
        <v>5875.802459593011</v>
      </c>
      <c r="N9038">
        <v>3163.2313349505052</v>
      </c>
      <c r="O9038">
        <v>2.0343753724601402E-2</v>
      </c>
      <c r="P9038">
        <v>3.762920977613856E-2</v>
      </c>
      <c r="Q9038">
        <v>2.0257640771938409E-2</v>
      </c>
      <c r="R9038">
        <v>194328.56574782915</v>
      </c>
      <c r="S9038">
        <v>1341146.6675835531</v>
      </c>
      <c r="T9038">
        <v>409264.74769709632</v>
      </c>
      <c r="U9038">
        <v>3.2454534010095827E-2</v>
      </c>
      <c r="V9038">
        <v>0.22398297423806998</v>
      </c>
      <c r="W9038">
        <v>6.8350716335264669E-2</v>
      </c>
      <c r="X9038">
        <f t="shared" si="424"/>
        <v>3.2454534010095827E-2</v>
      </c>
      <c r="Y9038">
        <f t="shared" si="425"/>
        <v>0.22398297423806998</v>
      </c>
      <c r="Z9038">
        <f t="shared" si="426"/>
        <v>6.8350716335264669E-2</v>
      </c>
      <c r="AA9038">
        <v>0.99094665905098145</v>
      </c>
      <c r="AB9038">
        <v>0.97123366169327086</v>
      </c>
      <c r="AC9038">
        <v>0.99163992501116927</v>
      </c>
      <c r="AD9038">
        <v>13922.405555246394</v>
      </c>
      <c r="AE9038">
        <v>29525.001512032548</v>
      </c>
      <c r="AF9038">
        <v>27723.557219442362</v>
      </c>
      <c r="AG9038">
        <v>13959.160862924393</v>
      </c>
      <c r="AH9038">
        <v>29577.870276150054</v>
      </c>
      <c r="AI9038">
        <v>27797.573489206872</v>
      </c>
      <c r="AJ9038">
        <v>1</v>
      </c>
      <c r="AK9038">
        <v>0</v>
      </c>
      <c r="AL9038">
        <v>0</v>
      </c>
    </row>
    <row r="9039" spans="1:38" x14ac:dyDescent="0.25">
      <c r="A9039">
        <v>234350139.30274251</v>
      </c>
      <c r="B9039">
        <v>5987717.0224467777</v>
      </c>
      <c r="C9039">
        <v>6108602.5296857702</v>
      </c>
      <c r="D9039">
        <v>5273061.0504800044</v>
      </c>
      <c r="E9039">
        <v>6136233.037428299</v>
      </c>
      <c r="F9039">
        <v>170660.86037238498</v>
      </c>
      <c r="G9039">
        <v>341002.34025927872</v>
      </c>
      <c r="H9039">
        <v>189430.65695904844</v>
      </c>
      <c r="I9039">
        <v>2.7937790933856007E-2</v>
      </c>
      <c r="J9039">
        <v>6.4668763929489767E-2</v>
      </c>
      <c r="K9039">
        <v>3.0870838151616061E-2</v>
      </c>
      <c r="L9039">
        <v>3251.7791449370952</v>
      </c>
      <c r="M9039">
        <v>5820.4636718619149</v>
      </c>
      <c r="N9039">
        <v>3205.2060142283844</v>
      </c>
      <c r="O9039">
        <v>2.0209455207720408E-2</v>
      </c>
      <c r="P9039">
        <v>3.7281575565503378E-2</v>
      </c>
      <c r="Q9039">
        <v>2.0530173704225867E-2</v>
      </c>
      <c r="R9039">
        <v>-120885.50723899249</v>
      </c>
      <c r="S9039">
        <v>714655.97196677327</v>
      </c>
      <c r="T9039">
        <v>-148516.01498152129</v>
      </c>
      <c r="U9039">
        <v>-2.0188914537179432E-2</v>
      </c>
      <c r="V9039">
        <v>0.11935366505926517</v>
      </c>
      <c r="W9039">
        <v>-2.4803445858373709E-2</v>
      </c>
      <c r="X9039">
        <f t="shared" si="424"/>
        <v>2.0188914537179432E-2</v>
      </c>
      <c r="Y9039">
        <f t="shared" si="425"/>
        <v>0.11935366505926517</v>
      </c>
      <c r="Z9039">
        <f t="shared" si="426"/>
        <v>2.4803445858373709E-2</v>
      </c>
      <c r="AA9039">
        <v>0.9911472695508472</v>
      </c>
      <c r="AB9039">
        <v>0.97193414972779235</v>
      </c>
      <c r="AC9039">
        <v>0.99146560006838591</v>
      </c>
      <c r="AD9039">
        <v>13913.620080590446</v>
      </c>
      <c r="AE9039">
        <v>29497.35146670671</v>
      </c>
      <c r="AF9039">
        <v>27762.07586451084</v>
      </c>
      <c r="AG9039">
        <v>13950.375388268445</v>
      </c>
      <c r="AH9039">
        <v>29550.220230824216</v>
      </c>
      <c r="AI9039">
        <v>27836.09213427535</v>
      </c>
      <c r="AJ9039">
        <v>1</v>
      </c>
      <c r="AK9039">
        <v>0</v>
      </c>
      <c r="AL9039">
        <v>1</v>
      </c>
    </row>
    <row r="9040" spans="1:38" x14ac:dyDescent="0.25">
      <c r="A9040">
        <v>234192255.146456</v>
      </c>
      <c r="B9040">
        <v>5987717.0224467926</v>
      </c>
      <c r="C9040">
        <v>6240393.3898555906</v>
      </c>
      <c r="D9040">
        <v>5391962.9075662587</v>
      </c>
      <c r="E9040">
        <v>6273410.4395842105</v>
      </c>
      <c r="F9040">
        <v>163004.81007740798</v>
      </c>
      <c r="G9040">
        <v>335151.12115725933</v>
      </c>
      <c r="H9040">
        <v>186033.08442278195</v>
      </c>
      <c r="I9040">
        <v>2.6120918970010652E-2</v>
      </c>
      <c r="J9040">
        <v>6.2157534631211826E-2</v>
      </c>
      <c r="K9040">
        <v>2.9654218580844497E-2</v>
      </c>
      <c r="L9040">
        <v>3105.9004435906199</v>
      </c>
      <c r="M9040">
        <v>5720.5910193941527</v>
      </c>
      <c r="N9040">
        <v>3147.718382068756</v>
      </c>
      <c r="O9040">
        <v>1.93191751572298E-2</v>
      </c>
      <c r="P9040">
        <v>3.6667246072382448E-2</v>
      </c>
      <c r="Q9040">
        <v>2.0175916105622974E-2</v>
      </c>
      <c r="R9040">
        <v>-252676.36740879808</v>
      </c>
      <c r="S9040">
        <v>595754.11488053389</v>
      </c>
      <c r="T9040">
        <v>-285693.41713741794</v>
      </c>
      <c r="U9040">
        <v>-4.2199116367985207E-2</v>
      </c>
      <c r="V9040">
        <v>9.9496037078433561E-2</v>
      </c>
      <c r="W9040">
        <v>-4.7713246311809426E-2</v>
      </c>
      <c r="X9040">
        <f t="shared" si="424"/>
        <v>4.2199116367985207E-2</v>
      </c>
      <c r="Y9040">
        <f t="shared" si="425"/>
        <v>9.9496037078433561E-2</v>
      </c>
      <c r="Z9040">
        <f t="shared" si="426"/>
        <v>4.7713246311809426E-2</v>
      </c>
      <c r="AA9040">
        <v>0.99185670376615931</v>
      </c>
      <c r="AB9040">
        <v>0.97291243466274824</v>
      </c>
      <c r="AC9040">
        <v>0.99177609723265503</v>
      </c>
      <c r="AD9040">
        <v>13846.516320828412</v>
      </c>
      <c r="AE9040">
        <v>29446.778068819112</v>
      </c>
      <c r="AF9040">
        <v>27709.192047273486</v>
      </c>
      <c r="AG9040">
        <v>13883.271628506411</v>
      </c>
      <c r="AH9040">
        <v>29499.646832936618</v>
      </c>
      <c r="AI9040">
        <v>27783.208317037996</v>
      </c>
      <c r="AJ9040">
        <v>0</v>
      </c>
      <c r="AK9040">
        <v>0</v>
      </c>
      <c r="AL9040">
        <v>0</v>
      </c>
    </row>
    <row r="9041" spans="1:38" x14ac:dyDescent="0.25">
      <c r="A9041">
        <v>234504651.82360944</v>
      </c>
      <c r="B9041">
        <v>5987717.0224467777</v>
      </c>
      <c r="C9041">
        <v>5713142.8298085593</v>
      </c>
      <c r="D9041">
        <v>4815757.3416330907</v>
      </c>
      <c r="E9041">
        <v>5668904.0998050226</v>
      </c>
      <c r="F9041">
        <v>172557.61965122764</v>
      </c>
      <c r="G9041">
        <v>343146.52858178312</v>
      </c>
      <c r="H9041">
        <v>190313.77261904202</v>
      </c>
      <c r="I9041">
        <v>3.0203624308305598E-2</v>
      </c>
      <c r="J9041">
        <v>7.1254945845219297E-2</v>
      </c>
      <c r="K9041">
        <v>3.3571527982910791E-2</v>
      </c>
      <c r="L9041">
        <v>3287.9200752737183</v>
      </c>
      <c r="M9041">
        <v>5857.0621603862983</v>
      </c>
      <c r="N9041">
        <v>3220.1485144029502</v>
      </c>
      <c r="O9041">
        <v>2.0450585048857297E-2</v>
      </c>
      <c r="P9041">
        <v>3.7490601929585102E-2</v>
      </c>
      <c r="Q9041">
        <v>2.0611921608778606E-2</v>
      </c>
      <c r="R9041">
        <v>274574.1926382184</v>
      </c>
      <c r="S9041">
        <v>1171959.6808136869</v>
      </c>
      <c r="T9041">
        <v>318812.92264175508</v>
      </c>
      <c r="U9041">
        <v>4.5856240635436439E-2</v>
      </c>
      <c r="V9041">
        <v>0.19572729913926121</v>
      </c>
      <c r="W9041">
        <v>5.3244487247240964E-2</v>
      </c>
      <c r="X9041">
        <f t="shared" si="424"/>
        <v>4.5856240635436439E-2</v>
      </c>
      <c r="Y9041">
        <f t="shared" si="425"/>
        <v>0.19572729913926121</v>
      </c>
      <c r="Z9041">
        <f t="shared" si="426"/>
        <v>5.3244487247240964E-2</v>
      </c>
      <c r="AA9041">
        <v>0.99097283377229772</v>
      </c>
      <c r="AB9041">
        <v>0.97139492324066967</v>
      </c>
      <c r="AC9041">
        <v>0.9913297162728576</v>
      </c>
      <c r="AD9041">
        <v>13929.7794103368</v>
      </c>
      <c r="AE9041">
        <v>29515.667184462432</v>
      </c>
      <c r="AF9041">
        <v>27775.66641862785</v>
      </c>
      <c r="AG9041">
        <v>13966.534718014798</v>
      </c>
      <c r="AH9041">
        <v>29568.535948579938</v>
      </c>
      <c r="AI9041">
        <v>27849.68268839236</v>
      </c>
      <c r="AJ9041">
        <v>0</v>
      </c>
      <c r="AK9041">
        <v>0</v>
      </c>
      <c r="AL9041">
        <v>0</v>
      </c>
    </row>
    <row r="9042" spans="1:38" x14ac:dyDescent="0.25">
      <c r="A9042">
        <v>234336886.51991898</v>
      </c>
      <c r="B9042">
        <v>5987717.0224467777</v>
      </c>
      <c r="C9042">
        <v>6038560.7322195955</v>
      </c>
      <c r="D9042">
        <v>4971514.6434152108</v>
      </c>
      <c r="E9042">
        <v>5881277.176996951</v>
      </c>
      <c r="F9042">
        <v>164116.33607685793</v>
      </c>
      <c r="G9042">
        <v>340290.70244400209</v>
      </c>
      <c r="H9042">
        <v>182028.18091107183</v>
      </c>
      <c r="I9042">
        <v>2.7178055062225672E-2</v>
      </c>
      <c r="J9042">
        <v>6.8448094162755477E-2</v>
      </c>
      <c r="K9042">
        <v>3.0950450970586213E-2</v>
      </c>
      <c r="L9042">
        <v>3127.0795063011901</v>
      </c>
      <c r="M9042">
        <v>5808.3169456893265</v>
      </c>
      <c r="N9042">
        <v>3079.9545838102936</v>
      </c>
      <c r="O9042">
        <v>1.9457325736336073E-2</v>
      </c>
      <c r="P9042">
        <v>3.7205934393459594E-2</v>
      </c>
      <c r="Q9042">
        <v>1.9729052193876304E-2</v>
      </c>
      <c r="R9042">
        <v>-50843.709772817791</v>
      </c>
      <c r="S9042">
        <v>1016202.3790315669</v>
      </c>
      <c r="T9042">
        <v>106439.84544982668</v>
      </c>
      <c r="U9042">
        <v>-8.4913347745417308E-3</v>
      </c>
      <c r="V9042">
        <v>0.16971449639687769</v>
      </c>
      <c r="W9042">
        <v>1.7776365357748965E-2</v>
      </c>
      <c r="X9042">
        <f t="shared" si="424"/>
        <v>8.4913347745417308E-3</v>
      </c>
      <c r="Y9042">
        <f t="shared" si="425"/>
        <v>0.16971449639687769</v>
      </c>
      <c r="Z9042">
        <f t="shared" si="426"/>
        <v>1.7776365357748965E-2</v>
      </c>
      <c r="AA9042">
        <v>0.99182664856703717</v>
      </c>
      <c r="AB9042">
        <v>0.97205614573526544</v>
      </c>
      <c r="AC9042">
        <v>0.99212097689888357</v>
      </c>
      <c r="AD9042">
        <v>13856.451828113624</v>
      </c>
      <c r="AE9042">
        <v>29491.247172894335</v>
      </c>
      <c r="AF9042">
        <v>27645.600514885617</v>
      </c>
      <c r="AG9042">
        <v>13893.207135791623</v>
      </c>
      <c r="AH9042">
        <v>29544.11593701184</v>
      </c>
      <c r="AI9042">
        <v>27719.616784650127</v>
      </c>
      <c r="AJ9042">
        <v>1</v>
      </c>
      <c r="AK9042">
        <v>0</v>
      </c>
      <c r="AL9042">
        <v>1</v>
      </c>
    </row>
    <row r="9043" spans="1:38" x14ac:dyDescent="0.25">
      <c r="A9043">
        <v>234365438.84438145</v>
      </c>
      <c r="B9043">
        <v>5987717.0224467777</v>
      </c>
      <c r="C9043">
        <v>6195066.9241338829</v>
      </c>
      <c r="D9043">
        <v>5288814.8967984142</v>
      </c>
      <c r="E9043">
        <v>6162154.0316363834</v>
      </c>
      <c r="F9043">
        <v>161561.89487038559</v>
      </c>
      <c r="G9043">
        <v>334603.42990364967</v>
      </c>
      <c r="H9043">
        <v>182541.72915975912</v>
      </c>
      <c r="I9043">
        <v>2.607912018528729E-2</v>
      </c>
      <c r="J9043">
        <v>6.32662394946365E-2</v>
      </c>
      <c r="K9043">
        <v>2.9623038992954948E-2</v>
      </c>
      <c r="L9043">
        <v>3078.407077110046</v>
      </c>
      <c r="M9043">
        <v>5711.2426464691816</v>
      </c>
      <c r="N9043">
        <v>3088.6439267166488</v>
      </c>
      <c r="O9043">
        <v>1.9133404624319471E-2</v>
      </c>
      <c r="P9043">
        <v>3.6579533046616097E-2</v>
      </c>
      <c r="Q9043">
        <v>1.9782236472899509E-2</v>
      </c>
      <c r="R9043">
        <v>-207349.90168710519</v>
      </c>
      <c r="S9043">
        <v>698902.12564836349</v>
      </c>
      <c r="T9043">
        <v>-174437.00918960571</v>
      </c>
      <c r="U9043">
        <v>-3.4629208579796115E-2</v>
      </c>
      <c r="V9043">
        <v>0.11672263786486843</v>
      </c>
      <c r="W9043">
        <v>-2.9132473785196521E-2</v>
      </c>
      <c r="X9043">
        <f t="shared" si="424"/>
        <v>3.4629208579796115E-2</v>
      </c>
      <c r="Y9043">
        <f t="shared" si="425"/>
        <v>0.11672263786486843</v>
      </c>
      <c r="Z9043">
        <f t="shared" si="426"/>
        <v>2.9132473785196521E-2</v>
      </c>
      <c r="AA9043">
        <v>0.99198431040891022</v>
      </c>
      <c r="AB9043">
        <v>0.97286790408397406</v>
      </c>
      <c r="AC9043">
        <v>0.99204288083961978</v>
      </c>
      <c r="AD9043">
        <v>13833.517107426058</v>
      </c>
      <c r="AE9043">
        <v>29441.999141382967</v>
      </c>
      <c r="AF9043">
        <v>27653.832620354227</v>
      </c>
      <c r="AG9043">
        <v>13870.272415104057</v>
      </c>
      <c r="AH9043">
        <v>29494.867905500472</v>
      </c>
      <c r="AI9043">
        <v>27727.848890118737</v>
      </c>
      <c r="AJ9043">
        <v>0</v>
      </c>
      <c r="AK9043">
        <v>0</v>
      </c>
      <c r="AL9043">
        <v>1</v>
      </c>
    </row>
    <row r="9044" spans="1:38" x14ac:dyDescent="0.25">
      <c r="A9044">
        <v>234321745.75964725</v>
      </c>
      <c r="B9044">
        <v>5987717.0224467777</v>
      </c>
      <c r="C9044">
        <v>5999940.5879998319</v>
      </c>
      <c r="D9044">
        <v>5131553.712180336</v>
      </c>
      <c r="E9044">
        <v>6003853.7398611493</v>
      </c>
      <c r="F9044">
        <v>171338.93718067775</v>
      </c>
      <c r="G9044">
        <v>335776.52648070507</v>
      </c>
      <c r="H9044">
        <v>191163.21399936327</v>
      </c>
      <c r="I9044">
        <v>2.8556772299273066E-2</v>
      </c>
      <c r="J9044">
        <v>6.5433696169583236E-2</v>
      </c>
      <c r="K9044">
        <v>3.1840085099039121E-2</v>
      </c>
      <c r="L9044">
        <v>3264.6992486976214</v>
      </c>
      <c r="M9044">
        <v>5731.2658697853176</v>
      </c>
      <c r="N9044">
        <v>3234.5212387794354</v>
      </c>
      <c r="O9044">
        <v>2.0302482165204701E-2</v>
      </c>
      <c r="P9044">
        <v>3.6714810895569189E-2</v>
      </c>
      <c r="Q9044">
        <v>2.0720524630614894E-2</v>
      </c>
      <c r="R9044">
        <v>-12223.565553054214</v>
      </c>
      <c r="S9044">
        <v>856163.31026644167</v>
      </c>
      <c r="T9044">
        <v>-16136.717414371669</v>
      </c>
      <c r="U9044">
        <v>-2.0414400859677341E-3</v>
      </c>
      <c r="V9044">
        <v>0.14298660191469523</v>
      </c>
      <c r="W9044">
        <v>-2.6949699449520205E-3</v>
      </c>
      <c r="X9044">
        <f t="shared" si="424"/>
        <v>2.0414400859677341E-3</v>
      </c>
      <c r="Y9044">
        <f t="shared" si="425"/>
        <v>0.14298660191469523</v>
      </c>
      <c r="Z9044">
        <f t="shared" si="426"/>
        <v>2.6949699449520205E-3</v>
      </c>
      <c r="AA9044">
        <v>0.99098201350315707</v>
      </c>
      <c r="AB9044">
        <v>0.97271819988259156</v>
      </c>
      <c r="AC9044">
        <v>0.99128655327054138</v>
      </c>
      <c r="AD9044">
        <v>13919.417450061574</v>
      </c>
      <c r="AE9044">
        <v>29452.225556013389</v>
      </c>
      <c r="AF9044">
        <v>27788.679375648182</v>
      </c>
      <c r="AG9044">
        <v>13956.172757739572</v>
      </c>
      <c r="AH9044">
        <v>29505.094320130895</v>
      </c>
      <c r="AI9044">
        <v>27862.695645412692</v>
      </c>
      <c r="AJ9044">
        <v>1</v>
      </c>
      <c r="AK9044">
        <v>0</v>
      </c>
      <c r="AL9044">
        <v>1</v>
      </c>
    </row>
    <row r="9045" spans="1:38" x14ac:dyDescent="0.25">
      <c r="A9045">
        <v>234184961.06966293</v>
      </c>
      <c r="B9045">
        <v>5987717.0224467926</v>
      </c>
      <c r="C9045">
        <v>6025880.7438901765</v>
      </c>
      <c r="D9045">
        <v>5133880.8808189975</v>
      </c>
      <c r="E9045">
        <v>6019035.1413582182</v>
      </c>
      <c r="F9045">
        <v>162127.27581797473</v>
      </c>
      <c r="G9045">
        <v>332756.39643907628</v>
      </c>
      <c r="H9045">
        <v>178974.85674696843</v>
      </c>
      <c r="I9045">
        <v>2.6905158384085266E-2</v>
      </c>
      <c r="J9045">
        <v>6.4815761051704099E-2</v>
      </c>
      <c r="K9045">
        <v>2.9734808410934462E-2</v>
      </c>
      <c r="L9045">
        <v>3089.1798692447132</v>
      </c>
      <c r="M9045">
        <v>5679.7162024773652</v>
      </c>
      <c r="N9045">
        <v>3028.2917055239936</v>
      </c>
      <c r="O9045">
        <v>1.9222708500131226E-2</v>
      </c>
      <c r="P9045">
        <v>3.6406415970996669E-2</v>
      </c>
      <c r="Q9045">
        <v>1.9411048647947796E-2</v>
      </c>
      <c r="R9045">
        <v>-38163.721443383954</v>
      </c>
      <c r="S9045">
        <v>853836.14162779506</v>
      </c>
      <c r="T9045">
        <v>-31318.118911425583</v>
      </c>
      <c r="U9045">
        <v>-6.3736681777571561E-3</v>
      </c>
      <c r="V9045">
        <v>0.14259794483054702</v>
      </c>
      <c r="W9045">
        <v>-5.2303939538258098E-3</v>
      </c>
      <c r="X9045">
        <f t="shared" si="424"/>
        <v>6.3736681777571561E-3</v>
      </c>
      <c r="Y9045">
        <f t="shared" si="425"/>
        <v>0.14259794483054702</v>
      </c>
      <c r="Z9045">
        <f t="shared" si="426"/>
        <v>5.2303939538258098E-3</v>
      </c>
      <c r="AA9045">
        <v>0.99194983787466173</v>
      </c>
      <c r="AB9045">
        <v>0.97315918991058681</v>
      </c>
      <c r="AC9045">
        <v>0.99234868968683021</v>
      </c>
      <c r="AD9045">
        <v>13838.624400847253</v>
      </c>
      <c r="AE9045">
        <v>29425.824821770213</v>
      </c>
      <c r="AF9045">
        <v>27596.1714241064</v>
      </c>
      <c r="AG9045">
        <v>13875.379708525252</v>
      </c>
      <c r="AH9045">
        <v>29478.693585887719</v>
      </c>
      <c r="AI9045">
        <v>27670.18769387091</v>
      </c>
      <c r="AJ9045">
        <v>1</v>
      </c>
      <c r="AK9045">
        <v>0</v>
      </c>
      <c r="AL9045">
        <v>1</v>
      </c>
    </row>
    <row r="9046" spans="1:38" x14ac:dyDescent="0.25">
      <c r="A9046">
        <v>234289639.35957512</v>
      </c>
      <c r="B9046">
        <v>5987717.0224467777</v>
      </c>
      <c r="C9046">
        <v>5934005.1727728359</v>
      </c>
      <c r="D9046">
        <v>5085027.0077060899</v>
      </c>
      <c r="E9046">
        <v>5972511.7093638852</v>
      </c>
      <c r="F9046">
        <v>158417.09725294771</v>
      </c>
      <c r="G9046">
        <v>335220.13060217438</v>
      </c>
      <c r="H9046">
        <v>183011.68445638931</v>
      </c>
      <c r="I9046">
        <v>2.6696487893171608E-2</v>
      </c>
      <c r="J9046">
        <v>6.5922979385196187E-2</v>
      </c>
      <c r="K9046">
        <v>3.0642331628995892E-2</v>
      </c>
      <c r="L9046">
        <v>3018.4859722643387</v>
      </c>
      <c r="M9046">
        <v>5721.7689203048567</v>
      </c>
      <c r="N9046">
        <v>3096.5956678305402</v>
      </c>
      <c r="O9046">
        <v>1.8769657540666587E-2</v>
      </c>
      <c r="P9046">
        <v>3.6659133672055845E-2</v>
      </c>
      <c r="Q9046">
        <v>1.9839758664923594E-2</v>
      </c>
      <c r="R9046">
        <v>53711.849673941731</v>
      </c>
      <c r="S9046">
        <v>902690.01474068779</v>
      </c>
      <c r="T9046">
        <v>15205.313082892448</v>
      </c>
      <c r="U9046">
        <v>8.970338690453562E-3</v>
      </c>
      <c r="V9046">
        <v>0.15075695984908435</v>
      </c>
      <c r="W9046">
        <v>2.5394174484015711E-3</v>
      </c>
      <c r="X9046">
        <f t="shared" si="424"/>
        <v>8.970338690453562E-3</v>
      </c>
      <c r="Y9046">
        <f t="shared" si="425"/>
        <v>0.15075695984908435</v>
      </c>
      <c r="Z9046">
        <f t="shared" si="426"/>
        <v>2.5394174484015711E-3</v>
      </c>
      <c r="AA9046">
        <v>0.99229145734270963</v>
      </c>
      <c r="AB9046">
        <v>0.97283853135578602</v>
      </c>
      <c r="AC9046">
        <v>0.99202263105087563</v>
      </c>
      <c r="AD9046">
        <v>13804.778707266092</v>
      </c>
      <c r="AE9046">
        <v>29447.379662632164</v>
      </c>
      <c r="AF9046">
        <v>27661.345668144961</v>
      </c>
      <c r="AG9046">
        <v>13841.534014944091</v>
      </c>
      <c r="AH9046">
        <v>29500.248426749669</v>
      </c>
      <c r="AI9046">
        <v>27735.361937909471</v>
      </c>
      <c r="AJ9046">
        <v>1</v>
      </c>
      <c r="AK9046">
        <v>0</v>
      </c>
      <c r="AL9046">
        <v>1</v>
      </c>
    </row>
    <row r="9047" spans="1:38" x14ac:dyDescent="0.25">
      <c r="A9047">
        <v>234333222.22238111</v>
      </c>
      <c r="B9047">
        <v>5987717.0224467777</v>
      </c>
      <c r="C9047">
        <v>5948508.0449544406</v>
      </c>
      <c r="D9047">
        <v>5152529.254083626</v>
      </c>
      <c r="E9047">
        <v>6007057.8897585012</v>
      </c>
      <c r="F9047">
        <v>170595.46965438433</v>
      </c>
      <c r="G9047">
        <v>335411.93009484024</v>
      </c>
      <c r="H9047">
        <v>192583.66902090632</v>
      </c>
      <c r="I9047">
        <v>2.8678698652695681E-2</v>
      </c>
      <c r="J9047">
        <v>6.5096560068826442E-2</v>
      </c>
      <c r="K9047">
        <v>3.2059566023035058E-2</v>
      </c>
      <c r="L9047">
        <v>3250.5331874714939</v>
      </c>
      <c r="M9047">
        <v>5725.0426866329535</v>
      </c>
      <c r="N9047">
        <v>3258.555632425549</v>
      </c>
      <c r="O9047">
        <v>2.0219819477717577E-2</v>
      </c>
      <c r="P9047">
        <v>3.6673099410835151E-2</v>
      </c>
      <c r="Q9047">
        <v>2.087343993481397E-2</v>
      </c>
      <c r="R9047">
        <v>39208.977492337115</v>
      </c>
      <c r="S9047">
        <v>835187.7683631517</v>
      </c>
      <c r="T9047">
        <v>-19340.86731172353</v>
      </c>
      <c r="U9047">
        <v>6.548234885741985E-3</v>
      </c>
      <c r="V9047">
        <v>0.13948350685782185</v>
      </c>
      <c r="W9047">
        <v>-3.2300904066138079E-3</v>
      </c>
      <c r="X9047">
        <f t="shared" si="424"/>
        <v>6.548234885741985E-3</v>
      </c>
      <c r="Y9047">
        <f t="shared" si="425"/>
        <v>0.13948350685782185</v>
      </c>
      <c r="Z9047">
        <f t="shared" si="426"/>
        <v>3.2300904066138079E-3</v>
      </c>
      <c r="AA9047">
        <v>0.99108114131732317</v>
      </c>
      <c r="AB9047">
        <v>0.97273119022813925</v>
      </c>
      <c r="AC9047">
        <v>0.99114156386636854</v>
      </c>
      <c r="AD9047">
        <v>13913.059790729276</v>
      </c>
      <c r="AE9047">
        <v>29449.051035552413</v>
      </c>
      <c r="AF9047">
        <v>27810.311283100615</v>
      </c>
      <c r="AG9047">
        <v>13949.815098407274</v>
      </c>
      <c r="AH9047">
        <v>29501.919799669919</v>
      </c>
      <c r="AI9047">
        <v>27884.327552865125</v>
      </c>
      <c r="AJ9047">
        <v>1</v>
      </c>
      <c r="AK9047">
        <v>0</v>
      </c>
      <c r="AL9047">
        <v>1</v>
      </c>
    </row>
    <row r="9048" spans="1:38" x14ac:dyDescent="0.25">
      <c r="A9048">
        <v>234454069.29129368</v>
      </c>
      <c r="B9048">
        <v>5987717.0224467777</v>
      </c>
      <c r="C9048">
        <v>6091572.4257807294</v>
      </c>
      <c r="D9048">
        <v>5044894.9685240872</v>
      </c>
      <c r="E9048">
        <v>5985378.9494508421</v>
      </c>
      <c r="F9048">
        <v>169626.30574028133</v>
      </c>
      <c r="G9048">
        <v>349965.56023111951</v>
      </c>
      <c r="H9048">
        <v>193947.75791892942</v>
      </c>
      <c r="I9048">
        <v>2.7846062376668056E-2</v>
      </c>
      <c r="J9048">
        <v>6.9370237123787717E-2</v>
      </c>
      <c r="K9048">
        <v>3.2403588737973575E-2</v>
      </c>
      <c r="L9048">
        <v>3232.0666978673212</v>
      </c>
      <c r="M9048">
        <v>5973.4541064417444</v>
      </c>
      <c r="N9048">
        <v>3281.6362995682016</v>
      </c>
      <c r="O9048">
        <v>2.0095126563338284E-2</v>
      </c>
      <c r="P9048">
        <v>3.8244093118355221E-2</v>
      </c>
      <c r="Q9048">
        <v>2.1010156265521298E-2</v>
      </c>
      <c r="R9048">
        <v>-103855.40333395172</v>
      </c>
      <c r="S9048">
        <v>942822.05392269045</v>
      </c>
      <c r="T9048">
        <v>2338.0729959355667</v>
      </c>
      <c r="U9048">
        <v>-1.7344741400540167E-2</v>
      </c>
      <c r="V9048">
        <v>0.15745935393877755</v>
      </c>
      <c r="W9048">
        <v>3.9047820516076315E-4</v>
      </c>
      <c r="X9048">
        <f t="shared" si="424"/>
        <v>1.7344741400540167E-2</v>
      </c>
      <c r="Y9048">
        <f t="shared" si="425"/>
        <v>0.15745935393877755</v>
      </c>
      <c r="Z9048">
        <f t="shared" si="426"/>
        <v>3.9047820516076315E-4</v>
      </c>
      <c r="AA9048">
        <v>0.99108732912817499</v>
      </c>
      <c r="AB9048">
        <v>0.97016547019252952</v>
      </c>
      <c r="AC9048">
        <v>0.99097084552090142</v>
      </c>
      <c r="AD9048">
        <v>13904.730391628384</v>
      </c>
      <c r="AE9048">
        <v>29573.163955053573</v>
      </c>
      <c r="AF9048">
        <v>27830.935139425212</v>
      </c>
      <c r="AG9048">
        <v>13941.485699306382</v>
      </c>
      <c r="AH9048">
        <v>29626.032719171078</v>
      </c>
      <c r="AI9048">
        <v>27904.951409189722</v>
      </c>
      <c r="AJ9048">
        <v>1</v>
      </c>
      <c r="AK9048">
        <v>0</v>
      </c>
      <c r="AL9048">
        <v>1</v>
      </c>
    </row>
    <row r="9049" spans="1:38" x14ac:dyDescent="0.25">
      <c r="A9049">
        <v>234612436.58232853</v>
      </c>
      <c r="B9049">
        <v>5987717.0224467777</v>
      </c>
      <c r="C9049">
        <v>5734186.5735009629</v>
      </c>
      <c r="D9049">
        <v>4812292.0218555536</v>
      </c>
      <c r="E9049">
        <v>5747319.0446438808</v>
      </c>
      <c r="F9049">
        <v>158962.14096469298</v>
      </c>
      <c r="G9049">
        <v>340101.63578885252</v>
      </c>
      <c r="H9049">
        <v>183268.12209281977</v>
      </c>
      <c r="I9049">
        <v>2.7721829230198884E-2</v>
      </c>
      <c r="J9049">
        <v>7.0673524018127654E-2</v>
      </c>
      <c r="K9049">
        <v>3.1887584571038123E-2</v>
      </c>
      <c r="L9049">
        <v>3028.8712578597879</v>
      </c>
      <c r="M9049">
        <v>5805.0898253211153</v>
      </c>
      <c r="N9049">
        <v>3100.934645838453</v>
      </c>
      <c r="O9049">
        <v>1.8830657359080356E-2</v>
      </c>
      <c r="P9049">
        <v>3.7140392380353257E-2</v>
      </c>
      <c r="Q9049">
        <v>1.9839474143864975E-2</v>
      </c>
      <c r="R9049">
        <v>253530.44894581474</v>
      </c>
      <c r="S9049">
        <v>1175425.0005912241</v>
      </c>
      <c r="T9049">
        <v>240397.97780289687</v>
      </c>
      <c r="U9049">
        <v>4.2341755295946484E-2</v>
      </c>
      <c r="V9049">
        <v>0.19630603720663253</v>
      </c>
      <c r="W9049">
        <v>4.0148520195876322E-2</v>
      </c>
      <c r="X9049">
        <f t="shared" si="424"/>
        <v>4.2341755295946484E-2</v>
      </c>
      <c r="Y9049">
        <f t="shared" si="425"/>
        <v>0.19630603720663253</v>
      </c>
      <c r="Z9049">
        <f t="shared" si="426"/>
        <v>4.0148520195876322E-2</v>
      </c>
      <c r="AA9049">
        <v>0.99215730424380977</v>
      </c>
      <c r="AB9049">
        <v>0.97182768299247713</v>
      </c>
      <c r="AC9049">
        <v>0.99193901785254845</v>
      </c>
      <c r="AD9049">
        <v>13809.800174293432</v>
      </c>
      <c r="AE9049">
        <v>29489.623248727286</v>
      </c>
      <c r="AF9049">
        <v>27665.437135283941</v>
      </c>
      <c r="AG9049">
        <v>13846.555481971431</v>
      </c>
      <c r="AH9049">
        <v>29542.492012844792</v>
      </c>
      <c r="AI9049">
        <v>27739.453405048451</v>
      </c>
      <c r="AJ9049">
        <v>0</v>
      </c>
      <c r="AK9049">
        <v>0</v>
      </c>
      <c r="AL9049">
        <v>0</v>
      </c>
    </row>
    <row r="9050" spans="1:38" x14ac:dyDescent="0.25">
      <c r="A9050">
        <v>234330215.15764356</v>
      </c>
      <c r="B9050">
        <v>5987717.0224467777</v>
      </c>
      <c r="C9050">
        <v>5833323.9721898818</v>
      </c>
      <c r="D9050">
        <v>4877444.0896093259</v>
      </c>
      <c r="E9050">
        <v>5748567.5734510887</v>
      </c>
      <c r="F9050">
        <v>170808.08831887718</v>
      </c>
      <c r="G9050">
        <v>333227.51455726847</v>
      </c>
      <c r="H9050">
        <v>188422.95836376841</v>
      </c>
      <c r="I9050">
        <v>2.9281433558841805E-2</v>
      </c>
      <c r="J9050">
        <v>6.8320109556388453E-2</v>
      </c>
      <c r="K9050">
        <v>3.2777375573346659E-2</v>
      </c>
      <c r="L9050">
        <v>3254.5844323645147</v>
      </c>
      <c r="M9050">
        <v>5687.7575721935036</v>
      </c>
      <c r="N9050">
        <v>3188.1555449433481</v>
      </c>
      <c r="O9050">
        <v>2.0254706821784488E-2</v>
      </c>
      <c r="P9050">
        <v>3.6434741264645881E-2</v>
      </c>
      <c r="Q9050">
        <v>2.0422744977623867E-2</v>
      </c>
      <c r="R9050">
        <v>154393.05025689583</v>
      </c>
      <c r="S9050">
        <v>1110272.9328374518</v>
      </c>
      <c r="T9050">
        <v>239149.44899568893</v>
      </c>
      <c r="U9050">
        <v>2.5784961059132645E-2</v>
      </c>
      <c r="V9050">
        <v>0.1854250841640071</v>
      </c>
      <c r="W9050">
        <v>3.9940005197166888E-2</v>
      </c>
      <c r="X9050">
        <f t="shared" si="424"/>
        <v>2.5784961059132645E-2</v>
      </c>
      <c r="Y9050">
        <f t="shared" si="425"/>
        <v>0.1854250841640071</v>
      </c>
      <c r="Z9050">
        <f t="shared" si="426"/>
        <v>3.9940005197166888E-2</v>
      </c>
      <c r="AA9050">
        <v>0.99095030159806508</v>
      </c>
      <c r="AB9050">
        <v>0.97291071527525153</v>
      </c>
      <c r="AC9050">
        <v>0.99146521782806585</v>
      </c>
      <c r="AD9050">
        <v>13914.880794174709</v>
      </c>
      <c r="AE9050">
        <v>29429.958877708366</v>
      </c>
      <c r="AF9050">
        <v>27746.490451764672</v>
      </c>
      <c r="AG9050">
        <v>13951.636101852708</v>
      </c>
      <c r="AH9050">
        <v>29482.827641825872</v>
      </c>
      <c r="AI9050">
        <v>27820.506721529182</v>
      </c>
      <c r="AJ9050">
        <v>1</v>
      </c>
      <c r="AK9050">
        <v>0</v>
      </c>
      <c r="AL9050">
        <v>1</v>
      </c>
    </row>
    <row r="9051" spans="1:38" x14ac:dyDescent="0.25">
      <c r="A9051">
        <v>234440383.7170805</v>
      </c>
      <c r="B9051">
        <v>5987717.0224467777</v>
      </c>
      <c r="C9051">
        <v>5798218.1790069053</v>
      </c>
      <c r="D9051">
        <v>4837491.5168421939</v>
      </c>
      <c r="E9051">
        <v>5706879.1914979415</v>
      </c>
      <c r="F9051">
        <v>167884.89845049306</v>
      </c>
      <c r="G9051">
        <v>343138.09416546737</v>
      </c>
      <c r="H9051">
        <v>197640.88749652312</v>
      </c>
      <c r="I9051">
        <v>2.8954567294197212E-2</v>
      </c>
      <c r="J9051">
        <v>7.0933063752318518E-2</v>
      </c>
      <c r="K9051">
        <v>3.4632043340073991E-2</v>
      </c>
      <c r="L9051">
        <v>3198.8858508036246</v>
      </c>
      <c r="M9051">
        <v>5856.9181959380721</v>
      </c>
      <c r="N9051">
        <v>3344.1248181820974</v>
      </c>
      <c r="O9051">
        <v>1.9893323846394247E-2</v>
      </c>
      <c r="P9051">
        <v>3.7500239402877306E-2</v>
      </c>
      <c r="Q9051">
        <v>2.1411513201926607E-2</v>
      </c>
      <c r="R9051">
        <v>189498.84343987238</v>
      </c>
      <c r="S9051">
        <v>1150225.5056045838</v>
      </c>
      <c r="T9051">
        <v>280837.83094883617</v>
      </c>
      <c r="U9051">
        <v>3.1647929040313418E-2</v>
      </c>
      <c r="V9051">
        <v>0.19209750582611265</v>
      </c>
      <c r="W9051">
        <v>4.6902321852557521E-2</v>
      </c>
      <c r="X9051">
        <f t="shared" si="424"/>
        <v>3.1647929040313418E-2</v>
      </c>
      <c r="Y9051">
        <f t="shared" si="425"/>
        <v>0.19209750582611265</v>
      </c>
      <c r="Z9051">
        <f t="shared" si="426"/>
        <v>4.6902321852557521E-2</v>
      </c>
      <c r="AA9051">
        <v>0.99131089748702639</v>
      </c>
      <c r="AB9051">
        <v>0.97152503145067481</v>
      </c>
      <c r="AC9051">
        <v>0.99069132325903808</v>
      </c>
      <c r="AD9051">
        <v>13889.64372180399</v>
      </c>
      <c r="AE9051">
        <v>29515.595361887197</v>
      </c>
      <c r="AF9051">
        <v>27886.052389219702</v>
      </c>
      <c r="AG9051">
        <v>13926.399029481989</v>
      </c>
      <c r="AH9051">
        <v>29568.464126004703</v>
      </c>
      <c r="AI9051">
        <v>27960.068658984212</v>
      </c>
      <c r="AJ9051">
        <v>1</v>
      </c>
      <c r="AK9051">
        <v>0</v>
      </c>
      <c r="AL9051">
        <v>0</v>
      </c>
    </row>
    <row r="9052" spans="1:38" x14ac:dyDescent="0.25">
      <c r="A9052">
        <v>234363158.4937681</v>
      </c>
      <c r="B9052">
        <v>5987717.0224467777</v>
      </c>
      <c r="C9052">
        <v>5555283.9311355157</v>
      </c>
      <c r="D9052">
        <v>4702013.9467691313</v>
      </c>
      <c r="E9052">
        <v>5589941.7508370113</v>
      </c>
      <c r="F9052">
        <v>169917.89743239791</v>
      </c>
      <c r="G9052">
        <v>334731.69738620729</v>
      </c>
      <c r="H9052">
        <v>183804.30509618559</v>
      </c>
      <c r="I9052">
        <v>3.0586716995699301E-2</v>
      </c>
      <c r="J9052">
        <v>7.1189005642190745E-2</v>
      </c>
      <c r="K9052">
        <v>3.2881255885835237E-2</v>
      </c>
      <c r="L9052">
        <v>3237.6226981194741</v>
      </c>
      <c r="M9052">
        <v>5713.4320045303029</v>
      </c>
      <c r="N9052">
        <v>3110.0069734896406</v>
      </c>
      <c r="O9052">
        <v>2.0157544417966699E-2</v>
      </c>
      <c r="P9052">
        <v>3.659392133120426E-2</v>
      </c>
      <c r="Q9052">
        <v>1.9919262264281128E-2</v>
      </c>
      <c r="R9052">
        <v>432433.09131126199</v>
      </c>
      <c r="S9052">
        <v>1285703.0756776463</v>
      </c>
      <c r="T9052">
        <v>397775.27160976641</v>
      </c>
      <c r="U9052">
        <v>7.2220028049113719E-2</v>
      </c>
      <c r="V9052">
        <v>0.21472341977047302</v>
      </c>
      <c r="W9052">
        <v>6.6431875474172356E-2</v>
      </c>
      <c r="X9052">
        <f t="shared" si="424"/>
        <v>7.2220028049113719E-2</v>
      </c>
      <c r="Y9052">
        <f t="shared" si="425"/>
        <v>0.21472341977047302</v>
      </c>
      <c r="Z9052">
        <f t="shared" si="426"/>
        <v>6.6431875474172356E-2</v>
      </c>
      <c r="AA9052">
        <v>0.99103217129598442</v>
      </c>
      <c r="AB9052">
        <v>0.97254976457472719</v>
      </c>
      <c r="AC9052">
        <v>0.99184408431862225</v>
      </c>
      <c r="AD9052">
        <v>13907.241447064998</v>
      </c>
      <c r="AE9052">
        <v>29443.119051494781</v>
      </c>
      <c r="AF9052">
        <v>27673.973477074105</v>
      </c>
      <c r="AG9052">
        <v>13943.996754742997</v>
      </c>
      <c r="AH9052">
        <v>29495.987815612287</v>
      </c>
      <c r="AI9052">
        <v>27747.989746838615</v>
      </c>
      <c r="AJ9052">
        <v>0</v>
      </c>
      <c r="AK9052">
        <v>0</v>
      </c>
      <c r="AL9052">
        <v>0</v>
      </c>
    </row>
    <row r="9053" spans="1:38" x14ac:dyDescent="0.25">
      <c r="A9053">
        <v>234465550.17981344</v>
      </c>
      <c r="B9053">
        <v>5987717.0224467777</v>
      </c>
      <c r="C9053">
        <v>5874553.1073603528</v>
      </c>
      <c r="D9053">
        <v>5023716.9279806791</v>
      </c>
      <c r="E9053">
        <v>5887587.1160345366</v>
      </c>
      <c r="F9053">
        <v>175017.69277969617</v>
      </c>
      <c r="G9053">
        <v>341125.73705812253</v>
      </c>
      <c r="H9053">
        <v>192543.28143235904</v>
      </c>
      <c r="I9053">
        <v>2.979251180152117E-2</v>
      </c>
      <c r="J9053">
        <v>6.7903057028979655E-2</v>
      </c>
      <c r="K9053">
        <v>3.2703258166316973E-2</v>
      </c>
      <c r="L9053">
        <v>3334.7944111742804</v>
      </c>
      <c r="M9053">
        <v>5822.5698937263987</v>
      </c>
      <c r="N9053">
        <v>3257.8722660486901</v>
      </c>
      <c r="O9053">
        <v>2.0736754086115226E-2</v>
      </c>
      <c r="P9053">
        <v>3.7276205453511173E-2</v>
      </c>
      <c r="Q9053">
        <v>2.0856961470119107E-2</v>
      </c>
      <c r="R9053">
        <v>113163.91508642491</v>
      </c>
      <c r="S9053">
        <v>964000.09446609858</v>
      </c>
      <c r="T9053">
        <v>100129.90641224105</v>
      </c>
      <c r="U9053">
        <v>1.8899342547785001E-2</v>
      </c>
      <c r="V9053">
        <v>0.16099626800201999</v>
      </c>
      <c r="W9053">
        <v>1.6722551522871516E-2</v>
      </c>
      <c r="X9053">
        <f t="shared" si="424"/>
        <v>1.8899342547785001E-2</v>
      </c>
      <c r="Y9053">
        <f t="shared" si="425"/>
        <v>0.16099626800201999</v>
      </c>
      <c r="Z9053">
        <f t="shared" si="426"/>
        <v>1.6722551522871516E-2</v>
      </c>
      <c r="AA9053">
        <v>0.99059789022004774</v>
      </c>
      <c r="AB9053">
        <v>0.97172905899715212</v>
      </c>
      <c r="AC9053">
        <v>0.99112482340997332</v>
      </c>
      <c r="AD9053">
        <v>13950.475281678599</v>
      </c>
      <c r="AE9053">
        <v>29498.408644858857</v>
      </c>
      <c r="AF9053">
        <v>27809.698433057121</v>
      </c>
      <c r="AG9053">
        <v>13987.230589356597</v>
      </c>
      <c r="AH9053">
        <v>29551.277408976362</v>
      </c>
      <c r="AI9053">
        <v>27883.714702821631</v>
      </c>
      <c r="AJ9053">
        <v>1</v>
      </c>
      <c r="AK9053">
        <v>0</v>
      </c>
      <c r="AL9053">
        <v>1</v>
      </c>
    </row>
    <row r="9054" spans="1:38" x14ac:dyDescent="0.25">
      <c r="A9054">
        <v>234280392.10273439</v>
      </c>
      <c r="B9054">
        <v>5987717.0224467777</v>
      </c>
      <c r="C9054">
        <v>5790862.0971289957</v>
      </c>
      <c r="D9054">
        <v>4793891.1405691886</v>
      </c>
      <c r="E9054">
        <v>5710043.65867172</v>
      </c>
      <c r="F9054">
        <v>164186.51580801824</v>
      </c>
      <c r="G9054">
        <v>339887.23616823246</v>
      </c>
      <c r="H9054">
        <v>181039.8591757637</v>
      </c>
      <c r="I9054">
        <v>2.8352689643467582E-2</v>
      </c>
      <c r="J9054">
        <v>7.090007390695087E-2</v>
      </c>
      <c r="K9054">
        <v>3.1705512251350723E-2</v>
      </c>
      <c r="L9054">
        <v>3128.4167138230937</v>
      </c>
      <c r="M9054">
        <v>5801.4303043860655</v>
      </c>
      <c r="N9054">
        <v>3063.2319750158867</v>
      </c>
      <c r="O9054">
        <v>1.9475870231796814E-2</v>
      </c>
      <c r="P9054">
        <v>3.7171028188791609E-2</v>
      </c>
      <c r="Q9054">
        <v>1.9626794793352755E-2</v>
      </c>
      <c r="R9054">
        <v>196854.92531778198</v>
      </c>
      <c r="S9054">
        <v>1193825.881877589</v>
      </c>
      <c r="T9054">
        <v>277673.36377505772</v>
      </c>
      <c r="U9054">
        <v>3.2876457684925899E-2</v>
      </c>
      <c r="V9054">
        <v>0.1993791419003553</v>
      </c>
      <c r="W9054">
        <v>4.6373828745432472E-2</v>
      </c>
      <c r="X9054">
        <f t="shared" si="424"/>
        <v>3.2876457684925899E-2</v>
      </c>
      <c r="Y9054">
        <f t="shared" si="425"/>
        <v>0.1993791419003553</v>
      </c>
      <c r="Z9054">
        <f t="shared" si="426"/>
        <v>4.6373828745432472E-2</v>
      </c>
      <c r="AA9054">
        <v>0.99177198734997773</v>
      </c>
      <c r="AB9054">
        <v>0.97204166399569658</v>
      </c>
      <c r="AC9054">
        <v>0.99218374014283184</v>
      </c>
      <c r="AD9054">
        <v>13857.07687762465</v>
      </c>
      <c r="AE9054">
        <v>29487.780642949314</v>
      </c>
      <c r="AF9054">
        <v>27629.692294250181</v>
      </c>
      <c r="AG9054">
        <v>13893.832185302648</v>
      </c>
      <c r="AH9054">
        <v>29540.64940706682</v>
      </c>
      <c r="AI9054">
        <v>27703.708564014691</v>
      </c>
      <c r="AJ9054">
        <v>1</v>
      </c>
      <c r="AK9054">
        <v>0</v>
      </c>
      <c r="AL9054">
        <v>0</v>
      </c>
    </row>
    <row r="9055" spans="1:38" x14ac:dyDescent="0.25">
      <c r="A9055">
        <v>234344245.5421823</v>
      </c>
      <c r="B9055">
        <v>5987717.0224467926</v>
      </c>
      <c r="C9055">
        <v>6012426.5791458758</v>
      </c>
      <c r="D9055">
        <v>4993743.1875229478</v>
      </c>
      <c r="E9055">
        <v>5899835.0680817412</v>
      </c>
      <c r="F9055">
        <v>172052.00687646813</v>
      </c>
      <c r="G9055">
        <v>342796.19350114837</v>
      </c>
      <c r="H9055">
        <v>189113.42966300916</v>
      </c>
      <c r="I9055">
        <v>2.861606784076685E-2</v>
      </c>
      <c r="J9055">
        <v>6.8645138652231333E-2</v>
      </c>
      <c r="K9055">
        <v>3.2054019727791656E-2</v>
      </c>
      <c r="L9055">
        <v>3278.2861083946741</v>
      </c>
      <c r="M9055">
        <v>5851.0823990501649</v>
      </c>
      <c r="N9055">
        <v>3199.8384625687818</v>
      </c>
      <c r="O9055">
        <v>2.0384431262939328E-2</v>
      </c>
      <c r="P9055">
        <v>3.7478664852631169E-2</v>
      </c>
      <c r="Q9055">
        <v>2.0496322755707914E-2</v>
      </c>
      <c r="R9055">
        <v>-24709.556699083187</v>
      </c>
      <c r="S9055">
        <v>993973.83492384478</v>
      </c>
      <c r="T9055">
        <v>87881.954365051351</v>
      </c>
      <c r="U9055">
        <v>-4.1267074924302271E-3</v>
      </c>
      <c r="V9055">
        <v>0.16600213924566395</v>
      </c>
      <c r="W9055">
        <v>1.4677038683624979E-2</v>
      </c>
      <c r="X9055">
        <f t="shared" si="424"/>
        <v>4.1267074924302271E-3</v>
      </c>
      <c r="Y9055">
        <f t="shared" si="425"/>
        <v>0.16600213924566395</v>
      </c>
      <c r="Z9055">
        <f t="shared" si="426"/>
        <v>1.4677038683624979E-2</v>
      </c>
      <c r="AA9055">
        <v>0.99083699892000687</v>
      </c>
      <c r="AB9055">
        <v>0.97141738778048536</v>
      </c>
      <c r="AC9055">
        <v>0.99142797059482235</v>
      </c>
      <c r="AD9055">
        <v>13925.489301470288</v>
      </c>
      <c r="AE9055">
        <v>29512.682447802457</v>
      </c>
      <c r="AF9055">
        <v>27757.178477872021</v>
      </c>
      <c r="AG9055">
        <v>13962.244609148287</v>
      </c>
      <c r="AH9055">
        <v>29565.551211919963</v>
      </c>
      <c r="AI9055">
        <v>27831.194747636531</v>
      </c>
      <c r="AJ9055">
        <v>1</v>
      </c>
      <c r="AK9055">
        <v>0</v>
      </c>
      <c r="AL9055">
        <v>1</v>
      </c>
    </row>
    <row r="9056" spans="1:38" x14ac:dyDescent="0.25">
      <c r="A9056">
        <v>234298892.88841081</v>
      </c>
      <c r="B9056">
        <v>5987717.0224467777</v>
      </c>
      <c r="C9056">
        <v>6112797.4461084576</v>
      </c>
      <c r="D9056">
        <v>5158529.0527612194</v>
      </c>
      <c r="E9056">
        <v>6106276.8703677235</v>
      </c>
      <c r="F9056">
        <v>163847.07021808042</v>
      </c>
      <c r="G9056">
        <v>341417.24761042587</v>
      </c>
      <c r="H9056">
        <v>189115.19550202551</v>
      </c>
      <c r="I9056">
        <v>2.6803942329610333E-2</v>
      </c>
      <c r="J9056">
        <v>6.6185000436834715E-2</v>
      </c>
      <c r="K9056">
        <v>3.0970622445856584E-2</v>
      </c>
      <c r="L9056">
        <v>3121.9489034077928</v>
      </c>
      <c r="M9056">
        <v>5827.5455973487142</v>
      </c>
      <c r="N9056">
        <v>3199.8683409312362</v>
      </c>
      <c r="O9056">
        <v>1.9409874034955747E-2</v>
      </c>
      <c r="P9056">
        <v>3.7335325351694773E-2</v>
      </c>
      <c r="Q9056">
        <v>2.0500590445076638E-2</v>
      </c>
      <c r="R9056">
        <v>-125080.42366167996</v>
      </c>
      <c r="S9056">
        <v>829187.96968555823</v>
      </c>
      <c r="T9056">
        <v>-118559.84792094585</v>
      </c>
      <c r="U9056">
        <v>-2.0889501489929796E-2</v>
      </c>
      <c r="V9056">
        <v>0.13848148911798855</v>
      </c>
      <c r="W9056">
        <v>-1.9800509522492165E-2</v>
      </c>
      <c r="X9056">
        <f t="shared" si="424"/>
        <v>2.0889501489929796E-2</v>
      </c>
      <c r="Y9056">
        <f t="shared" si="425"/>
        <v>0.13848148911798855</v>
      </c>
      <c r="Z9056">
        <f t="shared" si="426"/>
        <v>1.9800509522492165E-2</v>
      </c>
      <c r="AA9056">
        <v>0.99163589064489399</v>
      </c>
      <c r="AB9056">
        <v>0.97168702726232004</v>
      </c>
      <c r="AC9056">
        <v>0.99143994837699756</v>
      </c>
      <c r="AD9056">
        <v>13854.051153121043</v>
      </c>
      <c r="AE9056">
        <v>29500.904586959961</v>
      </c>
      <c r="AF9056">
        <v>27757.205761801666</v>
      </c>
      <c r="AG9056">
        <v>13890.806460799042</v>
      </c>
      <c r="AH9056">
        <v>29553.773351077467</v>
      </c>
      <c r="AI9056">
        <v>27831.222031566176</v>
      </c>
      <c r="AJ9056">
        <v>1</v>
      </c>
      <c r="AK9056">
        <v>0</v>
      </c>
      <c r="AL9056">
        <v>1</v>
      </c>
    </row>
    <row r="9057" spans="1:38" x14ac:dyDescent="0.25">
      <c r="A9057">
        <v>234557277.74957609</v>
      </c>
      <c r="B9057">
        <v>5987717.0224467777</v>
      </c>
      <c r="C9057">
        <v>6097112.4541603131</v>
      </c>
      <c r="D9057">
        <v>5272684.0266465601</v>
      </c>
      <c r="E9057">
        <v>6167881.985289474</v>
      </c>
      <c r="F9057">
        <v>167808.4310478346</v>
      </c>
      <c r="G9057">
        <v>350028.42691452918</v>
      </c>
      <c r="H9057">
        <v>185471.44598158245</v>
      </c>
      <c r="I9057">
        <v>2.7522607186510385E-2</v>
      </c>
      <c r="J9057">
        <v>6.6385246137563095E-2</v>
      </c>
      <c r="K9057">
        <v>3.0070524439983724E-2</v>
      </c>
      <c r="L9057">
        <v>3197.4288377269904</v>
      </c>
      <c r="M9057">
        <v>5974.5271584527027</v>
      </c>
      <c r="N9057">
        <v>3138.215343128521</v>
      </c>
      <c r="O9057">
        <v>1.9868635371534056E-2</v>
      </c>
      <c r="P9057">
        <v>3.8233670977358435E-2</v>
      </c>
      <c r="Q9057">
        <v>2.0082843328533467E-2</v>
      </c>
      <c r="R9057">
        <v>-109395.43171353545</v>
      </c>
      <c r="S9057">
        <v>715032.99580021761</v>
      </c>
      <c r="T9057">
        <v>-180164.96284269635</v>
      </c>
      <c r="U9057">
        <v>-1.8269973564788284E-2</v>
      </c>
      <c r="V9057">
        <v>0.11941663126692512</v>
      </c>
      <c r="W9057">
        <v>-3.0089091078835759E-2</v>
      </c>
      <c r="X9057">
        <f t="shared" si="424"/>
        <v>1.8269973564788284E-2</v>
      </c>
      <c r="Y9057">
        <f t="shared" si="425"/>
        <v>0.11941663126692512</v>
      </c>
      <c r="Z9057">
        <f t="shared" si="426"/>
        <v>3.0089091078835759E-2</v>
      </c>
      <c r="AA9057">
        <v>0.99145632020567653</v>
      </c>
      <c r="AB9057">
        <v>0.97024541673870612</v>
      </c>
      <c r="AC9057">
        <v>0.99176790582747421</v>
      </c>
      <c r="AD9057">
        <v>13888.977665407889</v>
      </c>
      <c r="AE9057">
        <v>29573.688806560272</v>
      </c>
      <c r="AF9057">
        <v>27700.357114500715</v>
      </c>
      <c r="AG9057">
        <v>13925.732973085887</v>
      </c>
      <c r="AH9057">
        <v>29626.557570677778</v>
      </c>
      <c r="AI9057">
        <v>27774.373384265225</v>
      </c>
      <c r="AJ9057">
        <v>1</v>
      </c>
      <c r="AK9057">
        <v>0</v>
      </c>
      <c r="AL9057">
        <v>1</v>
      </c>
    </row>
    <row r="9058" spans="1:38" x14ac:dyDescent="0.25">
      <c r="A9058">
        <v>234520704.16377959</v>
      </c>
      <c r="B9058">
        <v>5987717.0224467777</v>
      </c>
      <c r="C9058">
        <v>6027000.7274770727</v>
      </c>
      <c r="D9058">
        <v>5235690.6462067217</v>
      </c>
      <c r="E9058">
        <v>6084535.0320269512</v>
      </c>
      <c r="F9058">
        <v>171829.47665241043</v>
      </c>
      <c r="G9058">
        <v>341189.54430490598</v>
      </c>
      <c r="H9058">
        <v>197143.35552199284</v>
      </c>
      <c r="I9058">
        <v>2.8509947886523477E-2</v>
      </c>
      <c r="J9058">
        <v>6.5166100780247427E-2</v>
      </c>
      <c r="K9058">
        <v>3.2400726511441935E-2</v>
      </c>
      <c r="L9058">
        <v>3274.0460082326913</v>
      </c>
      <c r="M9058">
        <v>5823.6589999232137</v>
      </c>
      <c r="N9058">
        <v>3335.706473957162</v>
      </c>
      <c r="O9058">
        <v>2.034512308266475E-2</v>
      </c>
      <c r="P9058">
        <v>3.7274169450125426E-2</v>
      </c>
      <c r="Q9058">
        <v>2.1350097653004586E-2</v>
      </c>
      <c r="R9058">
        <v>-39283.705030295067</v>
      </c>
      <c r="S9058">
        <v>752026.37624005601</v>
      </c>
      <c r="T9058">
        <v>-96818.00958017353</v>
      </c>
      <c r="U9058">
        <v>-6.5607150242785617E-3</v>
      </c>
      <c r="V9058">
        <v>0.12559484247850333</v>
      </c>
      <c r="W9058">
        <v>-1.6169436400755376E-2</v>
      </c>
      <c r="X9058">
        <f t="shared" si="424"/>
        <v>6.5607150242785617E-3</v>
      </c>
      <c r="Y9058">
        <f t="shared" si="425"/>
        <v>0.12559484247850333</v>
      </c>
      <c r="Z9058">
        <f t="shared" si="426"/>
        <v>1.6169436400755376E-2</v>
      </c>
      <c r="AA9058">
        <v>0.99093733925600469</v>
      </c>
      <c r="AB9058">
        <v>0.97170413961885327</v>
      </c>
      <c r="AC9058">
        <v>0.99069096336259754</v>
      </c>
      <c r="AD9058">
        <v>13923.597142406377</v>
      </c>
      <c r="AE9058">
        <v>29498.955151087681</v>
      </c>
      <c r="AF9058">
        <v>27878.687408347461</v>
      </c>
      <c r="AG9058">
        <v>13960.352450084376</v>
      </c>
      <c r="AH9058">
        <v>29551.823915205186</v>
      </c>
      <c r="AI9058">
        <v>27952.703678111971</v>
      </c>
      <c r="AJ9058">
        <v>1</v>
      </c>
      <c r="AK9058">
        <v>0</v>
      </c>
      <c r="AL9058">
        <v>1</v>
      </c>
    </row>
    <row r="9059" spans="1:38" x14ac:dyDescent="0.25">
      <c r="A9059">
        <v>234459674.81538376</v>
      </c>
      <c r="B9059">
        <v>5987717.0224467777</v>
      </c>
      <c r="C9059">
        <v>5915379.7371224882</v>
      </c>
      <c r="D9059">
        <v>4977570.2364730472</v>
      </c>
      <c r="E9059">
        <v>5868663.3575888919</v>
      </c>
      <c r="F9059">
        <v>168604.18761578682</v>
      </c>
      <c r="G9059">
        <v>336324.92385512759</v>
      </c>
      <c r="H9059">
        <v>191912.66699535211</v>
      </c>
      <c r="I9059">
        <v>2.8502682010031637E-2</v>
      </c>
      <c r="J9059">
        <v>6.7568092036293811E-2</v>
      </c>
      <c r="K9059">
        <v>3.2701256709023158E-2</v>
      </c>
      <c r="L9059">
        <v>3212.5912165317586</v>
      </c>
      <c r="M9059">
        <v>5740.6262952684501</v>
      </c>
      <c r="N9059">
        <v>3247.2021389499687</v>
      </c>
      <c r="O9059">
        <v>1.9971404176275676E-2</v>
      </c>
      <c r="P9059">
        <v>3.6752547159216852E-2</v>
      </c>
      <c r="Q9059">
        <v>2.0789186337670792E-2</v>
      </c>
      <c r="R9059">
        <v>72337.285324289463</v>
      </c>
      <c r="S9059">
        <v>1010146.7859737305</v>
      </c>
      <c r="T9059">
        <v>119053.6648578858</v>
      </c>
      <c r="U9059">
        <v>1.2080945885236586E-2</v>
      </c>
      <c r="V9059">
        <v>0.16870316051792164</v>
      </c>
      <c r="W9059">
        <v>1.9882981178231528E-2</v>
      </c>
      <c r="X9059">
        <f t="shared" si="424"/>
        <v>1.2080945885236586E-2</v>
      </c>
      <c r="Y9059">
        <f t="shared" si="425"/>
        <v>0.16870316051792164</v>
      </c>
      <c r="Z9059">
        <f t="shared" si="426"/>
        <v>1.9882981178231528E-2</v>
      </c>
      <c r="AA9059">
        <v>0.99126781367901295</v>
      </c>
      <c r="AB9059">
        <v>0.97256076482811293</v>
      </c>
      <c r="AC9059">
        <v>0.99119620029849875</v>
      </c>
      <c r="AD9059">
        <v>13895.89416144652</v>
      </c>
      <c r="AE9059">
        <v>29456.993935795552</v>
      </c>
      <c r="AF9059">
        <v>27800.112642825348</v>
      </c>
      <c r="AG9059">
        <v>13932.649469124519</v>
      </c>
      <c r="AH9059">
        <v>29509.862699913057</v>
      </c>
      <c r="AI9059">
        <v>27874.128912589858</v>
      </c>
      <c r="AJ9059">
        <v>1</v>
      </c>
      <c r="AK9059">
        <v>0</v>
      </c>
      <c r="AL9059">
        <v>1</v>
      </c>
    </row>
    <row r="9060" spans="1:38" x14ac:dyDescent="0.25">
      <c r="A9060">
        <v>234498775.60450411</v>
      </c>
      <c r="B9060">
        <v>5987717.0224467926</v>
      </c>
      <c r="C9060">
        <v>6047517.0562454984</v>
      </c>
      <c r="D9060">
        <v>5024322.3281870298</v>
      </c>
      <c r="E9060">
        <v>5924061.6431710832</v>
      </c>
      <c r="F9060">
        <v>162666.96946135498</v>
      </c>
      <c r="G9060">
        <v>342822.54901389417</v>
      </c>
      <c r="H9060">
        <v>185446.83867475158</v>
      </c>
      <c r="I9060">
        <v>2.6898141493187304E-2</v>
      </c>
      <c r="J9060">
        <v>6.8232594690555579E-2</v>
      </c>
      <c r="K9060">
        <v>3.1304002193921127E-2</v>
      </c>
      <c r="L9060">
        <v>3099.4632144145994</v>
      </c>
      <c r="M9060">
        <v>5851.5322531607653</v>
      </c>
      <c r="N9060">
        <v>3137.7989823920252</v>
      </c>
      <c r="O9060">
        <v>1.9268744429745743E-2</v>
      </c>
      <c r="P9060">
        <v>3.745616972451786E-2</v>
      </c>
      <c r="Q9060">
        <v>2.0085325716595021E-2</v>
      </c>
      <c r="R9060">
        <v>-59800.033798705786</v>
      </c>
      <c r="S9060">
        <v>963394.69425976276</v>
      </c>
      <c r="T9060">
        <v>63655.379275709391</v>
      </c>
      <c r="U9060">
        <v>-9.9871175565790817E-3</v>
      </c>
      <c r="V9060">
        <v>0.16089516098509374</v>
      </c>
      <c r="W9060">
        <v>1.0630993254537195E-2</v>
      </c>
      <c r="X9060">
        <f t="shared" si="424"/>
        <v>9.9871175565790817E-3</v>
      </c>
      <c r="Y9060">
        <f t="shared" si="425"/>
        <v>0.16089516098509374</v>
      </c>
      <c r="Z9060">
        <f t="shared" si="426"/>
        <v>1.0630993254537195E-2</v>
      </c>
      <c r="AA9060">
        <v>0.99185611625262959</v>
      </c>
      <c r="AB9060">
        <v>0.97142522937898523</v>
      </c>
      <c r="AC9060">
        <v>0.99176067115365651</v>
      </c>
      <c r="AD9060">
        <v>13843.4830634885</v>
      </c>
      <c r="AE9060">
        <v>29512.907093960752</v>
      </c>
      <c r="AF9060">
        <v>27699.969414278657</v>
      </c>
      <c r="AG9060">
        <v>13880.238371166499</v>
      </c>
      <c r="AH9060">
        <v>29565.775858078257</v>
      </c>
      <c r="AI9060">
        <v>27773.985684043168</v>
      </c>
      <c r="AJ9060">
        <v>1</v>
      </c>
      <c r="AK9060">
        <v>0</v>
      </c>
      <c r="AL9060">
        <v>1</v>
      </c>
    </row>
    <row r="9061" spans="1:38" x14ac:dyDescent="0.25">
      <c r="A9061">
        <v>234276434.88742658</v>
      </c>
      <c r="B9061">
        <v>5987717.0224467777</v>
      </c>
      <c r="C9061">
        <v>6118846.5962828491</v>
      </c>
      <c r="D9061">
        <v>5208842.6639098097</v>
      </c>
      <c r="E9061">
        <v>6094612.9955659956</v>
      </c>
      <c r="F9061">
        <v>167604.27997463456</v>
      </c>
      <c r="G9061">
        <v>340199.3883877669</v>
      </c>
      <c r="H9061">
        <v>184219.28623489928</v>
      </c>
      <c r="I9061">
        <v>2.7391482583736096E-2</v>
      </c>
      <c r="J9061">
        <v>6.5311895624125038E-2</v>
      </c>
      <c r="K9061">
        <v>3.0226576547013575E-2</v>
      </c>
      <c r="L9061">
        <v>3193.538934671305</v>
      </c>
      <c r="M9061">
        <v>5806.7583342538655</v>
      </c>
      <c r="N9061">
        <v>3117.0285404468959</v>
      </c>
      <c r="O9061">
        <v>1.9860731045871608E-2</v>
      </c>
      <c r="P9061">
        <v>3.7205811720803256E-2</v>
      </c>
      <c r="Q9061">
        <v>1.9971827709812737E-2</v>
      </c>
      <c r="R9061">
        <v>-131129.57383607142</v>
      </c>
      <c r="S9061">
        <v>778874.35853696801</v>
      </c>
      <c r="T9061">
        <v>-106895.9731192179</v>
      </c>
      <c r="U9061">
        <v>-2.1899761352196897E-2</v>
      </c>
      <c r="V9061">
        <v>0.13007868535154896</v>
      </c>
      <c r="W9061">
        <v>-1.7852542583172492E-2</v>
      </c>
      <c r="X9061">
        <f t="shared" si="424"/>
        <v>2.1899761352196897E-2</v>
      </c>
      <c r="Y9061">
        <f t="shared" si="425"/>
        <v>0.13007868535154896</v>
      </c>
      <c r="Z9061">
        <f t="shared" si="426"/>
        <v>1.7852542583172492E-2</v>
      </c>
      <c r="AA9061">
        <v>0.99140624147341982</v>
      </c>
      <c r="AB9061">
        <v>0.9716832456211536</v>
      </c>
      <c r="AC9061">
        <v>0.99181807334564587</v>
      </c>
      <c r="AD9061">
        <v>13887.197954048914</v>
      </c>
      <c r="AE9061">
        <v>29490.462974336515</v>
      </c>
      <c r="AF9061">
        <v>27680.563138333862</v>
      </c>
      <c r="AG9061">
        <v>13923.953261726912</v>
      </c>
      <c r="AH9061">
        <v>29543.331738454021</v>
      </c>
      <c r="AI9061">
        <v>27754.579408098372</v>
      </c>
      <c r="AJ9061">
        <v>1</v>
      </c>
      <c r="AK9061">
        <v>0</v>
      </c>
      <c r="AL9061">
        <v>1</v>
      </c>
    </row>
    <row r="9062" spans="1:38" x14ac:dyDescent="0.25">
      <c r="A9062">
        <v>234517856.97431165</v>
      </c>
      <c r="B9062">
        <v>5987717.0224467777</v>
      </c>
      <c r="C9062">
        <v>6274478.5300253993</v>
      </c>
      <c r="D9062">
        <v>5285607.0672332346</v>
      </c>
      <c r="E9062">
        <v>6152757.7198670963</v>
      </c>
      <c r="F9062">
        <v>172859.58953795751</v>
      </c>
      <c r="G9062">
        <v>342527.7114604431</v>
      </c>
      <c r="H9062">
        <v>194453.39724948999</v>
      </c>
      <c r="I9062">
        <v>2.7549634397626629E-2</v>
      </c>
      <c r="J9062">
        <v>6.480385452483893E-2</v>
      </c>
      <c r="K9062">
        <v>3.1604266916216282E-2</v>
      </c>
      <c r="L9062">
        <v>3293.67382207849</v>
      </c>
      <c r="M9062">
        <v>5846.4997619829701</v>
      </c>
      <c r="N9062">
        <v>3290.191821939065</v>
      </c>
      <c r="O9062">
        <v>2.0447498390072164E-2</v>
      </c>
      <c r="P9062">
        <v>3.7420827878039027E-2</v>
      </c>
      <c r="Q9062">
        <v>2.1059045046938295E-2</v>
      </c>
      <c r="R9062">
        <v>-286761.50757862162</v>
      </c>
      <c r="S9062">
        <v>702109.95521354303</v>
      </c>
      <c r="T9062">
        <v>-165040.69742031861</v>
      </c>
      <c r="U9062">
        <v>-4.7891626558771723E-2</v>
      </c>
      <c r="V9062">
        <v>0.11725837286255686</v>
      </c>
      <c r="W9062">
        <v>-2.7563209283540519E-2</v>
      </c>
      <c r="X9062">
        <f t="shared" si="424"/>
        <v>4.7891626558771723E-2</v>
      </c>
      <c r="Y9062">
        <f t="shared" si="425"/>
        <v>0.11725837286255686</v>
      </c>
      <c r="Z9062">
        <f t="shared" si="426"/>
        <v>2.7563209283540519E-2</v>
      </c>
      <c r="AA9062">
        <v>0.9909243280575557</v>
      </c>
      <c r="AB9062">
        <v>0.9716787392490932</v>
      </c>
      <c r="AC9062">
        <v>0.99100582773241852</v>
      </c>
      <c r="AD9062">
        <v>13932.335623953972</v>
      </c>
      <c r="AE9062">
        <v>29510.39300610228</v>
      </c>
      <c r="AF9062">
        <v>27838.543144390784</v>
      </c>
      <c r="AG9062">
        <v>13969.09093163197</v>
      </c>
      <c r="AH9062">
        <v>29563.261770219786</v>
      </c>
      <c r="AI9062">
        <v>27912.559414155294</v>
      </c>
      <c r="AJ9062">
        <v>0</v>
      </c>
      <c r="AK9062">
        <v>0</v>
      </c>
      <c r="AL9062">
        <v>1</v>
      </c>
    </row>
    <row r="9063" spans="1:38" x14ac:dyDescent="0.25">
      <c r="A9063">
        <v>234428262.42440575</v>
      </c>
      <c r="B9063">
        <v>5987717.0224467777</v>
      </c>
      <c r="C9063">
        <v>6211181.2980038095</v>
      </c>
      <c r="D9063">
        <v>5194781.7412247639</v>
      </c>
      <c r="E9063">
        <v>6095439.4397558784</v>
      </c>
      <c r="F9063">
        <v>169075.73259378402</v>
      </c>
      <c r="G9063">
        <v>344568.96588397218</v>
      </c>
      <c r="H9063">
        <v>189863.44225953548</v>
      </c>
      <c r="I9063">
        <v>2.7221187803376904E-2</v>
      </c>
      <c r="J9063">
        <v>6.6329825399504425E-2</v>
      </c>
      <c r="K9063">
        <v>3.1148442066572232E-2</v>
      </c>
      <c r="L9063">
        <v>3221.5760541916961</v>
      </c>
      <c r="M9063">
        <v>5881.341303563433</v>
      </c>
      <c r="N9063">
        <v>3212.5288312964426</v>
      </c>
      <c r="O9063">
        <v>2.0016755590030046E-2</v>
      </c>
      <c r="P9063">
        <v>3.7658614307617022E-2</v>
      </c>
      <c r="Q9063">
        <v>2.0570032916911736E-2</v>
      </c>
      <c r="R9063">
        <v>-223464.27555703185</v>
      </c>
      <c r="S9063">
        <v>792935.28122201376</v>
      </c>
      <c r="T9063">
        <v>-107722.41730910074</v>
      </c>
      <c r="U9063">
        <v>-3.7320446961556147E-2</v>
      </c>
      <c r="V9063">
        <v>0.13242697980707083</v>
      </c>
      <c r="W9063">
        <v>-1.7990565837575575E-2</v>
      </c>
      <c r="X9063">
        <f t="shared" si="424"/>
        <v>3.7320446961556147E-2</v>
      </c>
      <c r="Y9063">
        <f t="shared" si="425"/>
        <v>0.13242697980707083</v>
      </c>
      <c r="Z9063">
        <f t="shared" si="426"/>
        <v>1.7990565837575575E-2</v>
      </c>
      <c r="AA9063">
        <v>0.99133181949616811</v>
      </c>
      <c r="AB9063">
        <v>0.97139839026658759</v>
      </c>
      <c r="AC9063">
        <v>0.99144283644043396</v>
      </c>
      <c r="AD9063">
        <v>13899.977313358633</v>
      </c>
      <c r="AE9063">
        <v>29527.754647250578</v>
      </c>
      <c r="AF9063">
        <v>27768.744036778455</v>
      </c>
      <c r="AG9063">
        <v>13936.732621036632</v>
      </c>
      <c r="AH9063">
        <v>29580.623411368084</v>
      </c>
      <c r="AI9063">
        <v>27842.760306542965</v>
      </c>
      <c r="AJ9063">
        <v>0</v>
      </c>
      <c r="AK9063">
        <v>0</v>
      </c>
      <c r="AL9063">
        <v>1</v>
      </c>
    </row>
    <row r="9064" spans="1:38" x14ac:dyDescent="0.25">
      <c r="A9064">
        <v>234331735.62979451</v>
      </c>
      <c r="B9064">
        <v>5987717.0224467777</v>
      </c>
      <c r="C9064">
        <v>6031865.0893500112</v>
      </c>
      <c r="D9064">
        <v>5192526.0985875633</v>
      </c>
      <c r="E9064">
        <v>6113126.2037170976</v>
      </c>
      <c r="F9064">
        <v>169085.92717882874</v>
      </c>
      <c r="G9064">
        <v>349107.42330388923</v>
      </c>
      <c r="H9064">
        <v>190563.27311534347</v>
      </c>
      <c r="I9064">
        <v>2.8032113562581239E-2</v>
      </c>
      <c r="J9064">
        <v>6.7232675710354378E-2</v>
      </c>
      <c r="K9064">
        <v>3.1172802059848057E-2</v>
      </c>
      <c r="L9064">
        <v>3221.7703022399442</v>
      </c>
      <c r="M9064">
        <v>5958.8068321543333</v>
      </c>
      <c r="N9064">
        <v>3224.3701145606715</v>
      </c>
      <c r="O9064">
        <v>2.0042721682389963E-2</v>
      </c>
      <c r="P9064">
        <v>3.8170779092672344E-2</v>
      </c>
      <c r="Q9064">
        <v>2.065459123322733E-2</v>
      </c>
      <c r="R9064">
        <v>-44148.066903233528</v>
      </c>
      <c r="S9064">
        <v>795190.92385921441</v>
      </c>
      <c r="T9064">
        <v>-125409.18127031997</v>
      </c>
      <c r="U9064">
        <v>-7.3731050979415156E-3</v>
      </c>
      <c r="V9064">
        <v>0.13280369143668605</v>
      </c>
      <c r="W9064">
        <v>-2.0944406824869231E-2</v>
      </c>
      <c r="X9064">
        <f t="shared" si="424"/>
        <v>7.3731050979415156E-3</v>
      </c>
      <c r="Y9064">
        <f t="shared" si="425"/>
        <v>0.13280369143668605</v>
      </c>
      <c r="Z9064">
        <f t="shared" si="426"/>
        <v>2.0944406824869231E-2</v>
      </c>
      <c r="AA9064">
        <v>0.99130295518665235</v>
      </c>
      <c r="AB9064">
        <v>0.97055699138757223</v>
      </c>
      <c r="AC9064">
        <v>0.99135527065172413</v>
      </c>
      <c r="AD9064">
        <v>13900.065463407043</v>
      </c>
      <c r="AE9064">
        <v>29565.990233797329</v>
      </c>
      <c r="AF9064">
        <v>27779.494638588265</v>
      </c>
      <c r="AG9064">
        <v>13936.820771085042</v>
      </c>
      <c r="AH9064">
        <v>29618.858997914835</v>
      </c>
      <c r="AI9064">
        <v>27853.510908352775</v>
      </c>
      <c r="AJ9064">
        <v>1</v>
      </c>
      <c r="AK9064">
        <v>0</v>
      </c>
      <c r="AL9064">
        <v>1</v>
      </c>
    </row>
    <row r="9065" spans="1:38" x14ac:dyDescent="0.25">
      <c r="A9065">
        <v>234333810.1363368</v>
      </c>
      <c r="B9065">
        <v>5987717.0224467777</v>
      </c>
      <c r="C9065">
        <v>6142836.1757048443</v>
      </c>
      <c r="D9065">
        <v>5451931.1758160805</v>
      </c>
      <c r="E9065">
        <v>6342275.5328428559</v>
      </c>
      <c r="F9065">
        <v>169960.48995675749</v>
      </c>
      <c r="G9065">
        <v>336885.98822954908</v>
      </c>
      <c r="H9065">
        <v>187373.93429256775</v>
      </c>
      <c r="I9065">
        <v>2.7668081175428027E-2</v>
      </c>
      <c r="J9065">
        <v>6.179204714173997E-2</v>
      </c>
      <c r="K9065">
        <v>2.9543644599208926E-2</v>
      </c>
      <c r="L9065">
        <v>3238.4342578534433</v>
      </c>
      <c r="M9065">
        <v>5750.2029298640164</v>
      </c>
      <c r="N9065">
        <v>3170.4058400325621</v>
      </c>
      <c r="O9065">
        <v>2.0138693963957927E-2</v>
      </c>
      <c r="P9065">
        <v>3.6834174283703898E-2</v>
      </c>
      <c r="Q9065">
        <v>2.0308723480928298E-2</v>
      </c>
      <c r="R9065">
        <v>-155119.15325806662</v>
      </c>
      <c r="S9065">
        <v>535785.84663069714</v>
      </c>
      <c r="T9065">
        <v>-354558.51039607823</v>
      </c>
      <c r="U9065">
        <v>-2.5906226476060126E-2</v>
      </c>
      <c r="V9065">
        <v>8.9480822928361681E-2</v>
      </c>
      <c r="W9065">
        <v>-5.9214306398733915E-2</v>
      </c>
      <c r="X9065">
        <f t="shared" si="424"/>
        <v>2.5906226476060126E-2</v>
      </c>
      <c r="Y9065">
        <f t="shared" si="425"/>
        <v>8.9480822928361681E-2</v>
      </c>
      <c r="Z9065">
        <f t="shared" si="426"/>
        <v>5.9214306398733915E-2</v>
      </c>
      <c r="AA9065">
        <v>0.99113840379047324</v>
      </c>
      <c r="AB9065">
        <v>0.97259716075854818</v>
      </c>
      <c r="AC9065">
        <v>0.99164672088943751</v>
      </c>
      <c r="AD9065">
        <v>13907.607873841456</v>
      </c>
      <c r="AE9065">
        <v>29461.8644168059</v>
      </c>
      <c r="AF9065">
        <v>27730.177084848983</v>
      </c>
      <c r="AG9065">
        <v>13944.363181519455</v>
      </c>
      <c r="AH9065">
        <v>29514.733180923406</v>
      </c>
      <c r="AI9065">
        <v>27804.193354613493</v>
      </c>
      <c r="AJ9065">
        <v>1</v>
      </c>
      <c r="AK9065">
        <v>0</v>
      </c>
      <c r="AL9065">
        <v>0</v>
      </c>
    </row>
    <row r="9066" spans="1:38" x14ac:dyDescent="0.25">
      <c r="A9066">
        <v>234192581.22068876</v>
      </c>
      <c r="B9066">
        <v>5987717.0224467777</v>
      </c>
      <c r="C9066">
        <v>6103769.083142479</v>
      </c>
      <c r="D9066">
        <v>5215758.0405401811</v>
      </c>
      <c r="E9066">
        <v>6097287.6218712451</v>
      </c>
      <c r="F9066">
        <v>170498.33198974325</v>
      </c>
      <c r="G9066">
        <v>341852.44825440529</v>
      </c>
      <c r="H9066">
        <v>188214.80305064342</v>
      </c>
      <c r="I9066">
        <v>2.7933286739275445E-2</v>
      </c>
      <c r="J9066">
        <v>6.5542236736695056E-2</v>
      </c>
      <c r="K9066">
        <v>3.0868611540565749E-2</v>
      </c>
      <c r="L9066">
        <v>3248.6823223617166</v>
      </c>
      <c r="M9066">
        <v>5834.9739027859359</v>
      </c>
      <c r="N9066">
        <v>3184.6335138622667</v>
      </c>
      <c r="O9066">
        <v>2.0221813201135995E-2</v>
      </c>
      <c r="P9066">
        <v>3.7400352013349118E-2</v>
      </c>
      <c r="Q9066">
        <v>2.0412501655764009E-2</v>
      </c>
      <c r="R9066">
        <v>-116052.06069570128</v>
      </c>
      <c r="S9066">
        <v>771958.98190659657</v>
      </c>
      <c r="T9066">
        <v>-109570.59942446742</v>
      </c>
      <c r="U9066">
        <v>-1.9381687588215148E-2</v>
      </c>
      <c r="V9066">
        <v>0.12892375825588845</v>
      </c>
      <c r="W9066">
        <v>-1.8299228072019554E-2</v>
      </c>
      <c r="X9066">
        <f t="shared" si="424"/>
        <v>1.9381687588215148E-2</v>
      </c>
      <c r="Y9066">
        <f t="shared" si="425"/>
        <v>0.12892375825588845</v>
      </c>
      <c r="Z9066">
        <f t="shared" si="426"/>
        <v>1.8299228072019554E-2</v>
      </c>
      <c r="AA9066">
        <v>0.99108908623418346</v>
      </c>
      <c r="AB9066">
        <v>0.97176383647760212</v>
      </c>
      <c r="AC9066">
        <v>0.99156578186245869</v>
      </c>
      <c r="AD9066">
        <v>13912.227085656008</v>
      </c>
      <c r="AE9066">
        <v>29504.62685493517</v>
      </c>
      <c r="AF9066">
        <v>27743.260664689733</v>
      </c>
      <c r="AG9066">
        <v>13948.982393334007</v>
      </c>
      <c r="AH9066">
        <v>29557.495619052675</v>
      </c>
      <c r="AI9066">
        <v>27817.276934454243</v>
      </c>
      <c r="AJ9066">
        <v>1</v>
      </c>
      <c r="AK9066">
        <v>0</v>
      </c>
      <c r="AL9066">
        <v>1</v>
      </c>
    </row>
    <row r="9067" spans="1:38" x14ac:dyDescent="0.25">
      <c r="A9067">
        <v>234376495.27442715</v>
      </c>
      <c r="B9067">
        <v>5987717.0224467777</v>
      </c>
      <c r="C9067">
        <v>6069862.62175526</v>
      </c>
      <c r="D9067">
        <v>5159258.9390793005</v>
      </c>
      <c r="E9067">
        <v>6056385.1088877395</v>
      </c>
      <c r="F9067">
        <v>163842.63520247646</v>
      </c>
      <c r="G9067">
        <v>342291.79500668391</v>
      </c>
      <c r="H9067">
        <v>182016.09755780862</v>
      </c>
      <c r="I9067">
        <v>2.6992807813349996E-2</v>
      </c>
      <c r="J9067">
        <v>6.6345147442389826E-2</v>
      </c>
      <c r="K9067">
        <v>3.0053587129177134E-2</v>
      </c>
      <c r="L9067">
        <v>3121.864398435669</v>
      </c>
      <c r="M9067">
        <v>5842.4729768657317</v>
      </c>
      <c r="N9067">
        <v>3079.7501309663567</v>
      </c>
      <c r="O9067">
        <v>1.9413801524035521E-2</v>
      </c>
      <c r="P9067">
        <v>3.7418227226065727E-2</v>
      </c>
      <c r="Q9067">
        <v>1.9724317195186435E-2</v>
      </c>
      <c r="R9067">
        <v>-82145.599308482371</v>
      </c>
      <c r="S9067">
        <v>828458.08336747717</v>
      </c>
      <c r="T9067">
        <v>-68668.086440961808</v>
      </c>
      <c r="U9067">
        <v>-1.3719018283685521E-2</v>
      </c>
      <c r="V9067">
        <v>0.13835959185475036</v>
      </c>
      <c r="W9067">
        <v>-1.1468158261911611E-2</v>
      </c>
      <c r="X9067">
        <f t="shared" si="424"/>
        <v>1.3719018283685521E-2</v>
      </c>
      <c r="Y9067">
        <f t="shared" si="425"/>
        <v>0.13835959185475036</v>
      </c>
      <c r="Z9067">
        <f t="shared" si="426"/>
        <v>1.1468158261911611E-2</v>
      </c>
      <c r="AA9067">
        <v>0.99180545535533104</v>
      </c>
      <c r="AB9067">
        <v>0.97156465813678017</v>
      </c>
      <c r="AC9067">
        <v>0.9920769198645446</v>
      </c>
      <c r="AD9067">
        <v>13854.011579141719</v>
      </c>
      <c r="AE9067">
        <v>29508.379781015537</v>
      </c>
      <c r="AF9067">
        <v>27645.406540908654</v>
      </c>
      <c r="AG9067">
        <v>13890.766886819718</v>
      </c>
      <c r="AH9067">
        <v>29561.248545133043</v>
      </c>
      <c r="AI9067">
        <v>27719.422810673164</v>
      </c>
      <c r="AJ9067">
        <v>1</v>
      </c>
      <c r="AK9067">
        <v>0</v>
      </c>
      <c r="AL9067">
        <v>1</v>
      </c>
    </row>
    <row r="9068" spans="1:38" x14ac:dyDescent="0.25">
      <c r="A9068">
        <v>234345811.9727678</v>
      </c>
      <c r="B9068">
        <v>5987717.0224467926</v>
      </c>
      <c r="C9068">
        <v>5941138.6557480711</v>
      </c>
      <c r="D9068">
        <v>4956692.1062899288</v>
      </c>
      <c r="E9068">
        <v>5879707.478779857</v>
      </c>
      <c r="F9068">
        <v>164511.09235282225</v>
      </c>
      <c r="G9068">
        <v>349637.75669913471</v>
      </c>
      <c r="H9068">
        <v>192398.80277237092</v>
      </c>
      <c r="I9068">
        <v>2.7690162085959268E-2</v>
      </c>
      <c r="J9068">
        <v>7.0538526340067076E-2</v>
      </c>
      <c r="K9068">
        <v>3.2722512721380666E-2</v>
      </c>
      <c r="L9068">
        <v>3134.6012088328248</v>
      </c>
      <c r="M9068">
        <v>5967.8589291535927</v>
      </c>
      <c r="N9068">
        <v>3255.4276571487335</v>
      </c>
      <c r="O9068">
        <v>1.9500707736958216E-2</v>
      </c>
      <c r="P9068">
        <v>3.8226405539710524E-2</v>
      </c>
      <c r="Q9068">
        <v>2.0852251922283072E-2</v>
      </c>
      <c r="R9068">
        <v>46578.366698721424</v>
      </c>
      <c r="S9068">
        <v>1031024.9161568638</v>
      </c>
      <c r="T9068">
        <v>108009.54366693553</v>
      </c>
      <c r="U9068">
        <v>7.7789859681257709E-3</v>
      </c>
      <c r="V9068">
        <v>0.17218998698364515</v>
      </c>
      <c r="W9068">
        <v>1.8038518397250344E-2</v>
      </c>
      <c r="X9068">
        <f t="shared" si="424"/>
        <v>7.7789859681257709E-3</v>
      </c>
      <c r="Y9068">
        <f t="shared" si="425"/>
        <v>0.17218998698364515</v>
      </c>
      <c r="Z9068">
        <f t="shared" si="426"/>
        <v>1.8038518397250344E-2</v>
      </c>
      <c r="AA9068">
        <v>0.99171658978665211</v>
      </c>
      <c r="AB9068">
        <v>0.97048300503066454</v>
      </c>
      <c r="AC9068">
        <v>0.991192570078678</v>
      </c>
      <c r="AD9068">
        <v>13859.964218761044</v>
      </c>
      <c r="AE9068">
        <v>29570.425711916712</v>
      </c>
      <c r="AF9068">
        <v>27807.505029521184</v>
      </c>
      <c r="AG9068">
        <v>13896.719526439043</v>
      </c>
      <c r="AH9068">
        <v>29623.294476034218</v>
      </c>
      <c r="AI9068">
        <v>27881.521299285694</v>
      </c>
      <c r="AJ9068">
        <v>1</v>
      </c>
      <c r="AK9068">
        <v>0</v>
      </c>
      <c r="AL9068">
        <v>1</v>
      </c>
    </row>
    <row r="9069" spans="1:38" x14ac:dyDescent="0.25">
      <c r="A9069">
        <v>234584215.53873181</v>
      </c>
      <c r="B9069">
        <v>5987717.0224467777</v>
      </c>
      <c r="C9069">
        <v>5792978.2841357077</v>
      </c>
      <c r="D9069">
        <v>4866508.530302221</v>
      </c>
      <c r="E9069">
        <v>5772516.1735021425</v>
      </c>
      <c r="F9069">
        <v>166558.11440564718</v>
      </c>
      <c r="G9069">
        <v>344699.96073343995</v>
      </c>
      <c r="H9069">
        <v>190435.25845499456</v>
      </c>
      <c r="I9069">
        <v>2.8751724283478317E-2</v>
      </c>
      <c r="J9069">
        <v>7.0831060623258238E-2</v>
      </c>
      <c r="K9069">
        <v>3.2989991319410876E-2</v>
      </c>
      <c r="L9069">
        <v>3173.6052523263238</v>
      </c>
      <c r="M9069">
        <v>5883.5772142083515</v>
      </c>
      <c r="N9069">
        <v>3222.2040799501551</v>
      </c>
      <c r="O9069">
        <v>1.9724319184037251E-2</v>
      </c>
      <c r="P9069">
        <v>3.7647199528087059E-2</v>
      </c>
      <c r="Q9069">
        <v>2.0617892058109381E-2</v>
      </c>
      <c r="R9069">
        <v>194738.73831107002</v>
      </c>
      <c r="S9069">
        <v>1121208.4921445567</v>
      </c>
      <c r="T9069">
        <v>215200.84894463513</v>
      </c>
      <c r="U9069">
        <v>3.2523036339398244E-2</v>
      </c>
      <c r="V9069">
        <v>0.18725141618105295</v>
      </c>
      <c r="W9069">
        <v>3.5940383979050666E-2</v>
      </c>
      <c r="X9069">
        <f t="shared" si="424"/>
        <v>3.2523036339398244E-2</v>
      </c>
      <c r="Y9069">
        <f t="shared" si="425"/>
        <v>0.18725141618105295</v>
      </c>
      <c r="Z9069">
        <f t="shared" si="426"/>
        <v>3.5940383979050666E-2</v>
      </c>
      <c r="AA9069">
        <v>0.99150637864714464</v>
      </c>
      <c r="AB9069">
        <v>0.97110584522770227</v>
      </c>
      <c r="AC9069">
        <v>0.99130977099833062</v>
      </c>
      <c r="AD9069">
        <v>13878.043727932247</v>
      </c>
      <c r="AE9069">
        <v>29528.86529344388</v>
      </c>
      <c r="AF9069">
        <v>27777.531067494798</v>
      </c>
      <c r="AG9069">
        <v>13914.799035610245</v>
      </c>
      <c r="AH9069">
        <v>29581.734057561385</v>
      </c>
      <c r="AI9069">
        <v>27851.547337259308</v>
      </c>
      <c r="AJ9069">
        <v>1</v>
      </c>
      <c r="AK9069">
        <v>0</v>
      </c>
      <c r="AL9069">
        <v>1</v>
      </c>
    </row>
    <row r="9070" spans="1:38" x14ac:dyDescent="0.25">
      <c r="A9070">
        <v>234452031.93325076</v>
      </c>
      <c r="B9070">
        <v>5987717.0224467777</v>
      </c>
      <c r="C9070">
        <v>5935971.045896071</v>
      </c>
      <c r="D9070">
        <v>4937292.4361375226</v>
      </c>
      <c r="E9070">
        <v>5869225.0461721374</v>
      </c>
      <c r="F9070">
        <v>166141.77048390146</v>
      </c>
      <c r="G9070">
        <v>347485.53100913425</v>
      </c>
      <c r="H9070">
        <v>188614.22703170337</v>
      </c>
      <c r="I9070">
        <v>2.7988979258712229E-2</v>
      </c>
      <c r="J9070">
        <v>7.0379775049535964E-2</v>
      </c>
      <c r="K9070">
        <v>3.213613816950435E-2</v>
      </c>
      <c r="L9070">
        <v>3165.6722178924178</v>
      </c>
      <c r="M9070">
        <v>5931.1232532847098</v>
      </c>
      <c r="N9070">
        <v>3191.3918504846365</v>
      </c>
      <c r="O9070">
        <v>1.9701865870316589E-2</v>
      </c>
      <c r="P9070">
        <v>3.7973415568553999E-2</v>
      </c>
      <c r="Q9070">
        <v>2.0432562906770587E-2</v>
      </c>
      <c r="R9070">
        <v>51745.976550706662</v>
      </c>
      <c r="S9070">
        <v>1050424.5863092551</v>
      </c>
      <c r="T9070">
        <v>118491.9762746403</v>
      </c>
      <c r="U9070">
        <v>8.6420210502134841E-3</v>
      </c>
      <c r="V9070">
        <v>0.17542989796802674</v>
      </c>
      <c r="W9070">
        <v>1.9789174376550714E-2</v>
      </c>
      <c r="X9070">
        <f t="shared" si="424"/>
        <v>8.6420210502134841E-3</v>
      </c>
      <c r="Y9070">
        <f t="shared" si="425"/>
        <v>0.17542989796802674</v>
      </c>
      <c r="Z9070">
        <f t="shared" si="426"/>
        <v>1.9789174376550714E-2</v>
      </c>
      <c r="AA9070">
        <v>0.99151639572818207</v>
      </c>
      <c r="AB9070">
        <v>0.97052036905198735</v>
      </c>
      <c r="AC9070">
        <v>0.99144132644096428</v>
      </c>
      <c r="AD9070">
        <v>13874.38460354428</v>
      </c>
      <c r="AE9070">
        <v>29552.38349884612</v>
      </c>
      <c r="AF9070">
        <v>27749.455077628139</v>
      </c>
      <c r="AG9070">
        <v>13911.139911222279</v>
      </c>
      <c r="AH9070">
        <v>29605.252262963626</v>
      </c>
      <c r="AI9070">
        <v>27823.471347392649</v>
      </c>
      <c r="AJ9070">
        <v>1</v>
      </c>
      <c r="AK9070">
        <v>0</v>
      </c>
      <c r="AL9070">
        <v>1</v>
      </c>
    </row>
    <row r="9071" spans="1:38" x14ac:dyDescent="0.25">
      <c r="A9071">
        <v>234169323.41069877</v>
      </c>
      <c r="B9071">
        <v>5987717.0224467777</v>
      </c>
      <c r="C9071">
        <v>6332899.9002498705</v>
      </c>
      <c r="D9071">
        <v>5319085.9318773234</v>
      </c>
      <c r="E9071">
        <v>6220289.5574217914</v>
      </c>
      <c r="F9071">
        <v>165994.85766050592</v>
      </c>
      <c r="G9071">
        <v>346670.95130629343</v>
      </c>
      <c r="H9071">
        <v>193469.77460450871</v>
      </c>
      <c r="I9071">
        <v>2.621150819926215E-2</v>
      </c>
      <c r="J9071">
        <v>6.5174910829827307E-2</v>
      </c>
      <c r="K9071">
        <v>3.1103017442920902E-2</v>
      </c>
      <c r="L9071">
        <v>3162.8729348336133</v>
      </c>
      <c r="M9071">
        <v>5917.2194438134429</v>
      </c>
      <c r="N9071">
        <v>3273.5487227278213</v>
      </c>
      <c r="O9071">
        <v>1.9670654988408112E-2</v>
      </c>
      <c r="P9071">
        <v>3.7931390511803179E-2</v>
      </c>
      <c r="Q9071">
        <v>2.0984561438062887E-2</v>
      </c>
      <c r="R9071">
        <v>-345182.87780309282</v>
      </c>
      <c r="S9071">
        <v>668631.09056945425</v>
      </c>
      <c r="T9071">
        <v>-232572.5349750137</v>
      </c>
      <c r="U9071">
        <v>-5.7648495496542315E-2</v>
      </c>
      <c r="V9071">
        <v>0.11166711587452903</v>
      </c>
      <c r="W9071">
        <v>-3.8841604254700887E-2</v>
      </c>
      <c r="X9071">
        <f t="shared" si="424"/>
        <v>5.7648495496542315E-2</v>
      </c>
      <c r="Y9071">
        <f t="shared" si="425"/>
        <v>0.11166711587452903</v>
      </c>
      <c r="Z9071">
        <f t="shared" si="426"/>
        <v>3.8841604254700887E-2</v>
      </c>
      <c r="AA9071">
        <v>0.99161183373813577</v>
      </c>
      <c r="AB9071">
        <v>0.97114237996410191</v>
      </c>
      <c r="AC9071">
        <v>0.9911435263980154</v>
      </c>
      <c r="AD9071">
        <v>13873.091240851871</v>
      </c>
      <c r="AE9071">
        <v>29545.525670546889</v>
      </c>
      <c r="AF9071">
        <v>27823.72499617589</v>
      </c>
      <c r="AG9071">
        <v>13909.846548529869</v>
      </c>
      <c r="AH9071">
        <v>29598.394434664395</v>
      </c>
      <c r="AI9071">
        <v>27897.7412659404</v>
      </c>
      <c r="AJ9071">
        <v>0</v>
      </c>
      <c r="AK9071">
        <v>0</v>
      </c>
      <c r="AL9071">
        <v>1</v>
      </c>
    </row>
    <row r="9072" spans="1:38" x14ac:dyDescent="0.25">
      <c r="A9072">
        <v>234424899.79632768</v>
      </c>
      <c r="B9072">
        <v>5987717.0224467777</v>
      </c>
      <c r="C9072">
        <v>5996632.8170538228</v>
      </c>
      <c r="D9072">
        <v>5113198.6567675155</v>
      </c>
      <c r="E9072">
        <v>6034768.5548381517</v>
      </c>
      <c r="F9072">
        <v>163449.07475894885</v>
      </c>
      <c r="G9072">
        <v>343992.35239011218</v>
      </c>
      <c r="H9072">
        <v>188147.16726438681</v>
      </c>
      <c r="I9072">
        <v>2.7256808903509327E-2</v>
      </c>
      <c r="J9072">
        <v>6.7275374082097328E-2</v>
      </c>
      <c r="K9072">
        <v>3.1177196864252035E-2</v>
      </c>
      <c r="L9072">
        <v>3114.3654813451139</v>
      </c>
      <c r="M9072">
        <v>5871.4992658484844</v>
      </c>
      <c r="N9072">
        <v>3183.4891023273954</v>
      </c>
      <c r="O9072">
        <v>1.9362752227543224E-2</v>
      </c>
      <c r="P9072">
        <v>3.7596149158284915E-2</v>
      </c>
      <c r="Q9072">
        <v>2.0384390036635641E-2</v>
      </c>
      <c r="R9072">
        <v>-8915.7946070451289</v>
      </c>
      <c r="S9072">
        <v>874518.36567926221</v>
      </c>
      <c r="T9072">
        <v>-47051.532391373999</v>
      </c>
      <c r="U9072">
        <v>-1.4890140221425899E-3</v>
      </c>
      <c r="V9072">
        <v>0.14605205329524829</v>
      </c>
      <c r="W9072">
        <v>-7.8580086892862545E-3</v>
      </c>
      <c r="X9072">
        <f t="shared" si="424"/>
        <v>1.4890140221425899E-3</v>
      </c>
      <c r="Y9072">
        <f t="shared" si="425"/>
        <v>0.14605205329524829</v>
      </c>
      <c r="Z9072">
        <f t="shared" si="426"/>
        <v>7.8580086892862545E-3</v>
      </c>
      <c r="AA9072">
        <v>0.99165633894983429</v>
      </c>
      <c r="AB9072">
        <v>0.97112727162882406</v>
      </c>
      <c r="AC9072">
        <v>0.99148872558747525</v>
      </c>
      <c r="AD9072">
        <v>13850.495537468489</v>
      </c>
      <c r="AE9072">
        <v>29522.860776572128</v>
      </c>
      <c r="AF9072">
        <v>27742.210442907763</v>
      </c>
      <c r="AG9072">
        <v>13887.250845146487</v>
      </c>
      <c r="AH9072">
        <v>29575.729540689634</v>
      </c>
      <c r="AI9072">
        <v>27816.226712672273</v>
      </c>
      <c r="AJ9072">
        <v>1</v>
      </c>
      <c r="AK9072">
        <v>0</v>
      </c>
      <c r="AL9072">
        <v>1</v>
      </c>
    </row>
    <row r="9073" spans="1:38" x14ac:dyDescent="0.25">
      <c r="A9073">
        <v>234461408.87128448</v>
      </c>
      <c r="B9073">
        <v>5987717.0224467777</v>
      </c>
      <c r="C9073">
        <v>6240541.6754957195</v>
      </c>
      <c r="D9073">
        <v>5452061.9215206122</v>
      </c>
      <c r="E9073">
        <v>6319950.2594205439</v>
      </c>
      <c r="F9073">
        <v>167260.55370722769</v>
      </c>
      <c r="G9073">
        <v>343909.87980977533</v>
      </c>
      <c r="H9073">
        <v>192038.38405282999</v>
      </c>
      <c r="I9073">
        <v>2.680224929255701E-2</v>
      </c>
      <c r="J9073">
        <v>6.3078865346756163E-2</v>
      </c>
      <c r="K9073">
        <v>3.0386059410289944E-2</v>
      </c>
      <c r="L9073">
        <v>3186.9895600491341</v>
      </c>
      <c r="M9073">
        <v>5870.0915668355965</v>
      </c>
      <c r="N9073">
        <v>3249.3292976431826</v>
      </c>
      <c r="O9073">
        <v>1.9795690527420001E-2</v>
      </c>
      <c r="P9073">
        <v>3.7581122110836591E-2</v>
      </c>
      <c r="Q9073">
        <v>2.080264672581169E-2</v>
      </c>
      <c r="R9073">
        <v>-252824.65304894187</v>
      </c>
      <c r="S9073">
        <v>535655.10092616547</v>
      </c>
      <c r="T9073">
        <v>-332233.23697376624</v>
      </c>
      <c r="U9073">
        <v>-4.2223881339273683E-2</v>
      </c>
      <c r="V9073">
        <v>8.9458987276469393E-2</v>
      </c>
      <c r="W9073">
        <v>-5.5485794623942472E-2</v>
      </c>
      <c r="X9073">
        <f t="shared" si="424"/>
        <v>4.2223881339273683E-2</v>
      </c>
      <c r="Y9073">
        <f t="shared" si="425"/>
        <v>8.9458987276469393E-2</v>
      </c>
      <c r="Z9073">
        <f t="shared" si="426"/>
        <v>5.5485794623942472E-2</v>
      </c>
      <c r="AA9073">
        <v>0.99152202335596218</v>
      </c>
      <c r="AB9073">
        <v>0.97148997260689607</v>
      </c>
      <c r="AC9073">
        <v>0.99124021614385804</v>
      </c>
      <c r="AD9073">
        <v>13884.196576006821</v>
      </c>
      <c r="AE9073">
        <v>29522.160139564083</v>
      </c>
      <c r="AF9073">
        <v>27802.026143278432</v>
      </c>
      <c r="AG9073">
        <v>13920.95188368482</v>
      </c>
      <c r="AH9073">
        <v>29575.028903681588</v>
      </c>
      <c r="AI9073">
        <v>27876.042413042942</v>
      </c>
      <c r="AJ9073">
        <v>0</v>
      </c>
      <c r="AK9073">
        <v>0</v>
      </c>
      <c r="AL9073">
        <v>0</v>
      </c>
    </row>
    <row r="9074" spans="1:38" x14ac:dyDescent="0.25">
      <c r="A9074">
        <v>234458272.65734437</v>
      </c>
      <c r="B9074">
        <v>5987717.0224467926</v>
      </c>
      <c r="C9074">
        <v>6338387.8813425964</v>
      </c>
      <c r="D9074">
        <v>5547545.1203511758</v>
      </c>
      <c r="E9074">
        <v>6464086.24513363</v>
      </c>
      <c r="F9074">
        <v>170932.76874316036</v>
      </c>
      <c r="G9074">
        <v>336954.97073788912</v>
      </c>
      <c r="H9074">
        <v>188417.93847230638</v>
      </c>
      <c r="I9074">
        <v>2.6967861851167334E-2</v>
      </c>
      <c r="J9074">
        <v>6.0739473664084213E-2</v>
      </c>
      <c r="K9074">
        <v>2.9148425829583168E-2</v>
      </c>
      <c r="L9074">
        <v>3256.9600983642131</v>
      </c>
      <c r="M9074">
        <v>5751.3803710026377</v>
      </c>
      <c r="N9074">
        <v>3188.0706073384194</v>
      </c>
      <c r="O9074">
        <v>2.0228172790437263E-2</v>
      </c>
      <c r="P9074">
        <v>3.6821622977733844E-2</v>
      </c>
      <c r="Q9074">
        <v>2.0410740788710111E-2</v>
      </c>
      <c r="R9074">
        <v>-350670.8588958038</v>
      </c>
      <c r="S9074">
        <v>440171.9020956168</v>
      </c>
      <c r="T9074">
        <v>-476369.22268683743</v>
      </c>
      <c r="U9074">
        <v>-5.8565035318336955E-2</v>
      </c>
      <c r="V9074">
        <v>7.3512475697414814E-2</v>
      </c>
      <c r="W9074">
        <v>-7.9557738099683292E-2</v>
      </c>
      <c r="X9074">
        <f t="shared" si="424"/>
        <v>5.8565035318336955E-2</v>
      </c>
      <c r="Y9074">
        <f t="shared" si="425"/>
        <v>7.3512475697414814E-2</v>
      </c>
      <c r="Z9074">
        <f t="shared" si="426"/>
        <v>7.9557738099683292E-2</v>
      </c>
      <c r="AA9074">
        <v>0.99092349873740637</v>
      </c>
      <c r="AB9074">
        <v>0.97240398044915388</v>
      </c>
      <c r="AC9074">
        <v>0.99149731325150692</v>
      </c>
      <c r="AD9074">
        <v>13915.947583729561</v>
      </c>
      <c r="AE9074">
        <v>29462.462679310996</v>
      </c>
      <c r="AF9074">
        <v>27746.412603935663</v>
      </c>
      <c r="AG9074">
        <v>13952.70289140756</v>
      </c>
      <c r="AH9074">
        <v>29515.331443428502</v>
      </c>
      <c r="AI9074">
        <v>27820.428873700173</v>
      </c>
      <c r="AJ9074">
        <v>0</v>
      </c>
      <c r="AK9074">
        <v>0</v>
      </c>
      <c r="AL9074">
        <v>0</v>
      </c>
    </row>
    <row r="9075" spans="1:38" x14ac:dyDescent="0.25">
      <c r="A9075">
        <v>234423185.44757217</v>
      </c>
      <c r="B9075">
        <v>5987717.0224467777</v>
      </c>
      <c r="C9075">
        <v>6050665.4819726357</v>
      </c>
      <c r="D9075">
        <v>5140305.2038366469</v>
      </c>
      <c r="E9075">
        <v>6003562.5466932058</v>
      </c>
      <c r="F9075">
        <v>174449.04913171247</v>
      </c>
      <c r="G9075">
        <v>347671.58263923024</v>
      </c>
      <c r="H9075">
        <v>194518.53665811909</v>
      </c>
      <c r="I9075">
        <v>2.8831382209356358E-2</v>
      </c>
      <c r="J9075">
        <v>6.7636369603060409E-2</v>
      </c>
      <c r="K9075">
        <v>3.2400518049947015E-2</v>
      </c>
      <c r="L9075">
        <v>3323.9594514103396</v>
      </c>
      <c r="M9075">
        <v>5934.2989111210773</v>
      </c>
      <c r="N9075">
        <v>3291.2939942466037</v>
      </c>
      <c r="O9075">
        <v>2.0668367603688585E-2</v>
      </c>
      <c r="P9075">
        <v>3.7998550836828231E-2</v>
      </c>
      <c r="Q9075">
        <v>2.1074840353078959E-2</v>
      </c>
      <c r="R9075">
        <v>-62948.459525858052</v>
      </c>
      <c r="S9075">
        <v>847411.81861013081</v>
      </c>
      <c r="T9075">
        <v>-15845.524246428162</v>
      </c>
      <c r="U9075">
        <v>-1.0512931604796388E-2</v>
      </c>
      <c r="V9075">
        <v>0.1415250278918242</v>
      </c>
      <c r="W9075">
        <v>-2.6463381931755288E-3</v>
      </c>
      <c r="X9075">
        <f t="shared" si="424"/>
        <v>1.0512931604796388E-2</v>
      </c>
      <c r="Y9075">
        <f t="shared" si="425"/>
        <v>0.1415250278918242</v>
      </c>
      <c r="Z9075">
        <f t="shared" si="426"/>
        <v>2.6463381931755288E-3</v>
      </c>
      <c r="AA9075">
        <v>0.99085720316306891</v>
      </c>
      <c r="AB9075">
        <v>0.97093673447311402</v>
      </c>
      <c r="AC9075">
        <v>0.9910352747712603</v>
      </c>
      <c r="AD9075">
        <v>13945.717416924237</v>
      </c>
      <c r="AE9075">
        <v>29553.947585195659</v>
      </c>
      <c r="AF9075">
        <v>27839.521813221101</v>
      </c>
      <c r="AG9075">
        <v>13982.472724602236</v>
      </c>
      <c r="AH9075">
        <v>29606.816349313165</v>
      </c>
      <c r="AI9075">
        <v>27913.538082985611</v>
      </c>
      <c r="AJ9075">
        <v>1</v>
      </c>
      <c r="AK9075">
        <v>0</v>
      </c>
      <c r="AL9075">
        <v>1</v>
      </c>
    </row>
    <row r="9076" spans="1:38" x14ac:dyDescent="0.25">
      <c r="A9076">
        <v>234184398.96948871</v>
      </c>
      <c r="B9076">
        <v>5987717.0224467777</v>
      </c>
      <c r="C9076">
        <v>6010883.6814050945</v>
      </c>
      <c r="D9076">
        <v>5021676.627977984</v>
      </c>
      <c r="E9076">
        <v>5909196.8803325798</v>
      </c>
      <c r="F9076">
        <v>173334.62731673039</v>
      </c>
      <c r="G9076">
        <v>339726.45723737095</v>
      </c>
      <c r="H9076">
        <v>189177.05122467695</v>
      </c>
      <c r="I9076">
        <v>2.8836796135807433E-2</v>
      </c>
      <c r="J9076">
        <v>6.7651998008912889E-2</v>
      </c>
      <c r="K9076">
        <v>3.2014003773390899E-2</v>
      </c>
      <c r="L9076">
        <v>3302.7252117099511</v>
      </c>
      <c r="M9076">
        <v>5798.6860184507586</v>
      </c>
      <c r="N9076">
        <v>3200.9149525908556</v>
      </c>
      <c r="O9076">
        <v>2.0546935259122562E-2</v>
      </c>
      <c r="P9076">
        <v>3.7169092322585189E-2</v>
      </c>
      <c r="Q9076">
        <v>2.0517597092001131E-2</v>
      </c>
      <c r="R9076">
        <v>-23166.658958316781</v>
      </c>
      <c r="S9076">
        <v>966040.39446879365</v>
      </c>
      <c r="T9076">
        <v>78520.142114197835</v>
      </c>
      <c r="U9076">
        <v>-3.8690303619007905E-3</v>
      </c>
      <c r="V9076">
        <v>0.16133701556825372</v>
      </c>
      <c r="W9076">
        <v>1.3113535896877093E-2</v>
      </c>
      <c r="X9076">
        <f t="shared" si="424"/>
        <v>3.8690303619007905E-3</v>
      </c>
      <c r="Y9076">
        <f t="shared" si="425"/>
        <v>0.16133701556825372</v>
      </c>
      <c r="Z9076">
        <f t="shared" si="426"/>
        <v>1.3113535896877093E-2</v>
      </c>
      <c r="AA9076">
        <v>0.99077083879981442</v>
      </c>
      <c r="AB9076">
        <v>0.97205533416641055</v>
      </c>
      <c r="AC9076">
        <v>0.99146141200775861</v>
      </c>
      <c r="AD9076">
        <v>13936.347855439291</v>
      </c>
      <c r="AE9076">
        <v>29486.39810445928</v>
      </c>
      <c r="AF9076">
        <v>27758.161332129988</v>
      </c>
      <c r="AG9076">
        <v>13973.10316311729</v>
      </c>
      <c r="AH9076">
        <v>29539.266868576786</v>
      </c>
      <c r="AI9076">
        <v>27832.177601894498</v>
      </c>
      <c r="AJ9076">
        <v>1</v>
      </c>
      <c r="AK9076">
        <v>0</v>
      </c>
      <c r="AL9076">
        <v>1</v>
      </c>
    </row>
    <row r="9077" spans="1:38" x14ac:dyDescent="0.25">
      <c r="A9077">
        <v>234338686.38583422</v>
      </c>
      <c r="B9077">
        <v>5987717.0224467777</v>
      </c>
      <c r="C9077">
        <v>5740263.3955909992</v>
      </c>
      <c r="D9077">
        <v>4801847.225567366</v>
      </c>
      <c r="E9077">
        <v>5707964.5743829049</v>
      </c>
      <c r="F9077">
        <v>170159.93587849257</v>
      </c>
      <c r="G9077">
        <v>345014.60772913584</v>
      </c>
      <c r="H9077">
        <v>191195.72370465039</v>
      </c>
      <c r="I9077">
        <v>2.964322787159725E-2</v>
      </c>
      <c r="J9077">
        <v>7.1850392468154875E-2</v>
      </c>
      <c r="K9077">
        <v>3.3496305243856703E-2</v>
      </c>
      <c r="L9077">
        <v>3242.234508757052</v>
      </c>
      <c r="M9077">
        <v>5888.9478266402657</v>
      </c>
      <c r="N9077">
        <v>3235.0713097372281</v>
      </c>
      <c r="O9077">
        <v>2.0172703218106589E-2</v>
      </c>
      <c r="P9077">
        <v>3.7722128375546497E-2</v>
      </c>
      <c r="Q9077">
        <v>2.0722509154844589E-2</v>
      </c>
      <c r="R9077">
        <v>247453.62685577851</v>
      </c>
      <c r="S9077">
        <v>1185869.7968794117</v>
      </c>
      <c r="T9077">
        <v>279752.44806387275</v>
      </c>
      <c r="U9077">
        <v>4.132687398688404E-2</v>
      </c>
      <c r="V9077">
        <v>0.19805040759839154</v>
      </c>
      <c r="W9077">
        <v>4.6721053619457241E-2</v>
      </c>
      <c r="X9077">
        <f t="shared" si="424"/>
        <v>4.132687398688404E-2</v>
      </c>
      <c r="Y9077">
        <f t="shared" si="425"/>
        <v>0.19805040759839154</v>
      </c>
      <c r="Z9077">
        <f t="shared" si="426"/>
        <v>4.6721053619457241E-2</v>
      </c>
      <c r="AA9077">
        <v>0.99114637867544397</v>
      </c>
      <c r="AB9077">
        <v>0.97129573551321735</v>
      </c>
      <c r="AC9077">
        <v>0.9913136608804074</v>
      </c>
      <c r="AD9077">
        <v>13909.322501654726</v>
      </c>
      <c r="AE9077">
        <v>29531.531319731395</v>
      </c>
      <c r="AF9077">
        <v>27789.176256195289</v>
      </c>
      <c r="AG9077">
        <v>13946.077809332724</v>
      </c>
      <c r="AH9077">
        <v>29584.400083848901</v>
      </c>
      <c r="AI9077">
        <v>27863.192525959799</v>
      </c>
      <c r="AJ9077">
        <v>0</v>
      </c>
      <c r="AK9077">
        <v>0</v>
      </c>
      <c r="AL9077">
        <v>0</v>
      </c>
    </row>
    <row r="9078" spans="1:38" x14ac:dyDescent="0.25">
      <c r="A9078">
        <v>234306034.94527182</v>
      </c>
      <c r="B9078">
        <v>5987717.0224467777</v>
      </c>
      <c r="C9078">
        <v>6028974.8893998479</v>
      </c>
      <c r="D9078">
        <v>5040986.6927327365</v>
      </c>
      <c r="E9078">
        <v>5946247.8181204237</v>
      </c>
      <c r="F9078">
        <v>156919.99338491683</v>
      </c>
      <c r="G9078">
        <v>342585.33183984685</v>
      </c>
      <c r="H9078">
        <v>183348.41280004603</v>
      </c>
      <c r="I9078">
        <v>2.6027640894775293E-2</v>
      </c>
      <c r="J9078">
        <v>6.7959975441659048E-2</v>
      </c>
      <c r="K9078">
        <v>3.0834303986005323E-2</v>
      </c>
      <c r="L9078">
        <v>2989.9600927788788</v>
      </c>
      <c r="M9078">
        <v>5847.4832664504875</v>
      </c>
      <c r="N9078">
        <v>3102.2931812614393</v>
      </c>
      <c r="O9078">
        <v>1.8593231991656835E-2</v>
      </c>
      <c r="P9078">
        <v>3.7461886711230297E-2</v>
      </c>
      <c r="Q9078">
        <v>1.9874833395117052E-2</v>
      </c>
      <c r="R9078">
        <v>-41257.866953070275</v>
      </c>
      <c r="S9078">
        <v>946730.3297140412</v>
      </c>
      <c r="T9078">
        <v>41469.204326353967</v>
      </c>
      <c r="U9078">
        <v>-6.8904169649972799E-3</v>
      </c>
      <c r="V9078">
        <v>0.1581120694523363</v>
      </c>
      <c r="W9078">
        <v>6.9257121154680567E-3</v>
      </c>
      <c r="X9078">
        <f t="shared" si="424"/>
        <v>6.8904169649972799E-3</v>
      </c>
      <c r="Y9078">
        <f t="shared" si="425"/>
        <v>0.1581120694523363</v>
      </c>
      <c r="Z9078">
        <f t="shared" si="426"/>
        <v>6.9257121154680567E-3</v>
      </c>
      <c r="AA9078">
        <v>0.99239034331179354</v>
      </c>
      <c r="AB9078">
        <v>0.97125172910168445</v>
      </c>
      <c r="AC9078">
        <v>0.99188595364767018</v>
      </c>
      <c r="AD9078">
        <v>13790.896532506518</v>
      </c>
      <c r="AE9078">
        <v>29510.884506740484</v>
      </c>
      <c r="AF9078">
        <v>27666.716998181153</v>
      </c>
      <c r="AG9078">
        <v>13827.651840184517</v>
      </c>
      <c r="AH9078">
        <v>29563.753270857989</v>
      </c>
      <c r="AI9078">
        <v>27740.733267945663</v>
      </c>
      <c r="AJ9078">
        <v>1</v>
      </c>
      <c r="AK9078">
        <v>0</v>
      </c>
      <c r="AL9078">
        <v>1</v>
      </c>
    </row>
    <row r="9079" spans="1:38" x14ac:dyDescent="0.25">
      <c r="A9079">
        <v>234518163.19494194</v>
      </c>
      <c r="B9079">
        <v>5987717.0224467777</v>
      </c>
      <c r="C9079">
        <v>5987848.8842782527</v>
      </c>
      <c r="D9079">
        <v>5017926.2651198674</v>
      </c>
      <c r="E9079">
        <v>5926143.0279699666</v>
      </c>
      <c r="F9079">
        <v>163978.01339608338</v>
      </c>
      <c r="G9079">
        <v>344799.62492205424</v>
      </c>
      <c r="H9079">
        <v>189057.39924067733</v>
      </c>
      <c r="I9079">
        <v>2.7385128877688521E-2</v>
      </c>
      <c r="J9079">
        <v>6.8713569451745962E-2</v>
      </c>
      <c r="K9079">
        <v>3.1902267351356858E-2</v>
      </c>
      <c r="L9079">
        <v>3124.4439001778355</v>
      </c>
      <c r="M9079">
        <v>5885.2783514755447</v>
      </c>
      <c r="N9079">
        <v>3198.8904161990772</v>
      </c>
      <c r="O9079">
        <v>1.9415473867603252E-2</v>
      </c>
      <c r="P9079">
        <v>3.7668981736503938E-2</v>
      </c>
      <c r="Q9079">
        <v>2.04746381510858E-2</v>
      </c>
      <c r="R9079">
        <v>-131.86183147504926</v>
      </c>
      <c r="S9079">
        <v>969790.75732691027</v>
      </c>
      <c r="T9079">
        <v>61573.994476811029</v>
      </c>
      <c r="U9079">
        <v>-2.2022054646324314E-5</v>
      </c>
      <c r="V9079">
        <v>0.16196335827016453</v>
      </c>
      <c r="W9079">
        <v>1.0283384175635252E-2</v>
      </c>
      <c r="X9079">
        <f t="shared" si="424"/>
        <v>2.2022054646324314E-5</v>
      </c>
      <c r="Y9079">
        <f t="shared" si="425"/>
        <v>0.16196335827016453</v>
      </c>
      <c r="Z9079">
        <f t="shared" si="426"/>
        <v>1.0283384175635252E-2</v>
      </c>
      <c r="AA9079">
        <v>0.99168108212746475</v>
      </c>
      <c r="AB9079">
        <v>0.97105529825167336</v>
      </c>
      <c r="AC9079">
        <v>0.99142504513750018</v>
      </c>
      <c r="AD9079">
        <v>13855.219086546456</v>
      </c>
      <c r="AE9079">
        <v>29529.710018421869</v>
      </c>
      <c r="AF9079">
        <v>27756.312621054192</v>
      </c>
      <c r="AG9079">
        <v>13891.974394224455</v>
      </c>
      <c r="AH9079">
        <v>29582.578782539375</v>
      </c>
      <c r="AI9079">
        <v>27830.328890818702</v>
      </c>
      <c r="AJ9079">
        <v>1</v>
      </c>
      <c r="AK9079">
        <v>0</v>
      </c>
      <c r="AL9079">
        <v>1</v>
      </c>
    </row>
    <row r="9080" spans="1:38" x14ac:dyDescent="0.25">
      <c r="A9080">
        <v>234409916.50306413</v>
      </c>
      <c r="B9080">
        <v>5987717.0224467777</v>
      </c>
      <c r="C9080">
        <v>5792871.1449030424</v>
      </c>
      <c r="D9080">
        <v>4951635.9130285336</v>
      </c>
      <c r="E9080">
        <v>5873789.0195365269</v>
      </c>
      <c r="F9080">
        <v>166462.13307600046</v>
      </c>
      <c r="G9080">
        <v>339909.92290599237</v>
      </c>
      <c r="H9080">
        <v>185552.35745761107</v>
      </c>
      <c r="I9080">
        <v>2.8735687176895872E-2</v>
      </c>
      <c r="J9080">
        <v>6.8645984655623785E-2</v>
      </c>
      <c r="K9080">
        <v>3.1589891438125253E-2</v>
      </c>
      <c r="L9080">
        <v>3171.7764200717133</v>
      </c>
      <c r="M9080">
        <v>5801.8175373090535</v>
      </c>
      <c r="N9080">
        <v>3139.5843820884916</v>
      </c>
      <c r="O9080">
        <v>1.9735826341135514E-2</v>
      </c>
      <c r="P9080">
        <v>3.7152405613173518E-2</v>
      </c>
      <c r="Q9080">
        <v>2.0104581309228268E-2</v>
      </c>
      <c r="R9080">
        <v>194845.87754373532</v>
      </c>
      <c r="S9080">
        <v>1036081.1094182441</v>
      </c>
      <c r="T9080">
        <v>113928.0029102508</v>
      </c>
      <c r="U9080">
        <v>3.2540929508408013E-2</v>
      </c>
      <c r="V9080">
        <v>0.1730344145413317</v>
      </c>
      <c r="W9080">
        <v>1.9026951755261153E-2</v>
      </c>
      <c r="X9080">
        <f t="shared" si="424"/>
        <v>3.2540929508408013E-2</v>
      </c>
      <c r="Y9080">
        <f t="shared" si="425"/>
        <v>0.1730344145413317</v>
      </c>
      <c r="Z9080">
        <f t="shared" si="426"/>
        <v>1.9026951755261153E-2</v>
      </c>
      <c r="AA9080">
        <v>0.99144516054927012</v>
      </c>
      <c r="AB9080">
        <v>0.97193134807849224</v>
      </c>
      <c r="AC9080">
        <v>0.99175793953026381</v>
      </c>
      <c r="AD9080">
        <v>13877.200988135552</v>
      </c>
      <c r="AE9080">
        <v>29487.975673619487</v>
      </c>
      <c r="AF9080">
        <v>27701.631552067869</v>
      </c>
      <c r="AG9080">
        <v>13913.95629581355</v>
      </c>
      <c r="AH9080">
        <v>29540.844437736992</v>
      </c>
      <c r="AI9080">
        <v>27775.647821832379</v>
      </c>
      <c r="AJ9080">
        <v>1</v>
      </c>
      <c r="AK9080">
        <v>0</v>
      </c>
      <c r="AL9080">
        <v>1</v>
      </c>
    </row>
    <row r="9081" spans="1:38" x14ac:dyDescent="0.25">
      <c r="A9081">
        <v>234433496.02867341</v>
      </c>
      <c r="B9081">
        <v>5987717.0224467777</v>
      </c>
      <c r="C9081">
        <v>5911926.1153937122</v>
      </c>
      <c r="D9081">
        <v>5012201.8095563939</v>
      </c>
      <c r="E9081">
        <v>5929368.0915962635</v>
      </c>
      <c r="F9081">
        <v>166556.66332780855</v>
      </c>
      <c r="G9081">
        <v>339543.71320259263</v>
      </c>
      <c r="H9081">
        <v>185518.99954208246</v>
      </c>
      <c r="I9081">
        <v>2.8172994735864775E-2</v>
      </c>
      <c r="J9081">
        <v>6.774342416843826E-2</v>
      </c>
      <c r="K9081">
        <v>3.1288156963137422E-2</v>
      </c>
      <c r="L9081">
        <v>3173.5776034287201</v>
      </c>
      <c r="M9081">
        <v>5795.5668169377495</v>
      </c>
      <c r="N9081">
        <v>3139.0199592374388</v>
      </c>
      <c r="O9081">
        <v>1.9743602212796214E-2</v>
      </c>
      <c r="P9081">
        <v>3.710854347853719E-2</v>
      </c>
      <c r="Q9081">
        <v>2.0098889775013649E-2</v>
      </c>
      <c r="R9081">
        <v>75790.907053065486</v>
      </c>
      <c r="S9081">
        <v>975515.21289038379</v>
      </c>
      <c r="T9081">
        <v>58348.930850514211</v>
      </c>
      <c r="U9081">
        <v>1.2657730278324815E-2</v>
      </c>
      <c r="V9081">
        <v>0.16291939135289266</v>
      </c>
      <c r="W9081">
        <v>9.744770942209777E-3</v>
      </c>
      <c r="X9081">
        <f t="shared" si="424"/>
        <v>1.2657730278324815E-2</v>
      </c>
      <c r="Y9081">
        <f t="shared" si="425"/>
        <v>0.16291939135289266</v>
      </c>
      <c r="Z9081">
        <f t="shared" si="426"/>
        <v>9.744770942209777E-3</v>
      </c>
      <c r="AA9081">
        <v>0.99139291725057432</v>
      </c>
      <c r="AB9081">
        <v>0.97182619304044582</v>
      </c>
      <c r="AC9081">
        <v>0.99171218765593994</v>
      </c>
      <c r="AD9081">
        <v>13878.030990726082</v>
      </c>
      <c r="AE9081">
        <v>29484.825893266323</v>
      </c>
      <c r="AF9081">
        <v>27701.106198506612</v>
      </c>
      <c r="AG9081">
        <v>13914.78629840408</v>
      </c>
      <c r="AH9081">
        <v>29537.694657383829</v>
      </c>
      <c r="AI9081">
        <v>27775.122468271122</v>
      </c>
      <c r="AJ9081">
        <v>1</v>
      </c>
      <c r="AK9081">
        <v>0</v>
      </c>
      <c r="AL9081">
        <v>1</v>
      </c>
    </row>
    <row r="9082" spans="1:38" x14ac:dyDescent="0.25">
      <c r="A9082">
        <v>234455284.10636854</v>
      </c>
      <c r="B9082">
        <v>5987717.0224467777</v>
      </c>
      <c r="C9082">
        <v>5744241.9762145728</v>
      </c>
      <c r="D9082">
        <v>4872871.8330337862</v>
      </c>
      <c r="E9082">
        <v>5782838.2313998099</v>
      </c>
      <c r="F9082">
        <v>164815.70092105339</v>
      </c>
      <c r="G9082">
        <v>338942.76621018624</v>
      </c>
      <c r="H9082">
        <v>184948.30574789346</v>
      </c>
      <c r="I9082">
        <v>2.8692332531169956E-2</v>
      </c>
      <c r="J9082">
        <v>6.9557086216069208E-2</v>
      </c>
      <c r="K9082">
        <v>3.1982272086335771E-2</v>
      </c>
      <c r="L9082">
        <v>3140.4052331848748</v>
      </c>
      <c r="M9082">
        <v>5785.3094382483341</v>
      </c>
      <c r="N9082">
        <v>3129.3637018460513</v>
      </c>
      <c r="O9082">
        <v>1.9533191662847477E-2</v>
      </c>
      <c r="P9082">
        <v>3.7039329521788102E-2</v>
      </c>
      <c r="Q9082">
        <v>2.0035148436466938E-2</v>
      </c>
      <c r="R9082">
        <v>243475.04623220488</v>
      </c>
      <c r="S9082">
        <v>1114845.1894129915</v>
      </c>
      <c r="T9082">
        <v>204878.79104696773</v>
      </c>
      <c r="U9082">
        <v>4.0662416964506613E-2</v>
      </c>
      <c r="V9082">
        <v>0.18618869015246636</v>
      </c>
      <c r="W9082">
        <v>3.4216511949198218E-2</v>
      </c>
      <c r="X9082">
        <f t="shared" si="424"/>
        <v>4.0662416964506613E-2</v>
      </c>
      <c r="Y9082">
        <f t="shared" si="425"/>
        <v>0.18618869015246636</v>
      </c>
      <c r="Z9082">
        <f t="shared" si="426"/>
        <v>3.4216511949198218E-2</v>
      </c>
      <c r="AA9082">
        <v>0.99164514463578157</v>
      </c>
      <c r="AB9082">
        <v>0.97208948411696816</v>
      </c>
      <c r="AC9082">
        <v>0.99181111421224633</v>
      </c>
      <c r="AD9082">
        <v>13862.668753362226</v>
      </c>
      <c r="AE9082">
        <v>29479.64976190844</v>
      </c>
      <c r="AF9082">
        <v>27692.103684320442</v>
      </c>
      <c r="AG9082">
        <v>13899.424061040225</v>
      </c>
      <c r="AH9082">
        <v>29532.518526025946</v>
      </c>
      <c r="AI9082">
        <v>27766.119954084952</v>
      </c>
      <c r="AJ9082">
        <v>0</v>
      </c>
      <c r="AK9082">
        <v>0</v>
      </c>
      <c r="AL9082">
        <v>1</v>
      </c>
    </row>
    <row r="9083" spans="1:38" x14ac:dyDescent="0.25">
      <c r="A9083">
        <v>234509061.05592757</v>
      </c>
      <c r="B9083">
        <v>5987717.0224467777</v>
      </c>
      <c r="C9083">
        <v>6192897.7534379177</v>
      </c>
      <c r="D9083">
        <v>5246806.8126530051</v>
      </c>
      <c r="E9083">
        <v>6109256.5330698304</v>
      </c>
      <c r="F9083">
        <v>167751.24793003779</v>
      </c>
      <c r="G9083">
        <v>340400.77272177627</v>
      </c>
      <c r="H9083">
        <v>186733.72732970843</v>
      </c>
      <c r="I9083">
        <v>2.7087682472540835E-2</v>
      </c>
      <c r="J9083">
        <v>6.4877702739288653E-2</v>
      </c>
      <c r="K9083">
        <v>3.0565704078541436E-2</v>
      </c>
      <c r="L9083">
        <v>3196.3392682176814</v>
      </c>
      <c r="M9083">
        <v>5810.1957012798293</v>
      </c>
      <c r="N9083">
        <v>3159.5734054063414</v>
      </c>
      <c r="O9083">
        <v>1.9872686625868621E-2</v>
      </c>
      <c r="P9083">
        <v>3.7189894926171814E-2</v>
      </c>
      <c r="Q9083">
        <v>2.0223794343571886E-2</v>
      </c>
      <c r="R9083">
        <v>-205180.73099114001</v>
      </c>
      <c r="S9083">
        <v>740910.20979377255</v>
      </c>
      <c r="T9083">
        <v>-121539.51062305272</v>
      </c>
      <c r="U9083">
        <v>-3.4266938504601614E-2</v>
      </c>
      <c r="V9083">
        <v>0.12373834752314536</v>
      </c>
      <c r="W9083">
        <v>-2.0298138700847904E-2</v>
      </c>
      <c r="X9083">
        <f t="shared" si="424"/>
        <v>3.4266938504601614E-2</v>
      </c>
      <c r="Y9083">
        <f t="shared" si="425"/>
        <v>0.12373834752314536</v>
      </c>
      <c r="Z9083">
        <f t="shared" si="426"/>
        <v>2.0298138700847904E-2</v>
      </c>
      <c r="AA9083">
        <v>0.99132230222363338</v>
      </c>
      <c r="AB9083">
        <v>0.97166818478472816</v>
      </c>
      <c r="AC9083">
        <v>0.9915986740806142</v>
      </c>
      <c r="AD9083">
        <v>13888.479383139394</v>
      </c>
      <c r="AE9083">
        <v>29492.19216887619</v>
      </c>
      <c r="AF9083">
        <v>27720.176292224322</v>
      </c>
      <c r="AG9083">
        <v>13925.234690817393</v>
      </c>
      <c r="AH9083">
        <v>29545.060932993696</v>
      </c>
      <c r="AI9083">
        <v>27794.192561988832</v>
      </c>
      <c r="AJ9083">
        <v>1</v>
      </c>
      <c r="AK9083">
        <v>0</v>
      </c>
      <c r="AL9083">
        <v>1</v>
      </c>
    </row>
    <row r="9084" spans="1:38" x14ac:dyDescent="0.25">
      <c r="A9084">
        <v>234410576.32935911</v>
      </c>
      <c r="B9084">
        <v>5987717.0224467926</v>
      </c>
      <c r="C9084">
        <v>6368957.7386774188</v>
      </c>
      <c r="D9084">
        <v>5548995.810303906</v>
      </c>
      <c r="E9084">
        <v>6457473.2368615223</v>
      </c>
      <c r="F9084">
        <v>165057.63437309637</v>
      </c>
      <c r="G9084">
        <v>344069.09498110489</v>
      </c>
      <c r="H9084">
        <v>186484.76818500488</v>
      </c>
      <c r="I9084">
        <v>2.5915956918780299E-2</v>
      </c>
      <c r="J9084">
        <v>6.2005650525488683E-2</v>
      </c>
      <c r="K9084">
        <v>2.8878906864140668E-2</v>
      </c>
      <c r="L9084">
        <v>3145.0150432614168</v>
      </c>
      <c r="M9084">
        <v>5872.8091614422146</v>
      </c>
      <c r="N9084">
        <v>3155.3609650299677</v>
      </c>
      <c r="O9084">
        <v>1.9538156640626622E-2</v>
      </c>
      <c r="P9084">
        <v>3.7606897432582623E-2</v>
      </c>
      <c r="Q9084">
        <v>2.0205549493032764E-2</v>
      </c>
      <c r="R9084">
        <v>-381240.71623062622</v>
      </c>
      <c r="S9084">
        <v>438721.21214288659</v>
      </c>
      <c r="T9084">
        <v>-469756.21441472974</v>
      </c>
      <c r="U9084">
        <v>-6.3670463183451806E-2</v>
      </c>
      <c r="V9084">
        <v>7.327019805682293E-2</v>
      </c>
      <c r="W9084">
        <v>-7.8453309108246869E-2</v>
      </c>
      <c r="X9084">
        <f t="shared" si="424"/>
        <v>6.3670463183451806E-2</v>
      </c>
      <c r="Y9084">
        <f t="shared" si="425"/>
        <v>7.327019805682293E-2</v>
      </c>
      <c r="Z9084">
        <f t="shared" si="426"/>
        <v>7.8453309108246869E-2</v>
      </c>
      <c r="AA9084">
        <v>0.99168404720371828</v>
      </c>
      <c r="AB9084">
        <v>0.97124512104199889</v>
      </c>
      <c r="AC9084">
        <v>0.99167630959799469</v>
      </c>
      <c r="AD9084">
        <v>13864.81325388689</v>
      </c>
      <c r="AE9084">
        <v>29523.512584205491</v>
      </c>
      <c r="AF9084">
        <v>27716.277992769912</v>
      </c>
      <c r="AG9084">
        <v>13901.568561564889</v>
      </c>
      <c r="AH9084">
        <v>29576.381348322997</v>
      </c>
      <c r="AI9084">
        <v>27790.294262534422</v>
      </c>
      <c r="AJ9084">
        <v>0</v>
      </c>
      <c r="AK9084">
        <v>1</v>
      </c>
      <c r="AL9084">
        <v>0</v>
      </c>
    </row>
    <row r="9085" spans="1:38" x14ac:dyDescent="0.25">
      <c r="A9085">
        <v>234201036.83056563</v>
      </c>
      <c r="B9085">
        <v>5987717.0224467777</v>
      </c>
      <c r="C9085">
        <v>5616098.8420346202</v>
      </c>
      <c r="D9085">
        <v>4629064.2985429931</v>
      </c>
      <c r="E9085">
        <v>5534299.1843641177</v>
      </c>
      <c r="F9085">
        <v>165111.0441146417</v>
      </c>
      <c r="G9085">
        <v>341929.12785068626</v>
      </c>
      <c r="H9085">
        <v>188520.7324665644</v>
      </c>
      <c r="I9085">
        <v>2.9399597257591122E-2</v>
      </c>
      <c r="J9085">
        <v>7.3865711469661186E-2</v>
      </c>
      <c r="K9085">
        <v>3.4064065961447496E-2</v>
      </c>
      <c r="L9085">
        <v>3146.0327147023945</v>
      </c>
      <c r="M9085">
        <v>5836.2827231423798</v>
      </c>
      <c r="N9085">
        <v>3189.8099030464709</v>
      </c>
      <c r="O9085">
        <v>1.959940384723725E-2</v>
      </c>
      <c r="P9085">
        <v>3.7407353463919636E-2</v>
      </c>
      <c r="Q9085">
        <v>2.0444922253822009E-2</v>
      </c>
      <c r="R9085">
        <v>371618.18041215744</v>
      </c>
      <c r="S9085">
        <v>1358652.7239037845</v>
      </c>
      <c r="T9085">
        <v>453417.83808265999</v>
      </c>
      <c r="U9085">
        <v>6.2063417329014332E-2</v>
      </c>
      <c r="V9085">
        <v>0.2269066355023896</v>
      </c>
      <c r="W9085">
        <v>7.5724660397758506E-2</v>
      </c>
      <c r="X9085">
        <f t="shared" si="424"/>
        <v>6.2063417329014332E-2</v>
      </c>
      <c r="Y9085">
        <f t="shared" si="425"/>
        <v>0.2269066355023896</v>
      </c>
      <c r="Z9085">
        <f t="shared" si="426"/>
        <v>7.5724660397758506E-2</v>
      </c>
      <c r="AA9085">
        <v>0.99155443401908072</v>
      </c>
      <c r="AB9085">
        <v>0.97130276675229299</v>
      </c>
      <c r="AC9085">
        <v>0.99140402700921781</v>
      </c>
      <c r="AD9085">
        <v>13865.286254797687</v>
      </c>
      <c r="AE9085">
        <v>29505.282203921168</v>
      </c>
      <c r="AF9085">
        <v>27748.00630647576</v>
      </c>
      <c r="AG9085">
        <v>13902.041562475686</v>
      </c>
      <c r="AH9085">
        <v>29558.150968038673</v>
      </c>
      <c r="AI9085">
        <v>27822.02257624027</v>
      </c>
      <c r="AJ9085">
        <v>0</v>
      </c>
      <c r="AK9085">
        <v>0</v>
      </c>
      <c r="AL9085">
        <v>0</v>
      </c>
    </row>
    <row r="9086" spans="1:38" x14ac:dyDescent="0.25">
      <c r="A9086">
        <v>234409758.87150261</v>
      </c>
      <c r="B9086">
        <v>5987717.0224467777</v>
      </c>
      <c r="C9086">
        <v>6208305.6939879972</v>
      </c>
      <c r="D9086">
        <v>5257998.6224924084</v>
      </c>
      <c r="E9086">
        <v>6158294.8224792071</v>
      </c>
      <c r="F9086">
        <v>161231.49441074496</v>
      </c>
      <c r="G9086">
        <v>339425.97173284489</v>
      </c>
      <c r="H9086">
        <v>186879.52057251305</v>
      </c>
      <c r="I9086">
        <v>2.597028921544221E-2</v>
      </c>
      <c r="J9086">
        <v>6.4554214655147518E-2</v>
      </c>
      <c r="K9086">
        <v>3.0345984718100759E-2</v>
      </c>
      <c r="L9086">
        <v>3072.1116129843367</v>
      </c>
      <c r="M9086">
        <v>5793.5571241396965</v>
      </c>
      <c r="N9086">
        <v>3162.04025732027</v>
      </c>
      <c r="O9086">
        <v>1.909178471466624E-2</v>
      </c>
      <c r="P9086">
        <v>3.7099535024634332E-2</v>
      </c>
      <c r="Q9086">
        <v>2.0248393303479661E-2</v>
      </c>
      <c r="R9086">
        <v>-220588.67154121958</v>
      </c>
      <c r="S9086">
        <v>729718.39995436929</v>
      </c>
      <c r="T9086">
        <v>-170577.8000324294</v>
      </c>
      <c r="U9086">
        <v>-3.6840196474595556E-2</v>
      </c>
      <c r="V9086">
        <v>0.1218692194735987</v>
      </c>
      <c r="W9086">
        <v>-2.8487952819574915E-2</v>
      </c>
      <c r="X9086">
        <f t="shared" si="424"/>
        <v>3.6840196474595556E-2</v>
      </c>
      <c r="Y9086">
        <f t="shared" si="425"/>
        <v>0.1218692194735987</v>
      </c>
      <c r="Z9086">
        <f t="shared" si="426"/>
        <v>2.8487952819574915E-2</v>
      </c>
      <c r="AA9086">
        <v>0.99207137806600476</v>
      </c>
      <c r="AB9086">
        <v>0.97226649266786835</v>
      </c>
      <c r="AC9086">
        <v>0.99171586717525617</v>
      </c>
      <c r="AD9086">
        <v>13830.524198297629</v>
      </c>
      <c r="AE9086">
        <v>29483.812473711121</v>
      </c>
      <c r="AF9086">
        <v>27722.456767445659</v>
      </c>
      <c r="AG9086">
        <v>13867.279505975628</v>
      </c>
      <c r="AH9086">
        <v>29536.681237828627</v>
      </c>
      <c r="AI9086">
        <v>27796.473037210169</v>
      </c>
      <c r="AJ9086">
        <v>0</v>
      </c>
      <c r="AK9086">
        <v>0</v>
      </c>
      <c r="AL9086">
        <v>1</v>
      </c>
    </row>
    <row r="9087" spans="1:38" x14ac:dyDescent="0.25">
      <c r="A9087">
        <v>234407258.53051776</v>
      </c>
      <c r="B9087">
        <v>5987717.0224467777</v>
      </c>
      <c r="C9087">
        <v>6285604.0094238818</v>
      </c>
      <c r="D9087">
        <v>5375777.5840851776</v>
      </c>
      <c r="E9087">
        <v>6272818.5783375949</v>
      </c>
      <c r="F9087">
        <v>170475.72659108057</v>
      </c>
      <c r="G9087">
        <v>347036.70036794763</v>
      </c>
      <c r="H9087">
        <v>192015.48289902537</v>
      </c>
      <c r="I9087">
        <v>2.7121614141694211E-2</v>
      </c>
      <c r="J9087">
        <v>6.4555628453702954E-2</v>
      </c>
      <c r="K9087">
        <v>3.0610718371822065E-2</v>
      </c>
      <c r="L9087">
        <v>3248.2515981536358</v>
      </c>
      <c r="M9087">
        <v>5923.4623016330015</v>
      </c>
      <c r="N9087">
        <v>3248.9418053698328</v>
      </c>
      <c r="O9087">
        <v>2.017654769879234E-2</v>
      </c>
      <c r="P9087">
        <v>3.7931809555982646E-2</v>
      </c>
      <c r="Q9087">
        <v>2.0805102749752315E-2</v>
      </c>
      <c r="R9087">
        <v>-297886.9869771041</v>
      </c>
      <c r="S9087">
        <v>611939.43836160004</v>
      </c>
      <c r="T9087">
        <v>-285101.5558908172</v>
      </c>
      <c r="U9087">
        <v>-4.9749676856869512E-2</v>
      </c>
      <c r="V9087">
        <v>0.10219912465261118</v>
      </c>
      <c r="W9087">
        <v>-4.761440041705834E-2</v>
      </c>
      <c r="X9087">
        <f t="shared" si="424"/>
        <v>4.9749676856869512E-2</v>
      </c>
      <c r="Y9087">
        <f t="shared" si="425"/>
        <v>0.10219912465261118</v>
      </c>
      <c r="Z9087">
        <f t="shared" si="426"/>
        <v>4.761440041705834E-2</v>
      </c>
      <c r="AA9087">
        <v>0.99111687924682257</v>
      </c>
      <c r="AB9087">
        <v>0.97098683058618018</v>
      </c>
      <c r="AC9087">
        <v>0.99124762664082888</v>
      </c>
      <c r="AD9087">
        <v>13912.033234586923</v>
      </c>
      <c r="AE9087">
        <v>29548.606849930165</v>
      </c>
      <c r="AF9087">
        <v>27801.67766522754</v>
      </c>
      <c r="AG9087">
        <v>13948.788542264921</v>
      </c>
      <c r="AH9087">
        <v>29601.475614047671</v>
      </c>
      <c r="AI9087">
        <v>27875.69393499205</v>
      </c>
      <c r="AJ9087">
        <v>0</v>
      </c>
      <c r="AK9087">
        <v>0</v>
      </c>
      <c r="AL9087">
        <v>0</v>
      </c>
    </row>
    <row r="9088" spans="1:38" x14ac:dyDescent="0.25">
      <c r="A9088">
        <v>234512200.57525042</v>
      </c>
      <c r="B9088">
        <v>5987717.0224467777</v>
      </c>
      <c r="C9088">
        <v>6131783.1664103223</v>
      </c>
      <c r="D9088">
        <v>5235427.4565841043</v>
      </c>
      <c r="E9088">
        <v>6154091.9289318938</v>
      </c>
      <c r="F9088">
        <v>167261.13292315273</v>
      </c>
      <c r="G9088">
        <v>345146.97861989646</v>
      </c>
      <c r="H9088">
        <v>186894.24741254939</v>
      </c>
      <c r="I9088">
        <v>2.7277731189094052E-2</v>
      </c>
      <c r="J9088">
        <v>6.5925271906086214E-2</v>
      </c>
      <c r="K9088">
        <v>3.0369102309621625E-2</v>
      </c>
      <c r="L9088">
        <v>3187.0005964535058</v>
      </c>
      <c r="M9088">
        <v>5891.2072245092031</v>
      </c>
      <c r="N9088">
        <v>3162.2894385088525</v>
      </c>
      <c r="O9088">
        <v>1.9812059156175805E-2</v>
      </c>
      <c r="P9088">
        <v>3.7707914748031375E-2</v>
      </c>
      <c r="Q9088">
        <v>2.0240900720620295E-2</v>
      </c>
      <c r="R9088">
        <v>-144066.14396354463</v>
      </c>
      <c r="S9088">
        <v>752289.56586267333</v>
      </c>
      <c r="T9088">
        <v>-166374.90648511611</v>
      </c>
      <c r="U9088">
        <v>-2.4060279305696795E-2</v>
      </c>
      <c r="V9088">
        <v>0.12563879739848879</v>
      </c>
      <c r="W9088">
        <v>-2.7786033618724663E-2</v>
      </c>
      <c r="X9088">
        <f t="shared" si="424"/>
        <v>2.4060279305696795E-2</v>
      </c>
      <c r="Y9088">
        <f t="shared" si="425"/>
        <v>0.12563879739848879</v>
      </c>
      <c r="Z9088">
        <f t="shared" si="426"/>
        <v>2.7786033618724663E-2</v>
      </c>
      <c r="AA9088">
        <v>0.99145256090763512</v>
      </c>
      <c r="AB9088">
        <v>0.97111968543512794</v>
      </c>
      <c r="AC9088">
        <v>0.9916556096890734</v>
      </c>
      <c r="AD9088">
        <v>13884.201638839613</v>
      </c>
      <c r="AE9088">
        <v>29532.652181150504</v>
      </c>
      <c r="AF9088">
        <v>27722.68702344699</v>
      </c>
      <c r="AG9088">
        <v>13920.956946517612</v>
      </c>
      <c r="AH9088">
        <v>29585.52094526801</v>
      </c>
      <c r="AI9088">
        <v>27796.7032932115</v>
      </c>
      <c r="AJ9088">
        <v>1</v>
      </c>
      <c r="AK9088">
        <v>0</v>
      </c>
      <c r="AL9088">
        <v>1</v>
      </c>
    </row>
    <row r="9089" spans="1:38" x14ac:dyDescent="0.25">
      <c r="A9089">
        <v>234490062.42447436</v>
      </c>
      <c r="B9089">
        <v>5987717.0224467777</v>
      </c>
      <c r="C9089">
        <v>6098907.4192351969</v>
      </c>
      <c r="D9089">
        <v>5108750.9933734229</v>
      </c>
      <c r="E9089">
        <v>6003248.8331086086</v>
      </c>
      <c r="F9089">
        <v>171806.47051170439</v>
      </c>
      <c r="G9089">
        <v>347660.71813993063</v>
      </c>
      <c r="H9089">
        <v>191988.15753774138</v>
      </c>
      <c r="I9089">
        <v>2.817004074694561E-2</v>
      </c>
      <c r="J9089">
        <v>6.805199912676943E-2</v>
      </c>
      <c r="K9089">
        <v>3.1980709591597233E-2</v>
      </c>
      <c r="L9089">
        <v>3273.6076482690178</v>
      </c>
      <c r="M9089">
        <v>5934.1134683366136</v>
      </c>
      <c r="N9089">
        <v>3248.4794545881005</v>
      </c>
      <c r="O9089">
        <v>2.0329263276933622E-2</v>
      </c>
      <c r="P9089">
        <v>3.7986229433641154E-2</v>
      </c>
      <c r="Q9089">
        <v>2.0794594935010995E-2</v>
      </c>
      <c r="R9089">
        <v>-111190.39678841922</v>
      </c>
      <c r="S9089">
        <v>878966.02907335479</v>
      </c>
      <c r="T9089">
        <v>-15531.810661830939</v>
      </c>
      <c r="U9089">
        <v>-1.8569748097912481E-2</v>
      </c>
      <c r="V9089">
        <v>0.14679485115583843</v>
      </c>
      <c r="W9089">
        <v>-2.5939453390340966E-3</v>
      </c>
      <c r="X9089">
        <f t="shared" si="424"/>
        <v>1.8569748097912481E-2</v>
      </c>
      <c r="Y9089">
        <f t="shared" si="425"/>
        <v>0.14679485115583843</v>
      </c>
      <c r="Z9089">
        <f t="shared" si="426"/>
        <v>2.5939453390340966E-3</v>
      </c>
      <c r="AA9089">
        <v>0.99102202376079729</v>
      </c>
      <c r="AB9089">
        <v>0.97075123139234265</v>
      </c>
      <c r="AC9089">
        <v>0.99121070184213933</v>
      </c>
      <c r="AD9089">
        <v>13923.401383039292</v>
      </c>
      <c r="AE9089">
        <v>29553.856273266327</v>
      </c>
      <c r="AF9089">
        <v>27801.261811327215</v>
      </c>
      <c r="AG9089">
        <v>13960.156690717291</v>
      </c>
      <c r="AH9089">
        <v>29606.725037383832</v>
      </c>
      <c r="AI9089">
        <v>27875.278081091725</v>
      </c>
      <c r="AJ9089">
        <v>1</v>
      </c>
      <c r="AK9089">
        <v>0</v>
      </c>
      <c r="AL9089">
        <v>1</v>
      </c>
    </row>
    <row r="9090" spans="1:38" x14ac:dyDescent="0.25">
      <c r="A9090">
        <v>234510888.23506564</v>
      </c>
      <c r="B9090">
        <v>5987717.0224467926</v>
      </c>
      <c r="C9090">
        <v>5939595.9486884596</v>
      </c>
      <c r="D9090">
        <v>5012662.7321117483</v>
      </c>
      <c r="E9090">
        <v>5959435.0664913971</v>
      </c>
      <c r="F9090">
        <v>154985.06540493621</v>
      </c>
      <c r="G9090">
        <v>341021.02734122245</v>
      </c>
      <c r="H9090">
        <v>178446.7266891328</v>
      </c>
      <c r="I9090">
        <v>2.6093536790016657E-2</v>
      </c>
      <c r="J9090">
        <v>6.8031911494184291E-2</v>
      </c>
      <c r="K9090">
        <v>2.9943564230190175E-2</v>
      </c>
      <c r="L9090">
        <v>2953.0918944202917</v>
      </c>
      <c r="M9090">
        <v>5820.7826358945476</v>
      </c>
      <c r="N9090">
        <v>3019.3556353818039</v>
      </c>
      <c r="O9090">
        <v>1.8365071561112622E-2</v>
      </c>
      <c r="P9090">
        <v>3.7257361519068187E-2</v>
      </c>
      <c r="Q9090">
        <v>1.9326133872162289E-2</v>
      </c>
      <c r="R9090">
        <v>48121.07375833299</v>
      </c>
      <c r="S9090">
        <v>975054.29033504426</v>
      </c>
      <c r="T9090">
        <v>28281.955955395475</v>
      </c>
      <c r="U9090">
        <v>8.0366312532700514E-3</v>
      </c>
      <c r="V9090">
        <v>0.16284241334046923</v>
      </c>
      <c r="W9090">
        <v>4.7233287494001294E-3</v>
      </c>
      <c r="X9090">
        <f t="shared" si="424"/>
        <v>8.0366312532700514E-3</v>
      </c>
      <c r="Y9090">
        <f t="shared" si="425"/>
        <v>0.16284241334046923</v>
      </c>
      <c r="Z9090">
        <f t="shared" si="426"/>
        <v>4.7233287494001294E-3</v>
      </c>
      <c r="AA9090">
        <v>0.99259618693976892</v>
      </c>
      <c r="AB9090">
        <v>0.97170190020343572</v>
      </c>
      <c r="AC9090">
        <v>0.99236478793932381</v>
      </c>
      <c r="AD9090">
        <v>13772.757031931547</v>
      </c>
      <c r="AE9090">
        <v>29497.511589236368</v>
      </c>
      <c r="AF9090">
        <v>27587.536259227643</v>
      </c>
      <c r="AG9090">
        <v>13809.512339609546</v>
      </c>
      <c r="AH9090">
        <v>29550.380353353874</v>
      </c>
      <c r="AI9090">
        <v>27661.552528992153</v>
      </c>
      <c r="AJ9090">
        <v>1</v>
      </c>
      <c r="AK9090">
        <v>0</v>
      </c>
      <c r="AL9090">
        <v>1</v>
      </c>
    </row>
    <row r="9091" spans="1:38" x14ac:dyDescent="0.25">
      <c r="A9091">
        <v>234381143.27801603</v>
      </c>
      <c r="B9091">
        <v>5987717.0224467777</v>
      </c>
      <c r="C9091">
        <v>6131151.5515987007</v>
      </c>
      <c r="D9091">
        <v>5334407.8692650059</v>
      </c>
      <c r="E9091">
        <v>6233867.8420403097</v>
      </c>
      <c r="F9091">
        <v>168407.39322507489</v>
      </c>
      <c r="G9091">
        <v>345048.33772636589</v>
      </c>
      <c r="H9091">
        <v>189118.48518455689</v>
      </c>
      <c r="I9091">
        <v>2.746749803977078E-2</v>
      </c>
      <c r="J9091">
        <v>6.4683531177736495E-2</v>
      </c>
      <c r="K9091">
        <v>3.0337262511272532E-2</v>
      </c>
      <c r="L9091">
        <v>3208.8414880107534</v>
      </c>
      <c r="M9091">
        <v>5889.5235535498832</v>
      </c>
      <c r="N9091">
        <v>3199.924003042147</v>
      </c>
      <c r="O9091">
        <v>1.9955295167254423E-2</v>
      </c>
      <c r="P9091">
        <v>3.7718794993102954E-2</v>
      </c>
      <c r="Q9091">
        <v>2.0493555440746367E-2</v>
      </c>
      <c r="R9091">
        <v>-143434.52915192302</v>
      </c>
      <c r="S9091">
        <v>653309.15318177175</v>
      </c>
      <c r="T9091">
        <v>-246150.81959353201</v>
      </c>
      <c r="U9091">
        <v>-2.3954794225280702E-2</v>
      </c>
      <c r="V9091">
        <v>0.10910822116887685</v>
      </c>
      <c r="W9091">
        <v>-4.1109294021537894E-2</v>
      </c>
      <c r="X9091">
        <f t="shared" ref="X9091:X9154" si="427">ABS(U9091)</f>
        <v>2.3954794225280702E-2</v>
      </c>
      <c r="Y9091">
        <f t="shared" ref="Y9091:Y9154" si="428">ABS(V9091)</f>
        <v>0.10910822116887685</v>
      </c>
      <c r="Z9091">
        <f t="shared" ref="Z9091:Z9154" si="429">ABS(W9091)</f>
        <v>4.1109294021537894E-2</v>
      </c>
      <c r="AA9091">
        <v>0.99128564883191117</v>
      </c>
      <c r="AB9091">
        <v>0.97100530340116831</v>
      </c>
      <c r="AC9091">
        <v>0.9914170689151558</v>
      </c>
      <c r="AD9091">
        <v>13894.186722009545</v>
      </c>
      <c r="AE9091">
        <v>29531.816972084227</v>
      </c>
      <c r="AF9091">
        <v>27757.256589915876</v>
      </c>
      <c r="AG9091">
        <v>13930.942029687543</v>
      </c>
      <c r="AH9091">
        <v>29584.685736201733</v>
      </c>
      <c r="AI9091">
        <v>27831.272859680386</v>
      </c>
      <c r="AJ9091">
        <v>1</v>
      </c>
      <c r="AK9091">
        <v>0</v>
      </c>
      <c r="AL9091">
        <v>0</v>
      </c>
    </row>
    <row r="9092" spans="1:38" x14ac:dyDescent="0.25">
      <c r="A9092">
        <v>234507113.22861677</v>
      </c>
      <c r="B9092">
        <v>5987717.0224467777</v>
      </c>
      <c r="C9092">
        <v>5885492.1380292801</v>
      </c>
      <c r="D9092">
        <v>4924747.7651940146</v>
      </c>
      <c r="E9092">
        <v>5792933.6304149721</v>
      </c>
      <c r="F9092">
        <v>163303.62328935409</v>
      </c>
      <c r="G9092">
        <v>336627.7856810239</v>
      </c>
      <c r="H9092">
        <v>182907.22936666568</v>
      </c>
      <c r="I9092">
        <v>2.7746808501223363E-2</v>
      </c>
      <c r="J9092">
        <v>6.8354320207049665E-2</v>
      </c>
      <c r="K9092">
        <v>3.1574197295535608E-2</v>
      </c>
      <c r="L9092">
        <v>3111.5940429825237</v>
      </c>
      <c r="M9092">
        <v>5745.7957502753661</v>
      </c>
      <c r="N9092">
        <v>3094.8282660426203</v>
      </c>
      <c r="O9092">
        <v>1.9346715105008558E-2</v>
      </c>
      <c r="P9092">
        <v>3.6777997633436539E-2</v>
      </c>
      <c r="Q9092">
        <v>1.9809542766805299E-2</v>
      </c>
      <c r="R9092">
        <v>102224.88441749755</v>
      </c>
      <c r="S9092">
        <v>1062969.257252763</v>
      </c>
      <c r="T9092">
        <v>194783.39203180559</v>
      </c>
      <c r="U9092">
        <v>1.7072430783598571E-2</v>
      </c>
      <c r="V9092">
        <v>0.17752496540299076</v>
      </c>
      <c r="W9092">
        <v>3.2530493893014788E-2</v>
      </c>
      <c r="X9092">
        <f t="shared" si="427"/>
        <v>1.7072430783598571E-2</v>
      </c>
      <c r="Y9092">
        <f t="shared" si="428"/>
        <v>0.17752496540299076</v>
      </c>
      <c r="Z9092">
        <f t="shared" si="429"/>
        <v>3.2530493893014788E-2</v>
      </c>
      <c r="AA9092">
        <v>0.99181181961553633</v>
      </c>
      <c r="AB9092">
        <v>0.97251062966590618</v>
      </c>
      <c r="AC9092">
        <v>0.99200284361856594</v>
      </c>
      <c r="AD9092">
        <v>13849.19394109996</v>
      </c>
      <c r="AE9092">
        <v>29459.624023474757</v>
      </c>
      <c r="AF9092">
        <v>27659.67744183071</v>
      </c>
      <c r="AG9092">
        <v>13885.949248777959</v>
      </c>
      <c r="AH9092">
        <v>29512.492787592262</v>
      </c>
      <c r="AI9092">
        <v>27733.693711595221</v>
      </c>
      <c r="AJ9092">
        <v>1</v>
      </c>
      <c r="AK9092">
        <v>0</v>
      </c>
      <c r="AL9092">
        <v>1</v>
      </c>
    </row>
    <row r="9093" spans="1:38" x14ac:dyDescent="0.25">
      <c r="A9093">
        <v>234487089.99573699</v>
      </c>
      <c r="B9093">
        <v>5987717.0224467926</v>
      </c>
      <c r="C9093">
        <v>6144518.3302645246</v>
      </c>
      <c r="D9093">
        <v>5325586.1346580787</v>
      </c>
      <c r="E9093">
        <v>6224662.7093512509</v>
      </c>
      <c r="F9093">
        <v>161532.87197817737</v>
      </c>
      <c r="G9093">
        <v>339806.53836745466</v>
      </c>
      <c r="H9093">
        <v>187448.90570828581</v>
      </c>
      <c r="I9093">
        <v>2.6288939717626865E-2</v>
      </c>
      <c r="J9093">
        <v>6.3806411120843023E-2</v>
      </c>
      <c r="K9093">
        <v>3.0113905678243919E-2</v>
      </c>
      <c r="L9093">
        <v>3077.8540737125331</v>
      </c>
      <c r="M9093">
        <v>5800.0528985375622</v>
      </c>
      <c r="N9093">
        <v>3171.6743719397623</v>
      </c>
      <c r="O9093">
        <v>1.9124267796349136E-2</v>
      </c>
      <c r="P9093">
        <v>3.7128546788833011E-2</v>
      </c>
      <c r="Q9093">
        <v>2.0303204535806939E-2</v>
      </c>
      <c r="R9093">
        <v>-156801.30781773198</v>
      </c>
      <c r="S9093">
        <v>662130.88778871391</v>
      </c>
      <c r="T9093">
        <v>-236945.68690445833</v>
      </c>
      <c r="U9093">
        <v>-2.6187160687439672E-2</v>
      </c>
      <c r="V9093">
        <v>0.11058152636581077</v>
      </c>
      <c r="W9093">
        <v>-3.9571958062846788E-2</v>
      </c>
      <c r="X9093">
        <f t="shared" si="427"/>
        <v>2.6187160687439672E-2</v>
      </c>
      <c r="Y9093">
        <f t="shared" si="428"/>
        <v>0.11058152636581077</v>
      </c>
      <c r="Z9093">
        <f t="shared" si="429"/>
        <v>3.9571958062846788E-2</v>
      </c>
      <c r="AA9093">
        <v>0.99198819892986656</v>
      </c>
      <c r="AB9093">
        <v>0.97196989902777675</v>
      </c>
      <c r="AC9093">
        <v>0.99159503336682631</v>
      </c>
      <c r="AD9093">
        <v>13833.254450937149</v>
      </c>
      <c r="AE9093">
        <v>29487.086804094768</v>
      </c>
      <c r="AF9093">
        <v>27731.345991629845</v>
      </c>
      <c r="AG9093">
        <v>13870.009758615148</v>
      </c>
      <c r="AH9093">
        <v>29539.955568212274</v>
      </c>
      <c r="AI9093">
        <v>27805.362261394355</v>
      </c>
      <c r="AJ9093">
        <v>1</v>
      </c>
      <c r="AK9093">
        <v>0</v>
      </c>
      <c r="AL9093">
        <v>1</v>
      </c>
    </row>
    <row r="9094" spans="1:38" x14ac:dyDescent="0.25">
      <c r="A9094">
        <v>234323086.45632401</v>
      </c>
      <c r="B9094">
        <v>5987717.0224467777</v>
      </c>
      <c r="C9094">
        <v>5957329.2811046084</v>
      </c>
      <c r="D9094">
        <v>5074991.0472447444</v>
      </c>
      <c r="E9094">
        <v>5972911.0614996767</v>
      </c>
      <c r="F9094">
        <v>170307.54816020763</v>
      </c>
      <c r="G9094">
        <v>346525.36201067682</v>
      </c>
      <c r="H9094">
        <v>191826.02719784979</v>
      </c>
      <c r="I9094">
        <v>2.8587902418015947E-2</v>
      </c>
      <c r="J9094">
        <v>6.8280979963266805E-2</v>
      </c>
      <c r="K9094">
        <v>3.2116002602872541E-2</v>
      </c>
      <c r="L9094">
        <v>3245.0471193238236</v>
      </c>
      <c r="M9094">
        <v>5914.7344250727974</v>
      </c>
      <c r="N9094">
        <v>3245.7361756022628</v>
      </c>
      <c r="O9094">
        <v>2.0184613137862413E-2</v>
      </c>
      <c r="P9094">
        <v>3.7889898021948788E-2</v>
      </c>
      <c r="Q9094">
        <v>2.079224591697643E-2</v>
      </c>
      <c r="R9094">
        <v>30387.741342169233</v>
      </c>
      <c r="S9094">
        <v>912725.9752020333</v>
      </c>
      <c r="T9094">
        <v>14805.960947101004</v>
      </c>
      <c r="U9094">
        <v>5.0750129353560871E-3</v>
      </c>
      <c r="V9094">
        <v>0.15243305115796263</v>
      </c>
      <c r="W9094">
        <v>2.4727222231104708E-3</v>
      </c>
      <c r="X9094">
        <f t="shared" si="427"/>
        <v>5.0750129353560871E-3</v>
      </c>
      <c r="Y9094">
        <f t="shared" si="428"/>
        <v>0.15243305115796263</v>
      </c>
      <c r="Z9094">
        <f t="shared" si="429"/>
        <v>2.4727222231104708E-3</v>
      </c>
      <c r="AA9094">
        <v>0.99117668148479143</v>
      </c>
      <c r="AB9094">
        <v>0.97098615793439058</v>
      </c>
      <c r="AC9094">
        <v>0.9912388880357651</v>
      </c>
      <c r="AD9094">
        <v>13910.590224297895</v>
      </c>
      <c r="AE9094">
        <v>29544.298278190996</v>
      </c>
      <c r="AF9094">
        <v>27798.793195522063</v>
      </c>
      <c r="AG9094">
        <v>13947.345531975894</v>
      </c>
      <c r="AH9094">
        <v>29597.167042308502</v>
      </c>
      <c r="AI9094">
        <v>27872.809465286573</v>
      </c>
      <c r="AJ9094">
        <v>1</v>
      </c>
      <c r="AK9094">
        <v>0</v>
      </c>
      <c r="AL9094">
        <v>1</v>
      </c>
    </row>
    <row r="9095" spans="1:38" x14ac:dyDescent="0.25">
      <c r="A9095">
        <v>234460940.45941362</v>
      </c>
      <c r="B9095">
        <v>5987717.0224467777</v>
      </c>
      <c r="C9095">
        <v>6221946.0606188746</v>
      </c>
      <c r="D9095">
        <v>5350877.0730001144</v>
      </c>
      <c r="E9095">
        <v>6221454.8789670356</v>
      </c>
      <c r="F9095">
        <v>171157.15463609665</v>
      </c>
      <c r="G9095">
        <v>338511.44663270732</v>
      </c>
      <c r="H9095">
        <v>187988.69702969206</v>
      </c>
      <c r="I9095">
        <v>2.7508620770504116E-2</v>
      </c>
      <c r="J9095">
        <v>6.3262796363010396E-2</v>
      </c>
      <c r="K9095">
        <v>3.0216195518065755E-2</v>
      </c>
      <c r="L9095">
        <v>3261.2355565183334</v>
      </c>
      <c r="M9095">
        <v>5777.9473775370498</v>
      </c>
      <c r="N9095">
        <v>3180.8077530807959</v>
      </c>
      <c r="O9095">
        <v>2.0247697206741463E-2</v>
      </c>
      <c r="P9095">
        <v>3.6991278445507932E-2</v>
      </c>
      <c r="Q9095">
        <v>2.0364004305971663E-2</v>
      </c>
      <c r="R9095">
        <v>-234229.03817209695</v>
      </c>
      <c r="S9095">
        <v>636839.94944666326</v>
      </c>
      <c r="T9095">
        <v>-233737.85652025789</v>
      </c>
      <c r="U9095">
        <v>-3.9118254468943368E-2</v>
      </c>
      <c r="V9095">
        <v>0.10635772316214595</v>
      </c>
      <c r="W9095">
        <v>-3.9036222928374949E-2</v>
      </c>
      <c r="X9095">
        <f t="shared" si="427"/>
        <v>3.9118254468943368E-2</v>
      </c>
      <c r="Y9095">
        <f t="shared" si="428"/>
        <v>0.10635772316214595</v>
      </c>
      <c r="Z9095">
        <f t="shared" si="429"/>
        <v>3.9036222928374949E-2</v>
      </c>
      <c r="AA9095">
        <v>0.99106530197506493</v>
      </c>
      <c r="AB9095">
        <v>0.97239661182099202</v>
      </c>
      <c r="AC9095">
        <v>0.99161142628027965</v>
      </c>
      <c r="AD9095">
        <v>13917.865513490713</v>
      </c>
      <c r="AE9095">
        <v>29475.929020486234</v>
      </c>
      <c r="AF9095">
        <v>27739.748300383573</v>
      </c>
      <c r="AG9095">
        <v>13954.620821168712</v>
      </c>
      <c r="AH9095">
        <v>29528.797784603739</v>
      </c>
      <c r="AI9095">
        <v>27813.764570148083</v>
      </c>
      <c r="AJ9095">
        <v>0</v>
      </c>
      <c r="AK9095">
        <v>0</v>
      </c>
      <c r="AL9095">
        <v>1</v>
      </c>
    </row>
    <row r="9096" spans="1:38" x14ac:dyDescent="0.25">
      <c r="A9096">
        <v>234343779.02689373</v>
      </c>
      <c r="B9096">
        <v>5987717.0224467777</v>
      </c>
      <c r="C9096">
        <v>5952630.3823739309</v>
      </c>
      <c r="D9096">
        <v>5151890.2708911216</v>
      </c>
      <c r="E9096">
        <v>6031714.6663407153</v>
      </c>
      <c r="F9096">
        <v>167778.39615352373</v>
      </c>
      <c r="G9096">
        <v>334298.95065714797</v>
      </c>
      <c r="H9096">
        <v>189111.13419535448</v>
      </c>
      <c r="I9096">
        <v>2.8185589458120039E-2</v>
      </c>
      <c r="J9096">
        <v>6.4888600703703336E-2</v>
      </c>
      <c r="K9096">
        <v>3.1352798442318107E-2</v>
      </c>
      <c r="L9096">
        <v>3196.8565515992436</v>
      </c>
      <c r="M9096">
        <v>5706.0455842092815</v>
      </c>
      <c r="N9096">
        <v>3199.7996227798267</v>
      </c>
      <c r="O9096">
        <v>1.9879518325932471E-2</v>
      </c>
      <c r="P9096">
        <v>3.654971728379474E-2</v>
      </c>
      <c r="Q9096">
        <v>2.0496115891720897E-2</v>
      </c>
      <c r="R9096">
        <v>35086.640072846785</v>
      </c>
      <c r="S9096">
        <v>835826.75155565608</v>
      </c>
      <c r="T9096">
        <v>-43997.64389393758</v>
      </c>
      <c r="U9096">
        <v>5.8597692478308252E-3</v>
      </c>
      <c r="V9096">
        <v>0.13959022252092165</v>
      </c>
      <c r="W9096">
        <v>-7.3479831677079992E-3</v>
      </c>
      <c r="X9096">
        <f t="shared" si="427"/>
        <v>5.8597692478308252E-3</v>
      </c>
      <c r="Y9096">
        <f t="shared" si="428"/>
        <v>0.13959022252092165</v>
      </c>
      <c r="Z9096">
        <f t="shared" si="429"/>
        <v>7.3479831677079992E-3</v>
      </c>
      <c r="AA9096">
        <v>0.9912785827744931</v>
      </c>
      <c r="AB9096">
        <v>0.97273132305967502</v>
      </c>
      <c r="AC9096">
        <v>0.99140121256104974</v>
      </c>
      <c r="AD9096">
        <v>13888.715968511346</v>
      </c>
      <c r="AE9096">
        <v>29439.338997106064</v>
      </c>
      <c r="AF9096">
        <v>27757.143010284068</v>
      </c>
      <c r="AG9096">
        <v>13925.471276189344</v>
      </c>
      <c r="AH9096">
        <v>29492.20776122357</v>
      </c>
      <c r="AI9096">
        <v>27831.159280048578</v>
      </c>
      <c r="AJ9096">
        <v>1</v>
      </c>
      <c r="AK9096">
        <v>0</v>
      </c>
      <c r="AL9096">
        <v>1</v>
      </c>
    </row>
    <row r="9097" spans="1:38" x14ac:dyDescent="0.25">
      <c r="A9097">
        <v>234433516.2969037</v>
      </c>
      <c r="B9097">
        <v>5987717.0224467777</v>
      </c>
      <c r="C9097">
        <v>6051450.7639715234</v>
      </c>
      <c r="D9097">
        <v>5118014.7816231037</v>
      </c>
      <c r="E9097">
        <v>6019004.1805258598</v>
      </c>
      <c r="F9097">
        <v>168677.44889488415</v>
      </c>
      <c r="G9097">
        <v>339428.65017517126</v>
      </c>
      <c r="H9097">
        <v>184992.32858302811</v>
      </c>
      <c r="I9097">
        <v>2.7873886027320556E-2</v>
      </c>
      <c r="J9097">
        <v>6.6320373163816157E-2</v>
      </c>
      <c r="K9097">
        <v>3.073470677783546E-2</v>
      </c>
      <c r="L9097">
        <v>3213.9871399964609</v>
      </c>
      <c r="M9097">
        <v>5793.6028416448771</v>
      </c>
      <c r="N9097">
        <v>3130.1085773493364</v>
      </c>
      <c r="O9097">
        <v>1.9974747678168359E-2</v>
      </c>
      <c r="P9097">
        <v>3.7095965009183801E-2</v>
      </c>
      <c r="Q9097">
        <v>2.004182914052333E-2</v>
      </c>
      <c r="R9097">
        <v>-63733.74152474571</v>
      </c>
      <c r="S9097">
        <v>869702.24082367402</v>
      </c>
      <c r="T9097">
        <v>-31287.158079082146</v>
      </c>
      <c r="U9097">
        <v>-1.0644080420938465E-2</v>
      </c>
      <c r="V9097">
        <v>0.145247719216411</v>
      </c>
      <c r="W9097">
        <v>-5.2252232297873664E-3</v>
      </c>
      <c r="X9097">
        <f t="shared" si="427"/>
        <v>1.0644080420938465E-2</v>
      </c>
      <c r="Y9097">
        <f t="shared" si="428"/>
        <v>0.145247719216411</v>
      </c>
      <c r="Z9097">
        <f t="shared" si="429"/>
        <v>5.2252232297873664E-3</v>
      </c>
      <c r="AA9097">
        <v>0.99128909303883717</v>
      </c>
      <c r="AB9097">
        <v>0.97225006757733534</v>
      </c>
      <c r="AC9097">
        <v>0.99187765656594329</v>
      </c>
      <c r="AD9097">
        <v>13896.529286399262</v>
      </c>
      <c r="AE9097">
        <v>29483.835531397475</v>
      </c>
      <c r="AF9097">
        <v>27692.799118738487</v>
      </c>
      <c r="AG9097">
        <v>13933.28459407726</v>
      </c>
      <c r="AH9097">
        <v>29536.704295514981</v>
      </c>
      <c r="AI9097">
        <v>27766.815388502997</v>
      </c>
      <c r="AJ9097">
        <v>1</v>
      </c>
      <c r="AK9097">
        <v>0</v>
      </c>
      <c r="AL9097">
        <v>1</v>
      </c>
    </row>
    <row r="9098" spans="1:38" x14ac:dyDescent="0.25">
      <c r="A9098">
        <v>234294124.72167495</v>
      </c>
      <c r="B9098">
        <v>5987717.0224467777</v>
      </c>
      <c r="C9098">
        <v>5960564.906879995</v>
      </c>
      <c r="D9098">
        <v>5000252.2794475602</v>
      </c>
      <c r="E9098">
        <v>5923693.0040882472</v>
      </c>
      <c r="F9098">
        <v>167615.07179435098</v>
      </c>
      <c r="G9098">
        <v>342554.21363844973</v>
      </c>
      <c r="H9098">
        <v>185806.63837401898</v>
      </c>
      <c r="I9098">
        <v>2.8120668831385583E-2</v>
      </c>
      <c r="J9098">
        <v>6.8507386126584788E-2</v>
      </c>
      <c r="K9098">
        <v>3.1366689368571968E-2</v>
      </c>
      <c r="L9098">
        <v>3193.7445624538746</v>
      </c>
      <c r="M9098">
        <v>5846.9521194776298</v>
      </c>
      <c r="N9098">
        <v>3143.8868679461029</v>
      </c>
      <c r="O9098">
        <v>1.9873813142154421E-2</v>
      </c>
      <c r="P9098">
        <v>3.7460440344639259E-2</v>
      </c>
      <c r="Q9098">
        <v>2.0142355206683567E-2</v>
      </c>
      <c r="R9098">
        <v>27152.115566782653</v>
      </c>
      <c r="S9098">
        <v>987464.74299921747</v>
      </c>
      <c r="T9098">
        <v>64024.018358530477</v>
      </c>
      <c r="U9098">
        <v>4.5346357326164037E-3</v>
      </c>
      <c r="V9098">
        <v>0.16491506517382262</v>
      </c>
      <c r="W9098">
        <v>1.069255913706626E-2</v>
      </c>
      <c r="X9098">
        <f t="shared" si="427"/>
        <v>4.5346357326164037E-3</v>
      </c>
      <c r="Y9098">
        <f t="shared" si="428"/>
        <v>0.16491506517382262</v>
      </c>
      <c r="Z9098">
        <f t="shared" si="429"/>
        <v>1.069255913706626E-2</v>
      </c>
      <c r="AA9098">
        <v>0.99139953070374132</v>
      </c>
      <c r="AB9098">
        <v>0.97165746302991929</v>
      </c>
      <c r="AC9098">
        <v>0.99178303341703256</v>
      </c>
      <c r="AD9098">
        <v>13887.29208728047</v>
      </c>
      <c r="AE9098">
        <v>29510.619079397558</v>
      </c>
      <c r="AF9098">
        <v>27705.633119080903</v>
      </c>
      <c r="AG9098">
        <v>13924.047394958468</v>
      </c>
      <c r="AH9098">
        <v>29563.487843515064</v>
      </c>
      <c r="AI9098">
        <v>27779.649388845413</v>
      </c>
      <c r="AJ9098">
        <v>1</v>
      </c>
      <c r="AK9098">
        <v>0</v>
      </c>
      <c r="AL9098">
        <v>1</v>
      </c>
    </row>
    <row r="9099" spans="1:38" x14ac:dyDescent="0.25">
      <c r="A9099">
        <v>234304558.47428748</v>
      </c>
      <c r="B9099">
        <v>5987717.0224467777</v>
      </c>
      <c r="C9099">
        <v>6273628.6321939863</v>
      </c>
      <c r="D9099">
        <v>5393522.91958798</v>
      </c>
      <c r="E9099">
        <v>6271539.9606987573</v>
      </c>
      <c r="F9099">
        <v>170218.39847528539</v>
      </c>
      <c r="G9099">
        <v>340371.78774273634</v>
      </c>
      <c r="H9099">
        <v>195825.60152612277</v>
      </c>
      <c r="I9099">
        <v>2.7132367638369015E-2</v>
      </c>
      <c r="J9099">
        <v>6.3107507433886628E-2</v>
      </c>
      <c r="K9099">
        <v>3.1224484377566565E-2</v>
      </c>
      <c r="L9099">
        <v>3243.3484575124667</v>
      </c>
      <c r="M9099">
        <v>5809.7009656208202</v>
      </c>
      <c r="N9099">
        <v>3313.409802971355</v>
      </c>
      <c r="O9099">
        <v>2.0158921039855435E-2</v>
      </c>
      <c r="P9099">
        <v>3.722007547216398E-2</v>
      </c>
      <c r="Q9099">
        <v>2.1227488930426103E-2</v>
      </c>
      <c r="R9099">
        <v>-285911.60974720865</v>
      </c>
      <c r="S9099">
        <v>594194.10285879765</v>
      </c>
      <c r="T9099">
        <v>-283822.93825197965</v>
      </c>
      <c r="U9099">
        <v>-4.7749686345460556E-2</v>
      </c>
      <c r="V9099">
        <v>9.9235501716477312E-2</v>
      </c>
      <c r="W9099">
        <v>-4.7400860325894342E-2</v>
      </c>
      <c r="X9099">
        <f t="shared" si="427"/>
        <v>4.7749686345460556E-2</v>
      </c>
      <c r="Y9099">
        <f t="shared" si="428"/>
        <v>9.9235501716477312E-2</v>
      </c>
      <c r="Z9099">
        <f t="shared" si="429"/>
        <v>4.7400860325894342E-2</v>
      </c>
      <c r="AA9099">
        <v>0.99109691885992235</v>
      </c>
      <c r="AB9099">
        <v>0.97188828114958037</v>
      </c>
      <c r="AC9099">
        <v>0.99083086847284352</v>
      </c>
      <c r="AD9099">
        <v>13909.824721148303</v>
      </c>
      <c r="AE9099">
        <v>29491.943351242451</v>
      </c>
      <c r="AF9099">
        <v>27859.090483248907</v>
      </c>
      <c r="AG9099">
        <v>13946.580028826302</v>
      </c>
      <c r="AH9099">
        <v>29544.812115359957</v>
      </c>
      <c r="AI9099">
        <v>27933.106753013417</v>
      </c>
      <c r="AJ9099">
        <v>0</v>
      </c>
      <c r="AK9099">
        <v>0</v>
      </c>
      <c r="AL9099">
        <v>0</v>
      </c>
    </row>
    <row r="9100" spans="1:38" x14ac:dyDescent="0.25">
      <c r="A9100">
        <v>234471818.54449716</v>
      </c>
      <c r="B9100">
        <v>5987717.0224467777</v>
      </c>
      <c r="C9100">
        <v>5859864.2063780054</v>
      </c>
      <c r="D9100">
        <v>4909262.8752673641</v>
      </c>
      <c r="E9100">
        <v>5804192.4063247507</v>
      </c>
      <c r="F9100">
        <v>170876.32575713465</v>
      </c>
      <c r="G9100">
        <v>344762.91059683939</v>
      </c>
      <c r="H9100">
        <v>189496.57273341288</v>
      </c>
      <c r="I9100">
        <v>2.9160458286925674E-2</v>
      </c>
      <c r="J9100">
        <v>7.0227021725346742E-2</v>
      </c>
      <c r="K9100">
        <v>3.2648223812656689E-2</v>
      </c>
      <c r="L9100">
        <v>3255.8846313565123</v>
      </c>
      <c r="M9100">
        <v>5884.6516859928761</v>
      </c>
      <c r="N9100">
        <v>3206.3213228052573</v>
      </c>
      <c r="O9100">
        <v>2.0259296847500659E-2</v>
      </c>
      <c r="P9100">
        <v>3.7672619515186835E-2</v>
      </c>
      <c r="Q9100">
        <v>2.0526367520611013E-2</v>
      </c>
      <c r="R9100">
        <v>127852.81606877223</v>
      </c>
      <c r="S9100">
        <v>1078454.1471794136</v>
      </c>
      <c r="T9100">
        <v>183524.61612202693</v>
      </c>
      <c r="U9100">
        <v>2.1352514754701513E-2</v>
      </c>
      <c r="V9100">
        <v>0.18011107457758949</v>
      </c>
      <c r="W9100">
        <v>3.0650181936459107E-2</v>
      </c>
      <c r="X9100">
        <f t="shared" si="427"/>
        <v>2.1352514754701513E-2</v>
      </c>
      <c r="Y9100">
        <f t="shared" si="428"/>
        <v>0.18011107457758949</v>
      </c>
      <c r="Z9100">
        <f t="shared" si="429"/>
        <v>3.0650181936459107E-2</v>
      </c>
      <c r="AA9100">
        <v>0.99103553145798884</v>
      </c>
      <c r="AB9100">
        <v>0.97106905743647787</v>
      </c>
      <c r="AC9100">
        <v>0.99138742136577995</v>
      </c>
      <c r="AD9100">
        <v>13915.4647431753</v>
      </c>
      <c r="AE9100">
        <v>29529.398866777592</v>
      </c>
      <c r="AF9100">
        <v>27763.092449646705</v>
      </c>
      <c r="AG9100">
        <v>13952.220050853299</v>
      </c>
      <c r="AH9100">
        <v>29582.267630895098</v>
      </c>
      <c r="AI9100">
        <v>27837.108719411215</v>
      </c>
      <c r="AJ9100">
        <v>1</v>
      </c>
      <c r="AK9100">
        <v>0</v>
      </c>
      <c r="AL9100">
        <v>1</v>
      </c>
    </row>
    <row r="9101" spans="1:38" x14ac:dyDescent="0.25">
      <c r="A9101">
        <v>234319686.99385548</v>
      </c>
      <c r="B9101">
        <v>5987717.0224467777</v>
      </c>
      <c r="C9101">
        <v>5944968.5819457006</v>
      </c>
      <c r="D9101">
        <v>5094136.5370690413</v>
      </c>
      <c r="E9101">
        <v>6000298.0443599084</v>
      </c>
      <c r="F9101">
        <v>167172.11683975233</v>
      </c>
      <c r="G9101">
        <v>343448.92935818835</v>
      </c>
      <c r="H9101">
        <v>196669.49635507571</v>
      </c>
      <c r="I9101">
        <v>2.811993276927283E-2</v>
      </c>
      <c r="J9101">
        <v>6.7420440512141216E-2</v>
      </c>
      <c r="K9101">
        <v>3.2776621244662817E-2</v>
      </c>
      <c r="L9101">
        <v>3185.3044802911131</v>
      </c>
      <c r="M9101">
        <v>5862.2237458817863</v>
      </c>
      <c r="N9101">
        <v>3327.6886785480947</v>
      </c>
      <c r="O9101">
        <v>1.981799646649959E-2</v>
      </c>
      <c r="P9101">
        <v>3.7554073405134399E-2</v>
      </c>
      <c r="Q9101">
        <v>2.1317552915209023E-2</v>
      </c>
      <c r="R9101">
        <v>42748.440501077101</v>
      </c>
      <c r="S9101">
        <v>893580.48537773639</v>
      </c>
      <c r="T9101">
        <v>-12581.021913130768</v>
      </c>
      <c r="U9101">
        <v>7.1393555074198691E-3</v>
      </c>
      <c r="V9101">
        <v>0.14923559046425847</v>
      </c>
      <c r="W9101">
        <v>-2.1011383580698591E-3</v>
      </c>
      <c r="X9101">
        <f t="shared" si="427"/>
        <v>7.1393555074198691E-3</v>
      </c>
      <c r="Y9101">
        <f t="shared" si="428"/>
        <v>0.14923559046425847</v>
      </c>
      <c r="Z9101">
        <f t="shared" si="429"/>
        <v>2.1011383580698591E-3</v>
      </c>
      <c r="AA9101">
        <v>0.99139580613787859</v>
      </c>
      <c r="AB9101">
        <v>0.97134344246183169</v>
      </c>
      <c r="AC9101">
        <v>0.99074060373922213</v>
      </c>
      <c r="AD9101">
        <v>13883.42335786966</v>
      </c>
      <c r="AE9101">
        <v>29518.24108767014</v>
      </c>
      <c r="AF9101">
        <v>27871.655554778612</v>
      </c>
      <c r="AG9101">
        <v>13920.178665547659</v>
      </c>
      <c r="AH9101">
        <v>29571.109851787645</v>
      </c>
      <c r="AI9101">
        <v>27945.671824543122</v>
      </c>
      <c r="AJ9101">
        <v>1</v>
      </c>
      <c r="AK9101">
        <v>0</v>
      </c>
      <c r="AL9101">
        <v>1</v>
      </c>
    </row>
    <row r="9102" spans="1:38" x14ac:dyDescent="0.25">
      <c r="A9102">
        <v>234342712.0549404</v>
      </c>
      <c r="B9102">
        <v>5987717.0224467926</v>
      </c>
      <c r="C9102">
        <v>6140770.1403531311</v>
      </c>
      <c r="D9102">
        <v>5267427.3598868791</v>
      </c>
      <c r="E9102">
        <v>6153226.5424736291</v>
      </c>
      <c r="F9102">
        <v>170386.29265196857</v>
      </c>
      <c r="G9102">
        <v>337957.34255823254</v>
      </c>
      <c r="H9102">
        <v>187735.32299189863</v>
      </c>
      <c r="I9102">
        <v>2.7746730256568493E-2</v>
      </c>
      <c r="J9102">
        <v>6.4159848720816606E-2</v>
      </c>
      <c r="K9102">
        <v>3.0510061948154449E-2</v>
      </c>
      <c r="L9102">
        <v>3246.5475201511026</v>
      </c>
      <c r="M9102">
        <v>5768.4895461524939</v>
      </c>
      <c r="N9102">
        <v>3176.5206117973985</v>
      </c>
      <c r="O9102">
        <v>2.0186844829176136E-2</v>
      </c>
      <c r="P9102">
        <v>3.6949871015533244E-2</v>
      </c>
      <c r="Q9102">
        <v>2.0347098828042812E-2</v>
      </c>
      <c r="R9102">
        <v>-153053.11790633854</v>
      </c>
      <c r="S9102">
        <v>720289.66255991347</v>
      </c>
      <c r="T9102">
        <v>-165509.52002683654</v>
      </c>
      <c r="U9102">
        <v>-2.5561180886232934E-2</v>
      </c>
      <c r="V9102">
        <v>0.12029453961496292</v>
      </c>
      <c r="W9102">
        <v>-2.7641506672137873E-2</v>
      </c>
      <c r="X9102">
        <f t="shared" si="427"/>
        <v>2.5561180886232934E-2</v>
      </c>
      <c r="Y9102">
        <f t="shared" si="428"/>
        <v>0.12029453961496292</v>
      </c>
      <c r="Z9102">
        <f t="shared" si="429"/>
        <v>2.7641506672137873E-2</v>
      </c>
      <c r="AA9102">
        <v>0.99104624252124085</v>
      </c>
      <c r="AB9102">
        <v>0.97223406232850129</v>
      </c>
      <c r="AC9102">
        <v>0.99155714103608561</v>
      </c>
      <c r="AD9102">
        <v>13911.266047780528</v>
      </c>
      <c r="AE9102">
        <v>29471.142125677212</v>
      </c>
      <c r="AF9102">
        <v>27735.807327695038</v>
      </c>
      <c r="AG9102">
        <v>13948.021355458526</v>
      </c>
      <c r="AH9102">
        <v>29524.010889794718</v>
      </c>
      <c r="AI9102">
        <v>27809.823597459548</v>
      </c>
      <c r="AJ9102">
        <v>1</v>
      </c>
      <c r="AK9102">
        <v>0</v>
      </c>
      <c r="AL9102">
        <v>1</v>
      </c>
    </row>
    <row r="9103" spans="1:38" x14ac:dyDescent="0.25">
      <c r="A9103">
        <v>234339219.37414461</v>
      </c>
      <c r="B9103">
        <v>5987717.0224467777</v>
      </c>
      <c r="C9103">
        <v>5961469.5719473185</v>
      </c>
      <c r="D9103">
        <v>4901348.9479377149</v>
      </c>
      <c r="E9103">
        <v>5784199.7086843131</v>
      </c>
      <c r="F9103">
        <v>159098.78346159813</v>
      </c>
      <c r="G9103">
        <v>338598.08712287986</v>
      </c>
      <c r="H9103">
        <v>186351.63620892671</v>
      </c>
      <c r="I9103">
        <v>2.6687846267011709E-2</v>
      </c>
      <c r="J9103">
        <v>6.9082632295614857E-2</v>
      </c>
      <c r="K9103">
        <v>3.2217358596581834E-2</v>
      </c>
      <c r="L9103">
        <v>3031.4748496896823</v>
      </c>
      <c r="M9103">
        <v>5779.4262173162078</v>
      </c>
      <c r="N9103">
        <v>3153.1083443757234</v>
      </c>
      <c r="O9103">
        <v>1.8846144822054798E-2</v>
      </c>
      <c r="P9103">
        <v>3.702049239854753E-2</v>
      </c>
      <c r="Q9103">
        <v>2.0197441598097603E-2</v>
      </c>
      <c r="R9103">
        <v>26247.45049945917</v>
      </c>
      <c r="S9103">
        <v>1086368.0745090628</v>
      </c>
      <c r="T9103">
        <v>203517.31376246456</v>
      </c>
      <c r="U9103">
        <v>4.3835489220787529E-3</v>
      </c>
      <c r="V9103">
        <v>0.18143276818802254</v>
      </c>
      <c r="W9103">
        <v>3.3989133587896361E-2</v>
      </c>
      <c r="X9103">
        <f t="shared" si="427"/>
        <v>4.3835489220787529E-3</v>
      </c>
      <c r="Y9103">
        <f t="shared" si="428"/>
        <v>0.18143276818802254</v>
      </c>
      <c r="Z9103">
        <f t="shared" si="429"/>
        <v>3.3989133587896361E-2</v>
      </c>
      <c r="AA9103">
        <v>0.99222490144688014</v>
      </c>
      <c r="AB9103">
        <v>0.97209267334362615</v>
      </c>
      <c r="AC9103">
        <v>0.99167039071311069</v>
      </c>
      <c r="AD9103">
        <v>13811.056357165477</v>
      </c>
      <c r="AE9103">
        <v>29476.676797621374</v>
      </c>
      <c r="AF9103">
        <v>27714.191224170867</v>
      </c>
      <c r="AG9103">
        <v>13847.811664843475</v>
      </c>
      <c r="AH9103">
        <v>29529.54556173888</v>
      </c>
      <c r="AI9103">
        <v>27788.207493935377</v>
      </c>
      <c r="AJ9103">
        <v>1</v>
      </c>
      <c r="AK9103">
        <v>0</v>
      </c>
      <c r="AL9103">
        <v>1</v>
      </c>
    </row>
    <row r="9104" spans="1:38" x14ac:dyDescent="0.25">
      <c r="A9104">
        <v>234289797.36843303</v>
      </c>
      <c r="B9104">
        <v>5987717.0224467777</v>
      </c>
      <c r="C9104">
        <v>6068897.0891850377</v>
      </c>
      <c r="D9104">
        <v>5185352.5098623149</v>
      </c>
      <c r="E9104">
        <v>6053775.7802484902</v>
      </c>
      <c r="F9104">
        <v>172143.80417653223</v>
      </c>
      <c r="G9104">
        <v>343148.78510020586</v>
      </c>
      <c r="H9104">
        <v>196729.52417211144</v>
      </c>
      <c r="I9104">
        <v>2.8364923913983944E-2</v>
      </c>
      <c r="J9104">
        <v>6.617655876771189E-2</v>
      </c>
      <c r="K9104">
        <v>3.2496995480733884E-2</v>
      </c>
      <c r="L9104">
        <v>3280.035217975269</v>
      </c>
      <c r="M9104">
        <v>5857.1006762026254</v>
      </c>
      <c r="N9104">
        <v>3328.7043616654428</v>
      </c>
      <c r="O9104">
        <v>2.0411300889942422E-2</v>
      </c>
      <c r="P9104">
        <v>3.7526172557679503E-2</v>
      </c>
      <c r="Q9104">
        <v>2.1326854560803601E-2</v>
      </c>
      <c r="R9104">
        <v>-81180.066738259979</v>
      </c>
      <c r="S9104">
        <v>802364.51258446276</v>
      </c>
      <c r="T9104">
        <v>-66058.757801712491</v>
      </c>
      <c r="U9104">
        <v>-1.3557766079113595E-2</v>
      </c>
      <c r="V9104">
        <v>0.13400174216258975</v>
      </c>
      <c r="W9104">
        <v>-1.1032378042260708E-2</v>
      </c>
      <c r="X9104">
        <f t="shared" si="427"/>
        <v>1.3557766079113595E-2</v>
      </c>
      <c r="Y9104">
        <f t="shared" si="428"/>
        <v>0.13400174216258975</v>
      </c>
      <c r="Z9104">
        <f t="shared" si="429"/>
        <v>1.1032378042260708E-2</v>
      </c>
      <c r="AA9104">
        <v>0.9908875957807961</v>
      </c>
      <c r="AB9104">
        <v>0.97151817482921188</v>
      </c>
      <c r="AC9104">
        <v>0.99077532779110677</v>
      </c>
      <c r="AD9104">
        <v>13926.269134644115</v>
      </c>
      <c r="AE9104">
        <v>29515.686399359285</v>
      </c>
      <c r="AF9104">
        <v>27872.547276789013</v>
      </c>
      <c r="AG9104">
        <v>13963.024442322114</v>
      </c>
      <c r="AH9104">
        <v>29568.555163476791</v>
      </c>
      <c r="AI9104">
        <v>27946.563546553523</v>
      </c>
      <c r="AJ9104">
        <v>1</v>
      </c>
      <c r="AK9104">
        <v>0</v>
      </c>
      <c r="AL9104">
        <v>1</v>
      </c>
    </row>
    <row r="9105" spans="1:38" x14ac:dyDescent="0.25">
      <c r="A9105">
        <v>234417029.21563765</v>
      </c>
      <c r="B9105">
        <v>5987717.0224467777</v>
      </c>
      <c r="C9105">
        <v>5718513.6023515491</v>
      </c>
      <c r="D9105">
        <v>4874713.1417706888</v>
      </c>
      <c r="E9105">
        <v>5748077.5793045443</v>
      </c>
      <c r="F9105">
        <v>175867.00179996449</v>
      </c>
      <c r="G9105">
        <v>339020.25885935518</v>
      </c>
      <c r="H9105">
        <v>195764.45843084916</v>
      </c>
      <c r="I9105">
        <v>3.0753971054234271E-2</v>
      </c>
      <c r="J9105">
        <v>6.9546709519036354E-2</v>
      </c>
      <c r="K9105">
        <v>3.4057379311594915E-2</v>
      </c>
      <c r="L9105">
        <v>3350.9771806369986</v>
      </c>
      <c r="M9105">
        <v>5786.6321363535171</v>
      </c>
      <c r="N9105">
        <v>3312.3752491148593</v>
      </c>
      <c r="O9105">
        <v>2.0849599411703997E-2</v>
      </c>
      <c r="P9105">
        <v>3.7054009513202889E-2</v>
      </c>
      <c r="Q9105">
        <v>2.1210400298461541E-2</v>
      </c>
      <c r="R9105">
        <v>269203.42009522859</v>
      </c>
      <c r="S9105">
        <v>1113003.8806760889</v>
      </c>
      <c r="T9105">
        <v>239639.44314223342</v>
      </c>
      <c r="U9105">
        <v>4.4959275644797125E-2</v>
      </c>
      <c r="V9105">
        <v>0.18588117583106473</v>
      </c>
      <c r="W9105">
        <v>4.0021838414185593E-2</v>
      </c>
      <c r="X9105">
        <f t="shared" si="427"/>
        <v>4.4959275644797125E-2</v>
      </c>
      <c r="Y9105">
        <f t="shared" si="428"/>
        <v>0.18588117583106473</v>
      </c>
      <c r="Z9105">
        <f t="shared" si="429"/>
        <v>4.0021838414185593E-2</v>
      </c>
      <c r="AA9105">
        <v>0.99045210169358777</v>
      </c>
      <c r="AB9105">
        <v>0.97207551232420764</v>
      </c>
      <c r="AC9105">
        <v>0.99082490476195351</v>
      </c>
      <c r="AD9105">
        <v>13957.552775976446</v>
      </c>
      <c r="AE9105">
        <v>29480.317743829237</v>
      </c>
      <c r="AF9105">
        <v>27858.177997748855</v>
      </c>
      <c r="AG9105">
        <v>13994.308083654445</v>
      </c>
      <c r="AH9105">
        <v>29533.186507946742</v>
      </c>
      <c r="AI9105">
        <v>27932.194267513365</v>
      </c>
      <c r="AJ9105">
        <v>0</v>
      </c>
      <c r="AK9105">
        <v>0</v>
      </c>
      <c r="AL9105">
        <v>1</v>
      </c>
    </row>
    <row r="9106" spans="1:38" x14ac:dyDescent="0.25">
      <c r="A9106">
        <v>234238903.10050768</v>
      </c>
      <c r="B9106">
        <v>5987717.0224467777</v>
      </c>
      <c r="C9106">
        <v>5977840.9899143009</v>
      </c>
      <c r="D9106">
        <v>5169692.6851114929</v>
      </c>
      <c r="E9106">
        <v>6054975.4489160078</v>
      </c>
      <c r="F9106">
        <v>170534.28829088889</v>
      </c>
      <c r="G9106">
        <v>339287.71375148045</v>
      </c>
      <c r="H9106">
        <v>186126.24615836167</v>
      </c>
      <c r="I9106">
        <v>2.8527739124980252E-2</v>
      </c>
      <c r="J9106">
        <v>6.5630151426334382E-2</v>
      </c>
      <c r="K9106">
        <v>3.0739389074101519E-2</v>
      </c>
      <c r="L9106">
        <v>3249.3674352220369</v>
      </c>
      <c r="M9106">
        <v>5791.1972413387011</v>
      </c>
      <c r="N9106">
        <v>3149.2946979617109</v>
      </c>
      <c r="O9106">
        <v>2.0222541740734866E-2</v>
      </c>
      <c r="P9106">
        <v>3.7112215294726567E-2</v>
      </c>
      <c r="Q9106">
        <v>2.0181889510342142E-2</v>
      </c>
      <c r="R9106">
        <v>9876.0325324768201</v>
      </c>
      <c r="S9106">
        <v>818024.3373352848</v>
      </c>
      <c r="T9106">
        <v>-67258.426469230093</v>
      </c>
      <c r="U9106">
        <v>1.6493819757101929E-3</v>
      </c>
      <c r="V9106">
        <v>0.13661706695033715</v>
      </c>
      <c r="W9106">
        <v>-1.1232732979379526E-2</v>
      </c>
      <c r="X9106">
        <f t="shared" si="427"/>
        <v>1.6493819757101929E-3</v>
      </c>
      <c r="Y9106">
        <f t="shared" si="428"/>
        <v>0.13661706695033715</v>
      </c>
      <c r="Z9106">
        <f t="shared" si="429"/>
        <v>1.1232732979379526E-2</v>
      </c>
      <c r="AA9106">
        <v>0.99109034959786757</v>
      </c>
      <c r="AB9106">
        <v>0.97195734215276641</v>
      </c>
      <c r="AC9106">
        <v>0.99168414097785096</v>
      </c>
      <c r="AD9106">
        <v>13912.53537354018</v>
      </c>
      <c r="AE9106">
        <v>29482.622016421759</v>
      </c>
      <c r="AF9106">
        <v>27710.654961539938</v>
      </c>
      <c r="AG9106">
        <v>13949.290681218179</v>
      </c>
      <c r="AH9106">
        <v>29535.490780539265</v>
      </c>
      <c r="AI9106">
        <v>27784.671231304448</v>
      </c>
      <c r="AJ9106">
        <v>1</v>
      </c>
      <c r="AK9106">
        <v>0</v>
      </c>
      <c r="AL9106">
        <v>1</v>
      </c>
    </row>
    <row r="9107" spans="1:38" x14ac:dyDescent="0.25">
      <c r="A9107">
        <v>234718956.48756662</v>
      </c>
      <c r="B9107">
        <v>5987717.0224467926</v>
      </c>
      <c r="C9107">
        <v>6161037.7583013978</v>
      </c>
      <c r="D9107">
        <v>5219471.2800629949</v>
      </c>
      <c r="E9107">
        <v>6087211.056572115</v>
      </c>
      <c r="F9107">
        <v>171386.46995106418</v>
      </c>
      <c r="G9107">
        <v>341531.08451129252</v>
      </c>
      <c r="H9107">
        <v>191035.60254325144</v>
      </c>
      <c r="I9107">
        <v>2.7817792500969114E-2</v>
      </c>
      <c r="J9107">
        <v>6.5434038465898126E-2</v>
      </c>
      <c r="K9107">
        <v>3.1383108088062439E-2</v>
      </c>
      <c r="L9107">
        <v>3265.6049400852453</v>
      </c>
      <c r="M9107">
        <v>5829.4886442659508</v>
      </c>
      <c r="N9107">
        <v>3232.3620264682559</v>
      </c>
      <c r="O9107">
        <v>2.0272903385724014E-2</v>
      </c>
      <c r="P9107">
        <v>3.7279104259728892E-2</v>
      </c>
      <c r="Q9107">
        <v>2.0670691435075602E-2</v>
      </c>
      <c r="R9107">
        <v>-173320.73585460521</v>
      </c>
      <c r="S9107">
        <v>768245.74238379765</v>
      </c>
      <c r="T9107">
        <v>-99494.034125322476</v>
      </c>
      <c r="U9107">
        <v>-2.894604658250537E-2</v>
      </c>
      <c r="V9107">
        <v>0.12830361546876598</v>
      </c>
      <c r="W9107">
        <v>-1.6616355407635095E-2</v>
      </c>
      <c r="X9107">
        <f t="shared" si="427"/>
        <v>2.894604658250537E-2</v>
      </c>
      <c r="Y9107">
        <f t="shared" si="428"/>
        <v>0.12830361546876598</v>
      </c>
      <c r="Z9107">
        <f t="shared" si="429"/>
        <v>1.6616355407635095E-2</v>
      </c>
      <c r="AA9107">
        <v>0.99110183873542856</v>
      </c>
      <c r="AB9107">
        <v>0.97183872891729117</v>
      </c>
      <c r="AC9107">
        <v>0.9913178081435583</v>
      </c>
      <c r="AD9107">
        <v>13919.822981191184</v>
      </c>
      <c r="AE9107">
        <v>29501.878691183567</v>
      </c>
      <c r="AF9107">
        <v>27786.728136280177</v>
      </c>
      <c r="AG9107">
        <v>13956.578288869183</v>
      </c>
      <c r="AH9107">
        <v>29554.747455301072</v>
      </c>
      <c r="AI9107">
        <v>27860.744406044687</v>
      </c>
      <c r="AJ9107">
        <v>1</v>
      </c>
      <c r="AK9107">
        <v>0</v>
      </c>
      <c r="AL9107">
        <v>1</v>
      </c>
    </row>
    <row r="9108" spans="1:38" x14ac:dyDescent="0.25">
      <c r="A9108">
        <v>234352611.82563409</v>
      </c>
      <c r="B9108">
        <v>5987717.0224467777</v>
      </c>
      <c r="C9108">
        <v>6124139.5967473416</v>
      </c>
      <c r="D9108">
        <v>5267743.4515416976</v>
      </c>
      <c r="E9108">
        <v>6153229.4228448523</v>
      </c>
      <c r="F9108">
        <v>166879.69112989484</v>
      </c>
      <c r="G9108">
        <v>340580.72450339788</v>
      </c>
      <c r="H9108">
        <v>184434.3969944469</v>
      </c>
      <c r="I9108">
        <v>2.7249491703051337E-2</v>
      </c>
      <c r="J9108">
        <v>6.4654007477095515E-2</v>
      </c>
      <c r="K9108">
        <v>2.9973593428794413E-2</v>
      </c>
      <c r="L9108">
        <v>3179.7325886301719</v>
      </c>
      <c r="M9108">
        <v>5813.2672426857307</v>
      </c>
      <c r="N9108">
        <v>3120.668259124403</v>
      </c>
      <c r="O9108">
        <v>1.977175753016984E-2</v>
      </c>
      <c r="P9108">
        <v>3.7235076949013235E-2</v>
      </c>
      <c r="Q9108">
        <v>1.9988470839189681E-2</v>
      </c>
      <c r="R9108">
        <v>-136422.57430056389</v>
      </c>
      <c r="S9108">
        <v>719973.57090508007</v>
      </c>
      <c r="T9108">
        <v>-165512.40039807465</v>
      </c>
      <c r="U9108">
        <v>-2.2783737739967069E-2</v>
      </c>
      <c r="V9108">
        <v>0.12024174960273511</v>
      </c>
      <c r="W9108">
        <v>-2.7641987718791835E-2</v>
      </c>
      <c r="X9108">
        <f t="shared" si="427"/>
        <v>2.2783737739967069E-2</v>
      </c>
      <c r="Y9108">
        <f t="shared" si="428"/>
        <v>0.12024174960273511</v>
      </c>
      <c r="Z9108">
        <f t="shared" si="429"/>
        <v>2.7641987718791835E-2</v>
      </c>
      <c r="AA9108">
        <v>0.99145339489809481</v>
      </c>
      <c r="AB9108">
        <v>0.97187174207110238</v>
      </c>
      <c r="AC9108">
        <v>0.99187177867146403</v>
      </c>
      <c r="AD9108">
        <v>13880.863716000842</v>
      </c>
      <c r="AE9108">
        <v>29493.73646668834</v>
      </c>
      <c r="AF9108">
        <v>27683.973133889733</v>
      </c>
      <c r="AG9108">
        <v>13917.619023678841</v>
      </c>
      <c r="AH9108">
        <v>29546.605230805846</v>
      </c>
      <c r="AI9108">
        <v>27757.989403654243</v>
      </c>
      <c r="AJ9108">
        <v>1</v>
      </c>
      <c r="AK9108">
        <v>0</v>
      </c>
      <c r="AL9108">
        <v>1</v>
      </c>
    </row>
    <row r="9109" spans="1:38" x14ac:dyDescent="0.25">
      <c r="A9109">
        <v>233959477.60065058</v>
      </c>
      <c r="B9109">
        <v>5987717.0224467777</v>
      </c>
      <c r="C9109">
        <v>6103911.0193242589</v>
      </c>
      <c r="D9109">
        <v>5271159.0671747299</v>
      </c>
      <c r="E9109">
        <v>6177301.2087265924</v>
      </c>
      <c r="F9109">
        <v>159775.68710731631</v>
      </c>
      <c r="G9109">
        <v>346470.30400485999</v>
      </c>
      <c r="H9109">
        <v>183851.20273343186</v>
      </c>
      <c r="I9109">
        <v>2.6175952860630736E-2</v>
      </c>
      <c r="J9109">
        <v>6.5729434378568929E-2</v>
      </c>
      <c r="K9109">
        <v>2.9762382717182009E-2</v>
      </c>
      <c r="L9109">
        <v>3044.3725999616272</v>
      </c>
      <c r="M9109">
        <v>5913.7946569689821</v>
      </c>
      <c r="N9109">
        <v>3110.8004912410097</v>
      </c>
      <c r="O9109">
        <v>1.8956323635299067E-2</v>
      </c>
      <c r="P9109">
        <v>3.7944372894910809E-2</v>
      </c>
      <c r="Q9109">
        <v>1.9959667301302393E-2</v>
      </c>
      <c r="R9109">
        <v>-116193.99687748123</v>
      </c>
      <c r="S9109">
        <v>716557.95527204778</v>
      </c>
      <c r="T9109">
        <v>-189584.18627981469</v>
      </c>
      <c r="U9109">
        <v>-1.9405392145602857E-2</v>
      </c>
      <c r="V9109">
        <v>0.11967131255298345</v>
      </c>
      <c r="W9109">
        <v>-3.1662182025152613E-2</v>
      </c>
      <c r="X9109">
        <f t="shared" si="427"/>
        <v>1.9405392145602857E-2</v>
      </c>
      <c r="Y9109">
        <f t="shared" si="428"/>
        <v>0.11967131255298345</v>
      </c>
      <c r="Z9109">
        <f t="shared" si="429"/>
        <v>3.1662182025152613E-2</v>
      </c>
      <c r="AA9109">
        <v>0.99227325292106083</v>
      </c>
      <c r="AB9109">
        <v>0.97105966190681603</v>
      </c>
      <c r="AC9109">
        <v>0.99197003797337291</v>
      </c>
      <c r="AD9109">
        <v>13817.263405442412</v>
      </c>
      <c r="AE9109">
        <v>29543.83397660522</v>
      </c>
      <c r="AF9109">
        <v>27674.718929781073</v>
      </c>
      <c r="AG9109">
        <v>13854.018713120411</v>
      </c>
      <c r="AH9109">
        <v>29596.702740722725</v>
      </c>
      <c r="AI9109">
        <v>27748.735199545583</v>
      </c>
      <c r="AJ9109">
        <v>1</v>
      </c>
      <c r="AK9109">
        <v>0</v>
      </c>
      <c r="AL9109">
        <v>1</v>
      </c>
    </row>
    <row r="9110" spans="1:38" x14ac:dyDescent="0.25">
      <c r="A9110">
        <v>234410003.84943175</v>
      </c>
      <c r="B9110">
        <v>5987717.0224467926</v>
      </c>
      <c r="C9110">
        <v>5973157.1323549049</v>
      </c>
      <c r="D9110">
        <v>5128525.1294270372</v>
      </c>
      <c r="E9110">
        <v>6032140.3703900324</v>
      </c>
      <c r="F9110">
        <v>161615.80044044004</v>
      </c>
      <c r="G9110">
        <v>340886.55078950443</v>
      </c>
      <c r="H9110">
        <v>186555.81947216022</v>
      </c>
      <c r="I9110">
        <v>2.7057014717562493E-2</v>
      </c>
      <c r="J9110">
        <v>6.6468729739379978E-2</v>
      </c>
      <c r="K9110">
        <v>3.0926969204481177E-2</v>
      </c>
      <c r="L9110">
        <v>3079.434196088097</v>
      </c>
      <c r="M9110">
        <v>5818.4872971487875</v>
      </c>
      <c r="N9110">
        <v>3156.5631675486497</v>
      </c>
      <c r="O9110">
        <v>1.9153487705686104E-2</v>
      </c>
      <c r="P9110">
        <v>3.7259137497832523E-2</v>
      </c>
      <c r="Q9110">
        <v>2.0213298590154406E-2</v>
      </c>
      <c r="R9110">
        <v>14559.890091887675</v>
      </c>
      <c r="S9110">
        <v>859191.89301975537</v>
      </c>
      <c r="T9110">
        <v>-44423.347943239845</v>
      </c>
      <c r="U9110">
        <v>2.4316262838249476E-3</v>
      </c>
      <c r="V9110">
        <v>0.14349240116037734</v>
      </c>
      <c r="W9110">
        <v>-7.4190793881383022E-3</v>
      </c>
      <c r="X9110">
        <f t="shared" si="427"/>
        <v>2.4316262838249476E-3</v>
      </c>
      <c r="Y9110">
        <f t="shared" si="428"/>
        <v>0.14349240116037734</v>
      </c>
      <c r="Z9110">
        <f t="shared" si="429"/>
        <v>7.4190793881383022E-3</v>
      </c>
      <c r="AA9110">
        <v>0.99196547394339085</v>
      </c>
      <c r="AB9110">
        <v>0.97186727209022072</v>
      </c>
      <c r="AC9110">
        <v>0.99169731256596605</v>
      </c>
      <c r="AD9110">
        <v>13834.004826382497</v>
      </c>
      <c r="AE9110">
        <v>29496.35911490754</v>
      </c>
      <c r="AF9110">
        <v>27717.39107199213</v>
      </c>
      <c r="AG9110">
        <v>13870.760134060496</v>
      </c>
      <c r="AH9110">
        <v>29549.227879025046</v>
      </c>
      <c r="AI9110">
        <v>27791.40734175664</v>
      </c>
      <c r="AJ9110">
        <v>1</v>
      </c>
      <c r="AK9110">
        <v>0</v>
      </c>
      <c r="AL9110">
        <v>1</v>
      </c>
    </row>
    <row r="9111" spans="1:38" x14ac:dyDescent="0.25">
      <c r="A9111">
        <v>234235070.56846541</v>
      </c>
      <c r="B9111">
        <v>5987717.0224467777</v>
      </c>
      <c r="C9111">
        <v>5965921.7838652367</v>
      </c>
      <c r="D9111">
        <v>5001420.4223854244</v>
      </c>
      <c r="E9111">
        <v>5906442.0583483595</v>
      </c>
      <c r="F9111">
        <v>164868.57213910422</v>
      </c>
      <c r="G9111">
        <v>342438.83465102891</v>
      </c>
      <c r="H9111">
        <v>188024.74256822877</v>
      </c>
      <c r="I9111">
        <v>2.7635054248446447E-2</v>
      </c>
      <c r="J9111">
        <v>6.8468316144417007E-2</v>
      </c>
      <c r="K9111">
        <v>3.1833841881589005E-2</v>
      </c>
      <c r="L9111">
        <v>3141.4126435767475</v>
      </c>
      <c r="M9111">
        <v>5844.9827511610711</v>
      </c>
      <c r="N9111">
        <v>3181.4176510706443</v>
      </c>
      <c r="O9111">
        <v>1.9570093573205168E-2</v>
      </c>
      <c r="P9111">
        <v>3.745752317587199E-2</v>
      </c>
      <c r="Q9111">
        <v>2.0388088463295269E-2</v>
      </c>
      <c r="R9111">
        <v>21795.238581540994</v>
      </c>
      <c r="S9111">
        <v>986296.6000613533</v>
      </c>
      <c r="T9111">
        <v>81274.964098418131</v>
      </c>
      <c r="U9111">
        <v>3.639991419072564E-3</v>
      </c>
      <c r="V9111">
        <v>0.16471997530342877</v>
      </c>
      <c r="W9111">
        <v>1.3573614750619346E-2</v>
      </c>
      <c r="X9111">
        <f t="shared" si="427"/>
        <v>3.639991419072564E-3</v>
      </c>
      <c r="Y9111">
        <f t="shared" si="428"/>
        <v>0.16471997530342877</v>
      </c>
      <c r="Z9111">
        <f t="shared" si="429"/>
        <v>1.3573614750619346E-2</v>
      </c>
      <c r="AA9111">
        <v>0.99159792204555519</v>
      </c>
      <c r="AB9111">
        <v>0.97136724282451303</v>
      </c>
      <c r="AC9111">
        <v>0.99149378942800515</v>
      </c>
      <c r="AD9111">
        <v>13863.137673039439</v>
      </c>
      <c r="AE9111">
        <v>29509.634726621211</v>
      </c>
      <c r="AF9111">
        <v>27740.308520060997</v>
      </c>
      <c r="AG9111">
        <v>13899.892980717437</v>
      </c>
      <c r="AH9111">
        <v>29562.503490738716</v>
      </c>
      <c r="AI9111">
        <v>27814.324789825507</v>
      </c>
      <c r="AJ9111">
        <v>1</v>
      </c>
      <c r="AK9111">
        <v>0</v>
      </c>
      <c r="AL9111">
        <v>1</v>
      </c>
    </row>
    <row r="9112" spans="1:38" x14ac:dyDescent="0.25">
      <c r="A9112">
        <v>234625554.60838965</v>
      </c>
      <c r="B9112">
        <v>5987717.0224467777</v>
      </c>
      <c r="C9112">
        <v>5899787.5149841141</v>
      </c>
      <c r="D9112">
        <v>4953578.1166449497</v>
      </c>
      <c r="E9112">
        <v>5827618.0633026361</v>
      </c>
      <c r="F9112">
        <v>163809.19678168127</v>
      </c>
      <c r="G9112">
        <v>338579.81728420279</v>
      </c>
      <c r="H9112">
        <v>190134.85683000693</v>
      </c>
      <c r="I9112">
        <v>2.7765270590787091E-2</v>
      </c>
      <c r="J9112">
        <v>6.8350555762209789E-2</v>
      </c>
      <c r="K9112">
        <v>3.2626513056391589E-2</v>
      </c>
      <c r="L9112">
        <v>3121.2272613724658</v>
      </c>
      <c r="M9112">
        <v>5779.114375080082</v>
      </c>
      <c r="N9112">
        <v>3217.1212221353244</v>
      </c>
      <c r="O9112">
        <v>1.9400461500711064E-2</v>
      </c>
      <c r="P9112">
        <v>3.6972080131956929E-2</v>
      </c>
      <c r="Q9112">
        <v>2.0581642082028909E-2</v>
      </c>
      <c r="R9112">
        <v>87929.507462663576</v>
      </c>
      <c r="S9112">
        <v>1034138.905801828</v>
      </c>
      <c r="T9112">
        <v>160098.95914414153</v>
      </c>
      <c r="U9112">
        <v>1.4684980457999782E-2</v>
      </c>
      <c r="V9112">
        <v>0.17271004991135083</v>
      </c>
      <c r="W9112">
        <v>2.673789668816377E-2</v>
      </c>
      <c r="X9112">
        <f t="shared" si="427"/>
        <v>1.4684980457999782E-2</v>
      </c>
      <c r="Y9112">
        <f t="shared" si="428"/>
        <v>0.17271004991135083</v>
      </c>
      <c r="Z9112">
        <f t="shared" si="429"/>
        <v>2.673789668816377E-2</v>
      </c>
      <c r="AA9112">
        <v>0.99177478901006311</v>
      </c>
      <c r="AB9112">
        <v>0.97220170723194999</v>
      </c>
      <c r="AC9112">
        <v>0.99136169665601337</v>
      </c>
      <c r="AD9112">
        <v>13853.713171096349</v>
      </c>
      <c r="AE9112">
        <v>29476.51913013613</v>
      </c>
      <c r="AF9112">
        <v>27772.918126566114</v>
      </c>
      <c r="AG9112">
        <v>13890.468478774348</v>
      </c>
      <c r="AH9112">
        <v>29529.387894253636</v>
      </c>
      <c r="AI9112">
        <v>27846.934396330624</v>
      </c>
      <c r="AJ9112">
        <v>1</v>
      </c>
      <c r="AK9112">
        <v>0</v>
      </c>
      <c r="AL9112">
        <v>1</v>
      </c>
    </row>
    <row r="9113" spans="1:38" x14ac:dyDescent="0.25">
      <c r="A9113">
        <v>234390066.68345234</v>
      </c>
      <c r="B9113">
        <v>5987717.0224467777</v>
      </c>
      <c r="C9113">
        <v>6041772.3148943996</v>
      </c>
      <c r="D9113">
        <v>5130774.4877465572</v>
      </c>
      <c r="E9113">
        <v>6009006.9402039833</v>
      </c>
      <c r="F9113">
        <v>161063.16981286547</v>
      </c>
      <c r="G9113">
        <v>340028.97335441777</v>
      </c>
      <c r="H9113">
        <v>185443.14295232328</v>
      </c>
      <c r="I9113">
        <v>2.6658265392723691E-2</v>
      </c>
      <c r="J9113">
        <v>6.6272445644704012E-2</v>
      </c>
      <c r="K9113">
        <v>3.0860863500022546E-2</v>
      </c>
      <c r="L9113">
        <v>3068.904349082291</v>
      </c>
      <c r="M9113">
        <v>5803.8495726600495</v>
      </c>
      <c r="N9113">
        <v>3137.7364500018152</v>
      </c>
      <c r="O9113">
        <v>1.9086817893283096E-2</v>
      </c>
      <c r="P9113">
        <v>3.7168651662032814E-2</v>
      </c>
      <c r="Q9113">
        <v>2.0094496188661305E-2</v>
      </c>
      <c r="R9113">
        <v>-54055.292447621934</v>
      </c>
      <c r="S9113">
        <v>856942.53470022045</v>
      </c>
      <c r="T9113">
        <v>-21289.917757205665</v>
      </c>
      <c r="U9113">
        <v>-9.0276965736655959E-3</v>
      </c>
      <c r="V9113">
        <v>0.14311673906560896</v>
      </c>
      <c r="W9113">
        <v>-3.5555985156602984E-3</v>
      </c>
      <c r="X9113">
        <f t="shared" si="427"/>
        <v>9.0276965736655959E-3</v>
      </c>
      <c r="Y9113">
        <f t="shared" si="428"/>
        <v>0.14311673906560896</v>
      </c>
      <c r="Z9113">
        <f t="shared" si="429"/>
        <v>3.5555985156602984E-3</v>
      </c>
      <c r="AA9113">
        <v>0.99205242002299121</v>
      </c>
      <c r="AB9113">
        <v>0.97198376202783898</v>
      </c>
      <c r="AC9113">
        <v>0.99178876460298204</v>
      </c>
      <c r="AD9113">
        <v>13828.997082823545</v>
      </c>
      <c r="AE9113">
        <v>29488.998899135091</v>
      </c>
      <c r="AF9113">
        <v>27699.911181910706</v>
      </c>
      <c r="AG9113">
        <v>13865.752390501544</v>
      </c>
      <c r="AH9113">
        <v>29541.867663252597</v>
      </c>
      <c r="AI9113">
        <v>27773.927451675216</v>
      </c>
      <c r="AJ9113">
        <v>1</v>
      </c>
      <c r="AK9113">
        <v>0</v>
      </c>
      <c r="AL9113">
        <v>1</v>
      </c>
    </row>
    <row r="9114" spans="1:38" x14ac:dyDescent="0.25">
      <c r="A9114">
        <v>234026018.2683728</v>
      </c>
      <c r="B9114">
        <v>5987717.0224467777</v>
      </c>
      <c r="C9114">
        <v>5939977.3169791177</v>
      </c>
      <c r="D9114">
        <v>5142043.8965277197</v>
      </c>
      <c r="E9114">
        <v>6033343.2611814309</v>
      </c>
      <c r="F9114">
        <v>168807.56918287883</v>
      </c>
      <c r="G9114">
        <v>336373.16115981969</v>
      </c>
      <c r="H9114">
        <v>186585.07741935199</v>
      </c>
      <c r="I9114">
        <v>2.841889121366695E-2</v>
      </c>
      <c r="J9114">
        <v>6.5416236797776695E-2</v>
      </c>
      <c r="K9114">
        <v>3.0925652551520078E-2</v>
      </c>
      <c r="L9114">
        <v>3216.4664573859959</v>
      </c>
      <c r="M9114">
        <v>5741.44964293045</v>
      </c>
      <c r="N9114">
        <v>3157.0582180848487</v>
      </c>
      <c r="O9114">
        <v>2.0029723394471125E-2</v>
      </c>
      <c r="P9114">
        <v>3.6827802528224832E-2</v>
      </c>
      <c r="Q9114">
        <v>2.0250550619894482E-2</v>
      </c>
      <c r="R9114">
        <v>47739.70546765998</v>
      </c>
      <c r="S9114">
        <v>845673.12591905799</v>
      </c>
      <c r="T9114">
        <v>-45626.23873465322</v>
      </c>
      <c r="U9114">
        <v>7.9729394840626529E-3</v>
      </c>
      <c r="V9114">
        <v>0.14123465132851054</v>
      </c>
      <c r="W9114">
        <v>-7.6199724475304017E-3</v>
      </c>
      <c r="X9114">
        <f t="shared" si="427"/>
        <v>7.9729394840626529E-3</v>
      </c>
      <c r="Y9114">
        <f t="shared" si="428"/>
        <v>0.14123465132851054</v>
      </c>
      <c r="Z9114">
        <f t="shared" si="429"/>
        <v>7.6199724475304017E-3</v>
      </c>
      <c r="AA9114">
        <v>0.99131982951914088</v>
      </c>
      <c r="AB9114">
        <v>0.97267266715524459</v>
      </c>
      <c r="AC9114">
        <v>0.99171452593743081</v>
      </c>
      <c r="AD9114">
        <v>13897.656660121262</v>
      </c>
      <c r="AE9114">
        <v>29457.412992747533</v>
      </c>
      <c r="AF9114">
        <v>27717.849299554844</v>
      </c>
      <c r="AG9114">
        <v>13934.41196779926</v>
      </c>
      <c r="AH9114">
        <v>29510.281756865039</v>
      </c>
      <c r="AI9114">
        <v>27791.865569319354</v>
      </c>
      <c r="AJ9114">
        <v>1</v>
      </c>
      <c r="AK9114">
        <v>0</v>
      </c>
      <c r="AL9114">
        <v>1</v>
      </c>
    </row>
    <row r="9115" spans="1:38" x14ac:dyDescent="0.25">
      <c r="A9115">
        <v>234326911.73747662</v>
      </c>
      <c r="B9115">
        <v>5987717.0224467777</v>
      </c>
      <c r="C9115">
        <v>6018757.4048123732</v>
      </c>
      <c r="D9115">
        <v>5130402.0309288995</v>
      </c>
      <c r="E9115">
        <v>6025455.511970615</v>
      </c>
      <c r="F9115">
        <v>168582.75226379785</v>
      </c>
      <c r="G9115">
        <v>339143.05631281552</v>
      </c>
      <c r="H9115">
        <v>186116.11956993054</v>
      </c>
      <c r="I9115">
        <v>2.8009560931797215E-2</v>
      </c>
      <c r="J9115">
        <v>6.6104577042554111E-2</v>
      </c>
      <c r="K9115">
        <v>3.0888306983626136E-2</v>
      </c>
      <c r="L9115">
        <v>3212.1827864417546</v>
      </c>
      <c r="M9115">
        <v>5788.7281281766809</v>
      </c>
      <c r="N9115">
        <v>3149.1233539846494</v>
      </c>
      <c r="O9115">
        <v>1.9969215515705199E-2</v>
      </c>
      <c r="P9115">
        <v>3.7082077391435056E-2</v>
      </c>
      <c r="Q9115">
        <v>2.0173004041980483E-2</v>
      </c>
      <c r="R9115">
        <v>-31040.382365595549</v>
      </c>
      <c r="S9115">
        <v>857314.99151787814</v>
      </c>
      <c r="T9115">
        <v>-37738.489523837343</v>
      </c>
      <c r="U9115">
        <v>-5.1840095731363455E-3</v>
      </c>
      <c r="V9115">
        <v>0.14317894254253705</v>
      </c>
      <c r="W9115">
        <v>-6.302650807037664E-3</v>
      </c>
      <c r="X9115">
        <f t="shared" si="427"/>
        <v>5.1840095731363455E-3</v>
      </c>
      <c r="Y9115">
        <f t="shared" si="428"/>
        <v>0.14317894254253705</v>
      </c>
      <c r="Z9115">
        <f t="shared" si="429"/>
        <v>6.302650807037664E-3</v>
      </c>
      <c r="AA9115">
        <v>0.9912170337765791</v>
      </c>
      <c r="AB9115">
        <v>0.97193753176694453</v>
      </c>
      <c r="AC9115">
        <v>0.9916720720265596</v>
      </c>
      <c r="AD9115">
        <v>13895.708279486436</v>
      </c>
      <c r="AE9115">
        <v>29481.375937791978</v>
      </c>
      <c r="AF9115">
        <v>27710.495979682284</v>
      </c>
      <c r="AG9115">
        <v>13932.463587164435</v>
      </c>
      <c r="AH9115">
        <v>29534.244701909483</v>
      </c>
      <c r="AI9115">
        <v>27784.512249446794</v>
      </c>
      <c r="AJ9115">
        <v>1</v>
      </c>
      <c r="AK9115">
        <v>0</v>
      </c>
      <c r="AL9115">
        <v>1</v>
      </c>
    </row>
    <row r="9116" spans="1:38" x14ac:dyDescent="0.25">
      <c r="A9116">
        <v>234356620.86370066</v>
      </c>
      <c r="B9116">
        <v>5987717.0224467777</v>
      </c>
      <c r="C9116">
        <v>5963770.3617960643</v>
      </c>
      <c r="D9116">
        <v>5155366.2675429275</v>
      </c>
      <c r="E9116">
        <v>6081753.4033745239</v>
      </c>
      <c r="F9116">
        <v>170549.10376958764</v>
      </c>
      <c r="G9116">
        <v>347304.47810650396</v>
      </c>
      <c r="H9116">
        <v>191791.56967048507</v>
      </c>
      <c r="I9116">
        <v>2.8597530324461495E-2</v>
      </c>
      <c r="J9116">
        <v>6.7367566159762096E-2</v>
      </c>
      <c r="K9116">
        <v>3.1535571561330904E-2</v>
      </c>
      <c r="L9116">
        <v>3249.6497299705206</v>
      </c>
      <c r="M9116">
        <v>5928.0329171842486</v>
      </c>
      <c r="N9116">
        <v>3245.1531470908194</v>
      </c>
      <c r="O9116">
        <v>2.021705439971825E-2</v>
      </c>
      <c r="P9116">
        <v>3.7969505460602189E-2</v>
      </c>
      <c r="Q9116">
        <v>2.0785454780754137E-2</v>
      </c>
      <c r="R9116">
        <v>23946.660650713369</v>
      </c>
      <c r="S9116">
        <v>832350.75490385015</v>
      </c>
      <c r="T9116">
        <v>-94036.380927746184</v>
      </c>
      <c r="U9116">
        <v>3.9992973216573247E-3</v>
      </c>
      <c r="V9116">
        <v>0.13900970132414914</v>
      </c>
      <c r="W9116">
        <v>-1.5704880603946751E-2</v>
      </c>
      <c r="X9116">
        <f t="shared" si="427"/>
        <v>3.9992973216573247E-3</v>
      </c>
      <c r="Y9116">
        <f t="shared" si="428"/>
        <v>0.13900970132414914</v>
      </c>
      <c r="Z9116">
        <f t="shared" si="429"/>
        <v>1.5704880603946751E-2</v>
      </c>
      <c r="AA9116">
        <v>0.99106427653088114</v>
      </c>
      <c r="AB9116">
        <v>0.97050621367604095</v>
      </c>
      <c r="AC9116">
        <v>0.99113706089923737</v>
      </c>
      <c r="AD9116">
        <v>13912.662381951468</v>
      </c>
      <c r="AE9116">
        <v>29550.860631255859</v>
      </c>
      <c r="AF9116">
        <v>27798.26827228571</v>
      </c>
      <c r="AG9116">
        <v>13949.417689629467</v>
      </c>
      <c r="AH9116">
        <v>29603.729395373364</v>
      </c>
      <c r="AI9116">
        <v>27872.28454205022</v>
      </c>
      <c r="AJ9116">
        <v>1</v>
      </c>
      <c r="AK9116">
        <v>0</v>
      </c>
      <c r="AL9116">
        <v>1</v>
      </c>
    </row>
    <row r="9117" spans="1:38" x14ac:dyDescent="0.25">
      <c r="A9117">
        <v>234397534.06675863</v>
      </c>
      <c r="B9117">
        <v>5987717.0224467777</v>
      </c>
      <c r="C9117">
        <v>5936515.747697887</v>
      </c>
      <c r="D9117">
        <v>5111018.2747016158</v>
      </c>
      <c r="E9117">
        <v>5993051.2752188612</v>
      </c>
      <c r="F9117">
        <v>167869.52521742656</v>
      </c>
      <c r="G9117">
        <v>338794.59699745465</v>
      </c>
      <c r="H9117">
        <v>187918.72225504919</v>
      </c>
      <c r="I9117">
        <v>2.8277449661027926E-2</v>
      </c>
      <c r="J9117">
        <v>6.6287103427982497E-2</v>
      </c>
      <c r="K9117">
        <v>3.1356101195410942E-2</v>
      </c>
      <c r="L9117">
        <v>3198.5929285801767</v>
      </c>
      <c r="M9117">
        <v>5782.7803836989233</v>
      </c>
      <c r="N9117">
        <v>3179.6237653771796</v>
      </c>
      <c r="O9117">
        <v>1.9897903723735594E-2</v>
      </c>
      <c r="P9117">
        <v>3.7032509509581521E-2</v>
      </c>
      <c r="Q9117">
        <v>2.0362081821427225E-2</v>
      </c>
      <c r="R9117">
        <v>51201.274748890661</v>
      </c>
      <c r="S9117">
        <v>876698.74774516188</v>
      </c>
      <c r="T9117">
        <v>-5334.252772083506</v>
      </c>
      <c r="U9117">
        <v>8.551051186445037E-3</v>
      </c>
      <c r="V9117">
        <v>0.14641619576519566</v>
      </c>
      <c r="W9117">
        <v>-8.9086587627411882E-4</v>
      </c>
      <c r="X9117">
        <f t="shared" si="427"/>
        <v>8.551051186445037E-3</v>
      </c>
      <c r="Y9117">
        <f t="shared" si="428"/>
        <v>0.14641619576519566</v>
      </c>
      <c r="Z9117">
        <f t="shared" si="429"/>
        <v>8.9086587627411882E-4</v>
      </c>
      <c r="AA9117">
        <v>0.99138387370902392</v>
      </c>
      <c r="AB9117">
        <v>0.97222720314278199</v>
      </c>
      <c r="AC9117">
        <v>0.99158031696496329</v>
      </c>
      <c r="AD9117">
        <v>13889.50984022165</v>
      </c>
      <c r="AE9117">
        <v>29478.372127030965</v>
      </c>
      <c r="AF9117">
        <v>27738.66044585676</v>
      </c>
      <c r="AG9117">
        <v>13926.265147899649</v>
      </c>
      <c r="AH9117">
        <v>29531.240891148471</v>
      </c>
      <c r="AI9117">
        <v>27812.67671562127</v>
      </c>
      <c r="AJ9117">
        <v>1</v>
      </c>
      <c r="AK9117">
        <v>0</v>
      </c>
      <c r="AL9117">
        <v>1</v>
      </c>
    </row>
    <row r="9118" spans="1:38" x14ac:dyDescent="0.25">
      <c r="A9118">
        <v>234453600.91704279</v>
      </c>
      <c r="B9118">
        <v>5987717.0224467777</v>
      </c>
      <c r="C9118">
        <v>5864276.201351299</v>
      </c>
      <c r="D9118">
        <v>4959288.1205059541</v>
      </c>
      <c r="E9118">
        <v>5852441.1210907903</v>
      </c>
      <c r="F9118">
        <v>160296.73089715478</v>
      </c>
      <c r="G9118">
        <v>338978.12488980347</v>
      </c>
      <c r="H9118">
        <v>185831.96521174416</v>
      </c>
      <c r="I9118">
        <v>2.7334444250804179E-2</v>
      </c>
      <c r="J9118">
        <v>6.8352174072761965E-2</v>
      </c>
      <c r="K9118">
        <v>3.1752897870608289E-2</v>
      </c>
      <c r="L9118">
        <v>3054.300590044993</v>
      </c>
      <c r="M9118">
        <v>5785.9129646348119</v>
      </c>
      <c r="N9118">
        <v>3144.3154032946654</v>
      </c>
      <c r="O9118">
        <v>1.8991055640408983E-2</v>
      </c>
      <c r="P9118">
        <v>3.7043466714831844E-2</v>
      </c>
      <c r="Q9118">
        <v>2.0131022311399495E-2</v>
      </c>
      <c r="R9118">
        <v>123440.82109547872</v>
      </c>
      <c r="S9118">
        <v>1028428.9019408235</v>
      </c>
      <c r="T9118">
        <v>135275.90135598741</v>
      </c>
      <c r="U9118">
        <v>2.0615673825720767E-2</v>
      </c>
      <c r="V9118">
        <v>0.1717564303866474</v>
      </c>
      <c r="W9118">
        <v>2.2592233542243993E-2</v>
      </c>
      <c r="X9118">
        <f t="shared" si="427"/>
        <v>2.0615673825720767E-2</v>
      </c>
      <c r="Y9118">
        <f t="shared" si="428"/>
        <v>0.1717564303866474</v>
      </c>
      <c r="Z9118">
        <f t="shared" si="429"/>
        <v>2.2592233542243993E-2</v>
      </c>
      <c r="AA9118">
        <v>0.99206675069915196</v>
      </c>
      <c r="AB9118">
        <v>0.97216405244419635</v>
      </c>
      <c r="AC9118">
        <v>0.9917564841428762</v>
      </c>
      <c r="AD9118">
        <v>13822.023370067898</v>
      </c>
      <c r="AE9118">
        <v>29479.954570517508</v>
      </c>
      <c r="AF9118">
        <v>27706.031382443449</v>
      </c>
      <c r="AG9118">
        <v>13858.778677745897</v>
      </c>
      <c r="AH9118">
        <v>29532.823334635013</v>
      </c>
      <c r="AI9118">
        <v>27780.047652207959</v>
      </c>
      <c r="AJ9118">
        <v>1</v>
      </c>
      <c r="AK9118">
        <v>0</v>
      </c>
      <c r="AL9118">
        <v>1</v>
      </c>
    </row>
    <row r="9119" spans="1:38" x14ac:dyDescent="0.25">
      <c r="A9119">
        <v>234539562.13366646</v>
      </c>
      <c r="B9119">
        <v>5987717.0224467777</v>
      </c>
      <c r="C9119">
        <v>6061837.7876776839</v>
      </c>
      <c r="D9119">
        <v>4956467.1902505513</v>
      </c>
      <c r="E9119">
        <v>5840799.4388733469</v>
      </c>
      <c r="F9119">
        <v>167698.83891930501</v>
      </c>
      <c r="G9119">
        <v>339985.62703803665</v>
      </c>
      <c r="H9119">
        <v>190580.9064131261</v>
      </c>
      <c r="I9119">
        <v>2.7664685990146095E-2</v>
      </c>
      <c r="J9119">
        <v>6.8594346333371012E-2</v>
      </c>
      <c r="K9119">
        <v>3.2629250226384757E-2</v>
      </c>
      <c r="L9119">
        <v>3195.3406647433071</v>
      </c>
      <c r="M9119">
        <v>5803.1097077675868</v>
      </c>
      <c r="N9119">
        <v>3224.6684736172456</v>
      </c>
      <c r="O9119">
        <v>1.9858527007244581E-2</v>
      </c>
      <c r="P9119">
        <v>3.7139575999282165E-2</v>
      </c>
      <c r="Q9119">
        <v>2.0637697007191126E-2</v>
      </c>
      <c r="R9119">
        <v>-74120.765230906196</v>
      </c>
      <c r="S9119">
        <v>1031249.8321962263</v>
      </c>
      <c r="T9119">
        <v>146917.58357343078</v>
      </c>
      <c r="U9119">
        <v>-1.2378802296942553E-2</v>
      </c>
      <c r="V9119">
        <v>0.17222754988759034</v>
      </c>
      <c r="W9119">
        <v>2.4536494130010744E-2</v>
      </c>
      <c r="X9119">
        <f t="shared" si="427"/>
        <v>1.2378802296942553E-2</v>
      </c>
      <c r="Y9119">
        <f t="shared" si="428"/>
        <v>0.17222754988759034</v>
      </c>
      <c r="Z9119">
        <f t="shared" si="429"/>
        <v>2.4536494130010744E-2</v>
      </c>
      <c r="AA9119">
        <v>0.99126178174672308</v>
      </c>
      <c r="AB9119">
        <v>0.97187938879036606</v>
      </c>
      <c r="AC9119">
        <v>0.99129294291267633</v>
      </c>
      <c r="AD9119">
        <v>13888.022552288436</v>
      </c>
      <c r="AE9119">
        <v>29488.626383790379</v>
      </c>
      <c r="AF9119">
        <v>27779.7650060708</v>
      </c>
      <c r="AG9119">
        <v>13924.777859966434</v>
      </c>
      <c r="AH9119">
        <v>29541.495147907885</v>
      </c>
      <c r="AI9119">
        <v>27853.78127583531</v>
      </c>
      <c r="AJ9119">
        <v>1</v>
      </c>
      <c r="AK9119">
        <v>0</v>
      </c>
      <c r="AL9119">
        <v>1</v>
      </c>
    </row>
    <row r="9120" spans="1:38" x14ac:dyDescent="0.25">
      <c r="A9120">
        <v>234539322.04952949</v>
      </c>
      <c r="B9120">
        <v>5987717.0224467777</v>
      </c>
      <c r="C9120">
        <v>5827753.565956478</v>
      </c>
      <c r="D9120">
        <v>5017756.6053764457</v>
      </c>
      <c r="E9120">
        <v>5925047.7243769262</v>
      </c>
      <c r="F9120">
        <v>165701.92640945426</v>
      </c>
      <c r="G9120">
        <v>341807.82634848094</v>
      </c>
      <c r="H9120">
        <v>192319.84032248022</v>
      </c>
      <c r="I9120">
        <v>2.8433241820213874E-2</v>
      </c>
      <c r="J9120">
        <v>6.8119650519166144E-2</v>
      </c>
      <c r="K9120">
        <v>3.2458783332872554E-2</v>
      </c>
      <c r="L9120">
        <v>3157.2914105696923</v>
      </c>
      <c r="M9120">
        <v>5834.2122652493581</v>
      </c>
      <c r="N9120">
        <v>3254.0915961153728</v>
      </c>
      <c r="O9120">
        <v>1.9621502095108816E-2</v>
      </c>
      <c r="P9120">
        <v>3.7338669888081363E-2</v>
      </c>
      <c r="Q9120">
        <v>2.0826025240228134E-2</v>
      </c>
      <c r="R9120">
        <v>159963.45649029966</v>
      </c>
      <c r="S9120">
        <v>969960.41707033198</v>
      </c>
      <c r="T9120">
        <v>62669.298069851473</v>
      </c>
      <c r="U9120">
        <v>2.6715266585015295E-2</v>
      </c>
      <c r="V9120">
        <v>0.16199169289967119</v>
      </c>
      <c r="W9120">
        <v>1.0466309251909627E-2</v>
      </c>
      <c r="X9120">
        <f t="shared" si="427"/>
        <v>2.6715266585015295E-2</v>
      </c>
      <c r="Y9120">
        <f t="shared" si="428"/>
        <v>0.16199169289967119</v>
      </c>
      <c r="Z9120">
        <f t="shared" si="429"/>
        <v>1.0466309251909627E-2</v>
      </c>
      <c r="AA9120">
        <v>0.99152513417364663</v>
      </c>
      <c r="AB9120">
        <v>0.97177774270103923</v>
      </c>
      <c r="AC9120">
        <v>0.99119590143182368</v>
      </c>
      <c r="AD9120">
        <v>13870.508969205337</v>
      </c>
      <c r="AE9120">
        <v>29504.245422185191</v>
      </c>
      <c r="AF9120">
        <v>27806.305564478556</v>
      </c>
      <c r="AG9120">
        <v>13907.264276883336</v>
      </c>
      <c r="AH9120">
        <v>29557.114186302697</v>
      </c>
      <c r="AI9120">
        <v>27880.321834243066</v>
      </c>
      <c r="AJ9120">
        <v>1</v>
      </c>
      <c r="AK9120">
        <v>0</v>
      </c>
      <c r="AL9120">
        <v>1</v>
      </c>
    </row>
    <row r="9121" spans="1:38" x14ac:dyDescent="0.25">
      <c r="A9121">
        <v>234254439.92427158</v>
      </c>
      <c r="B9121">
        <v>5987717.0224467777</v>
      </c>
      <c r="C9121">
        <v>6079212.7755881762</v>
      </c>
      <c r="D9121">
        <v>5056789.180257434</v>
      </c>
      <c r="E9121">
        <v>5997853.991724031</v>
      </c>
      <c r="F9121">
        <v>173267.36359859415</v>
      </c>
      <c r="G9121">
        <v>347571.08059546724</v>
      </c>
      <c r="H9121">
        <v>193439.77489935284</v>
      </c>
      <c r="I9121">
        <v>2.8501611967649904E-2</v>
      </c>
      <c r="J9121">
        <v>6.8733551707562568E-2</v>
      </c>
      <c r="K9121">
        <v>3.2251497813428807E-2</v>
      </c>
      <c r="L9121">
        <v>3301.4435660217182</v>
      </c>
      <c r="M9121">
        <v>5932.5834727630136</v>
      </c>
      <c r="N9121">
        <v>3273.0411214929468</v>
      </c>
      <c r="O9121">
        <v>2.0523940152715515E-2</v>
      </c>
      <c r="P9121">
        <v>3.8015681810068168E-2</v>
      </c>
      <c r="Q9121">
        <v>2.0973474776579005E-2</v>
      </c>
      <c r="R9121">
        <v>-91495.753141398542</v>
      </c>
      <c r="S9121">
        <v>930927.84218934365</v>
      </c>
      <c r="T9121">
        <v>-10136.969277253374</v>
      </c>
      <c r="U9121">
        <v>-1.528057401483719E-2</v>
      </c>
      <c r="V9121">
        <v>0.15547291876010133</v>
      </c>
      <c r="W9121">
        <v>-1.6929606458107262E-3</v>
      </c>
      <c r="X9121">
        <f t="shared" si="427"/>
        <v>1.528057401483719E-2</v>
      </c>
      <c r="Y9121">
        <f t="shared" si="428"/>
        <v>0.15547291876010133</v>
      </c>
      <c r="Z9121">
        <f t="shared" si="429"/>
        <v>1.6929606458107262E-3</v>
      </c>
      <c r="AA9121">
        <v>0.99071240335185684</v>
      </c>
      <c r="AB9121">
        <v>0.97065551913270365</v>
      </c>
      <c r="AC9121">
        <v>0.99104347188334141</v>
      </c>
      <c r="AD9121">
        <v>13935.78040597433</v>
      </c>
      <c r="AE9121">
        <v>29553.102795341842</v>
      </c>
      <c r="AF9121">
        <v>27823.271871466204</v>
      </c>
      <c r="AG9121">
        <v>13972.535713652329</v>
      </c>
      <c r="AH9121">
        <v>29605.971559459347</v>
      </c>
      <c r="AI9121">
        <v>27897.288141230714</v>
      </c>
      <c r="AJ9121">
        <v>1</v>
      </c>
      <c r="AK9121">
        <v>0</v>
      </c>
      <c r="AL9121">
        <v>1</v>
      </c>
    </row>
    <row r="9122" spans="1:38" x14ac:dyDescent="0.25">
      <c r="A9122">
        <v>234407683.13011864</v>
      </c>
      <c r="B9122">
        <v>5987717.0224467777</v>
      </c>
      <c r="C9122">
        <v>6020439.2164143836</v>
      </c>
      <c r="D9122">
        <v>5125400.9287132556</v>
      </c>
      <c r="E9122">
        <v>6018921.109675359</v>
      </c>
      <c r="F9122">
        <v>169119.0085725961</v>
      </c>
      <c r="G9122">
        <v>337631.6964441709</v>
      </c>
      <c r="H9122">
        <v>189088.46129063398</v>
      </c>
      <c r="I9122">
        <v>2.8090809074444733E-2</v>
      </c>
      <c r="J9122">
        <v>6.5874202065385384E-2</v>
      </c>
      <c r="K9122">
        <v>3.1415673647337904E-2</v>
      </c>
      <c r="L9122">
        <v>3222.400636495282</v>
      </c>
      <c r="M9122">
        <v>5762.9311931648344</v>
      </c>
      <c r="N9122">
        <v>3199.4159925283461</v>
      </c>
      <c r="O9122">
        <v>2.0034837534707955E-2</v>
      </c>
      <c r="P9122">
        <v>3.6903755025499439E-2</v>
      </c>
      <c r="Q9122">
        <v>2.0487918396972973E-2</v>
      </c>
      <c r="R9122">
        <v>-32722.193967605941</v>
      </c>
      <c r="S9122">
        <v>862316.09373352211</v>
      </c>
      <c r="T9122">
        <v>-31204.087228581309</v>
      </c>
      <c r="U9122">
        <v>-5.4648865076517223E-3</v>
      </c>
      <c r="V9122">
        <v>0.14401416942398382</v>
      </c>
      <c r="W9122">
        <v>-5.2113496866340375E-3</v>
      </c>
      <c r="X9122">
        <f t="shared" si="427"/>
        <v>5.4648865076517223E-3</v>
      </c>
      <c r="Y9122">
        <f t="shared" si="428"/>
        <v>0.14401416942398382</v>
      </c>
      <c r="Z9122">
        <f t="shared" si="429"/>
        <v>5.2113496866340375E-3</v>
      </c>
      <c r="AA9122">
        <v>0.99117620277214447</v>
      </c>
      <c r="AB9122">
        <v>0.97227650028664392</v>
      </c>
      <c r="AC9122">
        <v>0.99143158166900325</v>
      </c>
      <c r="AD9122">
        <v>13900.351473412986</v>
      </c>
      <c r="AE9122">
        <v>29468.325211949934</v>
      </c>
      <c r="AF9122">
        <v>27756.792664971908</v>
      </c>
      <c r="AG9122">
        <v>13937.106781090984</v>
      </c>
      <c r="AH9122">
        <v>29521.19397606744</v>
      </c>
      <c r="AI9122">
        <v>27830.808934736418</v>
      </c>
      <c r="AJ9122">
        <v>1</v>
      </c>
      <c r="AK9122">
        <v>0</v>
      </c>
      <c r="AL9122">
        <v>1</v>
      </c>
    </row>
    <row r="9123" spans="1:38" x14ac:dyDescent="0.25">
      <c r="A9123">
        <v>234399818.71346655</v>
      </c>
      <c r="B9123">
        <v>5987717.0224467777</v>
      </c>
      <c r="C9123">
        <v>5717416.5282190917</v>
      </c>
      <c r="D9123">
        <v>4915669.8200393477</v>
      </c>
      <c r="E9123">
        <v>5820072.9655508725</v>
      </c>
      <c r="F9123">
        <v>165877.80460861005</v>
      </c>
      <c r="G9123">
        <v>342465.76031150541</v>
      </c>
      <c r="H9123">
        <v>187262.84016708922</v>
      </c>
      <c r="I9123">
        <v>2.9012719956626815E-2</v>
      </c>
      <c r="J9123">
        <v>6.9668178060983785E-2</v>
      </c>
      <c r="K9123">
        <v>3.2175342349744014E-2</v>
      </c>
      <c r="L9123">
        <v>3160.6426011052135</v>
      </c>
      <c r="M9123">
        <v>5845.4423369472725</v>
      </c>
      <c r="N9123">
        <v>3168.5261043823211</v>
      </c>
      <c r="O9123">
        <v>1.9666436740482015E-2</v>
      </c>
      <c r="P9123">
        <v>3.7433417284813218E-2</v>
      </c>
      <c r="Q9123">
        <v>2.0290810003115927E-2</v>
      </c>
      <c r="R9123">
        <v>270300.49422768597</v>
      </c>
      <c r="S9123">
        <v>1072047.2024074299</v>
      </c>
      <c r="T9123">
        <v>167644.05689590517</v>
      </c>
      <c r="U9123">
        <v>4.5142496416310657E-2</v>
      </c>
      <c r="V9123">
        <v>0.17904105995465969</v>
      </c>
      <c r="W9123">
        <v>2.7997992601761317E-2</v>
      </c>
      <c r="X9123">
        <f t="shared" si="427"/>
        <v>4.5142496416310657E-2</v>
      </c>
      <c r="Y9123">
        <f t="shared" si="428"/>
        <v>0.17904105995465969</v>
      </c>
      <c r="Z9123">
        <f t="shared" si="429"/>
        <v>2.7997992601761317E-2</v>
      </c>
      <c r="AA9123">
        <v>0.99161024545519894</v>
      </c>
      <c r="AB9123">
        <v>0.97165932371854125</v>
      </c>
      <c r="AC9123">
        <v>0.99164996912299086</v>
      </c>
      <c r="AD9123">
        <v>13872.059932230077</v>
      </c>
      <c r="AE9123">
        <v>29509.864471845674</v>
      </c>
      <c r="AF9123">
        <v>27728.444115390041</v>
      </c>
      <c r="AG9123">
        <v>13908.815239908075</v>
      </c>
      <c r="AH9123">
        <v>29562.73323596318</v>
      </c>
      <c r="AI9123">
        <v>27802.460385154551</v>
      </c>
      <c r="AJ9123">
        <v>0</v>
      </c>
      <c r="AK9123">
        <v>0</v>
      </c>
      <c r="AL9123">
        <v>1</v>
      </c>
    </row>
    <row r="9124" spans="1:38" x14ac:dyDescent="0.25">
      <c r="A9124">
        <v>234488792.28266808</v>
      </c>
      <c r="B9124">
        <v>5987717.0224467777</v>
      </c>
      <c r="C9124">
        <v>5867523.9831682462</v>
      </c>
      <c r="D9124">
        <v>4919219.7252576156</v>
      </c>
      <c r="E9124">
        <v>5837698.3668290842</v>
      </c>
      <c r="F9124">
        <v>170295.86866206684</v>
      </c>
      <c r="G9124">
        <v>342701.96698997106</v>
      </c>
      <c r="H9124">
        <v>191358.0871678821</v>
      </c>
      <c r="I9124">
        <v>2.9023463585420808E-2</v>
      </c>
      <c r="J9124">
        <v>6.9665919826751396E-2</v>
      </c>
      <c r="K9124">
        <v>3.2779714734014906E-2</v>
      </c>
      <c r="L9124">
        <v>3244.8245776795666</v>
      </c>
      <c r="M9124">
        <v>5849.4740758204289</v>
      </c>
      <c r="N9124">
        <v>3237.8185332183261</v>
      </c>
      <c r="O9124">
        <v>2.017377692418388E-2</v>
      </c>
      <c r="P9124">
        <v>3.7444632978991969E-2</v>
      </c>
      <c r="Q9124">
        <v>2.0726466184386626E-2</v>
      </c>
      <c r="R9124">
        <v>120193.03927853145</v>
      </c>
      <c r="S9124">
        <v>1068497.2971891621</v>
      </c>
      <c r="T9124">
        <v>150018.65561769344</v>
      </c>
      <c r="U9124">
        <v>2.0073266459979873E-2</v>
      </c>
      <c r="V9124">
        <v>0.17844819539460116</v>
      </c>
      <c r="W9124">
        <v>2.5054399707819006E-2</v>
      </c>
      <c r="X9124">
        <f t="shared" si="427"/>
        <v>2.0073266459979873E-2</v>
      </c>
      <c r="Y9124">
        <f t="shared" si="428"/>
        <v>0.17844819539460116</v>
      </c>
      <c r="Z9124">
        <f t="shared" si="429"/>
        <v>2.5054399707819006E-2</v>
      </c>
      <c r="AA9124">
        <v>0.99111277833401801</v>
      </c>
      <c r="AB9124">
        <v>0.9716030165195787</v>
      </c>
      <c r="AC9124">
        <v>0.99127547821477757</v>
      </c>
      <c r="AD9124">
        <v>13910.489958560998</v>
      </c>
      <c r="AE9124">
        <v>29511.879149170119</v>
      </c>
      <c r="AF9124">
        <v>27791.656566439568</v>
      </c>
      <c r="AG9124">
        <v>13947.245266238997</v>
      </c>
      <c r="AH9124">
        <v>29564.747913287625</v>
      </c>
      <c r="AI9124">
        <v>27865.672836204078</v>
      </c>
      <c r="AJ9124">
        <v>1</v>
      </c>
      <c r="AK9124">
        <v>0</v>
      </c>
      <c r="AL9124">
        <v>1</v>
      </c>
    </row>
    <row r="9125" spans="1:38" x14ac:dyDescent="0.25">
      <c r="A9125">
        <v>234492476.04114163</v>
      </c>
      <c r="B9125">
        <v>5987717.0224467777</v>
      </c>
      <c r="C9125">
        <v>5867178.8822097583</v>
      </c>
      <c r="D9125">
        <v>4966538.4459422063</v>
      </c>
      <c r="E9125">
        <v>5862177.3661435852</v>
      </c>
      <c r="F9125">
        <v>168987.96645573349</v>
      </c>
      <c r="G9125">
        <v>341681.59765368223</v>
      </c>
      <c r="H9125">
        <v>189403.83859995165</v>
      </c>
      <c r="I9125">
        <v>2.880225230018681E-2</v>
      </c>
      <c r="J9125">
        <v>6.8796728621489917E-2</v>
      </c>
      <c r="K9125">
        <v>3.2309469122144691E-2</v>
      </c>
      <c r="L9125">
        <v>3219.9037545400852</v>
      </c>
      <c r="M9125">
        <v>5832.0577066270807</v>
      </c>
      <c r="N9125">
        <v>3204.7522420288392</v>
      </c>
      <c r="O9125">
        <v>2.0021953911884577E-2</v>
      </c>
      <c r="P9125">
        <v>3.7332541838729624E-2</v>
      </c>
      <c r="Q9125">
        <v>2.0514465592882114E-2</v>
      </c>
      <c r="R9125">
        <v>120538.1402370194</v>
      </c>
      <c r="S9125">
        <v>1021178.5765045714</v>
      </c>
      <c r="T9125">
        <v>125539.65630319249</v>
      </c>
      <c r="U9125">
        <v>2.0130901274249522E-2</v>
      </c>
      <c r="V9125">
        <v>0.1705455639731091</v>
      </c>
      <c r="W9125">
        <v>2.0966197272277384E-2</v>
      </c>
      <c r="X9125">
        <f t="shared" si="427"/>
        <v>2.0130901274249522E-2</v>
      </c>
      <c r="Y9125">
        <f t="shared" si="428"/>
        <v>0.1705455639731091</v>
      </c>
      <c r="Z9125">
        <f t="shared" si="429"/>
        <v>2.0966197272277384E-2</v>
      </c>
      <c r="AA9125">
        <v>0.99125639187180281</v>
      </c>
      <c r="AB9125">
        <v>0.97175466308955982</v>
      </c>
      <c r="AC9125">
        <v>0.99144755856677746</v>
      </c>
      <c r="AD9125">
        <v>13899.218201409769</v>
      </c>
      <c r="AE9125">
        <v>29503.166136281288</v>
      </c>
      <c r="AF9125">
        <v>27761.662157489274</v>
      </c>
      <c r="AG9125">
        <v>13935.973509087768</v>
      </c>
      <c r="AH9125">
        <v>29556.034900398794</v>
      </c>
      <c r="AI9125">
        <v>27835.678427253784</v>
      </c>
      <c r="AJ9125">
        <v>1</v>
      </c>
      <c r="AK9125">
        <v>0</v>
      </c>
      <c r="AL9125">
        <v>1</v>
      </c>
    </row>
    <row r="9126" spans="1:38" x14ac:dyDescent="0.25">
      <c r="A9126">
        <v>234329172.65241891</v>
      </c>
      <c r="B9126">
        <v>5987717.0224467926</v>
      </c>
      <c r="C9126">
        <v>6231428.401518451</v>
      </c>
      <c r="D9126">
        <v>5426742.2458045064</v>
      </c>
      <c r="E9126">
        <v>6315260.1754623977</v>
      </c>
      <c r="F9126">
        <v>169637.66647888356</v>
      </c>
      <c r="G9126">
        <v>343323.803351301</v>
      </c>
      <c r="H9126">
        <v>187943.97481140474</v>
      </c>
      <c r="I9126">
        <v>2.7222918334028661E-2</v>
      </c>
      <c r="J9126">
        <v>6.3265176011764637E-2</v>
      </c>
      <c r="K9126">
        <v>2.9760290089338028E-2</v>
      </c>
      <c r="L9126">
        <v>3232.2831658540481</v>
      </c>
      <c r="M9126">
        <v>5860.0880086990455</v>
      </c>
      <c r="N9126">
        <v>3180.051043869456</v>
      </c>
      <c r="O9126">
        <v>2.0097065595724849E-2</v>
      </c>
      <c r="P9126">
        <v>3.7538830306660664E-2</v>
      </c>
      <c r="Q9126">
        <v>2.0370922130371939E-2</v>
      </c>
      <c r="R9126">
        <v>-243711.37907165848</v>
      </c>
      <c r="S9126">
        <v>560974.77664228622</v>
      </c>
      <c r="T9126">
        <v>-327543.15301560517</v>
      </c>
      <c r="U9126">
        <v>-4.0701886571798844E-2</v>
      </c>
      <c r="V9126">
        <v>9.3687589867607363E-2</v>
      </c>
      <c r="W9126">
        <v>-5.4702510453935829E-2</v>
      </c>
      <c r="X9126">
        <f t="shared" si="427"/>
        <v>4.0701886571798844E-2</v>
      </c>
      <c r="Y9126">
        <f t="shared" si="428"/>
        <v>9.3687589867607363E-2</v>
      </c>
      <c r="Z9126">
        <f t="shared" si="429"/>
        <v>5.4702510453935829E-2</v>
      </c>
      <c r="AA9126">
        <v>0.99119779531960805</v>
      </c>
      <c r="AB9126">
        <v>0.97137328958439639</v>
      </c>
      <c r="AC9126">
        <v>0.99154663922308028</v>
      </c>
      <c r="AD9126">
        <v>13904.828305944095</v>
      </c>
      <c r="AE9126">
        <v>29517.176344768275</v>
      </c>
      <c r="AF9126">
        <v>27739.053078434295</v>
      </c>
      <c r="AG9126">
        <v>13941.583613622093</v>
      </c>
      <c r="AH9126">
        <v>29570.045108885781</v>
      </c>
      <c r="AI9126">
        <v>27813.069348198806</v>
      </c>
      <c r="AJ9126">
        <v>0</v>
      </c>
      <c r="AK9126">
        <v>0</v>
      </c>
      <c r="AL9126">
        <v>0</v>
      </c>
    </row>
    <row r="9127" spans="1:38" x14ac:dyDescent="0.25">
      <c r="A9127">
        <v>234367243.56038153</v>
      </c>
      <c r="B9127">
        <v>5987717.0224467777</v>
      </c>
      <c r="C9127">
        <v>6289846.1270123813</v>
      </c>
      <c r="D9127">
        <v>5308555.8416424012</v>
      </c>
      <c r="E9127">
        <v>6211955.8476500222</v>
      </c>
      <c r="F9127">
        <v>165800.69310842192</v>
      </c>
      <c r="G9127">
        <v>344482.2657761692</v>
      </c>
      <c r="H9127">
        <v>189491.55940738163</v>
      </c>
      <c r="I9127">
        <v>2.6360055518111016E-2</v>
      </c>
      <c r="J9127">
        <v>6.4891898296315309E-2</v>
      </c>
      <c r="K9127">
        <v>3.0504331333756362E-2</v>
      </c>
      <c r="L9127">
        <v>3159.1733153674095</v>
      </c>
      <c r="M9127">
        <v>5879.8614461893449</v>
      </c>
      <c r="N9127">
        <v>3206.2364962887282</v>
      </c>
      <c r="O9127">
        <v>1.9629093674573356E-2</v>
      </c>
      <c r="P9127">
        <v>3.7659209694425773E-2</v>
      </c>
      <c r="Q9127">
        <v>2.0535234316092756E-2</v>
      </c>
      <c r="R9127">
        <v>-302129.10456560366</v>
      </c>
      <c r="S9127">
        <v>679161.18080437649</v>
      </c>
      <c r="T9127">
        <v>-224238.82520324457</v>
      </c>
      <c r="U9127">
        <v>-5.0458146808371344E-2</v>
      </c>
      <c r="V9127">
        <v>0.11342573108554301</v>
      </c>
      <c r="W9127">
        <v>-3.7449803382928276E-2</v>
      </c>
      <c r="X9127">
        <f t="shared" si="427"/>
        <v>5.0458146808371344E-2</v>
      </c>
      <c r="Y9127">
        <f t="shared" si="428"/>
        <v>0.11342573108554301</v>
      </c>
      <c r="Z9127">
        <f t="shared" si="429"/>
        <v>3.7449803382928276E-2</v>
      </c>
      <c r="AA9127">
        <v>0.99161560805557325</v>
      </c>
      <c r="AB9127">
        <v>0.97135417572688154</v>
      </c>
      <c r="AC9127">
        <v>0.99145885096889963</v>
      </c>
      <c r="AD9127">
        <v>13871.380135281634</v>
      </c>
      <c r="AE9127">
        <v>29527.019323940211</v>
      </c>
      <c r="AF9127">
        <v>27763.015144119545</v>
      </c>
      <c r="AG9127">
        <v>13908.135442959632</v>
      </c>
      <c r="AH9127">
        <v>29579.888088057716</v>
      </c>
      <c r="AI9127">
        <v>27837.031413884055</v>
      </c>
      <c r="AJ9127">
        <v>0</v>
      </c>
      <c r="AK9127">
        <v>0</v>
      </c>
      <c r="AL9127">
        <v>1</v>
      </c>
    </row>
    <row r="9128" spans="1:38" x14ac:dyDescent="0.25">
      <c r="A9128">
        <v>234261470.9061757</v>
      </c>
      <c r="B9128">
        <v>5987717.0224467777</v>
      </c>
      <c r="C9128">
        <v>5905243.0223546177</v>
      </c>
      <c r="D9128">
        <v>4978061.5059051476</v>
      </c>
      <c r="E9128">
        <v>5868902.0352954203</v>
      </c>
      <c r="F9128">
        <v>171385.16142070288</v>
      </c>
      <c r="G9128">
        <v>342505.19374487887</v>
      </c>
      <c r="H9128">
        <v>189446.95969695516</v>
      </c>
      <c r="I9128">
        <v>2.9022541624775654E-2</v>
      </c>
      <c r="J9128">
        <v>6.8802925262893486E-2</v>
      </c>
      <c r="K9128">
        <v>3.2279795872827012E-2</v>
      </c>
      <c r="L9128">
        <v>3265.5800072932147</v>
      </c>
      <c r="M9128">
        <v>5846.1154140476592</v>
      </c>
      <c r="N9128">
        <v>3205.4818599358659</v>
      </c>
      <c r="O9128">
        <v>2.0323802355952839E-2</v>
      </c>
      <c r="P9128">
        <v>3.746044385190346E-2</v>
      </c>
      <c r="Q9128">
        <v>2.0539925185856699E-2</v>
      </c>
      <c r="R9128">
        <v>82474.000092159957</v>
      </c>
      <c r="S9128">
        <v>1009655.51654163</v>
      </c>
      <c r="T9128">
        <v>118814.98715135735</v>
      </c>
      <c r="U9128">
        <v>1.3773864025801668E-2</v>
      </c>
      <c r="V9128">
        <v>0.16862111431729812</v>
      </c>
      <c r="W9128">
        <v>1.9843119958064693E-2</v>
      </c>
      <c r="X9128">
        <f t="shared" si="427"/>
        <v>1.3773864025801668E-2</v>
      </c>
      <c r="Y9128">
        <f t="shared" si="428"/>
        <v>0.16862111431729812</v>
      </c>
      <c r="Z9128">
        <f t="shared" si="429"/>
        <v>1.9843119958064693E-2</v>
      </c>
      <c r="AA9128">
        <v>0.990971708782724</v>
      </c>
      <c r="AB9128">
        <v>0.97136693201772506</v>
      </c>
      <c r="AC9128">
        <v>0.99136787310396324</v>
      </c>
      <c r="AD9128">
        <v>13919.811818824099</v>
      </c>
      <c r="AE9128">
        <v>29510.20090798727</v>
      </c>
      <c r="AF9128">
        <v>27762.327326186583</v>
      </c>
      <c r="AG9128">
        <v>13956.567126502097</v>
      </c>
      <c r="AH9128">
        <v>29563.069672104775</v>
      </c>
      <c r="AI9128">
        <v>27836.343595951093</v>
      </c>
      <c r="AJ9128">
        <v>1</v>
      </c>
      <c r="AK9128">
        <v>0</v>
      </c>
      <c r="AL9128">
        <v>1</v>
      </c>
    </row>
    <row r="9129" spans="1:38" x14ac:dyDescent="0.25">
      <c r="A9129">
        <v>234402748.4805989</v>
      </c>
      <c r="B9129">
        <v>5987717.0224467777</v>
      </c>
      <c r="C9129">
        <v>5941647.656965957</v>
      </c>
      <c r="D9129">
        <v>5152228.131464133</v>
      </c>
      <c r="E9129">
        <v>6049962.3946432257</v>
      </c>
      <c r="F9129">
        <v>166481.17426917522</v>
      </c>
      <c r="G9129">
        <v>337383.75673386123</v>
      </c>
      <c r="H9129">
        <v>186702.38633923334</v>
      </c>
      <c r="I9129">
        <v>2.8019361611588252E-2</v>
      </c>
      <c r="J9129">
        <v>6.5483078024727387E-2</v>
      </c>
      <c r="K9129">
        <v>3.0860090387428506E-2</v>
      </c>
      <c r="L9129">
        <v>3172.1392317599075</v>
      </c>
      <c r="M9129">
        <v>5758.6991867933475</v>
      </c>
      <c r="N9129">
        <v>3159.0431093456423</v>
      </c>
      <c r="O9129">
        <v>1.9724750954868805E-2</v>
      </c>
      <c r="P9129">
        <v>3.6877452383270171E-2</v>
      </c>
      <c r="Q9129">
        <v>2.0229822406553185E-2</v>
      </c>
      <c r="R9129">
        <v>46069.365480820648</v>
      </c>
      <c r="S9129">
        <v>835488.89098264463</v>
      </c>
      <c r="T9129">
        <v>-62245.372196448036</v>
      </c>
      <c r="U9129">
        <v>7.6939784074824555E-3</v>
      </c>
      <c r="V9129">
        <v>0.13953379691300716</v>
      </c>
      <c r="W9129">
        <v>-1.0395510002076306E-2</v>
      </c>
      <c r="X9129">
        <f t="shared" si="427"/>
        <v>7.6939784074824555E-3</v>
      </c>
      <c r="Y9129">
        <f t="shared" si="428"/>
        <v>0.13953379691300716</v>
      </c>
      <c r="Z9129">
        <f t="shared" si="429"/>
        <v>1.0395510002076306E-2</v>
      </c>
      <c r="AA9129">
        <v>0.99151940600071919</v>
      </c>
      <c r="AB9129">
        <v>0.97246720629111461</v>
      </c>
      <c r="AC9129">
        <v>0.9916917290012992</v>
      </c>
      <c r="AD9129">
        <v>13877.368213148566</v>
      </c>
      <c r="AE9129">
        <v>29466.178654081679</v>
      </c>
      <c r="AF9129">
        <v>27719.685828816902</v>
      </c>
      <c r="AG9129">
        <v>13914.123520826564</v>
      </c>
      <c r="AH9129">
        <v>29519.047418199185</v>
      </c>
      <c r="AI9129">
        <v>27793.702098581412</v>
      </c>
      <c r="AJ9129">
        <v>1</v>
      </c>
      <c r="AK9129">
        <v>0</v>
      </c>
      <c r="AL9129">
        <v>1</v>
      </c>
    </row>
    <row r="9130" spans="1:38" x14ac:dyDescent="0.25">
      <c r="A9130">
        <v>234414800.05581671</v>
      </c>
      <c r="B9130">
        <v>5987717.0224467777</v>
      </c>
      <c r="C9130">
        <v>6096882.5048067551</v>
      </c>
      <c r="D9130">
        <v>5155464.3274531262</v>
      </c>
      <c r="E9130">
        <v>6056822.8978209021</v>
      </c>
      <c r="F9130">
        <v>170270.56092521743</v>
      </c>
      <c r="G9130">
        <v>341844.10659451655</v>
      </c>
      <c r="H9130">
        <v>190993.64041553234</v>
      </c>
      <c r="I9130">
        <v>2.7927479460359762E-2</v>
      </c>
      <c r="J9130">
        <v>6.6307142263438465E-2</v>
      </c>
      <c r="K9130">
        <v>3.1533634652624105E-2</v>
      </c>
      <c r="L9130">
        <v>3244.3423630070702</v>
      </c>
      <c r="M9130">
        <v>5834.8315215685252</v>
      </c>
      <c r="N9130">
        <v>3231.6520185620197</v>
      </c>
      <c r="O9130">
        <v>2.016711597725851E-2</v>
      </c>
      <c r="P9130">
        <v>3.7363013575832375E-2</v>
      </c>
      <c r="Q9130">
        <v>2.0693700888460315E-2</v>
      </c>
      <c r="R9130">
        <v>-109165.48235997744</v>
      </c>
      <c r="S9130">
        <v>832252.69499365147</v>
      </c>
      <c r="T9130">
        <v>-69105.875374124385</v>
      </c>
      <c r="U9130">
        <v>-1.8231570054285703E-2</v>
      </c>
      <c r="V9130">
        <v>0.13899332447971394</v>
      </c>
      <c r="W9130">
        <v>-1.1541272761398042E-2</v>
      </c>
      <c r="X9130">
        <f t="shared" si="427"/>
        <v>1.8231570054285703E-2</v>
      </c>
      <c r="Y9130">
        <f t="shared" si="428"/>
        <v>0.13899332447971394</v>
      </c>
      <c r="Z9130">
        <f t="shared" si="429"/>
        <v>1.1541272761398042E-2</v>
      </c>
      <c r="AA9130">
        <v>0.99101500827430822</v>
      </c>
      <c r="AB9130">
        <v>0.9715092876182928</v>
      </c>
      <c r="AC9130">
        <v>0.99123617085169657</v>
      </c>
      <c r="AD9130">
        <v>13910.272674013097</v>
      </c>
      <c r="AE9130">
        <v>29504.555553332069</v>
      </c>
      <c r="AF9130">
        <v>27786.086230771951</v>
      </c>
      <c r="AG9130">
        <v>13947.027981691095</v>
      </c>
      <c r="AH9130">
        <v>29557.424317449575</v>
      </c>
      <c r="AI9130">
        <v>27860.102500536461</v>
      </c>
      <c r="AJ9130">
        <v>1</v>
      </c>
      <c r="AK9130">
        <v>0</v>
      </c>
      <c r="AL9130">
        <v>1</v>
      </c>
    </row>
    <row r="9131" spans="1:38" x14ac:dyDescent="0.25">
      <c r="A9131">
        <v>234392580.58427608</v>
      </c>
      <c r="B9131">
        <v>5987717.0224467777</v>
      </c>
      <c r="C9131">
        <v>5779700.6879509501</v>
      </c>
      <c r="D9131">
        <v>4884048.9812932368</v>
      </c>
      <c r="E9131">
        <v>5765327.8981581833</v>
      </c>
      <c r="F9131">
        <v>159823.0881718391</v>
      </c>
      <c r="G9131">
        <v>335077.21580039011</v>
      </c>
      <c r="H9131">
        <v>186948.84160049929</v>
      </c>
      <c r="I9131">
        <v>2.7652485275755763E-2</v>
      </c>
      <c r="J9131">
        <v>6.8606440493081566E-2</v>
      </c>
      <c r="K9131">
        <v>3.2426402262432076E-2</v>
      </c>
      <c r="L9131">
        <v>3045.2757818202372</v>
      </c>
      <c r="M9131">
        <v>5719.3295516737662</v>
      </c>
      <c r="N9131">
        <v>3163.2131834948796</v>
      </c>
      <c r="O9131">
        <v>1.8936029876099113E-2</v>
      </c>
      <c r="P9131">
        <v>3.662697020419059E-2</v>
      </c>
      <c r="Q9131">
        <v>2.0257429472212107E-2</v>
      </c>
      <c r="R9131">
        <v>208016.33449582756</v>
      </c>
      <c r="S9131">
        <v>1103668.0411535408</v>
      </c>
      <c r="T9131">
        <v>222389.12428859435</v>
      </c>
      <c r="U9131">
        <v>3.4740508563784009E-2</v>
      </c>
      <c r="V9131">
        <v>0.18432201071228077</v>
      </c>
      <c r="W9131">
        <v>3.7140887496002417E-2</v>
      </c>
      <c r="X9131">
        <f t="shared" si="427"/>
        <v>3.4740508563784009E-2</v>
      </c>
      <c r="Y9131">
        <f t="shared" si="428"/>
        <v>0.18432201071228077</v>
      </c>
      <c r="Z9131">
        <f t="shared" si="429"/>
        <v>3.7140887496002417E-2</v>
      </c>
      <c r="AA9131">
        <v>0.99217402399805188</v>
      </c>
      <c r="AB9131">
        <v>0.97292512538029086</v>
      </c>
      <c r="AC9131">
        <v>0.99169516153698178</v>
      </c>
      <c r="AD9131">
        <v>13817.697076421156</v>
      </c>
      <c r="AE9131">
        <v>29446.133657230588</v>
      </c>
      <c r="AF9131">
        <v>27723.540452187644</v>
      </c>
      <c r="AG9131">
        <v>13854.452384099155</v>
      </c>
      <c r="AH9131">
        <v>29499.002421348094</v>
      </c>
      <c r="AI9131">
        <v>27797.556721952154</v>
      </c>
      <c r="AJ9131">
        <v>0</v>
      </c>
      <c r="AK9131">
        <v>0</v>
      </c>
      <c r="AL9131">
        <v>1</v>
      </c>
    </row>
    <row r="9132" spans="1:38" x14ac:dyDescent="0.25">
      <c r="A9132">
        <v>234420148.74466446</v>
      </c>
      <c r="B9132">
        <v>5987717.0224467777</v>
      </c>
      <c r="C9132">
        <v>5967522.3942863485</v>
      </c>
      <c r="D9132">
        <v>5039878.5340632088</v>
      </c>
      <c r="E9132">
        <v>5938038.5505780987</v>
      </c>
      <c r="F9132">
        <v>176296.04399387402</v>
      </c>
      <c r="G9132">
        <v>341295.09848040727</v>
      </c>
      <c r="H9132">
        <v>194058.76230729511</v>
      </c>
      <c r="I9132">
        <v>2.9542586076035517E-2</v>
      </c>
      <c r="J9132">
        <v>6.7718913496363803E-2</v>
      </c>
      <c r="K9132">
        <v>3.2680616781850039E-2</v>
      </c>
      <c r="L9132">
        <v>3359.1521684778477</v>
      </c>
      <c r="M9132">
        <v>5825.4606715582277</v>
      </c>
      <c r="N9132">
        <v>3283.5145168478457</v>
      </c>
      <c r="O9132">
        <v>2.0883090551271733E-2</v>
      </c>
      <c r="P9132">
        <v>3.7302133398998821E-2</v>
      </c>
      <c r="Q9132">
        <v>2.1025306568973074E-2</v>
      </c>
      <c r="R9132">
        <v>20194.628160429187</v>
      </c>
      <c r="S9132">
        <v>947838.48838356882</v>
      </c>
      <c r="T9132">
        <v>49678.471868678927</v>
      </c>
      <c r="U9132">
        <v>3.3726757768818205E-3</v>
      </c>
      <c r="V9132">
        <v>0.15829714143642862</v>
      </c>
      <c r="W9132">
        <v>8.2967300696482598E-3</v>
      </c>
      <c r="X9132">
        <f t="shared" si="427"/>
        <v>3.3726757768818205E-3</v>
      </c>
      <c r="Y9132">
        <f t="shared" si="428"/>
        <v>0.15829714143642862</v>
      </c>
      <c r="Z9132">
        <f t="shared" si="429"/>
        <v>8.2967300696482598E-3</v>
      </c>
      <c r="AA9132">
        <v>0.99033773436634664</v>
      </c>
      <c r="AB9132">
        <v>0.97147339442321246</v>
      </c>
      <c r="AC9132">
        <v>0.99091205931067883</v>
      </c>
      <c r="AD9132">
        <v>13961.115103173057</v>
      </c>
      <c r="AE9132">
        <v>29499.858993559552</v>
      </c>
      <c r="AF9132">
        <v>27832.607043451277</v>
      </c>
      <c r="AG9132">
        <v>13997.870410851056</v>
      </c>
      <c r="AH9132">
        <v>29552.727757677058</v>
      </c>
      <c r="AI9132">
        <v>27906.623313215787</v>
      </c>
      <c r="AJ9132">
        <v>1</v>
      </c>
      <c r="AK9132">
        <v>0</v>
      </c>
      <c r="AL9132">
        <v>1</v>
      </c>
    </row>
    <row r="9133" spans="1:38" x14ac:dyDescent="0.25">
      <c r="A9133">
        <v>234087471.27383003</v>
      </c>
      <c r="B9133">
        <v>5987717.0224467926</v>
      </c>
      <c r="C9133">
        <v>5875237.8787173191</v>
      </c>
      <c r="D9133">
        <v>5005863.4704492902</v>
      </c>
      <c r="E9133">
        <v>5945730.7918913085</v>
      </c>
      <c r="F9133">
        <v>170085.4850628679</v>
      </c>
      <c r="G9133">
        <v>351924.69338563905</v>
      </c>
      <c r="H9133">
        <v>194568.85408779929</v>
      </c>
      <c r="I9133">
        <v>2.8949548694699137E-2</v>
      </c>
      <c r="J9133">
        <v>7.0302495356321174E-2</v>
      </c>
      <c r="K9133">
        <v>3.2724127764605343E-2</v>
      </c>
      <c r="L9133">
        <v>3240.8159198137901</v>
      </c>
      <c r="M9133">
        <v>6006.8939454339088</v>
      </c>
      <c r="N9133">
        <v>3292.1453755954608</v>
      </c>
      <c r="O9133">
        <v>2.0184766717626916E-2</v>
      </c>
      <c r="P9133">
        <v>3.8520068592720516E-2</v>
      </c>
      <c r="Q9133">
        <v>2.1111354193549758E-2</v>
      </c>
      <c r="R9133">
        <v>112479.14372947346</v>
      </c>
      <c r="S9133">
        <v>981853.55199750233</v>
      </c>
      <c r="T9133">
        <v>41986.230555484071</v>
      </c>
      <c r="U9133">
        <v>1.87849798692575E-2</v>
      </c>
      <c r="V9133">
        <v>0.16397794824249765</v>
      </c>
      <c r="W9133">
        <v>7.0120599216839767E-3</v>
      </c>
      <c r="X9133">
        <f t="shared" si="427"/>
        <v>1.87849798692575E-2</v>
      </c>
      <c r="Y9133">
        <f t="shared" si="428"/>
        <v>0.16397794824249765</v>
      </c>
      <c r="Z9133">
        <f t="shared" si="429"/>
        <v>7.0120599216839767E-3</v>
      </c>
      <c r="AA9133">
        <v>0.99117316386358134</v>
      </c>
      <c r="AB9133">
        <v>0.97005046203758005</v>
      </c>
      <c r="AC9133">
        <v>0.99097917491227805</v>
      </c>
      <c r="AD9133">
        <v>13908.682686465565</v>
      </c>
      <c r="AE9133">
        <v>29589.475912413582</v>
      </c>
      <c r="AF9133">
        <v>27840.277569042781</v>
      </c>
      <c r="AG9133">
        <v>13945.437994143564</v>
      </c>
      <c r="AH9133">
        <v>29642.344676531087</v>
      </c>
      <c r="AI9133">
        <v>27914.293838807291</v>
      </c>
      <c r="AJ9133">
        <v>1</v>
      </c>
      <c r="AK9133">
        <v>0</v>
      </c>
      <c r="AL9133">
        <v>1</v>
      </c>
    </row>
    <row r="9134" spans="1:38" x14ac:dyDescent="0.25">
      <c r="A9134">
        <v>234428990.24174204</v>
      </c>
      <c r="B9134">
        <v>5987717.0224467926</v>
      </c>
      <c r="C9134">
        <v>6116881.1679548845</v>
      </c>
      <c r="D9134">
        <v>5262682.549575517</v>
      </c>
      <c r="E9134">
        <v>6142985.4736426612</v>
      </c>
      <c r="F9134">
        <v>167584.14069014788</v>
      </c>
      <c r="G9134">
        <v>339054.69192189194</v>
      </c>
      <c r="H9134">
        <v>183564.14340008996</v>
      </c>
      <c r="I9134">
        <v>2.7396991389678719E-2</v>
      </c>
      <c r="J9134">
        <v>6.4426210155738878E-2</v>
      </c>
      <c r="K9134">
        <v>2.9881910707374712E-2</v>
      </c>
      <c r="L9134">
        <v>3193.1551999054959</v>
      </c>
      <c r="M9134">
        <v>5787.2198636678049</v>
      </c>
      <c r="N9134">
        <v>3105.9433877687866</v>
      </c>
      <c r="O9134">
        <v>1.9836507089267118E-2</v>
      </c>
      <c r="P9134">
        <v>3.7055830351816033E-2</v>
      </c>
      <c r="Q9134">
        <v>1.9887495891086029E-2</v>
      </c>
      <c r="R9134">
        <v>-129164.1455080919</v>
      </c>
      <c r="S9134">
        <v>725034.47287127562</v>
      </c>
      <c r="T9134">
        <v>-155268.45119586866</v>
      </c>
      <c r="U9134">
        <v>-2.1571517996572066E-2</v>
      </c>
      <c r="V9134">
        <v>0.12108696355443346</v>
      </c>
      <c r="W9134">
        <v>-2.5931160509723036E-2</v>
      </c>
      <c r="X9134">
        <f t="shared" si="427"/>
        <v>2.1571517996572066E-2</v>
      </c>
      <c r="Y9134">
        <f t="shared" si="428"/>
        <v>0.12108696355443346</v>
      </c>
      <c r="Z9134">
        <f t="shared" si="429"/>
        <v>2.5931160509723036E-2</v>
      </c>
      <c r="AA9134">
        <v>0.99150012702609591</v>
      </c>
      <c r="AB9134">
        <v>0.97227584796714406</v>
      </c>
      <c r="AC9134">
        <v>0.99199238041250859</v>
      </c>
      <c r="AD9134">
        <v>13887.022269973095</v>
      </c>
      <c r="AE9134">
        <v>29480.614505739417</v>
      </c>
      <c r="AF9134">
        <v>27670.153047862881</v>
      </c>
      <c r="AG9134">
        <v>13923.777577651093</v>
      </c>
      <c r="AH9134">
        <v>29533.483269856923</v>
      </c>
      <c r="AI9134">
        <v>27744.169317627391</v>
      </c>
      <c r="AJ9134">
        <v>1</v>
      </c>
      <c r="AK9134">
        <v>0</v>
      </c>
      <c r="AL9134">
        <v>1</v>
      </c>
    </row>
    <row r="9135" spans="1:38" x14ac:dyDescent="0.25">
      <c r="A9135">
        <v>234673499.06555435</v>
      </c>
      <c r="B9135">
        <v>5987717.0224467777</v>
      </c>
      <c r="C9135">
        <v>5936814.0924107525</v>
      </c>
      <c r="D9135">
        <v>5068781.2835223833</v>
      </c>
      <c r="E9135">
        <v>5962011.8138990002</v>
      </c>
      <c r="F9135">
        <v>172473.25653429487</v>
      </c>
      <c r="G9135">
        <v>344748.63746773242</v>
      </c>
      <c r="H9135">
        <v>191750.01648470803</v>
      </c>
      <c r="I9135">
        <v>2.9051483480807282E-2</v>
      </c>
      <c r="J9135">
        <v>6.8014107964855935E-2</v>
      </c>
      <c r="K9135">
        <v>3.2161965200687606E-2</v>
      </c>
      <c r="L9135">
        <v>3286.3126169282882</v>
      </c>
      <c r="M9135">
        <v>5884.4080623585396</v>
      </c>
      <c r="N9135">
        <v>3244.4500585670471</v>
      </c>
      <c r="O9135">
        <v>2.0424165487649429E-2</v>
      </c>
      <c r="P9135">
        <v>3.7637798284742958E-2</v>
      </c>
      <c r="Q9135">
        <v>2.0752122482872865E-2</v>
      </c>
      <c r="R9135">
        <v>50902.930036025122</v>
      </c>
      <c r="S9135">
        <v>918935.73892439436</v>
      </c>
      <c r="T9135">
        <v>25705.208547777496</v>
      </c>
      <c r="U9135">
        <v>8.5012250654464827E-3</v>
      </c>
      <c r="V9135">
        <v>0.15347013485765681</v>
      </c>
      <c r="W9135">
        <v>4.2929898743400375E-3</v>
      </c>
      <c r="X9135">
        <f t="shared" si="427"/>
        <v>8.5012250654464827E-3</v>
      </c>
      <c r="Y9135">
        <f t="shared" si="428"/>
        <v>0.15347013485765681</v>
      </c>
      <c r="Z9135">
        <f t="shared" si="429"/>
        <v>4.2929898743400375E-3</v>
      </c>
      <c r="AA9135">
        <v>0.99090910921065956</v>
      </c>
      <c r="AB9135">
        <v>0.97129248715939909</v>
      </c>
      <c r="AC9135">
        <v>0.99124874687853359</v>
      </c>
      <c r="AD9135">
        <v>13929.064466324966</v>
      </c>
      <c r="AE9135">
        <v>29529.277893942908</v>
      </c>
      <c r="AF9135">
        <v>27797.635128899477</v>
      </c>
      <c r="AG9135">
        <v>13965.819774002965</v>
      </c>
      <c r="AH9135">
        <v>29582.146658060414</v>
      </c>
      <c r="AI9135">
        <v>27871.651398663987</v>
      </c>
      <c r="AJ9135">
        <v>1</v>
      </c>
      <c r="AK9135">
        <v>0</v>
      </c>
      <c r="AL9135">
        <v>1</v>
      </c>
    </row>
    <row r="9136" spans="1:38" x14ac:dyDescent="0.25">
      <c r="A9136">
        <v>234278246.11049828</v>
      </c>
      <c r="B9136">
        <v>5987717.0224467777</v>
      </c>
      <c r="C9136">
        <v>6008704.8704559291</v>
      </c>
      <c r="D9136">
        <v>5174883.766615374</v>
      </c>
      <c r="E9136">
        <v>6084186.8082446503</v>
      </c>
      <c r="F9136">
        <v>174017.92627097171</v>
      </c>
      <c r="G9136">
        <v>347951.22813645739</v>
      </c>
      <c r="H9136">
        <v>187129.9113452071</v>
      </c>
      <c r="I9136">
        <v>2.8960970795320083E-2</v>
      </c>
      <c r="J9136">
        <v>6.7238462510247732E-2</v>
      </c>
      <c r="K9136">
        <v>3.0756766227432123E-2</v>
      </c>
      <c r="L9136">
        <v>3315.7448184569871</v>
      </c>
      <c r="M9136">
        <v>5939.0720937812694</v>
      </c>
      <c r="N9136">
        <v>3166.2769211392406</v>
      </c>
      <c r="O9136">
        <v>2.0619300471531932E-2</v>
      </c>
      <c r="P9136">
        <v>3.8053287256987103E-2</v>
      </c>
      <c r="Q9136">
        <v>2.0287217146503569E-2</v>
      </c>
      <c r="R9136">
        <v>-20987.848009151407</v>
      </c>
      <c r="S9136">
        <v>812833.25583140366</v>
      </c>
      <c r="T9136">
        <v>-96469.785797872581</v>
      </c>
      <c r="U9136">
        <v>-3.5051502818974371E-3</v>
      </c>
      <c r="V9136">
        <v>0.13575011190145611</v>
      </c>
      <c r="W9136">
        <v>-1.6111280048176337E-2</v>
      </c>
      <c r="X9136">
        <f t="shared" si="427"/>
        <v>3.5051502818974371E-3</v>
      </c>
      <c r="Y9136">
        <f t="shared" si="428"/>
        <v>0.13575011190145611</v>
      </c>
      <c r="Z9136">
        <f t="shared" si="429"/>
        <v>1.6111280048176337E-2</v>
      </c>
      <c r="AA9136">
        <v>0.99078703648510846</v>
      </c>
      <c r="AB9136">
        <v>0.97065822467595142</v>
      </c>
      <c r="AC9136">
        <v>0.99163732848188157</v>
      </c>
      <c r="AD9136">
        <v>13942.099846316476</v>
      </c>
      <c r="AE9136">
        <v>29556.296916397161</v>
      </c>
      <c r="AF9136">
        <v>27726.369192559454</v>
      </c>
      <c r="AG9136">
        <v>13978.855153994475</v>
      </c>
      <c r="AH9136">
        <v>29609.165680514667</v>
      </c>
      <c r="AI9136">
        <v>27800.385462323964</v>
      </c>
      <c r="AJ9136">
        <v>1</v>
      </c>
      <c r="AK9136">
        <v>0</v>
      </c>
      <c r="AL9136">
        <v>1</v>
      </c>
    </row>
    <row r="9137" spans="1:38" x14ac:dyDescent="0.25">
      <c r="A9137">
        <v>234384970.03449351</v>
      </c>
      <c r="B9137">
        <v>5987717.0224467777</v>
      </c>
      <c r="C9137">
        <v>6203551.1723152772</v>
      </c>
      <c r="D9137">
        <v>5279860.0251153847</v>
      </c>
      <c r="E9137">
        <v>6150696.4093089961</v>
      </c>
      <c r="F9137">
        <v>174315.80208457791</v>
      </c>
      <c r="G9137">
        <v>337072.67282226105</v>
      </c>
      <c r="H9137">
        <v>191385.04997730517</v>
      </c>
      <c r="I9137">
        <v>2.8099357487772623E-2</v>
      </c>
      <c r="J9137">
        <v>6.3841213823636306E-2</v>
      </c>
      <c r="K9137">
        <v>3.1115996830480282E-2</v>
      </c>
      <c r="L9137">
        <v>3321.4205566218616</v>
      </c>
      <c r="M9137">
        <v>5753.3893915438694</v>
      </c>
      <c r="N9137">
        <v>3238.2747495473773</v>
      </c>
      <c r="O9137">
        <v>2.0634243520475663E-2</v>
      </c>
      <c r="P9137">
        <v>3.684632088500784E-2</v>
      </c>
      <c r="Q9137">
        <v>2.0738820617810301E-2</v>
      </c>
      <c r="R9137">
        <v>-215834.14986849949</v>
      </c>
      <c r="S9137">
        <v>707856.99733139295</v>
      </c>
      <c r="T9137">
        <v>-162979.38686221838</v>
      </c>
      <c r="U9137">
        <v>-3.6046150654645094E-2</v>
      </c>
      <c r="V9137">
        <v>0.11821817809321579</v>
      </c>
      <c r="W9137">
        <v>-2.7218952774695365E-2</v>
      </c>
      <c r="X9137">
        <f t="shared" si="427"/>
        <v>3.6046150654645094E-2</v>
      </c>
      <c r="Y9137">
        <f t="shared" si="428"/>
        <v>0.11821817809321579</v>
      </c>
      <c r="Z9137">
        <f t="shared" si="429"/>
        <v>2.7218952774695365E-2</v>
      </c>
      <c r="AA9137">
        <v>0.99072004901064836</v>
      </c>
      <c r="AB9137">
        <v>0.9725366687857645</v>
      </c>
      <c r="AC9137">
        <v>0.99127568938464905</v>
      </c>
      <c r="AD9137">
        <v>13944.600290632927</v>
      </c>
      <c r="AE9137">
        <v>29463.483187883059</v>
      </c>
      <c r="AF9137">
        <v>27792.068254183236</v>
      </c>
      <c r="AG9137">
        <v>13981.355598310925</v>
      </c>
      <c r="AH9137">
        <v>29516.351952000565</v>
      </c>
      <c r="AI9137">
        <v>27866.084523947746</v>
      </c>
      <c r="AJ9137">
        <v>1</v>
      </c>
      <c r="AK9137">
        <v>0</v>
      </c>
      <c r="AL9137">
        <v>1</v>
      </c>
    </row>
    <row r="9138" spans="1:38" x14ac:dyDescent="0.25">
      <c r="A9138">
        <v>234327432.87364385</v>
      </c>
      <c r="B9138">
        <v>5987717.0224467777</v>
      </c>
      <c r="C9138">
        <v>5805725.0383304898</v>
      </c>
      <c r="D9138">
        <v>4809439.5578184659</v>
      </c>
      <c r="E9138">
        <v>5687278.6473402064</v>
      </c>
      <c r="F9138">
        <v>170394.76175512996</v>
      </c>
      <c r="G9138">
        <v>341301.38755891513</v>
      </c>
      <c r="H9138">
        <v>191691.85153724608</v>
      </c>
      <c r="I9138">
        <v>2.9349437086694886E-2</v>
      </c>
      <c r="J9138">
        <v>7.0964897979449285E-2</v>
      </c>
      <c r="K9138">
        <v>3.3705373593202685E-2</v>
      </c>
      <c r="L9138">
        <v>3246.7088907956459</v>
      </c>
      <c r="M9138">
        <v>5825.5680178977182</v>
      </c>
      <c r="N9138">
        <v>3243.4658955893265</v>
      </c>
      <c r="O9138">
        <v>2.0193682408924718E-2</v>
      </c>
      <c r="P9138">
        <v>3.7317985176753887E-2</v>
      </c>
      <c r="Q9138">
        <v>2.0777306494584372E-2</v>
      </c>
      <c r="R9138">
        <v>181991.9841162879</v>
      </c>
      <c r="S9138">
        <v>1178277.4646283118</v>
      </c>
      <c r="T9138">
        <v>300438.37510657124</v>
      </c>
      <c r="U9138">
        <v>3.0394219271558026E-2</v>
      </c>
      <c r="V9138">
        <v>0.19678242311905866</v>
      </c>
      <c r="W9138">
        <v>5.017578051539287E-2</v>
      </c>
      <c r="X9138">
        <f t="shared" si="427"/>
        <v>3.0394219271558026E-2</v>
      </c>
      <c r="Y9138">
        <f t="shared" si="428"/>
        <v>0.19678242311905866</v>
      </c>
      <c r="Z9138">
        <f t="shared" si="429"/>
        <v>5.017578051539287E-2</v>
      </c>
      <c r="AA9138">
        <v>0.9910959744737432</v>
      </c>
      <c r="AB9138">
        <v>0.97174029286322672</v>
      </c>
      <c r="AC9138">
        <v>0.99121568647107638</v>
      </c>
      <c r="AD9138">
        <v>13911.338715134914</v>
      </c>
      <c r="AE9138">
        <v>29499.912837046235</v>
      </c>
      <c r="AF9138">
        <v>27796.748642618426</v>
      </c>
      <c r="AG9138">
        <v>13948.094022812913</v>
      </c>
      <c r="AH9138">
        <v>29552.781601163741</v>
      </c>
      <c r="AI9138">
        <v>27870.764912382936</v>
      </c>
      <c r="AJ9138">
        <v>1</v>
      </c>
      <c r="AK9138">
        <v>0</v>
      </c>
      <c r="AL9138">
        <v>0</v>
      </c>
    </row>
    <row r="9139" spans="1:38" x14ac:dyDescent="0.25">
      <c r="A9139">
        <v>234364731.97057164</v>
      </c>
      <c r="B9139">
        <v>5987717.0224467777</v>
      </c>
      <c r="C9139">
        <v>5858746.1698931456</v>
      </c>
      <c r="D9139">
        <v>4896506.3468589997</v>
      </c>
      <c r="E9139">
        <v>5783581.3882671176</v>
      </c>
      <c r="F9139">
        <v>164864.86446106201</v>
      </c>
      <c r="G9139">
        <v>339987.08904167754</v>
      </c>
      <c r="H9139">
        <v>186868.87921275888</v>
      </c>
      <c r="I9139">
        <v>2.8139956857709179E-2</v>
      </c>
      <c r="J9139">
        <v>6.9434626437229419E-2</v>
      </c>
      <c r="K9139">
        <v>3.2310235936482384E-2</v>
      </c>
      <c r="L9139">
        <v>3141.3419973248333</v>
      </c>
      <c r="M9139">
        <v>5803.1346622563842</v>
      </c>
      <c r="N9139">
        <v>3161.86020330562</v>
      </c>
      <c r="O9139">
        <v>1.9551374012689464E-2</v>
      </c>
      <c r="P9139">
        <v>3.7168200880865941E-2</v>
      </c>
      <c r="Q9139">
        <v>2.0251236966468106E-2</v>
      </c>
      <c r="R9139">
        <v>128970.85255363211</v>
      </c>
      <c r="S9139">
        <v>1091210.675587778</v>
      </c>
      <c r="T9139">
        <v>204135.63417966012</v>
      </c>
      <c r="U9139">
        <v>2.1539236418512374E-2</v>
      </c>
      <c r="V9139">
        <v>0.18224152402276911</v>
      </c>
      <c r="W9139">
        <v>3.4092398390637976E-2</v>
      </c>
      <c r="X9139">
        <f t="shared" si="427"/>
        <v>2.1539236418512374E-2</v>
      </c>
      <c r="Y9139">
        <f t="shared" si="428"/>
        <v>0.18224152402276911</v>
      </c>
      <c r="Z9139">
        <f t="shared" si="429"/>
        <v>3.4092398390637976E-2</v>
      </c>
      <c r="AA9139">
        <v>0.9916865047210135</v>
      </c>
      <c r="AB9139">
        <v>0.97189946902009605</v>
      </c>
      <c r="AC9139">
        <v>0.99163487158143093</v>
      </c>
      <c r="AD9139">
        <v>13863.104794206442</v>
      </c>
      <c r="AE9139">
        <v>29488.638948925825</v>
      </c>
      <c r="AF9139">
        <v>27722.290377150865</v>
      </c>
      <c r="AG9139">
        <v>13899.86010188444</v>
      </c>
      <c r="AH9139">
        <v>29541.507713043331</v>
      </c>
      <c r="AI9139">
        <v>27796.306646915375</v>
      </c>
      <c r="AJ9139">
        <v>1</v>
      </c>
      <c r="AK9139">
        <v>0</v>
      </c>
      <c r="AL9139">
        <v>1</v>
      </c>
    </row>
    <row r="9140" spans="1:38" x14ac:dyDescent="0.25">
      <c r="A9140">
        <v>234184468.11335641</v>
      </c>
      <c r="B9140">
        <v>5987717.0224467777</v>
      </c>
      <c r="C9140">
        <v>6046739.6725080004</v>
      </c>
      <c r="D9140">
        <v>5280167.9408889115</v>
      </c>
      <c r="E9140">
        <v>6151631.4080018429</v>
      </c>
      <c r="F9140">
        <v>170674.05521865009</v>
      </c>
      <c r="G9140">
        <v>340650.59769195912</v>
      </c>
      <c r="H9140">
        <v>189652.19459927717</v>
      </c>
      <c r="I9140">
        <v>2.8225798440543709E-2</v>
      </c>
      <c r="J9140">
        <v>6.4515106622652404E-2</v>
      </c>
      <c r="K9140">
        <v>3.0829577070008409E-2</v>
      </c>
      <c r="L9140">
        <v>3252.0305600876572</v>
      </c>
      <c r="M9140">
        <v>5814.4598865700764</v>
      </c>
      <c r="N9140">
        <v>3208.954477060292</v>
      </c>
      <c r="O9140">
        <v>2.0241427926096966E-2</v>
      </c>
      <c r="P9140">
        <v>3.7270190191538113E-2</v>
      </c>
      <c r="Q9140">
        <v>2.0569123531536709E-2</v>
      </c>
      <c r="R9140">
        <v>-59022.650061222725</v>
      </c>
      <c r="S9140">
        <v>707549.08155786619</v>
      </c>
      <c r="T9140">
        <v>-163914.38555506524</v>
      </c>
      <c r="U9140">
        <v>-9.8572878177038727E-3</v>
      </c>
      <c r="V9140">
        <v>0.11816675352315471</v>
      </c>
      <c r="W9140">
        <v>-2.7375105560363377E-2</v>
      </c>
      <c r="X9140">
        <f t="shared" si="427"/>
        <v>9.8572878177038727E-3</v>
      </c>
      <c r="Y9140">
        <f t="shared" si="428"/>
        <v>0.11816675352315471</v>
      </c>
      <c r="Z9140">
        <f t="shared" si="429"/>
        <v>2.7375105560363377E-2</v>
      </c>
      <c r="AA9140">
        <v>0.99112977565893223</v>
      </c>
      <c r="AB9140">
        <v>0.97192327011720203</v>
      </c>
      <c r="AC9140">
        <v>0.99142462870406978</v>
      </c>
      <c r="AD9140">
        <v>13913.733112480053</v>
      </c>
      <c r="AE9140">
        <v>29494.335879695467</v>
      </c>
      <c r="AF9140">
        <v>27765.491123501204</v>
      </c>
      <c r="AG9140">
        <v>13950.488420158052</v>
      </c>
      <c r="AH9140">
        <v>29547.204643812973</v>
      </c>
      <c r="AI9140">
        <v>27839.507393265714</v>
      </c>
      <c r="AJ9140">
        <v>1</v>
      </c>
      <c r="AK9140">
        <v>0</v>
      </c>
      <c r="AL9140">
        <v>1</v>
      </c>
    </row>
    <row r="9141" spans="1:38" x14ac:dyDescent="0.25">
      <c r="A9141">
        <v>234351643.42211574</v>
      </c>
      <c r="B9141">
        <v>5987717.0224467777</v>
      </c>
      <c r="C9141">
        <v>5847952.6447126009</v>
      </c>
      <c r="D9141">
        <v>4858020.413036556</v>
      </c>
      <c r="E9141">
        <v>5774352.747800895</v>
      </c>
      <c r="F9141">
        <v>159979.50614927776</v>
      </c>
      <c r="G9141">
        <v>345420.4526457889</v>
      </c>
      <c r="H9141">
        <v>184760.79937254521</v>
      </c>
      <c r="I9141">
        <v>2.7356498225737599E-2</v>
      </c>
      <c r="J9141">
        <v>7.1103129109719054E-2</v>
      </c>
      <c r="K9141">
        <v>3.1996798159397093E-2</v>
      </c>
      <c r="L9141">
        <v>3048.2561764802567</v>
      </c>
      <c r="M9141">
        <v>5895.8750682304353</v>
      </c>
      <c r="N9141">
        <v>3126.1910550758889</v>
      </c>
      <c r="O9141">
        <v>1.8976571059053052E-2</v>
      </c>
      <c r="P9141">
        <v>3.7764356038555678E-2</v>
      </c>
      <c r="Q9141">
        <v>2.0023930405952028E-2</v>
      </c>
      <c r="R9141">
        <v>139764.37773417681</v>
      </c>
      <c r="S9141">
        <v>1129696.6094102217</v>
      </c>
      <c r="T9141">
        <v>213364.27464588266</v>
      </c>
      <c r="U9141">
        <v>2.3341847520553752E-2</v>
      </c>
      <c r="V9141">
        <v>0.18866900442609605</v>
      </c>
      <c r="W9141">
        <v>3.5633660349348811E-2</v>
      </c>
      <c r="X9141">
        <f t="shared" si="427"/>
        <v>2.3341847520553752E-2</v>
      </c>
      <c r="Y9141">
        <f t="shared" si="428"/>
        <v>0.18866900442609605</v>
      </c>
      <c r="Z9141">
        <f t="shared" si="429"/>
        <v>3.5633660349348811E-2</v>
      </c>
      <c r="AA9141">
        <v>0.99218743203933357</v>
      </c>
      <c r="AB9141">
        <v>0.97115562328988925</v>
      </c>
      <c r="AC9141">
        <v>0.99186806870326949</v>
      </c>
      <c r="AD9141">
        <v>13819.127228054143</v>
      </c>
      <c r="AE9141">
        <v>29534.966484169305</v>
      </c>
      <c r="AF9141">
        <v>27689.139766644872</v>
      </c>
      <c r="AG9141">
        <v>13855.882535732142</v>
      </c>
      <c r="AH9141">
        <v>29587.83524828681</v>
      </c>
      <c r="AI9141">
        <v>27763.156036409382</v>
      </c>
      <c r="AJ9141">
        <v>1</v>
      </c>
      <c r="AK9141">
        <v>0</v>
      </c>
      <c r="AL9141">
        <v>1</v>
      </c>
    </row>
    <row r="9142" spans="1:38" x14ac:dyDescent="0.25">
      <c r="A9142">
        <v>234203661.93443194</v>
      </c>
      <c r="B9142">
        <v>5987717.0224467777</v>
      </c>
      <c r="C9142">
        <v>5951325.9660591427</v>
      </c>
      <c r="D9142">
        <v>5006349.6209334387</v>
      </c>
      <c r="E9142">
        <v>5925573.4457074339</v>
      </c>
      <c r="F9142">
        <v>173836.29921071188</v>
      </c>
      <c r="G9142">
        <v>342280.77261116612</v>
      </c>
      <c r="H9142">
        <v>190927.24708739732</v>
      </c>
      <c r="I9142">
        <v>2.9209675323131904E-2</v>
      </c>
      <c r="J9142">
        <v>6.836933065560602E-2</v>
      </c>
      <c r="K9142">
        <v>3.2220889477913336E-2</v>
      </c>
      <c r="L9142">
        <v>3312.2840888824353</v>
      </c>
      <c r="M9142">
        <v>5842.2848389994642</v>
      </c>
      <c r="N9142">
        <v>3230.5286296763215</v>
      </c>
      <c r="O9142">
        <v>2.0622375219482379E-2</v>
      </c>
      <c r="P9142">
        <v>3.7445392480000041E-2</v>
      </c>
      <c r="Q9142">
        <v>2.0705668379705933E-2</v>
      </c>
      <c r="R9142">
        <v>36391.056387634948</v>
      </c>
      <c r="S9142">
        <v>981367.40151333902</v>
      </c>
      <c r="T9142">
        <v>62143.576739343815</v>
      </c>
      <c r="U9142">
        <v>6.0776179387255621E-3</v>
      </c>
      <c r="V9142">
        <v>0.16389675695000031</v>
      </c>
      <c r="W9142">
        <v>1.0378509289330094E-2</v>
      </c>
      <c r="X9142">
        <f t="shared" si="427"/>
        <v>6.0776179387255621E-3</v>
      </c>
      <c r="Y9142">
        <f t="shared" si="428"/>
        <v>0.16389675695000031</v>
      </c>
      <c r="Z9142">
        <f t="shared" si="429"/>
        <v>1.0378509289330094E-2</v>
      </c>
      <c r="AA9142">
        <v>0.99060072709962366</v>
      </c>
      <c r="AB9142">
        <v>0.971508138222971</v>
      </c>
      <c r="AC9142">
        <v>0.99126424153786408</v>
      </c>
      <c r="AD9142">
        <v>13940.573121805006</v>
      </c>
      <c r="AE9142">
        <v>29508.285685980969</v>
      </c>
      <c r="AF9142">
        <v>27785.070306725338</v>
      </c>
      <c r="AG9142">
        <v>13977.328429483005</v>
      </c>
      <c r="AH9142">
        <v>29561.154450098475</v>
      </c>
      <c r="AI9142">
        <v>27859.086576489848</v>
      </c>
      <c r="AJ9142">
        <v>1</v>
      </c>
      <c r="AK9142">
        <v>0</v>
      </c>
      <c r="AL9142">
        <v>1</v>
      </c>
    </row>
    <row r="9143" spans="1:38" x14ac:dyDescent="0.25">
      <c r="A9143">
        <v>234267088.96881297</v>
      </c>
      <c r="B9143">
        <v>5987717.0224467777</v>
      </c>
      <c r="C9143">
        <v>6039265.4577447847</v>
      </c>
      <c r="D9143">
        <v>5209162.22562009</v>
      </c>
      <c r="E9143">
        <v>6138612.2506202273</v>
      </c>
      <c r="F9143">
        <v>163233.79609982483</v>
      </c>
      <c r="G9143">
        <v>353694.73664776591</v>
      </c>
      <c r="H9143">
        <v>187413.87168270312</v>
      </c>
      <c r="I9143">
        <v>2.7028749976620581E-2</v>
      </c>
      <c r="J9143">
        <v>6.7898583558829884E-2</v>
      </c>
      <c r="K9143">
        <v>3.0530332269116261E-2</v>
      </c>
      <c r="L9143">
        <v>3110.2635528035489</v>
      </c>
      <c r="M9143">
        <v>6037.1062674285313</v>
      </c>
      <c r="N9143">
        <v>3171.0815889589289</v>
      </c>
      <c r="O9143">
        <v>1.9364927938579215E-2</v>
      </c>
      <c r="P9143">
        <v>3.8683312261598768E-2</v>
      </c>
      <c r="Q9143">
        <v>2.0318996200965452E-2</v>
      </c>
      <c r="R9143">
        <v>-51548.435298006982</v>
      </c>
      <c r="S9143">
        <v>778554.79682668764</v>
      </c>
      <c r="T9143">
        <v>-150895.22817344964</v>
      </c>
      <c r="U9143">
        <v>-8.6090299699805445E-3</v>
      </c>
      <c r="V9143">
        <v>0.13002531581035615</v>
      </c>
      <c r="W9143">
        <v>-2.5200794828441793E-2</v>
      </c>
      <c r="X9143">
        <f t="shared" si="427"/>
        <v>8.6090299699805445E-3</v>
      </c>
      <c r="Y9143">
        <f t="shared" si="428"/>
        <v>0.13002531581035615</v>
      </c>
      <c r="Z9143">
        <f t="shared" si="429"/>
        <v>2.5200794828441793E-2</v>
      </c>
      <c r="AA9143">
        <v>0.99195203019963984</v>
      </c>
      <c r="AB9143">
        <v>0.96981434296498825</v>
      </c>
      <c r="AC9143">
        <v>0.99164866549881425</v>
      </c>
      <c r="AD9143">
        <v>13848.568669099963</v>
      </c>
      <c r="AE9143">
        <v>29604.135591669376</v>
      </c>
      <c r="AF9143">
        <v>27730.79982151524</v>
      </c>
      <c r="AG9143">
        <v>13885.323976777961</v>
      </c>
      <c r="AH9143">
        <v>29657.004355786881</v>
      </c>
      <c r="AI9143">
        <v>27804.81609127975</v>
      </c>
      <c r="AJ9143">
        <v>1</v>
      </c>
      <c r="AK9143">
        <v>0</v>
      </c>
      <c r="AL9143">
        <v>1</v>
      </c>
    </row>
    <row r="9144" spans="1:38" x14ac:dyDescent="0.25">
      <c r="A9144">
        <v>234403723.58026761</v>
      </c>
      <c r="B9144">
        <v>5987717.0224467777</v>
      </c>
      <c r="C9144">
        <v>6112614.9254583772</v>
      </c>
      <c r="D9144">
        <v>5157367.3801896237</v>
      </c>
      <c r="E9144">
        <v>6080247.6289333887</v>
      </c>
      <c r="F9144">
        <v>166004.52686803392</v>
      </c>
      <c r="G9144">
        <v>339983.82160699478</v>
      </c>
      <c r="H9144">
        <v>189910.18514296826</v>
      </c>
      <c r="I9144">
        <v>2.7157694193469164E-2</v>
      </c>
      <c r="J9144">
        <v>6.5921970754484902E-2</v>
      </c>
      <c r="K9144">
        <v>3.1233955709182644E-2</v>
      </c>
      <c r="L9144">
        <v>3163.0571723167659</v>
      </c>
      <c r="M9144">
        <v>5803.078891422505</v>
      </c>
      <c r="N9144">
        <v>3213.3197305812173</v>
      </c>
      <c r="O9144">
        <v>1.9655874497692929E-2</v>
      </c>
      <c r="P9144">
        <v>3.7161491494466709E-2</v>
      </c>
      <c r="Q9144">
        <v>2.0577310091975096E-2</v>
      </c>
      <c r="R9144">
        <v>-124897.90301159956</v>
      </c>
      <c r="S9144">
        <v>830349.64225715399</v>
      </c>
      <c r="T9144">
        <v>-92530.606486611068</v>
      </c>
      <c r="U9144">
        <v>-2.0859018978916639E-2</v>
      </c>
      <c r="V9144">
        <v>0.13867549838182663</v>
      </c>
      <c r="W9144">
        <v>-1.5453403382246014E-2</v>
      </c>
      <c r="X9144">
        <f t="shared" si="427"/>
        <v>2.0859018978916639E-2</v>
      </c>
      <c r="Y9144">
        <f t="shared" si="428"/>
        <v>0.13867549838182663</v>
      </c>
      <c r="Z9144">
        <f t="shared" si="429"/>
        <v>1.5453403382246014E-2</v>
      </c>
      <c r="AA9144">
        <v>0.99153208595150388</v>
      </c>
      <c r="AB9144">
        <v>0.97212722871687629</v>
      </c>
      <c r="AC9144">
        <v>0.99143023056602197</v>
      </c>
      <c r="AD9144">
        <v>13873.176399933898</v>
      </c>
      <c r="AE9144">
        <v>29488.610867006464</v>
      </c>
      <c r="AF9144">
        <v>27769.463321616717</v>
      </c>
      <c r="AG9144">
        <v>13909.931707611897</v>
      </c>
      <c r="AH9144">
        <v>29541.47963112397</v>
      </c>
      <c r="AI9144">
        <v>27843.479591381227</v>
      </c>
      <c r="AJ9144">
        <v>1</v>
      </c>
      <c r="AK9144">
        <v>0</v>
      </c>
      <c r="AL9144">
        <v>1</v>
      </c>
    </row>
    <row r="9145" spans="1:38" x14ac:dyDescent="0.25">
      <c r="A9145">
        <v>234377262.95778614</v>
      </c>
      <c r="B9145">
        <v>5987717.0224467777</v>
      </c>
      <c r="C9145">
        <v>6063846.6959501253</v>
      </c>
      <c r="D9145">
        <v>5282181.5451282142</v>
      </c>
      <c r="E9145">
        <v>6207029.7765010232</v>
      </c>
      <c r="F9145">
        <v>168766.34791864161</v>
      </c>
      <c r="G9145">
        <v>350573.36851177015</v>
      </c>
      <c r="H9145">
        <v>188780.6247753838</v>
      </c>
      <c r="I9145">
        <v>2.7831565733902205E-2</v>
      </c>
      <c r="J9145">
        <v>6.6369049514230713E-2</v>
      </c>
      <c r="K9145">
        <v>3.0414003407891122E-2</v>
      </c>
      <c r="L9145">
        <v>3215.6810256995391</v>
      </c>
      <c r="M9145">
        <v>5983.8285983419892</v>
      </c>
      <c r="N9145">
        <v>3194.2073348278504</v>
      </c>
      <c r="O9145">
        <v>1.9998569140758603E-2</v>
      </c>
      <c r="P9145">
        <v>3.8323412973931374E-2</v>
      </c>
      <c r="Q9145">
        <v>2.0457291649511287E-2</v>
      </c>
      <c r="R9145">
        <v>-76129.673503347673</v>
      </c>
      <c r="S9145">
        <v>705535.4773185635</v>
      </c>
      <c r="T9145">
        <v>-219312.75405424554</v>
      </c>
      <c r="U9145">
        <v>-1.2714307175498181E-2</v>
      </c>
      <c r="V9145">
        <v>0.1178304643779339</v>
      </c>
      <c r="W9145">
        <v>-3.662710733190714E-2</v>
      </c>
      <c r="X9145">
        <f t="shared" si="427"/>
        <v>1.2714307175498181E-2</v>
      </c>
      <c r="Y9145">
        <f t="shared" si="428"/>
        <v>0.1178304643779339</v>
      </c>
      <c r="Z9145">
        <f t="shared" si="429"/>
        <v>3.662710733190714E-2</v>
      </c>
      <c r="AA9145">
        <v>0.99131426343414952</v>
      </c>
      <c r="AB9145">
        <v>0.97014993598607002</v>
      </c>
      <c r="AC9145">
        <v>0.99147074229534371</v>
      </c>
      <c r="AD9145">
        <v>13897.299609498798</v>
      </c>
      <c r="AE9145">
        <v>29578.234383459036</v>
      </c>
      <c r="AF9145">
        <v>27752.031764809788</v>
      </c>
      <c r="AG9145">
        <v>13934.054917176796</v>
      </c>
      <c r="AH9145">
        <v>29631.103147576541</v>
      </c>
      <c r="AI9145">
        <v>27826.048034574298</v>
      </c>
      <c r="AJ9145">
        <v>1</v>
      </c>
      <c r="AK9145">
        <v>0</v>
      </c>
      <c r="AL9145">
        <v>1</v>
      </c>
    </row>
    <row r="9146" spans="1:38" x14ac:dyDescent="0.25">
      <c r="A9146">
        <v>234525300.95113754</v>
      </c>
      <c r="B9146">
        <v>5987717.0224467777</v>
      </c>
      <c r="C9146">
        <v>6161692.3477479126</v>
      </c>
      <c r="D9146">
        <v>5214368.1519974368</v>
      </c>
      <c r="E9146">
        <v>6136466.7574469699</v>
      </c>
      <c r="F9146">
        <v>168546.67168061179</v>
      </c>
      <c r="G9146">
        <v>347462.88541975699</v>
      </c>
      <c r="H9146">
        <v>189625.00339707982</v>
      </c>
      <c r="I9146">
        <v>2.7353957674017153E-2</v>
      </c>
      <c r="J9146">
        <v>6.6635664243740914E-2</v>
      </c>
      <c r="K9146">
        <v>3.0901333111103151E-2</v>
      </c>
      <c r="L9146">
        <v>3211.495305506257</v>
      </c>
      <c r="M9146">
        <v>5930.7367227107598</v>
      </c>
      <c r="N9146">
        <v>3208.4943962781604</v>
      </c>
      <c r="O9146">
        <v>1.9952035346628608E-2</v>
      </c>
      <c r="P9146">
        <v>3.7958753060154782E-2</v>
      </c>
      <c r="Q9146">
        <v>2.0535466701267827E-2</v>
      </c>
      <c r="R9146">
        <v>-173975.32530113496</v>
      </c>
      <c r="S9146">
        <v>773348.8704493409</v>
      </c>
      <c r="T9146">
        <v>-148749.73500019219</v>
      </c>
      <c r="U9146">
        <v>-2.9055368623623255E-2</v>
      </c>
      <c r="V9146">
        <v>0.12915588154052832</v>
      </c>
      <c r="W9146">
        <v>-2.4842479102228542E-2</v>
      </c>
      <c r="X9146">
        <f t="shared" si="427"/>
        <v>2.9055368623623255E-2</v>
      </c>
      <c r="Y9146">
        <f t="shared" si="428"/>
        <v>0.12915588154052832</v>
      </c>
      <c r="Z9146">
        <f t="shared" si="429"/>
        <v>2.4842479102228542E-2</v>
      </c>
      <c r="AA9146">
        <v>0.99141573823419604</v>
      </c>
      <c r="AB9146">
        <v>0.97093673612058595</v>
      </c>
      <c r="AC9146">
        <v>0.99147041857686569</v>
      </c>
      <c r="AD9146">
        <v>13895.395344399356</v>
      </c>
      <c r="AE9146">
        <v>29552.193066259701</v>
      </c>
      <c r="AF9146">
        <v>27765.072154507696</v>
      </c>
      <c r="AG9146">
        <v>13932.150652077355</v>
      </c>
      <c r="AH9146">
        <v>29605.061830377206</v>
      </c>
      <c r="AI9146">
        <v>27839.088424272206</v>
      </c>
      <c r="AJ9146">
        <v>1</v>
      </c>
      <c r="AK9146">
        <v>0</v>
      </c>
      <c r="AL9146">
        <v>1</v>
      </c>
    </row>
    <row r="9147" spans="1:38" x14ac:dyDescent="0.25">
      <c r="A9147">
        <v>234557505.30731323</v>
      </c>
      <c r="B9147">
        <v>5987717.0224467777</v>
      </c>
      <c r="C9147">
        <v>5989947.2398935659</v>
      </c>
      <c r="D9147">
        <v>5210732.3551566405</v>
      </c>
      <c r="E9147">
        <v>6097436.1797730261</v>
      </c>
      <c r="F9147">
        <v>166098.03168014783</v>
      </c>
      <c r="G9147">
        <v>338445.30607893266</v>
      </c>
      <c r="H9147">
        <v>187498.18830826064</v>
      </c>
      <c r="I9147">
        <v>2.7729464889760729E-2</v>
      </c>
      <c r="J9147">
        <v>6.4951581277054207E-2</v>
      </c>
      <c r="K9147">
        <v>3.0750332234759061E-2</v>
      </c>
      <c r="L9147">
        <v>3164.83881690311</v>
      </c>
      <c r="M9147">
        <v>5776.8184448435386</v>
      </c>
      <c r="N9147">
        <v>3172.5082437553087</v>
      </c>
      <c r="O9147">
        <v>1.9674972443072938E-2</v>
      </c>
      <c r="P9147">
        <v>3.6968407659488549E-2</v>
      </c>
      <c r="Q9147">
        <v>2.0302278698566722E-2</v>
      </c>
      <c r="R9147">
        <v>-2230.2174467882141</v>
      </c>
      <c r="S9147">
        <v>776984.66729013715</v>
      </c>
      <c r="T9147">
        <v>-109719.15732624847</v>
      </c>
      <c r="U9147">
        <v>-3.7246540516653779E-4</v>
      </c>
      <c r="V9147">
        <v>0.12976309073681569</v>
      </c>
      <c r="W9147">
        <v>-1.832403851333202E-2</v>
      </c>
      <c r="X9147">
        <f t="shared" si="427"/>
        <v>3.7246540516653779E-4</v>
      </c>
      <c r="Y9147">
        <f t="shared" si="428"/>
        <v>0.12976309073681569</v>
      </c>
      <c r="Z9147">
        <f t="shared" si="429"/>
        <v>1.832403851333202E-2</v>
      </c>
      <c r="AA9147">
        <v>0.99155968915381165</v>
      </c>
      <c r="AB9147">
        <v>0.97224048618627756</v>
      </c>
      <c r="AC9147">
        <v>0.99160466575850037</v>
      </c>
      <c r="AD9147">
        <v>13873.99966392512</v>
      </c>
      <c r="AE9147">
        <v>29475.358045463181</v>
      </c>
      <c r="AF9147">
        <v>27732.114120041857</v>
      </c>
      <c r="AG9147">
        <v>13910.754971603119</v>
      </c>
      <c r="AH9147">
        <v>29528.226809580687</v>
      </c>
      <c r="AI9147">
        <v>27806.130389806367</v>
      </c>
      <c r="AJ9147">
        <v>1</v>
      </c>
      <c r="AK9147">
        <v>0</v>
      </c>
      <c r="AL9147">
        <v>1</v>
      </c>
    </row>
    <row r="9148" spans="1:38" x14ac:dyDescent="0.25">
      <c r="A9148">
        <v>234540151.52107346</v>
      </c>
      <c r="B9148">
        <v>5987717.0224467777</v>
      </c>
      <c r="C9148">
        <v>6235941.2539229123</v>
      </c>
      <c r="D9148">
        <v>5171951.7673720857</v>
      </c>
      <c r="E9148">
        <v>6069844.7674324838</v>
      </c>
      <c r="F9148">
        <v>163526.31554361666</v>
      </c>
      <c r="G9148">
        <v>340030.81330227392</v>
      </c>
      <c r="H9148">
        <v>186129.55274067033</v>
      </c>
      <c r="I9148">
        <v>2.6223196929692907E-2</v>
      </c>
      <c r="J9148">
        <v>6.5745163256819505E-2</v>
      </c>
      <c r="K9148">
        <v>3.0664631448128823E-2</v>
      </c>
      <c r="L9148">
        <v>3115.8372304747813</v>
      </c>
      <c r="M9148">
        <v>5803.8809781619784</v>
      </c>
      <c r="N9148">
        <v>3149.3506460203439</v>
      </c>
      <c r="O9148">
        <v>1.9351103119244713E-2</v>
      </c>
      <c r="P9148">
        <v>3.7144416186080227E-2</v>
      </c>
      <c r="Q9148">
        <v>2.0155615105106228E-2</v>
      </c>
      <c r="R9148">
        <v>-248224.23147613462</v>
      </c>
      <c r="S9148">
        <v>815765.25507469196</v>
      </c>
      <c r="T9148">
        <v>-82127.744985706173</v>
      </c>
      <c r="U9148">
        <v>-4.1455571555167124E-2</v>
      </c>
      <c r="V9148">
        <v>0.13623978087417088</v>
      </c>
      <c r="W9148">
        <v>-1.3716036458941755E-2</v>
      </c>
      <c r="X9148">
        <f t="shared" si="427"/>
        <v>4.1455571555167124E-2</v>
      </c>
      <c r="Y9148">
        <f t="shared" si="428"/>
        <v>0.13623978087417088</v>
      </c>
      <c r="Z9148">
        <f t="shared" si="429"/>
        <v>1.3716036458941755E-2</v>
      </c>
      <c r="AA9148">
        <v>0.99180031486811171</v>
      </c>
      <c r="AB9148">
        <v>0.97193273714390016</v>
      </c>
      <c r="AC9148">
        <v>0.99171288900427457</v>
      </c>
      <c r="AD9148">
        <v>13851.186268530422</v>
      </c>
      <c r="AE9148">
        <v>29489.014710473271</v>
      </c>
      <c r="AF9148">
        <v>27710.70687118667</v>
      </c>
      <c r="AG9148">
        <v>13887.941576208421</v>
      </c>
      <c r="AH9148">
        <v>29541.883474590777</v>
      </c>
      <c r="AI9148">
        <v>27784.723140951181</v>
      </c>
      <c r="AJ9148">
        <v>0</v>
      </c>
      <c r="AK9148">
        <v>0</v>
      </c>
      <c r="AL9148">
        <v>1</v>
      </c>
    </row>
    <row r="9149" spans="1:38" x14ac:dyDescent="0.25">
      <c r="A9149">
        <v>234458826.91044879</v>
      </c>
      <c r="B9149">
        <v>5987717.0224467777</v>
      </c>
      <c r="C9149">
        <v>6239537.5451081647</v>
      </c>
      <c r="D9149">
        <v>5210003.9813680351</v>
      </c>
      <c r="E9149">
        <v>6156994.2010275358</v>
      </c>
      <c r="F9149">
        <v>173873.59299713778</v>
      </c>
      <c r="G9149">
        <v>349531.00926782651</v>
      </c>
      <c r="H9149">
        <v>193235.25879273147</v>
      </c>
      <c r="I9149">
        <v>2.7866423070641785E-2</v>
      </c>
      <c r="J9149">
        <v>6.7088434196560284E-2</v>
      </c>
      <c r="K9149">
        <v>3.1384674482961603E-2</v>
      </c>
      <c r="L9149">
        <v>3312.9946862430188</v>
      </c>
      <c r="M9149">
        <v>5966.0368902035916</v>
      </c>
      <c r="N9149">
        <v>3269.5806665409018</v>
      </c>
      <c r="O9149">
        <v>2.0580804127999782E-2</v>
      </c>
      <c r="P9149">
        <v>3.8195809235316971E-2</v>
      </c>
      <c r="Q9149">
        <v>2.0932535570428748E-2</v>
      </c>
      <c r="R9149">
        <v>-251820.52266138699</v>
      </c>
      <c r="S9149">
        <v>777713.04107874259</v>
      </c>
      <c r="T9149">
        <v>-169277.17858075816</v>
      </c>
      <c r="U9149">
        <v>-4.2056182968794487E-2</v>
      </c>
      <c r="V9149">
        <v>0.12988473539468362</v>
      </c>
      <c r="W9149">
        <v>-2.827073790330625E-2</v>
      </c>
      <c r="X9149">
        <f t="shared" si="427"/>
        <v>4.2056182968794487E-2</v>
      </c>
      <c r="Y9149">
        <f t="shared" si="428"/>
        <v>0.12988473539468362</v>
      </c>
      <c r="Z9149">
        <f t="shared" si="429"/>
        <v>2.827073790330625E-2</v>
      </c>
      <c r="AA9149">
        <v>0.9907290461099959</v>
      </c>
      <c r="AB9149">
        <v>0.97057646370796091</v>
      </c>
      <c r="AC9149">
        <v>0.99113854234459686</v>
      </c>
      <c r="AD9149">
        <v>13940.886736787988</v>
      </c>
      <c r="AE9149">
        <v>29569.533463830445</v>
      </c>
      <c r="AF9149">
        <v>27820.180923940781</v>
      </c>
      <c r="AG9149">
        <v>13977.642044465987</v>
      </c>
      <c r="AH9149">
        <v>29622.40222794795</v>
      </c>
      <c r="AI9149">
        <v>27894.197193705291</v>
      </c>
      <c r="AJ9149">
        <v>0</v>
      </c>
      <c r="AK9149">
        <v>0</v>
      </c>
      <c r="AL9149">
        <v>1</v>
      </c>
    </row>
    <row r="9150" spans="1:38" x14ac:dyDescent="0.25">
      <c r="A9150">
        <v>234408559.23161533</v>
      </c>
      <c r="B9150">
        <v>5987717.0224467926</v>
      </c>
      <c r="C9150">
        <v>5923072.9321639193</v>
      </c>
      <c r="D9150">
        <v>5073426.6177077843</v>
      </c>
      <c r="E9150">
        <v>5923254.1478756722</v>
      </c>
      <c r="F9150">
        <v>163168.43924527269</v>
      </c>
      <c r="G9150">
        <v>334865.03021102143</v>
      </c>
      <c r="H9150">
        <v>186794.58043517909</v>
      </c>
      <c r="I9150">
        <v>2.7547936875675305E-2</v>
      </c>
      <c r="J9150">
        <v>6.6003720058203222E-2</v>
      </c>
      <c r="K9150">
        <v>3.1535803761209784E-2</v>
      </c>
      <c r="L9150">
        <v>3109.0182405735063</v>
      </c>
      <c r="M9150">
        <v>5715.7078213546311</v>
      </c>
      <c r="N9150">
        <v>3160.603052575229</v>
      </c>
      <c r="O9150">
        <v>1.9332208809676784E-2</v>
      </c>
      <c r="P9150">
        <v>3.6601212854031263E-2</v>
      </c>
      <c r="Q9150">
        <v>2.0239296459872248E-2</v>
      </c>
      <c r="R9150">
        <v>64644.090282873251</v>
      </c>
      <c r="S9150">
        <v>914290.40473900829</v>
      </c>
      <c r="T9150">
        <v>64462.874571120366</v>
      </c>
      <c r="U9150">
        <v>1.0796116456495032E-2</v>
      </c>
      <c r="V9150">
        <v>0.15269432428277932</v>
      </c>
      <c r="W9150">
        <v>1.0765851881353363E-2</v>
      </c>
      <c r="X9150">
        <f t="shared" si="427"/>
        <v>1.0796116456495032E-2</v>
      </c>
      <c r="Y9150">
        <f t="shared" si="428"/>
        <v>0.15269432428277932</v>
      </c>
      <c r="Z9150">
        <f t="shared" si="429"/>
        <v>1.0765851881353363E-2</v>
      </c>
      <c r="AA9150">
        <v>0.99190254416589663</v>
      </c>
      <c r="AB9150">
        <v>0.97290026403767116</v>
      </c>
      <c r="AC9150">
        <v>0.99169072783866308</v>
      </c>
      <c r="AD9150">
        <v>13847.983184613124</v>
      </c>
      <c r="AE9150">
        <v>29444.28273256787</v>
      </c>
      <c r="AF9150">
        <v>27721.128363443884</v>
      </c>
      <c r="AG9150">
        <v>13884.738492291122</v>
      </c>
      <c r="AH9150">
        <v>29497.151496685376</v>
      </c>
      <c r="AI9150">
        <v>27795.144633208394</v>
      </c>
      <c r="AJ9150">
        <v>1</v>
      </c>
      <c r="AK9150">
        <v>0</v>
      </c>
      <c r="AL9150">
        <v>1</v>
      </c>
    </row>
    <row r="9151" spans="1:38" x14ac:dyDescent="0.25">
      <c r="A9151">
        <v>234409831.21487316</v>
      </c>
      <c r="B9151">
        <v>5987717.0224467777</v>
      </c>
      <c r="C9151">
        <v>6158483.2238523532</v>
      </c>
      <c r="D9151">
        <v>5186989.100833267</v>
      </c>
      <c r="E9151">
        <v>6095345.6278803591</v>
      </c>
      <c r="F9151">
        <v>173830.77233443913</v>
      </c>
      <c r="G9151">
        <v>345622.95213531348</v>
      </c>
      <c r="H9151">
        <v>193819.27841423117</v>
      </c>
      <c r="I9151">
        <v>2.8226231365083058E-2</v>
      </c>
      <c r="J9151">
        <v>6.6632673679570806E-2</v>
      </c>
      <c r="K9151">
        <v>3.179791438367234E-2</v>
      </c>
      <c r="L9151">
        <v>3312.1787795516307</v>
      </c>
      <c r="M9151">
        <v>5899.331469501617</v>
      </c>
      <c r="N9151">
        <v>3279.4623996948858</v>
      </c>
      <c r="O9151">
        <v>2.0580006488644591E-2</v>
      </c>
      <c r="P9151">
        <v>3.7776858048993923E-2</v>
      </c>
      <c r="Q9151">
        <v>2.1000309304666495E-2</v>
      </c>
      <c r="R9151">
        <v>-170766.2014055755</v>
      </c>
      <c r="S9151">
        <v>800727.9216135107</v>
      </c>
      <c r="T9151">
        <v>-107628.6054335814</v>
      </c>
      <c r="U9151">
        <v>-2.8519417461681386E-2</v>
      </c>
      <c r="V9151">
        <v>0.13372841746056779</v>
      </c>
      <c r="W9151">
        <v>-1.7974898451296687E-2</v>
      </c>
      <c r="X9151">
        <f t="shared" si="427"/>
        <v>2.8519417461681386E-2</v>
      </c>
      <c r="Y9151">
        <f t="shared" si="428"/>
        <v>0.13372841746056779</v>
      </c>
      <c r="Z9151">
        <f t="shared" si="429"/>
        <v>1.7974898451296687E-2</v>
      </c>
      <c r="AA9151">
        <v>0.99083679080317966</v>
      </c>
      <c r="AB9151">
        <v>0.97140961896705702</v>
      </c>
      <c r="AC9151">
        <v>0.99114032660952101</v>
      </c>
      <c r="AD9151">
        <v>13940.526638869043</v>
      </c>
      <c r="AE9151">
        <v>29536.678977252184</v>
      </c>
      <c r="AF9151">
        <v>27828.998836999828</v>
      </c>
      <c r="AG9151">
        <v>13977.281946547042</v>
      </c>
      <c r="AH9151">
        <v>29589.54774136969</v>
      </c>
      <c r="AI9151">
        <v>27903.015106764338</v>
      </c>
      <c r="AJ9151">
        <v>1</v>
      </c>
      <c r="AK9151">
        <v>0</v>
      </c>
      <c r="AL9151">
        <v>1</v>
      </c>
    </row>
    <row r="9152" spans="1:38" x14ac:dyDescent="0.25">
      <c r="A9152">
        <v>234523911.7151055</v>
      </c>
      <c r="B9152">
        <v>5987717.0224467777</v>
      </c>
      <c r="C9152">
        <v>5755968.4953894839</v>
      </c>
      <c r="D9152">
        <v>4781144.6308086272</v>
      </c>
      <c r="E9152">
        <v>5661844.5153645575</v>
      </c>
      <c r="F9152">
        <v>160129.16299581251</v>
      </c>
      <c r="G9152">
        <v>335807.03225448966</v>
      </c>
      <c r="H9152">
        <v>188235.31065335587</v>
      </c>
      <c r="I9152">
        <v>2.7819673287662286E-2</v>
      </c>
      <c r="J9152">
        <v>7.023569839126477E-2</v>
      </c>
      <c r="K9152">
        <v>3.324628752035514E-2</v>
      </c>
      <c r="L9152">
        <v>3051.107744270299</v>
      </c>
      <c r="M9152">
        <v>5731.7865634203235</v>
      </c>
      <c r="N9152">
        <v>3184.9805067545813</v>
      </c>
      <c r="O9152">
        <v>1.8974425463326845E-2</v>
      </c>
      <c r="P9152">
        <v>3.6685626940851937E-2</v>
      </c>
      <c r="Q9152">
        <v>2.0385093790889607E-2</v>
      </c>
      <c r="R9152">
        <v>231748.5270572938</v>
      </c>
      <c r="S9152">
        <v>1206572.3916381504</v>
      </c>
      <c r="T9152">
        <v>325872.50708222017</v>
      </c>
      <c r="U9152">
        <v>3.8703987878604483E-2</v>
      </c>
      <c r="V9152">
        <v>0.20150791814558822</v>
      </c>
      <c r="W9152">
        <v>5.442349828166361E-2</v>
      </c>
      <c r="X9152">
        <f t="shared" si="427"/>
        <v>3.8703987878604483E-2</v>
      </c>
      <c r="Y9152">
        <f t="shared" si="428"/>
        <v>0.20150791814558822</v>
      </c>
      <c r="Z9152">
        <f t="shared" si="429"/>
        <v>5.442349828166361E-2</v>
      </c>
      <c r="AA9152">
        <v>0.99202970485893172</v>
      </c>
      <c r="AB9152">
        <v>0.97240553838778943</v>
      </c>
      <c r="AC9152">
        <v>0.99145615193375725</v>
      </c>
      <c r="AD9152">
        <v>13820.494253359391</v>
      </c>
      <c r="AE9152">
        <v>29452.491011800386</v>
      </c>
      <c r="AF9152">
        <v>27743.579024084531</v>
      </c>
      <c r="AG9152">
        <v>13857.24956103739</v>
      </c>
      <c r="AH9152">
        <v>29505.359775917892</v>
      </c>
      <c r="AI9152">
        <v>27817.595293849041</v>
      </c>
      <c r="AJ9152">
        <v>0</v>
      </c>
      <c r="AK9152">
        <v>0</v>
      </c>
      <c r="AL9152">
        <v>0</v>
      </c>
    </row>
    <row r="9153" spans="1:38" x14ac:dyDescent="0.25">
      <c r="A9153">
        <v>234193675.76467866</v>
      </c>
      <c r="B9153">
        <v>5987717.0224467777</v>
      </c>
      <c r="C9153">
        <v>5956323.6244586874</v>
      </c>
      <c r="D9153">
        <v>5073412.1484890515</v>
      </c>
      <c r="E9153">
        <v>5926615.6178147234</v>
      </c>
      <c r="F9153">
        <v>175454.65510784969</v>
      </c>
      <c r="G9153">
        <v>339221.24163693539</v>
      </c>
      <c r="H9153">
        <v>188714.38264535001</v>
      </c>
      <c r="I9153">
        <v>2.9456870742780545E-2</v>
      </c>
      <c r="J9153">
        <v>6.6862543729659579E-2</v>
      </c>
      <c r="K9153">
        <v>3.1841846142020132E-2</v>
      </c>
      <c r="L9153">
        <v>3343.1203095830442</v>
      </c>
      <c r="M9153">
        <v>5790.0626493367599</v>
      </c>
      <c r="N9153">
        <v>3193.0865042453761</v>
      </c>
      <c r="O9153">
        <v>2.0799120317843454E-2</v>
      </c>
      <c r="P9153">
        <v>3.7112306757174425E-2</v>
      </c>
      <c r="Q9153">
        <v>2.0466584392022494E-2</v>
      </c>
      <c r="R9153">
        <v>31393.397988090292</v>
      </c>
      <c r="S9153">
        <v>914304.87395772617</v>
      </c>
      <c r="T9153">
        <v>61101.404632054269</v>
      </c>
      <c r="U9153">
        <v>5.2429662040478194E-3</v>
      </c>
      <c r="V9153">
        <v>0.15269674076616788</v>
      </c>
      <c r="W9153">
        <v>1.0204457626002878E-2</v>
      </c>
      <c r="X9153">
        <f t="shared" si="427"/>
        <v>5.2429662040478194E-3</v>
      </c>
      <c r="Y9153">
        <f t="shared" si="428"/>
        <v>0.15269674076616788</v>
      </c>
      <c r="Z9153">
        <f t="shared" si="429"/>
        <v>1.0204457626002878E-2</v>
      </c>
      <c r="AA9153">
        <v>0.99070154983651015</v>
      </c>
      <c r="AB9153">
        <v>0.97224622668233041</v>
      </c>
      <c r="AC9153">
        <v>0.99153601404590141</v>
      </c>
      <c r="AD9153">
        <v>13954.120871743715</v>
      </c>
      <c r="AE9153">
        <v>29482.04949186544</v>
      </c>
      <c r="AF9153">
        <v>27751.006270421058</v>
      </c>
      <c r="AG9153">
        <v>13990.876179421713</v>
      </c>
      <c r="AH9153">
        <v>29534.918255982946</v>
      </c>
      <c r="AI9153">
        <v>27825.022540185568</v>
      </c>
      <c r="AJ9153">
        <v>1</v>
      </c>
      <c r="AK9153">
        <v>0</v>
      </c>
      <c r="AL9153">
        <v>1</v>
      </c>
    </row>
    <row r="9154" spans="1:38" x14ac:dyDescent="0.25">
      <c r="A9154">
        <v>234396763.94220492</v>
      </c>
      <c r="B9154">
        <v>5987717.0224467777</v>
      </c>
      <c r="C9154">
        <v>6303577.7199934414</v>
      </c>
      <c r="D9154">
        <v>5474047.5096211787</v>
      </c>
      <c r="E9154">
        <v>6389811.012674517</v>
      </c>
      <c r="F9154">
        <v>162543.07430178398</v>
      </c>
      <c r="G9154">
        <v>344772.8533069219</v>
      </c>
      <c r="H9154">
        <v>189165.09012654159</v>
      </c>
      <c r="I9154">
        <v>2.578584440804723E-2</v>
      </c>
      <c r="J9154">
        <v>6.2983167884631902E-2</v>
      </c>
      <c r="K9154">
        <v>2.9604176047041603E-2</v>
      </c>
      <c r="L9154">
        <v>3097.1025108814492</v>
      </c>
      <c r="M9154">
        <v>5884.8213950417676</v>
      </c>
      <c r="N9154">
        <v>3200.7125683290224</v>
      </c>
      <c r="O9154">
        <v>1.9240667974291671E-2</v>
      </c>
      <c r="P9154">
        <v>3.7686100019451878E-2</v>
      </c>
      <c r="Q9154">
        <v>2.0497202189550583E-2</v>
      </c>
      <c r="R9154">
        <v>-315860.69754666369</v>
      </c>
      <c r="S9154">
        <v>513669.51282559894</v>
      </c>
      <c r="T9154">
        <v>-402093.99022773933</v>
      </c>
      <c r="U9154">
        <v>-5.2751440384133694E-2</v>
      </c>
      <c r="V9154">
        <v>8.5787205858251586E-2</v>
      </c>
      <c r="W9154">
        <v>-6.7153138453331665E-2</v>
      </c>
      <c r="X9154">
        <f t="shared" si="427"/>
        <v>5.2751440384133694E-2</v>
      </c>
      <c r="Y9154">
        <f t="shared" si="428"/>
        <v>8.5787205858251586E-2</v>
      </c>
      <c r="Z9154">
        <f t="shared" si="429"/>
        <v>6.7153138453331665E-2</v>
      </c>
      <c r="AA9154">
        <v>0.99187771273746106</v>
      </c>
      <c r="AB9154">
        <v>0.97125799188335882</v>
      </c>
      <c r="AC9154">
        <v>0.99147406652597159</v>
      </c>
      <c r="AD9154">
        <v>13842.369108150835</v>
      </c>
      <c r="AE9154">
        <v>29529.483133904498</v>
      </c>
      <c r="AF9154">
        <v>27757.976576984103</v>
      </c>
      <c r="AG9154">
        <v>13879.124415828834</v>
      </c>
      <c r="AH9154">
        <v>29582.351898022003</v>
      </c>
      <c r="AI9154">
        <v>27831.992846748613</v>
      </c>
      <c r="AJ9154">
        <v>0</v>
      </c>
      <c r="AK9154">
        <v>0</v>
      </c>
      <c r="AL9154">
        <v>0</v>
      </c>
    </row>
    <row r="9155" spans="1:38" x14ac:dyDescent="0.25">
      <c r="A9155">
        <v>234492832.83443806</v>
      </c>
      <c r="B9155">
        <v>5987717.0224467777</v>
      </c>
      <c r="C9155">
        <v>6148365.289099264</v>
      </c>
      <c r="D9155">
        <v>5186907.1957912156</v>
      </c>
      <c r="E9155">
        <v>6101876.2060797019</v>
      </c>
      <c r="F9155">
        <v>169808.89631668886</v>
      </c>
      <c r="G9155">
        <v>341062.48143535794</v>
      </c>
      <c r="H9155">
        <v>188145.83097827566</v>
      </c>
      <c r="I9155">
        <v>2.7618543845752189E-2</v>
      </c>
      <c r="J9155">
        <v>6.5754498501940511E-2</v>
      </c>
      <c r="K9155">
        <v>3.0834095059289069E-2</v>
      </c>
      <c r="L9155">
        <v>3235.5457863187007</v>
      </c>
      <c r="M9155">
        <v>5821.4902030296653</v>
      </c>
      <c r="N9155">
        <v>3183.466492089146</v>
      </c>
      <c r="O9155">
        <v>2.0117614031212497E-2</v>
      </c>
      <c r="P9155">
        <v>3.7264838202174973E-2</v>
      </c>
      <c r="Q9155">
        <v>2.0378178028713077E-2</v>
      </c>
      <c r="R9155">
        <v>-160648.26665248629</v>
      </c>
      <c r="S9155">
        <v>800809.82665556204</v>
      </c>
      <c r="T9155">
        <v>-114159.18363292422</v>
      </c>
      <c r="U9155">
        <v>-2.6829635744349208E-2</v>
      </c>
      <c r="V9155">
        <v>0.13374209630373027</v>
      </c>
      <c r="W9155">
        <v>-1.906556091494702E-2</v>
      </c>
      <c r="X9155">
        <f t="shared" ref="X9155:X9218" si="430">ABS(U9155)</f>
        <v>2.6829635744349208E-2</v>
      </c>
      <c r="Y9155">
        <f t="shared" ref="Y9155:Y9218" si="431">ABS(V9155)</f>
        <v>0.13374209630373027</v>
      </c>
      <c r="Z9155">
        <f t="shared" ref="Z9155:Z9218" si="432">ABS(W9155)</f>
        <v>1.906556091494702E-2</v>
      </c>
      <c r="AA9155">
        <v>0.99112372081157718</v>
      </c>
      <c r="AB9155">
        <v>0.97180829324293072</v>
      </c>
      <c r="AC9155">
        <v>0.99154620624963352</v>
      </c>
      <c r="AD9155">
        <v>13906.303283578531</v>
      </c>
      <c r="AE9155">
        <v>29497.866762354188</v>
      </c>
      <c r="AF9155">
        <v>27742.18968978167</v>
      </c>
      <c r="AG9155">
        <v>13943.058591256529</v>
      </c>
      <c r="AH9155">
        <v>29550.735526471693</v>
      </c>
      <c r="AI9155">
        <v>27816.20595954618</v>
      </c>
      <c r="AJ9155">
        <v>1</v>
      </c>
      <c r="AK9155">
        <v>0</v>
      </c>
      <c r="AL9155">
        <v>1</v>
      </c>
    </row>
    <row r="9156" spans="1:38" x14ac:dyDescent="0.25">
      <c r="A9156">
        <v>234209901.79543793</v>
      </c>
      <c r="B9156">
        <v>5987717.0224467777</v>
      </c>
      <c r="C9156">
        <v>5896521.4653352313</v>
      </c>
      <c r="D9156">
        <v>5058521.9141604193</v>
      </c>
      <c r="E9156">
        <v>5968113.0968831778</v>
      </c>
      <c r="F9156">
        <v>165072.40812486835</v>
      </c>
      <c r="G9156">
        <v>347809.089849326</v>
      </c>
      <c r="H9156">
        <v>191023.47147823957</v>
      </c>
      <c r="I9156">
        <v>2.7994879539624231E-2</v>
      </c>
      <c r="J9156">
        <v>6.8757059028586434E-2</v>
      </c>
      <c r="K9156">
        <v>3.2007347779317519E-2</v>
      </c>
      <c r="L9156">
        <v>3145.2965429432998</v>
      </c>
      <c r="M9156">
        <v>5936.645979239066</v>
      </c>
      <c r="N9156">
        <v>3232.1567663316378</v>
      </c>
      <c r="O9156">
        <v>1.9570177510901451E-2</v>
      </c>
      <c r="P9156">
        <v>3.8049146820000788E-2</v>
      </c>
      <c r="Q9156">
        <v>2.0715536647710735E-2</v>
      </c>
      <c r="R9156">
        <v>91195.557111546397</v>
      </c>
      <c r="S9156">
        <v>929195.10828635842</v>
      </c>
      <c r="T9156">
        <v>19603.925563599914</v>
      </c>
      <c r="U9156">
        <v>1.5230438708053859E-2</v>
      </c>
      <c r="V9156">
        <v>0.15518353736540788</v>
      </c>
      <c r="W9156">
        <v>3.2740233865609612E-3</v>
      </c>
      <c r="X9156">
        <f t="shared" si="430"/>
        <v>1.5230438708053859E-2</v>
      </c>
      <c r="Y9156">
        <f t="shared" si="431"/>
        <v>0.15518353736540788</v>
      </c>
      <c r="Z9156">
        <f t="shared" si="432"/>
        <v>3.2740233865609612E-3</v>
      </c>
      <c r="AA9156">
        <v>0.99169360319661792</v>
      </c>
      <c r="AB9156">
        <v>0.9708834823375716</v>
      </c>
      <c r="AC9156">
        <v>0.99134553915358103</v>
      </c>
      <c r="AD9156">
        <v>13864.944106716533</v>
      </c>
      <c r="AE9156">
        <v>29555.103033762472</v>
      </c>
      <c r="AF9156">
        <v>27786.542578734869</v>
      </c>
      <c r="AG9156">
        <v>13901.699414394532</v>
      </c>
      <c r="AH9156">
        <v>29607.971797879978</v>
      </c>
      <c r="AI9156">
        <v>27860.558848499379</v>
      </c>
      <c r="AJ9156">
        <v>1</v>
      </c>
      <c r="AK9156">
        <v>0</v>
      </c>
      <c r="AL9156">
        <v>1</v>
      </c>
    </row>
    <row r="9157" spans="1:38" x14ac:dyDescent="0.25">
      <c r="A9157">
        <v>234286061.0338766</v>
      </c>
      <c r="B9157">
        <v>5987717.0224467777</v>
      </c>
      <c r="C9157">
        <v>5832046.166094684</v>
      </c>
      <c r="D9157">
        <v>4895741.4930238975</v>
      </c>
      <c r="E9157">
        <v>5778236.9698601244</v>
      </c>
      <c r="F9157">
        <v>166765.24827573256</v>
      </c>
      <c r="G9157">
        <v>340982.39326327055</v>
      </c>
      <c r="H9157">
        <v>192466.22406093366</v>
      </c>
      <c r="I9157">
        <v>2.8594637889741478E-2</v>
      </c>
      <c r="J9157">
        <v>6.9648774092575666E-2</v>
      </c>
      <c r="K9157">
        <v>3.3308814620247866E-2</v>
      </c>
      <c r="L9157">
        <v>3177.5519897181543</v>
      </c>
      <c r="M9157">
        <v>5820.1232027450742</v>
      </c>
      <c r="N9157">
        <v>3256.5684393382021</v>
      </c>
      <c r="O9157">
        <v>1.9765299181264243E-2</v>
      </c>
      <c r="P9157">
        <v>3.7289870594613451E-2</v>
      </c>
      <c r="Q9157">
        <v>2.0865024923896421E-2</v>
      </c>
      <c r="R9157">
        <v>155670.85635209363</v>
      </c>
      <c r="S9157">
        <v>1091975.5294228802</v>
      </c>
      <c r="T9157">
        <v>209480.05258665327</v>
      </c>
      <c r="U9157">
        <v>2.5998365615561674E-2</v>
      </c>
      <c r="V9157">
        <v>0.18236926116068577</v>
      </c>
      <c r="W9157">
        <v>3.49849620149639E-2</v>
      </c>
      <c r="X9157">
        <f t="shared" si="430"/>
        <v>2.5998365615561674E-2</v>
      </c>
      <c r="Y9157">
        <f t="shared" si="431"/>
        <v>0.18236926116068577</v>
      </c>
      <c r="Z9157">
        <f t="shared" si="432"/>
        <v>3.49849620149639E-2</v>
      </c>
      <c r="AA9157">
        <v>0.99142744844991348</v>
      </c>
      <c r="AB9157">
        <v>0.9717452499124688</v>
      </c>
      <c r="AC9157">
        <v>0.9911295513127153</v>
      </c>
      <c r="AD9157">
        <v>13879.860760825526</v>
      </c>
      <c r="AE9157">
        <v>29497.180538768036</v>
      </c>
      <c r="AF9157">
        <v>27808.528791065972</v>
      </c>
      <c r="AG9157">
        <v>13916.616068503525</v>
      </c>
      <c r="AH9157">
        <v>29550.049302885542</v>
      </c>
      <c r="AI9157">
        <v>27882.545060830482</v>
      </c>
      <c r="AJ9157">
        <v>1</v>
      </c>
      <c r="AK9157">
        <v>0</v>
      </c>
      <c r="AL9157">
        <v>1</v>
      </c>
    </row>
    <row r="9158" spans="1:38" x14ac:dyDescent="0.25">
      <c r="A9158">
        <v>234444580.6216456</v>
      </c>
      <c r="B9158">
        <v>5987717.0224467777</v>
      </c>
      <c r="C9158">
        <v>6247538.9722525906</v>
      </c>
      <c r="D9158">
        <v>5346880.2785819964</v>
      </c>
      <c r="E9158">
        <v>6216193.2702649189</v>
      </c>
      <c r="F9158">
        <v>172173.71816701032</v>
      </c>
      <c r="G9158">
        <v>342145.89307463937</v>
      </c>
      <c r="H9158">
        <v>191400.88633946161</v>
      </c>
      <c r="I9158">
        <v>2.7558646521725013E-2</v>
      </c>
      <c r="J9158">
        <v>6.3989817472662233E-2</v>
      </c>
      <c r="K9158">
        <v>3.0790691025490681E-2</v>
      </c>
      <c r="L9158">
        <v>3280.6052003963482</v>
      </c>
      <c r="M9158">
        <v>5839.9826218304133</v>
      </c>
      <c r="N9158">
        <v>3238.5427040804284</v>
      </c>
      <c r="O9158">
        <v>2.0376870842589063E-2</v>
      </c>
      <c r="P9158">
        <v>3.7391117850039256E-2</v>
      </c>
      <c r="Q9158">
        <v>2.0735118535798361E-2</v>
      </c>
      <c r="R9158">
        <v>-259821.94980581291</v>
      </c>
      <c r="S9158">
        <v>640836.74386478122</v>
      </c>
      <c r="T9158">
        <v>-228476.24781814124</v>
      </c>
      <c r="U9158">
        <v>-4.3392489797328654E-2</v>
      </c>
      <c r="V9158">
        <v>0.10702522204412965</v>
      </c>
      <c r="W9158">
        <v>-3.8157489233647576E-2</v>
      </c>
      <c r="X9158">
        <f t="shared" si="430"/>
        <v>4.3392489797328654E-2</v>
      </c>
      <c r="Y9158">
        <f t="shared" si="431"/>
        <v>0.10702522204412965</v>
      </c>
      <c r="Z9158">
        <f t="shared" si="432"/>
        <v>3.8157489233647576E-2</v>
      </c>
      <c r="AA9158">
        <v>0.99093717918836477</v>
      </c>
      <c r="AB9158">
        <v>0.97179202539618093</v>
      </c>
      <c r="AC9158">
        <v>0.99130146520253148</v>
      </c>
      <c r="AD9158">
        <v>13926.523169082393</v>
      </c>
      <c r="AE9158">
        <v>29507.134012527582</v>
      </c>
      <c r="AF9158">
        <v>27792.310028218591</v>
      </c>
      <c r="AG9158">
        <v>13963.278476760392</v>
      </c>
      <c r="AH9158">
        <v>29560.002776645088</v>
      </c>
      <c r="AI9158">
        <v>27866.326297983102</v>
      </c>
      <c r="AJ9158">
        <v>0</v>
      </c>
      <c r="AK9158">
        <v>0</v>
      </c>
      <c r="AL9158">
        <v>1</v>
      </c>
    </row>
    <row r="9159" spans="1:38" x14ac:dyDescent="0.25">
      <c r="A9159">
        <v>234537526.94524363</v>
      </c>
      <c r="B9159">
        <v>5987717.0224467777</v>
      </c>
      <c r="C9159">
        <v>5802987.4202182461</v>
      </c>
      <c r="D9159">
        <v>4978876.7999828113</v>
      </c>
      <c r="E9159">
        <v>5878636.3790222909</v>
      </c>
      <c r="F9159">
        <v>164629.71632553998</v>
      </c>
      <c r="G9159">
        <v>340829.0465595593</v>
      </c>
      <c r="H9159">
        <v>186359.99109135079</v>
      </c>
      <c r="I9159">
        <v>2.83698213358092E-2</v>
      </c>
      <c r="J9159">
        <v>6.8455007073229032E-2</v>
      </c>
      <c r="K9159">
        <v>3.1701227814730969E-2</v>
      </c>
      <c r="L9159">
        <v>3136.8614749520239</v>
      </c>
      <c r="M9159">
        <v>5817.5057752005241</v>
      </c>
      <c r="N9159">
        <v>3153.2497107196141</v>
      </c>
      <c r="O9159">
        <v>1.9503334820695745E-2</v>
      </c>
      <c r="P9159">
        <v>3.7232041952505811E-2</v>
      </c>
      <c r="Q9159">
        <v>2.0180800853986731E-2</v>
      </c>
      <c r="R9159">
        <v>184729.60222853161</v>
      </c>
      <c r="S9159">
        <v>1008840.2224639663</v>
      </c>
      <c r="T9159">
        <v>109080.64342448674</v>
      </c>
      <c r="U9159">
        <v>3.0851424931408172E-2</v>
      </c>
      <c r="V9159">
        <v>0.16848495322708507</v>
      </c>
      <c r="W9159">
        <v>1.8217401225803554E-2</v>
      </c>
      <c r="X9159">
        <f t="shared" si="430"/>
        <v>3.0851424931408172E-2</v>
      </c>
      <c r="Y9159">
        <f t="shared" si="431"/>
        <v>0.16848495322708507</v>
      </c>
      <c r="Z9159">
        <f t="shared" si="432"/>
        <v>1.8217401225803554E-2</v>
      </c>
      <c r="AA9159">
        <v>0.9917297983292237</v>
      </c>
      <c r="AB9159">
        <v>0.97198644300444648</v>
      </c>
      <c r="AC9159">
        <v>0.99174704658075907</v>
      </c>
      <c r="AD9159">
        <v>13861.018042845142</v>
      </c>
      <c r="AE9159">
        <v>29495.86616048211</v>
      </c>
      <c r="AF9159">
        <v>27714.322226075077</v>
      </c>
      <c r="AG9159">
        <v>13897.773350523141</v>
      </c>
      <c r="AH9159">
        <v>29548.734924599616</v>
      </c>
      <c r="AI9159">
        <v>27788.338495839587</v>
      </c>
      <c r="AJ9159">
        <v>1</v>
      </c>
      <c r="AK9159">
        <v>0</v>
      </c>
      <c r="AL9159">
        <v>1</v>
      </c>
    </row>
    <row r="9160" spans="1:38" x14ac:dyDescent="0.25">
      <c r="A9160">
        <v>234340491.32705927</v>
      </c>
      <c r="B9160">
        <v>5987717.0224467777</v>
      </c>
      <c r="C9160">
        <v>5920429.2846036842</v>
      </c>
      <c r="D9160">
        <v>5024489.8815786643</v>
      </c>
      <c r="E9160">
        <v>5900784.0940084262</v>
      </c>
      <c r="F9160">
        <v>161944.55338463702</v>
      </c>
      <c r="G9160">
        <v>341030.8988733482</v>
      </c>
      <c r="H9160">
        <v>185543.36505349475</v>
      </c>
      <c r="I9160">
        <v>2.7353515361762767E-2</v>
      </c>
      <c r="J9160">
        <v>6.7873735824142675E-2</v>
      </c>
      <c r="K9160">
        <v>3.1443849172840078E-2</v>
      </c>
      <c r="L9160">
        <v>3085.6982683858914</v>
      </c>
      <c r="M9160">
        <v>5820.9511300288696</v>
      </c>
      <c r="N9160">
        <v>3139.4322287453106</v>
      </c>
      <c r="O9160">
        <v>1.9197273498567216E-2</v>
      </c>
      <c r="P9160">
        <v>3.7286275006291648E-2</v>
      </c>
      <c r="Q9160">
        <v>2.010972619933887E-2</v>
      </c>
      <c r="R9160">
        <v>67287.737843093462</v>
      </c>
      <c r="S9160">
        <v>963227.14086811338</v>
      </c>
      <c r="T9160">
        <v>86932.92843835149</v>
      </c>
      <c r="U9160">
        <v>1.1237628229731785E-2</v>
      </c>
      <c r="V9160">
        <v>0.16086717813436466</v>
      </c>
      <c r="W9160">
        <v>1.4518543229824819E-2</v>
      </c>
      <c r="X9160">
        <f t="shared" si="430"/>
        <v>1.1237628229731785E-2</v>
      </c>
      <c r="Y9160">
        <f t="shared" si="431"/>
        <v>0.16086717813436466</v>
      </c>
      <c r="Z9160">
        <f t="shared" si="432"/>
        <v>1.4518543229824819E-2</v>
      </c>
      <c r="AA9160">
        <v>0.99191762621367019</v>
      </c>
      <c r="AB9160">
        <v>0.97162295671518717</v>
      </c>
      <c r="AC9160">
        <v>0.99172287497006995</v>
      </c>
      <c r="AD9160">
        <v>13836.975752604638</v>
      </c>
      <c r="AE9160">
        <v>29497.59617111574</v>
      </c>
      <c r="AF9160">
        <v>27701.489940061903</v>
      </c>
      <c r="AG9160">
        <v>13873.731060282636</v>
      </c>
      <c r="AH9160">
        <v>29550.464935233245</v>
      </c>
      <c r="AI9160">
        <v>27775.506209826413</v>
      </c>
      <c r="AJ9160">
        <v>1</v>
      </c>
      <c r="AK9160">
        <v>0</v>
      </c>
      <c r="AL9160">
        <v>1</v>
      </c>
    </row>
    <row r="9161" spans="1:38" x14ac:dyDescent="0.25">
      <c r="A9161">
        <v>234508247.30503914</v>
      </c>
      <c r="B9161">
        <v>5987717.0224467777</v>
      </c>
      <c r="C9161">
        <v>5773943.3370639058</v>
      </c>
      <c r="D9161">
        <v>4964879.9569776887</v>
      </c>
      <c r="E9161">
        <v>5830959.1225116495</v>
      </c>
      <c r="F9161">
        <v>164457.69516333874</v>
      </c>
      <c r="G9161">
        <v>332345.34257988958</v>
      </c>
      <c r="H9161">
        <v>187655.33181306312</v>
      </c>
      <c r="I9161">
        <v>2.848273451311123E-2</v>
      </c>
      <c r="J9161">
        <v>6.6939250386670146E-2</v>
      </c>
      <c r="K9161">
        <v>3.2182584008963476E-2</v>
      </c>
      <c r="L9161">
        <v>3133.583776559356</v>
      </c>
      <c r="M9161">
        <v>5672.7000510551907</v>
      </c>
      <c r="N9161">
        <v>3175.1671444568683</v>
      </c>
      <c r="O9161">
        <v>1.9461950988737424E-2</v>
      </c>
      <c r="P9161">
        <v>3.6309942353230096E-2</v>
      </c>
      <c r="Q9161">
        <v>2.0323679189710332E-2</v>
      </c>
      <c r="R9161">
        <v>213773.68538287189</v>
      </c>
      <c r="S9161">
        <v>1022837.065469089</v>
      </c>
      <c r="T9161">
        <v>156757.89993512817</v>
      </c>
      <c r="U9161">
        <v>3.5702035447145584E-2</v>
      </c>
      <c r="V9161">
        <v>0.17082254582751211</v>
      </c>
      <c r="W9161">
        <v>2.6179911199456073E-2</v>
      </c>
      <c r="X9161">
        <f t="shared" si="430"/>
        <v>3.5702035447145584E-2</v>
      </c>
      <c r="Y9161">
        <f t="shared" si="431"/>
        <v>0.17082254582751211</v>
      </c>
      <c r="Z9161">
        <f t="shared" si="432"/>
        <v>2.6179911199456073E-2</v>
      </c>
      <c r="AA9161">
        <v>0.99165227956016111</v>
      </c>
      <c r="AB9161">
        <v>0.97298228049891156</v>
      </c>
      <c r="AC9161">
        <v>0.99151209937936702</v>
      </c>
      <c r="AD9161">
        <v>13859.489604179524</v>
      </c>
      <c r="AE9161">
        <v>29422.213044927652</v>
      </c>
      <c r="AF9161">
        <v>27734.562042416332</v>
      </c>
      <c r="AG9161">
        <v>13896.244911857522</v>
      </c>
      <c r="AH9161">
        <v>29475.081809045158</v>
      </c>
      <c r="AI9161">
        <v>27808.578312180842</v>
      </c>
      <c r="AJ9161">
        <v>0</v>
      </c>
      <c r="AK9161">
        <v>0</v>
      </c>
      <c r="AL9161">
        <v>1</v>
      </c>
    </row>
    <row r="9162" spans="1:38" x14ac:dyDescent="0.25">
      <c r="A9162">
        <v>234450214.97196826</v>
      </c>
      <c r="B9162">
        <v>5987717.0224467777</v>
      </c>
      <c r="C9162">
        <v>6082793.206538599</v>
      </c>
      <c r="D9162">
        <v>5149107.8313070564</v>
      </c>
      <c r="E9162">
        <v>6063837.7319934638</v>
      </c>
      <c r="F9162">
        <v>163525.82009505897</v>
      </c>
      <c r="G9162">
        <v>344144.10773717141</v>
      </c>
      <c r="H9162">
        <v>187865.76600276487</v>
      </c>
      <c r="I9162">
        <v>2.6883343645363378E-2</v>
      </c>
      <c r="J9162">
        <v>6.6835676977814118E-2</v>
      </c>
      <c r="K9162">
        <v>3.0981331345917251E-2</v>
      </c>
      <c r="L9162">
        <v>3115.8277901773181</v>
      </c>
      <c r="M9162">
        <v>5874.0895310176238</v>
      </c>
      <c r="N9162">
        <v>3178.7277346024089</v>
      </c>
      <c r="O9162">
        <v>1.9360262855894737E-2</v>
      </c>
      <c r="P9162">
        <v>3.760856239194544E-2</v>
      </c>
      <c r="Q9162">
        <v>2.0351644233977444E-2</v>
      </c>
      <c r="R9162">
        <v>-95076.184091821313</v>
      </c>
      <c r="S9162">
        <v>838609.19113972131</v>
      </c>
      <c r="T9162">
        <v>-76120.70954668615</v>
      </c>
      <c r="U9162">
        <v>-1.5878536633478057E-2</v>
      </c>
      <c r="V9162">
        <v>0.14005491375025569</v>
      </c>
      <c r="W9162">
        <v>-1.2712810118000654E-2</v>
      </c>
      <c r="X9162">
        <f t="shared" si="430"/>
        <v>1.5878536633478057E-2</v>
      </c>
      <c r="Y9162">
        <f t="shared" si="431"/>
        <v>0.14005491375025569</v>
      </c>
      <c r="Z9162">
        <f t="shared" si="432"/>
        <v>1.2712810118000654E-2</v>
      </c>
      <c r="AA9162">
        <v>0.99172283501795355</v>
      </c>
      <c r="AB9162">
        <v>0.97121548318179496</v>
      </c>
      <c r="AC9162">
        <v>0.99154755142196171</v>
      </c>
      <c r="AD9162">
        <v>13851.181838987164</v>
      </c>
      <c r="AE9162">
        <v>29524.149559123231</v>
      </c>
      <c r="AF9162">
        <v>27737.836898451049</v>
      </c>
      <c r="AG9162">
        <v>13887.937146665163</v>
      </c>
      <c r="AH9162">
        <v>29577.018323240736</v>
      </c>
      <c r="AI9162">
        <v>27811.853168215559</v>
      </c>
      <c r="AJ9162">
        <v>1</v>
      </c>
      <c r="AK9162">
        <v>0</v>
      </c>
      <c r="AL9162">
        <v>1</v>
      </c>
    </row>
    <row r="9163" spans="1:38" x14ac:dyDescent="0.25">
      <c r="A9163">
        <v>234535268.11393002</v>
      </c>
      <c r="B9163">
        <v>5987717.0224467777</v>
      </c>
      <c r="C9163">
        <v>5751286.4143889081</v>
      </c>
      <c r="D9163">
        <v>4824612.6493944097</v>
      </c>
      <c r="E9163">
        <v>5741803.5676880749</v>
      </c>
      <c r="F9163">
        <v>156095.79835585176</v>
      </c>
      <c r="G9163">
        <v>339132.55114626844</v>
      </c>
      <c r="H9163">
        <v>183884.53629509211</v>
      </c>
      <c r="I9163">
        <v>2.7141023261391065E-2</v>
      </c>
      <c r="J9163">
        <v>7.0292182148309193E-2</v>
      </c>
      <c r="K9163">
        <v>3.2025570733540933E-2</v>
      </c>
      <c r="L9163">
        <v>2974.2558463510418</v>
      </c>
      <c r="M9163">
        <v>5788.548818732037</v>
      </c>
      <c r="N9163">
        <v>3111.3645020195304</v>
      </c>
      <c r="O9163">
        <v>1.8492844302255586E-2</v>
      </c>
      <c r="P9163">
        <v>3.7047083985317093E-2</v>
      </c>
      <c r="Q9163">
        <v>1.9912932519847125E-2</v>
      </c>
      <c r="R9163">
        <v>236430.6080578696</v>
      </c>
      <c r="S9163">
        <v>1163104.3730523679</v>
      </c>
      <c r="T9163">
        <v>245913.45475870278</v>
      </c>
      <c r="U9163">
        <v>3.948593548618573E-2</v>
      </c>
      <c r="V9163">
        <v>0.19424838693814647</v>
      </c>
      <c r="W9163">
        <v>4.1069652062183541E-2</v>
      </c>
      <c r="X9163">
        <f t="shared" si="430"/>
        <v>3.948593548618573E-2</v>
      </c>
      <c r="Y9163">
        <f t="shared" si="431"/>
        <v>0.19424838693814647</v>
      </c>
      <c r="Z9163">
        <f t="shared" si="432"/>
        <v>4.1069652062183541E-2</v>
      </c>
      <c r="AA9163">
        <v>0.99240987827532656</v>
      </c>
      <c r="AB9163">
        <v>0.97187708771557724</v>
      </c>
      <c r="AC9163">
        <v>0.99185256825094703</v>
      </c>
      <c r="AD9163">
        <v>13783.197394322233</v>
      </c>
      <c r="AE9163">
        <v>29481.28542562755</v>
      </c>
      <c r="AF9163">
        <v>27675.248661635225</v>
      </c>
      <c r="AG9163">
        <v>13819.952702000232</v>
      </c>
      <c r="AH9163">
        <v>29534.154189745055</v>
      </c>
      <c r="AI9163">
        <v>27749.264931399735</v>
      </c>
      <c r="AJ9163">
        <v>0</v>
      </c>
      <c r="AK9163">
        <v>0</v>
      </c>
      <c r="AL9163">
        <v>0</v>
      </c>
    </row>
    <row r="9164" spans="1:38" x14ac:dyDescent="0.25">
      <c r="A9164">
        <v>234327203.84552616</v>
      </c>
      <c r="B9164">
        <v>5987717.0224467777</v>
      </c>
      <c r="C9164">
        <v>6153063.245510295</v>
      </c>
      <c r="D9164">
        <v>5189468.0594248027</v>
      </c>
      <c r="E9164">
        <v>6112649.8552299906</v>
      </c>
      <c r="F9164">
        <v>171995.01040187711</v>
      </c>
      <c r="G9164">
        <v>348299.36608000379</v>
      </c>
      <c r="H9164">
        <v>189424.0258882636</v>
      </c>
      <c r="I9164">
        <v>2.7952745411381347E-2</v>
      </c>
      <c r="J9164">
        <v>6.7116583451639761E-2</v>
      </c>
      <c r="K9164">
        <v>3.0988855958466552E-2</v>
      </c>
      <c r="L9164">
        <v>3277.2000951927853</v>
      </c>
      <c r="M9164">
        <v>5945.0143528627405</v>
      </c>
      <c r="N9164">
        <v>3205.0938151350451</v>
      </c>
      <c r="O9164">
        <v>2.0395052322140013E-2</v>
      </c>
      <c r="P9164">
        <v>3.8083184266532177E-2</v>
      </c>
      <c r="Q9164">
        <v>2.0531519540324429E-2</v>
      </c>
      <c r="R9164">
        <v>-165346.22306351736</v>
      </c>
      <c r="S9164">
        <v>798248.96302197501</v>
      </c>
      <c r="T9164">
        <v>-124932.83278321289</v>
      </c>
      <c r="U9164">
        <v>-2.7614234681376353E-2</v>
      </c>
      <c r="V9164">
        <v>0.13331441015490481</v>
      </c>
      <c r="W9164">
        <v>-2.0864852549788874E-2</v>
      </c>
      <c r="X9164">
        <f t="shared" si="430"/>
        <v>2.7614234681376353E-2</v>
      </c>
      <c r="Y9164">
        <f t="shared" si="431"/>
        <v>0.13331441015490481</v>
      </c>
      <c r="Z9164">
        <f t="shared" si="432"/>
        <v>2.0864852549788874E-2</v>
      </c>
      <c r="AA9164">
        <v>0.99096417318843466</v>
      </c>
      <c r="AB9164">
        <v>0.97053380456014537</v>
      </c>
      <c r="AC9164">
        <v>0.99141188607551212</v>
      </c>
      <c r="AD9164">
        <v>13925.004897639245</v>
      </c>
      <c r="AE9164">
        <v>29559.21902278894</v>
      </c>
      <c r="AF9164">
        <v>27761.973577329427</v>
      </c>
      <c r="AG9164">
        <v>13961.760205317243</v>
      </c>
      <c r="AH9164">
        <v>29612.087786906446</v>
      </c>
      <c r="AI9164">
        <v>27835.989847093937</v>
      </c>
      <c r="AJ9164">
        <v>1</v>
      </c>
      <c r="AK9164">
        <v>0</v>
      </c>
      <c r="AL9164">
        <v>1</v>
      </c>
    </row>
    <row r="9165" spans="1:38" x14ac:dyDescent="0.25">
      <c r="A9165">
        <v>234378022.15402144</v>
      </c>
      <c r="B9165">
        <v>5987717.0224467777</v>
      </c>
      <c r="C9165">
        <v>6070495.984109967</v>
      </c>
      <c r="D9165">
        <v>5114623.2085443391</v>
      </c>
      <c r="E9165">
        <v>6031926.4986309148</v>
      </c>
      <c r="F9165">
        <v>165019.90151901811</v>
      </c>
      <c r="G9165">
        <v>338944.54889598751</v>
      </c>
      <c r="H9165">
        <v>184448.03235583656</v>
      </c>
      <c r="I9165">
        <v>2.718392400735814E-2</v>
      </c>
      <c r="J9165">
        <v>6.6269700635964102E-2</v>
      </c>
      <c r="K9165">
        <v>3.0578627308821039E-2</v>
      </c>
      <c r="L9165">
        <v>3144.2960798874901</v>
      </c>
      <c r="M9165">
        <v>5785.3398663619264</v>
      </c>
      <c r="N9165">
        <v>3120.8989722678539</v>
      </c>
      <c r="O9165">
        <v>1.9562409339575738E-2</v>
      </c>
      <c r="P9165">
        <v>3.7052069152434211E-2</v>
      </c>
      <c r="Q9165">
        <v>1.9987721933257169E-2</v>
      </c>
      <c r="R9165">
        <v>-82778.961663189344</v>
      </c>
      <c r="S9165">
        <v>873093.81390243862</v>
      </c>
      <c r="T9165">
        <v>-44209.476184137166</v>
      </c>
      <c r="U9165">
        <v>-1.3824795218756538E-2</v>
      </c>
      <c r="V9165">
        <v>0.14581414095378606</v>
      </c>
      <c r="W9165">
        <v>-7.383360973540417E-3</v>
      </c>
      <c r="X9165">
        <f t="shared" si="430"/>
        <v>1.3824795218756538E-2</v>
      </c>
      <c r="Y9165">
        <f t="shared" si="431"/>
        <v>0.14581414095378606</v>
      </c>
      <c r="Z9165">
        <f t="shared" si="432"/>
        <v>7.383360973540417E-3</v>
      </c>
      <c r="AA9165">
        <v>0.99156708523095716</v>
      </c>
      <c r="AB9165">
        <v>0.97213861599535645</v>
      </c>
      <c r="AC9165">
        <v>0.9918697779583866</v>
      </c>
      <c r="AD9165">
        <v>13864.47899646611</v>
      </c>
      <c r="AE9165">
        <v>29479.665130267742</v>
      </c>
      <c r="AF9165">
        <v>27684.189151367551</v>
      </c>
      <c r="AG9165">
        <v>13901.234304144109</v>
      </c>
      <c r="AH9165">
        <v>29532.533894385248</v>
      </c>
      <c r="AI9165">
        <v>27758.205421132061</v>
      </c>
      <c r="AJ9165">
        <v>1</v>
      </c>
      <c r="AK9165">
        <v>0</v>
      </c>
      <c r="AL9165">
        <v>1</v>
      </c>
    </row>
    <row r="9166" spans="1:38" x14ac:dyDescent="0.25">
      <c r="A9166">
        <v>234442454.16137034</v>
      </c>
      <c r="B9166">
        <v>5987717.0224467777</v>
      </c>
      <c r="C9166">
        <v>5853675.3219425613</v>
      </c>
      <c r="D9166">
        <v>5094956.633100016</v>
      </c>
      <c r="E9166">
        <v>5993683.0711836172</v>
      </c>
      <c r="F9166">
        <v>164192.07808653935</v>
      </c>
      <c r="G9166">
        <v>339476.53021825029</v>
      </c>
      <c r="H9166">
        <v>184728.99509974342</v>
      </c>
      <c r="I9166">
        <v>2.8049399574838679E-2</v>
      </c>
      <c r="J9166">
        <v>6.6629915554687752E-2</v>
      </c>
      <c r="K9166">
        <v>3.0820614454555004E-2</v>
      </c>
      <c r="L9166">
        <v>3128.5226977098137</v>
      </c>
      <c r="M9166">
        <v>5794.4200913186978</v>
      </c>
      <c r="N9166">
        <v>3125.6529201821054</v>
      </c>
      <c r="O9166">
        <v>1.9466866103932223E-2</v>
      </c>
      <c r="P9166">
        <v>3.7099744568454773E-2</v>
      </c>
      <c r="Q9166">
        <v>2.0012516027641068E-2</v>
      </c>
      <c r="R9166">
        <v>134041.70050421637</v>
      </c>
      <c r="S9166">
        <v>892760.38934676163</v>
      </c>
      <c r="T9166">
        <v>-5966.0487368395552</v>
      </c>
      <c r="U9166">
        <v>2.2386111434745545E-2</v>
      </c>
      <c r="V9166">
        <v>0.1490986274067358</v>
      </c>
      <c r="W9166">
        <v>-9.9638121081440691E-4</v>
      </c>
      <c r="X9166">
        <f t="shared" si="430"/>
        <v>2.2386111434745545E-2</v>
      </c>
      <c r="Y9166">
        <f t="shared" si="431"/>
        <v>0.1490986274067358</v>
      </c>
      <c r="Z9166">
        <f t="shared" si="432"/>
        <v>9.9638121081440691E-4</v>
      </c>
      <c r="AA9166">
        <v>0.99172222711547309</v>
      </c>
      <c r="AB9166">
        <v>0.97209650831872429</v>
      </c>
      <c r="AC9166">
        <v>0.99185824269031164</v>
      </c>
      <c r="AD9166">
        <v>13857.126406134421</v>
      </c>
      <c r="AE9166">
        <v>29484.247681695193</v>
      </c>
      <c r="AF9166">
        <v>27688.6367374043</v>
      </c>
      <c r="AG9166">
        <v>13893.88171381242</v>
      </c>
      <c r="AH9166">
        <v>29537.116445812699</v>
      </c>
      <c r="AI9166">
        <v>27762.65300716881</v>
      </c>
      <c r="AJ9166">
        <v>1</v>
      </c>
      <c r="AK9166">
        <v>0</v>
      </c>
      <c r="AL9166">
        <v>1</v>
      </c>
    </row>
    <row r="9167" spans="1:38" x14ac:dyDescent="0.25">
      <c r="A9167">
        <v>234670130.40854686</v>
      </c>
      <c r="B9167">
        <v>5987717.0224467777</v>
      </c>
      <c r="C9167">
        <v>6027431.0547277275</v>
      </c>
      <c r="D9167">
        <v>5100510.7245977595</v>
      </c>
      <c r="E9167">
        <v>6036339.2925837496</v>
      </c>
      <c r="F9167">
        <v>161897.90927837865</v>
      </c>
      <c r="G9167">
        <v>344481.94388264226</v>
      </c>
      <c r="H9167">
        <v>187897.56825703257</v>
      </c>
      <c r="I9167">
        <v>2.6860184348585957E-2</v>
      </c>
      <c r="J9167">
        <v>6.7538715725337303E-2</v>
      </c>
      <c r="K9167">
        <v>3.1127734732851027E-2</v>
      </c>
      <c r="L9167">
        <v>3084.8095096415946</v>
      </c>
      <c r="M9167">
        <v>5879.8559518881084</v>
      </c>
      <c r="N9167">
        <v>3179.2658353421921</v>
      </c>
      <c r="O9167">
        <v>1.9163022621378683E-2</v>
      </c>
      <c r="P9167">
        <v>3.7609236770896469E-2</v>
      </c>
      <c r="Q9167">
        <v>2.0335491640847227E-2</v>
      </c>
      <c r="R9167">
        <v>-39714.032280949876</v>
      </c>
      <c r="S9167">
        <v>887206.29784901813</v>
      </c>
      <c r="T9167">
        <v>-48622.270136971958</v>
      </c>
      <c r="U9167">
        <v>-6.6325833589112098E-3</v>
      </c>
      <c r="V9167">
        <v>0.14817104658136909</v>
      </c>
      <c r="W9167">
        <v>-8.1203353389441412E-3</v>
      </c>
      <c r="X9167">
        <f t="shared" si="430"/>
        <v>6.6325833589112098E-3</v>
      </c>
      <c r="Y9167">
        <f t="shared" si="431"/>
        <v>0.14817104658136909</v>
      </c>
      <c r="Z9167">
        <f t="shared" si="432"/>
        <v>8.1203353389441412E-3</v>
      </c>
      <c r="AA9167">
        <v>0.99191194727814458</v>
      </c>
      <c r="AB9167">
        <v>0.97128355532752686</v>
      </c>
      <c r="AC9167">
        <v>0.99158122239259427</v>
      </c>
      <c r="AD9167">
        <v>13836.554599163173</v>
      </c>
      <c r="AE9167">
        <v>29527.016593543271</v>
      </c>
      <c r="AF9167">
        <v>27738.331497996674</v>
      </c>
      <c r="AG9167">
        <v>13873.309906841172</v>
      </c>
      <c r="AH9167">
        <v>29579.885357660776</v>
      </c>
      <c r="AI9167">
        <v>27812.347767761185</v>
      </c>
      <c r="AJ9167">
        <v>1</v>
      </c>
      <c r="AK9167">
        <v>0</v>
      </c>
      <c r="AL9167">
        <v>1</v>
      </c>
    </row>
    <row r="9168" spans="1:38" x14ac:dyDescent="0.25">
      <c r="A9168">
        <v>234349720.938732</v>
      </c>
      <c r="B9168">
        <v>5987717.0224467777</v>
      </c>
      <c r="C9168">
        <v>6338008.4614399103</v>
      </c>
      <c r="D9168">
        <v>5315987.9346219609</v>
      </c>
      <c r="E9168">
        <v>6223330.4498845637</v>
      </c>
      <c r="F9168">
        <v>165344.26255960373</v>
      </c>
      <c r="G9168">
        <v>341963.78043089854</v>
      </c>
      <c r="H9168">
        <v>184080.65698834928</v>
      </c>
      <c r="I9168">
        <v>2.6087731432602054E-2</v>
      </c>
      <c r="J9168">
        <v>6.4327418466049779E-2</v>
      </c>
      <c r="K9168">
        <v>2.9579123022748018E-2</v>
      </c>
      <c r="L9168">
        <v>3150.4764686708636</v>
      </c>
      <c r="M9168">
        <v>5836.8741973361002</v>
      </c>
      <c r="N9168">
        <v>3114.6829048358277</v>
      </c>
      <c r="O9168">
        <v>1.9575802770881667E-2</v>
      </c>
      <c r="P9168">
        <v>3.7386757800407101E-2</v>
      </c>
      <c r="Q9168">
        <v>1.9950386362843207E-2</v>
      </c>
      <c r="R9168">
        <v>-350291.43899313267</v>
      </c>
      <c r="S9168">
        <v>671729.08782481682</v>
      </c>
      <c r="T9168">
        <v>-235613.42743778601</v>
      </c>
      <c r="U9168">
        <v>-5.8501668946604975E-2</v>
      </c>
      <c r="V9168">
        <v>0.11218450793626955</v>
      </c>
      <c r="W9168">
        <v>-3.9349459327238989E-2</v>
      </c>
      <c r="X9168">
        <f t="shared" si="430"/>
        <v>5.8501668946604975E-2</v>
      </c>
      <c r="Y9168">
        <f t="shared" si="431"/>
        <v>0.11218450793626955</v>
      </c>
      <c r="Z9168">
        <f t="shared" si="432"/>
        <v>3.9349459327238989E-2</v>
      </c>
      <c r="AA9168">
        <v>0.99171102344488882</v>
      </c>
      <c r="AB9168">
        <v>0.97178893757842955</v>
      </c>
      <c r="AC9168">
        <v>0.9919446482605403</v>
      </c>
      <c r="AD9168">
        <v>13867.349864709573</v>
      </c>
      <c r="AE9168">
        <v>29505.578317064734</v>
      </c>
      <c r="AF9168">
        <v>27678.363438415341</v>
      </c>
      <c r="AG9168">
        <v>13904.105172387572</v>
      </c>
      <c r="AH9168">
        <v>29558.447081182239</v>
      </c>
      <c r="AI9168">
        <v>27752.379708179851</v>
      </c>
      <c r="AJ9168">
        <v>0</v>
      </c>
      <c r="AK9168">
        <v>0</v>
      </c>
      <c r="AL9168">
        <v>1</v>
      </c>
    </row>
    <row r="9169" spans="1:38" x14ac:dyDescent="0.25">
      <c r="A9169">
        <v>234506924.38158622</v>
      </c>
      <c r="B9169">
        <v>5987717.0224467777</v>
      </c>
      <c r="C9169">
        <v>5944824.1625547288</v>
      </c>
      <c r="D9169">
        <v>4954745.1774681136</v>
      </c>
      <c r="E9169">
        <v>5853490.3176992144</v>
      </c>
      <c r="F9169">
        <v>173562.49823233919</v>
      </c>
      <c r="G9169">
        <v>344972.91628463485</v>
      </c>
      <c r="H9169">
        <v>193586.75129503669</v>
      </c>
      <c r="I9169">
        <v>2.9195564660360357E-2</v>
      </c>
      <c r="J9169">
        <v>6.9624754438111558E-2</v>
      </c>
      <c r="K9169">
        <v>3.3072020416551801E-2</v>
      </c>
      <c r="L9169">
        <v>3307.0670736312941</v>
      </c>
      <c r="M9169">
        <v>5888.2362082450345</v>
      </c>
      <c r="N9169">
        <v>3275.5279925990412</v>
      </c>
      <c r="O9169">
        <v>2.0554982615253545E-2</v>
      </c>
      <c r="P9169">
        <v>3.7689769340327674E-2</v>
      </c>
      <c r="Q9169">
        <v>2.0966192615706789E-2</v>
      </c>
      <c r="R9169">
        <v>42892.859892048873</v>
      </c>
      <c r="S9169">
        <v>1032971.8449786641</v>
      </c>
      <c r="T9169">
        <v>134226.70474756323</v>
      </c>
      <c r="U9169">
        <v>7.163474781999875E-3</v>
      </c>
      <c r="V9169">
        <v>0.17251514076337526</v>
      </c>
      <c r="W9169">
        <v>2.2417008727094755E-2</v>
      </c>
      <c r="X9169">
        <f t="shared" si="430"/>
        <v>7.163474781999875E-3</v>
      </c>
      <c r="Y9169">
        <f t="shared" si="431"/>
        <v>0.17251514076337526</v>
      </c>
      <c r="Z9169">
        <f t="shared" si="432"/>
        <v>2.2417008727094755E-2</v>
      </c>
      <c r="AA9169">
        <v>0.99073399078954238</v>
      </c>
      <c r="AB9169">
        <v>0.97098274344606916</v>
      </c>
      <c r="AC9169">
        <v>0.99099576984237459</v>
      </c>
      <c r="AD9169">
        <v>13938.268582375325</v>
      </c>
      <c r="AE9169">
        <v>29531.178204938042</v>
      </c>
      <c r="AF9169">
        <v>27825.491176964777</v>
      </c>
      <c r="AG9169">
        <v>13975.023890053324</v>
      </c>
      <c r="AH9169">
        <v>29584.046969055547</v>
      </c>
      <c r="AI9169">
        <v>27899.507446729287</v>
      </c>
      <c r="AJ9169">
        <v>1</v>
      </c>
      <c r="AK9169">
        <v>0</v>
      </c>
      <c r="AL9169">
        <v>1</v>
      </c>
    </row>
    <row r="9170" spans="1:38" x14ac:dyDescent="0.25">
      <c r="A9170">
        <v>234542268.40651166</v>
      </c>
      <c r="B9170">
        <v>5987717.0224467777</v>
      </c>
      <c r="C9170">
        <v>6042575.2369613824</v>
      </c>
      <c r="D9170">
        <v>5052252.4762767553</v>
      </c>
      <c r="E9170">
        <v>5950132.1305423426</v>
      </c>
      <c r="F9170">
        <v>170817.11742723759</v>
      </c>
      <c r="G9170">
        <v>348401.53321322409</v>
      </c>
      <c r="H9170">
        <v>190833.18604342855</v>
      </c>
      <c r="I9170">
        <v>2.8268926861246008E-2</v>
      </c>
      <c r="J9170">
        <v>6.8959644208038018E-2</v>
      </c>
      <c r="K9170">
        <v>3.2072092158066834E-2</v>
      </c>
      <c r="L9170">
        <v>3254.7564733714553</v>
      </c>
      <c r="M9170">
        <v>5946.7582121187052</v>
      </c>
      <c r="N9170">
        <v>3228.9370972988163</v>
      </c>
      <c r="O9170">
        <v>2.0212702577215056E-2</v>
      </c>
      <c r="P9170">
        <v>3.8058467175253213E-2</v>
      </c>
      <c r="Q9170">
        <v>2.066477098027529E-2</v>
      </c>
      <c r="R9170">
        <v>-54858.21451460477</v>
      </c>
      <c r="S9170">
        <v>935464.54617002234</v>
      </c>
      <c r="T9170">
        <v>37584.891904435121</v>
      </c>
      <c r="U9170">
        <v>-9.1617914321856023E-3</v>
      </c>
      <c r="V9170">
        <v>0.15623058716087435</v>
      </c>
      <c r="W9170">
        <v>6.2769986897404685E-3</v>
      </c>
      <c r="X9170">
        <f t="shared" si="430"/>
        <v>9.1617914321856023E-3</v>
      </c>
      <c r="Y9170">
        <f t="shared" si="431"/>
        <v>0.15623058716087435</v>
      </c>
      <c r="Z9170">
        <f t="shared" si="432"/>
        <v>6.2769986897404685E-3</v>
      </c>
      <c r="AA9170">
        <v>0.99119137014076841</v>
      </c>
      <c r="AB9170">
        <v>0.97078843795945591</v>
      </c>
      <c r="AC9170">
        <v>0.9913640236842699</v>
      </c>
      <c r="AD9170">
        <v>13914.958075102488</v>
      </c>
      <c r="AE9170">
        <v>29560.07601139255</v>
      </c>
      <c r="AF9170">
        <v>27783.630417453456</v>
      </c>
      <c r="AG9170">
        <v>13951.713382780486</v>
      </c>
      <c r="AH9170">
        <v>29612.944775510055</v>
      </c>
      <c r="AI9170">
        <v>27857.646687217966</v>
      </c>
      <c r="AJ9170">
        <v>1</v>
      </c>
      <c r="AK9170">
        <v>0</v>
      </c>
      <c r="AL9170">
        <v>1</v>
      </c>
    </row>
    <row r="9171" spans="1:38" x14ac:dyDescent="0.25">
      <c r="A9171">
        <v>234562403.81505093</v>
      </c>
      <c r="B9171">
        <v>5987717.0224467777</v>
      </c>
      <c r="C9171">
        <v>6132899.1916607358</v>
      </c>
      <c r="D9171">
        <v>5326761.6530257808</v>
      </c>
      <c r="E9171">
        <v>6220833.8884602953</v>
      </c>
      <c r="F9171">
        <v>169059.04711366579</v>
      </c>
      <c r="G9171">
        <v>339249.51036146423</v>
      </c>
      <c r="H9171">
        <v>189427.20532723956</v>
      </c>
      <c r="I9171">
        <v>2.7565926298535173E-2</v>
      </c>
      <c r="J9171">
        <v>6.368775861573589E-2</v>
      </c>
      <c r="K9171">
        <v>3.0450452258278232E-2</v>
      </c>
      <c r="L9171">
        <v>3221.2581283582431</v>
      </c>
      <c r="M9171">
        <v>5790.545159468641</v>
      </c>
      <c r="N9171">
        <v>3205.1476119021177</v>
      </c>
      <c r="O9171">
        <v>2.0005595351373681E-2</v>
      </c>
      <c r="P9171">
        <v>3.7055455882734664E-2</v>
      </c>
      <c r="Q9171">
        <v>2.0510712318041888E-2</v>
      </c>
      <c r="R9171">
        <v>-145182.16921395808</v>
      </c>
      <c r="S9171">
        <v>660955.36942099687</v>
      </c>
      <c r="T9171">
        <v>-233116.8660135176</v>
      </c>
      <c r="U9171">
        <v>-2.4246665076138131E-2</v>
      </c>
      <c r="V9171">
        <v>0.11038520473549514</v>
      </c>
      <c r="W9171">
        <v>-3.8932512197822337E-2</v>
      </c>
      <c r="X9171">
        <f t="shared" si="430"/>
        <v>2.4246665076138131E-2</v>
      </c>
      <c r="Y9171">
        <f t="shared" si="431"/>
        <v>0.11038520473549514</v>
      </c>
      <c r="Z9171">
        <f t="shared" si="432"/>
        <v>3.8932512197822337E-2</v>
      </c>
      <c r="AA9171">
        <v>0.99128447926860885</v>
      </c>
      <c r="AB9171">
        <v>0.97217622433638762</v>
      </c>
      <c r="AC9171">
        <v>0.99145186676127595</v>
      </c>
      <c r="AD9171">
        <v>13899.83302668115</v>
      </c>
      <c r="AE9171">
        <v>29482.292984198393</v>
      </c>
      <c r="AF9171">
        <v>27762.022622019922</v>
      </c>
      <c r="AG9171">
        <v>13936.588334359149</v>
      </c>
      <c r="AH9171">
        <v>29535.161748315899</v>
      </c>
      <c r="AI9171">
        <v>27836.038891784432</v>
      </c>
      <c r="AJ9171">
        <v>1</v>
      </c>
      <c r="AK9171">
        <v>0</v>
      </c>
      <c r="AL9171">
        <v>1</v>
      </c>
    </row>
    <row r="9172" spans="1:38" x14ac:dyDescent="0.25">
      <c r="A9172">
        <v>234419473.10228324</v>
      </c>
      <c r="B9172">
        <v>5987717.0224467777</v>
      </c>
      <c r="C9172">
        <v>6430708.6968079442</v>
      </c>
      <c r="D9172">
        <v>5710689.6522665499</v>
      </c>
      <c r="E9172">
        <v>6582152.2072407613</v>
      </c>
      <c r="F9172">
        <v>164551.62846421919</v>
      </c>
      <c r="G9172">
        <v>334608.56905285013</v>
      </c>
      <c r="H9172">
        <v>185142.90510453196</v>
      </c>
      <c r="I9172">
        <v>2.5588412758596704E-2</v>
      </c>
      <c r="J9172">
        <v>5.8593373029831052E-2</v>
      </c>
      <c r="K9172">
        <v>2.8128019419068385E-2</v>
      </c>
      <c r="L9172">
        <v>3135.3735855885129</v>
      </c>
      <c r="M9172">
        <v>5711.3303650203297</v>
      </c>
      <c r="N9172">
        <v>3132.6563633311198</v>
      </c>
      <c r="O9172">
        <v>1.9463596711737439E-2</v>
      </c>
      <c r="P9172">
        <v>3.6571431865538732E-2</v>
      </c>
      <c r="Q9172">
        <v>2.0059376962569139E-2</v>
      </c>
      <c r="R9172">
        <v>-442991.67436116654</v>
      </c>
      <c r="S9172">
        <v>277027.37018022779</v>
      </c>
      <c r="T9172">
        <v>-594435.18479398359</v>
      </c>
      <c r="U9172">
        <v>-7.3983401804139634E-2</v>
      </c>
      <c r="V9172">
        <v>4.6265942285132457E-2</v>
      </c>
      <c r="W9172">
        <v>-9.9275764463411104E-2</v>
      </c>
      <c r="X9172">
        <f t="shared" si="430"/>
        <v>7.3983401804139634E-2</v>
      </c>
      <c r="Y9172">
        <f t="shared" si="431"/>
        <v>4.6265942285132457E-2</v>
      </c>
      <c r="Z9172">
        <f t="shared" si="432"/>
        <v>9.9275764463411104E-2</v>
      </c>
      <c r="AA9172">
        <v>0.99153971801077723</v>
      </c>
      <c r="AB9172">
        <v>0.97243102555731953</v>
      </c>
      <c r="AC9172">
        <v>0.99168294418187752</v>
      </c>
      <c r="AD9172">
        <v>13860.324416324687</v>
      </c>
      <c r="AE9172">
        <v>29442.044019819059</v>
      </c>
      <c r="AF9172">
        <v>27695.176545041399</v>
      </c>
      <c r="AG9172">
        <v>13897.079724002686</v>
      </c>
      <c r="AH9172">
        <v>29494.912783936565</v>
      </c>
      <c r="AI9172">
        <v>27769.192814805909</v>
      </c>
      <c r="AJ9172">
        <v>0</v>
      </c>
      <c r="AK9172">
        <v>1</v>
      </c>
      <c r="AL9172">
        <v>0</v>
      </c>
    </row>
    <row r="9173" spans="1:38" x14ac:dyDescent="0.25">
      <c r="A9173">
        <v>234453261.37519345</v>
      </c>
      <c r="B9173">
        <v>5987717.0224467777</v>
      </c>
      <c r="C9173">
        <v>5942745.7951208306</v>
      </c>
      <c r="D9173">
        <v>5072373.5352888135</v>
      </c>
      <c r="E9173">
        <v>5972569.0936372643</v>
      </c>
      <c r="F9173">
        <v>176416.91336699881</v>
      </c>
      <c r="G9173">
        <v>350006.69200030924</v>
      </c>
      <c r="H9173">
        <v>198425.84579270982</v>
      </c>
      <c r="I9173">
        <v>2.9686094517426993E-2</v>
      </c>
      <c r="J9173">
        <v>6.9002546749621502E-2</v>
      </c>
      <c r="K9173">
        <v>3.3222863173587747E-2</v>
      </c>
      <c r="L9173">
        <v>3361.4552185499683</v>
      </c>
      <c r="M9173">
        <v>5974.1561719118708</v>
      </c>
      <c r="N9173">
        <v>3357.4064753976868</v>
      </c>
      <c r="O9173">
        <v>2.0901443434947351E-2</v>
      </c>
      <c r="P9173">
        <v>3.8248723397825229E-2</v>
      </c>
      <c r="Q9173">
        <v>2.149533890916968E-2</v>
      </c>
      <c r="R9173">
        <v>44971.227325947024</v>
      </c>
      <c r="S9173">
        <v>915343.48715796415</v>
      </c>
      <c r="T9173">
        <v>15147.928809513338</v>
      </c>
      <c r="U9173">
        <v>7.5105799351169577E-3</v>
      </c>
      <c r="V9173">
        <v>0.1528701980615518</v>
      </c>
      <c r="W9173">
        <v>2.5298337835149391E-3</v>
      </c>
      <c r="X9173">
        <f t="shared" si="430"/>
        <v>7.5105799351169577E-3</v>
      </c>
      <c r="Y9173">
        <f t="shared" si="431"/>
        <v>0.1528701980615518</v>
      </c>
      <c r="Z9173">
        <f t="shared" si="432"/>
        <v>2.5298337835149391E-3</v>
      </c>
      <c r="AA9173">
        <v>0.99044531040336869</v>
      </c>
      <c r="AB9173">
        <v>0.97031372186975218</v>
      </c>
      <c r="AC9173">
        <v>0.99059825406218649</v>
      </c>
      <c r="AD9173">
        <v>13962.117113599597</v>
      </c>
      <c r="AE9173">
        <v>29573.507360179497</v>
      </c>
      <c r="AF9173">
        <v>27897.634534104531</v>
      </c>
      <c r="AG9173">
        <v>13998.872421277596</v>
      </c>
      <c r="AH9173">
        <v>29626.376124297003</v>
      </c>
      <c r="AI9173">
        <v>27971.650803869041</v>
      </c>
      <c r="AJ9173">
        <v>1</v>
      </c>
      <c r="AK9173">
        <v>0</v>
      </c>
      <c r="AL9173">
        <v>1</v>
      </c>
    </row>
    <row r="9174" spans="1:38" x14ac:dyDescent="0.25">
      <c r="A9174">
        <v>234252089.76145783</v>
      </c>
      <c r="B9174">
        <v>5987717.0224467777</v>
      </c>
      <c r="C9174">
        <v>5749198.3347746488</v>
      </c>
      <c r="D9174">
        <v>4970264.037402546</v>
      </c>
      <c r="E9174">
        <v>5843517.1463490659</v>
      </c>
      <c r="F9174">
        <v>164319.15379401689</v>
      </c>
      <c r="G9174">
        <v>336649.12780106679</v>
      </c>
      <c r="H9174">
        <v>189384.26083904339</v>
      </c>
      <c r="I9174">
        <v>2.8581228934148033E-2</v>
      </c>
      <c r="J9174">
        <v>6.7732644637728184E-2</v>
      </c>
      <c r="K9174">
        <v>3.2409293255409984E-2</v>
      </c>
      <c r="L9174">
        <v>3130.9440035353082</v>
      </c>
      <c r="M9174">
        <v>5746.1600323336515</v>
      </c>
      <c r="N9174">
        <v>3204.4209822527441</v>
      </c>
      <c r="O9174">
        <v>1.9489070317674783E-2</v>
      </c>
      <c r="P9174">
        <v>3.6821469790958815E-2</v>
      </c>
      <c r="Q9174">
        <v>2.053397220606382E-2</v>
      </c>
      <c r="R9174">
        <v>238518.6876721289</v>
      </c>
      <c r="S9174">
        <v>1017452.9850442316</v>
      </c>
      <c r="T9174">
        <v>144199.87609771173</v>
      </c>
      <c r="U9174">
        <v>3.9834662656563276E-2</v>
      </c>
      <c r="V9174">
        <v>0.16992335830668012</v>
      </c>
      <c r="W9174">
        <v>2.408261371690323E-2</v>
      </c>
      <c r="X9174">
        <f t="shared" si="430"/>
        <v>3.9834662656563276E-2</v>
      </c>
      <c r="Y9174">
        <f t="shared" si="431"/>
        <v>0.16992335830668012</v>
      </c>
      <c r="Z9174">
        <f t="shared" si="432"/>
        <v>2.408261371690323E-2</v>
      </c>
      <c r="AA9174">
        <v>0.99168447777029045</v>
      </c>
      <c r="AB9174">
        <v>0.97247199225021497</v>
      </c>
      <c r="AC9174">
        <v>0.99141546973966632</v>
      </c>
      <c r="AD9174">
        <v>13858.257476707169</v>
      </c>
      <c r="AE9174">
        <v>29459.809271694434</v>
      </c>
      <c r="AF9174">
        <v>27761.360108837209</v>
      </c>
      <c r="AG9174">
        <v>13895.012784385168</v>
      </c>
      <c r="AH9174">
        <v>29512.678035811939</v>
      </c>
      <c r="AI9174">
        <v>27835.376378601719</v>
      </c>
      <c r="AJ9174">
        <v>0</v>
      </c>
      <c r="AK9174">
        <v>0</v>
      </c>
      <c r="AL9174">
        <v>1</v>
      </c>
    </row>
    <row r="9175" spans="1:38" x14ac:dyDescent="0.25">
      <c r="A9175">
        <v>234225712.67447767</v>
      </c>
      <c r="B9175">
        <v>5987717.0224467777</v>
      </c>
      <c r="C9175">
        <v>5894256.6498905448</v>
      </c>
      <c r="D9175">
        <v>4969446.4158921447</v>
      </c>
      <c r="E9175">
        <v>5879498.6765218582</v>
      </c>
      <c r="F9175">
        <v>169601.9014734134</v>
      </c>
      <c r="G9175">
        <v>346073.86328946543</v>
      </c>
      <c r="H9175">
        <v>189947.87573050917</v>
      </c>
      <c r="I9175">
        <v>2.8774095114532019E-2</v>
      </c>
      <c r="J9175">
        <v>6.9640324963104808E-2</v>
      </c>
      <c r="K9175">
        <v>3.2306814948188212E-2</v>
      </c>
      <c r="L9175">
        <v>3231.6016979494989</v>
      </c>
      <c r="M9175">
        <v>5907.0279327868348</v>
      </c>
      <c r="N9175">
        <v>3213.9574631415003</v>
      </c>
      <c r="O9175">
        <v>2.0106281236076939E-2</v>
      </c>
      <c r="P9175">
        <v>3.7856693116398318E-2</v>
      </c>
      <c r="Q9175">
        <v>2.0597465045997184E-2</v>
      </c>
      <c r="R9175">
        <v>93460.372556232847</v>
      </c>
      <c r="S9175">
        <v>1018270.606554633</v>
      </c>
      <c r="T9175">
        <v>108218.34592491947</v>
      </c>
      <c r="U9175">
        <v>1.5608682275042095E-2</v>
      </c>
      <c r="V9175">
        <v>0.17005990809808413</v>
      </c>
      <c r="W9175">
        <v>1.807339016176451E-2</v>
      </c>
      <c r="X9175">
        <f t="shared" si="430"/>
        <v>1.5608682275042095E-2</v>
      </c>
      <c r="Y9175">
        <f t="shared" si="431"/>
        <v>0.17005990809808413</v>
      </c>
      <c r="Z9175">
        <f t="shared" si="432"/>
        <v>1.807339016176451E-2</v>
      </c>
      <c r="AA9175">
        <v>0.99124197141566484</v>
      </c>
      <c r="AB9175">
        <v>0.9711165669925762</v>
      </c>
      <c r="AC9175">
        <v>0.99142588970980994</v>
      </c>
      <c r="AD9175">
        <v>13904.520037433398</v>
      </c>
      <c r="AE9175">
        <v>29540.488630700598</v>
      </c>
      <c r="AF9175">
        <v>27770.043179771612</v>
      </c>
      <c r="AG9175">
        <v>13941.275345111397</v>
      </c>
      <c r="AH9175">
        <v>29593.357394818104</v>
      </c>
      <c r="AI9175">
        <v>27844.059449536122</v>
      </c>
      <c r="AJ9175">
        <v>1</v>
      </c>
      <c r="AK9175">
        <v>0</v>
      </c>
      <c r="AL9175">
        <v>1</v>
      </c>
    </row>
    <row r="9176" spans="1:38" x14ac:dyDescent="0.25">
      <c r="A9176">
        <v>234282968.16871721</v>
      </c>
      <c r="B9176">
        <v>5987717.0224467777</v>
      </c>
      <c r="C9176">
        <v>5980166.520377107</v>
      </c>
      <c r="D9176">
        <v>5215748.4802934853</v>
      </c>
      <c r="E9176">
        <v>6109548.8536720267</v>
      </c>
      <c r="F9176">
        <v>172005.83820148074</v>
      </c>
      <c r="G9176">
        <v>347363.11109371361</v>
      </c>
      <c r="H9176">
        <v>193703.55309790876</v>
      </c>
      <c r="I9176">
        <v>2.8762717161032184E-2</v>
      </c>
      <c r="J9176">
        <v>6.6598899928964325E-2</v>
      </c>
      <c r="K9176">
        <v>3.1705050198835384E-2</v>
      </c>
      <c r="L9176">
        <v>3277.4064085376253</v>
      </c>
      <c r="M9176">
        <v>5929.0337055417931</v>
      </c>
      <c r="N9176">
        <v>3277.5043033348102</v>
      </c>
      <c r="O9176">
        <v>2.0401734563060898E-2</v>
      </c>
      <c r="P9176">
        <v>3.7988181821441487E-2</v>
      </c>
      <c r="Q9176">
        <v>2.0999447056484953E-2</v>
      </c>
      <c r="R9176">
        <v>7550.502069670707</v>
      </c>
      <c r="S9176">
        <v>771968.54215329234</v>
      </c>
      <c r="T9176">
        <v>-121831.83122524898</v>
      </c>
      <c r="U9176">
        <v>1.2609984809511463E-3</v>
      </c>
      <c r="V9176">
        <v>0.12892535489892618</v>
      </c>
      <c r="W9176">
        <v>-2.0346958743795895E-2</v>
      </c>
      <c r="X9176">
        <f t="shared" si="430"/>
        <v>1.2609984809511463E-3</v>
      </c>
      <c r="Y9176">
        <f t="shared" si="431"/>
        <v>0.12892535489892618</v>
      </c>
      <c r="Z9176">
        <f t="shared" si="432"/>
        <v>2.0346958743795895E-2</v>
      </c>
      <c r="AA9176">
        <v>0.99104345862396903</v>
      </c>
      <c r="AB9176">
        <v>0.97081310557782707</v>
      </c>
      <c r="AC9176">
        <v>0.99105655904024237</v>
      </c>
      <c r="AD9176">
        <v>13925.096933708865</v>
      </c>
      <c r="AE9176">
        <v>29551.353890454066</v>
      </c>
      <c r="AF9176">
        <v>27827.25365268112</v>
      </c>
      <c r="AG9176">
        <v>13961.852241386863</v>
      </c>
      <c r="AH9176">
        <v>29604.222654571571</v>
      </c>
      <c r="AI9176">
        <v>27901.26992244563</v>
      </c>
      <c r="AJ9176">
        <v>1</v>
      </c>
      <c r="AK9176">
        <v>0</v>
      </c>
      <c r="AL9176">
        <v>1</v>
      </c>
    </row>
    <row r="9177" spans="1:38" x14ac:dyDescent="0.25">
      <c r="A9177">
        <v>234612136.48336995</v>
      </c>
      <c r="B9177">
        <v>5987717.0224467777</v>
      </c>
      <c r="C9177">
        <v>6042707.20567712</v>
      </c>
      <c r="D9177">
        <v>5170154.2860342283</v>
      </c>
      <c r="E9177">
        <v>6070352.8189667948</v>
      </c>
      <c r="F9177">
        <v>166326.71477130381</v>
      </c>
      <c r="G9177">
        <v>343102.94170516793</v>
      </c>
      <c r="H9177">
        <v>192985.22638447979</v>
      </c>
      <c r="I9177">
        <v>2.7525198410248964E-2</v>
      </c>
      <c r="J9177">
        <v>6.636222494016622E-2</v>
      </c>
      <c r="K9177">
        <v>3.1791434886864922E-2</v>
      </c>
      <c r="L9177">
        <v>3169.1961540511716</v>
      </c>
      <c r="M9177">
        <v>5856.3181894454674</v>
      </c>
      <c r="N9177">
        <v>3265.3500663226059</v>
      </c>
      <c r="O9177">
        <v>1.9682479165822123E-2</v>
      </c>
      <c r="P9177">
        <v>3.7468195643040866E-2</v>
      </c>
      <c r="Q9177">
        <v>2.0891415249344032E-2</v>
      </c>
      <c r="R9177">
        <v>-54990.183230342343</v>
      </c>
      <c r="S9177">
        <v>817562.73641254939</v>
      </c>
      <c r="T9177">
        <v>-82635.796520017087</v>
      </c>
      <c r="U9177">
        <v>-9.1838313374187405E-3</v>
      </c>
      <c r="V9177">
        <v>0.1365399756447519</v>
      </c>
      <c r="W9177">
        <v>-1.3800885414295912E-2</v>
      </c>
      <c r="X9177">
        <f t="shared" si="430"/>
        <v>9.1838313374187405E-3</v>
      </c>
      <c r="Y9177">
        <f t="shared" si="431"/>
        <v>0.1365399756447519</v>
      </c>
      <c r="Z9177">
        <f t="shared" si="432"/>
        <v>1.3800885414295912E-2</v>
      </c>
      <c r="AA9177">
        <v>0.99158460058184283</v>
      </c>
      <c r="AB9177">
        <v>0.97161483664447568</v>
      </c>
      <c r="AC9177">
        <v>0.99115088953000408</v>
      </c>
      <c r="AD9177">
        <v>13876.011155160832</v>
      </c>
      <c r="AE9177">
        <v>29515.296005003205</v>
      </c>
      <c r="AF9177">
        <v>27816.397619703861</v>
      </c>
      <c r="AG9177">
        <v>13912.76646283883</v>
      </c>
      <c r="AH9177">
        <v>29568.164769120711</v>
      </c>
      <c r="AI9177">
        <v>27890.413889468371</v>
      </c>
      <c r="AJ9177">
        <v>1</v>
      </c>
      <c r="AK9177">
        <v>0</v>
      </c>
      <c r="AL9177">
        <v>1</v>
      </c>
    </row>
    <row r="9178" spans="1:38" x14ac:dyDescent="0.25">
      <c r="A9178">
        <v>234364324.59370625</v>
      </c>
      <c r="B9178">
        <v>5987717.0224467777</v>
      </c>
      <c r="C9178">
        <v>6010852.1147595542</v>
      </c>
      <c r="D9178">
        <v>5088485.6182146827</v>
      </c>
      <c r="E9178">
        <v>5984040.6036432907</v>
      </c>
      <c r="F9178">
        <v>160234.35271212214</v>
      </c>
      <c r="G9178">
        <v>338283.03358934255</v>
      </c>
      <c r="H9178">
        <v>188673.3045761167</v>
      </c>
      <c r="I9178">
        <v>2.6657510391691251E-2</v>
      </c>
      <c r="J9178">
        <v>6.648010016544581E-2</v>
      </c>
      <c r="K9178">
        <v>3.1529415836725083E-2</v>
      </c>
      <c r="L9178">
        <v>3053.1120335080955</v>
      </c>
      <c r="M9178">
        <v>5774.048665815385</v>
      </c>
      <c r="N9178">
        <v>3192.3914547920617</v>
      </c>
      <c r="O9178">
        <v>1.898885330026906E-2</v>
      </c>
      <c r="P9178">
        <v>3.6981975513229612E-2</v>
      </c>
      <c r="Q9178">
        <v>2.0446821535940667E-2</v>
      </c>
      <c r="R9178">
        <v>-23135.092312776484</v>
      </c>
      <c r="S9178">
        <v>899231.404232095</v>
      </c>
      <c r="T9178">
        <v>3676.418803486973</v>
      </c>
      <c r="U9178">
        <v>-3.8637584618724558E-3</v>
      </c>
      <c r="V9178">
        <v>0.15017934228706079</v>
      </c>
      <c r="W9178">
        <v>6.1399341179698363E-4</v>
      </c>
      <c r="X9178">
        <f t="shared" si="430"/>
        <v>3.8637584618724558E-3</v>
      </c>
      <c r="Y9178">
        <f t="shared" si="431"/>
        <v>0.15017934228706079</v>
      </c>
      <c r="Z9178">
        <f t="shared" si="432"/>
        <v>6.1399341179698363E-4</v>
      </c>
      <c r="AA9178">
        <v>0.99210692985837101</v>
      </c>
      <c r="AB9178">
        <v>0.97219309176673196</v>
      </c>
      <c r="AC9178">
        <v>0.99147641772628581</v>
      </c>
      <c r="AD9178">
        <v>13821.454333788222</v>
      </c>
      <c r="AE9178">
        <v>29473.956714394633</v>
      </c>
      <c r="AF9178">
        <v>27750.370160008133</v>
      </c>
      <c r="AG9178">
        <v>13858.209641466221</v>
      </c>
      <c r="AH9178">
        <v>29526.825478512139</v>
      </c>
      <c r="AI9178">
        <v>27824.386429772643</v>
      </c>
      <c r="AJ9178">
        <v>1</v>
      </c>
      <c r="AK9178">
        <v>0</v>
      </c>
      <c r="AL9178">
        <v>1</v>
      </c>
    </row>
    <row r="9179" spans="1:38" x14ac:dyDescent="0.25">
      <c r="A9179">
        <v>234475960.69838274</v>
      </c>
      <c r="B9179">
        <v>5987717.0224467777</v>
      </c>
      <c r="C9179">
        <v>6073472.0877640303</v>
      </c>
      <c r="D9179">
        <v>5239580.6428303439</v>
      </c>
      <c r="E9179">
        <v>6105686.4786574813</v>
      </c>
      <c r="F9179">
        <v>166854.36881139851</v>
      </c>
      <c r="G9179">
        <v>343150.49516011699</v>
      </c>
      <c r="H9179">
        <v>187670.50571878094</v>
      </c>
      <c r="I9179">
        <v>2.7472649318262779E-2</v>
      </c>
      <c r="J9179">
        <v>6.5491977040122842E-2</v>
      </c>
      <c r="K9179">
        <v>3.073700334512524E-2</v>
      </c>
      <c r="L9179">
        <v>3179.2500961183673</v>
      </c>
      <c r="M9179">
        <v>5857.1298646873202</v>
      </c>
      <c r="N9179">
        <v>3175.4238900895489</v>
      </c>
      <c r="O9179">
        <v>1.9761304201241055E-2</v>
      </c>
      <c r="P9179">
        <v>3.7495748565829462E-2</v>
      </c>
      <c r="Q9179">
        <v>2.0328198029305952E-2</v>
      </c>
      <c r="R9179">
        <v>-85755.065317252651</v>
      </c>
      <c r="S9179">
        <v>748136.37961643375</v>
      </c>
      <c r="T9179">
        <v>-117969.45621070359</v>
      </c>
      <c r="U9179">
        <v>-1.4321830005622128E-2</v>
      </c>
      <c r="V9179">
        <v>0.12494517974243223</v>
      </c>
      <c r="W9179">
        <v>-1.9701909052892649E-2</v>
      </c>
      <c r="X9179">
        <f t="shared" si="430"/>
        <v>1.4321830005622128E-2</v>
      </c>
      <c r="Y9179">
        <f t="shared" si="431"/>
        <v>0.12494517974243223</v>
      </c>
      <c r="Z9179">
        <f t="shared" si="432"/>
        <v>1.9701909052892649E-2</v>
      </c>
      <c r="AA9179">
        <v>0.99151396214955967</v>
      </c>
      <c r="AB9179">
        <v>0.97152767528289019</v>
      </c>
      <c r="AC9179">
        <v>0.99160820837349051</v>
      </c>
      <c r="AD9179">
        <v>13880.641855338976</v>
      </c>
      <c r="AE9179">
        <v>29515.700960922164</v>
      </c>
      <c r="AF9179">
        <v>27734.798307272638</v>
      </c>
      <c r="AG9179">
        <v>13917.397163016974</v>
      </c>
      <c r="AH9179">
        <v>29568.56972503967</v>
      </c>
      <c r="AI9179">
        <v>27808.814577037148</v>
      </c>
      <c r="AJ9179">
        <v>1</v>
      </c>
      <c r="AK9179">
        <v>0</v>
      </c>
      <c r="AL9179">
        <v>1</v>
      </c>
    </row>
    <row r="9180" spans="1:38" x14ac:dyDescent="0.25">
      <c r="A9180">
        <v>234421881.34627074</v>
      </c>
      <c r="B9180">
        <v>5987717.0224467777</v>
      </c>
      <c r="C9180">
        <v>5995206.0246388428</v>
      </c>
      <c r="D9180">
        <v>5135245.9744024035</v>
      </c>
      <c r="E9180">
        <v>5988260.8076625224</v>
      </c>
      <c r="F9180">
        <v>164515.97201014933</v>
      </c>
      <c r="G9180">
        <v>341110.60393907479</v>
      </c>
      <c r="H9180">
        <v>185320.30555973932</v>
      </c>
      <c r="I9180">
        <v>2.7441254117711481E-2</v>
      </c>
      <c r="J9180">
        <v>6.6425368062095674E-2</v>
      </c>
      <c r="K9180">
        <v>3.0947266913058494E-2</v>
      </c>
      <c r="L9180">
        <v>3134.6941860268689</v>
      </c>
      <c r="M9180">
        <v>5822.3115911892601</v>
      </c>
      <c r="N9180">
        <v>3135.6580158359893</v>
      </c>
      <c r="O9180">
        <v>1.9486305881483215E-2</v>
      </c>
      <c r="P9180">
        <v>3.7281685808778962E-2</v>
      </c>
      <c r="Q9180">
        <v>2.0078385555160262E-2</v>
      </c>
      <c r="R9180">
        <v>-7489.0021920651197</v>
      </c>
      <c r="S9180">
        <v>852471.04804437421</v>
      </c>
      <c r="T9180">
        <v>-543.78521574474871</v>
      </c>
      <c r="U9180">
        <v>-1.2507274749274755E-3</v>
      </c>
      <c r="V9180">
        <v>0.14236996251636932</v>
      </c>
      <c r="W9180">
        <v>-9.0816786048205766E-5</v>
      </c>
      <c r="X9180">
        <f t="shared" si="430"/>
        <v>1.2507274749274755E-3</v>
      </c>
      <c r="Y9180">
        <f t="shared" si="431"/>
        <v>0.14236996251636932</v>
      </c>
      <c r="Z9180">
        <f t="shared" si="432"/>
        <v>9.0816786048205766E-5</v>
      </c>
      <c r="AA9180">
        <v>0.99175485691517995</v>
      </c>
      <c r="AB9180">
        <v>0.97180032991273357</v>
      </c>
      <c r="AC9180">
        <v>0.99179821129523205</v>
      </c>
      <c r="AD9180">
        <v>13860.007583333663</v>
      </c>
      <c r="AE9180">
        <v>29498.279015370641</v>
      </c>
      <c r="AF9180">
        <v>27697.975010070142</v>
      </c>
      <c r="AG9180">
        <v>13896.762891011662</v>
      </c>
      <c r="AH9180">
        <v>29551.147779488147</v>
      </c>
      <c r="AI9180">
        <v>27771.991279834652</v>
      </c>
      <c r="AJ9180">
        <v>1</v>
      </c>
      <c r="AK9180">
        <v>0</v>
      </c>
      <c r="AL9180">
        <v>1</v>
      </c>
    </row>
    <row r="9181" spans="1:38" x14ac:dyDescent="0.25">
      <c r="A9181">
        <v>234258802.7114827</v>
      </c>
      <c r="B9181">
        <v>5987717.0224467926</v>
      </c>
      <c r="C9181">
        <v>5734328.8349020882</v>
      </c>
      <c r="D9181">
        <v>4879009.5897734286</v>
      </c>
      <c r="E9181">
        <v>5769713.9558603307</v>
      </c>
      <c r="F9181">
        <v>168552.50040678543</v>
      </c>
      <c r="G9181">
        <v>335993.63234939548</v>
      </c>
      <c r="H9181">
        <v>191324.79876734872</v>
      </c>
      <c r="I9181">
        <v>2.9393588205281814E-2</v>
      </c>
      <c r="J9181">
        <v>6.8865130548964218E-2</v>
      </c>
      <c r="K9181">
        <v>3.3160187876041768E-2</v>
      </c>
      <c r="L9181">
        <v>3211.6063662976508</v>
      </c>
      <c r="M9181">
        <v>5734.9715828332101</v>
      </c>
      <c r="N9181">
        <v>3237.2552865754542</v>
      </c>
      <c r="O9181">
        <v>1.9995972959540129E-2</v>
      </c>
      <c r="P9181">
        <v>3.674869205493099E-2</v>
      </c>
      <c r="Q9181">
        <v>2.0743764099139146E-2</v>
      </c>
      <c r="R9181">
        <v>253388.18754470441</v>
      </c>
      <c r="S9181">
        <v>1108707.4326733639</v>
      </c>
      <c r="T9181">
        <v>218003.06658646185</v>
      </c>
      <c r="U9181">
        <v>4.2317996424146485E-2</v>
      </c>
      <c r="V9181">
        <v>0.18516363223529675</v>
      </c>
      <c r="W9181">
        <v>3.6408378313338881E-2</v>
      </c>
      <c r="X9181">
        <f t="shared" si="430"/>
        <v>4.2317996424146485E-2</v>
      </c>
      <c r="Y9181">
        <f t="shared" si="431"/>
        <v>0.18516363223529675</v>
      </c>
      <c r="Z9181">
        <f t="shared" si="432"/>
        <v>3.6408378313338881E-2</v>
      </c>
      <c r="AA9181">
        <v>0.9912902671565379</v>
      </c>
      <c r="AB9181">
        <v>0.97278373741705682</v>
      </c>
      <c r="AC9181">
        <v>0.99130403270295153</v>
      </c>
      <c r="AD9181">
        <v>13895.445902800991</v>
      </c>
      <c r="AE9181">
        <v>29454.114247739457</v>
      </c>
      <c r="AF9181">
        <v>27791.148214954952</v>
      </c>
      <c r="AG9181">
        <v>13932.20121047899</v>
      </c>
      <c r="AH9181">
        <v>29506.983011856963</v>
      </c>
      <c r="AI9181">
        <v>27865.164484719462</v>
      </c>
      <c r="AJ9181">
        <v>0</v>
      </c>
      <c r="AK9181">
        <v>0</v>
      </c>
      <c r="AL9181">
        <v>1</v>
      </c>
    </row>
    <row r="9182" spans="1:38" x14ac:dyDescent="0.25">
      <c r="A9182">
        <v>234348284.69461223</v>
      </c>
      <c r="B9182">
        <v>5987717.0224467777</v>
      </c>
      <c r="C9182">
        <v>6056746.114191683</v>
      </c>
      <c r="D9182">
        <v>5201019.3785618776</v>
      </c>
      <c r="E9182">
        <v>6113916.3198007019</v>
      </c>
      <c r="F9182">
        <v>167880.78017719262</v>
      </c>
      <c r="G9182">
        <v>343127.95111135417</v>
      </c>
      <c r="H9182">
        <v>188578.4607016395</v>
      </c>
      <c r="I9182">
        <v>2.7717982066943141E-2</v>
      </c>
      <c r="J9182">
        <v>6.5973211429608575E-2</v>
      </c>
      <c r="K9182">
        <v>3.0844135058064825E-2</v>
      </c>
      <c r="L9182">
        <v>3198.8073810525511</v>
      </c>
      <c r="M9182">
        <v>5856.7450672787727</v>
      </c>
      <c r="N9182">
        <v>3190.7866767599976</v>
      </c>
      <c r="O9182">
        <v>1.98898924409814E-2</v>
      </c>
      <c r="P9182">
        <v>3.7514272313899151E-2</v>
      </c>
      <c r="Q9182">
        <v>2.0437980296648332E-2</v>
      </c>
      <c r="R9182">
        <v>-69029.091744905338</v>
      </c>
      <c r="S9182">
        <v>786697.64388490003</v>
      </c>
      <c r="T9182">
        <v>-126199.29735392425</v>
      </c>
      <c r="U9182">
        <v>-1.15284492380199E-2</v>
      </c>
      <c r="V9182">
        <v>0.13138524097510365</v>
      </c>
      <c r="W9182">
        <v>-2.1076362974540682E-2</v>
      </c>
      <c r="X9182">
        <f t="shared" si="430"/>
        <v>1.15284492380199E-2</v>
      </c>
      <c r="Y9182">
        <f t="shared" si="431"/>
        <v>0.13138524097510365</v>
      </c>
      <c r="Z9182">
        <f t="shared" si="432"/>
        <v>2.1076362974540682E-2</v>
      </c>
      <c r="AA9182">
        <v>0.99135044708160092</v>
      </c>
      <c r="AB9182">
        <v>0.97156486561292166</v>
      </c>
      <c r="AC9182">
        <v>0.99153676814725478</v>
      </c>
      <c r="AD9182">
        <v>13889.607858009989</v>
      </c>
      <c r="AE9182">
        <v>29515.508987209836</v>
      </c>
      <c r="AF9182">
        <v>27748.900935301615</v>
      </c>
      <c r="AG9182">
        <v>13926.363165687988</v>
      </c>
      <c r="AH9182">
        <v>29568.377751327342</v>
      </c>
      <c r="AI9182">
        <v>27822.917205066125</v>
      </c>
      <c r="AJ9182">
        <v>1</v>
      </c>
      <c r="AK9182">
        <v>0</v>
      </c>
      <c r="AL9182">
        <v>1</v>
      </c>
    </row>
    <row r="9183" spans="1:38" x14ac:dyDescent="0.25">
      <c r="A9183">
        <v>234387101.69825014</v>
      </c>
      <c r="B9183">
        <v>5987717.0224467777</v>
      </c>
      <c r="C9183">
        <v>5831599.9034768259</v>
      </c>
      <c r="D9183">
        <v>4863192.6981192641</v>
      </c>
      <c r="E9183">
        <v>5757839.5174368173</v>
      </c>
      <c r="F9183">
        <v>167417.36770588451</v>
      </c>
      <c r="G9183">
        <v>345360.21593558369</v>
      </c>
      <c r="H9183">
        <v>192216.59313330127</v>
      </c>
      <c r="I9183">
        <v>2.8708651223838165E-2</v>
      </c>
      <c r="J9183">
        <v>7.1015120595394957E-2</v>
      </c>
      <c r="K9183">
        <v>3.3383457901388192E-2</v>
      </c>
      <c r="L9183">
        <v>3189.9775005139472</v>
      </c>
      <c r="M9183">
        <v>5894.8469064201809</v>
      </c>
      <c r="N9183">
        <v>3252.3446322552304</v>
      </c>
      <c r="O9183">
        <v>1.984444849654781E-2</v>
      </c>
      <c r="P9183">
        <v>3.7751901764770245E-2</v>
      </c>
      <c r="Q9183">
        <v>2.0828733470304891E-2</v>
      </c>
      <c r="R9183">
        <v>156117.11896995176</v>
      </c>
      <c r="S9183">
        <v>1124524.3243275136</v>
      </c>
      <c r="T9183">
        <v>229877.50500996038</v>
      </c>
      <c r="U9183">
        <v>2.607289529293039E-2</v>
      </c>
      <c r="V9183">
        <v>0.18780518854045578</v>
      </c>
      <c r="W9183">
        <v>3.8391511180003106E-2</v>
      </c>
      <c r="X9183">
        <f t="shared" si="430"/>
        <v>2.607289529293039E-2</v>
      </c>
      <c r="Y9183">
        <f t="shared" si="431"/>
        <v>0.18780518854045578</v>
      </c>
      <c r="Z9183">
        <f t="shared" si="432"/>
        <v>3.8391511180003106E-2</v>
      </c>
      <c r="AA9183">
        <v>0.9914090766917677</v>
      </c>
      <c r="AB9183">
        <v>0.97111228499027991</v>
      </c>
      <c r="AC9183">
        <v>0.99118221912442439</v>
      </c>
      <c r="AD9183">
        <v>13885.566622060924</v>
      </c>
      <c r="AE9183">
        <v>29534.456881988259</v>
      </c>
      <c r="AF9183">
        <v>27804.736463255442</v>
      </c>
      <c r="AG9183">
        <v>13922.321929738922</v>
      </c>
      <c r="AH9183">
        <v>29587.325646105764</v>
      </c>
      <c r="AI9183">
        <v>27878.752733019952</v>
      </c>
      <c r="AJ9183">
        <v>1</v>
      </c>
      <c r="AK9183">
        <v>0</v>
      </c>
      <c r="AL9183">
        <v>1</v>
      </c>
    </row>
    <row r="9184" spans="1:38" x14ac:dyDescent="0.25">
      <c r="A9184">
        <v>234354031.93440309</v>
      </c>
      <c r="B9184">
        <v>5987717.0224467777</v>
      </c>
      <c r="C9184">
        <v>6113841.8404907575</v>
      </c>
      <c r="D9184">
        <v>5156441.075420659</v>
      </c>
      <c r="E9184">
        <v>6036276.3378502997</v>
      </c>
      <c r="F9184">
        <v>170050.30464140853</v>
      </c>
      <c r="G9184">
        <v>334553.62421386724</v>
      </c>
      <c r="H9184">
        <v>191422.78015420758</v>
      </c>
      <c r="I9184">
        <v>2.7813984901473767E-2</v>
      </c>
      <c r="J9184">
        <v>6.488072283199213E-2</v>
      </c>
      <c r="K9184">
        <v>3.1712063769164522E-2</v>
      </c>
      <c r="L9184">
        <v>3240.145590597343</v>
      </c>
      <c r="M9184">
        <v>5710.3925285262667</v>
      </c>
      <c r="N9184">
        <v>3238.9131519678845</v>
      </c>
      <c r="O9184">
        <v>2.013280696960331E-2</v>
      </c>
      <c r="P9184">
        <v>3.6575917215391544E-2</v>
      </c>
      <c r="Q9184">
        <v>2.0745722596550453E-2</v>
      </c>
      <c r="R9184">
        <v>-126124.81804397982</v>
      </c>
      <c r="S9184">
        <v>831275.94702611864</v>
      </c>
      <c r="T9184">
        <v>-48559.315403521992</v>
      </c>
      <c r="U9184">
        <v>-2.1063924292207294E-2</v>
      </c>
      <c r="V9184">
        <v>0.13883019920778286</v>
      </c>
      <c r="W9184">
        <v>-8.1098213595403121E-3</v>
      </c>
      <c r="X9184">
        <f t="shared" si="430"/>
        <v>2.1063924292207294E-2</v>
      </c>
      <c r="Y9184">
        <f t="shared" si="431"/>
        <v>0.13883019920778286</v>
      </c>
      <c r="Z9184">
        <f t="shared" si="432"/>
        <v>8.1098213595403121E-3</v>
      </c>
      <c r="AA9184">
        <v>0.99099185337406015</v>
      </c>
      <c r="AB9184">
        <v>0.97266092896301304</v>
      </c>
      <c r="AC9184">
        <v>0.99118040811422226</v>
      </c>
      <c r="AD9184">
        <v>13908.380255625214</v>
      </c>
      <c r="AE9184">
        <v>29441.564169578018</v>
      </c>
      <c r="AF9184">
        <v>27792.644248552129</v>
      </c>
      <c r="AG9184">
        <v>13945.135563303213</v>
      </c>
      <c r="AH9184">
        <v>29494.432933695523</v>
      </c>
      <c r="AI9184">
        <v>27866.660518316639</v>
      </c>
      <c r="AJ9184">
        <v>1</v>
      </c>
      <c r="AK9184">
        <v>0</v>
      </c>
      <c r="AL9184">
        <v>1</v>
      </c>
    </row>
    <row r="9185" spans="1:38" x14ac:dyDescent="0.25">
      <c r="A9185">
        <v>234319160.54113108</v>
      </c>
      <c r="B9185">
        <v>5987717.0224467777</v>
      </c>
      <c r="C9185">
        <v>5762616.1440799451</v>
      </c>
      <c r="D9185">
        <v>4817091.551342193</v>
      </c>
      <c r="E9185">
        <v>5724281.2303078584</v>
      </c>
      <c r="F9185">
        <v>176943.71044049214</v>
      </c>
      <c r="G9185">
        <v>344838.75278451719</v>
      </c>
      <c r="H9185">
        <v>192102.11087013292</v>
      </c>
      <c r="I9185">
        <v>3.0705448014660856E-2</v>
      </c>
      <c r="J9185">
        <v>7.1586505904882428E-2</v>
      </c>
      <c r="K9185">
        <v>3.3559167193433201E-2</v>
      </c>
      <c r="L9185">
        <v>3371.4928319398323</v>
      </c>
      <c r="M9185">
        <v>5885.9462128803962</v>
      </c>
      <c r="N9185">
        <v>3250.407568612457</v>
      </c>
      <c r="O9185">
        <v>2.0987697878887723E-2</v>
      </c>
      <c r="P9185">
        <v>3.7706129271638293E-2</v>
      </c>
      <c r="Q9185">
        <v>2.0822529383535716E-2</v>
      </c>
      <c r="R9185">
        <v>225100.87836683262</v>
      </c>
      <c r="S9185">
        <v>1170625.4711045846</v>
      </c>
      <c r="T9185">
        <v>263435.79213891923</v>
      </c>
      <c r="U9185">
        <v>3.7593773640767179E-2</v>
      </c>
      <c r="V9185">
        <v>0.19550447469647267</v>
      </c>
      <c r="W9185">
        <v>4.3996032402892467E-2</v>
      </c>
      <c r="X9185">
        <f t="shared" si="430"/>
        <v>3.7593773640767179E-2</v>
      </c>
      <c r="Y9185">
        <f t="shared" si="431"/>
        <v>0.19550447469647267</v>
      </c>
      <c r="Z9185">
        <f t="shared" si="432"/>
        <v>4.3996032402892467E-2</v>
      </c>
      <c r="AA9185">
        <v>0.99041273294181709</v>
      </c>
      <c r="AB9185">
        <v>0.97111371025587856</v>
      </c>
      <c r="AC9185">
        <v>0.99116649863286954</v>
      </c>
      <c r="AD9185">
        <v>13966.476274412331</v>
      </c>
      <c r="AE9185">
        <v>29530.04158817765</v>
      </c>
      <c r="AF9185">
        <v>27802.995631079546</v>
      </c>
      <c r="AG9185">
        <v>14003.23158209033</v>
      </c>
      <c r="AH9185">
        <v>29582.910352295155</v>
      </c>
      <c r="AI9185">
        <v>27877.011900844056</v>
      </c>
      <c r="AJ9185">
        <v>1</v>
      </c>
      <c r="AK9185">
        <v>0</v>
      </c>
      <c r="AL9185">
        <v>0</v>
      </c>
    </row>
    <row r="9186" spans="1:38" x14ac:dyDescent="0.25">
      <c r="A9186">
        <v>234387359.07649687</v>
      </c>
      <c r="B9186">
        <v>5987717.0224467777</v>
      </c>
      <c r="C9186">
        <v>5965977.6362037547</v>
      </c>
      <c r="D9186">
        <v>5158389.8796196626</v>
      </c>
      <c r="E9186">
        <v>6040492.9510906162</v>
      </c>
      <c r="F9186">
        <v>175512.87151882602</v>
      </c>
      <c r="G9186">
        <v>345177.67582481797</v>
      </c>
      <c r="H9186">
        <v>196389.14672059807</v>
      </c>
      <c r="I9186">
        <v>2.9418962359789805E-2</v>
      </c>
      <c r="J9186">
        <v>6.6915778737195522E-2</v>
      </c>
      <c r="K9186">
        <v>3.2512105934191987E-2</v>
      </c>
      <c r="L9186">
        <v>3344.229567503653</v>
      </c>
      <c r="M9186">
        <v>5891.7311856231863</v>
      </c>
      <c r="N9186">
        <v>3322.9451045725923</v>
      </c>
      <c r="O9186">
        <v>2.0792901938801511E-2</v>
      </c>
      <c r="P9186">
        <v>3.7731905431206136E-2</v>
      </c>
      <c r="Q9186">
        <v>2.1280850481565292E-2</v>
      </c>
      <c r="R9186">
        <v>21739.386243022978</v>
      </c>
      <c r="S9186">
        <v>829327.14282711502</v>
      </c>
      <c r="T9186">
        <v>-52775.928643838502</v>
      </c>
      <c r="U9186">
        <v>3.6306636004217099E-3</v>
      </c>
      <c r="V9186">
        <v>0.13850473222400625</v>
      </c>
      <c r="W9186">
        <v>-8.8140318665681575E-3</v>
      </c>
      <c r="X9186">
        <f t="shared" si="430"/>
        <v>3.6306636004217099E-3</v>
      </c>
      <c r="Y9186">
        <f t="shared" si="431"/>
        <v>0.13850473222400625</v>
      </c>
      <c r="Z9186">
        <f t="shared" si="432"/>
        <v>8.8140318665681575E-3</v>
      </c>
      <c r="AA9186">
        <v>0.99052581087495384</v>
      </c>
      <c r="AB9186">
        <v>0.97088896940772174</v>
      </c>
      <c r="AC9186">
        <v>0.99071426850763955</v>
      </c>
      <c r="AD9186">
        <v>13954.605887519652</v>
      </c>
      <c r="AE9186">
        <v>29532.912050857503</v>
      </c>
      <c r="AF9186">
        <v>27867.487312785783</v>
      </c>
      <c r="AG9186">
        <v>13991.361195197651</v>
      </c>
      <c r="AH9186">
        <v>29585.780814975009</v>
      </c>
      <c r="AI9186">
        <v>27941.503582550293</v>
      </c>
      <c r="AJ9186">
        <v>1</v>
      </c>
      <c r="AK9186">
        <v>0</v>
      </c>
      <c r="AL9186">
        <v>1</v>
      </c>
    </row>
    <row r="9187" spans="1:38" x14ac:dyDescent="0.25">
      <c r="A9187">
        <v>234471092.80932516</v>
      </c>
      <c r="B9187">
        <v>5987717.0224467777</v>
      </c>
      <c r="C9187">
        <v>5954612.5087857964</v>
      </c>
      <c r="D9187">
        <v>5055877.6649071341</v>
      </c>
      <c r="E9187">
        <v>5979032.0984527143</v>
      </c>
      <c r="F9187">
        <v>167609.7077322726</v>
      </c>
      <c r="G9187">
        <v>342491.03467898071</v>
      </c>
      <c r="H9187">
        <v>190987.91336460673</v>
      </c>
      <c r="I9187">
        <v>2.8147878217931237E-2</v>
      </c>
      <c r="J9187">
        <v>6.774116333079265E-2</v>
      </c>
      <c r="K9187">
        <v>3.1942948326708534E-2</v>
      </c>
      <c r="L9187">
        <v>3193.6423553915138</v>
      </c>
      <c r="M9187">
        <v>5845.8737373230215</v>
      </c>
      <c r="N9187">
        <v>3231.5551156722368</v>
      </c>
      <c r="O9187">
        <v>1.9849202675319012E-2</v>
      </c>
      <c r="P9187">
        <v>3.7424488165604002E-2</v>
      </c>
      <c r="Q9187">
        <v>2.068797610369771E-2</v>
      </c>
      <c r="R9187">
        <v>33104.51366098132</v>
      </c>
      <c r="S9187">
        <v>931839.35753964353</v>
      </c>
      <c r="T9187">
        <v>8684.9239940633997</v>
      </c>
      <c r="U9187">
        <v>5.5287371692548234E-3</v>
      </c>
      <c r="V9187">
        <v>0.1556251496265372</v>
      </c>
      <c r="W9187">
        <v>1.4504566534299002E-3</v>
      </c>
      <c r="X9187">
        <f t="shared" si="430"/>
        <v>5.5287371692548234E-3</v>
      </c>
      <c r="Y9187">
        <f t="shared" si="431"/>
        <v>0.1556251496265372</v>
      </c>
      <c r="Z9187">
        <f t="shared" si="432"/>
        <v>1.4504566534299002E-3</v>
      </c>
      <c r="AA9187">
        <v>0.99128633076781913</v>
      </c>
      <c r="AB9187">
        <v>0.97144178752980015</v>
      </c>
      <c r="AC9187">
        <v>0.99124908737102024</v>
      </c>
      <c r="AD9187">
        <v>13887.245299219214</v>
      </c>
      <c r="AE9187">
        <v>29510.080110853378</v>
      </c>
      <c r="AF9187">
        <v>27785.998611657142</v>
      </c>
      <c r="AG9187">
        <v>13924.000606897212</v>
      </c>
      <c r="AH9187">
        <v>29562.948874970883</v>
      </c>
      <c r="AI9187">
        <v>27860.014881421652</v>
      </c>
      <c r="AJ9187">
        <v>1</v>
      </c>
      <c r="AK9187">
        <v>0</v>
      </c>
      <c r="AL9187">
        <v>1</v>
      </c>
    </row>
    <row r="9188" spans="1:38" x14ac:dyDescent="0.25">
      <c r="A9188">
        <v>234420277.1641863</v>
      </c>
      <c r="B9188">
        <v>5987717.0224467777</v>
      </c>
      <c r="C9188">
        <v>5704819.4999135826</v>
      </c>
      <c r="D9188">
        <v>4770556.5163814547</v>
      </c>
      <c r="E9188">
        <v>5644326.8107068911</v>
      </c>
      <c r="F9188">
        <v>168647.00280834938</v>
      </c>
      <c r="G9188">
        <v>339433.3152496515</v>
      </c>
      <c r="H9188">
        <v>190231.74825477993</v>
      </c>
      <c r="I9188">
        <v>2.9562197859354544E-2</v>
      </c>
      <c r="J9188">
        <v>7.115172288266218E-2</v>
      </c>
      <c r="K9188">
        <v>3.37031774797171E-2</v>
      </c>
      <c r="L9188">
        <v>3213.4070189949457</v>
      </c>
      <c r="M9188">
        <v>5793.6824683609811</v>
      </c>
      <c r="N9188">
        <v>3218.7606451431657</v>
      </c>
      <c r="O9188">
        <v>1.99965916238013E-2</v>
      </c>
      <c r="P9188">
        <v>3.7098627362215635E-2</v>
      </c>
      <c r="Q9188">
        <v>2.0610656934416417E-2</v>
      </c>
      <c r="R9188">
        <v>282897.52253319509</v>
      </c>
      <c r="S9188">
        <v>1217160.506065323</v>
      </c>
      <c r="T9188">
        <v>343390.21173988655</v>
      </c>
      <c r="U9188">
        <v>4.7246307978928814E-2</v>
      </c>
      <c r="V9188">
        <v>0.20327622389341829</v>
      </c>
      <c r="W9188">
        <v>5.7349104918048725E-2</v>
      </c>
      <c r="X9188">
        <f t="shared" si="430"/>
        <v>4.7246307978928814E-2</v>
      </c>
      <c r="Y9188">
        <f t="shared" si="431"/>
        <v>0.20327622389341829</v>
      </c>
      <c r="Z9188">
        <f t="shared" si="432"/>
        <v>5.7349104918048725E-2</v>
      </c>
      <c r="AA9188">
        <v>0.99127772507437173</v>
      </c>
      <c r="AB9188">
        <v>0.97211992999162977</v>
      </c>
      <c r="AC9188">
        <v>0.99137101128211746</v>
      </c>
      <c r="AD9188">
        <v>13896.265373253269</v>
      </c>
      <c r="AE9188">
        <v>29483.875690806388</v>
      </c>
      <c r="AF9188">
        <v>27774.406778543049</v>
      </c>
      <c r="AG9188">
        <v>13933.020680931268</v>
      </c>
      <c r="AH9188">
        <v>29536.744454923893</v>
      </c>
      <c r="AI9188">
        <v>27848.423048307559</v>
      </c>
      <c r="AJ9188">
        <v>0</v>
      </c>
      <c r="AK9188">
        <v>0</v>
      </c>
      <c r="AL9188">
        <v>0</v>
      </c>
    </row>
    <row r="9189" spans="1:38" x14ac:dyDescent="0.25">
      <c r="A9189">
        <v>234334105.02795404</v>
      </c>
      <c r="B9189">
        <v>5987717.0224467926</v>
      </c>
      <c r="C9189">
        <v>5836810.6943925517</v>
      </c>
      <c r="D9189">
        <v>5092683.785725615</v>
      </c>
      <c r="E9189">
        <v>5988920.7827256024</v>
      </c>
      <c r="F9189">
        <v>165597.42291820137</v>
      </c>
      <c r="G9189">
        <v>335781.56898431282</v>
      </c>
      <c r="H9189">
        <v>186536.65924914382</v>
      </c>
      <c r="I9189">
        <v>2.8371217020502566E-2</v>
      </c>
      <c r="J9189">
        <v>6.5934109226549992E-2</v>
      </c>
      <c r="K9189">
        <v>3.1146957192552744E-2</v>
      </c>
      <c r="L9189">
        <v>3155.3001966927213</v>
      </c>
      <c r="M9189">
        <v>5731.3519387226797</v>
      </c>
      <c r="N9189">
        <v>3156.2389726002862</v>
      </c>
      <c r="O9189">
        <v>1.9630268928069735E-2</v>
      </c>
      <c r="P9189">
        <v>3.6713372695600446E-2</v>
      </c>
      <c r="Q9189">
        <v>2.021794839269252E-2</v>
      </c>
      <c r="R9189">
        <v>150906.3280542409</v>
      </c>
      <c r="S9189">
        <v>895033.23672117759</v>
      </c>
      <c r="T9189">
        <v>-1203.7602788098156</v>
      </c>
      <c r="U9189">
        <v>2.5202648603553288E-2</v>
      </c>
      <c r="V9189">
        <v>0.14947821237474501</v>
      </c>
      <c r="W9189">
        <v>-2.010382712304458E-4</v>
      </c>
      <c r="X9189">
        <f t="shared" si="430"/>
        <v>2.5202648603553288E-2</v>
      </c>
      <c r="Y9189">
        <f t="shared" si="431"/>
        <v>0.14947821237474501</v>
      </c>
      <c r="Z9189">
        <f t="shared" si="432"/>
        <v>2.010382712304458E-4</v>
      </c>
      <c r="AA9189">
        <v>0.99149089443197891</v>
      </c>
      <c r="AB9189">
        <v>0.97262489190875678</v>
      </c>
      <c r="AC9189">
        <v>0.99167509093367012</v>
      </c>
      <c r="AD9189">
        <v>13869.586636519874</v>
      </c>
      <c r="AE9189">
        <v>29452.26943664156</v>
      </c>
      <c r="AF9189">
        <v>27717.090952451257</v>
      </c>
      <c r="AG9189">
        <v>13906.341944197873</v>
      </c>
      <c r="AH9189">
        <v>29505.138200759066</v>
      </c>
      <c r="AI9189">
        <v>27791.107222215767</v>
      </c>
      <c r="AJ9189">
        <v>1</v>
      </c>
      <c r="AK9189">
        <v>0</v>
      </c>
      <c r="AL9189">
        <v>1</v>
      </c>
    </row>
    <row r="9190" spans="1:38" x14ac:dyDescent="0.25">
      <c r="A9190">
        <v>234364570.12367529</v>
      </c>
      <c r="B9190">
        <v>5987717.0224467926</v>
      </c>
      <c r="C9190">
        <v>5791210.7124770144</v>
      </c>
      <c r="D9190">
        <v>4829493.6768744504</v>
      </c>
      <c r="E9190">
        <v>5720505.695356301</v>
      </c>
      <c r="F9190">
        <v>163375.16933887912</v>
      </c>
      <c r="G9190">
        <v>340049.22156440234</v>
      </c>
      <c r="H9190">
        <v>182683.32579186361</v>
      </c>
      <c r="I9190">
        <v>2.8210883259158836E-2</v>
      </c>
      <c r="J9190">
        <v>7.0410946636641061E-2</v>
      </c>
      <c r="K9190">
        <v>3.1934821066633902E-2</v>
      </c>
      <c r="L9190">
        <v>3112.9572843914821</v>
      </c>
      <c r="M9190">
        <v>5804.1951831052611</v>
      </c>
      <c r="N9190">
        <v>3091.0397711068867</v>
      </c>
      <c r="O9190">
        <v>1.9360543530409134E-2</v>
      </c>
      <c r="P9190">
        <v>3.7175019733022376E-2</v>
      </c>
      <c r="Q9190">
        <v>1.9797656843266009E-2</v>
      </c>
      <c r="R9190">
        <v>196506.30996977817</v>
      </c>
      <c r="S9190">
        <v>1158223.3455723422</v>
      </c>
      <c r="T9190">
        <v>267211.32709049154</v>
      </c>
      <c r="U9190">
        <v>3.2818235937522436E-2</v>
      </c>
      <c r="V9190">
        <v>0.19343321356543519</v>
      </c>
      <c r="W9190">
        <v>4.4626579059893444E-2</v>
      </c>
      <c r="X9190">
        <f t="shared" si="430"/>
        <v>3.2818235937522436E-2</v>
      </c>
      <c r="Y9190">
        <f t="shared" si="431"/>
        <v>0.19343321356543519</v>
      </c>
      <c r="Z9190">
        <f t="shared" si="432"/>
        <v>4.4626579059893444E-2</v>
      </c>
      <c r="AA9190">
        <v>0.99186879908857528</v>
      </c>
      <c r="AB9190">
        <v>0.97195802740904524</v>
      </c>
      <c r="AC9190">
        <v>0.99202497994114036</v>
      </c>
      <c r="AD9190">
        <v>13849.834327488294</v>
      </c>
      <c r="AE9190">
        <v>29489.172894625714</v>
      </c>
      <c r="AF9190">
        <v>27656.098321319314</v>
      </c>
      <c r="AG9190">
        <v>13886.589635166292</v>
      </c>
      <c r="AH9190">
        <v>29542.041658743219</v>
      </c>
      <c r="AI9190">
        <v>27730.114591083824</v>
      </c>
      <c r="AJ9190">
        <v>1</v>
      </c>
      <c r="AK9190">
        <v>0</v>
      </c>
      <c r="AL9190">
        <v>0</v>
      </c>
    </row>
    <row r="9191" spans="1:38" x14ac:dyDescent="0.25">
      <c r="A9191">
        <v>234478114.91128445</v>
      </c>
      <c r="B9191">
        <v>5987717.0224467777</v>
      </c>
      <c r="C9191">
        <v>5849430.3198245736</v>
      </c>
      <c r="D9191">
        <v>4828760.0564876357</v>
      </c>
      <c r="E9191">
        <v>5757615.2126051448</v>
      </c>
      <c r="F9191">
        <v>166215.30333221747</v>
      </c>
      <c r="G9191">
        <v>344034.35327601334</v>
      </c>
      <c r="H9191">
        <v>187806.44797057053</v>
      </c>
      <c r="I9191">
        <v>2.8415639514311256E-2</v>
      </c>
      <c r="J9191">
        <v>7.124693487591896E-2</v>
      </c>
      <c r="K9191">
        <v>3.261879112022039E-2</v>
      </c>
      <c r="L9191">
        <v>3167.0733158483295</v>
      </c>
      <c r="M9191">
        <v>5872.2161660034444</v>
      </c>
      <c r="N9191">
        <v>3177.7240611918396</v>
      </c>
      <c r="O9191">
        <v>1.9691321480018901E-2</v>
      </c>
      <c r="P9191">
        <v>3.7591972115415942E-2</v>
      </c>
      <c r="Q9191">
        <v>2.0342731078326563E-2</v>
      </c>
      <c r="R9191">
        <v>138286.70262220409</v>
      </c>
      <c r="S9191">
        <v>1158956.965959142</v>
      </c>
      <c r="T9191">
        <v>230101.80984163284</v>
      </c>
      <c r="U9191">
        <v>2.3095063127364628E-2</v>
      </c>
      <c r="V9191">
        <v>0.19355573445011504</v>
      </c>
      <c r="W9191">
        <v>3.8428972007031437E-2</v>
      </c>
      <c r="X9191">
        <f t="shared" si="430"/>
        <v>2.3095063127364628E-2</v>
      </c>
      <c r="Y9191">
        <f t="shared" si="431"/>
        <v>0.19355573445011504</v>
      </c>
      <c r="Z9191">
        <f t="shared" si="432"/>
        <v>3.8428972007031437E-2</v>
      </c>
      <c r="AA9191">
        <v>0.9915370909323461</v>
      </c>
      <c r="AB9191">
        <v>0.97131438366946665</v>
      </c>
      <c r="AC9191">
        <v>0.99157653964646686</v>
      </c>
      <c r="AD9191">
        <v>13875.031528399873</v>
      </c>
      <c r="AE9191">
        <v>29523.217526063811</v>
      </c>
      <c r="AF9191">
        <v>27736.914140338729</v>
      </c>
      <c r="AG9191">
        <v>13911.786836077872</v>
      </c>
      <c r="AH9191">
        <v>29576.086290181316</v>
      </c>
      <c r="AI9191">
        <v>27810.930410103239</v>
      </c>
      <c r="AJ9191">
        <v>1</v>
      </c>
      <c r="AK9191">
        <v>0</v>
      </c>
      <c r="AL9191">
        <v>1</v>
      </c>
    </row>
    <row r="9192" spans="1:38" x14ac:dyDescent="0.25">
      <c r="A9192">
        <v>234206314.49704754</v>
      </c>
      <c r="B9192">
        <v>5987717.0224467926</v>
      </c>
      <c r="C9192">
        <v>6099031.25952393</v>
      </c>
      <c r="D9192">
        <v>5134007.0914098956</v>
      </c>
      <c r="E9192">
        <v>6032336.9276790945</v>
      </c>
      <c r="F9192">
        <v>170052.76018129711</v>
      </c>
      <c r="G9192">
        <v>345886.36749011104</v>
      </c>
      <c r="H9192">
        <v>189420.14777735758</v>
      </c>
      <c r="I9192">
        <v>2.7881929595909443E-2</v>
      </c>
      <c r="J9192">
        <v>6.7371618568435612E-2</v>
      </c>
      <c r="K9192">
        <v>3.1400790447929414E-2</v>
      </c>
      <c r="L9192">
        <v>3240.1923785567019</v>
      </c>
      <c r="M9192">
        <v>5903.8276248712373</v>
      </c>
      <c r="N9192">
        <v>3205.028196693961</v>
      </c>
      <c r="O9192">
        <v>2.0165748598741776E-2</v>
      </c>
      <c r="P9192">
        <v>3.7839402926029601E-2</v>
      </c>
      <c r="Q9192">
        <v>2.0541987508761978E-2</v>
      </c>
      <c r="R9192">
        <v>-111314.23707713746</v>
      </c>
      <c r="S9192">
        <v>853709.931036897</v>
      </c>
      <c r="T9192">
        <v>-44619.905232301913</v>
      </c>
      <c r="U9192">
        <v>-1.8590430486250756E-2</v>
      </c>
      <c r="V9192">
        <v>0.14257686658145394</v>
      </c>
      <c r="W9192">
        <v>-7.4519061380206386E-3</v>
      </c>
      <c r="X9192">
        <f t="shared" si="430"/>
        <v>1.8590430486250756E-2</v>
      </c>
      <c r="Y9192">
        <f t="shared" si="431"/>
        <v>0.14257686658145394</v>
      </c>
      <c r="Z9192">
        <f t="shared" si="432"/>
        <v>7.4519061380206386E-3</v>
      </c>
      <c r="AA9192">
        <v>0.99114869616789758</v>
      </c>
      <c r="AB9192">
        <v>0.97097478317096364</v>
      </c>
      <c r="AC9192">
        <v>0.99142231884393262</v>
      </c>
      <c r="AD9192">
        <v>13908.401366868766</v>
      </c>
      <c r="AE9192">
        <v>29538.905121375199</v>
      </c>
      <c r="AF9192">
        <v>27761.913754104695</v>
      </c>
      <c r="AG9192">
        <v>13945.156674546764</v>
      </c>
      <c r="AH9192">
        <v>29591.773885492705</v>
      </c>
      <c r="AI9192">
        <v>27835.930023869205</v>
      </c>
      <c r="AJ9192">
        <v>1</v>
      </c>
      <c r="AK9192">
        <v>0</v>
      </c>
      <c r="AL9192">
        <v>1</v>
      </c>
    </row>
    <row r="9193" spans="1:38" x14ac:dyDescent="0.25">
      <c r="A9193">
        <v>234347834.22713691</v>
      </c>
      <c r="B9193">
        <v>5987717.0224467777</v>
      </c>
      <c r="C9193">
        <v>6064195.5659123696</v>
      </c>
      <c r="D9193">
        <v>5155375.7019579066</v>
      </c>
      <c r="E9193">
        <v>6077451.4885879718</v>
      </c>
      <c r="F9193">
        <v>167845.34598144144</v>
      </c>
      <c r="G9193">
        <v>343873.54698488442</v>
      </c>
      <c r="H9193">
        <v>188194.22892110125</v>
      </c>
      <c r="I9193">
        <v>2.7678089229991511E-2</v>
      </c>
      <c r="J9193">
        <v>6.6701937330054972E-2</v>
      </c>
      <c r="K9193">
        <v>3.0965977971932127E-2</v>
      </c>
      <c r="L9193">
        <v>3198.1322164101725</v>
      </c>
      <c r="M9193">
        <v>5869.4714130641796</v>
      </c>
      <c r="N9193">
        <v>3184.2853953222138</v>
      </c>
      <c r="O9193">
        <v>1.989177292596649E-2</v>
      </c>
      <c r="P9193">
        <v>3.7595862763237481E-2</v>
      </c>
      <c r="Q9193">
        <v>2.0396377850150766E-2</v>
      </c>
      <c r="R9193">
        <v>-76478.543465591967</v>
      </c>
      <c r="S9193">
        <v>832341.32048887108</v>
      </c>
      <c r="T9193">
        <v>-89734.466141194105</v>
      </c>
      <c r="U9193">
        <v>-1.2772571445659322E-2</v>
      </c>
      <c r="V9193">
        <v>0.13900812569608526</v>
      </c>
      <c r="W9193">
        <v>-1.4986424008482227E-2</v>
      </c>
      <c r="X9193">
        <f t="shared" si="430"/>
        <v>1.2772571445659322E-2</v>
      </c>
      <c r="Y9193">
        <f t="shared" si="431"/>
        <v>0.13900812569608526</v>
      </c>
      <c r="Z9193">
        <f t="shared" si="432"/>
        <v>1.4986424008482227E-2</v>
      </c>
      <c r="AA9193">
        <v>0.99128958907104181</v>
      </c>
      <c r="AB9193">
        <v>0.97112280715050614</v>
      </c>
      <c r="AC9193">
        <v>0.99147726442846174</v>
      </c>
      <c r="AD9193">
        <v>13889.299244587653</v>
      </c>
      <c r="AE9193">
        <v>29521.851424610235</v>
      </c>
      <c r="AF9193">
        <v>27742.941237675652</v>
      </c>
      <c r="AG9193">
        <v>13926.054552265652</v>
      </c>
      <c r="AH9193">
        <v>29574.720188727741</v>
      </c>
      <c r="AI9193">
        <v>27816.957507440162</v>
      </c>
      <c r="AJ9193">
        <v>1</v>
      </c>
      <c r="AK9193">
        <v>0</v>
      </c>
      <c r="AL9193">
        <v>1</v>
      </c>
    </row>
    <row r="9194" spans="1:38" x14ac:dyDescent="0.25">
      <c r="A9194">
        <v>234361780.5220373</v>
      </c>
      <c r="B9194">
        <v>5987717.0224467777</v>
      </c>
      <c r="C9194">
        <v>6051890.366846784</v>
      </c>
      <c r="D9194">
        <v>5195719.4463082617</v>
      </c>
      <c r="E9194">
        <v>6061677.7919978276</v>
      </c>
      <c r="F9194">
        <v>162335.48775870973</v>
      </c>
      <c r="G9194">
        <v>338168.75559655932</v>
      </c>
      <c r="H9194">
        <v>183268.35608627042</v>
      </c>
      <c r="I9194">
        <v>2.6823930692467482E-2</v>
      </c>
      <c r="J9194">
        <v>6.5086030739561956E-2</v>
      </c>
      <c r="K9194">
        <v>3.0233932316265234E-2</v>
      </c>
      <c r="L9194">
        <v>3093.147148239625</v>
      </c>
      <c r="M9194">
        <v>5772.0980900363957</v>
      </c>
      <c r="N9194">
        <v>3100.9386050561675</v>
      </c>
      <c r="O9194">
        <v>1.9231983138651113E-2</v>
      </c>
      <c r="P9194">
        <v>3.6969894670183592E-2</v>
      </c>
      <c r="Q9194">
        <v>1.9861300313922713E-2</v>
      </c>
      <c r="R9194">
        <v>-64173.344400006346</v>
      </c>
      <c r="S9194">
        <v>791997.57613851596</v>
      </c>
      <c r="T9194">
        <v>-73960.769551049918</v>
      </c>
      <c r="U9194">
        <v>-1.0717497864283341E-2</v>
      </c>
      <c r="V9194">
        <v>0.13227037503099634</v>
      </c>
      <c r="W9194">
        <v>-1.2352081648779574E-2</v>
      </c>
      <c r="X9194">
        <f t="shared" si="430"/>
        <v>1.0717497864283341E-2</v>
      </c>
      <c r="Y9194">
        <f t="shared" si="431"/>
        <v>0.13227037503099634</v>
      </c>
      <c r="Z9194">
        <f t="shared" si="432"/>
        <v>1.2352081648779574E-2</v>
      </c>
      <c r="AA9194">
        <v>0.9918762922168759</v>
      </c>
      <c r="AB9194">
        <v>0.97207694262598998</v>
      </c>
      <c r="AC9194">
        <v>0.99191872374550849</v>
      </c>
      <c r="AD9194">
        <v>13840.500769622415</v>
      </c>
      <c r="AE9194">
        <v>29472.969444338054</v>
      </c>
      <c r="AF9194">
        <v>27665.440866038727</v>
      </c>
      <c r="AG9194">
        <v>13877.256077300413</v>
      </c>
      <c r="AH9194">
        <v>29525.83820845556</v>
      </c>
      <c r="AI9194">
        <v>27739.457135803237</v>
      </c>
      <c r="AJ9194">
        <v>1</v>
      </c>
      <c r="AK9194">
        <v>0</v>
      </c>
      <c r="AL9194">
        <v>1</v>
      </c>
    </row>
    <row r="9195" spans="1:38" x14ac:dyDescent="0.25">
      <c r="A9195">
        <v>234406572.28806517</v>
      </c>
      <c r="B9195">
        <v>5987717.0224467777</v>
      </c>
      <c r="C9195">
        <v>5847698.0846884269</v>
      </c>
      <c r="D9195">
        <v>5094546.1442714725</v>
      </c>
      <c r="E9195">
        <v>5981373.0110873105</v>
      </c>
      <c r="F9195">
        <v>159823.45672905186</v>
      </c>
      <c r="G9195">
        <v>338848.01507883694</v>
      </c>
      <c r="H9195">
        <v>187173.6950812827</v>
      </c>
      <c r="I9195">
        <v>2.7331003484521974E-2</v>
      </c>
      <c r="J9195">
        <v>6.6511914012174031E-2</v>
      </c>
      <c r="K9195">
        <v>3.1292764175437665E-2</v>
      </c>
      <c r="L9195">
        <v>3045.2828043247264</v>
      </c>
      <c r="M9195">
        <v>5783.6921604388417</v>
      </c>
      <c r="N9195">
        <v>3167.017751036853</v>
      </c>
      <c r="O9195">
        <v>1.8934971462416385E-2</v>
      </c>
      <c r="P9195">
        <v>3.7036881180163073E-2</v>
      </c>
      <c r="Q9195">
        <v>2.0280550362438247E-2</v>
      </c>
      <c r="R9195">
        <v>140018.93775835074</v>
      </c>
      <c r="S9195">
        <v>893170.8781753052</v>
      </c>
      <c r="T9195">
        <v>6344.0113594671711</v>
      </c>
      <c r="U9195">
        <v>2.338436122372637E-2</v>
      </c>
      <c r="V9195">
        <v>0.14916718255505104</v>
      </c>
      <c r="W9195">
        <v>1.0595042043043644E-3</v>
      </c>
      <c r="X9195">
        <f t="shared" si="430"/>
        <v>2.338436122372637E-2</v>
      </c>
      <c r="Y9195">
        <f t="shared" si="431"/>
        <v>0.14916718255505104</v>
      </c>
      <c r="Z9195">
        <f t="shared" si="432"/>
        <v>1.0595042043043644E-3</v>
      </c>
      <c r="AA9195">
        <v>0.99207865335921797</v>
      </c>
      <c r="AB9195">
        <v>0.97206287423805704</v>
      </c>
      <c r="AC9195">
        <v>0.99160017121759225</v>
      </c>
      <c r="AD9195">
        <v>13817.700447836574</v>
      </c>
      <c r="AE9195">
        <v>29478.832805362996</v>
      </c>
      <c r="AF9195">
        <v>27727.05278777577</v>
      </c>
      <c r="AG9195">
        <v>13854.455755514573</v>
      </c>
      <c r="AH9195">
        <v>29531.701569480501</v>
      </c>
      <c r="AI9195">
        <v>27801.06905754028</v>
      </c>
      <c r="AJ9195">
        <v>1</v>
      </c>
      <c r="AK9195">
        <v>0</v>
      </c>
      <c r="AL9195">
        <v>1</v>
      </c>
    </row>
    <row r="9196" spans="1:38" x14ac:dyDescent="0.25">
      <c r="A9196">
        <v>234607466.94037318</v>
      </c>
      <c r="B9196">
        <v>5987717.0224467777</v>
      </c>
      <c r="C9196">
        <v>6050416.4184832163</v>
      </c>
      <c r="D9196">
        <v>5381018.7307513105</v>
      </c>
      <c r="E9196">
        <v>6276692.035210737</v>
      </c>
      <c r="F9196">
        <v>166888.70086685664</v>
      </c>
      <c r="G9196">
        <v>336274.78161949787</v>
      </c>
      <c r="H9196">
        <v>185976.41612849446</v>
      </c>
      <c r="I9196">
        <v>2.7583010709318102E-2</v>
      </c>
      <c r="J9196">
        <v>6.2492772920072402E-2</v>
      </c>
      <c r="K9196">
        <v>2.9629686319674657E-2</v>
      </c>
      <c r="L9196">
        <v>3179.9042605336754</v>
      </c>
      <c r="M9196">
        <v>5739.7704329283652</v>
      </c>
      <c r="N9196">
        <v>3146.7595427732654</v>
      </c>
      <c r="O9196">
        <v>1.9746347316095599E-2</v>
      </c>
      <c r="P9196">
        <v>3.672328454482908E-2</v>
      </c>
      <c r="Q9196">
        <v>2.0133095466757515E-2</v>
      </c>
      <c r="R9196">
        <v>-62699.396036438644</v>
      </c>
      <c r="S9196">
        <v>606698.2916954672</v>
      </c>
      <c r="T9196">
        <v>-288975.01276395936</v>
      </c>
      <c r="U9196">
        <v>-1.047133586998031E-2</v>
      </c>
      <c r="V9196">
        <v>0.1013238082930563</v>
      </c>
      <c r="W9196">
        <v>-4.8261300873212391E-2</v>
      </c>
      <c r="X9196">
        <f t="shared" si="430"/>
        <v>1.047133586998031E-2</v>
      </c>
      <c r="Y9196">
        <f t="shared" si="431"/>
        <v>0.1013238082930563</v>
      </c>
      <c r="Z9196">
        <f t="shared" si="432"/>
        <v>4.8261300873212391E-2</v>
      </c>
      <c r="AA9196">
        <v>0.9914599319541525</v>
      </c>
      <c r="AB9196">
        <v>0.97274385776774863</v>
      </c>
      <c r="AC9196">
        <v>0.99178513347071107</v>
      </c>
      <c r="AD9196">
        <v>13880.942646395431</v>
      </c>
      <c r="AE9196">
        <v>29456.558266223921</v>
      </c>
      <c r="AF9196">
        <v>27708.301829378826</v>
      </c>
      <c r="AG9196">
        <v>13917.69795407343</v>
      </c>
      <c r="AH9196">
        <v>29509.427030341427</v>
      </c>
      <c r="AI9196">
        <v>27782.318099143336</v>
      </c>
      <c r="AJ9196">
        <v>1</v>
      </c>
      <c r="AK9196">
        <v>0</v>
      </c>
      <c r="AL9196">
        <v>0</v>
      </c>
    </row>
    <row r="9197" spans="1:38" x14ac:dyDescent="0.25">
      <c r="A9197">
        <v>234386179.36657688</v>
      </c>
      <c r="B9197">
        <v>5987717.0224467777</v>
      </c>
      <c r="C9197">
        <v>5844578.0155215245</v>
      </c>
      <c r="D9197">
        <v>4939167.9555129074</v>
      </c>
      <c r="E9197">
        <v>5857106.7695858497</v>
      </c>
      <c r="F9197">
        <v>167824.22705982084</v>
      </c>
      <c r="G9197">
        <v>338847.59062751348</v>
      </c>
      <c r="H9197">
        <v>190254.61534696631</v>
      </c>
      <c r="I9197">
        <v>2.871451567831378E-2</v>
      </c>
      <c r="J9197">
        <v>6.8604184688496966E-2</v>
      </c>
      <c r="K9197">
        <v>3.2482695438454341E-2</v>
      </c>
      <c r="L9197">
        <v>3197.7298155975927</v>
      </c>
      <c r="M9197">
        <v>5783.684915610238</v>
      </c>
      <c r="N9197">
        <v>3219.147561086872</v>
      </c>
      <c r="O9197">
        <v>1.9899063380680787E-2</v>
      </c>
      <c r="P9197">
        <v>3.7040145572982616E-2</v>
      </c>
      <c r="Q9197">
        <v>2.0616215444542226E-2</v>
      </c>
      <c r="R9197">
        <v>143139.0069252532</v>
      </c>
      <c r="S9197">
        <v>1048549.0669338703</v>
      </c>
      <c r="T9197">
        <v>130610.25286092795</v>
      </c>
      <c r="U9197">
        <v>2.3905439483638439E-2</v>
      </c>
      <c r="V9197">
        <v>0.17511667017714186</v>
      </c>
      <c r="W9197">
        <v>2.1813030303752784E-2</v>
      </c>
      <c r="X9197">
        <f t="shared" si="430"/>
        <v>2.3905439483638439E-2</v>
      </c>
      <c r="Y9197">
        <f t="shared" si="431"/>
        <v>0.17511667017714186</v>
      </c>
      <c r="Z9197">
        <f t="shared" si="432"/>
        <v>2.1813030303752784E-2</v>
      </c>
      <c r="AA9197">
        <v>0.99126650497594038</v>
      </c>
      <c r="AB9197">
        <v>0.97205580626385335</v>
      </c>
      <c r="AC9197">
        <v>0.99131915190771125</v>
      </c>
      <c r="AD9197">
        <v>13889.115278771686</v>
      </c>
      <c r="AE9197">
        <v>29478.829145174692</v>
      </c>
      <c r="AF9197">
        <v>27774.758000819809</v>
      </c>
      <c r="AG9197">
        <v>13925.870586449684</v>
      </c>
      <c r="AH9197">
        <v>29531.697909292197</v>
      </c>
      <c r="AI9197">
        <v>27848.774270584319</v>
      </c>
      <c r="AJ9197">
        <v>1</v>
      </c>
      <c r="AK9197">
        <v>0</v>
      </c>
      <c r="AL9197">
        <v>1</v>
      </c>
    </row>
    <row r="9198" spans="1:38" x14ac:dyDescent="0.25">
      <c r="A9198">
        <v>234735120.72741568</v>
      </c>
      <c r="B9198">
        <v>5987717.0224467777</v>
      </c>
      <c r="C9198">
        <v>5931268.2027261071</v>
      </c>
      <c r="D9198">
        <v>5051453.4932481516</v>
      </c>
      <c r="E9198">
        <v>5916776.0756620122</v>
      </c>
      <c r="F9198">
        <v>167295.36113366298</v>
      </c>
      <c r="G9198">
        <v>340481.17409863567</v>
      </c>
      <c r="H9198">
        <v>189044.5098004766</v>
      </c>
      <c r="I9198">
        <v>2.8205664524961344E-2</v>
      </c>
      <c r="J9198">
        <v>6.7402614822392778E-2</v>
      </c>
      <c r="K9198">
        <v>3.1950593935452409E-2</v>
      </c>
      <c r="L9198">
        <v>3187.6527822028506</v>
      </c>
      <c r="M9198">
        <v>5811.5680475599811</v>
      </c>
      <c r="N9198">
        <v>3198.6723241968884</v>
      </c>
      <c r="O9198">
        <v>1.9785680758815052E-2</v>
      </c>
      <c r="P9198">
        <v>3.7161874220771191E-2</v>
      </c>
      <c r="Q9198">
        <v>2.045380138587111E-2</v>
      </c>
      <c r="R9198">
        <v>56448.819720670581</v>
      </c>
      <c r="S9198">
        <v>936263.52919862606</v>
      </c>
      <c r="T9198">
        <v>70940.94678476546</v>
      </c>
      <c r="U9198">
        <v>9.4274361178150242E-3</v>
      </c>
      <c r="V9198">
        <v>0.1563640241662653</v>
      </c>
      <c r="W9198">
        <v>1.1847745395919974E-2</v>
      </c>
      <c r="X9198">
        <f t="shared" si="430"/>
        <v>9.4274361178150242E-3</v>
      </c>
      <c r="Y9198">
        <f t="shared" si="431"/>
        <v>0.1563640241662653</v>
      </c>
      <c r="Z9198">
        <f t="shared" si="432"/>
        <v>1.1847745395919974E-2</v>
      </c>
      <c r="AA9198">
        <v>0.99144196710046251</v>
      </c>
      <c r="AB9198">
        <v>0.9717949457392272</v>
      </c>
      <c r="AC9198">
        <v>0.99143203182132078</v>
      </c>
      <c r="AD9198">
        <v>13884.500790969849</v>
      </c>
      <c r="AE9198">
        <v>29492.882252745716</v>
      </c>
      <c r="AF9198">
        <v>27756.113399926868</v>
      </c>
      <c r="AG9198">
        <v>13921.256098647847</v>
      </c>
      <c r="AH9198">
        <v>29545.751016863222</v>
      </c>
      <c r="AI9198">
        <v>27830.129669691378</v>
      </c>
      <c r="AJ9198">
        <v>1</v>
      </c>
      <c r="AK9198">
        <v>0</v>
      </c>
      <c r="AL9198">
        <v>1</v>
      </c>
    </row>
    <row r="9199" spans="1:38" x14ac:dyDescent="0.25">
      <c r="A9199">
        <v>234424907.48247725</v>
      </c>
      <c r="B9199">
        <v>5987717.0224467777</v>
      </c>
      <c r="C9199">
        <v>6216537.3060608543</v>
      </c>
      <c r="D9199">
        <v>5259869.4555392899</v>
      </c>
      <c r="E9199">
        <v>6137329.1093956698</v>
      </c>
      <c r="F9199">
        <v>171288.87528686965</v>
      </c>
      <c r="G9199">
        <v>339959.71078527602</v>
      </c>
      <c r="H9199">
        <v>190021.58761356754</v>
      </c>
      <c r="I9199">
        <v>2.7553743644371027E-2</v>
      </c>
      <c r="J9199">
        <v>6.4632727800355699E-2</v>
      </c>
      <c r="K9199">
        <v>3.0961609557920315E-2</v>
      </c>
      <c r="L9199">
        <v>3263.7453672869337</v>
      </c>
      <c r="M9199">
        <v>5802.6673512500647</v>
      </c>
      <c r="N9199">
        <v>3215.2046834948169</v>
      </c>
      <c r="O9199">
        <v>2.0274463147379462E-2</v>
      </c>
      <c r="P9199">
        <v>3.7155406145325261E-2</v>
      </c>
      <c r="Q9199">
        <v>2.0587469283391925E-2</v>
      </c>
      <c r="R9199">
        <v>-228820.28361407667</v>
      </c>
      <c r="S9199">
        <v>727847.56690748781</v>
      </c>
      <c r="T9199">
        <v>-149612.0869488921</v>
      </c>
      <c r="U9199">
        <v>-3.8214946156652739E-2</v>
      </c>
      <c r="V9199">
        <v>0.12155677433969073</v>
      </c>
      <c r="W9199">
        <v>-2.4986499259738847E-2</v>
      </c>
      <c r="X9199">
        <f t="shared" si="430"/>
        <v>3.8214946156652739E-2</v>
      </c>
      <c r="Y9199">
        <f t="shared" si="431"/>
        <v>0.12155677433969073</v>
      </c>
      <c r="Z9199">
        <f t="shared" si="432"/>
        <v>2.4986499259738847E-2</v>
      </c>
      <c r="AA9199">
        <v>0.99094006609015794</v>
      </c>
      <c r="AB9199">
        <v>0.97177082662559688</v>
      </c>
      <c r="AC9199">
        <v>0.99130923277062355</v>
      </c>
      <c r="AD9199">
        <v>13918.990219774918</v>
      </c>
      <c r="AE9199">
        <v>29488.403638559583</v>
      </c>
      <c r="AF9199">
        <v>27771.17688205971</v>
      </c>
      <c r="AG9199">
        <v>13955.745527452917</v>
      </c>
      <c r="AH9199">
        <v>29541.272402677088</v>
      </c>
      <c r="AI9199">
        <v>27845.19315182422</v>
      </c>
      <c r="AJ9199">
        <v>0</v>
      </c>
      <c r="AK9199">
        <v>0</v>
      </c>
      <c r="AL9199">
        <v>1</v>
      </c>
    </row>
    <row r="9200" spans="1:38" x14ac:dyDescent="0.25">
      <c r="A9200">
        <v>234102382.97841287</v>
      </c>
      <c r="B9200">
        <v>5987717.0224467777</v>
      </c>
      <c r="C9200">
        <v>6054093.9234247422</v>
      </c>
      <c r="D9200">
        <v>5179040.9985327264</v>
      </c>
      <c r="E9200">
        <v>6088482.3926342623</v>
      </c>
      <c r="F9200">
        <v>165138.98081341657</v>
      </c>
      <c r="G9200">
        <v>347588.36360152619</v>
      </c>
      <c r="H9200">
        <v>188989.87802348094</v>
      </c>
      <c r="I9200">
        <v>2.727724130186587E-2</v>
      </c>
      <c r="J9200">
        <v>6.7114425952604237E-2</v>
      </c>
      <c r="K9200">
        <v>3.1040555894867584E-2</v>
      </c>
      <c r="L9200">
        <v>3146.5650217249668</v>
      </c>
      <c r="M9200">
        <v>5932.8784710578357</v>
      </c>
      <c r="N9200">
        <v>3197.7479431964202</v>
      </c>
      <c r="O9200">
        <v>1.9585343264374135E-2</v>
      </c>
      <c r="P9200">
        <v>3.8042943815647039E-2</v>
      </c>
      <c r="Q9200">
        <v>2.0504675080245109E-2</v>
      </c>
      <c r="R9200">
        <v>-66376.900977964513</v>
      </c>
      <c r="S9200">
        <v>808676.02391405124</v>
      </c>
      <c r="T9200">
        <v>-100765.37018748466</v>
      </c>
      <c r="U9200">
        <v>-1.1085510676127565E-2</v>
      </c>
      <c r="V9200">
        <v>0.13505581858369112</v>
      </c>
      <c r="W9200">
        <v>-1.682867941316115E-2</v>
      </c>
      <c r="X9200">
        <f t="shared" si="430"/>
        <v>1.1085510676127565E-2</v>
      </c>
      <c r="Y9200">
        <f t="shared" si="431"/>
        <v>0.13505581858369112</v>
      </c>
      <c r="Z9200">
        <f t="shared" si="432"/>
        <v>1.682867941316115E-2</v>
      </c>
      <c r="AA9200">
        <v>0.99169926552018905</v>
      </c>
      <c r="AB9200">
        <v>0.97080564462706198</v>
      </c>
      <c r="AC9200">
        <v>0.9914953881627393</v>
      </c>
      <c r="AD9200">
        <v>13865.533603476708</v>
      </c>
      <c r="AE9200">
        <v>29553.248088465989</v>
      </c>
      <c r="AF9200">
        <v>27755.268852136302</v>
      </c>
      <c r="AG9200">
        <v>13902.288911154707</v>
      </c>
      <c r="AH9200">
        <v>29606.116852583495</v>
      </c>
      <c r="AI9200">
        <v>27829.285121900812</v>
      </c>
      <c r="AJ9200">
        <v>1</v>
      </c>
      <c r="AK9200">
        <v>0</v>
      </c>
      <c r="AL9200">
        <v>1</v>
      </c>
    </row>
    <row r="9201" spans="1:38" x14ac:dyDescent="0.25">
      <c r="A9201">
        <v>234497396.34077543</v>
      </c>
      <c r="B9201">
        <v>5987717.0224467926</v>
      </c>
      <c r="C9201">
        <v>5764839.9706169302</v>
      </c>
      <c r="D9201">
        <v>4795941.0300433077</v>
      </c>
      <c r="E9201">
        <v>5691435.1476711612</v>
      </c>
      <c r="F9201">
        <v>166840.97848307202</v>
      </c>
      <c r="G9201">
        <v>341347.89481170743</v>
      </c>
      <c r="H9201">
        <v>187241.595427483</v>
      </c>
      <c r="I9201">
        <v>2.8941129213204745E-2</v>
      </c>
      <c r="J9201">
        <v>7.1174331100694335E-2</v>
      </c>
      <c r="K9201">
        <v>3.2898836685172295E-2</v>
      </c>
      <c r="L9201">
        <v>3178.9949562444622</v>
      </c>
      <c r="M9201">
        <v>5826.3618358379399</v>
      </c>
      <c r="N9201">
        <v>3168.1666389808538</v>
      </c>
      <c r="O9201">
        <v>1.9777863487650527E-2</v>
      </c>
      <c r="P9201">
        <v>3.7295277056302145E-2</v>
      </c>
      <c r="Q9201">
        <v>2.027983429290935E-2</v>
      </c>
      <c r="R9201">
        <v>222877.05182986241</v>
      </c>
      <c r="S9201">
        <v>1191775.9924034849</v>
      </c>
      <c r="T9201">
        <v>296281.87477563135</v>
      </c>
      <c r="U9201">
        <v>3.7222375572248903E-2</v>
      </c>
      <c r="V9201">
        <v>0.19903679281030603</v>
      </c>
      <c r="W9201">
        <v>4.9481609378821331E-2</v>
      </c>
      <c r="X9201">
        <f t="shared" si="430"/>
        <v>3.7222375572248903E-2</v>
      </c>
      <c r="Y9201">
        <f t="shared" si="431"/>
        <v>0.19903679281030603</v>
      </c>
      <c r="Z9201">
        <f t="shared" si="432"/>
        <v>4.9481609378821331E-2</v>
      </c>
      <c r="AA9201">
        <v>0.99141481512359853</v>
      </c>
      <c r="AB9201">
        <v>0.97183567564318551</v>
      </c>
      <c r="AC9201">
        <v>0.99164938386396606</v>
      </c>
      <c r="AD9201">
        <v>13880.524522806876</v>
      </c>
      <c r="AE9201">
        <v>29500.310974703087</v>
      </c>
      <c r="AF9201">
        <v>27728.112599267432</v>
      </c>
      <c r="AG9201">
        <v>13917.279830484875</v>
      </c>
      <c r="AH9201">
        <v>29553.179738820592</v>
      </c>
      <c r="AI9201">
        <v>27802.128869031942</v>
      </c>
      <c r="AJ9201">
        <v>0</v>
      </c>
      <c r="AK9201">
        <v>0</v>
      </c>
      <c r="AL9201">
        <v>0</v>
      </c>
    </row>
    <row r="9202" spans="1:38" x14ac:dyDescent="0.25">
      <c r="A9202">
        <v>234353482.55165991</v>
      </c>
      <c r="B9202">
        <v>5987717.0224467777</v>
      </c>
      <c r="C9202">
        <v>5894907.9428719347</v>
      </c>
      <c r="D9202">
        <v>4873214.41922676</v>
      </c>
      <c r="E9202">
        <v>5785001.0087188035</v>
      </c>
      <c r="F9202">
        <v>172807.93325696586</v>
      </c>
      <c r="G9202">
        <v>345154.99984991318</v>
      </c>
      <c r="H9202">
        <v>192037.47944711719</v>
      </c>
      <c r="I9202">
        <v>2.9314780643169079E-2</v>
      </c>
      <c r="J9202">
        <v>7.0826967614669292E-2</v>
      </c>
      <c r="K9202">
        <v>3.3195755568182259E-2</v>
      </c>
      <c r="L9202">
        <v>3292.6895611479686</v>
      </c>
      <c r="M9202">
        <v>5891.3441364080481</v>
      </c>
      <c r="N9202">
        <v>3249.3139915268853</v>
      </c>
      <c r="O9202">
        <v>2.0472016749613308E-2</v>
      </c>
      <c r="P9202">
        <v>3.7735030182436215E-2</v>
      </c>
      <c r="Q9202">
        <v>2.0812391655198131E-2</v>
      </c>
      <c r="R9202">
        <v>92809.079574842937</v>
      </c>
      <c r="S9202">
        <v>1114502.6032200176</v>
      </c>
      <c r="T9202">
        <v>202716.01372797415</v>
      </c>
      <c r="U9202">
        <v>1.5499910771821696E-2</v>
      </c>
      <c r="V9202">
        <v>0.18613147532556495</v>
      </c>
      <c r="W9202">
        <v>3.3855309622687839E-2</v>
      </c>
      <c r="X9202">
        <f t="shared" si="430"/>
        <v>1.5499910771821696E-2</v>
      </c>
      <c r="Y9202">
        <f t="shared" si="431"/>
        <v>0.18613147532556495</v>
      </c>
      <c r="Z9202">
        <f t="shared" si="432"/>
        <v>3.3855309622687839E-2</v>
      </c>
      <c r="AA9202">
        <v>0.99081062006324216</v>
      </c>
      <c r="AB9202">
        <v>0.9713160389969635</v>
      </c>
      <c r="AC9202">
        <v>0.99125032836982852</v>
      </c>
      <c r="AD9202">
        <v>13931.898663705224</v>
      </c>
      <c r="AE9202">
        <v>29532.72008776194</v>
      </c>
      <c r="AF9202">
        <v>27802.012379029547</v>
      </c>
      <c r="AG9202">
        <v>13968.653971383223</v>
      </c>
      <c r="AH9202">
        <v>29585.588851879445</v>
      </c>
      <c r="AI9202">
        <v>27876.028648794058</v>
      </c>
      <c r="AJ9202">
        <v>1</v>
      </c>
      <c r="AK9202">
        <v>0</v>
      </c>
      <c r="AL9202">
        <v>1</v>
      </c>
    </row>
    <row r="9203" spans="1:38" x14ac:dyDescent="0.25">
      <c r="A9203">
        <v>234523082.47577459</v>
      </c>
      <c r="B9203">
        <v>5987717.0224467926</v>
      </c>
      <c r="C9203">
        <v>6266787.2665872471</v>
      </c>
      <c r="D9203">
        <v>5194702.9938039863</v>
      </c>
      <c r="E9203">
        <v>6122511.6915759686</v>
      </c>
      <c r="F9203">
        <v>173326.02698008771</v>
      </c>
      <c r="G9203">
        <v>352353.11065578432</v>
      </c>
      <c r="H9203">
        <v>191516.13366430197</v>
      </c>
      <c r="I9203">
        <v>2.7657876294000516E-2</v>
      </c>
      <c r="J9203">
        <v>6.7829308254207341E-2</v>
      </c>
      <c r="K9203">
        <v>3.1280648092156547E-2</v>
      </c>
      <c r="L9203">
        <v>3302.5613405371878</v>
      </c>
      <c r="M9203">
        <v>6014.2064675573138</v>
      </c>
      <c r="N9203">
        <v>3240.4927127254373</v>
      </c>
      <c r="O9203">
        <v>2.0512726935926866E-2</v>
      </c>
      <c r="P9203">
        <v>3.8493362215682968E-2</v>
      </c>
      <c r="Q9203">
        <v>2.0740468492576346E-2</v>
      </c>
      <c r="R9203">
        <v>-279070.24414045457</v>
      </c>
      <c r="S9203">
        <v>793014.02864280622</v>
      </c>
      <c r="T9203">
        <v>-134794.66912917607</v>
      </c>
      <c r="U9203">
        <v>-4.6607119724307984E-2</v>
      </c>
      <c r="V9203">
        <v>0.13244013130045226</v>
      </c>
      <c r="W9203">
        <v>-2.2511863640826201E-2</v>
      </c>
      <c r="X9203">
        <f t="shared" si="430"/>
        <v>4.6607119724307984E-2</v>
      </c>
      <c r="Y9203">
        <f t="shared" si="431"/>
        <v>0.13244013130045226</v>
      </c>
      <c r="Z9203">
        <f t="shared" si="432"/>
        <v>2.2511863640826201E-2</v>
      </c>
      <c r="AA9203">
        <v>0.99084098130135867</v>
      </c>
      <c r="AB9203">
        <v>0.96985762475391257</v>
      </c>
      <c r="AC9203">
        <v>0.99122512460266732</v>
      </c>
      <c r="AD9203">
        <v>13936.275313649399</v>
      </c>
      <c r="AE9203">
        <v>29593.03086022137</v>
      </c>
      <c r="AF9203">
        <v>27794.068908998281</v>
      </c>
      <c r="AG9203">
        <v>13973.030621327398</v>
      </c>
      <c r="AH9203">
        <v>29645.899624338876</v>
      </c>
      <c r="AI9203">
        <v>27868.085178762791</v>
      </c>
      <c r="AJ9203">
        <v>0</v>
      </c>
      <c r="AK9203">
        <v>0</v>
      </c>
      <c r="AL9203">
        <v>1</v>
      </c>
    </row>
    <row r="9204" spans="1:38" x14ac:dyDescent="0.25">
      <c r="A9204">
        <v>234413413.69904432</v>
      </c>
      <c r="B9204">
        <v>5987717.0224467926</v>
      </c>
      <c r="C9204">
        <v>5720557.2432309305</v>
      </c>
      <c r="D9204">
        <v>4718245.6703195879</v>
      </c>
      <c r="E9204">
        <v>5590965.1861105505</v>
      </c>
      <c r="F9204">
        <v>166102.09653798965</v>
      </c>
      <c r="G9204">
        <v>348140.02989790274</v>
      </c>
      <c r="H9204">
        <v>195749.64270565956</v>
      </c>
      <c r="I9204">
        <v>2.9035999374805024E-2</v>
      </c>
      <c r="J9204">
        <v>7.3785905657244355E-2</v>
      </c>
      <c r="K9204">
        <v>3.5011779932372665E-2</v>
      </c>
      <c r="L9204">
        <v>3164.9162688738093</v>
      </c>
      <c r="M9204">
        <v>5942.2946927606217</v>
      </c>
      <c r="N9204">
        <v>3312.12456397101</v>
      </c>
      <c r="O9204">
        <v>1.9683948665480268E-2</v>
      </c>
      <c r="P9204">
        <v>3.8051379124589703E-2</v>
      </c>
      <c r="Q9204">
        <v>2.1209131153503407E-2</v>
      </c>
      <c r="R9204">
        <v>267159.77921586204</v>
      </c>
      <c r="S9204">
        <v>1269471.3521272046</v>
      </c>
      <c r="T9204">
        <v>396751.83633624204</v>
      </c>
      <c r="U9204">
        <v>4.4617970123559898E-2</v>
      </c>
      <c r="V9204">
        <v>0.21201258298750628</v>
      </c>
      <c r="W9204">
        <v>6.6260953022478544E-2</v>
      </c>
      <c r="X9204">
        <f t="shared" si="430"/>
        <v>4.4617970123559898E-2</v>
      </c>
      <c r="Y9204">
        <f t="shared" si="431"/>
        <v>0.21201258298750628</v>
      </c>
      <c r="Z9204">
        <f t="shared" si="432"/>
        <v>6.6260953022478544E-2</v>
      </c>
      <c r="AA9204">
        <v>0.99151542665737968</v>
      </c>
      <c r="AB9204">
        <v>0.97050774943375628</v>
      </c>
      <c r="AC9204">
        <v>0.99081221294024147</v>
      </c>
      <c r="AD9204">
        <v>13874.035442491475</v>
      </c>
      <c r="AE9204">
        <v>29557.881992359849</v>
      </c>
      <c r="AF9204">
        <v>27857.95684837567</v>
      </c>
      <c r="AG9204">
        <v>13910.790750169474</v>
      </c>
      <c r="AH9204">
        <v>29610.750756477355</v>
      </c>
      <c r="AI9204">
        <v>27931.97311814018</v>
      </c>
      <c r="AJ9204">
        <v>0</v>
      </c>
      <c r="AK9204">
        <v>0</v>
      </c>
      <c r="AL9204">
        <v>0</v>
      </c>
    </row>
    <row r="9205" spans="1:38" x14ac:dyDescent="0.25">
      <c r="A9205">
        <v>234504360.31889495</v>
      </c>
      <c r="B9205">
        <v>5987717.0224467777</v>
      </c>
      <c r="C9205">
        <v>6217035.5909002451</v>
      </c>
      <c r="D9205">
        <v>5384622.5582485348</v>
      </c>
      <c r="E9205">
        <v>6312546.7258740338</v>
      </c>
      <c r="F9205">
        <v>171207.32393585431</v>
      </c>
      <c r="G9205">
        <v>342244.94383423298</v>
      </c>
      <c r="H9205">
        <v>190084.70462405295</v>
      </c>
      <c r="I9205">
        <v>2.7538417857289922E-2</v>
      </c>
      <c r="J9205">
        <v>6.3559690606346891E-2</v>
      </c>
      <c r="K9205">
        <v>3.0112205561176875E-2</v>
      </c>
      <c r="L9205">
        <v>3262.1914844464595</v>
      </c>
      <c r="M9205">
        <v>5841.6732886670297</v>
      </c>
      <c r="N9205">
        <v>3216.2726364061919</v>
      </c>
      <c r="O9205">
        <v>2.0265522427660786E-2</v>
      </c>
      <c r="P9205">
        <v>3.7392146706761387E-2</v>
      </c>
      <c r="Q9205">
        <v>2.0587138706088883E-2</v>
      </c>
      <c r="R9205">
        <v>-229318.56845346745</v>
      </c>
      <c r="S9205">
        <v>603094.46419824287</v>
      </c>
      <c r="T9205">
        <v>-324829.70342725608</v>
      </c>
      <c r="U9205">
        <v>-3.8298163990348424E-2</v>
      </c>
      <c r="V9205">
        <v>0.10072193825081578</v>
      </c>
      <c r="W9205">
        <v>-5.4249341144468451E-2</v>
      </c>
      <c r="X9205">
        <f t="shared" si="430"/>
        <v>3.8298163990348424E-2</v>
      </c>
      <c r="Y9205">
        <f t="shared" si="431"/>
        <v>0.10072193825081578</v>
      </c>
      <c r="Z9205">
        <f t="shared" si="432"/>
        <v>5.4249341144468451E-2</v>
      </c>
      <c r="AA9205">
        <v>0.99097509024326813</v>
      </c>
      <c r="AB9205">
        <v>0.97163392167206775</v>
      </c>
      <c r="AC9205">
        <v>0.99137759266899139</v>
      </c>
      <c r="AD9205">
        <v>13918.293989698741</v>
      </c>
      <c r="AE9205">
        <v>29507.979805036608</v>
      </c>
      <c r="AF9205">
        <v>27772.147283813618</v>
      </c>
      <c r="AG9205">
        <v>13955.04929737674</v>
      </c>
      <c r="AH9205">
        <v>29560.848569154114</v>
      </c>
      <c r="AI9205">
        <v>27846.163553578128</v>
      </c>
      <c r="AJ9205">
        <v>0</v>
      </c>
      <c r="AK9205">
        <v>0</v>
      </c>
      <c r="AL9205">
        <v>0</v>
      </c>
    </row>
    <row r="9206" spans="1:38" x14ac:dyDescent="0.25">
      <c r="A9206">
        <v>234534390.55538419</v>
      </c>
      <c r="B9206">
        <v>5987717.0224467777</v>
      </c>
      <c r="C9206">
        <v>6060115.5678858869</v>
      </c>
      <c r="D9206">
        <v>5283427.3730775239</v>
      </c>
      <c r="E9206">
        <v>6159091.5519280778</v>
      </c>
      <c r="F9206">
        <v>166184.60682192052</v>
      </c>
      <c r="G9206">
        <v>339378.81689483754</v>
      </c>
      <c r="H9206">
        <v>190669.12800972987</v>
      </c>
      <c r="I9206">
        <v>2.7422679478684459E-2</v>
      </c>
      <c r="J9206">
        <v>6.423459488138171E-2</v>
      </c>
      <c r="K9206">
        <v>3.0957345966068923E-2</v>
      </c>
      <c r="L9206">
        <v>3166.4884232620143</v>
      </c>
      <c r="M9206">
        <v>5792.75225276736</v>
      </c>
      <c r="N9206">
        <v>3226.1612013338781</v>
      </c>
      <c r="O9206">
        <v>1.9668841310641519E-2</v>
      </c>
      <c r="P9206">
        <v>3.7074128754702847E-2</v>
      </c>
      <c r="Q9206">
        <v>2.0647718138565196E-2</v>
      </c>
      <c r="R9206">
        <v>-72398.545439109206</v>
      </c>
      <c r="S9206">
        <v>704289.64936925378</v>
      </c>
      <c r="T9206">
        <v>-171374.52948130015</v>
      </c>
      <c r="U9206">
        <v>-1.2091176848822556E-2</v>
      </c>
      <c r="V9206">
        <v>0.11762240044561389</v>
      </c>
      <c r="W9206">
        <v>-2.8621013457858918E-2</v>
      </c>
      <c r="X9206">
        <f t="shared" si="430"/>
        <v>1.2091176848822556E-2</v>
      </c>
      <c r="Y9206">
        <f t="shared" si="431"/>
        <v>0.11762240044561389</v>
      </c>
      <c r="Z9206">
        <f t="shared" si="432"/>
        <v>2.8621013457858918E-2</v>
      </c>
      <c r="AA9206">
        <v>0.99153583326777517</v>
      </c>
      <c r="AB9206">
        <v>0.97210068581055176</v>
      </c>
      <c r="AC9206">
        <v>0.99132251641922808</v>
      </c>
      <c r="AD9206">
        <v>13874.761502465386</v>
      </c>
      <c r="AE9206">
        <v>29483.406505930143</v>
      </c>
      <c r="AF9206">
        <v>27781.117312885774</v>
      </c>
      <c r="AG9206">
        <v>13911.516810143385</v>
      </c>
      <c r="AH9206">
        <v>29536.275270047649</v>
      </c>
      <c r="AI9206">
        <v>27855.133582650284</v>
      </c>
      <c r="AJ9206">
        <v>1</v>
      </c>
      <c r="AK9206">
        <v>0</v>
      </c>
      <c r="AL9206">
        <v>1</v>
      </c>
    </row>
    <row r="9207" spans="1:38" x14ac:dyDescent="0.25">
      <c r="A9207">
        <v>234358422.68076172</v>
      </c>
      <c r="B9207">
        <v>5987717.0224467777</v>
      </c>
      <c r="C9207">
        <v>5838436.1694095861</v>
      </c>
      <c r="D9207">
        <v>4994062.1988976439</v>
      </c>
      <c r="E9207">
        <v>5866281.0586896725</v>
      </c>
      <c r="F9207">
        <v>164960.57576904676</v>
      </c>
      <c r="G9207">
        <v>340925.72278629657</v>
      </c>
      <c r="H9207">
        <v>186954.82122769728</v>
      </c>
      <c r="I9207">
        <v>2.8254239831096494E-2</v>
      </c>
      <c r="J9207">
        <v>6.8266214798355984E-2</v>
      </c>
      <c r="K9207">
        <v>3.1869393804574479E-2</v>
      </c>
      <c r="L9207">
        <v>3143.1656845754442</v>
      </c>
      <c r="M9207">
        <v>5819.1559118688792</v>
      </c>
      <c r="N9207">
        <v>3163.3143600275403</v>
      </c>
      <c r="O9207">
        <v>1.9547514082735428E-2</v>
      </c>
      <c r="P9207">
        <v>3.7271845472767968E-2</v>
      </c>
      <c r="Q9207">
        <v>2.0261111026129701E-2</v>
      </c>
      <c r="R9207">
        <v>149280.85303719155</v>
      </c>
      <c r="S9207">
        <v>993654.82354913373</v>
      </c>
      <c r="T9207">
        <v>121435.96375710517</v>
      </c>
      <c r="U9207">
        <v>2.4931180360990155E-2</v>
      </c>
      <c r="V9207">
        <v>0.16594886161522271</v>
      </c>
      <c r="W9207">
        <v>2.0280845487832096E-2</v>
      </c>
      <c r="X9207">
        <f t="shared" si="430"/>
        <v>2.4931180360990155E-2</v>
      </c>
      <c r="Y9207">
        <f t="shared" si="431"/>
        <v>0.16594886161522271</v>
      </c>
      <c r="Z9207">
        <f t="shared" si="432"/>
        <v>2.0280845487832096E-2</v>
      </c>
      <c r="AA9207">
        <v>0.99171347509336205</v>
      </c>
      <c r="AB9207">
        <v>0.97182137998419382</v>
      </c>
      <c r="AC9207">
        <v>0.99165007654567927</v>
      </c>
      <c r="AD9207">
        <v>13863.953303260829</v>
      </c>
      <c r="AE9207">
        <v>29496.694868836265</v>
      </c>
      <c r="AF9207">
        <v>27723.63391193359</v>
      </c>
      <c r="AG9207">
        <v>13900.708610938827</v>
      </c>
      <c r="AH9207">
        <v>29549.56363295377</v>
      </c>
      <c r="AI9207">
        <v>27797.6501816981</v>
      </c>
      <c r="AJ9207">
        <v>1</v>
      </c>
      <c r="AK9207">
        <v>0</v>
      </c>
      <c r="AL9207">
        <v>1</v>
      </c>
    </row>
    <row r="9208" spans="1:38" x14ac:dyDescent="0.25">
      <c r="A9208">
        <v>234591447.25728109</v>
      </c>
      <c r="B9208">
        <v>5987717.0224467777</v>
      </c>
      <c r="C9208">
        <v>5988708.5132794809</v>
      </c>
      <c r="D9208">
        <v>5080723.4698012518</v>
      </c>
      <c r="E9208">
        <v>5965425.7646469884</v>
      </c>
      <c r="F9208">
        <v>158023.80813748954</v>
      </c>
      <c r="G9208">
        <v>338688.28410471679</v>
      </c>
      <c r="H9208">
        <v>182202.31213368959</v>
      </c>
      <c r="I9208">
        <v>2.638695935644295E-2</v>
      </c>
      <c r="J9208">
        <v>6.6661428459511424E-2</v>
      </c>
      <c r="K9208">
        <v>3.054305246969604E-2</v>
      </c>
      <c r="L9208">
        <v>3010.9922250701247</v>
      </c>
      <c r="M9208">
        <v>5780.9657617536286</v>
      </c>
      <c r="N9208">
        <v>3082.9009202215425</v>
      </c>
      <c r="O9208">
        <v>1.8701177064717103E-2</v>
      </c>
      <c r="P9208">
        <v>3.6989448880601461E-2</v>
      </c>
      <c r="Q9208">
        <v>1.9725909249789782E-2</v>
      </c>
      <c r="R9208">
        <v>-991.49083270318806</v>
      </c>
      <c r="S9208">
        <v>906993.5526455259</v>
      </c>
      <c r="T9208">
        <v>22291.25779978931</v>
      </c>
      <c r="U9208">
        <v>-1.6558745661932305E-4</v>
      </c>
      <c r="V9208">
        <v>0.15147568751919718</v>
      </c>
      <c r="W9208">
        <v>3.7228308746428316E-3</v>
      </c>
      <c r="X9208">
        <f t="shared" si="430"/>
        <v>1.6558745661932305E-4</v>
      </c>
      <c r="Y9208">
        <f t="shared" si="431"/>
        <v>0.15147568751919718</v>
      </c>
      <c r="Z9208">
        <f t="shared" si="432"/>
        <v>3.7228308746428316E-3</v>
      </c>
      <c r="AA9208">
        <v>0.99240557032862919</v>
      </c>
      <c r="AB9208">
        <v>0.97237840637091932</v>
      </c>
      <c r="AC9208">
        <v>0.99212292235445676</v>
      </c>
      <c r="AD9208">
        <v>13801.144607040342</v>
      </c>
      <c r="AE9208">
        <v>29477.455066884373</v>
      </c>
      <c r="AF9208">
        <v>27648.39441315045</v>
      </c>
      <c r="AG9208">
        <v>13837.89991471834</v>
      </c>
      <c r="AH9208">
        <v>29530.323831001879</v>
      </c>
      <c r="AI9208">
        <v>27722.41068291496</v>
      </c>
      <c r="AJ9208">
        <v>1</v>
      </c>
      <c r="AK9208">
        <v>0</v>
      </c>
      <c r="AL9208">
        <v>1</v>
      </c>
    </row>
    <row r="9209" spans="1:38" x14ac:dyDescent="0.25">
      <c r="A9209">
        <v>234358550.29581544</v>
      </c>
      <c r="B9209">
        <v>5987717.0224467777</v>
      </c>
      <c r="C9209">
        <v>6299623.9685000246</v>
      </c>
      <c r="D9209">
        <v>5440087.8291890975</v>
      </c>
      <c r="E9209">
        <v>6339528.8703518398</v>
      </c>
      <c r="F9209">
        <v>177330.11752330817</v>
      </c>
      <c r="G9209">
        <v>346347.15658379399</v>
      </c>
      <c r="H9209">
        <v>189441.5041009807</v>
      </c>
      <c r="I9209">
        <v>2.8149317865639439E-2</v>
      </c>
      <c r="J9209">
        <v>6.3665728837216343E-2</v>
      </c>
      <c r="K9209">
        <v>2.9882584017709005E-2</v>
      </c>
      <c r="L9209">
        <v>3378.8554485973095</v>
      </c>
      <c r="M9209">
        <v>5911.6926916567982</v>
      </c>
      <c r="N9209">
        <v>3205.3895501201664</v>
      </c>
      <c r="O9209">
        <v>2.1003568176557158E-2</v>
      </c>
      <c r="P9209">
        <v>3.7864524778297819E-2</v>
      </c>
      <c r="Q9209">
        <v>2.0530592230532014E-2</v>
      </c>
      <c r="R9209">
        <v>-311906.94605324697</v>
      </c>
      <c r="S9209">
        <v>547629.19325768016</v>
      </c>
      <c r="T9209">
        <v>-351811.84790506214</v>
      </c>
      <c r="U9209">
        <v>-5.2091130039039743E-2</v>
      </c>
      <c r="V9209">
        <v>9.1458763198849519E-2</v>
      </c>
      <c r="W9209">
        <v>-5.875559025020529E-2</v>
      </c>
      <c r="X9209">
        <f t="shared" si="430"/>
        <v>5.2091130039039743E-2</v>
      </c>
      <c r="Y9209">
        <f t="shared" si="431"/>
        <v>9.1458763198849519E-2</v>
      </c>
      <c r="Z9209">
        <f t="shared" si="432"/>
        <v>5.875559025020529E-2</v>
      </c>
      <c r="AA9209">
        <v>0.99040079707048922</v>
      </c>
      <c r="AB9209">
        <v>0.97086764066633535</v>
      </c>
      <c r="AC9209">
        <v>0.99141161220328022</v>
      </c>
      <c r="AD9209">
        <v>13969.665487583072</v>
      </c>
      <c r="AE9209">
        <v>29542.795213038728</v>
      </c>
      <c r="AF9209">
        <v>27762.24317872386</v>
      </c>
      <c r="AG9209">
        <v>14006.42079526107</v>
      </c>
      <c r="AH9209">
        <v>29595.663977156233</v>
      </c>
      <c r="AI9209">
        <v>27836.25944848837</v>
      </c>
      <c r="AJ9209">
        <v>0</v>
      </c>
      <c r="AK9209">
        <v>0</v>
      </c>
      <c r="AL9209">
        <v>0</v>
      </c>
    </row>
    <row r="9210" spans="1:38" x14ac:dyDescent="0.25">
      <c r="A9210">
        <v>234336185.698614</v>
      </c>
      <c r="B9210">
        <v>5987717.0224467777</v>
      </c>
      <c r="C9210">
        <v>6074865.7032592017</v>
      </c>
      <c r="D9210">
        <v>5218396.1494483342</v>
      </c>
      <c r="E9210">
        <v>6093350.5655803876</v>
      </c>
      <c r="F9210">
        <v>163320.64159640696</v>
      </c>
      <c r="G9210">
        <v>333711.86584247451</v>
      </c>
      <c r="H9210">
        <v>189038.3798092895</v>
      </c>
      <c r="I9210">
        <v>2.6884650554296938E-2</v>
      </c>
      <c r="J9210">
        <v>6.3949124651594927E-2</v>
      </c>
      <c r="K9210">
        <v>3.1023716389651661E-2</v>
      </c>
      <c r="L9210">
        <v>3111.9183105142583</v>
      </c>
      <c r="M9210">
        <v>5696.0248147520679</v>
      </c>
      <c r="N9210">
        <v>3198.5686034742957</v>
      </c>
      <c r="O9210">
        <v>1.9352269550353456E-2</v>
      </c>
      <c r="P9210">
        <v>3.6486744564361615E-2</v>
      </c>
      <c r="Q9210">
        <v>2.0488912777258211E-2</v>
      </c>
      <c r="R9210">
        <v>-87148.680812424049</v>
      </c>
      <c r="S9210">
        <v>769320.87299844343</v>
      </c>
      <c r="T9210">
        <v>-105633.54313360993</v>
      </c>
      <c r="U9210">
        <v>-1.4554575723221509E-2</v>
      </c>
      <c r="V9210">
        <v>0.12848317148496</v>
      </c>
      <c r="W9210">
        <v>-1.764170596867061E-2</v>
      </c>
      <c r="X9210">
        <f t="shared" si="430"/>
        <v>1.4554575723221509E-2</v>
      </c>
      <c r="Y9210">
        <f t="shared" si="431"/>
        <v>0.12848317148496</v>
      </c>
      <c r="Z9210">
        <f t="shared" si="432"/>
        <v>1.764170596867061E-2</v>
      </c>
      <c r="AA9210">
        <v>0.99170833761242305</v>
      </c>
      <c r="AB9210">
        <v>0.9727533974868755</v>
      </c>
      <c r="AC9210">
        <v>0.99138454922755881</v>
      </c>
      <c r="AD9210">
        <v>13849.346292089207</v>
      </c>
      <c r="AE9210">
        <v>29434.202965689299</v>
      </c>
      <c r="AF9210">
        <v>27756.01864909448</v>
      </c>
      <c r="AG9210">
        <v>13886.101599767206</v>
      </c>
      <c r="AH9210">
        <v>29487.071729806805</v>
      </c>
      <c r="AI9210">
        <v>27830.03491885899</v>
      </c>
      <c r="AJ9210">
        <v>1</v>
      </c>
      <c r="AK9210">
        <v>0</v>
      </c>
      <c r="AL9210">
        <v>1</v>
      </c>
    </row>
    <row r="9211" spans="1:38" x14ac:dyDescent="0.25">
      <c r="A9211">
        <v>234428217.29859781</v>
      </c>
      <c r="B9211">
        <v>5987717.0224467777</v>
      </c>
      <c r="C9211">
        <v>6020989.541330249</v>
      </c>
      <c r="D9211">
        <v>5097644.4511922244</v>
      </c>
      <c r="E9211">
        <v>5983421.5609680414</v>
      </c>
      <c r="F9211">
        <v>174760.56515908497</v>
      </c>
      <c r="G9211">
        <v>346000.70342937857</v>
      </c>
      <c r="H9211">
        <v>196702.78282336803</v>
      </c>
      <c r="I9211">
        <v>2.9025223172946119E-2</v>
      </c>
      <c r="J9211">
        <v>6.7874624592238239E-2</v>
      </c>
      <c r="K9211">
        <v>3.2874632151364581E-2</v>
      </c>
      <c r="L9211">
        <v>3329.8950907767012</v>
      </c>
      <c r="M9211">
        <v>5905.7791897208772</v>
      </c>
      <c r="N9211">
        <v>3328.2518924970809</v>
      </c>
      <c r="O9211">
        <v>2.0709042272536705E-2</v>
      </c>
      <c r="P9211">
        <v>3.7815099175059499E-2</v>
      </c>
      <c r="Q9211">
        <v>2.13110194863728E-2</v>
      </c>
      <c r="R9211">
        <v>-33272.518883471377</v>
      </c>
      <c r="S9211">
        <v>890072.57125455327</v>
      </c>
      <c r="T9211">
        <v>4295.4614787362516</v>
      </c>
      <c r="U9211">
        <v>-5.5567954796025302E-3</v>
      </c>
      <c r="V9211">
        <v>0.14864973877653964</v>
      </c>
      <c r="W9211">
        <v>7.1737883781638448E-4</v>
      </c>
      <c r="X9211">
        <f t="shared" si="430"/>
        <v>5.5567954796025302E-3</v>
      </c>
      <c r="Y9211">
        <f t="shared" si="431"/>
        <v>0.14864973877653964</v>
      </c>
      <c r="Z9211">
        <f t="shared" si="432"/>
        <v>7.1737883781638448E-4</v>
      </c>
      <c r="AA9211">
        <v>0.99060518453119384</v>
      </c>
      <c r="AB9211">
        <v>0.97092215864675568</v>
      </c>
      <c r="AC9211">
        <v>0.99073942012140137</v>
      </c>
      <c r="AD9211">
        <v>13948.325801883806</v>
      </c>
      <c r="AE9211">
        <v>29539.870855905076</v>
      </c>
      <c r="AF9211">
        <v>27872.150063750047</v>
      </c>
      <c r="AG9211">
        <v>13985.081109561805</v>
      </c>
      <c r="AH9211">
        <v>29592.739620022581</v>
      </c>
      <c r="AI9211">
        <v>27946.166333514557</v>
      </c>
      <c r="AJ9211">
        <v>1</v>
      </c>
      <c r="AK9211">
        <v>0</v>
      </c>
      <c r="AL9211">
        <v>1</v>
      </c>
    </row>
    <row r="9212" spans="1:38" x14ac:dyDescent="0.25">
      <c r="A9212">
        <v>234412254.9257344</v>
      </c>
      <c r="B9212">
        <v>5987717.0224467777</v>
      </c>
      <c r="C9212">
        <v>6012190.7267967677</v>
      </c>
      <c r="D9212">
        <v>5079869.704563614</v>
      </c>
      <c r="E9212">
        <v>5972746.0341450581</v>
      </c>
      <c r="F9212">
        <v>160697.15687400606</v>
      </c>
      <c r="G9212">
        <v>343942.85592690943</v>
      </c>
      <c r="H9212">
        <v>188107.46138751949</v>
      </c>
      <c r="I9212">
        <v>2.6728552731663559E-2</v>
      </c>
      <c r="J9212">
        <v>6.7707023197449479E-2</v>
      </c>
      <c r="K9212">
        <v>3.1494300998593405E-2</v>
      </c>
      <c r="L9212">
        <v>3061.9303232935827</v>
      </c>
      <c r="M9212">
        <v>5870.6544259985931</v>
      </c>
      <c r="N9212">
        <v>3182.8172706535433</v>
      </c>
      <c r="O9212">
        <v>1.903294815991146E-2</v>
      </c>
      <c r="P9212">
        <v>3.7592822869452654E-2</v>
      </c>
      <c r="Q9212">
        <v>2.0381217697234982E-2</v>
      </c>
      <c r="R9212">
        <v>-24473.704349990003</v>
      </c>
      <c r="S9212">
        <v>907847.31788316369</v>
      </c>
      <c r="T9212">
        <v>14970.988301719539</v>
      </c>
      <c r="U9212">
        <v>-4.0873181311412814E-3</v>
      </c>
      <c r="V9212">
        <v>0.15161827362245445</v>
      </c>
      <c r="W9212">
        <v>2.5002832040318937E-3</v>
      </c>
      <c r="X9212">
        <f t="shared" si="430"/>
        <v>4.0873181311412814E-3</v>
      </c>
      <c r="Y9212">
        <f t="shared" si="431"/>
        <v>0.15161827362245445</v>
      </c>
      <c r="Z9212">
        <f t="shared" si="432"/>
        <v>2.5002832040318937E-3</v>
      </c>
      <c r="AA9212">
        <v>0.99200999761528286</v>
      </c>
      <c r="AB9212">
        <v>0.9712364238947826</v>
      </c>
      <c r="AC9212">
        <v>0.99152204097560803</v>
      </c>
      <c r="AD9212">
        <v>13825.670935358878</v>
      </c>
      <c r="AE9212">
        <v>29522.440304806827</v>
      </c>
      <c r="AF9212">
        <v>27741.593729842683</v>
      </c>
      <c r="AG9212">
        <v>13862.426243036876</v>
      </c>
      <c r="AH9212">
        <v>29575.309068924333</v>
      </c>
      <c r="AI9212">
        <v>27815.609999607193</v>
      </c>
      <c r="AJ9212">
        <v>1</v>
      </c>
      <c r="AK9212">
        <v>0</v>
      </c>
      <c r="AL9212">
        <v>1</v>
      </c>
    </row>
    <row r="9213" spans="1:38" x14ac:dyDescent="0.25">
      <c r="A9213">
        <v>234438670.86052385</v>
      </c>
      <c r="B9213">
        <v>5987717.0224467777</v>
      </c>
      <c r="C9213">
        <v>6208585.3790143132</v>
      </c>
      <c r="D9213">
        <v>5388931.6670443909</v>
      </c>
      <c r="E9213">
        <v>6312012.8677133415</v>
      </c>
      <c r="F9213">
        <v>162804.88320181702</v>
      </c>
      <c r="G9213">
        <v>338714.32779735874</v>
      </c>
      <c r="H9213">
        <v>183961.73986211634</v>
      </c>
      <c r="I9213">
        <v>2.6222540766229138E-2</v>
      </c>
      <c r="J9213">
        <v>6.2853706212075561E-2</v>
      </c>
      <c r="K9213">
        <v>2.9144702920854523E-2</v>
      </c>
      <c r="L9213">
        <v>3102.0910285721993</v>
      </c>
      <c r="M9213">
        <v>5781.4102935031415</v>
      </c>
      <c r="N9213">
        <v>3112.6708023899423</v>
      </c>
      <c r="O9213">
        <v>1.9274421314483831E-2</v>
      </c>
      <c r="P9213">
        <v>3.7017060898956372E-2</v>
      </c>
      <c r="Q9213">
        <v>1.9929726278024671E-2</v>
      </c>
      <c r="R9213">
        <v>-220868.35656753555</v>
      </c>
      <c r="S9213">
        <v>598785.35540238675</v>
      </c>
      <c r="T9213">
        <v>-324295.84526656382</v>
      </c>
      <c r="U9213">
        <v>-3.6886906268205955E-2</v>
      </c>
      <c r="V9213">
        <v>0.10000228019421389</v>
      </c>
      <c r="W9213">
        <v>-5.4160182261593567E-2</v>
      </c>
      <c r="X9213">
        <f t="shared" si="430"/>
        <v>3.6886906268205955E-2</v>
      </c>
      <c r="Y9213">
        <f t="shared" si="431"/>
        <v>0.10000228019421389</v>
      </c>
      <c r="Z9213">
        <f t="shared" si="432"/>
        <v>5.4160182261593567E-2</v>
      </c>
      <c r="AA9213">
        <v>0.99181295780172918</v>
      </c>
      <c r="AB9213">
        <v>0.97217382087861304</v>
      </c>
      <c r="AC9213">
        <v>0.99191182699786085</v>
      </c>
      <c r="AD9213">
        <v>13844.722064028627</v>
      </c>
      <c r="AE9213">
        <v>29477.679747653539</v>
      </c>
      <c r="AF9213">
        <v>27676.475200223686</v>
      </c>
      <c r="AG9213">
        <v>13881.477371706625</v>
      </c>
      <c r="AH9213">
        <v>29530.548511771045</v>
      </c>
      <c r="AI9213">
        <v>27750.491469988196</v>
      </c>
      <c r="AJ9213">
        <v>0</v>
      </c>
      <c r="AK9213">
        <v>0</v>
      </c>
      <c r="AL9213">
        <v>0</v>
      </c>
    </row>
    <row r="9214" spans="1:38" x14ac:dyDescent="0.25">
      <c r="A9214">
        <v>234405823.54369065</v>
      </c>
      <c r="B9214">
        <v>5987717.0224467926</v>
      </c>
      <c r="C9214">
        <v>5999899.9244098067</v>
      </c>
      <c r="D9214">
        <v>5074441.8626676081</v>
      </c>
      <c r="E9214">
        <v>5958180.0002422435</v>
      </c>
      <c r="F9214">
        <v>158448.67108984635</v>
      </c>
      <c r="G9214">
        <v>337207.18877378572</v>
      </c>
      <c r="H9214">
        <v>188956.22361210792</v>
      </c>
      <c r="I9214">
        <v>2.6408552323551045E-2</v>
      </c>
      <c r="J9214">
        <v>6.645207451377079E-2</v>
      </c>
      <c r="K9214">
        <v>3.1713748762948663E-2</v>
      </c>
      <c r="L9214">
        <v>3019.08758146828</v>
      </c>
      <c r="M9214">
        <v>5755.6854027927657</v>
      </c>
      <c r="N9214">
        <v>3197.1785035742378</v>
      </c>
      <c r="O9214">
        <v>1.8770316647421299E-2</v>
      </c>
      <c r="P9214">
        <v>3.6857655983975258E-2</v>
      </c>
      <c r="Q9214">
        <v>2.0473757190919723E-2</v>
      </c>
      <c r="R9214">
        <v>-12182.901963014156</v>
      </c>
      <c r="S9214">
        <v>913275.1597791845</v>
      </c>
      <c r="T9214">
        <v>29537.022204549052</v>
      </c>
      <c r="U9214">
        <v>-2.0346489183344528E-3</v>
      </c>
      <c r="V9214">
        <v>0.15252476968358603</v>
      </c>
      <c r="W9214">
        <v>4.9329355568775999E-3</v>
      </c>
      <c r="X9214">
        <f t="shared" si="430"/>
        <v>2.0346489183344528E-3</v>
      </c>
      <c r="Y9214">
        <f t="shared" si="431"/>
        <v>0.15252476968358603</v>
      </c>
      <c r="Z9214">
        <f t="shared" si="432"/>
        <v>4.9329355568775999E-3</v>
      </c>
      <c r="AA9214">
        <v>0.9922718383919038</v>
      </c>
      <c r="AB9214">
        <v>0.97237515094005289</v>
      </c>
      <c r="AC9214">
        <v>0.99145252890513125</v>
      </c>
      <c r="AD9214">
        <v>13805.070066916205</v>
      </c>
      <c r="AE9214">
        <v>29464.64904093001</v>
      </c>
      <c r="AF9214">
        <v>27754.748470050832</v>
      </c>
      <c r="AG9214">
        <v>13841.825374594204</v>
      </c>
      <c r="AH9214">
        <v>29517.517805047515</v>
      </c>
      <c r="AI9214">
        <v>27828.764739815342</v>
      </c>
      <c r="AJ9214">
        <v>1</v>
      </c>
      <c r="AK9214">
        <v>0</v>
      </c>
      <c r="AL9214">
        <v>1</v>
      </c>
    </row>
    <row r="9215" spans="1:38" x14ac:dyDescent="0.25">
      <c r="A9215">
        <v>234372329.18522686</v>
      </c>
      <c r="B9215">
        <v>5987717.0224467777</v>
      </c>
      <c r="C9215">
        <v>5986675.0785585521</v>
      </c>
      <c r="D9215">
        <v>5146383.3049425958</v>
      </c>
      <c r="E9215">
        <v>6059934.205033551</v>
      </c>
      <c r="F9215">
        <v>167338.81121870605</v>
      </c>
      <c r="G9215">
        <v>340317.14143014624</v>
      </c>
      <c r="H9215">
        <v>186272.13985487155</v>
      </c>
      <c r="I9215">
        <v>2.7951877966124264E-2</v>
      </c>
      <c r="J9215">
        <v>6.612743771014977E-2</v>
      </c>
      <c r="K9215">
        <v>3.0738310607423543E-2</v>
      </c>
      <c r="L9215">
        <v>3188.4806819338169</v>
      </c>
      <c r="M9215">
        <v>5808.768224581594</v>
      </c>
      <c r="N9215">
        <v>3151.7632495731486</v>
      </c>
      <c r="O9215">
        <v>1.9833897320414809E-2</v>
      </c>
      <c r="P9215">
        <v>3.7203043938796046E-2</v>
      </c>
      <c r="Q9215">
        <v>2.0185895206207571E-2</v>
      </c>
      <c r="R9215">
        <v>1041.9438882255927</v>
      </c>
      <c r="S9215">
        <v>841333.7175041819</v>
      </c>
      <c r="T9215">
        <v>-72217.182586773299</v>
      </c>
      <c r="U9215">
        <v>1.7401354878988925E-4</v>
      </c>
      <c r="V9215">
        <v>0.14050993297615547</v>
      </c>
      <c r="W9215">
        <v>-1.2060887699943941E-2</v>
      </c>
      <c r="X9215">
        <f t="shared" si="430"/>
        <v>1.7401354878988925E-4</v>
      </c>
      <c r="Y9215">
        <f t="shared" si="431"/>
        <v>0.14050993297615547</v>
      </c>
      <c r="Z9215">
        <f t="shared" si="432"/>
        <v>1.2060887699943941E-2</v>
      </c>
      <c r="AA9215">
        <v>0.99146704410561448</v>
      </c>
      <c r="AB9215">
        <v>0.97217595801310597</v>
      </c>
      <c r="AC9215">
        <v>0.99178594979724566</v>
      </c>
      <c r="AD9215">
        <v>13884.880453478572</v>
      </c>
      <c r="AE9215">
        <v>29491.474189724209</v>
      </c>
      <c r="AF9215">
        <v>27712.944452681815</v>
      </c>
      <c r="AG9215">
        <v>13921.635761156571</v>
      </c>
      <c r="AH9215">
        <v>29544.342953841715</v>
      </c>
      <c r="AI9215">
        <v>27786.960722446325</v>
      </c>
      <c r="AJ9215">
        <v>1</v>
      </c>
      <c r="AK9215">
        <v>0</v>
      </c>
      <c r="AL9215">
        <v>1</v>
      </c>
    </row>
    <row r="9216" spans="1:38" x14ac:dyDescent="0.25">
      <c r="A9216">
        <v>234327468.23445538</v>
      </c>
      <c r="B9216">
        <v>5987717.0224467926</v>
      </c>
      <c r="C9216">
        <v>6192989.6958295349</v>
      </c>
      <c r="D9216">
        <v>5078710.3025391893</v>
      </c>
      <c r="E9216">
        <v>5949870.441139196</v>
      </c>
      <c r="F9216">
        <v>167186.9252443889</v>
      </c>
      <c r="G9216">
        <v>339887.02134157368</v>
      </c>
      <c r="H9216">
        <v>192933.14605819754</v>
      </c>
      <c r="I9216">
        <v>2.6996157503212936E-2</v>
      </c>
      <c r="J9216">
        <v>6.6923884430195063E-2</v>
      </c>
      <c r="K9216">
        <v>3.2426444906127644E-2</v>
      </c>
      <c r="L9216">
        <v>3185.5866402501219</v>
      </c>
      <c r="M9216">
        <v>5801.4266375761472</v>
      </c>
      <c r="N9216">
        <v>3264.468856397526</v>
      </c>
      <c r="O9216">
        <v>1.980660331304155E-2</v>
      </c>
      <c r="P9216">
        <v>3.7163332233620297E-2</v>
      </c>
      <c r="Q9216">
        <v>2.091184604331996E-2</v>
      </c>
      <c r="R9216">
        <v>-205272.67338274233</v>
      </c>
      <c r="S9216">
        <v>909006.71990760323</v>
      </c>
      <c r="T9216">
        <v>37846.581307596527</v>
      </c>
      <c r="U9216">
        <v>-3.4282293671062745E-2</v>
      </c>
      <c r="V9216">
        <v>0.15181190368548028</v>
      </c>
      <c r="W9216">
        <v>6.3207030602343128E-3</v>
      </c>
      <c r="X9216">
        <f t="shared" si="430"/>
        <v>3.4282293671062745E-2</v>
      </c>
      <c r="Y9216">
        <f t="shared" si="431"/>
        <v>0.15181190368548028</v>
      </c>
      <c r="Z9216">
        <f t="shared" si="432"/>
        <v>6.3207030602343128E-3</v>
      </c>
      <c r="AA9216">
        <v>0.99143959459182252</v>
      </c>
      <c r="AB9216">
        <v>0.97214250349577203</v>
      </c>
      <c r="AC9216">
        <v>0.99115504578420466</v>
      </c>
      <c r="AD9216">
        <v>13883.552858704799</v>
      </c>
      <c r="AE9216">
        <v>29487.778796090617</v>
      </c>
      <c r="AF9216">
        <v>27815.608962178372</v>
      </c>
      <c r="AG9216">
        <v>13920.308166382798</v>
      </c>
      <c r="AH9216">
        <v>29540.647560208123</v>
      </c>
      <c r="AI9216">
        <v>27889.625231942882</v>
      </c>
      <c r="AJ9216">
        <v>1</v>
      </c>
      <c r="AK9216">
        <v>0</v>
      </c>
      <c r="AL9216">
        <v>1</v>
      </c>
    </row>
    <row r="9217" spans="1:38" x14ac:dyDescent="0.25">
      <c r="A9217">
        <v>234673506.06389171</v>
      </c>
      <c r="B9217">
        <v>5987717.0224467777</v>
      </c>
      <c r="C9217">
        <v>6259384.4718129328</v>
      </c>
      <c r="D9217">
        <v>5338574.7287203139</v>
      </c>
      <c r="E9217">
        <v>6272900.1215178501</v>
      </c>
      <c r="F9217">
        <v>163142.07659079257</v>
      </c>
      <c r="G9217">
        <v>337083.36365643976</v>
      </c>
      <c r="H9217">
        <v>184114.32721002551</v>
      </c>
      <c r="I9217">
        <v>2.6063597359364796E-2</v>
      </c>
      <c r="J9217">
        <v>6.3141078056472302E-2</v>
      </c>
      <c r="K9217">
        <v>2.935075063262373E-2</v>
      </c>
      <c r="L9217">
        <v>3108.515925456516</v>
      </c>
      <c r="M9217">
        <v>5753.5718700919988</v>
      </c>
      <c r="N9217">
        <v>3115.2526119716854</v>
      </c>
      <c r="O9217">
        <v>1.9290676813686583E-2</v>
      </c>
      <c r="P9217">
        <v>3.6800943872967506E-2</v>
      </c>
      <c r="Q9217">
        <v>1.9925750318549904E-2</v>
      </c>
      <c r="R9217">
        <v>-271667.44936615508</v>
      </c>
      <c r="S9217">
        <v>649142.2937264638</v>
      </c>
      <c r="T9217">
        <v>-285183.09907107241</v>
      </c>
      <c r="U9217">
        <v>-4.5370789626117444E-2</v>
      </c>
      <c r="V9217">
        <v>0.10841231996985772</v>
      </c>
      <c r="W9217">
        <v>-4.7628018826203183E-2</v>
      </c>
      <c r="X9217">
        <f t="shared" si="430"/>
        <v>4.5370789626117444E-2</v>
      </c>
      <c r="Y9217">
        <f t="shared" si="431"/>
        <v>0.10841231996985772</v>
      </c>
      <c r="Z9217">
        <f t="shared" si="432"/>
        <v>4.7628018826203183E-2</v>
      </c>
      <c r="AA9217">
        <v>0.99172730529274589</v>
      </c>
      <c r="AB9217">
        <v>0.9723644039034669</v>
      </c>
      <c r="AC9217">
        <v>0.99187584231810799</v>
      </c>
      <c r="AD9217">
        <v>13847.74695440255</v>
      </c>
      <c r="AE9217">
        <v>29463.575862622383</v>
      </c>
      <c r="AF9217">
        <v>27678.897853017585</v>
      </c>
      <c r="AG9217">
        <v>13884.502262080548</v>
      </c>
      <c r="AH9217">
        <v>29516.444626739889</v>
      </c>
      <c r="AI9217">
        <v>27752.914122782095</v>
      </c>
      <c r="AJ9217">
        <v>0</v>
      </c>
      <c r="AK9217">
        <v>0</v>
      </c>
      <c r="AL9217">
        <v>0</v>
      </c>
    </row>
    <row r="9218" spans="1:38" x14ac:dyDescent="0.25">
      <c r="A9218">
        <v>234400203.52176934</v>
      </c>
      <c r="B9218">
        <v>5987717.0224467777</v>
      </c>
      <c r="C9218">
        <v>6002769.3540349649</v>
      </c>
      <c r="D9218">
        <v>5162317.1278177882</v>
      </c>
      <c r="E9218">
        <v>6088737.5253650127</v>
      </c>
      <c r="F9218">
        <v>161140.49493225681</v>
      </c>
      <c r="G9218">
        <v>343493.47089425806</v>
      </c>
      <c r="H9218">
        <v>187939.51048567376</v>
      </c>
      <c r="I9218">
        <v>2.6844358899770281E-2</v>
      </c>
      <c r="J9218">
        <v>6.6538622558327681E-2</v>
      </c>
      <c r="K9218">
        <v>3.0866745315057245E-2</v>
      </c>
      <c r="L9218">
        <v>3070.3777051292946</v>
      </c>
      <c r="M9218">
        <v>5862.9840116101259</v>
      </c>
      <c r="N9218">
        <v>3179.9755065519794</v>
      </c>
      <c r="O9218">
        <v>1.9086264185956943E-2</v>
      </c>
      <c r="P9218">
        <v>3.7545688454214118E-2</v>
      </c>
      <c r="Q9218">
        <v>2.0364096068589414E-2</v>
      </c>
      <c r="R9218">
        <v>-15052.331588187255</v>
      </c>
      <c r="S9218">
        <v>825399.89462898951</v>
      </c>
      <c r="T9218">
        <v>-101020.50291823503</v>
      </c>
      <c r="U9218">
        <v>-2.5138682292030526E-3</v>
      </c>
      <c r="V9218">
        <v>0.13784884815610474</v>
      </c>
      <c r="W9218">
        <v>-1.687128876323463E-2</v>
      </c>
      <c r="X9218">
        <f t="shared" si="430"/>
        <v>2.5138682292030526E-3</v>
      </c>
      <c r="Y9218">
        <f t="shared" si="431"/>
        <v>0.13784884815610474</v>
      </c>
      <c r="Z9218">
        <f t="shared" si="432"/>
        <v>1.687128876323463E-2</v>
      </c>
      <c r="AA9218">
        <v>0.99199936060084459</v>
      </c>
      <c r="AB9218">
        <v>0.97117709743272806</v>
      </c>
      <c r="AC9218">
        <v>0.99149751453445178</v>
      </c>
      <c r="AD9218">
        <v>13829.69880871366</v>
      </c>
      <c r="AE9218">
        <v>29518.620014254171</v>
      </c>
      <c r="AF9218">
        <v>27738.983669905905</v>
      </c>
      <c r="AG9218">
        <v>13866.454116391658</v>
      </c>
      <c r="AH9218">
        <v>29571.488778371677</v>
      </c>
      <c r="AI9218">
        <v>27812.999939670415</v>
      </c>
      <c r="AJ9218">
        <v>1</v>
      </c>
      <c r="AK9218">
        <v>0</v>
      </c>
      <c r="AL9218">
        <v>1</v>
      </c>
    </row>
    <row r="9219" spans="1:38" x14ac:dyDescent="0.25">
      <c r="A9219">
        <v>234382856.05055949</v>
      </c>
      <c r="B9219">
        <v>5987717.0224467777</v>
      </c>
      <c r="C9219">
        <v>5955571.8257528776</v>
      </c>
      <c r="D9219">
        <v>5059246.2333801305</v>
      </c>
      <c r="E9219">
        <v>5963832.4896922456</v>
      </c>
      <c r="F9219">
        <v>167869.86962266511</v>
      </c>
      <c r="G9219">
        <v>347704.44430038577</v>
      </c>
      <c r="H9219">
        <v>194735.65040570343</v>
      </c>
      <c r="I9219">
        <v>2.8187027968795211E-2</v>
      </c>
      <c r="J9219">
        <v>6.872653123824754E-2</v>
      </c>
      <c r="K9219">
        <v>3.2652769966674981E-2</v>
      </c>
      <c r="L9219">
        <v>3198.5994908919433</v>
      </c>
      <c r="M9219">
        <v>5934.8598166703105</v>
      </c>
      <c r="N9219">
        <v>3294.9676038972484</v>
      </c>
      <c r="O9219">
        <v>1.9897078800830328E-2</v>
      </c>
      <c r="P9219">
        <v>3.8008860648051306E-2</v>
      </c>
      <c r="Q9219">
        <v>2.1102093118458433E-2</v>
      </c>
      <c r="R9219">
        <v>32145.196693900041</v>
      </c>
      <c r="S9219">
        <v>928470.78906664718</v>
      </c>
      <c r="T9219">
        <v>23884.532754532062</v>
      </c>
      <c r="U9219">
        <v>5.3685230236155115E-3</v>
      </c>
      <c r="V9219">
        <v>0.15506256985525405</v>
      </c>
      <c r="W9219">
        <v>3.9889214311554181E-3</v>
      </c>
      <c r="X9219">
        <f t="shared" ref="X9219:X9282" si="433">ABS(U9219)</f>
        <v>5.3685230236155115E-3</v>
      </c>
      <c r="Y9219">
        <f t="shared" ref="Y9219:Y9282" si="434">ABS(V9219)</f>
        <v>0.15506256985525405</v>
      </c>
      <c r="Z9219">
        <f t="shared" ref="Z9219:Z9282" si="435">ABS(W9219)</f>
        <v>3.9889214311554181E-3</v>
      </c>
      <c r="AA9219">
        <v>0.99131022844193772</v>
      </c>
      <c r="AB9219">
        <v>0.97055379481527293</v>
      </c>
      <c r="AC9219">
        <v>0.99089858838502176</v>
      </c>
      <c r="AD9219">
        <v>13889.512839693663</v>
      </c>
      <c r="AE9219">
        <v>29554.223757425505</v>
      </c>
      <c r="AF9219">
        <v>27842.781413026667</v>
      </c>
      <c r="AG9219">
        <v>13926.268147371662</v>
      </c>
      <c r="AH9219">
        <v>29607.092521543011</v>
      </c>
      <c r="AI9219">
        <v>27916.797682791177</v>
      </c>
      <c r="AJ9219">
        <v>1</v>
      </c>
      <c r="AK9219">
        <v>0</v>
      </c>
      <c r="AL9219">
        <v>1</v>
      </c>
    </row>
    <row r="9220" spans="1:38" x14ac:dyDescent="0.25">
      <c r="A9220">
        <v>234356173.00243622</v>
      </c>
      <c r="B9220">
        <v>5987717.0224467777</v>
      </c>
      <c r="C9220">
        <v>5936210.8748071687</v>
      </c>
      <c r="D9220">
        <v>4990853.2828500224</v>
      </c>
      <c r="E9220">
        <v>5887563.3090294143</v>
      </c>
      <c r="F9220">
        <v>171037.74120474892</v>
      </c>
      <c r="G9220">
        <v>341741.8758826069</v>
      </c>
      <c r="H9220">
        <v>189506.71914793176</v>
      </c>
      <c r="I9220">
        <v>2.8812612087387293E-2</v>
      </c>
      <c r="J9220">
        <v>6.8473636974448485E-2</v>
      </c>
      <c r="K9220">
        <v>3.2187631656936291E-2</v>
      </c>
      <c r="L9220">
        <v>3258.9602480215017</v>
      </c>
      <c r="M9220">
        <v>5833.0865771075396</v>
      </c>
      <c r="N9220">
        <v>3206.4930022438139</v>
      </c>
      <c r="O9220">
        <v>2.0268879520831687E-2</v>
      </c>
      <c r="P9220">
        <v>3.7361440227836662E-2</v>
      </c>
      <c r="Q9220">
        <v>2.0537873913010523E-2</v>
      </c>
      <c r="R9220">
        <v>51506.147639608942</v>
      </c>
      <c r="S9220">
        <v>996863.73959675524</v>
      </c>
      <c r="T9220">
        <v>100153.71341736335</v>
      </c>
      <c r="U9220">
        <v>8.6019675690288122E-3</v>
      </c>
      <c r="V9220">
        <v>0.16648477806477968</v>
      </c>
      <c r="W9220">
        <v>1.672652749652442E-2</v>
      </c>
      <c r="X9220">
        <f t="shared" si="433"/>
        <v>8.6019675690288122E-3</v>
      </c>
      <c r="Y9220">
        <f t="shared" si="434"/>
        <v>0.16648477806477968</v>
      </c>
      <c r="Z9220">
        <f t="shared" si="435"/>
        <v>1.672652749652442E-2</v>
      </c>
      <c r="AA9220">
        <v>0.9910719725673004</v>
      </c>
      <c r="AB9220">
        <v>0.97180929561103224</v>
      </c>
      <c r="AC9220">
        <v>0.99145783944387178</v>
      </c>
      <c r="AD9220">
        <v>13916.845145005742</v>
      </c>
      <c r="AE9220">
        <v>29503.681579464599</v>
      </c>
      <c r="AF9220">
        <v>27763.248901180821</v>
      </c>
      <c r="AG9220">
        <v>13953.600452683741</v>
      </c>
      <c r="AH9220">
        <v>29556.550343582105</v>
      </c>
      <c r="AI9220">
        <v>27837.265170945331</v>
      </c>
      <c r="AJ9220">
        <v>1</v>
      </c>
      <c r="AK9220">
        <v>0</v>
      </c>
      <c r="AL9220">
        <v>1</v>
      </c>
    </row>
    <row r="9221" spans="1:38" x14ac:dyDescent="0.25">
      <c r="A9221">
        <v>234554749.89823404</v>
      </c>
      <c r="B9221">
        <v>5987717.0224467777</v>
      </c>
      <c r="C9221">
        <v>6090851.2158716731</v>
      </c>
      <c r="D9221">
        <v>5100543.5335201127</v>
      </c>
      <c r="E9221">
        <v>6032716.8363940362</v>
      </c>
      <c r="F9221">
        <v>167813.67125300074</v>
      </c>
      <c r="G9221">
        <v>341853.05670631438</v>
      </c>
      <c r="H9221">
        <v>188344.72118270624</v>
      </c>
      <c r="I9221">
        <v>2.7551760058710382E-2</v>
      </c>
      <c r="J9221">
        <v>6.7022868143306741E-2</v>
      </c>
      <c r="K9221">
        <v>3.1220547274233811E-2</v>
      </c>
      <c r="L9221">
        <v>3197.5286848145843</v>
      </c>
      <c r="M9221">
        <v>5834.9842882637304</v>
      </c>
      <c r="N9221">
        <v>3186.8317556090392</v>
      </c>
      <c r="O9221">
        <v>1.9876668658171549E-2</v>
      </c>
      <c r="P9221">
        <v>3.7341087207570955E-2</v>
      </c>
      <c r="Q9221">
        <v>2.039418730593761E-2</v>
      </c>
      <c r="R9221">
        <v>-103134.19342489541</v>
      </c>
      <c r="S9221">
        <v>887173.48892666493</v>
      </c>
      <c r="T9221">
        <v>-44999.813947258517</v>
      </c>
      <c r="U9221">
        <v>-1.7224293171882628E-2</v>
      </c>
      <c r="V9221">
        <v>0.1481655672104786</v>
      </c>
      <c r="W9221">
        <v>-7.515354145588884E-3</v>
      </c>
      <c r="X9221">
        <f t="shared" si="433"/>
        <v>1.7224293171882628E-2</v>
      </c>
      <c r="Y9221">
        <f t="shared" si="434"/>
        <v>0.1481655672104786</v>
      </c>
      <c r="Z9221">
        <f t="shared" si="435"/>
        <v>7.515354145588884E-3</v>
      </c>
      <c r="AA9221">
        <v>0.9912597327139504</v>
      </c>
      <c r="AB9221">
        <v>0.97161057305481779</v>
      </c>
      <c r="AC9221">
        <v>0.99150832095696062</v>
      </c>
      <c r="AD9221">
        <v>13889.023319015925</v>
      </c>
      <c r="AE9221">
        <v>29504.632055702063</v>
      </c>
      <c r="AF9221">
        <v>27745.276923860049</v>
      </c>
      <c r="AG9221">
        <v>13925.778626693924</v>
      </c>
      <c r="AH9221">
        <v>29557.500819819568</v>
      </c>
      <c r="AI9221">
        <v>27819.293193624559</v>
      </c>
      <c r="AJ9221">
        <v>1</v>
      </c>
      <c r="AK9221">
        <v>0</v>
      </c>
      <c r="AL9221">
        <v>1</v>
      </c>
    </row>
    <row r="9222" spans="1:38" x14ac:dyDescent="0.25">
      <c r="A9222">
        <v>234461023.56863275</v>
      </c>
      <c r="B9222">
        <v>5987717.0224467777</v>
      </c>
      <c r="C9222">
        <v>6048383.0562832365</v>
      </c>
      <c r="D9222">
        <v>5095704.2331496114</v>
      </c>
      <c r="E9222">
        <v>5969367.270268905</v>
      </c>
      <c r="F9222">
        <v>160257.77576200716</v>
      </c>
      <c r="G9222">
        <v>338324.6392150998</v>
      </c>
      <c r="H9222">
        <v>183077.80269818506</v>
      </c>
      <c r="I9222">
        <v>2.6495969959364051E-2</v>
      </c>
      <c r="J9222">
        <v>6.6394088772688487E-2</v>
      </c>
      <c r="K9222">
        <v>3.0669549117881275E-2</v>
      </c>
      <c r="L9222">
        <v>3053.5583372766382</v>
      </c>
      <c r="M9222">
        <v>5774.7588193969732</v>
      </c>
      <c r="N9222">
        <v>3097.7144021983509</v>
      </c>
      <c r="O9222">
        <v>1.8991496345405656E-2</v>
      </c>
      <c r="P9222">
        <v>3.6970851357758801E-2</v>
      </c>
      <c r="Q9222">
        <v>1.9832021092860658E-2</v>
      </c>
      <c r="R9222">
        <v>-60666.03383645881</v>
      </c>
      <c r="S9222">
        <v>892012.78929716628</v>
      </c>
      <c r="T9222">
        <v>18349.752177872695</v>
      </c>
      <c r="U9222">
        <v>-1.0131746976190381E-2</v>
      </c>
      <c r="V9222">
        <v>0.14897377179869808</v>
      </c>
      <c r="W9222">
        <v>3.06456569491896E-3</v>
      </c>
      <c r="X9222">
        <f t="shared" si="433"/>
        <v>1.0131746976190381E-2</v>
      </c>
      <c r="Y9222">
        <f t="shared" si="434"/>
        <v>0.14897377179869808</v>
      </c>
      <c r="Z9222">
        <f t="shared" si="435"/>
        <v>3.06456569491896E-3</v>
      </c>
      <c r="AA9222">
        <v>0.99211389781853287</v>
      </c>
      <c r="AB9222">
        <v>0.97215181313131993</v>
      </c>
      <c r="AC9222">
        <v>0.99196455325270527</v>
      </c>
      <c r="AD9222">
        <v>13821.668033258196</v>
      </c>
      <c r="AE9222">
        <v>29474.31607076466</v>
      </c>
      <c r="AF9222">
        <v>27662.401134152096</v>
      </c>
      <c r="AG9222">
        <v>13858.423340936195</v>
      </c>
      <c r="AH9222">
        <v>29527.184834882166</v>
      </c>
      <c r="AI9222">
        <v>27736.417403916606</v>
      </c>
      <c r="AJ9222">
        <v>1</v>
      </c>
      <c r="AK9222">
        <v>0</v>
      </c>
      <c r="AL9222">
        <v>1</v>
      </c>
    </row>
    <row r="9223" spans="1:38" x14ac:dyDescent="0.25">
      <c r="A9223">
        <v>234569330.45701692</v>
      </c>
      <c r="B9223">
        <v>5987717.0224467926</v>
      </c>
      <c r="C9223">
        <v>5909350.5381471561</v>
      </c>
      <c r="D9223">
        <v>5162390.6546747154</v>
      </c>
      <c r="E9223">
        <v>6066758.3053143639</v>
      </c>
      <c r="F9223">
        <v>166052.42863579423</v>
      </c>
      <c r="G9223">
        <v>338964.2159398871</v>
      </c>
      <c r="H9223">
        <v>190886.42282197895</v>
      </c>
      <c r="I9223">
        <v>2.8099945597043402E-2</v>
      </c>
      <c r="J9223">
        <v>6.5660318758121061E-2</v>
      </c>
      <c r="K9223">
        <v>3.1464319693561241E-2</v>
      </c>
      <c r="L9223">
        <v>3163.9698945957271</v>
      </c>
      <c r="M9223">
        <v>5785.675557062651</v>
      </c>
      <c r="N9223">
        <v>3229.8378746361486</v>
      </c>
      <c r="O9223">
        <v>1.9660672233898932E-2</v>
      </c>
      <c r="P9223">
        <v>3.7023170562795311E-2</v>
      </c>
      <c r="Q9223">
        <v>2.066808574788798E-2</v>
      </c>
      <c r="R9223">
        <v>78366.484299636446</v>
      </c>
      <c r="S9223">
        <v>825326.36777207721</v>
      </c>
      <c r="T9223">
        <v>-79041.282867571339</v>
      </c>
      <c r="U9223">
        <v>1.3087873726472988E-2</v>
      </c>
      <c r="V9223">
        <v>0.13783656854158077</v>
      </c>
      <c r="W9223">
        <v>-1.3200570863863616E-2</v>
      </c>
      <c r="X9223">
        <f t="shared" si="433"/>
        <v>1.3087873726472988E-2</v>
      </c>
      <c r="Y9223">
        <f t="shared" si="434"/>
        <v>0.13783656854158077</v>
      </c>
      <c r="Z9223">
        <f t="shared" si="435"/>
        <v>1.3200570863863616E-2</v>
      </c>
      <c r="AA9223">
        <v>0.99147167127619673</v>
      </c>
      <c r="AB9223">
        <v>0.97205265556327958</v>
      </c>
      <c r="AC9223">
        <v>0.99126642818613087</v>
      </c>
      <c r="AD9223">
        <v>13873.59820940839</v>
      </c>
      <c r="AE9223">
        <v>29479.834672558001</v>
      </c>
      <c r="AF9223">
        <v>27784.44545479666</v>
      </c>
      <c r="AG9223">
        <v>13910.353517086389</v>
      </c>
      <c r="AH9223">
        <v>29532.703436675507</v>
      </c>
      <c r="AI9223">
        <v>27858.46172456117</v>
      </c>
      <c r="AJ9223">
        <v>1</v>
      </c>
      <c r="AK9223">
        <v>0</v>
      </c>
      <c r="AL9223">
        <v>1</v>
      </c>
    </row>
    <row r="9224" spans="1:38" x14ac:dyDescent="0.25">
      <c r="A9224">
        <v>234260407.19527572</v>
      </c>
      <c r="B9224">
        <v>5987717.0224467777</v>
      </c>
      <c r="C9224">
        <v>5987517.8882646514</v>
      </c>
      <c r="D9224">
        <v>5118144.5032490771</v>
      </c>
      <c r="E9224">
        <v>5975999.2171635041</v>
      </c>
      <c r="F9224">
        <v>166974.02580517629</v>
      </c>
      <c r="G9224">
        <v>339190.34025262721</v>
      </c>
      <c r="H9224">
        <v>190790.87220720071</v>
      </c>
      <c r="I9224">
        <v>2.7887019115623884E-2</v>
      </c>
      <c r="J9224">
        <v>6.627213046394137E-2</v>
      </c>
      <c r="K9224">
        <v>3.1926187617166257E-2</v>
      </c>
      <c r="L9224">
        <v>3181.5300454638905</v>
      </c>
      <c r="M9224">
        <v>5789.5352031478587</v>
      </c>
      <c r="N9224">
        <v>3228.221138411609</v>
      </c>
      <c r="O9224">
        <v>1.9791523433674799E-2</v>
      </c>
      <c r="P9224">
        <v>3.7098065100074087E-2</v>
      </c>
      <c r="Q9224">
        <v>2.0685729293970508E-2</v>
      </c>
      <c r="R9224">
        <v>199.13418212626129</v>
      </c>
      <c r="S9224">
        <v>869572.51919770055</v>
      </c>
      <c r="T9224">
        <v>11717.80528327357</v>
      </c>
      <c r="U9224">
        <v>3.3257113083291392E-5</v>
      </c>
      <c r="V9224">
        <v>0.14522605459440444</v>
      </c>
      <c r="W9224">
        <v>1.9569737914042723E-3</v>
      </c>
      <c r="X9224">
        <f t="shared" si="433"/>
        <v>3.3257113083291392E-5</v>
      </c>
      <c r="Y9224">
        <f t="shared" si="434"/>
        <v>0.14522605459440444</v>
      </c>
      <c r="Z9224">
        <f t="shared" si="435"/>
        <v>1.9569737914042723E-3</v>
      </c>
      <c r="AA9224">
        <v>0.99152449126231601</v>
      </c>
      <c r="AB9224">
        <v>0.97216129395837969</v>
      </c>
      <c r="AC9224">
        <v>0.99132066891234405</v>
      </c>
      <c r="AD9224">
        <v>13881.68992994986</v>
      </c>
      <c r="AE9224">
        <v>29481.783299932929</v>
      </c>
      <c r="AF9224">
        <v>27782.982444521516</v>
      </c>
      <c r="AG9224">
        <v>13918.445237627859</v>
      </c>
      <c r="AH9224">
        <v>29534.652064050435</v>
      </c>
      <c r="AI9224">
        <v>27856.998714286026</v>
      </c>
      <c r="AJ9224">
        <v>1</v>
      </c>
      <c r="AK9224">
        <v>0</v>
      </c>
      <c r="AL9224">
        <v>1</v>
      </c>
    </row>
    <row r="9225" spans="1:38" x14ac:dyDescent="0.25">
      <c r="A9225">
        <v>234621091.02499995</v>
      </c>
      <c r="B9225">
        <v>5987717.0224467777</v>
      </c>
      <c r="C9225">
        <v>5961355.0152841415</v>
      </c>
      <c r="D9225">
        <v>4993883.8944285279</v>
      </c>
      <c r="E9225">
        <v>5877381.1927814903</v>
      </c>
      <c r="F9225">
        <v>165191.26901941575</v>
      </c>
      <c r="G9225">
        <v>338704.17239617551</v>
      </c>
      <c r="H9225">
        <v>185110.97596076474</v>
      </c>
      <c r="I9225">
        <v>2.771035588316528E-2</v>
      </c>
      <c r="J9225">
        <v>6.7823797980977069E-2</v>
      </c>
      <c r="K9225">
        <v>3.1495485810604767E-2</v>
      </c>
      <c r="L9225">
        <v>3147.5613233809136</v>
      </c>
      <c r="M9225">
        <v>5781.2369540955142</v>
      </c>
      <c r="N9225">
        <v>3132.1161155947029</v>
      </c>
      <c r="O9225">
        <v>1.9557797492383285E-2</v>
      </c>
      <c r="P9225">
        <v>3.6986382319249451E-2</v>
      </c>
      <c r="Q9225">
        <v>2.0038210687351503E-2</v>
      </c>
      <c r="R9225">
        <v>26362.007162636146</v>
      </c>
      <c r="S9225">
        <v>993833.12801824976</v>
      </c>
      <c r="T9225">
        <v>110335.8296652874</v>
      </c>
      <c r="U9225">
        <v>4.4026808654801398E-3</v>
      </c>
      <c r="V9225">
        <v>0.16597863998792264</v>
      </c>
      <c r="W9225">
        <v>1.8427028072913264E-2</v>
      </c>
      <c r="X9225">
        <f t="shared" si="433"/>
        <v>4.4026808654801398E-3</v>
      </c>
      <c r="Y9225">
        <f t="shared" si="434"/>
        <v>0.16597863998792264</v>
      </c>
      <c r="Z9225">
        <f t="shared" si="435"/>
        <v>1.8427028072913264E-2</v>
      </c>
      <c r="AA9225">
        <v>0.99154604256727463</v>
      </c>
      <c r="AB9225">
        <v>0.9720380616069797</v>
      </c>
      <c r="AC9225">
        <v>0.9917700064072863</v>
      </c>
      <c r="AD9225">
        <v>13865.996445483142</v>
      </c>
      <c r="AE9225">
        <v>29477.592138347765</v>
      </c>
      <c r="AF9225">
        <v>27694.672582959764</v>
      </c>
      <c r="AG9225">
        <v>13902.751753161141</v>
      </c>
      <c r="AH9225">
        <v>29530.460902465271</v>
      </c>
      <c r="AI9225">
        <v>27768.688852724274</v>
      </c>
      <c r="AJ9225">
        <v>1</v>
      </c>
      <c r="AK9225">
        <v>0</v>
      </c>
      <c r="AL9225">
        <v>1</v>
      </c>
    </row>
    <row r="9226" spans="1:38" x14ac:dyDescent="0.25">
      <c r="A9226">
        <v>234494228.09107012</v>
      </c>
      <c r="B9226">
        <v>5987717.0224467926</v>
      </c>
      <c r="C9226">
        <v>6111737.1570751704</v>
      </c>
      <c r="D9226">
        <v>5314085.9975030906</v>
      </c>
      <c r="E9226">
        <v>6183361.7124066465</v>
      </c>
      <c r="F9226">
        <v>169488.2570548701</v>
      </c>
      <c r="G9226">
        <v>339338.06857798458</v>
      </c>
      <c r="H9226">
        <v>191122.66901029716</v>
      </c>
      <c r="I9226">
        <v>2.7731601130566341E-2</v>
      </c>
      <c r="J9226">
        <v>6.3856337428003243E-2</v>
      </c>
      <c r="K9226">
        <v>3.0909184663549253E-2</v>
      </c>
      <c r="L9226">
        <v>3229.4363124630368</v>
      </c>
      <c r="M9226">
        <v>5792.0567323267906</v>
      </c>
      <c r="N9226">
        <v>3233.8352091531528</v>
      </c>
      <c r="O9226">
        <v>2.0072814467663978E-2</v>
      </c>
      <c r="P9226">
        <v>3.7076200421883698E-2</v>
      </c>
      <c r="Q9226">
        <v>2.0700474440577658E-2</v>
      </c>
      <c r="R9226">
        <v>-124020.13462837785</v>
      </c>
      <c r="S9226">
        <v>673631.02494370192</v>
      </c>
      <c r="T9226">
        <v>-195644.68995985389</v>
      </c>
      <c r="U9226">
        <v>-2.07124241448703E-2</v>
      </c>
      <c r="V9226">
        <v>0.11250214771646515</v>
      </c>
      <c r="W9226">
        <v>-3.2674338020053352E-2</v>
      </c>
      <c r="X9226">
        <f t="shared" si="433"/>
        <v>2.07124241448703E-2</v>
      </c>
      <c r="Y9226">
        <f t="shared" si="434"/>
        <v>0.11250214771646515</v>
      </c>
      <c r="Z9226">
        <f t="shared" si="435"/>
        <v>3.2674338020053352E-2</v>
      </c>
      <c r="AA9226">
        <v>0.99111948636823555</v>
      </c>
      <c r="AB9226">
        <v>0.97191660822086834</v>
      </c>
      <c r="AC9226">
        <v>0.99122155142245205</v>
      </c>
      <c r="AD9226">
        <v>13903.540073008289</v>
      </c>
      <c r="AE9226">
        <v>29483.055648055419</v>
      </c>
      <c r="AF9226">
        <v>27788.059564853385</v>
      </c>
      <c r="AG9226">
        <v>13940.295380686288</v>
      </c>
      <c r="AH9226">
        <v>29535.924412172924</v>
      </c>
      <c r="AI9226">
        <v>27862.075834617895</v>
      </c>
      <c r="AJ9226">
        <v>1</v>
      </c>
      <c r="AK9226">
        <v>0</v>
      </c>
      <c r="AL9226">
        <v>1</v>
      </c>
    </row>
    <row r="9227" spans="1:38" x14ac:dyDescent="0.25">
      <c r="A9227">
        <v>234263029.17911595</v>
      </c>
      <c r="B9227">
        <v>5987717.0224467926</v>
      </c>
      <c r="C9227">
        <v>6031983.8594630705</v>
      </c>
      <c r="D9227">
        <v>5135245.8252896629</v>
      </c>
      <c r="E9227">
        <v>6025537.8779640421</v>
      </c>
      <c r="F9227">
        <v>161005.16752727632</v>
      </c>
      <c r="G9227">
        <v>339789.07359522313</v>
      </c>
      <c r="H9227">
        <v>182321.7022955713</v>
      </c>
      <c r="I9227">
        <v>2.669190954062135E-2</v>
      </c>
      <c r="J9227">
        <v>6.6168024892178698E-2</v>
      </c>
      <c r="K9227">
        <v>3.0258162173760268E-2</v>
      </c>
      <c r="L9227">
        <v>3067.7991711157324</v>
      </c>
      <c r="M9227">
        <v>5799.7547977320564</v>
      </c>
      <c r="N9227">
        <v>3084.9210265287347</v>
      </c>
      <c r="O9227">
        <v>1.9084147385003945E-2</v>
      </c>
      <c r="P9227">
        <v>3.7163122643352635E-2</v>
      </c>
      <c r="Q9227">
        <v>1.976726645388107E-2</v>
      </c>
      <c r="R9227">
        <v>-44266.837016277947</v>
      </c>
      <c r="S9227">
        <v>852471.19715712965</v>
      </c>
      <c r="T9227">
        <v>-37820.855517249554</v>
      </c>
      <c r="U9227">
        <v>-7.3929407235395631E-3</v>
      </c>
      <c r="V9227">
        <v>0.14236998741947557</v>
      </c>
      <c r="W9227">
        <v>-6.3164066330233188E-3</v>
      </c>
      <c r="X9227">
        <f t="shared" si="433"/>
        <v>7.3929407235395631E-3</v>
      </c>
      <c r="Y9227">
        <f t="shared" si="434"/>
        <v>0.14236998741947557</v>
      </c>
      <c r="Z9227">
        <f t="shared" si="435"/>
        <v>6.3164066330233188E-3</v>
      </c>
      <c r="AA9227">
        <v>0.99203043519674494</v>
      </c>
      <c r="AB9227">
        <v>0.97192569538493712</v>
      </c>
      <c r="AC9227">
        <v>0.99203518123792001</v>
      </c>
      <c r="AD9227">
        <v>13828.47049059068</v>
      </c>
      <c r="AE9227">
        <v>29486.936620475066</v>
      </c>
      <c r="AF9227">
        <v>27650.308460245724</v>
      </c>
      <c r="AG9227">
        <v>13865.225798268679</v>
      </c>
      <c r="AH9227">
        <v>29539.805384592571</v>
      </c>
      <c r="AI9227">
        <v>27724.324730010234</v>
      </c>
      <c r="AJ9227">
        <v>1</v>
      </c>
      <c r="AK9227">
        <v>0</v>
      </c>
      <c r="AL9227">
        <v>1</v>
      </c>
    </row>
    <row r="9228" spans="1:38" x14ac:dyDescent="0.25">
      <c r="A9228">
        <v>234327888.06717116</v>
      </c>
      <c r="B9228">
        <v>5987717.0224467777</v>
      </c>
      <c r="C9228">
        <v>5792697.7656381903</v>
      </c>
      <c r="D9228">
        <v>4792951.3512621056</v>
      </c>
      <c r="E9228">
        <v>5706475.9747071667</v>
      </c>
      <c r="F9228">
        <v>163134.08568148367</v>
      </c>
      <c r="G9228">
        <v>344296.11380154669</v>
      </c>
      <c r="H9228">
        <v>187761.9623419366</v>
      </c>
      <c r="I9228">
        <v>2.8162022650168584E-2</v>
      </c>
      <c r="J9228">
        <v>7.183384277641057E-2</v>
      </c>
      <c r="K9228">
        <v>3.2903312512688146E-2</v>
      </c>
      <c r="L9228">
        <v>3108.3636663375646</v>
      </c>
      <c r="M9228">
        <v>5876.6840756032316</v>
      </c>
      <c r="N9228">
        <v>3176.9713551265336</v>
      </c>
      <c r="O9228">
        <v>1.9331459646374394E-2</v>
      </c>
      <c r="P9228">
        <v>3.7645354212529784E-2</v>
      </c>
      <c r="Q9228">
        <v>2.0351308739448029E-2</v>
      </c>
      <c r="R9228">
        <v>195019.25680858735</v>
      </c>
      <c r="S9228">
        <v>1194765.671184672</v>
      </c>
      <c r="T9228">
        <v>281241.04773961101</v>
      </c>
      <c r="U9228">
        <v>3.2569885329834118E-2</v>
      </c>
      <c r="V9228">
        <v>0.19953609475961032</v>
      </c>
      <c r="W9228">
        <v>4.6969662508313845E-2</v>
      </c>
      <c r="X9228">
        <f t="shared" si="433"/>
        <v>3.2569885329834118E-2</v>
      </c>
      <c r="Y9228">
        <f t="shared" si="434"/>
        <v>0.19953609475961032</v>
      </c>
      <c r="Z9228">
        <f t="shared" si="435"/>
        <v>4.6969662508313845E-2</v>
      </c>
      <c r="AA9228">
        <v>0.9918458456460576</v>
      </c>
      <c r="AB9228">
        <v>0.97137100489491757</v>
      </c>
      <c r="AC9228">
        <v>0.99160992064127307</v>
      </c>
      <c r="AD9228">
        <v>13847.675342003226</v>
      </c>
      <c r="AE9228">
        <v>29525.439901300892</v>
      </c>
      <c r="AF9228">
        <v>27736.221925530932</v>
      </c>
      <c r="AG9228">
        <v>13884.430649681224</v>
      </c>
      <c r="AH9228">
        <v>29578.308665418397</v>
      </c>
      <c r="AI9228">
        <v>27810.238195295442</v>
      </c>
      <c r="AJ9228">
        <v>1</v>
      </c>
      <c r="AK9228">
        <v>0</v>
      </c>
      <c r="AL9228">
        <v>0</v>
      </c>
    </row>
    <row r="9229" spans="1:38" x14ac:dyDescent="0.25">
      <c r="A9229">
        <v>234314596.83001155</v>
      </c>
      <c r="B9229">
        <v>5987717.0224467777</v>
      </c>
      <c r="C9229">
        <v>6026364.6063459432</v>
      </c>
      <c r="D9229">
        <v>5061921.2987448219</v>
      </c>
      <c r="E9229">
        <v>5943350.0760537656</v>
      </c>
      <c r="F9229">
        <v>170176.04801401286</v>
      </c>
      <c r="G9229">
        <v>340603.90857987152</v>
      </c>
      <c r="H9229">
        <v>190732.85034359535</v>
      </c>
      <c r="I9229">
        <v>2.8238591444469253E-2</v>
      </c>
      <c r="J9229">
        <v>6.7287476133682536E-2</v>
      </c>
      <c r="K9229">
        <v>3.209180813899442E-2</v>
      </c>
      <c r="L9229">
        <v>3242.5415100586451</v>
      </c>
      <c r="M9229">
        <v>5813.6629645296853</v>
      </c>
      <c r="N9229">
        <v>3227.2393964424423</v>
      </c>
      <c r="O9229">
        <v>2.0168566368825122E-2</v>
      </c>
      <c r="P9229">
        <v>3.7243818753170038E-2</v>
      </c>
      <c r="Q9229">
        <v>2.0674524802611383E-2</v>
      </c>
      <c r="R9229">
        <v>-38647.583899165504</v>
      </c>
      <c r="S9229">
        <v>925795.72370195575</v>
      </c>
      <c r="T9229">
        <v>44366.946393012069</v>
      </c>
      <c r="U9229">
        <v>-6.4544773499287432E-3</v>
      </c>
      <c r="V9229">
        <v>0.15461581103972166</v>
      </c>
      <c r="W9229">
        <v>7.4096598464304646E-3</v>
      </c>
      <c r="X9229">
        <f t="shared" si="433"/>
        <v>6.4544773499287432E-3</v>
      </c>
      <c r="Y9229">
        <f t="shared" si="434"/>
        <v>0.15461581103972166</v>
      </c>
      <c r="Z9229">
        <f t="shared" si="435"/>
        <v>7.4096598464304646E-3</v>
      </c>
      <c r="AA9229">
        <v>0.99109791605273745</v>
      </c>
      <c r="AB9229">
        <v>0.97177150743151675</v>
      </c>
      <c r="AC9229">
        <v>0.99127735083627022</v>
      </c>
      <c r="AD9229">
        <v>13909.460929227849</v>
      </c>
      <c r="AE9229">
        <v>29493.93536686368</v>
      </c>
      <c r="AF9229">
        <v>27782.09369304033</v>
      </c>
      <c r="AG9229">
        <v>13946.216236905848</v>
      </c>
      <c r="AH9229">
        <v>29546.804130981185</v>
      </c>
      <c r="AI9229">
        <v>27856.10996280484</v>
      </c>
      <c r="AJ9229">
        <v>1</v>
      </c>
      <c r="AK9229">
        <v>0</v>
      </c>
      <c r="AL9229">
        <v>1</v>
      </c>
    </row>
    <row r="9230" spans="1:38" x14ac:dyDescent="0.25">
      <c r="A9230">
        <v>234580017.93532377</v>
      </c>
      <c r="B9230">
        <v>5987717.0224467777</v>
      </c>
      <c r="C9230">
        <v>5895424.9566717325</v>
      </c>
      <c r="D9230">
        <v>4932521.3173900247</v>
      </c>
      <c r="E9230">
        <v>5821671.3035343364</v>
      </c>
      <c r="F9230">
        <v>164888.07815597745</v>
      </c>
      <c r="G9230">
        <v>337156.56240661582</v>
      </c>
      <c r="H9230">
        <v>191246.93787138077</v>
      </c>
      <c r="I9230">
        <v>2.7968819782766798E-2</v>
      </c>
      <c r="J9230">
        <v>6.8353797320234902E-2</v>
      </c>
      <c r="K9230">
        <v>3.28508649664358E-2</v>
      </c>
      <c r="L9230">
        <v>3141.7843120350617</v>
      </c>
      <c r="M9230">
        <v>5754.8212769608826</v>
      </c>
      <c r="N9230">
        <v>3235.937864062947</v>
      </c>
      <c r="O9230">
        <v>1.9528062709734811E-2</v>
      </c>
      <c r="P9230">
        <v>3.6824006895194689E-2</v>
      </c>
      <c r="Q9230">
        <v>2.0706150979132396E-2</v>
      </c>
      <c r="R9230">
        <v>92292.065775045194</v>
      </c>
      <c r="S9230">
        <v>1055195.705056753</v>
      </c>
      <c r="T9230">
        <v>166045.71891244128</v>
      </c>
      <c r="U9230">
        <v>1.5413565041410662E-2</v>
      </c>
      <c r="V9230">
        <v>0.17622671564154269</v>
      </c>
      <c r="W9230">
        <v>2.7731056476110749E-2</v>
      </c>
      <c r="X9230">
        <f t="shared" si="433"/>
        <v>1.5413565041410662E-2</v>
      </c>
      <c r="Y9230">
        <f t="shared" si="434"/>
        <v>0.17622671564154269</v>
      </c>
      <c r="Z9230">
        <f t="shared" si="435"/>
        <v>2.7731056476110749E-2</v>
      </c>
      <c r="AA9230">
        <v>0.9915000925716867</v>
      </c>
      <c r="AB9230">
        <v>0.97197196826774124</v>
      </c>
      <c r="AC9230">
        <v>0.991113570059729</v>
      </c>
      <c r="AD9230">
        <v>13863.310635717684</v>
      </c>
      <c r="AE9230">
        <v>29464.210315554006</v>
      </c>
      <c r="AF9230">
        <v>27789.958845645211</v>
      </c>
      <c r="AG9230">
        <v>13900.065943395683</v>
      </c>
      <c r="AH9230">
        <v>29517.079079671512</v>
      </c>
      <c r="AI9230">
        <v>27863.975115409721</v>
      </c>
      <c r="AJ9230">
        <v>1</v>
      </c>
      <c r="AK9230">
        <v>0</v>
      </c>
      <c r="AL9230">
        <v>1</v>
      </c>
    </row>
    <row r="9231" spans="1:38" x14ac:dyDescent="0.25">
      <c r="A9231">
        <v>234189138.60222837</v>
      </c>
      <c r="B9231">
        <v>5987717.0224467777</v>
      </c>
      <c r="C9231">
        <v>6013368.4704512293</v>
      </c>
      <c r="D9231">
        <v>5257866.2205261309</v>
      </c>
      <c r="E9231">
        <v>6159324.3089880412</v>
      </c>
      <c r="F9231">
        <v>167375.01352289054</v>
      </c>
      <c r="G9231">
        <v>341437.87800411589</v>
      </c>
      <c r="H9231">
        <v>187565.531683112</v>
      </c>
      <c r="I9231">
        <v>2.7833819654548977E-2</v>
      </c>
      <c r="J9231">
        <v>6.4938487151152691E-2</v>
      </c>
      <c r="K9231">
        <v>3.0452290263301374E-2</v>
      </c>
      <c r="L9231">
        <v>3189.1704821462904</v>
      </c>
      <c r="M9231">
        <v>5827.8977311696062</v>
      </c>
      <c r="N9231">
        <v>3173.6477076285751</v>
      </c>
      <c r="O9231">
        <v>1.9843588318791298E-2</v>
      </c>
      <c r="P9231">
        <v>3.7355560170322509E-2</v>
      </c>
      <c r="Q9231">
        <v>2.0342393324381952E-2</v>
      </c>
      <c r="R9231">
        <v>-25651.44800445158</v>
      </c>
      <c r="S9231">
        <v>729850.8019206468</v>
      </c>
      <c r="T9231">
        <v>-171607.28654126357</v>
      </c>
      <c r="U9231">
        <v>-4.2840114033928676E-3</v>
      </c>
      <c r="V9231">
        <v>0.1218913317353808</v>
      </c>
      <c r="W9231">
        <v>-2.8659885879366291E-2</v>
      </c>
      <c r="X9231">
        <f t="shared" si="433"/>
        <v>4.2840114033928676E-3</v>
      </c>
      <c r="Y9231">
        <f t="shared" si="434"/>
        <v>0.1218913317353808</v>
      </c>
      <c r="Z9231">
        <f t="shared" si="435"/>
        <v>2.8659885879366291E-2</v>
      </c>
      <c r="AA9231">
        <v>0.99135625000813454</v>
      </c>
      <c r="AB9231">
        <v>0.97161215229977049</v>
      </c>
      <c r="AC9231">
        <v>0.99155841284053436</v>
      </c>
      <c r="AD9231">
        <v>13885.196710322551</v>
      </c>
      <c r="AE9231">
        <v>29501.081145670931</v>
      </c>
      <c r="AF9231">
        <v>27733.163420909656</v>
      </c>
      <c r="AG9231">
        <v>13921.952018000549</v>
      </c>
      <c r="AH9231">
        <v>29553.949909788436</v>
      </c>
      <c r="AI9231">
        <v>27807.179690674166</v>
      </c>
      <c r="AJ9231">
        <v>1</v>
      </c>
      <c r="AK9231">
        <v>0</v>
      </c>
      <c r="AL9231">
        <v>1</v>
      </c>
    </row>
    <row r="9232" spans="1:38" x14ac:dyDescent="0.25">
      <c r="A9232">
        <v>234337412.32728034</v>
      </c>
      <c r="B9232">
        <v>5987717.0224467777</v>
      </c>
      <c r="C9232">
        <v>5997054.4856844982</v>
      </c>
      <c r="D9232">
        <v>5068802.8840110302</v>
      </c>
      <c r="E9232">
        <v>5983292.9602179807</v>
      </c>
      <c r="F9232">
        <v>164360.18741181534</v>
      </c>
      <c r="G9232">
        <v>342613.93045355083</v>
      </c>
      <c r="H9232">
        <v>186108.33907179482</v>
      </c>
      <c r="I9232">
        <v>2.7406819098301959E-2</v>
      </c>
      <c r="J9232">
        <v>6.7592671937251297E-2</v>
      </c>
      <c r="K9232">
        <v>3.1104667665314285E-2</v>
      </c>
      <c r="L9232">
        <v>3131.725859798702</v>
      </c>
      <c r="M9232">
        <v>5847.9714073588539</v>
      </c>
      <c r="N9232">
        <v>3148.9917063420398</v>
      </c>
      <c r="O9232">
        <v>1.9477078339013704E-2</v>
      </c>
      <c r="P9232">
        <v>3.7459859879312662E-2</v>
      </c>
      <c r="Q9232">
        <v>2.0171232015986491E-2</v>
      </c>
      <c r="R9232">
        <v>-9337.4632377205417</v>
      </c>
      <c r="S9232">
        <v>918914.13843574747</v>
      </c>
      <c r="T9232">
        <v>4424.0622287970036</v>
      </c>
      <c r="U9232">
        <v>-1.5594362931174305E-3</v>
      </c>
      <c r="V9232">
        <v>0.15346652739114397</v>
      </c>
      <c r="W9232">
        <v>7.3885626395036057E-4</v>
      </c>
      <c r="X9232">
        <f t="shared" si="433"/>
        <v>1.5594362931174305E-3</v>
      </c>
      <c r="Y9232">
        <f t="shared" si="434"/>
        <v>0.15346652739114397</v>
      </c>
      <c r="Z9232">
        <f t="shared" si="435"/>
        <v>7.3885626395036057E-4</v>
      </c>
      <c r="AA9232">
        <v>0.9916265052412343</v>
      </c>
      <c r="AB9232">
        <v>0.97160793265309919</v>
      </c>
      <c r="AC9232">
        <v>0.99174479954202577</v>
      </c>
      <c r="AD9232">
        <v>13858.622520334877</v>
      </c>
      <c r="AE9232">
        <v>29511.128421624497</v>
      </c>
      <c r="AF9232">
        <v>27710.373824272905</v>
      </c>
      <c r="AG9232">
        <v>13895.377828012875</v>
      </c>
      <c r="AH9232">
        <v>29563.997185742002</v>
      </c>
      <c r="AI9232">
        <v>27784.390094037415</v>
      </c>
      <c r="AJ9232">
        <v>1</v>
      </c>
      <c r="AK9232">
        <v>0</v>
      </c>
      <c r="AL9232">
        <v>1</v>
      </c>
    </row>
    <row r="9233" spans="1:38" x14ac:dyDescent="0.25">
      <c r="A9233">
        <v>234362773.27209774</v>
      </c>
      <c r="B9233">
        <v>5987717.0224467926</v>
      </c>
      <c r="C9233">
        <v>5903445.464951925</v>
      </c>
      <c r="D9233">
        <v>4962624.8439010475</v>
      </c>
      <c r="E9233">
        <v>5871794.0955199245</v>
      </c>
      <c r="F9233">
        <v>173508.76065239188</v>
      </c>
      <c r="G9233">
        <v>344917.87202143151</v>
      </c>
      <c r="H9233">
        <v>192314.79438091669</v>
      </c>
      <c r="I9233">
        <v>2.9391100787242531E-2</v>
      </c>
      <c r="J9233">
        <v>6.9503112338892128E-2</v>
      </c>
      <c r="K9233">
        <v>3.2752305556431126E-2</v>
      </c>
      <c r="L9233">
        <v>3306.0431555437444</v>
      </c>
      <c r="M9233">
        <v>5887.296674709647</v>
      </c>
      <c r="N9233">
        <v>3254.0062177373288</v>
      </c>
      <c r="O9233">
        <v>2.0565666153380673E-2</v>
      </c>
      <c r="P9233">
        <v>3.7707569640545752E-2</v>
      </c>
      <c r="Q9233">
        <v>2.0841597229708256E-2</v>
      </c>
      <c r="R9233">
        <v>84271.557494867593</v>
      </c>
      <c r="S9233">
        <v>1025092.1785457451</v>
      </c>
      <c r="T9233">
        <v>115922.92692686804</v>
      </c>
      <c r="U9233">
        <v>1.4074071499863776E-2</v>
      </c>
      <c r="V9233">
        <v>0.1711991690159827</v>
      </c>
      <c r="W9233">
        <v>1.9360121143383265E-2</v>
      </c>
      <c r="X9233">
        <f t="shared" si="433"/>
        <v>1.4074071499863776E-2</v>
      </c>
      <c r="Y9233">
        <f t="shared" si="434"/>
        <v>0.1711991690159827</v>
      </c>
      <c r="Z9233">
        <f t="shared" si="435"/>
        <v>1.9360121143383265E-2</v>
      </c>
      <c r="AA9233">
        <v>0.99081329031948562</v>
      </c>
      <c r="AB9233">
        <v>0.97124087755198374</v>
      </c>
      <c r="AC9233">
        <v>0.99118994543244743</v>
      </c>
      <c r="AD9233">
        <v>13937.815854928152</v>
      </c>
      <c r="AE9233">
        <v>29530.71193015905</v>
      </c>
      <c r="AF9233">
        <v>27806.228898261237</v>
      </c>
      <c r="AG9233">
        <v>13974.571162606151</v>
      </c>
      <c r="AH9233">
        <v>29583.580694276556</v>
      </c>
      <c r="AI9233">
        <v>27880.245168025747</v>
      </c>
      <c r="AJ9233">
        <v>1</v>
      </c>
      <c r="AK9233">
        <v>0</v>
      </c>
      <c r="AL9233">
        <v>1</v>
      </c>
    </row>
    <row r="9234" spans="1:38" x14ac:dyDescent="0.25">
      <c r="A9234">
        <v>234492417.4795889</v>
      </c>
      <c r="B9234">
        <v>5987717.0224467777</v>
      </c>
      <c r="C9234">
        <v>6004225.5797285745</v>
      </c>
      <c r="D9234">
        <v>5148620.5502466178</v>
      </c>
      <c r="E9234">
        <v>6013463.7736777244</v>
      </c>
      <c r="F9234">
        <v>172348.02332338478</v>
      </c>
      <c r="G9234">
        <v>335391.35694810655</v>
      </c>
      <c r="H9234">
        <v>187883.06475914782</v>
      </c>
      <c r="I9234">
        <v>2.8704455059993916E-2</v>
      </c>
      <c r="J9234">
        <v>6.5141983891596242E-2</v>
      </c>
      <c r="K9234">
        <v>3.1243734365134782E-2</v>
      </c>
      <c r="L9234">
        <v>3283.9264181091658</v>
      </c>
      <c r="M9234">
        <v>5724.6915299426846</v>
      </c>
      <c r="N9234">
        <v>3179.0204331491277</v>
      </c>
      <c r="O9234">
        <v>2.041109321632498E-2</v>
      </c>
      <c r="P9234">
        <v>3.6645271985018525E-2</v>
      </c>
      <c r="Q9234">
        <v>2.0349754708940192E-2</v>
      </c>
      <c r="R9234">
        <v>-16508.55728179682</v>
      </c>
      <c r="S9234">
        <v>839096.47220015991</v>
      </c>
      <c r="T9234">
        <v>-25746.751230946742</v>
      </c>
      <c r="U9234">
        <v>-2.7570703859099346E-3</v>
      </c>
      <c r="V9234">
        <v>0.14013629385866963</v>
      </c>
      <c r="W9234">
        <v>-4.299927858051277E-3</v>
      </c>
      <c r="X9234">
        <f t="shared" si="433"/>
        <v>2.7570703859099346E-3</v>
      </c>
      <c r="Y9234">
        <f t="shared" si="434"/>
        <v>0.14013629385866963</v>
      </c>
      <c r="Z9234">
        <f t="shared" si="435"/>
        <v>4.299927858051277E-3</v>
      </c>
      <c r="AA9234">
        <v>0.99078378453860572</v>
      </c>
      <c r="AB9234">
        <v>0.97253624829969787</v>
      </c>
      <c r="AC9234">
        <v>0.9915074057160006</v>
      </c>
      <c r="AD9234">
        <v>13928.002519321715</v>
      </c>
      <c r="AE9234">
        <v>29448.871803470709</v>
      </c>
      <c r="AF9234">
        <v>27738.105945016454</v>
      </c>
      <c r="AG9234">
        <v>13964.757826999714</v>
      </c>
      <c r="AH9234">
        <v>29501.740567588215</v>
      </c>
      <c r="AI9234">
        <v>27812.122214780964</v>
      </c>
      <c r="AJ9234">
        <v>1</v>
      </c>
      <c r="AK9234">
        <v>0</v>
      </c>
      <c r="AL9234">
        <v>1</v>
      </c>
    </row>
    <row r="9235" spans="1:38" x14ac:dyDescent="0.25">
      <c r="A9235">
        <v>234357243.1856963</v>
      </c>
      <c r="B9235">
        <v>5987717.0224467777</v>
      </c>
      <c r="C9235">
        <v>5760253.3894518455</v>
      </c>
      <c r="D9235">
        <v>4904902.5666281674</v>
      </c>
      <c r="E9235">
        <v>5763596.7769335471</v>
      </c>
      <c r="F9235">
        <v>172922.99566429574</v>
      </c>
      <c r="G9235">
        <v>340980.22873833141</v>
      </c>
      <c r="H9235">
        <v>192818.61046929401</v>
      </c>
      <c r="I9235">
        <v>3.0020032795944653E-2</v>
      </c>
      <c r="J9235">
        <v>6.9518247122436788E-2</v>
      </c>
      <c r="K9235">
        <v>3.3454562824549443E-2</v>
      </c>
      <c r="L9235">
        <v>3294.8819650518585</v>
      </c>
      <c r="M9235">
        <v>5820.0862571371199</v>
      </c>
      <c r="N9235">
        <v>3262.5308904722265</v>
      </c>
      <c r="O9235">
        <v>2.0502548031512705E-2</v>
      </c>
      <c r="P9235">
        <v>3.7277997119585154E-2</v>
      </c>
      <c r="Q9235">
        <v>2.089670354772474E-2</v>
      </c>
      <c r="R9235">
        <v>227463.63299493212</v>
      </c>
      <c r="S9235">
        <v>1082814.4558186103</v>
      </c>
      <c r="T9235">
        <v>224120.24551323056</v>
      </c>
      <c r="U9235">
        <v>3.7988373889783961E-2</v>
      </c>
      <c r="V9235">
        <v>0.18083928344632036</v>
      </c>
      <c r="W9235">
        <v>3.7429999559606388E-2</v>
      </c>
      <c r="X9235">
        <f t="shared" si="433"/>
        <v>3.7988373889783961E-2</v>
      </c>
      <c r="Y9235">
        <f t="shared" si="434"/>
        <v>0.18083928344632036</v>
      </c>
      <c r="Z9235">
        <f t="shared" si="435"/>
        <v>3.7429999559606388E-2</v>
      </c>
      <c r="AA9235">
        <v>0.99079623431161801</v>
      </c>
      <c r="AB9235">
        <v>0.97165557415170434</v>
      </c>
      <c r="AC9235">
        <v>0.99106866989992159</v>
      </c>
      <c r="AD9235">
        <v>13932.871797617496</v>
      </c>
      <c r="AE9235">
        <v>29497.161990121331</v>
      </c>
      <c r="AF9235">
        <v>27813.873789259807</v>
      </c>
      <c r="AG9235">
        <v>13969.627105295494</v>
      </c>
      <c r="AH9235">
        <v>29550.030754238836</v>
      </c>
      <c r="AI9235">
        <v>27887.890059024317</v>
      </c>
      <c r="AJ9235">
        <v>0</v>
      </c>
      <c r="AK9235">
        <v>0</v>
      </c>
      <c r="AL9235">
        <v>1</v>
      </c>
    </row>
    <row r="9236" spans="1:38" x14ac:dyDescent="0.25">
      <c r="A9236">
        <v>234590165.4346709</v>
      </c>
      <c r="B9236">
        <v>5987717.0224467777</v>
      </c>
      <c r="C9236">
        <v>5922581.0722038392</v>
      </c>
      <c r="D9236">
        <v>5116826.5404008599</v>
      </c>
      <c r="E9236">
        <v>5991280.0345854061</v>
      </c>
      <c r="F9236">
        <v>167745.50225298744</v>
      </c>
      <c r="G9236">
        <v>343717.92137556628</v>
      </c>
      <c r="H9236">
        <v>187091.11081359681</v>
      </c>
      <c r="I9236">
        <v>2.8323040277195902E-2</v>
      </c>
      <c r="J9236">
        <v>6.7174042086765542E-2</v>
      </c>
      <c r="K9236">
        <v>3.1227235204094983E-2</v>
      </c>
      <c r="L9236">
        <v>3196.2297898477432</v>
      </c>
      <c r="M9236">
        <v>5866.8150875833662</v>
      </c>
      <c r="N9236">
        <v>3165.6204080949856</v>
      </c>
      <c r="O9236">
        <v>1.9853746203032811E-2</v>
      </c>
      <c r="P9236">
        <v>3.7538965628185289E-2</v>
      </c>
      <c r="Q9236">
        <v>2.025530273535674E-2</v>
      </c>
      <c r="R9236">
        <v>65135.950242938474</v>
      </c>
      <c r="S9236">
        <v>870890.48204591777</v>
      </c>
      <c r="T9236">
        <v>-3563.0121386284009</v>
      </c>
      <c r="U9236">
        <v>1.0878261280343837E-2</v>
      </c>
      <c r="V9236">
        <v>0.14544616567234558</v>
      </c>
      <c r="W9236">
        <v>-5.9505352795921498E-4</v>
      </c>
      <c r="X9236">
        <f t="shared" si="433"/>
        <v>1.0878261280343837E-2</v>
      </c>
      <c r="Y9236">
        <f t="shared" si="434"/>
        <v>0.14544616567234558</v>
      </c>
      <c r="Z9236">
        <f t="shared" si="435"/>
        <v>5.9505352795921498E-4</v>
      </c>
      <c r="AA9236">
        <v>0.99141865078741465</v>
      </c>
      <c r="AB9236">
        <v>0.97132718697097642</v>
      </c>
      <c r="AC9236">
        <v>0.99162892503731936</v>
      </c>
      <c r="AD9236">
        <v>13888.429307066564</v>
      </c>
      <c r="AE9236">
        <v>29520.528726295557</v>
      </c>
      <c r="AF9236">
        <v>27725.763266397855</v>
      </c>
      <c r="AG9236">
        <v>13925.184614744563</v>
      </c>
      <c r="AH9236">
        <v>29573.397490413063</v>
      </c>
      <c r="AI9236">
        <v>27799.779536162365</v>
      </c>
      <c r="AJ9236">
        <v>1</v>
      </c>
      <c r="AK9236">
        <v>0</v>
      </c>
      <c r="AL9236">
        <v>1</v>
      </c>
    </row>
    <row r="9237" spans="1:38" x14ac:dyDescent="0.25">
      <c r="A9237">
        <v>234203462.36255196</v>
      </c>
      <c r="B9237">
        <v>5987717.0224467777</v>
      </c>
      <c r="C9237">
        <v>6091593.596890647</v>
      </c>
      <c r="D9237">
        <v>5327137.1810120288</v>
      </c>
      <c r="E9237">
        <v>6190645.8068329878</v>
      </c>
      <c r="F9237">
        <v>164555.34444037429</v>
      </c>
      <c r="G9237">
        <v>334707.14793720585</v>
      </c>
      <c r="H9237">
        <v>190183.56653531711</v>
      </c>
      <c r="I9237">
        <v>2.7013513265948804E-2</v>
      </c>
      <c r="J9237">
        <v>6.2830585465347352E-2</v>
      </c>
      <c r="K9237">
        <v>3.0721119002705674E-2</v>
      </c>
      <c r="L9237">
        <v>3135.4443899530161</v>
      </c>
      <c r="M9237">
        <v>5713.0129775641872</v>
      </c>
      <c r="N9237">
        <v>3217.9454004542281</v>
      </c>
      <c r="O9237">
        <v>1.951221900801527E-2</v>
      </c>
      <c r="P9237">
        <v>3.6616872744084941E-2</v>
      </c>
      <c r="Q9237">
        <v>2.0625035806602465E-2</v>
      </c>
      <c r="R9237">
        <v>-103876.57444386929</v>
      </c>
      <c r="S9237">
        <v>660579.84143474884</v>
      </c>
      <c r="T9237">
        <v>-202928.78438621014</v>
      </c>
      <c r="U9237">
        <v>-1.7348277157129565E-2</v>
      </c>
      <c r="V9237">
        <v>0.11032248834712204</v>
      </c>
      <c r="W9237">
        <v>-3.3890844144015136E-2</v>
      </c>
      <c r="X9237">
        <f t="shared" si="433"/>
        <v>1.7348277157129565E-2</v>
      </c>
      <c r="Y9237">
        <f t="shared" si="434"/>
        <v>0.11032248834712204</v>
      </c>
      <c r="Z9237">
        <f t="shared" si="435"/>
        <v>3.3890844144015136E-2</v>
      </c>
      <c r="AA9237">
        <v>0.99155747970719199</v>
      </c>
      <c r="AB9237">
        <v>0.97269479227522171</v>
      </c>
      <c r="AC9237">
        <v>0.99131298722424166</v>
      </c>
      <c r="AD9237">
        <v>13860.357431469225</v>
      </c>
      <c r="AE9237">
        <v>29442.904742180293</v>
      </c>
      <c r="AF9237">
        <v>27773.666603373655</v>
      </c>
      <c r="AG9237">
        <v>13897.112739147224</v>
      </c>
      <c r="AH9237">
        <v>29495.773506297799</v>
      </c>
      <c r="AI9237">
        <v>27847.682873138165</v>
      </c>
      <c r="AJ9237">
        <v>1</v>
      </c>
      <c r="AK9237">
        <v>0</v>
      </c>
      <c r="AL9237">
        <v>1</v>
      </c>
    </row>
    <row r="9238" spans="1:38" x14ac:dyDescent="0.25">
      <c r="A9238">
        <v>234228111.46374679</v>
      </c>
      <c r="B9238">
        <v>5987717.0224467777</v>
      </c>
      <c r="C9238">
        <v>5698033.3259129096</v>
      </c>
      <c r="D9238">
        <v>4967920.7206170503</v>
      </c>
      <c r="E9238">
        <v>5838302.4948994983</v>
      </c>
      <c r="F9238">
        <v>162827.174652852</v>
      </c>
      <c r="G9238">
        <v>332774.20336363622</v>
      </c>
      <c r="H9238">
        <v>183877.17282039131</v>
      </c>
      <c r="I9238">
        <v>2.8576030595041258E-2</v>
      </c>
      <c r="J9238">
        <v>6.6984604239478149E-2</v>
      </c>
      <c r="K9238">
        <v>3.1494971865714642E-2</v>
      </c>
      <c r="L9238">
        <v>3102.5157708090996</v>
      </c>
      <c r="M9238">
        <v>5680.0201433753355</v>
      </c>
      <c r="N9238">
        <v>3111.2399105000186</v>
      </c>
      <c r="O9238">
        <v>1.9319834754430294E-2</v>
      </c>
      <c r="P9238">
        <v>3.6401472844149227E-2</v>
      </c>
      <c r="Q9238">
        <v>1.9938963640082977E-2</v>
      </c>
      <c r="R9238">
        <v>289683.69653386809</v>
      </c>
      <c r="S9238">
        <v>1019796.3018297274</v>
      </c>
      <c r="T9238">
        <v>149414.52754727937</v>
      </c>
      <c r="U9238">
        <v>4.8379657129403522E-2</v>
      </c>
      <c r="V9238">
        <v>0.17031471226958636</v>
      </c>
      <c r="W9238">
        <v>2.4953505148482064E-2</v>
      </c>
      <c r="X9238">
        <f t="shared" si="433"/>
        <v>4.8379657129403522E-2</v>
      </c>
      <c r="Y9238">
        <f t="shared" si="434"/>
        <v>0.17031471226958636</v>
      </c>
      <c r="Z9238">
        <f t="shared" si="435"/>
        <v>2.4953505148482064E-2</v>
      </c>
      <c r="AA9238">
        <v>0.99188387291977875</v>
      </c>
      <c r="AB9238">
        <v>0.97320095430599007</v>
      </c>
      <c r="AC9238">
        <v>0.99193722325681188</v>
      </c>
      <c r="AD9238">
        <v>13844.922229219233</v>
      </c>
      <c r="AE9238">
        <v>29425.981183727406</v>
      </c>
      <c r="AF9238">
        <v>27675.131650687421</v>
      </c>
      <c r="AG9238">
        <v>13881.677536897232</v>
      </c>
      <c r="AH9238">
        <v>29478.849947844912</v>
      </c>
      <c r="AI9238">
        <v>27749.147920451931</v>
      </c>
      <c r="AJ9238">
        <v>0</v>
      </c>
      <c r="AK9238">
        <v>0</v>
      </c>
      <c r="AL9238">
        <v>1</v>
      </c>
    </row>
    <row r="9239" spans="1:38" x14ac:dyDescent="0.25">
      <c r="A9239">
        <v>234665306.20725662</v>
      </c>
      <c r="B9239">
        <v>5987717.0224467777</v>
      </c>
      <c r="C9239">
        <v>6133821.1861551376</v>
      </c>
      <c r="D9239">
        <v>5387286.2560032262</v>
      </c>
      <c r="E9239">
        <v>6264705.2793125557</v>
      </c>
      <c r="F9239">
        <v>163634.49856127152</v>
      </c>
      <c r="G9239">
        <v>333583.1027836068</v>
      </c>
      <c r="H9239">
        <v>179863.09258134739</v>
      </c>
      <c r="I9239">
        <v>2.6677415854674192E-2</v>
      </c>
      <c r="J9239">
        <v>6.1920433949817395E-2</v>
      </c>
      <c r="K9239">
        <v>2.8710543363515466E-2</v>
      </c>
      <c r="L9239">
        <v>3117.8985542011405</v>
      </c>
      <c r="M9239">
        <v>5693.8269978519038</v>
      </c>
      <c r="N9239">
        <v>3043.3208401113029</v>
      </c>
      <c r="O9239">
        <v>1.9358456201449947E-2</v>
      </c>
      <c r="P9239">
        <v>3.6420111697398345E-2</v>
      </c>
      <c r="Q9239">
        <v>1.9466359790996361E-2</v>
      </c>
      <c r="R9239">
        <v>-146104.16370835993</v>
      </c>
      <c r="S9239">
        <v>600430.76644355152</v>
      </c>
      <c r="T9239">
        <v>-276988.25686577801</v>
      </c>
      <c r="U9239">
        <v>-2.4400646049344693E-2</v>
      </c>
      <c r="V9239">
        <v>0.1002770779234647</v>
      </c>
      <c r="W9239">
        <v>-4.6259410026793735E-2</v>
      </c>
      <c r="X9239">
        <f t="shared" si="433"/>
        <v>2.4400646049344693E-2</v>
      </c>
      <c r="Y9239">
        <f t="shared" si="434"/>
        <v>0.1002770779234647</v>
      </c>
      <c r="Z9239">
        <f t="shared" si="435"/>
        <v>4.6259410026793735E-2</v>
      </c>
      <c r="AA9239">
        <v>0.99181289143405782</v>
      </c>
      <c r="AB9239">
        <v>0.97308187705004101</v>
      </c>
      <c r="AC9239">
        <v>0.99228866141577499</v>
      </c>
      <c r="AD9239">
        <v>13852.153154360005</v>
      </c>
      <c r="AE9239">
        <v>29433.07529148112</v>
      </c>
      <c r="AF9239">
        <v>27610.637176203127</v>
      </c>
      <c r="AG9239">
        <v>13888.908462038004</v>
      </c>
      <c r="AH9239">
        <v>29485.944055598626</v>
      </c>
      <c r="AI9239">
        <v>27684.653445967637</v>
      </c>
      <c r="AJ9239">
        <v>1</v>
      </c>
      <c r="AK9239">
        <v>0</v>
      </c>
      <c r="AL9239">
        <v>0</v>
      </c>
    </row>
    <row r="9240" spans="1:38" x14ac:dyDescent="0.25">
      <c r="A9240">
        <v>234282686.13359299</v>
      </c>
      <c r="B9240">
        <v>5987717.0224467777</v>
      </c>
      <c r="C9240">
        <v>5977545.7414490283</v>
      </c>
      <c r="D9240">
        <v>5032489.9513873849</v>
      </c>
      <c r="E9240">
        <v>5932357.4410305573</v>
      </c>
      <c r="F9240">
        <v>173438.75637975388</v>
      </c>
      <c r="G9240">
        <v>346911.52113758546</v>
      </c>
      <c r="H9240">
        <v>193756.16809662955</v>
      </c>
      <c r="I9240">
        <v>2.9015044615569977E-2</v>
      </c>
      <c r="J9240">
        <v>6.8934369365595438E-2</v>
      </c>
      <c r="K9240">
        <v>3.2660905891565867E-2</v>
      </c>
      <c r="L9240">
        <v>3304.7092912158369</v>
      </c>
      <c r="M9240">
        <v>5921.3256559952015</v>
      </c>
      <c r="N9240">
        <v>3278.3945600284555</v>
      </c>
      <c r="O9240">
        <v>2.0553340450086562E-2</v>
      </c>
      <c r="P9240">
        <v>3.7938842150935924E-2</v>
      </c>
      <c r="Q9240">
        <v>2.1005177040968239E-2</v>
      </c>
      <c r="R9240">
        <v>10171.280997749418</v>
      </c>
      <c r="S9240">
        <v>955227.07105939277</v>
      </c>
      <c r="T9240">
        <v>55359.581416220404</v>
      </c>
      <c r="U9240">
        <v>1.6986909968556094E-3</v>
      </c>
      <c r="V9240">
        <v>0.15953109799251261</v>
      </c>
      <c r="W9240">
        <v>9.2455239966565197E-3</v>
      </c>
      <c r="X9240">
        <f t="shared" si="433"/>
        <v>1.6986909968556094E-3</v>
      </c>
      <c r="Y9240">
        <f t="shared" si="434"/>
        <v>0.15953109799251261</v>
      </c>
      <c r="Z9240">
        <f t="shared" si="435"/>
        <v>9.2455239966565197E-3</v>
      </c>
      <c r="AA9240">
        <v>0.99073658885114568</v>
      </c>
      <c r="AB9240">
        <v>0.97060784417368551</v>
      </c>
      <c r="AC9240">
        <v>0.99096529361079178</v>
      </c>
      <c r="AD9240">
        <v>13937.225873775609</v>
      </c>
      <c r="AE9240">
        <v>29547.552668353645</v>
      </c>
      <c r="AF9240">
        <v>27828.047237246417</v>
      </c>
      <c r="AG9240">
        <v>13973.981181453608</v>
      </c>
      <c r="AH9240">
        <v>29600.42143247115</v>
      </c>
      <c r="AI9240">
        <v>27902.063507010927</v>
      </c>
      <c r="AJ9240">
        <v>1</v>
      </c>
      <c r="AK9240">
        <v>0</v>
      </c>
      <c r="AL9240">
        <v>1</v>
      </c>
    </row>
    <row r="9241" spans="1:38" x14ac:dyDescent="0.25">
      <c r="A9241">
        <v>234538834.39375517</v>
      </c>
      <c r="B9241">
        <v>5987717.0224467777</v>
      </c>
      <c r="C9241">
        <v>5950163.6047261721</v>
      </c>
      <c r="D9241">
        <v>4940022.1958488096</v>
      </c>
      <c r="E9241">
        <v>5844174.8439841364</v>
      </c>
      <c r="F9241">
        <v>161423.5426564106</v>
      </c>
      <c r="G9241">
        <v>340645.58829293825</v>
      </c>
      <c r="H9241">
        <v>186871.14262811231</v>
      </c>
      <c r="I9241">
        <v>2.7129261206900773E-2</v>
      </c>
      <c r="J9241">
        <v>6.895628699384973E-2</v>
      </c>
      <c r="K9241">
        <v>3.197562489432932E-2</v>
      </c>
      <c r="L9241">
        <v>3075.770908259859</v>
      </c>
      <c r="M9241">
        <v>5814.3743826846867</v>
      </c>
      <c r="N9241">
        <v>3161.8985007629326</v>
      </c>
      <c r="O9241">
        <v>1.9118193591999295E-2</v>
      </c>
      <c r="P9241">
        <v>3.7211787912446954E-2</v>
      </c>
      <c r="Q9241">
        <v>2.023603721863311E-2</v>
      </c>
      <c r="R9241">
        <v>37553.417720605619</v>
      </c>
      <c r="S9241">
        <v>1047694.8265979681</v>
      </c>
      <c r="T9241">
        <v>143542.17846264131</v>
      </c>
      <c r="U9241">
        <v>6.2717422316093457E-3</v>
      </c>
      <c r="V9241">
        <v>0.17497400472840743</v>
      </c>
      <c r="W9241">
        <v>2.3972772581691788E-2</v>
      </c>
      <c r="X9241">
        <f t="shared" si="433"/>
        <v>6.2717422316093457E-3</v>
      </c>
      <c r="Y9241">
        <f t="shared" si="434"/>
        <v>0.17497400472840743</v>
      </c>
      <c r="Z9241">
        <f t="shared" si="435"/>
        <v>2.3972772581691788E-2</v>
      </c>
      <c r="AA9241">
        <v>0.99199471670941486</v>
      </c>
      <c r="AB9241">
        <v>0.97194615224068892</v>
      </c>
      <c r="AC9241">
        <v>0.99168082317668338</v>
      </c>
      <c r="AD9241">
        <v>13832.264599258808</v>
      </c>
      <c r="AE9241">
        <v>29494.292910237422</v>
      </c>
      <c r="AF9241">
        <v>27722.325769130697</v>
      </c>
      <c r="AG9241">
        <v>13869.019906936806</v>
      </c>
      <c r="AH9241">
        <v>29547.161674354928</v>
      </c>
      <c r="AI9241">
        <v>27796.342038895207</v>
      </c>
      <c r="AJ9241">
        <v>1</v>
      </c>
      <c r="AK9241">
        <v>0</v>
      </c>
      <c r="AL9241">
        <v>1</v>
      </c>
    </row>
    <row r="9242" spans="1:38" x14ac:dyDescent="0.25">
      <c r="A9242">
        <v>234341371.89482874</v>
      </c>
      <c r="B9242">
        <v>5987717.0224467777</v>
      </c>
      <c r="C9242">
        <v>6024119.6938326638</v>
      </c>
      <c r="D9242">
        <v>4972683.5810319185</v>
      </c>
      <c r="E9242">
        <v>5858855.6638904857</v>
      </c>
      <c r="F9242">
        <v>159454.70707204967</v>
      </c>
      <c r="G9242">
        <v>328537.18718532554</v>
      </c>
      <c r="H9242">
        <v>180374.16973546514</v>
      </c>
      <c r="I9242">
        <v>2.6469378959268559E-2</v>
      </c>
      <c r="J9242">
        <v>6.6068387789344998E-2</v>
      </c>
      <c r="K9242">
        <v>3.0786587020252752E-2</v>
      </c>
      <c r="L9242">
        <v>3038.2566329944871</v>
      </c>
      <c r="M9242">
        <v>5607.699822276667</v>
      </c>
      <c r="N9242">
        <v>3051.9683715848846</v>
      </c>
      <c r="O9242">
        <v>1.8896088447730185E-2</v>
      </c>
      <c r="P9242">
        <v>3.5920148755937319E-2</v>
      </c>
      <c r="Q9242">
        <v>1.9549398395086945E-2</v>
      </c>
      <c r="R9242">
        <v>-36402.671385886148</v>
      </c>
      <c r="S9242">
        <v>1015033.4414148591</v>
      </c>
      <c r="T9242">
        <v>128861.35855629202</v>
      </c>
      <c r="U9242">
        <v>-6.0795577428625416E-3</v>
      </c>
      <c r="V9242">
        <v>0.16951927380831419</v>
      </c>
      <c r="W9242">
        <v>2.1520949983644191E-2</v>
      </c>
      <c r="X9242">
        <f t="shared" si="433"/>
        <v>6.0795577428625416E-3</v>
      </c>
      <c r="Y9242">
        <f t="shared" si="434"/>
        <v>0.16951927380831419</v>
      </c>
      <c r="Z9242">
        <f t="shared" si="435"/>
        <v>2.1520949983644191E-2</v>
      </c>
      <c r="AA9242">
        <v>0.992139675693127</v>
      </c>
      <c r="AB9242">
        <v>0.9737978218600597</v>
      </c>
      <c r="AC9242">
        <v>0.992217377045569</v>
      </c>
      <c r="AD9242">
        <v>13814.323378563644</v>
      </c>
      <c r="AE9242">
        <v>29388.538215529483</v>
      </c>
      <c r="AF9242">
        <v>27618.928203270505</v>
      </c>
      <c r="AG9242">
        <v>13851.078686241643</v>
      </c>
      <c r="AH9242">
        <v>29441.406979646988</v>
      </c>
      <c r="AI9242">
        <v>27692.944473035015</v>
      </c>
      <c r="AJ9242">
        <v>1</v>
      </c>
      <c r="AK9242">
        <v>0</v>
      </c>
      <c r="AL9242">
        <v>1</v>
      </c>
    </row>
    <row r="9243" spans="1:38" x14ac:dyDescent="0.25">
      <c r="A9243">
        <v>234414721.60549608</v>
      </c>
      <c r="B9243">
        <v>5987717.0224467777</v>
      </c>
      <c r="C9243">
        <v>5693740.5780254062</v>
      </c>
      <c r="D9243">
        <v>4839638.3233986422</v>
      </c>
      <c r="E9243">
        <v>5732683.0024587819</v>
      </c>
      <c r="F9243">
        <v>168193.31213429791</v>
      </c>
      <c r="G9243">
        <v>336904.99224417884</v>
      </c>
      <c r="H9243">
        <v>191614.90297733338</v>
      </c>
      <c r="I9243">
        <v>2.9540037841454921E-2</v>
      </c>
      <c r="J9243">
        <v>6.9613671462868093E-2</v>
      </c>
      <c r="K9243">
        <v>3.3424995398341158E-2</v>
      </c>
      <c r="L9243">
        <v>3204.7623779863752</v>
      </c>
      <c r="M9243">
        <v>5750.5273035228247</v>
      </c>
      <c r="N9243">
        <v>3242.1639099922063</v>
      </c>
      <c r="O9243">
        <v>1.9943085403252011E-2</v>
      </c>
      <c r="P9243">
        <v>3.6823188945944614E-2</v>
      </c>
      <c r="Q9243">
        <v>2.0761020329079762E-2</v>
      </c>
      <c r="R9243">
        <v>293976.44442137145</v>
      </c>
      <c r="S9243">
        <v>1148078.6990481354</v>
      </c>
      <c r="T9243">
        <v>255034.01998799574</v>
      </c>
      <c r="U9243">
        <v>4.9096582774254591E-2</v>
      </c>
      <c r="V9243">
        <v>0.19173897075366345</v>
      </c>
      <c r="W9243">
        <v>4.2592864531159902E-2</v>
      </c>
      <c r="X9243">
        <f t="shared" si="433"/>
        <v>4.9096582774254591E-2</v>
      </c>
      <c r="Y9243">
        <f t="shared" si="434"/>
        <v>0.19173897075366345</v>
      </c>
      <c r="Z9243">
        <f t="shared" si="435"/>
        <v>4.2592864531159902E-2</v>
      </c>
      <c r="AA9243">
        <v>0.99120712107587461</v>
      </c>
      <c r="AB9243">
        <v>0.972294689598452</v>
      </c>
      <c r="AC9243">
        <v>0.99116888237427714</v>
      </c>
      <c r="AD9243">
        <v>13892.327031331928</v>
      </c>
      <c r="AE9243">
        <v>29462.029244571106</v>
      </c>
      <c r="AF9243">
        <v>27795.575463735284</v>
      </c>
      <c r="AG9243">
        <v>13929.082339009927</v>
      </c>
      <c r="AH9243">
        <v>29514.898008688611</v>
      </c>
      <c r="AI9243">
        <v>27869.591733499794</v>
      </c>
      <c r="AJ9243">
        <v>0</v>
      </c>
      <c r="AK9243">
        <v>0</v>
      </c>
      <c r="AL9243">
        <v>0</v>
      </c>
    </row>
    <row r="9244" spans="1:38" x14ac:dyDescent="0.25">
      <c r="A9244">
        <v>234207059.17698747</v>
      </c>
      <c r="B9244">
        <v>5987717.0224467777</v>
      </c>
      <c r="C9244">
        <v>6290056.3546062689</v>
      </c>
      <c r="D9244">
        <v>5455408.880631783</v>
      </c>
      <c r="E9244">
        <v>6361313.4530094955</v>
      </c>
      <c r="F9244">
        <v>168664.12163925296</v>
      </c>
      <c r="G9244">
        <v>346126.63779345108</v>
      </c>
      <c r="H9244">
        <v>193421.93936751515</v>
      </c>
      <c r="I9244">
        <v>2.681440548871054E-2</v>
      </c>
      <c r="J9244">
        <v>6.3446507011105394E-2</v>
      </c>
      <c r="K9244">
        <v>3.0405975243368726E-2</v>
      </c>
      <c r="L9244">
        <v>3213.7332019123205</v>
      </c>
      <c r="M9244">
        <v>5907.9287245028545</v>
      </c>
      <c r="N9244">
        <v>3272.7393405941584</v>
      </c>
      <c r="O9244">
        <v>1.9981370045169099E-2</v>
      </c>
      <c r="P9244">
        <v>3.7865564402905103E-2</v>
      </c>
      <c r="Q9244">
        <v>2.0975900024186117E-2</v>
      </c>
      <c r="R9244">
        <v>-302339.33215949126</v>
      </c>
      <c r="S9244">
        <v>532308.14181499463</v>
      </c>
      <c r="T9244">
        <v>-373596.43056271784</v>
      </c>
      <c r="U9244">
        <v>-5.049325661618282E-2</v>
      </c>
      <c r="V9244">
        <v>8.8900016453595868E-2</v>
      </c>
      <c r="W9244">
        <v>-6.2393802038770041E-2</v>
      </c>
      <c r="X9244">
        <f t="shared" si="433"/>
        <v>5.049325661618282E-2</v>
      </c>
      <c r="Y9244">
        <f t="shared" si="434"/>
        <v>8.8900016453595868E-2</v>
      </c>
      <c r="Z9244">
        <f t="shared" si="435"/>
        <v>6.2393802038770041E-2</v>
      </c>
      <c r="AA9244">
        <v>0.99132928599380055</v>
      </c>
      <c r="AB9244">
        <v>0.97108740252224657</v>
      </c>
      <c r="AC9244">
        <v>0.991103124685347</v>
      </c>
      <c r="AD9244">
        <v>13896.413768778875</v>
      </c>
      <c r="AE9244">
        <v>29540.934186867347</v>
      </c>
      <c r="AF9244">
        <v>27823.002444835722</v>
      </c>
      <c r="AG9244">
        <v>13933.169076456874</v>
      </c>
      <c r="AH9244">
        <v>29593.802950984853</v>
      </c>
      <c r="AI9244">
        <v>27897.018714600232</v>
      </c>
      <c r="AJ9244">
        <v>0</v>
      </c>
      <c r="AK9244">
        <v>0</v>
      </c>
      <c r="AL9244">
        <v>0</v>
      </c>
    </row>
    <row r="9245" spans="1:38" x14ac:dyDescent="0.25">
      <c r="A9245">
        <v>234485350.84649566</v>
      </c>
      <c r="B9245">
        <v>5987717.0224467777</v>
      </c>
      <c r="C9245">
        <v>6041008.4848779263</v>
      </c>
      <c r="D9245">
        <v>5289782.3508460401</v>
      </c>
      <c r="E9245">
        <v>6169349.5161026334</v>
      </c>
      <c r="F9245">
        <v>169455.3009345516</v>
      </c>
      <c r="G9245">
        <v>333534.73415592324</v>
      </c>
      <c r="H9245">
        <v>189179.50959218171</v>
      </c>
      <c r="I9245">
        <v>2.805082981736217E-2</v>
      </c>
      <c r="J9245">
        <v>6.305263847057492E-2</v>
      </c>
      <c r="K9245">
        <v>3.0664417553001956E-2</v>
      </c>
      <c r="L9245">
        <v>3228.8083651732131</v>
      </c>
      <c r="M9245">
        <v>5693.0014086783049</v>
      </c>
      <c r="N9245">
        <v>3200.9565486790161</v>
      </c>
      <c r="O9245">
        <v>2.0063207873411436E-2</v>
      </c>
      <c r="P9245">
        <v>3.6443543459103792E-2</v>
      </c>
      <c r="Q9245">
        <v>2.0490808049803241E-2</v>
      </c>
      <c r="R9245">
        <v>-53291.462431148626</v>
      </c>
      <c r="S9245">
        <v>697934.67160073761</v>
      </c>
      <c r="T9245">
        <v>-181632.49365585577</v>
      </c>
      <c r="U9245">
        <v>-8.9001304222242599E-3</v>
      </c>
      <c r="V9245">
        <v>0.11656106475712151</v>
      </c>
      <c r="W9245">
        <v>-3.033418128728381E-2</v>
      </c>
      <c r="X9245">
        <f t="shared" si="433"/>
        <v>8.9001304222242599E-3</v>
      </c>
      <c r="Y9245">
        <f t="shared" si="434"/>
        <v>0.11656106475712151</v>
      </c>
      <c r="Z9245">
        <f t="shared" si="435"/>
        <v>3.033418128728381E-2</v>
      </c>
      <c r="AA9245">
        <v>0.99115770634172806</v>
      </c>
      <c r="AB9245">
        <v>0.97313572166240059</v>
      </c>
      <c r="AC9245">
        <v>0.99148371458097584</v>
      </c>
      <c r="AD9245">
        <v>13903.255766981978</v>
      </c>
      <c r="AE9245">
        <v>29432.65157883993</v>
      </c>
      <c r="AF9245">
        <v>27758.199303454345</v>
      </c>
      <c r="AG9245">
        <v>13940.011074659977</v>
      </c>
      <c r="AH9245">
        <v>29485.520342957436</v>
      </c>
      <c r="AI9245">
        <v>27832.215573218855</v>
      </c>
      <c r="AJ9245">
        <v>1</v>
      </c>
      <c r="AK9245">
        <v>0</v>
      </c>
      <c r="AL9245">
        <v>1</v>
      </c>
    </row>
    <row r="9246" spans="1:38" x14ac:dyDescent="0.25">
      <c r="A9246">
        <v>234445385.5355688</v>
      </c>
      <c r="B9246">
        <v>5987717.0224467777</v>
      </c>
      <c r="C9246">
        <v>5914289.2716735834</v>
      </c>
      <c r="D9246">
        <v>5033633.1171589997</v>
      </c>
      <c r="E9246">
        <v>5952130.8052794328</v>
      </c>
      <c r="F9246">
        <v>163237.44098771596</v>
      </c>
      <c r="G9246">
        <v>344663.63814072049</v>
      </c>
      <c r="H9246">
        <v>188894.76024932734</v>
      </c>
      <c r="I9246">
        <v>2.760051689888415E-2</v>
      </c>
      <c r="J9246">
        <v>6.8472141317929391E-2</v>
      </c>
      <c r="K9246">
        <v>3.1735653403614901E-2</v>
      </c>
      <c r="L9246">
        <v>3110.3330026493086</v>
      </c>
      <c r="M9246">
        <v>5882.9572350867111</v>
      </c>
      <c r="N9246">
        <v>3196.1385307250225</v>
      </c>
      <c r="O9246">
        <v>1.933242242310175E-2</v>
      </c>
      <c r="P9246">
        <v>3.7666134576911273E-2</v>
      </c>
      <c r="Q9246">
        <v>2.0463549064531954E-2</v>
      </c>
      <c r="R9246">
        <v>73427.750773194246</v>
      </c>
      <c r="S9246">
        <v>954083.90528777801</v>
      </c>
      <c r="T9246">
        <v>35586.217167344876</v>
      </c>
      <c r="U9246">
        <v>1.2263062950023856E-2</v>
      </c>
      <c r="V9246">
        <v>0.15934017952269694</v>
      </c>
      <c r="W9246">
        <v>5.943202899191649E-3</v>
      </c>
      <c r="X9246">
        <f t="shared" si="433"/>
        <v>1.2263062950023856E-2</v>
      </c>
      <c r="Y9246">
        <f t="shared" si="434"/>
        <v>0.15934017952269694</v>
      </c>
      <c r="Z9246">
        <f t="shared" si="435"/>
        <v>5.943202899191649E-3</v>
      </c>
      <c r="AA9246">
        <v>0.9918258666371037</v>
      </c>
      <c r="AB9246">
        <v>0.9711342400245937</v>
      </c>
      <c r="AC9246">
        <v>0.99145640097969345</v>
      </c>
      <c r="AD9246">
        <v>13848.601314095857</v>
      </c>
      <c r="AE9246">
        <v>29528.557372874242</v>
      </c>
      <c r="AF9246">
        <v>27753.797852186613</v>
      </c>
      <c r="AG9246">
        <v>13885.356621773855</v>
      </c>
      <c r="AH9246">
        <v>29581.426136991748</v>
      </c>
      <c r="AI9246">
        <v>27827.814121951124</v>
      </c>
      <c r="AJ9246">
        <v>1</v>
      </c>
      <c r="AK9246">
        <v>0</v>
      </c>
      <c r="AL9246">
        <v>1</v>
      </c>
    </row>
    <row r="9247" spans="1:38" x14ac:dyDescent="0.25">
      <c r="A9247">
        <v>234415709.91831332</v>
      </c>
      <c r="B9247">
        <v>5987717.0224467777</v>
      </c>
      <c r="C9247">
        <v>5821040.0301176412</v>
      </c>
      <c r="D9247">
        <v>4877873.3007121328</v>
      </c>
      <c r="E9247">
        <v>5766350.3833744144</v>
      </c>
      <c r="F9247">
        <v>167888.4752476314</v>
      </c>
      <c r="G9247">
        <v>340651.32562532276</v>
      </c>
      <c r="H9247">
        <v>193330.90057927222</v>
      </c>
      <c r="I9247">
        <v>2.8841663066907039E-2</v>
      </c>
      <c r="J9247">
        <v>6.9836033989564714E-2</v>
      </c>
      <c r="K9247">
        <v>3.3527428568455593E-2</v>
      </c>
      <c r="L9247">
        <v>3198.9540032453433</v>
      </c>
      <c r="M9247">
        <v>5814.472311439933</v>
      </c>
      <c r="N9247">
        <v>3271.1989454105742</v>
      </c>
      <c r="O9247">
        <v>1.9900545127553557E-2</v>
      </c>
      <c r="P9247">
        <v>3.7232496047765073E-2</v>
      </c>
      <c r="Q9247">
        <v>2.0946853864420661E-2</v>
      </c>
      <c r="R9247">
        <v>166676.99232913647</v>
      </c>
      <c r="S9247">
        <v>1109843.7217346448</v>
      </c>
      <c r="T9247">
        <v>221366.63907236326</v>
      </c>
      <c r="U9247">
        <v>2.7836484540651654E-2</v>
      </c>
      <c r="V9247">
        <v>0.18535340223561972</v>
      </c>
      <c r="W9247">
        <v>3.6970123712009618E-2</v>
      </c>
      <c r="X9247">
        <f t="shared" si="433"/>
        <v>2.7836484540651654E-2</v>
      </c>
      <c r="Y9247">
        <f t="shared" si="434"/>
        <v>0.18535340223561972</v>
      </c>
      <c r="Z9247">
        <f t="shared" si="435"/>
        <v>3.6970123712009618E-2</v>
      </c>
      <c r="AA9247">
        <v>0.99144136706427988</v>
      </c>
      <c r="AB9247">
        <v>0.97217945354986479</v>
      </c>
      <c r="AC9247">
        <v>0.99117007505178001</v>
      </c>
      <c r="AD9247">
        <v>13889.674869463848</v>
      </c>
      <c r="AE9247">
        <v>29494.342123685732</v>
      </c>
      <c r="AF9247">
        <v>27821.626809977071</v>
      </c>
      <c r="AG9247">
        <v>13926.430177141847</v>
      </c>
      <c r="AH9247">
        <v>29547.210887803238</v>
      </c>
      <c r="AI9247">
        <v>27895.643079741581</v>
      </c>
      <c r="AJ9247">
        <v>1</v>
      </c>
      <c r="AK9247">
        <v>0</v>
      </c>
      <c r="AL9247">
        <v>1</v>
      </c>
    </row>
    <row r="9248" spans="1:38" x14ac:dyDescent="0.25">
      <c r="A9248">
        <v>234424629.57175803</v>
      </c>
      <c r="B9248">
        <v>5987717.0224467777</v>
      </c>
      <c r="C9248">
        <v>6131263.8672711402</v>
      </c>
      <c r="D9248">
        <v>5083435.736056909</v>
      </c>
      <c r="E9248">
        <v>5997303.1491760164</v>
      </c>
      <c r="F9248">
        <v>161368.22618090484</v>
      </c>
      <c r="G9248">
        <v>340452.19105102785</v>
      </c>
      <c r="H9248">
        <v>185960.6398144406</v>
      </c>
      <c r="I9248">
        <v>2.6318917220688052E-2</v>
      </c>
      <c r="J9248">
        <v>6.6972852363647251E-2</v>
      </c>
      <c r="K9248">
        <v>3.1007377014115114E-2</v>
      </c>
      <c r="L9248">
        <v>3074.7169058305467</v>
      </c>
      <c r="M9248">
        <v>5811.0733448679912</v>
      </c>
      <c r="N9248">
        <v>3146.4926042665879</v>
      </c>
      <c r="O9248">
        <v>1.9098723356227816E-2</v>
      </c>
      <c r="P9248">
        <v>3.7209276386612103E-2</v>
      </c>
      <c r="Q9248">
        <v>2.0147519401726984E-2</v>
      </c>
      <c r="R9248">
        <v>-143546.84482436255</v>
      </c>
      <c r="S9248">
        <v>904281.28638986871</v>
      </c>
      <c r="T9248">
        <v>-9586.1267292387784</v>
      </c>
      <c r="U9248">
        <v>-2.3973551904045157E-2</v>
      </c>
      <c r="V9248">
        <v>0.15102271583641902</v>
      </c>
      <c r="W9248">
        <v>-1.6009652248598703E-3</v>
      </c>
      <c r="X9248">
        <f t="shared" si="433"/>
        <v>2.3973551904045157E-2</v>
      </c>
      <c r="Y9248">
        <f t="shared" si="434"/>
        <v>0.15102271583641902</v>
      </c>
      <c r="Z9248">
        <f t="shared" si="435"/>
        <v>1.6009652248598703E-3</v>
      </c>
      <c r="AA9248">
        <v>0.99198773687345365</v>
      </c>
      <c r="AB9248">
        <v>0.97199110929655175</v>
      </c>
      <c r="AC9248">
        <v>0.99176554842236431</v>
      </c>
      <c r="AD9248">
        <v>13831.763516543642</v>
      </c>
      <c r="AE9248">
        <v>29492.633510447293</v>
      </c>
      <c r="AF9248">
        <v>27708.05394663116</v>
      </c>
      <c r="AG9248">
        <v>13868.518824221641</v>
      </c>
      <c r="AH9248">
        <v>29545.502274564798</v>
      </c>
      <c r="AI9248">
        <v>27782.07021639567</v>
      </c>
      <c r="AJ9248">
        <v>1</v>
      </c>
      <c r="AK9248">
        <v>0</v>
      </c>
      <c r="AL9248">
        <v>1</v>
      </c>
    </row>
    <row r="9249" spans="1:38" x14ac:dyDescent="0.25">
      <c r="A9249">
        <v>234381793.50922281</v>
      </c>
      <c r="B9249">
        <v>5987717.0224467777</v>
      </c>
      <c r="C9249">
        <v>5975355.5810222235</v>
      </c>
      <c r="D9249">
        <v>5248237.5758947087</v>
      </c>
      <c r="E9249">
        <v>6105294.3830057895</v>
      </c>
      <c r="F9249">
        <v>165070.12006973894</v>
      </c>
      <c r="G9249">
        <v>335032.0164670237</v>
      </c>
      <c r="H9249">
        <v>187646.4603915097</v>
      </c>
      <c r="I9249">
        <v>2.7625154324539773E-2</v>
      </c>
      <c r="J9249">
        <v>6.3837052271763464E-2</v>
      </c>
      <c r="K9249">
        <v>3.0735038905548503E-2</v>
      </c>
      <c r="L9249">
        <v>3145.2529462455209</v>
      </c>
      <c r="M9249">
        <v>5718.558058206444</v>
      </c>
      <c r="N9249">
        <v>3175.0170381637827</v>
      </c>
      <c r="O9249">
        <v>1.9564830624663826E-2</v>
      </c>
      <c r="P9249">
        <v>3.6623761206843776E-2</v>
      </c>
      <c r="Q9249">
        <v>2.0333983610868665E-2</v>
      </c>
      <c r="R9249">
        <v>12361.441424554214</v>
      </c>
      <c r="S9249">
        <v>739479.44655206893</v>
      </c>
      <c r="T9249">
        <v>-117577.36055901181</v>
      </c>
      <c r="U9249">
        <v>2.0644665367808117E-3</v>
      </c>
      <c r="V9249">
        <v>0.12349939781387553</v>
      </c>
      <c r="W9249">
        <v>-1.9636425722564597E-2</v>
      </c>
      <c r="X9249">
        <f t="shared" si="433"/>
        <v>2.0644665367808117E-3</v>
      </c>
      <c r="Y9249">
        <f t="shared" si="434"/>
        <v>0.12349939781387553</v>
      </c>
      <c r="Z9249">
        <f t="shared" si="435"/>
        <v>1.9636425722564597E-2</v>
      </c>
      <c r="AA9249">
        <v>0.99156332410276471</v>
      </c>
      <c r="AB9249">
        <v>0.97272951875702107</v>
      </c>
      <c r="AC9249">
        <v>0.99157034292493917</v>
      </c>
      <c r="AD9249">
        <v>13864.923841913826</v>
      </c>
      <c r="AE9249">
        <v>29445.739475369064</v>
      </c>
      <c r="AF9249">
        <v>27734.423901355891</v>
      </c>
      <c r="AG9249">
        <v>13901.679149591824</v>
      </c>
      <c r="AH9249">
        <v>29498.60823948657</v>
      </c>
      <c r="AI9249">
        <v>27808.440171120401</v>
      </c>
      <c r="AJ9249">
        <v>1</v>
      </c>
      <c r="AK9249">
        <v>0</v>
      </c>
      <c r="AL9249">
        <v>1</v>
      </c>
    </row>
    <row r="9250" spans="1:38" x14ac:dyDescent="0.25">
      <c r="A9250">
        <v>234390121.06579378</v>
      </c>
      <c r="B9250">
        <v>5987717.0224467777</v>
      </c>
      <c r="C9250">
        <v>6158747.4114589179</v>
      </c>
      <c r="D9250">
        <v>5036047.1360858064</v>
      </c>
      <c r="E9250">
        <v>5955484.4025263097</v>
      </c>
      <c r="F9250">
        <v>156483.36494158459</v>
      </c>
      <c r="G9250">
        <v>340396.96676115622</v>
      </c>
      <c r="H9250">
        <v>178760.03900284617</v>
      </c>
      <c r="I9250">
        <v>2.5408310243481141E-2</v>
      </c>
      <c r="J9250">
        <v>6.7592093076738899E-2</v>
      </c>
      <c r="K9250">
        <v>3.0016036802483499E-2</v>
      </c>
      <c r="L9250">
        <v>2981.6405562254122</v>
      </c>
      <c r="M9250">
        <v>5810.1307385129794</v>
      </c>
      <c r="N9250">
        <v>3024.6569447282486</v>
      </c>
      <c r="O9250">
        <v>1.85419977550111E-2</v>
      </c>
      <c r="P9250">
        <v>3.7208868243044417E-2</v>
      </c>
      <c r="Q9250">
        <v>1.9370314852090013E-2</v>
      </c>
      <c r="R9250">
        <v>-171030.38901214022</v>
      </c>
      <c r="S9250">
        <v>951669.88636097126</v>
      </c>
      <c r="T9250">
        <v>32232.619920467958</v>
      </c>
      <c r="U9250">
        <v>-2.8563539053529218E-2</v>
      </c>
      <c r="V9250">
        <v>0.15893701769695318</v>
      </c>
      <c r="W9250">
        <v>5.3831234508301216E-3</v>
      </c>
      <c r="X9250">
        <f t="shared" si="433"/>
        <v>2.8563539053529218E-2</v>
      </c>
      <c r="Y9250">
        <f t="shared" si="434"/>
        <v>0.15893701769695318</v>
      </c>
      <c r="Z9250">
        <f t="shared" si="435"/>
        <v>5.3831234508301216E-3</v>
      </c>
      <c r="AA9250">
        <v>0.99248910528617973</v>
      </c>
      <c r="AB9250">
        <v>0.97196575449546418</v>
      </c>
      <c r="AC9250">
        <v>0.99238153695018916</v>
      </c>
      <c r="AD9250">
        <v>13786.82286079754</v>
      </c>
      <c r="AE9250">
        <v>29492.159498330198</v>
      </c>
      <c r="AF9250">
        <v>27592.662135349648</v>
      </c>
      <c r="AG9250">
        <v>13823.578168475538</v>
      </c>
      <c r="AH9250">
        <v>29545.028262447704</v>
      </c>
      <c r="AI9250">
        <v>27666.678405114159</v>
      </c>
      <c r="AJ9250">
        <v>1</v>
      </c>
      <c r="AK9250">
        <v>0</v>
      </c>
      <c r="AL9250">
        <v>1</v>
      </c>
    </row>
    <row r="9251" spans="1:38" x14ac:dyDescent="0.25">
      <c r="A9251">
        <v>234573714.8769663</v>
      </c>
      <c r="B9251">
        <v>5987717.0224467777</v>
      </c>
      <c r="C9251">
        <v>6101774.7285394082</v>
      </c>
      <c r="D9251">
        <v>5317873.5271407468</v>
      </c>
      <c r="E9251">
        <v>6204510.0649343869</v>
      </c>
      <c r="F9251">
        <v>168986.86051754278</v>
      </c>
      <c r="G9251">
        <v>336729.49828665541</v>
      </c>
      <c r="H9251">
        <v>188329.31228998455</v>
      </c>
      <c r="I9251">
        <v>2.7694706546138495E-2</v>
      </c>
      <c r="J9251">
        <v>6.3320328429793307E-2</v>
      </c>
      <c r="K9251">
        <v>3.0353615405405286E-2</v>
      </c>
      <c r="L9251">
        <v>3219.8826819477149</v>
      </c>
      <c r="M9251">
        <v>5747.5318513402399</v>
      </c>
      <c r="N9251">
        <v>3186.5710339475168</v>
      </c>
      <c r="O9251">
        <v>1.9994545762110398E-2</v>
      </c>
      <c r="P9251">
        <v>3.677837854346621E-2</v>
      </c>
      <c r="Q9251">
        <v>2.039082492684885E-2</v>
      </c>
      <c r="R9251">
        <v>-114057.70609263051</v>
      </c>
      <c r="S9251">
        <v>669843.49530603085</v>
      </c>
      <c r="T9251">
        <v>-216793.0424876092</v>
      </c>
      <c r="U9251">
        <v>-1.9048613297029657E-2</v>
      </c>
      <c r="V9251">
        <v>0.11186959784420654</v>
      </c>
      <c r="W9251">
        <v>-3.6206293930540569E-2</v>
      </c>
      <c r="X9251">
        <f t="shared" si="433"/>
        <v>1.9048613297029657E-2</v>
      </c>
      <c r="Y9251">
        <f t="shared" si="434"/>
        <v>0.11186959784420654</v>
      </c>
      <c r="Z9251">
        <f t="shared" si="435"/>
        <v>3.6206293930540569E-2</v>
      </c>
      <c r="AA9251">
        <v>0.99109258633718822</v>
      </c>
      <c r="AB9251">
        <v>0.97219327960971513</v>
      </c>
      <c r="AC9251">
        <v>0.99142898492195919</v>
      </c>
      <c r="AD9251">
        <v>13899.208633350225</v>
      </c>
      <c r="AE9251">
        <v>29460.506776934148</v>
      </c>
      <c r="AF9251">
        <v>27745.037858883126</v>
      </c>
      <c r="AG9251">
        <v>13935.963941028223</v>
      </c>
      <c r="AH9251">
        <v>29513.375541051653</v>
      </c>
      <c r="AI9251">
        <v>27819.054128647636</v>
      </c>
      <c r="AJ9251">
        <v>1</v>
      </c>
      <c r="AK9251">
        <v>0</v>
      </c>
      <c r="AL9251">
        <v>1</v>
      </c>
    </row>
    <row r="9252" spans="1:38" x14ac:dyDescent="0.25">
      <c r="A9252">
        <v>234373120.32278967</v>
      </c>
      <c r="B9252">
        <v>5987717.0224467777</v>
      </c>
      <c r="C9252">
        <v>6197129.5363720078</v>
      </c>
      <c r="D9252">
        <v>5324774.8040444991</v>
      </c>
      <c r="E9252">
        <v>6189376.6573544759</v>
      </c>
      <c r="F9252">
        <v>165492.26907379334</v>
      </c>
      <c r="G9252">
        <v>331684.70864305546</v>
      </c>
      <c r="H9252">
        <v>186682.53620342744</v>
      </c>
      <c r="I9252">
        <v>2.6704665136091002E-2</v>
      </c>
      <c r="J9252">
        <v>6.2290842495558725E-2</v>
      </c>
      <c r="K9252">
        <v>3.016176693360606E-2</v>
      </c>
      <c r="L9252">
        <v>3153.2965909596328</v>
      </c>
      <c r="M9252">
        <v>5661.423894337855</v>
      </c>
      <c r="N9252">
        <v>3158.7072409297762</v>
      </c>
      <c r="O9252">
        <v>1.9610181930698096E-2</v>
      </c>
      <c r="P9252">
        <v>3.6259231439433465E-2</v>
      </c>
      <c r="Q9252">
        <v>2.023029877922301E-2</v>
      </c>
      <c r="R9252">
        <v>-209412.51392523013</v>
      </c>
      <c r="S9252">
        <v>662942.21840227861</v>
      </c>
      <c r="T9252">
        <v>-201659.63490769826</v>
      </c>
      <c r="U9252">
        <v>-3.4973682480348295E-2</v>
      </c>
      <c r="V9252">
        <v>0.11071702552359074</v>
      </c>
      <c r="W9252">
        <v>-3.367888531667676E-2</v>
      </c>
      <c r="X9252">
        <f t="shared" si="433"/>
        <v>3.4973682480348295E-2</v>
      </c>
      <c r="Y9252">
        <f t="shared" si="434"/>
        <v>0.11071702552359074</v>
      </c>
      <c r="Z9252">
        <f t="shared" si="435"/>
        <v>3.367888531667676E-2</v>
      </c>
      <c r="AA9252">
        <v>0.99141447160963925</v>
      </c>
      <c r="AB9252">
        <v>0.97299979157091809</v>
      </c>
      <c r="AC9252">
        <v>0.99157184379497543</v>
      </c>
      <c r="AD9252">
        <v>13868.657976223816</v>
      </c>
      <c r="AE9252">
        <v>29416.398931555017</v>
      </c>
      <c r="AF9252">
        <v>27719.37514622969</v>
      </c>
      <c r="AG9252">
        <v>13905.413283901815</v>
      </c>
      <c r="AH9252">
        <v>29469.267695672523</v>
      </c>
      <c r="AI9252">
        <v>27793.3914159942</v>
      </c>
      <c r="AJ9252">
        <v>1</v>
      </c>
      <c r="AK9252">
        <v>0</v>
      </c>
      <c r="AL9252">
        <v>1</v>
      </c>
    </row>
    <row r="9253" spans="1:38" x14ac:dyDescent="0.25">
      <c r="A9253">
        <v>234264733.34406319</v>
      </c>
      <c r="B9253">
        <v>5987717.0224467777</v>
      </c>
      <c r="C9253">
        <v>6068388.4388520503</v>
      </c>
      <c r="D9253">
        <v>5263770.9481772967</v>
      </c>
      <c r="E9253">
        <v>6171411.6605241457</v>
      </c>
      <c r="F9253">
        <v>163653.96222174115</v>
      </c>
      <c r="G9253">
        <v>332213.78603043588</v>
      </c>
      <c r="H9253">
        <v>186663.64928930276</v>
      </c>
      <c r="I9253">
        <v>2.6968274010603609E-2</v>
      </c>
      <c r="J9253">
        <v>6.3113267902637868E-2</v>
      </c>
      <c r="K9253">
        <v>3.0246507534622831E-2</v>
      </c>
      <c r="L9253">
        <v>3118.2694155987756</v>
      </c>
      <c r="M9253">
        <v>5670.4545529266188</v>
      </c>
      <c r="N9253">
        <v>3158.3876704245872</v>
      </c>
      <c r="O9253">
        <v>1.9387497001308925E-2</v>
      </c>
      <c r="P9253">
        <v>3.6334333140982708E-2</v>
      </c>
      <c r="Q9253">
        <v>2.0237867834837109E-2</v>
      </c>
      <c r="R9253">
        <v>-80671.41640527267</v>
      </c>
      <c r="S9253">
        <v>723946.074269481</v>
      </c>
      <c r="T9253">
        <v>-183694.63807736803</v>
      </c>
      <c r="U9253">
        <v>-1.3472817119254524E-2</v>
      </c>
      <c r="V9253">
        <v>0.12090519167080693</v>
      </c>
      <c r="W9253">
        <v>-3.0678577058456977E-2</v>
      </c>
      <c r="X9253">
        <f t="shared" si="433"/>
        <v>1.3472817119254524E-2</v>
      </c>
      <c r="Y9253">
        <f t="shared" si="434"/>
        <v>0.12090519167080693</v>
      </c>
      <c r="Z9253">
        <f t="shared" si="435"/>
        <v>3.0678577058456977E-2</v>
      </c>
      <c r="AA9253">
        <v>0.99160507137095177</v>
      </c>
      <c r="AB9253">
        <v>0.97303622852194804</v>
      </c>
      <c r="AC9253">
        <v>0.9916117026811182</v>
      </c>
      <c r="AD9253">
        <v>13852.327042993731</v>
      </c>
      <c r="AE9253">
        <v>29421.056162940851</v>
      </c>
      <c r="AF9253">
        <v>27719.079508747571</v>
      </c>
      <c r="AG9253">
        <v>13889.08235067173</v>
      </c>
      <c r="AH9253">
        <v>29473.924927058357</v>
      </c>
      <c r="AI9253">
        <v>27793.095778512081</v>
      </c>
      <c r="AJ9253">
        <v>1</v>
      </c>
      <c r="AK9253">
        <v>0</v>
      </c>
      <c r="AL9253">
        <v>1</v>
      </c>
    </row>
    <row r="9254" spans="1:38" x14ac:dyDescent="0.25">
      <c r="A9254">
        <v>234507698.90043837</v>
      </c>
      <c r="B9254">
        <v>5987717.0224467777</v>
      </c>
      <c r="C9254">
        <v>6024772.6797691705</v>
      </c>
      <c r="D9254">
        <v>5008806.7920326209</v>
      </c>
      <c r="E9254">
        <v>5941746.1557230558</v>
      </c>
      <c r="F9254">
        <v>172600.51012384487</v>
      </c>
      <c r="G9254">
        <v>339813.38690938271</v>
      </c>
      <c r="H9254">
        <v>187380.74312590528</v>
      </c>
      <c r="I9254">
        <v>2.8648468464781609E-2</v>
      </c>
      <c r="J9254">
        <v>6.7843181224301774E-2</v>
      </c>
      <c r="K9254">
        <v>3.1536309060497515E-2</v>
      </c>
      <c r="L9254">
        <v>3288.7373121262035</v>
      </c>
      <c r="M9254">
        <v>5800.1697941854554</v>
      </c>
      <c r="N9254">
        <v>3170.5210469051467</v>
      </c>
      <c r="O9254">
        <v>2.044395613679045E-2</v>
      </c>
      <c r="P9254">
        <v>3.7125942668273758E-2</v>
      </c>
      <c r="Q9254">
        <v>2.0293989105966533E-2</v>
      </c>
      <c r="R9254">
        <v>-37055.657322392799</v>
      </c>
      <c r="S9254">
        <v>978910.2304141568</v>
      </c>
      <c r="T9254">
        <v>45970.866723721847</v>
      </c>
      <c r="U9254">
        <v>-6.1886119840798091E-3</v>
      </c>
      <c r="V9254">
        <v>0.16348638834206997</v>
      </c>
      <c r="W9254">
        <v>7.6775282718582185E-3</v>
      </c>
      <c r="X9254">
        <f t="shared" si="433"/>
        <v>6.1886119840798091E-3</v>
      </c>
      <c r="Y9254">
        <f t="shared" si="434"/>
        <v>0.16348638834206997</v>
      </c>
      <c r="Z9254">
        <f t="shared" si="435"/>
        <v>7.6775282718582185E-3</v>
      </c>
      <c r="AA9254">
        <v>0.9907635944501717</v>
      </c>
      <c r="AB9254">
        <v>0.97186655355838414</v>
      </c>
      <c r="AC9254">
        <v>0.99157051855716105</v>
      </c>
      <c r="AD9254">
        <v>13930.142756095627</v>
      </c>
      <c r="AE9254">
        <v>29487.145694185449</v>
      </c>
      <c r="AF9254">
        <v>27730.283263168887</v>
      </c>
      <c r="AG9254">
        <v>13966.898063773626</v>
      </c>
      <c r="AH9254">
        <v>29540.014458302954</v>
      </c>
      <c r="AI9254">
        <v>27804.299532933397</v>
      </c>
      <c r="AJ9254">
        <v>1</v>
      </c>
      <c r="AK9254">
        <v>0</v>
      </c>
      <c r="AL9254">
        <v>1</v>
      </c>
    </row>
    <row r="9255" spans="1:38" x14ac:dyDescent="0.25">
      <c r="A9255">
        <v>234361048.32501718</v>
      </c>
      <c r="B9255">
        <v>5987717.0224467777</v>
      </c>
      <c r="C9255">
        <v>5980472.0029860269</v>
      </c>
      <c r="D9255">
        <v>5096101.7310717748</v>
      </c>
      <c r="E9255">
        <v>6032854.6742544305</v>
      </c>
      <c r="F9255">
        <v>165222.33006725815</v>
      </c>
      <c r="G9255">
        <v>346997.0966773812</v>
      </c>
      <c r="H9255">
        <v>188045.51193545552</v>
      </c>
      <c r="I9255">
        <v>2.7626971580966064E-2</v>
      </c>
      <c r="J9255">
        <v>6.8090692648791237E-2</v>
      </c>
      <c r="K9255">
        <v>3.1170237323625751E-2</v>
      </c>
      <c r="L9255">
        <v>3148.1531618808103</v>
      </c>
      <c r="M9255">
        <v>5922.7863184651496</v>
      </c>
      <c r="N9255">
        <v>3181.7690730728741</v>
      </c>
      <c r="O9255">
        <v>1.9585583742146175E-2</v>
      </c>
      <c r="P9255">
        <v>3.7935164266208098E-2</v>
      </c>
      <c r="Q9255">
        <v>2.0379079364699921E-2</v>
      </c>
      <c r="R9255">
        <v>7245.0194607507437</v>
      </c>
      <c r="S9255">
        <v>891615.29137500282</v>
      </c>
      <c r="T9255">
        <v>-45137.651807652786</v>
      </c>
      <c r="U9255">
        <v>1.209980270208259E-3</v>
      </c>
      <c r="V9255">
        <v>0.14890738624295569</v>
      </c>
      <c r="W9255">
        <v>-7.538374248221914E-3</v>
      </c>
      <c r="X9255">
        <f t="shared" si="433"/>
        <v>1.209980270208259E-3</v>
      </c>
      <c r="Y9255">
        <f t="shared" si="434"/>
        <v>0.14890738624295569</v>
      </c>
      <c r="Z9255">
        <f t="shared" si="435"/>
        <v>7.538374248221914E-3</v>
      </c>
      <c r="AA9255">
        <v>0.99165785206541368</v>
      </c>
      <c r="AB9255">
        <v>0.97082156826687638</v>
      </c>
      <c r="AC9255">
        <v>0.99155605912326705</v>
      </c>
      <c r="AD9255">
        <v>13866.271320683225</v>
      </c>
      <c r="AE9255">
        <v>29548.27337342094</v>
      </c>
      <c r="AF9255">
        <v>27740.631268751575</v>
      </c>
      <c r="AG9255">
        <v>13903.026628361224</v>
      </c>
      <c r="AH9255">
        <v>29601.142137538445</v>
      </c>
      <c r="AI9255">
        <v>27814.647538516085</v>
      </c>
      <c r="AJ9255">
        <v>1</v>
      </c>
      <c r="AK9255">
        <v>0</v>
      </c>
      <c r="AL9255">
        <v>1</v>
      </c>
    </row>
    <row r="9256" spans="1:38" x14ac:dyDescent="0.25">
      <c r="A9256">
        <v>234139159.83010378</v>
      </c>
      <c r="B9256">
        <v>5987717.0224467777</v>
      </c>
      <c r="C9256">
        <v>6159151.1859952351</v>
      </c>
      <c r="D9256">
        <v>5141473.4135629591</v>
      </c>
      <c r="E9256">
        <v>6082619.4649098199</v>
      </c>
      <c r="F9256">
        <v>169871.2360141252</v>
      </c>
      <c r="G9256">
        <v>345439.29734848911</v>
      </c>
      <c r="H9256">
        <v>186730.65411230299</v>
      </c>
      <c r="I9256">
        <v>2.7580299766042569E-2</v>
      </c>
      <c r="J9256">
        <v>6.7186829448001598E-2</v>
      </c>
      <c r="K9256">
        <v>3.0699052470656477E-2</v>
      </c>
      <c r="L9256">
        <v>3236.7336095113351</v>
      </c>
      <c r="M9256">
        <v>5896.1967226431007</v>
      </c>
      <c r="N9256">
        <v>3159.5214059303034</v>
      </c>
      <c r="O9256">
        <v>2.015289985229754E-2</v>
      </c>
      <c r="P9256">
        <v>3.7801630642734667E-2</v>
      </c>
      <c r="Q9256">
        <v>2.0256288386058405E-2</v>
      </c>
      <c r="R9256">
        <v>-171434.16354845744</v>
      </c>
      <c r="S9256">
        <v>846243.60888381861</v>
      </c>
      <c r="T9256">
        <v>-94902.442463042215</v>
      </c>
      <c r="U9256">
        <v>-2.8630972857565638E-2</v>
      </c>
      <c r="V9256">
        <v>0.14132992686718782</v>
      </c>
      <c r="W9256">
        <v>-1.5849520294174149E-2</v>
      </c>
      <c r="X9256">
        <f t="shared" si="433"/>
        <v>2.8630972857565638E-2</v>
      </c>
      <c r="Y9256">
        <f t="shared" si="434"/>
        <v>0.14132992686718782</v>
      </c>
      <c r="Z9256">
        <f t="shared" si="435"/>
        <v>1.5849520294174149E-2</v>
      </c>
      <c r="AA9256">
        <v>0.99113185039375051</v>
      </c>
      <c r="AB9256">
        <v>0.9710142321542049</v>
      </c>
      <c r="AC9256">
        <v>0.99165393931661239</v>
      </c>
      <c r="AD9256">
        <v>13906.839909833647</v>
      </c>
      <c r="AE9256">
        <v>29535.125891983422</v>
      </c>
      <c r="AF9256">
        <v>27720.128202276785</v>
      </c>
      <c r="AG9256">
        <v>13943.595217511645</v>
      </c>
      <c r="AH9256">
        <v>29587.994656100927</v>
      </c>
      <c r="AI9256">
        <v>27794.144472041295</v>
      </c>
      <c r="AJ9256">
        <v>1</v>
      </c>
      <c r="AK9256">
        <v>0</v>
      </c>
      <c r="AL9256">
        <v>1</v>
      </c>
    </row>
    <row r="9257" spans="1:38" x14ac:dyDescent="0.25">
      <c r="A9257">
        <v>234438896.65801492</v>
      </c>
      <c r="B9257">
        <v>5987717.0224467777</v>
      </c>
      <c r="C9257">
        <v>5930631.7636053255</v>
      </c>
      <c r="D9257">
        <v>5108558.3813915839</v>
      </c>
      <c r="E9257">
        <v>5992003.456473616</v>
      </c>
      <c r="F9257">
        <v>167706.38921343908</v>
      </c>
      <c r="G9257">
        <v>336951.2589314967</v>
      </c>
      <c r="H9257">
        <v>189911.45430621825</v>
      </c>
      <c r="I9257">
        <v>2.8277997336237867E-2</v>
      </c>
      <c r="J9257">
        <v>6.5958188940127241E-2</v>
      </c>
      <c r="K9257">
        <v>3.1694149658916253E-2</v>
      </c>
      <c r="L9257">
        <v>3195.4845283623567</v>
      </c>
      <c r="M9257">
        <v>5751.3170153252322</v>
      </c>
      <c r="N9257">
        <v>3213.3412050867009</v>
      </c>
      <c r="O9257">
        <v>1.9871589018017666E-2</v>
      </c>
      <c r="P9257">
        <v>3.6824344013987563E-2</v>
      </c>
      <c r="Q9257">
        <v>2.057427571026401E-2</v>
      </c>
      <c r="R9257">
        <v>57085.258841452189</v>
      </c>
      <c r="S9257">
        <v>879158.64105519373</v>
      </c>
      <c r="T9257">
        <v>-4286.4340268382803</v>
      </c>
      <c r="U9257">
        <v>9.5337268991588509E-3</v>
      </c>
      <c r="V9257">
        <v>0.1468270190056411</v>
      </c>
      <c r="W9257">
        <v>-7.1587117607082619E-4</v>
      </c>
      <c r="X9257">
        <f t="shared" si="433"/>
        <v>9.5337268991588509E-3</v>
      </c>
      <c r="Y9257">
        <f t="shared" si="434"/>
        <v>0.1468270190056411</v>
      </c>
      <c r="Z9257">
        <f t="shared" si="435"/>
        <v>7.1587117607082619E-4</v>
      </c>
      <c r="AA9257">
        <v>0.99133914772126952</v>
      </c>
      <c r="AB9257">
        <v>0.97244103691937311</v>
      </c>
      <c r="AC9257">
        <v>0.99137339326495244</v>
      </c>
      <c r="AD9257">
        <v>13888.088374339495</v>
      </c>
      <c r="AE9257">
        <v>29462.430491158393</v>
      </c>
      <c r="AF9257">
        <v>27769.482849177188</v>
      </c>
      <c r="AG9257">
        <v>13924.843682017494</v>
      </c>
      <c r="AH9257">
        <v>29515.299255275899</v>
      </c>
      <c r="AI9257">
        <v>27843.499118941698</v>
      </c>
      <c r="AJ9257">
        <v>1</v>
      </c>
      <c r="AK9257">
        <v>0</v>
      </c>
      <c r="AL9257">
        <v>1</v>
      </c>
    </row>
    <row r="9258" spans="1:38" x14ac:dyDescent="0.25">
      <c r="A9258">
        <v>234197016.42960507</v>
      </c>
      <c r="B9258">
        <v>5987717.0224467777</v>
      </c>
      <c r="C9258">
        <v>6246082.3266657339</v>
      </c>
      <c r="D9258">
        <v>5296412.6403129008</v>
      </c>
      <c r="E9258">
        <v>6218690.9056942705</v>
      </c>
      <c r="F9258">
        <v>159616.69394321577</v>
      </c>
      <c r="G9258">
        <v>349206.14545393619</v>
      </c>
      <c r="H9258">
        <v>186253.18526495178</v>
      </c>
      <c r="I9258">
        <v>2.5554689418962863E-2</v>
      </c>
      <c r="J9258">
        <v>6.5932579118930926E-2</v>
      </c>
      <c r="K9258">
        <v>2.9950545555239814E-2</v>
      </c>
      <c r="L9258">
        <v>3041.3431375876444</v>
      </c>
      <c r="M9258">
        <v>5960.491890056046</v>
      </c>
      <c r="N9258">
        <v>3151.4425339794734</v>
      </c>
      <c r="O9258">
        <v>1.8925308903913116E-2</v>
      </c>
      <c r="P9258">
        <v>3.8204139550581266E-2</v>
      </c>
      <c r="Q9258">
        <v>2.0199364846825947E-2</v>
      </c>
      <c r="R9258">
        <v>-258365.30421895627</v>
      </c>
      <c r="S9258">
        <v>691304.3821338769</v>
      </c>
      <c r="T9258">
        <v>-230973.88324749283</v>
      </c>
      <c r="U9258">
        <v>-4.3149217514855058E-2</v>
      </c>
      <c r="V9258">
        <v>0.11545374965822738</v>
      </c>
      <c r="W9258">
        <v>-3.8574615731107036E-2</v>
      </c>
      <c r="X9258">
        <f t="shared" si="433"/>
        <v>4.3149217514855058E-2</v>
      </c>
      <c r="Y9258">
        <f t="shared" si="434"/>
        <v>0.11545374965822738</v>
      </c>
      <c r="Z9258">
        <f t="shared" si="435"/>
        <v>3.8574615731107036E-2</v>
      </c>
      <c r="AA9258">
        <v>0.99222260814362917</v>
      </c>
      <c r="AB9258">
        <v>0.97068087840429362</v>
      </c>
      <c r="AC9258">
        <v>0.99178129124236569</v>
      </c>
      <c r="AD9258">
        <v>13815.807841447109</v>
      </c>
      <c r="AE9258">
        <v>29566.816413145018</v>
      </c>
      <c r="AF9258">
        <v>27712.647102096184</v>
      </c>
      <c r="AG9258">
        <v>13852.563149125108</v>
      </c>
      <c r="AH9258">
        <v>29619.685177262523</v>
      </c>
      <c r="AI9258">
        <v>27786.663371860694</v>
      </c>
      <c r="AJ9258">
        <v>0</v>
      </c>
      <c r="AK9258">
        <v>0</v>
      </c>
      <c r="AL9258">
        <v>1</v>
      </c>
    </row>
    <row r="9259" spans="1:38" x14ac:dyDescent="0.25">
      <c r="A9259">
        <v>234360859.6210542</v>
      </c>
      <c r="B9259">
        <v>5987717.0224467777</v>
      </c>
      <c r="C9259">
        <v>5930212.7319945302</v>
      </c>
      <c r="D9259">
        <v>4911846.8370339563</v>
      </c>
      <c r="E9259">
        <v>5830726.5521735158</v>
      </c>
      <c r="F9259">
        <v>170047.74802097271</v>
      </c>
      <c r="G9259">
        <v>346403.98022813245</v>
      </c>
      <c r="H9259">
        <v>191833.85499236154</v>
      </c>
      <c r="I9259">
        <v>2.8674814160297404E-2</v>
      </c>
      <c r="J9259">
        <v>7.0524181987179038E-2</v>
      </c>
      <c r="K9259">
        <v>3.2900506184919916E-2</v>
      </c>
      <c r="L9259">
        <v>3240.0968766450246</v>
      </c>
      <c r="M9259">
        <v>5912.662596899454</v>
      </c>
      <c r="N9259">
        <v>3245.8686235093155</v>
      </c>
      <c r="O9259">
        <v>2.0159485378059987E-2</v>
      </c>
      <c r="P9259">
        <v>3.7870353640741435E-2</v>
      </c>
      <c r="Q9259">
        <v>2.0789651130802504E-2</v>
      </c>
      <c r="R9259">
        <v>57504.290452247486</v>
      </c>
      <c r="S9259">
        <v>1075870.1854128214</v>
      </c>
      <c r="T9259">
        <v>156990.47027326189</v>
      </c>
      <c r="U9259">
        <v>9.6037087652397681E-3</v>
      </c>
      <c r="V9259">
        <v>0.17967953084282287</v>
      </c>
      <c r="W9259">
        <v>2.6218752436819474E-2</v>
      </c>
      <c r="X9259">
        <f t="shared" si="433"/>
        <v>9.6037087652397681E-3</v>
      </c>
      <c r="Y9259">
        <f t="shared" si="434"/>
        <v>0.17967953084282287</v>
      </c>
      <c r="Z9259">
        <f t="shared" si="435"/>
        <v>2.6218752436819474E-2</v>
      </c>
      <c r="AA9259">
        <v>0.99109521493919528</v>
      </c>
      <c r="AB9259">
        <v>0.97093633460572826</v>
      </c>
      <c r="AC9259">
        <v>0.99121697495489614</v>
      </c>
      <c r="AD9259">
        <v>13908.358275028451</v>
      </c>
      <c r="AE9259">
        <v>29543.274573317784</v>
      </c>
      <c r="AF9259">
        <v>27798.912430378907</v>
      </c>
      <c r="AG9259">
        <v>13945.11358270645</v>
      </c>
      <c r="AH9259">
        <v>29596.143337435289</v>
      </c>
      <c r="AI9259">
        <v>27872.928700143417</v>
      </c>
      <c r="AJ9259">
        <v>1</v>
      </c>
      <c r="AK9259">
        <v>0</v>
      </c>
      <c r="AL9259">
        <v>1</v>
      </c>
    </row>
    <row r="9260" spans="1:38" x14ac:dyDescent="0.25">
      <c r="A9260">
        <v>234495549.78340495</v>
      </c>
      <c r="B9260">
        <v>5987717.0224467777</v>
      </c>
      <c r="C9260">
        <v>6071887.5814193217</v>
      </c>
      <c r="D9260">
        <v>5032991.5669699116</v>
      </c>
      <c r="E9260">
        <v>5952431.6846024739</v>
      </c>
      <c r="F9260">
        <v>172426.57562544223</v>
      </c>
      <c r="G9260">
        <v>348872.24906224431</v>
      </c>
      <c r="H9260">
        <v>192150.12342398128</v>
      </c>
      <c r="I9260">
        <v>2.8397524379912352E-2</v>
      </c>
      <c r="J9260">
        <v>6.9317074034415907E-2</v>
      </c>
      <c r="K9260">
        <v>3.2280945604302856E-2</v>
      </c>
      <c r="L9260">
        <v>3285.4231569458261</v>
      </c>
      <c r="M9260">
        <v>5954.7927156265368</v>
      </c>
      <c r="N9260">
        <v>3251.2199509840193</v>
      </c>
      <c r="O9260">
        <v>2.04202271615141E-2</v>
      </c>
      <c r="P9260">
        <v>3.8117687704889304E-2</v>
      </c>
      <c r="Q9260">
        <v>2.0811637393573841E-2</v>
      </c>
      <c r="R9260">
        <v>-84170.558972544037</v>
      </c>
      <c r="S9260">
        <v>954725.4554768661</v>
      </c>
      <c r="T9260">
        <v>35285.337844303809</v>
      </c>
      <c r="U9260">
        <v>-1.405720388204805E-2</v>
      </c>
      <c r="V9260">
        <v>0.15944732389620075</v>
      </c>
      <c r="W9260">
        <v>5.8929534765965047E-3</v>
      </c>
      <c r="X9260">
        <f t="shared" si="433"/>
        <v>1.405720388204805E-2</v>
      </c>
      <c r="Y9260">
        <f t="shared" si="434"/>
        <v>0.15944732389620075</v>
      </c>
      <c r="Z9260">
        <f t="shared" si="435"/>
        <v>5.8929534765965047E-3</v>
      </c>
      <c r="AA9260">
        <v>0.99092843122047147</v>
      </c>
      <c r="AB9260">
        <v>0.97058398377981125</v>
      </c>
      <c r="AC9260">
        <v>0.99120691408452644</v>
      </c>
      <c r="AD9260">
        <v>13928.668713803241</v>
      </c>
      <c r="AE9260">
        <v>29564.021181725191</v>
      </c>
      <c r="AF9260">
        <v>27803.725842490421</v>
      </c>
      <c r="AG9260">
        <v>13965.42402148124</v>
      </c>
      <c r="AH9260">
        <v>29616.889945842697</v>
      </c>
      <c r="AI9260">
        <v>27877.742112254931</v>
      </c>
      <c r="AJ9260">
        <v>1</v>
      </c>
      <c r="AK9260">
        <v>0</v>
      </c>
      <c r="AL9260">
        <v>1</v>
      </c>
    </row>
    <row r="9261" spans="1:38" x14ac:dyDescent="0.25">
      <c r="A9261">
        <v>234248148.50877091</v>
      </c>
      <c r="B9261">
        <v>5987717.0224467777</v>
      </c>
      <c r="C9261">
        <v>6160029.3301090579</v>
      </c>
      <c r="D9261">
        <v>5286044.9387949621</v>
      </c>
      <c r="E9261">
        <v>6155283.3123207707</v>
      </c>
      <c r="F9261">
        <v>168838.64174479005</v>
      </c>
      <c r="G9261">
        <v>334849.49848138209</v>
      </c>
      <c r="H9261">
        <v>190003.31261447078</v>
      </c>
      <c r="I9261">
        <v>2.7408739909652494E-2</v>
      </c>
      <c r="J9261">
        <v>6.334594245006861E-2</v>
      </c>
      <c r="K9261">
        <v>3.0868329364165767E-2</v>
      </c>
      <c r="L9261">
        <v>3217.0585152754397</v>
      </c>
      <c r="M9261">
        <v>5715.4427150563633</v>
      </c>
      <c r="N9261">
        <v>3214.89546671881</v>
      </c>
      <c r="O9261">
        <v>2.0003643922372971E-2</v>
      </c>
      <c r="P9261">
        <v>3.6625265937185549E-2</v>
      </c>
      <c r="Q9261">
        <v>2.0601448968886656E-2</v>
      </c>
      <c r="R9261">
        <v>-172312.30766228028</v>
      </c>
      <c r="S9261">
        <v>701672.08365181554</v>
      </c>
      <c r="T9261">
        <v>-167566.28987399302</v>
      </c>
      <c r="U9261">
        <v>-2.8777630441838717E-2</v>
      </c>
      <c r="V9261">
        <v>0.11718524456339276</v>
      </c>
      <c r="W9261">
        <v>-2.7985004843385189E-2</v>
      </c>
      <c r="X9261">
        <f t="shared" si="433"/>
        <v>2.8777630441838717E-2</v>
      </c>
      <c r="Y9261">
        <f t="shared" si="434"/>
        <v>0.11718524456339276</v>
      </c>
      <c r="Z9261">
        <f t="shared" si="435"/>
        <v>2.7985004843385189E-2</v>
      </c>
      <c r="AA9261">
        <v>0.99120602385265932</v>
      </c>
      <c r="AB9261">
        <v>0.9727488025495391</v>
      </c>
      <c r="AC9261">
        <v>0.99135395274153082</v>
      </c>
      <c r="AD9261">
        <v>13897.925747018566</v>
      </c>
      <c r="AE9261">
        <v>29444.147201047886</v>
      </c>
      <c r="AF9261">
        <v>27770.895850225348</v>
      </c>
      <c r="AG9261">
        <v>13934.681054696564</v>
      </c>
      <c r="AH9261">
        <v>29497.015965165392</v>
      </c>
      <c r="AI9261">
        <v>27844.912119989858</v>
      </c>
      <c r="AJ9261">
        <v>1</v>
      </c>
      <c r="AK9261">
        <v>0</v>
      </c>
      <c r="AL9261">
        <v>1</v>
      </c>
    </row>
    <row r="9262" spans="1:38" x14ac:dyDescent="0.25">
      <c r="A9262">
        <v>234200934.46643421</v>
      </c>
      <c r="B9262">
        <v>5987717.0224467777</v>
      </c>
      <c r="C9262">
        <v>5894772.4258649983</v>
      </c>
      <c r="D9262">
        <v>5031471.4623977933</v>
      </c>
      <c r="E9262">
        <v>5951652.0492318058</v>
      </c>
      <c r="F9262">
        <v>173649.97933286111</v>
      </c>
      <c r="G9262">
        <v>342730.58729163208</v>
      </c>
      <c r="H9262">
        <v>192431.43313362909</v>
      </c>
      <c r="I9262">
        <v>2.9458300810888342E-2</v>
      </c>
      <c r="J9262">
        <v>6.8117366828570003E-2</v>
      </c>
      <c r="K9262">
        <v>3.2332440058969285E-2</v>
      </c>
      <c r="L9262">
        <v>3308.7339421659572</v>
      </c>
      <c r="M9262">
        <v>5849.962586913839</v>
      </c>
      <c r="N9262">
        <v>3255.9797696305891</v>
      </c>
      <c r="O9262">
        <v>2.0593071596548485E-2</v>
      </c>
      <c r="P9262">
        <v>3.7495050684124342E-2</v>
      </c>
      <c r="Q9262">
        <v>2.0869043976773135E-2</v>
      </c>
      <c r="R9262">
        <v>92944.59658177942</v>
      </c>
      <c r="S9262">
        <v>956245.56004898436</v>
      </c>
      <c r="T9262">
        <v>36064.973214971833</v>
      </c>
      <c r="U9262">
        <v>1.5522543272059841E-2</v>
      </c>
      <c r="V9262">
        <v>0.15970119437244731</v>
      </c>
      <c r="W9262">
        <v>6.0231592574885081E-3</v>
      </c>
      <c r="X9262">
        <f t="shared" si="433"/>
        <v>1.5522543272059841E-2</v>
      </c>
      <c r="Y9262">
        <f t="shared" si="434"/>
        <v>0.15970119437244731</v>
      </c>
      <c r="Z9262">
        <f t="shared" si="435"/>
        <v>6.0231592574885081E-3</v>
      </c>
      <c r="AA9262">
        <v>0.99069816576618863</v>
      </c>
      <c r="AB9262">
        <v>0.97134892601120482</v>
      </c>
      <c r="AC9262">
        <v>0.99109987350557049</v>
      </c>
      <c r="AD9262">
        <v>13939.00529191161</v>
      </c>
      <c r="AE9262">
        <v>29512.123165947498</v>
      </c>
      <c r="AF9262">
        <v>27808.000551478293</v>
      </c>
      <c r="AG9262">
        <v>13975.760599589608</v>
      </c>
      <c r="AH9262">
        <v>29564.991930065004</v>
      </c>
      <c r="AI9262">
        <v>27882.016821242803</v>
      </c>
      <c r="AJ9262">
        <v>1</v>
      </c>
      <c r="AK9262">
        <v>0</v>
      </c>
      <c r="AL9262">
        <v>1</v>
      </c>
    </row>
    <row r="9263" spans="1:38" x14ac:dyDescent="0.25">
      <c r="A9263">
        <v>234233881.02773568</v>
      </c>
      <c r="B9263">
        <v>5987717.0224467777</v>
      </c>
      <c r="C9263">
        <v>5996975.1946155932</v>
      </c>
      <c r="D9263">
        <v>5390860.054413626</v>
      </c>
      <c r="E9263">
        <v>6275107.6780309854</v>
      </c>
      <c r="F9263">
        <v>166797.93603939249</v>
      </c>
      <c r="G9263">
        <v>334478.47049977479</v>
      </c>
      <c r="H9263">
        <v>186731.82133302468</v>
      </c>
      <c r="I9263">
        <v>2.7813677833643975E-2</v>
      </c>
      <c r="J9263">
        <v>6.2045474585438229E-2</v>
      </c>
      <c r="K9263">
        <v>2.9757548541639964E-2</v>
      </c>
      <c r="L9263">
        <v>3178.1748237290226</v>
      </c>
      <c r="M9263">
        <v>5709.109752981828</v>
      </c>
      <c r="N9263">
        <v>3159.54115554703</v>
      </c>
      <c r="O9263">
        <v>1.9779824569175777E-2</v>
      </c>
      <c r="P9263">
        <v>3.6586973103506878E-2</v>
      </c>
      <c r="Q9263">
        <v>2.0247998773722325E-2</v>
      </c>
      <c r="R9263">
        <v>-9258.1721688155085</v>
      </c>
      <c r="S9263">
        <v>596856.9680331517</v>
      </c>
      <c r="T9263">
        <v>-287390.65558420774</v>
      </c>
      <c r="U9263">
        <v>-1.5461940058470423E-3</v>
      </c>
      <c r="V9263">
        <v>9.9680222995784856E-2</v>
      </c>
      <c r="W9263">
        <v>-4.7996699661463041E-2</v>
      </c>
      <c r="X9263">
        <f t="shared" si="433"/>
        <v>1.5461940058470423E-3</v>
      </c>
      <c r="Y9263">
        <f t="shared" si="434"/>
        <v>9.9680222995784856E-2</v>
      </c>
      <c r="Z9263">
        <f t="shared" si="435"/>
        <v>4.7996699661463041E-2</v>
      </c>
      <c r="AA9263">
        <v>0.99140262300321902</v>
      </c>
      <c r="AB9263">
        <v>0.97272644000983688</v>
      </c>
      <c r="AC9263">
        <v>0.99162372101792173</v>
      </c>
      <c r="AD9263">
        <v>13880.147300305127</v>
      </c>
      <c r="AE9263">
        <v>29440.907701360007</v>
      </c>
      <c r="AF9263">
        <v>27720.146467131581</v>
      </c>
      <c r="AG9263">
        <v>13916.902607983126</v>
      </c>
      <c r="AH9263">
        <v>29493.776465477513</v>
      </c>
      <c r="AI9263">
        <v>27794.162736896091</v>
      </c>
      <c r="AJ9263">
        <v>1</v>
      </c>
      <c r="AK9263">
        <v>0</v>
      </c>
      <c r="AL9263">
        <v>0</v>
      </c>
    </row>
    <row r="9264" spans="1:38" x14ac:dyDescent="0.25">
      <c r="A9264">
        <v>234299263.24968809</v>
      </c>
      <c r="B9264">
        <v>5987717.0224467926</v>
      </c>
      <c r="C9264">
        <v>6184186.9816382192</v>
      </c>
      <c r="D9264">
        <v>5226542.757239949</v>
      </c>
      <c r="E9264">
        <v>6102065.3606863152</v>
      </c>
      <c r="F9264">
        <v>165224.71549313178</v>
      </c>
      <c r="G9264">
        <v>338476.21236389567</v>
      </c>
      <c r="H9264">
        <v>185886.6837003399</v>
      </c>
      <c r="I9264">
        <v>2.671728975590628E-2</v>
      </c>
      <c r="J9264">
        <v>6.4761014706141887E-2</v>
      </c>
      <c r="K9264">
        <v>3.0462912589882967E-2</v>
      </c>
      <c r="L9264">
        <v>3148.1986138848065</v>
      </c>
      <c r="M9264">
        <v>5777.3459746802037</v>
      </c>
      <c r="N9264">
        <v>3145.2412514733755</v>
      </c>
      <c r="O9264">
        <v>1.9583380170231E-2</v>
      </c>
      <c r="P9264">
        <v>3.701365141069643E-2</v>
      </c>
      <c r="Q9264">
        <v>2.0150578448094793E-2</v>
      </c>
      <c r="R9264">
        <v>-196469.95919142663</v>
      </c>
      <c r="S9264">
        <v>761174.26520684361</v>
      </c>
      <c r="T9264">
        <v>-114348.33823952265</v>
      </c>
      <c r="U9264">
        <v>-3.2812165046360538E-2</v>
      </c>
      <c r="V9264">
        <v>0.12712261824554311</v>
      </c>
      <c r="W9264">
        <v>-1.9097151353487957E-2</v>
      </c>
      <c r="X9264">
        <f t="shared" si="433"/>
        <v>3.2812165046360538E-2</v>
      </c>
      <c r="Y9264">
        <f t="shared" si="434"/>
        <v>0.12712261824554311</v>
      </c>
      <c r="Z9264">
        <f t="shared" si="435"/>
        <v>1.9097151353487957E-2</v>
      </c>
      <c r="AA9264">
        <v>0.99157438538395648</v>
      </c>
      <c r="AB9264">
        <v>0.97198119494845814</v>
      </c>
      <c r="AC9264">
        <v>0.99167280301585858</v>
      </c>
      <c r="AD9264">
        <v>13866.292428407889</v>
      </c>
      <c r="AE9264">
        <v>29475.624865655067</v>
      </c>
      <c r="AF9264">
        <v>27706.891642886661</v>
      </c>
      <c r="AG9264">
        <v>13903.047736085888</v>
      </c>
      <c r="AH9264">
        <v>29528.493629772573</v>
      </c>
      <c r="AI9264">
        <v>27780.907912651172</v>
      </c>
      <c r="AJ9264">
        <v>1</v>
      </c>
      <c r="AK9264">
        <v>0</v>
      </c>
      <c r="AL9264">
        <v>1</v>
      </c>
    </row>
    <row r="9265" spans="1:38" x14ac:dyDescent="0.25">
      <c r="A9265">
        <v>234378970.67034861</v>
      </c>
      <c r="B9265">
        <v>5987717.0224467777</v>
      </c>
      <c r="C9265">
        <v>5963139.0461748382</v>
      </c>
      <c r="D9265">
        <v>4893152.1661950145</v>
      </c>
      <c r="E9265">
        <v>5827028.2974243257</v>
      </c>
      <c r="F9265">
        <v>167096.96783586949</v>
      </c>
      <c r="G9265">
        <v>354398.46569786145</v>
      </c>
      <c r="H9265">
        <v>192388.44023390475</v>
      </c>
      <c r="I9265">
        <v>2.8021645402190785E-2</v>
      </c>
      <c r="J9265">
        <v>7.2427436069997964E-2</v>
      </c>
      <c r="K9265">
        <v>3.3016561858631208E-2</v>
      </c>
      <c r="L9265">
        <v>3183.8725880396869</v>
      </c>
      <c r="M9265">
        <v>6049.1180013298317</v>
      </c>
      <c r="N9265">
        <v>3255.252320848112</v>
      </c>
      <c r="O9265">
        <v>1.9798857843512881E-2</v>
      </c>
      <c r="P9265">
        <v>3.8741268749796727E-2</v>
      </c>
      <c r="Q9265">
        <v>2.0848098017372411E-2</v>
      </c>
      <c r="R9265">
        <v>24577.976271939464</v>
      </c>
      <c r="S9265">
        <v>1094564.8562517632</v>
      </c>
      <c r="T9265">
        <v>160688.72502245195</v>
      </c>
      <c r="U9265">
        <v>4.1047324347161778E-3</v>
      </c>
      <c r="V9265">
        <v>0.18280170090678199</v>
      </c>
      <c r="W9265">
        <v>2.6836392638473296E-2</v>
      </c>
      <c r="X9265">
        <f t="shared" si="433"/>
        <v>4.1047324347161778E-3</v>
      </c>
      <c r="Y9265">
        <f t="shared" si="434"/>
        <v>0.18280170090678199</v>
      </c>
      <c r="Z9265">
        <f t="shared" si="435"/>
        <v>2.6836392638473296E-2</v>
      </c>
      <c r="AA9265">
        <v>0.99152368467202501</v>
      </c>
      <c r="AB9265">
        <v>0.96971990021357479</v>
      </c>
      <c r="AC9265">
        <v>0.99120692944288713</v>
      </c>
      <c r="AD9265">
        <v>13882.765996177752</v>
      </c>
      <c r="AE9265">
        <v>29609.943575574816</v>
      </c>
      <c r="AF9265">
        <v>27807.347647290058</v>
      </c>
      <c r="AG9265">
        <v>13919.52130385575</v>
      </c>
      <c r="AH9265">
        <v>29662.812339692322</v>
      </c>
      <c r="AI9265">
        <v>27881.363917054568</v>
      </c>
      <c r="AJ9265">
        <v>1</v>
      </c>
      <c r="AK9265">
        <v>0</v>
      </c>
      <c r="AL9265">
        <v>1</v>
      </c>
    </row>
    <row r="9266" spans="1:38" x14ac:dyDescent="0.25">
      <c r="A9266">
        <v>234276219.74800783</v>
      </c>
      <c r="B9266">
        <v>5987717.0224467777</v>
      </c>
      <c r="C9266">
        <v>5913149.6377357636</v>
      </c>
      <c r="D9266">
        <v>5002959.5891743461</v>
      </c>
      <c r="E9266">
        <v>5913252.3001235966</v>
      </c>
      <c r="F9266">
        <v>164849.6616500346</v>
      </c>
      <c r="G9266">
        <v>341932.39158681268</v>
      </c>
      <c r="H9266">
        <v>186492.18506652891</v>
      </c>
      <c r="I9266">
        <v>2.7878486381947554E-2</v>
      </c>
      <c r="J9266">
        <v>6.8346023087354754E-2</v>
      </c>
      <c r="K9266">
        <v>3.1538005754063785E-2</v>
      </c>
      <c r="L9266">
        <v>3141.0523223300193</v>
      </c>
      <c r="M9266">
        <v>5836.3384308467421</v>
      </c>
      <c r="N9266">
        <v>3155.4864602040047</v>
      </c>
      <c r="O9266">
        <v>1.9551584058590445E-2</v>
      </c>
      <c r="P9266">
        <v>3.7395376417771395E-2</v>
      </c>
      <c r="Q9266">
        <v>2.0218259334798396E-2</v>
      </c>
      <c r="R9266">
        <v>74567.384711014107</v>
      </c>
      <c r="S9266">
        <v>984757.4332724316</v>
      </c>
      <c r="T9266">
        <v>74464.722323181108</v>
      </c>
      <c r="U9266">
        <v>1.2453391573361866E-2</v>
      </c>
      <c r="V9266">
        <v>0.16446292127379583</v>
      </c>
      <c r="W9266">
        <v>1.2436246075762675E-2</v>
      </c>
      <c r="X9266">
        <f t="shared" si="433"/>
        <v>1.2453391573361866E-2</v>
      </c>
      <c r="Y9266">
        <f t="shared" si="434"/>
        <v>0.16446292127379583</v>
      </c>
      <c r="Z9266">
        <f t="shared" si="435"/>
        <v>1.2436246075762675E-2</v>
      </c>
      <c r="AA9266">
        <v>0.99165464558522809</v>
      </c>
      <c r="AB9266">
        <v>0.971650576097283</v>
      </c>
      <c r="AC9266">
        <v>0.99169013439962395</v>
      </c>
      <c r="AD9266">
        <v>13862.969971455377</v>
      </c>
      <c r="AE9266">
        <v>29505.310094471195</v>
      </c>
      <c r="AF9266">
        <v>27716.394204389013</v>
      </c>
      <c r="AG9266">
        <v>13899.725279133376</v>
      </c>
      <c r="AH9266">
        <v>29558.178858588701</v>
      </c>
      <c r="AI9266">
        <v>27790.410474153523</v>
      </c>
      <c r="AJ9266">
        <v>1</v>
      </c>
      <c r="AK9266">
        <v>0</v>
      </c>
      <c r="AL9266">
        <v>1</v>
      </c>
    </row>
    <row r="9267" spans="1:38" x14ac:dyDescent="0.25">
      <c r="A9267">
        <v>234370328.26095533</v>
      </c>
      <c r="B9267">
        <v>5987717.0224467777</v>
      </c>
      <c r="C9267">
        <v>6050747.4228820009</v>
      </c>
      <c r="D9267">
        <v>5217358.1221407317</v>
      </c>
      <c r="E9267">
        <v>6080304.7635493362</v>
      </c>
      <c r="F9267">
        <v>165168.85137950172</v>
      </c>
      <c r="G9267">
        <v>338461.0380543613</v>
      </c>
      <c r="H9267">
        <v>187560.77113092405</v>
      </c>
      <c r="I9267">
        <v>2.7297264261087101E-2</v>
      </c>
      <c r="J9267">
        <v>6.4872111542055216E-2</v>
      </c>
      <c r="K9267">
        <v>3.0847264804114316E-2</v>
      </c>
      <c r="L9267">
        <v>3147.1341767358535</v>
      </c>
      <c r="M9267">
        <v>5777.0869690753643</v>
      </c>
      <c r="N9267">
        <v>3173.5671580979515</v>
      </c>
      <c r="O9267">
        <v>1.9563031235198824E-2</v>
      </c>
      <c r="P9267">
        <v>3.7000461591263988E-2</v>
      </c>
      <c r="Q9267">
        <v>2.0325719583081495E-2</v>
      </c>
      <c r="R9267">
        <v>-63030.400435223244</v>
      </c>
      <c r="S9267">
        <v>770358.90030604601</v>
      </c>
      <c r="T9267">
        <v>-92587.741102558561</v>
      </c>
      <c r="U9267">
        <v>-1.0526616438107317E-2</v>
      </c>
      <c r="V9267">
        <v>0.12865653093125834</v>
      </c>
      <c r="W9267">
        <v>-1.5462945352204398E-2</v>
      </c>
      <c r="X9267">
        <f t="shared" si="433"/>
        <v>1.0526616438107317E-2</v>
      </c>
      <c r="Y9267">
        <f t="shared" si="434"/>
        <v>0.12865653093125834</v>
      </c>
      <c r="Z9267">
        <f t="shared" si="435"/>
        <v>1.5462945352204398E-2</v>
      </c>
      <c r="AA9267">
        <v>0.99162495677767515</v>
      </c>
      <c r="AB9267">
        <v>0.97211547668248044</v>
      </c>
      <c r="AC9267">
        <v>0.99156201295119084</v>
      </c>
      <c r="AD9267">
        <v>13865.79802813443</v>
      </c>
      <c r="AE9267">
        <v>29475.493865824759</v>
      </c>
      <c r="AF9267">
        <v>27733.08925744316</v>
      </c>
      <c r="AG9267">
        <v>13902.553335812428</v>
      </c>
      <c r="AH9267">
        <v>29528.362629942265</v>
      </c>
      <c r="AI9267">
        <v>27807.10552720767</v>
      </c>
      <c r="AJ9267">
        <v>1</v>
      </c>
      <c r="AK9267">
        <v>0</v>
      </c>
      <c r="AL9267">
        <v>1</v>
      </c>
    </row>
    <row r="9268" spans="1:38" x14ac:dyDescent="0.25">
      <c r="A9268">
        <v>234415666.32263556</v>
      </c>
      <c r="B9268">
        <v>5987717.0224467777</v>
      </c>
      <c r="C9268">
        <v>5910438.0673568081</v>
      </c>
      <c r="D9268">
        <v>4929186.2418128001</v>
      </c>
      <c r="E9268">
        <v>5798839.7379433764</v>
      </c>
      <c r="F9268">
        <v>167045.27432612688</v>
      </c>
      <c r="G9268">
        <v>337159.22307014815</v>
      </c>
      <c r="H9268">
        <v>187149.38564777386</v>
      </c>
      <c r="I9268">
        <v>2.8262756909460479E-2</v>
      </c>
      <c r="J9268">
        <v>6.8400585112838336E-2</v>
      </c>
      <c r="K9268">
        <v>3.2273591633030452E-2</v>
      </c>
      <c r="L9268">
        <v>3182.8876177509937</v>
      </c>
      <c r="M9268">
        <v>5754.866691005318</v>
      </c>
      <c r="N9268">
        <v>3166.6064303787398</v>
      </c>
      <c r="O9268">
        <v>1.9800221005856017E-2</v>
      </c>
      <c r="P9268">
        <v>3.6850823392535176E-2</v>
      </c>
      <c r="Q9268">
        <v>2.0277108156465086E-2</v>
      </c>
      <c r="R9268">
        <v>77278.955089969561</v>
      </c>
      <c r="S9268">
        <v>1058530.7806339776</v>
      </c>
      <c r="T9268">
        <v>188877.28450340126</v>
      </c>
      <c r="U9268">
        <v>1.290624703877386E-2</v>
      </c>
      <c r="V9268">
        <v>0.1767837018125194</v>
      </c>
      <c r="W9268">
        <v>3.1544123377129772E-2</v>
      </c>
      <c r="X9268">
        <f t="shared" si="433"/>
        <v>1.290624703877386E-2</v>
      </c>
      <c r="Y9268">
        <f t="shared" si="434"/>
        <v>0.1767837018125194</v>
      </c>
      <c r="Z9268">
        <f t="shared" si="435"/>
        <v>3.1544123377129772E-2</v>
      </c>
      <c r="AA9268">
        <v>0.9913949067468828</v>
      </c>
      <c r="AB9268">
        <v>0.97232255380105903</v>
      </c>
      <c r="AC9268">
        <v>0.99159685780171536</v>
      </c>
      <c r="AD9268">
        <v>13882.31363845514</v>
      </c>
      <c r="AE9268">
        <v>29464.2333743612</v>
      </c>
      <c r="AF9268">
        <v>27726.673264479072</v>
      </c>
      <c r="AG9268">
        <v>13919.068946133139</v>
      </c>
      <c r="AH9268">
        <v>29517.102138478705</v>
      </c>
      <c r="AI9268">
        <v>27800.689534243582</v>
      </c>
      <c r="AJ9268">
        <v>1</v>
      </c>
      <c r="AK9268">
        <v>0</v>
      </c>
      <c r="AL9268">
        <v>1</v>
      </c>
    </row>
    <row r="9269" spans="1:38" x14ac:dyDescent="0.25">
      <c r="A9269">
        <v>234104505.84223777</v>
      </c>
      <c r="B9269">
        <v>5987717.0224467777</v>
      </c>
      <c r="C9269">
        <v>6031082.4364673132</v>
      </c>
      <c r="D9269">
        <v>5131551.7742433473</v>
      </c>
      <c r="E9269">
        <v>6054469.5001208149</v>
      </c>
      <c r="F9269">
        <v>167954.65801179316</v>
      </c>
      <c r="G9269">
        <v>343923.30683933967</v>
      </c>
      <c r="H9269">
        <v>187907.09214152728</v>
      </c>
      <c r="I9269">
        <v>2.784817813071911E-2</v>
      </c>
      <c r="J9269">
        <v>6.7021306998320512E-2</v>
      </c>
      <c r="K9269">
        <v>3.1036095257854987E-2</v>
      </c>
      <c r="L9269">
        <v>3200.2150523915029</v>
      </c>
      <c r="M9269">
        <v>5870.320748658045</v>
      </c>
      <c r="N9269">
        <v>3179.4269814436216</v>
      </c>
      <c r="O9269">
        <v>1.9914771329970288E-2</v>
      </c>
      <c r="P9269">
        <v>3.7641458997684278E-2</v>
      </c>
      <c r="Q9269">
        <v>2.038700702776754E-2</v>
      </c>
      <c r="R9269">
        <v>-43365.414020535536</v>
      </c>
      <c r="S9269">
        <v>856165.24820343032</v>
      </c>
      <c r="T9269">
        <v>-66752.477674037218</v>
      </c>
      <c r="U9269">
        <v>-7.2423953667093985E-3</v>
      </c>
      <c r="V9269">
        <v>0.14298692556676185</v>
      </c>
      <c r="W9269">
        <v>-1.1148235199458368E-2</v>
      </c>
      <c r="X9269">
        <f t="shared" si="433"/>
        <v>7.2423953667093985E-3</v>
      </c>
      <c r="Y9269">
        <f t="shared" si="434"/>
        <v>0.14298692556676185</v>
      </c>
      <c r="Z9269">
        <f t="shared" si="435"/>
        <v>1.1148235199458368E-2</v>
      </c>
      <c r="AA9269">
        <v>0.99141192169770032</v>
      </c>
      <c r="AB9269">
        <v>0.97164265490821067</v>
      </c>
      <c r="AC9269">
        <v>0.99165862451915732</v>
      </c>
      <c r="AD9269">
        <v>13890.251086113076</v>
      </c>
      <c r="AE9269">
        <v>29522.274218911094</v>
      </c>
      <c r="AF9269">
        <v>27738.479600420258</v>
      </c>
      <c r="AG9269">
        <v>13927.006393791075</v>
      </c>
      <c r="AH9269">
        <v>29575.1429830286</v>
      </c>
      <c r="AI9269">
        <v>27812.495870184768</v>
      </c>
      <c r="AJ9269">
        <v>1</v>
      </c>
      <c r="AK9269">
        <v>0</v>
      </c>
      <c r="AL9269">
        <v>1</v>
      </c>
    </row>
    <row r="9270" spans="1:38" x14ac:dyDescent="0.25">
      <c r="A9270">
        <v>234523884.15168902</v>
      </c>
      <c r="B9270">
        <v>5987717.0224467777</v>
      </c>
      <c r="C9270">
        <v>5542468.2287012236</v>
      </c>
      <c r="D9270">
        <v>4580066.7442139648</v>
      </c>
      <c r="E9270">
        <v>5480613.820486553</v>
      </c>
      <c r="F9270">
        <v>172813.24248389885</v>
      </c>
      <c r="G9270">
        <v>345354.9658659788</v>
      </c>
      <c r="H9270">
        <v>188288.90805808562</v>
      </c>
      <c r="I9270">
        <v>3.1179834570633974E-2</v>
      </c>
      <c r="J9270">
        <v>7.5403915522032183E-2</v>
      </c>
      <c r="K9270">
        <v>3.4355441602957143E-2</v>
      </c>
      <c r="L9270">
        <v>3292.7907233791843</v>
      </c>
      <c r="M9270">
        <v>5894.7572946028931</v>
      </c>
      <c r="N9270">
        <v>3185.8873859616924</v>
      </c>
      <c r="O9270">
        <v>2.0487757241961387E-2</v>
      </c>
      <c r="P9270">
        <v>3.7728706527456198E-2</v>
      </c>
      <c r="Q9270">
        <v>2.0390900626990213E-2</v>
      </c>
      <c r="R9270">
        <v>445248.79374555405</v>
      </c>
      <c r="S9270">
        <v>1407650.2782328129</v>
      </c>
      <c r="T9270">
        <v>507103.20196022466</v>
      </c>
      <c r="U9270">
        <v>7.4360360063176603E-2</v>
      </c>
      <c r="V9270">
        <v>0.23508964651398986</v>
      </c>
      <c r="W9270">
        <v>8.4690575733488094E-2</v>
      </c>
      <c r="X9270">
        <f t="shared" si="433"/>
        <v>7.4360360063176603E-2</v>
      </c>
      <c r="Y9270">
        <f t="shared" si="434"/>
        <v>0.23508964651398986</v>
      </c>
      <c r="Z9270">
        <f t="shared" si="435"/>
        <v>8.4690575733488094E-2</v>
      </c>
      <c r="AA9270">
        <v>0.99083593273389658</v>
      </c>
      <c r="AB9270">
        <v>0.97089731178241756</v>
      </c>
      <c r="AC9270">
        <v>0.99147567214438026</v>
      </c>
      <c r="AD9270">
        <v>13931.943580454088</v>
      </c>
      <c r="AE9270">
        <v>29534.412462222233</v>
      </c>
      <c r="AF9270">
        <v>27744.410904797081</v>
      </c>
      <c r="AG9270">
        <v>13968.698888132087</v>
      </c>
      <c r="AH9270">
        <v>29587.281226339739</v>
      </c>
      <c r="AI9270">
        <v>27818.427174561592</v>
      </c>
      <c r="AJ9270">
        <v>0</v>
      </c>
      <c r="AK9270">
        <v>0</v>
      </c>
      <c r="AL9270">
        <v>0</v>
      </c>
    </row>
    <row r="9271" spans="1:38" x14ac:dyDescent="0.25">
      <c r="A9271">
        <v>234375571.49484798</v>
      </c>
      <c r="B9271">
        <v>5987717.0224467777</v>
      </c>
      <c r="C9271">
        <v>6001645.4544369001</v>
      </c>
      <c r="D9271">
        <v>5204245.6559431804</v>
      </c>
      <c r="E9271">
        <v>6101286.7488815151</v>
      </c>
      <c r="F9271">
        <v>164735.84504994913</v>
      </c>
      <c r="G9271">
        <v>337908.09232780378</v>
      </c>
      <c r="H9271">
        <v>185899.62532299763</v>
      </c>
      <c r="I9271">
        <v>2.7448446646937984E-2</v>
      </c>
      <c r="J9271">
        <v>6.4929312462780678E-2</v>
      </c>
      <c r="K9271">
        <v>3.0468921225031205E-2</v>
      </c>
      <c r="L9271">
        <v>3138.8836560892773</v>
      </c>
      <c r="M9271">
        <v>5767.6489091738049</v>
      </c>
      <c r="N9271">
        <v>3145.4602264135283</v>
      </c>
      <c r="O9271">
        <v>1.951335666770709E-2</v>
      </c>
      <c r="P9271">
        <v>3.6939164674254406E-2</v>
      </c>
      <c r="Q9271">
        <v>2.0145240306669563E-2</v>
      </c>
      <c r="R9271">
        <v>-13928.431990122423</v>
      </c>
      <c r="S9271">
        <v>783471.36650359724</v>
      </c>
      <c r="T9271">
        <v>-113569.72643473744</v>
      </c>
      <c r="U9271">
        <v>-2.3261673752963709E-3</v>
      </c>
      <c r="V9271">
        <v>0.13084642503420196</v>
      </c>
      <c r="W9271">
        <v>-1.8967116516860567E-2</v>
      </c>
      <c r="X9271">
        <f t="shared" si="433"/>
        <v>2.3261673752963709E-3</v>
      </c>
      <c r="Y9271">
        <f t="shared" si="434"/>
        <v>0.13084642503420196</v>
      </c>
      <c r="Z9271">
        <f t="shared" si="435"/>
        <v>1.8967116516860567E-2</v>
      </c>
      <c r="AA9271">
        <v>0.99169411583611633</v>
      </c>
      <c r="AB9271">
        <v>0.97247635366629037</v>
      </c>
      <c r="AC9271">
        <v>0.99179129237600216</v>
      </c>
      <c r="AD9271">
        <v>13861.960219069082</v>
      </c>
      <c r="AE9271">
        <v>29470.71627412115</v>
      </c>
      <c r="AF9271">
        <v>27707.095068459348</v>
      </c>
      <c r="AG9271">
        <v>13898.715526747081</v>
      </c>
      <c r="AH9271">
        <v>29523.585038238656</v>
      </c>
      <c r="AI9271">
        <v>27781.111338223858</v>
      </c>
      <c r="AJ9271">
        <v>1</v>
      </c>
      <c r="AK9271">
        <v>0</v>
      </c>
      <c r="AL9271">
        <v>1</v>
      </c>
    </row>
    <row r="9272" spans="1:38" x14ac:dyDescent="0.25">
      <c r="A9272">
        <v>234560523.4446688</v>
      </c>
      <c r="B9272">
        <v>5987717.0224467777</v>
      </c>
      <c r="C9272">
        <v>6220389.9739526566</v>
      </c>
      <c r="D9272">
        <v>5428507.864475294</v>
      </c>
      <c r="E9272">
        <v>6342446.3554309709</v>
      </c>
      <c r="F9272">
        <v>171764.83711607673</v>
      </c>
      <c r="G9272">
        <v>342678.77128109045</v>
      </c>
      <c r="H9272">
        <v>190859.87554217732</v>
      </c>
      <c r="I9272">
        <v>2.7613194323077343E-2</v>
      </c>
      <c r="J9272">
        <v>6.3125775965733613E-2</v>
      </c>
      <c r="K9272">
        <v>3.0092469821009365E-2</v>
      </c>
      <c r="L9272">
        <v>3272.8143638138736</v>
      </c>
      <c r="M9272">
        <v>5849.0781554265095</v>
      </c>
      <c r="N9272">
        <v>3229.3886891545735</v>
      </c>
      <c r="O9272">
        <v>2.0328602526046079E-2</v>
      </c>
      <c r="P9272">
        <v>3.7430334571417805E-2</v>
      </c>
      <c r="Q9272">
        <v>2.0666008537441712E-2</v>
      </c>
      <c r="R9272">
        <v>-232672.95150587894</v>
      </c>
      <c r="S9272">
        <v>559209.15797148366</v>
      </c>
      <c r="T9272">
        <v>-354729.33298419323</v>
      </c>
      <c r="U9272">
        <v>-3.8858374674961033E-2</v>
      </c>
      <c r="V9272">
        <v>9.3392716435181905E-2</v>
      </c>
      <c r="W9272">
        <v>-5.9242835233258767E-2</v>
      </c>
      <c r="X9272">
        <f t="shared" si="433"/>
        <v>3.8858374674961033E-2</v>
      </c>
      <c r="Y9272">
        <f t="shared" si="434"/>
        <v>9.3392716435181905E-2</v>
      </c>
      <c r="Z9272">
        <f t="shared" si="435"/>
        <v>5.9242835233258767E-2</v>
      </c>
      <c r="AA9272">
        <v>0.99093388181688002</v>
      </c>
      <c r="AB9272">
        <v>0.97154754662279152</v>
      </c>
      <c r="AC9272">
        <v>0.99130271772325684</v>
      </c>
      <c r="AD9272">
        <v>13923.04705761482</v>
      </c>
      <c r="AE9272">
        <v>29511.681367535508</v>
      </c>
      <c r="AF9272">
        <v>27784.039053204669</v>
      </c>
      <c r="AG9272">
        <v>13959.802365292819</v>
      </c>
      <c r="AH9272">
        <v>29564.550131653014</v>
      </c>
      <c r="AI9272">
        <v>27858.05532296918</v>
      </c>
      <c r="AJ9272">
        <v>0</v>
      </c>
      <c r="AK9272">
        <v>0</v>
      </c>
      <c r="AL9272">
        <v>0</v>
      </c>
    </row>
    <row r="9273" spans="1:38" x14ac:dyDescent="0.25">
      <c r="A9273">
        <v>234340121.5899792</v>
      </c>
      <c r="B9273">
        <v>5987717.0224467926</v>
      </c>
      <c r="C9273">
        <v>6179038.857541196</v>
      </c>
      <c r="D9273">
        <v>5239745.2441990487</v>
      </c>
      <c r="E9273">
        <v>6159394.5355339339</v>
      </c>
      <c r="F9273">
        <v>170062.29050036427</v>
      </c>
      <c r="G9273">
        <v>343739.92109812016</v>
      </c>
      <c r="H9273">
        <v>189724.32239827965</v>
      </c>
      <c r="I9273">
        <v>2.7522450403886369E-2</v>
      </c>
      <c r="J9273">
        <v>6.5602411010091871E-2</v>
      </c>
      <c r="K9273">
        <v>3.0802430547961834E-2</v>
      </c>
      <c r="L9273">
        <v>3240.3739696533335</v>
      </c>
      <c r="M9273">
        <v>5867.1905940558981</v>
      </c>
      <c r="N9273">
        <v>3210.174894382737</v>
      </c>
      <c r="O9273">
        <v>2.0135756501986513E-2</v>
      </c>
      <c r="P9273">
        <v>3.7582524187084E-2</v>
      </c>
      <c r="Q9273">
        <v>2.056290377461694E-2</v>
      </c>
      <c r="R9273">
        <v>-191321.83509440348</v>
      </c>
      <c r="S9273">
        <v>747971.77824774384</v>
      </c>
      <c r="T9273">
        <v>-171677.51308714133</v>
      </c>
      <c r="U9273">
        <v>-3.1952384252157365E-2</v>
      </c>
      <c r="V9273">
        <v>0.12491768990480719</v>
      </c>
      <c r="W9273">
        <v>-2.867161431369511E-2</v>
      </c>
      <c r="X9273">
        <f t="shared" si="433"/>
        <v>3.1952384252157365E-2</v>
      </c>
      <c r="Y9273">
        <f t="shared" si="434"/>
        <v>0.12491768990480719</v>
      </c>
      <c r="Z9273">
        <f t="shared" si="435"/>
        <v>2.867161431369511E-2</v>
      </c>
      <c r="AA9273">
        <v>0.99102612230255049</v>
      </c>
      <c r="AB9273">
        <v>0.97137721308578207</v>
      </c>
      <c r="AC9273">
        <v>0.99140774876702864</v>
      </c>
      <c r="AD9273">
        <v>13908.483299887912</v>
      </c>
      <c r="AE9273">
        <v>29520.715743405133</v>
      </c>
      <c r="AF9273">
        <v>27766.602196125797</v>
      </c>
      <c r="AG9273">
        <v>13945.238607565911</v>
      </c>
      <c r="AH9273">
        <v>29573.584507522639</v>
      </c>
      <c r="AI9273">
        <v>27840.618465890308</v>
      </c>
      <c r="AJ9273">
        <v>1</v>
      </c>
      <c r="AK9273">
        <v>0</v>
      </c>
      <c r="AL9273">
        <v>1</v>
      </c>
    </row>
    <row r="9274" spans="1:38" x14ac:dyDescent="0.25">
      <c r="A9274">
        <v>234308964.90428129</v>
      </c>
      <c r="B9274">
        <v>5987717.0224467777</v>
      </c>
      <c r="C9274">
        <v>5798110.8011312895</v>
      </c>
      <c r="D9274">
        <v>4982454.2894663718</v>
      </c>
      <c r="E9274">
        <v>5863284.6540395888</v>
      </c>
      <c r="F9274">
        <v>171427.32402027547</v>
      </c>
      <c r="G9274">
        <v>338358.98394903162</v>
      </c>
      <c r="H9274">
        <v>190633.22506498004</v>
      </c>
      <c r="I9274">
        <v>2.9566065551356432E-2</v>
      </c>
      <c r="J9274">
        <v>6.7910102991686525E-2</v>
      </c>
      <c r="K9274">
        <v>3.2513042827221547E-2</v>
      </c>
      <c r="L9274">
        <v>3266.3833752223773</v>
      </c>
      <c r="M9274">
        <v>5775.3450390575708</v>
      </c>
      <c r="N9274">
        <v>3225.5537160604395</v>
      </c>
      <c r="O9274">
        <v>2.0331042227156378E-2</v>
      </c>
      <c r="P9274">
        <v>3.6999257977864131E-2</v>
      </c>
      <c r="Q9274">
        <v>2.0664236206648024E-2</v>
      </c>
      <c r="R9274">
        <v>189606.22131548822</v>
      </c>
      <c r="S9274">
        <v>1005262.7329804059</v>
      </c>
      <c r="T9274">
        <v>124432.36840718891</v>
      </c>
      <c r="U9274">
        <v>3.1665862064738808E-2</v>
      </c>
      <c r="V9274">
        <v>0.16788748185859034</v>
      </c>
      <c r="W9274">
        <v>2.0781270714817744E-2</v>
      </c>
      <c r="X9274">
        <f t="shared" si="433"/>
        <v>3.1665862064738808E-2</v>
      </c>
      <c r="Y9274">
        <f t="shared" si="434"/>
        <v>0.16788748185859034</v>
      </c>
      <c r="Z9274">
        <f t="shared" si="435"/>
        <v>2.0781270714817744E-2</v>
      </c>
      <c r="AA9274">
        <v>0.99097122922056857</v>
      </c>
      <c r="AB9274">
        <v>0.97214929030655894</v>
      </c>
      <c r="AC9274">
        <v>0.99128861902573318</v>
      </c>
      <c r="AD9274">
        <v>13920.171442370522</v>
      </c>
      <c r="AE9274">
        <v>29474.61268001956</v>
      </c>
      <c r="AF9274">
        <v>27780.567049274639</v>
      </c>
      <c r="AG9274">
        <v>13956.92675004852</v>
      </c>
      <c r="AH9274">
        <v>29527.481444137065</v>
      </c>
      <c r="AI9274">
        <v>27854.58331903915</v>
      </c>
      <c r="AJ9274">
        <v>1</v>
      </c>
      <c r="AK9274">
        <v>0</v>
      </c>
      <c r="AL9274">
        <v>1</v>
      </c>
    </row>
    <row r="9275" spans="1:38" x14ac:dyDescent="0.25">
      <c r="A9275">
        <v>234465447.23630458</v>
      </c>
      <c r="B9275">
        <v>5987717.0224467777</v>
      </c>
      <c r="C9275">
        <v>5877414.9870202448</v>
      </c>
      <c r="D9275">
        <v>5045952.1935854889</v>
      </c>
      <c r="E9275">
        <v>5927026.0856296634</v>
      </c>
      <c r="F9275">
        <v>165851.66391401837</v>
      </c>
      <c r="G9275">
        <v>335313.51784433977</v>
      </c>
      <c r="H9275">
        <v>184769.76874010012</v>
      </c>
      <c r="I9275">
        <v>2.8218470923065193E-2</v>
      </c>
      <c r="J9275">
        <v>6.6451980712499956E-2</v>
      </c>
      <c r="K9275">
        <v>3.1174110940406115E-2</v>
      </c>
      <c r="L9275">
        <v>3160.1445152211863</v>
      </c>
      <c r="M9275">
        <v>5723.3629183109279</v>
      </c>
      <c r="N9275">
        <v>3126.3428186356637</v>
      </c>
      <c r="O9275">
        <v>1.9636506542289975E-2</v>
      </c>
      <c r="P9275">
        <v>3.6641097000201343E-2</v>
      </c>
      <c r="Q9275">
        <v>2.0014916423877389E-2</v>
      </c>
      <c r="R9275">
        <v>110302.03542653285</v>
      </c>
      <c r="S9275">
        <v>941764.82886128873</v>
      </c>
      <c r="T9275">
        <v>60690.936817114241</v>
      </c>
      <c r="U9275">
        <v>1.8421384145749061E-2</v>
      </c>
      <c r="V9275">
        <v>0.15728278830325429</v>
      </c>
      <c r="W9275">
        <v>1.0135905987139308E-2</v>
      </c>
      <c r="X9275">
        <f t="shared" si="433"/>
        <v>1.8421384145749061E-2</v>
      </c>
      <c r="Y9275">
        <f t="shared" si="434"/>
        <v>0.15728278830325429</v>
      </c>
      <c r="Z9275">
        <f t="shared" si="435"/>
        <v>1.0135905987139308E-2</v>
      </c>
      <c r="AA9275">
        <v>0.99157134877660302</v>
      </c>
      <c r="AB9275">
        <v>0.97272018288850615</v>
      </c>
      <c r="AC9275">
        <v>0.99183774543004177</v>
      </c>
      <c r="AD9275">
        <v>13871.8295173939</v>
      </c>
      <c r="AE9275">
        <v>29448.193574130877</v>
      </c>
      <c r="AF9275">
        <v>27689.281614136045</v>
      </c>
      <c r="AG9275">
        <v>13908.584825071899</v>
      </c>
      <c r="AH9275">
        <v>29501.062338248383</v>
      </c>
      <c r="AI9275">
        <v>27763.297883900555</v>
      </c>
      <c r="AJ9275">
        <v>1</v>
      </c>
      <c r="AK9275">
        <v>0</v>
      </c>
      <c r="AL9275">
        <v>1</v>
      </c>
    </row>
    <row r="9276" spans="1:38" x14ac:dyDescent="0.25">
      <c r="A9276">
        <v>234563793.73935997</v>
      </c>
      <c r="B9276">
        <v>5987717.0224467777</v>
      </c>
      <c r="C9276">
        <v>5892882.7435888341</v>
      </c>
      <c r="D9276">
        <v>5078121.9621966397</v>
      </c>
      <c r="E9276">
        <v>5949497.1126172654</v>
      </c>
      <c r="F9276">
        <v>162925.88072944476</v>
      </c>
      <c r="G9276">
        <v>333477.55594370986</v>
      </c>
      <c r="H9276">
        <v>185727.80098354857</v>
      </c>
      <c r="I9276">
        <v>2.7647908132348312E-2</v>
      </c>
      <c r="J9276">
        <v>6.5669465685589345E-2</v>
      </c>
      <c r="K9276">
        <v>3.1217394927324262E-2</v>
      </c>
      <c r="L9276">
        <v>3104.3965205055592</v>
      </c>
      <c r="M9276">
        <v>5692.025451426055</v>
      </c>
      <c r="N9276">
        <v>3142.5529229441313</v>
      </c>
      <c r="O9276">
        <v>1.9301142302071233E-2</v>
      </c>
      <c r="P9276">
        <v>3.6424776617104117E-2</v>
      </c>
      <c r="Q9276">
        <v>2.0110027476597032E-2</v>
      </c>
      <c r="R9276">
        <v>94834.278857943602</v>
      </c>
      <c r="S9276">
        <v>909595.06025013793</v>
      </c>
      <c r="T9276">
        <v>38219.909829512239</v>
      </c>
      <c r="U9276">
        <v>1.5838136388614973E-2</v>
      </c>
      <c r="V9276">
        <v>0.15191016155911249</v>
      </c>
      <c r="W9276">
        <v>6.3830521192356432E-3</v>
      </c>
      <c r="X9276">
        <f t="shared" si="433"/>
        <v>1.5838136388614973E-2</v>
      </c>
      <c r="Y9276">
        <f t="shared" si="434"/>
        <v>0.15191016155911249</v>
      </c>
      <c r="Z9276">
        <f t="shared" si="435"/>
        <v>6.3830521192356432E-3</v>
      </c>
      <c r="AA9276">
        <v>0.99187465622808346</v>
      </c>
      <c r="AB9276">
        <v>0.9731164016850341</v>
      </c>
      <c r="AC9276">
        <v>0.99178293001137219</v>
      </c>
      <c r="AD9276">
        <v>13845.808227284399</v>
      </c>
      <c r="AE9276">
        <v>29432.15061434804</v>
      </c>
      <c r="AF9276">
        <v>27704.39305714317</v>
      </c>
      <c r="AG9276">
        <v>13882.563534962397</v>
      </c>
      <c r="AH9276">
        <v>29485.019378465546</v>
      </c>
      <c r="AI9276">
        <v>27778.40932690768</v>
      </c>
      <c r="AJ9276">
        <v>1</v>
      </c>
      <c r="AK9276">
        <v>0</v>
      </c>
      <c r="AL9276">
        <v>1</v>
      </c>
    </row>
    <row r="9277" spans="1:38" x14ac:dyDescent="0.25">
      <c r="A9277">
        <v>234244756.83686373</v>
      </c>
      <c r="B9277">
        <v>5987717.0224467777</v>
      </c>
      <c r="C9277">
        <v>6528754.4436694337</v>
      </c>
      <c r="D9277">
        <v>5552841.7738426263</v>
      </c>
      <c r="E9277">
        <v>6460504.3009710154</v>
      </c>
      <c r="F9277">
        <v>164597.53135476966</v>
      </c>
      <c r="G9277">
        <v>343492.58391608525</v>
      </c>
      <c r="H9277">
        <v>187568.87269505375</v>
      </c>
      <c r="I9277">
        <v>2.5211168956487656E-2</v>
      </c>
      <c r="J9277">
        <v>6.1858881975379011E-2</v>
      </c>
      <c r="K9277">
        <v>2.9033162731098579E-2</v>
      </c>
      <c r="L9277">
        <v>3136.2482211778256</v>
      </c>
      <c r="M9277">
        <v>5862.9688720535214</v>
      </c>
      <c r="N9277">
        <v>3173.7042382437357</v>
      </c>
      <c r="O9277">
        <v>1.9484243491210283E-2</v>
      </c>
      <c r="P9277">
        <v>3.7571190772110671E-2</v>
      </c>
      <c r="Q9277">
        <v>2.0337793017745884E-2</v>
      </c>
      <c r="R9277">
        <v>-541037.42122265603</v>
      </c>
      <c r="S9277">
        <v>434875.24860415142</v>
      </c>
      <c r="T9277">
        <v>-472787.27852423768</v>
      </c>
      <c r="U9277">
        <v>-9.0357880840796712E-2</v>
      </c>
      <c r="V9277">
        <v>7.2627889222868974E-2</v>
      </c>
      <c r="W9277">
        <v>-7.8959522761655368E-2</v>
      </c>
      <c r="X9277">
        <f t="shared" si="433"/>
        <v>9.0357880840796712E-2</v>
      </c>
      <c r="Y9277">
        <f t="shared" si="434"/>
        <v>7.2627889222868974E-2</v>
      </c>
      <c r="Z9277">
        <f t="shared" si="435"/>
        <v>7.8959522761655368E-2</v>
      </c>
      <c r="AA9277">
        <v>0.99169985793515658</v>
      </c>
      <c r="AB9277">
        <v>0.97154664325617435</v>
      </c>
      <c r="AC9277">
        <v>0.99163955699901052</v>
      </c>
      <c r="AD9277">
        <v>13860.732195135102</v>
      </c>
      <c r="AE9277">
        <v>29518.612468976637</v>
      </c>
      <c r="AF9277">
        <v>27733.215468585251</v>
      </c>
      <c r="AG9277">
        <v>13897.487502813101</v>
      </c>
      <c r="AH9277">
        <v>29571.481233094142</v>
      </c>
      <c r="AI9277">
        <v>27807.231738349761</v>
      </c>
      <c r="AJ9277">
        <v>0</v>
      </c>
      <c r="AK9277">
        <v>1</v>
      </c>
      <c r="AL9277">
        <v>0</v>
      </c>
    </row>
    <row r="9278" spans="1:38" x14ac:dyDescent="0.25">
      <c r="A9278">
        <v>234262306.23171797</v>
      </c>
      <c r="B9278">
        <v>5987717.0224467777</v>
      </c>
      <c r="C9278">
        <v>6140836.5994441966</v>
      </c>
      <c r="D9278">
        <v>5229121.3120756606</v>
      </c>
      <c r="E9278">
        <v>6151875.6998983594</v>
      </c>
      <c r="F9278">
        <v>176150.12519402997</v>
      </c>
      <c r="G9278">
        <v>344889.74722594273</v>
      </c>
      <c r="H9278">
        <v>193802.65589694367</v>
      </c>
      <c r="I9278">
        <v>2.8685037020847161E-2</v>
      </c>
      <c r="J9278">
        <v>6.5955583480055341E-2</v>
      </c>
      <c r="K9278">
        <v>3.1503018811018184E-2</v>
      </c>
      <c r="L9278">
        <v>3356.3718255852141</v>
      </c>
      <c r="M9278">
        <v>5886.8166212581173</v>
      </c>
      <c r="N9278">
        <v>3279.1811432539271</v>
      </c>
      <c r="O9278">
        <v>2.0872923560370561E-2</v>
      </c>
      <c r="P9278">
        <v>3.7721108801124136E-2</v>
      </c>
      <c r="Q9278">
        <v>2.1012094760451419E-2</v>
      </c>
      <c r="R9278">
        <v>-153119.57699741889</v>
      </c>
      <c r="S9278">
        <v>758595.71037111711</v>
      </c>
      <c r="T9278">
        <v>-164158.67745158169</v>
      </c>
      <c r="U9278">
        <v>-2.5572280123359804E-2</v>
      </c>
      <c r="V9278">
        <v>0.12669197751451688</v>
      </c>
      <c r="W9278">
        <v>-2.7415904398317922E-2</v>
      </c>
      <c r="X9278">
        <f t="shared" si="433"/>
        <v>2.5572280123359804E-2</v>
      </c>
      <c r="Y9278">
        <f t="shared" si="434"/>
        <v>0.12669197751451688</v>
      </c>
      <c r="Z9278">
        <f t="shared" si="435"/>
        <v>2.7415904398317922E-2</v>
      </c>
      <c r="AA9278">
        <v>0.99034961031708446</v>
      </c>
      <c r="AB9278">
        <v>0.9708023600990674</v>
      </c>
      <c r="AC9278">
        <v>0.99091519513204185</v>
      </c>
      <c r="AD9278">
        <v>13959.90451661425</v>
      </c>
      <c r="AE9278">
        <v>29530.473658936269</v>
      </c>
      <c r="AF9278">
        <v>27828.74822684985</v>
      </c>
      <c r="AG9278">
        <v>13996.659824292248</v>
      </c>
      <c r="AH9278">
        <v>29583.342423053775</v>
      </c>
      <c r="AI9278">
        <v>27902.76449661436</v>
      </c>
      <c r="AJ9278">
        <v>1</v>
      </c>
      <c r="AK9278">
        <v>0</v>
      </c>
      <c r="AL9278">
        <v>1</v>
      </c>
    </row>
    <row r="9279" spans="1:38" x14ac:dyDescent="0.25">
      <c r="A9279">
        <v>234434091.20201468</v>
      </c>
      <c r="B9279">
        <v>5987717.0224467777</v>
      </c>
      <c r="C9279">
        <v>5993781.5796462465</v>
      </c>
      <c r="D9279">
        <v>4999126.9362696279</v>
      </c>
      <c r="E9279">
        <v>5891192.6021740427</v>
      </c>
      <c r="F9279">
        <v>166486.70894489461</v>
      </c>
      <c r="G9279">
        <v>340032.32390056329</v>
      </c>
      <c r="H9279">
        <v>186291.4658893038</v>
      </c>
      <c r="I9279">
        <v>2.7776572558174645E-2</v>
      </c>
      <c r="J9279">
        <v>6.8018341649531508E-2</v>
      </c>
      <c r="K9279">
        <v>3.1622029437733228E-2</v>
      </c>
      <c r="L9279">
        <v>3172.2446897016935</v>
      </c>
      <c r="M9279">
        <v>5803.9067620978285</v>
      </c>
      <c r="N9279">
        <v>3152.0902500850266</v>
      </c>
      <c r="O9279">
        <v>1.9714024723934558E-2</v>
      </c>
      <c r="P9279">
        <v>3.7161846537530456E-2</v>
      </c>
      <c r="Q9279">
        <v>2.0182525141697192E-2</v>
      </c>
      <c r="R9279">
        <v>-6064.5571994688362</v>
      </c>
      <c r="S9279">
        <v>988590.08617714979</v>
      </c>
      <c r="T9279">
        <v>96524.420272734948</v>
      </c>
      <c r="U9279">
        <v>-1.0128329673453171E-3</v>
      </c>
      <c r="V9279">
        <v>0.1651030071179248</v>
      </c>
      <c r="W9279">
        <v>1.6120404473171295E-2</v>
      </c>
      <c r="X9279">
        <f t="shared" si="433"/>
        <v>1.0128329673453171E-3</v>
      </c>
      <c r="Y9279">
        <f t="shared" si="434"/>
        <v>0.1651030071179248</v>
      </c>
      <c r="Z9279">
        <f t="shared" si="435"/>
        <v>1.6120404473171295E-2</v>
      </c>
      <c r="AA9279">
        <v>0.991489426546035</v>
      </c>
      <c r="AB9279">
        <v>0.97203535273865316</v>
      </c>
      <c r="AC9279">
        <v>0.99172888930136771</v>
      </c>
      <c r="AD9279">
        <v>13877.416816610403</v>
      </c>
      <c r="AE9279">
        <v>29489.027691527419</v>
      </c>
      <c r="AF9279">
        <v>27713.247599160903</v>
      </c>
      <c r="AG9279">
        <v>13914.172124288401</v>
      </c>
      <c r="AH9279">
        <v>29541.896455644925</v>
      </c>
      <c r="AI9279">
        <v>27787.263868925413</v>
      </c>
      <c r="AJ9279">
        <v>1</v>
      </c>
      <c r="AK9279">
        <v>0</v>
      </c>
      <c r="AL9279">
        <v>1</v>
      </c>
    </row>
    <row r="9280" spans="1:38" x14ac:dyDescent="0.25">
      <c r="A9280">
        <v>234415777.24931523</v>
      </c>
      <c r="B9280">
        <v>5987717.0224467777</v>
      </c>
      <c r="C9280">
        <v>5550906.928168688</v>
      </c>
      <c r="D9280">
        <v>4706244.5056864517</v>
      </c>
      <c r="E9280">
        <v>5615285.320298925</v>
      </c>
      <c r="F9280">
        <v>166386.71932871672</v>
      </c>
      <c r="G9280">
        <v>345511.61959632824</v>
      </c>
      <c r="H9280">
        <v>189556.03985923185</v>
      </c>
      <c r="I9280">
        <v>2.997469088958581E-2</v>
      </c>
      <c r="J9280">
        <v>7.3415569288602447E-2</v>
      </c>
      <c r="K9280">
        <v>3.375715196055986E-2</v>
      </c>
      <c r="L9280">
        <v>3170.339483388494</v>
      </c>
      <c r="M9280">
        <v>5897.4311687641884</v>
      </c>
      <c r="N9280">
        <v>3207.3275189108913</v>
      </c>
      <c r="O9280">
        <v>1.9733101037295666E-2</v>
      </c>
      <c r="P9280">
        <v>3.7763705135023778E-2</v>
      </c>
      <c r="Q9280">
        <v>2.0537852368182744E-2</v>
      </c>
      <c r="R9280">
        <v>436810.0942780897</v>
      </c>
      <c r="S9280">
        <v>1281472.516760326</v>
      </c>
      <c r="T9280">
        <v>372431.70214785263</v>
      </c>
      <c r="U9280">
        <v>7.2951025013469117E-2</v>
      </c>
      <c r="V9280">
        <v>0.21401688021600498</v>
      </c>
      <c r="W9280">
        <v>6.21992824229467E-2</v>
      </c>
      <c r="X9280">
        <f t="shared" si="433"/>
        <v>7.2951025013469117E-2</v>
      </c>
      <c r="Y9280">
        <f t="shared" si="434"/>
        <v>0.21401688021600498</v>
      </c>
      <c r="Z9280">
        <f t="shared" si="435"/>
        <v>6.21992824229467E-2</v>
      </c>
      <c r="AA9280">
        <v>0.99153925019832712</v>
      </c>
      <c r="AB9280">
        <v>0.9708711327138857</v>
      </c>
      <c r="AC9280">
        <v>0.99136062130934932</v>
      </c>
      <c r="AD9280">
        <v>13876.538495838409</v>
      </c>
      <c r="AE9280">
        <v>29535.737586978754</v>
      </c>
      <c r="AF9280">
        <v>27764.009277217825</v>
      </c>
      <c r="AG9280">
        <v>13913.293803516408</v>
      </c>
      <c r="AH9280">
        <v>29588.606351096259</v>
      </c>
      <c r="AI9280">
        <v>27838.025546982335</v>
      </c>
      <c r="AJ9280">
        <v>0</v>
      </c>
      <c r="AK9280">
        <v>0</v>
      </c>
      <c r="AL9280">
        <v>0</v>
      </c>
    </row>
    <row r="9281" spans="1:38" x14ac:dyDescent="0.25">
      <c r="A9281">
        <v>234282459.94328374</v>
      </c>
      <c r="B9281">
        <v>5987717.0224467926</v>
      </c>
      <c r="C9281">
        <v>5809792.3132021716</v>
      </c>
      <c r="D9281">
        <v>4802615.7435440058</v>
      </c>
      <c r="E9281">
        <v>5694747.5172529193</v>
      </c>
      <c r="F9281">
        <v>165954.93519379213</v>
      </c>
      <c r="G9281">
        <v>342401.13759668276</v>
      </c>
      <c r="H9281">
        <v>188907.0739135539</v>
      </c>
      <c r="I9281">
        <v>2.8564693236396103E-2</v>
      </c>
      <c r="J9281">
        <v>7.1294718520206635E-2</v>
      </c>
      <c r="K9281">
        <v>3.3172159668402736E-2</v>
      </c>
      <c r="L9281">
        <v>3162.1122504892878</v>
      </c>
      <c r="M9281">
        <v>5844.3393117782471</v>
      </c>
      <c r="N9281">
        <v>3196.346880478291</v>
      </c>
      <c r="O9281">
        <v>1.9682194663736663E-2</v>
      </c>
      <c r="P9281">
        <v>3.7445615973494842E-2</v>
      </c>
      <c r="Q9281">
        <v>2.0479505281846937E-2</v>
      </c>
      <c r="R9281">
        <v>177924.70924462099</v>
      </c>
      <c r="S9281">
        <v>1185101.2789027868</v>
      </c>
      <c r="T9281">
        <v>292969.50519387331</v>
      </c>
      <c r="U9281">
        <v>2.9714949550490727E-2</v>
      </c>
      <c r="V9281">
        <v>0.19792205851747358</v>
      </c>
      <c r="W9281">
        <v>4.8928415303459954E-2</v>
      </c>
      <c r="X9281">
        <f t="shared" si="433"/>
        <v>2.9714949550490727E-2</v>
      </c>
      <c r="Y9281">
        <f t="shared" si="434"/>
        <v>0.19792205851747358</v>
      </c>
      <c r="Z9281">
        <f t="shared" si="435"/>
        <v>4.8928415303459954E-2</v>
      </c>
      <c r="AA9281">
        <v>0.99152878951961565</v>
      </c>
      <c r="AB9281">
        <v>0.97151306453960773</v>
      </c>
      <c r="AC9281">
        <v>0.99145561614677979</v>
      </c>
      <c r="AD9281">
        <v>13872.739581366772</v>
      </c>
      <c r="AE9281">
        <v>29509.313043315993</v>
      </c>
      <c r="AF9281">
        <v>27753.988325199873</v>
      </c>
      <c r="AG9281">
        <v>13909.49488904477</v>
      </c>
      <c r="AH9281">
        <v>29562.181807433499</v>
      </c>
      <c r="AI9281">
        <v>27828.004594964383</v>
      </c>
      <c r="AJ9281">
        <v>1</v>
      </c>
      <c r="AK9281">
        <v>0</v>
      </c>
      <c r="AL9281">
        <v>0</v>
      </c>
    </row>
    <row r="9282" spans="1:38" x14ac:dyDescent="0.25">
      <c r="A9282">
        <v>234258633.2244024</v>
      </c>
      <c r="B9282">
        <v>5987717.0224467926</v>
      </c>
      <c r="C9282">
        <v>6071475.2134485105</v>
      </c>
      <c r="D9282">
        <v>5118575.1268027248</v>
      </c>
      <c r="E9282">
        <v>6015760.3462798148</v>
      </c>
      <c r="F9282">
        <v>156904.89463111025</v>
      </c>
      <c r="G9282">
        <v>338636.92930316494</v>
      </c>
      <c r="H9282">
        <v>181365.09940307442</v>
      </c>
      <c r="I9282">
        <v>2.5842960584531567E-2</v>
      </c>
      <c r="J9282">
        <v>6.6158436852853553E-2</v>
      </c>
      <c r="K9282">
        <v>3.014832522629193E-2</v>
      </c>
      <c r="L9282">
        <v>2989.6724004946864</v>
      </c>
      <c r="M9282">
        <v>5780.0892025001613</v>
      </c>
      <c r="N9282">
        <v>3068.7351071349217</v>
      </c>
      <c r="O9282">
        <v>1.8595674755483418E-2</v>
      </c>
      <c r="P9282">
        <v>3.7037825380945813E-2</v>
      </c>
      <c r="Q9282">
        <v>1.9663930963085875E-2</v>
      </c>
      <c r="R9282">
        <v>-83758.191001717933</v>
      </c>
      <c r="S9282">
        <v>869141.89564406779</v>
      </c>
      <c r="T9282">
        <v>-28043.323833022267</v>
      </c>
      <c r="U9282">
        <v>-1.3988334900885377E-2</v>
      </c>
      <c r="V9282">
        <v>0.14515413677463765</v>
      </c>
      <c r="W9282">
        <v>-4.6834751421774394E-3</v>
      </c>
      <c r="X9282">
        <f t="shared" si="433"/>
        <v>1.3988334900885377E-2</v>
      </c>
      <c r="Y9282">
        <f t="shared" si="434"/>
        <v>0.14515413677463765</v>
      </c>
      <c r="Z9282">
        <f t="shared" si="435"/>
        <v>4.6834751421774394E-3</v>
      </c>
      <c r="AA9282">
        <v>0.99243170994174956</v>
      </c>
      <c r="AB9282">
        <v>0.97212360047573276</v>
      </c>
      <c r="AC9282">
        <v>0.99212075768747576</v>
      </c>
      <c r="AD9282">
        <v>13790.755852917837</v>
      </c>
      <c r="AE9282">
        <v>29477.011974770121</v>
      </c>
      <c r="AF9282">
        <v>27634.936991801049</v>
      </c>
      <c r="AG9282">
        <v>13827.511160595835</v>
      </c>
      <c r="AH9282">
        <v>29529.880738887627</v>
      </c>
      <c r="AI9282">
        <v>27708.953261565559</v>
      </c>
      <c r="AJ9282">
        <v>1</v>
      </c>
      <c r="AK9282">
        <v>0</v>
      </c>
      <c r="AL9282">
        <v>1</v>
      </c>
    </row>
    <row r="9283" spans="1:38" x14ac:dyDescent="0.25">
      <c r="A9283">
        <v>234588091.91041765</v>
      </c>
      <c r="B9283">
        <v>5987717.0224467777</v>
      </c>
      <c r="C9283">
        <v>5915522.4900434604</v>
      </c>
      <c r="D9283">
        <v>5069056.8513228716</v>
      </c>
      <c r="E9283">
        <v>5949208.2582248794</v>
      </c>
      <c r="F9283">
        <v>160935.89973973104</v>
      </c>
      <c r="G9283">
        <v>334690.94884965679</v>
      </c>
      <c r="H9283">
        <v>181864.98012018306</v>
      </c>
      <c r="I9283">
        <v>2.720569484954298E-2</v>
      </c>
      <c r="J9283">
        <v>6.602627641911582E-2</v>
      </c>
      <c r="K9283">
        <v>3.0569610648400431E-2</v>
      </c>
      <c r="L9283">
        <v>3066.4793398054703</v>
      </c>
      <c r="M9283">
        <v>5712.736480339785</v>
      </c>
      <c r="N9283">
        <v>3077.1931925714912</v>
      </c>
      <c r="O9283">
        <v>1.9049323385411397E-2</v>
      </c>
      <c r="P9283">
        <v>3.6553421684508987E-2</v>
      </c>
      <c r="Q9283">
        <v>1.9689677750736354E-2</v>
      </c>
      <c r="R9283">
        <v>72194.53240331728</v>
      </c>
      <c r="S9283">
        <v>918660.17112390604</v>
      </c>
      <c r="T9283">
        <v>38508.76422189828</v>
      </c>
      <c r="U9283">
        <v>1.2057104925412161E-2</v>
      </c>
      <c r="V9283">
        <v>0.15342411267600475</v>
      </c>
      <c r="W9283">
        <v>6.4312932754731844E-3</v>
      </c>
      <c r="X9283">
        <f t="shared" ref="X9283:X9346" si="436">ABS(U9283)</f>
        <v>1.2057104925412161E-2</v>
      </c>
      <c r="Y9283">
        <f t="shared" ref="Y9283:Y9346" si="437">ABS(V9283)</f>
        <v>0.15342411267600475</v>
      </c>
      <c r="Z9283">
        <f t="shared" ref="Z9283:Z9346" si="438">ABS(W9283)</f>
        <v>6.4312932754731844E-3</v>
      </c>
      <c r="AA9283">
        <v>0.99202100724138242</v>
      </c>
      <c r="AB9283">
        <v>0.97270450968744637</v>
      </c>
      <c r="AC9283">
        <v>0.99205836179504714</v>
      </c>
      <c r="AD9283">
        <v>13827.841372300094</v>
      </c>
      <c r="AE9283">
        <v>29442.763320404356</v>
      </c>
      <c r="AF9283">
        <v>27642.979565694917</v>
      </c>
      <c r="AG9283">
        <v>13864.596679978093</v>
      </c>
      <c r="AH9283">
        <v>29495.632084521862</v>
      </c>
      <c r="AI9283">
        <v>27716.995835459427</v>
      </c>
      <c r="AJ9283">
        <v>1</v>
      </c>
      <c r="AK9283">
        <v>0</v>
      </c>
      <c r="AL9283">
        <v>1</v>
      </c>
    </row>
    <row r="9284" spans="1:38" x14ac:dyDescent="0.25">
      <c r="A9284">
        <v>234494073.56440184</v>
      </c>
      <c r="B9284">
        <v>5987717.0224467777</v>
      </c>
      <c r="C9284">
        <v>5961281.4960224358</v>
      </c>
      <c r="D9284">
        <v>5207793.0252967915</v>
      </c>
      <c r="E9284">
        <v>6090207.8943329239</v>
      </c>
      <c r="F9284">
        <v>166189.74027902781</v>
      </c>
      <c r="G9284">
        <v>339594.4022785378</v>
      </c>
      <c r="H9284">
        <v>186260.71158089367</v>
      </c>
      <c r="I9284">
        <v>2.7878190350500157E-2</v>
      </c>
      <c r="J9284">
        <v>6.5208889951839891E-2</v>
      </c>
      <c r="K9284">
        <v>3.0583637670926384E-2</v>
      </c>
      <c r="L9284">
        <v>3166.586236367647</v>
      </c>
      <c r="M9284">
        <v>5796.4320131263576</v>
      </c>
      <c r="N9284">
        <v>3151.5698808065699</v>
      </c>
      <c r="O9284">
        <v>1.9684872226257966E-2</v>
      </c>
      <c r="P9284">
        <v>3.7104232656082099E-2</v>
      </c>
      <c r="Q9284">
        <v>2.0173890045555299E-2</v>
      </c>
      <c r="R9284">
        <v>26435.526424341835</v>
      </c>
      <c r="S9284">
        <v>779923.99714998621</v>
      </c>
      <c r="T9284">
        <v>-102490.87188614625</v>
      </c>
      <c r="U9284">
        <v>4.4149592115392605E-3</v>
      </c>
      <c r="V9284">
        <v>0.13025398398524912</v>
      </c>
      <c r="W9284">
        <v>-1.711685296782197E-2</v>
      </c>
      <c r="X9284">
        <f t="shared" si="436"/>
        <v>4.4149592115392605E-3</v>
      </c>
      <c r="Y9284">
        <f t="shared" si="437"/>
        <v>0.13025398398524912</v>
      </c>
      <c r="Z9284">
        <f t="shared" si="438"/>
        <v>1.711685296782197E-2</v>
      </c>
      <c r="AA9284">
        <v>0.99157985278137273</v>
      </c>
      <c r="AB9284">
        <v>0.97204201150537484</v>
      </c>
      <c r="AC9284">
        <v>0.99171225526371809</v>
      </c>
      <c r="AD9284">
        <v>13874.806663076346</v>
      </c>
      <c r="AE9284">
        <v>29485.262073998376</v>
      </c>
      <c r="AF9284">
        <v>27712.765174980814</v>
      </c>
      <c r="AG9284">
        <v>13911.561970754345</v>
      </c>
      <c r="AH9284">
        <v>29538.130838115881</v>
      </c>
      <c r="AI9284">
        <v>27786.781444745324</v>
      </c>
      <c r="AJ9284">
        <v>1</v>
      </c>
      <c r="AK9284">
        <v>0</v>
      </c>
      <c r="AL9284">
        <v>1</v>
      </c>
    </row>
    <row r="9285" spans="1:38" x14ac:dyDescent="0.25">
      <c r="A9285">
        <v>234487743.34280804</v>
      </c>
      <c r="B9285">
        <v>5987717.0224467777</v>
      </c>
      <c r="C9285">
        <v>6184484.6408561766</v>
      </c>
      <c r="D9285">
        <v>5160514.2704838458</v>
      </c>
      <c r="E9285">
        <v>6066335.1643205723</v>
      </c>
      <c r="F9285">
        <v>163740.5105361719</v>
      </c>
      <c r="G9285">
        <v>341771.5268274949</v>
      </c>
      <c r="H9285">
        <v>188407.74195038489</v>
      </c>
      <c r="I9285">
        <v>2.6476015390912794E-2</v>
      </c>
      <c r="J9285">
        <v>6.6228191399895248E-2</v>
      </c>
      <c r="K9285">
        <v>3.1057918306016726E-2</v>
      </c>
      <c r="L9285">
        <v>3119.9185107883886</v>
      </c>
      <c r="M9285">
        <v>5833.5926799320123</v>
      </c>
      <c r="N9285">
        <v>3187.8980800721815</v>
      </c>
      <c r="O9285">
        <v>1.938769140132961E-2</v>
      </c>
      <c r="P9285">
        <v>3.7343141954566554E-2</v>
      </c>
      <c r="Q9285">
        <v>2.0407000809355973E-2</v>
      </c>
      <c r="R9285">
        <v>-196767.61840939894</v>
      </c>
      <c r="S9285">
        <v>827202.75196293183</v>
      </c>
      <c r="T9285">
        <v>-78618.141873794608</v>
      </c>
      <c r="U9285">
        <v>-3.2861876683843896E-2</v>
      </c>
      <c r="V9285">
        <v>0.13814994076405263</v>
      </c>
      <c r="W9285">
        <v>-1.3129902695646872E-2</v>
      </c>
      <c r="X9285">
        <f t="shared" si="436"/>
        <v>3.2861876683843896E-2</v>
      </c>
      <c r="Y9285">
        <f t="shared" si="437"/>
        <v>0.13814994076405263</v>
      </c>
      <c r="Z9285">
        <f t="shared" si="438"/>
        <v>1.3129902695646872E-2</v>
      </c>
      <c r="AA9285">
        <v>0.99178866558023115</v>
      </c>
      <c r="AB9285">
        <v>0.97191955183015966</v>
      </c>
      <c r="AC9285">
        <v>0.99159110863678401</v>
      </c>
      <c r="AD9285">
        <v>13853.100016572542</v>
      </c>
      <c r="AE9285">
        <v>29503.935093325988</v>
      </c>
      <c r="AF9285">
        <v>27746.254471204222</v>
      </c>
      <c r="AG9285">
        <v>13889.85532425054</v>
      </c>
      <c r="AH9285">
        <v>29556.803857443494</v>
      </c>
      <c r="AI9285">
        <v>27820.270740968732</v>
      </c>
      <c r="AJ9285">
        <v>1</v>
      </c>
      <c r="AK9285">
        <v>0</v>
      </c>
      <c r="AL9285">
        <v>1</v>
      </c>
    </row>
    <row r="9286" spans="1:38" x14ac:dyDescent="0.25">
      <c r="A9286">
        <v>234117991.67084077</v>
      </c>
      <c r="B9286">
        <v>5987717.0224467777</v>
      </c>
      <c r="C9286">
        <v>5953427.4294044226</v>
      </c>
      <c r="D9286">
        <v>5000394.9576380476</v>
      </c>
      <c r="E9286">
        <v>5917867.8139365204</v>
      </c>
      <c r="F9286">
        <v>168326.44919222823</v>
      </c>
      <c r="G9286">
        <v>342626.46749267454</v>
      </c>
      <c r="H9286">
        <v>190871.45618912339</v>
      </c>
      <c r="I9286">
        <v>2.82738726873282E-2</v>
      </c>
      <c r="J9286">
        <v>6.851988100846243E-2</v>
      </c>
      <c r="K9286">
        <v>3.2253416634217984E-2</v>
      </c>
      <c r="L9286">
        <v>3207.2991770359722</v>
      </c>
      <c r="M9286">
        <v>5848.1853982092298</v>
      </c>
      <c r="N9286">
        <v>3229.5846361033236</v>
      </c>
      <c r="O9286">
        <v>1.995615391008022E-2</v>
      </c>
      <c r="P9286">
        <v>3.7497304119708315E-2</v>
      </c>
      <c r="Q9286">
        <v>2.0707400507067718E-2</v>
      </c>
      <c r="R9286">
        <v>34289.593042355031</v>
      </c>
      <c r="S9286">
        <v>987322.06480873004</v>
      </c>
      <c r="T9286">
        <v>69849.208510257304</v>
      </c>
      <c r="U9286">
        <v>5.7266555706974908E-3</v>
      </c>
      <c r="V9286">
        <v>0.16489123669462888</v>
      </c>
      <c r="W9286">
        <v>1.1665415758361043E-2</v>
      </c>
      <c r="X9286">
        <f t="shared" si="436"/>
        <v>5.7266555706974908E-3</v>
      </c>
      <c r="Y9286">
        <f t="shared" si="437"/>
        <v>0.16489123669462888</v>
      </c>
      <c r="Z9286">
        <f t="shared" si="438"/>
        <v>1.1665415758361043E-2</v>
      </c>
      <c r="AA9286">
        <v>0.99127469489545472</v>
      </c>
      <c r="AB9286">
        <v>0.97137897436807008</v>
      </c>
      <c r="AC9286">
        <v>0.99124745557772898</v>
      </c>
      <c r="AD9286">
        <v>13893.483851294492</v>
      </c>
      <c r="AE9286">
        <v>29511.235342431948</v>
      </c>
      <c r="AF9286">
        <v>27784.216343605352</v>
      </c>
      <c r="AG9286">
        <v>13930.23915897249</v>
      </c>
      <c r="AH9286">
        <v>29564.104106549454</v>
      </c>
      <c r="AI9286">
        <v>27858.232613369863</v>
      </c>
      <c r="AJ9286">
        <v>1</v>
      </c>
      <c r="AK9286">
        <v>0</v>
      </c>
      <c r="AL9286">
        <v>1</v>
      </c>
    </row>
    <row r="9287" spans="1:38" x14ac:dyDescent="0.25">
      <c r="A9287">
        <v>234408021.89061007</v>
      </c>
      <c r="B9287">
        <v>5987717.0224467777</v>
      </c>
      <c r="C9287">
        <v>6077330.6440401832</v>
      </c>
      <c r="D9287">
        <v>5065680.8257401623</v>
      </c>
      <c r="E9287">
        <v>6008231.6392137539</v>
      </c>
      <c r="F9287">
        <v>168130.02351562542</v>
      </c>
      <c r="G9287">
        <v>350224.34477798501</v>
      </c>
      <c r="H9287">
        <v>189231.90578468793</v>
      </c>
      <c r="I9287">
        <v>2.7665110451165664E-2</v>
      </c>
      <c r="J9287">
        <v>6.9136678133844456E-2</v>
      </c>
      <c r="K9287">
        <v>3.1495441112761605E-2</v>
      </c>
      <c r="L9287">
        <v>3203.5564740089662</v>
      </c>
      <c r="M9287">
        <v>5977.8712199803931</v>
      </c>
      <c r="N9287">
        <v>3201.8431031260984</v>
      </c>
      <c r="O9287">
        <v>1.9919088257693261E-2</v>
      </c>
      <c r="P9287">
        <v>3.8280097423574827E-2</v>
      </c>
      <c r="Q9287">
        <v>2.0503430303583925E-2</v>
      </c>
      <c r="R9287">
        <v>-89613.621593405493</v>
      </c>
      <c r="S9287">
        <v>922036.19670661539</v>
      </c>
      <c r="T9287">
        <v>-20514.616766976193</v>
      </c>
      <c r="U9287">
        <v>-1.496624193452389E-2</v>
      </c>
      <c r="V9287">
        <v>0.15398793784844581</v>
      </c>
      <c r="W9287">
        <v>-3.4261166134055623E-3</v>
      </c>
      <c r="X9287">
        <f t="shared" si="436"/>
        <v>1.496624193452389E-2</v>
      </c>
      <c r="Y9287">
        <f t="shared" si="437"/>
        <v>0.15398793784844581</v>
      </c>
      <c r="Z9287">
        <f t="shared" si="438"/>
        <v>3.4261166134055623E-3</v>
      </c>
      <c r="AA9287">
        <v>0.99133827018224252</v>
      </c>
      <c r="AB9287">
        <v>0.97020965822379301</v>
      </c>
      <c r="AC9287">
        <v>0.99143000587746544</v>
      </c>
      <c r="AD9287">
        <v>13891.776799148887</v>
      </c>
      <c r="AE9287">
        <v>29575.323850461846</v>
      </c>
      <c r="AF9287">
        <v>27759.008484516315</v>
      </c>
      <c r="AG9287">
        <v>13928.532106826886</v>
      </c>
      <c r="AH9287">
        <v>29628.192614579351</v>
      </c>
      <c r="AI9287">
        <v>27833.024754280825</v>
      </c>
      <c r="AJ9287">
        <v>1</v>
      </c>
      <c r="AK9287">
        <v>0</v>
      </c>
      <c r="AL9287">
        <v>1</v>
      </c>
    </row>
    <row r="9288" spans="1:38" x14ac:dyDescent="0.25">
      <c r="A9288">
        <v>234404858.91666663</v>
      </c>
      <c r="B9288">
        <v>5987717.0224467777</v>
      </c>
      <c r="C9288">
        <v>6098579.0969661679</v>
      </c>
      <c r="D9288">
        <v>5196551.1073906468</v>
      </c>
      <c r="E9288">
        <v>6051881.5871662302</v>
      </c>
      <c r="F9288">
        <v>174447.1593110105</v>
      </c>
      <c r="G9288">
        <v>338245.51560177357</v>
      </c>
      <c r="H9288">
        <v>189990.78782616055</v>
      </c>
      <c r="I9288">
        <v>2.8604557969542761E-2</v>
      </c>
      <c r="J9288">
        <v>6.5090385644569829E-2</v>
      </c>
      <c r="K9288">
        <v>3.139367237935714E-2</v>
      </c>
      <c r="L9288">
        <v>3323.9234426879357</v>
      </c>
      <c r="M9288">
        <v>5773.4082828680985</v>
      </c>
      <c r="N9288">
        <v>3214.6835447023054</v>
      </c>
      <c r="O9288">
        <v>2.0668718226111649E-2</v>
      </c>
      <c r="P9288">
        <v>3.6971304225550838E-2</v>
      </c>
      <c r="Q9288">
        <v>2.0585941180140923E-2</v>
      </c>
      <c r="R9288">
        <v>-110862.07451939024</v>
      </c>
      <c r="S9288">
        <v>791165.91505613085</v>
      </c>
      <c r="T9288">
        <v>-64164.564719452523</v>
      </c>
      <c r="U9288">
        <v>-1.8514915468414765E-2</v>
      </c>
      <c r="V9288">
        <v>0.13213148051088669</v>
      </c>
      <c r="W9288">
        <v>-1.0716031582473277E-2</v>
      </c>
      <c r="X9288">
        <f t="shared" si="436"/>
        <v>1.8514915468414765E-2</v>
      </c>
      <c r="Y9288">
        <f t="shared" si="437"/>
        <v>0.13213148051088669</v>
      </c>
      <c r="Z9288">
        <f t="shared" si="438"/>
        <v>1.0716031582473277E-2</v>
      </c>
      <c r="AA9288">
        <v>0.99067928886082957</v>
      </c>
      <c r="AB9288">
        <v>0.97221726601362479</v>
      </c>
      <c r="AC9288">
        <v>0.99136256190838801</v>
      </c>
      <c r="AD9288">
        <v>13945.701578873839</v>
      </c>
      <c r="AE9288">
        <v>29473.632625899263</v>
      </c>
      <c r="AF9288">
        <v>27770.703229174622</v>
      </c>
      <c r="AG9288">
        <v>13982.456886551838</v>
      </c>
      <c r="AH9288">
        <v>29526.501390016769</v>
      </c>
      <c r="AI9288">
        <v>27844.719498939132</v>
      </c>
      <c r="AJ9288">
        <v>1</v>
      </c>
      <c r="AK9288">
        <v>0</v>
      </c>
      <c r="AL9288">
        <v>1</v>
      </c>
    </row>
    <row r="9289" spans="1:38" x14ac:dyDescent="0.25">
      <c r="A9289">
        <v>234324051.79871807</v>
      </c>
      <c r="B9289">
        <v>5987717.0224467777</v>
      </c>
      <c r="C9289">
        <v>6117532.77636432</v>
      </c>
      <c r="D9289">
        <v>5182829.2802232886</v>
      </c>
      <c r="E9289">
        <v>6092514.9797842819</v>
      </c>
      <c r="F9289">
        <v>170345.26246099712</v>
      </c>
      <c r="G9289">
        <v>346136.27490125725</v>
      </c>
      <c r="H9289">
        <v>190817.76904128812</v>
      </c>
      <c r="I9289">
        <v>2.7845418845836436E-2</v>
      </c>
      <c r="J9289">
        <v>6.6785197077983804E-2</v>
      </c>
      <c r="K9289">
        <v>3.1320032806557728E-2</v>
      </c>
      <c r="L9289">
        <v>3245.7657291826135</v>
      </c>
      <c r="M9289">
        <v>5908.0932173208366</v>
      </c>
      <c r="N9289">
        <v>3228.676238424247</v>
      </c>
      <c r="O9289">
        <v>2.0168802544544093E-2</v>
      </c>
      <c r="P9289">
        <v>3.7847194125865284E-2</v>
      </c>
      <c r="Q9289">
        <v>2.0682872099405329E-2</v>
      </c>
      <c r="R9289">
        <v>-129815.75391754229</v>
      </c>
      <c r="S9289">
        <v>804887.7422234891</v>
      </c>
      <c r="T9289">
        <v>-104797.95733750425</v>
      </c>
      <c r="U9289">
        <v>-2.1680342178978809E-2</v>
      </c>
      <c r="V9289">
        <v>0.13442314311216155</v>
      </c>
      <c r="W9289">
        <v>-1.7502155987772508E-2</v>
      </c>
      <c r="X9289">
        <f t="shared" si="436"/>
        <v>2.1680342178978809E-2</v>
      </c>
      <c r="Y9289">
        <f t="shared" si="437"/>
        <v>0.13442314311216155</v>
      </c>
      <c r="Z9289">
        <f t="shared" si="438"/>
        <v>1.7502155987772508E-2</v>
      </c>
      <c r="AA9289">
        <v>0.99114890872802786</v>
      </c>
      <c r="AB9289">
        <v>0.97112174295714426</v>
      </c>
      <c r="AC9289">
        <v>0.99135184730039283</v>
      </c>
      <c r="AD9289">
        <v>13910.913945730746</v>
      </c>
      <c r="AE9289">
        <v>29541.015542168912</v>
      </c>
      <c r="AF9289">
        <v>27783.394345829991</v>
      </c>
      <c r="AG9289">
        <v>13947.669253408745</v>
      </c>
      <c r="AH9289">
        <v>29593.884306286418</v>
      </c>
      <c r="AI9289">
        <v>27857.410615594501</v>
      </c>
      <c r="AJ9289">
        <v>1</v>
      </c>
      <c r="AK9289">
        <v>0</v>
      </c>
      <c r="AL9289">
        <v>1</v>
      </c>
    </row>
    <row r="9290" spans="1:38" x14ac:dyDescent="0.25">
      <c r="A9290">
        <v>234291618.33457085</v>
      </c>
      <c r="B9290">
        <v>5987717.0224467777</v>
      </c>
      <c r="C9290">
        <v>6373476.8812953532</v>
      </c>
      <c r="D9290">
        <v>5420255.3864650633</v>
      </c>
      <c r="E9290">
        <v>6310222.47962006</v>
      </c>
      <c r="F9290">
        <v>168033.10461424504</v>
      </c>
      <c r="G9290">
        <v>338217.30891029129</v>
      </c>
      <c r="H9290">
        <v>186933.44692577739</v>
      </c>
      <c r="I9290">
        <v>2.6364433062804768E-2</v>
      </c>
      <c r="J9290">
        <v>6.2398777326037956E-2</v>
      </c>
      <c r="K9290">
        <v>2.9623907481790199E-2</v>
      </c>
      <c r="L9290">
        <v>3201.7097772234747</v>
      </c>
      <c r="M9290">
        <v>5772.9268315591389</v>
      </c>
      <c r="N9290">
        <v>3162.952702404828</v>
      </c>
      <c r="O9290">
        <v>1.9890660995120706E-2</v>
      </c>
      <c r="P9290">
        <v>3.6986579279387609E-2</v>
      </c>
      <c r="Q9290">
        <v>2.0264729538041613E-2</v>
      </c>
      <c r="R9290">
        <v>-385759.8588485755</v>
      </c>
      <c r="S9290">
        <v>567461.63598171435</v>
      </c>
      <c r="T9290">
        <v>-322505.45717328228</v>
      </c>
      <c r="U9290">
        <v>-6.4425198686316909E-2</v>
      </c>
      <c r="V9290">
        <v>9.4770950907401244E-2</v>
      </c>
      <c r="W9290">
        <v>-5.3861172123577737E-2</v>
      </c>
      <c r="X9290">
        <f t="shared" si="436"/>
        <v>6.4425198686316909E-2</v>
      </c>
      <c r="Y9290">
        <f t="shared" si="437"/>
        <v>9.4770950907401244E-2</v>
      </c>
      <c r="Z9290">
        <f t="shared" si="438"/>
        <v>5.3861172123577737E-2</v>
      </c>
      <c r="AA9290">
        <v>0.99125093952518961</v>
      </c>
      <c r="AB9290">
        <v>0.97218260124148614</v>
      </c>
      <c r="AC9290">
        <v>0.99162648389831842</v>
      </c>
      <c r="AD9290">
        <v>13890.933783208784</v>
      </c>
      <c r="AE9290">
        <v>29473.388946721134</v>
      </c>
      <c r="AF9290">
        <v>27723.299824370013</v>
      </c>
      <c r="AG9290">
        <v>13927.689090886783</v>
      </c>
      <c r="AH9290">
        <v>29526.257710838639</v>
      </c>
      <c r="AI9290">
        <v>27797.316094134523</v>
      </c>
      <c r="AJ9290">
        <v>0</v>
      </c>
      <c r="AK9290">
        <v>0</v>
      </c>
      <c r="AL9290">
        <v>0</v>
      </c>
    </row>
    <row r="9291" spans="1:38" x14ac:dyDescent="0.25">
      <c r="A9291">
        <v>234606413.31712148</v>
      </c>
      <c r="B9291">
        <v>5987717.0224467777</v>
      </c>
      <c r="C9291">
        <v>5650407.9471684555</v>
      </c>
      <c r="D9291">
        <v>4764483.7943842076</v>
      </c>
      <c r="E9291">
        <v>5648602.5098127611</v>
      </c>
      <c r="F9291">
        <v>173812.95608870056</v>
      </c>
      <c r="G9291">
        <v>342415.83651846024</v>
      </c>
      <c r="H9291">
        <v>194780.21088379851</v>
      </c>
      <c r="I9291">
        <v>3.0761134012598522E-2</v>
      </c>
      <c r="J9291">
        <v>7.1868401970861626E-2</v>
      </c>
      <c r="K9291">
        <v>3.4482902726015154E-2</v>
      </c>
      <c r="L9291">
        <v>3311.8393080629289</v>
      </c>
      <c r="M9291">
        <v>5844.5902031362257</v>
      </c>
      <c r="N9291">
        <v>3295.7215764309267</v>
      </c>
      <c r="O9291">
        <v>2.0587315279538686E-2</v>
      </c>
      <c r="P9291">
        <v>3.739409823359096E-2</v>
      </c>
      <c r="Q9291">
        <v>2.1086257906241579E-2</v>
      </c>
      <c r="R9291">
        <v>337309.07527832221</v>
      </c>
      <c r="S9291">
        <v>1223233.2280625701</v>
      </c>
      <c r="T9291">
        <v>339114.51263401657</v>
      </c>
      <c r="U9291">
        <v>5.6333503072008344E-2</v>
      </c>
      <c r="V9291">
        <v>0.2042904204518865</v>
      </c>
      <c r="W9291">
        <v>5.6635026565674818E-2</v>
      </c>
      <c r="X9291">
        <f t="shared" si="436"/>
        <v>5.6333503072008344E-2</v>
      </c>
      <c r="Y9291">
        <f t="shared" si="437"/>
        <v>0.2042904204518865</v>
      </c>
      <c r="Z9291">
        <f t="shared" si="438"/>
        <v>5.6635026565674818E-2</v>
      </c>
      <c r="AA9291">
        <v>0.99071973775604483</v>
      </c>
      <c r="AB9291">
        <v>0.97160352268885319</v>
      </c>
      <c r="AC9291">
        <v>0.99094568872189648</v>
      </c>
      <c r="AD9291">
        <v>13940.376788035199</v>
      </c>
      <c r="AE9291">
        <v>29509.438479019442</v>
      </c>
      <c r="AF9291">
        <v>27843.449964582574</v>
      </c>
      <c r="AG9291">
        <v>13977.132095713197</v>
      </c>
      <c r="AH9291">
        <v>29562.307243136947</v>
      </c>
      <c r="AI9291">
        <v>27917.466234347085</v>
      </c>
      <c r="AJ9291">
        <v>0</v>
      </c>
      <c r="AK9291">
        <v>0</v>
      </c>
      <c r="AL9291">
        <v>0</v>
      </c>
    </row>
    <row r="9292" spans="1:38" x14ac:dyDescent="0.25">
      <c r="A9292">
        <v>234281651.81765735</v>
      </c>
      <c r="B9292">
        <v>5987717.0224467777</v>
      </c>
      <c r="C9292">
        <v>5673086.26058996</v>
      </c>
      <c r="D9292">
        <v>4818441.429593402</v>
      </c>
      <c r="E9292">
        <v>5647302.3207886191</v>
      </c>
      <c r="F9292">
        <v>173942.02236287569</v>
      </c>
      <c r="G9292">
        <v>330709.69566363987</v>
      </c>
      <c r="H9292">
        <v>194876.81112593249</v>
      </c>
      <c r="I9292">
        <v>3.066091618793524E-2</v>
      </c>
      <c r="J9292">
        <v>6.8634163244679386E-2</v>
      </c>
      <c r="K9292">
        <v>3.4507947344798583E-2</v>
      </c>
      <c r="L9292">
        <v>3314.2985422292259</v>
      </c>
      <c r="M9292">
        <v>5644.7816987975912</v>
      </c>
      <c r="N9292">
        <v>3297.35607256812</v>
      </c>
      <c r="O9292">
        <v>2.0625026148195717E-2</v>
      </c>
      <c r="P9292">
        <v>3.6167146631691745E-2</v>
      </c>
      <c r="Q9292">
        <v>2.1126762191507498E-2</v>
      </c>
      <c r="R9292">
        <v>314630.76185681764</v>
      </c>
      <c r="S9292">
        <v>1169275.5928533757</v>
      </c>
      <c r="T9292">
        <v>340414.70165815856</v>
      </c>
      <c r="U9292">
        <v>5.2546030595188212E-2</v>
      </c>
      <c r="V9292">
        <v>0.19527903347302331</v>
      </c>
      <c r="W9292">
        <v>5.6852169262844345E-2</v>
      </c>
      <c r="X9292">
        <f t="shared" si="436"/>
        <v>5.2546030595188212E-2</v>
      </c>
      <c r="Y9292">
        <f t="shared" si="437"/>
        <v>0.19527903347302331</v>
      </c>
      <c r="Z9292">
        <f t="shared" si="438"/>
        <v>5.6852169262844345E-2</v>
      </c>
      <c r="AA9292">
        <v>0.99060463213337346</v>
      </c>
      <c r="AB9292">
        <v>0.97331562018157602</v>
      </c>
      <c r="AC9292">
        <v>0.99086954202359678</v>
      </c>
      <c r="AD9292">
        <v>13941.462005577436</v>
      </c>
      <c r="AE9292">
        <v>29407.796835991066</v>
      </c>
      <c r="AF9292">
        <v>27844.898756198563</v>
      </c>
      <c r="AG9292">
        <v>13978.217313255434</v>
      </c>
      <c r="AH9292">
        <v>29460.665600108572</v>
      </c>
      <c r="AI9292">
        <v>27918.915025963073</v>
      </c>
      <c r="AJ9292">
        <v>0</v>
      </c>
      <c r="AK9292">
        <v>0</v>
      </c>
      <c r="AL9292">
        <v>0</v>
      </c>
    </row>
    <row r="9293" spans="1:38" x14ac:dyDescent="0.25">
      <c r="A9293">
        <v>234316621.30829069</v>
      </c>
      <c r="B9293">
        <v>5987717.0224467777</v>
      </c>
      <c r="C9293">
        <v>5727755.4695465304</v>
      </c>
      <c r="D9293">
        <v>4873000.4678345136</v>
      </c>
      <c r="E9293">
        <v>5794420.4610715024</v>
      </c>
      <c r="F9293">
        <v>169464.20223344403</v>
      </c>
      <c r="G9293">
        <v>341933.77809103491</v>
      </c>
      <c r="H9293">
        <v>191556.29845958625</v>
      </c>
      <c r="I9293">
        <v>2.958649389528855E-2</v>
      </c>
      <c r="J9293">
        <v>7.0169042738258761E-2</v>
      </c>
      <c r="K9293">
        <v>3.3058750179852103E-2</v>
      </c>
      <c r="L9293">
        <v>3228.9779708932247</v>
      </c>
      <c r="M9293">
        <v>5836.3620966592707</v>
      </c>
      <c r="N9293">
        <v>3241.1723093940623</v>
      </c>
      <c r="O9293">
        <v>2.0098686053250023E-2</v>
      </c>
      <c r="P9293">
        <v>3.738890332397355E-2</v>
      </c>
      <c r="Q9293">
        <v>2.07635983040943E-2</v>
      </c>
      <c r="R9293">
        <v>259961.55290024728</v>
      </c>
      <c r="S9293">
        <v>1114716.554612264</v>
      </c>
      <c r="T9293">
        <v>193296.56137527525</v>
      </c>
      <c r="U9293">
        <v>4.3415804709157492E-2</v>
      </c>
      <c r="V9293">
        <v>0.18616720703957954</v>
      </c>
      <c r="W9293">
        <v>3.2282180445509422E-2</v>
      </c>
      <c r="X9293">
        <f t="shared" si="436"/>
        <v>4.3415804709157492E-2</v>
      </c>
      <c r="Y9293">
        <f t="shared" si="437"/>
        <v>0.18616720703957954</v>
      </c>
      <c r="Z9293">
        <f t="shared" si="438"/>
        <v>3.2282180445509422E-2</v>
      </c>
      <c r="AA9293">
        <v>0.991158276451791</v>
      </c>
      <c r="AB9293">
        <v>0.97157178799838095</v>
      </c>
      <c r="AC9293">
        <v>0.99120841087489131</v>
      </c>
      <c r="AD9293">
        <v>13903.332562202451</v>
      </c>
      <c r="AE9293">
        <v>29505.321942886916</v>
      </c>
      <c r="AF9293">
        <v>27794.681647072906</v>
      </c>
      <c r="AG9293">
        <v>13940.08786988045</v>
      </c>
      <c r="AH9293">
        <v>29558.190707004422</v>
      </c>
      <c r="AI9293">
        <v>27868.697916837416</v>
      </c>
      <c r="AJ9293">
        <v>0</v>
      </c>
      <c r="AK9293">
        <v>0</v>
      </c>
      <c r="AL9293">
        <v>1</v>
      </c>
    </row>
    <row r="9294" spans="1:38" x14ac:dyDescent="0.25">
      <c r="A9294">
        <v>234396158.747491</v>
      </c>
      <c r="B9294">
        <v>5987717.0224467926</v>
      </c>
      <c r="C9294">
        <v>5864651.4674130632</v>
      </c>
      <c r="D9294">
        <v>4933074.4605017286</v>
      </c>
      <c r="E9294">
        <v>5790615.7775721569</v>
      </c>
      <c r="F9294">
        <v>165767.15458920668</v>
      </c>
      <c r="G9294">
        <v>337880.98308633425</v>
      </c>
      <c r="H9294">
        <v>192411.9050907784</v>
      </c>
      <c r="I9294">
        <v>2.8265474173579094E-2</v>
      </c>
      <c r="J9294">
        <v>6.8492982579462097E-2</v>
      </c>
      <c r="K9294">
        <v>3.3228228651608328E-2</v>
      </c>
      <c r="L9294">
        <v>3158.5342710247392</v>
      </c>
      <c r="M9294">
        <v>5767.1861899003079</v>
      </c>
      <c r="N9294">
        <v>3255.6493510943565</v>
      </c>
      <c r="O9294">
        <v>1.9649585842087296E-2</v>
      </c>
      <c r="P9294">
        <v>3.6932868059407868E-2</v>
      </c>
      <c r="Q9294">
        <v>2.0849069888229703E-2</v>
      </c>
      <c r="R9294">
        <v>123065.55503372941</v>
      </c>
      <c r="S9294">
        <v>1054642.561945064</v>
      </c>
      <c r="T9294">
        <v>197101.24487463571</v>
      </c>
      <c r="U9294">
        <v>2.0553001180981075E-2</v>
      </c>
      <c r="V9294">
        <v>0.17613433600676404</v>
      </c>
      <c r="W9294">
        <v>3.2917595159514264E-2</v>
      </c>
      <c r="X9294">
        <f t="shared" si="436"/>
        <v>2.0553001180981075E-2</v>
      </c>
      <c r="Y9294">
        <f t="shared" si="437"/>
        <v>0.17613433600676404</v>
      </c>
      <c r="Z9294">
        <f t="shared" si="438"/>
        <v>3.2917595159514264E-2</v>
      </c>
      <c r="AA9294">
        <v>0.99157888386779192</v>
      </c>
      <c r="AB9294">
        <v>0.97247322774585743</v>
      </c>
      <c r="AC9294">
        <v>0.99120368758950095</v>
      </c>
      <c r="AD9294">
        <v>13871.084368876052</v>
      </c>
      <c r="AE9294">
        <v>29470.481842383495</v>
      </c>
      <c r="AF9294">
        <v>27807.704010337573</v>
      </c>
      <c r="AG9294">
        <v>13907.839676554051</v>
      </c>
      <c r="AH9294">
        <v>29523.350606501001</v>
      </c>
      <c r="AI9294">
        <v>27881.720280102083</v>
      </c>
      <c r="AJ9294">
        <v>1</v>
      </c>
      <c r="AK9294">
        <v>0</v>
      </c>
      <c r="AL9294">
        <v>1</v>
      </c>
    </row>
    <row r="9295" spans="1:38" x14ac:dyDescent="0.25">
      <c r="A9295">
        <v>234401638.59717685</v>
      </c>
      <c r="B9295">
        <v>5987717.0224467777</v>
      </c>
      <c r="C9295">
        <v>5952000.7975576734</v>
      </c>
      <c r="D9295">
        <v>4949702.5924202353</v>
      </c>
      <c r="E9295">
        <v>5849333.6384294601</v>
      </c>
      <c r="F9295">
        <v>176576.99979036191</v>
      </c>
      <c r="G9295">
        <v>343696.97885156964</v>
      </c>
      <c r="H9295">
        <v>195564.77096558845</v>
      </c>
      <c r="I9295">
        <v>2.9666830666894062E-2</v>
      </c>
      <c r="J9295">
        <v>6.9437905093104504E-2</v>
      </c>
      <c r="K9295">
        <v>3.3433683741469294E-2</v>
      </c>
      <c r="L9295">
        <v>3364.5055119314961</v>
      </c>
      <c r="M9295">
        <v>5866.4576261066304</v>
      </c>
      <c r="N9295">
        <v>3308.9964957763414</v>
      </c>
      <c r="O9295">
        <v>2.093186731857509E-2</v>
      </c>
      <c r="P9295">
        <v>3.7567696662149576E-2</v>
      </c>
      <c r="Q9295">
        <v>2.1190194241962463E-2</v>
      </c>
      <c r="R9295">
        <v>35716.224889104255</v>
      </c>
      <c r="S9295">
        <v>1038014.4300265424</v>
      </c>
      <c r="T9295">
        <v>138383.38401731756</v>
      </c>
      <c r="U9295">
        <v>5.964915301643536E-3</v>
      </c>
      <c r="V9295">
        <v>0.1733572956329148</v>
      </c>
      <c r="W9295">
        <v>2.3111209747979967E-2</v>
      </c>
      <c r="X9295">
        <f t="shared" si="436"/>
        <v>5.964915301643536E-3</v>
      </c>
      <c r="Y9295">
        <f t="shared" si="437"/>
        <v>0.1733572956329148</v>
      </c>
      <c r="Z9295">
        <f t="shared" si="438"/>
        <v>2.3111209747979967E-2</v>
      </c>
      <c r="AA9295">
        <v>0.99047488214004298</v>
      </c>
      <c r="AB9295">
        <v>0.97139576018157603</v>
      </c>
      <c r="AC9295">
        <v>0.99087423663047014</v>
      </c>
      <c r="AD9295">
        <v>13963.443178204558</v>
      </c>
      <c r="AE9295">
        <v>29520.350685187881</v>
      </c>
      <c r="AF9295">
        <v>27855.19592137785</v>
      </c>
      <c r="AG9295">
        <v>14000.198485882556</v>
      </c>
      <c r="AH9295">
        <v>29573.219449305387</v>
      </c>
      <c r="AI9295">
        <v>27929.21219114236</v>
      </c>
      <c r="AJ9295">
        <v>1</v>
      </c>
      <c r="AK9295">
        <v>0</v>
      </c>
      <c r="AL9295">
        <v>1</v>
      </c>
    </row>
    <row r="9296" spans="1:38" x14ac:dyDescent="0.25">
      <c r="A9296">
        <v>234410456.1345048</v>
      </c>
      <c r="B9296">
        <v>5987717.0224467777</v>
      </c>
      <c r="C9296">
        <v>6016721.1567512704</v>
      </c>
      <c r="D9296">
        <v>5080919.7440619785</v>
      </c>
      <c r="E9296">
        <v>5964161.0395639855</v>
      </c>
      <c r="F9296">
        <v>176057.83132941427</v>
      </c>
      <c r="G9296">
        <v>346644.1084102412</v>
      </c>
      <c r="H9296">
        <v>198279.02400277846</v>
      </c>
      <c r="I9296">
        <v>2.9261424410845845E-2</v>
      </c>
      <c r="J9296">
        <v>6.8224677001710324E-2</v>
      </c>
      <c r="K9296">
        <v>3.3245082198061139E-2</v>
      </c>
      <c r="L9296">
        <v>3354.6132544429606</v>
      </c>
      <c r="M9296">
        <v>5916.7612707076487</v>
      </c>
      <c r="N9296">
        <v>3354.9222202530218</v>
      </c>
      <c r="O9296">
        <v>2.0865820025646752E-2</v>
      </c>
      <c r="P9296">
        <v>3.7888367448316321E-2</v>
      </c>
      <c r="Q9296">
        <v>2.1483463676448954E-2</v>
      </c>
      <c r="R9296">
        <v>-29004.134304492734</v>
      </c>
      <c r="S9296">
        <v>906797.27838479914</v>
      </c>
      <c r="T9296">
        <v>23555.98288279213</v>
      </c>
      <c r="U9296">
        <v>-4.8439387158347525E-3</v>
      </c>
      <c r="V9296">
        <v>0.15144290803746968</v>
      </c>
      <c r="W9296">
        <v>3.9340507900566049E-3</v>
      </c>
      <c r="X9296">
        <f t="shared" si="436"/>
        <v>4.8439387158347525E-3</v>
      </c>
      <c r="Y9296">
        <f t="shared" si="437"/>
        <v>0.15144290803746968</v>
      </c>
      <c r="Z9296">
        <f t="shared" si="438"/>
        <v>3.9340507900566049E-3</v>
      </c>
      <c r="AA9296">
        <v>0.99058188119562851</v>
      </c>
      <c r="AB9296">
        <v>0.97087773883140227</v>
      </c>
      <c r="AC9296">
        <v>0.99061098645862034</v>
      </c>
      <c r="AD9296">
        <v>13959.138300913226</v>
      </c>
      <c r="AE9296">
        <v>29545.299409942254</v>
      </c>
      <c r="AF9296">
        <v>27895.471650195446</v>
      </c>
      <c r="AG9296">
        <v>13995.893608591225</v>
      </c>
      <c r="AH9296">
        <v>29598.16817405976</v>
      </c>
      <c r="AI9296">
        <v>27969.487919959956</v>
      </c>
      <c r="AJ9296">
        <v>1</v>
      </c>
      <c r="AK9296">
        <v>0</v>
      </c>
      <c r="AL9296">
        <v>1</v>
      </c>
    </row>
    <row r="9297" spans="1:38" x14ac:dyDescent="0.25">
      <c r="A9297">
        <v>234261622.47390515</v>
      </c>
      <c r="B9297">
        <v>5987717.0224467777</v>
      </c>
      <c r="C9297">
        <v>6157910.8012881847</v>
      </c>
      <c r="D9297">
        <v>5248756.9879113473</v>
      </c>
      <c r="E9297">
        <v>6134248.6642845497</v>
      </c>
      <c r="F9297">
        <v>165433.91438976664</v>
      </c>
      <c r="G9297">
        <v>340512.85713357548</v>
      </c>
      <c r="H9297">
        <v>188515.85124896764</v>
      </c>
      <c r="I9297">
        <v>2.6865266439903484E-2</v>
      </c>
      <c r="J9297">
        <v>6.4874951901531405E-2</v>
      </c>
      <c r="K9297">
        <v>3.0731693735626325E-2</v>
      </c>
      <c r="L9297">
        <v>3152.1846983785604</v>
      </c>
      <c r="M9297">
        <v>5812.1088355022021</v>
      </c>
      <c r="N9297">
        <v>3189.7273118321459</v>
      </c>
      <c r="O9297">
        <v>1.9603943796885213E-2</v>
      </c>
      <c r="P9297">
        <v>3.7242513453809557E-2</v>
      </c>
      <c r="Q9297">
        <v>2.0438960399238291E-2</v>
      </c>
      <c r="R9297">
        <v>-170193.77884140704</v>
      </c>
      <c r="S9297">
        <v>738960.03453543037</v>
      </c>
      <c r="T9297">
        <v>-146531.64183777198</v>
      </c>
      <c r="U9297">
        <v>-2.842381799329927E-2</v>
      </c>
      <c r="V9297">
        <v>0.1234126515607224</v>
      </c>
      <c r="W9297">
        <v>-2.4472038556340184E-2</v>
      </c>
      <c r="X9297">
        <f t="shared" si="436"/>
        <v>2.842381799329927E-2</v>
      </c>
      <c r="Y9297">
        <f t="shared" si="437"/>
        <v>0.1234126515607224</v>
      </c>
      <c r="Z9297">
        <f t="shared" si="438"/>
        <v>2.4472038556340184E-2</v>
      </c>
      <c r="AA9297">
        <v>0.99165683914813141</v>
      </c>
      <c r="AB9297">
        <v>0.97208225432001683</v>
      </c>
      <c r="AC9297">
        <v>0.99156824383297648</v>
      </c>
      <c r="AD9297">
        <v>13868.142365473175</v>
      </c>
      <c r="AE9297">
        <v>29493.154143023501</v>
      </c>
      <c r="AF9297">
        <v>27747.930648471069</v>
      </c>
      <c r="AG9297">
        <v>13904.897673151174</v>
      </c>
      <c r="AH9297">
        <v>29546.022907141007</v>
      </c>
      <c r="AI9297">
        <v>27821.946918235579</v>
      </c>
      <c r="AJ9297">
        <v>1</v>
      </c>
      <c r="AK9297">
        <v>0</v>
      </c>
      <c r="AL9297">
        <v>1</v>
      </c>
    </row>
    <row r="9298" spans="1:38" x14ac:dyDescent="0.25">
      <c r="A9298">
        <v>234362632.45576331</v>
      </c>
      <c r="B9298">
        <v>5987717.0224467777</v>
      </c>
      <c r="C9298">
        <v>6214936.8407860519</v>
      </c>
      <c r="D9298">
        <v>5371821.2724587088</v>
      </c>
      <c r="E9298">
        <v>6258117.6931274664</v>
      </c>
      <c r="F9298">
        <v>175409.94467600598</v>
      </c>
      <c r="G9298">
        <v>340554.86251097696</v>
      </c>
      <c r="H9298">
        <v>194003.48730344645</v>
      </c>
      <c r="I9298">
        <v>2.8223930374459045E-2</v>
      </c>
      <c r="J9298">
        <v>6.3396536339918722E-2</v>
      </c>
      <c r="K9298">
        <v>3.1000293829005009E-2</v>
      </c>
      <c r="L9298">
        <v>3342.2683951516201</v>
      </c>
      <c r="M9298">
        <v>5812.8258123211945</v>
      </c>
      <c r="N9298">
        <v>3282.5792523155901</v>
      </c>
      <c r="O9298">
        <v>2.0780284030830681E-2</v>
      </c>
      <c r="P9298">
        <v>3.7230613904435508E-2</v>
      </c>
      <c r="Q9298">
        <v>2.102461775039326E-2</v>
      </c>
      <c r="R9298">
        <v>-227219.81833927426</v>
      </c>
      <c r="S9298">
        <v>615895.74998806883</v>
      </c>
      <c r="T9298">
        <v>-270400.67068068869</v>
      </c>
      <c r="U9298">
        <v>-3.7947654755138178E-2</v>
      </c>
      <c r="V9298">
        <v>0.10285986256184057</v>
      </c>
      <c r="W9298">
        <v>-4.5159226741512598E-2</v>
      </c>
      <c r="X9298">
        <f t="shared" si="436"/>
        <v>3.7947654755138178E-2</v>
      </c>
      <c r="Y9298">
        <f t="shared" si="437"/>
        <v>0.10285986256184057</v>
      </c>
      <c r="Z9298">
        <f t="shared" si="438"/>
        <v>4.5159226741512598E-2</v>
      </c>
      <c r="AA9298">
        <v>0.99053785936593952</v>
      </c>
      <c r="AB9298">
        <v>0.97201839602294682</v>
      </c>
      <c r="AC9298">
        <v>0.99105198955157969</v>
      </c>
      <c r="AD9298">
        <v>13953.748268456009</v>
      </c>
      <c r="AE9298">
        <v>29493.514576235593</v>
      </c>
      <c r="AF9298">
        <v>27831.774632865076</v>
      </c>
      <c r="AG9298">
        <v>13990.503576134008</v>
      </c>
      <c r="AH9298">
        <v>29546.383340353099</v>
      </c>
      <c r="AI9298">
        <v>27905.790902629586</v>
      </c>
      <c r="AJ9298">
        <v>0</v>
      </c>
      <c r="AK9298">
        <v>0</v>
      </c>
      <c r="AL9298">
        <v>0</v>
      </c>
    </row>
    <row r="9299" spans="1:38" x14ac:dyDescent="0.25">
      <c r="A9299">
        <v>234399522.43982217</v>
      </c>
      <c r="B9299">
        <v>5987717.0224467777</v>
      </c>
      <c r="C9299">
        <v>5975348.8124072971</v>
      </c>
      <c r="D9299">
        <v>5148779.8479503794</v>
      </c>
      <c r="E9299">
        <v>6043433.8547190102</v>
      </c>
      <c r="F9299">
        <v>163240.95109123772</v>
      </c>
      <c r="G9299">
        <v>341000.17407221207</v>
      </c>
      <c r="H9299">
        <v>185438.48647083584</v>
      </c>
      <c r="I9299">
        <v>2.73190664204041E-2</v>
      </c>
      <c r="J9299">
        <v>6.6229317263964402E-2</v>
      </c>
      <c r="K9299">
        <v>3.0684291568118405E-2</v>
      </c>
      <c r="L9299">
        <v>3110.3998843080776</v>
      </c>
      <c r="M9299">
        <v>5820.4266978836176</v>
      </c>
      <c r="N9299">
        <v>3137.6576613690563</v>
      </c>
      <c r="O9299">
        <v>1.9346032986916811E-2</v>
      </c>
      <c r="P9299">
        <v>3.7273268940474502E-2</v>
      </c>
      <c r="Q9299">
        <v>2.0093158788147599E-2</v>
      </c>
      <c r="R9299">
        <v>12368.210039480589</v>
      </c>
      <c r="S9299">
        <v>838937.17449639831</v>
      </c>
      <c r="T9299">
        <v>-55716.83227223251</v>
      </c>
      <c r="U9299">
        <v>2.0655969534155664E-3</v>
      </c>
      <c r="V9299">
        <v>0.14010968977848939</v>
      </c>
      <c r="W9299">
        <v>-9.3051879478206843E-3</v>
      </c>
      <c r="X9299">
        <f t="shared" si="436"/>
        <v>2.0655969534155664E-3</v>
      </c>
      <c r="Y9299">
        <f t="shared" si="437"/>
        <v>0.14010968977848939</v>
      </c>
      <c r="Z9299">
        <f t="shared" si="438"/>
        <v>9.3051879478206843E-3</v>
      </c>
      <c r="AA9299">
        <v>0.99177638063565376</v>
      </c>
      <c r="AB9299">
        <v>0.97167730649447537</v>
      </c>
      <c r="AC9299">
        <v>0.99174657756957862</v>
      </c>
      <c r="AD9299">
        <v>13848.632751222929</v>
      </c>
      <c r="AE9299">
        <v>29497.332904902381</v>
      </c>
      <c r="AF9299">
        <v>27699.837809503857</v>
      </c>
      <c r="AG9299">
        <v>13885.388058900928</v>
      </c>
      <c r="AH9299">
        <v>29550.201669019887</v>
      </c>
      <c r="AI9299">
        <v>27773.854079268367</v>
      </c>
      <c r="AJ9299">
        <v>1</v>
      </c>
      <c r="AK9299">
        <v>0</v>
      </c>
      <c r="AL9299">
        <v>1</v>
      </c>
    </row>
    <row r="9300" spans="1:38" x14ac:dyDescent="0.25">
      <c r="A9300">
        <v>234425655.66672951</v>
      </c>
      <c r="B9300">
        <v>5987717.0224467777</v>
      </c>
      <c r="C9300">
        <v>6113303.0408080751</v>
      </c>
      <c r="D9300">
        <v>5320675.3432152364</v>
      </c>
      <c r="E9300">
        <v>6203898.4674553629</v>
      </c>
      <c r="F9300">
        <v>170269.59374049626</v>
      </c>
      <c r="G9300">
        <v>338478.86532299779</v>
      </c>
      <c r="H9300">
        <v>188268.17035578346</v>
      </c>
      <c r="I9300">
        <v>2.7852307108595341E-2</v>
      </c>
      <c r="J9300">
        <v>6.3615771211189526E-2</v>
      </c>
      <c r="K9300">
        <v>3.0346752343451057E-2</v>
      </c>
      <c r="L9300">
        <v>3244.3239342290904</v>
      </c>
      <c r="M9300">
        <v>5777.3912572200979</v>
      </c>
      <c r="N9300">
        <v>3185.5364997365682</v>
      </c>
      <c r="O9300">
        <v>2.0173800576187676E-2</v>
      </c>
      <c r="P9300">
        <v>3.6993437972245705E-2</v>
      </c>
      <c r="Q9300">
        <v>2.0397432277770348E-2</v>
      </c>
      <c r="R9300">
        <v>-125586.01836129744</v>
      </c>
      <c r="S9300">
        <v>667041.67923154123</v>
      </c>
      <c r="T9300">
        <v>-216181.44500858523</v>
      </c>
      <c r="U9300">
        <v>-2.0973940132858662E-2</v>
      </c>
      <c r="V9300">
        <v>0.11140167057510111</v>
      </c>
      <c r="W9300">
        <v>-3.6104151916024646E-2</v>
      </c>
      <c r="X9300">
        <f t="shared" si="436"/>
        <v>2.0973940132858662E-2</v>
      </c>
      <c r="Y9300">
        <f t="shared" si="437"/>
        <v>0.11140167057510111</v>
      </c>
      <c r="Z9300">
        <f t="shared" si="438"/>
        <v>3.6104151916024646E-2</v>
      </c>
      <c r="AA9300">
        <v>0.99109367412503069</v>
      </c>
      <c r="AB9300">
        <v>0.97228492479048834</v>
      </c>
      <c r="AC9300">
        <v>0.99155079733507034</v>
      </c>
      <c r="AD9300">
        <v>13910.264369417924</v>
      </c>
      <c r="AE9300">
        <v>29475.647768050669</v>
      </c>
      <c r="AF9300">
        <v>27744.089064791067</v>
      </c>
      <c r="AG9300">
        <v>13947.019677095923</v>
      </c>
      <c r="AH9300">
        <v>29528.516532168174</v>
      </c>
      <c r="AI9300">
        <v>27818.105334555577</v>
      </c>
      <c r="AJ9300">
        <v>1</v>
      </c>
      <c r="AK9300">
        <v>0</v>
      </c>
      <c r="AL9300">
        <v>1</v>
      </c>
    </row>
    <row r="9301" spans="1:38" x14ac:dyDescent="0.25">
      <c r="A9301">
        <v>234564377.50050563</v>
      </c>
      <c r="B9301">
        <v>5987717.0224467926</v>
      </c>
      <c r="C9301">
        <v>5801560.5701733148</v>
      </c>
      <c r="D9301">
        <v>4892989.2687281873</v>
      </c>
      <c r="E9301">
        <v>5773822.2379613649</v>
      </c>
      <c r="F9301">
        <v>171943.4362296082</v>
      </c>
      <c r="G9301">
        <v>342249.02800447133</v>
      </c>
      <c r="H9301">
        <v>194045.56478285606</v>
      </c>
      <c r="I9301">
        <v>2.9637445675150746E-2</v>
      </c>
      <c r="J9301">
        <v>6.9946817621660259E-2</v>
      </c>
      <c r="K9301">
        <v>3.3607817626780653E-2</v>
      </c>
      <c r="L9301">
        <v>3276.2173987652891</v>
      </c>
      <c r="M9301">
        <v>5841.7430001079665</v>
      </c>
      <c r="N9301">
        <v>3283.2912119964485</v>
      </c>
      <c r="O9301">
        <v>2.0358233833388247E-2</v>
      </c>
      <c r="P9301">
        <v>3.7382763232734609E-2</v>
      </c>
      <c r="Q9301">
        <v>2.1010595296628597E-2</v>
      </c>
      <c r="R9301">
        <v>186156.4522734778</v>
      </c>
      <c r="S9301">
        <v>1094727.7537186053</v>
      </c>
      <c r="T9301">
        <v>213894.78448542766</v>
      </c>
      <c r="U9301">
        <v>3.1089721103320894E-2</v>
      </c>
      <c r="V9301">
        <v>0.18282890617821163</v>
      </c>
      <c r="W9301">
        <v>3.5722260033929039E-2</v>
      </c>
      <c r="X9301">
        <f t="shared" si="436"/>
        <v>3.1089721103320894E-2</v>
      </c>
      <c r="Y9301">
        <f t="shared" si="437"/>
        <v>0.18282890617821163</v>
      </c>
      <c r="Z9301">
        <f t="shared" si="438"/>
        <v>3.5722260033929039E-2</v>
      </c>
      <c r="AA9301">
        <v>0.99088532815320673</v>
      </c>
      <c r="AB9301">
        <v>0.97149175316516101</v>
      </c>
      <c r="AC9301">
        <v>0.99096969373524058</v>
      </c>
      <c r="AD9301">
        <v>13924.566438716372</v>
      </c>
      <c r="AE9301">
        <v>29508.014674431884</v>
      </c>
      <c r="AF9301">
        <v>27832.408317677138</v>
      </c>
      <c r="AG9301">
        <v>13961.321746394371</v>
      </c>
      <c r="AH9301">
        <v>29560.88343854939</v>
      </c>
      <c r="AI9301">
        <v>27906.424587441648</v>
      </c>
      <c r="AJ9301">
        <v>1</v>
      </c>
      <c r="AK9301">
        <v>0</v>
      </c>
      <c r="AL9301">
        <v>1</v>
      </c>
    </row>
    <row r="9302" spans="1:38" x14ac:dyDescent="0.25">
      <c r="A9302">
        <v>234494640.41538861</v>
      </c>
      <c r="B9302">
        <v>5987717.0224467777</v>
      </c>
      <c r="C9302">
        <v>5948365.4114351347</v>
      </c>
      <c r="D9302">
        <v>5134460.0523079336</v>
      </c>
      <c r="E9302">
        <v>6032203.086588325</v>
      </c>
      <c r="F9302">
        <v>167411.67051317226</v>
      </c>
      <c r="G9302">
        <v>336119.14716857322</v>
      </c>
      <c r="H9302">
        <v>185104.09721873331</v>
      </c>
      <c r="I9302">
        <v>2.8144146993952346E-2</v>
      </c>
      <c r="J9302">
        <v>6.5463387336607684E-2</v>
      </c>
      <c r="K9302">
        <v>3.068598562775245E-2</v>
      </c>
      <c r="L9302">
        <v>3189.8689459666075</v>
      </c>
      <c r="M9302">
        <v>5737.1139565328995</v>
      </c>
      <c r="N9302">
        <v>3131.9997258524968</v>
      </c>
      <c r="O9302">
        <v>1.9818678175906875E-2</v>
      </c>
      <c r="P9302">
        <v>3.6724433556759473E-2</v>
      </c>
      <c r="Q9302">
        <v>2.0048567398749963E-2</v>
      </c>
      <c r="R9302">
        <v>39351.611011642963</v>
      </c>
      <c r="S9302">
        <v>853256.9701388441</v>
      </c>
      <c r="T9302">
        <v>-44486.064141547307</v>
      </c>
      <c r="U9302">
        <v>6.5720559044660067E-3</v>
      </c>
      <c r="V9302">
        <v>0.14250121823395309</v>
      </c>
      <c r="W9302">
        <v>-7.4295535301313956E-3</v>
      </c>
      <c r="X9302">
        <f t="shared" si="436"/>
        <v>6.5720559044660067E-3</v>
      </c>
      <c r="Y9302">
        <f t="shared" si="437"/>
        <v>0.14250121823395309</v>
      </c>
      <c r="Z9302">
        <f t="shared" si="438"/>
        <v>7.4295535301313956E-3</v>
      </c>
      <c r="AA9302">
        <v>0.9914127783356933</v>
      </c>
      <c r="AB9302">
        <v>0.97261281027652802</v>
      </c>
      <c r="AC9302">
        <v>0.99181531437308579</v>
      </c>
      <c r="AD9302">
        <v>13885.516869531752</v>
      </c>
      <c r="AE9302">
        <v>29455.20559525456</v>
      </c>
      <c r="AF9302">
        <v>27694.56399913552</v>
      </c>
      <c r="AG9302">
        <v>13922.27217720975</v>
      </c>
      <c r="AH9302">
        <v>29508.074359372065</v>
      </c>
      <c r="AI9302">
        <v>27768.58026890003</v>
      </c>
      <c r="AJ9302">
        <v>1</v>
      </c>
      <c r="AK9302">
        <v>0</v>
      </c>
      <c r="AL9302">
        <v>1</v>
      </c>
    </row>
    <row r="9303" spans="1:38" x14ac:dyDescent="0.25">
      <c r="A9303">
        <v>234354726.01086664</v>
      </c>
      <c r="B9303">
        <v>5987717.0224467777</v>
      </c>
      <c r="C9303">
        <v>6006567.0365496734</v>
      </c>
      <c r="D9303">
        <v>5137817.5694755847</v>
      </c>
      <c r="E9303">
        <v>6033584.8031038716</v>
      </c>
      <c r="F9303">
        <v>167844.76839790028</v>
      </c>
      <c r="G9303">
        <v>345205.587249192</v>
      </c>
      <c r="H9303">
        <v>191516.15649051245</v>
      </c>
      <c r="I9303">
        <v>2.7943543687529479E-2</v>
      </c>
      <c r="J9303">
        <v>6.7189148423661721E-2</v>
      </c>
      <c r="K9303">
        <v>3.1741686367280413E-2</v>
      </c>
      <c r="L9303">
        <v>3198.1212111093114</v>
      </c>
      <c r="M9303">
        <v>5892.2075971090298</v>
      </c>
      <c r="N9303">
        <v>3240.4930989496484</v>
      </c>
      <c r="O9303">
        <v>1.9887417995264459E-2</v>
      </c>
      <c r="P9303">
        <v>3.7740355051068014E-2</v>
      </c>
      <c r="Q9303">
        <v>2.075577923542608E-2</v>
      </c>
      <c r="R9303">
        <v>-18850.014102895744</v>
      </c>
      <c r="S9303">
        <v>849899.45297119301</v>
      </c>
      <c r="T9303">
        <v>-45867.780657093972</v>
      </c>
      <c r="U9303">
        <v>-3.1481137188398745E-3</v>
      </c>
      <c r="V9303">
        <v>0.14194048412526619</v>
      </c>
      <c r="W9303">
        <v>-7.6603120162734226E-3</v>
      </c>
      <c r="X9303">
        <f t="shared" si="436"/>
        <v>3.1481137188398745E-3</v>
      </c>
      <c r="Y9303">
        <f t="shared" si="437"/>
        <v>0.14194048412526619</v>
      </c>
      <c r="Z9303">
        <f t="shared" si="438"/>
        <v>7.6603120162734226E-3</v>
      </c>
      <c r="AA9303">
        <v>0.99143581232830635</v>
      </c>
      <c r="AB9303">
        <v>0.97118045747114456</v>
      </c>
      <c r="AC9303">
        <v>0.99125919846214194</v>
      </c>
      <c r="AD9303">
        <v>13889.294213595671</v>
      </c>
      <c r="AE9303">
        <v>29533.148317251627</v>
      </c>
      <c r="AF9303">
        <v>27794.069257262323</v>
      </c>
      <c r="AG9303">
        <v>13926.04952127367</v>
      </c>
      <c r="AH9303">
        <v>29586.017081369133</v>
      </c>
      <c r="AI9303">
        <v>27868.085527026833</v>
      </c>
      <c r="AJ9303">
        <v>1</v>
      </c>
      <c r="AK9303">
        <v>0</v>
      </c>
      <c r="AL9303">
        <v>1</v>
      </c>
    </row>
    <row r="9304" spans="1:38" x14ac:dyDescent="0.25">
      <c r="A9304">
        <v>234255577.19791594</v>
      </c>
      <c r="B9304">
        <v>5987717.0224467777</v>
      </c>
      <c r="C9304">
        <v>5981248.6321874755</v>
      </c>
      <c r="D9304">
        <v>5151040.1412750473</v>
      </c>
      <c r="E9304">
        <v>6038808.0936598051</v>
      </c>
      <c r="F9304">
        <v>171401.72941484043</v>
      </c>
      <c r="G9304">
        <v>340391.28013249394</v>
      </c>
      <c r="H9304">
        <v>187969.74133797555</v>
      </c>
      <c r="I9304">
        <v>2.865651303850832E-2</v>
      </c>
      <c r="J9304">
        <v>6.6082047663529986E-2</v>
      </c>
      <c r="K9304">
        <v>3.1126960556227403E-2</v>
      </c>
      <c r="L9304">
        <v>3265.8956945438963</v>
      </c>
      <c r="M9304">
        <v>5810.0336752039148</v>
      </c>
      <c r="N9304">
        <v>3180.4870188444474</v>
      </c>
      <c r="O9304">
        <v>2.0326390231180175E-2</v>
      </c>
      <c r="P9304">
        <v>3.7230203467344486E-2</v>
      </c>
      <c r="Q9304">
        <v>2.0380291312626655E-2</v>
      </c>
      <c r="R9304">
        <v>6468.3902593022212</v>
      </c>
      <c r="S9304">
        <v>836676.88117173035</v>
      </c>
      <c r="T9304">
        <v>-51091.071213027462</v>
      </c>
      <c r="U9304">
        <v>1.0802765453099227E-3</v>
      </c>
      <c r="V9304">
        <v>0.13973220144425541</v>
      </c>
      <c r="W9304">
        <v>-8.5326462525695604E-3</v>
      </c>
      <c r="X9304">
        <f t="shared" si="436"/>
        <v>1.0802765453099227E-3</v>
      </c>
      <c r="Y9304">
        <f t="shared" si="437"/>
        <v>0.13973220144425541</v>
      </c>
      <c r="Z9304">
        <f t="shared" si="438"/>
        <v>8.5326462525695604E-3</v>
      </c>
      <c r="AA9304">
        <v>0.99094771659253522</v>
      </c>
      <c r="AB9304">
        <v>0.97176240511640199</v>
      </c>
      <c r="AC9304">
        <v>0.99151492445614542</v>
      </c>
      <c r="AD9304">
        <v>13919.953145158886</v>
      </c>
      <c r="AE9304">
        <v>29492.110683360112</v>
      </c>
      <c r="AF9304">
        <v>27739.453647966733</v>
      </c>
      <c r="AG9304">
        <v>13956.708452836885</v>
      </c>
      <c r="AH9304">
        <v>29544.979447477617</v>
      </c>
      <c r="AI9304">
        <v>27813.469917731243</v>
      </c>
      <c r="AJ9304">
        <v>1</v>
      </c>
      <c r="AK9304">
        <v>0</v>
      </c>
      <c r="AL9304">
        <v>1</v>
      </c>
    </row>
    <row r="9305" spans="1:38" x14ac:dyDescent="0.25">
      <c r="A9305">
        <v>234446705.87943107</v>
      </c>
      <c r="B9305">
        <v>5987717.0224467777</v>
      </c>
      <c r="C9305">
        <v>6023825.4224006282</v>
      </c>
      <c r="D9305">
        <v>5177214.4136478594</v>
      </c>
      <c r="E9305">
        <v>6039979.1140539767</v>
      </c>
      <c r="F9305">
        <v>162875.01310463459</v>
      </c>
      <c r="G9305">
        <v>334204.17308942217</v>
      </c>
      <c r="H9305">
        <v>185298.06248427893</v>
      </c>
      <c r="I9305">
        <v>2.7038468362472111E-2</v>
      </c>
      <c r="J9305">
        <v>6.4552893967152178E-2</v>
      </c>
      <c r="K9305">
        <v>3.0678593250947291E-2</v>
      </c>
      <c r="L9305">
        <v>3103.4272866627834</v>
      </c>
      <c r="M9305">
        <v>5704.4278551654397</v>
      </c>
      <c r="N9305">
        <v>3135.2816583847293</v>
      </c>
      <c r="O9305">
        <v>1.9290923327337527E-2</v>
      </c>
      <c r="P9305">
        <v>3.6522873693797114E-2</v>
      </c>
      <c r="Q9305">
        <v>2.007379160733434E-2</v>
      </c>
      <c r="R9305">
        <v>-36108.399953850545</v>
      </c>
      <c r="S9305">
        <v>810502.60879891831</v>
      </c>
      <c r="T9305">
        <v>-52262.09160719905</v>
      </c>
      <c r="U9305">
        <v>-6.0304118946314985E-3</v>
      </c>
      <c r="V9305">
        <v>0.13536087389576076</v>
      </c>
      <c r="W9305">
        <v>-8.728216682798922E-3</v>
      </c>
      <c r="X9305">
        <f t="shared" si="436"/>
        <v>6.0304118946314985E-3</v>
      </c>
      <c r="Y9305">
        <f t="shared" si="437"/>
        <v>0.13536087389576076</v>
      </c>
      <c r="Z9305">
        <f t="shared" si="438"/>
        <v>8.728216682798922E-3</v>
      </c>
      <c r="AA9305">
        <v>0.99194834710135504</v>
      </c>
      <c r="AB9305">
        <v>0.97302877379615249</v>
      </c>
      <c r="AC9305">
        <v>0.99182989410232636</v>
      </c>
      <c r="AD9305">
        <v>13845.35170018773</v>
      </c>
      <c r="AE9305">
        <v>29438.510459302994</v>
      </c>
      <c r="AF9305">
        <v>27697.624275880036</v>
      </c>
      <c r="AG9305">
        <v>13882.107007865729</v>
      </c>
      <c r="AH9305">
        <v>29491.379223420499</v>
      </c>
      <c r="AI9305">
        <v>27771.640545644546</v>
      </c>
      <c r="AJ9305">
        <v>1</v>
      </c>
      <c r="AK9305">
        <v>0</v>
      </c>
      <c r="AL9305">
        <v>1</v>
      </c>
    </row>
    <row r="9306" spans="1:38" x14ac:dyDescent="0.25">
      <c r="A9306">
        <v>234277593.91325483</v>
      </c>
      <c r="B9306">
        <v>5987717.0224467777</v>
      </c>
      <c r="C9306">
        <v>5763108.7193635507</v>
      </c>
      <c r="D9306">
        <v>5061826.8579066051</v>
      </c>
      <c r="E9306">
        <v>5939492.5945793027</v>
      </c>
      <c r="F9306">
        <v>168411.82222707252</v>
      </c>
      <c r="G9306">
        <v>336604.35219350312</v>
      </c>
      <c r="H9306">
        <v>184786.84305066158</v>
      </c>
      <c r="I9306">
        <v>2.9222392015827024E-2</v>
      </c>
      <c r="J9306">
        <v>6.6498590655609841E-2</v>
      </c>
      <c r="K9306">
        <v>3.111155374102291E-2</v>
      </c>
      <c r="L9306">
        <v>3208.9258783993714</v>
      </c>
      <c r="M9306">
        <v>5745.395771311245</v>
      </c>
      <c r="N9306">
        <v>3126.6317195125334</v>
      </c>
      <c r="O9306">
        <v>1.9978235825447804E-2</v>
      </c>
      <c r="P9306">
        <v>3.6812454467251794E-2</v>
      </c>
      <c r="Q9306">
        <v>2.003325660960547E-2</v>
      </c>
      <c r="R9306">
        <v>224608.30308322702</v>
      </c>
      <c r="S9306">
        <v>925890.16454017255</v>
      </c>
      <c r="T9306">
        <v>48224.427867474966</v>
      </c>
      <c r="U9306">
        <v>3.75115093517637E-2</v>
      </c>
      <c r="V9306">
        <v>0.1546315834681552</v>
      </c>
      <c r="W9306">
        <v>8.0538922742492726E-3</v>
      </c>
      <c r="X9306">
        <f t="shared" si="436"/>
        <v>3.75115093517637E-2</v>
      </c>
      <c r="Y9306">
        <f t="shared" si="437"/>
        <v>0.1546315834681552</v>
      </c>
      <c r="Z9306">
        <f t="shared" si="438"/>
        <v>8.0538922742492726E-3</v>
      </c>
      <c r="AA9306">
        <v>0.99127932403574126</v>
      </c>
      <c r="AB9306">
        <v>0.97235342988342155</v>
      </c>
      <c r="AC9306">
        <v>0.99178981634106522</v>
      </c>
      <c r="AD9306">
        <v>13894.225171127786</v>
      </c>
      <c r="AE9306">
        <v>29459.420608792923</v>
      </c>
      <c r="AF9306">
        <v>27689.551619509537</v>
      </c>
      <c r="AG9306">
        <v>13930.980478805785</v>
      </c>
      <c r="AH9306">
        <v>29512.289372910429</v>
      </c>
      <c r="AI9306">
        <v>27763.567889274047</v>
      </c>
      <c r="AJ9306">
        <v>0</v>
      </c>
      <c r="AK9306">
        <v>0</v>
      </c>
      <c r="AL9306">
        <v>1</v>
      </c>
    </row>
    <row r="9307" spans="1:38" x14ac:dyDescent="0.25">
      <c r="A9307">
        <v>234302634.91562614</v>
      </c>
      <c r="B9307">
        <v>5987717.0224467777</v>
      </c>
      <c r="C9307">
        <v>6035715.7940207375</v>
      </c>
      <c r="D9307">
        <v>5144555.0553505635</v>
      </c>
      <c r="E9307">
        <v>6015380.7065592147</v>
      </c>
      <c r="F9307">
        <v>164945.49034062211</v>
      </c>
      <c r="G9307">
        <v>333946.81652785401</v>
      </c>
      <c r="H9307">
        <v>185677.19108762531</v>
      </c>
      <c r="I9307">
        <v>2.732824009109654E-2</v>
      </c>
      <c r="J9307">
        <v>6.4912672317605905E-2</v>
      </c>
      <c r="K9307">
        <v>3.086707228441278E-2</v>
      </c>
      <c r="L9307">
        <v>3142.8782461936348</v>
      </c>
      <c r="M9307">
        <v>5700.0351154669852</v>
      </c>
      <c r="N9307">
        <v>3141.6965930057941</v>
      </c>
      <c r="O9307">
        <v>1.9532192029604867E-2</v>
      </c>
      <c r="P9307">
        <v>3.6517804955796408E-2</v>
      </c>
      <c r="Q9307">
        <v>2.0127571337650682E-2</v>
      </c>
      <c r="R9307">
        <v>-47998.77157395985</v>
      </c>
      <c r="S9307">
        <v>843161.96709621418</v>
      </c>
      <c r="T9307">
        <v>-27663.684112437069</v>
      </c>
      <c r="U9307">
        <v>-8.0162057415241669E-3</v>
      </c>
      <c r="V9307">
        <v>0.14081526630857225</v>
      </c>
      <c r="W9307">
        <v>-4.6200720589719482E-3</v>
      </c>
      <c r="X9307">
        <f t="shared" si="436"/>
        <v>8.0162057415241669E-3</v>
      </c>
      <c r="Y9307">
        <f t="shared" si="437"/>
        <v>0.14081526630857225</v>
      </c>
      <c r="Z9307">
        <f t="shared" si="438"/>
        <v>4.6200720589719482E-3</v>
      </c>
      <c r="AA9307">
        <v>0.99157699276327638</v>
      </c>
      <c r="AB9307">
        <v>0.97305184990411409</v>
      </c>
      <c r="AC9307">
        <v>0.99179080764756267</v>
      </c>
      <c r="AD9307">
        <v>13863.819599163588</v>
      </c>
      <c r="AE9307">
        <v>29436.259483335652</v>
      </c>
      <c r="AF9307">
        <v>27703.596718268036</v>
      </c>
      <c r="AG9307">
        <v>13900.574906841586</v>
      </c>
      <c r="AH9307">
        <v>29489.128247453158</v>
      </c>
      <c r="AI9307">
        <v>27777.612988032546</v>
      </c>
      <c r="AJ9307">
        <v>1</v>
      </c>
      <c r="AK9307">
        <v>0</v>
      </c>
      <c r="AL9307">
        <v>1</v>
      </c>
    </row>
    <row r="9308" spans="1:38" x14ac:dyDescent="0.25">
      <c r="A9308">
        <v>234267245.01633221</v>
      </c>
      <c r="B9308">
        <v>5987717.0224467777</v>
      </c>
      <c r="C9308">
        <v>5938501.2319072103</v>
      </c>
      <c r="D9308">
        <v>4916194.3789547319</v>
      </c>
      <c r="E9308">
        <v>5816224.7253263453</v>
      </c>
      <c r="F9308">
        <v>173212.63142194843</v>
      </c>
      <c r="G9308">
        <v>348528.41152773116</v>
      </c>
      <c r="H9308">
        <v>194708.296789505</v>
      </c>
      <c r="I9308">
        <v>2.9167735200809151E-2</v>
      </c>
      <c r="J9308">
        <v>7.0893944515235854E-2</v>
      </c>
      <c r="K9308">
        <v>3.3476749263428779E-2</v>
      </c>
      <c r="L9308">
        <v>3300.4006968472331</v>
      </c>
      <c r="M9308">
        <v>5948.9238588992357</v>
      </c>
      <c r="N9308">
        <v>3294.5047750364852</v>
      </c>
      <c r="O9308">
        <v>2.0543598533997169E-2</v>
      </c>
      <c r="P9308">
        <v>3.8118249301344505E-2</v>
      </c>
      <c r="Q9308">
        <v>2.1109827141500444E-2</v>
      </c>
      <c r="R9308">
        <v>49215.790539567359</v>
      </c>
      <c r="S9308">
        <v>1071522.6434920458</v>
      </c>
      <c r="T9308">
        <v>171492.29712043237</v>
      </c>
      <c r="U9308">
        <v>8.2194583269494872E-3</v>
      </c>
      <c r="V9308">
        <v>0.17895345412535651</v>
      </c>
      <c r="W9308">
        <v>2.864068166173207E-2</v>
      </c>
      <c r="X9308">
        <f t="shared" si="436"/>
        <v>8.2194583269494872E-3</v>
      </c>
      <c r="Y9308">
        <f t="shared" si="437"/>
        <v>0.17895345412535651</v>
      </c>
      <c r="Z9308">
        <f t="shared" si="438"/>
        <v>2.864068166173207E-2</v>
      </c>
      <c r="AA9308">
        <v>0.99079317178263693</v>
      </c>
      <c r="AB9308">
        <v>0.97051148938119547</v>
      </c>
      <c r="AC9308">
        <v>0.99093110539800822</v>
      </c>
      <c r="AD9308">
        <v>13935.318512392758</v>
      </c>
      <c r="AE9308">
        <v>29561.139930203575</v>
      </c>
      <c r="AF9308">
        <v>27842.370944371331</v>
      </c>
      <c r="AG9308">
        <v>13972.073820070756</v>
      </c>
      <c r="AH9308">
        <v>29614.008694321081</v>
      </c>
      <c r="AI9308">
        <v>27916.387214135841</v>
      </c>
      <c r="AJ9308">
        <v>1</v>
      </c>
      <c r="AK9308">
        <v>0</v>
      </c>
      <c r="AL9308">
        <v>1</v>
      </c>
    </row>
    <row r="9309" spans="1:38" x14ac:dyDescent="0.25">
      <c r="A9309">
        <v>234431090.17863491</v>
      </c>
      <c r="B9309">
        <v>5987717.0224467777</v>
      </c>
      <c r="C9309">
        <v>5825180.2901790021</v>
      </c>
      <c r="D9309">
        <v>5055521.6655981736</v>
      </c>
      <c r="E9309">
        <v>5906670.5870049847</v>
      </c>
      <c r="F9309">
        <v>171127.82940844007</v>
      </c>
      <c r="G9309">
        <v>333550.32490995131</v>
      </c>
      <c r="H9309">
        <v>188150.55684881544</v>
      </c>
      <c r="I9309">
        <v>2.9377258880202227E-2</v>
      </c>
      <c r="J9309">
        <v>6.5977429625056372E-2</v>
      </c>
      <c r="K9309">
        <v>3.1853910604521862E-2</v>
      </c>
      <c r="L9309">
        <v>3260.6767924085889</v>
      </c>
      <c r="M9309">
        <v>5693.2675224456425</v>
      </c>
      <c r="N9309">
        <v>3183.5464547990669</v>
      </c>
      <c r="O9309">
        <v>2.0277610566202205E-2</v>
      </c>
      <c r="P9309">
        <v>3.6453913769065753E-2</v>
      </c>
      <c r="Q9309">
        <v>2.0384204235181926E-2</v>
      </c>
      <c r="R9309">
        <v>162536.73226777557</v>
      </c>
      <c r="S9309">
        <v>932195.35684860405</v>
      </c>
      <c r="T9309">
        <v>81046.435441792943</v>
      </c>
      <c r="U9309">
        <v>2.7145025668123129E-2</v>
      </c>
      <c r="V9309">
        <v>0.15568460455863001</v>
      </c>
      <c r="W9309">
        <v>1.3535448508666281E-2</v>
      </c>
      <c r="X9309">
        <f t="shared" si="436"/>
        <v>2.7145025668123129E-2</v>
      </c>
      <c r="Y9309">
        <f t="shared" si="437"/>
        <v>0.15568460455863001</v>
      </c>
      <c r="Z9309">
        <f t="shared" si="438"/>
        <v>1.3535448508666281E-2</v>
      </c>
      <c r="AA9309">
        <v>0.99100860343805375</v>
      </c>
      <c r="AB9309">
        <v>0.97289919054588347</v>
      </c>
      <c r="AC9309">
        <v>0.99150272805926809</v>
      </c>
      <c r="AD9309">
        <v>13917.615000117721</v>
      </c>
      <c r="AE9309">
        <v>29432.788161671931</v>
      </c>
      <c r="AF9309">
        <v>27742.263084021746</v>
      </c>
      <c r="AG9309">
        <v>13954.37030779572</v>
      </c>
      <c r="AH9309">
        <v>29485.656925789437</v>
      </c>
      <c r="AI9309">
        <v>27816.279353786256</v>
      </c>
      <c r="AJ9309">
        <v>1</v>
      </c>
      <c r="AK9309">
        <v>0</v>
      </c>
      <c r="AL9309">
        <v>1</v>
      </c>
    </row>
    <row r="9310" spans="1:38" x14ac:dyDescent="0.25">
      <c r="A9310">
        <v>234355631.21156269</v>
      </c>
      <c r="B9310">
        <v>5987717.0224467777</v>
      </c>
      <c r="C9310">
        <v>6062712.2403329592</v>
      </c>
      <c r="D9310">
        <v>5320826.8223230615</v>
      </c>
      <c r="E9310">
        <v>6234604.3878482375</v>
      </c>
      <c r="F9310">
        <v>167651.31547378944</v>
      </c>
      <c r="G9310">
        <v>345036.31064126291</v>
      </c>
      <c r="H9310">
        <v>185774.20687272665</v>
      </c>
      <c r="I9310">
        <v>2.765285714180328E-2</v>
      </c>
      <c r="J9310">
        <v>6.4846371092871016E-2</v>
      </c>
      <c r="K9310">
        <v>2.9797272660125159E-2</v>
      </c>
      <c r="L9310">
        <v>3194.4351510321612</v>
      </c>
      <c r="M9310">
        <v>5889.3182669472544</v>
      </c>
      <c r="N9310">
        <v>3143.338120216154</v>
      </c>
      <c r="O9310">
        <v>1.984777318557026E-2</v>
      </c>
      <c r="P9310">
        <v>3.7721698818801878E-2</v>
      </c>
      <c r="Q9310">
        <v>2.0133409077569654E-2</v>
      </c>
      <c r="R9310">
        <v>-74995.217886181548</v>
      </c>
      <c r="S9310">
        <v>666890.20012371615</v>
      </c>
      <c r="T9310">
        <v>-246887.36540145986</v>
      </c>
      <c r="U9310">
        <v>-1.2524843376037841E-2</v>
      </c>
      <c r="V9310">
        <v>0.1113763722673726</v>
      </c>
      <c r="W9310">
        <v>-4.1232303476588406E-2</v>
      </c>
      <c r="X9310">
        <f t="shared" si="436"/>
        <v>1.2524843376037841E-2</v>
      </c>
      <c r="Y9310">
        <f t="shared" si="437"/>
        <v>0.1113763722673726</v>
      </c>
      <c r="Z9310">
        <f t="shared" si="438"/>
        <v>4.1232303476588406E-2</v>
      </c>
      <c r="AA9310">
        <v>0.99134023990841813</v>
      </c>
      <c r="AB9310">
        <v>0.97116375242040276</v>
      </c>
      <c r="AC9310">
        <v>0.99176262287819839</v>
      </c>
      <c r="AD9310">
        <v>13887.608183743208</v>
      </c>
      <c r="AE9310">
        <v>29531.715120397603</v>
      </c>
      <c r="AF9310">
        <v>27705.123055937307</v>
      </c>
      <c r="AG9310">
        <v>13924.363491421207</v>
      </c>
      <c r="AH9310">
        <v>29584.583884515108</v>
      </c>
      <c r="AI9310">
        <v>27779.139325701817</v>
      </c>
      <c r="AJ9310">
        <v>1</v>
      </c>
      <c r="AK9310">
        <v>0</v>
      </c>
      <c r="AL9310">
        <v>0</v>
      </c>
    </row>
    <row r="9311" spans="1:38" x14ac:dyDescent="0.25">
      <c r="A9311">
        <v>234258010.68356705</v>
      </c>
      <c r="B9311">
        <v>5987717.0224467777</v>
      </c>
      <c r="C9311">
        <v>5778881.1687960466</v>
      </c>
      <c r="D9311">
        <v>4825281.4053821489</v>
      </c>
      <c r="E9311">
        <v>5717674.8098998209</v>
      </c>
      <c r="F9311">
        <v>177677.46679153581</v>
      </c>
      <c r="G9311">
        <v>346337.49147285416</v>
      </c>
      <c r="H9311">
        <v>196521.96836939739</v>
      </c>
      <c r="I9311">
        <v>3.0745997642403947E-2</v>
      </c>
      <c r="J9311">
        <v>7.1775604856236394E-2</v>
      </c>
      <c r="K9311">
        <v>3.4370959332827231E-2</v>
      </c>
      <c r="L9311">
        <v>3385.4738560280889</v>
      </c>
      <c r="M9311">
        <v>5911.5277208619727</v>
      </c>
      <c r="N9311">
        <v>3325.1924744249218</v>
      </c>
      <c r="O9311">
        <v>2.1072156307007813E-2</v>
      </c>
      <c r="P9311">
        <v>3.7880164408436105E-2</v>
      </c>
      <c r="Q9311">
        <v>2.1307324192424523E-2</v>
      </c>
      <c r="R9311">
        <v>208835.85365073103</v>
      </c>
      <c r="S9311">
        <v>1162435.6170646288</v>
      </c>
      <c r="T9311">
        <v>270042.21254695673</v>
      </c>
      <c r="U9311">
        <v>3.4877375278064469E-2</v>
      </c>
      <c r="V9311">
        <v>0.19413669896337543</v>
      </c>
      <c r="W9311">
        <v>4.5099361164634436E-2</v>
      </c>
      <c r="X9311">
        <f t="shared" si="436"/>
        <v>3.4877375278064469E-2</v>
      </c>
      <c r="Y9311">
        <f t="shared" si="437"/>
        <v>0.19413669896337543</v>
      </c>
      <c r="Z9311">
        <f t="shared" si="438"/>
        <v>4.5099361164634436E-2</v>
      </c>
      <c r="AA9311">
        <v>0.9903084342842674</v>
      </c>
      <c r="AB9311">
        <v>0.97082478799954097</v>
      </c>
      <c r="AC9311">
        <v>0.99074351307607278</v>
      </c>
      <c r="AD9311">
        <v>13972.52641120632</v>
      </c>
      <c r="AE9311">
        <v>29542.713671014521</v>
      </c>
      <c r="AF9311">
        <v>27869.462848003161</v>
      </c>
      <c r="AG9311">
        <v>14009.281718884318</v>
      </c>
      <c r="AH9311">
        <v>29595.582435132026</v>
      </c>
      <c r="AI9311">
        <v>27943.479117767671</v>
      </c>
      <c r="AJ9311">
        <v>1</v>
      </c>
      <c r="AK9311">
        <v>0</v>
      </c>
      <c r="AL9311">
        <v>0</v>
      </c>
    </row>
    <row r="9312" spans="1:38" x14ac:dyDescent="0.25">
      <c r="A9312">
        <v>234432773.16379827</v>
      </c>
      <c r="B9312">
        <v>5987717.0224467926</v>
      </c>
      <c r="C9312">
        <v>5973949.9824229078</v>
      </c>
      <c r="D9312">
        <v>5026977.2524878308</v>
      </c>
      <c r="E9312">
        <v>5892815.0402430836</v>
      </c>
      <c r="F9312">
        <v>166298.12505404817</v>
      </c>
      <c r="G9312">
        <v>338240.4044183704</v>
      </c>
      <c r="H9312">
        <v>186921.24287938274</v>
      </c>
      <c r="I9312">
        <v>2.783721416204445E-2</v>
      </c>
      <c r="J9312">
        <v>6.7285047739369927E-2</v>
      </c>
      <c r="K9312">
        <v>3.1720195119457215E-2</v>
      </c>
      <c r="L9312">
        <v>3168.6514043872553</v>
      </c>
      <c r="M9312">
        <v>5773.3210416565107</v>
      </c>
      <c r="N9312">
        <v>3162.746207408034</v>
      </c>
      <c r="O9312">
        <v>1.9704894819470985E-2</v>
      </c>
      <c r="P9312">
        <v>3.6966222695648386E-2</v>
      </c>
      <c r="Q9312">
        <v>2.0250871169173186E-2</v>
      </c>
      <c r="R9312">
        <v>13767.040023884736</v>
      </c>
      <c r="S9312">
        <v>960739.76995896176</v>
      </c>
      <c r="T9312">
        <v>94901.982203708962</v>
      </c>
      <c r="U9312">
        <v>2.2992135353549219E-3</v>
      </c>
      <c r="V9312">
        <v>0.1604517658996466</v>
      </c>
      <c r="W9312">
        <v>1.5849443426925455E-2</v>
      </c>
      <c r="X9312">
        <f t="shared" si="436"/>
        <v>2.2992135353549219E-3</v>
      </c>
      <c r="Y9312">
        <f t="shared" si="437"/>
        <v>0.1604517658996466</v>
      </c>
      <c r="Z9312">
        <f t="shared" si="438"/>
        <v>1.5849443426925455E-2</v>
      </c>
      <c r="AA9312">
        <v>0.99148173132679007</v>
      </c>
      <c r="AB9312">
        <v>0.97212729644113838</v>
      </c>
      <c r="AC9312">
        <v>0.9916120772720598</v>
      </c>
      <c r="AD9312">
        <v>13875.759831977917</v>
      </c>
      <c r="AE9312">
        <v>29473.588471608808</v>
      </c>
      <c r="AF9312">
        <v>27723.109053867192</v>
      </c>
      <c r="AG9312">
        <v>13912.515139655916</v>
      </c>
      <c r="AH9312">
        <v>29526.457235726313</v>
      </c>
      <c r="AI9312">
        <v>27797.125323631702</v>
      </c>
      <c r="AJ9312">
        <v>1</v>
      </c>
      <c r="AK9312">
        <v>0</v>
      </c>
      <c r="AL9312">
        <v>1</v>
      </c>
    </row>
    <row r="9313" spans="1:38" x14ac:dyDescent="0.25">
      <c r="A9313">
        <v>234312572.06271639</v>
      </c>
      <c r="B9313">
        <v>5987717.0224467777</v>
      </c>
      <c r="C9313">
        <v>6001381.7064111503</v>
      </c>
      <c r="D9313">
        <v>5106296.4580215998</v>
      </c>
      <c r="E9313">
        <v>6014456.5460138237</v>
      </c>
      <c r="F9313">
        <v>167423.5099212791</v>
      </c>
      <c r="G9313">
        <v>346703.94407590618</v>
      </c>
      <c r="H9313">
        <v>192676.92880504645</v>
      </c>
      <c r="I9313">
        <v>2.7897493962502681E-2</v>
      </c>
      <c r="J9313">
        <v>6.7897339476101298E-2</v>
      </c>
      <c r="K9313">
        <v>3.2035634031265241E-2</v>
      </c>
      <c r="L9313">
        <v>3190.0945345420205</v>
      </c>
      <c r="M9313">
        <v>5917.7825872124549</v>
      </c>
      <c r="N9313">
        <v>3260.1336073204598</v>
      </c>
      <c r="O9313">
        <v>1.9839655157449135E-2</v>
      </c>
      <c r="P9313">
        <v>3.7911172395612314E-2</v>
      </c>
      <c r="Q9313">
        <v>2.0885438996513472E-2</v>
      </c>
      <c r="R9313">
        <v>-13664.683964372613</v>
      </c>
      <c r="S9313">
        <v>881420.56442517787</v>
      </c>
      <c r="T9313">
        <v>-26739.523567046039</v>
      </c>
      <c r="U9313">
        <v>-2.2821191972076152E-3</v>
      </c>
      <c r="V9313">
        <v>0.14720477957139674</v>
      </c>
      <c r="W9313">
        <v>-4.4657293367079314E-3</v>
      </c>
      <c r="X9313">
        <f t="shared" si="436"/>
        <v>2.2821191972076152E-3</v>
      </c>
      <c r="Y9313">
        <f t="shared" si="437"/>
        <v>0.14720477957139674</v>
      </c>
      <c r="Z9313">
        <f t="shared" si="438"/>
        <v>4.4657293367079314E-3</v>
      </c>
      <c r="AA9313">
        <v>0.99145893524097573</v>
      </c>
      <c r="AB9313">
        <v>0.97086644148240575</v>
      </c>
      <c r="AC9313">
        <v>0.99113366011752235</v>
      </c>
      <c r="AD9313">
        <v>13885.620258994213</v>
      </c>
      <c r="AE9313">
        <v>29545.803744857116</v>
      </c>
      <c r="AF9313">
        <v>27811.725936434563</v>
      </c>
      <c r="AG9313">
        <v>13922.375566672212</v>
      </c>
      <c r="AH9313">
        <v>29598.672508974621</v>
      </c>
      <c r="AI9313">
        <v>27885.742206199073</v>
      </c>
      <c r="AJ9313">
        <v>1</v>
      </c>
      <c r="AK9313">
        <v>0</v>
      </c>
      <c r="AL9313">
        <v>1</v>
      </c>
    </row>
    <row r="9314" spans="1:38" x14ac:dyDescent="0.25">
      <c r="A9314">
        <v>234439932.54646537</v>
      </c>
      <c r="B9314">
        <v>5987717.0224467777</v>
      </c>
      <c r="C9314">
        <v>5920977.2182629844</v>
      </c>
      <c r="D9314">
        <v>5092052.9266921403</v>
      </c>
      <c r="E9314">
        <v>5995685.3673981782</v>
      </c>
      <c r="F9314">
        <v>166036.45613916175</v>
      </c>
      <c r="G9314">
        <v>339512.80074567557</v>
      </c>
      <c r="H9314">
        <v>188174.91862504199</v>
      </c>
      <c r="I9314">
        <v>2.8042069749403844E-2</v>
      </c>
      <c r="J9314">
        <v>6.6675033750332055E-2</v>
      </c>
      <c r="K9314">
        <v>3.1385055601525054E-2</v>
      </c>
      <c r="L9314">
        <v>3163.665553979321</v>
      </c>
      <c r="M9314">
        <v>5795.0391817539057</v>
      </c>
      <c r="N9314">
        <v>3183.9586611068248</v>
      </c>
      <c r="O9314">
        <v>1.9674288969671674E-2</v>
      </c>
      <c r="P9314">
        <v>3.7104118424794025E-2</v>
      </c>
      <c r="Q9314">
        <v>2.038605357377429E-2</v>
      </c>
      <c r="R9314">
        <v>66739.804183793254</v>
      </c>
      <c r="S9314">
        <v>895664.09575463738</v>
      </c>
      <c r="T9314">
        <v>-7968.3449514005333</v>
      </c>
      <c r="U9314">
        <v>1.1146118618097483E-2</v>
      </c>
      <c r="V9314">
        <v>0.14958357123373869</v>
      </c>
      <c r="W9314">
        <v>-1.3307818191021336E-3</v>
      </c>
      <c r="X9314">
        <f t="shared" si="436"/>
        <v>1.1146118618097483E-2</v>
      </c>
      <c r="Y9314">
        <f t="shared" si="437"/>
        <v>0.14958357123373869</v>
      </c>
      <c r="Z9314">
        <f t="shared" si="438"/>
        <v>1.3307818191021336E-3</v>
      </c>
      <c r="AA9314">
        <v>0.9915695843185357</v>
      </c>
      <c r="AB9314">
        <v>0.97208787769716964</v>
      </c>
      <c r="AC9314">
        <v>0.99155085036788093</v>
      </c>
      <c r="AD9314">
        <v>13873.457573625832</v>
      </c>
      <c r="AE9314">
        <v>29484.559858857348</v>
      </c>
      <c r="AF9314">
        <v>27742.64140074424</v>
      </c>
      <c r="AG9314">
        <v>13910.212881303831</v>
      </c>
      <c r="AH9314">
        <v>29537.428622974854</v>
      </c>
      <c r="AI9314">
        <v>27816.65767050875</v>
      </c>
      <c r="AJ9314">
        <v>1</v>
      </c>
      <c r="AK9314">
        <v>0</v>
      </c>
      <c r="AL9314">
        <v>1</v>
      </c>
    </row>
    <row r="9315" spans="1:38" x14ac:dyDescent="0.25">
      <c r="A9315">
        <v>234578579.18761924</v>
      </c>
      <c r="B9315">
        <v>5987717.0224467777</v>
      </c>
      <c r="C9315">
        <v>5903464.2487613596</v>
      </c>
      <c r="D9315">
        <v>4994750.3846994396</v>
      </c>
      <c r="E9315">
        <v>5869000.2802908085</v>
      </c>
      <c r="F9315">
        <v>168628.01602133011</v>
      </c>
      <c r="G9315">
        <v>338038.15214711032</v>
      </c>
      <c r="H9315">
        <v>187745.55087466355</v>
      </c>
      <c r="I9315">
        <v>2.8564247857808395E-2</v>
      </c>
      <c r="J9315">
        <v>6.7678687844468094E-2</v>
      </c>
      <c r="K9315">
        <v>3.1989357967002988E-2</v>
      </c>
      <c r="L9315">
        <v>3213.0452439639048</v>
      </c>
      <c r="M9315">
        <v>5769.868860077564</v>
      </c>
      <c r="N9315">
        <v>3176.6936696956341</v>
      </c>
      <c r="O9315">
        <v>1.9979181300930286E-2</v>
      </c>
      <c r="P9315">
        <v>3.6920526166970537E-2</v>
      </c>
      <c r="Q9315">
        <v>2.0327186735206084E-2</v>
      </c>
      <c r="R9315">
        <v>84252.773685418069</v>
      </c>
      <c r="S9315">
        <v>992966.63774733804</v>
      </c>
      <c r="T9315">
        <v>118716.74215596914</v>
      </c>
      <c r="U9315">
        <v>1.4070934442888823E-2</v>
      </c>
      <c r="V9315">
        <v>0.16583392869517727</v>
      </c>
      <c r="W9315">
        <v>1.9826712202818429E-2</v>
      </c>
      <c r="X9315">
        <f t="shared" si="436"/>
        <v>1.4070934442888823E-2</v>
      </c>
      <c r="Y9315">
        <f t="shared" si="437"/>
        <v>0.16583392869517727</v>
      </c>
      <c r="Z9315">
        <f t="shared" si="438"/>
        <v>1.9826712202818429E-2</v>
      </c>
      <c r="AA9315">
        <v>0.99120162087351571</v>
      </c>
      <c r="AB9315">
        <v>0.97200145861116549</v>
      </c>
      <c r="AC9315">
        <v>0.99148955534553718</v>
      </c>
      <c r="AD9315">
        <v>13896.100767628177</v>
      </c>
      <c r="AE9315">
        <v>29471.840726841489</v>
      </c>
      <c r="AF9315">
        <v>27735.966514889536</v>
      </c>
      <c r="AG9315">
        <v>13932.856075306176</v>
      </c>
      <c r="AH9315">
        <v>29524.709490958994</v>
      </c>
      <c r="AI9315">
        <v>27809.982784654047</v>
      </c>
      <c r="AJ9315">
        <v>1</v>
      </c>
      <c r="AK9315">
        <v>0</v>
      </c>
      <c r="AL9315">
        <v>1</v>
      </c>
    </row>
    <row r="9316" spans="1:38" x14ac:dyDescent="0.25">
      <c r="A9316">
        <v>234383301.3634209</v>
      </c>
      <c r="B9316">
        <v>5987717.0224467777</v>
      </c>
      <c r="C9316">
        <v>6090948.1635661256</v>
      </c>
      <c r="D9316">
        <v>5217271.6002552006</v>
      </c>
      <c r="E9316">
        <v>6121946.6765736388</v>
      </c>
      <c r="F9316">
        <v>164068.77594859872</v>
      </c>
      <c r="G9316">
        <v>345437.03626392473</v>
      </c>
      <c r="H9316">
        <v>187396.61030638622</v>
      </c>
      <c r="I9316">
        <v>2.6936491912704082E-2</v>
      </c>
      <c r="J9316">
        <v>6.6210284365304628E-2</v>
      </c>
      <c r="K9316">
        <v>3.0610624398850414E-2</v>
      </c>
      <c r="L9316">
        <v>3126.1732936355193</v>
      </c>
      <c r="M9316">
        <v>5896.158128888711</v>
      </c>
      <c r="N9316">
        <v>3170.7895228906523</v>
      </c>
      <c r="O9316">
        <v>1.9449786959500785E-2</v>
      </c>
      <c r="P9316">
        <v>3.776092816650916E-2</v>
      </c>
      <c r="Q9316">
        <v>2.0306774816360035E-2</v>
      </c>
      <c r="R9316">
        <v>-103231.14111934789</v>
      </c>
      <c r="S9316">
        <v>770445.42219157703</v>
      </c>
      <c r="T9316">
        <v>-134229.65412686113</v>
      </c>
      <c r="U9316">
        <v>-1.7240484266767213E-2</v>
      </c>
      <c r="V9316">
        <v>0.12867098082680395</v>
      </c>
      <c r="W9316">
        <v>-2.2417501298685371E-2</v>
      </c>
      <c r="X9316">
        <f t="shared" si="436"/>
        <v>1.7240484266767213E-2</v>
      </c>
      <c r="Y9316">
        <f t="shared" si="437"/>
        <v>0.12867098082680395</v>
      </c>
      <c r="Z9316">
        <f t="shared" si="438"/>
        <v>2.2417501298685371E-2</v>
      </c>
      <c r="AA9316">
        <v>0.99172530438512574</v>
      </c>
      <c r="AB9316">
        <v>0.97116482486112921</v>
      </c>
      <c r="AC9316">
        <v>0.99163786388723663</v>
      </c>
      <c r="AD9316">
        <v>13856.028086112821</v>
      </c>
      <c r="AE9316">
        <v>29535.106765871329</v>
      </c>
      <c r="AF9316">
        <v>27730.530684209527</v>
      </c>
      <c r="AG9316">
        <v>13892.78339379082</v>
      </c>
      <c r="AH9316">
        <v>29587.975529988835</v>
      </c>
      <c r="AI9316">
        <v>27804.546953974037</v>
      </c>
      <c r="AJ9316">
        <v>1</v>
      </c>
      <c r="AK9316">
        <v>0</v>
      </c>
      <c r="AL9316">
        <v>1</v>
      </c>
    </row>
    <row r="9317" spans="1:38" x14ac:dyDescent="0.25">
      <c r="A9317">
        <v>234398458.74665034</v>
      </c>
      <c r="B9317">
        <v>5987717.0224467777</v>
      </c>
      <c r="C9317">
        <v>5934072.4526160713</v>
      </c>
      <c r="D9317">
        <v>5091533.9278393695</v>
      </c>
      <c r="E9317">
        <v>6051852.3259783015</v>
      </c>
      <c r="F9317">
        <v>171042.33604612533</v>
      </c>
      <c r="G9317">
        <v>351138.858903013</v>
      </c>
      <c r="H9317">
        <v>190533.90604019974</v>
      </c>
      <c r="I9317">
        <v>2.8823769411632359E-2</v>
      </c>
      <c r="J9317">
        <v>6.8965239921718713E-2</v>
      </c>
      <c r="K9317">
        <v>3.1483568298966931E-2</v>
      </c>
      <c r="L9317">
        <v>3259.0477983205542</v>
      </c>
      <c r="M9317">
        <v>5993.4807792522815</v>
      </c>
      <c r="N9317">
        <v>3223.8732175568457</v>
      </c>
      <c r="O9317">
        <v>2.0256167205081832E-2</v>
      </c>
      <c r="P9317">
        <v>3.8381664118098131E-2</v>
      </c>
      <c r="Q9317">
        <v>2.0645368451658916E-2</v>
      </c>
      <c r="R9317">
        <v>53644.569830706343</v>
      </c>
      <c r="S9317">
        <v>896183.09460740816</v>
      </c>
      <c r="T9317">
        <v>-64135.303531523794</v>
      </c>
      <c r="U9317">
        <v>8.959102380690899E-3</v>
      </c>
      <c r="V9317">
        <v>0.14967024848498908</v>
      </c>
      <c r="W9317">
        <v>-1.0711144713601713E-2</v>
      </c>
      <c r="X9317">
        <f t="shared" si="436"/>
        <v>8.959102380690899E-3</v>
      </c>
      <c r="Y9317">
        <f t="shared" si="437"/>
        <v>0.14967024848498908</v>
      </c>
      <c r="Z9317">
        <f t="shared" si="438"/>
        <v>1.0711144713601713E-2</v>
      </c>
      <c r="AA9317">
        <v>0.99095594016368904</v>
      </c>
      <c r="AB9317">
        <v>0.96989463789697306</v>
      </c>
      <c r="AC9317">
        <v>0.99126546911954505</v>
      </c>
      <c r="AD9317">
        <v>13916.884420359904</v>
      </c>
      <c r="AE9317">
        <v>29582.943901738334</v>
      </c>
      <c r="AF9317">
        <v>27779.044304141105</v>
      </c>
      <c r="AG9317">
        <v>13953.639728037902</v>
      </c>
      <c r="AH9317">
        <v>29635.812665855839</v>
      </c>
      <c r="AI9317">
        <v>27853.060573905615</v>
      </c>
      <c r="AJ9317">
        <v>1</v>
      </c>
      <c r="AK9317">
        <v>0</v>
      </c>
      <c r="AL9317">
        <v>1</v>
      </c>
    </row>
    <row r="9318" spans="1:38" x14ac:dyDescent="0.25">
      <c r="A9318">
        <v>234341065.87962237</v>
      </c>
      <c r="B9318">
        <v>5987717.0224467777</v>
      </c>
      <c r="C9318">
        <v>6143804.903663449</v>
      </c>
      <c r="D9318">
        <v>5329898.6643489422</v>
      </c>
      <c r="E9318">
        <v>6211310.218081967</v>
      </c>
      <c r="F9318">
        <v>166634.96563733646</v>
      </c>
      <c r="G9318">
        <v>344753.30706916703</v>
      </c>
      <c r="H9318">
        <v>189569.07074996608</v>
      </c>
      <c r="I9318">
        <v>2.712243768319772E-2</v>
      </c>
      <c r="J9318">
        <v>6.4682900891752576E-2</v>
      </c>
      <c r="K9318">
        <v>3.0519981146345708E-2</v>
      </c>
      <c r="L9318">
        <v>3175.0695788973053</v>
      </c>
      <c r="M9318">
        <v>5884.487766343831</v>
      </c>
      <c r="N9318">
        <v>3207.5480042854119</v>
      </c>
      <c r="O9318">
        <v>1.9744256043405746E-2</v>
      </c>
      <c r="P9318">
        <v>3.7693165863050888E-2</v>
      </c>
      <c r="Q9318">
        <v>2.0545992062508359E-2</v>
      </c>
      <c r="R9318">
        <v>-156087.88121667132</v>
      </c>
      <c r="S9318">
        <v>657818.35809783544</v>
      </c>
      <c r="T9318">
        <v>-223593.1956351893</v>
      </c>
      <c r="U9318">
        <v>-2.6068012337845701E-2</v>
      </c>
      <c r="V9318">
        <v>0.10986129699045619</v>
      </c>
      <c r="W9318">
        <v>-3.7341977718215846E-2</v>
      </c>
      <c r="X9318">
        <f t="shared" si="436"/>
        <v>2.6068012337845701E-2</v>
      </c>
      <c r="Y9318">
        <f t="shared" si="437"/>
        <v>0.10986129699045619</v>
      </c>
      <c r="Z9318">
        <f t="shared" si="438"/>
        <v>3.7341977718215846E-2</v>
      </c>
      <c r="AA9318">
        <v>0.99149018295014679</v>
      </c>
      <c r="AB9318">
        <v>0.97121242184479084</v>
      </c>
      <c r="AC9318">
        <v>0.99142306368357047</v>
      </c>
      <c r="AD9318">
        <v>13878.718150718623</v>
      </c>
      <c r="AE9318">
        <v>29529.317472005019</v>
      </c>
      <c r="AF9318">
        <v>27764.210141057581</v>
      </c>
      <c r="AG9318">
        <v>13915.473458396622</v>
      </c>
      <c r="AH9318">
        <v>29582.186236122525</v>
      </c>
      <c r="AI9318">
        <v>27838.226410822092</v>
      </c>
      <c r="AJ9318">
        <v>1</v>
      </c>
      <c r="AK9318">
        <v>0</v>
      </c>
      <c r="AL9318">
        <v>1</v>
      </c>
    </row>
    <row r="9319" spans="1:38" x14ac:dyDescent="0.25">
      <c r="A9319">
        <v>234338546.29644564</v>
      </c>
      <c r="B9319">
        <v>5987717.0224467777</v>
      </c>
      <c r="C9319">
        <v>5866997.8216148624</v>
      </c>
      <c r="D9319">
        <v>5133765.4803542895</v>
      </c>
      <c r="E9319">
        <v>6031870.52565159</v>
      </c>
      <c r="F9319">
        <v>168794.89976166151</v>
      </c>
      <c r="G9319">
        <v>342491.5124191083</v>
      </c>
      <c r="H9319">
        <v>187513.2398003882</v>
      </c>
      <c r="I9319">
        <v>2.8770233924375575E-2</v>
      </c>
      <c r="J9319">
        <v>6.6713509553512448E-2</v>
      </c>
      <c r="K9319">
        <v>3.1087079704870187E-2</v>
      </c>
      <c r="L9319">
        <v>3216.2250537061891</v>
      </c>
      <c r="M9319">
        <v>5845.8818917217723</v>
      </c>
      <c r="N9319">
        <v>3172.7629181245843</v>
      </c>
      <c r="O9319">
        <v>2.0012791600777752E-2</v>
      </c>
      <c r="P9319">
        <v>3.7446289069552115E-2</v>
      </c>
      <c r="Q9319">
        <v>2.0323400229739611E-2</v>
      </c>
      <c r="R9319">
        <v>120719.20083191525</v>
      </c>
      <c r="S9319">
        <v>853951.54209248815</v>
      </c>
      <c r="T9319">
        <v>-44153.503204812296</v>
      </c>
      <c r="U9319">
        <v>2.0161139943548206E-2</v>
      </c>
      <c r="V9319">
        <v>0.14261721769602523</v>
      </c>
      <c r="W9319">
        <v>-7.3740130068420846E-3</v>
      </c>
      <c r="X9319">
        <f t="shared" si="436"/>
        <v>2.0161139943548206E-2</v>
      </c>
      <c r="Y9319">
        <f t="shared" si="437"/>
        <v>0.14261721769602523</v>
      </c>
      <c r="Z9319">
        <f t="shared" si="438"/>
        <v>7.3740130068420846E-3</v>
      </c>
      <c r="AA9319">
        <v>0.99125493966565315</v>
      </c>
      <c r="AB9319">
        <v>0.97131324192797419</v>
      </c>
      <c r="AC9319">
        <v>0.99152665881571356</v>
      </c>
      <c r="AD9319">
        <v>13897.546929325239</v>
      </c>
      <c r="AE9319">
        <v>29510.084186743079</v>
      </c>
      <c r="AF9319">
        <v>27732.348675347199</v>
      </c>
      <c r="AG9319">
        <v>13934.302237003238</v>
      </c>
      <c r="AH9319">
        <v>29562.952950860585</v>
      </c>
      <c r="AI9319">
        <v>27806.364945111709</v>
      </c>
      <c r="AJ9319">
        <v>1</v>
      </c>
      <c r="AK9319">
        <v>0</v>
      </c>
      <c r="AL9319">
        <v>1</v>
      </c>
    </row>
    <row r="9320" spans="1:38" x14ac:dyDescent="0.25">
      <c r="A9320">
        <v>234557269.35213268</v>
      </c>
      <c r="B9320">
        <v>5987717.0224467777</v>
      </c>
      <c r="C9320">
        <v>6297558.7234694324</v>
      </c>
      <c r="D9320">
        <v>5425058.1907498855</v>
      </c>
      <c r="E9320">
        <v>6322508.2626831848</v>
      </c>
      <c r="F9320">
        <v>172715.2110165146</v>
      </c>
      <c r="G9320">
        <v>345488.89475452452</v>
      </c>
      <c r="H9320">
        <v>192474.93765825336</v>
      </c>
      <c r="I9320">
        <v>2.7425740449683787E-2</v>
      </c>
      <c r="J9320">
        <v>6.3683905795445278E-2</v>
      </c>
      <c r="K9320">
        <v>3.0442813146529548E-2</v>
      </c>
      <c r="L9320">
        <v>3290.9228277146944</v>
      </c>
      <c r="M9320">
        <v>5897.043285455039</v>
      </c>
      <c r="N9320">
        <v>3256.7158752125197</v>
      </c>
      <c r="O9320">
        <v>2.0441517482760418E-2</v>
      </c>
      <c r="P9320">
        <v>3.7737818412875546E-2</v>
      </c>
      <c r="Q9320">
        <v>2.0841181991021383E-2</v>
      </c>
      <c r="R9320">
        <v>-309841.70102265477</v>
      </c>
      <c r="S9320">
        <v>562658.83169689216</v>
      </c>
      <c r="T9320">
        <v>-334791.24023640715</v>
      </c>
      <c r="U9320">
        <v>-5.1746216439607778E-2</v>
      </c>
      <c r="V9320">
        <v>9.3968841477911277E-2</v>
      </c>
      <c r="W9320">
        <v>-5.5913003066334031E-2</v>
      </c>
      <c r="X9320">
        <f t="shared" si="436"/>
        <v>5.1746216439607778E-2</v>
      </c>
      <c r="Y9320">
        <f t="shared" si="437"/>
        <v>9.3968841477911277E-2</v>
      </c>
      <c r="Z9320">
        <f t="shared" si="438"/>
        <v>5.5913003066334031E-2</v>
      </c>
      <c r="AA9320">
        <v>0.99088747632860852</v>
      </c>
      <c r="AB9320">
        <v>0.97106058852396371</v>
      </c>
      <c r="AC9320">
        <v>0.99114927472459602</v>
      </c>
      <c r="AD9320">
        <v>13931.113998937954</v>
      </c>
      <c r="AE9320">
        <v>29535.545396129695</v>
      </c>
      <c r="AF9320">
        <v>27808.661076900287</v>
      </c>
      <c r="AG9320">
        <v>13967.869306615952</v>
      </c>
      <c r="AH9320">
        <v>29588.414160247201</v>
      </c>
      <c r="AI9320">
        <v>27882.677346664797</v>
      </c>
      <c r="AJ9320">
        <v>0</v>
      </c>
      <c r="AK9320">
        <v>0</v>
      </c>
      <c r="AL9320">
        <v>0</v>
      </c>
    </row>
    <row r="9321" spans="1:38" x14ac:dyDescent="0.25">
      <c r="A9321">
        <v>234366218.37736517</v>
      </c>
      <c r="B9321">
        <v>5987717.0224467777</v>
      </c>
      <c r="C9321">
        <v>6003681.661853537</v>
      </c>
      <c r="D9321">
        <v>5127645.052661676</v>
      </c>
      <c r="E9321">
        <v>6003467.2185398024</v>
      </c>
      <c r="F9321">
        <v>158902.95254234911</v>
      </c>
      <c r="G9321">
        <v>333507.53188324883</v>
      </c>
      <c r="H9321">
        <v>180927.52734643375</v>
      </c>
      <c r="I9321">
        <v>2.6467584640936886E-2</v>
      </c>
      <c r="J9321">
        <v>6.5041072160431729E-2</v>
      </c>
      <c r="K9321">
        <v>3.0137172530516454E-2</v>
      </c>
      <c r="L9321">
        <v>3027.7434791940791</v>
      </c>
      <c r="M9321">
        <v>5692.5371014838938</v>
      </c>
      <c r="N9321">
        <v>3061.3312971596879</v>
      </c>
      <c r="O9321">
        <v>1.8827767176845041E-2</v>
      </c>
      <c r="P9321">
        <v>3.6459602632034037E-2</v>
      </c>
      <c r="Q9321">
        <v>1.9607236743412085E-2</v>
      </c>
      <c r="R9321">
        <v>-15964.639406759292</v>
      </c>
      <c r="S9321">
        <v>860071.96978510171</v>
      </c>
      <c r="T9321">
        <v>-15750.196093024686</v>
      </c>
      <c r="U9321">
        <v>-2.6662314446242179E-3</v>
      </c>
      <c r="V9321">
        <v>0.14363938151399949</v>
      </c>
      <c r="W9321">
        <v>-2.6304175755100462E-3</v>
      </c>
      <c r="X9321">
        <f t="shared" si="436"/>
        <v>2.6662314446242179E-3</v>
      </c>
      <c r="Y9321">
        <f t="shared" si="437"/>
        <v>0.14363938151399949</v>
      </c>
      <c r="Z9321">
        <f t="shared" si="438"/>
        <v>2.6304175755100462E-3</v>
      </c>
      <c r="AA9321">
        <v>0.99221910950654746</v>
      </c>
      <c r="AB9321">
        <v>0.97294004930731492</v>
      </c>
      <c r="AC9321">
        <v>0.99215245203767366</v>
      </c>
      <c r="AD9321">
        <v>13809.25570762355</v>
      </c>
      <c r="AE9321">
        <v>29432.413257987275</v>
      </c>
      <c r="AF9321">
        <v>27627.878685466239</v>
      </c>
      <c r="AG9321">
        <v>13846.011015301548</v>
      </c>
      <c r="AH9321">
        <v>29485.28202210478</v>
      </c>
      <c r="AI9321">
        <v>27701.894955230749</v>
      </c>
      <c r="AJ9321">
        <v>1</v>
      </c>
      <c r="AK9321">
        <v>0</v>
      </c>
      <c r="AL9321">
        <v>1</v>
      </c>
    </row>
    <row r="9322" spans="1:38" x14ac:dyDescent="0.25">
      <c r="A9322">
        <v>234411445.16963294</v>
      </c>
      <c r="B9322">
        <v>5987717.0224467777</v>
      </c>
      <c r="C9322">
        <v>5801681.7244395884</v>
      </c>
      <c r="D9322">
        <v>5061604.3475144235</v>
      </c>
      <c r="E9322">
        <v>5932386.6568861604</v>
      </c>
      <c r="F9322">
        <v>168260.84743754915</v>
      </c>
      <c r="G9322">
        <v>335102.4699622817</v>
      </c>
      <c r="H9322">
        <v>189058.08415772257</v>
      </c>
      <c r="I9322">
        <v>2.9002081711713038E-2</v>
      </c>
      <c r="J9322">
        <v>6.6204793372844087E-2</v>
      </c>
      <c r="K9322">
        <v>3.1868806787613689E-2</v>
      </c>
      <c r="L9322">
        <v>3206.049198468706</v>
      </c>
      <c r="M9322">
        <v>5719.7606071666451</v>
      </c>
      <c r="N9322">
        <v>3198.9020051375765</v>
      </c>
      <c r="O9322">
        <v>1.9940829537415133E-2</v>
      </c>
      <c r="P9322">
        <v>3.6626702050988683E-2</v>
      </c>
      <c r="Q9322">
        <v>2.048428923505656E-2</v>
      </c>
      <c r="R9322">
        <v>186035.2980071893</v>
      </c>
      <c r="S9322">
        <v>926112.67493235413</v>
      </c>
      <c r="T9322">
        <v>55330.365560617298</v>
      </c>
      <c r="U9322">
        <v>3.1069487303721839E-2</v>
      </c>
      <c r="V9322">
        <v>0.15466874460842742</v>
      </c>
      <c r="W9322">
        <v>9.2406446986713978E-3</v>
      </c>
      <c r="X9322">
        <f t="shared" si="436"/>
        <v>3.1069487303721839E-2</v>
      </c>
      <c r="Y9322">
        <f t="shared" si="437"/>
        <v>0.15466874460842742</v>
      </c>
      <c r="Z9322">
        <f t="shared" si="438"/>
        <v>9.2406446986713978E-3</v>
      </c>
      <c r="AA9322">
        <v>0.99126219907226387</v>
      </c>
      <c r="AB9322">
        <v>0.97278606170021842</v>
      </c>
      <c r="AC9322">
        <v>0.99146436927814996</v>
      </c>
      <c r="AD9322">
        <v>13892.913955950751</v>
      </c>
      <c r="AE9322">
        <v>29446.353874771194</v>
      </c>
      <c r="AF9322">
        <v>27756.323206855064</v>
      </c>
      <c r="AG9322">
        <v>13929.66926362875</v>
      </c>
      <c r="AH9322">
        <v>29499.222638888699</v>
      </c>
      <c r="AI9322">
        <v>27830.339476619574</v>
      </c>
      <c r="AJ9322">
        <v>1</v>
      </c>
      <c r="AK9322">
        <v>0</v>
      </c>
      <c r="AL9322">
        <v>1</v>
      </c>
    </row>
    <row r="9323" spans="1:38" x14ac:dyDescent="0.25">
      <c r="A9323">
        <v>234417034.77204424</v>
      </c>
      <c r="B9323">
        <v>5987717.0224467777</v>
      </c>
      <c r="C9323">
        <v>5868858.5987058161</v>
      </c>
      <c r="D9323">
        <v>4960730.4538050452</v>
      </c>
      <c r="E9323">
        <v>5844506.7138394639</v>
      </c>
      <c r="F9323">
        <v>176112.03481002725</v>
      </c>
      <c r="G9323">
        <v>339548.34950166277</v>
      </c>
      <c r="H9323">
        <v>190479.8760889986</v>
      </c>
      <c r="I9323">
        <v>3.0007885153147663E-2</v>
      </c>
      <c r="J9323">
        <v>6.8447248376742154E-2</v>
      </c>
      <c r="K9323">
        <v>3.2591266537166076E-2</v>
      </c>
      <c r="L9323">
        <v>3355.6460498212082</v>
      </c>
      <c r="M9323">
        <v>5795.6459524952616</v>
      </c>
      <c r="N9323">
        <v>3222.959019573696</v>
      </c>
      <c r="O9323">
        <v>2.0863304066995082E-2</v>
      </c>
      <c r="P9323">
        <v>3.7111727507251065E-2</v>
      </c>
      <c r="Q9323">
        <v>2.0637833622317674E-2</v>
      </c>
      <c r="R9323">
        <v>118858.42374096159</v>
      </c>
      <c r="S9323">
        <v>1026986.5686417324</v>
      </c>
      <c r="T9323">
        <v>143210.30860731378</v>
      </c>
      <c r="U9323">
        <v>1.9850374240363171E-2</v>
      </c>
      <c r="V9323">
        <v>0.17151554837874955</v>
      </c>
      <c r="W9323">
        <v>2.3917347474913461E-2</v>
      </c>
      <c r="X9323">
        <f t="shared" si="436"/>
        <v>1.9850374240363171E-2</v>
      </c>
      <c r="Y9323">
        <f t="shared" si="437"/>
        <v>0.17151554837874955</v>
      </c>
      <c r="Z9323">
        <f t="shared" si="438"/>
        <v>2.3917347474913461E-2</v>
      </c>
      <c r="AA9323">
        <v>0.99053022779552247</v>
      </c>
      <c r="AB9323">
        <v>0.97204712521420744</v>
      </c>
      <c r="AC9323">
        <v>0.99133177040244669</v>
      </c>
      <c r="AD9323">
        <v>13959.588342196717</v>
      </c>
      <c r="AE9323">
        <v>29484.865791438093</v>
      </c>
      <c r="AF9323">
        <v>27778.21559123951</v>
      </c>
      <c r="AG9323">
        <v>13996.343649874716</v>
      </c>
      <c r="AH9323">
        <v>29537.734555555598</v>
      </c>
      <c r="AI9323">
        <v>27852.23186100402</v>
      </c>
      <c r="AJ9323">
        <v>1</v>
      </c>
      <c r="AK9323">
        <v>0</v>
      </c>
      <c r="AL9323">
        <v>1</v>
      </c>
    </row>
    <row r="9324" spans="1:38" x14ac:dyDescent="0.25">
      <c r="A9324">
        <v>234434515.18390808</v>
      </c>
      <c r="B9324">
        <v>5987717.0224467777</v>
      </c>
      <c r="C9324">
        <v>6129446.0411129687</v>
      </c>
      <c r="D9324">
        <v>5120650.5520343715</v>
      </c>
      <c r="E9324">
        <v>6072777.7688790401</v>
      </c>
      <c r="F9324">
        <v>173227.41730746522</v>
      </c>
      <c r="G9324">
        <v>353642.01122255606</v>
      </c>
      <c r="H9324">
        <v>195840.21486703659</v>
      </c>
      <c r="I9324">
        <v>2.8261512728156923E-2</v>
      </c>
      <c r="J9324">
        <v>6.9061930242839645E-2</v>
      </c>
      <c r="K9324">
        <v>3.2248869021793018E-2</v>
      </c>
      <c r="L9324">
        <v>3300.6824277259943</v>
      </c>
      <c r="M9324">
        <v>6036.2063134229847</v>
      </c>
      <c r="N9324">
        <v>3313.6570637312575</v>
      </c>
      <c r="O9324">
        <v>2.0506009613287069E-2</v>
      </c>
      <c r="P9324">
        <v>3.8649165997404096E-2</v>
      </c>
      <c r="Q9324">
        <v>2.1216982201192291E-2</v>
      </c>
      <c r="R9324">
        <v>-141729.01866619103</v>
      </c>
      <c r="S9324">
        <v>867066.47041240614</v>
      </c>
      <c r="T9324">
        <v>-85060.746432262473</v>
      </c>
      <c r="U9324">
        <v>-2.3669959374311898E-2</v>
      </c>
      <c r="V9324">
        <v>0.14480752299448085</v>
      </c>
      <c r="W9324">
        <v>-1.4205872808181549E-2</v>
      </c>
      <c r="X9324">
        <f t="shared" si="436"/>
        <v>2.3669959374311898E-2</v>
      </c>
      <c r="Y9324">
        <f t="shared" si="437"/>
        <v>0.14480752299448085</v>
      </c>
      <c r="Z9324">
        <f t="shared" si="438"/>
        <v>1.4205872808181549E-2</v>
      </c>
      <c r="AA9324">
        <v>0.9907677753800509</v>
      </c>
      <c r="AB9324">
        <v>0.96982839984835012</v>
      </c>
      <c r="AC9324">
        <v>0.99088234051635837</v>
      </c>
      <c r="AD9324">
        <v>13935.44330722937</v>
      </c>
      <c r="AE9324">
        <v>29603.699975413863</v>
      </c>
      <c r="AF9324">
        <v>27859.3085272057</v>
      </c>
      <c r="AG9324">
        <v>13972.198614907369</v>
      </c>
      <c r="AH9324">
        <v>29656.568739531369</v>
      </c>
      <c r="AI9324">
        <v>27933.32479697021</v>
      </c>
      <c r="AJ9324">
        <v>1</v>
      </c>
      <c r="AK9324">
        <v>0</v>
      </c>
      <c r="AL9324">
        <v>1</v>
      </c>
    </row>
    <row r="9325" spans="1:38" x14ac:dyDescent="0.25">
      <c r="A9325">
        <v>234600524.16007143</v>
      </c>
      <c r="B9325">
        <v>5987717.0224467926</v>
      </c>
      <c r="C9325">
        <v>6039830.8010428818</v>
      </c>
      <c r="D9325">
        <v>5121998.5379558597</v>
      </c>
      <c r="E9325">
        <v>6027493.288269775</v>
      </c>
      <c r="F9325">
        <v>166106.39874483351</v>
      </c>
      <c r="G9325">
        <v>340789.40036185802</v>
      </c>
      <c r="H9325">
        <v>184609.43365173606</v>
      </c>
      <c r="I9325">
        <v>2.7501829805588653E-2</v>
      </c>
      <c r="J9325">
        <v>6.6534458734512594E-2</v>
      </c>
      <c r="K9325">
        <v>3.0627895349300209E-2</v>
      </c>
      <c r="L9325">
        <v>3164.9982433022847</v>
      </c>
      <c r="M9325">
        <v>5816.8290664915085</v>
      </c>
      <c r="N9325">
        <v>3123.6299156781261</v>
      </c>
      <c r="O9325">
        <v>1.9658669519088932E-2</v>
      </c>
      <c r="P9325">
        <v>3.7217440372405812E-2</v>
      </c>
      <c r="Q9325">
        <v>1.9985718817474789E-2</v>
      </c>
      <c r="R9325">
        <v>-52113.778596089222</v>
      </c>
      <c r="S9325">
        <v>865718.4844909329</v>
      </c>
      <c r="T9325">
        <v>-39776.265822982416</v>
      </c>
      <c r="U9325">
        <v>-8.7034471403248936E-3</v>
      </c>
      <c r="V9325">
        <v>0.14458239780629609</v>
      </c>
      <c r="W9325">
        <v>-6.6429768931746255E-3</v>
      </c>
      <c r="X9325">
        <f t="shared" si="436"/>
        <v>8.7034471403248936E-3</v>
      </c>
      <c r="Y9325">
        <f t="shared" si="437"/>
        <v>0.14458239780629609</v>
      </c>
      <c r="Z9325">
        <f t="shared" si="438"/>
        <v>6.6429768931746255E-3</v>
      </c>
      <c r="AA9325">
        <v>0.99153985521368782</v>
      </c>
      <c r="AB9325">
        <v>0.97187724665144848</v>
      </c>
      <c r="AC9325">
        <v>0.99186790514340462</v>
      </c>
      <c r="AD9325">
        <v>13874.073309231762</v>
      </c>
      <c r="AE9325">
        <v>29495.526245415742</v>
      </c>
      <c r="AF9325">
        <v>27686.744930129011</v>
      </c>
      <c r="AG9325">
        <v>13910.828616909761</v>
      </c>
      <c r="AH9325">
        <v>29548.395009533248</v>
      </c>
      <c r="AI9325">
        <v>27760.761199893521</v>
      </c>
      <c r="AJ9325">
        <v>1</v>
      </c>
      <c r="AK9325">
        <v>0</v>
      </c>
      <c r="AL9325">
        <v>1</v>
      </c>
    </row>
    <row r="9326" spans="1:38" x14ac:dyDescent="0.25">
      <c r="A9326">
        <v>234547380.83069143</v>
      </c>
      <c r="B9326">
        <v>5987717.0224467777</v>
      </c>
      <c r="C9326">
        <v>5817690.012598427</v>
      </c>
      <c r="D9326">
        <v>4949094.7127078595</v>
      </c>
      <c r="E9326">
        <v>5867206.6742819576</v>
      </c>
      <c r="F9326">
        <v>181178.93691334798</v>
      </c>
      <c r="G9326">
        <v>356666.25666640123</v>
      </c>
      <c r="H9326">
        <v>200621.19482239583</v>
      </c>
      <c r="I9326">
        <v>3.1142762251168105E-2</v>
      </c>
      <c r="J9326">
        <v>7.2066969288460833E-2</v>
      </c>
      <c r="K9326">
        <v>3.4193647157818641E-2</v>
      </c>
      <c r="L9326">
        <v>3452.1910136346114</v>
      </c>
      <c r="M9326">
        <v>6087.8262252608647</v>
      </c>
      <c r="N9326">
        <v>3394.5522364177859</v>
      </c>
      <c r="O9326">
        <v>2.146428623257033E-2</v>
      </c>
      <c r="P9326">
        <v>3.8960411317054487E-2</v>
      </c>
      <c r="Q9326">
        <v>2.1724199488364508E-2</v>
      </c>
      <c r="R9326">
        <v>170027.00984835066</v>
      </c>
      <c r="S9326">
        <v>1038622.3097389182</v>
      </c>
      <c r="T9326">
        <v>120510.34816482011</v>
      </c>
      <c r="U9326">
        <v>2.8395966143849604E-2</v>
      </c>
      <c r="V9326">
        <v>0.17345881674857491</v>
      </c>
      <c r="W9326">
        <v>2.0126259760280995E-2</v>
      </c>
      <c r="X9326">
        <f t="shared" si="436"/>
        <v>2.8395966143849604E-2</v>
      </c>
      <c r="Y9326">
        <f t="shared" si="437"/>
        <v>0.17345881674857491</v>
      </c>
      <c r="Z9326">
        <f t="shared" si="438"/>
        <v>2.0126259760280995E-2</v>
      </c>
      <c r="AA9326">
        <v>0.99004554060233452</v>
      </c>
      <c r="AB9326">
        <v>0.96914014294336159</v>
      </c>
      <c r="AC9326">
        <v>0.99037872866774745</v>
      </c>
      <c r="AD9326">
        <v>14001.057666218663</v>
      </c>
      <c r="AE9326">
        <v>29628.581844269742</v>
      </c>
      <c r="AF9326">
        <v>27929.785503441362</v>
      </c>
      <c r="AG9326">
        <v>14037.812973896662</v>
      </c>
      <c r="AH9326">
        <v>29681.450608387247</v>
      </c>
      <c r="AI9326">
        <v>28003.801773205872</v>
      </c>
      <c r="AJ9326">
        <v>1</v>
      </c>
      <c r="AK9326">
        <v>0</v>
      </c>
      <c r="AL9326">
        <v>1</v>
      </c>
    </row>
    <row r="9327" spans="1:38" x14ac:dyDescent="0.25">
      <c r="A9327">
        <v>234401697.52529344</v>
      </c>
      <c r="B9327">
        <v>5987717.0224467777</v>
      </c>
      <c r="C9327">
        <v>6049263.0305611398</v>
      </c>
      <c r="D9327">
        <v>5155455.9189319946</v>
      </c>
      <c r="E9327">
        <v>6056013.3574861167</v>
      </c>
      <c r="F9327">
        <v>168280.47134022421</v>
      </c>
      <c r="G9327">
        <v>346340.71229858679</v>
      </c>
      <c r="H9327">
        <v>190715.84782925053</v>
      </c>
      <c r="I9327">
        <v>2.7818342579924851E-2</v>
      </c>
      <c r="J9327">
        <v>6.7179453717516185E-2</v>
      </c>
      <c r="K9327">
        <v>3.1491979388304669E-2</v>
      </c>
      <c r="L9327">
        <v>3206.4231131280003</v>
      </c>
      <c r="M9327">
        <v>5911.5826961420717</v>
      </c>
      <c r="N9327">
        <v>3226.951710372467</v>
      </c>
      <c r="O9327">
        <v>1.9928520062227034E-2</v>
      </c>
      <c r="P9327">
        <v>3.7856659386904738E-2</v>
      </c>
      <c r="Q9327">
        <v>2.0664789454317104E-2</v>
      </c>
      <c r="R9327">
        <v>-61546.008114362136</v>
      </c>
      <c r="S9327">
        <v>832261.10351478308</v>
      </c>
      <c r="T9327">
        <v>-68296.335039339028</v>
      </c>
      <c r="U9327">
        <v>-1.0278710213531838E-2</v>
      </c>
      <c r="V9327">
        <v>0.13899472877472321</v>
      </c>
      <c r="W9327">
        <v>-1.1406072595499996E-2</v>
      </c>
      <c r="X9327">
        <f t="shared" si="436"/>
        <v>1.0278710213531838E-2</v>
      </c>
      <c r="Y9327">
        <f t="shared" si="437"/>
        <v>0.13899472877472321</v>
      </c>
      <c r="Z9327">
        <f t="shared" si="438"/>
        <v>1.1406072595499996E-2</v>
      </c>
      <c r="AA9327">
        <v>0.9913771116675032</v>
      </c>
      <c r="AB9327">
        <v>0.97094940398271412</v>
      </c>
      <c r="AC9327">
        <v>0.99131978472710502</v>
      </c>
      <c r="AD9327">
        <v>13893.084455940756</v>
      </c>
      <c r="AE9327">
        <v>29542.740844535325</v>
      </c>
      <c r="AF9327">
        <v>27781.833205340761</v>
      </c>
      <c r="AG9327">
        <v>13929.839763618755</v>
      </c>
      <c r="AH9327">
        <v>29595.609608652831</v>
      </c>
      <c r="AI9327">
        <v>27855.849475105271</v>
      </c>
      <c r="AJ9327">
        <v>1</v>
      </c>
      <c r="AK9327">
        <v>0</v>
      </c>
      <c r="AL9327">
        <v>1</v>
      </c>
    </row>
    <row r="9328" spans="1:38" x14ac:dyDescent="0.25">
      <c r="A9328">
        <v>234302182.35215867</v>
      </c>
      <c r="B9328">
        <v>5987717.0224467926</v>
      </c>
      <c r="C9328">
        <v>6056178.514624319</v>
      </c>
      <c r="D9328">
        <v>5027469.0129331192</v>
      </c>
      <c r="E9328">
        <v>5958386.9518414242</v>
      </c>
      <c r="F9328">
        <v>166901.44231535256</v>
      </c>
      <c r="G9328">
        <v>344684.9728412407</v>
      </c>
      <c r="H9328">
        <v>188066.56661209956</v>
      </c>
      <c r="I9328">
        <v>2.7558870979830407E-2</v>
      </c>
      <c r="J9328">
        <v>6.8560337608156649E-2</v>
      </c>
      <c r="K9328">
        <v>3.1563335535631516E-2</v>
      </c>
      <c r="L9328">
        <v>3180.1470366242502</v>
      </c>
      <c r="M9328">
        <v>5883.3213905034554</v>
      </c>
      <c r="N9328">
        <v>3182.1253225695855</v>
      </c>
      <c r="O9328">
        <v>1.977709526849181E-2</v>
      </c>
      <c r="P9328">
        <v>3.769212031967957E-2</v>
      </c>
      <c r="Q9328">
        <v>2.0386622210405578E-2</v>
      </c>
      <c r="R9328">
        <v>-68461.492177526467</v>
      </c>
      <c r="S9328">
        <v>960248.00951367337</v>
      </c>
      <c r="T9328">
        <v>29330.070605368353</v>
      </c>
      <c r="U9328">
        <v>-1.1433655251388397E-2</v>
      </c>
      <c r="V9328">
        <v>0.16036963769561743</v>
      </c>
      <c r="W9328">
        <v>4.8983728682260022E-3</v>
      </c>
      <c r="X9328">
        <f t="shared" si="436"/>
        <v>1.1433655251388397E-2</v>
      </c>
      <c r="Y9328">
        <f t="shared" si="437"/>
        <v>0.16036963769561743</v>
      </c>
      <c r="Z9328">
        <f t="shared" si="438"/>
        <v>4.8983728682260022E-3</v>
      </c>
      <c r="AA9328">
        <v>0.99156740679747724</v>
      </c>
      <c r="AB9328">
        <v>0.97154526214743475</v>
      </c>
      <c r="AC9328">
        <v>0.9916527762363514</v>
      </c>
      <c r="AD9328">
        <v>13881.054261421163</v>
      </c>
      <c r="AE9328">
        <v>29528.738239257218</v>
      </c>
      <c r="AF9328">
        <v>27740.958414667504</v>
      </c>
      <c r="AG9328">
        <v>13917.809569099161</v>
      </c>
      <c r="AH9328">
        <v>29581.607003374724</v>
      </c>
      <c r="AI9328">
        <v>27814.974684432014</v>
      </c>
      <c r="AJ9328">
        <v>1</v>
      </c>
      <c r="AK9328">
        <v>0</v>
      </c>
      <c r="AL9328">
        <v>1</v>
      </c>
    </row>
    <row r="9329" spans="1:38" x14ac:dyDescent="0.25">
      <c r="A9329">
        <v>234199180.58117735</v>
      </c>
      <c r="B9329">
        <v>5987717.0224467926</v>
      </c>
      <c r="C9329">
        <v>6126790.3836828815</v>
      </c>
      <c r="D9329">
        <v>5206141.4540281901</v>
      </c>
      <c r="E9329">
        <v>6116790.014236575</v>
      </c>
      <c r="F9329">
        <v>167216.48646844167</v>
      </c>
      <c r="G9329">
        <v>342241.47173657065</v>
      </c>
      <c r="H9329">
        <v>183562.85423173013</v>
      </c>
      <c r="I9329">
        <v>2.7292672997884741E-2</v>
      </c>
      <c r="J9329">
        <v>6.5738027819387312E-2</v>
      </c>
      <c r="K9329">
        <v>3.0009670726720259E-2</v>
      </c>
      <c r="L9329">
        <v>3186.1499010450329</v>
      </c>
      <c r="M9329">
        <v>5841.614024503936</v>
      </c>
      <c r="N9329">
        <v>3105.9215747726867</v>
      </c>
      <c r="O9329">
        <v>1.9825643069810328E-2</v>
      </c>
      <c r="P9329">
        <v>3.744182906985391E-2</v>
      </c>
      <c r="Q9329">
        <v>1.9907406449519018E-2</v>
      </c>
      <c r="R9329">
        <v>-139073.36123608891</v>
      </c>
      <c r="S9329">
        <v>781575.56841860246</v>
      </c>
      <c r="T9329">
        <v>-129072.99178978242</v>
      </c>
      <c r="U9329">
        <v>-2.3226441849995547E-2</v>
      </c>
      <c r="V9329">
        <v>0.13052981052521803</v>
      </c>
      <c r="W9329">
        <v>-2.1556294545302116E-2</v>
      </c>
      <c r="X9329">
        <f t="shared" si="436"/>
        <v>2.3226441849995547E-2</v>
      </c>
      <c r="Y9329">
        <f t="shared" si="437"/>
        <v>0.13052981052521803</v>
      </c>
      <c r="Z9329">
        <f t="shared" si="438"/>
        <v>2.1556294545302116E-2</v>
      </c>
      <c r="AA9329">
        <v>0.99143250443146014</v>
      </c>
      <c r="AB9329">
        <v>0.97122742488512315</v>
      </c>
      <c r="AC9329">
        <v>0.99184372159477474</v>
      </c>
      <c r="AD9329">
        <v>13883.811339977203</v>
      </c>
      <c r="AE9329">
        <v>29507.950161002373</v>
      </c>
      <c r="AF9329">
        <v>27670.132526626508</v>
      </c>
      <c r="AG9329">
        <v>13920.566647655201</v>
      </c>
      <c r="AH9329">
        <v>29560.818925119878</v>
      </c>
      <c r="AI9329">
        <v>27744.148796391019</v>
      </c>
      <c r="AJ9329">
        <v>1</v>
      </c>
      <c r="AK9329">
        <v>0</v>
      </c>
      <c r="AL9329">
        <v>1</v>
      </c>
    </row>
    <row r="9330" spans="1:38" x14ac:dyDescent="0.25">
      <c r="A9330">
        <v>234469658.93276334</v>
      </c>
      <c r="B9330">
        <v>5987717.0224467926</v>
      </c>
      <c r="C9330">
        <v>5712825.8287700862</v>
      </c>
      <c r="D9330">
        <v>4903501.128193588</v>
      </c>
      <c r="E9330">
        <v>5825613.457456897</v>
      </c>
      <c r="F9330">
        <v>171466.34369048296</v>
      </c>
      <c r="G9330">
        <v>345698.77996861516</v>
      </c>
      <c r="H9330">
        <v>191968.71262014468</v>
      </c>
      <c r="I9330">
        <v>3.0014278192583711E-2</v>
      </c>
      <c r="J9330">
        <v>7.0500397762928199E-2</v>
      </c>
      <c r="K9330">
        <v>3.2952531784342994E-2</v>
      </c>
      <c r="L9330">
        <v>3267.1268576444522</v>
      </c>
      <c r="M9330">
        <v>5900.6257513787232</v>
      </c>
      <c r="N9330">
        <v>3248.1504425483927</v>
      </c>
      <c r="O9330">
        <v>2.0325440451837398E-2</v>
      </c>
      <c r="P9330">
        <v>3.7775240451331737E-2</v>
      </c>
      <c r="Q9330">
        <v>2.0794347779249597E-2</v>
      </c>
      <c r="R9330">
        <v>274891.1936767064</v>
      </c>
      <c r="S9330">
        <v>1084215.8942532046</v>
      </c>
      <c r="T9330">
        <v>162103.56498989556</v>
      </c>
      <c r="U9330">
        <v>4.5909182522519437E-2</v>
      </c>
      <c r="V9330">
        <v>0.18107333566177042</v>
      </c>
      <c r="W9330">
        <v>2.7072683024632036E-2</v>
      </c>
      <c r="X9330">
        <f t="shared" si="436"/>
        <v>4.5909182522519437E-2</v>
      </c>
      <c r="Y9330">
        <f t="shared" si="437"/>
        <v>0.18107333566177042</v>
      </c>
      <c r="Z9330">
        <f t="shared" si="438"/>
        <v>2.7072683024632036E-2</v>
      </c>
      <c r="AA9330">
        <v>0.99102819058346936</v>
      </c>
      <c r="AB9330">
        <v>0.97096220994546034</v>
      </c>
      <c r="AC9330">
        <v>0.99117656385938913</v>
      </c>
      <c r="AD9330">
        <v>13920.504179679263</v>
      </c>
      <c r="AE9330">
        <v>29537.319978162483</v>
      </c>
      <c r="AF9330">
        <v>27800.96585074579</v>
      </c>
      <c r="AG9330">
        <v>13957.259487357262</v>
      </c>
      <c r="AH9330">
        <v>29590.188742279988</v>
      </c>
      <c r="AI9330">
        <v>27874.9821205103</v>
      </c>
      <c r="AJ9330">
        <v>0</v>
      </c>
      <c r="AK9330">
        <v>0</v>
      </c>
      <c r="AL9330">
        <v>1</v>
      </c>
    </row>
    <row r="9331" spans="1:38" x14ac:dyDescent="0.25">
      <c r="A9331">
        <v>234498062.89625284</v>
      </c>
      <c r="B9331">
        <v>5987717.0224467926</v>
      </c>
      <c r="C9331">
        <v>5797860.2894730847</v>
      </c>
      <c r="D9331">
        <v>4712723.0439032428</v>
      </c>
      <c r="E9331">
        <v>5599512.1814250154</v>
      </c>
      <c r="F9331">
        <v>165321.2153652377</v>
      </c>
      <c r="G9331">
        <v>337589.44572068134</v>
      </c>
      <c r="H9331">
        <v>183539.93211168263</v>
      </c>
      <c r="I9331">
        <v>2.8514177146593895E-2</v>
      </c>
      <c r="J9331">
        <v>7.1633627220554399E-2</v>
      </c>
      <c r="K9331">
        <v>3.2777843170076593E-2</v>
      </c>
      <c r="L9331">
        <v>3150.037326469042</v>
      </c>
      <c r="M9331">
        <v>5762.2100286092082</v>
      </c>
      <c r="N9331">
        <v>3105.533727746129</v>
      </c>
      <c r="O9331">
        <v>1.958864492215575E-2</v>
      </c>
      <c r="P9331">
        <v>3.6884525528435012E-2</v>
      </c>
      <c r="Q9331">
        <v>1.9878855073270453E-2</v>
      </c>
      <c r="R9331">
        <v>189856.73297370784</v>
      </c>
      <c r="S9331">
        <v>1274993.9785435498</v>
      </c>
      <c r="T9331">
        <v>388204.84102177713</v>
      </c>
      <c r="U9331">
        <v>3.1707699656141342E-2</v>
      </c>
      <c r="V9331">
        <v>0.2129349088749258</v>
      </c>
      <c r="W9331">
        <v>6.4833531639266237E-2</v>
      </c>
      <c r="X9331">
        <f t="shared" si="436"/>
        <v>3.1707699656141342E-2</v>
      </c>
      <c r="Y9331">
        <f t="shared" si="437"/>
        <v>0.2129349088749258</v>
      </c>
      <c r="Z9331">
        <f t="shared" si="438"/>
        <v>6.4833531639266237E-2</v>
      </c>
      <c r="AA9331">
        <v>0.99160003747698955</v>
      </c>
      <c r="AB9331">
        <v>0.9724767377039244</v>
      </c>
      <c r="AC9331">
        <v>0.99198336157390299</v>
      </c>
      <c r="AD9331">
        <v>13867.146063584465</v>
      </c>
      <c r="AE9331">
        <v>29467.959534377092</v>
      </c>
      <c r="AF9331">
        <v>27669.767623730841</v>
      </c>
      <c r="AG9331">
        <v>13903.901371262464</v>
      </c>
      <c r="AH9331">
        <v>29520.828298494598</v>
      </c>
      <c r="AI9331">
        <v>27743.783893495351</v>
      </c>
      <c r="AJ9331">
        <v>1</v>
      </c>
      <c r="AK9331">
        <v>0</v>
      </c>
      <c r="AL9331">
        <v>0</v>
      </c>
    </row>
    <row r="9332" spans="1:38" x14ac:dyDescent="0.25">
      <c r="A9332">
        <v>234314602.40843716</v>
      </c>
      <c r="B9332">
        <v>5987717.0224467777</v>
      </c>
      <c r="C9332">
        <v>5966064.3379275482</v>
      </c>
      <c r="D9332">
        <v>4967638.9732390027</v>
      </c>
      <c r="E9332">
        <v>5842931.4314877763</v>
      </c>
      <c r="F9332">
        <v>172241.68000503932</v>
      </c>
      <c r="G9332">
        <v>336682.93927697372</v>
      </c>
      <c r="H9332">
        <v>187813.61268057735</v>
      </c>
      <c r="I9332">
        <v>2.8870235091174274E-2</v>
      </c>
      <c r="J9332">
        <v>6.777524314683632E-2</v>
      </c>
      <c r="K9332">
        <v>3.214373040019651E-2</v>
      </c>
      <c r="L9332">
        <v>3281.9001480901084</v>
      </c>
      <c r="M9332">
        <v>5746.7371499776509</v>
      </c>
      <c r="N9332">
        <v>3177.845289571495</v>
      </c>
      <c r="O9332">
        <v>2.040417564049414E-2</v>
      </c>
      <c r="P9332">
        <v>3.681507388825634E-2</v>
      </c>
      <c r="Q9332">
        <v>2.0358092964366213E-2</v>
      </c>
      <c r="R9332">
        <v>21652.684519229457</v>
      </c>
      <c r="S9332">
        <v>1020078.0492077749</v>
      </c>
      <c r="T9332">
        <v>144785.59095900133</v>
      </c>
      <c r="U9332">
        <v>3.6161836703467757E-3</v>
      </c>
      <c r="V9332">
        <v>0.1703617664935905</v>
      </c>
      <c r="W9332">
        <v>2.4180433112691954E-2</v>
      </c>
      <c r="X9332">
        <f t="shared" si="436"/>
        <v>3.6161836703467757E-3</v>
      </c>
      <c r="Y9332">
        <f t="shared" si="437"/>
        <v>0.1703617664935905</v>
      </c>
      <c r="Z9332">
        <f t="shared" si="438"/>
        <v>2.4180433112691954E-2</v>
      </c>
      <c r="AA9332">
        <v>0.99085682138778686</v>
      </c>
      <c r="AB9332">
        <v>0.97251541742116354</v>
      </c>
      <c r="AC9332">
        <v>0.99157228125631025</v>
      </c>
      <c r="AD9332">
        <v>13927.10014798064</v>
      </c>
      <c r="AE9332">
        <v>29460.102729076054</v>
      </c>
      <c r="AF9332">
        <v>27737.025610863508</v>
      </c>
      <c r="AG9332">
        <v>13963.855455658639</v>
      </c>
      <c r="AH9332">
        <v>29512.97149319356</v>
      </c>
      <c r="AI9332">
        <v>27811.041880628018</v>
      </c>
      <c r="AJ9332">
        <v>1</v>
      </c>
      <c r="AK9332">
        <v>0</v>
      </c>
      <c r="AL9332">
        <v>1</v>
      </c>
    </row>
    <row r="9333" spans="1:38" x14ac:dyDescent="0.25">
      <c r="A9333">
        <v>234378312.63614681</v>
      </c>
      <c r="B9333">
        <v>5987717.0224467777</v>
      </c>
      <c r="C9333">
        <v>5773755.8282411955</v>
      </c>
      <c r="D9333">
        <v>4743973.4486561865</v>
      </c>
      <c r="E9333">
        <v>5665364.0939362999</v>
      </c>
      <c r="F9333">
        <v>167593.35664047496</v>
      </c>
      <c r="G9333">
        <v>346047.25974799087</v>
      </c>
      <c r="H9333">
        <v>189520.76923887583</v>
      </c>
      <c r="I9333">
        <v>2.9026748207938564E-2</v>
      </c>
      <c r="J9333">
        <v>7.294460297749239E-2</v>
      </c>
      <c r="K9333">
        <v>3.3452531222436695E-2</v>
      </c>
      <c r="L9333">
        <v>3193.330801007055</v>
      </c>
      <c r="M9333">
        <v>5906.573845150434</v>
      </c>
      <c r="N9333">
        <v>3206.7307326973387</v>
      </c>
      <c r="O9333">
        <v>1.9875540933532249E-2</v>
      </c>
      <c r="P9333">
        <v>3.7828461065953313E-2</v>
      </c>
      <c r="Q9333">
        <v>2.0537403213951977E-2</v>
      </c>
      <c r="R9333">
        <v>213961.19420558214</v>
      </c>
      <c r="S9333">
        <v>1243743.5737905912</v>
      </c>
      <c r="T9333">
        <v>322352.92851047777</v>
      </c>
      <c r="U9333">
        <v>3.5733351025688684E-2</v>
      </c>
      <c r="V9333">
        <v>0.20771582376522477</v>
      </c>
      <c r="W9333">
        <v>5.3835698531183057E-2</v>
      </c>
      <c r="X9333">
        <f t="shared" si="436"/>
        <v>3.5733351025688684E-2</v>
      </c>
      <c r="Y9333">
        <f t="shared" si="437"/>
        <v>0.20771582376522477</v>
      </c>
      <c r="Z9333">
        <f t="shared" si="438"/>
        <v>5.3835698531183057E-2</v>
      </c>
      <c r="AA9333">
        <v>0.99135404031896379</v>
      </c>
      <c r="AB9333">
        <v>0.97089041918162533</v>
      </c>
      <c r="AC9333">
        <v>0.99139625127573117</v>
      </c>
      <c r="AD9333">
        <v>13887.102667490761</v>
      </c>
      <c r="AE9333">
        <v>29540.264000803782</v>
      </c>
      <c r="AF9333">
        <v>27763.46553119849</v>
      </c>
      <c r="AG9333">
        <v>13923.857975168759</v>
      </c>
      <c r="AH9333">
        <v>29593.132764921287</v>
      </c>
      <c r="AI9333">
        <v>27837.481800963</v>
      </c>
      <c r="AJ9333">
        <v>1</v>
      </c>
      <c r="AK9333">
        <v>0</v>
      </c>
      <c r="AL9333">
        <v>0</v>
      </c>
    </row>
    <row r="9334" spans="1:38" x14ac:dyDescent="0.25">
      <c r="A9334">
        <v>234293019.37067854</v>
      </c>
      <c r="B9334">
        <v>5987717.0224467777</v>
      </c>
      <c r="C9334">
        <v>6235652.362853108</v>
      </c>
      <c r="D9334">
        <v>5367112.0818763319</v>
      </c>
      <c r="E9334">
        <v>6258812.7465713453</v>
      </c>
      <c r="F9334">
        <v>173882.57066622964</v>
      </c>
      <c r="G9334">
        <v>342027.83613630623</v>
      </c>
      <c r="H9334">
        <v>194340.30111392346</v>
      </c>
      <c r="I9334">
        <v>2.7885225241560785E-2</v>
      </c>
      <c r="J9334">
        <v>6.3726605839156236E-2</v>
      </c>
      <c r="K9334">
        <v>3.1050665514859105E-2</v>
      </c>
      <c r="L9334">
        <v>3313.1657471239928</v>
      </c>
      <c r="M9334">
        <v>5837.9675443964688</v>
      </c>
      <c r="N9334">
        <v>3288.2782118628379</v>
      </c>
      <c r="O9334">
        <v>2.0593354459142288E-2</v>
      </c>
      <c r="P9334">
        <v>3.7403058981989687E-2</v>
      </c>
      <c r="Q9334">
        <v>2.1067548418550214E-2</v>
      </c>
      <c r="R9334">
        <v>-247935.3404063303</v>
      </c>
      <c r="S9334">
        <v>620604.94057044573</v>
      </c>
      <c r="T9334">
        <v>-271095.72412456758</v>
      </c>
      <c r="U9334">
        <v>-4.1407324273486756E-2</v>
      </c>
      <c r="V9334">
        <v>0.10364633770165146</v>
      </c>
      <c r="W9334">
        <v>-4.5275306616575708E-2</v>
      </c>
      <c r="X9334">
        <f t="shared" si="436"/>
        <v>4.1407324273486756E-2</v>
      </c>
      <c r="Y9334">
        <f t="shared" si="437"/>
        <v>0.10364633770165146</v>
      </c>
      <c r="Z9334">
        <f t="shared" si="438"/>
        <v>4.5275306616575708E-2</v>
      </c>
      <c r="AA9334">
        <v>0.99059956613039979</v>
      </c>
      <c r="AB9334">
        <v>0.9715226906855573</v>
      </c>
      <c r="AC9334">
        <v>0.99094036368004179</v>
      </c>
      <c r="AD9334">
        <v>13940.962222738126</v>
      </c>
      <c r="AE9334">
        <v>29506.125606730908</v>
      </c>
      <c r="AF9334">
        <v>27836.843184135061</v>
      </c>
      <c r="AG9334">
        <v>13977.717530416125</v>
      </c>
      <c r="AH9334">
        <v>29558.994370848413</v>
      </c>
      <c r="AI9334">
        <v>27910.859453899571</v>
      </c>
      <c r="AJ9334">
        <v>0</v>
      </c>
      <c r="AK9334">
        <v>0</v>
      </c>
      <c r="AL9334">
        <v>0</v>
      </c>
    </row>
    <row r="9335" spans="1:38" x14ac:dyDescent="0.25">
      <c r="A9335">
        <v>234664224.88812572</v>
      </c>
      <c r="B9335">
        <v>5987717.0224467777</v>
      </c>
      <c r="C9335">
        <v>6301877.0516667506</v>
      </c>
      <c r="D9335">
        <v>5343041.1992880981</v>
      </c>
      <c r="E9335">
        <v>6202365.7754567629</v>
      </c>
      <c r="F9335">
        <v>169255.26010030237</v>
      </c>
      <c r="G9335">
        <v>338596.72790762928</v>
      </c>
      <c r="H9335">
        <v>189939.68606008586</v>
      </c>
      <c r="I9335">
        <v>2.6857912128821514E-2</v>
      </c>
      <c r="J9335">
        <v>6.3371536036956555E-2</v>
      </c>
      <c r="K9335">
        <v>3.0623747927233148E-2</v>
      </c>
      <c r="L9335">
        <v>3224.9967787817695</v>
      </c>
      <c r="M9335">
        <v>5779.4030172907114</v>
      </c>
      <c r="N9335">
        <v>3213.8188922189684</v>
      </c>
      <c r="O9335">
        <v>2.0010055819056106E-2</v>
      </c>
      <c r="P9335">
        <v>3.696766691185871E-2</v>
      </c>
      <c r="Q9335">
        <v>2.0557034345440841E-2</v>
      </c>
      <c r="R9335">
        <v>-314160.0292199729</v>
      </c>
      <c r="S9335">
        <v>644675.82315867953</v>
      </c>
      <c r="T9335">
        <v>-214648.7530099852</v>
      </c>
      <c r="U9335">
        <v>-5.246741421517559E-2</v>
      </c>
      <c r="V9335">
        <v>0.10766638115026415</v>
      </c>
      <c r="W9335">
        <v>-3.5848179231802217E-2</v>
      </c>
      <c r="X9335">
        <f t="shared" si="436"/>
        <v>5.246741421517559E-2</v>
      </c>
      <c r="Y9335">
        <f t="shared" si="437"/>
        <v>0.10766638115026415</v>
      </c>
      <c r="Z9335">
        <f t="shared" si="438"/>
        <v>3.5848179231802217E-2</v>
      </c>
      <c r="AA9335">
        <v>0.99114257114366056</v>
      </c>
      <c r="AB9335">
        <v>0.97180083407453022</v>
      </c>
      <c r="AC9335">
        <v>0.99125597973292912</v>
      </c>
      <c r="AD9335">
        <v>13901.528866392979</v>
      </c>
      <c r="AE9335">
        <v>29476.665067977636</v>
      </c>
      <c r="AF9335">
        <v>27769.917193983274</v>
      </c>
      <c r="AG9335">
        <v>13938.284174070977</v>
      </c>
      <c r="AH9335">
        <v>29529.533832095141</v>
      </c>
      <c r="AI9335">
        <v>27843.933463747784</v>
      </c>
      <c r="AJ9335">
        <v>0</v>
      </c>
      <c r="AK9335">
        <v>0</v>
      </c>
      <c r="AL9335">
        <v>1</v>
      </c>
    </row>
    <row r="9336" spans="1:38" x14ac:dyDescent="0.25">
      <c r="A9336">
        <v>234506141.84218827</v>
      </c>
      <c r="B9336">
        <v>5987717.0224467777</v>
      </c>
      <c r="C9336">
        <v>6136049.372615369</v>
      </c>
      <c r="D9336">
        <v>5278829.9219638165</v>
      </c>
      <c r="E9336">
        <v>6181479.3712421581</v>
      </c>
      <c r="F9336">
        <v>172958.46577112417</v>
      </c>
      <c r="G9336">
        <v>344368.01628432248</v>
      </c>
      <c r="H9336">
        <v>195040.02151653045</v>
      </c>
      <c r="I9336">
        <v>2.818726761603681E-2</v>
      </c>
      <c r="J9336">
        <v>6.5235671801339559E-2</v>
      </c>
      <c r="K9336">
        <v>3.1552321022683842E-2</v>
      </c>
      <c r="L9336">
        <v>3295.5578139453992</v>
      </c>
      <c r="M9336">
        <v>5877.911356884043</v>
      </c>
      <c r="N9336">
        <v>3300.117626236015</v>
      </c>
      <c r="O9336">
        <v>2.0463813814626048E-2</v>
      </c>
      <c r="P9336">
        <v>3.7623810413542243E-2</v>
      </c>
      <c r="Q9336">
        <v>2.1123659812677626E-2</v>
      </c>
      <c r="R9336">
        <v>-148332.35016859137</v>
      </c>
      <c r="S9336">
        <v>708887.10048296116</v>
      </c>
      <c r="T9336">
        <v>-193762.34879538044</v>
      </c>
      <c r="U9336">
        <v>-2.477277226237019E-2</v>
      </c>
      <c r="V9336">
        <v>0.11839021413762246</v>
      </c>
      <c r="W9336">
        <v>-3.2359970931993505E-2</v>
      </c>
      <c r="X9336">
        <f t="shared" si="436"/>
        <v>2.477277226237019E-2</v>
      </c>
      <c r="Y9336">
        <f t="shared" si="437"/>
        <v>0.11839021413762246</v>
      </c>
      <c r="Z9336">
        <f t="shared" si="438"/>
        <v>3.2359970931993505E-2</v>
      </c>
      <c r="AA9336">
        <v>0.99071462840758273</v>
      </c>
      <c r="AB9336">
        <v>0.97104732452979958</v>
      </c>
      <c r="AC9336">
        <v>0.99084834727522231</v>
      </c>
      <c r="AD9336">
        <v>13933.171653505404</v>
      </c>
      <c r="AE9336">
        <v>29526.050065374366</v>
      </c>
      <c r="AF9336">
        <v>27847.344922915472</v>
      </c>
      <c r="AG9336">
        <v>13969.926961183402</v>
      </c>
      <c r="AH9336">
        <v>29578.918829491871</v>
      </c>
      <c r="AI9336">
        <v>27921.361192679982</v>
      </c>
      <c r="AJ9336">
        <v>1</v>
      </c>
      <c r="AK9336">
        <v>0</v>
      </c>
      <c r="AL9336">
        <v>1</v>
      </c>
    </row>
    <row r="9337" spans="1:38" x14ac:dyDescent="0.25">
      <c r="A9337">
        <v>234309203.85876271</v>
      </c>
      <c r="B9337">
        <v>5987717.0224467777</v>
      </c>
      <c r="C9337">
        <v>5989323.9266051706</v>
      </c>
      <c r="D9337">
        <v>5046921.1269727089</v>
      </c>
      <c r="E9337">
        <v>5957961.7349272277</v>
      </c>
      <c r="F9337">
        <v>167334.55197116046</v>
      </c>
      <c r="G9337">
        <v>347618.03982371464</v>
      </c>
      <c r="H9337">
        <v>187766.52922294114</v>
      </c>
      <c r="I9337">
        <v>2.7938804783598996E-2</v>
      </c>
      <c r="J9337">
        <v>6.8877248341748132E-2</v>
      </c>
      <c r="K9337">
        <v>3.1515229129821624E-2</v>
      </c>
      <c r="L9337">
        <v>3188.3995260536012</v>
      </c>
      <c r="M9337">
        <v>5933.3850053327451</v>
      </c>
      <c r="N9337">
        <v>3177.0486277005602</v>
      </c>
      <c r="O9337">
        <v>1.9842999187055909E-2</v>
      </c>
      <c r="P9337">
        <v>3.8011687783951247E-2</v>
      </c>
      <c r="Q9337">
        <v>2.0353471147084603E-2</v>
      </c>
      <c r="R9337">
        <v>-1606.9041583929211</v>
      </c>
      <c r="S9337">
        <v>940795.89547406882</v>
      </c>
      <c r="T9337">
        <v>29755.287519549951</v>
      </c>
      <c r="U9337">
        <v>-2.6836675019359672E-4</v>
      </c>
      <c r="V9337">
        <v>0.15712096813313145</v>
      </c>
      <c r="W9337">
        <v>4.9693877329211131E-3</v>
      </c>
      <c r="X9337">
        <f t="shared" si="436"/>
        <v>2.6836675019359672E-4</v>
      </c>
      <c r="Y9337">
        <f t="shared" si="437"/>
        <v>0.15712096813313145</v>
      </c>
      <c r="Z9337">
        <f t="shared" si="438"/>
        <v>4.9693877329211131E-3</v>
      </c>
      <c r="AA9337">
        <v>0.99147166559437616</v>
      </c>
      <c r="AB9337">
        <v>0.97076747403851371</v>
      </c>
      <c r="AC9337">
        <v>0.99159559324025937</v>
      </c>
      <c r="AD9337">
        <v>13884.84324095677</v>
      </c>
      <c r="AE9337">
        <v>29553.497550843953</v>
      </c>
      <c r="AF9337">
        <v>27736.292995644631</v>
      </c>
      <c r="AG9337">
        <v>13921.598548634769</v>
      </c>
      <c r="AH9337">
        <v>29606.366314961459</v>
      </c>
      <c r="AI9337">
        <v>27810.309265409142</v>
      </c>
      <c r="AJ9337">
        <v>1</v>
      </c>
      <c r="AK9337">
        <v>0</v>
      </c>
      <c r="AL9337">
        <v>1</v>
      </c>
    </row>
    <row r="9338" spans="1:38" x14ac:dyDescent="0.25">
      <c r="A9338">
        <v>234280179.21229786</v>
      </c>
      <c r="B9338">
        <v>5987717.0224467777</v>
      </c>
      <c r="C9338">
        <v>6031289.0978109445</v>
      </c>
      <c r="D9338">
        <v>5115408.858886783</v>
      </c>
      <c r="E9338">
        <v>6006425.3137015104</v>
      </c>
      <c r="F9338">
        <v>172780.63820390892</v>
      </c>
      <c r="G9338">
        <v>342190.02148647292</v>
      </c>
      <c r="H9338">
        <v>191073.15865473295</v>
      </c>
      <c r="I9338">
        <v>2.8647381248333732E-2</v>
      </c>
      <c r="J9338">
        <v>6.6893972881952674E-2</v>
      </c>
      <c r="K9338">
        <v>3.1811460007480308E-2</v>
      </c>
      <c r="L9338">
        <v>3292.1694800696428</v>
      </c>
      <c r="M9338">
        <v>5840.7358360687058</v>
      </c>
      <c r="N9338">
        <v>3232.9974836658243</v>
      </c>
      <c r="O9338">
        <v>2.0479077968265879E-2</v>
      </c>
      <c r="P9338">
        <v>3.7422902234809499E-2</v>
      </c>
      <c r="Q9338">
        <v>2.0714538741756588E-2</v>
      </c>
      <c r="R9338">
        <v>-43572.075364166871</v>
      </c>
      <c r="S9338">
        <v>872308.16355999466</v>
      </c>
      <c r="T9338">
        <v>-18708.291254732758</v>
      </c>
      <c r="U9338">
        <v>-7.2769095801995488E-3</v>
      </c>
      <c r="V9338">
        <v>0.14568293062111692</v>
      </c>
      <c r="W9338">
        <v>-3.1244447899924197E-3</v>
      </c>
      <c r="X9338">
        <f t="shared" si="436"/>
        <v>7.2769095801995488E-3</v>
      </c>
      <c r="Y9338">
        <f t="shared" si="437"/>
        <v>0.14568293062111692</v>
      </c>
      <c r="Z9338">
        <f t="shared" si="438"/>
        <v>3.1244447899924197E-3</v>
      </c>
      <c r="AA9338">
        <v>0.99082363802344064</v>
      </c>
      <c r="AB9338">
        <v>0.97154745298674017</v>
      </c>
      <c r="AC9338">
        <v>0.99125832193672725</v>
      </c>
      <c r="AD9338">
        <v>13931.66772222771</v>
      </c>
      <c r="AE9338">
        <v>29507.510854417098</v>
      </c>
      <c r="AF9338">
        <v>27787.302522262693</v>
      </c>
      <c r="AG9338">
        <v>13968.423029905709</v>
      </c>
      <c r="AH9338">
        <v>29560.379618534604</v>
      </c>
      <c r="AI9338">
        <v>27861.318792027203</v>
      </c>
      <c r="AJ9338">
        <v>1</v>
      </c>
      <c r="AK9338">
        <v>0</v>
      </c>
      <c r="AL9338">
        <v>1</v>
      </c>
    </row>
    <row r="9339" spans="1:38" x14ac:dyDescent="0.25">
      <c r="A9339">
        <v>234400243.21227515</v>
      </c>
      <c r="B9339">
        <v>5987717.0224467777</v>
      </c>
      <c r="C9339">
        <v>5887500.9240009766</v>
      </c>
      <c r="D9339">
        <v>5109880.5990074622</v>
      </c>
      <c r="E9339">
        <v>6000730.8235801766</v>
      </c>
      <c r="F9339">
        <v>169919.50878455752</v>
      </c>
      <c r="G9339">
        <v>339408.25443046208</v>
      </c>
      <c r="H9339">
        <v>188172.48838296096</v>
      </c>
      <c r="I9339">
        <v>2.886105853365796E-2</v>
      </c>
      <c r="J9339">
        <v>6.6421954066086863E-2</v>
      </c>
      <c r="K9339">
        <v>3.1358261837629443E-2</v>
      </c>
      <c r="L9339">
        <v>3237.6534008906683</v>
      </c>
      <c r="M9339">
        <v>5793.2547129749973</v>
      </c>
      <c r="N9339">
        <v>3183.9175409066511</v>
      </c>
      <c r="O9339">
        <v>2.0129059461564871E-2</v>
      </c>
      <c r="P9339">
        <v>3.709914581341741E-2</v>
      </c>
      <c r="Q9339">
        <v>2.0389336730429208E-2</v>
      </c>
      <c r="R9339">
        <v>100216.09844580106</v>
      </c>
      <c r="S9339">
        <v>877836.42343931552</v>
      </c>
      <c r="T9339">
        <v>-13013.801133398898</v>
      </c>
      <c r="U9339">
        <v>1.6736946330314299E-2</v>
      </c>
      <c r="V9339">
        <v>0.14660619734507807</v>
      </c>
      <c r="W9339">
        <v>-2.1734161926177721E-3</v>
      </c>
      <c r="X9339">
        <f t="shared" si="436"/>
        <v>1.6736946330314299E-2</v>
      </c>
      <c r="Y9339">
        <f t="shared" si="437"/>
        <v>0.14660619734507807</v>
      </c>
      <c r="Z9339">
        <f t="shared" si="438"/>
        <v>2.1734161926177721E-3</v>
      </c>
      <c r="AA9339">
        <v>0.99119129375684711</v>
      </c>
      <c r="AB9339">
        <v>0.97219178445101395</v>
      </c>
      <c r="AC9339">
        <v>0.99157733453486052</v>
      </c>
      <c r="AD9339">
        <v>13907.255311323695</v>
      </c>
      <c r="AE9339">
        <v>29483.659947643402</v>
      </c>
      <c r="AF9339">
        <v>27742.603663444981</v>
      </c>
      <c r="AG9339">
        <v>13944.010619001694</v>
      </c>
      <c r="AH9339">
        <v>29536.528711760908</v>
      </c>
      <c r="AI9339">
        <v>27816.619933209491</v>
      </c>
      <c r="AJ9339">
        <v>1</v>
      </c>
      <c r="AK9339">
        <v>0</v>
      </c>
      <c r="AL9339">
        <v>1</v>
      </c>
    </row>
    <row r="9340" spans="1:38" x14ac:dyDescent="0.25">
      <c r="A9340">
        <v>234233266.61387071</v>
      </c>
      <c r="B9340">
        <v>5987717.0224467926</v>
      </c>
      <c r="C9340">
        <v>6159534.1153269997</v>
      </c>
      <c r="D9340">
        <v>5198244.1808615038</v>
      </c>
      <c r="E9340">
        <v>6091397.5965689328</v>
      </c>
      <c r="F9340">
        <v>170697.13575834202</v>
      </c>
      <c r="G9340">
        <v>335576.27449164086</v>
      </c>
      <c r="H9340">
        <v>191197.91083102766</v>
      </c>
      <c r="I9340">
        <v>2.7712669913393276E-2</v>
      </c>
      <c r="J9340">
        <v>6.455569665756368E-2</v>
      </c>
      <c r="K9340">
        <v>3.1388184369827155E-2</v>
      </c>
      <c r="L9340">
        <v>3252.4703376527082</v>
      </c>
      <c r="M9340">
        <v>5727.8478304056471</v>
      </c>
      <c r="N9340">
        <v>3235.1083163692574</v>
      </c>
      <c r="O9340">
        <v>2.0230828278626441E-2</v>
      </c>
      <c r="P9340">
        <v>3.6707155470935657E-2</v>
      </c>
      <c r="Q9340">
        <v>2.073232869489014E-2</v>
      </c>
      <c r="R9340">
        <v>-171817.09288020711</v>
      </c>
      <c r="S9340">
        <v>789472.84158528876</v>
      </c>
      <c r="T9340">
        <v>-103680.57412214018</v>
      </c>
      <c r="U9340">
        <v>-2.8694925333995924E-2</v>
      </c>
      <c r="V9340">
        <v>0.13184872274786999</v>
      </c>
      <c r="W9340">
        <v>-1.7315543425559653E-2</v>
      </c>
      <c r="X9340">
        <f t="shared" si="436"/>
        <v>2.8694925333995924E-2</v>
      </c>
      <c r="Y9340">
        <f t="shared" si="437"/>
        <v>0.13184872274786999</v>
      </c>
      <c r="Z9340">
        <f t="shared" si="438"/>
        <v>1.7315543425559653E-2</v>
      </c>
      <c r="AA9340">
        <v>0.99105795369359795</v>
      </c>
      <c r="AB9340">
        <v>0.97278640874962963</v>
      </c>
      <c r="AC9340">
        <v>0.99129480266099446</v>
      </c>
      <c r="AD9340">
        <v>13913.930807833221</v>
      </c>
      <c r="AE9340">
        <v>29450.482400019842</v>
      </c>
      <c r="AF9340">
        <v>27789.209681350399</v>
      </c>
      <c r="AG9340">
        <v>13950.68611551122</v>
      </c>
      <c r="AH9340">
        <v>29503.351164137348</v>
      </c>
      <c r="AI9340">
        <v>27863.22595111491</v>
      </c>
      <c r="AJ9340">
        <v>1</v>
      </c>
      <c r="AK9340">
        <v>0</v>
      </c>
      <c r="AL9340">
        <v>1</v>
      </c>
    </row>
    <row r="9341" spans="1:38" x14ac:dyDescent="0.25">
      <c r="A9341">
        <v>234315103.46101496</v>
      </c>
      <c r="B9341">
        <v>5987717.0224467777</v>
      </c>
      <c r="C9341">
        <v>5785603.4989088317</v>
      </c>
      <c r="D9341">
        <v>5004642.3924546391</v>
      </c>
      <c r="E9341">
        <v>5884043.6396126933</v>
      </c>
      <c r="F9341">
        <v>171984.07259118438</v>
      </c>
      <c r="G9341">
        <v>339911.88410545752</v>
      </c>
      <c r="H9341">
        <v>192696.46135437788</v>
      </c>
      <c r="I9341">
        <v>2.9726211383759821E-2</v>
      </c>
      <c r="J9341">
        <v>6.7919315197811789E-2</v>
      </c>
      <c r="K9341">
        <v>3.2748985758212661E-2</v>
      </c>
      <c r="L9341">
        <v>3276.99168569207</v>
      </c>
      <c r="M9341">
        <v>5801.8510124172635</v>
      </c>
      <c r="N9341">
        <v>3260.4641021072944</v>
      </c>
      <c r="O9341">
        <v>2.040588508132227E-2</v>
      </c>
      <c r="P9341">
        <v>3.7168065784115072E-2</v>
      </c>
      <c r="Q9341">
        <v>2.08873244029373E-2</v>
      </c>
      <c r="R9341">
        <v>202113.52353794593</v>
      </c>
      <c r="S9341">
        <v>983074.62999213859</v>
      </c>
      <c r="T9341">
        <v>103673.38283408433</v>
      </c>
      <c r="U9341">
        <v>3.3754688603396241E-2</v>
      </c>
      <c r="V9341">
        <v>0.16418187872051809</v>
      </c>
      <c r="W9341">
        <v>1.7314342418894069E-2</v>
      </c>
      <c r="X9341">
        <f t="shared" si="436"/>
        <v>3.3754688603396241E-2</v>
      </c>
      <c r="Y9341">
        <f t="shared" si="437"/>
        <v>0.16418187872051809</v>
      </c>
      <c r="Z9341">
        <f t="shared" si="438"/>
        <v>1.7314342418894069E-2</v>
      </c>
      <c r="AA9341">
        <v>0.99089372256294994</v>
      </c>
      <c r="AB9341">
        <v>0.97183774638570619</v>
      </c>
      <c r="AC9341">
        <v>0.99108151346051621</v>
      </c>
      <c r="AD9341">
        <v>13924.911920594834</v>
      </c>
      <c r="AE9341">
        <v>29487.992532816344</v>
      </c>
      <c r="AF9341">
        <v>27812.02213804398</v>
      </c>
      <c r="AG9341">
        <v>13961.667228272832</v>
      </c>
      <c r="AH9341">
        <v>29540.86129693385</v>
      </c>
      <c r="AI9341">
        <v>27886.03840780849</v>
      </c>
      <c r="AJ9341">
        <v>1</v>
      </c>
      <c r="AK9341">
        <v>0</v>
      </c>
      <c r="AL9341">
        <v>1</v>
      </c>
    </row>
    <row r="9342" spans="1:38" x14ac:dyDescent="0.25">
      <c r="A9342">
        <v>234311188.25909418</v>
      </c>
      <c r="B9342">
        <v>5987717.0224467777</v>
      </c>
      <c r="C9342">
        <v>6003109.0319795711</v>
      </c>
      <c r="D9342">
        <v>5144056.7162919911</v>
      </c>
      <c r="E9342">
        <v>6040927.0773379933</v>
      </c>
      <c r="F9342">
        <v>161751.17779089231</v>
      </c>
      <c r="G9342">
        <v>343352.05533954437</v>
      </c>
      <c r="H9342">
        <v>189821.5501992605</v>
      </c>
      <c r="I9342">
        <v>2.6944567711366992E-2</v>
      </c>
      <c r="J9342">
        <v>6.674733080840603E-2</v>
      </c>
      <c r="K9342">
        <v>3.1422585932440628E-2</v>
      </c>
      <c r="L9342">
        <v>3082.0136817647599</v>
      </c>
      <c r="M9342">
        <v>5860.5702331644361</v>
      </c>
      <c r="N9342">
        <v>3211.8200089458114</v>
      </c>
      <c r="O9342">
        <v>1.917539932893084E-2</v>
      </c>
      <c r="P9342">
        <v>3.7544879916424856E-2</v>
      </c>
      <c r="Q9342">
        <v>2.057605177507266E-2</v>
      </c>
      <c r="R9342">
        <v>-15392.009532793425</v>
      </c>
      <c r="S9342">
        <v>843660.30615478661</v>
      </c>
      <c r="T9342">
        <v>-53210.054891215637</v>
      </c>
      <c r="U9342">
        <v>-2.5705973537312799E-3</v>
      </c>
      <c r="V9342">
        <v>0.14089849319733538</v>
      </c>
      <c r="W9342">
        <v>-8.8865346661743654E-3</v>
      </c>
      <c r="X9342">
        <f t="shared" si="436"/>
        <v>2.5705973537312799E-3</v>
      </c>
      <c r="Y9342">
        <f t="shared" si="437"/>
        <v>0.14089849319733538</v>
      </c>
      <c r="Z9342">
        <f t="shared" si="438"/>
        <v>8.8865346661743654E-3</v>
      </c>
      <c r="AA9342">
        <v>0.99204417427509384</v>
      </c>
      <c r="AB9342">
        <v>0.97156807910182175</v>
      </c>
      <c r="AC9342">
        <v>0.99143698104129208</v>
      </c>
      <c r="AD9342">
        <v>13835.228956929202</v>
      </c>
      <c r="AE9342">
        <v>29517.416785170102</v>
      </c>
      <c r="AF9342">
        <v>27768.099246475671</v>
      </c>
      <c r="AG9342">
        <v>13871.984264607201</v>
      </c>
      <c r="AH9342">
        <v>29570.285549287608</v>
      </c>
      <c r="AI9342">
        <v>27842.115516240181</v>
      </c>
      <c r="AJ9342">
        <v>1</v>
      </c>
      <c r="AK9342">
        <v>0</v>
      </c>
      <c r="AL9342">
        <v>1</v>
      </c>
    </row>
    <row r="9343" spans="1:38" x14ac:dyDescent="0.25">
      <c r="A9343">
        <v>234440911.1624727</v>
      </c>
      <c r="B9343">
        <v>5987717.0224467777</v>
      </c>
      <c r="C9343">
        <v>6090036.1261775736</v>
      </c>
      <c r="D9343">
        <v>5266685.6492860811</v>
      </c>
      <c r="E9343">
        <v>6158714.4493303914</v>
      </c>
      <c r="F9343">
        <v>169136.94831384276</v>
      </c>
      <c r="G9343">
        <v>346554.54249632987</v>
      </c>
      <c r="H9343">
        <v>198206.87168079277</v>
      </c>
      <c r="I9343">
        <v>2.7772733167676953E-2</v>
      </c>
      <c r="J9343">
        <v>6.5801258243560951E-2</v>
      </c>
      <c r="K9343">
        <v>3.2183156616774608E-2</v>
      </c>
      <c r="L9343">
        <v>3222.7424610725416</v>
      </c>
      <c r="M9343">
        <v>5915.2324977738281</v>
      </c>
      <c r="N9343">
        <v>3353.701387996593</v>
      </c>
      <c r="O9343">
        <v>2.001609531335647E-2</v>
      </c>
      <c r="P9343">
        <v>3.7873522325144335E-2</v>
      </c>
      <c r="Q9343">
        <v>2.1472779715414163E-2</v>
      </c>
      <c r="R9343">
        <v>-102319.1037307959</v>
      </c>
      <c r="S9343">
        <v>721031.37316069659</v>
      </c>
      <c r="T9343">
        <v>-170997.42688361369</v>
      </c>
      <c r="U9343">
        <v>-1.7088166215474383E-2</v>
      </c>
      <c r="V9343">
        <v>0.12041841163463325</v>
      </c>
      <c r="W9343">
        <v>-2.855803409589629E-2</v>
      </c>
      <c r="X9343">
        <f t="shared" si="436"/>
        <v>1.7088166215474383E-2</v>
      </c>
      <c r="Y9343">
        <f t="shared" si="437"/>
        <v>0.12041841163463325</v>
      </c>
      <c r="Z9343">
        <f t="shared" si="438"/>
        <v>2.855803409589629E-2</v>
      </c>
      <c r="AA9343">
        <v>0.9913172353935199</v>
      </c>
      <c r="AB9343">
        <v>0.97110304225673338</v>
      </c>
      <c r="AC9343">
        <v>0.99068559065500317</v>
      </c>
      <c r="AD9343">
        <v>13900.506550662585</v>
      </c>
      <c r="AE9343">
        <v>29544.544325951367</v>
      </c>
      <c r="AF9343">
        <v>27894.408161736119</v>
      </c>
      <c r="AG9343">
        <v>13937.261858340584</v>
      </c>
      <c r="AH9343">
        <v>29597.413090068872</v>
      </c>
      <c r="AI9343">
        <v>27968.424431500629</v>
      </c>
      <c r="AJ9343">
        <v>1</v>
      </c>
      <c r="AK9343">
        <v>0</v>
      </c>
      <c r="AL9343">
        <v>1</v>
      </c>
    </row>
    <row r="9344" spans="1:38" x14ac:dyDescent="0.25">
      <c r="A9344">
        <v>234288433.67287642</v>
      </c>
      <c r="B9344">
        <v>5987717.0224467777</v>
      </c>
      <c r="C9344">
        <v>5916391.4321073219</v>
      </c>
      <c r="D9344">
        <v>5026647.3112645112</v>
      </c>
      <c r="E9344">
        <v>5935105.6232479056</v>
      </c>
      <c r="F9344">
        <v>164117.51492284963</v>
      </c>
      <c r="G9344">
        <v>342709.31269879296</v>
      </c>
      <c r="H9344">
        <v>190277.28552828761</v>
      </c>
      <c r="I9344">
        <v>2.773946193488987E-2</v>
      </c>
      <c r="J9344">
        <v>6.8178507756212647E-2</v>
      </c>
      <c r="K9344">
        <v>3.2059629197325211E-2</v>
      </c>
      <c r="L9344">
        <v>3127.1019680818385</v>
      </c>
      <c r="M9344">
        <v>5849.5994574565466</v>
      </c>
      <c r="N9344">
        <v>3219.5311452578599</v>
      </c>
      <c r="O9344">
        <v>1.9458413029012675E-2</v>
      </c>
      <c r="P9344">
        <v>3.7478336726392843E-2</v>
      </c>
      <c r="Q9344">
        <v>2.0627510180936108E-2</v>
      </c>
      <c r="R9344">
        <v>71325.590339455754</v>
      </c>
      <c r="S9344">
        <v>961069.71118226647</v>
      </c>
      <c r="T9344">
        <v>52611.399198872037</v>
      </c>
      <c r="U9344">
        <v>1.1911984162255846E-2</v>
      </c>
      <c r="V9344">
        <v>0.16050686890836766</v>
      </c>
      <c r="W9344">
        <v>8.7865540408209354E-3</v>
      </c>
      <c r="X9344">
        <f t="shared" si="436"/>
        <v>1.1911984162255846E-2</v>
      </c>
      <c r="Y9344">
        <f t="shared" si="437"/>
        <v>0.16050686890836766</v>
      </c>
      <c r="Z9344">
        <f t="shared" si="438"/>
        <v>8.7865540408209354E-3</v>
      </c>
      <c r="AA9344">
        <v>0.99169428128403758</v>
      </c>
      <c r="AB9344">
        <v>0.97133609114619313</v>
      </c>
      <c r="AC9344">
        <v>0.99129304156379283</v>
      </c>
      <c r="AD9344">
        <v>13856.462329607206</v>
      </c>
      <c r="AE9344">
        <v>29511.941780649395</v>
      </c>
      <c r="AF9344">
        <v>27775.106157017701</v>
      </c>
      <c r="AG9344">
        <v>13893.217637285205</v>
      </c>
      <c r="AH9344">
        <v>29564.8105447669</v>
      </c>
      <c r="AI9344">
        <v>27849.122426782211</v>
      </c>
      <c r="AJ9344">
        <v>1</v>
      </c>
      <c r="AK9344">
        <v>0</v>
      </c>
      <c r="AL9344">
        <v>1</v>
      </c>
    </row>
    <row r="9345" spans="1:38" x14ac:dyDescent="0.25">
      <c r="A9345">
        <v>234348096.43729037</v>
      </c>
      <c r="B9345">
        <v>5987717.0224467777</v>
      </c>
      <c r="C9345">
        <v>6005158.5127345631</v>
      </c>
      <c r="D9345">
        <v>5086427.4594167247</v>
      </c>
      <c r="E9345">
        <v>5990899.0398390051</v>
      </c>
      <c r="F9345">
        <v>165393.15878342022</v>
      </c>
      <c r="G9345">
        <v>341881.82393745705</v>
      </c>
      <c r="H9345">
        <v>189514.39792783625</v>
      </c>
      <c r="I9345">
        <v>2.7541847302229711E-2</v>
      </c>
      <c r="J9345">
        <v>6.7214528598951384E-2</v>
      </c>
      <c r="K9345">
        <v>3.1633715852592489E-2</v>
      </c>
      <c r="L9345">
        <v>3151.4081393569586</v>
      </c>
      <c r="M9345">
        <v>5835.4753072511039</v>
      </c>
      <c r="N9345">
        <v>3206.6229287928145</v>
      </c>
      <c r="O9345">
        <v>1.959597036414833E-2</v>
      </c>
      <c r="P9345">
        <v>3.7378063740958964E-2</v>
      </c>
      <c r="Q9345">
        <v>2.0539433364871712E-2</v>
      </c>
      <c r="R9345">
        <v>-17441.490287785418</v>
      </c>
      <c r="S9345">
        <v>901289.56303005293</v>
      </c>
      <c r="T9345">
        <v>-3182.0173922274262</v>
      </c>
      <c r="U9345">
        <v>-2.912878184189515E-3</v>
      </c>
      <c r="V9345">
        <v>0.15052307242498184</v>
      </c>
      <c r="W9345">
        <v>-5.3142414384291486E-4</v>
      </c>
      <c r="X9345">
        <f t="shared" si="436"/>
        <v>2.912878184189515E-3</v>
      </c>
      <c r="Y9345">
        <f t="shared" si="437"/>
        <v>0.15052307242498184</v>
      </c>
      <c r="Z9345">
        <f t="shared" si="438"/>
        <v>5.3142414384291486E-4</v>
      </c>
      <c r="AA9345">
        <v>0.99152507820479563</v>
      </c>
      <c r="AB9345">
        <v>0.97159682462342367</v>
      </c>
      <c r="AC9345">
        <v>0.99139980564774488</v>
      </c>
      <c r="AD9345">
        <v>13867.782148903179</v>
      </c>
      <c r="AE9345">
        <v>29504.87793419043</v>
      </c>
      <c r="AF9345">
        <v>27763.367297723256</v>
      </c>
      <c r="AG9345">
        <v>13904.537456581178</v>
      </c>
      <c r="AH9345">
        <v>29557.746698307936</v>
      </c>
      <c r="AI9345">
        <v>27837.383567487766</v>
      </c>
      <c r="AJ9345">
        <v>1</v>
      </c>
      <c r="AK9345">
        <v>0</v>
      </c>
      <c r="AL9345">
        <v>1</v>
      </c>
    </row>
    <row r="9346" spans="1:38" x14ac:dyDescent="0.25">
      <c r="A9346">
        <v>234454160.16734529</v>
      </c>
      <c r="B9346">
        <v>5987717.0224467777</v>
      </c>
      <c r="C9346">
        <v>5993676.5776734529</v>
      </c>
      <c r="D9346">
        <v>5133758.2487909831</v>
      </c>
      <c r="E9346">
        <v>6034579.9155537812</v>
      </c>
      <c r="F9346">
        <v>168611.79421518548</v>
      </c>
      <c r="G9346">
        <v>344083.808533812</v>
      </c>
      <c r="H9346">
        <v>188077.13933191277</v>
      </c>
      <c r="I9346">
        <v>2.8131613714905353E-2</v>
      </c>
      <c r="J9346">
        <v>6.7023765409063601E-2</v>
      </c>
      <c r="K9346">
        <v>3.1166567012751757E-2</v>
      </c>
      <c r="L9346">
        <v>3212.7361529936661</v>
      </c>
      <c r="M9346">
        <v>5873.0603025310138</v>
      </c>
      <c r="N9346">
        <v>3182.3042151822078</v>
      </c>
      <c r="O9346">
        <v>1.9970102055307793E-2</v>
      </c>
      <c r="P9346">
        <v>3.76013227272139E-2</v>
      </c>
      <c r="Q9346">
        <v>2.0374190225779222E-2</v>
      </c>
      <c r="R9346">
        <v>-5959.5552266752347</v>
      </c>
      <c r="S9346">
        <v>853958.77365579456</v>
      </c>
      <c r="T9346">
        <v>-46862.893107003532</v>
      </c>
      <c r="U9346">
        <v>-9.9529673902992244E-4</v>
      </c>
      <c r="V9346">
        <v>0.14261842542900249</v>
      </c>
      <c r="W9346">
        <v>-7.8265043139687015E-3</v>
      </c>
      <c r="X9346">
        <f t="shared" si="436"/>
        <v>9.9529673902992244E-4</v>
      </c>
      <c r="Y9346">
        <f t="shared" si="437"/>
        <v>0.14261842542900249</v>
      </c>
      <c r="Z9346">
        <f t="shared" si="438"/>
        <v>7.8265043139687015E-3</v>
      </c>
      <c r="AA9346">
        <v>0.99133863609257711</v>
      </c>
      <c r="AB9346">
        <v>0.97136362691069933</v>
      </c>
      <c r="AC9346">
        <v>0.99156916607323264</v>
      </c>
      <c r="AD9346">
        <v>13895.960118274914</v>
      </c>
      <c r="AE9346">
        <v>29523.637536089875</v>
      </c>
      <c r="AF9346">
        <v>27741.12267894638</v>
      </c>
      <c r="AG9346">
        <v>13932.715425952912</v>
      </c>
      <c r="AH9346">
        <v>29576.50630020738</v>
      </c>
      <c r="AI9346">
        <v>27815.13894871089</v>
      </c>
      <c r="AJ9346">
        <v>1</v>
      </c>
      <c r="AK9346">
        <v>0</v>
      </c>
      <c r="AL9346">
        <v>1</v>
      </c>
    </row>
    <row r="9347" spans="1:38" x14ac:dyDescent="0.25">
      <c r="A9347">
        <v>234468218.7504048</v>
      </c>
      <c r="B9347">
        <v>5987717.0224467926</v>
      </c>
      <c r="C9347">
        <v>6121727.3857612144</v>
      </c>
      <c r="D9347">
        <v>5268069.1037054919</v>
      </c>
      <c r="E9347">
        <v>6124791.0728592779</v>
      </c>
      <c r="F9347">
        <v>167424.3454544227</v>
      </c>
      <c r="G9347">
        <v>332895.01148107304</v>
      </c>
      <c r="H9347">
        <v>187477.11361041421</v>
      </c>
      <c r="I9347">
        <v>2.7349199809818727E-2</v>
      </c>
      <c r="J9347">
        <v>6.3191086701372037E-2</v>
      </c>
      <c r="K9347">
        <v>3.0609552453336665E-2</v>
      </c>
      <c r="L9347">
        <v>3190.1104548253552</v>
      </c>
      <c r="M9347">
        <v>5682.0821798360612</v>
      </c>
      <c r="N9347">
        <v>3172.1516554956388</v>
      </c>
      <c r="O9347">
        <v>1.9817816448686798E-2</v>
      </c>
      <c r="P9347">
        <v>3.6376375014786751E-2</v>
      </c>
      <c r="Q9347">
        <v>2.0307938986446557E-2</v>
      </c>
      <c r="R9347">
        <v>-134010.36331442185</v>
      </c>
      <c r="S9347">
        <v>719647.9187413007</v>
      </c>
      <c r="T9347">
        <v>-137074.05041248538</v>
      </c>
      <c r="U9347">
        <v>-2.2380877855790935E-2</v>
      </c>
      <c r="V9347">
        <v>0.12018736290367095</v>
      </c>
      <c r="W9347">
        <v>-2.2892539827553855E-2</v>
      </c>
      <c r="X9347">
        <f t="shared" ref="X9347:X9410" si="439">ABS(U9347)</f>
        <v>2.2380877855790935E-2</v>
      </c>
      <c r="Y9347">
        <f t="shared" ref="Y9347:Y9410" si="440">ABS(V9347)</f>
        <v>0.12018736290367095</v>
      </c>
      <c r="Z9347">
        <f t="shared" ref="Z9347:Z9410" si="441">ABS(W9347)</f>
        <v>2.2892539827553855E-2</v>
      </c>
      <c r="AA9347">
        <v>0.99133012553049515</v>
      </c>
      <c r="AB9347">
        <v>0.97292464132674794</v>
      </c>
      <c r="AC9347">
        <v>0.99153815363521514</v>
      </c>
      <c r="AD9347">
        <v>13885.627555140427</v>
      </c>
      <c r="AE9347">
        <v>29427.041774528818</v>
      </c>
      <c r="AF9347">
        <v>27731.78567031803</v>
      </c>
      <c r="AG9347">
        <v>13922.382862818426</v>
      </c>
      <c r="AH9347">
        <v>29479.910538646323</v>
      </c>
      <c r="AI9347">
        <v>27805.80194008254</v>
      </c>
      <c r="AJ9347">
        <v>1</v>
      </c>
      <c r="AK9347">
        <v>0</v>
      </c>
      <c r="AL9347">
        <v>1</v>
      </c>
    </row>
    <row r="9348" spans="1:38" x14ac:dyDescent="0.25">
      <c r="A9348">
        <v>234254141.08935502</v>
      </c>
      <c r="B9348">
        <v>5987717.0224467777</v>
      </c>
      <c r="C9348">
        <v>6121133.531942063</v>
      </c>
      <c r="D9348">
        <v>5266447.0177308302</v>
      </c>
      <c r="E9348">
        <v>6156734.5757138832</v>
      </c>
      <c r="F9348">
        <v>170700.10601112404</v>
      </c>
      <c r="G9348">
        <v>341079.9882847413</v>
      </c>
      <c r="H9348">
        <v>194169.20835383469</v>
      </c>
      <c r="I9348">
        <v>2.7887009018894203E-2</v>
      </c>
      <c r="J9348">
        <v>6.476472413686285E-2</v>
      </c>
      <c r="K9348">
        <v>3.1537693555892893E-2</v>
      </c>
      <c r="L9348">
        <v>3252.5269329729867</v>
      </c>
      <c r="M9348">
        <v>5821.7890220370864</v>
      </c>
      <c r="N9348">
        <v>3285.3832868679297</v>
      </c>
      <c r="O9348">
        <v>2.0228927818866628E-2</v>
      </c>
      <c r="P9348">
        <v>3.7305765713132502E-2</v>
      </c>
      <c r="Q9348">
        <v>2.1052590314385906E-2</v>
      </c>
      <c r="R9348">
        <v>-133416.50949528534</v>
      </c>
      <c r="S9348">
        <v>721270.00471594743</v>
      </c>
      <c r="T9348">
        <v>-169017.55326710548</v>
      </c>
      <c r="U9348">
        <v>-2.2281699184369098E-2</v>
      </c>
      <c r="V9348">
        <v>0.12045826514714164</v>
      </c>
      <c r="W9348">
        <v>-2.8227378253429778E-2</v>
      </c>
      <c r="X9348">
        <f t="shared" si="439"/>
        <v>2.2281699184369098E-2</v>
      </c>
      <c r="Y9348">
        <f t="shared" si="440"/>
        <v>0.12045826514714164</v>
      </c>
      <c r="Z9348">
        <f t="shared" si="441"/>
        <v>2.8227378253429778E-2</v>
      </c>
      <c r="AA9348">
        <v>0.99088691018158537</v>
      </c>
      <c r="AB9348">
        <v>0.97162825594425561</v>
      </c>
      <c r="AC9348">
        <v>0.99093968599773186</v>
      </c>
      <c r="AD9348">
        <v>13913.956247462114</v>
      </c>
      <c r="AE9348">
        <v>29498.016745726221</v>
      </c>
      <c r="AF9348">
        <v>27834.269589074353</v>
      </c>
      <c r="AG9348">
        <v>13950.711555140113</v>
      </c>
      <c r="AH9348">
        <v>29550.885509843727</v>
      </c>
      <c r="AI9348">
        <v>27908.285858838863</v>
      </c>
      <c r="AJ9348">
        <v>1</v>
      </c>
      <c r="AK9348">
        <v>0</v>
      </c>
      <c r="AL9348">
        <v>1</v>
      </c>
    </row>
    <row r="9349" spans="1:38" x14ac:dyDescent="0.25">
      <c r="A9349">
        <v>234364897.69095039</v>
      </c>
      <c r="B9349">
        <v>5987717.0224467777</v>
      </c>
      <c r="C9349">
        <v>5994015.1769751515</v>
      </c>
      <c r="D9349">
        <v>5178305.5576563627</v>
      </c>
      <c r="E9349">
        <v>6053747.7838288695</v>
      </c>
      <c r="F9349">
        <v>160897.55624806345</v>
      </c>
      <c r="G9349">
        <v>335029.4748173058</v>
      </c>
      <c r="H9349">
        <v>185179.2255336997</v>
      </c>
      <c r="I9349">
        <v>2.6843034509842462E-2</v>
      </c>
      <c r="J9349">
        <v>6.4698668529119402E-2</v>
      </c>
      <c r="K9349">
        <v>3.0589187416819947E-2</v>
      </c>
      <c r="L9349">
        <v>3065.7487413174708</v>
      </c>
      <c r="M9349">
        <v>5718.5146755720652</v>
      </c>
      <c r="N9349">
        <v>3133.2709125275651</v>
      </c>
      <c r="O9349">
        <v>1.9051249376349673E-2</v>
      </c>
      <c r="P9349">
        <v>3.6626196040116063E-2</v>
      </c>
      <c r="Q9349">
        <v>2.0068112298329929E-2</v>
      </c>
      <c r="R9349">
        <v>-6298.1545283738524</v>
      </c>
      <c r="S9349">
        <v>809411.46479041502</v>
      </c>
      <c r="T9349">
        <v>-66030.76138209179</v>
      </c>
      <c r="U9349">
        <v>-1.051845720958974E-3</v>
      </c>
      <c r="V9349">
        <v>0.13517864350571179</v>
      </c>
      <c r="W9349">
        <v>-1.1027702400523505E-2</v>
      </c>
      <c r="X9349">
        <f t="shared" si="439"/>
        <v>1.051845720958974E-3</v>
      </c>
      <c r="Y9349">
        <f t="shared" si="440"/>
        <v>0.13517864350571179</v>
      </c>
      <c r="Z9349">
        <f t="shared" si="441"/>
        <v>1.1027702400523505E-2</v>
      </c>
      <c r="AA9349">
        <v>0.99200565595402135</v>
      </c>
      <c r="AB9349">
        <v>0.97270548529657452</v>
      </c>
      <c r="AC9349">
        <v>0.99178319755490685</v>
      </c>
      <c r="AD9349">
        <v>13827.493004633276</v>
      </c>
      <c r="AE9349">
        <v>29445.717308148382</v>
      </c>
      <c r="AF9349">
        <v>27695.749712484529</v>
      </c>
      <c r="AG9349">
        <v>13864.248312311274</v>
      </c>
      <c r="AH9349">
        <v>29498.586072265887</v>
      </c>
      <c r="AI9349">
        <v>27769.765982249039</v>
      </c>
      <c r="AJ9349">
        <v>1</v>
      </c>
      <c r="AK9349">
        <v>0</v>
      </c>
      <c r="AL9349">
        <v>1</v>
      </c>
    </row>
    <row r="9350" spans="1:38" x14ac:dyDescent="0.25">
      <c r="A9350">
        <v>234438255.65929183</v>
      </c>
      <c r="B9350">
        <v>5987717.0224467926</v>
      </c>
      <c r="C9350">
        <v>6204903.3755703336</v>
      </c>
      <c r="D9350">
        <v>5290532.532355533</v>
      </c>
      <c r="E9350">
        <v>6221428.3119300948</v>
      </c>
      <c r="F9350">
        <v>162634.8350947102</v>
      </c>
      <c r="G9350">
        <v>346174.7348371892</v>
      </c>
      <c r="H9350">
        <v>190160.15676034996</v>
      </c>
      <c r="I9350">
        <v>2.6210695840168722E-2</v>
      </c>
      <c r="J9350">
        <v>6.5432871401900239E-2</v>
      </c>
      <c r="K9350">
        <v>3.0565353681839005E-2</v>
      </c>
      <c r="L9350">
        <v>3098.8509248535179</v>
      </c>
      <c r="M9350">
        <v>5908.7496780939327</v>
      </c>
      <c r="N9350">
        <v>3217.5493022053324</v>
      </c>
      <c r="O9350">
        <v>1.9247854445097048E-2</v>
      </c>
      <c r="P9350">
        <v>3.7832454982302866E-2</v>
      </c>
      <c r="Q9350">
        <v>2.0601277048563457E-2</v>
      </c>
      <c r="R9350">
        <v>-217186.35312354099</v>
      </c>
      <c r="S9350">
        <v>697184.49009125959</v>
      </c>
      <c r="T9350">
        <v>-233711.28948330227</v>
      </c>
      <c r="U9350">
        <v>-3.6271980173637364E-2</v>
      </c>
      <c r="V9350">
        <v>0.11643577802318476</v>
      </c>
      <c r="W9350">
        <v>-3.9031786005778807E-2</v>
      </c>
      <c r="X9350">
        <f t="shared" si="439"/>
        <v>3.6271980173637364E-2</v>
      </c>
      <c r="Y9350">
        <f t="shared" si="440"/>
        <v>0.11643577802318476</v>
      </c>
      <c r="Z9350">
        <f t="shared" si="441"/>
        <v>3.9031786005778807E-2</v>
      </c>
      <c r="AA9350">
        <v>0.99192426060497763</v>
      </c>
      <c r="AB9350">
        <v>0.97126327694327996</v>
      </c>
      <c r="AC9350">
        <v>0.9914553449593182</v>
      </c>
      <c r="AD9350">
        <v>13843.194221290087</v>
      </c>
      <c r="AE9350">
        <v>29541.340193752752</v>
      </c>
      <c r="AF9350">
        <v>27773.306911030428</v>
      </c>
      <c r="AG9350">
        <v>13879.949528968085</v>
      </c>
      <c r="AH9350">
        <v>29594.208957870258</v>
      </c>
      <c r="AI9350">
        <v>27847.323180794938</v>
      </c>
      <c r="AJ9350">
        <v>0</v>
      </c>
      <c r="AK9350">
        <v>0</v>
      </c>
      <c r="AL9350">
        <v>1</v>
      </c>
    </row>
    <row r="9351" spans="1:38" x14ac:dyDescent="0.25">
      <c r="A9351">
        <v>234509207.04864642</v>
      </c>
      <c r="B9351">
        <v>5987717.0224467777</v>
      </c>
      <c r="C9351">
        <v>5782732.240224896</v>
      </c>
      <c r="D9351">
        <v>4762985.0259278007</v>
      </c>
      <c r="E9351">
        <v>5675744.7718142122</v>
      </c>
      <c r="F9351">
        <v>162943.12019460689</v>
      </c>
      <c r="G9351">
        <v>337521.94008523959</v>
      </c>
      <c r="H9351">
        <v>186642.9773844374</v>
      </c>
      <c r="I9351">
        <v>2.817753155872731E-2</v>
      </c>
      <c r="J9351">
        <v>7.0863531639907343E-2</v>
      </c>
      <c r="K9351">
        <v>3.2884314726643049E-2</v>
      </c>
      <c r="L9351">
        <v>3104.7250019931234</v>
      </c>
      <c r="M9351">
        <v>5761.057795758149</v>
      </c>
      <c r="N9351">
        <v>3158.0378975057929</v>
      </c>
      <c r="O9351">
        <v>1.9306750736838477E-2</v>
      </c>
      <c r="P9351">
        <v>3.6875349483033469E-2</v>
      </c>
      <c r="Q9351">
        <v>2.0213952937069114E-2</v>
      </c>
      <c r="R9351">
        <v>204984.78222188167</v>
      </c>
      <c r="S9351">
        <v>1224731.996518977</v>
      </c>
      <c r="T9351">
        <v>311972.25063256547</v>
      </c>
      <c r="U9351">
        <v>3.4234213382735676E-2</v>
      </c>
      <c r="V9351">
        <v>0.20454072761416359</v>
      </c>
      <c r="W9351">
        <v>5.2102036462819239E-2</v>
      </c>
      <c r="X9351">
        <f t="shared" si="439"/>
        <v>3.4234213382735676E-2</v>
      </c>
      <c r="Y9351">
        <f t="shared" si="440"/>
        <v>0.20454072761416359</v>
      </c>
      <c r="Z9351">
        <f t="shared" si="441"/>
        <v>5.2102036462819239E-2</v>
      </c>
      <c r="AA9351">
        <v>0.9917978665035615</v>
      </c>
      <c r="AB9351">
        <v>0.97230528652822212</v>
      </c>
      <c r="AC9351">
        <v>0.99165502305304121</v>
      </c>
      <c r="AD9351">
        <v>13845.962915812726</v>
      </c>
      <c r="AE9351">
        <v>29467.375182012234</v>
      </c>
      <c r="AF9351">
        <v>27718.75589645806</v>
      </c>
      <c r="AG9351">
        <v>13882.718223490725</v>
      </c>
      <c r="AH9351">
        <v>29520.24394612974</v>
      </c>
      <c r="AI9351">
        <v>27792.77216622257</v>
      </c>
      <c r="AJ9351">
        <v>1</v>
      </c>
      <c r="AK9351">
        <v>0</v>
      </c>
      <c r="AL9351">
        <v>0</v>
      </c>
    </row>
    <row r="9352" spans="1:38" x14ac:dyDescent="0.25">
      <c r="A9352">
        <v>234304673.50430787</v>
      </c>
      <c r="B9352">
        <v>5987717.0224467777</v>
      </c>
      <c r="C9352">
        <v>6104109.4357639309</v>
      </c>
      <c r="D9352">
        <v>5331588.1978229731</v>
      </c>
      <c r="E9352">
        <v>6213703.4126992617</v>
      </c>
      <c r="F9352">
        <v>172525.0986916158</v>
      </c>
      <c r="G9352">
        <v>343092.9183786732</v>
      </c>
      <c r="H9352">
        <v>195439.51743483471</v>
      </c>
      <c r="I9352">
        <v>2.8263762389447437E-2</v>
      </c>
      <c r="J9352">
        <v>6.4350978666875849E-2</v>
      </c>
      <c r="K9352">
        <v>3.145298454950473E-2</v>
      </c>
      <c r="L9352">
        <v>3287.3004195541325</v>
      </c>
      <c r="M9352">
        <v>5856.1471043799229</v>
      </c>
      <c r="N9352">
        <v>3306.8771800513932</v>
      </c>
      <c r="O9352">
        <v>2.0440372234823742E-2</v>
      </c>
      <c r="P9352">
        <v>3.7517615544492337E-2</v>
      </c>
      <c r="Q9352">
        <v>2.1185626741041345E-2</v>
      </c>
      <c r="R9352">
        <v>-116392.41331715323</v>
      </c>
      <c r="S9352">
        <v>656128.82462380454</v>
      </c>
      <c r="T9352">
        <v>-225986.39025248401</v>
      </c>
      <c r="U9352">
        <v>-1.9438529389552126E-2</v>
      </c>
      <c r="V9352">
        <v>0.10957913043721107</v>
      </c>
      <c r="W9352">
        <v>-3.77416617060067E-2</v>
      </c>
      <c r="X9352">
        <f t="shared" si="439"/>
        <v>1.9438529389552126E-2</v>
      </c>
      <c r="Y9352">
        <f t="shared" si="440"/>
        <v>0.10957913043721107</v>
      </c>
      <c r="Z9352">
        <f t="shared" si="441"/>
        <v>3.77416617060067E-2</v>
      </c>
      <c r="AA9352">
        <v>0.99094371544516568</v>
      </c>
      <c r="AB9352">
        <v>0.97158920281572969</v>
      </c>
      <c r="AC9352">
        <v>0.99091565436311113</v>
      </c>
      <c r="AD9352">
        <v>13929.503849489698</v>
      </c>
      <c r="AE9352">
        <v>29515.21064115383</v>
      </c>
      <c r="AF9352">
        <v>27853.323866056489</v>
      </c>
      <c r="AG9352">
        <v>13966.259157167697</v>
      </c>
      <c r="AH9352">
        <v>29568.079405271335</v>
      </c>
      <c r="AI9352">
        <v>27927.340135820999</v>
      </c>
      <c r="AJ9352">
        <v>1</v>
      </c>
      <c r="AK9352">
        <v>0</v>
      </c>
      <c r="AL9352">
        <v>1</v>
      </c>
    </row>
    <row r="9353" spans="1:38" x14ac:dyDescent="0.25">
      <c r="A9353">
        <v>234498230.71287912</v>
      </c>
      <c r="B9353">
        <v>5987717.0224467926</v>
      </c>
      <c r="C9353">
        <v>5915085.9240823947</v>
      </c>
      <c r="D9353">
        <v>5091958.4627176803</v>
      </c>
      <c r="E9353">
        <v>6029008.48002866</v>
      </c>
      <c r="F9353">
        <v>169795.49325651521</v>
      </c>
      <c r="G9353">
        <v>346810.47094747354</v>
      </c>
      <c r="H9353">
        <v>191846.84178495573</v>
      </c>
      <c r="I9353">
        <v>2.8705499030067857E-2</v>
      </c>
      <c r="J9353">
        <v>6.8109446195751933E-2</v>
      </c>
      <c r="K9353">
        <v>3.1820628950922247E-2</v>
      </c>
      <c r="L9353">
        <v>3235.2904038516494</v>
      </c>
      <c r="M9353">
        <v>5919.600861496333</v>
      </c>
      <c r="N9353">
        <v>3246.0883627342159</v>
      </c>
      <c r="O9353">
        <v>2.010533818166067E-2</v>
      </c>
      <c r="P9353">
        <v>3.7891973300618956E-2</v>
      </c>
      <c r="Q9353">
        <v>2.0778545116483273E-2</v>
      </c>
      <c r="R9353">
        <v>72631.098364397883</v>
      </c>
      <c r="S9353">
        <v>895758.55972911231</v>
      </c>
      <c r="T9353">
        <v>-41291.457581867464</v>
      </c>
      <c r="U9353">
        <v>1.2130015178091742E-2</v>
      </c>
      <c r="V9353">
        <v>0.14959934752612503</v>
      </c>
      <c r="W9353">
        <v>-6.8960268875556041E-3</v>
      </c>
      <c r="X9353">
        <f t="shared" si="439"/>
        <v>1.2130015178091742E-2</v>
      </c>
      <c r="Y9353">
        <f t="shared" si="440"/>
        <v>0.14959934752612503</v>
      </c>
      <c r="Z9353">
        <f t="shared" si="441"/>
        <v>6.8960268875556041E-3</v>
      </c>
      <c r="AA9353">
        <v>0.99119760438890059</v>
      </c>
      <c r="AB9353">
        <v>0.97107915947334233</v>
      </c>
      <c r="AC9353">
        <v>0.99127943163278254</v>
      </c>
      <c r="AD9353">
        <v>13906.187882985454</v>
      </c>
      <c r="AE9353">
        <v>29546.701409027966</v>
      </c>
      <c r="AF9353">
        <v>27799.110237609224</v>
      </c>
      <c r="AG9353">
        <v>13942.943190663453</v>
      </c>
      <c r="AH9353">
        <v>29599.570173145472</v>
      </c>
      <c r="AI9353">
        <v>27873.126507373734</v>
      </c>
      <c r="AJ9353">
        <v>1</v>
      </c>
      <c r="AK9353">
        <v>0</v>
      </c>
      <c r="AL9353">
        <v>1</v>
      </c>
    </row>
    <row r="9354" spans="1:38" x14ac:dyDescent="0.25">
      <c r="A9354">
        <v>234363441.92078477</v>
      </c>
      <c r="B9354">
        <v>5987717.0224467777</v>
      </c>
      <c r="C9354">
        <v>5958502.6405369816</v>
      </c>
      <c r="D9354">
        <v>5017360.4969904944</v>
      </c>
      <c r="E9354">
        <v>5914556.0519388942</v>
      </c>
      <c r="F9354">
        <v>162409.65335514821</v>
      </c>
      <c r="G9354">
        <v>342812.92720179737</v>
      </c>
      <c r="H9354">
        <v>187314.56283135392</v>
      </c>
      <c r="I9354">
        <v>2.7256789692470761E-2</v>
      </c>
      <c r="J9354">
        <v>6.8325353023252544E-2</v>
      </c>
      <c r="K9354">
        <v>3.1670096823234767E-2</v>
      </c>
      <c r="L9354">
        <v>3094.5603026046283</v>
      </c>
      <c r="M9354">
        <v>5851.3680214205251</v>
      </c>
      <c r="N9354">
        <v>3169.4012625918813</v>
      </c>
      <c r="O9354">
        <v>1.9252962639436461E-2</v>
      </c>
      <c r="P9354">
        <v>3.7477340210340777E-2</v>
      </c>
      <c r="Q9354">
        <v>2.0299651115159797E-2</v>
      </c>
      <c r="R9354">
        <v>29214.381909796037</v>
      </c>
      <c r="S9354">
        <v>970356.52545628324</v>
      </c>
      <c r="T9354">
        <v>73160.970507883467</v>
      </c>
      <c r="U9354">
        <v>4.8790518657239549E-3</v>
      </c>
      <c r="V9354">
        <v>0.16205784639097118</v>
      </c>
      <c r="W9354">
        <v>1.2218508361971237E-2</v>
      </c>
      <c r="X9354">
        <f t="shared" si="439"/>
        <v>4.8790518657239549E-3</v>
      </c>
      <c r="Y9354">
        <f t="shared" si="440"/>
        <v>0.16205784639097118</v>
      </c>
      <c r="Z9354">
        <f t="shared" si="441"/>
        <v>1.2218508361971237E-2</v>
      </c>
      <c r="AA9354">
        <v>0.99186660802616022</v>
      </c>
      <c r="AB9354">
        <v>0.97122052068428633</v>
      </c>
      <c r="AC9354">
        <v>0.99153317443918398</v>
      </c>
      <c r="AD9354">
        <v>13841.168555465223</v>
      </c>
      <c r="AE9354">
        <v>29512.82508264155</v>
      </c>
      <c r="AF9354">
        <v>27729.251070773567</v>
      </c>
      <c r="AG9354">
        <v>13877.923863143222</v>
      </c>
      <c r="AH9354">
        <v>29565.693846759055</v>
      </c>
      <c r="AI9354">
        <v>27803.267340538077</v>
      </c>
      <c r="AJ9354">
        <v>1</v>
      </c>
      <c r="AK9354">
        <v>0</v>
      </c>
      <c r="AL9354">
        <v>1</v>
      </c>
    </row>
    <row r="9355" spans="1:38" x14ac:dyDescent="0.25">
      <c r="A9355">
        <v>234490234.47115779</v>
      </c>
      <c r="B9355">
        <v>5987717.0224467926</v>
      </c>
      <c r="C9355">
        <v>6022991.3174027121</v>
      </c>
      <c r="D9355">
        <v>4997283.3299335875</v>
      </c>
      <c r="E9355">
        <v>5928215.8266076948</v>
      </c>
      <c r="F9355">
        <v>168069.48149471049</v>
      </c>
      <c r="G9355">
        <v>346381.54835899995</v>
      </c>
      <c r="H9355">
        <v>188850.15237756917</v>
      </c>
      <c r="I9355">
        <v>2.7904652794217694E-2</v>
      </c>
      <c r="J9355">
        <v>6.9313970309464776E-2</v>
      </c>
      <c r="K9355">
        <v>3.185615333536785E-2</v>
      </c>
      <c r="L9355">
        <v>3202.40290381968</v>
      </c>
      <c r="M9355">
        <v>5912.2797142503832</v>
      </c>
      <c r="N9355">
        <v>3195.3837562807566</v>
      </c>
      <c r="O9355">
        <v>1.991213676424073E-2</v>
      </c>
      <c r="P9355">
        <v>3.7846435799299E-2</v>
      </c>
      <c r="Q9355">
        <v>2.0454696332231247E-2</v>
      </c>
      <c r="R9355">
        <v>-35274.294955919497</v>
      </c>
      <c r="S9355">
        <v>990433.69251320511</v>
      </c>
      <c r="T9355">
        <v>59501.195839097723</v>
      </c>
      <c r="U9355">
        <v>-5.8911092197047703E-3</v>
      </c>
      <c r="V9355">
        <v>0.16541090515805287</v>
      </c>
      <c r="W9355">
        <v>9.937209059152137E-3</v>
      </c>
      <c r="X9355">
        <f t="shared" si="439"/>
        <v>5.8911092197047703E-3</v>
      </c>
      <c r="Y9355">
        <f t="shared" si="440"/>
        <v>0.16541090515805287</v>
      </c>
      <c r="Z9355">
        <f t="shared" si="441"/>
        <v>9.937209059152137E-3</v>
      </c>
      <c r="AA9355">
        <v>0.99130316952363895</v>
      </c>
      <c r="AB9355">
        <v>0.97089214759221143</v>
      </c>
      <c r="AC9355">
        <v>0.99147401980299121</v>
      </c>
      <c r="AD9355">
        <v>13891.25025205875</v>
      </c>
      <c r="AE9355">
        <v>29543.085349037185</v>
      </c>
      <c r="AF9355">
        <v>27753.107734609803</v>
      </c>
      <c r="AG9355">
        <v>13928.005559736748</v>
      </c>
      <c r="AH9355">
        <v>29595.95411315469</v>
      </c>
      <c r="AI9355">
        <v>27827.124004374313</v>
      </c>
      <c r="AJ9355">
        <v>1</v>
      </c>
      <c r="AK9355">
        <v>0</v>
      </c>
      <c r="AL9355">
        <v>1</v>
      </c>
    </row>
    <row r="9356" spans="1:38" x14ac:dyDescent="0.25">
      <c r="A9356">
        <v>234456096.99838063</v>
      </c>
      <c r="B9356">
        <v>5987717.0224467777</v>
      </c>
      <c r="C9356">
        <v>6338890.0600734623</v>
      </c>
      <c r="D9356">
        <v>5359522.5957640233</v>
      </c>
      <c r="E9356">
        <v>6264926.1762917647</v>
      </c>
      <c r="F9356">
        <v>172115.71777941845</v>
      </c>
      <c r="G9356">
        <v>341764.20260074479</v>
      </c>
      <c r="H9356">
        <v>192234.54387827075</v>
      </c>
      <c r="I9356">
        <v>2.715234309923081E-2</v>
      </c>
      <c r="J9356">
        <v>6.3767657751991405E-2</v>
      </c>
      <c r="K9356">
        <v>3.0684247263078709E-2</v>
      </c>
      <c r="L9356">
        <v>3279.5000585943089</v>
      </c>
      <c r="M9356">
        <v>5833.4676649667454</v>
      </c>
      <c r="N9356">
        <v>3252.6483625841129</v>
      </c>
      <c r="O9356">
        <v>2.0358450990165367E-2</v>
      </c>
      <c r="P9356">
        <v>3.7347520254259324E-2</v>
      </c>
      <c r="Q9356">
        <v>2.0824380553463837E-2</v>
      </c>
      <c r="R9356">
        <v>-351173.03762668464</v>
      </c>
      <c r="S9356">
        <v>628194.42668275442</v>
      </c>
      <c r="T9356">
        <v>-277209.15384498704</v>
      </c>
      <c r="U9356">
        <v>-5.8648903465244893E-2</v>
      </c>
      <c r="V9356">
        <v>0.10491384685144214</v>
      </c>
      <c r="W9356">
        <v>-4.6296301713288093E-2</v>
      </c>
      <c r="X9356">
        <f t="shared" si="439"/>
        <v>5.8648903465244893E-2</v>
      </c>
      <c r="Y9356">
        <f t="shared" si="440"/>
        <v>0.10491384685144214</v>
      </c>
      <c r="Z9356">
        <f t="shared" si="441"/>
        <v>4.6296301713288093E-2</v>
      </c>
      <c r="AA9356">
        <v>0.99082912109003463</v>
      </c>
      <c r="AB9356">
        <v>0.971655709119844</v>
      </c>
      <c r="AC9356">
        <v>0.99116341842240152</v>
      </c>
      <c r="AD9356">
        <v>13926.030580239356</v>
      </c>
      <c r="AE9356">
        <v>29503.872473656982</v>
      </c>
      <c r="AF9356">
        <v>27805.009330581313</v>
      </c>
      <c r="AG9356">
        <v>13962.785887917355</v>
      </c>
      <c r="AH9356">
        <v>29556.741237774488</v>
      </c>
      <c r="AI9356">
        <v>27879.025600345823</v>
      </c>
      <c r="AJ9356">
        <v>0</v>
      </c>
      <c r="AK9356">
        <v>0</v>
      </c>
      <c r="AL9356">
        <v>0</v>
      </c>
    </row>
    <row r="9357" spans="1:38" x14ac:dyDescent="0.25">
      <c r="A9357">
        <v>234424665.55746049</v>
      </c>
      <c r="B9357">
        <v>5987717.0224467777</v>
      </c>
      <c r="C9357">
        <v>6151082.7205639211</v>
      </c>
      <c r="D9357">
        <v>5316746.0759831546</v>
      </c>
      <c r="E9357">
        <v>6254011.7001767103</v>
      </c>
      <c r="F9357">
        <v>166647.74783439582</v>
      </c>
      <c r="G9357">
        <v>343411.39341001131</v>
      </c>
      <c r="H9357">
        <v>187162.53048176024</v>
      </c>
      <c r="I9357">
        <v>2.7092425090833087E-2</v>
      </c>
      <c r="J9357">
        <v>6.4590519934978996E-2</v>
      </c>
      <c r="K9357">
        <v>2.9926795704023366E-2</v>
      </c>
      <c r="L9357">
        <v>3175.3131314127058</v>
      </c>
      <c r="M9357">
        <v>5861.5830563704258</v>
      </c>
      <c r="N9357">
        <v>3166.8288436967405</v>
      </c>
      <c r="O9357">
        <v>1.9742279292004505E-2</v>
      </c>
      <c r="P9357">
        <v>3.7532692613765052E-2</v>
      </c>
      <c r="Q9357">
        <v>2.0277732552419773E-2</v>
      </c>
      <c r="R9357">
        <v>-163365.69811714347</v>
      </c>
      <c r="S9357">
        <v>670970.94646362308</v>
      </c>
      <c r="T9357">
        <v>-266294.67772993259</v>
      </c>
      <c r="U9357">
        <v>-2.728347006124663E-2</v>
      </c>
      <c r="V9357">
        <v>0.11205789183895706</v>
      </c>
      <c r="W9357">
        <v>-4.4473490769795239E-2</v>
      </c>
      <c r="X9357">
        <f t="shared" si="439"/>
        <v>2.728347006124663E-2</v>
      </c>
      <c r="Y9357">
        <f t="shared" si="440"/>
        <v>0.11205789183895706</v>
      </c>
      <c r="Z9357">
        <f t="shared" si="441"/>
        <v>4.4473490769795239E-2</v>
      </c>
      <c r="AA9357">
        <v>0.99150406318663931</v>
      </c>
      <c r="AB9357">
        <v>0.97158816457974029</v>
      </c>
      <c r="AC9357">
        <v>0.99168395784349694</v>
      </c>
      <c r="AD9357">
        <v>13878.83029318119</v>
      </c>
      <c r="AE9357">
        <v>29517.921721309765</v>
      </c>
      <c r="AF9357">
        <v>27726.878490138552</v>
      </c>
      <c r="AG9357">
        <v>13915.585600859189</v>
      </c>
      <c r="AH9357">
        <v>29570.790485427271</v>
      </c>
      <c r="AI9357">
        <v>27800.894759903062</v>
      </c>
      <c r="AJ9357">
        <v>1</v>
      </c>
      <c r="AK9357">
        <v>0</v>
      </c>
      <c r="AL9357">
        <v>0</v>
      </c>
    </row>
    <row r="9358" spans="1:38" x14ac:dyDescent="0.25">
      <c r="A9358">
        <v>234444771.85541385</v>
      </c>
      <c r="B9358">
        <v>5987717.0224467777</v>
      </c>
      <c r="C9358">
        <v>5914003.9130952703</v>
      </c>
      <c r="D9358">
        <v>5009333.4854715941</v>
      </c>
      <c r="E9358">
        <v>5910708.4881505566</v>
      </c>
      <c r="F9358">
        <v>172963.82743607825</v>
      </c>
      <c r="G9358">
        <v>352369.87945392588</v>
      </c>
      <c r="H9358">
        <v>191789.68545016894</v>
      </c>
      <c r="I9358">
        <v>2.9246485118666836E-2</v>
      </c>
      <c r="J9358">
        <v>7.0342667437872264E-2</v>
      </c>
      <c r="K9358">
        <v>3.2447833594679502E-2</v>
      </c>
      <c r="L9358">
        <v>3295.6599753328537</v>
      </c>
      <c r="M9358">
        <v>6014.4926889959397</v>
      </c>
      <c r="N9358">
        <v>3245.1212656922235</v>
      </c>
      <c r="O9358">
        <v>2.0499357239518491E-2</v>
      </c>
      <c r="P9358">
        <v>3.8508405082144828E-2</v>
      </c>
      <c r="Q9358">
        <v>2.0777221072791802E-2</v>
      </c>
      <c r="R9358">
        <v>73713.109351507388</v>
      </c>
      <c r="S9358">
        <v>978383.53697518352</v>
      </c>
      <c r="T9358">
        <v>77008.5342962211</v>
      </c>
      <c r="U9358">
        <v>1.2310720275385658E-2</v>
      </c>
      <c r="V9358">
        <v>0.16339842602905505</v>
      </c>
      <c r="W9358">
        <v>1.2861084451307769E-2</v>
      </c>
      <c r="X9358">
        <f t="shared" si="439"/>
        <v>1.2310720275385658E-2</v>
      </c>
      <c r="Y9358">
        <f t="shared" si="440"/>
        <v>0.16339842602905505</v>
      </c>
      <c r="Z9358">
        <f t="shared" si="441"/>
        <v>1.2861084451307769E-2</v>
      </c>
      <c r="AA9358">
        <v>0.99087598088001672</v>
      </c>
      <c r="AB9358">
        <v>0.96983642996525965</v>
      </c>
      <c r="AC9358">
        <v>0.99119468992080428</v>
      </c>
      <c r="AD9358">
        <v>13933.216974401555</v>
      </c>
      <c r="AE9358">
        <v>29593.169917493138</v>
      </c>
      <c r="AF9358">
        <v>27798.239565503602</v>
      </c>
      <c r="AG9358">
        <v>13969.972282079554</v>
      </c>
      <c r="AH9358">
        <v>29646.038681610644</v>
      </c>
      <c r="AI9358">
        <v>27872.255835268112</v>
      </c>
      <c r="AJ9358">
        <v>1</v>
      </c>
      <c r="AK9358">
        <v>0</v>
      </c>
      <c r="AL9358">
        <v>1</v>
      </c>
    </row>
    <row r="9359" spans="1:38" x14ac:dyDescent="0.25">
      <c r="A9359">
        <v>234439138.03064963</v>
      </c>
      <c r="B9359">
        <v>5987717.0224467777</v>
      </c>
      <c r="C9359">
        <v>5853915.9832180738</v>
      </c>
      <c r="D9359">
        <v>4825832.1561540142</v>
      </c>
      <c r="E9359">
        <v>5739582.8299342096</v>
      </c>
      <c r="F9359">
        <v>171327.06740295945</v>
      </c>
      <c r="G9359">
        <v>345548.27619099594</v>
      </c>
      <c r="H9359">
        <v>190292.37960828491</v>
      </c>
      <c r="I9359">
        <v>2.9267086834542475E-2</v>
      </c>
      <c r="J9359">
        <v>7.1603873696756054E-2</v>
      </c>
      <c r="K9359">
        <v>3.3154392095508127E-2</v>
      </c>
      <c r="L9359">
        <v>3264.4730814583663</v>
      </c>
      <c r="M9359">
        <v>5898.056848861971</v>
      </c>
      <c r="N9359">
        <v>3219.7865402227908</v>
      </c>
      <c r="O9359">
        <v>2.0291998076648086E-2</v>
      </c>
      <c r="P9359">
        <v>3.7763845062137306E-2</v>
      </c>
      <c r="Q9359">
        <v>2.0615521883548756E-2</v>
      </c>
      <c r="R9359">
        <v>133801.03922870383</v>
      </c>
      <c r="S9359">
        <v>1161884.8662927635</v>
      </c>
      <c r="T9359">
        <v>248134.19251256809</v>
      </c>
      <c r="U9359">
        <v>2.2345918941578228E-2</v>
      </c>
      <c r="V9359">
        <v>0.19404471886982716</v>
      </c>
      <c r="W9359">
        <v>4.144053427748199E-2</v>
      </c>
      <c r="X9359">
        <f t="shared" si="439"/>
        <v>2.2345918941578228E-2</v>
      </c>
      <c r="Y9359">
        <f t="shared" si="440"/>
        <v>0.19404471886982716</v>
      </c>
      <c r="Z9359">
        <f t="shared" si="441"/>
        <v>4.144053427748199E-2</v>
      </c>
      <c r="AA9359">
        <v>0.9909289181273836</v>
      </c>
      <c r="AB9359">
        <v>0.97088098287244806</v>
      </c>
      <c r="AC9359">
        <v>0.9912981614955414</v>
      </c>
      <c r="AD9359">
        <v>13919.316164175032</v>
      </c>
      <c r="AE9359">
        <v>29536.047576229681</v>
      </c>
      <c r="AF9359">
        <v>27775.337940608566</v>
      </c>
      <c r="AG9359">
        <v>13956.071471853031</v>
      </c>
      <c r="AH9359">
        <v>29588.916340347187</v>
      </c>
      <c r="AI9359">
        <v>27849.354210373076</v>
      </c>
      <c r="AJ9359">
        <v>1</v>
      </c>
      <c r="AK9359">
        <v>0</v>
      </c>
      <c r="AL9359">
        <v>0</v>
      </c>
    </row>
    <row r="9360" spans="1:38" x14ac:dyDescent="0.25">
      <c r="A9360">
        <v>234268895.05235544</v>
      </c>
      <c r="B9360">
        <v>5987717.0224467777</v>
      </c>
      <c r="C9360">
        <v>6073033.3373401538</v>
      </c>
      <c r="D9360">
        <v>5162723.2100394666</v>
      </c>
      <c r="E9360">
        <v>6093530.7713135723</v>
      </c>
      <c r="F9360">
        <v>162251.04209162964</v>
      </c>
      <c r="G9360">
        <v>344466.08545771556</v>
      </c>
      <c r="H9360">
        <v>184017.52799708617</v>
      </c>
      <c r="I9360">
        <v>2.6716639458246708E-2</v>
      </c>
      <c r="J9360">
        <v>6.6721780626911101E-2</v>
      </c>
      <c r="K9360">
        <v>3.0198834617096357E-2</v>
      </c>
      <c r="L9360">
        <v>3091.5381169802481</v>
      </c>
      <c r="M9360">
        <v>5879.5852693288371</v>
      </c>
      <c r="N9360">
        <v>3113.6147492072246</v>
      </c>
      <c r="O9360">
        <v>1.9227450578450597E-2</v>
      </c>
      <c r="P9360">
        <v>3.7673683600142158E-2</v>
      </c>
      <c r="Q9360">
        <v>1.9950614123461649E-2</v>
      </c>
      <c r="R9360">
        <v>-85316.314893376082</v>
      </c>
      <c r="S9360">
        <v>824993.81240731105</v>
      </c>
      <c r="T9360">
        <v>-105813.74886679463</v>
      </c>
      <c r="U9360">
        <v>-1.4248554928955716E-2</v>
      </c>
      <c r="V9360">
        <v>0.1377810289488583</v>
      </c>
      <c r="W9360">
        <v>-1.7671801868745569E-2</v>
      </c>
      <c r="X9360">
        <f t="shared" si="439"/>
        <v>1.4248554928955716E-2</v>
      </c>
      <c r="Y9360">
        <f t="shared" si="440"/>
        <v>0.1377810289488583</v>
      </c>
      <c r="Z9360">
        <f t="shared" si="441"/>
        <v>1.7671801868745569E-2</v>
      </c>
      <c r="AA9360">
        <v>0.99191742326527865</v>
      </c>
      <c r="AB9360">
        <v>0.97125503857563111</v>
      </c>
      <c r="AC9360">
        <v>0.99191656128467598</v>
      </c>
      <c r="AD9360">
        <v>13839.740050635628</v>
      </c>
      <c r="AE9360">
        <v>29526.882074491987</v>
      </c>
      <c r="AF9360">
        <v>27677.361189983829</v>
      </c>
      <c r="AG9360">
        <v>13876.495358313627</v>
      </c>
      <c r="AH9360">
        <v>29579.750838609492</v>
      </c>
      <c r="AI9360">
        <v>27751.377459748339</v>
      </c>
      <c r="AJ9360">
        <v>1</v>
      </c>
      <c r="AK9360">
        <v>0</v>
      </c>
      <c r="AL9360">
        <v>1</v>
      </c>
    </row>
    <row r="9361" spans="1:38" x14ac:dyDescent="0.25">
      <c r="A9361">
        <v>234437811.96527946</v>
      </c>
      <c r="B9361">
        <v>5987717.0224467777</v>
      </c>
      <c r="C9361">
        <v>6202860.9710365394</v>
      </c>
      <c r="D9361">
        <v>5389890.5236690138</v>
      </c>
      <c r="E9361">
        <v>6295873.8146789242</v>
      </c>
      <c r="F9361">
        <v>159340.17974626881</v>
      </c>
      <c r="G9361">
        <v>343199.10855328583</v>
      </c>
      <c r="H9361">
        <v>184125.07121170688</v>
      </c>
      <c r="I9361">
        <v>2.5688175261429729E-2</v>
      </c>
      <c r="J9361">
        <v>6.3674597293984156E-2</v>
      </c>
      <c r="K9361">
        <v>2.9245356027056406E-2</v>
      </c>
      <c r="L9361">
        <v>3036.0744245567294</v>
      </c>
      <c r="M9361">
        <v>5857.9596316874222</v>
      </c>
      <c r="N9361">
        <v>3115.4344027090228</v>
      </c>
      <c r="O9361">
        <v>1.8879690569170843E-2</v>
      </c>
      <c r="P9361">
        <v>3.750733015697745E-2</v>
      </c>
      <c r="Q9361">
        <v>1.994749606889205E-2</v>
      </c>
      <c r="R9361">
        <v>-215143.94858976174</v>
      </c>
      <c r="S9361">
        <v>597826.49877776392</v>
      </c>
      <c r="T9361">
        <v>-308156.79223214649</v>
      </c>
      <c r="U9361">
        <v>-3.5930881132697025E-2</v>
      </c>
      <c r="V9361">
        <v>9.9842142929705849E-2</v>
      </c>
      <c r="W9361">
        <v>-5.1464822248100082E-2</v>
      </c>
      <c r="X9361">
        <f t="shared" si="439"/>
        <v>3.5930881132697025E-2</v>
      </c>
      <c r="Y9361">
        <f t="shared" si="440"/>
        <v>9.9842142929705849E-2</v>
      </c>
      <c r="Z9361">
        <f t="shared" si="441"/>
        <v>5.1464822248100082E-2</v>
      </c>
      <c r="AA9361">
        <v>0.99222891237391386</v>
      </c>
      <c r="AB9361">
        <v>0.97151578774308633</v>
      </c>
      <c r="AC9361">
        <v>0.99192120214512813</v>
      </c>
      <c r="AD9361">
        <v>13813.272929109036</v>
      </c>
      <c r="AE9361">
        <v>29516.11488506318</v>
      </c>
      <c r="AF9361">
        <v>27679.068361513164</v>
      </c>
      <c r="AG9361">
        <v>13850.028236787035</v>
      </c>
      <c r="AH9361">
        <v>29568.983649180685</v>
      </c>
      <c r="AI9361">
        <v>27753.084631277674</v>
      </c>
      <c r="AJ9361">
        <v>0</v>
      </c>
      <c r="AK9361">
        <v>0</v>
      </c>
      <c r="AL9361">
        <v>0</v>
      </c>
    </row>
    <row r="9362" spans="1:38" x14ac:dyDescent="0.25">
      <c r="A9362">
        <v>234380017.50384012</v>
      </c>
      <c r="B9362">
        <v>5987717.0224467777</v>
      </c>
      <c r="C9362">
        <v>6142870.4485284332</v>
      </c>
      <c r="D9362">
        <v>5204387.0776493968</v>
      </c>
      <c r="E9362">
        <v>6114342.8189587519</v>
      </c>
      <c r="F9362">
        <v>163700.91227490056</v>
      </c>
      <c r="G9362">
        <v>341802.44524562091</v>
      </c>
      <c r="H9362">
        <v>189738.29571228527</v>
      </c>
      <c r="I9362">
        <v>2.6648927996538854E-2</v>
      </c>
      <c r="J9362">
        <v>6.567583082232975E-2</v>
      </c>
      <c r="K9362">
        <v>3.1031674430155184E-2</v>
      </c>
      <c r="L9362">
        <v>3119.1640038680735</v>
      </c>
      <c r="M9362">
        <v>5834.1204168658905</v>
      </c>
      <c r="N9362">
        <v>3210.4113257545705</v>
      </c>
      <c r="O9362">
        <v>1.9402051658203981E-2</v>
      </c>
      <c r="P9362">
        <v>3.7364156188282455E-2</v>
      </c>
      <c r="Q9362">
        <v>2.0560821791978812E-2</v>
      </c>
      <c r="R9362">
        <v>-155153.42608165555</v>
      </c>
      <c r="S9362">
        <v>783329.94479738083</v>
      </c>
      <c r="T9362">
        <v>-126625.79651197419</v>
      </c>
      <c r="U9362">
        <v>-2.5911950330988549E-2</v>
      </c>
      <c r="V9362">
        <v>0.13082280639863747</v>
      </c>
      <c r="W9362">
        <v>-2.1147591984938315E-2</v>
      </c>
      <c r="X9362">
        <f t="shared" si="439"/>
        <v>2.5911950330988549E-2</v>
      </c>
      <c r="Y9362">
        <f t="shared" si="440"/>
        <v>0.13082280639863747</v>
      </c>
      <c r="Z9362">
        <f t="shared" si="441"/>
        <v>2.1147591984938315E-2</v>
      </c>
      <c r="AA9362">
        <v>0.99179036342901161</v>
      </c>
      <c r="AB9362">
        <v>0.97169654161212604</v>
      </c>
      <c r="AC9362">
        <v>0.99140574689564909</v>
      </c>
      <c r="AD9362">
        <v>13852.746410374742</v>
      </c>
      <c r="AE9362">
        <v>29504.199420586883</v>
      </c>
      <c r="AF9362">
        <v>27766.817395313261</v>
      </c>
      <c r="AG9362">
        <v>13889.501718052741</v>
      </c>
      <c r="AH9362">
        <v>29557.068184704389</v>
      </c>
      <c r="AI9362">
        <v>27840.833665077771</v>
      </c>
      <c r="AJ9362">
        <v>1</v>
      </c>
      <c r="AK9362">
        <v>0</v>
      </c>
      <c r="AL9362">
        <v>1</v>
      </c>
    </row>
    <row r="9363" spans="1:38" x14ac:dyDescent="0.25">
      <c r="A9363">
        <v>234577325.13759881</v>
      </c>
      <c r="B9363">
        <v>5987717.0224467777</v>
      </c>
      <c r="C9363">
        <v>6125048.9970624177</v>
      </c>
      <c r="D9363">
        <v>5405428.6712216921</v>
      </c>
      <c r="E9363">
        <v>6299511.1374987075</v>
      </c>
      <c r="F9363">
        <v>162560.15546262386</v>
      </c>
      <c r="G9363">
        <v>341576.74925119866</v>
      </c>
      <c r="H9363">
        <v>186972.821119681</v>
      </c>
      <c r="I9363">
        <v>2.6540221235877126E-2</v>
      </c>
      <c r="J9363">
        <v>6.3191426624449043E-2</v>
      </c>
      <c r="K9363">
        <v>2.9680528701139925E-2</v>
      </c>
      <c r="L9363">
        <v>3097.4279760318605</v>
      </c>
      <c r="M9363">
        <v>5830.2680816138209</v>
      </c>
      <c r="N9363">
        <v>3163.6189219341081</v>
      </c>
      <c r="O9363">
        <v>1.9230925512206652E-2</v>
      </c>
      <c r="P9363">
        <v>3.7307216642438537E-2</v>
      </c>
      <c r="Q9363">
        <v>2.0243634570924228E-2</v>
      </c>
      <c r="R9363">
        <v>-137331.97461564001</v>
      </c>
      <c r="S9363">
        <v>582288.35122508556</v>
      </c>
      <c r="T9363">
        <v>-311794.11505192984</v>
      </c>
      <c r="U9363">
        <v>-2.2935615377415022E-2</v>
      </c>
      <c r="V9363">
        <v>9.7247139275653913E-2</v>
      </c>
      <c r="W9363">
        <v>-5.2072286295941309E-2</v>
      </c>
      <c r="X9363">
        <f t="shared" si="439"/>
        <v>2.2935615377415022E-2</v>
      </c>
      <c r="Y9363">
        <f t="shared" si="440"/>
        <v>9.7247139275653913E-2</v>
      </c>
      <c r="Z9363">
        <f t="shared" si="441"/>
        <v>5.2072286295941309E-2</v>
      </c>
      <c r="AA9363">
        <v>0.99189071549492647</v>
      </c>
      <c r="AB9363">
        <v>0.97171958758400701</v>
      </c>
      <c r="AC9363">
        <v>0.99165021923038532</v>
      </c>
      <c r="AD9363">
        <v>13842.5227372439</v>
      </c>
      <c r="AE9363">
        <v>29502.269353868462</v>
      </c>
      <c r="AF9363">
        <v>27723.915226703957</v>
      </c>
      <c r="AG9363">
        <v>13879.278044921899</v>
      </c>
      <c r="AH9363">
        <v>29555.138117985967</v>
      </c>
      <c r="AI9363">
        <v>27797.931496468467</v>
      </c>
      <c r="AJ9363">
        <v>1</v>
      </c>
      <c r="AK9363">
        <v>0</v>
      </c>
      <c r="AL9363">
        <v>0</v>
      </c>
    </row>
    <row r="9364" spans="1:38" x14ac:dyDescent="0.25">
      <c r="A9364">
        <v>234401026.95486566</v>
      </c>
      <c r="B9364">
        <v>5987717.0224467777</v>
      </c>
      <c r="C9364">
        <v>6194960.3736559646</v>
      </c>
      <c r="D9364">
        <v>5326282.9607123965</v>
      </c>
      <c r="E9364">
        <v>6217607.2109442865</v>
      </c>
      <c r="F9364">
        <v>168272.21544630668</v>
      </c>
      <c r="G9364">
        <v>347358.49725207995</v>
      </c>
      <c r="H9364">
        <v>193944.59051054766</v>
      </c>
      <c r="I9364">
        <v>2.7162758968061099E-2</v>
      </c>
      <c r="J9364">
        <v>6.5215930098768235E-2</v>
      </c>
      <c r="K9364">
        <v>3.1192801978414574E-2</v>
      </c>
      <c r="L9364">
        <v>3206.2658049812749</v>
      </c>
      <c r="M9364">
        <v>5928.9549533033296</v>
      </c>
      <c r="N9364">
        <v>3281.5827063613028</v>
      </c>
      <c r="O9364">
        <v>1.9919067784708124E-2</v>
      </c>
      <c r="P9364">
        <v>3.7968019638130041E-2</v>
      </c>
      <c r="Q9364">
        <v>2.1014697804350054E-2</v>
      </c>
      <c r="R9364">
        <v>-207243.35120918695</v>
      </c>
      <c r="S9364">
        <v>661434.06173438113</v>
      </c>
      <c r="T9364">
        <v>-229890.18849750888</v>
      </c>
      <c r="U9364">
        <v>-3.4611413737869079E-2</v>
      </c>
      <c r="V9364">
        <v>0.11046515044962787</v>
      </c>
      <c r="W9364">
        <v>-3.8393629430999429E-2</v>
      </c>
      <c r="X9364">
        <f t="shared" si="439"/>
        <v>3.4611413737869079E-2</v>
      </c>
      <c r="Y9364">
        <f t="shared" si="440"/>
        <v>0.11046515044962787</v>
      </c>
      <c r="Z9364">
        <f t="shared" si="441"/>
        <v>3.8393629430999429E-2</v>
      </c>
      <c r="AA9364">
        <v>0.99136254043589256</v>
      </c>
      <c r="AB9364">
        <v>0.97073726048479791</v>
      </c>
      <c r="AC9364">
        <v>0.99101075032205921</v>
      </c>
      <c r="AD9364">
        <v>13893.012727992154</v>
      </c>
      <c r="AE9364">
        <v>29551.315078806081</v>
      </c>
      <c r="AF9364">
        <v>27830.887419137223</v>
      </c>
      <c r="AG9364">
        <v>13929.768035670153</v>
      </c>
      <c r="AH9364">
        <v>29604.183842923587</v>
      </c>
      <c r="AI9364">
        <v>27904.903688901733</v>
      </c>
      <c r="AJ9364">
        <v>1</v>
      </c>
      <c r="AK9364">
        <v>0</v>
      </c>
      <c r="AL9364">
        <v>1</v>
      </c>
    </row>
    <row r="9365" spans="1:38" x14ac:dyDescent="0.25">
      <c r="A9365">
        <v>234346131.45978171</v>
      </c>
      <c r="B9365">
        <v>5987717.0224467926</v>
      </c>
      <c r="C9365">
        <v>5762597.9888034835</v>
      </c>
      <c r="D9365">
        <v>4804483.8684641803</v>
      </c>
      <c r="E9365">
        <v>5716407.4345693765</v>
      </c>
      <c r="F9365">
        <v>166120.73060605925</v>
      </c>
      <c r="G9365">
        <v>343470.89366760594</v>
      </c>
      <c r="H9365">
        <v>186616.52596109084</v>
      </c>
      <c r="I9365">
        <v>2.8827402315557277E-2</v>
      </c>
      <c r="J9365">
        <v>7.1489654887196274E-2</v>
      </c>
      <c r="K9365">
        <v>3.264577063428805E-2</v>
      </c>
      <c r="L9365">
        <v>3165.2713231832854</v>
      </c>
      <c r="M9365">
        <v>5862.5986478984287</v>
      </c>
      <c r="N9365">
        <v>3157.5903339352408</v>
      </c>
      <c r="O9365">
        <v>1.9676199277838622E-2</v>
      </c>
      <c r="P9365">
        <v>3.7552120816629564E-2</v>
      </c>
      <c r="Q9365">
        <v>2.0225538337314507E-2</v>
      </c>
      <c r="R9365">
        <v>225119.03364330903</v>
      </c>
      <c r="S9365">
        <v>1183233.1539826123</v>
      </c>
      <c r="T9365">
        <v>271309.58787741605</v>
      </c>
      <c r="U9365">
        <v>3.7596805727355069E-2</v>
      </c>
      <c r="V9365">
        <v>0.19761006566390832</v>
      </c>
      <c r="W9365">
        <v>4.5311023694060509E-2</v>
      </c>
      <c r="X9365">
        <f t="shared" si="439"/>
        <v>3.7596805727355069E-2</v>
      </c>
      <c r="Y9365">
        <f t="shared" si="440"/>
        <v>0.19761006566390832</v>
      </c>
      <c r="Z9365">
        <f t="shared" si="441"/>
        <v>4.5311023694060509E-2</v>
      </c>
      <c r="AA9365">
        <v>0.99157440673906927</v>
      </c>
      <c r="AB9365">
        <v>0.97132580523709822</v>
      </c>
      <c r="AC9365">
        <v>0.99165895381175106</v>
      </c>
      <c r="AD9365">
        <v>13874.199446920553</v>
      </c>
      <c r="AE9365">
        <v>29518.427949979206</v>
      </c>
      <c r="AF9365">
        <v>27718.341755312504</v>
      </c>
      <c r="AG9365">
        <v>13910.954754598552</v>
      </c>
      <c r="AH9365">
        <v>29571.296714096712</v>
      </c>
      <c r="AI9365">
        <v>27792.358025077014</v>
      </c>
      <c r="AJ9365">
        <v>0</v>
      </c>
      <c r="AK9365">
        <v>0</v>
      </c>
      <c r="AL9365">
        <v>0</v>
      </c>
    </row>
    <row r="9366" spans="1:38" x14ac:dyDescent="0.25">
      <c r="A9366">
        <v>234323070.31968349</v>
      </c>
      <c r="B9366">
        <v>5987717.0224467777</v>
      </c>
      <c r="C9366">
        <v>6458308.1398232002</v>
      </c>
      <c r="D9366">
        <v>5542372.9408144495</v>
      </c>
      <c r="E9366">
        <v>6511232.5949607994</v>
      </c>
      <c r="F9366">
        <v>171687.7932394043</v>
      </c>
      <c r="G9366">
        <v>348898.50884967047</v>
      </c>
      <c r="H9366">
        <v>189962.68356230771</v>
      </c>
      <c r="I9366">
        <v>2.6584020074970339E-2</v>
      </c>
      <c r="J9366">
        <v>6.2951106425977885E-2</v>
      </c>
      <c r="K9366">
        <v>2.9174611840671216E-2</v>
      </c>
      <c r="L9366">
        <v>3271.3463665773552</v>
      </c>
      <c r="M9366">
        <v>5955.2409358312098</v>
      </c>
      <c r="N9366">
        <v>3214.208014727561</v>
      </c>
      <c r="O9366">
        <v>2.0320588194338032E-2</v>
      </c>
      <c r="P9366">
        <v>3.8149386177585676E-2</v>
      </c>
      <c r="Q9366">
        <v>2.0590277392667382E-2</v>
      </c>
      <c r="R9366">
        <v>-470591.11737642251</v>
      </c>
      <c r="S9366">
        <v>445344.08163232822</v>
      </c>
      <c r="T9366">
        <v>-523515.57251402177</v>
      </c>
      <c r="U9366">
        <v>-7.8592745049952867E-2</v>
      </c>
      <c r="V9366">
        <v>7.4376273955970282E-2</v>
      </c>
      <c r="W9366">
        <v>-8.743158211242523E-2</v>
      </c>
      <c r="X9366">
        <f t="shared" si="439"/>
        <v>7.8592745049952867E-2</v>
      </c>
      <c r="Y9366">
        <f t="shared" si="440"/>
        <v>7.4376273955970282E-2</v>
      </c>
      <c r="Z9366">
        <f t="shared" si="441"/>
        <v>8.743158211242523E-2</v>
      </c>
      <c r="AA9366">
        <v>0.99093489474971763</v>
      </c>
      <c r="AB9366">
        <v>0.97069084804705275</v>
      </c>
      <c r="AC9366">
        <v>0.99143848557294079</v>
      </c>
      <c r="AD9366">
        <v>13922.391140963564</v>
      </c>
      <c r="AE9366">
        <v>29564.241113839071</v>
      </c>
      <c r="AF9366">
        <v>27770.27096225087</v>
      </c>
      <c r="AG9366">
        <v>13959.146448641563</v>
      </c>
      <c r="AH9366">
        <v>29617.109877956576</v>
      </c>
      <c r="AI9366">
        <v>27844.28723201538</v>
      </c>
      <c r="AJ9366">
        <v>0</v>
      </c>
      <c r="AK9366">
        <v>1</v>
      </c>
      <c r="AL9366">
        <v>0</v>
      </c>
    </row>
    <row r="9367" spans="1:38" x14ac:dyDescent="0.25">
      <c r="A9367">
        <v>234274427.00139326</v>
      </c>
      <c r="B9367">
        <v>5987717.0224467777</v>
      </c>
      <c r="C9367">
        <v>5849711.2099162331</v>
      </c>
      <c r="D9367">
        <v>4919735.2257232331</v>
      </c>
      <c r="E9367">
        <v>5807271.0974252839</v>
      </c>
      <c r="F9367">
        <v>170793.00331569015</v>
      </c>
      <c r="G9367">
        <v>339297.86420038162</v>
      </c>
      <c r="H9367">
        <v>191141.85748697378</v>
      </c>
      <c r="I9367">
        <v>2.9196826507634704E-2</v>
      </c>
      <c r="J9367">
        <v>6.8966692033818264E-2</v>
      </c>
      <c r="K9367">
        <v>3.291423015738297E-2</v>
      </c>
      <c r="L9367">
        <v>3254.2970020852003</v>
      </c>
      <c r="M9367">
        <v>5791.3704962173551</v>
      </c>
      <c r="N9367">
        <v>3234.1598821592647</v>
      </c>
      <c r="O9367">
        <v>2.0253124690113269E-2</v>
      </c>
      <c r="P9367">
        <v>3.7107543537575796E-2</v>
      </c>
      <c r="Q9367">
        <v>2.0722509242517263E-2</v>
      </c>
      <c r="R9367">
        <v>138005.81253054459</v>
      </c>
      <c r="S9367">
        <v>1067981.7967235446</v>
      </c>
      <c r="T9367">
        <v>180445.92502149381</v>
      </c>
      <c r="U9367">
        <v>2.3048152077526016E-2</v>
      </c>
      <c r="V9367">
        <v>0.17836210240395298</v>
      </c>
      <c r="W9367">
        <v>3.0136014167843502E-2</v>
      </c>
      <c r="X9367">
        <f t="shared" si="439"/>
        <v>2.3048152077526016E-2</v>
      </c>
      <c r="Y9367">
        <f t="shared" si="440"/>
        <v>0.17836210240395298</v>
      </c>
      <c r="Z9367">
        <f t="shared" si="441"/>
        <v>3.0136014167843502E-2</v>
      </c>
      <c r="AA9367">
        <v>0.99099094071319316</v>
      </c>
      <c r="AB9367">
        <v>0.97186645604868704</v>
      </c>
      <c r="AC9367">
        <v>0.99120202405161761</v>
      </c>
      <c r="AD9367">
        <v>13914.751671199321</v>
      </c>
      <c r="AE9367">
        <v>29482.709432401876</v>
      </c>
      <c r="AF9367">
        <v>27788.352915269166</v>
      </c>
      <c r="AG9367">
        <v>13951.50697887732</v>
      </c>
      <c r="AH9367">
        <v>29535.578196519382</v>
      </c>
      <c r="AI9367">
        <v>27862.369185033676</v>
      </c>
      <c r="AJ9367">
        <v>1</v>
      </c>
      <c r="AK9367">
        <v>0</v>
      </c>
      <c r="AL9367">
        <v>1</v>
      </c>
    </row>
    <row r="9368" spans="1:38" x14ac:dyDescent="0.25">
      <c r="A9368">
        <v>234427473.76670185</v>
      </c>
      <c r="B9368">
        <v>5987717.0224467777</v>
      </c>
      <c r="C9368">
        <v>5965131.2954403143</v>
      </c>
      <c r="D9368">
        <v>4981156.3594843661</v>
      </c>
      <c r="E9368">
        <v>5900351.4120665789</v>
      </c>
      <c r="F9368">
        <v>171175.66436445084</v>
      </c>
      <c r="G9368">
        <v>349114.24683569366</v>
      </c>
      <c r="H9368">
        <v>190429.39388924016</v>
      </c>
      <c r="I9368">
        <v>2.8696043035179423E-2</v>
      </c>
      <c r="J9368">
        <v>7.0086988169115183E-2</v>
      </c>
      <c r="K9368">
        <v>3.2274246157576382E-2</v>
      </c>
      <c r="L9368">
        <v>3261.5882416536906</v>
      </c>
      <c r="M9368">
        <v>5958.9233009121472</v>
      </c>
      <c r="N9368">
        <v>3222.1048502809599</v>
      </c>
      <c r="O9368">
        <v>2.0275716862559408E-2</v>
      </c>
      <c r="P9368">
        <v>3.815550880906373E-2</v>
      </c>
      <c r="Q9368">
        <v>2.0631420105676347E-2</v>
      </c>
      <c r="R9368">
        <v>22585.727006463334</v>
      </c>
      <c r="S9368">
        <v>1006560.6629624115</v>
      </c>
      <c r="T9368">
        <v>87365.610380198807</v>
      </c>
      <c r="U9368">
        <v>3.7720097529315212E-3</v>
      </c>
      <c r="V9368">
        <v>0.16810424727638479</v>
      </c>
      <c r="W9368">
        <v>1.4590804818043715E-2</v>
      </c>
      <c r="X9368">
        <f t="shared" si="439"/>
        <v>3.7720097529315212E-3</v>
      </c>
      <c r="Y9368">
        <f t="shared" si="440"/>
        <v>0.16810424727638479</v>
      </c>
      <c r="Z9368">
        <f t="shared" si="441"/>
        <v>1.4590804818043715E-2</v>
      </c>
      <c r="AA9368">
        <v>0.9910922542681494</v>
      </c>
      <c r="AB9368">
        <v>0.97073689478218883</v>
      </c>
      <c r="AC9368">
        <v>0.99142049543574517</v>
      </c>
      <c r="AD9368">
        <v>13918.023612401354</v>
      </c>
      <c r="AE9368">
        <v>29566.047345630966</v>
      </c>
      <c r="AF9368">
        <v>27777.441081401157</v>
      </c>
      <c r="AG9368">
        <v>13954.778920079352</v>
      </c>
      <c r="AH9368">
        <v>29618.916109748472</v>
      </c>
      <c r="AI9368">
        <v>27851.457351165667</v>
      </c>
      <c r="AJ9368">
        <v>1</v>
      </c>
      <c r="AK9368">
        <v>0</v>
      </c>
      <c r="AL9368">
        <v>1</v>
      </c>
    </row>
    <row r="9369" spans="1:38" x14ac:dyDescent="0.25">
      <c r="A9369">
        <v>234553965.55792812</v>
      </c>
      <c r="B9369">
        <v>5987717.0224467777</v>
      </c>
      <c r="C9369">
        <v>6224247.3012681874</v>
      </c>
      <c r="D9369">
        <v>5301467.8130717333</v>
      </c>
      <c r="E9369">
        <v>6191332.1672402211</v>
      </c>
      <c r="F9369">
        <v>176646.43762737114</v>
      </c>
      <c r="G9369">
        <v>341733.14358767128</v>
      </c>
      <c r="H9369">
        <v>194494.67699672561</v>
      </c>
      <c r="I9369">
        <v>2.8380369396855346E-2</v>
      </c>
      <c r="J9369">
        <v>6.4460099662411618E-2</v>
      </c>
      <c r="K9369">
        <v>3.1414027182363469E-2</v>
      </c>
      <c r="L9369">
        <v>3365.8285833713298</v>
      </c>
      <c r="M9369">
        <v>5832.9375282611127</v>
      </c>
      <c r="N9369">
        <v>3290.8902838260005</v>
      </c>
      <c r="O9369">
        <v>2.0898795661507596E-2</v>
      </c>
      <c r="P9369">
        <v>3.7328117174194916E-2</v>
      </c>
      <c r="Q9369">
        <v>2.1060184088530397E-2</v>
      </c>
      <c r="R9369">
        <v>-236530.27882140968</v>
      </c>
      <c r="S9369">
        <v>686249.20937504433</v>
      </c>
      <c r="T9369">
        <v>-203615.14479344338</v>
      </c>
      <c r="U9369">
        <v>-3.9502581356918511E-2</v>
      </c>
      <c r="V9369">
        <v>0.11460949253320264</v>
      </c>
      <c r="W9369">
        <v>-3.4005472207542561E-2</v>
      </c>
      <c r="X9369">
        <f t="shared" si="439"/>
        <v>3.9502581356918511E-2</v>
      </c>
      <c r="Y9369">
        <f t="shared" si="440"/>
        <v>0.11460949253320264</v>
      </c>
      <c r="Z9369">
        <f t="shared" si="441"/>
        <v>3.4005472207542561E-2</v>
      </c>
      <c r="AA9369">
        <v>0.99023782455821774</v>
      </c>
      <c r="AB9369">
        <v>0.97147955571841238</v>
      </c>
      <c r="AC9369">
        <v>0.99089653980232306</v>
      </c>
      <c r="AD9369">
        <v>13964.017987847754</v>
      </c>
      <c r="AE9369">
        <v>29503.606914655866</v>
      </c>
      <c r="AF9369">
        <v>27839.16337845214</v>
      </c>
      <c r="AG9369">
        <v>14000.773295525752</v>
      </c>
      <c r="AH9369">
        <v>29556.475678773371</v>
      </c>
      <c r="AI9369">
        <v>27913.17964821665</v>
      </c>
      <c r="AJ9369">
        <v>0</v>
      </c>
      <c r="AK9369">
        <v>0</v>
      </c>
      <c r="AL9369">
        <v>1</v>
      </c>
    </row>
    <row r="9370" spans="1:38" x14ac:dyDescent="0.25">
      <c r="A9370">
        <v>234215538.5690234</v>
      </c>
      <c r="B9370">
        <v>5987717.0224467777</v>
      </c>
      <c r="C9370">
        <v>6197361.7399326824</v>
      </c>
      <c r="D9370">
        <v>5138834.7385318782</v>
      </c>
      <c r="E9370">
        <v>6016881.8928475073</v>
      </c>
      <c r="F9370">
        <v>161952.96177255656</v>
      </c>
      <c r="G9370">
        <v>341052.30817753525</v>
      </c>
      <c r="H9370">
        <v>184826.55198105177</v>
      </c>
      <c r="I9370">
        <v>2.6132565528491442E-2</v>
      </c>
      <c r="J9370">
        <v>6.6367634985469687E-2</v>
      </c>
      <c r="K9370">
        <v>3.0717995678253552E-2</v>
      </c>
      <c r="L9370">
        <v>3085.858482159686</v>
      </c>
      <c r="M9370">
        <v>5821.316558832571</v>
      </c>
      <c r="N9370">
        <v>3127.3036028525448</v>
      </c>
      <c r="O9370">
        <v>1.9193174763234493E-2</v>
      </c>
      <c r="P9370">
        <v>3.7309055019883852E-2</v>
      </c>
      <c r="Q9370">
        <v>2.0043016215236607E-2</v>
      </c>
      <c r="R9370">
        <v>-209644.71748590469</v>
      </c>
      <c r="S9370">
        <v>848882.28391489945</v>
      </c>
      <c r="T9370">
        <v>-29164.870400729589</v>
      </c>
      <c r="U9370">
        <v>-3.5012462462736253E-2</v>
      </c>
      <c r="V9370">
        <v>0.14177060818549142</v>
      </c>
      <c r="W9370">
        <v>-4.870783019871548E-3</v>
      </c>
      <c r="X9370">
        <f t="shared" si="439"/>
        <v>3.5012462462736253E-2</v>
      </c>
      <c r="Y9370">
        <f t="shared" si="440"/>
        <v>0.14177060818549142</v>
      </c>
      <c r="Z9370">
        <f t="shared" si="441"/>
        <v>4.870783019871548E-3</v>
      </c>
      <c r="AA9370">
        <v>0.99197024156357927</v>
      </c>
      <c r="AB9370">
        <v>0.97184545385353438</v>
      </c>
      <c r="AC9370">
        <v>0.99185212715777038</v>
      </c>
      <c r="AD9370">
        <v>13837.051659720721</v>
      </c>
      <c r="AE9370">
        <v>29497.779603243103</v>
      </c>
      <c r="AF9370">
        <v>27690.179461988195</v>
      </c>
      <c r="AG9370">
        <v>13873.806967398719</v>
      </c>
      <c r="AH9370">
        <v>29550.648367360609</v>
      </c>
      <c r="AI9370">
        <v>27764.195731752705</v>
      </c>
      <c r="AJ9370">
        <v>0</v>
      </c>
      <c r="AK9370">
        <v>0</v>
      </c>
      <c r="AL9370">
        <v>1</v>
      </c>
    </row>
    <row r="9371" spans="1:38" x14ac:dyDescent="0.25">
      <c r="A9371">
        <v>234393368.71185645</v>
      </c>
      <c r="B9371">
        <v>5987717.0224467777</v>
      </c>
      <c r="C9371">
        <v>5825595.151079528</v>
      </c>
      <c r="D9371">
        <v>4912802.8996086</v>
      </c>
      <c r="E9371">
        <v>5783266.4544855934</v>
      </c>
      <c r="F9371">
        <v>166602.30097951542</v>
      </c>
      <c r="G9371">
        <v>337221.58042106021</v>
      </c>
      <c r="H9371">
        <v>186979.53109768452</v>
      </c>
      <c r="I9371">
        <v>2.8598331442349322E-2</v>
      </c>
      <c r="J9371">
        <v>6.8641381979302779E-2</v>
      </c>
      <c r="K9371">
        <v>3.2331128535960887E-2</v>
      </c>
      <c r="L9371">
        <v>3174.4471851460539</v>
      </c>
      <c r="M9371">
        <v>5755.9310493771145</v>
      </c>
      <c r="N9371">
        <v>3163.7324561539308</v>
      </c>
      <c r="O9371">
        <v>1.9748828274956921E-2</v>
      </c>
      <c r="P9371">
        <v>3.6861241309229492E-2</v>
      </c>
      <c r="Q9371">
        <v>2.0260684935889121E-2</v>
      </c>
      <c r="R9371">
        <v>162121.87136724964</v>
      </c>
      <c r="S9371">
        <v>1074914.1228381777</v>
      </c>
      <c r="T9371">
        <v>204450.56796118431</v>
      </c>
      <c r="U9371">
        <v>2.7075740346360143E-2</v>
      </c>
      <c r="V9371">
        <v>0.17951986020857955</v>
      </c>
      <c r="W9371">
        <v>3.414499502811158E-2</v>
      </c>
      <c r="X9371">
        <f t="shared" si="439"/>
        <v>2.7075740346360143E-2</v>
      </c>
      <c r="Y9371">
        <f t="shared" si="440"/>
        <v>0.17951986020857955</v>
      </c>
      <c r="Z9371">
        <f t="shared" si="441"/>
        <v>3.414499502811158E-2</v>
      </c>
      <c r="AA9371">
        <v>0.99149436689949055</v>
      </c>
      <c r="AB9371">
        <v>0.97244340347078961</v>
      </c>
      <c r="AC9371">
        <v>0.99165181689535531</v>
      </c>
      <c r="AD9371">
        <v>13878.431533736242</v>
      </c>
      <c r="AE9371">
        <v>29464.773746148003</v>
      </c>
      <c r="AF9371">
        <v>27724.020087954908</v>
      </c>
      <c r="AG9371">
        <v>13915.186841414241</v>
      </c>
      <c r="AH9371">
        <v>29517.642510265508</v>
      </c>
      <c r="AI9371">
        <v>27798.036357719418</v>
      </c>
      <c r="AJ9371">
        <v>1</v>
      </c>
      <c r="AK9371">
        <v>0</v>
      </c>
      <c r="AL9371">
        <v>1</v>
      </c>
    </row>
    <row r="9372" spans="1:38" x14ac:dyDescent="0.25">
      <c r="A9372">
        <v>234546804.25008199</v>
      </c>
      <c r="B9372">
        <v>5987717.0224467777</v>
      </c>
      <c r="C9372">
        <v>5895824.7293107174</v>
      </c>
      <c r="D9372">
        <v>4965370.6601614133</v>
      </c>
      <c r="E9372">
        <v>5897556.9450936271</v>
      </c>
      <c r="F9372">
        <v>168373.66844234904</v>
      </c>
      <c r="G9372">
        <v>346924.61391917872</v>
      </c>
      <c r="H9372">
        <v>188974.58011346523</v>
      </c>
      <c r="I9372">
        <v>2.855811971568457E-2</v>
      </c>
      <c r="J9372">
        <v>6.986882504113015E-2</v>
      </c>
      <c r="K9372">
        <v>3.2042858063571468E-2</v>
      </c>
      <c r="L9372">
        <v>3208.1988945953904</v>
      </c>
      <c r="M9372">
        <v>5921.5491326422225</v>
      </c>
      <c r="N9372">
        <v>3197.4890993853519</v>
      </c>
      <c r="O9372">
        <v>1.9936131053384105E-2</v>
      </c>
      <c r="P9372">
        <v>3.7896379427829099E-2</v>
      </c>
      <c r="Q9372">
        <v>2.0463101362900755E-2</v>
      </c>
      <c r="R9372">
        <v>91892.293136060238</v>
      </c>
      <c r="S9372">
        <v>1022346.3622853644</v>
      </c>
      <c r="T9372">
        <v>90160.077353150584</v>
      </c>
      <c r="U9372">
        <v>1.534679958848657E-2</v>
      </c>
      <c r="V9372">
        <v>0.17074059419521467</v>
      </c>
      <c r="W9372">
        <v>1.5057504724281077E-2</v>
      </c>
      <c r="X9372">
        <f t="shared" si="439"/>
        <v>1.534679958848657E-2</v>
      </c>
      <c r="Y9372">
        <f t="shared" si="440"/>
        <v>0.17074059419521467</v>
      </c>
      <c r="Z9372">
        <f t="shared" si="441"/>
        <v>1.5057504724281077E-2</v>
      </c>
      <c r="AA9372">
        <v>0.99128463584631377</v>
      </c>
      <c r="AB9372">
        <v>0.97076563788206083</v>
      </c>
      <c r="AC9372">
        <v>0.9914524992483098</v>
      </c>
      <c r="AD9372">
        <v>13893.893916753417</v>
      </c>
      <c r="AE9372">
        <v>29547.662945423079</v>
      </c>
      <c r="AF9372">
        <v>27755.03231935063</v>
      </c>
      <c r="AG9372">
        <v>13930.649224431416</v>
      </c>
      <c r="AH9372">
        <v>29600.531709540584</v>
      </c>
      <c r="AI9372">
        <v>27829.04858911514</v>
      </c>
      <c r="AJ9372">
        <v>1</v>
      </c>
      <c r="AK9372">
        <v>0</v>
      </c>
      <c r="AL9372">
        <v>1</v>
      </c>
    </row>
    <row r="9373" spans="1:38" x14ac:dyDescent="0.25">
      <c r="A9373">
        <v>234410155.12415275</v>
      </c>
      <c r="B9373">
        <v>5987717.0224467777</v>
      </c>
      <c r="C9373">
        <v>5885645.370443156</v>
      </c>
      <c r="D9373">
        <v>4939067.5690418836</v>
      </c>
      <c r="E9373">
        <v>5796659.7596662901</v>
      </c>
      <c r="F9373">
        <v>170628.88317451393</v>
      </c>
      <c r="G9373">
        <v>336081.96995839942</v>
      </c>
      <c r="H9373">
        <v>185823.37071484103</v>
      </c>
      <c r="I9373">
        <v>2.8990683677848999E-2</v>
      </c>
      <c r="J9373">
        <v>6.8045631135918036E-2</v>
      </c>
      <c r="K9373">
        <v>3.2056973915877848E-2</v>
      </c>
      <c r="L9373">
        <v>3251.1698500763773</v>
      </c>
      <c r="M9373">
        <v>5736.4793902097681</v>
      </c>
      <c r="N9373">
        <v>3144.1699826240833</v>
      </c>
      <c r="O9373">
        <v>2.0210268076013862E-2</v>
      </c>
      <c r="P9373">
        <v>3.673396910958724E-2</v>
      </c>
      <c r="Q9373">
        <v>2.0133924513721833E-2</v>
      </c>
      <c r="R9373">
        <v>102071.65200362168</v>
      </c>
      <c r="S9373">
        <v>1048649.4534048941</v>
      </c>
      <c r="T9373">
        <v>191057.26278048754</v>
      </c>
      <c r="U9373">
        <v>1.7046839658750583E-2</v>
      </c>
      <c r="V9373">
        <v>0.17513343557715116</v>
      </c>
      <c r="W9373">
        <v>3.1908198410888711E-2</v>
      </c>
      <c r="X9373">
        <f t="shared" si="439"/>
        <v>1.7046839658750583E-2</v>
      </c>
      <c r="Y9373">
        <f t="shared" si="440"/>
        <v>0.17513343557715116</v>
      </c>
      <c r="Z9373">
        <f t="shared" si="441"/>
        <v>3.1908198410888711E-2</v>
      </c>
      <c r="AA9373">
        <v>0.99104894663525733</v>
      </c>
      <c r="AB9373">
        <v>0.97264654113818849</v>
      </c>
      <c r="AC9373">
        <v>0.99175991930822305</v>
      </c>
      <c r="AD9373">
        <v>13913.346115935437</v>
      </c>
      <c r="AE9373">
        <v>29454.882383032887</v>
      </c>
      <c r="AF9373">
        <v>27705.896240458231</v>
      </c>
      <c r="AG9373">
        <v>13950.101423613436</v>
      </c>
      <c r="AH9373">
        <v>29507.751147150393</v>
      </c>
      <c r="AI9373">
        <v>27779.912510222741</v>
      </c>
      <c r="AJ9373">
        <v>1</v>
      </c>
      <c r="AK9373">
        <v>0</v>
      </c>
      <c r="AL9373">
        <v>1</v>
      </c>
    </row>
    <row r="9374" spans="1:38" x14ac:dyDescent="0.25">
      <c r="A9374">
        <v>234360837.11096528</v>
      </c>
      <c r="B9374">
        <v>5987717.0224467777</v>
      </c>
      <c r="C9374">
        <v>5938112.8020690111</v>
      </c>
      <c r="D9374">
        <v>4991848.2066257829</v>
      </c>
      <c r="E9374">
        <v>5906284.1382879289</v>
      </c>
      <c r="F9374">
        <v>161069.61753066941</v>
      </c>
      <c r="G9374">
        <v>338561.92435404303</v>
      </c>
      <c r="H9374">
        <v>184187.14844281238</v>
      </c>
      <c r="I9374">
        <v>2.7124715023020121E-2</v>
      </c>
      <c r="J9374">
        <v>6.7822960623013906E-2</v>
      </c>
      <c r="K9374">
        <v>3.1184945412430366E-2</v>
      </c>
      <c r="L9374">
        <v>3069.0272041660023</v>
      </c>
      <c r="M9374">
        <v>5778.8089661790791</v>
      </c>
      <c r="N9374">
        <v>3116.4847623376054</v>
      </c>
      <c r="O9374">
        <v>1.9088382716243423E-2</v>
      </c>
      <c r="P9374">
        <v>3.7013030454778814E-2</v>
      </c>
      <c r="Q9374">
        <v>1.9960954946833125E-2</v>
      </c>
      <c r="R9374">
        <v>49604.220377766527</v>
      </c>
      <c r="S9374">
        <v>995868.81582099479</v>
      </c>
      <c r="T9374">
        <v>81432.884158848785</v>
      </c>
      <c r="U9374">
        <v>8.284329435043444E-3</v>
      </c>
      <c r="V9374">
        <v>0.16631861727728245</v>
      </c>
      <c r="W9374">
        <v>1.3599988752570112E-2</v>
      </c>
      <c r="X9374">
        <f t="shared" si="439"/>
        <v>8.284329435043444E-3</v>
      </c>
      <c r="Y9374">
        <f t="shared" si="440"/>
        <v>0.16631861727728245</v>
      </c>
      <c r="Z9374">
        <f t="shared" si="441"/>
        <v>1.3599988752570112E-2</v>
      </c>
      <c r="AA9374">
        <v>0.99200589558081809</v>
      </c>
      <c r="AB9374">
        <v>0.97222132970074848</v>
      </c>
      <c r="AC9374">
        <v>0.99189854829420543</v>
      </c>
      <c r="AD9374">
        <v>13829.055608771858</v>
      </c>
      <c r="AE9374">
        <v>29476.364707099641</v>
      </c>
      <c r="AF9374">
        <v>27680.053339264803</v>
      </c>
      <c r="AG9374">
        <v>13865.810916449856</v>
      </c>
      <c r="AH9374">
        <v>29529.233471217147</v>
      </c>
      <c r="AI9374">
        <v>27754.069609029313</v>
      </c>
      <c r="AJ9374">
        <v>1</v>
      </c>
      <c r="AK9374">
        <v>0</v>
      </c>
      <c r="AL9374">
        <v>1</v>
      </c>
    </row>
    <row r="9375" spans="1:38" x14ac:dyDescent="0.25">
      <c r="A9375">
        <v>234499037.52902919</v>
      </c>
      <c r="B9375">
        <v>5987717.0224467777</v>
      </c>
      <c r="C9375">
        <v>5985284.986381026</v>
      </c>
      <c r="D9375">
        <v>5204068.3816383155</v>
      </c>
      <c r="E9375">
        <v>6097176.6099658143</v>
      </c>
      <c r="F9375">
        <v>175164.30515521174</v>
      </c>
      <c r="G9375">
        <v>343136.740397699</v>
      </c>
      <c r="H9375">
        <v>190116.40654616061</v>
      </c>
      <c r="I9375">
        <v>2.9265825362331493E-2</v>
      </c>
      <c r="J9375">
        <v>6.5936247419115315E-2</v>
      </c>
      <c r="K9375">
        <v>3.1181056201556635E-2</v>
      </c>
      <c r="L9375">
        <v>3337.5879694866603</v>
      </c>
      <c r="M9375">
        <v>5856.8950888939698</v>
      </c>
      <c r="N9375">
        <v>3216.8090395050517</v>
      </c>
      <c r="O9375">
        <v>2.0738926347184078E-2</v>
      </c>
      <c r="P9375">
        <v>3.7490454682104005E-2</v>
      </c>
      <c r="Q9375">
        <v>2.0591052372652449E-2</v>
      </c>
      <c r="R9375">
        <v>2432.0360657516867</v>
      </c>
      <c r="S9375">
        <v>783648.64080846217</v>
      </c>
      <c r="T9375">
        <v>-109459.58751903661</v>
      </c>
      <c r="U9375">
        <v>4.061708421814959E-4</v>
      </c>
      <c r="V9375">
        <v>0.13087603136065332</v>
      </c>
      <c r="W9375">
        <v>-1.828068813350632E-2</v>
      </c>
      <c r="X9375">
        <f t="shared" si="439"/>
        <v>4.061708421814959E-4</v>
      </c>
      <c r="Y9375">
        <f t="shared" si="440"/>
        <v>0.13087603136065332</v>
      </c>
      <c r="Z9375">
        <f t="shared" si="441"/>
        <v>1.828068813350632E-2</v>
      </c>
      <c r="AA9375">
        <v>0.99065416843975318</v>
      </c>
      <c r="AB9375">
        <v>0.97147652802352202</v>
      </c>
      <c r="AC9375">
        <v>0.99137188124324482</v>
      </c>
      <c r="AD9375">
        <v>13951.699486845011</v>
      </c>
      <c r="AE9375">
        <v>29515.583833825203</v>
      </c>
      <c r="AF9375">
        <v>27772.63456811606</v>
      </c>
      <c r="AG9375">
        <v>13988.45479452301</v>
      </c>
      <c r="AH9375">
        <v>29568.452597942709</v>
      </c>
      <c r="AI9375">
        <v>27846.65083788057</v>
      </c>
      <c r="AJ9375">
        <v>1</v>
      </c>
      <c r="AK9375">
        <v>0</v>
      </c>
      <c r="AL9375">
        <v>1</v>
      </c>
    </row>
    <row r="9376" spans="1:38" x14ac:dyDescent="0.25">
      <c r="A9376">
        <v>234579662.47295478</v>
      </c>
      <c r="B9376">
        <v>5987717.0224467926</v>
      </c>
      <c r="C9376">
        <v>6267059.1673462875</v>
      </c>
      <c r="D9376">
        <v>5307428.3098676605</v>
      </c>
      <c r="E9376">
        <v>6223093.1431538351</v>
      </c>
      <c r="F9376">
        <v>172174.36610352897</v>
      </c>
      <c r="G9376">
        <v>344411.98298166849</v>
      </c>
      <c r="H9376">
        <v>194208.75711087824</v>
      </c>
      <c r="I9376">
        <v>2.7472912175557803E-2</v>
      </c>
      <c r="J9376">
        <v>6.4892441851985436E-2</v>
      </c>
      <c r="K9376">
        <v>3.1207753546888765E-2</v>
      </c>
      <c r="L9376">
        <v>3280.617546205774</v>
      </c>
      <c r="M9376">
        <v>5878.6618108676721</v>
      </c>
      <c r="N9376">
        <v>3286.0524600417521</v>
      </c>
      <c r="O9376">
        <v>2.0367474088978169E-2</v>
      </c>
      <c r="P9376">
        <v>3.7616497482265851E-2</v>
      </c>
      <c r="Q9376">
        <v>2.1026857483320619E-2</v>
      </c>
      <c r="R9376">
        <v>-279342.14489949495</v>
      </c>
      <c r="S9376">
        <v>680288.71257913206</v>
      </c>
      <c r="T9376">
        <v>-235376.12070704252</v>
      </c>
      <c r="U9376">
        <v>-4.6652529478646919E-2</v>
      </c>
      <c r="V9376">
        <v>0.11361403854404964</v>
      </c>
      <c r="W9376">
        <v>-3.9309827071764246E-2</v>
      </c>
      <c r="X9376">
        <f t="shared" si="439"/>
        <v>4.6652529478646919E-2</v>
      </c>
      <c r="Y9376">
        <f t="shared" si="440"/>
        <v>0.11361403854404964</v>
      </c>
      <c r="Z9376">
        <f t="shared" si="441"/>
        <v>3.9309827071764246E-2</v>
      </c>
      <c r="AA9376">
        <v>0.99087412952019971</v>
      </c>
      <c r="AB9376">
        <v>0.97133737859009595</v>
      </c>
      <c r="AC9376">
        <v>0.99101938676274071</v>
      </c>
      <c r="AD9376">
        <v>13926.528670975586</v>
      </c>
      <c r="AE9376">
        <v>29526.423103760953</v>
      </c>
      <c r="AF9376">
        <v>27834.864687039535</v>
      </c>
      <c r="AG9376">
        <v>13963.283978653584</v>
      </c>
      <c r="AH9376">
        <v>29579.291867878459</v>
      </c>
      <c r="AI9376">
        <v>27908.880956804045</v>
      </c>
      <c r="AJ9376">
        <v>0</v>
      </c>
      <c r="AK9376">
        <v>0</v>
      </c>
      <c r="AL9376">
        <v>1</v>
      </c>
    </row>
    <row r="9377" spans="1:38" x14ac:dyDescent="0.25">
      <c r="A9377">
        <v>234455906.89155704</v>
      </c>
      <c r="B9377">
        <v>5987717.0224467777</v>
      </c>
      <c r="C9377">
        <v>5744677.8568893597</v>
      </c>
      <c r="D9377">
        <v>4825710.4278713707</v>
      </c>
      <c r="E9377">
        <v>5726943.7172495816</v>
      </c>
      <c r="F9377">
        <v>169180.34258313448</v>
      </c>
      <c r="G9377">
        <v>343754.29138546711</v>
      </c>
      <c r="H9377">
        <v>186557.08180788642</v>
      </c>
      <c r="I9377">
        <v>2.944992683623562E-2</v>
      </c>
      <c r="J9377">
        <v>7.123392431507701E-2</v>
      </c>
      <c r="K9377">
        <v>3.2575330057108054E-2</v>
      </c>
      <c r="L9377">
        <v>3223.5692972878555</v>
      </c>
      <c r="M9377">
        <v>5867.4358760542382</v>
      </c>
      <c r="N9377">
        <v>3156.5845265309931</v>
      </c>
      <c r="O9377">
        <v>2.003972511724442E-2</v>
      </c>
      <c r="P9377">
        <v>3.7565025703699406E-2</v>
      </c>
      <c r="Q9377">
        <v>2.0209369370181841E-2</v>
      </c>
      <c r="R9377">
        <v>243039.16555741802</v>
      </c>
      <c r="S9377">
        <v>1162006.594575407</v>
      </c>
      <c r="T9377">
        <v>260773.30519719608</v>
      </c>
      <c r="U9377">
        <v>4.058962116050438E-2</v>
      </c>
      <c r="V9377">
        <v>0.19406504853507137</v>
      </c>
      <c r="W9377">
        <v>4.3551374291672114E-2</v>
      </c>
      <c r="X9377">
        <f t="shared" si="439"/>
        <v>4.058962116050438E-2</v>
      </c>
      <c r="Y9377">
        <f t="shared" si="440"/>
        <v>0.19406504853507137</v>
      </c>
      <c r="Z9377">
        <f t="shared" si="441"/>
        <v>4.3551374291672114E-2</v>
      </c>
      <c r="AA9377">
        <v>0.99121441852563053</v>
      </c>
      <c r="AB9377">
        <v>0.97119441012772789</v>
      </c>
      <c r="AC9377">
        <v>0.99163987116755559</v>
      </c>
      <c r="AD9377">
        <v>13900.881597541713</v>
      </c>
      <c r="AE9377">
        <v>29520.837897101464</v>
      </c>
      <c r="AF9377">
        <v>27717.410843728641</v>
      </c>
      <c r="AG9377">
        <v>13937.636905219711</v>
      </c>
      <c r="AH9377">
        <v>29573.70666121897</v>
      </c>
      <c r="AI9377">
        <v>27791.427113493151</v>
      </c>
      <c r="AJ9377">
        <v>0</v>
      </c>
      <c r="AK9377">
        <v>0</v>
      </c>
      <c r="AL9377">
        <v>0</v>
      </c>
    </row>
    <row r="9378" spans="1:38" x14ac:dyDescent="0.25">
      <c r="A9378">
        <v>234332316.81251484</v>
      </c>
      <c r="B9378">
        <v>5987717.0224467777</v>
      </c>
      <c r="C9378">
        <v>6095203.0946891783</v>
      </c>
      <c r="D9378">
        <v>5173079.6112005413</v>
      </c>
      <c r="E9378">
        <v>6104577.2971396036</v>
      </c>
      <c r="F9378">
        <v>160297.9085826478</v>
      </c>
      <c r="G9378">
        <v>347151.78365049884</v>
      </c>
      <c r="H9378">
        <v>185036.80746411227</v>
      </c>
      <c r="I9378">
        <v>2.6299026643151108E-2</v>
      </c>
      <c r="J9378">
        <v>6.7107373120425196E-2</v>
      </c>
      <c r="K9378">
        <v>3.0311158079825477E-2</v>
      </c>
      <c r="L9378">
        <v>3054.323029713451</v>
      </c>
      <c r="M9378">
        <v>5925.4266226544323</v>
      </c>
      <c r="N9378">
        <v>3130.8611692446857</v>
      </c>
      <c r="O9378">
        <v>1.8994279543683278E-2</v>
      </c>
      <c r="P9378">
        <v>3.7956856241102295E-2</v>
      </c>
      <c r="Q9378">
        <v>2.0055542812313806E-2</v>
      </c>
      <c r="R9378">
        <v>-107486.07224240061</v>
      </c>
      <c r="S9378">
        <v>814637.41124623641</v>
      </c>
      <c r="T9378">
        <v>-116860.27469282597</v>
      </c>
      <c r="U9378">
        <v>-1.7951094188228399E-2</v>
      </c>
      <c r="V9378">
        <v>0.13605142130002476</v>
      </c>
      <c r="W9378">
        <v>-1.9516666244369884E-2</v>
      </c>
      <c r="X9378">
        <f t="shared" si="439"/>
        <v>1.7951094188228399E-2</v>
      </c>
      <c r="Y9378">
        <f t="shared" si="440"/>
        <v>0.13605142130002476</v>
      </c>
      <c r="Z9378">
        <f t="shared" si="441"/>
        <v>1.9516666244369884E-2</v>
      </c>
      <c r="AA9378">
        <v>0.99212356321509454</v>
      </c>
      <c r="AB9378">
        <v>0.97080759124478666</v>
      </c>
      <c r="AC9378">
        <v>0.99182747312090103</v>
      </c>
      <c r="AD9378">
        <v>13822.034111209383</v>
      </c>
      <c r="AE9378">
        <v>29549.575674283889</v>
      </c>
      <c r="AF9378">
        <v>27693.501589319814</v>
      </c>
      <c r="AG9378">
        <v>13858.789418887382</v>
      </c>
      <c r="AH9378">
        <v>29602.444438401395</v>
      </c>
      <c r="AI9378">
        <v>27767.517859084324</v>
      </c>
      <c r="AJ9378">
        <v>1</v>
      </c>
      <c r="AK9378">
        <v>0</v>
      </c>
      <c r="AL9378">
        <v>1</v>
      </c>
    </row>
    <row r="9379" spans="1:38" x14ac:dyDescent="0.25">
      <c r="A9379">
        <v>234332606.43429253</v>
      </c>
      <c r="B9379">
        <v>5987717.0224467777</v>
      </c>
      <c r="C9379">
        <v>6196680.1815621937</v>
      </c>
      <c r="D9379">
        <v>5428142.518215307</v>
      </c>
      <c r="E9379">
        <v>6300660.5329189282</v>
      </c>
      <c r="F9379">
        <v>170389.06790304233</v>
      </c>
      <c r="G9379">
        <v>340257.44704386668</v>
      </c>
      <c r="H9379">
        <v>191207.2893580735</v>
      </c>
      <c r="I9379">
        <v>2.7496831030593378E-2</v>
      </c>
      <c r="J9379">
        <v>6.2683956049801412E-2</v>
      </c>
      <c r="K9379">
        <v>3.0347181594545018E-2</v>
      </c>
      <c r="L9379">
        <v>3246.6003999007062</v>
      </c>
      <c r="M9379">
        <v>5807.7493195310017</v>
      </c>
      <c r="N9379">
        <v>3235.2670029925139</v>
      </c>
      <c r="O9379">
        <v>2.0178102640411991E-2</v>
      </c>
      <c r="P9379">
        <v>3.72029965290889E-2</v>
      </c>
      <c r="Q9379">
        <v>2.0724315128106463E-2</v>
      </c>
      <c r="R9379">
        <v>-208963.159115416</v>
      </c>
      <c r="S9379">
        <v>559574.50423147064</v>
      </c>
      <c r="T9379">
        <v>-312943.51047215052</v>
      </c>
      <c r="U9379">
        <v>-3.4898636380452527E-2</v>
      </c>
      <c r="V9379">
        <v>9.3453732388109778E-2</v>
      </c>
      <c r="W9379">
        <v>-5.226424517040245E-2</v>
      </c>
      <c r="X9379">
        <f t="shared" si="439"/>
        <v>3.4898636380452527E-2</v>
      </c>
      <c r="Y9379">
        <f t="shared" si="440"/>
        <v>9.3453732388109778E-2</v>
      </c>
      <c r="Z9379">
        <f t="shared" si="441"/>
        <v>5.226424517040245E-2</v>
      </c>
      <c r="AA9379">
        <v>0.99102136126827434</v>
      </c>
      <c r="AB9379">
        <v>0.97184631772601793</v>
      </c>
      <c r="AC9379">
        <v>0.9912393205276081</v>
      </c>
      <c r="AD9379">
        <v>13911.28986063521</v>
      </c>
      <c r="AE9379">
        <v>29490.961602272044</v>
      </c>
      <c r="AF9379">
        <v>27789.353006054258</v>
      </c>
      <c r="AG9379">
        <v>13948.045168313209</v>
      </c>
      <c r="AH9379">
        <v>29543.830366389549</v>
      </c>
      <c r="AI9379">
        <v>27863.369275818768</v>
      </c>
      <c r="AJ9379">
        <v>1</v>
      </c>
      <c r="AK9379">
        <v>0</v>
      </c>
      <c r="AL9379">
        <v>0</v>
      </c>
    </row>
    <row r="9380" spans="1:38" x14ac:dyDescent="0.25">
      <c r="A9380">
        <v>234532532.729285</v>
      </c>
      <c r="B9380">
        <v>5987717.0224467777</v>
      </c>
      <c r="C9380">
        <v>5997868.1340868967</v>
      </c>
      <c r="D9380">
        <v>5077016.2098785285</v>
      </c>
      <c r="E9380">
        <v>6028806.3316162284</v>
      </c>
      <c r="F9380">
        <v>174719.49989606411</v>
      </c>
      <c r="G9380">
        <v>348484.53541010211</v>
      </c>
      <c r="H9380">
        <v>193429.44459212702</v>
      </c>
      <c r="I9380">
        <v>2.9130266953203542E-2</v>
      </c>
      <c r="J9380">
        <v>6.8639634187506335E-2</v>
      </c>
      <c r="K9380">
        <v>3.2084202734751245E-2</v>
      </c>
      <c r="L9380">
        <v>3329.112631543921</v>
      </c>
      <c r="M9380">
        <v>5948.1749509928313</v>
      </c>
      <c r="N9380">
        <v>3272.8663305516411</v>
      </c>
      <c r="O9380">
        <v>2.0698681227638335E-2</v>
      </c>
      <c r="P9380">
        <v>3.8069157646612284E-2</v>
      </c>
      <c r="Q9380">
        <v>2.0946805586688946E-2</v>
      </c>
      <c r="R9380">
        <v>-10151.111640118994</v>
      </c>
      <c r="S9380">
        <v>910700.81256824918</v>
      </c>
      <c r="T9380">
        <v>-41089.309169450775</v>
      </c>
      <c r="U9380">
        <v>-1.6953225414735643E-3</v>
      </c>
      <c r="V9380">
        <v>0.15209483166191895</v>
      </c>
      <c r="W9380">
        <v>-6.8622663722108122E-3</v>
      </c>
      <c r="X9380">
        <f t="shared" si="439"/>
        <v>1.6953225414735643E-3</v>
      </c>
      <c r="Y9380">
        <f t="shared" si="440"/>
        <v>0.15209483166191895</v>
      </c>
      <c r="Z9380">
        <f t="shared" si="441"/>
        <v>6.8622663722108122E-3</v>
      </c>
      <c r="AA9380">
        <v>0.99055253569619983</v>
      </c>
      <c r="AB9380">
        <v>0.9703676754033882</v>
      </c>
      <c r="AC9380">
        <v>0.99100392958680938</v>
      </c>
      <c r="AD9380">
        <v>13947.982220542173</v>
      </c>
      <c r="AE9380">
        <v>29560.77205750782</v>
      </c>
      <c r="AF9380">
        <v>27823.115823085027</v>
      </c>
      <c r="AG9380">
        <v>13984.737528220172</v>
      </c>
      <c r="AH9380">
        <v>29613.640821625326</v>
      </c>
      <c r="AI9380">
        <v>27897.132092849537</v>
      </c>
      <c r="AJ9380">
        <v>1</v>
      </c>
      <c r="AK9380">
        <v>0</v>
      </c>
      <c r="AL9380">
        <v>1</v>
      </c>
    </row>
    <row r="9381" spans="1:38" x14ac:dyDescent="0.25">
      <c r="A9381">
        <v>234340596.79246503</v>
      </c>
      <c r="B9381">
        <v>5987717.0224467777</v>
      </c>
      <c r="C9381">
        <v>6074209.9393841056</v>
      </c>
      <c r="D9381">
        <v>5144892.7905429779</v>
      </c>
      <c r="E9381">
        <v>6052832.8646826735</v>
      </c>
      <c r="F9381">
        <v>170907.06053531356</v>
      </c>
      <c r="G9381">
        <v>344132.39758232376</v>
      </c>
      <c r="H9381">
        <v>189303.57032042751</v>
      </c>
      <c r="I9381">
        <v>2.813650865558372E-2</v>
      </c>
      <c r="J9381">
        <v>6.688815716721766E-2</v>
      </c>
      <c r="K9381">
        <v>3.1275201967823039E-2</v>
      </c>
      <c r="L9381">
        <v>3256.4702531006446</v>
      </c>
      <c r="M9381">
        <v>5873.8896539996813</v>
      </c>
      <c r="N9381">
        <v>3203.0556819380336</v>
      </c>
      <c r="O9381">
        <v>2.0238863695740902E-2</v>
      </c>
      <c r="P9381">
        <v>3.7625356892928452E-2</v>
      </c>
      <c r="Q9381">
        <v>2.051725862755667E-2</v>
      </c>
      <c r="R9381">
        <v>-86492.916937327944</v>
      </c>
      <c r="S9381">
        <v>842824.23190379981</v>
      </c>
      <c r="T9381">
        <v>-65115.842235895805</v>
      </c>
      <c r="U9381">
        <v>-1.4445057542479538E-2</v>
      </c>
      <c r="V9381">
        <v>0.14075886164029078</v>
      </c>
      <c r="W9381">
        <v>-1.0874903071035133E-2</v>
      </c>
      <c r="X9381">
        <f t="shared" si="439"/>
        <v>1.4445057542479538E-2</v>
      </c>
      <c r="Y9381">
        <f t="shared" si="440"/>
        <v>0.14075886164029078</v>
      </c>
      <c r="Z9381">
        <f t="shared" si="441"/>
        <v>1.0874903071035133E-2</v>
      </c>
      <c r="AA9381">
        <v>0.99101741184621472</v>
      </c>
      <c r="AB9381">
        <v>0.97114304929796613</v>
      </c>
      <c r="AC9381">
        <v>0.99139549479377653</v>
      </c>
      <c r="AD9381">
        <v>13915.727683081808</v>
      </c>
      <c r="AE9381">
        <v>29524.050130849268</v>
      </c>
      <c r="AF9381">
        <v>27760.114873688017</v>
      </c>
      <c r="AG9381">
        <v>13952.482990759807</v>
      </c>
      <c r="AH9381">
        <v>29576.918894966773</v>
      </c>
      <c r="AI9381">
        <v>27834.131143452527</v>
      </c>
      <c r="AJ9381">
        <v>1</v>
      </c>
      <c r="AK9381">
        <v>0</v>
      </c>
      <c r="AL9381">
        <v>1</v>
      </c>
    </row>
    <row r="9382" spans="1:38" x14ac:dyDescent="0.25">
      <c r="A9382">
        <v>234171891.44183981</v>
      </c>
      <c r="B9382">
        <v>5987717.0224467777</v>
      </c>
      <c r="C9382">
        <v>6019262.1084819706</v>
      </c>
      <c r="D9382">
        <v>5139056.8113886146</v>
      </c>
      <c r="E9382">
        <v>6061825.1514158743</v>
      </c>
      <c r="F9382">
        <v>160848.56672794701</v>
      </c>
      <c r="G9382">
        <v>346910.89977951784</v>
      </c>
      <c r="H9382">
        <v>185619.79245868314</v>
      </c>
      <c r="I9382">
        <v>2.672230646033659E-2</v>
      </c>
      <c r="J9382">
        <v>6.7504780062117992E-2</v>
      </c>
      <c r="K9382">
        <v>3.0621106320647917E-2</v>
      </c>
      <c r="L9382">
        <v>3064.8152929597895</v>
      </c>
      <c r="M9382">
        <v>5921.3150502261715</v>
      </c>
      <c r="N9382">
        <v>3140.725396296385</v>
      </c>
      <c r="O9382">
        <v>1.9073433857147468E-2</v>
      </c>
      <c r="P9382">
        <v>3.7957217056335028E-2</v>
      </c>
      <c r="Q9382">
        <v>2.0132891861076072E-2</v>
      </c>
      <c r="R9382">
        <v>-31545.086035192944</v>
      </c>
      <c r="S9382">
        <v>848660.21105816308</v>
      </c>
      <c r="T9382">
        <v>-74108.128969096579</v>
      </c>
      <c r="U9382">
        <v>-5.2682994064242846E-3</v>
      </c>
      <c r="V9382">
        <v>0.14173352011738402</v>
      </c>
      <c r="W9382">
        <v>-1.2376691933048894E-2</v>
      </c>
      <c r="X9382">
        <f t="shared" si="439"/>
        <v>5.2682994064242846E-3</v>
      </c>
      <c r="Y9382">
        <f t="shared" si="440"/>
        <v>0.14173352011738402</v>
      </c>
      <c r="Z9382">
        <f t="shared" si="441"/>
        <v>1.2376691933048894E-2</v>
      </c>
      <c r="AA9382">
        <v>0.99210560922531543</v>
      </c>
      <c r="AB9382">
        <v>0.97101285603494525</v>
      </c>
      <c r="AC9382">
        <v>0.99182237715412802</v>
      </c>
      <c r="AD9382">
        <v>13827.047792250909</v>
      </c>
      <c r="AE9382">
        <v>29547.547434713972</v>
      </c>
      <c r="AF9382">
        <v>27702.693297003963</v>
      </c>
      <c r="AG9382">
        <v>13863.803099928908</v>
      </c>
      <c r="AH9382">
        <v>29600.416198831477</v>
      </c>
      <c r="AI9382">
        <v>27776.709566768473</v>
      </c>
      <c r="AJ9382">
        <v>1</v>
      </c>
      <c r="AK9382">
        <v>0</v>
      </c>
      <c r="AL9382">
        <v>1</v>
      </c>
    </row>
    <row r="9383" spans="1:38" x14ac:dyDescent="0.25">
      <c r="A9383">
        <v>234337504.3344948</v>
      </c>
      <c r="B9383">
        <v>5987717.0224467777</v>
      </c>
      <c r="C9383">
        <v>6051766.6855531614</v>
      </c>
      <c r="D9383">
        <v>5228358.3792575374</v>
      </c>
      <c r="E9383">
        <v>6134281.4790782034</v>
      </c>
      <c r="F9383">
        <v>167277.22154724071</v>
      </c>
      <c r="G9383">
        <v>344780.39632722415</v>
      </c>
      <c r="H9383">
        <v>191665.42776059461</v>
      </c>
      <c r="I9383">
        <v>2.7641055949259676E-2</v>
      </c>
      <c r="J9383">
        <v>6.5944292896040022E-2</v>
      </c>
      <c r="K9383">
        <v>3.1244967876726145E-2</v>
      </c>
      <c r="L9383">
        <v>3187.3071497672877</v>
      </c>
      <c r="M9383">
        <v>5884.9501445266296</v>
      </c>
      <c r="N9383">
        <v>3243.0187998065894</v>
      </c>
      <c r="O9383">
        <v>1.9814217550358792E-2</v>
      </c>
      <c r="P9383">
        <v>3.7696716267238965E-2</v>
      </c>
      <c r="Q9383">
        <v>2.077352510102945E-2</v>
      </c>
      <c r="R9383">
        <v>-64049.663106383756</v>
      </c>
      <c r="S9383">
        <v>759358.64318924025</v>
      </c>
      <c r="T9383">
        <v>-146564.45663142577</v>
      </c>
      <c r="U9383">
        <v>-1.0696842029487051E-2</v>
      </c>
      <c r="V9383">
        <v>0.12681939382615337</v>
      </c>
      <c r="W9383">
        <v>-2.4477518907788119E-2</v>
      </c>
      <c r="X9383">
        <f t="shared" si="439"/>
        <v>1.0696842029487051E-2</v>
      </c>
      <c r="Y9383">
        <f t="shared" si="440"/>
        <v>0.12681939382615337</v>
      </c>
      <c r="Z9383">
        <f t="shared" si="441"/>
        <v>2.4477518907788119E-2</v>
      </c>
      <c r="AA9383">
        <v>0.99142493412797816</v>
      </c>
      <c r="AB9383">
        <v>0.97110744416656969</v>
      </c>
      <c r="AC9383">
        <v>0.99120172823951536</v>
      </c>
      <c r="AD9383">
        <v>13884.342259896186</v>
      </c>
      <c r="AE9383">
        <v>29529.547061397654</v>
      </c>
      <c r="AF9383">
        <v>27796.34583156111</v>
      </c>
      <c r="AG9383">
        <v>13921.097567574185</v>
      </c>
      <c r="AH9383">
        <v>29582.41582551516</v>
      </c>
      <c r="AI9383">
        <v>27870.36210132562</v>
      </c>
      <c r="AJ9383">
        <v>1</v>
      </c>
      <c r="AK9383">
        <v>0</v>
      </c>
      <c r="AL9383">
        <v>1</v>
      </c>
    </row>
    <row r="9384" spans="1:38" x14ac:dyDescent="0.25">
      <c r="A9384">
        <v>234378251.00078559</v>
      </c>
      <c r="B9384">
        <v>5987717.0224467777</v>
      </c>
      <c r="C9384">
        <v>6237979.3522799481</v>
      </c>
      <c r="D9384">
        <v>5299156.5597938616</v>
      </c>
      <c r="E9384">
        <v>6177071.6304165721</v>
      </c>
      <c r="F9384">
        <v>171874.02048617837</v>
      </c>
      <c r="G9384">
        <v>343378.81428432633</v>
      </c>
      <c r="H9384">
        <v>189036.90441490864</v>
      </c>
      <c r="I9384">
        <v>2.7552835746940927E-2</v>
      </c>
      <c r="J9384">
        <v>6.4798767579285085E-2</v>
      </c>
      <c r="K9384">
        <v>3.0602996974176302E-2</v>
      </c>
      <c r="L9384">
        <v>3274.8947482974377</v>
      </c>
      <c r="M9384">
        <v>5861.0269733319146</v>
      </c>
      <c r="N9384">
        <v>3198.5436394952599</v>
      </c>
      <c r="O9384">
        <v>2.0354870243205623E-2</v>
      </c>
      <c r="P9384">
        <v>3.7536767741107681E-2</v>
      </c>
      <c r="Q9384">
        <v>2.0484974775210198E-2</v>
      </c>
      <c r="R9384">
        <v>-250262.3298331704</v>
      </c>
      <c r="S9384">
        <v>688560.46265291609</v>
      </c>
      <c r="T9384">
        <v>-189354.60796979442</v>
      </c>
      <c r="U9384">
        <v>-4.1795951427728795E-2</v>
      </c>
      <c r="V9384">
        <v>0.11499549161585924</v>
      </c>
      <c r="W9384">
        <v>-3.1623840482097119E-2</v>
      </c>
      <c r="X9384">
        <f t="shared" si="439"/>
        <v>4.1795951427728795E-2</v>
      </c>
      <c r="Y9384">
        <f t="shared" si="440"/>
        <v>0.11499549161585924</v>
      </c>
      <c r="Z9384">
        <f t="shared" si="441"/>
        <v>3.1623840482097119E-2</v>
      </c>
      <c r="AA9384">
        <v>0.99096180404333656</v>
      </c>
      <c r="AB9384">
        <v>0.97129902330463036</v>
      </c>
      <c r="AC9384">
        <v>0.99142859825324514</v>
      </c>
      <c r="AD9384">
        <v>13923.976091622058</v>
      </c>
      <c r="AE9384">
        <v>29517.644500684735</v>
      </c>
      <c r="AF9384">
        <v>27755.995843571</v>
      </c>
      <c r="AG9384">
        <v>13960.731399300057</v>
      </c>
      <c r="AH9384">
        <v>29570.513264802241</v>
      </c>
      <c r="AI9384">
        <v>27830.01211333551</v>
      </c>
      <c r="AJ9384">
        <v>0</v>
      </c>
      <c r="AK9384">
        <v>0</v>
      </c>
      <c r="AL9384">
        <v>1</v>
      </c>
    </row>
    <row r="9385" spans="1:38" x14ac:dyDescent="0.25">
      <c r="A9385">
        <v>234538694.90875739</v>
      </c>
      <c r="B9385">
        <v>5987717.0224467777</v>
      </c>
      <c r="C9385">
        <v>5750668.1471271627</v>
      </c>
      <c r="D9385">
        <v>4863943.1923102308</v>
      </c>
      <c r="E9385">
        <v>5728937.3352647265</v>
      </c>
      <c r="F9385">
        <v>164122.87676640658</v>
      </c>
      <c r="G9385">
        <v>336156.70206249325</v>
      </c>
      <c r="H9385">
        <v>188251.43739838232</v>
      </c>
      <c r="I9385">
        <v>2.8539792693201532E-2</v>
      </c>
      <c r="J9385">
        <v>6.911197124874903E-2</v>
      </c>
      <c r="K9385">
        <v>3.2859748044299995E-2</v>
      </c>
      <c r="L9385">
        <v>3127.2041328723999</v>
      </c>
      <c r="M9385">
        <v>5737.7549694232985</v>
      </c>
      <c r="N9385">
        <v>3185.253374626046</v>
      </c>
      <c r="O9385">
        <v>1.9445908520891193E-2</v>
      </c>
      <c r="P9385">
        <v>3.6721448847822427E-2</v>
      </c>
      <c r="Q9385">
        <v>2.0385520031267645E-2</v>
      </c>
      <c r="R9385">
        <v>237048.87531961501</v>
      </c>
      <c r="S9385">
        <v>1123773.8301365469</v>
      </c>
      <c r="T9385">
        <v>258779.68718205113</v>
      </c>
      <c r="U9385">
        <v>3.958919141151214E-2</v>
      </c>
      <c r="V9385">
        <v>0.18767984958603404</v>
      </c>
      <c r="W9385">
        <v>4.3218423016975718E-2</v>
      </c>
      <c r="X9385">
        <f t="shared" si="439"/>
        <v>3.958919141151214E-2</v>
      </c>
      <c r="Y9385">
        <f t="shared" si="440"/>
        <v>0.18767984958603404</v>
      </c>
      <c r="Z9385">
        <f t="shared" si="441"/>
        <v>4.3218423016975718E-2</v>
      </c>
      <c r="AA9385">
        <v>0.9917250529091165</v>
      </c>
      <c r="AB9385">
        <v>0.97253295873695378</v>
      </c>
      <c r="AC9385">
        <v>0.99151183314858782</v>
      </c>
      <c r="AD9385">
        <v>13856.510093474662</v>
      </c>
      <c r="AE9385">
        <v>29455.532054699077</v>
      </c>
      <c r="AF9385">
        <v>27743.829350818454</v>
      </c>
      <c r="AG9385">
        <v>13893.265401152661</v>
      </c>
      <c r="AH9385">
        <v>29508.400818816583</v>
      </c>
      <c r="AI9385">
        <v>27817.845620582964</v>
      </c>
      <c r="AJ9385">
        <v>0</v>
      </c>
      <c r="AK9385">
        <v>0</v>
      </c>
      <c r="AL9385">
        <v>0</v>
      </c>
    </row>
    <row r="9386" spans="1:38" x14ac:dyDescent="0.25">
      <c r="A9386">
        <v>234242466.71862829</v>
      </c>
      <c r="B9386">
        <v>5987717.0224467777</v>
      </c>
      <c r="C9386">
        <v>5943341.5852400651</v>
      </c>
      <c r="D9386">
        <v>5073459.6354527632</v>
      </c>
      <c r="E9386">
        <v>6002306.028923355</v>
      </c>
      <c r="F9386">
        <v>174468.64575348631</v>
      </c>
      <c r="G9386">
        <v>349177.65351333417</v>
      </c>
      <c r="H9386">
        <v>190785.28604367381</v>
      </c>
      <c r="I9386">
        <v>2.9355311864754468E-2</v>
      </c>
      <c r="J9386">
        <v>6.8824368104423286E-2</v>
      </c>
      <c r="K9386">
        <v>3.17853313583705E-2</v>
      </c>
      <c r="L9386">
        <v>3324.3328462582053</v>
      </c>
      <c r="M9386">
        <v>5960.0055699179238</v>
      </c>
      <c r="N9386">
        <v>3228.1266193658366</v>
      </c>
      <c r="O9386">
        <v>2.0687602429765438E-2</v>
      </c>
      <c r="P9386">
        <v>3.8193406868759015E-2</v>
      </c>
      <c r="Q9386">
        <v>2.0686751371443577E-2</v>
      </c>
      <c r="R9386">
        <v>44375.437206712551</v>
      </c>
      <c r="S9386">
        <v>914257.38699401449</v>
      </c>
      <c r="T9386">
        <v>-14589.006476577371</v>
      </c>
      <c r="U9386">
        <v>7.4110778850032047E-3</v>
      </c>
      <c r="V9386">
        <v>0.15268881003672063</v>
      </c>
      <c r="W9386">
        <v>-2.4364889693160256E-3</v>
      </c>
      <c r="X9386">
        <f t="shared" si="439"/>
        <v>7.4110778850032047E-3</v>
      </c>
      <c r="Y9386">
        <f t="shared" si="440"/>
        <v>0.15268881003672063</v>
      </c>
      <c r="Z9386">
        <f t="shared" si="441"/>
        <v>2.4364889693160256E-3</v>
      </c>
      <c r="AA9386">
        <v>0.99070336609738707</v>
      </c>
      <c r="AB9386">
        <v>0.97038171883646307</v>
      </c>
      <c r="AC9386">
        <v>0.99128704046796501</v>
      </c>
      <c r="AD9386">
        <v>13945.881640530453</v>
      </c>
      <c r="AE9386">
        <v>29566.577995671389</v>
      </c>
      <c r="AF9386">
        <v>27782.896890068085</v>
      </c>
      <c r="AG9386">
        <v>13982.636948208452</v>
      </c>
      <c r="AH9386">
        <v>29619.446759788894</v>
      </c>
      <c r="AI9386">
        <v>27856.913159832595</v>
      </c>
      <c r="AJ9386">
        <v>1</v>
      </c>
      <c r="AK9386">
        <v>0</v>
      </c>
      <c r="AL9386">
        <v>1</v>
      </c>
    </row>
    <row r="9387" spans="1:38" x14ac:dyDescent="0.25">
      <c r="A9387">
        <v>234448062.05397919</v>
      </c>
      <c r="B9387">
        <v>5987717.0224467777</v>
      </c>
      <c r="C9387">
        <v>5899407.7631100724</v>
      </c>
      <c r="D9387">
        <v>4995084.9765408831</v>
      </c>
      <c r="E9387">
        <v>5898734.5932280924</v>
      </c>
      <c r="F9387">
        <v>170227.97935786069</v>
      </c>
      <c r="G9387">
        <v>340564.70241051883</v>
      </c>
      <c r="H9387">
        <v>189757.81015751816</v>
      </c>
      <c r="I9387">
        <v>2.8855096340741709E-2</v>
      </c>
      <c r="J9387">
        <v>6.817996170434748E-2</v>
      </c>
      <c r="K9387">
        <v>3.2169240225753723E-2</v>
      </c>
      <c r="L9387">
        <v>3243.53101204829</v>
      </c>
      <c r="M9387">
        <v>5812.9937665287089</v>
      </c>
      <c r="N9387">
        <v>3210.7415142163013</v>
      </c>
      <c r="O9387">
        <v>2.0159587851844348E-2</v>
      </c>
      <c r="P9387">
        <v>3.7217750971257388E-2</v>
      </c>
      <c r="Q9387">
        <v>2.0556804790888124E-2</v>
      </c>
      <c r="R9387">
        <v>88309.25933670532</v>
      </c>
      <c r="S9387">
        <v>992632.0459058946</v>
      </c>
      <c r="T9387">
        <v>88982.429218685254</v>
      </c>
      <c r="U9387">
        <v>1.4748402271792607E-2</v>
      </c>
      <c r="V9387">
        <v>0.16577804899341628</v>
      </c>
      <c r="W9387">
        <v>1.4860827404686555E-2</v>
      </c>
      <c r="X9387">
        <f t="shared" si="439"/>
        <v>1.4748402271792607E-2</v>
      </c>
      <c r="Y9387">
        <f t="shared" si="440"/>
        <v>0.16577804899341628</v>
      </c>
      <c r="Z9387">
        <f t="shared" si="441"/>
        <v>1.4860827404686555E-2</v>
      </c>
      <c r="AA9387">
        <v>0.99110951623542098</v>
      </c>
      <c r="AB9387">
        <v>0.9718355962077817</v>
      </c>
      <c r="AC9387">
        <v>0.99138392265295172</v>
      </c>
      <c r="AD9387">
        <v>13909.907008705113</v>
      </c>
      <c r="AE9387">
        <v>29493.599002488914</v>
      </c>
      <c r="AF9387">
        <v>27767.117905427272</v>
      </c>
      <c r="AG9387">
        <v>13946.662316383112</v>
      </c>
      <c r="AH9387">
        <v>29546.46776660642</v>
      </c>
      <c r="AI9387">
        <v>27841.134175191783</v>
      </c>
      <c r="AJ9387">
        <v>1</v>
      </c>
      <c r="AK9387">
        <v>0</v>
      </c>
      <c r="AL9387">
        <v>1</v>
      </c>
    </row>
    <row r="9388" spans="1:38" x14ac:dyDescent="0.25">
      <c r="A9388">
        <v>234167607.09786403</v>
      </c>
      <c r="B9388">
        <v>5987717.0224467777</v>
      </c>
      <c r="C9388">
        <v>6119414.3856389243</v>
      </c>
      <c r="D9388">
        <v>5172444.8786118124</v>
      </c>
      <c r="E9388">
        <v>6087967.4039732581</v>
      </c>
      <c r="F9388">
        <v>170182.03051405208</v>
      </c>
      <c r="G9388">
        <v>343290.21541773947</v>
      </c>
      <c r="H9388">
        <v>191024.63848638508</v>
      </c>
      <c r="I9388">
        <v>2.7810182443835839E-2</v>
      </c>
      <c r="J9388">
        <v>6.6369042778445644E-2</v>
      </c>
      <c r="K9388">
        <v>3.1377408223591099E-2</v>
      </c>
      <c r="L9388">
        <v>3242.6555008636824</v>
      </c>
      <c r="M9388">
        <v>5859.5147066303307</v>
      </c>
      <c r="N9388">
        <v>3232.1765123515706</v>
      </c>
      <c r="O9388">
        <v>2.0174725105652529E-2</v>
      </c>
      <c r="P9388">
        <v>3.7561766368294162E-2</v>
      </c>
      <c r="Q9388">
        <v>2.0719507518371847E-2</v>
      </c>
      <c r="R9388">
        <v>-131697.36319214664</v>
      </c>
      <c r="S9388">
        <v>815272.1438349653</v>
      </c>
      <c r="T9388">
        <v>-100250.38152648043</v>
      </c>
      <c r="U9388">
        <v>-2.1994587035165328E-2</v>
      </c>
      <c r="V9388">
        <v>0.13615742707590719</v>
      </c>
      <c r="W9388">
        <v>-1.674267189826463E-2</v>
      </c>
      <c r="X9388">
        <f t="shared" si="439"/>
        <v>2.1994587035165328E-2</v>
      </c>
      <c r="Y9388">
        <f t="shared" si="440"/>
        <v>0.13615742707590719</v>
      </c>
      <c r="Z9388">
        <f t="shared" si="441"/>
        <v>1.674267189826463E-2</v>
      </c>
      <c r="AA9388">
        <v>0.99105385075684038</v>
      </c>
      <c r="AB9388">
        <v>0.97132957783422191</v>
      </c>
      <c r="AC9388">
        <v>0.99125219718202739</v>
      </c>
      <c r="AD9388">
        <v>13909.512324600018</v>
      </c>
      <c r="AE9388">
        <v>29516.890466707933</v>
      </c>
      <c r="AF9388">
        <v>27786.560429878293</v>
      </c>
      <c r="AG9388">
        <v>13946.267632278017</v>
      </c>
      <c r="AH9388">
        <v>29569.759230825439</v>
      </c>
      <c r="AI9388">
        <v>27860.576699642803</v>
      </c>
      <c r="AJ9388">
        <v>1</v>
      </c>
      <c r="AK9388">
        <v>0</v>
      </c>
      <c r="AL9388">
        <v>1</v>
      </c>
    </row>
    <row r="9389" spans="1:38" x14ac:dyDescent="0.25">
      <c r="A9389">
        <v>234449273.72439766</v>
      </c>
      <c r="B9389">
        <v>5987717.0224467777</v>
      </c>
      <c r="C9389">
        <v>5757169.1956587872</v>
      </c>
      <c r="D9389">
        <v>4857424.9798638811</v>
      </c>
      <c r="E9389">
        <v>5759896.4515223792</v>
      </c>
      <c r="F9389">
        <v>168675.89736769823</v>
      </c>
      <c r="G9389">
        <v>344618.65856147086</v>
      </c>
      <c r="H9389">
        <v>187655.25303734301</v>
      </c>
      <c r="I9389">
        <v>2.9298408928973091E-2</v>
      </c>
      <c r="J9389">
        <v>7.0946779412973671E-2</v>
      </c>
      <c r="K9389">
        <v>3.2579622674943132E-2</v>
      </c>
      <c r="L9389">
        <v>3213.9575771328086</v>
      </c>
      <c r="M9389">
        <v>5882.1894925345659</v>
      </c>
      <c r="N9389">
        <v>3175.1658115553469</v>
      </c>
      <c r="O9389">
        <v>1.9993002478912603E-2</v>
      </c>
      <c r="P9389">
        <v>3.7660577328878522E-2</v>
      </c>
      <c r="Q9389">
        <v>2.03289230532025E-2</v>
      </c>
      <c r="R9389">
        <v>230547.82678799052</v>
      </c>
      <c r="S9389">
        <v>1130292.0425828965</v>
      </c>
      <c r="T9389">
        <v>227820.57092439849</v>
      </c>
      <c r="U9389">
        <v>3.8503460655156529E-2</v>
      </c>
      <c r="V9389">
        <v>0.18876844686307873</v>
      </c>
      <c r="W9389">
        <v>3.804798557953621E-2</v>
      </c>
      <c r="X9389">
        <f t="shared" si="439"/>
        <v>3.8503460655156529E-2</v>
      </c>
      <c r="Y9389">
        <f t="shared" si="440"/>
        <v>0.18876844686307873</v>
      </c>
      <c r="Z9389">
        <f t="shared" si="441"/>
        <v>3.804798557953621E-2</v>
      </c>
      <c r="AA9389">
        <v>0.99127004512049244</v>
      </c>
      <c r="AB9389">
        <v>0.9710924317483195</v>
      </c>
      <c r="AC9389">
        <v>0.99155374067328561</v>
      </c>
      <c r="AD9389">
        <v>13896.51583858396</v>
      </c>
      <c r="AE9389">
        <v>29528.176018728391</v>
      </c>
      <c r="AF9389">
        <v>27734.560815791439</v>
      </c>
      <c r="AG9389">
        <v>13933.271146261959</v>
      </c>
      <c r="AH9389">
        <v>29581.044782845896</v>
      </c>
      <c r="AI9389">
        <v>27808.577085555949</v>
      </c>
      <c r="AJ9389">
        <v>0</v>
      </c>
      <c r="AK9389">
        <v>0</v>
      </c>
      <c r="AL9389">
        <v>1</v>
      </c>
    </row>
    <row r="9390" spans="1:38" x14ac:dyDescent="0.25">
      <c r="A9390">
        <v>234467572.37995079</v>
      </c>
      <c r="B9390">
        <v>5987717.0224467777</v>
      </c>
      <c r="C9390">
        <v>5986247.7446492761</v>
      </c>
      <c r="D9390">
        <v>5135096.2879734756</v>
      </c>
      <c r="E9390">
        <v>6019730.1937365588</v>
      </c>
      <c r="F9390">
        <v>170760.49266492919</v>
      </c>
      <c r="G9390">
        <v>342340.00669699209</v>
      </c>
      <c r="H9390">
        <v>191207.43703804861</v>
      </c>
      <c r="I9390">
        <v>2.8525463687593129E-2</v>
      </c>
      <c r="J9390">
        <v>6.6666716162413736E-2</v>
      </c>
      <c r="K9390">
        <v>3.1763456315201159E-2</v>
      </c>
      <c r="L9390">
        <v>3253.6775427908892</v>
      </c>
      <c r="M9390">
        <v>5843.2958873237203</v>
      </c>
      <c r="N9390">
        <v>3235.2695017683182</v>
      </c>
      <c r="O9390">
        <v>2.0227473128990162E-2</v>
      </c>
      <c r="P9390">
        <v>3.7408562183228869E-2</v>
      </c>
      <c r="Q9390">
        <v>2.0712074601417337E-2</v>
      </c>
      <c r="R9390">
        <v>1469.2777975015342</v>
      </c>
      <c r="S9390">
        <v>852620.73447330203</v>
      </c>
      <c r="T9390">
        <v>-32013.171289781108</v>
      </c>
      <c r="U9390">
        <v>2.4538196978806775E-4</v>
      </c>
      <c r="V9390">
        <v>0.14239496143137592</v>
      </c>
      <c r="W9390">
        <v>-5.3464736509374116E-3</v>
      </c>
      <c r="X9390">
        <f t="shared" si="439"/>
        <v>2.4538196978806775E-4</v>
      </c>
      <c r="Y9390">
        <f t="shared" si="440"/>
        <v>0.14239496143137592</v>
      </c>
      <c r="Z9390">
        <f t="shared" si="441"/>
        <v>5.3464736509374116E-3</v>
      </c>
      <c r="AA9390">
        <v>0.99105728418481276</v>
      </c>
      <c r="AB9390">
        <v>0.97152767081199309</v>
      </c>
      <c r="AC9390">
        <v>0.99124761885878876</v>
      </c>
      <c r="AD9390">
        <v>13914.473351275119</v>
      </c>
      <c r="AE9390">
        <v>29508.791314803373</v>
      </c>
      <c r="AF9390">
        <v>27789.355262875735</v>
      </c>
      <c r="AG9390">
        <v>13951.228658953118</v>
      </c>
      <c r="AH9390">
        <v>29561.660078920879</v>
      </c>
      <c r="AI9390">
        <v>27863.371532640245</v>
      </c>
      <c r="AJ9390">
        <v>1</v>
      </c>
      <c r="AK9390">
        <v>0</v>
      </c>
      <c r="AL9390">
        <v>1</v>
      </c>
    </row>
    <row r="9391" spans="1:38" x14ac:dyDescent="0.25">
      <c r="A9391">
        <v>234469781.76103941</v>
      </c>
      <c r="B9391">
        <v>5987717.0224467777</v>
      </c>
      <c r="C9391">
        <v>6009270.350625366</v>
      </c>
      <c r="D9391">
        <v>5180177.0845313715</v>
      </c>
      <c r="E9391">
        <v>6078233.3156082733</v>
      </c>
      <c r="F9391">
        <v>168836.91447604712</v>
      </c>
      <c r="G9391">
        <v>343960.44447146403</v>
      </c>
      <c r="H9391">
        <v>188301.46488080706</v>
      </c>
      <c r="I9391">
        <v>2.8096075667235838E-2</v>
      </c>
      <c r="J9391">
        <v>6.6399360264839419E-2</v>
      </c>
      <c r="K9391">
        <v>3.0979637520209765E-2</v>
      </c>
      <c r="L9391">
        <v>3217.0256038248372</v>
      </c>
      <c r="M9391">
        <v>5870.9546394356712</v>
      </c>
      <c r="N9391">
        <v>3186.0998500071328</v>
      </c>
      <c r="O9391">
        <v>2.0004267038994276E-2</v>
      </c>
      <c r="P9391">
        <v>3.7585268607793758E-2</v>
      </c>
      <c r="Q9391">
        <v>2.0397094855646877E-2</v>
      </c>
      <c r="R9391">
        <v>-21553.328178588301</v>
      </c>
      <c r="S9391">
        <v>807539.93791540619</v>
      </c>
      <c r="T9391">
        <v>-90516.293161495589</v>
      </c>
      <c r="U9391">
        <v>-3.5995903109297079E-3</v>
      </c>
      <c r="V9391">
        <v>0.13486608249656709</v>
      </c>
      <c r="W9391">
        <v>-1.5116995813624415E-2</v>
      </c>
      <c r="X9391">
        <f t="shared" si="439"/>
        <v>3.5995903109297079E-3</v>
      </c>
      <c r="Y9391">
        <f t="shared" si="440"/>
        <v>0.13486608249656709</v>
      </c>
      <c r="Z9391">
        <f t="shared" si="441"/>
        <v>1.5116995813624415E-2</v>
      </c>
      <c r="AA9391">
        <v>0.99129066620401052</v>
      </c>
      <c r="AB9391">
        <v>0.97120980482488029</v>
      </c>
      <c r="AC9391">
        <v>0.99149755212701418</v>
      </c>
      <c r="AD9391">
        <v>13897.910790253971</v>
      </c>
      <c r="AE9391">
        <v>29522.58972617803</v>
      </c>
      <c r="AF9391">
        <v>27744.605763925967</v>
      </c>
      <c r="AG9391">
        <v>13934.666097931969</v>
      </c>
      <c r="AH9391">
        <v>29575.458490295536</v>
      </c>
      <c r="AI9391">
        <v>27818.622033690477</v>
      </c>
      <c r="AJ9391">
        <v>1</v>
      </c>
      <c r="AK9391">
        <v>0</v>
      </c>
      <c r="AL9391">
        <v>1</v>
      </c>
    </row>
    <row r="9392" spans="1:38" x14ac:dyDescent="0.25">
      <c r="A9392">
        <v>234319999.96613678</v>
      </c>
      <c r="B9392">
        <v>5987717.0224467777</v>
      </c>
      <c r="C9392">
        <v>6035555.5884768488</v>
      </c>
      <c r="D9392">
        <v>5309110.3307773303</v>
      </c>
      <c r="E9392">
        <v>6158887.9476959091</v>
      </c>
      <c r="F9392">
        <v>169568.19407831365</v>
      </c>
      <c r="G9392">
        <v>340200.81309189444</v>
      </c>
      <c r="H9392">
        <v>194454.00153903451</v>
      </c>
      <c r="I9392">
        <v>2.8094877363412107E-2</v>
      </c>
      <c r="J9392">
        <v>6.4078685861870974E-2</v>
      </c>
      <c r="K9392">
        <v>3.1572907835055085E-2</v>
      </c>
      <c r="L9392">
        <v>3230.9594358386885</v>
      </c>
      <c r="M9392">
        <v>5806.7826520887847</v>
      </c>
      <c r="N9392">
        <v>3290.202046643532</v>
      </c>
      <c r="O9392">
        <v>2.0090807569059371E-2</v>
      </c>
      <c r="P9392">
        <v>3.7198860391801834E-2</v>
      </c>
      <c r="Q9392">
        <v>2.1077380354487231E-2</v>
      </c>
      <c r="R9392">
        <v>-47838.566030071117</v>
      </c>
      <c r="S9392">
        <v>678606.69166944735</v>
      </c>
      <c r="T9392">
        <v>-171170.9252491314</v>
      </c>
      <c r="U9392">
        <v>-7.9894500442712485E-3</v>
      </c>
      <c r="V9392">
        <v>0.11333312665336118</v>
      </c>
      <c r="W9392">
        <v>-2.8587009808153114E-2</v>
      </c>
      <c r="X9392">
        <f t="shared" si="439"/>
        <v>7.9894500442712485E-3</v>
      </c>
      <c r="Y9392">
        <f t="shared" si="440"/>
        <v>0.11333312665336118</v>
      </c>
      <c r="Z9392">
        <f t="shared" si="441"/>
        <v>2.8587009808153114E-2</v>
      </c>
      <c r="AA9392">
        <v>0.99112777329409596</v>
      </c>
      <c r="AB9392">
        <v>0.97180075987233094</v>
      </c>
      <c r="AC9392">
        <v>0.99092159705058436</v>
      </c>
      <c r="AD9392">
        <v>13904.229444527688</v>
      </c>
      <c r="AE9392">
        <v>29490.47521120961</v>
      </c>
      <c r="AF9392">
        <v>27838.552224876552</v>
      </c>
      <c r="AG9392">
        <v>13940.984752205686</v>
      </c>
      <c r="AH9392">
        <v>29543.343975327116</v>
      </c>
      <c r="AI9392">
        <v>27912.568494641062</v>
      </c>
      <c r="AJ9392">
        <v>1</v>
      </c>
      <c r="AK9392">
        <v>0</v>
      </c>
      <c r="AL9392">
        <v>1</v>
      </c>
    </row>
    <row r="9393" spans="1:38" x14ac:dyDescent="0.25">
      <c r="A9393">
        <v>234344569.76615575</v>
      </c>
      <c r="B9393">
        <v>5987717.0224467777</v>
      </c>
      <c r="C9393">
        <v>6182929.9047742039</v>
      </c>
      <c r="D9393">
        <v>5276044.2688925182</v>
      </c>
      <c r="E9393">
        <v>6188299.8768874723</v>
      </c>
      <c r="F9393">
        <v>175063.36113321903</v>
      </c>
      <c r="G9393">
        <v>341586.23461006966</v>
      </c>
      <c r="H9393">
        <v>190439.11563576662</v>
      </c>
      <c r="I9393">
        <v>2.831398120784813E-2</v>
      </c>
      <c r="J9393">
        <v>6.4742867421347702E-2</v>
      </c>
      <c r="K9393">
        <v>3.0774060634493967E-2</v>
      </c>
      <c r="L9393">
        <v>3335.6645778852958</v>
      </c>
      <c r="M9393">
        <v>5830.4299842760756</v>
      </c>
      <c r="N9393">
        <v>3222.269344249029</v>
      </c>
      <c r="O9393">
        <v>2.0734507683890922E-2</v>
      </c>
      <c r="P9393">
        <v>3.7346324287741824E-2</v>
      </c>
      <c r="Q9393">
        <v>2.0639972728823567E-2</v>
      </c>
      <c r="R9393">
        <v>-195212.88232742622</v>
      </c>
      <c r="S9393">
        <v>711672.75355425943</v>
      </c>
      <c r="T9393">
        <v>-200582.85444069467</v>
      </c>
      <c r="U9393">
        <v>-3.2602222448992059E-2</v>
      </c>
      <c r="V9393">
        <v>0.11885544204683317</v>
      </c>
      <c r="W9393">
        <v>-3.3499053761015904E-2</v>
      </c>
      <c r="X9393">
        <f t="shared" si="439"/>
        <v>3.2602222448992059E-2</v>
      </c>
      <c r="Y9393">
        <f t="shared" si="440"/>
        <v>0.11885544204683317</v>
      </c>
      <c r="Z9393">
        <f t="shared" si="441"/>
        <v>3.3499053761015904E-2</v>
      </c>
      <c r="AA9393">
        <v>0.99056312449488104</v>
      </c>
      <c r="AB9393">
        <v>0.97164091982386791</v>
      </c>
      <c r="AC9393">
        <v>0.99131414239621385</v>
      </c>
      <c r="AD9393">
        <v>13950.856719819756</v>
      </c>
      <c r="AE9393">
        <v>29502.350494736093</v>
      </c>
      <c r="AF9393">
        <v>27777.590250695277</v>
      </c>
      <c r="AG9393">
        <v>13987.612027497755</v>
      </c>
      <c r="AH9393">
        <v>29555.219258853598</v>
      </c>
      <c r="AI9393">
        <v>27851.606520459787</v>
      </c>
      <c r="AJ9393">
        <v>1</v>
      </c>
      <c r="AK9393">
        <v>0</v>
      </c>
      <c r="AL9393">
        <v>1</v>
      </c>
    </row>
    <row r="9394" spans="1:38" x14ac:dyDescent="0.25">
      <c r="A9394">
        <v>234242115.31911251</v>
      </c>
      <c r="B9394">
        <v>5987717.0224467777</v>
      </c>
      <c r="C9394">
        <v>5751114.9211517731</v>
      </c>
      <c r="D9394">
        <v>4884782.8868178409</v>
      </c>
      <c r="E9394">
        <v>5774195.5742350193</v>
      </c>
      <c r="F9394">
        <v>173210.68580359794</v>
      </c>
      <c r="G9394">
        <v>347995.56425613281</v>
      </c>
      <c r="H9394">
        <v>193914.72420332418</v>
      </c>
      <c r="I9394">
        <v>3.0117757717995509E-2</v>
      </c>
      <c r="J9394">
        <v>7.1240743410569921E-2</v>
      </c>
      <c r="K9394">
        <v>3.3582985146639155E-2</v>
      </c>
      <c r="L9394">
        <v>3300.3636249541091</v>
      </c>
      <c r="M9394">
        <v>5939.8288533205914</v>
      </c>
      <c r="N9394">
        <v>3281.0773622471143</v>
      </c>
      <c r="O9394">
        <v>2.053697081923405E-2</v>
      </c>
      <c r="P9394">
        <v>3.8064167412618831E-2</v>
      </c>
      <c r="Q9394">
        <v>2.1026107164772743E-2</v>
      </c>
      <c r="R9394">
        <v>236602.1012950046</v>
      </c>
      <c r="S9394">
        <v>1102934.1356289368</v>
      </c>
      <c r="T9394">
        <v>213521.4482117584</v>
      </c>
      <c r="U9394">
        <v>3.9514576324837944E-2</v>
      </c>
      <c r="V9394">
        <v>0.18419944220714721</v>
      </c>
      <c r="W9394">
        <v>3.5659909680318617E-2</v>
      </c>
      <c r="X9394">
        <f t="shared" si="439"/>
        <v>3.9514576324837944E-2</v>
      </c>
      <c r="Y9394">
        <f t="shared" si="440"/>
        <v>0.18419944220714721</v>
      </c>
      <c r="Z9394">
        <f t="shared" si="441"/>
        <v>3.5659909680318617E-2</v>
      </c>
      <c r="AA9394">
        <v>0.99086549516968114</v>
      </c>
      <c r="AB9394">
        <v>0.97071034823263047</v>
      </c>
      <c r="AC9394">
        <v>0.99103815681511409</v>
      </c>
      <c r="AD9394">
        <v>13935.302090322493</v>
      </c>
      <c r="AE9394">
        <v>29556.669215381175</v>
      </c>
      <c r="AF9394">
        <v>27830.437413959706</v>
      </c>
      <c r="AG9394">
        <v>13972.057398000492</v>
      </c>
      <c r="AH9394">
        <v>29609.53797949868</v>
      </c>
      <c r="AI9394">
        <v>27904.453683724216</v>
      </c>
      <c r="AJ9394">
        <v>0</v>
      </c>
      <c r="AK9394">
        <v>0</v>
      </c>
      <c r="AL9394">
        <v>1</v>
      </c>
    </row>
    <row r="9395" spans="1:38" x14ac:dyDescent="0.25">
      <c r="A9395">
        <v>234340771.42499974</v>
      </c>
      <c r="B9395">
        <v>5987717.0224467777</v>
      </c>
      <c r="C9395">
        <v>6273677.3113786196</v>
      </c>
      <c r="D9395">
        <v>5393778.1582070645</v>
      </c>
      <c r="E9395">
        <v>6278442.3472461347</v>
      </c>
      <c r="F9395">
        <v>161867.36285251583</v>
      </c>
      <c r="G9395">
        <v>341733.68203068781</v>
      </c>
      <c r="H9395">
        <v>187159.82069759452</v>
      </c>
      <c r="I9395">
        <v>2.5801034197110467E-2</v>
      </c>
      <c r="J9395">
        <v>6.335701469492451E-2</v>
      </c>
      <c r="K9395">
        <v>2.9809913087708292E-2</v>
      </c>
      <c r="L9395">
        <v>3084.2274767703411</v>
      </c>
      <c r="M9395">
        <v>5832.9467187787332</v>
      </c>
      <c r="N9395">
        <v>3166.7829935864911</v>
      </c>
      <c r="O9395">
        <v>1.9174269117847618E-2</v>
      </c>
      <c r="P9395">
        <v>3.7363067222021679E-2</v>
      </c>
      <c r="Q9395">
        <v>2.0284897423458789E-2</v>
      </c>
      <c r="R9395">
        <v>-285960.28893184196</v>
      </c>
      <c r="S9395">
        <v>593938.86423971318</v>
      </c>
      <c r="T9395">
        <v>-290725.32479935698</v>
      </c>
      <c r="U9395">
        <v>-4.77578161860076E-2</v>
      </c>
      <c r="V9395">
        <v>9.919287468214559E-2</v>
      </c>
      <c r="W9395">
        <v>-4.8553617966494531E-2</v>
      </c>
      <c r="X9395">
        <f t="shared" si="439"/>
        <v>4.77578161860076E-2</v>
      </c>
      <c r="Y9395">
        <f t="shared" si="440"/>
        <v>9.919287468214559E-2</v>
      </c>
      <c r="Z9395">
        <f t="shared" si="441"/>
        <v>4.8553617966494531E-2</v>
      </c>
      <c r="AA9395">
        <v>0.99194215943321051</v>
      </c>
      <c r="AB9395">
        <v>0.97156831407629252</v>
      </c>
      <c r="AC9395">
        <v>0.99159647963769881</v>
      </c>
      <c r="AD9395">
        <v>13836.278727236266</v>
      </c>
      <c r="AE9395">
        <v>29503.611518626196</v>
      </c>
      <c r="AF9395">
        <v>27726.836184412972</v>
      </c>
      <c r="AG9395">
        <v>13873.034034914264</v>
      </c>
      <c r="AH9395">
        <v>29556.480282743702</v>
      </c>
      <c r="AI9395">
        <v>27800.852454177482</v>
      </c>
      <c r="AJ9395">
        <v>0</v>
      </c>
      <c r="AK9395">
        <v>0</v>
      </c>
      <c r="AL9395">
        <v>0</v>
      </c>
    </row>
    <row r="9396" spans="1:38" x14ac:dyDescent="0.25">
      <c r="A9396">
        <v>234545382.28544089</v>
      </c>
      <c r="B9396">
        <v>5987717.0224467777</v>
      </c>
      <c r="C9396">
        <v>5872842.2089403905</v>
      </c>
      <c r="D9396">
        <v>5037066.1741057215</v>
      </c>
      <c r="E9396">
        <v>5941842.5011061477</v>
      </c>
      <c r="F9396">
        <v>176050.38919260577</v>
      </c>
      <c r="G9396">
        <v>349145.45083288534</v>
      </c>
      <c r="H9396">
        <v>194359.47871565644</v>
      </c>
      <c r="I9396">
        <v>2.9977033764775663E-2</v>
      </c>
      <c r="J9396">
        <v>6.9315240015657018E-2</v>
      </c>
      <c r="K9396">
        <v>3.2710304704218263E-2</v>
      </c>
      <c r="L9396">
        <v>3354.4714516580993</v>
      </c>
      <c r="M9396">
        <v>5959.455912306933</v>
      </c>
      <c r="N9396">
        <v>3288.6027008626547</v>
      </c>
      <c r="O9396">
        <v>2.084929183584526E-2</v>
      </c>
      <c r="P9396">
        <v>3.8139210550892998E-2</v>
      </c>
      <c r="Q9396">
        <v>2.1046335885700627E-2</v>
      </c>
      <c r="R9396">
        <v>114874.81350638717</v>
      </c>
      <c r="S9396">
        <v>950650.84834105615</v>
      </c>
      <c r="T9396">
        <v>45874.521340630017</v>
      </c>
      <c r="U9396">
        <v>1.9185077229893131E-2</v>
      </c>
      <c r="V9396">
        <v>0.15876682962425454</v>
      </c>
      <c r="W9396">
        <v>7.6614377681268886E-3</v>
      </c>
      <c r="X9396">
        <f t="shared" si="439"/>
        <v>1.9185077229893131E-2</v>
      </c>
      <c r="Y9396">
        <f t="shared" si="440"/>
        <v>0.15876682962425454</v>
      </c>
      <c r="Z9396">
        <f t="shared" si="441"/>
        <v>7.6614377681268886E-3</v>
      </c>
      <c r="AA9396">
        <v>0.9905469279918363</v>
      </c>
      <c r="AB9396">
        <v>0.97047388589608841</v>
      </c>
      <c r="AC9396">
        <v>0.99098399914863822</v>
      </c>
      <c r="AD9396">
        <v>13959.0764994364</v>
      </c>
      <c r="AE9396">
        <v>29566.308503707711</v>
      </c>
      <c r="AF9396">
        <v>27837.131514384862</v>
      </c>
      <c r="AG9396">
        <v>13995.831807114399</v>
      </c>
      <c r="AH9396">
        <v>29619.177267825216</v>
      </c>
      <c r="AI9396">
        <v>27911.147784149372</v>
      </c>
      <c r="AJ9396">
        <v>1</v>
      </c>
      <c r="AK9396">
        <v>0</v>
      </c>
      <c r="AL9396">
        <v>1</v>
      </c>
    </row>
    <row r="9397" spans="1:38" x14ac:dyDescent="0.25">
      <c r="A9397">
        <v>234501288.44875184</v>
      </c>
      <c r="B9397">
        <v>5987717.0224467777</v>
      </c>
      <c r="C9397">
        <v>5897754.2644414734</v>
      </c>
      <c r="D9397">
        <v>4924862.6143022003</v>
      </c>
      <c r="E9397">
        <v>5843606.0894594025</v>
      </c>
      <c r="F9397">
        <v>164847.73966077805</v>
      </c>
      <c r="G9397">
        <v>346280.53370730684</v>
      </c>
      <c r="H9397">
        <v>189756.62298842208</v>
      </c>
      <c r="I9397">
        <v>2.7950933909653048E-2</v>
      </c>
      <c r="J9397">
        <v>7.0312729679337674E-2</v>
      </c>
      <c r="K9397">
        <v>3.2472521262290735E-2</v>
      </c>
      <c r="L9397">
        <v>3141.0157006666359</v>
      </c>
      <c r="M9397">
        <v>5910.5555263458109</v>
      </c>
      <c r="N9397">
        <v>3210.7214270689033</v>
      </c>
      <c r="O9397">
        <v>1.9524563191024729E-2</v>
      </c>
      <c r="P9397">
        <v>3.7833566328214344E-2</v>
      </c>
      <c r="Q9397">
        <v>2.0551882395990418E-2</v>
      </c>
      <c r="R9397">
        <v>89962.758005304262</v>
      </c>
      <c r="S9397">
        <v>1062854.4081445774</v>
      </c>
      <c r="T9397">
        <v>144110.93298737518</v>
      </c>
      <c r="U9397">
        <v>1.5024550704058243E-2</v>
      </c>
      <c r="V9397">
        <v>0.17750578461876948</v>
      </c>
      <c r="W9397">
        <v>2.4067759456088446E-2</v>
      </c>
      <c r="X9397">
        <f t="shared" si="439"/>
        <v>1.5024550704058243E-2</v>
      </c>
      <c r="Y9397">
        <f t="shared" si="440"/>
        <v>0.17750578461876948</v>
      </c>
      <c r="Z9397">
        <f t="shared" si="441"/>
        <v>2.4067759456088446E-2</v>
      </c>
      <c r="AA9397">
        <v>0.99168081072175485</v>
      </c>
      <c r="AB9397">
        <v>0.97104629723519642</v>
      </c>
      <c r="AC9397">
        <v>0.99143256505063704</v>
      </c>
      <c r="AD9397">
        <v>13862.952925835474</v>
      </c>
      <c r="AE9397">
        <v>29542.233086954468</v>
      </c>
      <c r="AF9397">
        <v>27767.099624656912</v>
      </c>
      <c r="AG9397">
        <v>13899.708233513473</v>
      </c>
      <c r="AH9397">
        <v>29595.101851071973</v>
      </c>
      <c r="AI9397">
        <v>27841.115894421422</v>
      </c>
      <c r="AJ9397">
        <v>1</v>
      </c>
      <c r="AK9397">
        <v>0</v>
      </c>
      <c r="AL9397">
        <v>1</v>
      </c>
    </row>
    <row r="9398" spans="1:38" x14ac:dyDescent="0.25">
      <c r="A9398">
        <v>234255611.18779013</v>
      </c>
      <c r="B9398">
        <v>5987717.0224467777</v>
      </c>
      <c r="C9398">
        <v>6112195.5170212341</v>
      </c>
      <c r="D9398">
        <v>5232019.3923762059</v>
      </c>
      <c r="E9398">
        <v>6119534.8722046474</v>
      </c>
      <c r="F9398">
        <v>164034.90299444672</v>
      </c>
      <c r="G9398">
        <v>342712.71018176223</v>
      </c>
      <c r="H9398">
        <v>188342.27047016754</v>
      </c>
      <c r="I9398">
        <v>2.6837312801536294E-2</v>
      </c>
      <c r="J9398">
        <v>6.5502951055789904E-2</v>
      </c>
      <c r="K9398">
        <v>3.0777219903694187E-2</v>
      </c>
      <c r="L9398">
        <v>3125.527876955628</v>
      </c>
      <c r="M9398">
        <v>5849.6574480444806</v>
      </c>
      <c r="N9398">
        <v>3186.7902890444871</v>
      </c>
      <c r="O9398">
        <v>1.9433175438770611E-2</v>
      </c>
      <c r="P9398">
        <v>3.7484103658029219E-2</v>
      </c>
      <c r="Q9398">
        <v>2.0420679089658059E-2</v>
      </c>
      <c r="R9398">
        <v>-124478.49457445648</v>
      </c>
      <c r="S9398">
        <v>755697.63007057179</v>
      </c>
      <c r="T9398">
        <v>-131817.84975786973</v>
      </c>
      <c r="U9398">
        <v>-2.0788974179609856E-2</v>
      </c>
      <c r="V9398">
        <v>0.12620797329559988</v>
      </c>
      <c r="W9398">
        <v>-2.2014709323054254E-2</v>
      </c>
      <c r="X9398">
        <f t="shared" si="439"/>
        <v>2.0788974179609856E-2</v>
      </c>
      <c r="Y9398">
        <f t="shared" si="440"/>
        <v>0.12620797329559988</v>
      </c>
      <c r="Z9398">
        <f t="shared" si="441"/>
        <v>2.2014709323054254E-2</v>
      </c>
      <c r="AA9398">
        <v>0.99176984535816493</v>
      </c>
      <c r="AB9398">
        <v>0.97156782327572055</v>
      </c>
      <c r="AC9398">
        <v>0.99153836544482277</v>
      </c>
      <c r="AD9398">
        <v>13855.72621653729</v>
      </c>
      <c r="AE9398">
        <v>29511.97074804439</v>
      </c>
      <c r="AF9398">
        <v>27745.238902998197</v>
      </c>
      <c r="AG9398">
        <v>13892.481524215289</v>
      </c>
      <c r="AH9398">
        <v>29564.839512161896</v>
      </c>
      <c r="AI9398">
        <v>27819.255172762707</v>
      </c>
      <c r="AJ9398">
        <v>1</v>
      </c>
      <c r="AK9398">
        <v>0</v>
      </c>
      <c r="AL9398">
        <v>1</v>
      </c>
    </row>
    <row r="9399" spans="1:38" x14ac:dyDescent="0.25">
      <c r="A9399">
        <v>234403004.61806476</v>
      </c>
      <c r="B9399">
        <v>5987717.0224467777</v>
      </c>
      <c r="C9399">
        <v>6184610.7104052911</v>
      </c>
      <c r="D9399">
        <v>5115227.3452954227</v>
      </c>
      <c r="E9399">
        <v>6074869.0917600831</v>
      </c>
      <c r="F9399">
        <v>167124.55554608352</v>
      </c>
      <c r="G9399">
        <v>352322.51374460274</v>
      </c>
      <c r="H9399">
        <v>194046.81145408525</v>
      </c>
      <c r="I9399">
        <v>2.7022647563718926E-2</v>
      </c>
      <c r="J9399">
        <v>6.8877195471798699E-2</v>
      </c>
      <c r="K9399">
        <v>3.1942550287592075E-2</v>
      </c>
      <c r="L9399">
        <v>3184.3982454196789</v>
      </c>
      <c r="M9399">
        <v>6013.6842183262152</v>
      </c>
      <c r="N9399">
        <v>3283.3123059322443</v>
      </c>
      <c r="O9399">
        <v>1.9790242221354705E-2</v>
      </c>
      <c r="P9399">
        <v>3.8510277623154704E-2</v>
      </c>
      <c r="Q9399">
        <v>2.1025591606498303E-2</v>
      </c>
      <c r="R9399">
        <v>-196893.68795851339</v>
      </c>
      <c r="S9399">
        <v>872489.67715135496</v>
      </c>
      <c r="T9399">
        <v>-87152.06931330543</v>
      </c>
      <c r="U9399">
        <v>-3.2882931377751744E-2</v>
      </c>
      <c r="V9399">
        <v>0.145713244944703</v>
      </c>
      <c r="W9399">
        <v>-1.4555141631875622E-2</v>
      </c>
      <c r="X9399">
        <f t="shared" si="439"/>
        <v>3.2882931377751744E-2</v>
      </c>
      <c r="Y9399">
        <f t="shared" si="440"/>
        <v>0.145713244944703</v>
      </c>
      <c r="Z9399">
        <f t="shared" si="441"/>
        <v>1.4555141631875622E-2</v>
      </c>
      <c r="AA9399">
        <v>0.99143081329397942</v>
      </c>
      <c r="AB9399">
        <v>0.97000231737079912</v>
      </c>
      <c r="AC9399">
        <v>0.99103337699145699</v>
      </c>
      <c r="AD9399">
        <v>13883.007352461553</v>
      </c>
      <c r="AE9399">
        <v>29592.777114607259</v>
      </c>
      <c r="AF9399">
        <v>27832.427090389767</v>
      </c>
      <c r="AG9399">
        <v>13919.762660139551</v>
      </c>
      <c r="AH9399">
        <v>29645.645878724765</v>
      </c>
      <c r="AI9399">
        <v>27906.443360154277</v>
      </c>
      <c r="AJ9399">
        <v>1</v>
      </c>
      <c r="AK9399">
        <v>0</v>
      </c>
      <c r="AL9399">
        <v>1</v>
      </c>
    </row>
    <row r="9400" spans="1:38" x14ac:dyDescent="0.25">
      <c r="A9400">
        <v>234335785.6366441</v>
      </c>
      <c r="B9400">
        <v>5987717.0224467777</v>
      </c>
      <c r="C9400">
        <v>5965281.5640460765</v>
      </c>
      <c r="D9400">
        <v>5071865.1419932172</v>
      </c>
      <c r="E9400">
        <v>5967873.7328476598</v>
      </c>
      <c r="F9400">
        <v>161328.82705998718</v>
      </c>
      <c r="G9400">
        <v>336443.7539148131</v>
      </c>
      <c r="H9400">
        <v>181021.30849115661</v>
      </c>
      <c r="I9400">
        <v>2.7044629046908315E-2</v>
      </c>
      <c r="J9400">
        <v>6.6335311467408703E-2</v>
      </c>
      <c r="K9400">
        <v>3.0332630446720191E-2</v>
      </c>
      <c r="L9400">
        <v>3073.9661933388288</v>
      </c>
      <c r="M9400">
        <v>5742.6545688720817</v>
      </c>
      <c r="N9400">
        <v>3062.918093583894</v>
      </c>
      <c r="O9400">
        <v>1.9113553160609389E-2</v>
      </c>
      <c r="P9400">
        <v>3.6785502998479727E-2</v>
      </c>
      <c r="Q9400">
        <v>1.962001742649792E-2</v>
      </c>
      <c r="R9400">
        <v>22435.458400701173</v>
      </c>
      <c r="S9400">
        <v>915851.8804535605</v>
      </c>
      <c r="T9400">
        <v>19843.289599117823</v>
      </c>
      <c r="U9400">
        <v>3.7469136094099029E-3</v>
      </c>
      <c r="V9400">
        <v>0.15295510409396623</v>
      </c>
      <c r="W9400">
        <v>3.3139992295442853E-3</v>
      </c>
      <c r="X9400">
        <f t="shared" si="439"/>
        <v>3.7469136094099029E-3</v>
      </c>
      <c r="Y9400">
        <f t="shared" si="440"/>
        <v>0.15295510409396623</v>
      </c>
      <c r="Z9400">
        <f t="shared" si="441"/>
        <v>3.3139992295442853E-3</v>
      </c>
      <c r="AA9400">
        <v>0.99204050429784274</v>
      </c>
      <c r="AB9400">
        <v>0.97275909775401803</v>
      </c>
      <c r="AC9400">
        <v>0.99222921448350687</v>
      </c>
      <c r="AD9400">
        <v>13831.406515979246</v>
      </c>
      <c r="AE9400">
        <v>29458.026152215512</v>
      </c>
      <c r="AF9400">
        <v>27629.392869151281</v>
      </c>
      <c r="AG9400">
        <v>13868.161823657245</v>
      </c>
      <c r="AH9400">
        <v>29510.894916333018</v>
      </c>
      <c r="AI9400">
        <v>27703.409138915791</v>
      </c>
      <c r="AJ9400">
        <v>1</v>
      </c>
      <c r="AK9400">
        <v>0</v>
      </c>
      <c r="AL9400">
        <v>1</v>
      </c>
    </row>
    <row r="9401" spans="1:38" x14ac:dyDescent="0.25">
      <c r="A9401">
        <v>234187269.49393049</v>
      </c>
      <c r="B9401">
        <v>5987717.0224467777</v>
      </c>
      <c r="C9401">
        <v>5878680.893162936</v>
      </c>
      <c r="D9401">
        <v>5138944.2925040079</v>
      </c>
      <c r="E9401">
        <v>6012760.9554150589</v>
      </c>
      <c r="F9401">
        <v>163009.78125925918</v>
      </c>
      <c r="G9401">
        <v>331407.22996316012</v>
      </c>
      <c r="H9401">
        <v>185725.216657254</v>
      </c>
      <c r="I9401">
        <v>2.7728972574246027E-2</v>
      </c>
      <c r="J9401">
        <v>6.4489360284868597E-2</v>
      </c>
      <c r="K9401">
        <v>3.0888508296673747E-2</v>
      </c>
      <c r="L9401">
        <v>3105.9951646967606</v>
      </c>
      <c r="M9401">
        <v>5656.68769641376</v>
      </c>
      <c r="N9401">
        <v>3142.5091956071092</v>
      </c>
      <c r="O9401">
        <v>1.9341363743274168E-2</v>
      </c>
      <c r="P9401">
        <v>3.6258438317916572E-2</v>
      </c>
      <c r="Q9401">
        <v>2.0142967394972771E-2</v>
      </c>
      <c r="R9401">
        <v>109036.1292838417</v>
      </c>
      <c r="S9401">
        <v>848772.72994276974</v>
      </c>
      <c r="T9401">
        <v>-25043.932968281209</v>
      </c>
      <c r="U9401">
        <v>1.8209966983256994E-2</v>
      </c>
      <c r="V9401">
        <v>0.14175231173431996</v>
      </c>
      <c r="W9401">
        <v>-4.1825511917808426E-3</v>
      </c>
      <c r="X9401">
        <f t="shared" si="439"/>
        <v>1.8209966983256994E-2</v>
      </c>
      <c r="Y9401">
        <f t="shared" si="440"/>
        <v>0.14175231173431996</v>
      </c>
      <c r="Z9401">
        <f t="shared" si="441"/>
        <v>4.1825511917808426E-3</v>
      </c>
      <c r="AA9401">
        <v>0.99186426862777988</v>
      </c>
      <c r="AB9401">
        <v>0.97343535667946068</v>
      </c>
      <c r="AC9401">
        <v>0.99177888442625917</v>
      </c>
      <c r="AD9401">
        <v>13846.560906979217</v>
      </c>
      <c r="AE9401">
        <v>29413.953440356061</v>
      </c>
      <c r="AF9401">
        <v>27704.352398426876</v>
      </c>
      <c r="AG9401">
        <v>13883.316214657216</v>
      </c>
      <c r="AH9401">
        <v>29466.822204473567</v>
      </c>
      <c r="AI9401">
        <v>27778.368668191386</v>
      </c>
      <c r="AJ9401">
        <v>1</v>
      </c>
      <c r="AK9401">
        <v>0</v>
      </c>
      <c r="AL9401">
        <v>1</v>
      </c>
    </row>
    <row r="9402" spans="1:38" x14ac:dyDescent="0.25">
      <c r="A9402">
        <v>234341085.07904115</v>
      </c>
      <c r="B9402">
        <v>5987717.0224467777</v>
      </c>
      <c r="C9402">
        <v>6102629.9264475638</v>
      </c>
      <c r="D9402">
        <v>4991800.4261239665</v>
      </c>
      <c r="E9402">
        <v>5915173.8325164206</v>
      </c>
      <c r="F9402">
        <v>170201.10750446867</v>
      </c>
      <c r="G9402">
        <v>348940.09979749069</v>
      </c>
      <c r="H9402">
        <v>193466.87745697942</v>
      </c>
      <c r="I9402">
        <v>2.7889796621428983E-2</v>
      </c>
      <c r="J9402">
        <v>6.9902654355201405E-2</v>
      </c>
      <c r="K9402">
        <v>3.2706879448490385E-2</v>
      </c>
      <c r="L9402">
        <v>3243.0189946340138</v>
      </c>
      <c r="M9402">
        <v>5955.950838879623</v>
      </c>
      <c r="N9402">
        <v>3273.4997023905771</v>
      </c>
      <c r="O9402">
        <v>2.0167140038960678E-2</v>
      </c>
      <c r="P9402">
        <v>3.8150920327939271E-2</v>
      </c>
      <c r="Q9402">
        <v>2.096844479040871E-2</v>
      </c>
      <c r="R9402">
        <v>-114912.90400078613</v>
      </c>
      <c r="S9402">
        <v>995916.59632281121</v>
      </c>
      <c r="T9402">
        <v>72543.189930357039</v>
      </c>
      <c r="U9402">
        <v>-1.9191438668527617E-2</v>
      </c>
      <c r="V9402">
        <v>0.16632659703010597</v>
      </c>
      <c r="W9402">
        <v>1.2115333717075613E-2</v>
      </c>
      <c r="X9402">
        <f t="shared" si="439"/>
        <v>1.9191438668527617E-2</v>
      </c>
      <c r="Y9402">
        <f t="shared" si="440"/>
        <v>0.16632659703010597</v>
      </c>
      <c r="Z9402">
        <f t="shared" si="441"/>
        <v>1.2115333717075613E-2</v>
      </c>
      <c r="AA9402">
        <v>0.99108963636172775</v>
      </c>
      <c r="AB9402">
        <v>0.97050376645776115</v>
      </c>
      <c r="AC9402">
        <v>0.99106515504788406</v>
      </c>
      <c r="AD9402">
        <v>13909.676202048122</v>
      </c>
      <c r="AE9402">
        <v>29564.589414286111</v>
      </c>
      <c r="AF9402">
        <v>27823.681239839858</v>
      </c>
      <c r="AG9402">
        <v>13946.431509726121</v>
      </c>
      <c r="AH9402">
        <v>29617.458178403616</v>
      </c>
      <c r="AI9402">
        <v>27897.697509604368</v>
      </c>
      <c r="AJ9402">
        <v>1</v>
      </c>
      <c r="AK9402">
        <v>0</v>
      </c>
      <c r="AL9402">
        <v>1</v>
      </c>
    </row>
    <row r="9403" spans="1:38" x14ac:dyDescent="0.25">
      <c r="A9403">
        <v>234629838.34227437</v>
      </c>
      <c r="B9403">
        <v>5987717.0224467777</v>
      </c>
      <c r="C9403">
        <v>5858834.629182403</v>
      </c>
      <c r="D9403">
        <v>4833654.0258862469</v>
      </c>
      <c r="E9403">
        <v>5737192.6226047538</v>
      </c>
      <c r="F9403">
        <v>167436.56707164488</v>
      </c>
      <c r="G9403">
        <v>342002.19994602399</v>
      </c>
      <c r="H9403">
        <v>189249.19236477008</v>
      </c>
      <c r="I9403">
        <v>2.8578476381233953E-2</v>
      </c>
      <c r="J9403">
        <v>7.0754381284729648E-2</v>
      </c>
      <c r="K9403">
        <v>3.2986375883410496E-2</v>
      </c>
      <c r="L9403">
        <v>3190.343326029179</v>
      </c>
      <c r="M9403">
        <v>5837.5299681789274</v>
      </c>
      <c r="N9403">
        <v>3202.135595647298</v>
      </c>
      <c r="O9403">
        <v>1.9829688472857324E-2</v>
      </c>
      <c r="P9403">
        <v>3.7345095352541727E-2</v>
      </c>
      <c r="Q9403">
        <v>2.0485386765135824E-2</v>
      </c>
      <c r="R9403">
        <v>128882.3932643747</v>
      </c>
      <c r="S9403">
        <v>1154062.9965605307</v>
      </c>
      <c r="T9403">
        <v>250524.39984202385</v>
      </c>
      <c r="U9403">
        <v>2.1524462959959509E-2</v>
      </c>
      <c r="V9403">
        <v>0.19273839966621248</v>
      </c>
      <c r="W9403">
        <v>4.183971936263136E-2</v>
      </c>
      <c r="X9403">
        <f t="shared" si="439"/>
        <v>2.1524462959959509E-2</v>
      </c>
      <c r="Y9403">
        <f t="shared" si="440"/>
        <v>0.19273839966621248</v>
      </c>
      <c r="Z9403">
        <f t="shared" si="441"/>
        <v>4.183971936263136E-2</v>
      </c>
      <c r="AA9403">
        <v>0.99137397081964562</v>
      </c>
      <c r="AB9403">
        <v>0.9717053224775507</v>
      </c>
      <c r="AC9403">
        <v>0.99146263216494868</v>
      </c>
      <c r="AD9403">
        <v>13885.734274101753</v>
      </c>
      <c r="AE9403">
        <v>29505.906584336892</v>
      </c>
      <c r="AF9403">
        <v>27759.275400815619</v>
      </c>
      <c r="AG9403">
        <v>13922.489581779751</v>
      </c>
      <c r="AH9403">
        <v>29558.775348454397</v>
      </c>
      <c r="AI9403">
        <v>27833.291670580129</v>
      </c>
      <c r="AJ9403">
        <v>1</v>
      </c>
      <c r="AK9403">
        <v>0</v>
      </c>
      <c r="AL9403">
        <v>0</v>
      </c>
    </row>
    <row r="9404" spans="1:38" x14ac:dyDescent="0.25">
      <c r="A9404">
        <v>234264010.07688695</v>
      </c>
      <c r="B9404">
        <v>5987717.0224467926</v>
      </c>
      <c r="C9404">
        <v>6179771.2097669467</v>
      </c>
      <c r="D9404">
        <v>5247928.0055337846</v>
      </c>
      <c r="E9404">
        <v>6168591.4921512697</v>
      </c>
      <c r="F9404">
        <v>170223.12057336938</v>
      </c>
      <c r="G9404">
        <v>350172.40643594658</v>
      </c>
      <c r="H9404">
        <v>190805.44234063747</v>
      </c>
      <c r="I9404">
        <v>2.7545214020923095E-2</v>
      </c>
      <c r="J9404">
        <v>6.672584038247098E-2</v>
      </c>
      <c r="K9404">
        <v>3.0931768229978038E-2</v>
      </c>
      <c r="L9404">
        <v>3243.4384325661276</v>
      </c>
      <c r="M9404">
        <v>5976.9847004545099</v>
      </c>
      <c r="N9404">
        <v>3228.4676680920243</v>
      </c>
      <c r="O9404">
        <v>2.0186455785701923E-2</v>
      </c>
      <c r="P9404">
        <v>3.8298594961971001E-2</v>
      </c>
      <c r="Q9404">
        <v>2.0686982109670286E-2</v>
      </c>
      <c r="R9404">
        <v>-192054.18732015416</v>
      </c>
      <c r="S9404">
        <v>739789.01691300794</v>
      </c>
      <c r="T9404">
        <v>-180874.46970447712</v>
      </c>
      <c r="U9404">
        <v>-3.2074693343085547E-2</v>
      </c>
      <c r="V9404">
        <v>0.12355109871419809</v>
      </c>
      <c r="W9404">
        <v>-3.0207584798415444E-2</v>
      </c>
      <c r="X9404">
        <f t="shared" si="439"/>
        <v>3.2074693343085547E-2</v>
      </c>
      <c r="Y9404">
        <f t="shared" si="440"/>
        <v>0.12355109871419809</v>
      </c>
      <c r="Z9404">
        <f t="shared" si="441"/>
        <v>3.0207584798415444E-2</v>
      </c>
      <c r="AA9404">
        <v>0.99116648270383811</v>
      </c>
      <c r="AB9404">
        <v>0.97041735208846236</v>
      </c>
      <c r="AC9404">
        <v>0.99134506732830108</v>
      </c>
      <c r="AD9404">
        <v>13909.865278524607</v>
      </c>
      <c r="AE9404">
        <v>29574.890485128686</v>
      </c>
      <c r="AF9404">
        <v>27783.205580481168</v>
      </c>
      <c r="AG9404">
        <v>13946.620586202605</v>
      </c>
      <c r="AH9404">
        <v>29627.759249246192</v>
      </c>
      <c r="AI9404">
        <v>27857.221850245678</v>
      </c>
      <c r="AJ9404">
        <v>1</v>
      </c>
      <c r="AK9404">
        <v>0</v>
      </c>
      <c r="AL9404">
        <v>1</v>
      </c>
    </row>
    <row r="9405" spans="1:38" x14ac:dyDescent="0.25">
      <c r="A9405">
        <v>234519613.94770879</v>
      </c>
      <c r="B9405">
        <v>5987717.0224467926</v>
      </c>
      <c r="C9405">
        <v>5861356.9662437486</v>
      </c>
      <c r="D9405">
        <v>5008962.7073221244</v>
      </c>
      <c r="E9405">
        <v>5890577.6772722211</v>
      </c>
      <c r="F9405">
        <v>163261.54028402502</v>
      </c>
      <c r="G9405">
        <v>335914.10512347135</v>
      </c>
      <c r="H9405">
        <v>185007.63340567553</v>
      </c>
      <c r="I9405">
        <v>2.7853881144633851E-2</v>
      </c>
      <c r="J9405">
        <v>6.7062608518212885E-2</v>
      </c>
      <c r="K9405">
        <v>3.1407383713739252E-2</v>
      </c>
      <c r="L9405">
        <v>3110.7921916453938</v>
      </c>
      <c r="M9405">
        <v>5733.6141571655053</v>
      </c>
      <c r="N9405">
        <v>3130.3675381235635</v>
      </c>
      <c r="O9405">
        <v>1.9337043187775977E-2</v>
      </c>
      <c r="P9405">
        <v>3.6698015181422475E-2</v>
      </c>
      <c r="Q9405">
        <v>2.003592712877672E-2</v>
      </c>
      <c r="R9405">
        <v>126360.05620304402</v>
      </c>
      <c r="S9405">
        <v>978754.31512466818</v>
      </c>
      <c r="T9405">
        <v>97139.345174571499</v>
      </c>
      <c r="U9405">
        <v>2.1103211078503645E-2</v>
      </c>
      <c r="V9405">
        <v>0.16346034915402777</v>
      </c>
      <c r="W9405">
        <v>1.6223102195780943E-2</v>
      </c>
      <c r="X9405">
        <f t="shared" si="439"/>
        <v>2.1103211078503645E-2</v>
      </c>
      <c r="Y9405">
        <f t="shared" si="440"/>
        <v>0.16346034915402777</v>
      </c>
      <c r="Z9405">
        <f t="shared" si="441"/>
        <v>1.6223102195780943E-2</v>
      </c>
      <c r="AA9405">
        <v>0.99185280545332255</v>
      </c>
      <c r="AB9405">
        <v>0.97275548502846265</v>
      </c>
      <c r="AC9405">
        <v>0.9918565043237042</v>
      </c>
      <c r="AD9405">
        <v>13848.817138176719</v>
      </c>
      <c r="AE9405">
        <v>29453.422549929543</v>
      </c>
      <c r="AF9405">
        <v>27693.040852232476</v>
      </c>
      <c r="AG9405">
        <v>13885.572445854717</v>
      </c>
      <c r="AH9405">
        <v>29506.291314047048</v>
      </c>
      <c r="AI9405">
        <v>27767.057121996986</v>
      </c>
      <c r="AJ9405">
        <v>1</v>
      </c>
      <c r="AK9405">
        <v>0</v>
      </c>
      <c r="AL9405">
        <v>1</v>
      </c>
    </row>
    <row r="9406" spans="1:38" x14ac:dyDescent="0.25">
      <c r="A9406">
        <v>234357384.29300299</v>
      </c>
      <c r="B9406">
        <v>5987717.0224467777</v>
      </c>
      <c r="C9406">
        <v>6063098.7034138385</v>
      </c>
      <c r="D9406">
        <v>5154900.8974694926</v>
      </c>
      <c r="E9406">
        <v>6033694.1989571843</v>
      </c>
      <c r="F9406">
        <v>164129.9906613054</v>
      </c>
      <c r="G9406">
        <v>333745.76737132727</v>
      </c>
      <c r="H9406">
        <v>185289.24848148914</v>
      </c>
      <c r="I9406">
        <v>2.7070314815902916E-2</v>
      </c>
      <c r="J9406">
        <v>6.4743391582010992E-2</v>
      </c>
      <c r="K9406">
        <v>3.0709088391240154E-2</v>
      </c>
      <c r="L9406">
        <v>3127.3396813222366</v>
      </c>
      <c r="M9406">
        <v>5696.6034694819973</v>
      </c>
      <c r="N9406">
        <v>3135.1325236290445</v>
      </c>
      <c r="O9406">
        <v>1.9442569165946999E-2</v>
      </c>
      <c r="P9406">
        <v>3.6487059980942975E-2</v>
      </c>
      <c r="Q9406">
        <v>2.0080697041786538E-2</v>
      </c>
      <c r="R9406">
        <v>-75381.680967060849</v>
      </c>
      <c r="S9406">
        <v>832816.12497728504</v>
      </c>
      <c r="T9406">
        <v>-45977.176510406658</v>
      </c>
      <c r="U9406">
        <v>-1.2589386018823151E-2</v>
      </c>
      <c r="V9406">
        <v>0.13908742211016664</v>
      </c>
      <c r="W9406">
        <v>-7.6785820602488786E-3</v>
      </c>
      <c r="X9406">
        <f t="shared" si="439"/>
        <v>1.2589386018823151E-2</v>
      </c>
      <c r="Y9406">
        <f t="shared" si="440"/>
        <v>0.13908742211016664</v>
      </c>
      <c r="Z9406">
        <f t="shared" si="441"/>
        <v>7.6785820602488786E-3</v>
      </c>
      <c r="AA9406">
        <v>0.99179291229591193</v>
      </c>
      <c r="AB9406">
        <v>0.97314294391852785</v>
      </c>
      <c r="AC9406">
        <v>0.99184289059371589</v>
      </c>
      <c r="AD9406">
        <v>13856.573462391591</v>
      </c>
      <c r="AE9406">
        <v>29434.499794319207</v>
      </c>
      <c r="AF9406">
        <v>27697.485282906517</v>
      </c>
      <c r="AG9406">
        <v>13893.328770069589</v>
      </c>
      <c r="AH9406">
        <v>29487.368558436712</v>
      </c>
      <c r="AI9406">
        <v>27771.501552671027</v>
      </c>
      <c r="AJ9406">
        <v>1</v>
      </c>
      <c r="AK9406">
        <v>0</v>
      </c>
      <c r="AL9406">
        <v>1</v>
      </c>
    </row>
    <row r="9407" spans="1:38" x14ac:dyDescent="0.25">
      <c r="A9407">
        <v>234475472.57483342</v>
      </c>
      <c r="B9407">
        <v>5987717.0224467777</v>
      </c>
      <c r="C9407">
        <v>5950161.1957543045</v>
      </c>
      <c r="D9407">
        <v>4941922.3019830631</v>
      </c>
      <c r="E9407">
        <v>5869087.3534217328</v>
      </c>
      <c r="F9407">
        <v>166268.13265250021</v>
      </c>
      <c r="G9407">
        <v>339875.84184633859</v>
      </c>
      <c r="H9407">
        <v>184688.66369233976</v>
      </c>
      <c r="I9407">
        <v>2.7943466938532634E-2</v>
      </c>
      <c r="J9407">
        <v>6.8774015671989694E-2</v>
      </c>
      <c r="K9407">
        <v>3.1468037970957194E-2</v>
      </c>
      <c r="L9407">
        <v>3168.079927918383</v>
      </c>
      <c r="M9407">
        <v>5801.2358182233056</v>
      </c>
      <c r="N9407">
        <v>3124.9705044018442</v>
      </c>
      <c r="O9407">
        <v>1.9690250700276073E-2</v>
      </c>
      <c r="P9407">
        <v>3.7138009550718942E-2</v>
      </c>
      <c r="Q9407">
        <v>2.0005251997105317E-2</v>
      </c>
      <c r="R9407">
        <v>37555.826692473143</v>
      </c>
      <c r="S9407">
        <v>1045794.7204637146</v>
      </c>
      <c r="T9407">
        <v>118629.66902504489</v>
      </c>
      <c r="U9407">
        <v>6.2721445505329841E-3</v>
      </c>
      <c r="V9407">
        <v>0.17465667073831898</v>
      </c>
      <c r="W9407">
        <v>1.9812170244573268E-2</v>
      </c>
      <c r="X9407">
        <f t="shared" si="439"/>
        <v>6.2721445505329841E-3</v>
      </c>
      <c r="Y9407">
        <f t="shared" si="440"/>
        <v>0.17465667073831898</v>
      </c>
      <c r="Z9407">
        <f t="shared" si="441"/>
        <v>1.9812170244573268E-2</v>
      </c>
      <c r="AA9407">
        <v>0.99149237942252311</v>
      </c>
      <c r="AB9407">
        <v>0.97196036794633223</v>
      </c>
      <c r="AC9407">
        <v>0.99184129612506866</v>
      </c>
      <c r="AD9407">
        <v>13875.496131796881</v>
      </c>
      <c r="AE9407">
        <v>29487.68268467634</v>
      </c>
      <c r="AF9407">
        <v>27687.998714991998</v>
      </c>
      <c r="AG9407">
        <v>13912.25143947488</v>
      </c>
      <c r="AH9407">
        <v>29540.551448793845</v>
      </c>
      <c r="AI9407">
        <v>27762.014984756508</v>
      </c>
      <c r="AJ9407">
        <v>1</v>
      </c>
      <c r="AK9407">
        <v>0</v>
      </c>
      <c r="AL9407">
        <v>1</v>
      </c>
    </row>
    <row r="9408" spans="1:38" x14ac:dyDescent="0.25">
      <c r="A9408">
        <v>234327158.66360977</v>
      </c>
      <c r="B9408">
        <v>5987717.0224467777</v>
      </c>
      <c r="C9408">
        <v>6107579.6689370889</v>
      </c>
      <c r="D9408">
        <v>5018394.8707534689</v>
      </c>
      <c r="E9408">
        <v>5947631.2776851477</v>
      </c>
      <c r="F9408">
        <v>165029.49079290003</v>
      </c>
      <c r="G9408">
        <v>343967.48052076047</v>
      </c>
      <c r="H9408">
        <v>185371.99680942824</v>
      </c>
      <c r="I9408">
        <v>2.7020440131503082E-2</v>
      </c>
      <c r="J9408">
        <v>6.8541334306982643E-2</v>
      </c>
      <c r="K9408">
        <v>3.11673653181769E-2</v>
      </c>
      <c r="L9408">
        <v>3144.4787943116189</v>
      </c>
      <c r="M9408">
        <v>5871.0747355889471</v>
      </c>
      <c r="N9408">
        <v>3136.5326425043927</v>
      </c>
      <c r="O9408">
        <v>1.9544415853649914E-2</v>
      </c>
      <c r="P9408">
        <v>3.760954171362655E-2</v>
      </c>
      <c r="Q9408">
        <v>2.009232731093602E-2</v>
      </c>
      <c r="R9408">
        <v>-119862.64649031125</v>
      </c>
      <c r="S9408">
        <v>969322.15169330873</v>
      </c>
      <c r="T9408">
        <v>40085.744761629961</v>
      </c>
      <c r="U9408">
        <v>-2.0018088036052751E-2</v>
      </c>
      <c r="V9408">
        <v>0.16188509711790153</v>
      </c>
      <c r="W9408">
        <v>6.6946625251922158E-3</v>
      </c>
      <c r="X9408">
        <f t="shared" si="439"/>
        <v>2.0018088036052751E-2</v>
      </c>
      <c r="Y9408">
        <f t="shared" si="440"/>
        <v>0.16188509711790153</v>
      </c>
      <c r="Z9408">
        <f t="shared" si="441"/>
        <v>6.6946625251922158E-3</v>
      </c>
      <c r="AA9408">
        <v>0.99168610557854664</v>
      </c>
      <c r="AB9408">
        <v>0.97140760215156619</v>
      </c>
      <c r="AC9408">
        <v>0.99181699081655628</v>
      </c>
      <c r="AD9408">
        <v>13864.563950529024</v>
      </c>
      <c r="AE9408">
        <v>29522.649497951494</v>
      </c>
      <c r="AF9408">
        <v>27698.789927626334</v>
      </c>
      <c r="AG9408">
        <v>13901.319258207022</v>
      </c>
      <c r="AH9408">
        <v>29575.518262068999</v>
      </c>
      <c r="AI9408">
        <v>27772.806197390844</v>
      </c>
      <c r="AJ9408">
        <v>1</v>
      </c>
      <c r="AK9408">
        <v>0</v>
      </c>
      <c r="AL9408">
        <v>1</v>
      </c>
    </row>
    <row r="9409" spans="1:38" x14ac:dyDescent="0.25">
      <c r="A9409">
        <v>234441293.1716167</v>
      </c>
      <c r="B9409">
        <v>5987717.0224467777</v>
      </c>
      <c r="C9409">
        <v>5920076.5813480234</v>
      </c>
      <c r="D9409">
        <v>4972029.1986057814</v>
      </c>
      <c r="E9409">
        <v>5855665.7223509056</v>
      </c>
      <c r="F9409">
        <v>169126.21068300665</v>
      </c>
      <c r="G9409">
        <v>338557.93532518204</v>
      </c>
      <c r="H9409">
        <v>190909.00934600362</v>
      </c>
      <c r="I9409">
        <v>2.8568247109481814E-2</v>
      </c>
      <c r="J9409">
        <v>6.809250746558726E-2</v>
      </c>
      <c r="K9409">
        <v>3.2602443240110086E-2</v>
      </c>
      <c r="L9409">
        <v>3222.537865807155</v>
      </c>
      <c r="M9409">
        <v>5778.740878676942</v>
      </c>
      <c r="N9409">
        <v>3230.2200433083826</v>
      </c>
      <c r="O9409">
        <v>2.002591584750946E-2</v>
      </c>
      <c r="P9409">
        <v>3.699954403517336E-2</v>
      </c>
      <c r="Q9409">
        <v>2.0682129765792815E-2</v>
      </c>
      <c r="R9409">
        <v>67640.441098754294</v>
      </c>
      <c r="S9409">
        <v>1015687.8238409963</v>
      </c>
      <c r="T9409">
        <v>132051.30009587202</v>
      </c>
      <c r="U9409">
        <v>1.1296532692708012E-2</v>
      </c>
      <c r="V9409">
        <v>0.16962856127525427</v>
      </c>
      <c r="W9409">
        <v>2.2053697527928854E-2</v>
      </c>
      <c r="X9409">
        <f t="shared" si="439"/>
        <v>1.1296532692708012E-2</v>
      </c>
      <c r="Y9409">
        <f t="shared" si="440"/>
        <v>0.16962856127525427</v>
      </c>
      <c r="Z9409">
        <f t="shared" si="441"/>
        <v>2.2053697527928854E-2</v>
      </c>
      <c r="AA9409">
        <v>0.99116173405471897</v>
      </c>
      <c r="AB9409">
        <v>0.97209560388873728</v>
      </c>
      <c r="AC9409">
        <v>0.99125683939718734</v>
      </c>
      <c r="AD9409">
        <v>13900.413732891157</v>
      </c>
      <c r="AE9409">
        <v>29476.330279096484</v>
      </c>
      <c r="AF9409">
        <v>27784.791178279567</v>
      </c>
      <c r="AG9409">
        <v>13937.169040569155</v>
      </c>
      <c r="AH9409">
        <v>29529.19904321399</v>
      </c>
      <c r="AI9409">
        <v>27858.807448044077</v>
      </c>
      <c r="AJ9409">
        <v>1</v>
      </c>
      <c r="AK9409">
        <v>0</v>
      </c>
      <c r="AL9409">
        <v>1</v>
      </c>
    </row>
    <row r="9410" spans="1:38" x14ac:dyDescent="0.25">
      <c r="A9410">
        <v>234577513.04754776</v>
      </c>
      <c r="B9410">
        <v>5987717.0224467926</v>
      </c>
      <c r="C9410">
        <v>6057804.2282131892</v>
      </c>
      <c r="D9410">
        <v>5007922.3322016792</v>
      </c>
      <c r="E9410">
        <v>5913514.2226287723</v>
      </c>
      <c r="F9410">
        <v>166378.02689713071</v>
      </c>
      <c r="G9410">
        <v>342455.3188495689</v>
      </c>
      <c r="H9410">
        <v>190987.12725790424</v>
      </c>
      <c r="I9410">
        <v>2.7465071605030325E-2</v>
      </c>
      <c r="J9410">
        <v>6.8382713655028293E-2</v>
      </c>
      <c r="K9410">
        <v>3.2296722400204786E-2</v>
      </c>
      <c r="L9410">
        <v>3170.1738574348424</v>
      </c>
      <c r="M9410">
        <v>5845.2641148569592</v>
      </c>
      <c r="N9410">
        <v>3231.5418145837552</v>
      </c>
      <c r="O9410">
        <v>1.9693238150498001E-2</v>
      </c>
      <c r="P9410">
        <v>3.7403143755836206E-2</v>
      </c>
      <c r="Q9410">
        <v>2.0678248350943819E-2</v>
      </c>
      <c r="R9410">
        <v>-70087.205766396597</v>
      </c>
      <c r="S9410">
        <v>979794.69024511334</v>
      </c>
      <c r="T9410">
        <v>74202.799818020314</v>
      </c>
      <c r="U9410">
        <v>-1.1705163337487931E-2</v>
      </c>
      <c r="V9410">
        <v>0.16363410070516904</v>
      </c>
      <c r="W9410">
        <v>1.239250277523944E-2</v>
      </c>
      <c r="X9410">
        <f t="shared" si="439"/>
        <v>1.1705163337487931E-2</v>
      </c>
      <c r="Y9410">
        <f t="shared" si="440"/>
        <v>0.16363410070516904</v>
      </c>
      <c r="Z9410">
        <f t="shared" si="441"/>
        <v>1.239250277523944E-2</v>
      </c>
      <c r="AA9410">
        <v>0.99145854846771175</v>
      </c>
      <c r="AB9410">
        <v>0.9715744542843967</v>
      </c>
      <c r="AC9410">
        <v>0.99128799438413695</v>
      </c>
      <c r="AD9410">
        <v>13876.462115541965</v>
      </c>
      <c r="AE9410">
        <v>29509.775381430125</v>
      </c>
      <c r="AF9410">
        <v>27785.986584673501</v>
      </c>
      <c r="AG9410">
        <v>13913.217423219963</v>
      </c>
      <c r="AH9410">
        <v>29562.644145547631</v>
      </c>
      <c r="AI9410">
        <v>27860.002854438011</v>
      </c>
      <c r="AJ9410">
        <v>1</v>
      </c>
      <c r="AK9410">
        <v>0</v>
      </c>
      <c r="AL9410">
        <v>1</v>
      </c>
    </row>
    <row r="9411" spans="1:38" x14ac:dyDescent="0.25">
      <c r="A9411">
        <v>234361493.87243992</v>
      </c>
      <c r="B9411">
        <v>5987717.0224467777</v>
      </c>
      <c r="C9411">
        <v>5710456.9458452258</v>
      </c>
      <c r="D9411">
        <v>4808048.1896442864</v>
      </c>
      <c r="E9411">
        <v>5695919.6933118217</v>
      </c>
      <c r="F9411">
        <v>175127.44812603432</v>
      </c>
      <c r="G9411">
        <v>335750.868548862</v>
      </c>
      <c r="H9411">
        <v>187875.22412370739</v>
      </c>
      <c r="I9411">
        <v>3.0667851940194089E-2</v>
      </c>
      <c r="J9411">
        <v>6.9831011526051659E-2</v>
      </c>
      <c r="K9411">
        <v>3.2984177137242901E-2</v>
      </c>
      <c r="L9411">
        <v>3336.8856941168892</v>
      </c>
      <c r="M9411">
        <v>5730.827922467789</v>
      </c>
      <c r="N9411">
        <v>3178.8877679709076</v>
      </c>
      <c r="O9411">
        <v>2.0765409174679009E-2</v>
      </c>
      <c r="P9411">
        <v>3.6705608187338951E-2</v>
      </c>
      <c r="Q9411">
        <v>2.0360584973282352E-2</v>
      </c>
      <c r="R9411">
        <v>277260.07660155185</v>
      </c>
      <c r="S9411">
        <v>1179668.8328024913</v>
      </c>
      <c r="T9411">
        <v>291797.329134956</v>
      </c>
      <c r="U9411">
        <v>4.6304806249553569E-2</v>
      </c>
      <c r="V9411">
        <v>0.19701479351481441</v>
      </c>
      <c r="W9411">
        <v>4.8732651867325227E-2</v>
      </c>
      <c r="X9411">
        <f t="shared" ref="X9411:X9474" si="442">ABS(U9411)</f>
        <v>4.6304806249553569E-2</v>
      </c>
      <c r="Y9411">
        <f t="shared" ref="Y9411:Y9474" si="443">ABS(V9411)</f>
        <v>0.19701479351481441</v>
      </c>
      <c r="Z9411">
        <f t="shared" ref="Z9411:Z9474" si="444">ABS(W9411)</f>
        <v>4.8732651867325227E-2</v>
      </c>
      <c r="AA9411">
        <v>0.99058595960788998</v>
      </c>
      <c r="AB9411">
        <v>0.97262408497411434</v>
      </c>
      <c r="AC9411">
        <v>0.9915533917429411</v>
      </c>
      <c r="AD9411">
        <v>13951.391829149095</v>
      </c>
      <c r="AE9411">
        <v>29452.002266606469</v>
      </c>
      <c r="AF9411">
        <v>27737.984003132879</v>
      </c>
      <c r="AG9411">
        <v>13988.147136827094</v>
      </c>
      <c r="AH9411">
        <v>29504.871030723974</v>
      </c>
      <c r="AI9411">
        <v>27812.000272897389</v>
      </c>
      <c r="AJ9411">
        <v>0</v>
      </c>
      <c r="AK9411">
        <v>0</v>
      </c>
      <c r="AL9411">
        <v>0</v>
      </c>
    </row>
    <row r="9412" spans="1:38" x14ac:dyDescent="0.25">
      <c r="A9412">
        <v>234290166.8986941</v>
      </c>
      <c r="B9412">
        <v>5987717.0224467926</v>
      </c>
      <c r="C9412">
        <v>5940224.6660508392</v>
      </c>
      <c r="D9412">
        <v>5028559.0608553514</v>
      </c>
      <c r="E9412">
        <v>5900947.6564001609</v>
      </c>
      <c r="F9412">
        <v>168955.36194474634</v>
      </c>
      <c r="G9412">
        <v>338643.99261190952</v>
      </c>
      <c r="H9412">
        <v>190104.7379046985</v>
      </c>
      <c r="I9412">
        <v>2.8442587855363171E-2</v>
      </c>
      <c r="J9412">
        <v>6.7344141435679308E-2</v>
      </c>
      <c r="K9412">
        <v>3.2215967497781668E-2</v>
      </c>
      <c r="L9412">
        <v>3219.2825068291127</v>
      </c>
      <c r="M9412">
        <v>5780.2097639365411</v>
      </c>
      <c r="N9412">
        <v>3216.6116036707554</v>
      </c>
      <c r="O9412">
        <v>2.0016743815306014E-2</v>
      </c>
      <c r="P9412">
        <v>3.7033476033588759E-2</v>
      </c>
      <c r="Q9412">
        <v>2.0608648059301161E-2</v>
      </c>
      <c r="R9412">
        <v>47492.356395953335</v>
      </c>
      <c r="S9412">
        <v>959157.96159144118</v>
      </c>
      <c r="T9412">
        <v>86769.366046631709</v>
      </c>
      <c r="U9412">
        <v>7.9316300716806894E-3</v>
      </c>
      <c r="V9412">
        <v>0.16018759036135868</v>
      </c>
      <c r="W9412">
        <v>1.4491226910248121E-2</v>
      </c>
      <c r="X9412">
        <f t="shared" si="442"/>
        <v>7.9316300716806894E-3</v>
      </c>
      <c r="Y9412">
        <f t="shared" si="443"/>
        <v>0.16018759036135868</v>
      </c>
      <c r="Z9412">
        <f t="shared" si="444"/>
        <v>1.4491226910248121E-2</v>
      </c>
      <c r="AA9412">
        <v>0.99118579240461346</v>
      </c>
      <c r="AB9412">
        <v>0.97207390971595198</v>
      </c>
      <c r="AC9412">
        <v>0.99132802050478541</v>
      </c>
      <c r="AD9412">
        <v>13898.93609615007</v>
      </c>
      <c r="AE9412">
        <v>29477.072921380259</v>
      </c>
      <c r="AF9412">
        <v>27772.455221065713</v>
      </c>
      <c r="AG9412">
        <v>13935.691403828068</v>
      </c>
      <c r="AH9412">
        <v>29529.941685497764</v>
      </c>
      <c r="AI9412">
        <v>27846.471490830223</v>
      </c>
      <c r="AJ9412">
        <v>1</v>
      </c>
      <c r="AK9412">
        <v>0</v>
      </c>
      <c r="AL9412">
        <v>1</v>
      </c>
    </row>
    <row r="9413" spans="1:38" x14ac:dyDescent="0.25">
      <c r="A9413">
        <v>234278810.82430291</v>
      </c>
      <c r="B9413">
        <v>5987717.0224467926</v>
      </c>
      <c r="C9413">
        <v>6112635.3110476956</v>
      </c>
      <c r="D9413">
        <v>5144462.8627101937</v>
      </c>
      <c r="E9413">
        <v>6013359.8816744173</v>
      </c>
      <c r="F9413">
        <v>170671.31899828659</v>
      </c>
      <c r="G9413">
        <v>335433.63737597299</v>
      </c>
      <c r="H9413">
        <v>190381.66316647051</v>
      </c>
      <c r="I9413">
        <v>2.7921070097184288E-2</v>
      </c>
      <c r="J9413">
        <v>6.5202849418425121E-2</v>
      </c>
      <c r="K9413">
        <v>3.165978203743542E-2</v>
      </c>
      <c r="L9413">
        <v>3251.9784240308331</v>
      </c>
      <c r="M9413">
        <v>5725.4132015131499</v>
      </c>
      <c r="N9413">
        <v>3221.2972365496607</v>
      </c>
      <c r="O9413">
        <v>2.022503982905411E-2</v>
      </c>
      <c r="P9413">
        <v>3.66842244393491E-2</v>
      </c>
      <c r="Q9413">
        <v>2.0639696499147316E-2</v>
      </c>
      <c r="R9413">
        <v>-124918.288600903</v>
      </c>
      <c r="S9413">
        <v>843254.15973659884</v>
      </c>
      <c r="T9413">
        <v>-25642.859227624722</v>
      </c>
      <c r="U9413">
        <v>-2.0862423546839055E-2</v>
      </c>
      <c r="V9413">
        <v>0.14083066326872198</v>
      </c>
      <c r="W9413">
        <v>-4.2825770041394077E-3</v>
      </c>
      <c r="X9413">
        <f t="shared" si="442"/>
        <v>2.0862423546839055E-2</v>
      </c>
      <c r="Y9413">
        <f t="shared" si="443"/>
        <v>0.14083066326872198</v>
      </c>
      <c r="Z9413">
        <f t="shared" si="444"/>
        <v>4.2825770041394077E-3</v>
      </c>
      <c r="AA9413">
        <v>0.99100054971883766</v>
      </c>
      <c r="AB9413">
        <v>0.97243999787850921</v>
      </c>
      <c r="AC9413">
        <v>0.99125166850538338</v>
      </c>
      <c r="AD9413">
        <v>13913.709673731655</v>
      </c>
      <c r="AE9413">
        <v>29449.240136229437</v>
      </c>
      <c r="AF9413">
        <v>27776.708596510904</v>
      </c>
      <c r="AG9413">
        <v>13950.464981409654</v>
      </c>
      <c r="AH9413">
        <v>29502.108900346942</v>
      </c>
      <c r="AI9413">
        <v>27850.724866275414</v>
      </c>
      <c r="AJ9413">
        <v>1</v>
      </c>
      <c r="AK9413">
        <v>0</v>
      </c>
      <c r="AL9413">
        <v>1</v>
      </c>
    </row>
    <row r="9414" spans="1:38" x14ac:dyDescent="0.25">
      <c r="A9414">
        <v>234281689.67890203</v>
      </c>
      <c r="B9414">
        <v>5987717.0224467777</v>
      </c>
      <c r="C9414">
        <v>5909563.2945731822</v>
      </c>
      <c r="D9414">
        <v>5068579.3759208731</v>
      </c>
      <c r="E9414">
        <v>5922071.729473169</v>
      </c>
      <c r="F9414">
        <v>167460.09761588296</v>
      </c>
      <c r="G9414">
        <v>340178.09264135169</v>
      </c>
      <c r="H9414">
        <v>191297.29234608935</v>
      </c>
      <c r="I9414">
        <v>2.8337135803192672E-2</v>
      </c>
      <c r="J9414">
        <v>6.7115076515803257E-2</v>
      </c>
      <c r="K9414">
        <v>3.2302427441740438E-2</v>
      </c>
      <c r="L9414">
        <v>3190.791677999604</v>
      </c>
      <c r="M9414">
        <v>5806.3948437327126</v>
      </c>
      <c r="N9414">
        <v>3236.7898722213749</v>
      </c>
      <c r="O9414">
        <v>1.9850639912156548E-2</v>
      </c>
      <c r="P9414">
        <v>3.7202625371867526E-2</v>
      </c>
      <c r="Q9414">
        <v>2.0738700047876035E-2</v>
      </c>
      <c r="R9414">
        <v>78153.727873595431</v>
      </c>
      <c r="S9414">
        <v>919137.64652590454</v>
      </c>
      <c r="T9414">
        <v>65645.29297360871</v>
      </c>
      <c r="U9414">
        <v>1.3052341582044111E-2</v>
      </c>
      <c r="V9414">
        <v>0.15350385515551881</v>
      </c>
      <c r="W9414">
        <v>1.0963325876543159E-2</v>
      </c>
      <c r="X9414">
        <f t="shared" si="442"/>
        <v>1.3052341582044111E-2</v>
      </c>
      <c r="Y9414">
        <f t="shared" si="443"/>
        <v>0.15350385515551881</v>
      </c>
      <c r="Z9414">
        <f t="shared" si="444"/>
        <v>1.0963325876543159E-2</v>
      </c>
      <c r="AA9414">
        <v>0.99142048963764673</v>
      </c>
      <c r="AB9414">
        <v>0.97177287901299514</v>
      </c>
      <c r="AC9414">
        <v>0.99120409516592889</v>
      </c>
      <c r="AD9414">
        <v>13885.93972049379</v>
      </c>
      <c r="AE9414">
        <v>29490.280057726897</v>
      </c>
      <c r="AF9414">
        <v>27790.728094084119</v>
      </c>
      <c r="AG9414">
        <v>13922.695028171789</v>
      </c>
      <c r="AH9414">
        <v>29543.148821844403</v>
      </c>
      <c r="AI9414">
        <v>27864.744363848629</v>
      </c>
      <c r="AJ9414">
        <v>1</v>
      </c>
      <c r="AK9414">
        <v>0</v>
      </c>
      <c r="AL9414">
        <v>1</v>
      </c>
    </row>
    <row r="9415" spans="1:38" x14ac:dyDescent="0.25">
      <c r="A9415">
        <v>234434792.34182733</v>
      </c>
      <c r="B9415">
        <v>5987717.0224467777</v>
      </c>
      <c r="C9415">
        <v>5996068.2372739939</v>
      </c>
      <c r="D9415">
        <v>5154567.9011184881</v>
      </c>
      <c r="E9415">
        <v>6023721.4340007147</v>
      </c>
      <c r="F9415">
        <v>165667.809257471</v>
      </c>
      <c r="G9415">
        <v>339377.42164865806</v>
      </c>
      <c r="H9415">
        <v>189313.63651410607</v>
      </c>
      <c r="I9415">
        <v>2.7629406921624518E-2</v>
      </c>
      <c r="J9415">
        <v>6.584013018336933E-2</v>
      </c>
      <c r="K9415">
        <v>3.1428019802763607E-2</v>
      </c>
      <c r="L9415">
        <v>3156.641340934149</v>
      </c>
      <c r="M9415">
        <v>5792.7284377410606</v>
      </c>
      <c r="N9415">
        <v>3203.2260040234169</v>
      </c>
      <c r="O9415">
        <v>1.9617080735474284E-2</v>
      </c>
      <c r="P9415">
        <v>3.7090158851681654E-2</v>
      </c>
      <c r="Q9415">
        <v>2.0509879343385305E-2</v>
      </c>
      <c r="R9415">
        <v>-8351.2148272162303</v>
      </c>
      <c r="S9415">
        <v>833149.12132828962</v>
      </c>
      <c r="T9415">
        <v>-36004.41155393701</v>
      </c>
      <c r="U9415">
        <v>-1.3947243658825497E-3</v>
      </c>
      <c r="V9415">
        <v>0.13914303535136627</v>
      </c>
      <c r="W9415">
        <v>-6.0130449416636641E-3</v>
      </c>
      <c r="X9415">
        <f t="shared" si="442"/>
        <v>1.3947243658825497E-3</v>
      </c>
      <c r="Y9415">
        <f t="shared" si="443"/>
        <v>0.13914303535136627</v>
      </c>
      <c r="Z9415">
        <f t="shared" si="444"/>
        <v>6.0130449416636641E-3</v>
      </c>
      <c r="AA9415">
        <v>0.99157223147483553</v>
      </c>
      <c r="AB9415">
        <v>0.97192801880285085</v>
      </c>
      <c r="AC9415">
        <v>0.99139244229124435</v>
      </c>
      <c r="AD9415">
        <v>13870.207920129295</v>
      </c>
      <c r="AE9415">
        <v>29483.394493048032</v>
      </c>
      <c r="AF9415">
        <v>27760.270246541717</v>
      </c>
      <c r="AG9415">
        <v>13906.963227807293</v>
      </c>
      <c r="AH9415">
        <v>29536.263257165538</v>
      </c>
      <c r="AI9415">
        <v>27834.286516306227</v>
      </c>
      <c r="AJ9415">
        <v>1</v>
      </c>
      <c r="AK9415">
        <v>0</v>
      </c>
      <c r="AL9415">
        <v>1</v>
      </c>
    </row>
    <row r="9416" spans="1:38" x14ac:dyDescent="0.25">
      <c r="A9416">
        <v>234349480.66451296</v>
      </c>
      <c r="B9416">
        <v>5987717.0224467926</v>
      </c>
      <c r="C9416">
        <v>6192517.179023358</v>
      </c>
      <c r="D9416">
        <v>5253254.9879112719</v>
      </c>
      <c r="E9416">
        <v>6172163.4999681432</v>
      </c>
      <c r="F9416">
        <v>177429.15262731732</v>
      </c>
      <c r="G9416">
        <v>343123.17155731941</v>
      </c>
      <c r="H9416">
        <v>194436.73137129084</v>
      </c>
      <c r="I9416">
        <v>2.8652185774848387E-2</v>
      </c>
      <c r="J9416">
        <v>6.531629862759572E-2</v>
      </c>
      <c r="K9416">
        <v>3.150220038278221E-2</v>
      </c>
      <c r="L9416">
        <v>3380.7424675958719</v>
      </c>
      <c r="M9416">
        <v>5856.663486546493</v>
      </c>
      <c r="N9416">
        <v>3289.9098318224883</v>
      </c>
      <c r="O9416">
        <v>2.100720005287755E-2</v>
      </c>
      <c r="P9416">
        <v>3.7513553066636493E-2</v>
      </c>
      <c r="Q9416">
        <v>2.1072784417958262E-2</v>
      </c>
      <c r="R9416">
        <v>-204800.15657656547</v>
      </c>
      <c r="S9416">
        <v>734462.03453552071</v>
      </c>
      <c r="T9416">
        <v>-184446.47752135061</v>
      </c>
      <c r="U9416">
        <v>-3.4203379319498448E-2</v>
      </c>
      <c r="V9416">
        <v>0.12266144705605904</v>
      </c>
      <c r="W9416">
        <v>-3.080414068164819E-2</v>
      </c>
      <c r="X9416">
        <f t="shared" si="442"/>
        <v>3.4203379319498448E-2</v>
      </c>
      <c r="Y9416">
        <f t="shared" si="443"/>
        <v>0.12266144705605904</v>
      </c>
      <c r="Z9416">
        <f t="shared" si="444"/>
        <v>3.080414068164819E-2</v>
      </c>
      <c r="AA9416">
        <v>0.99029908373930131</v>
      </c>
      <c r="AB9416">
        <v>0.97143100889938561</v>
      </c>
      <c r="AC9416">
        <v>0.99096016701559286</v>
      </c>
      <c r="AD9416">
        <v>13970.481755616102</v>
      </c>
      <c r="AE9416">
        <v>29515.468285325569</v>
      </c>
      <c r="AF9416">
        <v>27838.292699894784</v>
      </c>
      <c r="AG9416">
        <v>14007.2370632941</v>
      </c>
      <c r="AH9416">
        <v>29568.337049443075</v>
      </c>
      <c r="AI9416">
        <v>27912.308969659294</v>
      </c>
      <c r="AJ9416">
        <v>1</v>
      </c>
      <c r="AK9416">
        <v>0</v>
      </c>
      <c r="AL9416">
        <v>1</v>
      </c>
    </row>
    <row r="9417" spans="1:38" x14ac:dyDescent="0.25">
      <c r="A9417">
        <v>234417029.81287292</v>
      </c>
      <c r="B9417">
        <v>5987717.0224467777</v>
      </c>
      <c r="C9417">
        <v>6068815.4886487918</v>
      </c>
      <c r="D9417">
        <v>5212405.6551557193</v>
      </c>
      <c r="E9417">
        <v>6101210.8774973461</v>
      </c>
      <c r="F9417">
        <v>181154.16817888722</v>
      </c>
      <c r="G9417">
        <v>347938.36960941216</v>
      </c>
      <c r="H9417">
        <v>194700.85763199549</v>
      </c>
      <c r="I9417">
        <v>2.9850004258280851E-2</v>
      </c>
      <c r="J9417">
        <v>6.6751974544663029E-2</v>
      </c>
      <c r="K9417">
        <v>3.1911838738453796E-2</v>
      </c>
      <c r="L9417">
        <v>3451.7190691360884</v>
      </c>
      <c r="M9417">
        <v>5938.8526155528107</v>
      </c>
      <c r="N9417">
        <v>3294.3789029481582</v>
      </c>
      <c r="O9417">
        <v>2.1455543396727426E-2</v>
      </c>
      <c r="P9417">
        <v>3.8028735117910668E-2</v>
      </c>
      <c r="Q9417">
        <v>2.1095162784501433E-2</v>
      </c>
      <c r="R9417">
        <v>-81098.466202014126</v>
      </c>
      <c r="S9417">
        <v>775311.36729105841</v>
      </c>
      <c r="T9417">
        <v>-113493.85505056847</v>
      </c>
      <c r="U9417">
        <v>-1.3544138091027327E-2</v>
      </c>
      <c r="V9417">
        <v>0.12948363531285265</v>
      </c>
      <c r="W9417">
        <v>-1.8954445346214967E-2</v>
      </c>
      <c r="X9417">
        <f t="shared" si="442"/>
        <v>1.3544138091027327E-2</v>
      </c>
      <c r="Y9417">
        <f t="shared" si="443"/>
        <v>0.12948363531285265</v>
      </c>
      <c r="Z9417">
        <f t="shared" si="444"/>
        <v>1.8954445346214967E-2</v>
      </c>
      <c r="AA9417">
        <v>0.99008581806629559</v>
      </c>
      <c r="AB9417">
        <v>0.97079647168041716</v>
      </c>
      <c r="AC9417">
        <v>0.9909889503849777</v>
      </c>
      <c r="AD9417">
        <v>14000.857784456113</v>
      </c>
      <c r="AE9417">
        <v>29556.188931980803</v>
      </c>
      <c r="AF9417">
        <v>27842.259302320836</v>
      </c>
      <c r="AG9417">
        <v>14037.613092134112</v>
      </c>
      <c r="AH9417">
        <v>29609.057696098309</v>
      </c>
      <c r="AI9417">
        <v>27916.275572085346</v>
      </c>
      <c r="AJ9417">
        <v>1</v>
      </c>
      <c r="AK9417">
        <v>0</v>
      </c>
      <c r="AL9417">
        <v>1</v>
      </c>
    </row>
    <row r="9418" spans="1:38" x14ac:dyDescent="0.25">
      <c r="A9418">
        <v>234646562.16919363</v>
      </c>
      <c r="B9418">
        <v>5987717.0224467777</v>
      </c>
      <c r="C9418">
        <v>5946630.363182378</v>
      </c>
      <c r="D9418">
        <v>5051872.1482549934</v>
      </c>
      <c r="E9418">
        <v>5951778.8731302647</v>
      </c>
      <c r="F9418">
        <v>170056.76350995517</v>
      </c>
      <c r="G9418">
        <v>341684.43960592087</v>
      </c>
      <c r="H9418">
        <v>188845.80246227715</v>
      </c>
      <c r="I9418">
        <v>2.8597163960759144E-2</v>
      </c>
      <c r="J9418">
        <v>6.7635211180857926E-2</v>
      </c>
      <c r="K9418">
        <v>3.1729304211020867E-2</v>
      </c>
      <c r="L9418">
        <v>3240.2686581477701</v>
      </c>
      <c r="M9418">
        <v>5832.1062150324769</v>
      </c>
      <c r="N9418">
        <v>3195.3101548116033</v>
      </c>
      <c r="O9418">
        <v>2.0136022941705321E-2</v>
      </c>
      <c r="P9418">
        <v>3.7307665313015305E-2</v>
      </c>
      <c r="Q9418">
        <v>2.0440224754433176E-2</v>
      </c>
      <c r="R9418">
        <v>41086.65926439967</v>
      </c>
      <c r="S9418">
        <v>935844.8741917843</v>
      </c>
      <c r="T9418">
        <v>35938.14931651298</v>
      </c>
      <c r="U9418">
        <v>6.8618238153830315E-3</v>
      </c>
      <c r="V9418">
        <v>0.15629410519626852</v>
      </c>
      <c r="W9418">
        <v>6.0019785807826093E-3</v>
      </c>
      <c r="X9418">
        <f t="shared" si="442"/>
        <v>6.8618238153830315E-3</v>
      </c>
      <c r="Y9418">
        <f t="shared" si="443"/>
        <v>0.15629410519626852</v>
      </c>
      <c r="Z9418">
        <f t="shared" si="444"/>
        <v>6.0019785807826093E-3</v>
      </c>
      <c r="AA9418">
        <v>0.99115954889880253</v>
      </c>
      <c r="AB9418">
        <v>0.97176834152356895</v>
      </c>
      <c r="AC9418">
        <v>0.99150213875104909</v>
      </c>
      <c r="AD9418">
        <v>13908.435784408355</v>
      </c>
      <c r="AE9418">
        <v>29503.190440048194</v>
      </c>
      <c r="AF9418">
        <v>27753.040429401372</v>
      </c>
      <c r="AG9418">
        <v>13945.191092086354</v>
      </c>
      <c r="AH9418">
        <v>29556.0592041657</v>
      </c>
      <c r="AI9418">
        <v>27827.056699165882</v>
      </c>
      <c r="AJ9418">
        <v>1</v>
      </c>
      <c r="AK9418">
        <v>0</v>
      </c>
      <c r="AL9418">
        <v>1</v>
      </c>
    </row>
    <row r="9419" spans="1:38" x14ac:dyDescent="0.25">
      <c r="A9419">
        <v>234451897.79497811</v>
      </c>
      <c r="B9419">
        <v>5987717.0224467777</v>
      </c>
      <c r="C9419">
        <v>5545532.2742840527</v>
      </c>
      <c r="D9419">
        <v>4714687.7879478317</v>
      </c>
      <c r="E9419">
        <v>5595451.4906559633</v>
      </c>
      <c r="F9419">
        <v>173422.07005337678</v>
      </c>
      <c r="G9419">
        <v>339943.27025558375</v>
      </c>
      <c r="H9419">
        <v>195524.58012809753</v>
      </c>
      <c r="I9419">
        <v>3.1272393969750394E-2</v>
      </c>
      <c r="J9419">
        <v>7.2103028990505288E-2</v>
      </c>
      <c r="K9419">
        <v>3.4943485875020226E-2</v>
      </c>
      <c r="L9419">
        <v>3304.3913492577317</v>
      </c>
      <c r="M9419">
        <v>5802.3867329242566</v>
      </c>
      <c r="N9419">
        <v>3308.3164584681863</v>
      </c>
      <c r="O9419">
        <v>2.0564871808507069E-2</v>
      </c>
      <c r="P9419">
        <v>3.7149214880211702E-2</v>
      </c>
      <c r="Q9419">
        <v>2.118117331097585E-2</v>
      </c>
      <c r="R9419">
        <v>442184.74816272501</v>
      </c>
      <c r="S9419">
        <v>1273029.234498946</v>
      </c>
      <c r="T9419">
        <v>392265.53179081436</v>
      </c>
      <c r="U9419">
        <v>7.3848638221389068E-2</v>
      </c>
      <c r="V9419">
        <v>0.21260677980048304</v>
      </c>
      <c r="W9419">
        <v>6.5511701758831919E-2</v>
      </c>
      <c r="X9419">
        <f t="shared" si="442"/>
        <v>7.3848638221389068E-2</v>
      </c>
      <c r="Y9419">
        <f t="shared" si="443"/>
        <v>0.21260677980048304</v>
      </c>
      <c r="Z9419">
        <f t="shared" si="444"/>
        <v>6.5511701758831919E-2</v>
      </c>
      <c r="AA9419">
        <v>0.9907977335712157</v>
      </c>
      <c r="AB9419">
        <v>0.97216425381497684</v>
      </c>
      <c r="AC9419">
        <v>0.99092593950255126</v>
      </c>
      <c r="AD9419">
        <v>13937.085209812871</v>
      </c>
      <c r="AE9419">
        <v>29488.26232655151</v>
      </c>
      <c r="AF9419">
        <v>27854.595354641726</v>
      </c>
      <c r="AG9419">
        <v>13973.840517490869</v>
      </c>
      <c r="AH9419">
        <v>29541.131090669016</v>
      </c>
      <c r="AI9419">
        <v>27928.611624406236</v>
      </c>
      <c r="AJ9419">
        <v>0</v>
      </c>
      <c r="AK9419">
        <v>0</v>
      </c>
      <c r="AL9419">
        <v>0</v>
      </c>
    </row>
    <row r="9420" spans="1:38" x14ac:dyDescent="0.25">
      <c r="A9420">
        <v>234557805.15732181</v>
      </c>
      <c r="B9420">
        <v>5987717.0224467777</v>
      </c>
      <c r="C9420">
        <v>6306748.2871505646</v>
      </c>
      <c r="D9420">
        <v>5493775.6011169637</v>
      </c>
      <c r="E9420">
        <v>6396526.9197297618</v>
      </c>
      <c r="F9420">
        <v>168933.23975778918</v>
      </c>
      <c r="G9420">
        <v>345188.49288365251</v>
      </c>
      <c r="H9420">
        <v>189927.98989741603</v>
      </c>
      <c r="I9420">
        <v>2.6786107842923672E-2</v>
      </c>
      <c r="J9420">
        <v>6.2832652431866837E-2</v>
      </c>
      <c r="K9420">
        <v>2.9692361539446165E-2</v>
      </c>
      <c r="L9420">
        <v>3218.8609897570041</v>
      </c>
      <c r="M9420">
        <v>5891.9158186609975</v>
      </c>
      <c r="N9420">
        <v>3213.6209907201496</v>
      </c>
      <c r="O9420">
        <v>1.9999788074585731E-2</v>
      </c>
      <c r="P9420">
        <v>3.7704916968147047E-2</v>
      </c>
      <c r="Q9420">
        <v>2.0565350278499865E-2</v>
      </c>
      <c r="R9420">
        <v>-319031.26470378693</v>
      </c>
      <c r="S9420">
        <v>493941.42132981401</v>
      </c>
      <c r="T9420">
        <v>-408809.89728298411</v>
      </c>
      <c r="U9420">
        <v>-5.3280952240695616E-2</v>
      </c>
      <c r="V9420">
        <v>8.249244569810571E-2</v>
      </c>
      <c r="W9420">
        <v>-6.8274752422406729E-2</v>
      </c>
      <c r="X9420">
        <f t="shared" si="442"/>
        <v>5.3280952240695616E-2</v>
      </c>
      <c r="Y9420">
        <f t="shared" si="443"/>
        <v>8.249244569810571E-2</v>
      </c>
      <c r="Z9420">
        <f t="shared" si="444"/>
        <v>6.8274752422406729E-2</v>
      </c>
      <c r="AA9420">
        <v>0.99118381750836315</v>
      </c>
      <c r="AB9420">
        <v>0.97098167427659077</v>
      </c>
      <c r="AC9420">
        <v>0.99134341395339332</v>
      </c>
      <c r="AD9420">
        <v>13898.744656502715</v>
      </c>
      <c r="AE9420">
        <v>29533.003618049952</v>
      </c>
      <c r="AF9420">
        <v>27769.737256655109</v>
      </c>
      <c r="AG9420">
        <v>13935.499964180714</v>
      </c>
      <c r="AH9420">
        <v>29585.872382167458</v>
      </c>
      <c r="AI9420">
        <v>27843.753526419619</v>
      </c>
      <c r="AJ9420">
        <v>0</v>
      </c>
      <c r="AK9420">
        <v>0</v>
      </c>
      <c r="AL9420">
        <v>0</v>
      </c>
    </row>
    <row r="9421" spans="1:38" x14ac:dyDescent="0.25">
      <c r="A9421">
        <v>234318683.83872363</v>
      </c>
      <c r="B9421">
        <v>5987717.0224467777</v>
      </c>
      <c r="C9421">
        <v>5947402.9066940304</v>
      </c>
      <c r="D9421">
        <v>5125518.906659577</v>
      </c>
      <c r="E9421">
        <v>6032741.6370751625</v>
      </c>
      <c r="F9421">
        <v>167765.22007225631</v>
      </c>
      <c r="G9421">
        <v>344763.36392911663</v>
      </c>
      <c r="H9421">
        <v>186380.33661057334</v>
      </c>
      <c r="I9421">
        <v>2.8208147775465174E-2</v>
      </c>
      <c r="J9421">
        <v>6.7264089784385778E-2</v>
      </c>
      <c r="K9421">
        <v>3.0894798389034875E-2</v>
      </c>
      <c r="L9421">
        <v>3196.6054939977298</v>
      </c>
      <c r="M9421">
        <v>5884.6594237815634</v>
      </c>
      <c r="N9421">
        <v>3153.5939611256549</v>
      </c>
      <c r="O9421">
        <v>1.9875440787560497E-2</v>
      </c>
      <c r="P9421">
        <v>3.7697964732177291E-2</v>
      </c>
      <c r="Q9421">
        <v>2.0202371176431765E-2</v>
      </c>
      <c r="R9421">
        <v>40314.115752747282</v>
      </c>
      <c r="S9421">
        <v>862198.11578720063</v>
      </c>
      <c r="T9421">
        <v>-45024.614628384821</v>
      </c>
      <c r="U9421">
        <v>6.732802435655787E-3</v>
      </c>
      <c r="V9421">
        <v>0.14399446609700975</v>
      </c>
      <c r="W9421">
        <v>-7.5194960716407216E-3</v>
      </c>
      <c r="X9421">
        <f t="shared" si="442"/>
        <v>6.732802435655787E-3</v>
      </c>
      <c r="Y9421">
        <f t="shared" si="443"/>
        <v>0.14399446609700975</v>
      </c>
      <c r="Z9421">
        <f t="shared" si="444"/>
        <v>7.5194960716407216E-3</v>
      </c>
      <c r="AA9421">
        <v>0.99127898562042849</v>
      </c>
      <c r="AB9421">
        <v>0.97104962384414506</v>
      </c>
      <c r="AC9421">
        <v>0.99166278214306236</v>
      </c>
      <c r="AD9421">
        <v>13888.60114927539</v>
      </c>
      <c r="AE9421">
        <v>29529.402708942747</v>
      </c>
      <c r="AF9421">
        <v>27714.641212794835</v>
      </c>
      <c r="AG9421">
        <v>13925.356456953388</v>
      </c>
      <c r="AH9421">
        <v>29582.271473060253</v>
      </c>
      <c r="AI9421">
        <v>27788.657482559345</v>
      </c>
      <c r="AJ9421">
        <v>1</v>
      </c>
      <c r="AK9421">
        <v>0</v>
      </c>
      <c r="AL9421">
        <v>1</v>
      </c>
    </row>
    <row r="9422" spans="1:38" x14ac:dyDescent="0.25">
      <c r="A9422">
        <v>234307835.18566239</v>
      </c>
      <c r="B9422">
        <v>5987717.0224467777</v>
      </c>
      <c r="C9422">
        <v>6033381.6927400753</v>
      </c>
      <c r="D9422">
        <v>5064929.3347100336</v>
      </c>
      <c r="E9422">
        <v>6006972.0537656937</v>
      </c>
      <c r="F9422">
        <v>162953.92054066304</v>
      </c>
      <c r="G9422">
        <v>343679.08837248047</v>
      </c>
      <c r="H9422">
        <v>181384.96365492101</v>
      </c>
      <c r="I9422">
        <v>2.7008720621263579E-2</v>
      </c>
      <c r="J9422">
        <v>6.7854666010292136E-2</v>
      </c>
      <c r="K9422">
        <v>3.0195739555873763E-2</v>
      </c>
      <c r="L9422">
        <v>3104.9307922369253</v>
      </c>
      <c r="M9422">
        <v>5866.1522590421946</v>
      </c>
      <c r="N9422">
        <v>3069.0712143971118</v>
      </c>
      <c r="O9422">
        <v>1.9301315475404437E-2</v>
      </c>
      <c r="P9422">
        <v>3.7581192896357668E-2</v>
      </c>
      <c r="Q9422">
        <v>1.9661841736741546E-2</v>
      </c>
      <c r="R9422">
        <v>-45664.670293297619</v>
      </c>
      <c r="S9422">
        <v>922787.68773674406</v>
      </c>
      <c r="T9422">
        <v>-19255.031318916008</v>
      </c>
      <c r="U9422">
        <v>-7.6263908468135215E-3</v>
      </c>
      <c r="V9422">
        <v>0.15411344328354093</v>
      </c>
      <c r="W9422">
        <v>-3.215755061024539E-3</v>
      </c>
      <c r="X9422">
        <f t="shared" si="442"/>
        <v>7.6263908468135215E-3</v>
      </c>
      <c r="Y9422">
        <f t="shared" si="443"/>
        <v>0.15411344328354093</v>
      </c>
      <c r="Z9422">
        <f t="shared" si="444"/>
        <v>3.215755061024539E-3</v>
      </c>
      <c r="AA9422">
        <v>0.99190571392499405</v>
      </c>
      <c r="AB9422">
        <v>0.97155047954535578</v>
      </c>
      <c r="AC9422">
        <v>0.99219127237914617</v>
      </c>
      <c r="AD9422">
        <v>13846.05981823261</v>
      </c>
      <c r="AE9422">
        <v>29520.198582190977</v>
      </c>
      <c r="AF9422">
        <v>27635.257010182093</v>
      </c>
      <c r="AG9422">
        <v>13882.815125910609</v>
      </c>
      <c r="AH9422">
        <v>29573.067346308482</v>
      </c>
      <c r="AI9422">
        <v>27709.273279946603</v>
      </c>
      <c r="AJ9422">
        <v>1</v>
      </c>
      <c r="AK9422">
        <v>0</v>
      </c>
      <c r="AL9422">
        <v>1</v>
      </c>
    </row>
    <row r="9423" spans="1:38" x14ac:dyDescent="0.25">
      <c r="A9423">
        <v>234278034.33319652</v>
      </c>
      <c r="B9423">
        <v>5987717.0224467777</v>
      </c>
      <c r="C9423">
        <v>6263418.8559230035</v>
      </c>
      <c r="D9423">
        <v>5240898.8080274733</v>
      </c>
      <c r="E9423">
        <v>6196019.5541838054</v>
      </c>
      <c r="F9423">
        <v>170604.28981124514</v>
      </c>
      <c r="G9423">
        <v>352001.25303860498</v>
      </c>
      <c r="H9423">
        <v>188141.71906812591</v>
      </c>
      <c r="I9423">
        <v>2.7238205481007093E-2</v>
      </c>
      <c r="J9423">
        <v>6.7164291075310481E-2</v>
      </c>
      <c r="K9423">
        <v>3.036493307079461E-2</v>
      </c>
      <c r="L9423">
        <v>3250.7012471078533</v>
      </c>
      <c r="M9423">
        <v>6008.2007185149369</v>
      </c>
      <c r="N9423">
        <v>3183.3969177164086</v>
      </c>
      <c r="O9423">
        <v>2.0224095835400479E-2</v>
      </c>
      <c r="P9423">
        <v>3.8496249342146335E-2</v>
      </c>
      <c r="Q9423">
        <v>2.0396928671471162E-2</v>
      </c>
      <c r="R9423">
        <v>-275701.83347622585</v>
      </c>
      <c r="S9423">
        <v>746818.21441930439</v>
      </c>
      <c r="T9423">
        <v>-208302.53173702769</v>
      </c>
      <c r="U9423">
        <v>-4.6044566308440046E-2</v>
      </c>
      <c r="V9423">
        <v>0.12472503487049058</v>
      </c>
      <c r="W9423">
        <v>-3.4788305953027225E-2</v>
      </c>
      <c r="X9423">
        <f t="shared" si="442"/>
        <v>4.6044566308440046E-2</v>
      </c>
      <c r="Y9423">
        <f t="shared" si="443"/>
        <v>0.12472503487049058</v>
      </c>
      <c r="Z9423">
        <f t="shared" si="444"/>
        <v>3.4788305953027225E-2</v>
      </c>
      <c r="AA9423">
        <v>0.99116455908610501</v>
      </c>
      <c r="AB9423">
        <v>0.97009621893382447</v>
      </c>
      <c r="AC9423">
        <v>0.99158184581265729</v>
      </c>
      <c r="AD9423">
        <v>13913.135377355442</v>
      </c>
      <c r="AE9423">
        <v>29590.111511393799</v>
      </c>
      <c r="AF9423">
        <v>27742.125829037672</v>
      </c>
      <c r="AG9423">
        <v>13949.890685033441</v>
      </c>
      <c r="AH9423">
        <v>29642.980275511305</v>
      </c>
      <c r="AI9423">
        <v>27816.142098802182</v>
      </c>
      <c r="AJ9423">
        <v>0</v>
      </c>
      <c r="AK9423">
        <v>0</v>
      </c>
      <c r="AL9423">
        <v>1</v>
      </c>
    </row>
    <row r="9424" spans="1:38" x14ac:dyDescent="0.25">
      <c r="A9424">
        <v>234405583.5498336</v>
      </c>
      <c r="B9424">
        <v>5987717.0224467926</v>
      </c>
      <c r="C9424">
        <v>6075362.8209997742</v>
      </c>
      <c r="D9424">
        <v>5291133.4358510524</v>
      </c>
      <c r="E9424">
        <v>6163141.9886386134</v>
      </c>
      <c r="F9424">
        <v>164902.2379869023</v>
      </c>
      <c r="G9424">
        <v>341044.3289394179</v>
      </c>
      <c r="H9424">
        <v>185794.56776699406</v>
      </c>
      <c r="I9424">
        <v>2.714278024958609E-2</v>
      </c>
      <c r="J9424">
        <v>6.4455817089890233E-2</v>
      </c>
      <c r="K9424">
        <v>3.0146079403897449E-2</v>
      </c>
      <c r="L9424">
        <v>3142.0541140435412</v>
      </c>
      <c r="M9424">
        <v>5821.1803636804925</v>
      </c>
      <c r="N9424">
        <v>3143.6826307711895</v>
      </c>
      <c r="O9424">
        <v>1.9525234543099471E-2</v>
      </c>
      <c r="P9424">
        <v>3.7277104974324959E-2</v>
      </c>
      <c r="Q9424">
        <v>2.0131207094075836E-2</v>
      </c>
      <c r="R9424">
        <v>-87645.798552981578</v>
      </c>
      <c r="S9424">
        <v>696583.58659574017</v>
      </c>
      <c r="T9424">
        <v>-175424.9661918208</v>
      </c>
      <c r="U9424">
        <v>-1.463759864142117E-2</v>
      </c>
      <c r="V9424">
        <v>0.11633542199545889</v>
      </c>
      <c r="W9424">
        <v>-2.9297471061873255E-2</v>
      </c>
      <c r="X9424">
        <f t="shared" si="442"/>
        <v>1.463759864142117E-2</v>
      </c>
      <c r="Y9424">
        <f t="shared" si="443"/>
        <v>0.11633542199545889</v>
      </c>
      <c r="Z9424">
        <f t="shared" si="444"/>
        <v>2.9297471061873255E-2</v>
      </c>
      <c r="AA9424">
        <v>0.9915320899841148</v>
      </c>
      <c r="AB9424">
        <v>0.97146950831537537</v>
      </c>
      <c r="AC9424">
        <v>0.99165622488218741</v>
      </c>
      <c r="AD9424">
        <v>13863.436180173125</v>
      </c>
      <c r="AE9424">
        <v>29497.711239517172</v>
      </c>
      <c r="AF9424">
        <v>27705.443290236726</v>
      </c>
      <c r="AG9424">
        <v>13900.191487851123</v>
      </c>
      <c r="AH9424">
        <v>29550.580003634677</v>
      </c>
      <c r="AI9424">
        <v>27779.459560001236</v>
      </c>
      <c r="AJ9424">
        <v>1</v>
      </c>
      <c r="AK9424">
        <v>0</v>
      </c>
      <c r="AL9424">
        <v>1</v>
      </c>
    </row>
    <row r="9425" spans="1:38" x14ac:dyDescent="0.25">
      <c r="A9425">
        <v>234231870.24473658</v>
      </c>
      <c r="B9425">
        <v>5987717.0224467777</v>
      </c>
      <c r="C9425">
        <v>6097183.5164948693</v>
      </c>
      <c r="D9425">
        <v>5281047.9947323725</v>
      </c>
      <c r="E9425">
        <v>6178287.8042717576</v>
      </c>
      <c r="F9425">
        <v>170126.10203795769</v>
      </c>
      <c r="G9425">
        <v>335363.80320429429</v>
      </c>
      <c r="H9425">
        <v>188259.67946295449</v>
      </c>
      <c r="I9425">
        <v>2.7902407985213356E-2</v>
      </c>
      <c r="J9425">
        <v>6.3503267445932293E-2</v>
      </c>
      <c r="K9425">
        <v>3.0471173475083019E-2</v>
      </c>
      <c r="L9425">
        <v>3241.5898373496516</v>
      </c>
      <c r="M9425">
        <v>5724.2212235959278</v>
      </c>
      <c r="N9425">
        <v>3185.3928320684286</v>
      </c>
      <c r="O9425">
        <v>2.0174767821379513E-2</v>
      </c>
      <c r="P9425">
        <v>3.66841388995627E-2</v>
      </c>
      <c r="Q9425">
        <v>2.0413849943392459E-2</v>
      </c>
      <c r="R9425">
        <v>-109466.49404809158</v>
      </c>
      <c r="S9425">
        <v>706669.02771440521</v>
      </c>
      <c r="T9425">
        <v>-190570.78182497993</v>
      </c>
      <c r="U9425">
        <v>-1.828184158298115E-2</v>
      </c>
      <c r="V9425">
        <v>0.11801977699768401</v>
      </c>
      <c r="W9425">
        <v>-3.182695192684748E-2</v>
      </c>
      <c r="X9425">
        <f t="shared" si="442"/>
        <v>1.828184158298115E-2</v>
      </c>
      <c r="Y9425">
        <f t="shared" si="443"/>
        <v>0.11801977699768401</v>
      </c>
      <c r="Z9425">
        <f t="shared" si="444"/>
        <v>3.182695192684748E-2</v>
      </c>
      <c r="AA9425">
        <v>0.99110701474364538</v>
      </c>
      <c r="AB9425">
        <v>0.97283171976442862</v>
      </c>
      <c r="AC9425">
        <v>0.99156367347628915</v>
      </c>
      <c r="AD9425">
        <v>13909.031775209834</v>
      </c>
      <c r="AE9425">
        <v>29448.63173960166</v>
      </c>
      <c r="AF9425">
        <v>27743.957279644979</v>
      </c>
      <c r="AG9425">
        <v>13945.787082887833</v>
      </c>
      <c r="AH9425">
        <v>29501.500503719166</v>
      </c>
      <c r="AI9425">
        <v>27817.973549409489</v>
      </c>
      <c r="AJ9425">
        <v>1</v>
      </c>
      <c r="AK9425">
        <v>0</v>
      </c>
      <c r="AL9425">
        <v>1</v>
      </c>
    </row>
    <row r="9426" spans="1:38" x14ac:dyDescent="0.25">
      <c r="A9426">
        <v>234265335.03792137</v>
      </c>
      <c r="B9426">
        <v>5987717.0224467777</v>
      </c>
      <c r="C9426">
        <v>5720588.5634329887</v>
      </c>
      <c r="D9426">
        <v>4786708.3283772562</v>
      </c>
      <c r="E9426">
        <v>5667153.2363487286</v>
      </c>
      <c r="F9426">
        <v>168893.37071630408</v>
      </c>
      <c r="G9426">
        <v>349289.66560241248</v>
      </c>
      <c r="H9426">
        <v>192850.59811091653</v>
      </c>
      <c r="I9426">
        <v>2.9523775192626209E-2</v>
      </c>
      <c r="J9426">
        <v>7.2970743492287382E-2</v>
      </c>
      <c r="K9426">
        <v>3.4029536535907685E-2</v>
      </c>
      <c r="L9426">
        <v>3218.1013233792123</v>
      </c>
      <c r="M9426">
        <v>5961.9174696861019</v>
      </c>
      <c r="N9426">
        <v>3263.0721280045195</v>
      </c>
      <c r="O9426">
        <v>2.0027658374612983E-2</v>
      </c>
      <c r="P9426">
        <v>3.8201827002642651E-2</v>
      </c>
      <c r="Q9426">
        <v>2.0908594854758506E-2</v>
      </c>
      <c r="R9426">
        <v>267128.45901378896</v>
      </c>
      <c r="S9426">
        <v>1201008.6940695215</v>
      </c>
      <c r="T9426">
        <v>320563.78609804902</v>
      </c>
      <c r="U9426">
        <v>4.4612739381700357E-2</v>
      </c>
      <c r="V9426">
        <v>0.20057873302415183</v>
      </c>
      <c r="W9426">
        <v>5.3536896432533169E-2</v>
      </c>
      <c r="X9426">
        <f t="shared" si="442"/>
        <v>4.4612739381700357E-2</v>
      </c>
      <c r="Y9426">
        <f t="shared" si="443"/>
        <v>0.20057873302415183</v>
      </c>
      <c r="Z9426">
        <f t="shared" si="444"/>
        <v>5.3536896432533169E-2</v>
      </c>
      <c r="AA9426">
        <v>0.99135482867388591</v>
      </c>
      <c r="AB9426">
        <v>0.97045205364064224</v>
      </c>
      <c r="AC9426">
        <v>0.99112421478643142</v>
      </c>
      <c r="AD9426">
        <v>13898.399576884267</v>
      </c>
      <c r="AE9426">
        <v>29567.515188631278</v>
      </c>
      <c r="AF9426">
        <v>27814.358494219185</v>
      </c>
      <c r="AG9426">
        <v>13935.154884562266</v>
      </c>
      <c r="AH9426">
        <v>29620.383952748783</v>
      </c>
      <c r="AI9426">
        <v>27888.374763983695</v>
      </c>
      <c r="AJ9426">
        <v>0</v>
      </c>
      <c r="AK9426">
        <v>0</v>
      </c>
      <c r="AL9426">
        <v>0</v>
      </c>
    </row>
    <row r="9427" spans="1:38" x14ac:dyDescent="0.25">
      <c r="A9427">
        <v>234395298.40127006</v>
      </c>
      <c r="B9427">
        <v>5987717.0224467777</v>
      </c>
      <c r="C9427">
        <v>5970960.3048222326</v>
      </c>
      <c r="D9427">
        <v>5045102.2961553382</v>
      </c>
      <c r="E9427">
        <v>5917804.3697623098</v>
      </c>
      <c r="F9427">
        <v>171064.02403840356</v>
      </c>
      <c r="G9427">
        <v>334197.94087488455</v>
      </c>
      <c r="H9427">
        <v>189321.9063307528</v>
      </c>
      <c r="I9427">
        <v>2.8649331984379432E-2</v>
      </c>
      <c r="J9427">
        <v>6.6242054423666069E-2</v>
      </c>
      <c r="K9427">
        <v>3.1991917018770417E-2</v>
      </c>
      <c r="L9427">
        <v>3259.4610422291576</v>
      </c>
      <c r="M9427">
        <v>5704.3214794195028</v>
      </c>
      <c r="N9427">
        <v>3203.3659310366884</v>
      </c>
      <c r="O9427">
        <v>2.0263734992538942E-2</v>
      </c>
      <c r="P9427">
        <v>3.6530422310807026E-2</v>
      </c>
      <c r="Q9427">
        <v>2.051432597181221E-2</v>
      </c>
      <c r="R9427">
        <v>16756.717624545097</v>
      </c>
      <c r="S9427">
        <v>942614.7262914395</v>
      </c>
      <c r="T9427">
        <v>69912.652684467845</v>
      </c>
      <c r="U9427">
        <v>2.7985152875006363E-3</v>
      </c>
      <c r="V9427">
        <v>0.15742472844955124</v>
      </c>
      <c r="W9427">
        <v>1.1676011478561697E-2</v>
      </c>
      <c r="X9427">
        <f t="shared" si="442"/>
        <v>2.7985152875006363E-3</v>
      </c>
      <c r="Y9427">
        <f t="shared" si="443"/>
        <v>0.15742472844955124</v>
      </c>
      <c r="Z9427">
        <f t="shared" si="444"/>
        <v>1.1676011478561697E-2</v>
      </c>
      <c r="AA9427">
        <v>0.99097345845963125</v>
      </c>
      <c r="AB9427">
        <v>0.97287205671081589</v>
      </c>
      <c r="AC9427">
        <v>0.99142132842077002</v>
      </c>
      <c r="AD9427">
        <v>13917.069788704097</v>
      </c>
      <c r="AE9427">
        <v>29438.455969556475</v>
      </c>
      <c r="AF9427">
        <v>27760.397885928458</v>
      </c>
      <c r="AG9427">
        <v>13953.825096382096</v>
      </c>
      <c r="AH9427">
        <v>29491.324733673981</v>
      </c>
      <c r="AI9427">
        <v>27834.414155692968</v>
      </c>
      <c r="AJ9427">
        <v>1</v>
      </c>
      <c r="AK9427">
        <v>0</v>
      </c>
      <c r="AL9427">
        <v>1</v>
      </c>
    </row>
    <row r="9428" spans="1:38" x14ac:dyDescent="0.25">
      <c r="A9428">
        <v>234349333.42830732</v>
      </c>
      <c r="B9428">
        <v>5987717.0224467926</v>
      </c>
      <c r="C9428">
        <v>5879173.5913947495</v>
      </c>
      <c r="D9428">
        <v>5111908.6458977573</v>
      </c>
      <c r="E9428">
        <v>6000415.1686784374</v>
      </c>
      <c r="F9428">
        <v>167274.75382142171</v>
      </c>
      <c r="G9428">
        <v>335859.18810082763</v>
      </c>
      <c r="H9428">
        <v>187367.07096820316</v>
      </c>
      <c r="I9428">
        <v>2.8452086202431417E-2</v>
      </c>
      <c r="J9428">
        <v>6.5701328283781127E-2</v>
      </c>
      <c r="K9428">
        <v>3.1225684507005514E-2</v>
      </c>
      <c r="L9428">
        <v>3187.2601296167031</v>
      </c>
      <c r="M9428">
        <v>5732.6767954599482</v>
      </c>
      <c r="N9428">
        <v>3170.2897111604902</v>
      </c>
      <c r="O9428">
        <v>1.9836318256114416E-2</v>
      </c>
      <c r="P9428">
        <v>3.6719407644499519E-2</v>
      </c>
      <c r="Q9428">
        <v>2.0306597495162761E-2</v>
      </c>
      <c r="R9428">
        <v>108543.4310520431</v>
      </c>
      <c r="S9428">
        <v>875808.37654903531</v>
      </c>
      <c r="T9428">
        <v>-12698.146231644787</v>
      </c>
      <c r="U9428">
        <v>1.8127682160852757E-2</v>
      </c>
      <c r="V9428">
        <v>0.14626749615350879</v>
      </c>
      <c r="W9428">
        <v>-2.1206991218926836E-3</v>
      </c>
      <c r="X9428">
        <f t="shared" si="442"/>
        <v>1.8127682160852757E-2</v>
      </c>
      <c r="Y9428">
        <f t="shared" si="443"/>
        <v>0.14626749615350879</v>
      </c>
      <c r="Z9428">
        <f t="shared" si="444"/>
        <v>2.1206991218926836E-3</v>
      </c>
      <c r="AA9428">
        <v>0.99139297031634199</v>
      </c>
      <c r="AB9428">
        <v>0.97253464352103025</v>
      </c>
      <c r="AC9428">
        <v>0.99157701004567533</v>
      </c>
      <c r="AD9428">
        <v>13884.320691856461</v>
      </c>
      <c r="AE9428">
        <v>29452.944806791671</v>
      </c>
      <c r="AF9428">
        <v>27730.070052880172</v>
      </c>
      <c r="AG9428">
        <v>13921.07599953446</v>
      </c>
      <c r="AH9428">
        <v>29505.813570909177</v>
      </c>
      <c r="AI9428">
        <v>27804.086322644682</v>
      </c>
      <c r="AJ9428">
        <v>1</v>
      </c>
      <c r="AK9428">
        <v>0</v>
      </c>
      <c r="AL9428">
        <v>1</v>
      </c>
    </row>
    <row r="9429" spans="1:38" x14ac:dyDescent="0.25">
      <c r="A9429">
        <v>234247218.63941327</v>
      </c>
      <c r="B9429">
        <v>5987717.0224467777</v>
      </c>
      <c r="C9429">
        <v>5654738.1404380072</v>
      </c>
      <c r="D9429">
        <v>4733447.3954284182</v>
      </c>
      <c r="E9429">
        <v>5608900.8750508204</v>
      </c>
      <c r="F9429">
        <v>163835.24122462302</v>
      </c>
      <c r="G9429">
        <v>337896.62215501216</v>
      </c>
      <c r="H9429">
        <v>188140.9994225952</v>
      </c>
      <c r="I9429">
        <v>2.8973090734831553E-2</v>
      </c>
      <c r="J9429">
        <v>7.1384890108075152E-2</v>
      </c>
      <c r="K9429">
        <v>3.3543291923641014E-2</v>
      </c>
      <c r="L9429">
        <v>3121.7235132735441</v>
      </c>
      <c r="M9429">
        <v>5767.4531283354891</v>
      </c>
      <c r="N9429">
        <v>3183.3847411646989</v>
      </c>
      <c r="O9429">
        <v>1.9428456105204599E-2</v>
      </c>
      <c r="P9429">
        <v>3.6958705854370784E-2</v>
      </c>
      <c r="Q9429">
        <v>2.0399607530742735E-2</v>
      </c>
      <c r="R9429">
        <v>332978.88200877048</v>
      </c>
      <c r="S9429">
        <v>1254269.6270183595</v>
      </c>
      <c r="T9429">
        <v>378816.14739595726</v>
      </c>
      <c r="U9429">
        <v>5.5610323727807762E-2</v>
      </c>
      <c r="V9429">
        <v>0.20947376476148563</v>
      </c>
      <c r="W9429">
        <v>6.3265539432783777E-2</v>
      </c>
      <c r="X9429">
        <f t="shared" si="442"/>
        <v>5.5610323727807762E-2</v>
      </c>
      <c r="Y9429">
        <f t="shared" si="443"/>
        <v>0.20947376476148563</v>
      </c>
      <c r="Z9429">
        <f t="shared" si="444"/>
        <v>6.3265539432783777E-2</v>
      </c>
      <c r="AA9429">
        <v>0.9917689856472125</v>
      </c>
      <c r="AB9429">
        <v>0.97221723707173902</v>
      </c>
      <c r="AC9429">
        <v>0.99151242547473584</v>
      </c>
      <c r="AD9429">
        <v>13853.945599736937</v>
      </c>
      <c r="AE9429">
        <v>29470.617086162907</v>
      </c>
      <c r="AF9429">
        <v>27742.114652312594</v>
      </c>
      <c r="AG9429">
        <v>13890.700907414936</v>
      </c>
      <c r="AH9429">
        <v>29523.485850280413</v>
      </c>
      <c r="AI9429">
        <v>27816.130922077104</v>
      </c>
      <c r="AJ9429">
        <v>0</v>
      </c>
      <c r="AK9429">
        <v>0</v>
      </c>
      <c r="AL9429">
        <v>0</v>
      </c>
    </row>
    <row r="9430" spans="1:38" x14ac:dyDescent="0.25">
      <c r="A9430">
        <v>234397136.60698032</v>
      </c>
      <c r="B9430">
        <v>5987717.0224467777</v>
      </c>
      <c r="C9430">
        <v>6082962.1553076878</v>
      </c>
      <c r="D9430">
        <v>5272678.9135539159</v>
      </c>
      <c r="E9430">
        <v>6160927.7208486106</v>
      </c>
      <c r="F9430">
        <v>168810.64765771909</v>
      </c>
      <c r="G9430">
        <v>341435.50767929625</v>
      </c>
      <c r="H9430">
        <v>189086.46474179439</v>
      </c>
      <c r="I9430">
        <v>2.7751388772067797E-2</v>
      </c>
      <c r="J9430">
        <v>6.4755603987491875E-2</v>
      </c>
      <c r="K9430">
        <v>3.0691232442465577E-2</v>
      </c>
      <c r="L9430">
        <v>3216.5251147738818</v>
      </c>
      <c r="M9430">
        <v>5827.8572728270256</v>
      </c>
      <c r="N9430">
        <v>3199.3822105077898</v>
      </c>
      <c r="O9430">
        <v>1.9994406990522386E-2</v>
      </c>
      <c r="P9430">
        <v>3.7321243684086264E-2</v>
      </c>
      <c r="Q9430">
        <v>2.0488649177053349E-2</v>
      </c>
      <c r="R9430">
        <v>-95245.132860910147</v>
      </c>
      <c r="S9430">
        <v>715038.10889286175</v>
      </c>
      <c r="T9430">
        <v>-173210.69840183295</v>
      </c>
      <c r="U9430">
        <v>-1.5906752524184897E-2</v>
      </c>
      <c r="V9430">
        <v>0.1194174851971668</v>
      </c>
      <c r="W9430">
        <v>-2.892766938592789E-2</v>
      </c>
      <c r="X9430">
        <f t="shared" si="442"/>
        <v>1.5906752524184897E-2</v>
      </c>
      <c r="Y9430">
        <f t="shared" si="443"/>
        <v>0.1194174851971668</v>
      </c>
      <c r="Z9430">
        <f t="shared" si="444"/>
        <v>2.892766938592789E-2</v>
      </c>
      <c r="AA9430">
        <v>0.99121922512420424</v>
      </c>
      <c r="AB9430">
        <v>0.97156386728535971</v>
      </c>
      <c r="AC9430">
        <v>0.99140624389489984</v>
      </c>
      <c r="AD9430">
        <v>13897.683321776305</v>
      </c>
      <c r="AE9430">
        <v>29501.060860536767</v>
      </c>
      <c r="AF9430">
        <v>27756.761811970788</v>
      </c>
      <c r="AG9430">
        <v>13934.438629454304</v>
      </c>
      <c r="AH9430">
        <v>29553.929624654273</v>
      </c>
      <c r="AI9430">
        <v>27830.778081735298</v>
      </c>
      <c r="AJ9430">
        <v>1</v>
      </c>
      <c r="AK9430">
        <v>0</v>
      </c>
      <c r="AL9430">
        <v>1</v>
      </c>
    </row>
    <row r="9431" spans="1:38" x14ac:dyDescent="0.25">
      <c r="A9431">
        <v>234350081.35969093</v>
      </c>
      <c r="B9431">
        <v>5987717.0224467777</v>
      </c>
      <c r="C9431">
        <v>6095037.351703329</v>
      </c>
      <c r="D9431">
        <v>5264038.0058663012</v>
      </c>
      <c r="E9431">
        <v>6170382.407635116</v>
      </c>
      <c r="F9431">
        <v>171893.99765337384</v>
      </c>
      <c r="G9431">
        <v>342233.3446554346</v>
      </c>
      <c r="H9431">
        <v>188887.99615600114</v>
      </c>
      <c r="I9431">
        <v>2.8202287817864817E-2</v>
      </c>
      <c r="J9431">
        <v>6.5013463860641968E-2</v>
      </c>
      <c r="K9431">
        <v>3.0612040498863517E-2</v>
      </c>
      <c r="L9431">
        <v>3275.2753940736247</v>
      </c>
      <c r="M9431">
        <v>5841.4753058650113</v>
      </c>
      <c r="N9431">
        <v>3196.0240808627368</v>
      </c>
      <c r="O9431">
        <v>2.0369713803360424E-2</v>
      </c>
      <c r="P9431">
        <v>3.7416170021869921E-2</v>
      </c>
      <c r="Q9431">
        <v>2.0471366246038208E-2</v>
      </c>
      <c r="R9431">
        <v>-107320.32925655134</v>
      </c>
      <c r="S9431">
        <v>723679.01658047643</v>
      </c>
      <c r="T9431">
        <v>-182665.38518833835</v>
      </c>
      <c r="U9431">
        <v>-1.7923413690765354E-2</v>
      </c>
      <c r="V9431">
        <v>0.12086059075062258</v>
      </c>
      <c r="W9431">
        <v>-3.0506683015172831E-2</v>
      </c>
      <c r="X9431">
        <f t="shared" si="442"/>
        <v>1.7923413690765354E-2</v>
      </c>
      <c r="Y9431">
        <f t="shared" si="443"/>
        <v>0.12086059075062258</v>
      </c>
      <c r="Z9431">
        <f t="shared" si="444"/>
        <v>3.0506683015172831E-2</v>
      </c>
      <c r="AA9431">
        <v>0.99097298808046796</v>
      </c>
      <c r="AB9431">
        <v>0.97163068793304375</v>
      </c>
      <c r="AC9431">
        <v>0.9914842705588639</v>
      </c>
      <c r="AD9431">
        <v>13924.146012132003</v>
      </c>
      <c r="AE9431">
        <v>29507.880772529599</v>
      </c>
      <c r="AF9431">
        <v>27753.693217020718</v>
      </c>
      <c r="AG9431">
        <v>13960.901319810002</v>
      </c>
      <c r="AH9431">
        <v>29560.749536647105</v>
      </c>
      <c r="AI9431">
        <v>27827.709486785228</v>
      </c>
      <c r="AJ9431">
        <v>1</v>
      </c>
      <c r="AK9431">
        <v>0</v>
      </c>
      <c r="AL9431">
        <v>1</v>
      </c>
    </row>
    <row r="9432" spans="1:38" x14ac:dyDescent="0.25">
      <c r="A9432">
        <v>234245341.34443483</v>
      </c>
      <c r="B9432">
        <v>5987717.0224467777</v>
      </c>
      <c r="C9432">
        <v>5809119.3519783551</v>
      </c>
      <c r="D9432">
        <v>4855593.8427674677</v>
      </c>
      <c r="E9432">
        <v>5756743.3656632993</v>
      </c>
      <c r="F9432">
        <v>162104.31894453833</v>
      </c>
      <c r="G9432">
        <v>340462.74076140224</v>
      </c>
      <c r="H9432">
        <v>185883.70276772775</v>
      </c>
      <c r="I9432">
        <v>2.7905145190265723E-2</v>
      </c>
      <c r="J9432">
        <v>7.0117631701945224E-2</v>
      </c>
      <c r="K9432">
        <v>3.2289732399128752E-2</v>
      </c>
      <c r="L9432">
        <v>3088.7424480216478</v>
      </c>
      <c r="M9432">
        <v>5811.2534146174712</v>
      </c>
      <c r="N9432">
        <v>3145.1908134751143</v>
      </c>
      <c r="O9432">
        <v>1.9234992040700536E-2</v>
      </c>
      <c r="P9432">
        <v>3.7239691301715061E-2</v>
      </c>
      <c r="Q9432">
        <v>2.0155021063818675E-2</v>
      </c>
      <c r="R9432">
        <v>178597.67046842258</v>
      </c>
      <c r="S9432">
        <v>1132123.1796793099</v>
      </c>
      <c r="T9432">
        <v>230973.65678347833</v>
      </c>
      <c r="U9432">
        <v>2.9827339835682767E-2</v>
      </c>
      <c r="V9432">
        <v>0.18907426243344533</v>
      </c>
      <c r="W9432">
        <v>3.8574577909677991E-2</v>
      </c>
      <c r="X9432">
        <f t="shared" si="442"/>
        <v>2.9827339835682767E-2</v>
      </c>
      <c r="Y9432">
        <f t="shared" si="443"/>
        <v>0.18907426243344533</v>
      </c>
      <c r="Z9432">
        <f t="shared" si="444"/>
        <v>3.8574577909677991E-2</v>
      </c>
      <c r="AA9432">
        <v>0.99192590991114304</v>
      </c>
      <c r="AB9432">
        <v>0.9718238003955777</v>
      </c>
      <c r="AC9432">
        <v>0.99172372642475881</v>
      </c>
      <c r="AD9432">
        <v>13838.417370134874</v>
      </c>
      <c r="AE9432">
        <v>29492.724054074035</v>
      </c>
      <c r="AF9432">
        <v>27706.844784473953</v>
      </c>
      <c r="AG9432">
        <v>13875.172677812872</v>
      </c>
      <c r="AH9432">
        <v>29545.592818191541</v>
      </c>
      <c r="AI9432">
        <v>27780.861054238463</v>
      </c>
      <c r="AJ9432">
        <v>1</v>
      </c>
      <c r="AK9432">
        <v>0</v>
      </c>
      <c r="AL9432">
        <v>1</v>
      </c>
    </row>
    <row r="9433" spans="1:38" x14ac:dyDescent="0.25">
      <c r="A9433">
        <v>234281371.32225242</v>
      </c>
      <c r="B9433">
        <v>5987717.0224467777</v>
      </c>
      <c r="C9433">
        <v>6064331.2302273996</v>
      </c>
      <c r="D9433">
        <v>5168843.8070276491</v>
      </c>
      <c r="E9433">
        <v>6093705.4426315883</v>
      </c>
      <c r="F9433">
        <v>166613.52062340901</v>
      </c>
      <c r="G9433">
        <v>344071.6637203893</v>
      </c>
      <c r="H9433">
        <v>189629.59948358763</v>
      </c>
      <c r="I9433">
        <v>2.747434371541763E-2</v>
      </c>
      <c r="J9433">
        <v>6.6566465648001116E-2</v>
      </c>
      <c r="K9433">
        <v>3.1118931045950822E-2</v>
      </c>
      <c r="L9433">
        <v>3174.6609647083228</v>
      </c>
      <c r="M9433">
        <v>5872.85300646004</v>
      </c>
      <c r="N9433">
        <v>3208.5721630153585</v>
      </c>
      <c r="O9433">
        <v>1.9737658216060973E-2</v>
      </c>
      <c r="P9433">
        <v>3.7628487414576688E-2</v>
      </c>
      <c r="Q9433">
        <v>2.0557932766575197E-2</v>
      </c>
      <c r="R9433">
        <v>-76614.207780621946</v>
      </c>
      <c r="S9433">
        <v>818873.21541912854</v>
      </c>
      <c r="T9433">
        <v>-105988.42018481065</v>
      </c>
      <c r="U9433">
        <v>-1.2795228547610098E-2</v>
      </c>
      <c r="V9433">
        <v>0.13675883685707479</v>
      </c>
      <c r="W9433">
        <v>-1.7700973474110555E-2</v>
      </c>
      <c r="X9433">
        <f t="shared" si="442"/>
        <v>1.2795228547610098E-2</v>
      </c>
      <c r="Y9433">
        <f t="shared" si="443"/>
        <v>0.13675883685707479</v>
      </c>
      <c r="Z9433">
        <f t="shared" si="444"/>
        <v>1.7700973474110555E-2</v>
      </c>
      <c r="AA9433">
        <v>0.99139153287770598</v>
      </c>
      <c r="AB9433">
        <v>0.97111427400211403</v>
      </c>
      <c r="AC9433">
        <v>0.99135416978465818</v>
      </c>
      <c r="AD9433">
        <v>13878.529987160813</v>
      </c>
      <c r="AE9433">
        <v>29523.534399091746</v>
      </c>
      <c r="AF9433">
        <v>27765.1429764024</v>
      </c>
      <c r="AG9433">
        <v>13915.285294838812</v>
      </c>
      <c r="AH9433">
        <v>29576.403163209252</v>
      </c>
      <c r="AI9433">
        <v>27839.15924616691</v>
      </c>
      <c r="AJ9433">
        <v>1</v>
      </c>
      <c r="AK9433">
        <v>0</v>
      </c>
      <c r="AL9433">
        <v>1</v>
      </c>
    </row>
    <row r="9434" spans="1:38" x14ac:dyDescent="0.25">
      <c r="A9434">
        <v>234369010.69590077</v>
      </c>
      <c r="B9434">
        <v>5987717.0224467777</v>
      </c>
      <c r="C9434">
        <v>5772133.2476396607</v>
      </c>
      <c r="D9434">
        <v>4929460.7634013994</v>
      </c>
      <c r="E9434">
        <v>5808377.190607057</v>
      </c>
      <c r="F9434">
        <v>177517.3694742106</v>
      </c>
      <c r="G9434">
        <v>345894.92476620851</v>
      </c>
      <c r="H9434">
        <v>199573.33082695908</v>
      </c>
      <c r="I9434">
        <v>3.0754205050065497E-2</v>
      </c>
      <c r="J9434">
        <v>7.0168917325459351E-2</v>
      </c>
      <c r="K9434">
        <v>3.4359567961546392E-2</v>
      </c>
      <c r="L9434">
        <v>3382.4233550725535</v>
      </c>
      <c r="M9434">
        <v>5903.9736863751486</v>
      </c>
      <c r="N9434">
        <v>3376.8221602295584</v>
      </c>
      <c r="O9434">
        <v>2.1049196503297032E-2</v>
      </c>
      <c r="P9434">
        <v>3.7813350316579473E-2</v>
      </c>
      <c r="Q9434">
        <v>2.162763014954186E-2</v>
      </c>
      <c r="R9434">
        <v>215583.77480711695</v>
      </c>
      <c r="S9434">
        <v>1058256.2590453783</v>
      </c>
      <c r="T9434">
        <v>179339.83183972072</v>
      </c>
      <c r="U9434">
        <v>3.6004335876083593E-2</v>
      </c>
      <c r="V9434">
        <v>0.17673785435720876</v>
      </c>
      <c r="W9434">
        <v>2.9951287137887583E-2</v>
      </c>
      <c r="X9434">
        <f t="shared" si="442"/>
        <v>3.6004335876083593E-2</v>
      </c>
      <c r="Y9434">
        <f t="shared" si="443"/>
        <v>0.17673785435720876</v>
      </c>
      <c r="Z9434">
        <f t="shared" si="444"/>
        <v>2.9951287137887583E-2</v>
      </c>
      <c r="AA9434">
        <v>0.99039920642605883</v>
      </c>
      <c r="AB9434">
        <v>0.97111838103618264</v>
      </c>
      <c r="AC9434">
        <v>0.99052569982230698</v>
      </c>
      <c r="AD9434">
        <v>13971.208473725917</v>
      </c>
      <c r="AE9434">
        <v>29538.977411161104</v>
      </c>
      <c r="AF9434">
        <v>27914.483617004782</v>
      </c>
      <c r="AG9434">
        <v>14007.963781403916</v>
      </c>
      <c r="AH9434">
        <v>29591.84617527861</v>
      </c>
      <c r="AI9434">
        <v>27988.499886769292</v>
      </c>
      <c r="AJ9434">
        <v>1</v>
      </c>
      <c r="AK9434">
        <v>0</v>
      </c>
      <c r="AL9434">
        <v>1</v>
      </c>
    </row>
    <row r="9435" spans="1:38" x14ac:dyDescent="0.25">
      <c r="A9435">
        <v>234362624.50518924</v>
      </c>
      <c r="B9435">
        <v>5987717.0224467777</v>
      </c>
      <c r="C9435">
        <v>5969837.2037972733</v>
      </c>
      <c r="D9435">
        <v>5112052.4022326535</v>
      </c>
      <c r="E9435">
        <v>5987057.5950724371</v>
      </c>
      <c r="F9435">
        <v>173565.94374686273</v>
      </c>
      <c r="G9435">
        <v>339743.65812434512</v>
      </c>
      <c r="H9435">
        <v>189592.60342149116</v>
      </c>
      <c r="I9435">
        <v>2.9073815218354952E-2</v>
      </c>
      <c r="J9435">
        <v>6.6459345756308061E-2</v>
      </c>
      <c r="K9435">
        <v>3.1667075255386333E-2</v>
      </c>
      <c r="L9435">
        <v>3307.1327246085993</v>
      </c>
      <c r="M9435">
        <v>5798.9796150802731</v>
      </c>
      <c r="N9435">
        <v>3207.9461819696689</v>
      </c>
      <c r="O9435">
        <v>2.0563419881616533E-2</v>
      </c>
      <c r="P9435">
        <v>3.714193158106071E-2</v>
      </c>
      <c r="Q9435">
        <v>2.0546600525477625E-2</v>
      </c>
      <c r="R9435">
        <v>17879.818649504334</v>
      </c>
      <c r="S9435">
        <v>875664.62021412421</v>
      </c>
      <c r="T9435">
        <v>659.42737434059381</v>
      </c>
      <c r="U9435">
        <v>2.9860827728625779E-3</v>
      </c>
      <c r="V9435">
        <v>0.1462434876149673</v>
      </c>
      <c r="W9435">
        <v>1.101300164768191E-4</v>
      </c>
      <c r="X9435">
        <f t="shared" si="442"/>
        <v>2.9860827728625779E-3</v>
      </c>
      <c r="Y9435">
        <f t="shared" si="443"/>
        <v>0.1462434876149673</v>
      </c>
      <c r="Z9435">
        <f t="shared" si="444"/>
        <v>1.101300164768191E-4</v>
      </c>
      <c r="AA9435">
        <v>0.99083191789990077</v>
      </c>
      <c r="AB9435">
        <v>0.97211283279776595</v>
      </c>
      <c r="AC9435">
        <v>0.9914423713183641</v>
      </c>
      <c r="AD9435">
        <v>13938.29760530531</v>
      </c>
      <c r="AE9435">
        <v>29486.546046188028</v>
      </c>
      <c r="AF9435">
        <v>27764.572848952295</v>
      </c>
      <c r="AG9435">
        <v>13975.052912983308</v>
      </c>
      <c r="AH9435">
        <v>29539.414810305534</v>
      </c>
      <c r="AI9435">
        <v>27838.589118716805</v>
      </c>
      <c r="AJ9435">
        <v>1</v>
      </c>
      <c r="AK9435">
        <v>0</v>
      </c>
      <c r="AL9435">
        <v>1</v>
      </c>
    </row>
    <row r="9436" spans="1:38" x14ac:dyDescent="0.25">
      <c r="A9436">
        <v>234166628.8006393</v>
      </c>
      <c r="B9436">
        <v>5987717.0224467926</v>
      </c>
      <c r="C9436">
        <v>5885540.5095086694</v>
      </c>
      <c r="D9436">
        <v>4971271.3270732602</v>
      </c>
      <c r="E9436">
        <v>5853557.0099350028</v>
      </c>
      <c r="F9436">
        <v>161683.17871373607</v>
      </c>
      <c r="G9436">
        <v>338154.61584944796</v>
      </c>
      <c r="H9436">
        <v>186081.29069359531</v>
      </c>
      <c r="I9436">
        <v>2.7471254076413373E-2</v>
      </c>
      <c r="J9436">
        <v>6.8021758138180302E-2</v>
      </c>
      <c r="K9436">
        <v>3.1789438520504226E-2</v>
      </c>
      <c r="L9436">
        <v>3080.718024515118</v>
      </c>
      <c r="M9436">
        <v>5771.8567430581661</v>
      </c>
      <c r="N9436">
        <v>3148.5340421715778</v>
      </c>
      <c r="O9436">
        <v>1.9181402464644743E-2</v>
      </c>
      <c r="P9436">
        <v>3.7000003577107504E-2</v>
      </c>
      <c r="Q9436">
        <v>2.0183413415986638E-2</v>
      </c>
      <c r="R9436">
        <v>102176.5129381232</v>
      </c>
      <c r="S9436">
        <v>1016445.6953735324</v>
      </c>
      <c r="T9436">
        <v>134160.0125117898</v>
      </c>
      <c r="U9436">
        <v>1.7064352332463811E-2</v>
      </c>
      <c r="V9436">
        <v>0.16975513230887065</v>
      </c>
      <c r="W9436">
        <v>2.2405870552808335E-2</v>
      </c>
      <c r="X9436">
        <f t="shared" si="442"/>
        <v>1.7064352332463811E-2</v>
      </c>
      <c r="Y9436">
        <f t="shared" si="443"/>
        <v>0.16975513230887065</v>
      </c>
      <c r="Z9436">
        <f t="shared" si="444"/>
        <v>2.2405870552808335E-2</v>
      </c>
      <c r="AA9436">
        <v>0.99197533989247955</v>
      </c>
      <c r="AB9436">
        <v>0.97228377579842828</v>
      </c>
      <c r="AC9436">
        <v>0.99172976557602954</v>
      </c>
      <c r="AD9436">
        <v>13834.614213008106</v>
      </c>
      <c r="AE9436">
        <v>29472.84726508828</v>
      </c>
      <c r="AF9436">
        <v>27709.949119472371</v>
      </c>
      <c r="AG9436">
        <v>13871.369520686105</v>
      </c>
      <c r="AH9436">
        <v>29525.716029205785</v>
      </c>
      <c r="AI9436">
        <v>27783.965389236881</v>
      </c>
      <c r="AJ9436">
        <v>1</v>
      </c>
      <c r="AK9436">
        <v>0</v>
      </c>
      <c r="AL9436">
        <v>1</v>
      </c>
    </row>
    <row r="9437" spans="1:38" x14ac:dyDescent="0.25">
      <c r="A9437">
        <v>234393033.53314665</v>
      </c>
      <c r="B9437">
        <v>5987717.0224467777</v>
      </c>
      <c r="C9437">
        <v>6068115.0962583274</v>
      </c>
      <c r="D9437">
        <v>5243571.7034764718</v>
      </c>
      <c r="E9437">
        <v>6167594.1421667291</v>
      </c>
      <c r="F9437">
        <v>162624.9157790048</v>
      </c>
      <c r="G9437">
        <v>340506.40236332419</v>
      </c>
      <c r="H9437">
        <v>183975.72000354793</v>
      </c>
      <c r="I9437">
        <v>2.6799906264019496E-2</v>
      </c>
      <c r="J9437">
        <v>6.4937874719548414E-2</v>
      </c>
      <c r="K9437">
        <v>2.9829414154498121E-2</v>
      </c>
      <c r="L9437">
        <v>3098.6619217987309</v>
      </c>
      <c r="M9437">
        <v>5811.9986610214955</v>
      </c>
      <c r="N9437">
        <v>3112.9073492832354</v>
      </c>
      <c r="O9437">
        <v>1.9270821364599785E-2</v>
      </c>
      <c r="P9437">
        <v>3.7220355499905981E-2</v>
      </c>
      <c r="Q9437">
        <v>1.9935227954479308E-2</v>
      </c>
      <c r="R9437">
        <v>-80398.073811549693</v>
      </c>
      <c r="S9437">
        <v>744145.31897030585</v>
      </c>
      <c r="T9437">
        <v>-179877.11971995141</v>
      </c>
      <c r="U9437">
        <v>-1.3427166566180912E-2</v>
      </c>
      <c r="V9437">
        <v>0.12427863844945425</v>
      </c>
      <c r="W9437">
        <v>-3.0041018813285154E-2</v>
      </c>
      <c r="X9437">
        <f t="shared" si="442"/>
        <v>1.3427166566180912E-2</v>
      </c>
      <c r="Y9437">
        <f t="shared" si="443"/>
        <v>0.12427863844945425</v>
      </c>
      <c r="Z9437">
        <f t="shared" si="444"/>
        <v>3.0041018813285154E-2</v>
      </c>
      <c r="AA9437">
        <v>0.99183167392261418</v>
      </c>
      <c r="AB9437">
        <v>0.97171814654343713</v>
      </c>
      <c r="AC9437">
        <v>0.99186444284343167</v>
      </c>
      <c r="AD9437">
        <v>13843.10504923897</v>
      </c>
      <c r="AE9437">
        <v>29493.098752993301</v>
      </c>
      <c r="AF9437">
        <v>27676.697248684308</v>
      </c>
      <c r="AG9437">
        <v>13879.860356916968</v>
      </c>
      <c r="AH9437">
        <v>29545.967517110807</v>
      </c>
      <c r="AI9437">
        <v>27750.713518448818</v>
      </c>
      <c r="AJ9437">
        <v>1</v>
      </c>
      <c r="AK9437">
        <v>0</v>
      </c>
      <c r="AL9437">
        <v>1</v>
      </c>
    </row>
    <row r="9438" spans="1:38" x14ac:dyDescent="0.25">
      <c r="A9438">
        <v>234512796.59097832</v>
      </c>
      <c r="B9438">
        <v>5987717.0224467777</v>
      </c>
      <c r="C9438">
        <v>6152887.5241899844</v>
      </c>
      <c r="D9438">
        <v>5253884.674767348</v>
      </c>
      <c r="E9438">
        <v>6144791.7797882101</v>
      </c>
      <c r="F9438">
        <v>162651.91415680959</v>
      </c>
      <c r="G9438">
        <v>333758.440213605</v>
      </c>
      <c r="H9438">
        <v>184294.3410487154</v>
      </c>
      <c r="I9438">
        <v>2.6435054032329708E-2</v>
      </c>
      <c r="J9438">
        <v>6.3526030903673092E-2</v>
      </c>
      <c r="K9438">
        <v>2.9991958662441025E-2</v>
      </c>
      <c r="L9438">
        <v>3099.1763500144402</v>
      </c>
      <c r="M9438">
        <v>5696.8197783144851</v>
      </c>
      <c r="N9438">
        <v>3118.2984834672302</v>
      </c>
      <c r="O9438">
        <v>1.9250769594351999E-2</v>
      </c>
      <c r="P9438">
        <v>3.6463601674648217E-2</v>
      </c>
      <c r="Q9438">
        <v>1.9959275214679575E-2</v>
      </c>
      <c r="R9438">
        <v>-165170.50174320675</v>
      </c>
      <c r="S9438">
        <v>733832.34767942969</v>
      </c>
      <c r="T9438">
        <v>-157074.75734143239</v>
      </c>
      <c r="U9438">
        <v>-2.7584887716639733E-2</v>
      </c>
      <c r="V9438">
        <v>0.12255628396072092</v>
      </c>
      <c r="W9438">
        <v>-2.6232829098734943E-2</v>
      </c>
      <c r="X9438">
        <f t="shared" si="442"/>
        <v>2.7584887716639733E-2</v>
      </c>
      <c r="Y9438">
        <f t="shared" si="443"/>
        <v>0.12255628396072092</v>
      </c>
      <c r="Z9438">
        <f t="shared" si="444"/>
        <v>2.6232829098734943E-2</v>
      </c>
      <c r="AA9438">
        <v>0.99181341737371487</v>
      </c>
      <c r="AB9438">
        <v>0.97297859365702533</v>
      </c>
      <c r="AC9438">
        <v>0.9918814885271684</v>
      </c>
      <c r="AD9438">
        <v>13843.347744843504</v>
      </c>
      <c r="AE9438">
        <v>29434.610745065936</v>
      </c>
      <c r="AF9438">
        <v>27681.753380174428</v>
      </c>
      <c r="AG9438">
        <v>13880.103052521503</v>
      </c>
      <c r="AH9438">
        <v>29487.479509183442</v>
      </c>
      <c r="AI9438">
        <v>27755.769649938939</v>
      </c>
      <c r="AJ9438">
        <v>1</v>
      </c>
      <c r="AK9438">
        <v>0</v>
      </c>
      <c r="AL9438">
        <v>1</v>
      </c>
    </row>
    <row r="9439" spans="1:38" x14ac:dyDescent="0.25">
      <c r="A9439">
        <v>234441428.04575133</v>
      </c>
      <c r="B9439">
        <v>5987717.0224467926</v>
      </c>
      <c r="C9439">
        <v>6274724.1412891457</v>
      </c>
      <c r="D9439">
        <v>5421622.5731304716</v>
      </c>
      <c r="E9439">
        <v>6290495.9047948821</v>
      </c>
      <c r="F9439">
        <v>167773.10058214632</v>
      </c>
      <c r="G9439">
        <v>335379.90386562468</v>
      </c>
      <c r="H9439">
        <v>189052.01051715738</v>
      </c>
      <c r="I9439">
        <v>2.6737924537297227E-2</v>
      </c>
      <c r="J9439">
        <v>6.1859692249284455E-2</v>
      </c>
      <c r="K9439">
        <v>3.0053594085174419E-2</v>
      </c>
      <c r="L9439">
        <v>3196.7556495615527</v>
      </c>
      <c r="M9439">
        <v>5724.4960408135903</v>
      </c>
      <c r="N9439">
        <v>3198.799237879191</v>
      </c>
      <c r="O9439">
        <v>1.9858026402958605E-2</v>
      </c>
      <c r="P9439">
        <v>3.6652208949402E-2</v>
      </c>
      <c r="Q9439">
        <v>2.0480939670153547E-2</v>
      </c>
      <c r="R9439">
        <v>-287007.11884235311</v>
      </c>
      <c r="S9439">
        <v>566094.44931632094</v>
      </c>
      <c r="T9439">
        <v>-302778.88234808948</v>
      </c>
      <c r="U9439">
        <v>-4.7932645742345362E-2</v>
      </c>
      <c r="V9439">
        <v>9.4542619030615907E-2</v>
      </c>
      <c r="W9439">
        <v>-5.0566665260403931E-2</v>
      </c>
      <c r="X9439">
        <f t="shared" si="442"/>
        <v>4.7932645742345362E-2</v>
      </c>
      <c r="Y9439">
        <f t="shared" si="443"/>
        <v>9.4542619030615907E-2</v>
      </c>
      <c r="Z9439">
        <f t="shared" si="444"/>
        <v>5.0566665260403931E-2</v>
      </c>
      <c r="AA9439">
        <v>0.99131344768334517</v>
      </c>
      <c r="AB9439">
        <v>0.97266934545408656</v>
      </c>
      <c r="AC9439">
        <v>0.99144248761455755</v>
      </c>
      <c r="AD9439">
        <v>13888.669822835171</v>
      </c>
      <c r="AE9439">
        <v>29448.772020105</v>
      </c>
      <c r="AF9439">
        <v>27756.229333784846</v>
      </c>
      <c r="AG9439">
        <v>13925.425130513169</v>
      </c>
      <c r="AH9439">
        <v>29501.640784222505</v>
      </c>
      <c r="AI9439">
        <v>27830.245603549356</v>
      </c>
      <c r="AJ9439">
        <v>0</v>
      </c>
      <c r="AK9439">
        <v>0</v>
      </c>
      <c r="AL9439">
        <v>0</v>
      </c>
    </row>
    <row r="9440" spans="1:38" x14ac:dyDescent="0.25">
      <c r="A9440">
        <v>234241318.61721772</v>
      </c>
      <c r="B9440">
        <v>5987717.0224467926</v>
      </c>
      <c r="C9440">
        <v>5973765.7443666868</v>
      </c>
      <c r="D9440">
        <v>5039118.4977369783</v>
      </c>
      <c r="E9440">
        <v>5932472.1972005777</v>
      </c>
      <c r="F9440">
        <v>172027.51882535801</v>
      </c>
      <c r="G9440">
        <v>344300.93981164129</v>
      </c>
      <c r="H9440">
        <v>190554.82295965217</v>
      </c>
      <c r="I9440">
        <v>2.8797165169655584E-2</v>
      </c>
      <c r="J9440">
        <v>6.8325628771433666E-2</v>
      </c>
      <c r="K9440">
        <v>3.2120643236991722E-2</v>
      </c>
      <c r="L9440">
        <v>3277.8195120484097</v>
      </c>
      <c r="M9440">
        <v>5876.7664492796539</v>
      </c>
      <c r="N9440">
        <v>3224.2271361733247</v>
      </c>
      <c r="O9440">
        <v>2.0400329326018145E-2</v>
      </c>
      <c r="P9440">
        <v>3.766017661481353E-2</v>
      </c>
      <c r="Q9440">
        <v>2.0661866426467491E-2</v>
      </c>
      <c r="R9440">
        <v>13951.278080105782</v>
      </c>
      <c r="S9440">
        <v>948598.52470981423</v>
      </c>
      <c r="T9440">
        <v>55244.825246214867</v>
      </c>
      <c r="U9440">
        <v>2.3299828678952496E-3</v>
      </c>
      <c r="V9440">
        <v>0.158424074009126</v>
      </c>
      <c r="W9440">
        <v>9.2263587339068802E-3</v>
      </c>
      <c r="X9440">
        <f t="shared" si="442"/>
        <v>2.3299828678952496E-3</v>
      </c>
      <c r="Y9440">
        <f t="shared" si="443"/>
        <v>0.158424074009126</v>
      </c>
      <c r="Z9440">
        <f t="shared" si="444"/>
        <v>9.2263587339068802E-3</v>
      </c>
      <c r="AA9440">
        <v>0.990948069776593</v>
      </c>
      <c r="AB9440">
        <v>0.97125140456962433</v>
      </c>
      <c r="AC9440">
        <v>0.9913226107355777</v>
      </c>
      <c r="AD9440">
        <v>13925.281201144002</v>
      </c>
      <c r="AE9440">
        <v>29525.480858785162</v>
      </c>
      <c r="AF9440">
        <v>27779.365065339494</v>
      </c>
      <c r="AG9440">
        <v>13962.036508822001</v>
      </c>
      <c r="AH9440">
        <v>29578.349622902668</v>
      </c>
      <c r="AI9440">
        <v>27853.381335104004</v>
      </c>
      <c r="AJ9440">
        <v>1</v>
      </c>
      <c r="AK9440">
        <v>0</v>
      </c>
      <c r="AL9440">
        <v>1</v>
      </c>
    </row>
    <row r="9441" spans="1:38" x14ac:dyDescent="0.25">
      <c r="A9441">
        <v>234301418.25004357</v>
      </c>
      <c r="B9441">
        <v>5987717.0224467777</v>
      </c>
      <c r="C9441">
        <v>5815881.8246166483</v>
      </c>
      <c r="D9441">
        <v>4940217.6730950288</v>
      </c>
      <c r="E9441">
        <v>5824065.9399076179</v>
      </c>
      <c r="F9441">
        <v>164159.67622036644</v>
      </c>
      <c r="G9441">
        <v>338660.28992231091</v>
      </c>
      <c r="H9441">
        <v>189275.33271394245</v>
      </c>
      <c r="I9441">
        <v>2.8226102450282672E-2</v>
      </c>
      <c r="J9441">
        <v>6.8551693939862657E-2</v>
      </c>
      <c r="K9441">
        <v>3.2498830656602209E-2</v>
      </c>
      <c r="L9441">
        <v>3127.9053112015763</v>
      </c>
      <c r="M9441">
        <v>5780.4879376964882</v>
      </c>
      <c r="N9441">
        <v>3202.5778957782818</v>
      </c>
      <c r="O9441">
        <v>1.9467479400762558E-2</v>
      </c>
      <c r="P9441">
        <v>3.7033431021497809E-2</v>
      </c>
      <c r="Q9441">
        <v>2.0517722530105552E-2</v>
      </c>
      <c r="R9441">
        <v>171835.19783012941</v>
      </c>
      <c r="S9441">
        <v>1047499.3493517488</v>
      </c>
      <c r="T9441">
        <v>163651.0825391598</v>
      </c>
      <c r="U9441">
        <v>2.8697949015618628E-2</v>
      </c>
      <c r="V9441">
        <v>0.17494135835492544</v>
      </c>
      <c r="W9441">
        <v>2.7331131702728096E-2</v>
      </c>
      <c r="X9441">
        <f t="shared" si="442"/>
        <v>2.8697949015618628E-2</v>
      </c>
      <c r="Y9441">
        <f t="shared" si="443"/>
        <v>0.17494135835492544</v>
      </c>
      <c r="Z9441">
        <f t="shared" si="444"/>
        <v>2.7331131702728096E-2</v>
      </c>
      <c r="AA9441">
        <v>0.99175649144610012</v>
      </c>
      <c r="AB9441">
        <v>0.97232645117174599</v>
      </c>
      <c r="AC9441">
        <v>0.99148208472823196</v>
      </c>
      <c r="AD9441">
        <v>13856.837864788884</v>
      </c>
      <c r="AE9441">
        <v>29477.2135398356</v>
      </c>
      <c r="AF9441">
        <v>27759.67897889495</v>
      </c>
      <c r="AG9441">
        <v>13893.593172466883</v>
      </c>
      <c r="AH9441">
        <v>29530.082303953106</v>
      </c>
      <c r="AI9441">
        <v>27833.69524865946</v>
      </c>
      <c r="AJ9441">
        <v>1</v>
      </c>
      <c r="AK9441">
        <v>0</v>
      </c>
      <c r="AL9441">
        <v>1</v>
      </c>
    </row>
    <row r="9442" spans="1:38" x14ac:dyDescent="0.25">
      <c r="A9442">
        <v>234371733.86494565</v>
      </c>
      <c r="B9442">
        <v>5987717.0224467777</v>
      </c>
      <c r="C9442">
        <v>5829963.096543367</v>
      </c>
      <c r="D9442">
        <v>5046115.6697123554</v>
      </c>
      <c r="E9442">
        <v>5901995.2017228026</v>
      </c>
      <c r="F9442">
        <v>164028.540469814</v>
      </c>
      <c r="G9442">
        <v>333771.79065586824</v>
      </c>
      <c r="H9442">
        <v>184021.71948409281</v>
      </c>
      <c r="I9442">
        <v>2.8135433750355619E-2</v>
      </c>
      <c r="J9442">
        <v>6.6144300389153449E-2</v>
      </c>
      <c r="K9442">
        <v>3.1179577955328826E-2</v>
      </c>
      <c r="L9442">
        <v>3125.4066451461517</v>
      </c>
      <c r="M9442">
        <v>5697.0476528919353</v>
      </c>
      <c r="N9442">
        <v>3113.685670036894</v>
      </c>
      <c r="O9442">
        <v>1.9448290276257805E-2</v>
      </c>
      <c r="P9442">
        <v>3.6487609607383287E-2</v>
      </c>
      <c r="Q9442">
        <v>1.9942074226944311E-2</v>
      </c>
      <c r="R9442">
        <v>157753.92590341065</v>
      </c>
      <c r="S9442">
        <v>941601.35273442231</v>
      </c>
      <c r="T9442">
        <v>85721.820723975077</v>
      </c>
      <c r="U9442">
        <v>2.6346256062539711E-2</v>
      </c>
      <c r="V9442">
        <v>0.15725548639064663</v>
      </c>
      <c r="W9442">
        <v>1.4316277873957766E-2</v>
      </c>
      <c r="X9442">
        <f t="shared" si="442"/>
        <v>2.6346256062539711E-2</v>
      </c>
      <c r="Y9442">
        <f t="shared" si="443"/>
        <v>0.15725548639064663</v>
      </c>
      <c r="Z9442">
        <f t="shared" si="444"/>
        <v>1.4316277873957766E-2</v>
      </c>
      <c r="AA9442">
        <v>0.99181030642402324</v>
      </c>
      <c r="AB9442">
        <v>0.97309249897031158</v>
      </c>
      <c r="AC9442">
        <v>0.99194025592403834</v>
      </c>
      <c r="AD9442">
        <v>13855.669507926812</v>
      </c>
      <c r="AE9442">
        <v>29434.72762364459</v>
      </c>
      <c r="AF9442">
        <v>27677.427745521658</v>
      </c>
      <c r="AG9442">
        <v>13892.424815604811</v>
      </c>
      <c r="AH9442">
        <v>29487.596387762096</v>
      </c>
      <c r="AI9442">
        <v>27751.444015286168</v>
      </c>
      <c r="AJ9442">
        <v>1</v>
      </c>
      <c r="AK9442">
        <v>0</v>
      </c>
      <c r="AL9442">
        <v>1</v>
      </c>
    </row>
    <row r="9443" spans="1:38" x14ac:dyDescent="0.25">
      <c r="A9443">
        <v>234366865.6510281</v>
      </c>
      <c r="B9443">
        <v>5987717.0224467777</v>
      </c>
      <c r="C9443">
        <v>6174930.9465275789</v>
      </c>
      <c r="D9443">
        <v>5236768.8290541684</v>
      </c>
      <c r="E9443">
        <v>6141507.5294453744</v>
      </c>
      <c r="F9443">
        <v>166237.48255368971</v>
      </c>
      <c r="G9443">
        <v>343721.13472091383</v>
      </c>
      <c r="H9443">
        <v>187068.1277050951</v>
      </c>
      <c r="I9443">
        <v>2.6921350860963388E-2</v>
      </c>
      <c r="J9443">
        <v>6.5636109964203729E-2</v>
      </c>
      <c r="K9443">
        <v>3.0459643142697376E-2</v>
      </c>
      <c r="L9443">
        <v>3167.4959196584646</v>
      </c>
      <c r="M9443">
        <v>5866.8699351830819</v>
      </c>
      <c r="N9443">
        <v>3165.2315291312129</v>
      </c>
      <c r="O9443">
        <v>1.9704129256237945E-2</v>
      </c>
      <c r="P9443">
        <v>3.7576064197039398E-2</v>
      </c>
      <c r="Q9443">
        <v>2.0272640172892476E-2</v>
      </c>
      <c r="R9443">
        <v>-187213.9240808012</v>
      </c>
      <c r="S9443">
        <v>750948.19339260925</v>
      </c>
      <c r="T9443">
        <v>-153790.50699859671</v>
      </c>
      <c r="U9443">
        <v>-3.1266327947525388E-2</v>
      </c>
      <c r="V9443">
        <v>0.12541477671330353</v>
      </c>
      <c r="W9443">
        <v>-2.5684331176985525E-2</v>
      </c>
      <c r="X9443">
        <f t="shared" si="442"/>
        <v>3.1266327947525388E-2</v>
      </c>
      <c r="Y9443">
        <f t="shared" si="443"/>
        <v>0.12541477671330353</v>
      </c>
      <c r="Z9443">
        <f t="shared" si="444"/>
        <v>2.5684331176985525E-2</v>
      </c>
      <c r="AA9443">
        <v>0.99152776792356978</v>
      </c>
      <c r="AB9443">
        <v>0.97122053819389098</v>
      </c>
      <c r="AC9443">
        <v>0.99160001001504017</v>
      </c>
      <c r="AD9443">
        <v>13875.226599839893</v>
      </c>
      <c r="AE9443">
        <v>29520.556043321041</v>
      </c>
      <c r="AF9443">
        <v>27725.404292804775</v>
      </c>
      <c r="AG9443">
        <v>13911.981907517891</v>
      </c>
      <c r="AH9443">
        <v>29573.424807438547</v>
      </c>
      <c r="AI9443">
        <v>27799.420562569285</v>
      </c>
      <c r="AJ9443">
        <v>1</v>
      </c>
      <c r="AK9443">
        <v>0</v>
      </c>
      <c r="AL9443">
        <v>1</v>
      </c>
    </row>
    <row r="9444" spans="1:38" x14ac:dyDescent="0.25">
      <c r="A9444">
        <v>234562111.30130342</v>
      </c>
      <c r="B9444">
        <v>5987717.0224467777</v>
      </c>
      <c r="C9444">
        <v>6138259.9307889035</v>
      </c>
      <c r="D9444">
        <v>5135784.1137606725</v>
      </c>
      <c r="E9444">
        <v>6049352.2845696341</v>
      </c>
      <c r="F9444">
        <v>167901.62548309687</v>
      </c>
      <c r="G9444">
        <v>344185.98773093859</v>
      </c>
      <c r="H9444">
        <v>191279.05308013794</v>
      </c>
      <c r="I9444">
        <v>2.7353293502759463E-2</v>
      </c>
      <c r="J9444">
        <v>6.7017222707772425E-2</v>
      </c>
      <c r="K9444">
        <v>3.1619757633894519E-2</v>
      </c>
      <c r="L9444">
        <v>3199.2045683798697</v>
      </c>
      <c r="M9444">
        <v>5874.8043677020714</v>
      </c>
      <c r="N9444">
        <v>3236.4812600576251</v>
      </c>
      <c r="O9444">
        <v>1.9865174753907498E-2</v>
      </c>
      <c r="P9444">
        <v>3.7594704296201757E-2</v>
      </c>
      <c r="Q9444">
        <v>2.071125237820606E-2</v>
      </c>
      <c r="R9444">
        <v>-150542.90834212583</v>
      </c>
      <c r="S9444">
        <v>851932.90868610516</v>
      </c>
      <c r="T9444">
        <v>-61635.262122856453</v>
      </c>
      <c r="U9444">
        <v>-2.5141954400612114E-2</v>
      </c>
      <c r="V9444">
        <v>0.14228008863685035</v>
      </c>
      <c r="W9444">
        <v>-1.0293616397000382E-2</v>
      </c>
      <c r="X9444">
        <f t="shared" si="442"/>
        <v>2.5141954400612114E-2</v>
      </c>
      <c r="Y9444">
        <f t="shared" si="443"/>
        <v>0.14228008863685035</v>
      </c>
      <c r="Z9444">
        <f t="shared" si="444"/>
        <v>1.0293616397000382E-2</v>
      </c>
      <c r="AA9444">
        <v>0.99125970900317995</v>
      </c>
      <c r="AB9444">
        <v>0.97121057865246729</v>
      </c>
      <c r="AC9444">
        <v>0.9912382599185392</v>
      </c>
      <c r="AD9444">
        <v>13889.789379356895</v>
      </c>
      <c r="AE9444">
        <v>29524.505124985448</v>
      </c>
      <c r="AF9444">
        <v>27790.449482320535</v>
      </c>
      <c r="AG9444">
        <v>13926.544687034893</v>
      </c>
      <c r="AH9444">
        <v>29577.373889102953</v>
      </c>
      <c r="AI9444">
        <v>27864.465752085045</v>
      </c>
      <c r="AJ9444">
        <v>1</v>
      </c>
      <c r="AK9444">
        <v>0</v>
      </c>
      <c r="AL9444">
        <v>1</v>
      </c>
    </row>
    <row r="9445" spans="1:38" x14ac:dyDescent="0.25">
      <c r="A9445">
        <v>234599844.31495076</v>
      </c>
      <c r="B9445">
        <v>5987717.0224467777</v>
      </c>
      <c r="C9445">
        <v>5863642.0601284737</v>
      </c>
      <c r="D9445">
        <v>5007679.2238571076</v>
      </c>
      <c r="E9445">
        <v>5921038.3477175944</v>
      </c>
      <c r="F9445">
        <v>170985.65986911228</v>
      </c>
      <c r="G9445">
        <v>345082.82978493068</v>
      </c>
      <c r="H9445">
        <v>192884.43010669551</v>
      </c>
      <c r="I9445">
        <v>2.9160316764861659E-2</v>
      </c>
      <c r="J9445">
        <v>6.8910729772969484E-2</v>
      </c>
      <c r="K9445">
        <v>3.2576115670834564E-2</v>
      </c>
      <c r="L9445">
        <v>3257.9678880820629</v>
      </c>
      <c r="M9445">
        <v>5890.1122878491597</v>
      </c>
      <c r="N9445">
        <v>3263.6445723917009</v>
      </c>
      <c r="O9445">
        <v>2.0253527300035521E-2</v>
      </c>
      <c r="P9445">
        <v>3.7686435860585801E-2</v>
      </c>
      <c r="Q9445">
        <v>2.0881627690344396E-2</v>
      </c>
      <c r="R9445">
        <v>124074.96231830399</v>
      </c>
      <c r="S9445">
        <v>980037.7985896701</v>
      </c>
      <c r="T9445">
        <v>66678.674729183316</v>
      </c>
      <c r="U9445">
        <v>2.0721580838434964E-2</v>
      </c>
      <c r="V9445">
        <v>0.16367470187981503</v>
      </c>
      <c r="W9445">
        <v>1.1135909475885055E-2</v>
      </c>
      <c r="X9445">
        <f t="shared" si="442"/>
        <v>2.0721580838434964E-2</v>
      </c>
      <c r="Y9445">
        <f t="shared" si="443"/>
        <v>0.16367470187981503</v>
      </c>
      <c r="Z9445">
        <f t="shared" si="444"/>
        <v>1.1135909475885055E-2</v>
      </c>
      <c r="AA9445">
        <v>0.99107909720475418</v>
      </c>
      <c r="AB9445">
        <v>0.97120311477923971</v>
      </c>
      <c r="AC9445">
        <v>0.99113452247653855</v>
      </c>
      <c r="AD9445">
        <v>13916.399895276922</v>
      </c>
      <c r="AE9445">
        <v>29532.109049300721</v>
      </c>
      <c r="AF9445">
        <v>27814.871058983495</v>
      </c>
      <c r="AG9445">
        <v>13953.15520295492</v>
      </c>
      <c r="AH9445">
        <v>29584.977813418227</v>
      </c>
      <c r="AI9445">
        <v>27888.887328748006</v>
      </c>
      <c r="AJ9445">
        <v>1</v>
      </c>
      <c r="AK9445">
        <v>0</v>
      </c>
      <c r="AL9445">
        <v>1</v>
      </c>
    </row>
    <row r="9446" spans="1:38" x14ac:dyDescent="0.25">
      <c r="A9446">
        <v>234570263.9680686</v>
      </c>
      <c r="B9446">
        <v>5987717.0224467777</v>
      </c>
      <c r="C9446">
        <v>6086333.5778890224</v>
      </c>
      <c r="D9446">
        <v>5327503.2503828043</v>
      </c>
      <c r="E9446">
        <v>6228053.3603085196</v>
      </c>
      <c r="F9446">
        <v>161325.63395097034</v>
      </c>
      <c r="G9446">
        <v>344611.62787103333</v>
      </c>
      <c r="H9446">
        <v>191099.05412460782</v>
      </c>
      <c r="I9446">
        <v>2.6506209672280952E-2</v>
      </c>
      <c r="J9446">
        <v>6.4685390449320035E-2</v>
      </c>
      <c r="K9446">
        <v>3.0683592941333011E-2</v>
      </c>
      <c r="L9446">
        <v>3073.9053517065659</v>
      </c>
      <c r="M9446">
        <v>5882.0694878499971</v>
      </c>
      <c r="N9446">
        <v>3233.4356403882343</v>
      </c>
      <c r="O9446">
        <v>1.9086153914736701E-2</v>
      </c>
      <c r="P9446">
        <v>3.7639851967423796E-2</v>
      </c>
      <c r="Q9446">
        <v>2.0691023644280521E-2</v>
      </c>
      <c r="R9446">
        <v>-98616.555442244746</v>
      </c>
      <c r="S9446">
        <v>660213.77206397336</v>
      </c>
      <c r="T9446">
        <v>-240336.33786174189</v>
      </c>
      <c r="U9446">
        <v>-1.6469808955992843E-2</v>
      </c>
      <c r="V9446">
        <v>0.11026135162850237</v>
      </c>
      <c r="W9446">
        <v>-4.0138225798040897E-2</v>
      </c>
      <c r="X9446">
        <f t="shared" si="442"/>
        <v>1.6469808955992843E-2</v>
      </c>
      <c r="Y9446">
        <f t="shared" si="443"/>
        <v>0.11026135162850237</v>
      </c>
      <c r="Z9446">
        <f t="shared" si="444"/>
        <v>4.0138225798040897E-2</v>
      </c>
      <c r="AA9446">
        <v>0.99210069670304579</v>
      </c>
      <c r="AB9446">
        <v>0.97138997738792998</v>
      </c>
      <c r="AC9446">
        <v>0.9913306927309109</v>
      </c>
      <c r="AD9446">
        <v>13831.377578983502</v>
      </c>
      <c r="AE9446">
        <v>29528.116405336859</v>
      </c>
      <c r="AF9446">
        <v>27787.698503762931</v>
      </c>
      <c r="AG9446">
        <v>13868.1328866615</v>
      </c>
      <c r="AH9446">
        <v>29580.985169454365</v>
      </c>
      <c r="AI9446">
        <v>27861.714773527441</v>
      </c>
      <c r="AJ9446">
        <v>1</v>
      </c>
      <c r="AK9446">
        <v>0</v>
      </c>
      <c r="AL9446">
        <v>1</v>
      </c>
    </row>
    <row r="9447" spans="1:38" x14ac:dyDescent="0.25">
      <c r="A9447">
        <v>234365579.15903166</v>
      </c>
      <c r="B9447">
        <v>5987717.0224467777</v>
      </c>
      <c r="C9447">
        <v>6128424.9842007849</v>
      </c>
      <c r="D9447">
        <v>5152288.4582025828</v>
      </c>
      <c r="E9447">
        <v>6067267.9133392219</v>
      </c>
      <c r="F9447">
        <v>168980.0038161455</v>
      </c>
      <c r="G9447">
        <v>345052.45835359767</v>
      </c>
      <c r="H9447">
        <v>191608.78198780288</v>
      </c>
      <c r="I9447">
        <v>2.7573153665383796E-2</v>
      </c>
      <c r="J9447">
        <v>6.6970718187228981E-2</v>
      </c>
      <c r="K9447">
        <v>3.1580735303700772E-2</v>
      </c>
      <c r="L9447">
        <v>3219.7520340735741</v>
      </c>
      <c r="M9447">
        <v>5889.5938872639845</v>
      </c>
      <c r="N9447">
        <v>3242.0603415794749</v>
      </c>
      <c r="O9447">
        <v>2.0015381701693716E-2</v>
      </c>
      <c r="P9447">
        <v>3.7721819058563553E-2</v>
      </c>
      <c r="Q9447">
        <v>2.0764829616939613E-2</v>
      </c>
      <c r="R9447">
        <v>-140707.96175400726</v>
      </c>
      <c r="S9447">
        <v>835428.56424419489</v>
      </c>
      <c r="T9447">
        <v>-79550.890892444178</v>
      </c>
      <c r="U9447">
        <v>-2.3499434129321858E-2</v>
      </c>
      <c r="V9447">
        <v>0.13952372183126505</v>
      </c>
      <c r="W9447">
        <v>-1.328567976646583E-2</v>
      </c>
      <c r="X9447">
        <f t="shared" si="442"/>
        <v>2.3499434129321858E-2</v>
      </c>
      <c r="Y9447">
        <f t="shared" si="443"/>
        <v>0.13952372183126505</v>
      </c>
      <c r="Z9447">
        <f t="shared" si="444"/>
        <v>1.328567976646583E-2</v>
      </c>
      <c r="AA9447">
        <v>0.99127579890810325</v>
      </c>
      <c r="AB9447">
        <v>0.97125106769532688</v>
      </c>
      <c r="AC9447">
        <v>0.99126442969194728</v>
      </c>
      <c r="AD9447">
        <v>13899.14931098166</v>
      </c>
      <c r="AE9447">
        <v>29531.851866907822</v>
      </c>
      <c r="AF9447">
        <v>27795.482121219575</v>
      </c>
      <c r="AG9447">
        <v>13935.904618659659</v>
      </c>
      <c r="AH9447">
        <v>29584.720631025328</v>
      </c>
      <c r="AI9447">
        <v>27869.498390984085</v>
      </c>
      <c r="AJ9447">
        <v>1</v>
      </c>
      <c r="AK9447">
        <v>0</v>
      </c>
      <c r="AL9447">
        <v>1</v>
      </c>
    </row>
    <row r="9448" spans="1:38" x14ac:dyDescent="0.25">
      <c r="A9448">
        <v>234437524.76464307</v>
      </c>
      <c r="B9448">
        <v>5987717.0224467777</v>
      </c>
      <c r="C9448">
        <v>6068038.7782527078</v>
      </c>
      <c r="D9448">
        <v>5129089.9293282544</v>
      </c>
      <c r="E9448">
        <v>6008286.9741120087</v>
      </c>
      <c r="F9448">
        <v>171420.05005914578</v>
      </c>
      <c r="G9448">
        <v>334436.94639590749</v>
      </c>
      <c r="H9448">
        <v>190467.63775300005</v>
      </c>
      <c r="I9448">
        <v>2.8249662918025418E-2</v>
      </c>
      <c r="J9448">
        <v>6.5203954503427461E-2</v>
      </c>
      <c r="K9448">
        <v>3.1700822309864804E-2</v>
      </c>
      <c r="L9448">
        <v>3266.2447768639081</v>
      </c>
      <c r="M9448">
        <v>5708.4009908722119</v>
      </c>
      <c r="N9448">
        <v>3222.7519443896658</v>
      </c>
      <c r="O9448">
        <v>2.0296828640096826E-2</v>
      </c>
      <c r="P9448">
        <v>3.6549782446578173E-2</v>
      </c>
      <c r="Q9448">
        <v>2.0634654544254661E-2</v>
      </c>
      <c r="R9448">
        <v>-80321.755805930123</v>
      </c>
      <c r="S9448">
        <v>858627.09311852325</v>
      </c>
      <c r="T9448">
        <v>-20569.951665231027</v>
      </c>
      <c r="U9448">
        <v>-1.3414420805929805E-2</v>
      </c>
      <c r="V9448">
        <v>0.14339807474195901</v>
      </c>
      <c r="W9448">
        <v>-3.43535801510297E-3</v>
      </c>
      <c r="X9448">
        <f t="shared" si="442"/>
        <v>1.3414420805929805E-2</v>
      </c>
      <c r="Y9448">
        <f t="shared" si="443"/>
        <v>0.14339807474195901</v>
      </c>
      <c r="Z9448">
        <f t="shared" si="444"/>
        <v>3.43535801510297E-3</v>
      </c>
      <c r="AA9448">
        <v>0.99108243840639665</v>
      </c>
      <c r="AB9448">
        <v>0.97310854042443606</v>
      </c>
      <c r="AC9448">
        <v>0.99140517097347292</v>
      </c>
      <c r="AD9448">
        <v>13920.109405837782</v>
      </c>
      <c r="AE9448">
        <v>29440.544924756003</v>
      </c>
      <c r="AF9448">
        <v>27778.027846647379</v>
      </c>
      <c r="AG9448">
        <v>13956.864713515781</v>
      </c>
      <c r="AH9448">
        <v>29493.413688873508</v>
      </c>
      <c r="AI9448">
        <v>27852.044116411889</v>
      </c>
      <c r="AJ9448">
        <v>1</v>
      </c>
      <c r="AK9448">
        <v>0</v>
      </c>
      <c r="AL9448">
        <v>1</v>
      </c>
    </row>
    <row r="9449" spans="1:38" x14ac:dyDescent="0.25">
      <c r="A9449">
        <v>234222556.5487667</v>
      </c>
      <c r="B9449">
        <v>5987717.0224467777</v>
      </c>
      <c r="C9449">
        <v>5757170.1060230471</v>
      </c>
      <c r="D9449">
        <v>4840941.8443243913</v>
      </c>
      <c r="E9449">
        <v>5723749.1786761992</v>
      </c>
      <c r="F9449">
        <v>167167.20556283285</v>
      </c>
      <c r="G9449">
        <v>338530.90549695725</v>
      </c>
      <c r="H9449">
        <v>186924.68613285534</v>
      </c>
      <c r="I9449">
        <v>2.9036349887932883E-2</v>
      </c>
      <c r="J9449">
        <v>6.9930793714007747E-2</v>
      </c>
      <c r="K9449">
        <v>3.2657735392955786E-2</v>
      </c>
      <c r="L9449">
        <v>3185.2109006160376</v>
      </c>
      <c r="M9449">
        <v>5778.279514883603</v>
      </c>
      <c r="N9449">
        <v>3162.8044679711379</v>
      </c>
      <c r="O9449">
        <v>1.9828168943102305E-2</v>
      </c>
      <c r="P9449">
        <v>3.7032088777387152E-2</v>
      </c>
      <c r="Q9449">
        <v>2.0269918674189178E-2</v>
      </c>
      <c r="R9449">
        <v>230546.91642373055</v>
      </c>
      <c r="S9449">
        <v>1146775.1781223863</v>
      </c>
      <c r="T9449">
        <v>263967.8437705785</v>
      </c>
      <c r="U9449">
        <v>3.8503308616532034E-2</v>
      </c>
      <c r="V9449">
        <v>0.19152127160040311</v>
      </c>
      <c r="W9449">
        <v>4.4084889579954226E-2</v>
      </c>
      <c r="X9449">
        <f t="shared" si="442"/>
        <v>3.8503308616532034E-2</v>
      </c>
      <c r="Y9449">
        <f t="shared" si="443"/>
        <v>0.19152127160040311</v>
      </c>
      <c r="Z9449">
        <f t="shared" si="444"/>
        <v>4.4084889579954226E-2</v>
      </c>
      <c r="AA9449">
        <v>0.99146309176445369</v>
      </c>
      <c r="AB9449">
        <v>0.97231296611506224</v>
      </c>
      <c r="AC9449">
        <v>0.9916819393740246</v>
      </c>
      <c r="AD9449">
        <v>13883.38040577653</v>
      </c>
      <c r="AE9449">
        <v>29476.096982804029</v>
      </c>
      <c r="AF9449">
        <v>27723.162879177948</v>
      </c>
      <c r="AG9449">
        <v>13920.135713454529</v>
      </c>
      <c r="AH9449">
        <v>29528.965746921534</v>
      </c>
      <c r="AI9449">
        <v>27797.179148942458</v>
      </c>
      <c r="AJ9449">
        <v>0</v>
      </c>
      <c r="AK9449">
        <v>0</v>
      </c>
      <c r="AL9449">
        <v>0</v>
      </c>
    </row>
    <row r="9450" spans="1:38" x14ac:dyDescent="0.25">
      <c r="A9450">
        <v>234201484.84888247</v>
      </c>
      <c r="B9450">
        <v>5987717.0224467777</v>
      </c>
      <c r="C9450">
        <v>6016727.9427119466</v>
      </c>
      <c r="D9450">
        <v>5084902.486394994</v>
      </c>
      <c r="E9450">
        <v>5947537.863456971</v>
      </c>
      <c r="F9450">
        <v>175271.72504743355</v>
      </c>
      <c r="G9450">
        <v>341041.5511625759</v>
      </c>
      <c r="H9450">
        <v>194931.48822852995</v>
      </c>
      <c r="I9450">
        <v>2.9130737955293445E-2</v>
      </c>
      <c r="J9450">
        <v>6.7069437826006689E-2</v>
      </c>
      <c r="K9450">
        <v>3.2775157166503047E-2</v>
      </c>
      <c r="L9450">
        <v>3339.6347525892188</v>
      </c>
      <c r="M9450">
        <v>5821.1329506651282</v>
      </c>
      <c r="N9450">
        <v>3298.2812204871557</v>
      </c>
      <c r="O9450">
        <v>2.0780056334011136E-2</v>
      </c>
      <c r="P9450">
        <v>3.7310178445649517E-2</v>
      </c>
      <c r="Q9450">
        <v>2.1140122024914335E-2</v>
      </c>
      <c r="R9450">
        <v>-29010.920265168883</v>
      </c>
      <c r="S9450">
        <v>902814.53605178371</v>
      </c>
      <c r="T9450">
        <v>40179.15898980666</v>
      </c>
      <c r="U9450">
        <v>-4.8450720293582057E-3</v>
      </c>
      <c r="V9450">
        <v>0.15077775597398957</v>
      </c>
      <c r="W9450">
        <v>6.7102635009608615E-3</v>
      </c>
      <c r="X9450">
        <f t="shared" si="442"/>
        <v>4.8450720293582057E-3</v>
      </c>
      <c r="Y9450">
        <f t="shared" si="443"/>
        <v>0.15077775597398957</v>
      </c>
      <c r="Z9450">
        <f t="shared" si="444"/>
        <v>6.7102635009608615E-3</v>
      </c>
      <c r="AA9450">
        <v>0.9906334992694189</v>
      </c>
      <c r="AB9450">
        <v>0.97194194464728545</v>
      </c>
      <c r="AC9450">
        <v>0.9909673340462648</v>
      </c>
      <c r="AD9450">
        <v>13952.595786733216</v>
      </c>
      <c r="AE9450">
        <v>29497.687439980575</v>
      </c>
      <c r="AF9450">
        <v>27845.718474481135</v>
      </c>
      <c r="AG9450">
        <v>13989.351094411215</v>
      </c>
      <c r="AH9450">
        <v>29550.55620409808</v>
      </c>
      <c r="AI9450">
        <v>27919.734744245645</v>
      </c>
      <c r="AJ9450">
        <v>1</v>
      </c>
      <c r="AK9450">
        <v>0</v>
      </c>
      <c r="AL9450">
        <v>1</v>
      </c>
    </row>
    <row r="9451" spans="1:38" x14ac:dyDescent="0.25">
      <c r="A9451">
        <v>234652216.10494485</v>
      </c>
      <c r="B9451">
        <v>5987717.0224467777</v>
      </c>
      <c r="C9451">
        <v>6047188.3030602708</v>
      </c>
      <c r="D9451">
        <v>5112056.4319251599</v>
      </c>
      <c r="E9451">
        <v>6020855.6260890989</v>
      </c>
      <c r="F9451">
        <v>166629.2882608902</v>
      </c>
      <c r="G9451">
        <v>345883.3582547016</v>
      </c>
      <c r="H9451">
        <v>189389.36858096451</v>
      </c>
      <c r="I9451">
        <v>2.7554837043285874E-2</v>
      </c>
      <c r="J9451">
        <v>6.7660316911729523E-2</v>
      </c>
      <c r="K9451">
        <v>3.1455557206905502E-2</v>
      </c>
      <c r="L9451">
        <v>3174.9614019299233</v>
      </c>
      <c r="M9451">
        <v>5903.7762611610433</v>
      </c>
      <c r="N9451">
        <v>3204.5074063056609</v>
      </c>
      <c r="O9451">
        <v>1.9706307675517905E-2</v>
      </c>
      <c r="P9451">
        <v>3.7765199788616761E-2</v>
      </c>
      <c r="Q9451">
        <v>2.049855161676396E-2</v>
      </c>
      <c r="R9451">
        <v>-59471.280613493174</v>
      </c>
      <c r="S9451">
        <v>875660.59052161779</v>
      </c>
      <c r="T9451">
        <v>-33138.603642321192</v>
      </c>
      <c r="U9451">
        <v>-9.932212960389911E-3</v>
      </c>
      <c r="V9451">
        <v>0.14624281462182295</v>
      </c>
      <c r="W9451">
        <v>-5.5344304879624507E-3</v>
      </c>
      <c r="X9451">
        <f t="shared" si="442"/>
        <v>9.932212960389911E-3</v>
      </c>
      <c r="Y9451">
        <f t="shared" si="443"/>
        <v>0.14624281462182295</v>
      </c>
      <c r="Z9451">
        <f t="shared" si="444"/>
        <v>5.5344304879624507E-3</v>
      </c>
      <c r="AA9451">
        <v>0.99145902070675274</v>
      </c>
      <c r="AB9451">
        <v>0.97088760126766194</v>
      </c>
      <c r="AC9451">
        <v>0.9913992004949802</v>
      </c>
      <c r="AD9451">
        <v>13878.668338449423</v>
      </c>
      <c r="AE9451">
        <v>29538.87969966176</v>
      </c>
      <c r="AF9451">
        <v>27761.438914861348</v>
      </c>
      <c r="AG9451">
        <v>13915.423646127421</v>
      </c>
      <c r="AH9451">
        <v>29591.748463779266</v>
      </c>
      <c r="AI9451">
        <v>27835.455184625858</v>
      </c>
      <c r="AJ9451">
        <v>1</v>
      </c>
      <c r="AK9451">
        <v>0</v>
      </c>
      <c r="AL9451">
        <v>1</v>
      </c>
    </row>
    <row r="9452" spans="1:38" x14ac:dyDescent="0.25">
      <c r="A9452">
        <v>234351699.39709574</v>
      </c>
      <c r="B9452">
        <v>5987717.0224467777</v>
      </c>
      <c r="C9452">
        <v>5801488.9687041752</v>
      </c>
      <c r="D9452">
        <v>4909301.1219387446</v>
      </c>
      <c r="E9452">
        <v>5801039.1273717927</v>
      </c>
      <c r="F9452">
        <v>172735.52263606843</v>
      </c>
      <c r="G9452">
        <v>342693.21291687386</v>
      </c>
      <c r="H9452">
        <v>195342.65239248553</v>
      </c>
      <c r="I9452">
        <v>2.9774343029501747E-2</v>
      </c>
      <c r="J9452">
        <v>6.9804887580727587E-2</v>
      </c>
      <c r="K9452">
        <v>3.3673734671220375E-2</v>
      </c>
      <c r="L9452">
        <v>3291.3098461600539</v>
      </c>
      <c r="M9452">
        <v>5849.3246552492828</v>
      </c>
      <c r="N9452">
        <v>3305.2382034396319</v>
      </c>
      <c r="O9452">
        <v>2.0484077067612003E-2</v>
      </c>
      <c r="P9452">
        <v>3.746618137280211E-2</v>
      </c>
      <c r="Q9452">
        <v>2.1170760952591773E-2</v>
      </c>
      <c r="R9452">
        <v>186228.05374260247</v>
      </c>
      <c r="S9452">
        <v>1078415.9005080331</v>
      </c>
      <c r="T9452">
        <v>186677.89507498499</v>
      </c>
      <c r="U9452">
        <v>3.1101679161601992E-2</v>
      </c>
      <c r="V9452">
        <v>0.18010468705606214</v>
      </c>
      <c r="W9452">
        <v>3.1176806514931509E-2</v>
      </c>
      <c r="X9452">
        <f t="shared" si="442"/>
        <v>3.1101679161601992E-2</v>
      </c>
      <c r="Y9452">
        <f t="shared" si="443"/>
        <v>0.18010468705606214</v>
      </c>
      <c r="Z9452">
        <f t="shared" si="444"/>
        <v>3.1176806514931509E-2</v>
      </c>
      <c r="AA9452">
        <v>0.99081258012357321</v>
      </c>
      <c r="AB9452">
        <v>0.97139364069317047</v>
      </c>
      <c r="AC9452">
        <v>0.9908408595623579</v>
      </c>
      <c r="AD9452">
        <v>13931.285922659221</v>
      </c>
      <c r="AE9452">
        <v>29511.804507846864</v>
      </c>
      <c r="AF9452">
        <v>27851.875285842787</v>
      </c>
      <c r="AG9452">
        <v>13968.04123033722</v>
      </c>
      <c r="AH9452">
        <v>29564.67327196437</v>
      </c>
      <c r="AI9452">
        <v>27925.891555607297</v>
      </c>
      <c r="AJ9452">
        <v>1</v>
      </c>
      <c r="AK9452">
        <v>0</v>
      </c>
      <c r="AL9452">
        <v>1</v>
      </c>
    </row>
    <row r="9453" spans="1:38" x14ac:dyDescent="0.25">
      <c r="A9453">
        <v>234319412.10744956</v>
      </c>
      <c r="B9453">
        <v>5987717.0224467926</v>
      </c>
      <c r="C9453">
        <v>5915204.8079253482</v>
      </c>
      <c r="D9453">
        <v>5018025.950369006</v>
      </c>
      <c r="E9453">
        <v>5912932.6197829461</v>
      </c>
      <c r="F9453">
        <v>171884.0409166782</v>
      </c>
      <c r="G9453">
        <v>342882.07105707476</v>
      </c>
      <c r="H9453">
        <v>189013.79070485246</v>
      </c>
      <c r="I9453">
        <v>2.9058003314844386E-2</v>
      </c>
      <c r="J9453">
        <v>6.8330071316562352E-2</v>
      </c>
      <c r="K9453">
        <v>3.1966166851363657E-2</v>
      </c>
      <c r="L9453">
        <v>3275.0856779977307</v>
      </c>
      <c r="M9453">
        <v>5852.5482165402091</v>
      </c>
      <c r="N9453">
        <v>3198.1525507260758</v>
      </c>
      <c r="O9453">
        <v>2.0371918273463095E-2</v>
      </c>
      <c r="P9453">
        <v>3.7492136051036441E-2</v>
      </c>
      <c r="Q9453">
        <v>2.0487754411816637E-2</v>
      </c>
      <c r="R9453">
        <v>72512.214521444403</v>
      </c>
      <c r="S9453">
        <v>969691.07207778655</v>
      </c>
      <c r="T9453">
        <v>74784.4026638465</v>
      </c>
      <c r="U9453">
        <v>1.2110160558625288E-2</v>
      </c>
      <c r="V9453">
        <v>0.16194670998021488</v>
      </c>
      <c r="W9453">
        <v>1.2489635429245277E-2</v>
      </c>
      <c r="X9453">
        <f t="shared" si="442"/>
        <v>1.2110160558625288E-2</v>
      </c>
      <c r="Y9453">
        <f t="shared" si="443"/>
        <v>0.16194670998021488</v>
      </c>
      <c r="Z9453">
        <f t="shared" si="444"/>
        <v>1.2489635429245277E-2</v>
      </c>
      <c r="AA9453">
        <v>0.99091185967274964</v>
      </c>
      <c r="AB9453">
        <v>0.97146731591579383</v>
      </c>
      <c r="AC9453">
        <v>0.99145624014437606</v>
      </c>
      <c r="AD9453">
        <v>13924.061325226967</v>
      </c>
      <c r="AE9453">
        <v>29513.41437772557</v>
      </c>
      <c r="AF9453">
        <v>27755.638546194041</v>
      </c>
      <c r="AG9453">
        <v>13960.816632904965</v>
      </c>
      <c r="AH9453">
        <v>29566.283141843076</v>
      </c>
      <c r="AI9453">
        <v>27829.654815958551</v>
      </c>
      <c r="AJ9453">
        <v>1</v>
      </c>
      <c r="AK9453">
        <v>0</v>
      </c>
      <c r="AL9453">
        <v>1</v>
      </c>
    </row>
    <row r="9454" spans="1:38" x14ac:dyDescent="0.25">
      <c r="A9454">
        <v>234475440.39836171</v>
      </c>
      <c r="B9454">
        <v>5987717.0224467777</v>
      </c>
      <c r="C9454">
        <v>5931308.4188577486</v>
      </c>
      <c r="D9454">
        <v>5113284.0297082039</v>
      </c>
      <c r="E9454">
        <v>6055801.6932906955</v>
      </c>
      <c r="F9454">
        <v>165958.45858133936</v>
      </c>
      <c r="G9454">
        <v>347687.18802213855</v>
      </c>
      <c r="H9454">
        <v>189114.8771348446</v>
      </c>
      <c r="I9454">
        <v>2.7980075703650503E-2</v>
      </c>
      <c r="J9454">
        <v>6.7996846254202659E-2</v>
      </c>
      <c r="K9454">
        <v>3.1228710369490389E-2</v>
      </c>
      <c r="L9454">
        <v>3162.1793852624323</v>
      </c>
      <c r="M9454">
        <v>5934.5652745842563</v>
      </c>
      <c r="N9454">
        <v>3199.8629540925158</v>
      </c>
      <c r="O9454">
        <v>1.9670551867272373E-2</v>
      </c>
      <c r="P9454">
        <v>3.7991555562749281E-2</v>
      </c>
      <c r="Q9454">
        <v>2.0484696955684802E-2</v>
      </c>
      <c r="R9454">
        <v>56408.603589029051</v>
      </c>
      <c r="S9454">
        <v>874432.99273857381</v>
      </c>
      <c r="T9454">
        <v>-68084.670843917876</v>
      </c>
      <c r="U9454">
        <v>9.4207196795647249E-3</v>
      </c>
      <c r="V9454">
        <v>0.14603779528332683</v>
      </c>
      <c r="W9454">
        <v>-1.1370722862934536E-2</v>
      </c>
      <c r="X9454">
        <f t="shared" si="442"/>
        <v>9.4207196795647249E-3</v>
      </c>
      <c r="Y9454">
        <f t="shared" si="443"/>
        <v>0.14603779528332683</v>
      </c>
      <c r="Z9454">
        <f t="shared" si="444"/>
        <v>1.1370722862934536E-2</v>
      </c>
      <c r="AA9454">
        <v>0.99151271483650538</v>
      </c>
      <c r="AB9454">
        <v>0.97069613988297776</v>
      </c>
      <c r="AC9454">
        <v>0.9914570508387538</v>
      </c>
      <c r="AD9454">
        <v>13872.770620744457</v>
      </c>
      <c r="AE9454">
        <v>29554.078737431857</v>
      </c>
      <c r="AF9454">
        <v>27757.200842738028</v>
      </c>
      <c r="AG9454">
        <v>13909.525928422456</v>
      </c>
      <c r="AH9454">
        <v>29606.947501549363</v>
      </c>
      <c r="AI9454">
        <v>27831.217112502538</v>
      </c>
      <c r="AJ9454">
        <v>1</v>
      </c>
      <c r="AK9454">
        <v>0</v>
      </c>
      <c r="AL9454">
        <v>1</v>
      </c>
    </row>
    <row r="9455" spans="1:38" x14ac:dyDescent="0.25">
      <c r="A9455">
        <v>234564212.12638056</v>
      </c>
      <c r="B9455">
        <v>5987717.0224467777</v>
      </c>
      <c r="C9455">
        <v>5700095.6256306376</v>
      </c>
      <c r="D9455">
        <v>4794910.0797787448</v>
      </c>
      <c r="E9455">
        <v>5684368.8305853922</v>
      </c>
      <c r="F9455">
        <v>168268.03886094072</v>
      </c>
      <c r="G9455">
        <v>338207.38077808631</v>
      </c>
      <c r="H9455">
        <v>189123.22634831525</v>
      </c>
      <c r="I9455">
        <v>2.9520213328407832E-2</v>
      </c>
      <c r="J9455">
        <v>7.0534665958468287E-2</v>
      </c>
      <c r="K9455">
        <v>3.327075212479462E-2</v>
      </c>
      <c r="L9455">
        <v>3206.1862241496738</v>
      </c>
      <c r="M9455">
        <v>5772.7573713355387</v>
      </c>
      <c r="N9455">
        <v>3200.0042245165178</v>
      </c>
      <c r="O9455">
        <v>1.9948451157624277E-2</v>
      </c>
      <c r="P9455">
        <v>3.6941333832027419E-2</v>
      </c>
      <c r="Q9455">
        <v>2.0477636026891257E-2</v>
      </c>
      <c r="R9455">
        <v>287621.39681614004</v>
      </c>
      <c r="S9455">
        <v>1192806.9426680328</v>
      </c>
      <c r="T9455">
        <v>303348.19186138548</v>
      </c>
      <c r="U9455">
        <v>4.8035235422432924E-2</v>
      </c>
      <c r="V9455">
        <v>0.19920897032983245</v>
      </c>
      <c r="W9455">
        <v>5.0661744822641512E-2</v>
      </c>
      <c r="X9455">
        <f t="shared" si="442"/>
        <v>4.8035235422432924E-2</v>
      </c>
      <c r="Y9455">
        <f t="shared" si="443"/>
        <v>0.19920897032983245</v>
      </c>
      <c r="Z9455">
        <f t="shared" si="444"/>
        <v>5.0661744822641512E-2</v>
      </c>
      <c r="AA9455">
        <v>0.99121102473859346</v>
      </c>
      <c r="AB9455">
        <v>0.97207532580549738</v>
      </c>
      <c r="AC9455">
        <v>0.99139559857399595</v>
      </c>
      <c r="AD9455">
        <v>13892.976440102504</v>
      </c>
      <c r="AE9455">
        <v>29473.303172198859</v>
      </c>
      <c r="AF9455">
        <v>27757.329842971158</v>
      </c>
      <c r="AG9455">
        <v>13929.731747780503</v>
      </c>
      <c r="AH9455">
        <v>29526.171936316365</v>
      </c>
      <c r="AI9455">
        <v>27831.346112735668</v>
      </c>
      <c r="AJ9455">
        <v>0</v>
      </c>
      <c r="AK9455">
        <v>0</v>
      </c>
      <c r="AL9455">
        <v>0</v>
      </c>
    </row>
    <row r="9456" spans="1:38" x14ac:dyDescent="0.25">
      <c r="A9456">
        <v>234487936.76203659</v>
      </c>
      <c r="B9456">
        <v>5987717.0224467777</v>
      </c>
      <c r="C9456">
        <v>5752720.4125668947</v>
      </c>
      <c r="D9456">
        <v>4958634.4002900431</v>
      </c>
      <c r="E9456">
        <v>5861526.2011984484</v>
      </c>
      <c r="F9456">
        <v>161175.56546300557</v>
      </c>
      <c r="G9456">
        <v>341027.22562842269</v>
      </c>
      <c r="H9456">
        <v>189050.99399931083</v>
      </c>
      <c r="I9456">
        <v>2.8017277723234278E-2</v>
      </c>
      <c r="J9456">
        <v>6.8774424185916019E-2</v>
      </c>
      <c r="K9456">
        <v>3.2252861713841258E-2</v>
      </c>
      <c r="L9456">
        <v>3071.0459404835628</v>
      </c>
      <c r="M9456">
        <v>5820.8884325452373</v>
      </c>
      <c r="N9456">
        <v>3198.7820381863398</v>
      </c>
      <c r="O9456">
        <v>1.9092122773612181E-2</v>
      </c>
      <c r="P9456">
        <v>3.726178544680412E-2</v>
      </c>
      <c r="Q9456">
        <v>2.0476655991475898E-2</v>
      </c>
      <c r="R9456">
        <v>234996.60987988301</v>
      </c>
      <c r="S9456">
        <v>1029082.6221567346</v>
      </c>
      <c r="T9456">
        <v>126190.82124832924</v>
      </c>
      <c r="U9456">
        <v>3.9246445514864309E-2</v>
      </c>
      <c r="V9456">
        <v>0.17186560725881092</v>
      </c>
      <c r="W9456">
        <v>2.1074947392347464E-2</v>
      </c>
      <c r="X9456">
        <f t="shared" si="442"/>
        <v>3.9246445514864309E-2</v>
      </c>
      <c r="Y9456">
        <f t="shared" si="443"/>
        <v>0.17186560725881092</v>
      </c>
      <c r="Z9456">
        <f t="shared" si="444"/>
        <v>2.1074947392347464E-2</v>
      </c>
      <c r="AA9456">
        <v>0.99197695719199941</v>
      </c>
      <c r="AB9456">
        <v>0.97179970137596683</v>
      </c>
      <c r="AC9456">
        <v>0.99146030207888702</v>
      </c>
      <c r="AD9456">
        <v>13830.016962988033</v>
      </c>
      <c r="AE9456">
        <v>29497.564698074697</v>
      </c>
      <c r="AF9456">
        <v>27756.213622377567</v>
      </c>
      <c r="AG9456">
        <v>13866.772270666032</v>
      </c>
      <c r="AH9456">
        <v>29550.433462192203</v>
      </c>
      <c r="AI9456">
        <v>27830.229892142077</v>
      </c>
      <c r="AJ9456">
        <v>0</v>
      </c>
      <c r="AK9456">
        <v>0</v>
      </c>
      <c r="AL9456">
        <v>1</v>
      </c>
    </row>
    <row r="9457" spans="1:38" x14ac:dyDescent="0.25">
      <c r="A9457">
        <v>234504858.31807852</v>
      </c>
      <c r="B9457">
        <v>5987717.0224467777</v>
      </c>
      <c r="C9457">
        <v>6107143.4974781722</v>
      </c>
      <c r="D9457">
        <v>5266753.3932960304</v>
      </c>
      <c r="E9457">
        <v>6137658.3411090048</v>
      </c>
      <c r="F9457">
        <v>163628.38525796807</v>
      </c>
      <c r="G9457">
        <v>337287.06226190319</v>
      </c>
      <c r="H9457">
        <v>184323.92563237005</v>
      </c>
      <c r="I9457">
        <v>2.6792949162818144E-2</v>
      </c>
      <c r="J9457">
        <v>6.404079269996403E-2</v>
      </c>
      <c r="K9457">
        <v>3.0031636723373695E-2</v>
      </c>
      <c r="L9457">
        <v>3117.7820710652563</v>
      </c>
      <c r="M9457">
        <v>5757.0487387029516</v>
      </c>
      <c r="N9457">
        <v>3118.7990607601259</v>
      </c>
      <c r="O9457">
        <v>1.9367165564429689E-2</v>
      </c>
      <c r="P9457">
        <v>3.685039041372537E-2</v>
      </c>
      <c r="Q9457">
        <v>1.9963173533400349E-2</v>
      </c>
      <c r="R9457">
        <v>-119426.47503139451</v>
      </c>
      <c r="S9457">
        <v>720963.62915074732</v>
      </c>
      <c r="T9457">
        <v>-149941.31866222713</v>
      </c>
      <c r="U9457">
        <v>-1.9945243668611602E-2</v>
      </c>
      <c r="V9457">
        <v>0.12040709780505592</v>
      </c>
      <c r="W9457">
        <v>-2.5041483774220878E-2</v>
      </c>
      <c r="X9457">
        <f t="shared" si="442"/>
        <v>1.9945243668611602E-2</v>
      </c>
      <c r="Y9457">
        <f t="shared" si="443"/>
        <v>0.12040709780505592</v>
      </c>
      <c r="Z9457">
        <f t="shared" si="444"/>
        <v>2.5041483774220878E-2</v>
      </c>
      <c r="AA9457">
        <v>0.99176957816998512</v>
      </c>
      <c r="AB9457">
        <v>0.97230153939369357</v>
      </c>
      <c r="AC9457">
        <v>0.99184866645018743</v>
      </c>
      <c r="AD9457">
        <v>13852.098533748425</v>
      </c>
      <c r="AE9457">
        <v>29465.341086364086</v>
      </c>
      <c r="AF9457">
        <v>27682.222408225571</v>
      </c>
      <c r="AG9457">
        <v>13888.853841426424</v>
      </c>
      <c r="AH9457">
        <v>29518.209850481591</v>
      </c>
      <c r="AI9457">
        <v>27756.238677990081</v>
      </c>
      <c r="AJ9457">
        <v>1</v>
      </c>
      <c r="AK9457">
        <v>0</v>
      </c>
      <c r="AL9457">
        <v>1</v>
      </c>
    </row>
    <row r="9458" spans="1:38" x14ac:dyDescent="0.25">
      <c r="A9458">
        <v>234510883.22856089</v>
      </c>
      <c r="B9458">
        <v>5987717.0224467777</v>
      </c>
      <c r="C9458">
        <v>6061314.1495998064</v>
      </c>
      <c r="D9458">
        <v>5153073.9355556518</v>
      </c>
      <c r="E9458">
        <v>6056226.1878976151</v>
      </c>
      <c r="F9458">
        <v>170990.66630159615</v>
      </c>
      <c r="G9458">
        <v>343260.20376414276</v>
      </c>
      <c r="H9458">
        <v>191917.12308917823</v>
      </c>
      <c r="I9458">
        <v>2.8210164014166084E-2</v>
      </c>
      <c r="J9458">
        <v>6.6612706911826858E-2</v>
      </c>
      <c r="K9458">
        <v>3.1689226448096249E-2</v>
      </c>
      <c r="L9458">
        <v>3258.0632808552277</v>
      </c>
      <c r="M9458">
        <v>5859.0024469802665</v>
      </c>
      <c r="N9458">
        <v>3247.2775369818751</v>
      </c>
      <c r="O9458">
        <v>2.0240816358564399E-2</v>
      </c>
      <c r="P9458">
        <v>3.7501997712489056E-2</v>
      </c>
      <c r="Q9458">
        <v>2.0785004933130992E-2</v>
      </c>
      <c r="R9458">
        <v>-73597.127153028734</v>
      </c>
      <c r="S9458">
        <v>834643.08689112589</v>
      </c>
      <c r="T9458">
        <v>-68509.165450837463</v>
      </c>
      <c r="U9458">
        <v>-1.2291350255385738E-2</v>
      </c>
      <c r="V9458">
        <v>0.13939254038930238</v>
      </c>
      <c r="W9458">
        <v>-1.144161709613364E-2</v>
      </c>
      <c r="X9458">
        <f t="shared" si="442"/>
        <v>1.2291350255385738E-2</v>
      </c>
      <c r="Y9458">
        <f t="shared" si="443"/>
        <v>0.13939254038930238</v>
      </c>
      <c r="Z9458">
        <f t="shared" si="444"/>
        <v>1.144161709613364E-2</v>
      </c>
      <c r="AA9458">
        <v>0.99114629974187363</v>
      </c>
      <c r="AB9458">
        <v>0.97168644106461333</v>
      </c>
      <c r="AC9458">
        <v>0.99127864479743</v>
      </c>
      <c r="AD9458">
        <v>13916.442701773931</v>
      </c>
      <c r="AE9458">
        <v>29516.635003891464</v>
      </c>
      <c r="AF9458">
        <v>27800.180489076389</v>
      </c>
      <c r="AG9458">
        <v>13953.198009451929</v>
      </c>
      <c r="AH9458">
        <v>29569.50376800897</v>
      </c>
      <c r="AI9458">
        <v>27874.196758840899</v>
      </c>
      <c r="AJ9458">
        <v>1</v>
      </c>
      <c r="AK9458">
        <v>0</v>
      </c>
      <c r="AL9458">
        <v>1</v>
      </c>
    </row>
    <row r="9459" spans="1:38" x14ac:dyDescent="0.25">
      <c r="A9459">
        <v>234430772.63626137</v>
      </c>
      <c r="B9459">
        <v>5987717.0224467777</v>
      </c>
      <c r="C9459">
        <v>5948439.1067599235</v>
      </c>
      <c r="D9459">
        <v>4980222.5787892751</v>
      </c>
      <c r="E9459">
        <v>5876011.3204672933</v>
      </c>
      <c r="F9459">
        <v>175205.69140513969</v>
      </c>
      <c r="G9459">
        <v>347251.59946791449</v>
      </c>
      <c r="H9459">
        <v>196123.64493465272</v>
      </c>
      <c r="I9459">
        <v>2.9454061521119464E-2</v>
      </c>
      <c r="J9459">
        <v>6.9726120464345523E-2</v>
      </c>
      <c r="K9459">
        <v>3.3377002568309527E-2</v>
      </c>
      <c r="L9459">
        <v>3338.3765448173435</v>
      </c>
      <c r="M9459">
        <v>5927.1303480268234</v>
      </c>
      <c r="N9459">
        <v>3318.4527592745458</v>
      </c>
      <c r="O9459">
        <v>2.0759357273572632E-2</v>
      </c>
      <c r="P9459">
        <v>3.7951387045508912E-2</v>
      </c>
      <c r="Q9459">
        <v>2.1248037020375539E-2</v>
      </c>
      <c r="R9459">
        <v>39277.915686854161</v>
      </c>
      <c r="S9459">
        <v>1007494.4436575025</v>
      </c>
      <c r="T9459">
        <v>111705.70197948441</v>
      </c>
      <c r="U9459">
        <v>6.5597481543648358E-3</v>
      </c>
      <c r="V9459">
        <v>0.16826019664600103</v>
      </c>
      <c r="W9459">
        <v>1.8655808476038802E-2</v>
      </c>
      <c r="X9459">
        <f t="shared" si="442"/>
        <v>6.5597481543648358E-3</v>
      </c>
      <c r="Y9459">
        <f t="shared" si="443"/>
        <v>0.16826019664600103</v>
      </c>
      <c r="Z9459">
        <f t="shared" si="444"/>
        <v>1.8655808476038802E-2</v>
      </c>
      <c r="AA9459">
        <v>0.99060988429225794</v>
      </c>
      <c r="AB9459">
        <v>0.9709834068153157</v>
      </c>
      <c r="AC9459">
        <v>0.99087932883680063</v>
      </c>
      <c r="AD9459">
        <v>13952.04487428269</v>
      </c>
      <c r="AE9459">
        <v>29550.415709996807</v>
      </c>
      <c r="AF9459">
        <v>27863.534339260637</v>
      </c>
      <c r="AG9459">
        <v>13988.800181960689</v>
      </c>
      <c r="AH9459">
        <v>29603.284474114313</v>
      </c>
      <c r="AI9459">
        <v>27937.550609025147</v>
      </c>
      <c r="AJ9459">
        <v>1</v>
      </c>
      <c r="AK9459">
        <v>0</v>
      </c>
      <c r="AL9459">
        <v>1</v>
      </c>
    </row>
    <row r="9460" spans="1:38" x14ac:dyDescent="0.25">
      <c r="A9460">
        <v>234397376.7126931</v>
      </c>
      <c r="B9460">
        <v>5987717.0224467777</v>
      </c>
      <c r="C9460">
        <v>6098376.797866839</v>
      </c>
      <c r="D9460">
        <v>5176311.5615735939</v>
      </c>
      <c r="E9460">
        <v>6041577.9822100373</v>
      </c>
      <c r="F9460">
        <v>168133.06335349038</v>
      </c>
      <c r="G9460">
        <v>343660.06974187342</v>
      </c>
      <c r="H9460">
        <v>189315.42384206789</v>
      </c>
      <c r="I9460">
        <v>2.7570133648072044E-2</v>
      </c>
      <c r="J9460">
        <v>6.6390916708537751E-2</v>
      </c>
      <c r="K9460">
        <v>3.1335426671562291E-2</v>
      </c>
      <c r="L9460">
        <v>3203.6143952063148</v>
      </c>
      <c r="M9460">
        <v>5865.8276359077818</v>
      </c>
      <c r="N9460">
        <v>3203.256245983308</v>
      </c>
      <c r="O9460">
        <v>1.9917643361508648E-2</v>
      </c>
      <c r="P9460">
        <v>3.7564364046501701E-2</v>
      </c>
      <c r="Q9460">
        <v>2.0513436675458272E-2</v>
      </c>
      <c r="R9460">
        <v>-110659.77542006131</v>
      </c>
      <c r="S9460">
        <v>811405.46087318379</v>
      </c>
      <c r="T9460">
        <v>-53860.959763259627</v>
      </c>
      <c r="U9460">
        <v>-1.8481129787065672E-2</v>
      </c>
      <c r="V9460">
        <v>0.13551165792093778</v>
      </c>
      <c r="W9460">
        <v>-8.9952413518116243E-3</v>
      </c>
      <c r="X9460">
        <f t="shared" si="442"/>
        <v>1.8481129787065672E-2</v>
      </c>
      <c r="Y9460">
        <f t="shared" si="443"/>
        <v>0.13551165792093778</v>
      </c>
      <c r="Z9460">
        <f t="shared" si="444"/>
        <v>8.9952413518116243E-3</v>
      </c>
      <c r="AA9460">
        <v>0.99140708955932222</v>
      </c>
      <c r="AB9460">
        <v>0.97147124957287978</v>
      </c>
      <c r="AC9460">
        <v>0.99146888938866462</v>
      </c>
      <c r="AD9460">
        <v>13891.80323227897</v>
      </c>
      <c r="AE9460">
        <v>29520.036879084175</v>
      </c>
      <c r="AF9460">
        <v>27760.297833290068</v>
      </c>
      <c r="AG9460">
        <v>13928.558539956968</v>
      </c>
      <c r="AH9460">
        <v>29572.905643201681</v>
      </c>
      <c r="AI9460">
        <v>27834.314103054578</v>
      </c>
      <c r="AJ9460">
        <v>1</v>
      </c>
      <c r="AK9460">
        <v>0</v>
      </c>
      <c r="AL9460">
        <v>1</v>
      </c>
    </row>
    <row r="9461" spans="1:38" x14ac:dyDescent="0.25">
      <c r="A9461">
        <v>234277778.54388866</v>
      </c>
      <c r="B9461">
        <v>5987717.0224467777</v>
      </c>
      <c r="C9461">
        <v>5890618.0071701314</v>
      </c>
      <c r="D9461">
        <v>5078559.2912635822</v>
      </c>
      <c r="E9461">
        <v>5962392.6771598896</v>
      </c>
      <c r="F9461">
        <v>169926.83946923449</v>
      </c>
      <c r="G9461">
        <v>346927.03353131079</v>
      </c>
      <c r="H9461">
        <v>190661.27656153639</v>
      </c>
      <c r="I9461">
        <v>2.8847030865419804E-2</v>
      </c>
      <c r="J9461">
        <v>6.8312096725564236E-2</v>
      </c>
      <c r="K9461">
        <v>3.1977309594502498E-2</v>
      </c>
      <c r="L9461">
        <v>3237.7930800619715</v>
      </c>
      <c r="M9461">
        <v>5921.590432254724</v>
      </c>
      <c r="N9461">
        <v>3226.0283532016106</v>
      </c>
      <c r="O9461">
        <v>2.0140867593205731E-2</v>
      </c>
      <c r="P9461">
        <v>3.7941355187904743E-2</v>
      </c>
      <c r="Q9461">
        <v>2.0670103580343085E-2</v>
      </c>
      <c r="R9461">
        <v>97099.015276646242</v>
      </c>
      <c r="S9461">
        <v>909157.73118319549</v>
      </c>
      <c r="T9461">
        <v>25324.34528688807</v>
      </c>
      <c r="U9461">
        <v>1.6216366757587419E-2</v>
      </c>
      <c r="V9461">
        <v>0.15183712386122145</v>
      </c>
      <c r="W9461">
        <v>4.229382449429735E-3</v>
      </c>
      <c r="X9461">
        <f t="shared" si="442"/>
        <v>1.6216366757587419E-2</v>
      </c>
      <c r="Y9461">
        <f t="shared" si="443"/>
        <v>0.15183712386122145</v>
      </c>
      <c r="Z9461">
        <f t="shared" si="444"/>
        <v>4.229382449429735E-3</v>
      </c>
      <c r="AA9461">
        <v>0.99121913650132698</v>
      </c>
      <c r="AB9461">
        <v>0.97096062200007638</v>
      </c>
      <c r="AC9461">
        <v>0.99135738847600707</v>
      </c>
      <c r="AD9461">
        <v>13907.318383715407</v>
      </c>
      <c r="AE9461">
        <v>29547.68332472656</v>
      </c>
      <c r="AF9461">
        <v>27780.996987145423</v>
      </c>
      <c r="AG9461">
        <v>13944.073691393405</v>
      </c>
      <c r="AH9461">
        <v>29600.552088844066</v>
      </c>
      <c r="AI9461">
        <v>27855.013256909933</v>
      </c>
      <c r="AJ9461">
        <v>1</v>
      </c>
      <c r="AK9461">
        <v>0</v>
      </c>
      <c r="AL9461">
        <v>1</v>
      </c>
    </row>
    <row r="9462" spans="1:38" x14ac:dyDescent="0.25">
      <c r="A9462">
        <v>234373039.46027809</v>
      </c>
      <c r="B9462">
        <v>5987717.0224467777</v>
      </c>
      <c r="C9462">
        <v>6291567.0652222009</v>
      </c>
      <c r="D9462">
        <v>5390948.3475188538</v>
      </c>
      <c r="E9462">
        <v>6308215.5971951345</v>
      </c>
      <c r="F9462">
        <v>166554.59653392562</v>
      </c>
      <c r="G9462">
        <v>342285.08849896945</v>
      </c>
      <c r="H9462">
        <v>190034.0386736631</v>
      </c>
      <c r="I9462">
        <v>2.6472672834497293E-2</v>
      </c>
      <c r="J9462">
        <v>6.3492555749769655E-2</v>
      </c>
      <c r="K9462">
        <v>3.0124848421185738E-2</v>
      </c>
      <c r="L9462">
        <v>3173.5382226519519</v>
      </c>
      <c r="M9462">
        <v>5842.3585055559815</v>
      </c>
      <c r="N9462">
        <v>3215.4153580146731</v>
      </c>
      <c r="O9462">
        <v>1.9719998189822001E-2</v>
      </c>
      <c r="P9462">
        <v>3.7418060942145441E-2</v>
      </c>
      <c r="Q9462">
        <v>2.0593499646775586E-2</v>
      </c>
      <c r="R9462">
        <v>-303850.04277542327</v>
      </c>
      <c r="S9462">
        <v>596768.67492792383</v>
      </c>
      <c r="T9462">
        <v>-320498.57474835683</v>
      </c>
      <c r="U9462">
        <v>-5.074555822133027E-2</v>
      </c>
      <c r="V9462">
        <v>9.9665477291387528E-2</v>
      </c>
      <c r="W9462">
        <v>-5.3526005578899347E-2</v>
      </c>
      <c r="X9462">
        <f t="shared" si="442"/>
        <v>5.074555822133027E-2</v>
      </c>
      <c r="Y9462">
        <f t="shared" si="443"/>
        <v>9.9665477291387528E-2</v>
      </c>
      <c r="Z9462">
        <f t="shared" si="444"/>
        <v>5.3526005578899347E-2</v>
      </c>
      <c r="AA9462">
        <v>0.99150691971680449</v>
      </c>
      <c r="AB9462">
        <v>0.97178313219400581</v>
      </c>
      <c r="AC9462">
        <v>0.99142953046811211</v>
      </c>
      <c r="AD9462">
        <v>13878.012848723569</v>
      </c>
      <c r="AE9462">
        <v>29508.322529840352</v>
      </c>
      <c r="AF9462">
        <v>27771.368338231361</v>
      </c>
      <c r="AG9462">
        <v>13914.768156401567</v>
      </c>
      <c r="AH9462">
        <v>29561.191293957858</v>
      </c>
      <c r="AI9462">
        <v>27845.384607995871</v>
      </c>
      <c r="AJ9462">
        <v>0</v>
      </c>
      <c r="AK9462">
        <v>0</v>
      </c>
      <c r="AL9462">
        <v>0</v>
      </c>
    </row>
    <row r="9463" spans="1:38" x14ac:dyDescent="0.25">
      <c r="A9463">
        <v>234214386.97812188</v>
      </c>
      <c r="B9463">
        <v>5987717.0224467777</v>
      </c>
      <c r="C9463">
        <v>5713696.7296975646</v>
      </c>
      <c r="D9463">
        <v>4889869.7964190254</v>
      </c>
      <c r="E9463">
        <v>5777090.0540589439</v>
      </c>
      <c r="F9463">
        <v>170105.56267117447</v>
      </c>
      <c r="G9463">
        <v>335035.55443077115</v>
      </c>
      <c r="H9463">
        <v>188842.44513797673</v>
      </c>
      <c r="I9463">
        <v>2.9771542088860296E-2</v>
      </c>
      <c r="J9463">
        <v>6.8516252656896121E-2</v>
      </c>
      <c r="K9463">
        <v>3.268816019326154E-2</v>
      </c>
      <c r="L9463">
        <v>3241.1984793990932</v>
      </c>
      <c r="M9463">
        <v>5718.6184466174118</v>
      </c>
      <c r="N9463">
        <v>3195.2533481878986</v>
      </c>
      <c r="O9463">
        <v>2.0181961744698829E-2</v>
      </c>
      <c r="P9463">
        <v>3.6651043785743707E-2</v>
      </c>
      <c r="Q9463">
        <v>2.0478612354396467E-2</v>
      </c>
      <c r="R9463">
        <v>274020.29274921305</v>
      </c>
      <c r="S9463">
        <v>1097847.2260277523</v>
      </c>
      <c r="T9463">
        <v>210626.9683878338</v>
      </c>
      <c r="U9463">
        <v>4.5763734612368066E-2</v>
      </c>
      <c r="V9463">
        <v>0.18334988475776964</v>
      </c>
      <c r="W9463">
        <v>3.5176506771818807E-2</v>
      </c>
      <c r="X9463">
        <f t="shared" si="442"/>
        <v>4.5763734612368066E-2</v>
      </c>
      <c r="Y9463">
        <f t="shared" si="443"/>
        <v>0.18334988475776964</v>
      </c>
      <c r="Z9463">
        <f t="shared" si="444"/>
        <v>3.5176506771818807E-2</v>
      </c>
      <c r="AA9463">
        <v>0.99106097802096738</v>
      </c>
      <c r="AB9463">
        <v>0.97263545130774076</v>
      </c>
      <c r="AC9463">
        <v>0.9914332774828829</v>
      </c>
      <c r="AD9463">
        <v>13908.855256928977</v>
      </c>
      <c r="AE9463">
        <v>29445.770331749885</v>
      </c>
      <c r="AF9463">
        <v>27752.988481258024</v>
      </c>
      <c r="AG9463">
        <v>13945.610564606975</v>
      </c>
      <c r="AH9463">
        <v>29498.639095867391</v>
      </c>
      <c r="AI9463">
        <v>27827.004751022534</v>
      </c>
      <c r="AJ9463">
        <v>0</v>
      </c>
      <c r="AK9463">
        <v>0</v>
      </c>
      <c r="AL9463">
        <v>1</v>
      </c>
    </row>
    <row r="9464" spans="1:38" x14ac:dyDescent="0.25">
      <c r="A9464">
        <v>234382255.97313035</v>
      </c>
      <c r="B9464">
        <v>5987717.0224467777</v>
      </c>
      <c r="C9464">
        <v>5979515.2838550713</v>
      </c>
      <c r="D9464">
        <v>5073828.184738148</v>
      </c>
      <c r="E9464">
        <v>5972837.4505323833</v>
      </c>
      <c r="F9464">
        <v>179168.89551545217</v>
      </c>
      <c r="G9464">
        <v>352455.08537954808</v>
      </c>
      <c r="H9464">
        <v>197587.77526155784</v>
      </c>
      <c r="I9464">
        <v>2.9963782515819517E-2</v>
      </c>
      <c r="J9464">
        <v>6.9465317418456837E-2</v>
      </c>
      <c r="K9464">
        <v>3.3081056850784718E-2</v>
      </c>
      <c r="L9464">
        <v>3413.8916010811081</v>
      </c>
      <c r="M9464">
        <v>6015.9470426356656</v>
      </c>
      <c r="N9464">
        <v>3343.2261481480305</v>
      </c>
      <c r="O9464">
        <v>2.1218519559758051E-2</v>
      </c>
      <c r="P9464">
        <v>3.8528272167051063E-2</v>
      </c>
      <c r="Q9464">
        <v>2.1411213569362857E-2</v>
      </c>
      <c r="R9464">
        <v>8201.7385917063802</v>
      </c>
      <c r="S9464">
        <v>913888.83770862967</v>
      </c>
      <c r="T9464">
        <v>14879.571914394386</v>
      </c>
      <c r="U9464">
        <v>1.3697605549760734E-3</v>
      </c>
      <c r="V9464">
        <v>0.15262725915113215</v>
      </c>
      <c r="W9464">
        <v>2.4850158847877727E-3</v>
      </c>
      <c r="X9464">
        <f t="shared" si="442"/>
        <v>1.3697605549760734E-3</v>
      </c>
      <c r="Y9464">
        <f t="shared" si="443"/>
        <v>0.15262725915113215</v>
      </c>
      <c r="Z9464">
        <f t="shared" si="444"/>
        <v>2.4850158847877727E-3</v>
      </c>
      <c r="AA9464">
        <v>0.99016386113318733</v>
      </c>
      <c r="AB9464">
        <v>0.9698933421276591</v>
      </c>
      <c r="AC9464">
        <v>0.99067638992664409</v>
      </c>
      <c r="AD9464">
        <v>13984.747253120042</v>
      </c>
      <c r="AE9464">
        <v>29593.876395635383</v>
      </c>
      <c r="AF9464">
        <v>27885.267051686627</v>
      </c>
      <c r="AG9464">
        <v>14021.502560798041</v>
      </c>
      <c r="AH9464">
        <v>29646.745159752889</v>
      </c>
      <c r="AI9464">
        <v>27959.283321451137</v>
      </c>
      <c r="AJ9464">
        <v>1</v>
      </c>
      <c r="AK9464">
        <v>0</v>
      </c>
      <c r="AL9464">
        <v>1</v>
      </c>
    </row>
    <row r="9465" spans="1:38" x14ac:dyDescent="0.25">
      <c r="A9465">
        <v>234515661.60498151</v>
      </c>
      <c r="B9465">
        <v>5987717.0224467777</v>
      </c>
      <c r="C9465">
        <v>5859857.195054953</v>
      </c>
      <c r="D9465">
        <v>4913819.7656204281</v>
      </c>
      <c r="E9465">
        <v>5788780.5674428027</v>
      </c>
      <c r="F9465">
        <v>165007.03701822006</v>
      </c>
      <c r="G9465">
        <v>333521.7037830273</v>
      </c>
      <c r="H9465">
        <v>185907.59350363127</v>
      </c>
      <c r="I9465">
        <v>2.8158883659736123E-2</v>
      </c>
      <c r="J9465">
        <v>6.7874224064243066E-2</v>
      </c>
      <c r="K9465">
        <v>3.211515643712784E-2</v>
      </c>
      <c r="L9465">
        <v>3144.0509591532227</v>
      </c>
      <c r="M9465">
        <v>5692.7789972660721</v>
      </c>
      <c r="N9465">
        <v>3145.5950496829269</v>
      </c>
      <c r="O9465">
        <v>1.9543084914484036E-2</v>
      </c>
      <c r="P9465">
        <v>3.6437280519635941E-2</v>
      </c>
      <c r="Q9465">
        <v>2.0133739476188895E-2</v>
      </c>
      <c r="R9465">
        <v>127859.82739182469</v>
      </c>
      <c r="S9465">
        <v>1073897.2568263495</v>
      </c>
      <c r="T9465">
        <v>198936.45500397496</v>
      </c>
      <c r="U9465">
        <v>2.1353685705671002E-2</v>
      </c>
      <c r="V9465">
        <v>0.17935003487982468</v>
      </c>
      <c r="W9465">
        <v>3.3224090961246358E-2</v>
      </c>
      <c r="X9465">
        <f t="shared" si="442"/>
        <v>2.1353685705671002E-2</v>
      </c>
      <c r="Y9465">
        <f t="shared" si="443"/>
        <v>0.17935003487982468</v>
      </c>
      <c r="Z9465">
        <f t="shared" si="444"/>
        <v>3.3224090961246358E-2</v>
      </c>
      <c r="AA9465">
        <v>0.99166305889128836</v>
      </c>
      <c r="AB9465">
        <v>0.97314378730820117</v>
      </c>
      <c r="AC9465">
        <v>0.99177757729988081</v>
      </c>
      <c r="AD9465">
        <v>13864.365018496555</v>
      </c>
      <c r="AE9465">
        <v>29432.537421334087</v>
      </c>
      <c r="AF9465">
        <v>27707.220310911038</v>
      </c>
      <c r="AG9465">
        <v>13901.120326174554</v>
      </c>
      <c r="AH9465">
        <v>29485.406185451593</v>
      </c>
      <c r="AI9465">
        <v>27781.236580675548</v>
      </c>
      <c r="AJ9465">
        <v>1</v>
      </c>
      <c r="AK9465">
        <v>0</v>
      </c>
      <c r="AL9465">
        <v>1</v>
      </c>
    </row>
    <row r="9466" spans="1:38" x14ac:dyDescent="0.25">
      <c r="A9466">
        <v>234514388.18996257</v>
      </c>
      <c r="B9466">
        <v>5987717.0224467777</v>
      </c>
      <c r="C9466">
        <v>6218813.7743698489</v>
      </c>
      <c r="D9466">
        <v>5298519.3517436786</v>
      </c>
      <c r="E9466">
        <v>6203414.7564508636</v>
      </c>
      <c r="F9466">
        <v>173986.45999393801</v>
      </c>
      <c r="G9466">
        <v>344103.97762267309</v>
      </c>
      <c r="H9466">
        <v>191672.03568887056</v>
      </c>
      <c r="I9466">
        <v>2.7977435296584037E-2</v>
      </c>
      <c r="J9466">
        <v>6.4943421884348249E-2</v>
      </c>
      <c r="K9466">
        <v>3.0897826957250102E-2</v>
      </c>
      <c r="L9466">
        <v>3315.145258703194</v>
      </c>
      <c r="M9466">
        <v>5873.4045624821956</v>
      </c>
      <c r="N9466">
        <v>3243.1306073238979</v>
      </c>
      <c r="O9466">
        <v>2.0594353864613942E-2</v>
      </c>
      <c r="P9466">
        <v>3.7593604754986923E-2</v>
      </c>
      <c r="Q9466">
        <v>2.0758142730254829E-2</v>
      </c>
      <c r="R9466">
        <v>-231096.75192307122</v>
      </c>
      <c r="S9466">
        <v>689197.67070309911</v>
      </c>
      <c r="T9466">
        <v>-215697.73400408588</v>
      </c>
      <c r="U9466">
        <v>-3.8595135851733603E-2</v>
      </c>
      <c r="V9466">
        <v>0.11510191081499545</v>
      </c>
      <c r="W9466">
        <v>-3.6023368037513687E-2</v>
      </c>
      <c r="X9466">
        <f t="shared" si="442"/>
        <v>3.8595135851733603E-2</v>
      </c>
      <c r="Y9466">
        <f t="shared" si="443"/>
        <v>0.11510191081499545</v>
      </c>
      <c r="Z9466">
        <f t="shared" si="444"/>
        <v>3.6023368037513687E-2</v>
      </c>
      <c r="AA9466">
        <v>0.99073483630583159</v>
      </c>
      <c r="AB9466">
        <v>0.97127599436428591</v>
      </c>
      <c r="AC9466">
        <v>0.99121802688721194</v>
      </c>
      <c r="AD9466">
        <v>13941.835460584778</v>
      </c>
      <c r="AE9466">
        <v>29523.808809334922</v>
      </c>
      <c r="AF9466">
        <v>27796.446569778844</v>
      </c>
      <c r="AG9466">
        <v>13978.590768262777</v>
      </c>
      <c r="AH9466">
        <v>29576.677573452427</v>
      </c>
      <c r="AI9466">
        <v>27870.462839543354</v>
      </c>
      <c r="AJ9466">
        <v>0</v>
      </c>
      <c r="AK9466">
        <v>0</v>
      </c>
      <c r="AL9466">
        <v>1</v>
      </c>
    </row>
    <row r="9467" spans="1:38" x14ac:dyDescent="0.25">
      <c r="A9467">
        <v>234563714.81938905</v>
      </c>
      <c r="B9467">
        <v>5987717.0224467926</v>
      </c>
      <c r="C9467">
        <v>6241155.9329861831</v>
      </c>
      <c r="D9467">
        <v>5451092.5757421646</v>
      </c>
      <c r="E9467">
        <v>6372117.566451896</v>
      </c>
      <c r="F9467">
        <v>169602.67994896954</v>
      </c>
      <c r="G9467">
        <v>341174.85501116648</v>
      </c>
      <c r="H9467">
        <v>187969.83834654302</v>
      </c>
      <c r="I9467">
        <v>2.7174882629125461E-2</v>
      </c>
      <c r="J9467">
        <v>6.2588343578941261E-2</v>
      </c>
      <c r="K9467">
        <v>2.9498802617229147E-2</v>
      </c>
      <c r="L9467">
        <v>3231.6165310551846</v>
      </c>
      <c r="M9467">
        <v>5823.4082729032425</v>
      </c>
      <c r="N9467">
        <v>3180.488660249544</v>
      </c>
      <c r="O9467">
        <v>2.0060283045476367E-2</v>
      </c>
      <c r="P9467">
        <v>3.7265542929133123E-2</v>
      </c>
      <c r="Q9467">
        <v>2.0352795330467421E-2</v>
      </c>
      <c r="R9467">
        <v>-253438.91053939052</v>
      </c>
      <c r="S9467">
        <v>536624.44670462795</v>
      </c>
      <c r="T9467">
        <v>-384400.54400510341</v>
      </c>
      <c r="U9467">
        <v>-4.2326467598468177E-2</v>
      </c>
      <c r="V9467">
        <v>8.962087631945978E-2</v>
      </c>
      <c r="W9467">
        <v>-6.4198181471178437E-2</v>
      </c>
      <c r="X9467">
        <f t="shared" si="442"/>
        <v>4.2326467598468177E-2</v>
      </c>
      <c r="Y9467">
        <f t="shared" si="443"/>
        <v>8.962087631945978E-2</v>
      </c>
      <c r="Z9467">
        <f t="shared" si="444"/>
        <v>6.4198181471178437E-2</v>
      </c>
      <c r="AA9467">
        <v>0.99117535962875991</v>
      </c>
      <c r="AB9467">
        <v>0.97177813509518285</v>
      </c>
      <c r="AC9467">
        <v>0.991558551254624</v>
      </c>
      <c r="AD9467">
        <v>13904.526748022377</v>
      </c>
      <c r="AE9467">
        <v>29498.829346997212</v>
      </c>
      <c r="AF9467">
        <v>27739.455155969881</v>
      </c>
      <c r="AG9467">
        <v>13941.282055700376</v>
      </c>
      <c r="AH9467">
        <v>29551.698111114718</v>
      </c>
      <c r="AI9467">
        <v>27813.471425734391</v>
      </c>
      <c r="AJ9467">
        <v>0</v>
      </c>
      <c r="AK9467">
        <v>0</v>
      </c>
      <c r="AL9467">
        <v>0</v>
      </c>
    </row>
    <row r="9468" spans="1:38" x14ac:dyDescent="0.25">
      <c r="A9468">
        <v>234376423.10516036</v>
      </c>
      <c r="B9468">
        <v>5987717.0224467777</v>
      </c>
      <c r="C9468">
        <v>6222697.8036777498</v>
      </c>
      <c r="D9468">
        <v>5182764.7075852333</v>
      </c>
      <c r="E9468">
        <v>6136231.0195744932</v>
      </c>
      <c r="F9468">
        <v>161276.40251566586</v>
      </c>
      <c r="G9468">
        <v>348392.4378000155</v>
      </c>
      <c r="H9468">
        <v>187501.39807991727</v>
      </c>
      <c r="I9468">
        <v>2.5917440892011177E-2</v>
      </c>
      <c r="J9468">
        <v>6.7221349502925701E-2</v>
      </c>
      <c r="K9468">
        <v>3.0556443765202185E-2</v>
      </c>
      <c r="L9468">
        <v>3072.9672938868107</v>
      </c>
      <c r="M9468">
        <v>5946.6029653185788</v>
      </c>
      <c r="N9468">
        <v>3172.5625537575934</v>
      </c>
      <c r="O9468">
        <v>1.9095075618554353E-2</v>
      </c>
      <c r="P9468">
        <v>3.8085141729436223E-2</v>
      </c>
      <c r="Q9468">
        <v>2.0318742517373856E-2</v>
      </c>
      <c r="R9468">
        <v>-234980.78123097215</v>
      </c>
      <c r="S9468">
        <v>804952.31486154441</v>
      </c>
      <c r="T9468">
        <v>-148513.9971277155</v>
      </c>
      <c r="U9468">
        <v>-3.9243801994996635E-2</v>
      </c>
      <c r="V9468">
        <v>0.1344339272954844</v>
      </c>
      <c r="W9468">
        <v>-2.4803108859514509E-2</v>
      </c>
      <c r="X9468">
        <f t="shared" si="442"/>
        <v>3.9243801994996635E-2</v>
      </c>
      <c r="Y9468">
        <f t="shared" si="443"/>
        <v>0.1344339272954844</v>
      </c>
      <c r="Z9468">
        <f t="shared" si="444"/>
        <v>2.4803108859514509E-2</v>
      </c>
      <c r="AA9468">
        <v>0.99208858242557496</v>
      </c>
      <c r="AB9468">
        <v>0.97100338076983639</v>
      </c>
      <c r="AC9468">
        <v>0.99172385822543752</v>
      </c>
      <c r="AD9468">
        <v>13830.931355148325</v>
      </c>
      <c r="AE9468">
        <v>29559.999728306015</v>
      </c>
      <c r="AF9468">
        <v>27732.164141178495</v>
      </c>
      <c r="AG9468">
        <v>13867.686662826323</v>
      </c>
      <c r="AH9468">
        <v>29612.86849242352</v>
      </c>
      <c r="AI9468">
        <v>27806.180410943005</v>
      </c>
      <c r="AJ9468">
        <v>0</v>
      </c>
      <c r="AK9468">
        <v>0</v>
      </c>
      <c r="AL9468">
        <v>1</v>
      </c>
    </row>
    <row r="9469" spans="1:38" x14ac:dyDescent="0.25">
      <c r="A9469">
        <v>234309986.42624235</v>
      </c>
      <c r="B9469">
        <v>5987717.0224467777</v>
      </c>
      <c r="C9469">
        <v>6242632.7008944014</v>
      </c>
      <c r="D9469">
        <v>5415943.9328998746</v>
      </c>
      <c r="E9469">
        <v>6340414.4513668055</v>
      </c>
      <c r="F9469">
        <v>167893.45927160708</v>
      </c>
      <c r="G9469">
        <v>346256.02271285868</v>
      </c>
      <c r="H9469">
        <v>191685.07544214546</v>
      </c>
      <c r="I9469">
        <v>2.6894656039518784E-2</v>
      </c>
      <c r="J9469">
        <v>6.393271920883084E-2</v>
      </c>
      <c r="K9469">
        <v>3.0232262719170327E-2</v>
      </c>
      <c r="L9469">
        <v>3199.0489690458589</v>
      </c>
      <c r="M9469">
        <v>5910.1371557485945</v>
      </c>
      <c r="N9469">
        <v>3243.351242654519</v>
      </c>
      <c r="O9469">
        <v>1.9887420375073503E-2</v>
      </c>
      <c r="P9469">
        <v>3.7862622637884043E-2</v>
      </c>
      <c r="Q9469">
        <v>2.0778161478586857E-2</v>
      </c>
      <c r="R9469">
        <v>-254915.67844762374</v>
      </c>
      <c r="S9469">
        <v>571773.08954690304</v>
      </c>
      <c r="T9469">
        <v>-352697.4289200278</v>
      </c>
      <c r="U9469">
        <v>-4.2573100480866884E-2</v>
      </c>
      <c r="V9469">
        <v>9.5491000560553846E-2</v>
      </c>
      <c r="W9469">
        <v>-5.8903489860632069E-2</v>
      </c>
      <c r="X9469">
        <f t="shared" si="442"/>
        <v>4.2573100480866884E-2</v>
      </c>
      <c r="Y9469">
        <f t="shared" si="443"/>
        <v>9.5491000560553846E-2</v>
      </c>
      <c r="Z9469">
        <f t="shared" si="444"/>
        <v>5.8903489860632069E-2</v>
      </c>
      <c r="AA9469">
        <v>0.99132184073645835</v>
      </c>
      <c r="AB9469">
        <v>0.97077208980033636</v>
      </c>
      <c r="AC9469">
        <v>0.99117349712600578</v>
      </c>
      <c r="AD9469">
        <v>13889.718270506632</v>
      </c>
      <c r="AE9469">
        <v>29542.02624985643</v>
      </c>
      <c r="AF9469">
        <v>27796.645351322124</v>
      </c>
      <c r="AG9469">
        <v>13926.47357818463</v>
      </c>
      <c r="AH9469">
        <v>29594.895013973935</v>
      </c>
      <c r="AI9469">
        <v>27870.661621086634</v>
      </c>
      <c r="AJ9469">
        <v>0</v>
      </c>
      <c r="AK9469">
        <v>0</v>
      </c>
      <c r="AL9469">
        <v>0</v>
      </c>
    </row>
    <row r="9470" spans="1:38" x14ac:dyDescent="0.25">
      <c r="A9470">
        <v>234270964.63765702</v>
      </c>
      <c r="B9470">
        <v>5987717.0224467777</v>
      </c>
      <c r="C9470">
        <v>5928545.8172696149</v>
      </c>
      <c r="D9470">
        <v>4995597.128223246</v>
      </c>
      <c r="E9470">
        <v>5895723.3000303311</v>
      </c>
      <c r="F9470">
        <v>170517.85493046892</v>
      </c>
      <c r="G9470">
        <v>344257.52956085803</v>
      </c>
      <c r="H9470">
        <v>192336.90007089806</v>
      </c>
      <c r="I9470">
        <v>2.8762172071565558E-2</v>
      </c>
      <c r="J9470">
        <v>6.8912188217887388E-2</v>
      </c>
      <c r="K9470">
        <v>3.2623121928043765E-2</v>
      </c>
      <c r="L9470">
        <v>3249.0543132878206</v>
      </c>
      <c r="M9470">
        <v>5876.0254931106192</v>
      </c>
      <c r="N9470">
        <v>3254.3802505977524</v>
      </c>
      <c r="O9470">
        <v>2.0215219023041228E-2</v>
      </c>
      <c r="P9470">
        <v>3.765053244826435E-2</v>
      </c>
      <c r="Q9470">
        <v>2.0852385573851127E-2</v>
      </c>
      <c r="R9470">
        <v>59171.205177162774</v>
      </c>
      <c r="S9470">
        <v>992119.89422353171</v>
      </c>
      <c r="T9470">
        <v>91993.722416446544</v>
      </c>
      <c r="U9470">
        <v>9.8820977937570404E-3</v>
      </c>
      <c r="V9470">
        <v>0.16569251527823856</v>
      </c>
      <c r="W9470">
        <v>1.536373914658627E-2</v>
      </c>
      <c r="X9470">
        <f t="shared" si="442"/>
        <v>9.8820977937570404E-3</v>
      </c>
      <c r="Y9470">
        <f t="shared" si="443"/>
        <v>0.16569251527823856</v>
      </c>
      <c r="Z9470">
        <f t="shared" si="444"/>
        <v>1.536373914658627E-2</v>
      </c>
      <c r="AA9470">
        <v>0.99105229663433902</v>
      </c>
      <c r="AB9470">
        <v>0.9711688884262748</v>
      </c>
      <c r="AC9470">
        <v>0.99113193862642734</v>
      </c>
      <c r="AD9470">
        <v>13912.39448263285</v>
      </c>
      <c r="AE9470">
        <v>29525.112423108018</v>
      </c>
      <c r="AF9470">
        <v>27806.564749251236</v>
      </c>
      <c r="AG9470">
        <v>13949.149790310848</v>
      </c>
      <c r="AH9470">
        <v>29577.981187225523</v>
      </c>
      <c r="AI9470">
        <v>27880.581019015746</v>
      </c>
      <c r="AJ9470">
        <v>1</v>
      </c>
      <c r="AK9470">
        <v>0</v>
      </c>
      <c r="AL9470">
        <v>1</v>
      </c>
    </row>
    <row r="9471" spans="1:38" x14ac:dyDescent="0.25">
      <c r="A9471">
        <v>234482339.66777694</v>
      </c>
      <c r="B9471">
        <v>5987717.0224467777</v>
      </c>
      <c r="C9471">
        <v>6209239.9012403004</v>
      </c>
      <c r="D9471">
        <v>5307100.2888776185</v>
      </c>
      <c r="E9471">
        <v>6216674.6652255477</v>
      </c>
      <c r="F9471">
        <v>173014.49721568052</v>
      </c>
      <c r="G9471">
        <v>346523.1801352874</v>
      </c>
      <c r="H9471">
        <v>190273.5470511934</v>
      </c>
      <c r="I9471">
        <v>2.7864038105714153E-2</v>
      </c>
      <c r="J9471">
        <v>6.5294258874571312E-2</v>
      </c>
      <c r="K9471">
        <v>3.0606965507706856E-2</v>
      </c>
      <c r="L9471">
        <v>3296.625439424794</v>
      </c>
      <c r="M9471">
        <v>5914.6971833153611</v>
      </c>
      <c r="N9471">
        <v>3219.4678894498888</v>
      </c>
      <c r="O9471">
        <v>2.0469808792342514E-2</v>
      </c>
      <c r="P9471">
        <v>3.7863220529934905E-2</v>
      </c>
      <c r="Q9471">
        <v>2.0609579646976454E-2</v>
      </c>
      <c r="R9471">
        <v>-221522.87879352272</v>
      </c>
      <c r="S9471">
        <v>680616.73356915917</v>
      </c>
      <c r="T9471">
        <v>-228957.64277877007</v>
      </c>
      <c r="U9471">
        <v>-3.6996217082917719E-2</v>
      </c>
      <c r="V9471">
        <v>0.11366882085737526</v>
      </c>
      <c r="W9471">
        <v>-3.8237886313005898E-2</v>
      </c>
      <c r="X9471">
        <f t="shared" si="442"/>
        <v>3.6996217082917719E-2</v>
      </c>
      <c r="Y9471">
        <f t="shared" si="443"/>
        <v>0.11366882085737526</v>
      </c>
      <c r="Z9471">
        <f t="shared" si="444"/>
        <v>3.8237886313005898E-2</v>
      </c>
      <c r="AA9471">
        <v>0.99082445736405778</v>
      </c>
      <c r="AB9471">
        <v>0.9709589990110794</v>
      </c>
      <c r="AC9471">
        <v>0.99137194704017073</v>
      </c>
      <c r="AD9471">
        <v>13933.645204802306</v>
      </c>
      <c r="AE9471">
        <v>29544.27987994182</v>
      </c>
      <c r="AF9471">
        <v>27775.048746395376</v>
      </c>
      <c r="AG9471">
        <v>13970.400512480304</v>
      </c>
      <c r="AH9471">
        <v>29597.148644059325</v>
      </c>
      <c r="AI9471">
        <v>27849.065016159886</v>
      </c>
      <c r="AJ9471">
        <v>1</v>
      </c>
      <c r="AK9471">
        <v>0</v>
      </c>
      <c r="AL9471">
        <v>1</v>
      </c>
    </row>
    <row r="9472" spans="1:38" x14ac:dyDescent="0.25">
      <c r="A9472">
        <v>234495489.3564572</v>
      </c>
      <c r="B9472">
        <v>5987717.0224467777</v>
      </c>
      <c r="C9472">
        <v>5999698.3013839601</v>
      </c>
      <c r="D9472">
        <v>5311386.5424001655</v>
      </c>
      <c r="E9472">
        <v>6171560.8881844329</v>
      </c>
      <c r="F9472">
        <v>162948.55744793621</v>
      </c>
      <c r="G9472">
        <v>334709.102806015</v>
      </c>
      <c r="H9472">
        <v>185025.1485907824</v>
      </c>
      <c r="I9472">
        <v>2.7159458569833188E-2</v>
      </c>
      <c r="J9472">
        <v>6.3017274328289255E-2</v>
      </c>
      <c r="K9472">
        <v>2.9980284071249537E-2</v>
      </c>
      <c r="L9472">
        <v>3104.8286036446293</v>
      </c>
      <c r="M9472">
        <v>5713.0463446163849</v>
      </c>
      <c r="N9472">
        <v>3130.6638986892385</v>
      </c>
      <c r="O9472">
        <v>1.9295935142917171E-2</v>
      </c>
      <c r="P9472">
        <v>3.6570235852355554E-2</v>
      </c>
      <c r="Q9472">
        <v>2.00399419580077E-2</v>
      </c>
      <c r="R9472">
        <v>-11981.278937182389</v>
      </c>
      <c r="S9472">
        <v>676330.48004661221</v>
      </c>
      <c r="T9472">
        <v>-183843.8657376552</v>
      </c>
      <c r="U9472">
        <v>-2.0009761470468498E-3</v>
      </c>
      <c r="V9472">
        <v>0.11295297982706627</v>
      </c>
      <c r="W9472">
        <v>-3.0703499355173362E-2</v>
      </c>
      <c r="X9472">
        <f t="shared" si="442"/>
        <v>2.0009761470468498E-3</v>
      </c>
      <c r="Y9472">
        <f t="shared" si="443"/>
        <v>0.11295297982706627</v>
      </c>
      <c r="Z9472">
        <f t="shared" si="444"/>
        <v>3.0703499355173362E-2</v>
      </c>
      <c r="AA9472">
        <v>0.99179131730037962</v>
      </c>
      <c r="AB9472">
        <v>0.97269895264328798</v>
      </c>
      <c r="AC9472">
        <v>0.99177918719588198</v>
      </c>
      <c r="AD9472">
        <v>13846.011700515828</v>
      </c>
      <c r="AE9472">
        <v>29442.921808173702</v>
      </c>
      <c r="AF9472">
        <v>27693.31747297214</v>
      </c>
      <c r="AG9472">
        <v>13882.767008193827</v>
      </c>
      <c r="AH9472">
        <v>29495.790572291207</v>
      </c>
      <c r="AI9472">
        <v>27767.33374273665</v>
      </c>
      <c r="AJ9472">
        <v>1</v>
      </c>
      <c r="AK9472">
        <v>0</v>
      </c>
      <c r="AL9472">
        <v>1</v>
      </c>
    </row>
    <row r="9473" spans="1:38" x14ac:dyDescent="0.25">
      <c r="A9473">
        <v>234229607.08488902</v>
      </c>
      <c r="B9473">
        <v>5987717.0224467777</v>
      </c>
      <c r="C9473">
        <v>6101840.285232625</v>
      </c>
      <c r="D9473">
        <v>5247570.4212652901</v>
      </c>
      <c r="E9473">
        <v>6134923.5718710879</v>
      </c>
      <c r="F9473">
        <v>168317.4734856498</v>
      </c>
      <c r="G9473">
        <v>337175.63541216397</v>
      </c>
      <c r="H9473">
        <v>189092.35771184045</v>
      </c>
      <c r="I9473">
        <v>2.7584706517639196E-2</v>
      </c>
      <c r="J9473">
        <v>6.4253665667027754E-2</v>
      </c>
      <c r="K9473">
        <v>3.0822284172998954E-2</v>
      </c>
      <c r="L9473">
        <v>3207.128153548811</v>
      </c>
      <c r="M9473">
        <v>5755.1468282043779</v>
      </c>
      <c r="N9473">
        <v>3199.4819207834707</v>
      </c>
      <c r="O9473">
        <v>1.9958874554586465E-2</v>
      </c>
      <c r="P9473">
        <v>3.6882694302739723E-2</v>
      </c>
      <c r="Q9473">
        <v>2.0504344569123235E-2</v>
      </c>
      <c r="R9473">
        <v>-114123.2627858473</v>
      </c>
      <c r="S9473">
        <v>740146.60118148755</v>
      </c>
      <c r="T9473">
        <v>-147206.54942431021</v>
      </c>
      <c r="U9473">
        <v>-1.905956182598836E-2</v>
      </c>
      <c r="V9473">
        <v>0.12361081834809878</v>
      </c>
      <c r="W9473">
        <v>-2.4584753900770813E-2</v>
      </c>
      <c r="X9473">
        <f t="shared" si="442"/>
        <v>1.905956182598836E-2</v>
      </c>
      <c r="Y9473">
        <f t="shared" si="443"/>
        <v>0.12361081834809878</v>
      </c>
      <c r="Z9473">
        <f t="shared" si="444"/>
        <v>2.4584753900770813E-2</v>
      </c>
      <c r="AA9473">
        <v>0.99124922133959559</v>
      </c>
      <c r="AB9473">
        <v>0.97238821326059177</v>
      </c>
      <c r="AC9473">
        <v>0.99144265444236312</v>
      </c>
      <c r="AD9473">
        <v>13893.405890683076</v>
      </c>
      <c r="AE9473">
        <v>29464.375608928425</v>
      </c>
      <c r="AF9473">
        <v>27756.85287607829</v>
      </c>
      <c r="AG9473">
        <v>13930.161198361075</v>
      </c>
      <c r="AH9473">
        <v>29517.244373045931</v>
      </c>
      <c r="AI9473">
        <v>27830.8691458428</v>
      </c>
      <c r="AJ9473">
        <v>1</v>
      </c>
      <c r="AK9473">
        <v>0</v>
      </c>
      <c r="AL9473">
        <v>1</v>
      </c>
    </row>
    <row r="9474" spans="1:38" x14ac:dyDescent="0.25">
      <c r="A9474">
        <v>234462880.81996751</v>
      </c>
      <c r="B9474">
        <v>5987717.0224467777</v>
      </c>
      <c r="C9474">
        <v>5896837.510549237</v>
      </c>
      <c r="D9474">
        <v>5036715.091428359</v>
      </c>
      <c r="E9474">
        <v>5930863.5265810471</v>
      </c>
      <c r="F9474">
        <v>169876.84352436831</v>
      </c>
      <c r="G9474">
        <v>337639.706047035</v>
      </c>
      <c r="H9474">
        <v>192961.99809338283</v>
      </c>
      <c r="I9474">
        <v>2.8808126935915147E-2</v>
      </c>
      <c r="J9474">
        <v>6.7035696861559815E-2</v>
      </c>
      <c r="K9474">
        <v>3.2535228171844184E-2</v>
      </c>
      <c r="L9474">
        <v>3236.8404552451707</v>
      </c>
      <c r="M9474">
        <v>5763.0679066034027</v>
      </c>
      <c r="N9474">
        <v>3264.9570388183811</v>
      </c>
      <c r="O9474">
        <v>2.0122646946066709E-2</v>
      </c>
      <c r="P9474">
        <v>3.6895704145701952E-2</v>
      </c>
      <c r="Q9474">
        <v>2.0902562819820683E-2</v>
      </c>
      <c r="R9474">
        <v>90879.511897540651</v>
      </c>
      <c r="S9474">
        <v>951001.93101841863</v>
      </c>
      <c r="T9474">
        <v>56853.495865730569</v>
      </c>
      <c r="U9474">
        <v>1.5177656451841524E-2</v>
      </c>
      <c r="V9474">
        <v>0.15882546343678214</v>
      </c>
      <c r="W9474">
        <v>9.4950204982296189E-3</v>
      </c>
      <c r="X9474">
        <f t="shared" si="442"/>
        <v>1.5177656451841524E-2</v>
      </c>
      <c r="Y9474">
        <f t="shared" si="443"/>
        <v>0.15882546343678214</v>
      </c>
      <c r="Z9474">
        <f t="shared" si="444"/>
        <v>9.4950204982296189E-3</v>
      </c>
      <c r="AA9474">
        <v>0.99110376581162873</v>
      </c>
      <c r="AB9474">
        <v>0.97232710923120802</v>
      </c>
      <c r="AC9474">
        <v>0.9910936439770629</v>
      </c>
      <c r="AD9474">
        <v>13906.888170179885</v>
      </c>
      <c r="AE9474">
        <v>29468.394529440604</v>
      </c>
      <c r="AF9474">
        <v>27816.045897694392</v>
      </c>
      <c r="AG9474">
        <v>13943.643477857884</v>
      </c>
      <c r="AH9474">
        <v>29521.26329355811</v>
      </c>
      <c r="AI9474">
        <v>27890.062167458902</v>
      </c>
      <c r="AJ9474">
        <v>1</v>
      </c>
      <c r="AK9474">
        <v>0</v>
      </c>
      <c r="AL9474">
        <v>1</v>
      </c>
    </row>
    <row r="9475" spans="1:38" x14ac:dyDescent="0.25">
      <c r="A9475">
        <v>234231946.51931551</v>
      </c>
      <c r="B9475">
        <v>5987717.0224467777</v>
      </c>
      <c r="C9475">
        <v>6153936.2635404328</v>
      </c>
      <c r="D9475">
        <v>5319894.5846703723</v>
      </c>
      <c r="E9475">
        <v>6210997.0627974812</v>
      </c>
      <c r="F9475">
        <v>166359.72886858956</v>
      </c>
      <c r="G9475">
        <v>345583.92293699231</v>
      </c>
      <c r="H9475">
        <v>189955.84987092807</v>
      </c>
      <c r="I9475">
        <v>2.7033060100768874E-2</v>
      </c>
      <c r="J9475">
        <v>6.4960671200669132E-2</v>
      </c>
      <c r="K9475">
        <v>3.0583793221980769E-2</v>
      </c>
      <c r="L9475">
        <v>3169.8252060365444</v>
      </c>
      <c r="M9475">
        <v>5898.6652921645427</v>
      </c>
      <c r="N9475">
        <v>3214.0923872517078</v>
      </c>
      <c r="O9475">
        <v>1.9713286498198229E-2</v>
      </c>
      <c r="P9475">
        <v>3.7802065302846286E-2</v>
      </c>
      <c r="Q9475">
        <v>2.059776649366139E-2</v>
      </c>
      <c r="R9475">
        <v>-166219.24109365512</v>
      </c>
      <c r="S9475">
        <v>667822.43777640536</v>
      </c>
      <c r="T9475">
        <v>-223280.04035070352</v>
      </c>
      <c r="U9475">
        <v>-2.7760036165792697E-2</v>
      </c>
      <c r="V9475">
        <v>0.11153206393569869</v>
      </c>
      <c r="W9475">
        <v>-3.7289678104972294E-2</v>
      </c>
      <c r="X9475">
        <f t="shared" ref="X9475:X9538" si="445">ABS(U9475)</f>
        <v>2.7760036165792697E-2</v>
      </c>
      <c r="Y9475">
        <f t="shared" ref="Y9475:Y9538" si="446">ABS(V9475)</f>
        <v>0.11153206393569869</v>
      </c>
      <c r="Z9475">
        <f t="shared" ref="Z9475:Z9538" si="447">ABS(W9475)</f>
        <v>3.7289678104972294E-2</v>
      </c>
      <c r="AA9475">
        <v>0.99159371567766774</v>
      </c>
      <c r="AB9475">
        <v>0.97113531650794105</v>
      </c>
      <c r="AC9475">
        <v>0.99140642128957146</v>
      </c>
      <c r="AD9475">
        <v>13876.301317933094</v>
      </c>
      <c r="AE9475">
        <v>29536.348994082946</v>
      </c>
      <c r="AF9475">
        <v>27770.165844735096</v>
      </c>
      <c r="AG9475">
        <v>13913.056625611092</v>
      </c>
      <c r="AH9475">
        <v>29589.217758200451</v>
      </c>
      <c r="AI9475">
        <v>27844.182114499607</v>
      </c>
      <c r="AJ9475">
        <v>1</v>
      </c>
      <c r="AK9475">
        <v>0</v>
      </c>
      <c r="AL9475">
        <v>1</v>
      </c>
    </row>
    <row r="9476" spans="1:38" x14ac:dyDescent="0.25">
      <c r="A9476">
        <v>234493170.45116872</v>
      </c>
      <c r="B9476">
        <v>5987717.0224467777</v>
      </c>
      <c r="C9476">
        <v>5892045.7534341775</v>
      </c>
      <c r="D9476">
        <v>4918562.4393328689</v>
      </c>
      <c r="E9476">
        <v>5831048.0849396866</v>
      </c>
      <c r="F9476">
        <v>166363.30525509609</v>
      </c>
      <c r="G9476">
        <v>347899.89807952667</v>
      </c>
      <c r="H9476">
        <v>187118.0006574922</v>
      </c>
      <c r="I9476">
        <v>2.823523648948776E-2</v>
      </c>
      <c r="J9476">
        <v>7.0732028386471843E-2</v>
      </c>
      <c r="K9476">
        <v>3.2089942996830503E-2</v>
      </c>
      <c r="L9476">
        <v>3169.893350654067</v>
      </c>
      <c r="M9476">
        <v>5938.1959568861012</v>
      </c>
      <c r="N9476">
        <v>3166.0753898321846</v>
      </c>
      <c r="O9476">
        <v>1.9711578511061523E-2</v>
      </c>
      <c r="P9476">
        <v>3.801184516232467E-2</v>
      </c>
      <c r="Q9476">
        <v>2.0266823184066252E-2</v>
      </c>
      <c r="R9476">
        <v>95671.269012600183</v>
      </c>
      <c r="S9476">
        <v>1069154.5831139088</v>
      </c>
      <c r="T9476">
        <v>156668.93750709109</v>
      </c>
      <c r="U9476">
        <v>1.5977920909412944E-2</v>
      </c>
      <c r="V9476">
        <v>0.17855796777066413</v>
      </c>
      <c r="W9476">
        <v>2.6165053712419933E-2</v>
      </c>
      <c r="X9476">
        <f t="shared" si="445"/>
        <v>1.5977920909412944E-2</v>
      </c>
      <c r="Y9476">
        <f t="shared" si="446"/>
        <v>0.17855796777066413</v>
      </c>
      <c r="Z9476">
        <f t="shared" si="447"/>
        <v>2.6165053712419933E-2</v>
      </c>
      <c r="AA9476">
        <v>0.99154142319322425</v>
      </c>
      <c r="AB9476">
        <v>0.97071534061155174</v>
      </c>
      <c r="AC9476">
        <v>0.99165220672549492</v>
      </c>
      <c r="AD9476">
        <v>13876.332747539922</v>
      </c>
      <c r="AE9476">
        <v>29555.865828709091</v>
      </c>
      <c r="AF9476">
        <v>27726.183203388136</v>
      </c>
      <c r="AG9476">
        <v>13913.088055217921</v>
      </c>
      <c r="AH9476">
        <v>29608.734592826597</v>
      </c>
      <c r="AI9476">
        <v>27800.199473152647</v>
      </c>
      <c r="AJ9476">
        <v>1</v>
      </c>
      <c r="AK9476">
        <v>0</v>
      </c>
      <c r="AL9476">
        <v>1</v>
      </c>
    </row>
    <row r="9477" spans="1:38" x14ac:dyDescent="0.25">
      <c r="A9477">
        <v>234591933.64951155</v>
      </c>
      <c r="B9477">
        <v>5987717.0224467777</v>
      </c>
      <c r="C9477">
        <v>5872473.1582087036</v>
      </c>
      <c r="D9477">
        <v>5055610.2393411808</v>
      </c>
      <c r="E9477">
        <v>5953181.0603243671</v>
      </c>
      <c r="F9477">
        <v>181514.65131928987</v>
      </c>
      <c r="G9477">
        <v>341095.99389468058</v>
      </c>
      <c r="H9477">
        <v>194025.60133875499</v>
      </c>
      <c r="I9477">
        <v>3.0909405020534447E-2</v>
      </c>
      <c r="J9477">
        <v>6.7468807472612899E-2</v>
      </c>
      <c r="K9477">
        <v>3.2591920079814145E-2</v>
      </c>
      <c r="L9477">
        <v>3458.5877299145764</v>
      </c>
      <c r="M9477">
        <v>5822.0622168518985</v>
      </c>
      <c r="N9477">
        <v>3282.9534263807009</v>
      </c>
      <c r="O9477">
        <v>2.1491026602970635E-2</v>
      </c>
      <c r="P9477">
        <v>3.7252324764417068E-2</v>
      </c>
      <c r="Q9477">
        <v>2.1005898369138066E-2</v>
      </c>
      <c r="R9477">
        <v>115243.86423807405</v>
      </c>
      <c r="S9477">
        <v>932106.7831055969</v>
      </c>
      <c r="T9477">
        <v>34535.962122410536</v>
      </c>
      <c r="U9477">
        <v>1.9246711861306637E-2</v>
      </c>
      <c r="V9477">
        <v>0.15566981198532115</v>
      </c>
      <c r="W9477">
        <v>5.7678013160845747E-3</v>
      </c>
      <c r="X9477">
        <f t="shared" si="445"/>
        <v>1.9246711861306637E-2</v>
      </c>
      <c r="Y9477">
        <f t="shared" si="446"/>
        <v>0.15566981198532115</v>
      </c>
      <c r="Z9477">
        <f t="shared" si="447"/>
        <v>5.7678013160845747E-3</v>
      </c>
      <c r="AA9477">
        <v>0.98988407484318053</v>
      </c>
      <c r="AB9477">
        <v>0.97183454706692785</v>
      </c>
      <c r="AC9477">
        <v>0.99101970603984213</v>
      </c>
      <c r="AD9477">
        <v>14003.764163480162</v>
      </c>
      <c r="AE9477">
        <v>29498.153861055616</v>
      </c>
      <c r="AF9477">
        <v>27832.107686304284</v>
      </c>
      <c r="AG9477">
        <v>14040.519471158161</v>
      </c>
      <c r="AH9477">
        <v>29551.022625173122</v>
      </c>
      <c r="AI9477">
        <v>27906.123956068794</v>
      </c>
      <c r="AJ9477">
        <v>1</v>
      </c>
      <c r="AK9477">
        <v>0</v>
      </c>
      <c r="AL9477">
        <v>1</v>
      </c>
    </row>
    <row r="9478" spans="1:38" x14ac:dyDescent="0.25">
      <c r="A9478">
        <v>234372369.08889613</v>
      </c>
      <c r="B9478">
        <v>5987717.0224467777</v>
      </c>
      <c r="C9478">
        <v>6450186.8328415332</v>
      </c>
      <c r="D9478">
        <v>5610177.3339794278</v>
      </c>
      <c r="E9478">
        <v>6554497.3577766465</v>
      </c>
      <c r="F9478">
        <v>164151.48713677539</v>
      </c>
      <c r="G9478">
        <v>345642.87526444707</v>
      </c>
      <c r="H9478">
        <v>182069.27904302807</v>
      </c>
      <c r="I9478">
        <v>2.54491057996937E-2</v>
      </c>
      <c r="J9478">
        <v>6.1609973212606924E-2</v>
      </c>
      <c r="K9478">
        <v>2.7777763740649039E-2</v>
      </c>
      <c r="L9478">
        <v>3127.7492760615951</v>
      </c>
      <c r="M9478">
        <v>5899.6715312421438</v>
      </c>
      <c r="N9478">
        <v>3080.6499727290438</v>
      </c>
      <c r="O9478">
        <v>1.9430183987256943E-2</v>
      </c>
      <c r="P9478">
        <v>3.778523988587662E-2</v>
      </c>
      <c r="Q9478">
        <v>1.9730437128162991E-2</v>
      </c>
      <c r="R9478">
        <v>-462469.81039475556</v>
      </c>
      <c r="S9478">
        <v>377539.68846734986</v>
      </c>
      <c r="T9478">
        <v>-566780.33532986883</v>
      </c>
      <c r="U9478">
        <v>-7.7236417262380119E-2</v>
      </c>
      <c r="V9478">
        <v>6.3052359864707627E-2</v>
      </c>
      <c r="W9478">
        <v>-9.4657167866337114E-2</v>
      </c>
      <c r="X9478">
        <f t="shared" si="445"/>
        <v>7.7236417262380119E-2</v>
      </c>
      <c r="Y9478">
        <f t="shared" si="446"/>
        <v>6.3052359864707627E-2</v>
      </c>
      <c r="Z9478">
        <f t="shared" si="447"/>
        <v>9.4657167866337114E-2</v>
      </c>
      <c r="AA9478">
        <v>0.99179287629805091</v>
      </c>
      <c r="AB9478">
        <v>0.97112883457252619</v>
      </c>
      <c r="AC9478">
        <v>0.99210610370715169</v>
      </c>
      <c r="AD9478">
        <v>13856.764931294392</v>
      </c>
      <c r="AE9478">
        <v>29536.847408501162</v>
      </c>
      <c r="AF9478">
        <v>27646.260166519012</v>
      </c>
      <c r="AG9478">
        <v>13893.520238972391</v>
      </c>
      <c r="AH9478">
        <v>29589.716172618668</v>
      </c>
      <c r="AI9478">
        <v>27720.276436283522</v>
      </c>
      <c r="AJ9478">
        <v>0</v>
      </c>
      <c r="AK9478">
        <v>1</v>
      </c>
      <c r="AL9478">
        <v>0</v>
      </c>
    </row>
    <row r="9479" spans="1:38" x14ac:dyDescent="0.25">
      <c r="A9479">
        <v>234131545.69455403</v>
      </c>
      <c r="B9479">
        <v>5987717.0224467777</v>
      </c>
      <c r="C9479">
        <v>6046818.5283287661</v>
      </c>
      <c r="D9479">
        <v>5120461.6408680025</v>
      </c>
      <c r="E9479">
        <v>6000692.6590874521</v>
      </c>
      <c r="F9479">
        <v>164909.50962643643</v>
      </c>
      <c r="G9479">
        <v>336951.22508355248</v>
      </c>
      <c r="H9479">
        <v>187376.38855044116</v>
      </c>
      <c r="I9479">
        <v>2.7272111582950797E-2</v>
      </c>
      <c r="J9479">
        <v>6.5804852905105196E-2</v>
      </c>
      <c r="K9479">
        <v>3.1225793286826356E-2</v>
      </c>
      <c r="L9479">
        <v>3142.1926681662317</v>
      </c>
      <c r="M9479">
        <v>5751.3164375851202</v>
      </c>
      <c r="N9479">
        <v>3170.4473665849259</v>
      </c>
      <c r="O9479">
        <v>1.9550454290442852E-2</v>
      </c>
      <c r="P9479">
        <v>3.6874007828385555E-2</v>
      </c>
      <c r="Q9479">
        <v>2.0327015959501652E-2</v>
      </c>
      <c r="R9479">
        <v>-59101.505881988443</v>
      </c>
      <c r="S9479">
        <v>867255.38157877512</v>
      </c>
      <c r="T9479">
        <v>-12975.636640674435</v>
      </c>
      <c r="U9479">
        <v>-9.8704574148090959E-3</v>
      </c>
      <c r="V9479">
        <v>0.14483907277641958</v>
      </c>
      <c r="W9479">
        <v>-2.167042395629472E-3</v>
      </c>
      <c r="X9479">
        <f t="shared" si="445"/>
        <v>9.8704574148090959E-3</v>
      </c>
      <c r="Y9479">
        <f t="shared" si="446"/>
        <v>0.14483907277641958</v>
      </c>
      <c r="Z9479">
        <f t="shared" si="447"/>
        <v>2.167042395629472E-3</v>
      </c>
      <c r="AA9479">
        <v>0.99158203867751638</v>
      </c>
      <c r="AB9479">
        <v>0.97225222837527203</v>
      </c>
      <c r="AC9479">
        <v>0.99154462769468288</v>
      </c>
      <c r="AD9479">
        <v>13863.50064808294</v>
      </c>
      <c r="AE9479">
        <v>29462.430197633159</v>
      </c>
      <c r="AF9479">
        <v>27730.21535748582</v>
      </c>
      <c r="AG9479">
        <v>13900.255955760938</v>
      </c>
      <c r="AH9479">
        <v>29515.298961750665</v>
      </c>
      <c r="AI9479">
        <v>27804.23162725033</v>
      </c>
      <c r="AJ9479">
        <v>1</v>
      </c>
      <c r="AK9479">
        <v>0</v>
      </c>
      <c r="AL9479">
        <v>1</v>
      </c>
    </row>
    <row r="9480" spans="1:38" x14ac:dyDescent="0.25">
      <c r="A9480">
        <v>234432747.26681462</v>
      </c>
      <c r="B9480">
        <v>5987717.0224467777</v>
      </c>
      <c r="C9480">
        <v>6339242.9431918059</v>
      </c>
      <c r="D9480">
        <v>5364694.7341845604</v>
      </c>
      <c r="E9480">
        <v>6304723.7657957068</v>
      </c>
      <c r="F9480">
        <v>174515.71200374872</v>
      </c>
      <c r="G9480">
        <v>352597.13230080868</v>
      </c>
      <c r="H9480">
        <v>195263.58695453356</v>
      </c>
      <c r="I9480">
        <v>2.7529424817386811E-2</v>
      </c>
      <c r="J9480">
        <v>6.5725479225129446E-2</v>
      </c>
      <c r="K9480">
        <v>3.0970997970422534E-2</v>
      </c>
      <c r="L9480">
        <v>3325.2296485519455</v>
      </c>
      <c r="M9480">
        <v>6018.3715976820286</v>
      </c>
      <c r="N9480">
        <v>3303.9003998269218</v>
      </c>
      <c r="O9480">
        <v>2.065356317493211E-2</v>
      </c>
      <c r="P9480">
        <v>3.8535270841496029E-2</v>
      </c>
      <c r="Q9480">
        <v>2.1154675259615636E-2</v>
      </c>
      <c r="R9480">
        <v>-351525.92074502818</v>
      </c>
      <c r="S9480">
        <v>623022.28826221731</v>
      </c>
      <c r="T9480">
        <v>-317006.7433489291</v>
      </c>
      <c r="U9480">
        <v>-5.8707837966828824E-2</v>
      </c>
      <c r="V9480">
        <v>0.10405005545963994</v>
      </c>
      <c r="W9480">
        <v>-5.2942839843722229E-2</v>
      </c>
      <c r="X9480">
        <f t="shared" si="445"/>
        <v>5.8707837966828824E-2</v>
      </c>
      <c r="Y9480">
        <f t="shared" si="446"/>
        <v>0.10405005545963994</v>
      </c>
      <c r="Z9480">
        <f t="shared" si="447"/>
        <v>5.2942839843722229E-2</v>
      </c>
      <c r="AA9480">
        <v>0.99067403124390752</v>
      </c>
      <c r="AB9480">
        <v>0.97002962535181103</v>
      </c>
      <c r="AC9480">
        <v>0.9909429634385688</v>
      </c>
      <c r="AD9480">
        <v>13946.275989771451</v>
      </c>
      <c r="AE9480">
        <v>29595.053786753746</v>
      </c>
      <c r="AF9480">
        <v>27850.692359460281</v>
      </c>
      <c r="AG9480">
        <v>13983.03129744945</v>
      </c>
      <c r="AH9480">
        <v>29647.922550871252</v>
      </c>
      <c r="AI9480">
        <v>27924.708629224791</v>
      </c>
      <c r="AJ9480">
        <v>0</v>
      </c>
      <c r="AK9480">
        <v>0</v>
      </c>
      <c r="AL9480">
        <v>0</v>
      </c>
    </row>
    <row r="9481" spans="1:38" x14ac:dyDescent="0.25">
      <c r="A9481">
        <v>234458295.34653077</v>
      </c>
      <c r="B9481">
        <v>5987717.0224467777</v>
      </c>
      <c r="C9481">
        <v>5861284.6027928377</v>
      </c>
      <c r="D9481">
        <v>5055798.7545062751</v>
      </c>
      <c r="E9481">
        <v>5955559.4552078852</v>
      </c>
      <c r="F9481">
        <v>162544.38812220411</v>
      </c>
      <c r="G9481">
        <v>342231.33041185548</v>
      </c>
      <c r="H9481">
        <v>186439.89582914647</v>
      </c>
      <c r="I9481">
        <v>2.7731870935725163E-2</v>
      </c>
      <c r="J9481">
        <v>6.7690853024326147E-2</v>
      </c>
      <c r="K9481">
        <v>3.1305185890825531E-2</v>
      </c>
      <c r="L9481">
        <v>3097.1275444704802</v>
      </c>
      <c r="M9481">
        <v>5841.4409253631948</v>
      </c>
      <c r="N9481">
        <v>3154.6017154597871</v>
      </c>
      <c r="O9481">
        <v>1.9263908262268092E-2</v>
      </c>
      <c r="P9481">
        <v>3.739820706333901E-2</v>
      </c>
      <c r="Q9481">
        <v>2.0196463452173713E-2</v>
      </c>
      <c r="R9481">
        <v>126432.41965394001</v>
      </c>
      <c r="S9481">
        <v>931918.26794050261</v>
      </c>
      <c r="T9481">
        <v>32157.567238892429</v>
      </c>
      <c r="U9481">
        <v>2.1115296394263398E-2</v>
      </c>
      <c r="V9481">
        <v>0.15563832833898525</v>
      </c>
      <c r="W9481">
        <v>5.3705890105260508E-3</v>
      </c>
      <c r="X9481">
        <f t="shared" si="445"/>
        <v>2.1115296394263398E-2</v>
      </c>
      <c r="Y9481">
        <f t="shared" si="446"/>
        <v>0.15563832833898525</v>
      </c>
      <c r="Z9481">
        <f t="shared" si="447"/>
        <v>5.3705890105260508E-3</v>
      </c>
      <c r="AA9481">
        <v>0.99184081185911466</v>
      </c>
      <c r="AB9481">
        <v>0.9714346607037031</v>
      </c>
      <c r="AC9481">
        <v>0.99164615267760492</v>
      </c>
      <c r="AD9481">
        <v>13842.380925311916</v>
      </c>
      <c r="AE9481">
        <v>29507.863574798426</v>
      </c>
      <c r="AF9481">
        <v>27715.574810400351</v>
      </c>
      <c r="AG9481">
        <v>13879.136232989915</v>
      </c>
      <c r="AH9481">
        <v>29560.732338915932</v>
      </c>
      <c r="AI9481">
        <v>27789.591080164861</v>
      </c>
      <c r="AJ9481">
        <v>1</v>
      </c>
      <c r="AK9481">
        <v>0</v>
      </c>
      <c r="AL9481">
        <v>1</v>
      </c>
    </row>
    <row r="9482" spans="1:38" x14ac:dyDescent="0.25">
      <c r="A9482">
        <v>234231542.08355951</v>
      </c>
      <c r="B9482">
        <v>5987717.0224467777</v>
      </c>
      <c r="C9482">
        <v>6010064.2877949374</v>
      </c>
      <c r="D9482">
        <v>5128620.2279598052</v>
      </c>
      <c r="E9482">
        <v>6027004.3947950127</v>
      </c>
      <c r="F9482">
        <v>164260.55329213571</v>
      </c>
      <c r="G9482">
        <v>345180.60954027611</v>
      </c>
      <c r="H9482">
        <v>188542.92130222384</v>
      </c>
      <c r="I9482">
        <v>2.7330914517122759E-2</v>
      </c>
      <c r="J9482">
        <v>6.7304770912544443E-2</v>
      </c>
      <c r="K9482">
        <v>3.1283023696656267E-2</v>
      </c>
      <c r="L9482">
        <v>3129.8274271305941</v>
      </c>
      <c r="M9482">
        <v>5891.7812603066459</v>
      </c>
      <c r="N9482">
        <v>3190.1853427490082</v>
      </c>
      <c r="O9482">
        <v>1.9476709450629768E-2</v>
      </c>
      <c r="P9482">
        <v>3.7758015421472176E-2</v>
      </c>
      <c r="Q9482">
        <v>2.0444592568360606E-2</v>
      </c>
      <c r="R9482">
        <v>-22347.265348159708</v>
      </c>
      <c r="S9482">
        <v>859096.7944869725</v>
      </c>
      <c r="T9482">
        <v>-39287.372348234989</v>
      </c>
      <c r="U9482">
        <v>-3.7321846146676921E-3</v>
      </c>
      <c r="V9482">
        <v>0.14347651889132151</v>
      </c>
      <c r="W9482">
        <v>-6.561327497768236E-3</v>
      </c>
      <c r="X9482">
        <f t="shared" si="445"/>
        <v>3.7321846146676921E-3</v>
      </c>
      <c r="Y9482">
        <f t="shared" si="446"/>
        <v>0.14347651889132151</v>
      </c>
      <c r="Z9482">
        <f t="shared" si="447"/>
        <v>6.561327497768236E-3</v>
      </c>
      <c r="AA9482">
        <v>0.99169941427031771</v>
      </c>
      <c r="AB9482">
        <v>0.970811861082433</v>
      </c>
      <c r="AC9482">
        <v>0.99141889807955341</v>
      </c>
      <c r="AD9482">
        <v>13857.735996330804</v>
      </c>
      <c r="AE9482">
        <v>29532.936885256535</v>
      </c>
      <c r="AF9482">
        <v>27748.350204792241</v>
      </c>
      <c r="AG9482">
        <v>13894.491304008803</v>
      </c>
      <c r="AH9482">
        <v>29585.805649374041</v>
      </c>
      <c r="AI9482">
        <v>27822.366474556751</v>
      </c>
      <c r="AJ9482">
        <v>1</v>
      </c>
      <c r="AK9482">
        <v>0</v>
      </c>
      <c r="AL9482">
        <v>1</v>
      </c>
    </row>
    <row r="9483" spans="1:38" x14ac:dyDescent="0.25">
      <c r="A9483">
        <v>234371227.77416736</v>
      </c>
      <c r="B9483">
        <v>5987717.0224467777</v>
      </c>
      <c r="C9483">
        <v>5912350.809902072</v>
      </c>
      <c r="D9483">
        <v>5148732.4252769509</v>
      </c>
      <c r="E9483">
        <v>5991144.826155642</v>
      </c>
      <c r="F9483">
        <v>170110.27105106495</v>
      </c>
      <c r="G9483">
        <v>338482.5341847383</v>
      </c>
      <c r="H9483">
        <v>188286.32682387481</v>
      </c>
      <c r="I9483">
        <v>2.8772019205315479E-2</v>
      </c>
      <c r="J9483">
        <v>6.5740944804784887E-2</v>
      </c>
      <c r="K9483">
        <v>3.1427437040391686E-2</v>
      </c>
      <c r="L9483">
        <v>3241.288193065724</v>
      </c>
      <c r="M9483">
        <v>5777.4538798884987</v>
      </c>
      <c r="N9483">
        <v>3185.8437109433498</v>
      </c>
      <c r="O9483">
        <v>2.0155260770471223E-2</v>
      </c>
      <c r="P9483">
        <v>3.7002665630760566E-2</v>
      </c>
      <c r="Q9483">
        <v>2.0404266661177273E-2</v>
      </c>
      <c r="R9483">
        <v>75366.212544705719</v>
      </c>
      <c r="S9483">
        <v>838984.59716982674</v>
      </c>
      <c r="T9483">
        <v>-3427.8037088643759</v>
      </c>
      <c r="U9483">
        <v>1.2586802659873966E-2</v>
      </c>
      <c r="V9483">
        <v>0.14011760977090901</v>
      </c>
      <c r="W9483">
        <v>-5.7247256275041244E-4</v>
      </c>
      <c r="X9483">
        <f t="shared" si="445"/>
        <v>1.2586802659873966E-2</v>
      </c>
      <c r="Y9483">
        <f t="shared" si="446"/>
        <v>0.14011760977090901</v>
      </c>
      <c r="Z9483">
        <f t="shared" si="447"/>
        <v>5.7247256275041244E-4</v>
      </c>
      <c r="AA9483">
        <v>0.99123274091530145</v>
      </c>
      <c r="AB9483">
        <v>0.97239084732771941</v>
      </c>
      <c r="AC9483">
        <v>0.99158164779839575</v>
      </c>
      <c r="AD9483">
        <v>13908.895723307776</v>
      </c>
      <c r="AE9483">
        <v>29475.679440208096</v>
      </c>
      <c r="AF9483">
        <v>27744.370847110516</v>
      </c>
      <c r="AG9483">
        <v>13945.651030985775</v>
      </c>
      <c r="AH9483">
        <v>29528.548204325602</v>
      </c>
      <c r="AI9483">
        <v>27818.387116875027</v>
      </c>
      <c r="AJ9483">
        <v>1</v>
      </c>
      <c r="AK9483">
        <v>0</v>
      </c>
      <c r="AL9483">
        <v>1</v>
      </c>
    </row>
    <row r="9484" spans="1:38" x14ac:dyDescent="0.25">
      <c r="A9484">
        <v>234835523.23422828</v>
      </c>
      <c r="B9484">
        <v>5987717.0224467777</v>
      </c>
      <c r="C9484">
        <v>6175720.5303480877</v>
      </c>
      <c r="D9484">
        <v>5290920.0768892271</v>
      </c>
      <c r="E9484">
        <v>6180041.2372808876</v>
      </c>
      <c r="F9484">
        <v>174166.39411380127</v>
      </c>
      <c r="G9484">
        <v>343861.39431560406</v>
      </c>
      <c r="H9484">
        <v>190802.40887597721</v>
      </c>
      <c r="I9484">
        <v>2.8201793338596005E-2</v>
      </c>
      <c r="J9484">
        <v>6.499085023370374E-2</v>
      </c>
      <c r="K9484">
        <v>3.0873970180808535E-2</v>
      </c>
      <c r="L9484">
        <v>3318.5737309208848</v>
      </c>
      <c r="M9484">
        <v>5869.2639829039981</v>
      </c>
      <c r="N9484">
        <v>3228.4163412406392</v>
      </c>
      <c r="O9484">
        <v>2.0597241410514108E-2</v>
      </c>
      <c r="P9484">
        <v>3.7514323659212576E-2</v>
      </c>
      <c r="Q9484">
        <v>2.0634930697403801E-2</v>
      </c>
      <c r="R9484">
        <v>-188003.50790130999</v>
      </c>
      <c r="S9484">
        <v>696796.94555755053</v>
      </c>
      <c r="T9484">
        <v>-192324.21483410988</v>
      </c>
      <c r="U9484">
        <v>-3.1398195204703508E-2</v>
      </c>
      <c r="V9484">
        <v>0.11637105476851951</v>
      </c>
      <c r="W9484">
        <v>-3.2119790249459698E-2</v>
      </c>
      <c r="X9484">
        <f t="shared" si="445"/>
        <v>3.1398195204703508E-2</v>
      </c>
      <c r="Y9484">
        <f t="shared" si="446"/>
        <v>0.11637105476851951</v>
      </c>
      <c r="Z9484">
        <f t="shared" si="447"/>
        <v>3.2119790249459698E-2</v>
      </c>
      <c r="AA9484">
        <v>0.99068819183469969</v>
      </c>
      <c r="AB9484">
        <v>0.97128700931843148</v>
      </c>
      <c r="AC9484">
        <v>0.9912885936592607</v>
      </c>
      <c r="AD9484">
        <v>13943.346657196027</v>
      </c>
      <c r="AE9484">
        <v>29521.748157791852</v>
      </c>
      <c r="AF9484">
        <v>27783.159125547325</v>
      </c>
      <c r="AG9484">
        <v>13980.101964874026</v>
      </c>
      <c r="AH9484">
        <v>29574.616921909357</v>
      </c>
      <c r="AI9484">
        <v>27857.175395311835</v>
      </c>
      <c r="AJ9484">
        <v>1</v>
      </c>
      <c r="AK9484">
        <v>0</v>
      </c>
      <c r="AL9484">
        <v>1</v>
      </c>
    </row>
    <row r="9485" spans="1:38" x14ac:dyDescent="0.25">
      <c r="A9485">
        <v>234526787.4148401</v>
      </c>
      <c r="B9485">
        <v>5987717.0224467777</v>
      </c>
      <c r="C9485">
        <v>6165329.7727370569</v>
      </c>
      <c r="D9485">
        <v>5197672.5641910946</v>
      </c>
      <c r="E9485">
        <v>6081968.8787166281</v>
      </c>
      <c r="F9485">
        <v>174846.7156585716</v>
      </c>
      <c r="G9485">
        <v>343608.39441193023</v>
      </c>
      <c r="H9485">
        <v>195964.35705869438</v>
      </c>
      <c r="I9485">
        <v>2.8359669653315166E-2</v>
      </c>
      <c r="J9485">
        <v>6.6108126313917867E-2</v>
      </c>
      <c r="K9485">
        <v>3.2220545840748419E-2</v>
      </c>
      <c r="L9485">
        <v>3331.5366059837929</v>
      </c>
      <c r="M9485">
        <v>5864.9456056541567</v>
      </c>
      <c r="N9485">
        <v>3315.757575368099</v>
      </c>
      <c r="O9485">
        <v>2.0701259981111216E-2</v>
      </c>
      <c r="P9485">
        <v>3.7537422862818651E-2</v>
      </c>
      <c r="Q9485">
        <v>2.1221849712842172E-2</v>
      </c>
      <c r="R9485">
        <v>-177612.75029027928</v>
      </c>
      <c r="S9485">
        <v>790044.45825568307</v>
      </c>
      <c r="T9485">
        <v>-94251.856269850396</v>
      </c>
      <c r="U9485">
        <v>-2.9662849734622375E-2</v>
      </c>
      <c r="V9485">
        <v>0.13194418762509338</v>
      </c>
      <c r="W9485">
        <v>-1.5740866830633221E-2</v>
      </c>
      <c r="X9485">
        <f t="shared" si="445"/>
        <v>2.9662849734622375E-2</v>
      </c>
      <c r="Y9485">
        <f t="shared" si="446"/>
        <v>0.13194418762509338</v>
      </c>
      <c r="Z9485">
        <f t="shared" si="447"/>
        <v>1.5740866830633221E-2</v>
      </c>
      <c r="AA9485">
        <v>0.99051082091463694</v>
      </c>
      <c r="AB9485">
        <v>0.971196958096047</v>
      </c>
      <c r="AC9485">
        <v>0.99076846385316097</v>
      </c>
      <c r="AD9485">
        <v>13949.046336264577</v>
      </c>
      <c r="AE9485">
        <v>29519.597472004545</v>
      </c>
      <c r="AF9485">
        <v>27861.160182455034</v>
      </c>
      <c r="AG9485">
        <v>13985.801643942576</v>
      </c>
      <c r="AH9485">
        <v>29572.466236122051</v>
      </c>
      <c r="AI9485">
        <v>27935.176452219544</v>
      </c>
      <c r="AJ9485">
        <v>1</v>
      </c>
      <c r="AK9485">
        <v>0</v>
      </c>
      <c r="AL9485">
        <v>1</v>
      </c>
    </row>
    <row r="9486" spans="1:38" x14ac:dyDescent="0.25">
      <c r="A9486">
        <v>234402633.56155297</v>
      </c>
      <c r="B9486">
        <v>5987717.0224467777</v>
      </c>
      <c r="C9486">
        <v>5923327.9898630651</v>
      </c>
      <c r="D9486">
        <v>5023944.4034924442</v>
      </c>
      <c r="E9486">
        <v>5930263.9012116734</v>
      </c>
      <c r="F9486">
        <v>170950.98949611207</v>
      </c>
      <c r="G9486">
        <v>348495.58405527036</v>
      </c>
      <c r="H9486">
        <v>188579.16504193566</v>
      </c>
      <c r="I9486">
        <v>2.8860632027919175E-2</v>
      </c>
      <c r="J9486">
        <v>6.9366926873834472E-2</v>
      </c>
      <c r="K9486">
        <v>3.1799455839293271E-2</v>
      </c>
      <c r="L9486">
        <v>3257.3072773502104</v>
      </c>
      <c r="M9486">
        <v>5948.3635369062777</v>
      </c>
      <c r="N9486">
        <v>3190.7985943439262</v>
      </c>
      <c r="O9486">
        <v>2.0266634656432164E-2</v>
      </c>
      <c r="P9486">
        <v>3.8092040662110804E-2</v>
      </c>
      <c r="Q9486">
        <v>2.0433187892139063E-2</v>
      </c>
      <c r="R9486">
        <v>64389.0325837126</v>
      </c>
      <c r="S9486">
        <v>963772.61895433348</v>
      </c>
      <c r="T9486">
        <v>57453.121235104278</v>
      </c>
      <c r="U9486">
        <v>1.0753519637339363E-2</v>
      </c>
      <c r="V9486">
        <v>0.16095827764427389</v>
      </c>
      <c r="W9486">
        <v>9.5951630679478976E-3</v>
      </c>
      <c r="X9486">
        <f t="shared" si="445"/>
        <v>1.0753519637339363E-2</v>
      </c>
      <c r="Y9486">
        <f t="shared" si="446"/>
        <v>0.16095827764427389</v>
      </c>
      <c r="Z9486">
        <f t="shared" si="447"/>
        <v>9.5951630679478976E-3</v>
      </c>
      <c r="AA9486">
        <v>0.99104390526174169</v>
      </c>
      <c r="AB9486">
        <v>0.97058964400520742</v>
      </c>
      <c r="AC9486">
        <v>0.99151401783828452</v>
      </c>
      <c r="AD9486">
        <v>13916.10341880624</v>
      </c>
      <c r="AE9486">
        <v>29560.864697571102</v>
      </c>
      <c r="AF9486">
        <v>27748.911848947293</v>
      </c>
      <c r="AG9486">
        <v>13952.858726484239</v>
      </c>
      <c r="AH9486">
        <v>29613.733461688607</v>
      </c>
      <c r="AI9486">
        <v>27822.928118711803</v>
      </c>
      <c r="AJ9486">
        <v>1</v>
      </c>
      <c r="AK9486">
        <v>0</v>
      </c>
      <c r="AL9486">
        <v>1</v>
      </c>
    </row>
    <row r="9487" spans="1:38" x14ac:dyDescent="0.25">
      <c r="A9487">
        <v>234141511.32230225</v>
      </c>
      <c r="B9487">
        <v>5987717.0224467777</v>
      </c>
      <c r="C9487">
        <v>6137934.8053391054</v>
      </c>
      <c r="D9487">
        <v>5280085.3276434373</v>
      </c>
      <c r="E9487">
        <v>6192191.5495793801</v>
      </c>
      <c r="F9487">
        <v>168067.06116531621</v>
      </c>
      <c r="G9487">
        <v>342626.68104710622</v>
      </c>
      <c r="H9487">
        <v>188985.94802364259</v>
      </c>
      <c r="I9487">
        <v>2.7381695390300081E-2</v>
      </c>
      <c r="J9487">
        <v>6.4890368201686699E-2</v>
      </c>
      <c r="K9487">
        <v>3.052004230012554E-2</v>
      </c>
      <c r="L9487">
        <v>3202.356786762547</v>
      </c>
      <c r="M9487">
        <v>5848.1890433038961</v>
      </c>
      <c r="N9487">
        <v>3197.6814467838972</v>
      </c>
      <c r="O9487">
        <v>1.9930745135830846E-2</v>
      </c>
      <c r="P9487">
        <v>3.7493457454695331E-2</v>
      </c>
      <c r="Q9487">
        <v>2.0500728069988719E-2</v>
      </c>
      <c r="R9487">
        <v>-150217.78289232776</v>
      </c>
      <c r="S9487">
        <v>707631.69480334036</v>
      </c>
      <c r="T9487">
        <v>-204474.52713260241</v>
      </c>
      <c r="U9487">
        <v>-2.5087655667292014E-2</v>
      </c>
      <c r="V9487">
        <v>0.11818055064235131</v>
      </c>
      <c r="W9487">
        <v>-3.4148996414838491E-2</v>
      </c>
      <c r="X9487">
        <f t="shared" si="445"/>
        <v>2.5087655667292014E-2</v>
      </c>
      <c r="Y9487">
        <f t="shared" si="446"/>
        <v>0.11818055064235131</v>
      </c>
      <c r="Z9487">
        <f t="shared" si="447"/>
        <v>3.4148996414838491E-2</v>
      </c>
      <c r="AA9487">
        <v>0.99133760300402274</v>
      </c>
      <c r="AB9487">
        <v>0.97149220704716766</v>
      </c>
      <c r="AC9487">
        <v>0.99145348145963719</v>
      </c>
      <c r="AD9487">
        <v>13891.229197986218</v>
      </c>
      <c r="AE9487">
        <v>29511.237163674363</v>
      </c>
      <c r="AF9487">
        <v>27755.208089205295</v>
      </c>
      <c r="AG9487">
        <v>13927.984505664217</v>
      </c>
      <c r="AH9487">
        <v>29564.105927791868</v>
      </c>
      <c r="AI9487">
        <v>27829.224358969805</v>
      </c>
      <c r="AJ9487">
        <v>1</v>
      </c>
      <c r="AK9487">
        <v>0</v>
      </c>
      <c r="AL9487">
        <v>1</v>
      </c>
    </row>
    <row r="9488" spans="1:38" x14ac:dyDescent="0.25">
      <c r="A9488">
        <v>234455164.69263729</v>
      </c>
      <c r="B9488">
        <v>5987717.0224467777</v>
      </c>
      <c r="C9488">
        <v>6212202.1892741192</v>
      </c>
      <c r="D9488">
        <v>5346637.7767614825</v>
      </c>
      <c r="E9488">
        <v>6252386.028776248</v>
      </c>
      <c r="F9488">
        <v>165138.10540501724</v>
      </c>
      <c r="G9488">
        <v>343592.74335702928</v>
      </c>
      <c r="H9488">
        <v>188079.46856179379</v>
      </c>
      <c r="I9488">
        <v>2.65828606947375E-2</v>
      </c>
      <c r="J9488">
        <v>6.4263329161817123E-2</v>
      </c>
      <c r="K9488">
        <v>3.0081231020632575E-2</v>
      </c>
      <c r="L9488">
        <v>3146.5483416568477</v>
      </c>
      <c r="M9488">
        <v>5864.6784626298368</v>
      </c>
      <c r="N9488">
        <v>3182.3436262350119</v>
      </c>
      <c r="O9488">
        <v>1.9550251436012748E-2</v>
      </c>
      <c r="P9488">
        <v>3.7547494063350229E-2</v>
      </c>
      <c r="Q9488">
        <v>2.0374352860944116E-2</v>
      </c>
      <c r="R9488">
        <v>-224485.16682734154</v>
      </c>
      <c r="S9488">
        <v>641079.2456852952</v>
      </c>
      <c r="T9488">
        <v>-264669.00632947031</v>
      </c>
      <c r="U9488">
        <v>-3.7490944542935251E-2</v>
      </c>
      <c r="V9488">
        <v>0.10706572192406801</v>
      </c>
      <c r="W9488">
        <v>-4.4201989729520962E-2</v>
      </c>
      <c r="X9488">
        <f t="shared" si="445"/>
        <v>3.7490944542935251E-2</v>
      </c>
      <c r="Y9488">
        <f t="shared" si="446"/>
        <v>0.10706572192406801</v>
      </c>
      <c r="Z9488">
        <f t="shared" si="447"/>
        <v>4.4201989729520962E-2</v>
      </c>
      <c r="AA9488">
        <v>0.99160390997717707</v>
      </c>
      <c r="AB9488">
        <v>0.97142872497979882</v>
      </c>
      <c r="AC9488">
        <v>0.99156406143556708</v>
      </c>
      <c r="AD9488">
        <v>13865.525853335184</v>
      </c>
      <c r="AE9488">
        <v>29519.464374487914</v>
      </c>
      <c r="AF9488">
        <v>27741.158866053403</v>
      </c>
      <c r="AG9488">
        <v>13902.281161013183</v>
      </c>
      <c r="AH9488">
        <v>29572.33313860542</v>
      </c>
      <c r="AI9488">
        <v>27815.175135817914</v>
      </c>
      <c r="AJ9488">
        <v>0</v>
      </c>
      <c r="AK9488">
        <v>0</v>
      </c>
      <c r="AL9488">
        <v>0</v>
      </c>
    </row>
    <row r="9489" spans="1:38" x14ac:dyDescent="0.25">
      <c r="A9489">
        <v>234130745.35940817</v>
      </c>
      <c r="B9489">
        <v>5987717.0224467777</v>
      </c>
      <c r="C9489">
        <v>5824580.3385565868</v>
      </c>
      <c r="D9489">
        <v>4994961.0053885281</v>
      </c>
      <c r="E9489">
        <v>5897454.3642591219</v>
      </c>
      <c r="F9489">
        <v>179045.77777606109</v>
      </c>
      <c r="G9489">
        <v>347308.35227631981</v>
      </c>
      <c r="H9489">
        <v>196318.69156549763</v>
      </c>
      <c r="I9489">
        <v>3.0739687216749963E-2</v>
      </c>
      <c r="J9489">
        <v>6.9531744472408508E-2</v>
      </c>
      <c r="K9489">
        <v>3.3288717375290877E-2</v>
      </c>
      <c r="L9489">
        <v>3411.5457105444607</v>
      </c>
      <c r="M9489">
        <v>5928.0990441928061</v>
      </c>
      <c r="N9489">
        <v>3321.7529887319847</v>
      </c>
      <c r="O9489">
        <v>2.1253624485908382E-2</v>
      </c>
      <c r="P9489">
        <v>3.8007565862797583E-2</v>
      </c>
      <c r="Q9489">
        <v>2.1297172088049446E-2</v>
      </c>
      <c r="R9489">
        <v>163136.68389019091</v>
      </c>
      <c r="S9489">
        <v>992756.01705824956</v>
      </c>
      <c r="T9489">
        <v>90262.658187655732</v>
      </c>
      <c r="U9489">
        <v>2.7245222724892215E-2</v>
      </c>
      <c r="V9489">
        <v>0.16579875323710219</v>
      </c>
      <c r="W9489">
        <v>1.507463660177639E-2</v>
      </c>
      <c r="X9489">
        <f t="shared" si="445"/>
        <v>2.7245222724892215E-2</v>
      </c>
      <c r="Y9489">
        <f t="shared" si="446"/>
        <v>0.16579875323710219</v>
      </c>
      <c r="Z9489">
        <f t="shared" si="447"/>
        <v>1.507463660177639E-2</v>
      </c>
      <c r="AA9489">
        <v>0.99026527102740891</v>
      </c>
      <c r="AB9489">
        <v>0.97088694713912793</v>
      </c>
      <c r="AC9489">
        <v>0.99083379490916645</v>
      </c>
      <c r="AD9489">
        <v>13983.742279535776</v>
      </c>
      <c r="AE9489">
        <v>29550.89322588615</v>
      </c>
      <c r="AF9489">
        <v>27866.438849040787</v>
      </c>
      <c r="AG9489">
        <v>14020.497587213775</v>
      </c>
      <c r="AH9489">
        <v>29603.761990003655</v>
      </c>
      <c r="AI9489">
        <v>27940.455118805297</v>
      </c>
      <c r="AJ9489">
        <v>1</v>
      </c>
      <c r="AK9489">
        <v>0</v>
      </c>
      <c r="AL9489">
        <v>1</v>
      </c>
    </row>
    <row r="9490" spans="1:38" x14ac:dyDescent="0.25">
      <c r="A9490">
        <v>234152484.17214468</v>
      </c>
      <c r="B9490">
        <v>5987717.0224467777</v>
      </c>
      <c r="C9490">
        <v>5994713.4495611638</v>
      </c>
      <c r="D9490">
        <v>5122849.9581206758</v>
      </c>
      <c r="E9490">
        <v>5961490.03098376</v>
      </c>
      <c r="F9490">
        <v>177349.58394105791</v>
      </c>
      <c r="G9490">
        <v>336306.43807781278</v>
      </c>
      <c r="H9490">
        <v>195007.16832827244</v>
      </c>
      <c r="I9490">
        <v>2.9584330499407036E-2</v>
      </c>
      <c r="J9490">
        <v>6.5648309208178962E-2</v>
      </c>
      <c r="K9490">
        <v>3.2711145588562279E-2</v>
      </c>
      <c r="L9490">
        <v>3379.2263625322744</v>
      </c>
      <c r="M9490">
        <v>5740.3107672423812</v>
      </c>
      <c r="N9490">
        <v>3299.5617434750666</v>
      </c>
      <c r="O9490">
        <v>2.1035667993477412E-2</v>
      </c>
      <c r="P9490">
        <v>3.6800064639838238E-2</v>
      </c>
      <c r="Q9490">
        <v>2.1152876624021415E-2</v>
      </c>
      <c r="R9490">
        <v>-6996.4271143861115</v>
      </c>
      <c r="S9490">
        <v>864867.06432610191</v>
      </c>
      <c r="T9490">
        <v>26226.99146301765</v>
      </c>
      <c r="U9490">
        <v>-1.1684632203155022E-3</v>
      </c>
      <c r="V9490">
        <v>0.14444020335027269</v>
      </c>
      <c r="W9490">
        <v>4.3801320878554878E-3</v>
      </c>
      <c r="X9490">
        <f t="shared" si="445"/>
        <v>1.1684632203155022E-3</v>
      </c>
      <c r="Y9490">
        <f t="shared" si="446"/>
        <v>0.14444020335027269</v>
      </c>
      <c r="Z9490">
        <f t="shared" si="447"/>
        <v>4.3801320878554878E-3</v>
      </c>
      <c r="AA9490">
        <v>0.99032918595103858</v>
      </c>
      <c r="AB9490">
        <v>0.97262878796907115</v>
      </c>
      <c r="AC9490">
        <v>0.99093153475118179</v>
      </c>
      <c r="AD9490">
        <v>13969.82596985855</v>
      </c>
      <c r="AE9490">
        <v>29456.833326450273</v>
      </c>
      <c r="AF9490">
        <v>27846.852690084052</v>
      </c>
      <c r="AG9490">
        <v>14006.581277536548</v>
      </c>
      <c r="AH9490">
        <v>29509.702090567778</v>
      </c>
      <c r="AI9490">
        <v>27920.868959848562</v>
      </c>
      <c r="AJ9490">
        <v>1</v>
      </c>
      <c r="AK9490">
        <v>0</v>
      </c>
      <c r="AL9490">
        <v>1</v>
      </c>
    </row>
    <row r="9491" spans="1:38" x14ac:dyDescent="0.25">
      <c r="A9491">
        <v>234417319.23412225</v>
      </c>
      <c r="B9491">
        <v>5987717.0224467777</v>
      </c>
      <c r="C9491">
        <v>6043659.2615095684</v>
      </c>
      <c r="D9491">
        <v>5242074.1679199412</v>
      </c>
      <c r="E9491">
        <v>6159494.8722123904</v>
      </c>
      <c r="F9491">
        <v>161811.41656223944</v>
      </c>
      <c r="G9491">
        <v>339784.48630405031</v>
      </c>
      <c r="H9491">
        <v>186019.7825649672</v>
      </c>
      <c r="I9491">
        <v>2.6773749074964003E-2</v>
      </c>
      <c r="J9491">
        <v>6.4818710193655468E-2</v>
      </c>
      <c r="K9491">
        <v>3.0200493128773712E-2</v>
      </c>
      <c r="L9491">
        <v>3083.1614738241451</v>
      </c>
      <c r="M9491">
        <v>5799.6764986752123</v>
      </c>
      <c r="N9491">
        <v>3147.4933118749618</v>
      </c>
      <c r="O9491">
        <v>1.9158316765629561E-2</v>
      </c>
      <c r="P9491">
        <v>3.7137490327315476E-2</v>
      </c>
      <c r="Q9491">
        <v>2.0154572837251711E-2</v>
      </c>
      <c r="R9491">
        <v>-55942.239062790759</v>
      </c>
      <c r="S9491">
        <v>745642.85452683643</v>
      </c>
      <c r="T9491">
        <v>-171777.84976561274</v>
      </c>
      <c r="U9491">
        <v>-9.3428328114161484E-3</v>
      </c>
      <c r="V9491">
        <v>0.12452873970689789</v>
      </c>
      <c r="W9491">
        <v>-2.8688371397921988E-2</v>
      </c>
      <c r="X9491">
        <f t="shared" si="445"/>
        <v>9.3428328114161484E-3</v>
      </c>
      <c r="Y9491">
        <f t="shared" si="446"/>
        <v>0.12452873970689789</v>
      </c>
      <c r="Z9491">
        <f t="shared" si="447"/>
        <v>2.8688371397921988E-2</v>
      </c>
      <c r="AA9491">
        <v>0.99196398674466124</v>
      </c>
      <c r="AB9491">
        <v>0.97199528417753001</v>
      </c>
      <c r="AC9491">
        <v>0.99172912766844845</v>
      </c>
      <c r="AD9491">
        <v>13835.773328165335</v>
      </c>
      <c r="AE9491">
        <v>29486.897172016215</v>
      </c>
      <c r="AF9491">
        <v>27708.983109071392</v>
      </c>
      <c r="AG9491">
        <v>13872.528635843333</v>
      </c>
      <c r="AH9491">
        <v>29539.765936133721</v>
      </c>
      <c r="AI9491">
        <v>27782.999378835902</v>
      </c>
      <c r="AJ9491">
        <v>1</v>
      </c>
      <c r="AK9491">
        <v>0</v>
      </c>
      <c r="AL9491">
        <v>1</v>
      </c>
    </row>
    <row r="9492" spans="1:38" x14ac:dyDescent="0.25">
      <c r="A9492">
        <v>234464641.98527816</v>
      </c>
      <c r="B9492">
        <v>5987717.0224467777</v>
      </c>
      <c r="C9492">
        <v>5980162.7305717804</v>
      </c>
      <c r="D9492">
        <v>5011684.5428374251</v>
      </c>
      <c r="E9492">
        <v>5898807.21247984</v>
      </c>
      <c r="F9492">
        <v>167959.56747463529</v>
      </c>
      <c r="G9492">
        <v>342902.39178676426</v>
      </c>
      <c r="H9492">
        <v>189725.18253511516</v>
      </c>
      <c r="I9492">
        <v>2.8086119900382074E-2</v>
      </c>
      <c r="J9492">
        <v>6.8420585704427828E-2</v>
      </c>
      <c r="K9492">
        <v>3.2163312971768623E-2</v>
      </c>
      <c r="L9492">
        <v>3200.3085975010736</v>
      </c>
      <c r="M9492">
        <v>5852.8950648018763</v>
      </c>
      <c r="N9492">
        <v>3210.189448076464</v>
      </c>
      <c r="O9492">
        <v>1.988315539651736E-2</v>
      </c>
      <c r="P9492">
        <v>3.7470496906961762E-2</v>
      </c>
      <c r="Q9492">
        <v>2.0551776933144493E-2</v>
      </c>
      <c r="R9492">
        <v>7554.2918749973178</v>
      </c>
      <c r="S9492">
        <v>976032.47960935254</v>
      </c>
      <c r="T9492">
        <v>88909.809966937639</v>
      </c>
      <c r="U9492">
        <v>1.2616314108829388E-3</v>
      </c>
      <c r="V9492">
        <v>0.16300577932297036</v>
      </c>
      <c r="W9492">
        <v>1.4848699367994878E-2</v>
      </c>
      <c r="X9492">
        <f t="shared" si="445"/>
        <v>1.2616314108829388E-3</v>
      </c>
      <c r="Y9492">
        <f t="shared" si="446"/>
        <v>0.16300577932297036</v>
      </c>
      <c r="Z9492">
        <f t="shared" si="447"/>
        <v>1.4848699367994878E-2</v>
      </c>
      <c r="AA9492">
        <v>0.99131753654144528</v>
      </c>
      <c r="AB9492">
        <v>0.97144970154423704</v>
      </c>
      <c r="AC9492">
        <v>0.99138751343961651</v>
      </c>
      <c r="AD9492">
        <v>13890.293821038433</v>
      </c>
      <c r="AE9492">
        <v>29513.587543422334</v>
      </c>
      <c r="AF9492">
        <v>27766.615443315768</v>
      </c>
      <c r="AG9492">
        <v>13927.049128716431</v>
      </c>
      <c r="AH9492">
        <v>29566.45630753984</v>
      </c>
      <c r="AI9492">
        <v>27840.631713080278</v>
      </c>
      <c r="AJ9492">
        <v>1</v>
      </c>
      <c r="AK9492">
        <v>0</v>
      </c>
      <c r="AL9492">
        <v>1</v>
      </c>
    </row>
    <row r="9493" spans="1:38" x14ac:dyDescent="0.25">
      <c r="A9493">
        <v>234279314.2034789</v>
      </c>
      <c r="B9493">
        <v>5987717.0224467777</v>
      </c>
      <c r="C9493">
        <v>5713268.9073241958</v>
      </c>
      <c r="D9493">
        <v>4687071.2396855904</v>
      </c>
      <c r="E9493">
        <v>5570348.4135392802</v>
      </c>
      <c r="F9493">
        <v>170219.91748641949</v>
      </c>
      <c r="G9493">
        <v>339743.23286972288</v>
      </c>
      <c r="H9493">
        <v>190836.66844847894</v>
      </c>
      <c r="I9493">
        <v>2.9793787102897252E-2</v>
      </c>
      <c r="J9493">
        <v>7.2485186483428166E-2</v>
      </c>
      <c r="K9493">
        <v>3.4259377381966202E-2</v>
      </c>
      <c r="L9493">
        <v>3243.3774008139126</v>
      </c>
      <c r="M9493">
        <v>5798.9723565404111</v>
      </c>
      <c r="N9493">
        <v>3228.9960203147289</v>
      </c>
      <c r="O9493">
        <v>2.0190779498807723E-2</v>
      </c>
      <c r="P9493">
        <v>3.7155455219945288E-2</v>
      </c>
      <c r="Q9493">
        <v>2.0688978953809122E-2</v>
      </c>
      <c r="R9493">
        <v>274448.11512258183</v>
      </c>
      <c r="S9493">
        <v>1300645.7827611873</v>
      </c>
      <c r="T9493">
        <v>417368.60890749749</v>
      </c>
      <c r="U9493">
        <v>4.5835184611051197E-2</v>
      </c>
      <c r="V9493">
        <v>0.21721897976897056</v>
      </c>
      <c r="W9493">
        <v>6.9704130529693431E-2</v>
      </c>
      <c r="X9493">
        <f t="shared" si="445"/>
        <v>4.5835184611051197E-2</v>
      </c>
      <c r="Y9493">
        <f t="shared" si="446"/>
        <v>0.21721897976897056</v>
      </c>
      <c r="Z9493">
        <f t="shared" si="447"/>
        <v>6.9704130529693431E-2</v>
      </c>
      <c r="AA9493">
        <v>0.99101013258469428</v>
      </c>
      <c r="AB9493">
        <v>0.971774017829656</v>
      </c>
      <c r="AC9493">
        <v>0.99122433452180503</v>
      </c>
      <c r="AD9493">
        <v>13909.837767824742</v>
      </c>
      <c r="AE9493">
        <v>29486.542388739974</v>
      </c>
      <c r="AF9493">
        <v>27783.683738864303</v>
      </c>
      <c r="AG9493">
        <v>13946.59307550274</v>
      </c>
      <c r="AH9493">
        <v>29539.411152857479</v>
      </c>
      <c r="AI9493">
        <v>27857.700008628814</v>
      </c>
      <c r="AJ9493">
        <v>0</v>
      </c>
      <c r="AK9493">
        <v>0</v>
      </c>
      <c r="AL9493">
        <v>0</v>
      </c>
    </row>
    <row r="9494" spans="1:38" x14ac:dyDescent="0.25">
      <c r="A9494">
        <v>234652365.9647893</v>
      </c>
      <c r="B9494">
        <v>5987717.0224467777</v>
      </c>
      <c r="C9494">
        <v>5995261.8652586825</v>
      </c>
      <c r="D9494">
        <v>5244768.0088381683</v>
      </c>
      <c r="E9494">
        <v>6125496.1082937168</v>
      </c>
      <c r="F9494">
        <v>169183.57433995252</v>
      </c>
      <c r="G9494">
        <v>340106.18247562315</v>
      </c>
      <c r="H9494">
        <v>188931.91082414519</v>
      </c>
      <c r="I9494">
        <v>2.8219547059376467E-2</v>
      </c>
      <c r="J9494">
        <v>6.4846754308769544E-2</v>
      </c>
      <c r="K9494">
        <v>3.0843528015361516E-2</v>
      </c>
      <c r="L9494">
        <v>3223.6308753169333</v>
      </c>
      <c r="M9494">
        <v>5805.1674313139538</v>
      </c>
      <c r="N9494">
        <v>3196.7671261580567</v>
      </c>
      <c r="O9494">
        <v>2.0028009996489852E-2</v>
      </c>
      <c r="P9494">
        <v>3.7134395733186693E-2</v>
      </c>
      <c r="Q9494">
        <v>2.0449025275180763E-2</v>
      </c>
      <c r="R9494">
        <v>-7544.8428119048476</v>
      </c>
      <c r="S9494">
        <v>742949.01360860933</v>
      </c>
      <c r="T9494">
        <v>-137779.08584693912</v>
      </c>
      <c r="U9494">
        <v>-1.2600533364587388E-3</v>
      </c>
      <c r="V9494">
        <v>0.1240788452131988</v>
      </c>
      <c r="W9494">
        <v>-2.3010286780492856E-2</v>
      </c>
      <c r="X9494">
        <f t="shared" si="445"/>
        <v>1.2600533364587388E-3</v>
      </c>
      <c r="Y9494">
        <f t="shared" si="446"/>
        <v>0.1240788452131988</v>
      </c>
      <c r="Z9494">
        <f t="shared" si="447"/>
        <v>2.3010286780492856E-2</v>
      </c>
      <c r="AA9494">
        <v>0.99120134562868756</v>
      </c>
      <c r="AB9494">
        <v>0.97192226524781611</v>
      </c>
      <c r="AC9494">
        <v>0.99146206936043435</v>
      </c>
      <c r="AD9494">
        <v>13900.90952503771</v>
      </c>
      <c r="AE9494">
        <v>29489.66231155011</v>
      </c>
      <c r="AF9494">
        <v>27754.372475357934</v>
      </c>
      <c r="AG9494">
        <v>13937.664832715709</v>
      </c>
      <c r="AH9494">
        <v>29542.531075667615</v>
      </c>
      <c r="AI9494">
        <v>27828.388745122444</v>
      </c>
      <c r="AJ9494">
        <v>1</v>
      </c>
      <c r="AK9494">
        <v>0</v>
      </c>
      <c r="AL9494">
        <v>1</v>
      </c>
    </row>
    <row r="9495" spans="1:38" x14ac:dyDescent="0.25">
      <c r="A9495">
        <v>234265033.27721694</v>
      </c>
      <c r="B9495">
        <v>5987717.0224467777</v>
      </c>
      <c r="C9495">
        <v>6184698.4595329994</v>
      </c>
      <c r="D9495">
        <v>5406274.4626050461</v>
      </c>
      <c r="E9495">
        <v>6297310.5759653188</v>
      </c>
      <c r="F9495">
        <v>178495.85557259567</v>
      </c>
      <c r="G9495">
        <v>343803.53236918355</v>
      </c>
      <c r="H9495">
        <v>196818.52472797644</v>
      </c>
      <c r="I9495">
        <v>2.8860882505510822E-2</v>
      </c>
      <c r="J9495">
        <v>6.359342921770933E-2</v>
      </c>
      <c r="K9495">
        <v>3.1254377937014167E-2</v>
      </c>
      <c r="L9495">
        <v>3401.0674699644896</v>
      </c>
      <c r="M9495">
        <v>5868.2763552036486</v>
      </c>
      <c r="N9495">
        <v>3330.2102695343556</v>
      </c>
      <c r="O9495">
        <v>2.1152582539811157E-2</v>
      </c>
      <c r="P9495">
        <v>3.7601858119824152E-2</v>
      </c>
      <c r="Q9495">
        <v>2.1338820206238663E-2</v>
      </c>
      <c r="R9495">
        <v>-196981.43708622176</v>
      </c>
      <c r="S9495">
        <v>581442.55984173156</v>
      </c>
      <c r="T9495">
        <v>-309593.55351854116</v>
      </c>
      <c r="U9495">
        <v>-3.2897586233246658E-2</v>
      </c>
      <c r="V9495">
        <v>9.7105884874321438E-2</v>
      </c>
      <c r="W9495">
        <v>-5.1704773682178969E-2</v>
      </c>
      <c r="X9495">
        <f t="shared" si="445"/>
        <v>3.2897586233246658E-2</v>
      </c>
      <c r="Y9495">
        <f t="shared" si="446"/>
        <v>9.7105884874321438E-2</v>
      </c>
      <c r="Z9495">
        <f t="shared" si="447"/>
        <v>5.1704773682178969E-2</v>
      </c>
      <c r="AA9495">
        <v>0.99015248122802546</v>
      </c>
      <c r="AB9495">
        <v>0.97114261132640767</v>
      </c>
      <c r="AC9495">
        <v>0.99068082903759835</v>
      </c>
      <c r="AD9495">
        <v>13979.24497449234</v>
      </c>
      <c r="AE9495">
        <v>29521.256428168072</v>
      </c>
      <c r="AF9495">
        <v>27873.868892431103</v>
      </c>
      <c r="AG9495">
        <v>14016.000282170338</v>
      </c>
      <c r="AH9495">
        <v>29574.125192285577</v>
      </c>
      <c r="AI9495">
        <v>27947.885162195613</v>
      </c>
      <c r="AJ9495">
        <v>1</v>
      </c>
      <c r="AK9495">
        <v>0</v>
      </c>
      <c r="AL9495">
        <v>0</v>
      </c>
    </row>
    <row r="9496" spans="1:38" x14ac:dyDescent="0.25">
      <c r="A9496">
        <v>234508249.11113614</v>
      </c>
      <c r="B9496">
        <v>5987717.0224467777</v>
      </c>
      <c r="C9496">
        <v>5773712.6539402027</v>
      </c>
      <c r="D9496">
        <v>4923072.0098387273</v>
      </c>
      <c r="E9496">
        <v>5815038.1912535727</v>
      </c>
      <c r="F9496">
        <v>161533.52157402973</v>
      </c>
      <c r="G9496">
        <v>343388.67348551028</v>
      </c>
      <c r="H9496">
        <v>185423.66660567123</v>
      </c>
      <c r="I9496">
        <v>2.7977409208924359E-2</v>
      </c>
      <c r="J9496">
        <v>6.9750893913241616E-2</v>
      </c>
      <c r="K9496">
        <v>3.1886921548437613E-2</v>
      </c>
      <c r="L9496">
        <v>3077.866451138972</v>
      </c>
      <c r="M9496">
        <v>5861.1952569931973</v>
      </c>
      <c r="N9496">
        <v>3137.4069061760206</v>
      </c>
      <c r="O9496">
        <v>1.9146004566110535E-2</v>
      </c>
      <c r="P9496">
        <v>3.7516466286433771E-2</v>
      </c>
      <c r="Q9496">
        <v>2.0081982473103908E-2</v>
      </c>
      <c r="R9496">
        <v>214004.368506575</v>
      </c>
      <c r="S9496">
        <v>1064645.0126080504</v>
      </c>
      <c r="T9496">
        <v>172678.83119320497</v>
      </c>
      <c r="U9496">
        <v>3.5740561503543766E-2</v>
      </c>
      <c r="V9496">
        <v>0.17780483089245949</v>
      </c>
      <c r="W9496">
        <v>2.8838843009091088E-2</v>
      </c>
      <c r="X9496">
        <f t="shared" si="445"/>
        <v>3.5740561503543766E-2</v>
      </c>
      <c r="Y9496">
        <f t="shared" si="446"/>
        <v>0.17780483089245949</v>
      </c>
      <c r="Z9496">
        <f t="shared" si="447"/>
        <v>2.8838843009091088E-2</v>
      </c>
      <c r="AA9496">
        <v>0.99198630584683412</v>
      </c>
      <c r="AB9496">
        <v>0.97126218958116384</v>
      </c>
      <c r="AC9496">
        <v>0.99174302352295152</v>
      </c>
      <c r="AD9496">
        <v>13833.260330280562</v>
      </c>
      <c r="AE9496">
        <v>29517.728396869024</v>
      </c>
      <c r="AF9496">
        <v>27699.604279898998</v>
      </c>
      <c r="AG9496">
        <v>13870.015637958561</v>
      </c>
      <c r="AH9496">
        <v>29570.59716098653</v>
      </c>
      <c r="AI9496">
        <v>27773.620549663508</v>
      </c>
      <c r="AJ9496">
        <v>0</v>
      </c>
      <c r="AK9496">
        <v>0</v>
      </c>
      <c r="AL9496">
        <v>1</v>
      </c>
    </row>
    <row r="9497" spans="1:38" x14ac:dyDescent="0.25">
      <c r="A9497">
        <v>234573712.04011491</v>
      </c>
      <c r="B9497">
        <v>5987717.0224467777</v>
      </c>
      <c r="C9497">
        <v>6265253.906631574</v>
      </c>
      <c r="D9497">
        <v>5564138.6940381816</v>
      </c>
      <c r="E9497">
        <v>6477147.5091822473</v>
      </c>
      <c r="F9497">
        <v>175257.87418811652</v>
      </c>
      <c r="G9497">
        <v>342368.63722247159</v>
      </c>
      <c r="H9497">
        <v>190236.76263774963</v>
      </c>
      <c r="I9497">
        <v>2.7972988293836196E-2</v>
      </c>
      <c r="J9497">
        <v>6.1531291013523795E-2</v>
      </c>
      <c r="K9497">
        <v>2.9370453948757976E-2</v>
      </c>
      <c r="L9497">
        <v>3339.3708377386301</v>
      </c>
      <c r="M9497">
        <v>5843.7845729243309</v>
      </c>
      <c r="N9497">
        <v>3218.8454895432887</v>
      </c>
      <c r="O9497">
        <v>2.073974958834229E-2</v>
      </c>
      <c r="P9497">
        <v>3.7394298871055588E-2</v>
      </c>
      <c r="Q9497">
        <v>2.0597348987404153E-2</v>
      </c>
      <c r="R9497">
        <v>-277536.88418479636</v>
      </c>
      <c r="S9497">
        <v>423578.32840859611</v>
      </c>
      <c r="T9497">
        <v>-489430.48673546966</v>
      </c>
      <c r="U9497">
        <v>-4.6351035485538976E-2</v>
      </c>
      <c r="V9497">
        <v>7.0741206844058255E-2</v>
      </c>
      <c r="W9497">
        <v>-8.1739081005446759E-2</v>
      </c>
      <c r="X9497">
        <f t="shared" si="445"/>
        <v>4.6351035485538976E-2</v>
      </c>
      <c r="Y9497">
        <f t="shared" si="446"/>
        <v>7.0741206844058255E-2</v>
      </c>
      <c r="Z9497">
        <f t="shared" si="447"/>
        <v>8.1739081005446759E-2</v>
      </c>
      <c r="AA9497">
        <v>0.99052416048960967</v>
      </c>
      <c r="AB9497">
        <v>0.97181867130971367</v>
      </c>
      <c r="AC9497">
        <v>0.99142623876107472</v>
      </c>
      <c r="AD9497">
        <v>13952.48024752411</v>
      </c>
      <c r="AE9497">
        <v>29509.035676828717</v>
      </c>
      <c r="AF9497">
        <v>27774.483799513881</v>
      </c>
      <c r="AG9497">
        <v>13989.235555202109</v>
      </c>
      <c r="AH9497">
        <v>29561.904440946222</v>
      </c>
      <c r="AI9497">
        <v>27848.500069278391</v>
      </c>
      <c r="AJ9497">
        <v>0</v>
      </c>
      <c r="AK9497">
        <v>1</v>
      </c>
      <c r="AL9497">
        <v>0</v>
      </c>
    </row>
    <row r="9498" spans="1:38" x14ac:dyDescent="0.25">
      <c r="A9498">
        <v>234433491.97303969</v>
      </c>
      <c r="B9498">
        <v>5987717.0224467777</v>
      </c>
      <c r="C9498">
        <v>6235243.2874755999</v>
      </c>
      <c r="D9498">
        <v>5262696.7516205581</v>
      </c>
      <c r="E9498">
        <v>6183386.9826305164</v>
      </c>
      <c r="F9498">
        <v>166451.80641211223</v>
      </c>
      <c r="G9498">
        <v>348033.31495003955</v>
      </c>
      <c r="H9498">
        <v>185584.17702010684</v>
      </c>
      <c r="I9498">
        <v>2.6695318648825635E-2</v>
      </c>
      <c r="J9498">
        <v>6.6132124151532884E-2</v>
      </c>
      <c r="K9498">
        <v>3.0013353125305481E-2</v>
      </c>
      <c r="L9498">
        <v>3171.5796553876767</v>
      </c>
      <c r="M9498">
        <v>5940.473208260516</v>
      </c>
      <c r="N9498">
        <v>3140.1227756870826</v>
      </c>
      <c r="O9498">
        <v>1.9709938105338966E-2</v>
      </c>
      <c r="P9498">
        <v>3.803636800558037E-2</v>
      </c>
      <c r="Q9498">
        <v>2.0105951376508668E-2</v>
      </c>
      <c r="R9498">
        <v>-247526.26502882224</v>
      </c>
      <c r="S9498">
        <v>725020.27082621958</v>
      </c>
      <c r="T9498">
        <v>-195669.96018373873</v>
      </c>
      <c r="U9498">
        <v>-4.1339005183594145E-2</v>
      </c>
      <c r="V9498">
        <v>0.12108459169133422</v>
      </c>
      <c r="W9498">
        <v>-3.2678558363765424E-2</v>
      </c>
      <c r="X9498">
        <f t="shared" si="445"/>
        <v>4.1339005183594145E-2</v>
      </c>
      <c r="Y9498">
        <f t="shared" si="446"/>
        <v>0.12108459169133422</v>
      </c>
      <c r="Z9498">
        <f t="shared" si="447"/>
        <v>3.2678558363765424E-2</v>
      </c>
      <c r="AA9498">
        <v>0.99144669307534894</v>
      </c>
      <c r="AB9498">
        <v>0.97051801693531758</v>
      </c>
      <c r="AC9498">
        <v>0.99173950787350096</v>
      </c>
      <c r="AD9498">
        <v>13877.110288523318</v>
      </c>
      <c r="AE9498">
        <v>29556.98617788374</v>
      </c>
      <c r="AF9498">
        <v>27702.132590112931</v>
      </c>
      <c r="AG9498">
        <v>13913.865596201316</v>
      </c>
      <c r="AH9498">
        <v>29609.854942001246</v>
      </c>
      <c r="AI9498">
        <v>27776.148859877441</v>
      </c>
      <c r="AJ9498">
        <v>0</v>
      </c>
      <c r="AK9498">
        <v>0</v>
      </c>
      <c r="AL9498">
        <v>1</v>
      </c>
    </row>
    <row r="9499" spans="1:38" x14ac:dyDescent="0.25">
      <c r="A9499">
        <v>234333477.33470768</v>
      </c>
      <c r="B9499">
        <v>5987717.0224467777</v>
      </c>
      <c r="C9499">
        <v>5980505.8979176022</v>
      </c>
      <c r="D9499">
        <v>5050679.2203027541</v>
      </c>
      <c r="E9499">
        <v>5922278.0267927879</v>
      </c>
      <c r="F9499">
        <v>163293.5275009294</v>
      </c>
      <c r="G9499">
        <v>336135.04042853578</v>
      </c>
      <c r="H9499">
        <v>181895.09361646933</v>
      </c>
      <c r="I9499">
        <v>2.7304300052239362E-2</v>
      </c>
      <c r="J9499">
        <v>6.6552442902597708E-2</v>
      </c>
      <c r="K9499">
        <v>3.0713703881101759E-2</v>
      </c>
      <c r="L9499">
        <v>3111.4016774091906</v>
      </c>
      <c r="M9499">
        <v>5737.385233680644</v>
      </c>
      <c r="N9499">
        <v>3077.7027191759066</v>
      </c>
      <c r="O9499">
        <v>1.9339073911499312E-2</v>
      </c>
      <c r="P9499">
        <v>3.6752121372979882E-2</v>
      </c>
      <c r="Q9499">
        <v>1.9714922264778709E-2</v>
      </c>
      <c r="R9499">
        <v>7211.1245291754603</v>
      </c>
      <c r="S9499">
        <v>937037.80214402359</v>
      </c>
      <c r="T9499">
        <v>65438.995653989725</v>
      </c>
      <c r="U9499">
        <v>1.2043195264810223E-3</v>
      </c>
      <c r="V9499">
        <v>0.15649333437623264</v>
      </c>
      <c r="W9499">
        <v>1.0928872458179261E-2</v>
      </c>
      <c r="X9499">
        <f t="shared" si="445"/>
        <v>1.2043195264810223E-3</v>
      </c>
      <c r="Y9499">
        <f t="shared" si="446"/>
        <v>0.15649333437623264</v>
      </c>
      <c r="Z9499">
        <f t="shared" si="447"/>
        <v>1.0928872458179261E-2</v>
      </c>
      <c r="AA9499">
        <v>0.99185382367772668</v>
      </c>
      <c r="AB9499">
        <v>0.97268534119070182</v>
      </c>
      <c r="AC9499">
        <v>0.9921183136472036</v>
      </c>
      <c r="AD9499">
        <v>13849.103554257053</v>
      </c>
      <c r="AE9499">
        <v>29455.343757593972</v>
      </c>
      <c r="AF9499">
        <v>27643.463355108364</v>
      </c>
      <c r="AG9499">
        <v>13885.858861935052</v>
      </c>
      <c r="AH9499">
        <v>29508.212521711477</v>
      </c>
      <c r="AI9499">
        <v>27717.479624872874</v>
      </c>
      <c r="AJ9499">
        <v>1</v>
      </c>
      <c r="AK9499">
        <v>0</v>
      </c>
      <c r="AL9499">
        <v>1</v>
      </c>
    </row>
    <row r="9500" spans="1:38" x14ac:dyDescent="0.25">
      <c r="A9500">
        <v>234258023.13456002</v>
      </c>
      <c r="B9500">
        <v>5987717.0224467777</v>
      </c>
      <c r="C9500">
        <v>6111316.5974952998</v>
      </c>
      <c r="D9500">
        <v>5198547.5442020549</v>
      </c>
      <c r="E9500">
        <v>6085006.7684625098</v>
      </c>
      <c r="F9500">
        <v>165190.84390156885</v>
      </c>
      <c r="G9500">
        <v>348949.68871739076</v>
      </c>
      <c r="H9500">
        <v>190033.04974479429</v>
      </c>
      <c r="I9500">
        <v>2.7030320106353464E-2</v>
      </c>
      <c r="J9500">
        <v>6.712445846659125E-2</v>
      </c>
      <c r="K9500">
        <v>3.122971871283714E-2</v>
      </c>
      <c r="L9500">
        <v>3147.5532231677448</v>
      </c>
      <c r="M9500">
        <v>5956.1145091931112</v>
      </c>
      <c r="N9500">
        <v>3215.398625133038</v>
      </c>
      <c r="O9500">
        <v>1.9577113761176171E-2</v>
      </c>
      <c r="P9500">
        <v>3.8165867636319926E-2</v>
      </c>
      <c r="Q9500">
        <v>2.0603780893637916E-2</v>
      </c>
      <c r="R9500">
        <v>-123599.57504852209</v>
      </c>
      <c r="S9500">
        <v>789169.47824472282</v>
      </c>
      <c r="T9500">
        <v>-97289.746015732177</v>
      </c>
      <c r="U9500">
        <v>-2.0642187094876311E-2</v>
      </c>
      <c r="V9500">
        <v>0.13179805847308435</v>
      </c>
      <c r="W9500">
        <v>-1.6248220423746143E-2</v>
      </c>
      <c r="X9500">
        <f t="shared" si="445"/>
        <v>2.0642187094876311E-2</v>
      </c>
      <c r="Y9500">
        <f t="shared" si="446"/>
        <v>0.13179805847308435</v>
      </c>
      <c r="Z9500">
        <f t="shared" si="447"/>
        <v>1.6248220423746143E-2</v>
      </c>
      <c r="AA9500">
        <v>0.9916086973316306</v>
      </c>
      <c r="AB9500">
        <v>0.97023362238499744</v>
      </c>
      <c r="AC9500">
        <v>0.99130103451902962</v>
      </c>
      <c r="AD9500">
        <v>13865.992683037975</v>
      </c>
      <c r="AE9500">
        <v>29564.669710127691</v>
      </c>
      <c r="AF9500">
        <v>27771.353132230914</v>
      </c>
      <c r="AG9500">
        <v>13902.747990715974</v>
      </c>
      <c r="AH9500">
        <v>29617.538474245197</v>
      </c>
      <c r="AI9500">
        <v>27845.369401995424</v>
      </c>
      <c r="AJ9500">
        <v>1</v>
      </c>
      <c r="AK9500">
        <v>0</v>
      </c>
      <c r="AL9500">
        <v>1</v>
      </c>
    </row>
    <row r="9501" spans="1:38" x14ac:dyDescent="0.25">
      <c r="A9501">
        <v>234350992.64192715</v>
      </c>
      <c r="B9501">
        <v>5987717.0224467926</v>
      </c>
      <c r="C9501">
        <v>5783183.0517812278</v>
      </c>
      <c r="D9501">
        <v>4756578.0097894035</v>
      </c>
      <c r="E9501">
        <v>5662159.8637480615</v>
      </c>
      <c r="F9501">
        <v>167075.46800641867</v>
      </c>
      <c r="G9501">
        <v>342832.04592291458</v>
      </c>
      <c r="H9501">
        <v>188936.49981961231</v>
      </c>
      <c r="I9501">
        <v>2.8889880626372221E-2</v>
      </c>
      <c r="J9501">
        <v>7.2075354428612307E-2</v>
      </c>
      <c r="K9501">
        <v>3.336827365636158E-2</v>
      </c>
      <c r="L9501">
        <v>3183.4629293934372</v>
      </c>
      <c r="M9501">
        <v>5851.6943529689561</v>
      </c>
      <c r="N9501">
        <v>3196.8447729133823</v>
      </c>
      <c r="O9501">
        <v>1.9811915738329456E-2</v>
      </c>
      <c r="P9501">
        <v>3.7481475932534349E-2</v>
      </c>
      <c r="Q9501">
        <v>2.0476541184213975E-2</v>
      </c>
      <c r="R9501">
        <v>204533.97066556476</v>
      </c>
      <c r="S9501">
        <v>1231139.012657389</v>
      </c>
      <c r="T9501">
        <v>325557.1586987311</v>
      </c>
      <c r="U9501">
        <v>3.4158923993703523E-2</v>
      </c>
      <c r="V9501">
        <v>0.20561075415589733</v>
      </c>
      <c r="W9501">
        <v>5.4370832402112573E-2</v>
      </c>
      <c r="X9501">
        <f t="shared" si="445"/>
        <v>3.4158923993703523E-2</v>
      </c>
      <c r="Y9501">
        <f t="shared" si="446"/>
        <v>0.20561075415589733</v>
      </c>
      <c r="Z9501">
        <f t="shared" si="447"/>
        <v>5.4370832402112573E-2</v>
      </c>
      <c r="AA9501">
        <v>0.99133104680952633</v>
      </c>
      <c r="AB9501">
        <v>0.97143933169328522</v>
      </c>
      <c r="AC9501">
        <v>0.99145235945707444</v>
      </c>
      <c r="AD9501">
        <v>13882.577873236844</v>
      </c>
      <c r="AE9501">
        <v>29512.988038414023</v>
      </c>
      <c r="AF9501">
        <v>27754.44344739147</v>
      </c>
      <c r="AG9501">
        <v>13919.333180914842</v>
      </c>
      <c r="AH9501">
        <v>29565.856802531529</v>
      </c>
      <c r="AI9501">
        <v>27828.45971715598</v>
      </c>
      <c r="AJ9501">
        <v>1</v>
      </c>
      <c r="AK9501">
        <v>0</v>
      </c>
      <c r="AL9501">
        <v>0</v>
      </c>
    </row>
    <row r="9502" spans="1:38" x14ac:dyDescent="0.25">
      <c r="A9502">
        <v>234373479.04436728</v>
      </c>
      <c r="B9502">
        <v>5987717.0224467777</v>
      </c>
      <c r="C9502">
        <v>5831920.3763781544</v>
      </c>
      <c r="D9502">
        <v>4944176.835405468</v>
      </c>
      <c r="E9502">
        <v>5838663.9980462659</v>
      </c>
      <c r="F9502">
        <v>172322.22029967615</v>
      </c>
      <c r="G9502">
        <v>341086.9554355974</v>
      </c>
      <c r="H9502">
        <v>192200.31183299256</v>
      </c>
      <c r="I9502">
        <v>2.9548109229621349E-2</v>
      </c>
      <c r="J9502">
        <v>6.8987612456144098E-2</v>
      </c>
      <c r="K9502">
        <v>3.2918542991565644E-2</v>
      </c>
      <c r="L9502">
        <v>3283.4347662202149</v>
      </c>
      <c r="M9502">
        <v>5821.9079421841543</v>
      </c>
      <c r="N9502">
        <v>3252.0691492763731</v>
      </c>
      <c r="O9502">
        <v>2.0431680870782346E-2</v>
      </c>
      <c r="P9502">
        <v>3.7287011090552172E-2</v>
      </c>
      <c r="Q9502">
        <v>2.0828212957077208E-2</v>
      </c>
      <c r="R9502">
        <v>155796.64606862329</v>
      </c>
      <c r="S9502">
        <v>1043540.1870413097</v>
      </c>
      <c r="T9502">
        <v>149053.02440051176</v>
      </c>
      <c r="U9502">
        <v>2.6019373575032385E-2</v>
      </c>
      <c r="V9502">
        <v>0.17428014435706998</v>
      </c>
      <c r="W9502">
        <v>2.4893131028360421E-2</v>
      </c>
      <c r="X9502">
        <f t="shared" si="445"/>
        <v>2.6019373575032385E-2</v>
      </c>
      <c r="Y9502">
        <f t="shared" si="446"/>
        <v>0.17428014435706998</v>
      </c>
      <c r="Z9502">
        <f t="shared" si="447"/>
        <v>2.4893131028360421E-2</v>
      </c>
      <c r="AA9502">
        <v>0.99090432680195406</v>
      </c>
      <c r="AB9502">
        <v>0.97177125141575482</v>
      </c>
      <c r="AC9502">
        <v>0.99116760353344924</v>
      </c>
      <c r="AD9502">
        <v>13927.783620119184</v>
      </c>
      <c r="AE9502">
        <v>29498.076432039052</v>
      </c>
      <c r="AF9502">
        <v>27804.488950937888</v>
      </c>
      <c r="AG9502">
        <v>13964.538927797183</v>
      </c>
      <c r="AH9502">
        <v>29550.945196156557</v>
      </c>
      <c r="AI9502">
        <v>27878.505220702398</v>
      </c>
      <c r="AJ9502">
        <v>1</v>
      </c>
      <c r="AK9502">
        <v>0</v>
      </c>
      <c r="AL9502">
        <v>1</v>
      </c>
    </row>
    <row r="9503" spans="1:38" x14ac:dyDescent="0.25">
      <c r="A9503">
        <v>234186782.84931099</v>
      </c>
      <c r="B9503">
        <v>5987717.0224467777</v>
      </c>
      <c r="C9503">
        <v>6108994.1878867242</v>
      </c>
      <c r="D9503">
        <v>5208301.350425248</v>
      </c>
      <c r="E9503">
        <v>6130497.1839670688</v>
      </c>
      <c r="F9503">
        <v>163824.45794801714</v>
      </c>
      <c r="G9503">
        <v>344806.542332004</v>
      </c>
      <c r="H9503">
        <v>185227.61323902445</v>
      </c>
      <c r="I9503">
        <v>2.681692810788034E-2</v>
      </c>
      <c r="J9503">
        <v>6.6203262663334789E-2</v>
      </c>
      <c r="K9503">
        <v>3.021412581730654E-2</v>
      </c>
      <c r="L9503">
        <v>3121.5180482717587</v>
      </c>
      <c r="M9503">
        <v>5885.3964226104399</v>
      </c>
      <c r="N9503">
        <v>3134.0896425399465</v>
      </c>
      <c r="O9503">
        <v>1.9430230320306909E-2</v>
      </c>
      <c r="P9503">
        <v>3.7724504202724218E-2</v>
      </c>
      <c r="Q9503">
        <v>2.0089042334937808E-2</v>
      </c>
      <c r="R9503">
        <v>-121277.16543994658</v>
      </c>
      <c r="S9503">
        <v>779415.67202152964</v>
      </c>
      <c r="T9503">
        <v>-142780.16152029112</v>
      </c>
      <c r="U9503">
        <v>-2.0254324809489535E-2</v>
      </c>
      <c r="V9503">
        <v>0.13016908933733057</v>
      </c>
      <c r="W9503">
        <v>-2.3845509229149655E-2</v>
      </c>
      <c r="X9503">
        <f t="shared" si="445"/>
        <v>2.0254324809489535E-2</v>
      </c>
      <c r="Y9503">
        <f t="shared" si="446"/>
        <v>0.13016908933733057</v>
      </c>
      <c r="Z9503">
        <f t="shared" si="447"/>
        <v>2.3845509229149655E-2</v>
      </c>
      <c r="AA9503">
        <v>0.99177115748189937</v>
      </c>
      <c r="AB9503">
        <v>0.9711175240872818</v>
      </c>
      <c r="AC9503">
        <v>0.99178696145915923</v>
      </c>
      <c r="AD9503">
        <v>13853.849370933434</v>
      </c>
      <c r="AE9503">
        <v>29529.768639335751</v>
      </c>
      <c r="AF9503">
        <v>27696.513137243244</v>
      </c>
      <c r="AG9503">
        <v>13890.604678611433</v>
      </c>
      <c r="AH9503">
        <v>29582.637403453256</v>
      </c>
      <c r="AI9503">
        <v>27770.529407007754</v>
      </c>
      <c r="AJ9503">
        <v>1</v>
      </c>
      <c r="AK9503">
        <v>0</v>
      </c>
      <c r="AL9503">
        <v>1</v>
      </c>
    </row>
    <row r="9504" spans="1:38" x14ac:dyDescent="0.25">
      <c r="A9504">
        <v>234518605.35718352</v>
      </c>
      <c r="B9504">
        <v>5987717.0224467777</v>
      </c>
      <c r="C9504">
        <v>5897831.3625539625</v>
      </c>
      <c r="D9504">
        <v>4997734.3356509646</v>
      </c>
      <c r="E9504">
        <v>5877024.5967823174</v>
      </c>
      <c r="F9504">
        <v>161974.96873008143</v>
      </c>
      <c r="G9504">
        <v>333591.30953878362</v>
      </c>
      <c r="H9504">
        <v>183709.95122631665</v>
      </c>
      <c r="I9504">
        <v>2.74634791626088E-2</v>
      </c>
      <c r="J9504">
        <v>6.6748507850674446E-2</v>
      </c>
      <c r="K9504">
        <v>3.1259006696500509E-2</v>
      </c>
      <c r="L9504">
        <v>3086.2778036453901</v>
      </c>
      <c r="M9504">
        <v>5693.9670764224338</v>
      </c>
      <c r="N9504">
        <v>3108.4104864371957</v>
      </c>
      <c r="O9504">
        <v>1.918152806845725E-2</v>
      </c>
      <c r="P9504">
        <v>3.6444414949361341E-2</v>
      </c>
      <c r="Q9504">
        <v>1.9895478860380185E-2</v>
      </c>
      <c r="R9504">
        <v>89885.659892815165</v>
      </c>
      <c r="S9504">
        <v>989982.68679581303</v>
      </c>
      <c r="T9504">
        <v>110692.42566446029</v>
      </c>
      <c r="U9504">
        <v>1.5011674659281901E-2</v>
      </c>
      <c r="V9504">
        <v>0.16533558334245957</v>
      </c>
      <c r="W9504">
        <v>1.8486582657379444E-2</v>
      </c>
      <c r="X9504">
        <f t="shared" si="445"/>
        <v>1.5011674659281901E-2</v>
      </c>
      <c r="Y9504">
        <f t="shared" si="446"/>
        <v>0.16533558334245957</v>
      </c>
      <c r="Z9504">
        <f t="shared" si="447"/>
        <v>1.8486582657379444E-2</v>
      </c>
      <c r="AA9504">
        <v>0.99197386970311263</v>
      </c>
      <c r="AB9504">
        <v>0.97318029439787701</v>
      </c>
      <c r="AC9504">
        <v>0.99198508560094911</v>
      </c>
      <c r="AD9504">
        <v>13837.250309907513</v>
      </c>
      <c r="AE9504">
        <v>29433.147177147555</v>
      </c>
      <c r="AF9504">
        <v>27672.473116154368</v>
      </c>
      <c r="AG9504">
        <v>13874.005617585512</v>
      </c>
      <c r="AH9504">
        <v>29486.015941265061</v>
      </c>
      <c r="AI9504">
        <v>27746.489385918878</v>
      </c>
      <c r="AJ9504">
        <v>1</v>
      </c>
      <c r="AK9504">
        <v>0</v>
      </c>
      <c r="AL9504">
        <v>1</v>
      </c>
    </row>
    <row r="9505" spans="1:38" x14ac:dyDescent="0.25">
      <c r="A9505">
        <v>234362903.5115087</v>
      </c>
      <c r="B9505">
        <v>5987717.0224467777</v>
      </c>
      <c r="C9505">
        <v>5713566.5914963661</v>
      </c>
      <c r="D9505">
        <v>4895339.4549556179</v>
      </c>
      <c r="E9505">
        <v>5796666.841165713</v>
      </c>
      <c r="F9505">
        <v>170151.39985626715</v>
      </c>
      <c r="G9505">
        <v>340234.5236090867</v>
      </c>
      <c r="H9505">
        <v>190426.18447785746</v>
      </c>
      <c r="I9505">
        <v>2.9780242713808119E-2</v>
      </c>
      <c r="J9505">
        <v>6.9501722350359729E-2</v>
      </c>
      <c r="K9505">
        <v>3.2850979657054545E-2</v>
      </c>
      <c r="L9505">
        <v>3242.0718630338752</v>
      </c>
      <c r="M9505">
        <v>5807.3580464996512</v>
      </c>
      <c r="N9505">
        <v>3222.0505463745299</v>
      </c>
      <c r="O9505">
        <v>2.0167474240628692E-2</v>
      </c>
      <c r="P9505">
        <v>3.7195549169006477E-2</v>
      </c>
      <c r="Q9505">
        <v>2.0636912441610932E-2</v>
      </c>
      <c r="R9505">
        <v>274150.4309504116</v>
      </c>
      <c r="S9505">
        <v>1092377.5674911598</v>
      </c>
      <c r="T9505">
        <v>191050.18128106464</v>
      </c>
      <c r="U9505">
        <v>4.5785468806003246E-2</v>
      </c>
      <c r="V9505">
        <v>0.18243640495969504</v>
      </c>
      <c r="W9505">
        <v>3.1907015739864618E-2</v>
      </c>
      <c r="X9505">
        <f t="shared" si="445"/>
        <v>4.5785468806003246E-2</v>
      </c>
      <c r="Y9505">
        <f t="shared" si="446"/>
        <v>0.18243640495969504</v>
      </c>
      <c r="Z9505">
        <f t="shared" si="447"/>
        <v>3.1907015739864618E-2</v>
      </c>
      <c r="AA9505">
        <v>0.99115253528896052</v>
      </c>
      <c r="AB9505">
        <v>0.97198708204628048</v>
      </c>
      <c r="AC9505">
        <v>0.99135303110913642</v>
      </c>
      <c r="AD9505">
        <v>13909.249159022931</v>
      </c>
      <c r="AE9505">
        <v>29490.764738005186</v>
      </c>
      <c r="AF9505">
        <v>27777.391834911952</v>
      </c>
      <c r="AG9505">
        <v>13946.00446670093</v>
      </c>
      <c r="AH9505">
        <v>29543.633502122691</v>
      </c>
      <c r="AI9505">
        <v>27851.408104676462</v>
      </c>
      <c r="AJ9505">
        <v>0</v>
      </c>
      <c r="AK9505">
        <v>0</v>
      </c>
      <c r="AL9505">
        <v>1</v>
      </c>
    </row>
    <row r="9506" spans="1:38" x14ac:dyDescent="0.25">
      <c r="A9506">
        <v>234552861.17448166</v>
      </c>
      <c r="B9506">
        <v>5987717.0224467777</v>
      </c>
      <c r="C9506">
        <v>5891916.6807055287</v>
      </c>
      <c r="D9506">
        <v>4981175.3932164721</v>
      </c>
      <c r="E9506">
        <v>5867938.3200200675</v>
      </c>
      <c r="F9506">
        <v>161927.52733783805</v>
      </c>
      <c r="G9506">
        <v>338244.93298034143</v>
      </c>
      <c r="H9506">
        <v>182416.36307579139</v>
      </c>
      <c r="I9506">
        <v>2.7482996809528544E-2</v>
      </c>
      <c r="J9506">
        <v>6.7904642233833898E-2</v>
      </c>
      <c r="K9506">
        <v>3.1086959870288405E-2</v>
      </c>
      <c r="L9506">
        <v>3085.3738533807123</v>
      </c>
      <c r="M9506">
        <v>5773.3983382827391</v>
      </c>
      <c r="N9506">
        <v>3086.5227065679733</v>
      </c>
      <c r="O9506">
        <v>1.9172679478854929E-2</v>
      </c>
      <c r="P9506">
        <v>3.6947272476267688E-2</v>
      </c>
      <c r="Q9506">
        <v>1.9752421149875861E-2</v>
      </c>
      <c r="R9506">
        <v>95800.341741248965</v>
      </c>
      <c r="S9506">
        <v>1006541.6292303056</v>
      </c>
      <c r="T9506">
        <v>119778.70242671017</v>
      </c>
      <c r="U9506">
        <v>1.5999477160011447E-2</v>
      </c>
      <c r="V9506">
        <v>0.16810106848018672</v>
      </c>
      <c r="W9506">
        <v>2.0004068658836627E-2</v>
      </c>
      <c r="X9506">
        <f t="shared" si="445"/>
        <v>1.5999477160011447E-2</v>
      </c>
      <c r="Y9506">
        <f t="shared" si="446"/>
        <v>0.16810106848018672</v>
      </c>
      <c r="Z9506">
        <f t="shared" si="447"/>
        <v>2.0004068658836627E-2</v>
      </c>
      <c r="AA9506">
        <v>0.99202077911384656</v>
      </c>
      <c r="AB9506">
        <v>0.97239855291540445</v>
      </c>
      <c r="AC9506">
        <v>0.99208946578888124</v>
      </c>
      <c r="AD9506">
        <v>13836.822037098271</v>
      </c>
      <c r="AE9506">
        <v>29473.627592805809</v>
      </c>
      <c r="AF9506">
        <v>27651.825158568568</v>
      </c>
      <c r="AG9506">
        <v>13873.577344776269</v>
      </c>
      <c r="AH9506">
        <v>29526.496356923315</v>
      </c>
      <c r="AI9506">
        <v>27725.841428333079</v>
      </c>
      <c r="AJ9506">
        <v>1</v>
      </c>
      <c r="AK9506">
        <v>0</v>
      </c>
      <c r="AL9506">
        <v>1</v>
      </c>
    </row>
    <row r="9507" spans="1:38" x14ac:dyDescent="0.25">
      <c r="A9507">
        <v>234268843.12505117</v>
      </c>
      <c r="B9507">
        <v>5987717.0224467777</v>
      </c>
      <c r="C9507">
        <v>6066960.7312135492</v>
      </c>
      <c r="D9507">
        <v>5147991.294842788</v>
      </c>
      <c r="E9507">
        <v>6034335.1259939699</v>
      </c>
      <c r="F9507">
        <v>168238.80109614925</v>
      </c>
      <c r="G9507">
        <v>340341.84228806745</v>
      </c>
      <c r="H9507">
        <v>191142.57557500305</v>
      </c>
      <c r="I9507">
        <v>2.7730326361037307E-2</v>
      </c>
      <c r="J9507">
        <v>6.6111580769186398E-2</v>
      </c>
      <c r="K9507">
        <v>3.1675830324971919E-2</v>
      </c>
      <c r="L9507">
        <v>3205.6291265610062</v>
      </c>
      <c r="M9507">
        <v>5809.1898358998187</v>
      </c>
      <c r="N9507">
        <v>3234.1720323577379</v>
      </c>
      <c r="O9507">
        <v>1.9928333972311505E-2</v>
      </c>
      <c r="P9507">
        <v>3.7222630452179585E-2</v>
      </c>
      <c r="Q9507">
        <v>2.0723094575989122E-2</v>
      </c>
      <c r="R9507">
        <v>-79243.70876677148</v>
      </c>
      <c r="S9507">
        <v>839725.72760398965</v>
      </c>
      <c r="T9507">
        <v>-46618.103547192179</v>
      </c>
      <c r="U9507">
        <v>-1.3234377721876692E-2</v>
      </c>
      <c r="V9507">
        <v>0.14024138489778701</v>
      </c>
      <c r="W9507">
        <v>-7.7856223619837154E-3</v>
      </c>
      <c r="X9507">
        <f t="shared" si="445"/>
        <v>1.3234377721876692E-2</v>
      </c>
      <c r="Y9507">
        <f t="shared" si="446"/>
        <v>0.14024138489778701</v>
      </c>
      <c r="Z9507">
        <f t="shared" si="447"/>
        <v>7.7856223619837154E-3</v>
      </c>
      <c r="AA9507">
        <v>0.9912711074839804</v>
      </c>
      <c r="AB9507">
        <v>0.97184288043898026</v>
      </c>
      <c r="AC9507">
        <v>0.99124852258710494</v>
      </c>
      <c r="AD9507">
        <v>13892.722385164197</v>
      </c>
      <c r="AE9507">
        <v>29491.686266281202</v>
      </c>
      <c r="AF9507">
        <v>27788.363892714482</v>
      </c>
      <c r="AG9507">
        <v>13929.477692842196</v>
      </c>
      <c r="AH9507">
        <v>29544.555030398707</v>
      </c>
      <c r="AI9507">
        <v>27862.380162478992</v>
      </c>
      <c r="AJ9507">
        <v>1</v>
      </c>
      <c r="AK9507">
        <v>0</v>
      </c>
      <c r="AL9507">
        <v>1</v>
      </c>
    </row>
    <row r="9508" spans="1:38" x14ac:dyDescent="0.25">
      <c r="A9508">
        <v>234319736.44933376</v>
      </c>
      <c r="B9508">
        <v>5987717.0224467926</v>
      </c>
      <c r="C9508">
        <v>6114052.2462349692</v>
      </c>
      <c r="D9508">
        <v>5095284.6864049146</v>
      </c>
      <c r="E9508">
        <v>5984900.7298227418</v>
      </c>
      <c r="F9508">
        <v>164805.4380843917</v>
      </c>
      <c r="G9508">
        <v>335681.23913061497</v>
      </c>
      <c r="H9508">
        <v>185234.19681428335</v>
      </c>
      <c r="I9508">
        <v>2.6955189692053877E-2</v>
      </c>
      <c r="J9508">
        <v>6.5880762271491825E-2</v>
      </c>
      <c r="K9508">
        <v>3.0950253843186056E-2</v>
      </c>
      <c r="L9508">
        <v>3140.2096846674726</v>
      </c>
      <c r="M9508">
        <v>5729.6394394236795</v>
      </c>
      <c r="N9508">
        <v>3134.2010379991425</v>
      </c>
      <c r="O9508">
        <v>1.9523830348054494E-2</v>
      </c>
      <c r="P9508">
        <v>3.6704715268570796E-2</v>
      </c>
      <c r="Q9508">
        <v>2.00780446850926E-2</v>
      </c>
      <c r="R9508">
        <v>-126335.22378817666</v>
      </c>
      <c r="S9508">
        <v>892432.33604187798</v>
      </c>
      <c r="T9508">
        <v>2816.2926240507513</v>
      </c>
      <c r="U9508">
        <v>-2.10990638526454E-2</v>
      </c>
      <c r="V9508">
        <v>0.14904383969655244</v>
      </c>
      <c r="W9508">
        <v>4.7034497680718964E-4</v>
      </c>
      <c r="X9508">
        <f t="shared" si="445"/>
        <v>2.10990638526454E-2</v>
      </c>
      <c r="Y9508">
        <f t="shared" si="446"/>
        <v>0.14904383969655244</v>
      </c>
      <c r="Z9508">
        <f t="shared" si="447"/>
        <v>4.7034497680718964E-4</v>
      </c>
      <c r="AA9508">
        <v>0.99157569458816808</v>
      </c>
      <c r="AB9508">
        <v>0.97264085433286029</v>
      </c>
      <c r="AC9508">
        <v>0.99179082147753395</v>
      </c>
      <c r="AD9508">
        <v>13862.577713890369</v>
      </c>
      <c r="AE9508">
        <v>29451.396227191555</v>
      </c>
      <c r="AF9508">
        <v>27696.616992520037</v>
      </c>
      <c r="AG9508">
        <v>13899.333021568367</v>
      </c>
      <c r="AH9508">
        <v>29504.264991309061</v>
      </c>
      <c r="AI9508">
        <v>27770.633262284548</v>
      </c>
      <c r="AJ9508">
        <v>1</v>
      </c>
      <c r="AK9508">
        <v>0</v>
      </c>
      <c r="AL9508">
        <v>1</v>
      </c>
    </row>
    <row r="9509" spans="1:38" x14ac:dyDescent="0.25">
      <c r="A9509">
        <v>234637555.27805856</v>
      </c>
      <c r="B9509">
        <v>5987717.0224467777</v>
      </c>
      <c r="C9509">
        <v>6028156.3076476296</v>
      </c>
      <c r="D9509">
        <v>5167502.7718086373</v>
      </c>
      <c r="E9509">
        <v>6099062.7091082502</v>
      </c>
      <c r="F9509">
        <v>168890.0465490545</v>
      </c>
      <c r="G9509">
        <v>346386.96099822968</v>
      </c>
      <c r="H9509">
        <v>192321.60538722092</v>
      </c>
      <c r="I9509">
        <v>2.8016865842511729E-2</v>
      </c>
      <c r="J9509">
        <v>6.7031790072362846E-2</v>
      </c>
      <c r="K9509">
        <v>3.1532977206483001E-2</v>
      </c>
      <c r="L9509">
        <v>3218.0379845579218</v>
      </c>
      <c r="M9509">
        <v>5912.3721009184073</v>
      </c>
      <c r="N9509">
        <v>3254.1214613769639</v>
      </c>
      <c r="O9509">
        <v>1.9982520393492697E-2</v>
      </c>
      <c r="P9509">
        <v>3.7822613394472147E-2</v>
      </c>
      <c r="Q9509">
        <v>2.0817258432228394E-2</v>
      </c>
      <c r="R9509">
        <v>-40439.285200851969</v>
      </c>
      <c r="S9509">
        <v>820214.25063814037</v>
      </c>
      <c r="T9509">
        <v>-111345.68666147254</v>
      </c>
      <c r="U9509">
        <v>-6.753706804989784E-3</v>
      </c>
      <c r="V9509">
        <v>0.13698280121844736</v>
      </c>
      <c r="W9509">
        <v>-1.8595682836055775E-2</v>
      </c>
      <c r="X9509">
        <f t="shared" si="445"/>
        <v>6.753706804989784E-3</v>
      </c>
      <c r="Y9509">
        <f t="shared" si="446"/>
        <v>0.13698280121844736</v>
      </c>
      <c r="Z9509">
        <f t="shared" si="447"/>
        <v>1.8595682836055775E-2</v>
      </c>
      <c r="AA9509">
        <v>0.99115776823803836</v>
      </c>
      <c r="AB9509">
        <v>0.97080709641119634</v>
      </c>
      <c r="AC9509">
        <v>0.99113212939012707</v>
      </c>
      <c r="AD9509">
        <v>13898.370801448469</v>
      </c>
      <c r="AE9509">
        <v>29543.13100853705</v>
      </c>
      <c r="AF9509">
        <v>27806.332381761145</v>
      </c>
      <c r="AG9509">
        <v>13935.126109126468</v>
      </c>
      <c r="AH9509">
        <v>29595.999772654555</v>
      </c>
      <c r="AI9509">
        <v>27880.348651525655</v>
      </c>
      <c r="AJ9509">
        <v>1</v>
      </c>
      <c r="AK9509">
        <v>0</v>
      </c>
      <c r="AL9509">
        <v>1</v>
      </c>
    </row>
    <row r="9510" spans="1:38" x14ac:dyDescent="0.25">
      <c r="A9510">
        <v>234509662.98137134</v>
      </c>
      <c r="B9510">
        <v>5987717.0224467926</v>
      </c>
      <c r="C9510">
        <v>5744553.2174342209</v>
      </c>
      <c r="D9510">
        <v>4874344.5946134804</v>
      </c>
      <c r="E9510">
        <v>5801667.7681184495</v>
      </c>
      <c r="F9510">
        <v>171670.98154657139</v>
      </c>
      <c r="G9510">
        <v>346073.89802614937</v>
      </c>
      <c r="H9510">
        <v>189602.14822766342</v>
      </c>
      <c r="I9510">
        <v>2.9884131114942907E-2</v>
      </c>
      <c r="J9510">
        <v>7.0999062809097901E-2</v>
      </c>
      <c r="K9510">
        <v>3.2680628365100897E-2</v>
      </c>
      <c r="L9510">
        <v>3271.0260358815772</v>
      </c>
      <c r="M9510">
        <v>5907.0285256965681</v>
      </c>
      <c r="N9510">
        <v>3208.107682070181</v>
      </c>
      <c r="O9510">
        <v>2.0342027969492884E-2</v>
      </c>
      <c r="P9510">
        <v>3.7809602665671529E-2</v>
      </c>
      <c r="Q9510">
        <v>2.0534398342601269E-2</v>
      </c>
      <c r="R9510">
        <v>243163.80501257163</v>
      </c>
      <c r="S9510">
        <v>1113372.4278333122</v>
      </c>
      <c r="T9510">
        <v>186049.25432834309</v>
      </c>
      <c r="U9510">
        <v>4.0610437016478498E-2</v>
      </c>
      <c r="V9510">
        <v>0.18594272636123158</v>
      </c>
      <c r="W9510">
        <v>3.1071818128826135E-2</v>
      </c>
      <c r="X9510">
        <f t="shared" si="445"/>
        <v>4.0610437016478498E-2</v>
      </c>
      <c r="Y9510">
        <f t="shared" si="446"/>
        <v>0.18594272636123158</v>
      </c>
      <c r="Z9510">
        <f t="shared" si="447"/>
        <v>3.1071818128826135E-2</v>
      </c>
      <c r="AA9510">
        <v>0.99093754149053537</v>
      </c>
      <c r="AB9510">
        <v>0.97075823573208853</v>
      </c>
      <c r="AC9510">
        <v>0.9913510902682563</v>
      </c>
      <c r="AD9510">
        <v>13922.247974708635</v>
      </c>
      <c r="AE9510">
        <v>29540.488923992281</v>
      </c>
      <c r="AF9510">
        <v>27764.71994974159</v>
      </c>
      <c r="AG9510">
        <v>13959.003282386633</v>
      </c>
      <c r="AH9510">
        <v>29593.357688109787</v>
      </c>
      <c r="AI9510">
        <v>27838.7362195061</v>
      </c>
      <c r="AJ9510">
        <v>0</v>
      </c>
      <c r="AK9510">
        <v>0</v>
      </c>
      <c r="AL9510">
        <v>1</v>
      </c>
    </row>
    <row r="9511" spans="1:38" x14ac:dyDescent="0.25">
      <c r="A9511">
        <v>234457034.19277516</v>
      </c>
      <c r="B9511">
        <v>5987717.0224467777</v>
      </c>
      <c r="C9511">
        <v>5942453.6163259968</v>
      </c>
      <c r="D9511">
        <v>4914534.4785241606</v>
      </c>
      <c r="E9511">
        <v>5806144.456359827</v>
      </c>
      <c r="F9511">
        <v>171601.62906067385</v>
      </c>
      <c r="G9511">
        <v>337686.99304193957</v>
      </c>
      <c r="H9511">
        <v>190557.65489210506</v>
      </c>
      <c r="I9511">
        <v>2.8877234916773131E-2</v>
      </c>
      <c r="J9511">
        <v>6.8711898251520104E-2</v>
      </c>
      <c r="K9511">
        <v>3.2819998938086278E-2</v>
      </c>
      <c r="L9511">
        <v>3269.7045907253823</v>
      </c>
      <c r="M9511">
        <v>5763.8750337210186</v>
      </c>
      <c r="N9511">
        <v>3224.2750530579374</v>
      </c>
      <c r="O9511">
        <v>2.03391165900315E-2</v>
      </c>
      <c r="P9511">
        <v>3.6901816870084932E-2</v>
      </c>
      <c r="Q9511">
        <v>2.0642641773223131E-2</v>
      </c>
      <c r="R9511">
        <v>45263.406120780855</v>
      </c>
      <c r="S9511">
        <v>1073182.5439226171</v>
      </c>
      <c r="T9511">
        <v>181572.56608695071</v>
      </c>
      <c r="U9511">
        <v>7.5593762950214938E-3</v>
      </c>
      <c r="V9511">
        <v>0.1792306717066732</v>
      </c>
      <c r="W9511">
        <v>3.0324172870272718E-2</v>
      </c>
      <c r="X9511">
        <f t="shared" si="445"/>
        <v>7.5593762950214938E-3</v>
      </c>
      <c r="Y9511">
        <f t="shared" si="446"/>
        <v>0.1792306717066732</v>
      </c>
      <c r="Z9511">
        <f t="shared" si="447"/>
        <v>3.0324172870272718E-2</v>
      </c>
      <c r="AA9511">
        <v>0.9908199400470854</v>
      </c>
      <c r="AB9511">
        <v>0.97210887975458993</v>
      </c>
      <c r="AC9511">
        <v>0.99124816611343713</v>
      </c>
      <c r="AD9511">
        <v>13921.657229437218</v>
      </c>
      <c r="AE9511">
        <v>29468.803731681601</v>
      </c>
      <c r="AF9511">
        <v>27779.408490349742</v>
      </c>
      <c r="AG9511">
        <v>13958.412537115217</v>
      </c>
      <c r="AH9511">
        <v>29521.672495799106</v>
      </c>
      <c r="AI9511">
        <v>27853.424760114252</v>
      </c>
      <c r="AJ9511">
        <v>1</v>
      </c>
      <c r="AK9511">
        <v>0</v>
      </c>
      <c r="AL9511">
        <v>1</v>
      </c>
    </row>
    <row r="9512" spans="1:38" x14ac:dyDescent="0.25">
      <c r="A9512">
        <v>234244813.2322101</v>
      </c>
      <c r="B9512">
        <v>5987717.0224467777</v>
      </c>
      <c r="C9512">
        <v>5907646.3360086167</v>
      </c>
      <c r="D9512">
        <v>5015209.467388818</v>
      </c>
      <c r="E9512">
        <v>5915827.3108339058</v>
      </c>
      <c r="F9512">
        <v>164909.32737800523</v>
      </c>
      <c r="G9512">
        <v>335756.93640380591</v>
      </c>
      <c r="H9512">
        <v>188196.73525835166</v>
      </c>
      <c r="I9512">
        <v>2.7914556491447477E-2</v>
      </c>
      <c r="J9512">
        <v>6.6947739388962882E-2</v>
      </c>
      <c r="K9512">
        <v>3.1812411919749414E-2</v>
      </c>
      <c r="L9512">
        <v>3142.1891955970295</v>
      </c>
      <c r="M9512">
        <v>5730.9314928105614</v>
      </c>
      <c r="N9512">
        <v>3184.3278030684387</v>
      </c>
      <c r="O9512">
        <v>1.955480297898915E-2</v>
      </c>
      <c r="P9512">
        <v>3.6725057194738717E-2</v>
      </c>
      <c r="Q9512">
        <v>2.0405866104173782E-2</v>
      </c>
      <c r="R9512">
        <v>80070.686438160948</v>
      </c>
      <c r="S9512">
        <v>972507.55505795963</v>
      </c>
      <c r="T9512">
        <v>71889.711612871848</v>
      </c>
      <c r="U9512">
        <v>1.3372490072258197E-2</v>
      </c>
      <c r="V9512">
        <v>0.16241708674812444</v>
      </c>
      <c r="W9512">
        <v>1.2006197244019952E-2</v>
      </c>
      <c r="X9512">
        <f t="shared" si="445"/>
        <v>1.3372490072258197E-2</v>
      </c>
      <c r="Y9512">
        <f t="shared" si="446"/>
        <v>0.16241708674812444</v>
      </c>
      <c r="Z9512">
        <f t="shared" si="447"/>
        <v>1.2006197244019952E-2</v>
      </c>
      <c r="AA9512">
        <v>0.9916139663348611</v>
      </c>
      <c r="AB9512">
        <v>0.97259364637255197</v>
      </c>
      <c r="AC9512">
        <v>0.99151534055658352</v>
      </c>
      <c r="AD9512">
        <v>13863.499032364389</v>
      </c>
      <c r="AE9512">
        <v>29452.055073951418</v>
      </c>
      <c r="AF9512">
        <v>27742.980152092536</v>
      </c>
      <c r="AG9512">
        <v>13900.254340042387</v>
      </c>
      <c r="AH9512">
        <v>29504.923838068924</v>
      </c>
      <c r="AI9512">
        <v>27816.996421857046</v>
      </c>
      <c r="AJ9512">
        <v>1</v>
      </c>
      <c r="AK9512">
        <v>0</v>
      </c>
      <c r="AL9512">
        <v>1</v>
      </c>
    </row>
    <row r="9513" spans="1:38" x14ac:dyDescent="0.25">
      <c r="A9513">
        <v>234219692.74117857</v>
      </c>
      <c r="B9513">
        <v>5987717.0224467777</v>
      </c>
      <c r="C9513">
        <v>5774063.0383652877</v>
      </c>
      <c r="D9513">
        <v>4892887.4648158504</v>
      </c>
      <c r="E9513">
        <v>5762440.3275085036</v>
      </c>
      <c r="F9513">
        <v>165361.68630854832</v>
      </c>
      <c r="G9513">
        <v>333932.3854822088</v>
      </c>
      <c r="H9513">
        <v>185684.82467457012</v>
      </c>
      <c r="I9513">
        <v>2.8638704705822603E-2</v>
      </c>
      <c r="J9513">
        <v>6.8248531748068053E-2</v>
      </c>
      <c r="K9513">
        <v>3.2223296749496116E-2</v>
      </c>
      <c r="L9513">
        <v>3150.808461509298</v>
      </c>
      <c r="M9513">
        <v>5699.7887964040101</v>
      </c>
      <c r="N9513">
        <v>3141.8257548804954</v>
      </c>
      <c r="O9513">
        <v>1.9613145077956997E-2</v>
      </c>
      <c r="P9513">
        <v>3.6529512950024594E-2</v>
      </c>
      <c r="Q9513">
        <v>2.0135722339753311E-2</v>
      </c>
      <c r="R9513">
        <v>213653.98408148997</v>
      </c>
      <c r="S9513">
        <v>1094829.5576309273</v>
      </c>
      <c r="T9513">
        <v>225276.6949382741</v>
      </c>
      <c r="U9513">
        <v>3.5682044305123811E-2</v>
      </c>
      <c r="V9513">
        <v>0.18284590830305203</v>
      </c>
      <c r="W9513">
        <v>3.7623136513258042E-2</v>
      </c>
      <c r="X9513">
        <f t="shared" si="445"/>
        <v>3.5682044305123811E-2</v>
      </c>
      <c r="Y9513">
        <f t="shared" si="446"/>
        <v>0.18284590830305203</v>
      </c>
      <c r="Z9513">
        <f t="shared" si="447"/>
        <v>3.7623136513258042E-2</v>
      </c>
      <c r="AA9513">
        <v>0.99160854316544411</v>
      </c>
      <c r="AB9513">
        <v>0.97298464001503593</v>
      </c>
      <c r="AC9513">
        <v>0.99176894549141759</v>
      </c>
      <c r="AD9513">
        <v>13867.503920123861</v>
      </c>
      <c r="AE9513">
        <v>29436.133210454995</v>
      </c>
      <c r="AF9513">
        <v>27703.716845476007</v>
      </c>
      <c r="AG9513">
        <v>13904.25922780186</v>
      </c>
      <c r="AH9513">
        <v>29489.0019745725</v>
      </c>
      <c r="AI9513">
        <v>27777.733115240517</v>
      </c>
      <c r="AJ9513">
        <v>0</v>
      </c>
      <c r="AK9513">
        <v>0</v>
      </c>
      <c r="AL9513">
        <v>1</v>
      </c>
    </row>
    <row r="9514" spans="1:38" x14ac:dyDescent="0.25">
      <c r="A9514">
        <v>234326029.71087706</v>
      </c>
      <c r="B9514">
        <v>5987717.0224467777</v>
      </c>
      <c r="C9514">
        <v>5703567.1943459827</v>
      </c>
      <c r="D9514">
        <v>4689803.843220978</v>
      </c>
      <c r="E9514">
        <v>5563370.0864758771</v>
      </c>
      <c r="F9514">
        <v>164153.31336592603</v>
      </c>
      <c r="G9514">
        <v>340474.47164554719</v>
      </c>
      <c r="H9514">
        <v>186338.31126889016</v>
      </c>
      <c r="I9514">
        <v>2.8780815193805952E-2</v>
      </c>
      <c r="J9514">
        <v>7.2598872581354668E-2</v>
      </c>
      <c r="K9514">
        <v>3.3493783151666325E-2</v>
      </c>
      <c r="L9514">
        <v>3127.78407310793</v>
      </c>
      <c r="M9514">
        <v>5811.4536454573908</v>
      </c>
      <c r="N9514">
        <v>3152.8828836259313</v>
      </c>
      <c r="O9514">
        <v>1.9470625997935066E-2</v>
      </c>
      <c r="P9514">
        <v>3.7227799005906996E-2</v>
      </c>
      <c r="Q9514">
        <v>2.0197165363701808E-2</v>
      </c>
      <c r="R9514">
        <v>284149.82810079493</v>
      </c>
      <c r="S9514">
        <v>1297913.1792257996</v>
      </c>
      <c r="T9514">
        <v>424346.93597090058</v>
      </c>
      <c r="U9514">
        <v>4.7455453728954274E-2</v>
      </c>
      <c r="V9514">
        <v>0.21676261158638216</v>
      </c>
      <c r="W9514">
        <v>7.0869570886551103E-2</v>
      </c>
      <c r="X9514">
        <f t="shared" si="445"/>
        <v>4.7455453728954274E-2</v>
      </c>
      <c r="Y9514">
        <f t="shared" si="446"/>
        <v>0.21676261158638216</v>
      </c>
      <c r="Z9514">
        <f t="shared" si="447"/>
        <v>7.0869570886551103E-2</v>
      </c>
      <c r="AA9514">
        <v>0.99168882056617991</v>
      </c>
      <c r="AB9514">
        <v>0.97176353195531029</v>
      </c>
      <c r="AC9514">
        <v>0.99166597981125315</v>
      </c>
      <c r="AD9514">
        <v>13856.781196344517</v>
      </c>
      <c r="AE9514">
        <v>29492.824731912911</v>
      </c>
      <c r="AF9514">
        <v>27713.982281187178</v>
      </c>
      <c r="AG9514">
        <v>13893.536504022515</v>
      </c>
      <c r="AH9514">
        <v>29545.693496030417</v>
      </c>
      <c r="AI9514">
        <v>27787.998550951688</v>
      </c>
      <c r="AJ9514">
        <v>0</v>
      </c>
      <c r="AK9514">
        <v>0</v>
      </c>
      <c r="AL9514">
        <v>0</v>
      </c>
    </row>
    <row r="9515" spans="1:38" x14ac:dyDescent="0.25">
      <c r="A9515">
        <v>234511141.89242741</v>
      </c>
      <c r="B9515">
        <v>5987717.0224467926</v>
      </c>
      <c r="C9515">
        <v>5954944.7282407498</v>
      </c>
      <c r="D9515">
        <v>4975252.44446587</v>
      </c>
      <c r="E9515">
        <v>5839043.8401577193</v>
      </c>
      <c r="F9515">
        <v>167883.59421910101</v>
      </c>
      <c r="G9515">
        <v>338691.48280695151</v>
      </c>
      <c r="H9515">
        <v>187931.88902801194</v>
      </c>
      <c r="I9515">
        <v>2.8192301000365173E-2</v>
      </c>
      <c r="J9515">
        <v>6.8075235696570272E-2</v>
      </c>
      <c r="K9515">
        <v>3.2185387569026315E-2</v>
      </c>
      <c r="L9515">
        <v>3198.860999924334</v>
      </c>
      <c r="M9515">
        <v>5781.0203594145705</v>
      </c>
      <c r="N9515">
        <v>3179.8465499071704</v>
      </c>
      <c r="O9515">
        <v>1.9887888402135501E-2</v>
      </c>
      <c r="P9515">
        <v>3.7002812095358731E-2</v>
      </c>
      <c r="Q9515">
        <v>2.0353373118064098E-2</v>
      </c>
      <c r="R9515">
        <v>32772.294206042774</v>
      </c>
      <c r="S9515">
        <v>1012464.5779809225</v>
      </c>
      <c r="T9515">
        <v>148673.18228907324</v>
      </c>
      <c r="U9515">
        <v>5.4732536763487296E-3</v>
      </c>
      <c r="V9515">
        <v>0.16909025162434843</v>
      </c>
      <c r="W9515">
        <v>2.4829694144149806E-2</v>
      </c>
      <c r="X9515">
        <f t="shared" si="445"/>
        <v>5.4732536763487296E-3</v>
      </c>
      <c r="Y9515">
        <f t="shared" si="446"/>
        <v>0.16909025162434843</v>
      </c>
      <c r="Z9515">
        <f t="shared" si="447"/>
        <v>2.4829694144149806E-2</v>
      </c>
      <c r="AA9515">
        <v>0.99134909333152343</v>
      </c>
      <c r="AB9515">
        <v>0.97209076555881901</v>
      </c>
      <c r="AC9515">
        <v>0.99153261501867396</v>
      </c>
      <c r="AD9515">
        <v>13889.632364059969</v>
      </c>
      <c r="AE9515">
        <v>29477.482663244304</v>
      </c>
      <c r="AF9515">
        <v>27738.865172465936</v>
      </c>
      <c r="AG9515">
        <v>13926.387671737968</v>
      </c>
      <c r="AH9515">
        <v>29530.351427361809</v>
      </c>
      <c r="AI9515">
        <v>27812.881442230446</v>
      </c>
      <c r="AJ9515">
        <v>1</v>
      </c>
      <c r="AK9515">
        <v>0</v>
      </c>
      <c r="AL9515">
        <v>1</v>
      </c>
    </row>
    <row r="9516" spans="1:38" x14ac:dyDescent="0.25">
      <c r="A9516">
        <v>234488511.84883291</v>
      </c>
      <c r="B9516">
        <v>5987717.0224467777</v>
      </c>
      <c r="C9516">
        <v>6043331.3991258666</v>
      </c>
      <c r="D9516">
        <v>5089928.6806292655</v>
      </c>
      <c r="E9516">
        <v>6016710.4364478467</v>
      </c>
      <c r="F9516">
        <v>165688.47929174552</v>
      </c>
      <c r="G9516">
        <v>344685.11265705718</v>
      </c>
      <c r="H9516">
        <v>184373.03478647684</v>
      </c>
      <c r="I9516">
        <v>2.7416745557874156E-2</v>
      </c>
      <c r="J9516">
        <v>6.7719045645732681E-2</v>
      </c>
      <c r="K9516">
        <v>3.0643494769099645E-2</v>
      </c>
      <c r="L9516">
        <v>3157.0351886285316</v>
      </c>
      <c r="M9516">
        <v>5883.3237769764628</v>
      </c>
      <c r="N9516">
        <v>3119.6299978355823</v>
      </c>
      <c r="O9516">
        <v>1.9623910364347932E-2</v>
      </c>
      <c r="P9516">
        <v>3.7661363629613892E-2</v>
      </c>
      <c r="Q9516">
        <v>1.9969922477854389E-2</v>
      </c>
      <c r="R9516">
        <v>-55614.37667908892</v>
      </c>
      <c r="S9516">
        <v>897788.34181751218</v>
      </c>
      <c r="T9516">
        <v>-28993.414001069032</v>
      </c>
      <c r="U9516">
        <v>-9.2880769867048699E-3</v>
      </c>
      <c r="V9516">
        <v>0.14993833851063429</v>
      </c>
      <c r="W9516">
        <v>-4.8421483333929115E-3</v>
      </c>
      <c r="X9516">
        <f t="shared" si="445"/>
        <v>9.2880769867048699E-3</v>
      </c>
      <c r="Y9516">
        <f t="shared" si="446"/>
        <v>0.14993833851063429</v>
      </c>
      <c r="Z9516">
        <f t="shared" si="447"/>
        <v>4.8421483333929115E-3</v>
      </c>
      <c r="AA9516">
        <v>0.99158913928644687</v>
      </c>
      <c r="AB9516">
        <v>0.97109297854144572</v>
      </c>
      <c r="AC9516">
        <v>0.99184991617076912</v>
      </c>
      <c r="AD9516">
        <v>13870.390319505392</v>
      </c>
      <c r="AE9516">
        <v>29528.739424518441</v>
      </c>
      <c r="AF9516">
        <v>27683.00080872545</v>
      </c>
      <c r="AG9516">
        <v>13907.14562718339</v>
      </c>
      <c r="AH9516">
        <v>29581.608188635946</v>
      </c>
      <c r="AI9516">
        <v>27757.01707848996</v>
      </c>
      <c r="AJ9516">
        <v>1</v>
      </c>
      <c r="AK9516">
        <v>0</v>
      </c>
      <c r="AL9516">
        <v>1</v>
      </c>
    </row>
    <row r="9517" spans="1:38" x14ac:dyDescent="0.25">
      <c r="A9517">
        <v>234369379.68620795</v>
      </c>
      <c r="B9517">
        <v>5987717.0224467926</v>
      </c>
      <c r="C9517">
        <v>6088986.3895853916</v>
      </c>
      <c r="D9517">
        <v>5080900.3563783895</v>
      </c>
      <c r="E9517">
        <v>6021894.3026037347</v>
      </c>
      <c r="F9517">
        <v>169682.82799439607</v>
      </c>
      <c r="G9517">
        <v>344684.88877955789</v>
      </c>
      <c r="H9517">
        <v>192452.66430449393</v>
      </c>
      <c r="I9517">
        <v>2.7867171502406664E-2</v>
      </c>
      <c r="J9517">
        <v>6.7839332520436502E-2</v>
      </c>
      <c r="K9517">
        <v>3.1958824687653785E-2</v>
      </c>
      <c r="L9517">
        <v>3233.1436752524937</v>
      </c>
      <c r="M9517">
        <v>5883.3199556805421</v>
      </c>
      <c r="N9517">
        <v>3256.3390054461324</v>
      </c>
      <c r="O9517">
        <v>2.0105411174623417E-2</v>
      </c>
      <c r="P9517">
        <v>3.7681007820721646E-2</v>
      </c>
      <c r="Q9517">
        <v>2.0855934481799458E-2</v>
      </c>
      <c r="R9517">
        <v>-101269.36713859905</v>
      </c>
      <c r="S9517">
        <v>906816.66606840305</v>
      </c>
      <c r="T9517">
        <v>-34177.280156942084</v>
      </c>
      <c r="U9517">
        <v>-1.691285121841259E-2</v>
      </c>
      <c r="V9517">
        <v>0.15144614594659747</v>
      </c>
      <c r="W9517">
        <v>-5.7078983573903164E-3</v>
      </c>
      <c r="X9517">
        <f t="shared" si="445"/>
        <v>1.691285121841259E-2</v>
      </c>
      <c r="Y9517">
        <f t="shared" si="446"/>
        <v>0.15144614594659747</v>
      </c>
      <c r="Z9517">
        <f t="shared" si="447"/>
        <v>5.7078983573903164E-3</v>
      </c>
      <c r="AA9517">
        <v>0.99108507396824597</v>
      </c>
      <c r="AB9517">
        <v>0.97116483713411472</v>
      </c>
      <c r="AC9517">
        <v>0.99114201886608411</v>
      </c>
      <c r="AD9517">
        <v>13905.217472747423</v>
      </c>
      <c r="AE9517">
        <v>29528.737526640529</v>
      </c>
      <c r="AF9517">
        <v>27808.322921156545</v>
      </c>
      <c r="AG9517">
        <v>13941.972780425422</v>
      </c>
      <c r="AH9517">
        <v>29581.606290758034</v>
      </c>
      <c r="AI9517">
        <v>27882.339190921055</v>
      </c>
      <c r="AJ9517">
        <v>1</v>
      </c>
      <c r="AK9517">
        <v>0</v>
      </c>
      <c r="AL9517">
        <v>1</v>
      </c>
    </row>
    <row r="9518" spans="1:38" x14ac:dyDescent="0.25">
      <c r="A9518">
        <v>234525084.78432193</v>
      </c>
      <c r="B9518">
        <v>5987717.0224467777</v>
      </c>
      <c r="C9518">
        <v>6017901.7928512366</v>
      </c>
      <c r="D9518">
        <v>5252434.3045137171</v>
      </c>
      <c r="E9518">
        <v>6119902.589532366</v>
      </c>
      <c r="F9518">
        <v>167483.05255878562</v>
      </c>
      <c r="G9518">
        <v>334512.51899158972</v>
      </c>
      <c r="H9518">
        <v>188744.54026610593</v>
      </c>
      <c r="I9518">
        <v>2.7830805208177618E-2</v>
      </c>
      <c r="J9518">
        <v>6.368714001889067E-2</v>
      </c>
      <c r="K9518">
        <v>3.0841102044489942E-2</v>
      </c>
      <c r="L9518">
        <v>3191.229062438199</v>
      </c>
      <c r="M9518">
        <v>5709.6909161771882</v>
      </c>
      <c r="N9518">
        <v>3193.5967774449582</v>
      </c>
      <c r="O9518">
        <v>1.9837837435680163E-2</v>
      </c>
      <c r="P9518">
        <v>3.6544018544849524E-2</v>
      </c>
      <c r="Q9518">
        <v>2.0440136177784389E-2</v>
      </c>
      <c r="R9518">
        <v>-30184.770404458977</v>
      </c>
      <c r="S9518">
        <v>735282.7179330606</v>
      </c>
      <c r="T9518">
        <v>-132185.56708558835</v>
      </c>
      <c r="U9518">
        <v>-5.0411150512461077E-3</v>
      </c>
      <c r="V9518">
        <v>0.12279850820882647</v>
      </c>
      <c r="W9518">
        <v>-2.207612126459059E-2</v>
      </c>
      <c r="X9518">
        <f t="shared" si="445"/>
        <v>5.0411150512461077E-3</v>
      </c>
      <c r="Y9518">
        <f t="shared" si="446"/>
        <v>0.12279850820882647</v>
      </c>
      <c r="Z9518">
        <f t="shared" si="447"/>
        <v>2.207612126459059E-2</v>
      </c>
      <c r="AA9518">
        <v>0.99137253152444127</v>
      </c>
      <c r="AB9518">
        <v>0.97286630009804242</v>
      </c>
      <c r="AC9518">
        <v>0.99148779574144674</v>
      </c>
      <c r="AD9518">
        <v>13886.140113465308</v>
      </c>
      <c r="AE9518">
        <v>29441.205133447234</v>
      </c>
      <c r="AF9518">
        <v>27751.473185164312</v>
      </c>
      <c r="AG9518">
        <v>13922.895421143307</v>
      </c>
      <c r="AH9518">
        <v>29494.07389756474</v>
      </c>
      <c r="AI9518">
        <v>27825.489454928822</v>
      </c>
      <c r="AJ9518">
        <v>1</v>
      </c>
      <c r="AK9518">
        <v>0</v>
      </c>
      <c r="AL9518">
        <v>1</v>
      </c>
    </row>
    <row r="9519" spans="1:38" x14ac:dyDescent="0.25">
      <c r="A9519">
        <v>234372649.84409606</v>
      </c>
      <c r="B9519">
        <v>5987717.0224467777</v>
      </c>
      <c r="C9519">
        <v>5776186.3859608788</v>
      </c>
      <c r="D9519">
        <v>4966872.1117635239</v>
      </c>
      <c r="E9519">
        <v>5854735.8271767125</v>
      </c>
      <c r="F9519">
        <v>164076.11500563603</v>
      </c>
      <c r="G9519">
        <v>342876.40182945348</v>
      </c>
      <c r="H9519">
        <v>187139.33252353937</v>
      </c>
      <c r="I9519">
        <v>2.8405612984446948E-2</v>
      </c>
      <c r="J9519">
        <v>6.9032661625691175E-2</v>
      </c>
      <c r="K9519">
        <v>3.1963753454915873E-2</v>
      </c>
      <c r="L9519">
        <v>3126.3131323341249</v>
      </c>
      <c r="M9519">
        <v>5852.4514502441416</v>
      </c>
      <c r="N9519">
        <v>3166.4363294311142</v>
      </c>
      <c r="O9519">
        <v>1.9441558227739519E-2</v>
      </c>
      <c r="P9519">
        <v>3.7482766393420325E-2</v>
      </c>
      <c r="Q9519">
        <v>2.0279842429236149E-2</v>
      </c>
      <c r="R9519">
        <v>211530.63648589887</v>
      </c>
      <c r="S9519">
        <v>1020844.9106832538</v>
      </c>
      <c r="T9519">
        <v>132981.19527006522</v>
      </c>
      <c r="U9519">
        <v>3.5327427079955842E-2</v>
      </c>
      <c r="V9519">
        <v>0.17048983892463626</v>
      </c>
      <c r="W9519">
        <v>2.220899798229355E-2</v>
      </c>
      <c r="X9519">
        <f t="shared" si="445"/>
        <v>3.5327427079955842E-2</v>
      </c>
      <c r="Y9519">
        <f t="shared" si="446"/>
        <v>0.17048983892463626</v>
      </c>
      <c r="Z9519">
        <f t="shared" si="447"/>
        <v>2.220899798229355E-2</v>
      </c>
      <c r="AA9519">
        <v>0.99187067707281562</v>
      </c>
      <c r="AB9519">
        <v>0.97160363612689016</v>
      </c>
      <c r="AC9519">
        <v>0.99166459574747789</v>
      </c>
      <c r="AD9519">
        <v>13856.093482233171</v>
      </c>
      <c r="AE9519">
        <v>29513.366064846425</v>
      </c>
      <c r="AF9519">
        <v>27726.516298866198</v>
      </c>
      <c r="AG9519">
        <v>13892.84878991117</v>
      </c>
      <c r="AH9519">
        <v>29566.23482896393</v>
      </c>
      <c r="AI9519">
        <v>27800.532568630708</v>
      </c>
      <c r="AJ9519">
        <v>0</v>
      </c>
      <c r="AK9519">
        <v>0</v>
      </c>
      <c r="AL9519">
        <v>1</v>
      </c>
    </row>
    <row r="9520" spans="1:38" x14ac:dyDescent="0.25">
      <c r="A9520">
        <v>234466216.86688751</v>
      </c>
      <c r="B9520">
        <v>5987717.0224467777</v>
      </c>
      <c r="C9520">
        <v>5906879.6154174227</v>
      </c>
      <c r="D9520">
        <v>4996433.6840699976</v>
      </c>
      <c r="E9520">
        <v>5921306.8492648387</v>
      </c>
      <c r="F9520">
        <v>165973.70937159221</v>
      </c>
      <c r="G9520">
        <v>346862.15088394872</v>
      </c>
      <c r="H9520">
        <v>188056.24842935504</v>
      </c>
      <c r="I9520">
        <v>2.8098373452268725E-2</v>
      </c>
      <c r="J9520">
        <v>6.9421946295382744E-2</v>
      </c>
      <c r="K9520">
        <v>3.1759247277094449E-2</v>
      </c>
      <c r="L9520">
        <v>3162.4699744554068</v>
      </c>
      <c r="M9520">
        <v>5920.4829703774303</v>
      </c>
      <c r="N9520">
        <v>3181.9507367770047</v>
      </c>
      <c r="O9520">
        <v>1.9669858667120406E-2</v>
      </c>
      <c r="P9520">
        <v>3.7902936141278737E-2</v>
      </c>
      <c r="Q9520">
        <v>2.0370850855274916E-2</v>
      </c>
      <c r="R9520">
        <v>80837.407029354945</v>
      </c>
      <c r="S9520">
        <v>991283.33837678004</v>
      </c>
      <c r="T9520">
        <v>66410.173181938939</v>
      </c>
      <c r="U9520">
        <v>1.3500538974422363E-2</v>
      </c>
      <c r="V9520">
        <v>0.16555280329057853</v>
      </c>
      <c r="W9520">
        <v>1.1091067419014661E-2</v>
      </c>
      <c r="X9520">
        <f t="shared" si="445"/>
        <v>1.3500538974422363E-2</v>
      </c>
      <c r="Y9520">
        <f t="shared" si="446"/>
        <v>0.16555280329057853</v>
      </c>
      <c r="Z9520">
        <f t="shared" si="447"/>
        <v>1.1091067419014661E-2</v>
      </c>
      <c r="AA9520">
        <v>0.99146844821254931</v>
      </c>
      <c r="AB9520">
        <v>0.97048174498896933</v>
      </c>
      <c r="AC9520">
        <v>0.99145009349814239</v>
      </c>
      <c r="AD9520">
        <v>13872.904965393865</v>
      </c>
      <c r="AE9520">
        <v>29547.136798201205</v>
      </c>
      <c r="AF9520">
        <v>27740.798096129107</v>
      </c>
      <c r="AG9520">
        <v>13909.660273071864</v>
      </c>
      <c r="AH9520">
        <v>29600.005562318711</v>
      </c>
      <c r="AI9520">
        <v>27814.814365893617</v>
      </c>
      <c r="AJ9520">
        <v>1</v>
      </c>
      <c r="AK9520">
        <v>0</v>
      </c>
      <c r="AL9520">
        <v>1</v>
      </c>
    </row>
    <row r="9521" spans="1:38" x14ac:dyDescent="0.25">
      <c r="A9521">
        <v>234387499.36047933</v>
      </c>
      <c r="B9521">
        <v>5987717.0224467777</v>
      </c>
      <c r="C9521">
        <v>5871636.3550287876</v>
      </c>
      <c r="D9521">
        <v>4969775.0888074944</v>
      </c>
      <c r="E9521">
        <v>5859961.3373819906</v>
      </c>
      <c r="F9521">
        <v>159304.87751600737</v>
      </c>
      <c r="G9521">
        <v>335115.93639382633</v>
      </c>
      <c r="H9521">
        <v>182465.18901178762</v>
      </c>
      <c r="I9521">
        <v>2.7131257435513704E-2</v>
      </c>
      <c r="J9521">
        <v>6.7430805299126317E-2</v>
      </c>
      <c r="K9521">
        <v>3.1137609705340848E-2</v>
      </c>
      <c r="L9521">
        <v>3035.4017743902914</v>
      </c>
      <c r="M9521">
        <v>5719.9904615293326</v>
      </c>
      <c r="N9521">
        <v>3087.3488515342497</v>
      </c>
      <c r="O9521">
        <v>1.8884136474471222E-2</v>
      </c>
      <c r="P9521">
        <v>3.6632018611304225E-2</v>
      </c>
      <c r="Q9521">
        <v>1.9772029577607608E-2</v>
      </c>
      <c r="R9521">
        <v>116080.66741799004</v>
      </c>
      <c r="S9521">
        <v>1017941.9336392833</v>
      </c>
      <c r="T9521">
        <v>127755.68506478705</v>
      </c>
      <c r="U9521">
        <v>1.938646515572235E-2</v>
      </c>
      <c r="V9521">
        <v>0.17000501690764919</v>
      </c>
      <c r="W9521">
        <v>2.1336293045555763E-2</v>
      </c>
      <c r="X9521">
        <f t="shared" si="445"/>
        <v>1.938646515572235E-2</v>
      </c>
      <c r="Y9521">
        <f t="shared" si="446"/>
        <v>0.17000501690764919</v>
      </c>
      <c r="Z9521">
        <f t="shared" si="447"/>
        <v>2.1336293045555763E-2</v>
      </c>
      <c r="AA9521">
        <v>0.99214744055864035</v>
      </c>
      <c r="AB9521">
        <v>0.9726423681981734</v>
      </c>
      <c r="AC9521">
        <v>0.99200796540197145</v>
      </c>
      <c r="AD9521">
        <v>13812.948983328757</v>
      </c>
      <c r="AE9521">
        <v>29446.471295936015</v>
      </c>
      <c r="AF9521">
        <v>27652.60716239976</v>
      </c>
      <c r="AG9521">
        <v>13849.704291006756</v>
      </c>
      <c r="AH9521">
        <v>29499.340060053521</v>
      </c>
      <c r="AI9521">
        <v>27726.62343216427</v>
      </c>
      <c r="AJ9521">
        <v>1</v>
      </c>
      <c r="AK9521">
        <v>0</v>
      </c>
      <c r="AL9521">
        <v>1</v>
      </c>
    </row>
    <row r="9522" spans="1:38" x14ac:dyDescent="0.25">
      <c r="A9522">
        <v>234390783.24564919</v>
      </c>
      <c r="B9522">
        <v>5987717.0224467777</v>
      </c>
      <c r="C9522">
        <v>5628134.8295958741</v>
      </c>
      <c r="D9522">
        <v>4802390.6118548997</v>
      </c>
      <c r="E9522">
        <v>5653463.9680938851</v>
      </c>
      <c r="F9522">
        <v>166476.06880560381</v>
      </c>
      <c r="G9522">
        <v>337659.90083172231</v>
      </c>
      <c r="H9522">
        <v>192306.61218502891</v>
      </c>
      <c r="I9522">
        <v>2.9579260953412082E-2</v>
      </c>
      <c r="J9522">
        <v>7.0310794794199979E-2</v>
      </c>
      <c r="K9522">
        <v>3.4015713776604603E-2</v>
      </c>
      <c r="L9522">
        <v>3172.0419520442742</v>
      </c>
      <c r="M9522">
        <v>5763.4126051487101</v>
      </c>
      <c r="N9522">
        <v>3253.867773285458</v>
      </c>
      <c r="O9522">
        <v>1.974697211653214E-2</v>
      </c>
      <c r="P9522">
        <v>3.690957182324911E-2</v>
      </c>
      <c r="Q9522">
        <v>2.083815171833189E-2</v>
      </c>
      <c r="R9522">
        <v>359582.19285090361</v>
      </c>
      <c r="S9522">
        <v>1185326.410591878</v>
      </c>
      <c r="T9522">
        <v>334253.05435289256</v>
      </c>
      <c r="U9522">
        <v>6.0053304373419859E-2</v>
      </c>
      <c r="V9522">
        <v>0.19795965743676958</v>
      </c>
      <c r="W9522">
        <v>5.5823121416700781E-2</v>
      </c>
      <c r="X9522">
        <f t="shared" si="445"/>
        <v>6.0053304373419859E-2</v>
      </c>
      <c r="Y9522">
        <f t="shared" si="446"/>
        <v>0.19795965743676958</v>
      </c>
      <c r="Z9522">
        <f t="shared" si="447"/>
        <v>5.5823121416700781E-2</v>
      </c>
      <c r="AA9522">
        <v>0.99141691443144198</v>
      </c>
      <c r="AB9522">
        <v>0.9719723635061438</v>
      </c>
      <c r="AC9522">
        <v>0.99104171432047616</v>
      </c>
      <c r="AD9522">
        <v>13877.323377435288</v>
      </c>
      <c r="AE9522">
        <v>29468.569293827462</v>
      </c>
      <c r="AF9522">
        <v>27806.104576650527</v>
      </c>
      <c r="AG9522">
        <v>13914.078685113287</v>
      </c>
      <c r="AH9522">
        <v>29521.438057944968</v>
      </c>
      <c r="AI9522">
        <v>27880.120846415037</v>
      </c>
      <c r="AJ9522">
        <v>0</v>
      </c>
      <c r="AK9522">
        <v>0</v>
      </c>
      <c r="AL9522">
        <v>0</v>
      </c>
    </row>
    <row r="9523" spans="1:38" x14ac:dyDescent="0.25">
      <c r="A9523">
        <v>234531535.35785365</v>
      </c>
      <c r="B9523">
        <v>5987717.0224467777</v>
      </c>
      <c r="C9523">
        <v>6030233.4877459398</v>
      </c>
      <c r="D9523">
        <v>5148555.8699508673</v>
      </c>
      <c r="E9523">
        <v>6063918.1879436625</v>
      </c>
      <c r="F9523">
        <v>166630.52101622024</v>
      </c>
      <c r="G9523">
        <v>348243.05374439649</v>
      </c>
      <c r="H9523">
        <v>190108.41510490657</v>
      </c>
      <c r="I9523">
        <v>2.7632515615660779E-2</v>
      </c>
      <c r="J9523">
        <v>6.7638977325057123E-2</v>
      </c>
      <c r="K9523">
        <v>3.1350755272866619E-2</v>
      </c>
      <c r="L9523">
        <v>3174.9848909013504</v>
      </c>
      <c r="M9523">
        <v>5944.0531749909678</v>
      </c>
      <c r="N9523">
        <v>3216.6738226611596</v>
      </c>
      <c r="O9523">
        <v>1.9725574641107954E-2</v>
      </c>
      <c r="P9523">
        <v>3.8042943914592904E-2</v>
      </c>
      <c r="Q9523">
        <v>2.0587255568625295E-2</v>
      </c>
      <c r="R9523">
        <v>-42516.465299162082</v>
      </c>
      <c r="S9523">
        <v>839161.15249591041</v>
      </c>
      <c r="T9523">
        <v>-76201.165496884845</v>
      </c>
      <c r="U9523">
        <v>-7.1006136628995967E-3</v>
      </c>
      <c r="V9523">
        <v>0.14014709602174913</v>
      </c>
      <c r="W9523">
        <v>-1.2726246950418935E-2</v>
      </c>
      <c r="X9523">
        <f t="shared" si="445"/>
        <v>7.1006136628995967E-3</v>
      </c>
      <c r="Y9523">
        <f t="shared" si="446"/>
        <v>0.14014709602174913</v>
      </c>
      <c r="Z9523">
        <f t="shared" si="447"/>
        <v>1.2726246950418935E-2</v>
      </c>
      <c r="AA9523">
        <v>0.99150566524259254</v>
      </c>
      <c r="AB9523">
        <v>0.97069656114270519</v>
      </c>
      <c r="AC9523">
        <v>0.99139471374992583</v>
      </c>
      <c r="AD9523">
        <v>13878.679154564912</v>
      </c>
      <c r="AE9523">
        <v>29558.746561556662</v>
      </c>
      <c r="AF9523">
        <v>27772.511740830632</v>
      </c>
      <c r="AG9523">
        <v>13915.434462242911</v>
      </c>
      <c r="AH9523">
        <v>29611.615325674167</v>
      </c>
      <c r="AI9523">
        <v>27846.528010595142</v>
      </c>
      <c r="AJ9523">
        <v>1</v>
      </c>
      <c r="AK9523">
        <v>0</v>
      </c>
      <c r="AL9523">
        <v>1</v>
      </c>
    </row>
    <row r="9524" spans="1:38" x14ac:dyDescent="0.25">
      <c r="A9524">
        <v>234132766.49026746</v>
      </c>
      <c r="B9524">
        <v>5987717.0224467777</v>
      </c>
      <c r="C9524">
        <v>5717972.0527856676</v>
      </c>
      <c r="D9524">
        <v>4829182.1051951982</v>
      </c>
      <c r="E9524">
        <v>5743387.5297688339</v>
      </c>
      <c r="F9524">
        <v>169641.04856824133</v>
      </c>
      <c r="G9524">
        <v>345309.839091181</v>
      </c>
      <c r="H9524">
        <v>191502.19580741209</v>
      </c>
      <c r="I9524">
        <v>2.9668044369960855E-2</v>
      </c>
      <c r="J9524">
        <v>7.1504828678897667E-2</v>
      </c>
      <c r="K9524">
        <v>3.3343074068191925E-2</v>
      </c>
      <c r="L9524">
        <v>3232.3476083256014</v>
      </c>
      <c r="M9524">
        <v>5893.9870396153792</v>
      </c>
      <c r="N9524">
        <v>3240.2568812953787</v>
      </c>
      <c r="O9524">
        <v>2.0133226549411225E-2</v>
      </c>
      <c r="P9524">
        <v>3.7788524118935331E-2</v>
      </c>
      <c r="Q9524">
        <v>2.077448160089047E-2</v>
      </c>
      <c r="R9524">
        <v>269744.96966111008</v>
      </c>
      <c r="S9524">
        <v>1158534.9172515795</v>
      </c>
      <c r="T9524">
        <v>244329.49267794378</v>
      </c>
      <c r="U9524">
        <v>4.5049719058180115E-2</v>
      </c>
      <c r="V9524">
        <v>0.19348524870304643</v>
      </c>
      <c r="W9524">
        <v>4.0805116835348161E-2</v>
      </c>
      <c r="X9524">
        <f t="shared" si="445"/>
        <v>4.5049719058180115E-2</v>
      </c>
      <c r="Y9524">
        <f t="shared" si="446"/>
        <v>0.19348524870304643</v>
      </c>
      <c r="Z9524">
        <f t="shared" si="447"/>
        <v>4.0805116835348161E-2</v>
      </c>
      <c r="AA9524">
        <v>0.99125518590474315</v>
      </c>
      <c r="AB9524">
        <v>0.97126379042632471</v>
      </c>
      <c r="AC9524">
        <v>0.99129100448415164</v>
      </c>
      <c r="AD9524">
        <v>13904.857453747489</v>
      </c>
      <c r="AE9524">
        <v>29534.030625953172</v>
      </c>
      <c r="AF9524">
        <v>27793.856248586409</v>
      </c>
      <c r="AG9524">
        <v>13941.612761425487</v>
      </c>
      <c r="AH9524">
        <v>29586.899390070677</v>
      </c>
      <c r="AI9524">
        <v>27867.87251835092</v>
      </c>
      <c r="AJ9524">
        <v>0</v>
      </c>
      <c r="AK9524">
        <v>0</v>
      </c>
      <c r="AL9524">
        <v>1</v>
      </c>
    </row>
    <row r="9525" spans="1:38" x14ac:dyDescent="0.25">
      <c r="A9525">
        <v>234214916.97237849</v>
      </c>
      <c r="B9525">
        <v>5987717.0224467777</v>
      </c>
      <c r="C9525">
        <v>6186238.2268470908</v>
      </c>
      <c r="D9525">
        <v>5184823.3263716772</v>
      </c>
      <c r="E9525">
        <v>6110496.113779136</v>
      </c>
      <c r="F9525">
        <v>172070.67773320599</v>
      </c>
      <c r="G9525">
        <v>349046.66836387827</v>
      </c>
      <c r="H9525">
        <v>191861.00336152184</v>
      </c>
      <c r="I9525">
        <v>2.7815074593547359E-2</v>
      </c>
      <c r="J9525">
        <v>6.732084130784452E-2</v>
      </c>
      <c r="K9525">
        <v>3.1398596740594649E-2</v>
      </c>
      <c r="L9525">
        <v>3278.6418636769677</v>
      </c>
      <c r="M9525">
        <v>5957.7698248395127</v>
      </c>
      <c r="N9525">
        <v>3246.3279795475942</v>
      </c>
      <c r="O9525">
        <v>2.0394223425406078E-2</v>
      </c>
      <c r="P9525">
        <v>3.8183693680485499E-2</v>
      </c>
      <c r="Q9525">
        <v>2.0805905028526982E-2</v>
      </c>
      <c r="R9525">
        <v>-198521.20440031309</v>
      </c>
      <c r="S9525">
        <v>802893.69607510045</v>
      </c>
      <c r="T9525">
        <v>-122779.09133235831</v>
      </c>
      <c r="U9525">
        <v>-3.3154740555723657E-2</v>
      </c>
      <c r="V9525">
        <v>0.13409012033554848</v>
      </c>
      <c r="W9525">
        <v>-2.0505159290608348E-2</v>
      </c>
      <c r="X9525">
        <f t="shared" si="445"/>
        <v>3.3154740555723657E-2</v>
      </c>
      <c r="Y9525">
        <f t="shared" si="446"/>
        <v>0.13409012033554848</v>
      </c>
      <c r="Z9525">
        <f t="shared" si="447"/>
        <v>2.0505159290608348E-2</v>
      </c>
      <c r="AA9525">
        <v>0.99089675421037493</v>
      </c>
      <c r="AB9525">
        <v>0.97066569809093095</v>
      </c>
      <c r="AC9525">
        <v>0.99126644296542199</v>
      </c>
      <c r="AD9525">
        <v>13925.647947173104</v>
      </c>
      <c r="AE9525">
        <v>29565.48167576615</v>
      </c>
      <c r="AF9525">
        <v>27799.325923200566</v>
      </c>
      <c r="AG9525">
        <v>13962.403254851102</v>
      </c>
      <c r="AH9525">
        <v>29618.350439883656</v>
      </c>
      <c r="AI9525">
        <v>27873.342192965076</v>
      </c>
      <c r="AJ9525">
        <v>1</v>
      </c>
      <c r="AK9525">
        <v>0</v>
      </c>
      <c r="AL9525">
        <v>1</v>
      </c>
    </row>
    <row r="9526" spans="1:38" x14ac:dyDescent="0.25">
      <c r="A9526">
        <v>234211403.24772054</v>
      </c>
      <c r="B9526">
        <v>5987717.0224467777</v>
      </c>
      <c r="C9526">
        <v>5925223.194182259</v>
      </c>
      <c r="D9526">
        <v>5077963.8790649986</v>
      </c>
      <c r="E9526">
        <v>5934083.436840795</v>
      </c>
      <c r="F9526">
        <v>169312.75996005011</v>
      </c>
      <c r="G9526">
        <v>337258.8987134234</v>
      </c>
      <c r="H9526">
        <v>185779.88142684524</v>
      </c>
      <c r="I9526">
        <v>2.8574916827823732E-2</v>
      </c>
      <c r="J9526">
        <v>6.6416167335070261E-2</v>
      </c>
      <c r="K9526">
        <v>3.1307258046535204E-2</v>
      </c>
      <c r="L9526">
        <v>3226.09238350541</v>
      </c>
      <c r="M9526">
        <v>5756.5680237885827</v>
      </c>
      <c r="N9526">
        <v>3143.4341348490798</v>
      </c>
      <c r="O9526">
        <v>2.0072786921216508E-2</v>
      </c>
      <c r="P9526">
        <v>3.6894748314085728E-2</v>
      </c>
      <c r="Q9526">
        <v>2.0146762926782014E-2</v>
      </c>
      <c r="R9526">
        <v>62493.828264518641</v>
      </c>
      <c r="S9526">
        <v>909753.14338177908</v>
      </c>
      <c r="T9526">
        <v>53633.585605982691</v>
      </c>
      <c r="U9526">
        <v>1.0437004292327363E-2</v>
      </c>
      <c r="V9526">
        <v>0.15193656279535137</v>
      </c>
      <c r="W9526">
        <v>8.9572679211326941E-3</v>
      </c>
      <c r="X9526">
        <f t="shared" si="445"/>
        <v>1.0437004292327363E-2</v>
      </c>
      <c r="Y9526">
        <f t="shared" si="446"/>
        <v>0.15193656279535137</v>
      </c>
      <c r="Z9526">
        <f t="shared" si="447"/>
        <v>8.9572679211326941E-3</v>
      </c>
      <c r="AA9526">
        <v>0.99120015184500709</v>
      </c>
      <c r="AB9526">
        <v>0.97239336286721867</v>
      </c>
      <c r="AC9526">
        <v>0.99174545747547693</v>
      </c>
      <c r="AD9526">
        <v>13902.025456683723</v>
      </c>
      <c r="AE9526">
        <v>29465.097088494509</v>
      </c>
      <c r="AF9526">
        <v>27705.212308337766</v>
      </c>
      <c r="AG9526">
        <v>13938.780764361722</v>
      </c>
      <c r="AH9526">
        <v>29517.965852612015</v>
      </c>
      <c r="AI9526">
        <v>27779.228578102277</v>
      </c>
      <c r="AJ9526">
        <v>1</v>
      </c>
      <c r="AK9526">
        <v>0</v>
      </c>
      <c r="AL9526">
        <v>1</v>
      </c>
    </row>
    <row r="9527" spans="1:38" x14ac:dyDescent="0.25">
      <c r="A9527">
        <v>234374168.76265055</v>
      </c>
      <c r="B9527">
        <v>5987717.0224467777</v>
      </c>
      <c r="C9527">
        <v>6036077.4763882039</v>
      </c>
      <c r="D9527">
        <v>5181743.2219440155</v>
      </c>
      <c r="E9527">
        <v>6103184.7316356674</v>
      </c>
      <c r="F9527">
        <v>158110.31086374092</v>
      </c>
      <c r="G9527">
        <v>340576.09101612068</v>
      </c>
      <c r="H9527">
        <v>184385.52364290561</v>
      </c>
      <c r="I9527">
        <v>2.6194214948736722E-2</v>
      </c>
      <c r="J9527">
        <v>6.5726161337718317E-2</v>
      </c>
      <c r="K9527">
        <v>3.0211362059409577E-2</v>
      </c>
      <c r="L9527">
        <v>3012.6404516206685</v>
      </c>
      <c r="M9527">
        <v>5813.1881551218421</v>
      </c>
      <c r="N9527">
        <v>3119.841311877281</v>
      </c>
      <c r="O9527">
        <v>1.8733326829561629E-2</v>
      </c>
      <c r="P9527">
        <v>3.7231051744083893E-2</v>
      </c>
      <c r="Q9527">
        <v>1.9981285693203073E-2</v>
      </c>
      <c r="R9527">
        <v>-48360.45394142624</v>
      </c>
      <c r="S9527">
        <v>805973.8005027622</v>
      </c>
      <c r="T9527">
        <v>-115467.70918888971</v>
      </c>
      <c r="U9527">
        <v>-8.0766097930367077E-3</v>
      </c>
      <c r="V9527">
        <v>0.13460452414189319</v>
      </c>
      <c r="W9527">
        <v>-1.9284095884295117E-2</v>
      </c>
      <c r="X9527">
        <f t="shared" si="445"/>
        <v>8.0766097930367077E-3</v>
      </c>
      <c r="Y9527">
        <f t="shared" si="446"/>
        <v>0.13460452414189319</v>
      </c>
      <c r="Z9527">
        <f t="shared" si="447"/>
        <v>1.9284095884295117E-2</v>
      </c>
      <c r="AA9527">
        <v>0.9922212717671296</v>
      </c>
      <c r="AB9527">
        <v>0.97165166615008247</v>
      </c>
      <c r="AC9527">
        <v>0.99181230149387323</v>
      </c>
      <c r="AD9527">
        <v>13801.94469144335</v>
      </c>
      <c r="AE9527">
        <v>29493.696713581514</v>
      </c>
      <c r="AF9527">
        <v>27683.198729222055</v>
      </c>
      <c r="AG9527">
        <v>13838.699999121349</v>
      </c>
      <c r="AH9527">
        <v>29546.56547769902</v>
      </c>
      <c r="AI9527">
        <v>27757.214998986565</v>
      </c>
      <c r="AJ9527">
        <v>1</v>
      </c>
      <c r="AK9527">
        <v>0</v>
      </c>
      <c r="AL9527">
        <v>1</v>
      </c>
    </row>
    <row r="9528" spans="1:38" x14ac:dyDescent="0.25">
      <c r="A9528">
        <v>234485306.28175271</v>
      </c>
      <c r="B9528">
        <v>5987717.0224467777</v>
      </c>
      <c r="C9528">
        <v>6128123.7719928147</v>
      </c>
      <c r="D9528">
        <v>5263913.5555800507</v>
      </c>
      <c r="E9528">
        <v>6170955.7460612422</v>
      </c>
      <c r="F9528">
        <v>164678.89395850184</v>
      </c>
      <c r="G9528">
        <v>345620.4897836367</v>
      </c>
      <c r="H9528">
        <v>188474.12378051033</v>
      </c>
      <c r="I9528">
        <v>2.6872644888657274E-2</v>
      </c>
      <c r="J9528">
        <v>6.565846610783703E-2</v>
      </c>
      <c r="K9528">
        <v>3.0542128567492707E-2</v>
      </c>
      <c r="L9528">
        <v>3137.7985076197006</v>
      </c>
      <c r="M9528">
        <v>5899.2894403810224</v>
      </c>
      <c r="N9528">
        <v>3189.0212744092005</v>
      </c>
      <c r="O9528">
        <v>1.9499856083715045E-2</v>
      </c>
      <c r="P9528">
        <v>3.7764096237615466E-2</v>
      </c>
      <c r="Q9528">
        <v>2.0414408807650202E-2</v>
      </c>
      <c r="R9528">
        <v>-140406.74954603706</v>
      </c>
      <c r="S9528">
        <v>723803.46686672699</v>
      </c>
      <c r="T9528">
        <v>-183238.72361446451</v>
      </c>
      <c r="U9528">
        <v>-2.344912911209392E-2</v>
      </c>
      <c r="V9528">
        <v>0.12088137501377064</v>
      </c>
      <c r="W9528">
        <v>-3.0602435440342027E-2</v>
      </c>
      <c r="X9528">
        <f t="shared" si="445"/>
        <v>2.344912911209392E-2</v>
      </c>
      <c r="Y9528">
        <f t="shared" si="446"/>
        <v>0.12088137501377064</v>
      </c>
      <c r="Z9528">
        <f t="shared" si="447"/>
        <v>3.0602435440342027E-2</v>
      </c>
      <c r="AA9528">
        <v>0.99164242860866036</v>
      </c>
      <c r="AB9528">
        <v>0.97100412272011227</v>
      </c>
      <c r="AC9528">
        <v>0.9915033108293031</v>
      </c>
      <c r="AD9528">
        <v>13861.454701333136</v>
      </c>
      <c r="AE9528">
        <v>29536.658159719125</v>
      </c>
      <c r="AF9528">
        <v>27747.283800165205</v>
      </c>
      <c r="AG9528">
        <v>13898.210009011134</v>
      </c>
      <c r="AH9528">
        <v>29589.526923836631</v>
      </c>
      <c r="AI9528">
        <v>27821.300069929715</v>
      </c>
      <c r="AJ9528">
        <v>1</v>
      </c>
      <c r="AK9528">
        <v>0</v>
      </c>
      <c r="AL9528">
        <v>1</v>
      </c>
    </row>
    <row r="9529" spans="1:38" x14ac:dyDescent="0.25">
      <c r="A9529">
        <v>234529761.59609395</v>
      </c>
      <c r="B9529">
        <v>5987717.0224467926</v>
      </c>
      <c r="C9529">
        <v>6004201.1657150332</v>
      </c>
      <c r="D9529">
        <v>5028673.8506660163</v>
      </c>
      <c r="E9529">
        <v>5900645.6311687799</v>
      </c>
      <c r="F9529">
        <v>170083.64605538614</v>
      </c>
      <c r="G9529">
        <v>335699.02307918819</v>
      </c>
      <c r="H9529">
        <v>188708.24444485377</v>
      </c>
      <c r="I9529">
        <v>2.8327439631202142E-2</v>
      </c>
      <c r="J9529">
        <v>6.6756968745293938E-2</v>
      </c>
      <c r="K9529">
        <v>3.1980948567398561E-2</v>
      </c>
      <c r="L9529">
        <v>3240.7808792886021</v>
      </c>
      <c r="M9529">
        <v>5729.9429881516271</v>
      </c>
      <c r="N9529">
        <v>3192.9826446195739</v>
      </c>
      <c r="O9529">
        <v>2.0134378296615994E-2</v>
      </c>
      <c r="P9529">
        <v>3.667288752692717E-2</v>
      </c>
      <c r="Q9529">
        <v>2.0435786820862778E-2</v>
      </c>
      <c r="R9529">
        <v>-16484.143268240616</v>
      </c>
      <c r="S9529">
        <v>959043.17178077623</v>
      </c>
      <c r="T9529">
        <v>87071.391278012656</v>
      </c>
      <c r="U9529">
        <v>-2.7529930366523253E-3</v>
      </c>
      <c r="V9529">
        <v>0.16016841948033098</v>
      </c>
      <c r="W9529">
        <v>1.4541667709345459E-2</v>
      </c>
      <c r="X9529">
        <f t="shared" si="445"/>
        <v>2.7529930366523253E-3</v>
      </c>
      <c r="Y9529">
        <f t="shared" si="446"/>
        <v>0.16016841948033098</v>
      </c>
      <c r="Z9529">
        <f t="shared" si="447"/>
        <v>1.4541667709345459E-2</v>
      </c>
      <c r="AA9529">
        <v>0.99107852500868887</v>
      </c>
      <c r="AB9529">
        <v>0.9727088865463781</v>
      </c>
      <c r="AC9529">
        <v>0.99150209594154859</v>
      </c>
      <c r="AD9529">
        <v>13908.666878864626</v>
      </c>
      <c r="AE9529">
        <v>29451.551026790727</v>
      </c>
      <c r="AF9529">
        <v>27750.911226719039</v>
      </c>
      <c r="AG9529">
        <v>13945.422186542624</v>
      </c>
      <c r="AH9529">
        <v>29504.419790908232</v>
      </c>
      <c r="AI9529">
        <v>27824.927496483549</v>
      </c>
      <c r="AJ9529">
        <v>1</v>
      </c>
      <c r="AK9529">
        <v>0</v>
      </c>
      <c r="AL9529">
        <v>1</v>
      </c>
    </row>
    <row r="9530" spans="1:38" x14ac:dyDescent="0.25">
      <c r="A9530">
        <v>234482396.71266299</v>
      </c>
      <c r="B9530">
        <v>5987717.0224467926</v>
      </c>
      <c r="C9530">
        <v>6164698.9646527972</v>
      </c>
      <c r="D9530">
        <v>5312433.7467060443</v>
      </c>
      <c r="E9530">
        <v>6242464.7757626446</v>
      </c>
      <c r="F9530">
        <v>168014.7957710964</v>
      </c>
      <c r="G9530">
        <v>346512.70841265057</v>
      </c>
      <c r="H9530">
        <v>191945.35055947979</v>
      </c>
      <c r="I9530">
        <v>2.7254339057667058E-2</v>
      </c>
      <c r="J9530">
        <v>6.5226735039755471E-2</v>
      </c>
      <c r="K9530">
        <v>3.074832737618928E-2</v>
      </c>
      <c r="L9530">
        <v>3201.3609197631945</v>
      </c>
      <c r="M9530">
        <v>5914.5184447144975</v>
      </c>
      <c r="N9530">
        <v>3247.7551516353392</v>
      </c>
      <c r="O9530">
        <v>1.9897123133906684E-2</v>
      </c>
      <c r="P9530">
        <v>3.7862066862534627E-2</v>
      </c>
      <c r="Q9530">
        <v>2.0790656729500534E-2</v>
      </c>
      <c r="R9530">
        <v>-176981.94220600463</v>
      </c>
      <c r="S9530">
        <v>675283.27574074827</v>
      </c>
      <c r="T9530">
        <v>-254747.75331585202</v>
      </c>
      <c r="U9530">
        <v>-2.9557499384579061E-2</v>
      </c>
      <c r="V9530">
        <v>0.11277808774349922</v>
      </c>
      <c r="W9530">
        <v>-4.254505554635464E-2</v>
      </c>
      <c r="X9530">
        <f t="shared" si="445"/>
        <v>2.9557499384579061E-2</v>
      </c>
      <c r="Y9530">
        <f t="shared" si="446"/>
        <v>0.11277808774349922</v>
      </c>
      <c r="Z9530">
        <f t="shared" si="447"/>
        <v>4.254505554635464E-2</v>
      </c>
      <c r="AA9530">
        <v>0.99135028792812785</v>
      </c>
      <c r="AB9530">
        <v>0.9709102651162943</v>
      </c>
      <c r="AC9530">
        <v>0.99120439743248989</v>
      </c>
      <c r="AD9530">
        <v>13890.774475391778</v>
      </c>
      <c r="AE9530">
        <v>29544.191577520382</v>
      </c>
      <c r="AF9530">
        <v>27800.610229798836</v>
      </c>
      <c r="AG9530">
        <v>13927.529783069776</v>
      </c>
      <c r="AH9530">
        <v>29597.060341637887</v>
      </c>
      <c r="AI9530">
        <v>27874.626499563346</v>
      </c>
      <c r="AJ9530">
        <v>1</v>
      </c>
      <c r="AK9530">
        <v>0</v>
      </c>
      <c r="AL9530">
        <v>0</v>
      </c>
    </row>
    <row r="9531" spans="1:38" x14ac:dyDescent="0.25">
      <c r="A9531">
        <v>234388751.92265034</v>
      </c>
      <c r="B9531">
        <v>5987717.0224467777</v>
      </c>
      <c r="C9531">
        <v>5835821.9605088653</v>
      </c>
      <c r="D9531">
        <v>4876192.994739172</v>
      </c>
      <c r="E9531">
        <v>5764279.5800095946</v>
      </c>
      <c r="F9531">
        <v>160966.83443276602</v>
      </c>
      <c r="G9531">
        <v>335791.9687758626</v>
      </c>
      <c r="H9531">
        <v>180883.66638698775</v>
      </c>
      <c r="I9531">
        <v>2.7582547158229311E-2</v>
      </c>
      <c r="J9531">
        <v>6.8863551778639995E-2</v>
      </c>
      <c r="K9531">
        <v>3.1380099434158031E-2</v>
      </c>
      <c r="L9531">
        <v>3067.068770735601</v>
      </c>
      <c r="M9531">
        <v>5731.5294495540265</v>
      </c>
      <c r="N9531">
        <v>3060.5891606266555</v>
      </c>
      <c r="O9531">
        <v>1.9085260269986852E-2</v>
      </c>
      <c r="P9531">
        <v>3.6705715176776975E-2</v>
      </c>
      <c r="Q9531">
        <v>1.9600547287048183E-2</v>
      </c>
      <c r="R9531">
        <v>151895.06193791237</v>
      </c>
      <c r="S9531">
        <v>1111524.0277076056</v>
      </c>
      <c r="T9531">
        <v>223437.44243718311</v>
      </c>
      <c r="U9531">
        <v>2.5367775626083788E-2</v>
      </c>
      <c r="V9531">
        <v>0.18563402771719503</v>
      </c>
      <c r="W9531">
        <v>3.731596560083917E-2</v>
      </c>
      <c r="X9531">
        <f t="shared" si="445"/>
        <v>2.5367775626083788E-2</v>
      </c>
      <c r="Y9531">
        <f t="shared" si="446"/>
        <v>0.18563402771719503</v>
      </c>
      <c r="Z9531">
        <f t="shared" si="447"/>
        <v>3.731596560083917E-2</v>
      </c>
      <c r="AA9531">
        <v>0.9919272541344486</v>
      </c>
      <c r="AB9531">
        <v>0.97220218812153258</v>
      </c>
      <c r="AC9531">
        <v>0.99205163721636302</v>
      </c>
      <c r="AD9531">
        <v>13828.122367250155</v>
      </c>
      <c r="AE9531">
        <v>29452.359935117758</v>
      </c>
      <c r="AF9531">
        <v>27627.170240142557</v>
      </c>
      <c r="AG9531">
        <v>13864.877674928153</v>
      </c>
      <c r="AH9531">
        <v>29505.228699235264</v>
      </c>
      <c r="AI9531">
        <v>27701.186509907067</v>
      </c>
      <c r="AJ9531">
        <v>1</v>
      </c>
      <c r="AK9531">
        <v>0</v>
      </c>
      <c r="AL9531">
        <v>1</v>
      </c>
    </row>
    <row r="9532" spans="1:38" x14ac:dyDescent="0.25">
      <c r="A9532">
        <v>234537915.85340601</v>
      </c>
      <c r="B9532">
        <v>5987717.0224467777</v>
      </c>
      <c r="C9532">
        <v>6118497.9268873911</v>
      </c>
      <c r="D9532">
        <v>5197874.1376205683</v>
      </c>
      <c r="E9532">
        <v>6092846.6858513411</v>
      </c>
      <c r="F9532">
        <v>161360.6345587711</v>
      </c>
      <c r="G9532">
        <v>345897.06175593403</v>
      </c>
      <c r="H9532">
        <v>186680.10553771834</v>
      </c>
      <c r="I9532">
        <v>2.6372589561513286E-2</v>
      </c>
      <c r="J9532">
        <v>6.6545870984532032E-2</v>
      </c>
      <c r="K9532">
        <v>3.0639225827103492E-2</v>
      </c>
      <c r="L9532">
        <v>3074.5722547460691</v>
      </c>
      <c r="M9532">
        <v>5904.0101619930438</v>
      </c>
      <c r="N9532">
        <v>3158.6661135617269</v>
      </c>
      <c r="O9532">
        <v>1.9108238166649392E-2</v>
      </c>
      <c r="P9532">
        <v>3.7785605729267806E-2</v>
      </c>
      <c r="Q9532">
        <v>2.021543139708144E-2</v>
      </c>
      <c r="R9532">
        <v>-130780.90444061346</v>
      </c>
      <c r="S9532">
        <v>789842.8848262094</v>
      </c>
      <c r="T9532">
        <v>-105129.66340456344</v>
      </c>
      <c r="U9532">
        <v>-2.1841530578406008E-2</v>
      </c>
      <c r="V9532">
        <v>0.13191052313682214</v>
      </c>
      <c r="W9532">
        <v>-1.7557553740507933E-2</v>
      </c>
      <c r="X9532">
        <f t="shared" si="445"/>
        <v>2.1841530578406008E-2</v>
      </c>
      <c r="Y9532">
        <f t="shared" si="446"/>
        <v>0.13191052313682214</v>
      </c>
      <c r="Z9532">
        <f t="shared" si="447"/>
        <v>1.7557553740507933E-2</v>
      </c>
      <c r="AA9532">
        <v>0.99201589285465919</v>
      </c>
      <c r="AB9532">
        <v>0.9709538432084035</v>
      </c>
      <c r="AC9532">
        <v>0.99166318850356083</v>
      </c>
      <c r="AD9532">
        <v>13831.694734647061</v>
      </c>
      <c r="AE9532">
        <v>29538.995463651165</v>
      </c>
      <c r="AF9532">
        <v>27719.337100617151</v>
      </c>
      <c r="AG9532">
        <v>13868.450042325059</v>
      </c>
      <c r="AH9532">
        <v>29591.86422776867</v>
      </c>
      <c r="AI9532">
        <v>27793.353370381661</v>
      </c>
      <c r="AJ9532">
        <v>1</v>
      </c>
      <c r="AK9532">
        <v>0</v>
      </c>
      <c r="AL9532">
        <v>1</v>
      </c>
    </row>
    <row r="9533" spans="1:38" x14ac:dyDescent="0.25">
      <c r="A9533">
        <v>234253715.0177702</v>
      </c>
      <c r="B9533">
        <v>5987717.0224467777</v>
      </c>
      <c r="C9533">
        <v>5991310.7040514238</v>
      </c>
      <c r="D9533">
        <v>5116962.2953165509</v>
      </c>
      <c r="E9533">
        <v>6025441.6546931081</v>
      </c>
      <c r="F9533">
        <v>165300.71359633459</v>
      </c>
      <c r="G9533">
        <v>336293.84857748688</v>
      </c>
      <c r="H9533">
        <v>186797.78361198018</v>
      </c>
      <c r="I9533">
        <v>2.7590075321007056E-2</v>
      </c>
      <c r="J9533">
        <v>6.5721384909419728E-2</v>
      </c>
      <c r="K9533">
        <v>3.1001508987558903E-2</v>
      </c>
      <c r="L9533">
        <v>3149.6466849100575</v>
      </c>
      <c r="M9533">
        <v>5740.0958809479407</v>
      </c>
      <c r="N9533">
        <v>3160.6572509912303</v>
      </c>
      <c r="O9533">
        <v>1.9601434120848658E-2</v>
      </c>
      <c r="P9533">
        <v>3.678234842725684E-2</v>
      </c>
      <c r="Q9533">
        <v>2.0253389259744594E-2</v>
      </c>
      <c r="R9533">
        <v>-3593.6816046461463</v>
      </c>
      <c r="S9533">
        <v>870754.72713022679</v>
      </c>
      <c r="T9533">
        <v>-37724.63224633038</v>
      </c>
      <c r="U9533">
        <v>-6.0017559132706814E-4</v>
      </c>
      <c r="V9533">
        <v>0.14542349343930883</v>
      </c>
      <c r="W9533">
        <v>-6.3003365230701663E-3</v>
      </c>
      <c r="X9533">
        <f t="shared" si="445"/>
        <v>6.0017559132706814E-4</v>
      </c>
      <c r="Y9533">
        <f t="shared" si="446"/>
        <v>0.14542349343930883</v>
      </c>
      <c r="Z9533">
        <f t="shared" si="447"/>
        <v>6.3003365230701663E-3</v>
      </c>
      <c r="AA9533">
        <v>0.99157821413536318</v>
      </c>
      <c r="AB9533">
        <v>0.97256527676920235</v>
      </c>
      <c r="AC9533">
        <v>0.99165905708007029</v>
      </c>
      <c r="AD9533">
        <v>13866.964747201313</v>
      </c>
      <c r="AE9533">
        <v>29456.723940472642</v>
      </c>
      <c r="AF9533">
        <v>27721.178469835319</v>
      </c>
      <c r="AG9533">
        <v>13903.720054879312</v>
      </c>
      <c r="AH9533">
        <v>29509.592704590148</v>
      </c>
      <c r="AI9533">
        <v>27795.194739599829</v>
      </c>
      <c r="AJ9533">
        <v>1</v>
      </c>
      <c r="AK9533">
        <v>0</v>
      </c>
      <c r="AL9533">
        <v>1</v>
      </c>
    </row>
    <row r="9534" spans="1:38" x14ac:dyDescent="0.25">
      <c r="A9534">
        <v>234416901.74301314</v>
      </c>
      <c r="B9534">
        <v>5987717.0224467777</v>
      </c>
      <c r="C9534">
        <v>6143076.360815092</v>
      </c>
      <c r="D9534">
        <v>5202621.0455920603</v>
      </c>
      <c r="E9534">
        <v>6078755.5508040721</v>
      </c>
      <c r="F9534">
        <v>176096.5121076162</v>
      </c>
      <c r="G9534">
        <v>347836.18077594694</v>
      </c>
      <c r="H9534">
        <v>193994.60504576407</v>
      </c>
      <c r="I9534">
        <v>2.8665851075999144E-2</v>
      </c>
      <c r="J9534">
        <v>6.6857873700152046E-2</v>
      </c>
      <c r="K9534">
        <v>3.1913539444780481E-2</v>
      </c>
      <c r="L9534">
        <v>3355.3502796026401</v>
      </c>
      <c r="M9534">
        <v>5937.1083859020646</v>
      </c>
      <c r="N9534">
        <v>3282.4289626729415</v>
      </c>
      <c r="O9534">
        <v>2.0845475931065418E-2</v>
      </c>
      <c r="P9534">
        <v>3.8017587490977361E-2</v>
      </c>
      <c r="Q9534">
        <v>2.1018654563837214E-2</v>
      </c>
      <c r="R9534">
        <v>-155359.33836831432</v>
      </c>
      <c r="S9534">
        <v>785095.97685471736</v>
      </c>
      <c r="T9534">
        <v>-91038.528357294388</v>
      </c>
      <c r="U9534">
        <v>-2.5946339445552052E-2</v>
      </c>
      <c r="V9534">
        <v>0.13111774887015309</v>
      </c>
      <c r="W9534">
        <v>-1.5204213561864861E-2</v>
      </c>
      <c r="X9534">
        <f t="shared" si="445"/>
        <v>2.5946339445552052E-2</v>
      </c>
      <c r="Y9534">
        <f t="shared" si="446"/>
        <v>0.13111774887015309</v>
      </c>
      <c r="Z9534">
        <f t="shared" si="447"/>
        <v>1.5204213561864861E-2</v>
      </c>
      <c r="AA9534">
        <v>0.99055806051800532</v>
      </c>
      <c r="AB9534">
        <v>0.97071967499141443</v>
      </c>
      <c r="AC9534">
        <v>0.99102540901436853</v>
      </c>
      <c r="AD9534">
        <v>13959.459474279467</v>
      </c>
      <c r="AE9534">
        <v>29555.330620122848</v>
      </c>
      <c r="AF9534">
        <v>27831.640848924057</v>
      </c>
      <c r="AG9534">
        <v>13996.214781957466</v>
      </c>
      <c r="AH9534">
        <v>29608.199384240354</v>
      </c>
      <c r="AI9534">
        <v>27905.657118688567</v>
      </c>
      <c r="AJ9534">
        <v>1</v>
      </c>
      <c r="AK9534">
        <v>0</v>
      </c>
      <c r="AL9534">
        <v>1</v>
      </c>
    </row>
    <row r="9535" spans="1:38" x14ac:dyDescent="0.25">
      <c r="A9535">
        <v>234543462.83696041</v>
      </c>
      <c r="B9535">
        <v>5987717.0224467777</v>
      </c>
      <c r="C9535">
        <v>5897280.7772373203</v>
      </c>
      <c r="D9535">
        <v>5035536.9861995429</v>
      </c>
      <c r="E9535">
        <v>5921686.0623495542</v>
      </c>
      <c r="F9535">
        <v>170555.32963528932</v>
      </c>
      <c r="G9535">
        <v>336193.15812026733</v>
      </c>
      <c r="H9535">
        <v>187215.53173955574</v>
      </c>
      <c r="I9535">
        <v>2.8921012255955163E-2</v>
      </c>
      <c r="J9535">
        <v>6.6764112554756838E-2</v>
      </c>
      <c r="K9535">
        <v>3.16152409581257E-2</v>
      </c>
      <c r="L9535">
        <v>3249.7683578750316</v>
      </c>
      <c r="M9535">
        <v>5738.3772266187534</v>
      </c>
      <c r="N9535">
        <v>3167.725635974085</v>
      </c>
      <c r="O9535">
        <v>2.0199701657058842E-2</v>
      </c>
      <c r="P9535">
        <v>3.6724664239113337E-2</v>
      </c>
      <c r="Q9535">
        <v>2.0272919640615502E-2</v>
      </c>
      <c r="R9535">
        <v>90436.245209457353</v>
      </c>
      <c r="S9535">
        <v>952180.03624723479</v>
      </c>
      <c r="T9535">
        <v>66030.96009722352</v>
      </c>
      <c r="U9535">
        <v>1.5103627120391561E-2</v>
      </c>
      <c r="V9535">
        <v>0.15902221709504616</v>
      </c>
      <c r="W9535">
        <v>1.1027735587651586E-2</v>
      </c>
      <c r="X9535">
        <f t="shared" si="445"/>
        <v>1.5103627120391561E-2</v>
      </c>
      <c r="Y9535">
        <f t="shared" si="446"/>
        <v>0.15902221709504616</v>
      </c>
      <c r="Z9535">
        <f t="shared" si="447"/>
        <v>1.1027735587651586E-2</v>
      </c>
      <c r="AA9535">
        <v>0.9910717365050864</v>
      </c>
      <c r="AB9535">
        <v>0.97261182484926167</v>
      </c>
      <c r="AC9535">
        <v>0.99163091302784967</v>
      </c>
      <c r="AD9535">
        <v>13912.715751035921</v>
      </c>
      <c r="AE9535">
        <v>29455.848927229967</v>
      </c>
      <c r="AF9535">
        <v>27727.705833895816</v>
      </c>
      <c r="AG9535">
        <v>13949.47105871392</v>
      </c>
      <c r="AH9535">
        <v>29508.717691347472</v>
      </c>
      <c r="AI9535">
        <v>27801.722103660326</v>
      </c>
      <c r="AJ9535">
        <v>1</v>
      </c>
      <c r="AK9535">
        <v>0</v>
      </c>
      <c r="AL9535">
        <v>1</v>
      </c>
    </row>
    <row r="9536" spans="1:38" x14ac:dyDescent="0.25">
      <c r="A9536">
        <v>234473986.94742659</v>
      </c>
      <c r="B9536">
        <v>5987717.0224467777</v>
      </c>
      <c r="C9536">
        <v>6012731.3708438268</v>
      </c>
      <c r="D9536">
        <v>4998785.6674721334</v>
      </c>
      <c r="E9536">
        <v>5854979.9881177871</v>
      </c>
      <c r="F9536">
        <v>170557.97424758185</v>
      </c>
      <c r="G9536">
        <v>336372.32766983745</v>
      </c>
      <c r="H9536">
        <v>192214.9808276236</v>
      </c>
      <c r="I9536">
        <v>2.8366139068615289E-2</v>
      </c>
      <c r="J9536">
        <v>6.7290808217416453E-2</v>
      </c>
      <c r="K9536">
        <v>3.2829314740222597E-2</v>
      </c>
      <c r="L9536">
        <v>3249.8187484278537</v>
      </c>
      <c r="M9536">
        <v>5741.4354163472572</v>
      </c>
      <c r="N9536">
        <v>3252.3173517086821</v>
      </c>
      <c r="O9536">
        <v>2.0209648570200356E-2</v>
      </c>
      <c r="P9536">
        <v>3.6755422127492797E-2</v>
      </c>
      <c r="Q9536">
        <v>2.0820629073743806E-2</v>
      </c>
      <c r="R9536">
        <v>-25014.348397049122</v>
      </c>
      <c r="S9536">
        <v>988931.35497464426</v>
      </c>
      <c r="T9536">
        <v>132737.03432899062</v>
      </c>
      <c r="U9536">
        <v>-4.1776103151293272E-3</v>
      </c>
      <c r="V9536">
        <v>0.16516000192850369</v>
      </c>
      <c r="W9536">
        <v>2.2168221015018828E-2</v>
      </c>
      <c r="X9536">
        <f t="shared" si="445"/>
        <v>4.1776103151293272E-3</v>
      </c>
      <c r="Y9536">
        <f t="shared" si="446"/>
        <v>0.16516000192850369</v>
      </c>
      <c r="Z9536">
        <f t="shared" si="447"/>
        <v>2.2168221015018828E-2</v>
      </c>
      <c r="AA9536">
        <v>0.99097839982401659</v>
      </c>
      <c r="AB9536">
        <v>0.97237120143793698</v>
      </c>
      <c r="AC9536">
        <v>0.99110993535432779</v>
      </c>
      <c r="AD9536">
        <v>13912.738420472309</v>
      </c>
      <c r="AE9536">
        <v>29457.405752393573</v>
      </c>
      <c r="AF9536">
        <v>27804.711953524667</v>
      </c>
      <c r="AG9536">
        <v>13949.493728150308</v>
      </c>
      <c r="AH9536">
        <v>29510.274516511079</v>
      </c>
      <c r="AI9536">
        <v>27878.728223289178</v>
      </c>
      <c r="AJ9536">
        <v>1</v>
      </c>
      <c r="AK9536">
        <v>0</v>
      </c>
      <c r="AL9536">
        <v>1</v>
      </c>
    </row>
    <row r="9537" spans="1:38" x14ac:dyDescent="0.25">
      <c r="A9537">
        <v>234349388.11489481</v>
      </c>
      <c r="B9537">
        <v>5987717.0224467777</v>
      </c>
      <c r="C9537">
        <v>6071122.5188908931</v>
      </c>
      <c r="D9537">
        <v>5138177.8661786895</v>
      </c>
      <c r="E9537">
        <v>6085498.7592660803</v>
      </c>
      <c r="F9537">
        <v>164798.7977010851</v>
      </c>
      <c r="G9537">
        <v>350883.40729445434</v>
      </c>
      <c r="H9537">
        <v>188542.65161680651</v>
      </c>
      <c r="I9537">
        <v>2.7144699713816924E-2</v>
      </c>
      <c r="J9537">
        <v>6.8289463002846496E-2</v>
      </c>
      <c r="K9537">
        <v>3.0982284127446774E-2</v>
      </c>
      <c r="L9537">
        <v>3140.0831585272454</v>
      </c>
      <c r="M9537">
        <v>5989.1205546086503</v>
      </c>
      <c r="N9537">
        <v>3190.1807796158273</v>
      </c>
      <c r="O9537">
        <v>1.9538813272812847E-2</v>
      </c>
      <c r="P9537">
        <v>3.8361992869469758E-2</v>
      </c>
      <c r="Q9537">
        <v>2.0434000485391578E-2</v>
      </c>
      <c r="R9537">
        <v>-83405.496444115415</v>
      </c>
      <c r="S9537">
        <v>849539.15626808815</v>
      </c>
      <c r="T9537">
        <v>-97781.736819302663</v>
      </c>
      <c r="U9537">
        <v>-1.3929431890559382E-2</v>
      </c>
      <c r="V9537">
        <v>0.14188031149156388</v>
      </c>
      <c r="W9537">
        <v>-1.6330387099580373E-2</v>
      </c>
      <c r="X9537">
        <f t="shared" si="445"/>
        <v>1.3929431890559382E-2</v>
      </c>
      <c r="Y9537">
        <f t="shared" si="446"/>
        <v>0.14188031149156388</v>
      </c>
      <c r="Z9537">
        <f t="shared" si="447"/>
        <v>1.6330387099580373E-2</v>
      </c>
      <c r="AA9537">
        <v>0.99163611266682317</v>
      </c>
      <c r="AB9537">
        <v>0.9701175352399789</v>
      </c>
      <c r="AC9537">
        <v>0.99149804212743864</v>
      </c>
      <c r="AD9537">
        <v>13862.518805421716</v>
      </c>
      <c r="AE9537">
        <v>29580.817389036114</v>
      </c>
      <c r="AF9537">
        <v>27748.346025259307</v>
      </c>
      <c r="AG9537">
        <v>13899.274113099715</v>
      </c>
      <c r="AH9537">
        <v>29633.68615315362</v>
      </c>
      <c r="AI9537">
        <v>27822.362295023817</v>
      </c>
      <c r="AJ9537">
        <v>1</v>
      </c>
      <c r="AK9537">
        <v>0</v>
      </c>
      <c r="AL9537">
        <v>1</v>
      </c>
    </row>
    <row r="9538" spans="1:38" x14ac:dyDescent="0.25">
      <c r="A9538">
        <v>234372475.01086947</v>
      </c>
      <c r="B9538">
        <v>5987717.0224467777</v>
      </c>
      <c r="C9538">
        <v>5841389.906787171</v>
      </c>
      <c r="D9538">
        <v>4929571.0661930293</v>
      </c>
      <c r="E9538">
        <v>5859415.2349584624</v>
      </c>
      <c r="F9538">
        <v>165133.76436727689</v>
      </c>
      <c r="G9538">
        <v>344613.92345771031</v>
      </c>
      <c r="H9538">
        <v>186034.25825561074</v>
      </c>
      <c r="I9538">
        <v>2.8269601413767342E-2</v>
      </c>
      <c r="J9538">
        <v>6.9907486641397801E-2</v>
      </c>
      <c r="K9538">
        <v>3.1749628725012101E-2</v>
      </c>
      <c r="L9538">
        <v>3146.4656273428536</v>
      </c>
      <c r="M9538">
        <v>5882.1086705102953</v>
      </c>
      <c r="N9538">
        <v>3147.738243563746</v>
      </c>
      <c r="O9538">
        <v>1.9569098573638453E-2</v>
      </c>
      <c r="P9538">
        <v>3.7672738689219533E-2</v>
      </c>
      <c r="Q9538">
        <v>2.0160103621742892E-2</v>
      </c>
      <c r="R9538">
        <v>146327.11565960664</v>
      </c>
      <c r="S9538">
        <v>1058145.9562537484</v>
      </c>
      <c r="T9538">
        <v>128301.78748831525</v>
      </c>
      <c r="U9538">
        <v>2.4437880933760724E-2</v>
      </c>
      <c r="V9538">
        <v>0.17671943284677058</v>
      </c>
      <c r="W9538">
        <v>2.1427496825140033E-2</v>
      </c>
      <c r="X9538">
        <f t="shared" si="445"/>
        <v>2.4437880933760724E-2</v>
      </c>
      <c r="Y9538">
        <f t="shared" si="446"/>
        <v>0.17671943284677058</v>
      </c>
      <c r="Z9538">
        <f t="shared" si="447"/>
        <v>2.1427496825140033E-2</v>
      </c>
      <c r="AA9538">
        <v>0.9916012948904811</v>
      </c>
      <c r="AB9538">
        <v>0.97127273257473623</v>
      </c>
      <c r="AC9538">
        <v>0.99175057828616475</v>
      </c>
      <c r="AD9538">
        <v>13865.487420772453</v>
      </c>
      <c r="AE9538">
        <v>29528.135869804653</v>
      </c>
      <c r="AF9538">
        <v>27709.210484470914</v>
      </c>
      <c r="AG9538">
        <v>13902.242728450452</v>
      </c>
      <c r="AH9538">
        <v>29581.004633922159</v>
      </c>
      <c r="AI9538">
        <v>27783.226754235424</v>
      </c>
      <c r="AJ9538">
        <v>1</v>
      </c>
      <c r="AK9538">
        <v>0</v>
      </c>
      <c r="AL9538">
        <v>1</v>
      </c>
    </row>
    <row r="9539" spans="1:38" x14ac:dyDescent="0.25">
      <c r="A9539">
        <v>234369064.94950822</v>
      </c>
      <c r="B9539">
        <v>5987717.0224467777</v>
      </c>
      <c r="C9539">
        <v>6008772.6752458047</v>
      </c>
      <c r="D9539">
        <v>5085791.8105696477</v>
      </c>
      <c r="E9539">
        <v>6010532.5656019216</v>
      </c>
      <c r="F9539">
        <v>159638.42652952691</v>
      </c>
      <c r="G9539">
        <v>342292.86304088734</v>
      </c>
      <c r="H9539">
        <v>185713.14237760744</v>
      </c>
      <c r="I9539">
        <v>2.6567559659426872E-2</v>
      </c>
      <c r="J9539">
        <v>6.7303750485717961E-2</v>
      </c>
      <c r="K9539">
        <v>3.0897951279797997E-2</v>
      </c>
      <c r="L9539">
        <v>3041.7572311928093</v>
      </c>
      <c r="M9539">
        <v>5842.4912068118265</v>
      </c>
      <c r="N9539">
        <v>3142.3048962906237</v>
      </c>
      <c r="O9539">
        <v>1.8907931475008861E-2</v>
      </c>
      <c r="P9539">
        <v>3.7419562809138308E-2</v>
      </c>
      <c r="Q9539">
        <v>2.0125605887967395E-2</v>
      </c>
      <c r="R9539">
        <v>-21055.652799027041</v>
      </c>
      <c r="S9539">
        <v>901925.21187712997</v>
      </c>
      <c r="T9539">
        <v>-22815.543155143969</v>
      </c>
      <c r="U9539">
        <v>-3.5164742622427756E-3</v>
      </c>
      <c r="V9539">
        <v>0.15062923122385194</v>
      </c>
      <c r="W9539">
        <v>-3.8103910170792922E-3</v>
      </c>
      <c r="X9539">
        <f t="shared" ref="X9539:X9602" si="448">ABS(U9539)</f>
        <v>3.5164742622427756E-3</v>
      </c>
      <c r="Y9539">
        <f t="shared" ref="Y9539:Y9602" si="449">ABS(V9539)</f>
        <v>0.15062923122385194</v>
      </c>
      <c r="Z9539">
        <f t="shared" ref="Z9539:Z9602" si="450">ABS(W9539)</f>
        <v>3.8103910170792922E-3</v>
      </c>
      <c r="AA9539">
        <v>0.99205139595896086</v>
      </c>
      <c r="AB9539">
        <v>0.97137100127533726</v>
      </c>
      <c r="AC9539">
        <v>0.99169566762672035</v>
      </c>
      <c r="AD9539">
        <v>13816.006886281153</v>
      </c>
      <c r="AE9539">
        <v>29508.388898356701</v>
      </c>
      <c r="AF9539">
        <v>27704.162428574389</v>
      </c>
      <c r="AG9539">
        <v>13852.762193959152</v>
      </c>
      <c r="AH9539">
        <v>29561.257662474207</v>
      </c>
      <c r="AI9539">
        <v>27778.178698338899</v>
      </c>
      <c r="AJ9539">
        <v>1</v>
      </c>
      <c r="AK9539">
        <v>0</v>
      </c>
      <c r="AL9539">
        <v>1</v>
      </c>
    </row>
    <row r="9540" spans="1:38" x14ac:dyDescent="0.25">
      <c r="A9540">
        <v>234454263.87493736</v>
      </c>
      <c r="B9540">
        <v>5987717.0224467777</v>
      </c>
      <c r="C9540">
        <v>5751662.2856904622</v>
      </c>
      <c r="D9540">
        <v>4815698.3515814058</v>
      </c>
      <c r="E9540">
        <v>5707423.1077644136</v>
      </c>
      <c r="F9540">
        <v>162855.39145233791</v>
      </c>
      <c r="G9540">
        <v>338609.40805923956</v>
      </c>
      <c r="H9540">
        <v>184987.39747880516</v>
      </c>
      <c r="I9540">
        <v>2.8314491248470061E-2</v>
      </c>
      <c r="J9540">
        <v>7.031366654185163E-2</v>
      </c>
      <c r="K9540">
        <v>3.2411719612507293E-2</v>
      </c>
      <c r="L9540">
        <v>3103.0534148822921</v>
      </c>
      <c r="M9540">
        <v>5779.6194508839408</v>
      </c>
      <c r="N9540">
        <v>3130.025142042884</v>
      </c>
      <c r="O9540">
        <v>1.9296058038214461E-2</v>
      </c>
      <c r="P9540">
        <v>3.7003065906704033E-2</v>
      </c>
      <c r="Q9540">
        <v>2.0039472772370816E-2</v>
      </c>
      <c r="R9540">
        <v>236054.73675631545</v>
      </c>
      <c r="S9540">
        <v>1172018.6708653718</v>
      </c>
      <c r="T9540">
        <v>280293.91468236409</v>
      </c>
      <c r="U9540">
        <v>3.9423161761217587E-2</v>
      </c>
      <c r="V9540">
        <v>0.19573715098287103</v>
      </c>
      <c r="W9540">
        <v>4.6811483179916007E-2</v>
      </c>
      <c r="X9540">
        <f t="shared" si="448"/>
        <v>3.9423161761217587E-2</v>
      </c>
      <c r="Y9540">
        <f t="shared" si="449"/>
        <v>0.19573715098287103</v>
      </c>
      <c r="Z9540">
        <f t="shared" si="450"/>
        <v>4.6811483179916007E-2</v>
      </c>
      <c r="AA9540">
        <v>0.99181868555656938</v>
      </c>
      <c r="AB9540">
        <v>0.97227105487807775</v>
      </c>
      <c r="AC9540">
        <v>0.99184491359460369</v>
      </c>
      <c r="AD9540">
        <v>13845.175561544909</v>
      </c>
      <c r="AE9540">
        <v>29476.774492275625</v>
      </c>
      <c r="AF9540">
        <v>27692.721229678478</v>
      </c>
      <c r="AG9540">
        <v>13881.930869222908</v>
      </c>
      <c r="AH9540">
        <v>29529.64325639313</v>
      </c>
      <c r="AI9540">
        <v>27766.737499442988</v>
      </c>
      <c r="AJ9540">
        <v>0</v>
      </c>
      <c r="AK9540">
        <v>0</v>
      </c>
      <c r="AL9540">
        <v>0</v>
      </c>
    </row>
    <row r="9541" spans="1:38" x14ac:dyDescent="0.25">
      <c r="A9541">
        <v>234210639.94087881</v>
      </c>
      <c r="B9541">
        <v>5987717.0224467926</v>
      </c>
      <c r="C9541">
        <v>5890793.6927986629</v>
      </c>
      <c r="D9541">
        <v>4921098.8813460208</v>
      </c>
      <c r="E9541">
        <v>5812563.270704329</v>
      </c>
      <c r="F9541">
        <v>164377.80117306486</v>
      </c>
      <c r="G9541">
        <v>339087.40441460634</v>
      </c>
      <c r="H9541">
        <v>187052.3099127195</v>
      </c>
      <c r="I9541">
        <v>2.7904185708287885E-2</v>
      </c>
      <c r="J9541">
        <v>6.8904814268202441E-2</v>
      </c>
      <c r="K9541">
        <v>3.2180692269703881E-2</v>
      </c>
      <c r="L9541">
        <v>3132.0614731395126</v>
      </c>
      <c r="M9541">
        <v>5787.7782231069668</v>
      </c>
      <c r="N9541">
        <v>3164.9638888027271</v>
      </c>
      <c r="O9541">
        <v>1.9495671852044344E-2</v>
      </c>
      <c r="P9541">
        <v>3.7094903594044749E-2</v>
      </c>
      <c r="Q9541">
        <v>2.0284818423941937E-2</v>
      </c>
      <c r="R9541">
        <v>96923.329648129642</v>
      </c>
      <c r="S9541">
        <v>1066618.1411007717</v>
      </c>
      <c r="T9541">
        <v>175153.75174246356</v>
      </c>
      <c r="U9541">
        <v>1.6187025753685892E-2</v>
      </c>
      <c r="V9541">
        <v>0.17813436024151219</v>
      </c>
      <c r="W9541">
        <v>2.9252175927126488E-2</v>
      </c>
      <c r="X9541">
        <f t="shared" si="448"/>
        <v>1.6187025753685892E-2</v>
      </c>
      <c r="Y9541">
        <f t="shared" si="449"/>
        <v>0.17813436024151219</v>
      </c>
      <c r="Z9541">
        <f t="shared" si="450"/>
        <v>2.9252175927126488E-2</v>
      </c>
      <c r="AA9541">
        <v>0.99169501384589021</v>
      </c>
      <c r="AB9541">
        <v>0.97208401011782619</v>
      </c>
      <c r="AC9541">
        <v>0.99162924092454385</v>
      </c>
      <c r="AD9541">
        <v>13858.779188075543</v>
      </c>
      <c r="AE9541">
        <v>29480.896410975205</v>
      </c>
      <c r="AF9541">
        <v>27725.157208792774</v>
      </c>
      <c r="AG9541">
        <v>13895.534495753542</v>
      </c>
      <c r="AH9541">
        <v>29533.765175092711</v>
      </c>
      <c r="AI9541">
        <v>27799.173478557284</v>
      </c>
      <c r="AJ9541">
        <v>1</v>
      </c>
      <c r="AK9541">
        <v>0</v>
      </c>
      <c r="AL9541">
        <v>1</v>
      </c>
    </row>
    <row r="9542" spans="1:38" x14ac:dyDescent="0.25">
      <c r="A9542">
        <v>234233197.70082447</v>
      </c>
      <c r="B9542">
        <v>5987717.0224467777</v>
      </c>
      <c r="C9542">
        <v>6213344.4627757538</v>
      </c>
      <c r="D9542">
        <v>5177949.3318357049</v>
      </c>
      <c r="E9542">
        <v>6088265.4984885119</v>
      </c>
      <c r="F9542">
        <v>177942.41059843192</v>
      </c>
      <c r="G9542">
        <v>346723.57150886877</v>
      </c>
      <c r="H9542">
        <v>195330.40003905122</v>
      </c>
      <c r="I9542">
        <v>2.8638748690739384E-2</v>
      </c>
      <c r="J9542">
        <v>6.6961561283943094E-2</v>
      </c>
      <c r="K9542">
        <v>3.2083094945111121E-2</v>
      </c>
      <c r="L9542">
        <v>3390.5221063648396</v>
      </c>
      <c r="M9542">
        <v>5918.1176018063261</v>
      </c>
      <c r="N9542">
        <v>3305.030891077763</v>
      </c>
      <c r="O9542">
        <v>2.1090610377237629E-2</v>
      </c>
      <c r="P9542">
        <v>3.7926518825843809E-2</v>
      </c>
      <c r="Q9542">
        <v>2.1180436879489745E-2</v>
      </c>
      <c r="R9542">
        <v>-225627.44032897614</v>
      </c>
      <c r="S9542">
        <v>809767.69061107282</v>
      </c>
      <c r="T9542">
        <v>-100548.47604173422</v>
      </c>
      <c r="U9542">
        <v>-3.7681713996026045E-2</v>
      </c>
      <c r="V9542">
        <v>0.13523813626719708</v>
      </c>
      <c r="W9542">
        <v>-1.6792456234120231E-2</v>
      </c>
      <c r="X9542">
        <f t="shared" si="448"/>
        <v>3.7681713996026045E-2</v>
      </c>
      <c r="Y9542">
        <f t="shared" si="449"/>
        <v>0.13523813626719708</v>
      </c>
      <c r="Z9542">
        <f t="shared" si="450"/>
        <v>1.6792456234120231E-2</v>
      </c>
      <c r="AA9542">
        <v>0.99035371262623162</v>
      </c>
      <c r="AB9542">
        <v>0.97101332673648033</v>
      </c>
      <c r="AC9542">
        <v>0.9909347393893515</v>
      </c>
      <c r="AD9542">
        <v>13974.704849150741</v>
      </c>
      <c r="AE9542">
        <v>29545.969159000178</v>
      </c>
      <c r="AF9542">
        <v>27851.692005339999</v>
      </c>
      <c r="AG9542">
        <v>14011.46015682874</v>
      </c>
      <c r="AH9542">
        <v>29598.837923117684</v>
      </c>
      <c r="AI9542">
        <v>27925.708275104509</v>
      </c>
      <c r="AJ9542">
        <v>1</v>
      </c>
      <c r="AK9542">
        <v>0</v>
      </c>
      <c r="AL9542">
        <v>1</v>
      </c>
    </row>
    <row r="9543" spans="1:38" x14ac:dyDescent="0.25">
      <c r="A9543">
        <v>234372054.66101959</v>
      </c>
      <c r="B9543">
        <v>5987717.0224467777</v>
      </c>
      <c r="C9543">
        <v>6022951.6269237129</v>
      </c>
      <c r="D9543">
        <v>5189837.4292389723</v>
      </c>
      <c r="E9543">
        <v>6076763.9415139202</v>
      </c>
      <c r="F9543">
        <v>166636.91920747262</v>
      </c>
      <c r="G9543">
        <v>341757.19213645271</v>
      </c>
      <c r="H9543">
        <v>188569.55203865003</v>
      </c>
      <c r="I9543">
        <v>2.7666986143899053E-2</v>
      </c>
      <c r="J9543">
        <v>6.5851232682363106E-2</v>
      </c>
      <c r="K9543">
        <v>3.1031245224192663E-2</v>
      </c>
      <c r="L9543">
        <v>3175.1068023040848</v>
      </c>
      <c r="M9543">
        <v>5833.3480055160107</v>
      </c>
      <c r="N9543">
        <v>3190.6359403340671</v>
      </c>
      <c r="O9543">
        <v>1.9755230094440451E-2</v>
      </c>
      <c r="P9543">
        <v>3.7360513440730637E-2</v>
      </c>
      <c r="Q9543">
        <v>2.0434885218678898E-2</v>
      </c>
      <c r="R9543">
        <v>-35234.60447693523</v>
      </c>
      <c r="S9543">
        <v>797879.59320780542</v>
      </c>
      <c r="T9543">
        <v>-89046.919067142531</v>
      </c>
      <c r="U9543">
        <v>-5.8844805699480454E-3</v>
      </c>
      <c r="V9543">
        <v>0.13325272223398521</v>
      </c>
      <c r="W9543">
        <v>-1.4871597761437804E-2</v>
      </c>
      <c r="X9543">
        <f t="shared" si="448"/>
        <v>5.8844805699480454E-3</v>
      </c>
      <c r="Y9543">
        <f t="shared" si="449"/>
        <v>0.13325272223398521</v>
      </c>
      <c r="Z9543">
        <f t="shared" si="450"/>
        <v>1.4871597761437804E-2</v>
      </c>
      <c r="AA9543">
        <v>0.99150644146624545</v>
      </c>
      <c r="AB9543">
        <v>0.97162510329672191</v>
      </c>
      <c r="AC9543">
        <v>0.99148761854513245</v>
      </c>
      <c r="AD9543">
        <v>13878.735290595519</v>
      </c>
      <c r="AE9543">
        <v>29503.812535294212</v>
      </c>
      <c r="AF9543">
        <v>27748.762893406241</v>
      </c>
      <c r="AG9543">
        <v>13915.490598273518</v>
      </c>
      <c r="AH9543">
        <v>29556.681299411717</v>
      </c>
      <c r="AI9543">
        <v>27822.779163170751</v>
      </c>
      <c r="AJ9543">
        <v>1</v>
      </c>
      <c r="AK9543">
        <v>0</v>
      </c>
      <c r="AL9543">
        <v>1</v>
      </c>
    </row>
    <row r="9544" spans="1:38" x14ac:dyDescent="0.25">
      <c r="A9544">
        <v>234342681.50888607</v>
      </c>
      <c r="B9544">
        <v>5987717.0224467777</v>
      </c>
      <c r="C9544">
        <v>5908244.9705921272</v>
      </c>
      <c r="D9544">
        <v>4866261.4083817312</v>
      </c>
      <c r="E9544">
        <v>5770911.5414821981</v>
      </c>
      <c r="F9544">
        <v>167517.47628036124</v>
      </c>
      <c r="G9544">
        <v>342220.4881194327</v>
      </c>
      <c r="H9544">
        <v>187997.40404550161</v>
      </c>
      <c r="I9544">
        <v>2.83531703770185E-2</v>
      </c>
      <c r="J9544">
        <v>7.0325134512910947E-2</v>
      </c>
      <c r="K9544">
        <v>3.2576725997989643E-2</v>
      </c>
      <c r="L9544">
        <v>3191.8849734635296</v>
      </c>
      <c r="M9544">
        <v>5841.2558616210563</v>
      </c>
      <c r="N9544">
        <v>3180.95507759458</v>
      </c>
      <c r="O9544">
        <v>1.9863346340311745E-2</v>
      </c>
      <c r="P9544">
        <v>3.7415978278874468E-2</v>
      </c>
      <c r="Q9544">
        <v>2.0375506382342305E-2</v>
      </c>
      <c r="R9544">
        <v>79472.05185465049</v>
      </c>
      <c r="S9544">
        <v>1121455.6140650464</v>
      </c>
      <c r="T9544">
        <v>216805.48096457962</v>
      </c>
      <c r="U9544">
        <v>1.3272512972260604E-2</v>
      </c>
      <c r="V9544">
        <v>0.18729268765723717</v>
      </c>
      <c r="W9544">
        <v>3.6208371262672963E-2</v>
      </c>
      <c r="X9544">
        <f t="shared" si="448"/>
        <v>1.3272512972260604E-2</v>
      </c>
      <c r="Y9544">
        <f t="shared" si="449"/>
        <v>0.18729268765723717</v>
      </c>
      <c r="Z9544">
        <f t="shared" si="450"/>
        <v>3.6208371262672963E-2</v>
      </c>
      <c r="AA9544">
        <v>0.9913857315962944</v>
      </c>
      <c r="AB9544">
        <v>0.97182548330984975</v>
      </c>
      <c r="AC9544">
        <v>0.99162167618462194</v>
      </c>
      <c r="AD9544">
        <v>13886.440575564846</v>
      </c>
      <c r="AE9544">
        <v>29507.771000923676</v>
      </c>
      <c r="AF9544">
        <v>27739.883634642592</v>
      </c>
      <c r="AG9544">
        <v>13923.195883242845</v>
      </c>
      <c r="AH9544">
        <v>29560.639765041182</v>
      </c>
      <c r="AI9544">
        <v>27813.899904407102</v>
      </c>
      <c r="AJ9544">
        <v>1</v>
      </c>
      <c r="AK9544">
        <v>0</v>
      </c>
      <c r="AL9544">
        <v>1</v>
      </c>
    </row>
    <row r="9545" spans="1:38" x14ac:dyDescent="0.25">
      <c r="A9545">
        <v>234559067.81342769</v>
      </c>
      <c r="B9545">
        <v>5987717.0224467777</v>
      </c>
      <c r="C9545">
        <v>6109967.6093618711</v>
      </c>
      <c r="D9545">
        <v>5320605.5476141479</v>
      </c>
      <c r="E9545">
        <v>6165172.3289758628</v>
      </c>
      <c r="F9545">
        <v>167327.02373055654</v>
      </c>
      <c r="G9545">
        <v>333303.95018550154</v>
      </c>
      <c r="H9545">
        <v>190486.93428605355</v>
      </c>
      <c r="I9545">
        <v>2.738591011091011E-2</v>
      </c>
      <c r="J9545">
        <v>6.2643988020303604E-2</v>
      </c>
      <c r="K9545">
        <v>3.0897260307028041E-2</v>
      </c>
      <c r="L9545">
        <v>3188.2560826434337</v>
      </c>
      <c r="M9545">
        <v>5689.0622283346565</v>
      </c>
      <c r="N9545">
        <v>3223.078445732147</v>
      </c>
      <c r="O9545">
        <v>1.9811297296221199E-2</v>
      </c>
      <c r="P9545">
        <v>3.6406567778387904E-2</v>
      </c>
      <c r="Q9545">
        <v>2.0625758548603098E-2</v>
      </c>
      <c r="R9545">
        <v>-122250.58691509347</v>
      </c>
      <c r="S9545">
        <v>667111.47483262978</v>
      </c>
      <c r="T9545">
        <v>-177455.30652908515</v>
      </c>
      <c r="U9545">
        <v>-2.0416894528716034E-2</v>
      </c>
      <c r="V9545">
        <v>0.11141332703796114</v>
      </c>
      <c r="W9545">
        <v>-2.9636555278721419E-2</v>
      </c>
      <c r="X9545">
        <f t="shared" si="448"/>
        <v>2.0416894528716034E-2</v>
      </c>
      <c r="Y9545">
        <f t="shared" si="449"/>
        <v>0.11141332703796114</v>
      </c>
      <c r="Z9545">
        <f t="shared" si="450"/>
        <v>2.9636555278721419E-2</v>
      </c>
      <c r="AA9545">
        <v>0.99142586637105012</v>
      </c>
      <c r="AB9545">
        <v>0.9730803882113066</v>
      </c>
      <c r="AC9545">
        <v>0.99133582470707549</v>
      </c>
      <c r="AD9545">
        <v>13884.777465328112</v>
      </c>
      <c r="AE9545">
        <v>29430.629048340928</v>
      </c>
      <c r="AF9545">
        <v>27778.323863410405</v>
      </c>
      <c r="AG9545">
        <v>13921.532773006111</v>
      </c>
      <c r="AH9545">
        <v>29483.497812458434</v>
      </c>
      <c r="AI9545">
        <v>27852.340133174916</v>
      </c>
      <c r="AJ9545">
        <v>1</v>
      </c>
      <c r="AK9545">
        <v>0</v>
      </c>
      <c r="AL9545">
        <v>1</v>
      </c>
    </row>
    <row r="9546" spans="1:38" x14ac:dyDescent="0.25">
      <c r="A9546">
        <v>234425338.22674575</v>
      </c>
      <c r="B9546">
        <v>5987717.0224467777</v>
      </c>
      <c r="C9546">
        <v>5946113.9123295508</v>
      </c>
      <c r="D9546">
        <v>5203004.6835351465</v>
      </c>
      <c r="E9546">
        <v>6091442.9171367418</v>
      </c>
      <c r="F9546">
        <v>170520.71806608763</v>
      </c>
      <c r="G9546">
        <v>344004.66023511934</v>
      </c>
      <c r="H9546">
        <v>188916.85724029999</v>
      </c>
      <c r="I9546">
        <v>2.8677674289506089E-2</v>
      </c>
      <c r="J9546">
        <v>6.6116538646163139E-2</v>
      </c>
      <c r="K9546">
        <v>3.1013482324332375E-2</v>
      </c>
      <c r="L9546">
        <v>3249.1088675932056</v>
      </c>
      <c r="M9546">
        <v>5871.7093446552417</v>
      </c>
      <c r="N9546">
        <v>3196.5124163964338</v>
      </c>
      <c r="O9546">
        <v>2.0201547632108848E-2</v>
      </c>
      <c r="P9546">
        <v>3.7597422082311531E-2</v>
      </c>
      <c r="Q9546">
        <v>2.0467741071005397E-2</v>
      </c>
      <c r="R9546">
        <v>41603.110117226839</v>
      </c>
      <c r="S9546">
        <v>784712.33891163114</v>
      </c>
      <c r="T9546">
        <v>-103725.89468996413</v>
      </c>
      <c r="U9546">
        <v>6.9480755288309267E-3</v>
      </c>
      <c r="V9546">
        <v>0.13105367804956353</v>
      </c>
      <c r="W9546">
        <v>-1.7323112348348473E-2</v>
      </c>
      <c r="X9546">
        <f t="shared" si="448"/>
        <v>6.9480755288309267E-3</v>
      </c>
      <c r="Y9546">
        <f t="shared" si="449"/>
        <v>0.13105367804956353</v>
      </c>
      <c r="Z9546">
        <f t="shared" si="450"/>
        <v>1.7323112348348473E-2</v>
      </c>
      <c r="AA9546">
        <v>0.99114678758620833</v>
      </c>
      <c r="AB9546">
        <v>0.97126876819088215</v>
      </c>
      <c r="AC9546">
        <v>0.99146160989334253</v>
      </c>
      <c r="AD9546">
        <v>13912.419030614259</v>
      </c>
      <c r="AE9546">
        <v>29522.965322151413</v>
      </c>
      <c r="AF9546">
        <v>27754.139649022429</v>
      </c>
      <c r="AG9546">
        <v>13949.174338292258</v>
      </c>
      <c r="AH9546">
        <v>29575.834086268918</v>
      </c>
      <c r="AI9546">
        <v>27828.155918786939</v>
      </c>
      <c r="AJ9546">
        <v>1</v>
      </c>
      <c r="AK9546">
        <v>0</v>
      </c>
      <c r="AL9546">
        <v>1</v>
      </c>
    </row>
    <row r="9547" spans="1:38" x14ac:dyDescent="0.25">
      <c r="A9547">
        <v>234324974.55337557</v>
      </c>
      <c r="B9547">
        <v>5987717.0224467777</v>
      </c>
      <c r="C9547">
        <v>5836052.3124791682</v>
      </c>
      <c r="D9547">
        <v>4919406.6407265896</v>
      </c>
      <c r="E9547">
        <v>5781887.7162137479</v>
      </c>
      <c r="F9547">
        <v>170206.33947664566</v>
      </c>
      <c r="G9547">
        <v>339187.01450069627</v>
      </c>
      <c r="H9547">
        <v>190144.88120197773</v>
      </c>
      <c r="I9547">
        <v>2.9164635675505386E-2</v>
      </c>
      <c r="J9547">
        <v>6.8948765424807171E-2</v>
      </c>
      <c r="K9547">
        <v>3.288629778623469E-2</v>
      </c>
      <c r="L9547">
        <v>3243.1186848498896</v>
      </c>
      <c r="M9547">
        <v>5789.4784369148747</v>
      </c>
      <c r="N9547">
        <v>3217.2908365886601</v>
      </c>
      <c r="O9547">
        <v>2.0172099489078929E-2</v>
      </c>
      <c r="P9547">
        <v>3.7087198813384833E-2</v>
      </c>
      <c r="Q9547">
        <v>2.0609853926777701E-2</v>
      </c>
      <c r="R9547">
        <v>151664.70996760949</v>
      </c>
      <c r="S9547">
        <v>1068310.3817201881</v>
      </c>
      <c r="T9547">
        <v>205829.30623302981</v>
      </c>
      <c r="U9547">
        <v>2.5329304875138257E-2</v>
      </c>
      <c r="V9547">
        <v>0.17841697891121136</v>
      </c>
      <c r="W9547">
        <v>3.4375256122060556E-2</v>
      </c>
      <c r="X9547">
        <f t="shared" si="448"/>
        <v>2.5329304875138257E-2</v>
      </c>
      <c r="Y9547">
        <f t="shared" si="449"/>
        <v>0.17841697891121136</v>
      </c>
      <c r="Z9547">
        <f t="shared" si="450"/>
        <v>3.4375256122060556E-2</v>
      </c>
      <c r="AA9547">
        <v>0.99112818066221631</v>
      </c>
      <c r="AB9547">
        <v>0.97214059313555168</v>
      </c>
      <c r="AC9547">
        <v>0.99137276390893525</v>
      </c>
      <c r="AD9547">
        <v>13909.721143152621</v>
      </c>
      <c r="AE9547">
        <v>29481.754649663071</v>
      </c>
      <c r="AF9547">
        <v>27773.072177450089</v>
      </c>
      <c r="AG9547">
        <v>13946.47645083062</v>
      </c>
      <c r="AH9547">
        <v>29534.623413780577</v>
      </c>
      <c r="AI9547">
        <v>27847.088447214599</v>
      </c>
      <c r="AJ9547">
        <v>1</v>
      </c>
      <c r="AK9547">
        <v>0</v>
      </c>
      <c r="AL9547">
        <v>1</v>
      </c>
    </row>
    <row r="9548" spans="1:38" x14ac:dyDescent="0.25">
      <c r="A9548">
        <v>234725810.83887234</v>
      </c>
      <c r="B9548">
        <v>5987717.0224467777</v>
      </c>
      <c r="C9548">
        <v>6150894.1685724184</v>
      </c>
      <c r="D9548">
        <v>5361771.9324864326</v>
      </c>
      <c r="E9548">
        <v>6248532.2485611578</v>
      </c>
      <c r="F9548">
        <v>167208.81304808016</v>
      </c>
      <c r="G9548">
        <v>338729.89685397147</v>
      </c>
      <c r="H9548">
        <v>191970.33159795022</v>
      </c>
      <c r="I9548">
        <v>2.7184472446692774E-2</v>
      </c>
      <c r="J9548">
        <v>6.3174991610822046E-2</v>
      </c>
      <c r="K9548">
        <v>3.0722467927112803E-2</v>
      </c>
      <c r="L9548">
        <v>3186.0036913737154</v>
      </c>
      <c r="M9548">
        <v>5781.6760369239955</v>
      </c>
      <c r="N9548">
        <v>3248.1778359887717</v>
      </c>
      <c r="O9548">
        <v>1.9783737898860437E-2</v>
      </c>
      <c r="P9548">
        <v>3.6972237293268637E-2</v>
      </c>
      <c r="Q9548">
        <v>2.0771209067397871E-2</v>
      </c>
      <c r="R9548">
        <v>-163177.14612564072</v>
      </c>
      <c r="S9548">
        <v>625945.08996034507</v>
      </c>
      <c r="T9548">
        <v>-260815.22611438017</v>
      </c>
      <c r="U9548">
        <v>-2.7251980264585248E-2</v>
      </c>
      <c r="V9548">
        <v>0.10453818836357824</v>
      </c>
      <c r="W9548">
        <v>-4.3558375443701662E-2</v>
      </c>
      <c r="X9548">
        <f t="shared" si="448"/>
        <v>2.7251980264585248E-2</v>
      </c>
      <c r="Y9548">
        <f t="shared" si="449"/>
        <v>0.10453818836357824</v>
      </c>
      <c r="Z9548">
        <f t="shared" si="450"/>
        <v>4.3558375443701662E-2</v>
      </c>
      <c r="AA9548">
        <v>0.99147843037119365</v>
      </c>
      <c r="AB9548">
        <v>0.97230481390227608</v>
      </c>
      <c r="AC9548">
        <v>0.99123454563939495</v>
      </c>
      <c r="AD9548">
        <v>13883.744248518593</v>
      </c>
      <c r="AE9548">
        <v>29477.814054750044</v>
      </c>
      <c r="AF9548">
        <v>27800.990493476067</v>
      </c>
      <c r="AG9548">
        <v>13920.499556196592</v>
      </c>
      <c r="AH9548">
        <v>29530.68281886755</v>
      </c>
      <c r="AI9548">
        <v>27875.006763240577</v>
      </c>
      <c r="AJ9548">
        <v>1</v>
      </c>
      <c r="AK9548">
        <v>0</v>
      </c>
      <c r="AL9548">
        <v>0</v>
      </c>
    </row>
    <row r="9549" spans="1:38" x14ac:dyDescent="0.25">
      <c r="A9549">
        <v>234581419.39980718</v>
      </c>
      <c r="B9549">
        <v>5987717.0224467777</v>
      </c>
      <c r="C9549">
        <v>5980665.136656221</v>
      </c>
      <c r="D9549">
        <v>4980272.4400390601</v>
      </c>
      <c r="E9549">
        <v>5849339.5288634868</v>
      </c>
      <c r="F9549">
        <v>166810.51659616147</v>
      </c>
      <c r="G9549">
        <v>341045.48648194026</v>
      </c>
      <c r="H9549">
        <v>189075.03006148472</v>
      </c>
      <c r="I9549">
        <v>2.7891632917843804E-2</v>
      </c>
      <c r="J9549">
        <v>6.8479283129190716E-2</v>
      </c>
      <c r="K9549">
        <v>3.2324167391633969E-2</v>
      </c>
      <c r="L9549">
        <v>3178.414534181928</v>
      </c>
      <c r="M9549">
        <v>5821.2001214164502</v>
      </c>
      <c r="N9549">
        <v>3199.1887333447603</v>
      </c>
      <c r="O9549">
        <v>1.9749202754948535E-2</v>
      </c>
      <c r="P9549">
        <v>3.7248523863239312E-2</v>
      </c>
      <c r="Q9549">
        <v>2.0470874629199772E-2</v>
      </c>
      <c r="R9549">
        <v>7051.8857905566692</v>
      </c>
      <c r="S9549">
        <v>1007444.5824077176</v>
      </c>
      <c r="T9549">
        <v>138377.49358329084</v>
      </c>
      <c r="U9549">
        <v>1.1777252939844237E-3</v>
      </c>
      <c r="V9549">
        <v>0.16825186939045469</v>
      </c>
      <c r="W9549">
        <v>2.3110225995073036E-2</v>
      </c>
      <c r="X9549">
        <f t="shared" si="448"/>
        <v>1.1777252939844237E-3</v>
      </c>
      <c r="Y9549">
        <f t="shared" si="449"/>
        <v>0.16825186939045469</v>
      </c>
      <c r="Z9549">
        <f t="shared" si="450"/>
        <v>2.3110225995073036E-2</v>
      </c>
      <c r="AA9549">
        <v>0.99145286156008117</v>
      </c>
      <c r="AB9549">
        <v>0.97174656033224383</v>
      </c>
      <c r="AC9549">
        <v>0.99144295046190167</v>
      </c>
      <c r="AD9549">
        <v>13880.257565940543</v>
      </c>
      <c r="AE9549">
        <v>29497.721157094515</v>
      </c>
      <c r="AF9549">
        <v>27756.585103679037</v>
      </c>
      <c r="AG9549">
        <v>13917.012873618542</v>
      </c>
      <c r="AH9549">
        <v>29550.58992121202</v>
      </c>
      <c r="AI9549">
        <v>27830.601373443547</v>
      </c>
      <c r="AJ9549">
        <v>1</v>
      </c>
      <c r="AK9549">
        <v>0</v>
      </c>
      <c r="AL9549">
        <v>1</v>
      </c>
    </row>
    <row r="9550" spans="1:38" x14ac:dyDescent="0.25">
      <c r="A9550">
        <v>234367460.0994021</v>
      </c>
      <c r="B9550">
        <v>5987717.0224467777</v>
      </c>
      <c r="C9550">
        <v>6243346.8711545561</v>
      </c>
      <c r="D9550">
        <v>5308060.7371964669</v>
      </c>
      <c r="E9550">
        <v>6196773.4528300278</v>
      </c>
      <c r="F9550">
        <v>164009.51678666228</v>
      </c>
      <c r="G9550">
        <v>335670.57469218445</v>
      </c>
      <c r="H9550">
        <v>187040.67343032942</v>
      </c>
      <c r="I9550">
        <v>2.6269486570483096E-2</v>
      </c>
      <c r="J9550">
        <v>6.3237892577219068E-2</v>
      </c>
      <c r="K9550">
        <v>3.0183558404077063E-2</v>
      </c>
      <c r="L9550">
        <v>3125.0441670946657</v>
      </c>
      <c r="M9550">
        <v>5729.457411416427</v>
      </c>
      <c r="N9550">
        <v>3164.7669971066116</v>
      </c>
      <c r="O9550">
        <v>1.9419212019132322E-2</v>
      </c>
      <c r="P9550">
        <v>3.6695870344140916E-2</v>
      </c>
      <c r="Q9550">
        <v>2.0269612121356178E-2</v>
      </c>
      <c r="R9550">
        <v>-255629.84870777838</v>
      </c>
      <c r="S9550">
        <v>679656.28525031079</v>
      </c>
      <c r="T9550">
        <v>-209056.43038325012</v>
      </c>
      <c r="U9550">
        <v>-4.2692373027895636E-2</v>
      </c>
      <c r="V9550">
        <v>0.11350841776630602</v>
      </c>
      <c r="W9550">
        <v>-3.4914213480620161E-2</v>
      </c>
      <c r="X9550">
        <f t="shared" si="448"/>
        <v>4.2692373027895636E-2</v>
      </c>
      <c r="Y9550">
        <f t="shared" si="449"/>
        <v>0.11350841776630602</v>
      </c>
      <c r="Z9550">
        <f t="shared" si="450"/>
        <v>3.4914213480620161E-2</v>
      </c>
      <c r="AA9550">
        <v>0.99165834680379972</v>
      </c>
      <c r="AB9550">
        <v>0.97269392431958834</v>
      </c>
      <c r="AC9550">
        <v>0.99164562750809038</v>
      </c>
      <c r="AD9550">
        <v>13855.499938426054</v>
      </c>
      <c r="AE9550">
        <v>29451.303395122126</v>
      </c>
      <c r="AF9550">
        <v>27724.975426171488</v>
      </c>
      <c r="AG9550">
        <v>13892.255246104052</v>
      </c>
      <c r="AH9550">
        <v>29504.172159239632</v>
      </c>
      <c r="AI9550">
        <v>27798.991695935998</v>
      </c>
      <c r="AJ9550">
        <v>0</v>
      </c>
      <c r="AK9550">
        <v>0</v>
      </c>
      <c r="AL9550">
        <v>1</v>
      </c>
    </row>
    <row r="9551" spans="1:38" x14ac:dyDescent="0.25">
      <c r="A9551">
        <v>234459208.50330314</v>
      </c>
      <c r="B9551">
        <v>5987717.0224467777</v>
      </c>
      <c r="C9551">
        <v>5912193.0153199825</v>
      </c>
      <c r="D9551">
        <v>4975029.3441952923</v>
      </c>
      <c r="E9551">
        <v>5926617.5913341017</v>
      </c>
      <c r="F9551">
        <v>168705.34027647923</v>
      </c>
      <c r="G9551">
        <v>351228.16592174495</v>
      </c>
      <c r="H9551">
        <v>192707.26844038808</v>
      </c>
      <c r="I9551">
        <v>2.8535154356314343E-2</v>
      </c>
      <c r="J9551">
        <v>7.0598209904338946E-2</v>
      </c>
      <c r="K9551">
        <v>3.2515556381124466E-2</v>
      </c>
      <c r="L9551">
        <v>3214.5185835436018</v>
      </c>
      <c r="M9551">
        <v>5995.0051331842114</v>
      </c>
      <c r="N9551">
        <v>3260.6469602445918</v>
      </c>
      <c r="O9551">
        <v>1.9997059206175376E-2</v>
      </c>
      <c r="P9551">
        <v>3.8381205773089733E-2</v>
      </c>
      <c r="Q9551">
        <v>2.0875305217307766E-2</v>
      </c>
      <c r="R9551">
        <v>75524.007126795128</v>
      </c>
      <c r="S9551">
        <v>1012687.6782514853</v>
      </c>
      <c r="T9551">
        <v>61099.431112675928</v>
      </c>
      <c r="U9551">
        <v>1.26131557058676E-2</v>
      </c>
      <c r="V9551">
        <v>0.16912751127936035</v>
      </c>
      <c r="W9551">
        <v>1.0204128031372581E-2</v>
      </c>
      <c r="X9551">
        <f t="shared" si="448"/>
        <v>1.26131557058676E-2</v>
      </c>
      <c r="Y9551">
        <f t="shared" si="449"/>
        <v>0.16912751127936035</v>
      </c>
      <c r="Z9551">
        <f t="shared" si="450"/>
        <v>1.0204128031372581E-2</v>
      </c>
      <c r="AA9551">
        <v>0.99127801737157806</v>
      </c>
      <c r="AB9551">
        <v>0.97012353580364963</v>
      </c>
      <c r="AC9551">
        <v>0.99113751134004657</v>
      </c>
      <c r="AD9551">
        <v>13896.771013015401</v>
      </c>
      <c r="AE9551">
        <v>29583.686975091488</v>
      </c>
      <c r="AF9551">
        <v>27812.186009345114</v>
      </c>
      <c r="AG9551">
        <v>13933.5263206934</v>
      </c>
      <c r="AH9551">
        <v>29636.555739208994</v>
      </c>
      <c r="AI9551">
        <v>27886.202279109624</v>
      </c>
      <c r="AJ9551">
        <v>1</v>
      </c>
      <c r="AK9551">
        <v>0</v>
      </c>
      <c r="AL9551">
        <v>1</v>
      </c>
    </row>
    <row r="9552" spans="1:38" x14ac:dyDescent="0.25">
      <c r="A9552">
        <v>234580770.21443281</v>
      </c>
      <c r="B9552">
        <v>5987717.0224467777</v>
      </c>
      <c r="C9552">
        <v>6218756.0658814935</v>
      </c>
      <c r="D9552">
        <v>5346833.1988539016</v>
      </c>
      <c r="E9552">
        <v>6259947.2827335205</v>
      </c>
      <c r="F9552">
        <v>169496.40888832399</v>
      </c>
      <c r="G9552">
        <v>349978.8117518443</v>
      </c>
      <c r="H9552">
        <v>192572.03119703723</v>
      </c>
      <c r="I9552">
        <v>2.7255677356159216E-2</v>
      </c>
      <c r="J9552">
        <v>6.5455345011859095E-2</v>
      </c>
      <c r="K9552">
        <v>3.0762564363472904E-2</v>
      </c>
      <c r="L9552">
        <v>3229.5916378373522</v>
      </c>
      <c r="M9552">
        <v>5973.680292557995</v>
      </c>
      <c r="N9552">
        <v>3258.3587180313298</v>
      </c>
      <c r="O9552">
        <v>2.0061403025011033E-2</v>
      </c>
      <c r="P9552">
        <v>3.822431817206106E-2</v>
      </c>
      <c r="Q9552">
        <v>2.084954906473669E-2</v>
      </c>
      <c r="R9552">
        <v>-231039.04343471583</v>
      </c>
      <c r="S9552">
        <v>640883.82359287608</v>
      </c>
      <c r="T9552">
        <v>-272230.26028674282</v>
      </c>
      <c r="U9552">
        <v>-3.8585498040170522E-2</v>
      </c>
      <c r="V9552">
        <v>0.10703308476174278</v>
      </c>
      <c r="W9552">
        <v>-4.5464783867742067E-2</v>
      </c>
      <c r="X9552">
        <f t="shared" si="448"/>
        <v>3.8585498040170522E-2</v>
      </c>
      <c r="Y9552">
        <f t="shared" si="449"/>
        <v>0.10703308476174278</v>
      </c>
      <c r="Z9552">
        <f t="shared" si="450"/>
        <v>4.5464783867742067E-2</v>
      </c>
      <c r="AA9552">
        <v>0.99114004482904261</v>
      </c>
      <c r="AB9552">
        <v>0.97008357893046793</v>
      </c>
      <c r="AC9552">
        <v>0.99107472656911588</v>
      </c>
      <c r="AD9552">
        <v>13903.610388758287</v>
      </c>
      <c r="AE9552">
        <v>29573.274595113307</v>
      </c>
      <c r="AF9552">
        <v>27810.134701415132</v>
      </c>
      <c r="AG9552">
        <v>13940.365696436285</v>
      </c>
      <c r="AH9552">
        <v>29626.143359230813</v>
      </c>
      <c r="AI9552">
        <v>27884.150971179643</v>
      </c>
      <c r="AJ9552">
        <v>0</v>
      </c>
      <c r="AK9552">
        <v>0</v>
      </c>
      <c r="AL9552">
        <v>0</v>
      </c>
    </row>
    <row r="9553" spans="1:38" x14ac:dyDescent="0.25">
      <c r="A9553">
        <v>234392391.13364124</v>
      </c>
      <c r="B9553">
        <v>5987717.0224467777</v>
      </c>
      <c r="C9553">
        <v>6041840.1214240305</v>
      </c>
      <c r="D9553">
        <v>5230634.0517856432</v>
      </c>
      <c r="E9553">
        <v>6104251.1066263337</v>
      </c>
      <c r="F9553">
        <v>161711.38851583618</v>
      </c>
      <c r="G9553">
        <v>330970.65707408602</v>
      </c>
      <c r="H9553">
        <v>184361.71030924548</v>
      </c>
      <c r="I9553">
        <v>2.6765254502914858E-2</v>
      </c>
      <c r="J9553">
        <v>6.3275437317412531E-2</v>
      </c>
      <c r="K9553">
        <v>3.0202183214434894E-2</v>
      </c>
      <c r="L9553">
        <v>3081.2555352598297</v>
      </c>
      <c r="M9553">
        <v>5649.2359685486563</v>
      </c>
      <c r="N9553">
        <v>3119.4383853315157</v>
      </c>
      <c r="O9553">
        <v>1.915346218902517E-2</v>
      </c>
      <c r="P9553">
        <v>3.6178116238024471E-2</v>
      </c>
      <c r="Q9553">
        <v>1.9977109317115781E-2</v>
      </c>
      <c r="R9553">
        <v>-54123.098977252841</v>
      </c>
      <c r="S9553">
        <v>757082.97066113446</v>
      </c>
      <c r="T9553">
        <v>-116534.084179556</v>
      </c>
      <c r="U9553">
        <v>-9.0390208445649562E-3</v>
      </c>
      <c r="V9553">
        <v>0.12643933703329313</v>
      </c>
      <c r="W9553">
        <v>-1.9462189636332606E-2</v>
      </c>
      <c r="X9553">
        <f t="shared" si="448"/>
        <v>9.0390208445649562E-3</v>
      </c>
      <c r="Y9553">
        <f t="shared" si="449"/>
        <v>0.12643933703329313</v>
      </c>
      <c r="Z9553">
        <f t="shared" si="450"/>
        <v>1.9462189636332606E-2</v>
      </c>
      <c r="AA9553">
        <v>0.99193672106062603</v>
      </c>
      <c r="AB9553">
        <v>0.97334402188744251</v>
      </c>
      <c r="AC9553">
        <v>0.99184984120809494</v>
      </c>
      <c r="AD9553">
        <v>13834.869274378669</v>
      </c>
      <c r="AE9553">
        <v>29410.101662718069</v>
      </c>
      <c r="AF9553">
        <v>27682.821329449813</v>
      </c>
      <c r="AG9553">
        <v>13871.624582056667</v>
      </c>
      <c r="AH9553">
        <v>29462.970426835574</v>
      </c>
      <c r="AI9553">
        <v>27756.837599214323</v>
      </c>
      <c r="AJ9553">
        <v>1</v>
      </c>
      <c r="AK9553">
        <v>0</v>
      </c>
      <c r="AL9553">
        <v>1</v>
      </c>
    </row>
    <row r="9554" spans="1:38" x14ac:dyDescent="0.25">
      <c r="A9554">
        <v>234260857.79691413</v>
      </c>
      <c r="B9554">
        <v>5987717.0224467777</v>
      </c>
      <c r="C9554">
        <v>5746830.3823766727</v>
      </c>
      <c r="D9554">
        <v>4764100.7639103578</v>
      </c>
      <c r="E9554">
        <v>5642243.7548925783</v>
      </c>
      <c r="F9554">
        <v>169541.90264283409</v>
      </c>
      <c r="G9554">
        <v>345220.22889600444</v>
      </c>
      <c r="H9554">
        <v>191527.09456509686</v>
      </c>
      <c r="I9554">
        <v>2.9501810800394275E-2</v>
      </c>
      <c r="J9554">
        <v>7.2462831078461243E-2</v>
      </c>
      <c r="K9554">
        <v>3.3945200329038833E-2</v>
      </c>
      <c r="L9554">
        <v>3230.4584777315026</v>
      </c>
      <c r="M9554">
        <v>5892.4575108583122</v>
      </c>
      <c r="N9554">
        <v>3240.6781734408005</v>
      </c>
      <c r="O9554">
        <v>2.0105404949954456E-2</v>
      </c>
      <c r="P9554">
        <v>3.7757493935822783E-2</v>
      </c>
      <c r="Q9554">
        <v>2.0765510189282806E-2</v>
      </c>
      <c r="R9554">
        <v>240886.64007010497</v>
      </c>
      <c r="S9554">
        <v>1223616.2585364198</v>
      </c>
      <c r="T9554">
        <v>345473.26755419932</v>
      </c>
      <c r="U9554">
        <v>4.0230130977644427E-2</v>
      </c>
      <c r="V9554">
        <v>0.20435438981991338</v>
      </c>
      <c r="W9554">
        <v>5.7696993070829455E-2</v>
      </c>
      <c r="X9554">
        <f t="shared" si="448"/>
        <v>4.0230130977644427E-2</v>
      </c>
      <c r="Y9554">
        <f t="shared" si="449"/>
        <v>0.20435438981991338</v>
      </c>
      <c r="Z9554">
        <f t="shared" si="450"/>
        <v>5.7696993070829455E-2</v>
      </c>
      <c r="AA9554">
        <v>0.99124156615981451</v>
      </c>
      <c r="AB9554">
        <v>0.97106712929074956</v>
      </c>
      <c r="AC9554">
        <v>0.99122456871696285</v>
      </c>
      <c r="AD9554">
        <v>13904.002744826796</v>
      </c>
      <c r="AE9554">
        <v>29533.272249152753</v>
      </c>
      <c r="AF9554">
        <v>27794.236136871128</v>
      </c>
      <c r="AG9554">
        <v>13940.758052504794</v>
      </c>
      <c r="AH9554">
        <v>29586.141013270259</v>
      </c>
      <c r="AI9554">
        <v>27868.252406635638</v>
      </c>
      <c r="AJ9554">
        <v>0</v>
      </c>
      <c r="AK9554">
        <v>0</v>
      </c>
      <c r="AL9554">
        <v>0</v>
      </c>
    </row>
    <row r="9555" spans="1:38" x14ac:dyDescent="0.25">
      <c r="A9555">
        <v>234450002.58284169</v>
      </c>
      <c r="B9555">
        <v>5987717.0224467777</v>
      </c>
      <c r="C9555">
        <v>5746064.4016130306</v>
      </c>
      <c r="D9555">
        <v>5011232.0762188444</v>
      </c>
      <c r="E9555">
        <v>5892738.9520113161</v>
      </c>
      <c r="F9555">
        <v>166977.85257044039</v>
      </c>
      <c r="G9555">
        <v>336658.34034788806</v>
      </c>
      <c r="H9555">
        <v>190417.30409312621</v>
      </c>
      <c r="I9555">
        <v>2.9059516374993377E-2</v>
      </c>
      <c r="J9555">
        <v>6.7180752203739272E-2</v>
      </c>
      <c r="K9555">
        <v>3.2313887590104895E-2</v>
      </c>
      <c r="L9555">
        <v>3181.6029608086928</v>
      </c>
      <c r="M9555">
        <v>5746.3172784512535</v>
      </c>
      <c r="N9555">
        <v>3221.9002884226288</v>
      </c>
      <c r="O9555">
        <v>1.9779777639739746E-2</v>
      </c>
      <c r="P9555">
        <v>3.6790541222161438E-2</v>
      </c>
      <c r="Q9555">
        <v>2.0628073534925694E-2</v>
      </c>
      <c r="R9555">
        <v>241652.62083374709</v>
      </c>
      <c r="S9555">
        <v>976484.94622793328</v>
      </c>
      <c r="T9555">
        <v>94978.070435461588</v>
      </c>
      <c r="U9555">
        <v>4.0358056322274211E-2</v>
      </c>
      <c r="V9555">
        <v>0.16308134512156847</v>
      </c>
      <c r="W9555">
        <v>1.5862150812973864E-2</v>
      </c>
      <c r="X9555">
        <f t="shared" si="448"/>
        <v>4.0358056322274211E-2</v>
      </c>
      <c r="Y9555">
        <f t="shared" si="449"/>
        <v>0.16308134512156847</v>
      </c>
      <c r="Z9555">
        <f t="shared" si="450"/>
        <v>1.5862150812973864E-2</v>
      </c>
      <c r="AA9555">
        <v>0.99136497846830796</v>
      </c>
      <c r="AB9555">
        <v>0.97243316147952275</v>
      </c>
      <c r="AC9555">
        <v>0.99130979532769037</v>
      </c>
      <c r="AD9555">
        <v>13881.723436159458</v>
      </c>
      <c r="AE9555">
        <v>29459.889232375357</v>
      </c>
      <c r="AF9555">
        <v>27777.255566418673</v>
      </c>
      <c r="AG9555">
        <v>13918.478743837457</v>
      </c>
      <c r="AH9555">
        <v>29512.757996492863</v>
      </c>
      <c r="AI9555">
        <v>27851.271836183183</v>
      </c>
      <c r="AJ9555">
        <v>0</v>
      </c>
      <c r="AK9555">
        <v>0</v>
      </c>
      <c r="AL9555">
        <v>1</v>
      </c>
    </row>
    <row r="9556" spans="1:38" x14ac:dyDescent="0.25">
      <c r="A9556">
        <v>234340478.93148413</v>
      </c>
      <c r="B9556">
        <v>5987717.0224467777</v>
      </c>
      <c r="C9556">
        <v>5889038.4554625461</v>
      </c>
      <c r="D9556">
        <v>4935114.1867077183</v>
      </c>
      <c r="E9556">
        <v>5802429.8363807481</v>
      </c>
      <c r="F9556">
        <v>167398.12961674394</v>
      </c>
      <c r="G9556">
        <v>343885.18573625246</v>
      </c>
      <c r="H9556">
        <v>188575.68632038389</v>
      </c>
      <c r="I9556">
        <v>2.8425375531631828E-2</v>
      </c>
      <c r="J9556">
        <v>6.9681302747254759E-2</v>
      </c>
      <c r="K9556">
        <v>3.2499434140164894E-2</v>
      </c>
      <c r="L9556">
        <v>3189.6109371618159</v>
      </c>
      <c r="M9556">
        <v>5869.6700713181726</v>
      </c>
      <c r="N9556">
        <v>3190.7397336536055</v>
      </c>
      <c r="O9556">
        <v>1.9841098935809501E-2</v>
      </c>
      <c r="P9556">
        <v>3.7598347672170837E-2</v>
      </c>
      <c r="Q9556">
        <v>2.0438379053624851E-2</v>
      </c>
      <c r="R9556">
        <v>98678.566984231584</v>
      </c>
      <c r="S9556">
        <v>1052602.8357390594</v>
      </c>
      <c r="T9556">
        <v>185287.18606602959</v>
      </c>
      <c r="U9556">
        <v>1.6480165414348234E-2</v>
      </c>
      <c r="V9556">
        <v>0.17579368426948996</v>
      </c>
      <c r="W9556">
        <v>3.0944546205410886E-2</v>
      </c>
      <c r="X9556">
        <f t="shared" si="448"/>
        <v>1.6480165414348234E-2</v>
      </c>
      <c r="Y9556">
        <f t="shared" si="449"/>
        <v>0.17579368426948996</v>
      </c>
      <c r="Z9556">
        <f t="shared" si="450"/>
        <v>3.0944546205410886E-2</v>
      </c>
      <c r="AA9556">
        <v>0.99145588115987204</v>
      </c>
      <c r="AB9556">
        <v>0.9714043046066605</v>
      </c>
      <c r="AC9556">
        <v>0.99152667047034193</v>
      </c>
      <c r="AD9556">
        <v>13885.398612595536</v>
      </c>
      <c r="AE9556">
        <v>29521.950321010623</v>
      </c>
      <c r="AF9556">
        <v>27748.857946289885</v>
      </c>
      <c r="AG9556">
        <v>13922.153920273535</v>
      </c>
      <c r="AH9556">
        <v>29574.819085128129</v>
      </c>
      <c r="AI9556">
        <v>27822.874216054395</v>
      </c>
      <c r="AJ9556">
        <v>1</v>
      </c>
      <c r="AK9556">
        <v>0</v>
      </c>
      <c r="AL9556">
        <v>1</v>
      </c>
    </row>
    <row r="9557" spans="1:38" x14ac:dyDescent="0.25">
      <c r="A9557">
        <v>234511188.61796376</v>
      </c>
      <c r="B9557">
        <v>5987717.0224467777</v>
      </c>
      <c r="C9557">
        <v>5936665.7573618554</v>
      </c>
      <c r="D9557">
        <v>5080890.2925674338</v>
      </c>
      <c r="E9557">
        <v>5983230.3214073181</v>
      </c>
      <c r="F9557">
        <v>165067.15770569432</v>
      </c>
      <c r="G9557">
        <v>341218.58264056093</v>
      </c>
      <c r="H9557">
        <v>183350.38320498198</v>
      </c>
      <c r="I9557">
        <v>2.7804691126664862E-2</v>
      </c>
      <c r="J9557">
        <v>6.7157242725691513E-2</v>
      </c>
      <c r="K9557">
        <v>3.064404566693265E-2</v>
      </c>
      <c r="L9557">
        <v>3145.196501237574</v>
      </c>
      <c r="M9557">
        <v>5824.1546463098102</v>
      </c>
      <c r="N9557">
        <v>3102.3265209217725</v>
      </c>
      <c r="O9557">
        <v>1.9550477892146038E-2</v>
      </c>
      <c r="P9557">
        <v>3.727889584823315E-2</v>
      </c>
      <c r="Q9557">
        <v>1.9857183451323882E-2</v>
      </c>
      <c r="R9557">
        <v>51051.265084922314</v>
      </c>
      <c r="S9557">
        <v>906826.72987934388</v>
      </c>
      <c r="T9557">
        <v>4486.7010394595563</v>
      </c>
      <c r="U9557">
        <v>8.5259982884196301E-3</v>
      </c>
      <c r="V9557">
        <v>0.15144782668917522</v>
      </c>
      <c r="W9557">
        <v>7.4931748154426691E-4</v>
      </c>
      <c r="X9557">
        <f t="shared" si="448"/>
        <v>8.5259982884196301E-3</v>
      </c>
      <c r="Y9557">
        <f t="shared" si="449"/>
        <v>0.15144782668917522</v>
      </c>
      <c r="Z9557">
        <f t="shared" si="450"/>
        <v>7.4931748154426691E-4</v>
      </c>
      <c r="AA9557">
        <v>0.99162956491912524</v>
      </c>
      <c r="AB9557">
        <v>0.97158389828477432</v>
      </c>
      <c r="AC9557">
        <v>0.99191515369972372</v>
      </c>
      <c r="AD9557">
        <v>13864.897604487611</v>
      </c>
      <c r="AE9557">
        <v>29499.203829300866</v>
      </c>
      <c r="AF9557">
        <v>27666.748400101711</v>
      </c>
      <c r="AG9557">
        <v>13901.652912165609</v>
      </c>
      <c r="AH9557">
        <v>29552.072593418372</v>
      </c>
      <c r="AI9557">
        <v>27740.764669866221</v>
      </c>
      <c r="AJ9557">
        <v>1</v>
      </c>
      <c r="AK9557">
        <v>0</v>
      </c>
      <c r="AL9557">
        <v>1</v>
      </c>
    </row>
    <row r="9558" spans="1:38" x14ac:dyDescent="0.25">
      <c r="A9558">
        <v>234490061.73794588</v>
      </c>
      <c r="B9558">
        <v>5987717.0224467777</v>
      </c>
      <c r="C9558">
        <v>6149987.0656312117</v>
      </c>
      <c r="D9558">
        <v>5304657.3179465774</v>
      </c>
      <c r="E9558">
        <v>6205808.9537047381</v>
      </c>
      <c r="F9558">
        <v>167056.48159266243</v>
      </c>
      <c r="G9558">
        <v>344702.50070269872</v>
      </c>
      <c r="H9558">
        <v>188656.1938225631</v>
      </c>
      <c r="I9558">
        <v>2.7163712672868261E-2</v>
      </c>
      <c r="J9558">
        <v>6.4981106232161356E-2</v>
      </c>
      <c r="K9558">
        <v>3.0399935806908671E-2</v>
      </c>
      <c r="L9558">
        <v>3183.1011614745662</v>
      </c>
      <c r="M9558">
        <v>5883.620568159492</v>
      </c>
      <c r="N9558">
        <v>3192.1019372922156</v>
      </c>
      <c r="O9558">
        <v>1.9762432149357596E-2</v>
      </c>
      <c r="P9558">
        <v>3.7663007737788287E-2</v>
      </c>
      <c r="Q9558">
        <v>2.0433703800456681E-2</v>
      </c>
      <c r="R9558">
        <v>-162270.04318443406</v>
      </c>
      <c r="S9558">
        <v>683059.70450020023</v>
      </c>
      <c r="T9558">
        <v>-218091.93125796039</v>
      </c>
      <c r="U9558">
        <v>-2.710048630823993E-2</v>
      </c>
      <c r="V9558">
        <v>0.1140768179156669</v>
      </c>
      <c r="W9558">
        <v>-3.6423219474196342E-2</v>
      </c>
      <c r="X9558">
        <f t="shared" si="448"/>
        <v>2.710048630823993E-2</v>
      </c>
      <c r="Y9558">
        <f t="shared" si="449"/>
        <v>0.1140768179156669</v>
      </c>
      <c r="Z9558">
        <f t="shared" si="450"/>
        <v>3.6423219474196342E-2</v>
      </c>
      <c r="AA9558">
        <v>0.99151221214896068</v>
      </c>
      <c r="AB9558">
        <v>0.97135175594680245</v>
      </c>
      <c r="AC9558">
        <v>0.99154409197037929</v>
      </c>
      <c r="AD9558">
        <v>13882.41172248727</v>
      </c>
      <c r="AE9558">
        <v>29528.886824525038</v>
      </c>
      <c r="AF9558">
        <v>27750.105152251632</v>
      </c>
      <c r="AG9558">
        <v>13919.167030165268</v>
      </c>
      <c r="AH9558">
        <v>29581.755588642543</v>
      </c>
      <c r="AI9558">
        <v>27824.121422016142</v>
      </c>
      <c r="AJ9558">
        <v>1</v>
      </c>
      <c r="AK9558">
        <v>0</v>
      </c>
      <c r="AL9558">
        <v>1</v>
      </c>
    </row>
    <row r="9559" spans="1:38" x14ac:dyDescent="0.25">
      <c r="A9559">
        <v>234339305.3128092</v>
      </c>
      <c r="B9559">
        <v>5987717.0224467777</v>
      </c>
      <c r="C9559">
        <v>6225651.9473375911</v>
      </c>
      <c r="D9559">
        <v>5415700.5028734794</v>
      </c>
      <c r="E9559">
        <v>6315441.1814211318</v>
      </c>
      <c r="F9559">
        <v>174471.35197542538</v>
      </c>
      <c r="G9559">
        <v>344332.06188799709</v>
      </c>
      <c r="H9559">
        <v>191099.08624513954</v>
      </c>
      <c r="I9559">
        <v>2.8024591392398396E-2</v>
      </c>
      <c r="J9559">
        <v>6.3580336782896374E-2</v>
      </c>
      <c r="K9559">
        <v>3.0259023994605151E-2</v>
      </c>
      <c r="L9559">
        <v>3324.3844107237996</v>
      </c>
      <c r="M9559">
        <v>5877.2976623929835</v>
      </c>
      <c r="N9559">
        <v>3233.4361838743343</v>
      </c>
      <c r="O9559">
        <v>2.066936427516267E-2</v>
      </c>
      <c r="P9559">
        <v>3.7647400152158006E-2</v>
      </c>
      <c r="Q9559">
        <v>2.0711979020511341E-2</v>
      </c>
      <c r="R9559">
        <v>-237934.92489081342</v>
      </c>
      <c r="S9559">
        <v>572016.51957329828</v>
      </c>
      <c r="T9559">
        <v>-327724.15897435416</v>
      </c>
      <c r="U9559">
        <v>-3.9737169274840813E-2</v>
      </c>
      <c r="V9559">
        <v>9.5531655458820183E-2</v>
      </c>
      <c r="W9559">
        <v>-5.4732739998530407E-2</v>
      </c>
      <c r="X9559">
        <f t="shared" si="448"/>
        <v>3.9737169274840813E-2</v>
      </c>
      <c r="Y9559">
        <f t="shared" si="449"/>
        <v>9.5531655458820183E-2</v>
      </c>
      <c r="Z9559">
        <f t="shared" si="450"/>
        <v>5.4732739998530407E-2</v>
      </c>
      <c r="AA9559">
        <v>0.99064824273128615</v>
      </c>
      <c r="AB9559">
        <v>0.97112443266907345</v>
      </c>
      <c r="AC9559">
        <v>0.99123601158029495</v>
      </c>
      <c r="AD9559">
        <v>13945.904317761502</v>
      </c>
      <c r="AE9559">
        <v>29525.74497249144</v>
      </c>
      <c r="AF9559">
        <v>27787.698994901908</v>
      </c>
      <c r="AG9559">
        <v>13982.659625439501</v>
      </c>
      <c r="AH9559">
        <v>29578.613736608946</v>
      </c>
      <c r="AI9559">
        <v>27861.715264666418</v>
      </c>
      <c r="AJ9559">
        <v>0</v>
      </c>
      <c r="AK9559">
        <v>0</v>
      </c>
      <c r="AL9559">
        <v>0</v>
      </c>
    </row>
    <row r="9560" spans="1:38" x14ac:dyDescent="0.25">
      <c r="A9560">
        <v>234518284.45254084</v>
      </c>
      <c r="B9560">
        <v>5987717.0224467777</v>
      </c>
      <c r="C9560">
        <v>5977321.1616069404</v>
      </c>
      <c r="D9560">
        <v>5081537.7838060763</v>
      </c>
      <c r="E9560">
        <v>6022725.0038648704</v>
      </c>
      <c r="F9560">
        <v>160734.59015210348</v>
      </c>
      <c r="G9560">
        <v>345352.62033738114</v>
      </c>
      <c r="H9560">
        <v>187225.49411544239</v>
      </c>
      <c r="I9560">
        <v>2.6890740150373928E-2</v>
      </c>
      <c r="J9560">
        <v>6.7962226206003284E-2</v>
      </c>
      <c r="K9560">
        <v>3.1086508846958322E-2</v>
      </c>
      <c r="L9560">
        <v>3062.6435785342878</v>
      </c>
      <c r="M9560">
        <v>5894.7172594993708</v>
      </c>
      <c r="N9560">
        <v>3167.8942014408553</v>
      </c>
      <c r="O9560">
        <v>1.9029379518876465E-2</v>
      </c>
      <c r="P9560">
        <v>3.7729375837875868E-2</v>
      </c>
      <c r="Q9560">
        <v>2.027623475039082E-2</v>
      </c>
      <c r="R9560">
        <v>10395.860839837231</v>
      </c>
      <c r="S9560">
        <v>906179.2386407014</v>
      </c>
      <c r="T9560">
        <v>-35007.981418092735</v>
      </c>
      <c r="U9560">
        <v>1.7361977529775014E-3</v>
      </c>
      <c r="V9560">
        <v>0.15133969010953807</v>
      </c>
      <c r="W9560">
        <v>-5.84663257913737E-3</v>
      </c>
      <c r="X9560">
        <f t="shared" si="448"/>
        <v>1.7361977529775014E-3</v>
      </c>
      <c r="Y9560">
        <f t="shared" si="449"/>
        <v>0.15133969010953807</v>
      </c>
      <c r="Z9560">
        <f t="shared" si="450"/>
        <v>5.84663257913737E-3</v>
      </c>
      <c r="AA9560">
        <v>0.99203043051807394</v>
      </c>
      <c r="AB9560">
        <v>0.97114481254178775</v>
      </c>
      <c r="AC9560">
        <v>0.99164325145214427</v>
      </c>
      <c r="AD9560">
        <v>13826.011458367773</v>
      </c>
      <c r="AE9560">
        <v>29534.392616965855</v>
      </c>
      <c r="AF9560">
        <v>27727.861319327916</v>
      </c>
      <c r="AG9560">
        <v>13862.766766045772</v>
      </c>
      <c r="AH9560">
        <v>29587.261381083361</v>
      </c>
      <c r="AI9560">
        <v>27801.877589092426</v>
      </c>
      <c r="AJ9560">
        <v>1</v>
      </c>
      <c r="AK9560">
        <v>0</v>
      </c>
      <c r="AL9560">
        <v>1</v>
      </c>
    </row>
    <row r="9561" spans="1:38" x14ac:dyDescent="0.25">
      <c r="A9561">
        <v>234445520.55628163</v>
      </c>
      <c r="B9561">
        <v>5987717.0224467777</v>
      </c>
      <c r="C9561">
        <v>6023205.4829983553</v>
      </c>
      <c r="D9561">
        <v>5146008.3446694352</v>
      </c>
      <c r="E9561">
        <v>6015484.5505217742</v>
      </c>
      <c r="F9561">
        <v>168900.39625881871</v>
      </c>
      <c r="G9561">
        <v>348522.80508515134</v>
      </c>
      <c r="H9561">
        <v>190869.5150924242</v>
      </c>
      <c r="I9561">
        <v>2.8041612848104261E-2</v>
      </c>
      <c r="J9561">
        <v>6.772682470407837E-2</v>
      </c>
      <c r="K9561">
        <v>3.1729699160455573E-2</v>
      </c>
      <c r="L9561">
        <v>3218.2351883590395</v>
      </c>
      <c r="M9561">
        <v>5948.8281642616575</v>
      </c>
      <c r="N9561">
        <v>3229.5517923444963</v>
      </c>
      <c r="O9561">
        <v>2.0007498905732248E-2</v>
      </c>
      <c r="P9561">
        <v>3.8087856272462049E-2</v>
      </c>
      <c r="Q9561">
        <v>2.0677468081910285E-2</v>
      </c>
      <c r="R9561">
        <v>-35488.46055157762</v>
      </c>
      <c r="S9561">
        <v>841708.6777773425</v>
      </c>
      <c r="T9561">
        <v>-27767.528074996546</v>
      </c>
      <c r="U9561">
        <v>-5.9268767075228062E-3</v>
      </c>
      <c r="V9561">
        <v>0.14057255455158313</v>
      </c>
      <c r="W9561">
        <v>-4.6374148896652142E-3</v>
      </c>
      <c r="X9561">
        <f t="shared" si="448"/>
        <v>5.9268767075228062E-3</v>
      </c>
      <c r="Y9561">
        <f t="shared" si="449"/>
        <v>0.14057255455158313</v>
      </c>
      <c r="Z9561">
        <f t="shared" si="450"/>
        <v>4.6374148896652142E-3</v>
      </c>
      <c r="AA9561">
        <v>0.9913213443797918</v>
      </c>
      <c r="AB9561">
        <v>0.97056026387360084</v>
      </c>
      <c r="AC9561">
        <v>0.99129931137821403</v>
      </c>
      <c r="AD9561">
        <v>13898.460391168972</v>
      </c>
      <c r="AE9561">
        <v>29561.092926411515</v>
      </c>
      <c r="AF9561">
        <v>27784.186627724801</v>
      </c>
      <c r="AG9561">
        <v>13935.215698846971</v>
      </c>
      <c r="AH9561">
        <v>29613.96169052902</v>
      </c>
      <c r="AI9561">
        <v>27858.202897489311</v>
      </c>
      <c r="AJ9561">
        <v>1</v>
      </c>
      <c r="AK9561">
        <v>0</v>
      </c>
      <c r="AL9561">
        <v>1</v>
      </c>
    </row>
    <row r="9562" spans="1:38" x14ac:dyDescent="0.25">
      <c r="A9562">
        <v>234314153.98861733</v>
      </c>
      <c r="B9562">
        <v>5987717.0224467777</v>
      </c>
      <c r="C9562">
        <v>6040233.2076472715</v>
      </c>
      <c r="D9562">
        <v>5123592.7418012144</v>
      </c>
      <c r="E9562">
        <v>5999244.9810651001</v>
      </c>
      <c r="F9562">
        <v>170263.51210886304</v>
      </c>
      <c r="G9562">
        <v>335600.49436587171</v>
      </c>
      <c r="H9562">
        <v>187985.85413046947</v>
      </c>
      <c r="I9562">
        <v>2.8188234833929914E-2</v>
      </c>
      <c r="J9562">
        <v>6.5501009014211839E-2</v>
      </c>
      <c r="K9562">
        <v>3.1334918764576711E-2</v>
      </c>
      <c r="L9562">
        <v>3244.2080545665308</v>
      </c>
      <c r="M9562">
        <v>5728.2612319617483</v>
      </c>
      <c r="N9562">
        <v>3180.7596506361338</v>
      </c>
      <c r="O9562">
        <v>2.0175552572615919E-2</v>
      </c>
      <c r="P9562">
        <v>3.6696784568097142E-2</v>
      </c>
      <c r="Q9562">
        <v>2.0376803175632403E-2</v>
      </c>
      <c r="R9562">
        <v>-52516.185200493783</v>
      </c>
      <c r="S9562">
        <v>864124.28064556327</v>
      </c>
      <c r="T9562">
        <v>-11527.958618322387</v>
      </c>
      <c r="U9562">
        <v>-8.7706524880218784E-3</v>
      </c>
      <c r="V9562">
        <v>0.1443161521170975</v>
      </c>
      <c r="W9562">
        <v>-1.9252677731940787E-3</v>
      </c>
      <c r="X9562">
        <f t="shared" si="448"/>
        <v>8.7706524880218784E-3</v>
      </c>
      <c r="Y9562">
        <f t="shared" si="449"/>
        <v>0.1443161521170975</v>
      </c>
      <c r="Z9562">
        <f t="shared" si="450"/>
        <v>1.9252677731940787E-3</v>
      </c>
      <c r="AA9562">
        <v>0.99102983073209572</v>
      </c>
      <c r="AB9562">
        <v>0.97257304787118526</v>
      </c>
      <c r="AC9562">
        <v>0.99152008147880533</v>
      </c>
      <c r="AD9562">
        <v>13910.212149264898</v>
      </c>
      <c r="AE9562">
        <v>29450.693284769783</v>
      </c>
      <c r="AF9562">
        <v>27739.704111480314</v>
      </c>
      <c r="AG9562">
        <v>13946.967456942897</v>
      </c>
      <c r="AH9562">
        <v>29503.562048887288</v>
      </c>
      <c r="AI9562">
        <v>27813.720381244824</v>
      </c>
      <c r="AJ9562">
        <v>1</v>
      </c>
      <c r="AK9562">
        <v>0</v>
      </c>
      <c r="AL9562">
        <v>1</v>
      </c>
    </row>
    <row r="9563" spans="1:38" x14ac:dyDescent="0.25">
      <c r="A9563">
        <v>234197903.39329964</v>
      </c>
      <c r="B9563">
        <v>5987717.0224467777</v>
      </c>
      <c r="C9563">
        <v>5941448.1805091072</v>
      </c>
      <c r="D9563">
        <v>5143961.9054221772</v>
      </c>
      <c r="E9563">
        <v>6041428.1396359904</v>
      </c>
      <c r="F9563">
        <v>169991.96614973102</v>
      </c>
      <c r="G9563">
        <v>332660.73915621935</v>
      </c>
      <c r="H9563">
        <v>187222.59464070579</v>
      </c>
      <c r="I9563">
        <v>2.861120066777471E-2</v>
      </c>
      <c r="J9563">
        <v>6.4670140501150761E-2</v>
      </c>
      <c r="K9563">
        <v>3.0989790876166306E-2</v>
      </c>
      <c r="L9563">
        <v>3239.0340065459668</v>
      </c>
      <c r="M9563">
        <v>5678.0834578475351</v>
      </c>
      <c r="N9563">
        <v>3167.8451417268275</v>
      </c>
      <c r="O9563">
        <v>2.0158769299952056E-2</v>
      </c>
      <c r="P9563">
        <v>3.6393883710214965E-2</v>
      </c>
      <c r="Q9563">
        <v>2.030441936189507E-2</v>
      </c>
      <c r="R9563">
        <v>46268.841937670484</v>
      </c>
      <c r="S9563">
        <v>843755.11702460051</v>
      </c>
      <c r="T9563">
        <v>-53711.117189212702</v>
      </c>
      <c r="U9563">
        <v>7.7272926833745923E-3</v>
      </c>
      <c r="V9563">
        <v>0.14091432742421325</v>
      </c>
      <c r="W9563">
        <v>-8.9702163592334516E-3</v>
      </c>
      <c r="X9563">
        <f t="shared" si="448"/>
        <v>7.7272926833745923E-3</v>
      </c>
      <c r="Y9563">
        <f t="shared" si="449"/>
        <v>0.14091432742421325</v>
      </c>
      <c r="Z9563">
        <f t="shared" si="450"/>
        <v>8.9702163592334516E-3</v>
      </c>
      <c r="AA9563">
        <v>0.99105030621323587</v>
      </c>
      <c r="AB9563">
        <v>0.97313090350881293</v>
      </c>
      <c r="AC9563">
        <v>0.99161360216530614</v>
      </c>
      <c r="AD9563">
        <v>13907.878606959763</v>
      </c>
      <c r="AE9563">
        <v>29424.984715414423</v>
      </c>
      <c r="AF9563">
        <v>27727.816067313397</v>
      </c>
      <c r="AG9563">
        <v>13944.633914637761</v>
      </c>
      <c r="AH9563">
        <v>29477.853479531928</v>
      </c>
      <c r="AI9563">
        <v>27801.832337077907</v>
      </c>
      <c r="AJ9563">
        <v>1</v>
      </c>
      <c r="AK9563">
        <v>0</v>
      </c>
      <c r="AL9563">
        <v>1</v>
      </c>
    </row>
    <row r="9564" spans="1:38" x14ac:dyDescent="0.25">
      <c r="A9564">
        <v>234152344.59740588</v>
      </c>
      <c r="B9564">
        <v>5987717.0224467777</v>
      </c>
      <c r="C9564">
        <v>5986333.2541315127</v>
      </c>
      <c r="D9564">
        <v>5034262.5029868083</v>
      </c>
      <c r="E9564">
        <v>5918162.0101570338</v>
      </c>
      <c r="F9564">
        <v>166876.75318528674</v>
      </c>
      <c r="G9564">
        <v>336985.84974158625</v>
      </c>
      <c r="H9564">
        <v>186706.28409521282</v>
      </c>
      <c r="I9564">
        <v>2.7876288556123317E-2</v>
      </c>
      <c r="J9564">
        <v>6.693847401514201E-2</v>
      </c>
      <c r="K9564">
        <v>3.1548018417674024E-2</v>
      </c>
      <c r="L9564">
        <v>3179.6766089111857</v>
      </c>
      <c r="M9564">
        <v>5751.9074351837971</v>
      </c>
      <c r="N9564">
        <v>3159.1090601854535</v>
      </c>
      <c r="O9564">
        <v>1.9792437260402317E-2</v>
      </c>
      <c r="P9564">
        <v>3.6874431304749322E-2</v>
      </c>
      <c r="Q9564">
        <v>2.0252472999036944E-2</v>
      </c>
      <c r="R9564">
        <v>1383.7683152649552</v>
      </c>
      <c r="S9564">
        <v>953454.51945996936</v>
      </c>
      <c r="T9564">
        <v>69555.01228974387</v>
      </c>
      <c r="U9564">
        <v>2.3110115425920745E-4</v>
      </c>
      <c r="V9564">
        <v>0.15923506670165863</v>
      </c>
      <c r="W9564">
        <v>1.1616282471098043E-2</v>
      </c>
      <c r="X9564">
        <f t="shared" si="448"/>
        <v>2.3110115425920745E-4</v>
      </c>
      <c r="Y9564">
        <f t="shared" si="449"/>
        <v>0.15923506670165863</v>
      </c>
      <c r="Z9564">
        <f t="shared" si="450"/>
        <v>1.1616282471098043E-2</v>
      </c>
      <c r="AA9564">
        <v>0.99142792983670169</v>
      </c>
      <c r="AB9564">
        <v>0.97228191081980653</v>
      </c>
      <c r="AC9564">
        <v>0.99161570011296352</v>
      </c>
      <c r="AD9564">
        <v>13880.837977022073</v>
      </c>
      <c r="AE9564">
        <v>29462.730443025925</v>
      </c>
      <c r="AF9564">
        <v>27719.746830308719</v>
      </c>
      <c r="AG9564">
        <v>13917.593284700071</v>
      </c>
      <c r="AH9564">
        <v>29515.59920714343</v>
      </c>
      <c r="AI9564">
        <v>27793.763100073229</v>
      </c>
      <c r="AJ9564">
        <v>1</v>
      </c>
      <c r="AK9564">
        <v>0</v>
      </c>
      <c r="AL9564">
        <v>1</v>
      </c>
    </row>
    <row r="9565" spans="1:38" x14ac:dyDescent="0.25">
      <c r="A9565">
        <v>234265090.37969151</v>
      </c>
      <c r="B9565">
        <v>5987717.0224467777</v>
      </c>
      <c r="C9565">
        <v>5890912.0849156044</v>
      </c>
      <c r="D9565">
        <v>4766127.4700461319</v>
      </c>
      <c r="E9565">
        <v>5671931.0117962817</v>
      </c>
      <c r="F9565">
        <v>170057.8058712908</v>
      </c>
      <c r="G9565">
        <v>346937.67377732683</v>
      </c>
      <c r="H9565">
        <v>193289.38270149444</v>
      </c>
      <c r="I9565">
        <v>2.8867822744587286E-2</v>
      </c>
      <c r="J9565">
        <v>7.2792361504751948E-2</v>
      </c>
      <c r="K9565">
        <v>3.4078232316207303E-2</v>
      </c>
      <c r="L9565">
        <v>3240.2885193440939</v>
      </c>
      <c r="M9565">
        <v>5921.7720473291211</v>
      </c>
      <c r="N9565">
        <v>3270.4964543054748</v>
      </c>
      <c r="O9565">
        <v>2.0161031072461342E-2</v>
      </c>
      <c r="P9565">
        <v>3.7944630262482598E-2</v>
      </c>
      <c r="Q9565">
        <v>2.0956189759001785E-2</v>
      </c>
      <c r="R9565">
        <v>96804.937531173229</v>
      </c>
      <c r="S9565">
        <v>1221589.5524006458</v>
      </c>
      <c r="T9565">
        <v>315786.010650496</v>
      </c>
      <c r="U9565">
        <v>1.6167253256670362E-2</v>
      </c>
      <c r="V9565">
        <v>0.20401591254582438</v>
      </c>
      <c r="W9565">
        <v>5.2738967033124001E-2</v>
      </c>
      <c r="X9565">
        <f t="shared" si="448"/>
        <v>1.6167253256670362E-2</v>
      </c>
      <c r="Y9565">
        <f t="shared" si="449"/>
        <v>0.20401591254582438</v>
      </c>
      <c r="Z9565">
        <f t="shared" si="450"/>
        <v>5.2738967033124001E-2</v>
      </c>
      <c r="AA9565">
        <v>0.99110932149744235</v>
      </c>
      <c r="AB9565">
        <v>0.9707745513936048</v>
      </c>
      <c r="AC9565">
        <v>0.9910611173739825</v>
      </c>
      <c r="AD9565">
        <v>13908.444745696168</v>
      </c>
      <c r="AE9565">
        <v>29547.772941040905</v>
      </c>
      <c r="AF9565">
        <v>27820.999242078666</v>
      </c>
      <c r="AG9565">
        <v>13945.200053374167</v>
      </c>
      <c r="AH9565">
        <v>29600.64170515841</v>
      </c>
      <c r="AI9565">
        <v>27895.015511843176</v>
      </c>
      <c r="AJ9565">
        <v>1</v>
      </c>
      <c r="AK9565">
        <v>0</v>
      </c>
      <c r="AL9565">
        <v>0</v>
      </c>
    </row>
    <row r="9566" spans="1:38" x14ac:dyDescent="0.25">
      <c r="A9566">
        <v>234639754.43107602</v>
      </c>
      <c r="B9566">
        <v>5987717.0224467777</v>
      </c>
      <c r="C9566">
        <v>6161585.4118953934</v>
      </c>
      <c r="D9566">
        <v>5244534.5452524936</v>
      </c>
      <c r="E9566">
        <v>6120266.574282472</v>
      </c>
      <c r="F9566">
        <v>166997.64309803228</v>
      </c>
      <c r="G9566">
        <v>337898.07104457676</v>
      </c>
      <c r="H9566">
        <v>192552.45830849215</v>
      </c>
      <c r="I9566">
        <v>2.7103031433376067E-2</v>
      </c>
      <c r="J9566">
        <v>6.442861003755844E-2</v>
      </c>
      <c r="K9566">
        <v>3.146144959070947E-2</v>
      </c>
      <c r="L9566">
        <v>3181.9800503460956</v>
      </c>
      <c r="M9566">
        <v>5767.4778589841671</v>
      </c>
      <c r="N9566">
        <v>3258.0275406966589</v>
      </c>
      <c r="O9566">
        <v>1.9759047182680942E-2</v>
      </c>
      <c r="P9566">
        <v>3.6895341002052634E-2</v>
      </c>
      <c r="Q9566">
        <v>2.0842045699548499E-2</v>
      </c>
      <c r="R9566">
        <v>-173868.38944861572</v>
      </c>
      <c r="S9566">
        <v>743182.47719428409</v>
      </c>
      <c r="T9566">
        <v>-132549.55183569435</v>
      </c>
      <c r="U9566">
        <v>-2.9037509420838895E-2</v>
      </c>
      <c r="V9566">
        <v>0.12411783563054811</v>
      </c>
      <c r="W9566">
        <v>-2.2136909833713258E-2</v>
      </c>
      <c r="X9566">
        <f t="shared" si="448"/>
        <v>2.9037509420838895E-2</v>
      </c>
      <c r="Y9566">
        <f t="shared" si="449"/>
        <v>0.12411783563054811</v>
      </c>
      <c r="Z9566">
        <f t="shared" si="450"/>
        <v>2.2136909833713258E-2</v>
      </c>
      <c r="AA9566">
        <v>0.99141104442405825</v>
      </c>
      <c r="AB9566">
        <v>0.97238747772724743</v>
      </c>
      <c r="AC9566">
        <v>0.99116428367719178</v>
      </c>
      <c r="AD9566">
        <v>13881.896704867784</v>
      </c>
      <c r="AE9566">
        <v>29470.62961557561</v>
      </c>
      <c r="AF9566">
        <v>27809.837696254806</v>
      </c>
      <c r="AG9566">
        <v>13918.652012545783</v>
      </c>
      <c r="AH9566">
        <v>29523.498379693116</v>
      </c>
      <c r="AI9566">
        <v>27883.853966019316</v>
      </c>
      <c r="AJ9566">
        <v>1</v>
      </c>
      <c r="AK9566">
        <v>0</v>
      </c>
      <c r="AL9566">
        <v>1</v>
      </c>
    </row>
    <row r="9567" spans="1:38" x14ac:dyDescent="0.25">
      <c r="A9567">
        <v>234466183.38378102</v>
      </c>
      <c r="B9567">
        <v>5987717.0224467777</v>
      </c>
      <c r="C9567">
        <v>6029277.2752538612</v>
      </c>
      <c r="D9567">
        <v>5162422.9727310296</v>
      </c>
      <c r="E9567">
        <v>6041979.4386205524</v>
      </c>
      <c r="F9567">
        <v>171570.65822820924</v>
      </c>
      <c r="G9567">
        <v>344406.8708367832</v>
      </c>
      <c r="H9567">
        <v>194464.54368420376</v>
      </c>
      <c r="I9567">
        <v>2.8456256097624123E-2</v>
      </c>
      <c r="J9567">
        <v>6.671419073098242E-2</v>
      </c>
      <c r="K9567">
        <v>3.2185568597135457E-2</v>
      </c>
      <c r="L9567">
        <v>3269.1144711930533</v>
      </c>
      <c r="M9567">
        <v>5878.5745532448436</v>
      </c>
      <c r="N9567">
        <v>3290.3804219267904</v>
      </c>
      <c r="O9567">
        <v>2.0322500413268902E-2</v>
      </c>
      <c r="P9567">
        <v>3.7634643947093788E-2</v>
      </c>
      <c r="Q9567">
        <v>2.1065020866555189E-2</v>
      </c>
      <c r="R9567">
        <v>-41560.25280708354</v>
      </c>
      <c r="S9567">
        <v>825294.04971574806</v>
      </c>
      <c r="T9567">
        <v>-54262.416173774749</v>
      </c>
      <c r="U9567">
        <v>-6.940917991161288E-3</v>
      </c>
      <c r="V9567">
        <v>0.13783117114951865</v>
      </c>
      <c r="W9567">
        <v>-9.0622880089950113E-3</v>
      </c>
      <c r="X9567">
        <f t="shared" si="448"/>
        <v>6.940917991161288E-3</v>
      </c>
      <c r="Y9567">
        <f t="shared" si="449"/>
        <v>0.13783117114951865</v>
      </c>
      <c r="Z9567">
        <f t="shared" si="450"/>
        <v>9.0622880089950113E-3</v>
      </c>
      <c r="AA9567">
        <v>0.99099331880878672</v>
      </c>
      <c r="AB9567">
        <v>0.97134858849618477</v>
      </c>
      <c r="AC9567">
        <v>0.99099896934463116</v>
      </c>
      <c r="AD9567">
        <v>13921.393342411</v>
      </c>
      <c r="AE9567">
        <v>29526.379731872181</v>
      </c>
      <c r="AF9567">
        <v>27838.710634129933</v>
      </c>
      <c r="AG9567">
        <v>13958.148650088999</v>
      </c>
      <c r="AH9567">
        <v>29579.248495989686</v>
      </c>
      <c r="AI9567">
        <v>27912.726903894443</v>
      </c>
      <c r="AJ9567">
        <v>1</v>
      </c>
      <c r="AK9567">
        <v>0</v>
      </c>
      <c r="AL9567">
        <v>1</v>
      </c>
    </row>
    <row r="9568" spans="1:38" x14ac:dyDescent="0.25">
      <c r="A9568">
        <v>234640199.73618665</v>
      </c>
      <c r="B9568">
        <v>5987717.0224467777</v>
      </c>
      <c r="C9568">
        <v>5672184.1262996094</v>
      </c>
      <c r="D9568">
        <v>4707542.9075476984</v>
      </c>
      <c r="E9568">
        <v>5583838.6369567215</v>
      </c>
      <c r="F9568">
        <v>168213.7348860768</v>
      </c>
      <c r="G9568">
        <v>340639.11059799237</v>
      </c>
      <c r="H9568">
        <v>190665.14737237868</v>
      </c>
      <c r="I9568">
        <v>2.9655901702157053E-2</v>
      </c>
      <c r="J9568">
        <v>7.236027738628549E-2</v>
      </c>
      <c r="K9568">
        <v>3.4145891342643481E-2</v>
      </c>
      <c r="L9568">
        <v>3205.1515139497819</v>
      </c>
      <c r="M9568">
        <v>5814.2638169094462</v>
      </c>
      <c r="N9568">
        <v>3226.0938481241069</v>
      </c>
      <c r="O9568">
        <v>1.9919485317553384E-2</v>
      </c>
      <c r="P9568">
        <v>3.7194564621503917E-2</v>
      </c>
      <c r="Q9568">
        <v>2.0637721281259361E-2</v>
      </c>
      <c r="R9568">
        <v>315532.89614716824</v>
      </c>
      <c r="S9568">
        <v>1280174.1148990793</v>
      </c>
      <c r="T9568">
        <v>403878.38549005613</v>
      </c>
      <c r="U9568">
        <v>5.2696694744306931E-2</v>
      </c>
      <c r="V9568">
        <v>0.21380003599033778</v>
      </c>
      <c r="W9568">
        <v>6.7451147737275355E-2</v>
      </c>
      <c r="X9568">
        <f t="shared" si="448"/>
        <v>5.2696694744306931E-2</v>
      </c>
      <c r="Y9568">
        <f t="shared" si="449"/>
        <v>0.21380003599033778</v>
      </c>
      <c r="Z9568">
        <f t="shared" si="450"/>
        <v>6.7451147737275355E-2</v>
      </c>
      <c r="AA9568">
        <v>0.9913513518143251</v>
      </c>
      <c r="AB9568">
        <v>0.97185124283099511</v>
      </c>
      <c r="AC9568">
        <v>0.99130995939265143</v>
      </c>
      <c r="AD9568">
        <v>13892.504542851986</v>
      </c>
      <c r="AE9568">
        <v>29494.23734514205</v>
      </c>
      <c r="AF9568">
        <v>27781.056309073174</v>
      </c>
      <c r="AG9568">
        <v>13929.259850529985</v>
      </c>
      <c r="AH9568">
        <v>29547.106109259556</v>
      </c>
      <c r="AI9568">
        <v>27855.072578837684</v>
      </c>
      <c r="AJ9568">
        <v>0</v>
      </c>
      <c r="AK9568">
        <v>0</v>
      </c>
      <c r="AL9568">
        <v>0</v>
      </c>
    </row>
    <row r="9569" spans="1:38" x14ac:dyDescent="0.25">
      <c r="A9569">
        <v>234334644.43336868</v>
      </c>
      <c r="B9569">
        <v>5987717.0224467777</v>
      </c>
      <c r="C9569">
        <v>5680023.9225427285</v>
      </c>
      <c r="D9569">
        <v>4756629.5991627611</v>
      </c>
      <c r="E9569">
        <v>5637561.247715068</v>
      </c>
      <c r="F9569">
        <v>165874.11439412434</v>
      </c>
      <c r="G9569">
        <v>342877.47282653046</v>
      </c>
      <c r="H9569">
        <v>193025.52517189493</v>
      </c>
      <c r="I9569">
        <v>2.9203066158895483E-2</v>
      </c>
      <c r="J9569">
        <v>7.2084122944296961E-2</v>
      </c>
      <c r="K9569">
        <v>3.4239189019920471E-2</v>
      </c>
      <c r="L9569">
        <v>3160.5722876046325</v>
      </c>
      <c r="M9569">
        <v>5852.469730762612</v>
      </c>
      <c r="N9569">
        <v>3266.0319301658669</v>
      </c>
      <c r="O9569">
        <v>1.9665160267180751E-2</v>
      </c>
      <c r="P9569">
        <v>3.7489129364096471E-2</v>
      </c>
      <c r="Q9569">
        <v>2.0921200650328372E-2</v>
      </c>
      <c r="R9569">
        <v>307693.09990404919</v>
      </c>
      <c r="S9569">
        <v>1231087.4232840165</v>
      </c>
      <c r="T9569">
        <v>350155.77473170962</v>
      </c>
      <c r="U9569">
        <v>5.1387381659916131E-2</v>
      </c>
      <c r="V9569">
        <v>0.20560213828891896</v>
      </c>
      <c r="W9569">
        <v>5.8479011853607016E-2</v>
      </c>
      <c r="X9569">
        <f t="shared" si="448"/>
        <v>5.1387381659916131E-2</v>
      </c>
      <c r="Y9569">
        <f t="shared" si="449"/>
        <v>0.20560213828891896</v>
      </c>
      <c r="Z9569">
        <f t="shared" si="450"/>
        <v>5.8479011853607016E-2</v>
      </c>
      <c r="AA9569">
        <v>0.99154357284726879</v>
      </c>
      <c r="AB9569">
        <v>0.97146497752422301</v>
      </c>
      <c r="AC9569">
        <v>0.99108874700578087</v>
      </c>
      <c r="AD9569">
        <v>13872.027407362732</v>
      </c>
      <c r="AE9569">
        <v>29513.375191892075</v>
      </c>
      <c r="AF9569">
        <v>27817.007722177823</v>
      </c>
      <c r="AG9569">
        <v>13908.78271504073</v>
      </c>
      <c r="AH9569">
        <v>29566.243956009581</v>
      </c>
      <c r="AI9569">
        <v>27891.023991942333</v>
      </c>
      <c r="AJ9569">
        <v>0</v>
      </c>
      <c r="AK9569">
        <v>0</v>
      </c>
      <c r="AL9569">
        <v>0</v>
      </c>
    </row>
    <row r="9570" spans="1:38" x14ac:dyDescent="0.25">
      <c r="A9570">
        <v>234366600.17677477</v>
      </c>
      <c r="B9570">
        <v>5987717.0224467777</v>
      </c>
      <c r="C9570">
        <v>5954566.7769615212</v>
      </c>
      <c r="D9570">
        <v>5060699.8163404688</v>
      </c>
      <c r="E9570">
        <v>5978300.0135123767</v>
      </c>
      <c r="F9570">
        <v>174200.59257507449</v>
      </c>
      <c r="G9570">
        <v>355129.33543733327</v>
      </c>
      <c r="H9570">
        <v>194883.89544278878</v>
      </c>
      <c r="I9570">
        <v>2.9254956590471736E-2</v>
      </c>
      <c r="J9570">
        <v>7.0173957817189214E-2</v>
      </c>
      <c r="K9570">
        <v>3.2598547246258124E-2</v>
      </c>
      <c r="L9570">
        <v>3319.2253498270279</v>
      </c>
      <c r="M9570">
        <v>6061.5929912792399</v>
      </c>
      <c r="N9570">
        <v>3297.475940679024</v>
      </c>
      <c r="O9570">
        <v>2.0652698928504687E-2</v>
      </c>
      <c r="P9570">
        <v>3.882326947285325E-2</v>
      </c>
      <c r="Q9570">
        <v>2.111966230814433E-2</v>
      </c>
      <c r="R9570">
        <v>33150.245485256426</v>
      </c>
      <c r="S9570">
        <v>927017.20610630885</v>
      </c>
      <c r="T9570">
        <v>9417.0089344009757</v>
      </c>
      <c r="U9570">
        <v>5.5363747753914639E-3</v>
      </c>
      <c r="V9570">
        <v>0.1548198090576263</v>
      </c>
      <c r="W9570">
        <v>1.5727211054060262E-3</v>
      </c>
      <c r="X9570">
        <f t="shared" si="448"/>
        <v>5.5363747753914639E-3</v>
      </c>
      <c r="Y9570">
        <f t="shared" si="449"/>
        <v>0.1548198090576263</v>
      </c>
      <c r="Z9570">
        <f t="shared" si="450"/>
        <v>1.5727211054060262E-3</v>
      </c>
      <c r="AA9570">
        <v>0.99083299246121614</v>
      </c>
      <c r="AB9570">
        <v>0.96956274208026161</v>
      </c>
      <c r="AC9570">
        <v>0.99096780498815384</v>
      </c>
      <c r="AD9570">
        <v>13943.633700184901</v>
      </c>
      <c r="AE9570">
        <v>29615.963359804995</v>
      </c>
      <c r="AF9570">
        <v>27845.004977136228</v>
      </c>
      <c r="AG9570">
        <v>13980.389007862899</v>
      </c>
      <c r="AH9570">
        <v>29668.832123922501</v>
      </c>
      <c r="AI9570">
        <v>27919.021246900738</v>
      </c>
      <c r="AJ9570">
        <v>1</v>
      </c>
      <c r="AK9570">
        <v>0</v>
      </c>
      <c r="AL9570">
        <v>1</v>
      </c>
    </row>
    <row r="9571" spans="1:38" x14ac:dyDescent="0.25">
      <c r="A9571">
        <v>234429606.36167935</v>
      </c>
      <c r="B9571">
        <v>5987717.0224467777</v>
      </c>
      <c r="C9571">
        <v>6197581.5495124646</v>
      </c>
      <c r="D9571">
        <v>5187152.8415747667</v>
      </c>
      <c r="E9571">
        <v>6109803.9878308764</v>
      </c>
      <c r="F9571">
        <v>164337.65993729577</v>
      </c>
      <c r="G9571">
        <v>345408.06907593284</v>
      </c>
      <c r="H9571">
        <v>187905.65724198704</v>
      </c>
      <c r="I9571">
        <v>2.6516417512928648E-2</v>
      </c>
      <c r="J9571">
        <v>6.6589144300415584E-2</v>
      </c>
      <c r="K9571">
        <v>3.0754776686166319E-2</v>
      </c>
      <c r="L9571">
        <v>3131.296620360491</v>
      </c>
      <c r="M9571">
        <v>5895.6636968996099</v>
      </c>
      <c r="N9571">
        <v>3179.4027026457602</v>
      </c>
      <c r="O9571">
        <v>1.9451738590980872E-2</v>
      </c>
      <c r="P9571">
        <v>3.7750099183179779E-2</v>
      </c>
      <c r="Q9571">
        <v>2.0357804233519024E-2</v>
      </c>
      <c r="R9571">
        <v>-209864.52706568688</v>
      </c>
      <c r="S9571">
        <v>800564.180872011</v>
      </c>
      <c r="T9571">
        <v>-122086.9653840987</v>
      </c>
      <c r="U9571">
        <v>-3.5049172544217751E-2</v>
      </c>
      <c r="V9571">
        <v>0.13370107135505113</v>
      </c>
      <c r="W9571">
        <v>-2.0389568332374191E-2</v>
      </c>
      <c r="X9571">
        <f t="shared" si="448"/>
        <v>3.5049172544217751E-2</v>
      </c>
      <c r="Y9571">
        <f t="shared" si="449"/>
        <v>0.13370107135505113</v>
      </c>
      <c r="Z9571">
        <f t="shared" si="450"/>
        <v>2.0389568332374191E-2</v>
      </c>
      <c r="AA9571">
        <v>0.99173063144944185</v>
      </c>
      <c r="AB9571">
        <v>0.97124301746638309</v>
      </c>
      <c r="AC9571">
        <v>0.99161376473888885</v>
      </c>
      <c r="AD9571">
        <v>13858.422122504075</v>
      </c>
      <c r="AE9571">
        <v>29534.861726505183</v>
      </c>
      <c r="AF9571">
        <v>27738.457287305773</v>
      </c>
      <c r="AG9571">
        <v>13895.177430182073</v>
      </c>
      <c r="AH9571">
        <v>29587.730490622689</v>
      </c>
      <c r="AI9571">
        <v>27812.473557070283</v>
      </c>
      <c r="AJ9571">
        <v>1</v>
      </c>
      <c r="AK9571">
        <v>0</v>
      </c>
      <c r="AL9571">
        <v>1</v>
      </c>
    </row>
    <row r="9572" spans="1:38" x14ac:dyDescent="0.25">
      <c r="A9572">
        <v>234381491.99530438</v>
      </c>
      <c r="B9572">
        <v>5987717.0224467777</v>
      </c>
      <c r="C9572">
        <v>5880553.646308546</v>
      </c>
      <c r="D9572">
        <v>4974406.4943042779</v>
      </c>
      <c r="E9572">
        <v>5872706.7714115987</v>
      </c>
      <c r="F9572">
        <v>171392.73962594877</v>
      </c>
      <c r="G9572">
        <v>340493.5968139802</v>
      </c>
      <c r="H9572">
        <v>186939.13493400163</v>
      </c>
      <c r="I9572">
        <v>2.9145680820978261E-2</v>
      </c>
      <c r="J9572">
        <v>6.8449089796711868E-2</v>
      </c>
      <c r="K9572">
        <v>3.1831852365594583E-2</v>
      </c>
      <c r="L9572">
        <v>3265.7244027317524</v>
      </c>
      <c r="M9572">
        <v>5811.7800870530646</v>
      </c>
      <c r="N9572">
        <v>3163.0489446839747</v>
      </c>
      <c r="O9572">
        <v>2.0313235792899953E-2</v>
      </c>
      <c r="P9572">
        <v>3.7220838759016078E-2</v>
      </c>
      <c r="Q9572">
        <v>2.0257362287198193E-2</v>
      </c>
      <c r="R9572">
        <v>107163.37613823172</v>
      </c>
      <c r="S9572">
        <v>1013310.5281424997</v>
      </c>
      <c r="T9572">
        <v>115010.25103517901</v>
      </c>
      <c r="U9572">
        <v>1.789720117642454E-2</v>
      </c>
      <c r="V9572">
        <v>0.1692315325430038</v>
      </c>
      <c r="W9572">
        <v>1.9207696456600757E-2</v>
      </c>
      <c r="X9572">
        <f t="shared" si="448"/>
        <v>1.789720117642454E-2</v>
      </c>
      <c r="Y9572">
        <f t="shared" si="449"/>
        <v>0.1692315325430038</v>
      </c>
      <c r="Z9572">
        <f t="shared" si="450"/>
        <v>1.9207696456600757E-2</v>
      </c>
      <c r="AA9572">
        <v>0.99102127738214663</v>
      </c>
      <c r="AB9572">
        <v>0.97190967168752385</v>
      </c>
      <c r="AC9572">
        <v>0.99165649849040827</v>
      </c>
      <c r="AD9572">
        <v>13919.876463225253</v>
      </c>
      <c r="AE9572">
        <v>29492.988862199665</v>
      </c>
      <c r="AF9572">
        <v>27723.388733591153</v>
      </c>
      <c r="AG9572">
        <v>13956.631770903252</v>
      </c>
      <c r="AH9572">
        <v>29545.857626317171</v>
      </c>
      <c r="AI9572">
        <v>27797.405003355663</v>
      </c>
      <c r="AJ9572">
        <v>1</v>
      </c>
      <c r="AK9572">
        <v>0</v>
      </c>
      <c r="AL9572">
        <v>1</v>
      </c>
    </row>
    <row r="9573" spans="1:38" x14ac:dyDescent="0.25">
      <c r="A9573">
        <v>234486395.68562597</v>
      </c>
      <c r="B9573">
        <v>5987717.0224467926</v>
      </c>
      <c r="C9573">
        <v>5790886.678220572</v>
      </c>
      <c r="D9573">
        <v>4826494.3866807586</v>
      </c>
      <c r="E9573">
        <v>5704000.2283948334</v>
      </c>
      <c r="F9573">
        <v>162301.0178167854</v>
      </c>
      <c r="G9573">
        <v>339438.98896840529</v>
      </c>
      <c r="H9573">
        <v>185675.48334504195</v>
      </c>
      <c r="I9573">
        <v>2.8026971832689599E-2</v>
      </c>
      <c r="J9573">
        <v>7.03282676356414E-2</v>
      </c>
      <c r="K9573">
        <v>3.2551801527064987E-2</v>
      </c>
      <c r="L9573">
        <v>3092.4903565298437</v>
      </c>
      <c r="M9573">
        <v>5793.7793113148036</v>
      </c>
      <c r="N9573">
        <v>3141.6676976469903</v>
      </c>
      <c r="O9573">
        <v>1.9229721267163762E-2</v>
      </c>
      <c r="P9573">
        <v>3.7088499780651096E-2</v>
      </c>
      <c r="Q9573">
        <v>2.0111180535907706E-2</v>
      </c>
      <c r="R9573">
        <v>196830.34422622062</v>
      </c>
      <c r="S9573">
        <v>1161222.635766034</v>
      </c>
      <c r="T9573">
        <v>283716.79405195918</v>
      </c>
      <c r="U9573">
        <v>3.2872352432211101E-2</v>
      </c>
      <c r="V9573">
        <v>0.19393412070290481</v>
      </c>
      <c r="W9573">
        <v>4.7383133335854019E-2</v>
      </c>
      <c r="X9573">
        <f t="shared" si="448"/>
        <v>3.2872352432211101E-2</v>
      </c>
      <c r="Y9573">
        <f t="shared" si="449"/>
        <v>0.19393412070290481</v>
      </c>
      <c r="Z9573">
        <f t="shared" si="450"/>
        <v>4.7383133335854019E-2</v>
      </c>
      <c r="AA9573">
        <v>0.99199157905702495</v>
      </c>
      <c r="AB9573">
        <v>0.97213674965902019</v>
      </c>
      <c r="AC9573">
        <v>0.99178464324598214</v>
      </c>
      <c r="AD9573">
        <v>13840.190298961124</v>
      </c>
      <c r="AE9573">
        <v>29483.924532410605</v>
      </c>
      <c r="AF9573">
        <v>27703.56984341739</v>
      </c>
      <c r="AG9573">
        <v>13876.945606639123</v>
      </c>
      <c r="AH9573">
        <v>29536.793296528111</v>
      </c>
      <c r="AI9573">
        <v>27777.5861131819</v>
      </c>
      <c r="AJ9573">
        <v>1</v>
      </c>
      <c r="AK9573">
        <v>0</v>
      </c>
      <c r="AL9573">
        <v>0</v>
      </c>
    </row>
    <row r="9574" spans="1:38" x14ac:dyDescent="0.25">
      <c r="A9574">
        <v>234422642.97016239</v>
      </c>
      <c r="B9574">
        <v>5987717.0224467777</v>
      </c>
      <c r="C9574">
        <v>5712840.0859474745</v>
      </c>
      <c r="D9574">
        <v>4891327.8892065044</v>
      </c>
      <c r="E9574">
        <v>5809432.9998131432</v>
      </c>
      <c r="F9574">
        <v>169220.56054170901</v>
      </c>
      <c r="G9574">
        <v>346659.67240228731</v>
      </c>
      <c r="H9574">
        <v>187792.10999935871</v>
      </c>
      <c r="I9574">
        <v>2.9621091785495653E-2</v>
      </c>
      <c r="J9574">
        <v>7.0872303033956724E-2</v>
      </c>
      <c r="K9574">
        <v>3.2325376677104105E-2</v>
      </c>
      <c r="L9574">
        <v>3224.3356119464083</v>
      </c>
      <c r="M9574">
        <v>5917.0269276829786</v>
      </c>
      <c r="N9574">
        <v>3177.4814597444188</v>
      </c>
      <c r="O9574">
        <v>2.0055593650586821E-2</v>
      </c>
      <c r="P9574">
        <v>3.7888044813224983E-2</v>
      </c>
      <c r="Q9574">
        <v>2.0346123384490065E-2</v>
      </c>
      <c r="R9574">
        <v>274876.93649930321</v>
      </c>
      <c r="S9574">
        <v>1096389.1332402732</v>
      </c>
      <c r="T9574">
        <v>178284.02263363451</v>
      </c>
      <c r="U9574">
        <v>4.5906801451846078E-2</v>
      </c>
      <c r="V9574">
        <v>0.18310637078040348</v>
      </c>
      <c r="W9574">
        <v>2.977495796232231E-2</v>
      </c>
      <c r="X9574">
        <f t="shared" si="448"/>
        <v>4.5906801451846078E-2</v>
      </c>
      <c r="Y9574">
        <f t="shared" si="449"/>
        <v>0.18310637078040348</v>
      </c>
      <c r="Z9574">
        <f t="shared" si="450"/>
        <v>2.977495796232231E-2</v>
      </c>
      <c r="AA9574">
        <v>0.99130198922560309</v>
      </c>
      <c r="AB9574">
        <v>0.97092708507569359</v>
      </c>
      <c r="AC9574">
        <v>0.99159291204828703</v>
      </c>
      <c r="AD9574">
        <v>13901.229106399813</v>
      </c>
      <c r="AE9574">
        <v>29545.430602028689</v>
      </c>
      <c r="AF9574">
        <v>27736.691053476356</v>
      </c>
      <c r="AG9574">
        <v>13937.984414077811</v>
      </c>
      <c r="AH9574">
        <v>29598.299366146195</v>
      </c>
      <c r="AI9574">
        <v>27810.707323240866</v>
      </c>
      <c r="AJ9574">
        <v>0</v>
      </c>
      <c r="AK9574">
        <v>0</v>
      </c>
      <c r="AL9574">
        <v>1</v>
      </c>
    </row>
    <row r="9575" spans="1:38" x14ac:dyDescent="0.25">
      <c r="A9575">
        <v>234596435.1433824</v>
      </c>
      <c r="B9575">
        <v>5987717.0224467777</v>
      </c>
      <c r="C9575">
        <v>6262449.1310025584</v>
      </c>
      <c r="D9575">
        <v>5425642.7333603213</v>
      </c>
      <c r="E9575">
        <v>6299304.1572597725</v>
      </c>
      <c r="F9575">
        <v>161044.09421293173</v>
      </c>
      <c r="G9575">
        <v>339688.30659580178</v>
      </c>
      <c r="H9575">
        <v>187664.3203965422</v>
      </c>
      <c r="I9575">
        <v>2.571583271082796E-2</v>
      </c>
      <c r="J9575">
        <v>6.2607938504166669E-2</v>
      </c>
      <c r="K9575">
        <v>2.9791277847770584E-2</v>
      </c>
      <c r="L9575">
        <v>3068.5408818062774</v>
      </c>
      <c r="M9575">
        <v>5798.0348369276562</v>
      </c>
      <c r="N9575">
        <v>3175.3192331540613</v>
      </c>
      <c r="O9575">
        <v>1.9050679051553571E-2</v>
      </c>
      <c r="P9575">
        <v>3.7097854792133352E-2</v>
      </c>
      <c r="Q9575">
        <v>2.0316803045053414E-2</v>
      </c>
      <c r="R9575">
        <v>-274732.10855578072</v>
      </c>
      <c r="S9575">
        <v>562074.28908645641</v>
      </c>
      <c r="T9575">
        <v>-311587.13481299486</v>
      </c>
      <c r="U9575">
        <v>-4.5882613945492728E-2</v>
      </c>
      <c r="V9575">
        <v>9.3871217858050082E-2</v>
      </c>
      <c r="W9575">
        <v>-5.2037718824205575E-2</v>
      </c>
      <c r="X9575">
        <f t="shared" si="448"/>
        <v>4.5882613945492728E-2</v>
      </c>
      <c r="Y9575">
        <f t="shared" si="449"/>
        <v>9.3871217858050082E-2</v>
      </c>
      <c r="Z9575">
        <f t="shared" si="450"/>
        <v>5.2037718824205575E-2</v>
      </c>
      <c r="AA9575">
        <v>0.99208051595784197</v>
      </c>
      <c r="AB9575">
        <v>0.97213481522943279</v>
      </c>
      <c r="AC9575">
        <v>0.99161943828356169</v>
      </c>
      <c r="AD9575">
        <v>13828.823919841831</v>
      </c>
      <c r="AE9575">
        <v>29486.06995093447</v>
      </c>
      <c r="AF9575">
        <v>27734.702001199599</v>
      </c>
      <c r="AG9575">
        <v>13865.579227519829</v>
      </c>
      <c r="AH9575">
        <v>29538.938715051976</v>
      </c>
      <c r="AI9575">
        <v>27808.718270964109</v>
      </c>
      <c r="AJ9575">
        <v>0</v>
      </c>
      <c r="AK9575">
        <v>0</v>
      </c>
      <c r="AL9575">
        <v>0</v>
      </c>
    </row>
    <row r="9576" spans="1:38" x14ac:dyDescent="0.25">
      <c r="A9576">
        <v>234449862.69434768</v>
      </c>
      <c r="B9576">
        <v>5987717.0224467777</v>
      </c>
      <c r="C9576">
        <v>5801998.1015923312</v>
      </c>
      <c r="D9576">
        <v>4866921.549150072</v>
      </c>
      <c r="E9576">
        <v>5806499.9822179396</v>
      </c>
      <c r="F9576">
        <v>173802.93238690161</v>
      </c>
      <c r="G9576">
        <v>348693.28073157673</v>
      </c>
      <c r="H9576">
        <v>190573.88565267762</v>
      </c>
      <c r="I9576">
        <v>2.9955703077393668E-2</v>
      </c>
      <c r="J9576">
        <v>7.1645551959322276E-2</v>
      </c>
      <c r="K9576">
        <v>3.2820784678601361E-2</v>
      </c>
      <c r="L9576">
        <v>3311.6483160311664</v>
      </c>
      <c r="M9576">
        <v>5951.7379604413609</v>
      </c>
      <c r="N9576">
        <v>3224.5496808939588</v>
      </c>
      <c r="O9576">
        <v>2.0594129027658687E-2</v>
      </c>
      <c r="P9576">
        <v>3.8105761377123536E-2</v>
      </c>
      <c r="Q9576">
        <v>2.0645048808518633E-2</v>
      </c>
      <c r="R9576">
        <v>185718.92085444648</v>
      </c>
      <c r="S9576">
        <v>1120795.4732967056</v>
      </c>
      <c r="T9576">
        <v>181217.0402288381</v>
      </c>
      <c r="U9576">
        <v>3.1016649610898884E-2</v>
      </c>
      <c r="V9576">
        <v>0.18718243849785537</v>
      </c>
      <c r="W9576">
        <v>3.0264797008524441E-2</v>
      </c>
      <c r="X9576">
        <f t="shared" si="448"/>
        <v>3.1016649610898884E-2</v>
      </c>
      <c r="Y9576">
        <f t="shared" si="449"/>
        <v>0.18718243849785537</v>
      </c>
      <c r="Z9576">
        <f t="shared" si="450"/>
        <v>3.0264797008524441E-2</v>
      </c>
      <c r="AA9576">
        <v>0.99081498612208108</v>
      </c>
      <c r="AB9576">
        <v>0.97066906896986205</v>
      </c>
      <c r="AC9576">
        <v>0.99136674748037235</v>
      </c>
      <c r="AD9576">
        <v>13940.292472832587</v>
      </c>
      <c r="AE9576">
        <v>29562.521837358683</v>
      </c>
      <c r="AF9576">
        <v>27779.657361289934</v>
      </c>
      <c r="AG9576">
        <v>13977.047780510586</v>
      </c>
      <c r="AH9576">
        <v>29615.390601476189</v>
      </c>
      <c r="AI9576">
        <v>27853.673631054444</v>
      </c>
      <c r="AJ9576">
        <v>1</v>
      </c>
      <c r="AK9576">
        <v>0</v>
      </c>
      <c r="AL9576">
        <v>1</v>
      </c>
    </row>
    <row r="9577" spans="1:38" x14ac:dyDescent="0.25">
      <c r="A9577">
        <v>234325852.30798751</v>
      </c>
      <c r="B9577">
        <v>5987717.0224467926</v>
      </c>
      <c r="C9577">
        <v>6096308.6818955634</v>
      </c>
      <c r="D9577">
        <v>5134790.3826290639</v>
      </c>
      <c r="E9577">
        <v>6008147.7915187068</v>
      </c>
      <c r="F9577">
        <v>165313.35654634101</v>
      </c>
      <c r="G9577">
        <v>337177.74252202112</v>
      </c>
      <c r="H9577">
        <v>188290.20446691482</v>
      </c>
      <c r="I9577">
        <v>2.7116959650891413E-2</v>
      </c>
      <c r="J9577">
        <v>6.5665337315947592E-2</v>
      </c>
      <c r="K9577">
        <v>3.1339143276853353E-2</v>
      </c>
      <c r="L9577">
        <v>3149.8875842063089</v>
      </c>
      <c r="M9577">
        <v>5755.1827938120232</v>
      </c>
      <c r="N9577">
        <v>3185.9093214680584</v>
      </c>
      <c r="O9577">
        <v>1.9581206385556632E-2</v>
      </c>
      <c r="P9577">
        <v>3.6867360219477743E-2</v>
      </c>
      <c r="Q9577">
        <v>2.0408746479337488E-2</v>
      </c>
      <c r="R9577">
        <v>-108591.65944877081</v>
      </c>
      <c r="S9577">
        <v>852926.63981772866</v>
      </c>
      <c r="T9577">
        <v>-20430.769071914256</v>
      </c>
      <c r="U9577">
        <v>-1.8135736715960638E-2</v>
      </c>
      <c r="V9577">
        <v>0.14244605024256687</v>
      </c>
      <c r="W9577">
        <v>-3.4121133305604215E-3</v>
      </c>
      <c r="X9577">
        <f t="shared" si="448"/>
        <v>1.8135736715960638E-2</v>
      </c>
      <c r="Y9577">
        <f t="shared" si="449"/>
        <v>0.14244605024256687</v>
      </c>
      <c r="Z9577">
        <f t="shared" si="450"/>
        <v>3.4121133305604215E-3</v>
      </c>
      <c r="AA9577">
        <v>0.99157157084247849</v>
      </c>
      <c r="AB9577">
        <v>0.97228223251502899</v>
      </c>
      <c r="AC9577">
        <v>0.9914826424506501</v>
      </c>
      <c r="AD9577">
        <v>13867.076563331284</v>
      </c>
      <c r="AE9577">
        <v>29464.393869310006</v>
      </c>
      <c r="AF9577">
        <v>27744.431023313904</v>
      </c>
      <c r="AG9577">
        <v>13903.831871009283</v>
      </c>
      <c r="AH9577">
        <v>29517.262633427512</v>
      </c>
      <c r="AI9577">
        <v>27818.447293078414</v>
      </c>
      <c r="AJ9577">
        <v>1</v>
      </c>
      <c r="AK9577">
        <v>0</v>
      </c>
      <c r="AL9577">
        <v>1</v>
      </c>
    </row>
    <row r="9578" spans="1:38" x14ac:dyDescent="0.25">
      <c r="A9578">
        <v>234559635.67597169</v>
      </c>
      <c r="B9578">
        <v>5987717.0224467777</v>
      </c>
      <c r="C9578">
        <v>5809228.1254809862</v>
      </c>
      <c r="D9578">
        <v>4845764.1635262333</v>
      </c>
      <c r="E9578">
        <v>5748797.7415222852</v>
      </c>
      <c r="F9578">
        <v>167180.48044172849</v>
      </c>
      <c r="G9578">
        <v>339451.06128291495</v>
      </c>
      <c r="H9578">
        <v>186362.40452293216</v>
      </c>
      <c r="I9578">
        <v>2.8778432664474933E-2</v>
      </c>
      <c r="J9578">
        <v>7.0051089947369305E-2</v>
      </c>
      <c r="K9578">
        <v>3.2417631112132896E-2</v>
      </c>
      <c r="L9578">
        <v>3185.4638407116768</v>
      </c>
      <c r="M9578">
        <v>5793.9853699242103</v>
      </c>
      <c r="N9578">
        <v>3153.2905464826435</v>
      </c>
      <c r="O9578">
        <v>1.9801796512029693E-2</v>
      </c>
      <c r="P9578">
        <v>3.7077920391566696E-2</v>
      </c>
      <c r="Q9578">
        <v>2.017910788330014E-2</v>
      </c>
      <c r="R9578">
        <v>178488.89696579147</v>
      </c>
      <c r="S9578">
        <v>1141952.8589205444</v>
      </c>
      <c r="T9578">
        <v>238919.28092449252</v>
      </c>
      <c r="U9578">
        <v>2.9809173729598706E-2</v>
      </c>
      <c r="V9578">
        <v>0.19071590301271535</v>
      </c>
      <c r="W9578">
        <v>3.9901565158946384E-2</v>
      </c>
      <c r="X9578">
        <f t="shared" si="448"/>
        <v>2.9809173729598706E-2</v>
      </c>
      <c r="Y9578">
        <f t="shared" si="449"/>
        <v>0.19071590301271535</v>
      </c>
      <c r="Z9578">
        <f t="shared" si="450"/>
        <v>3.9901565158946384E-2</v>
      </c>
      <c r="AA9578">
        <v>0.9913757138106134</v>
      </c>
      <c r="AB9578">
        <v>0.97200648741892381</v>
      </c>
      <c r="AC9578">
        <v>0.99168564353904032</v>
      </c>
      <c r="AD9578">
        <v>13883.496499733619</v>
      </c>
      <c r="AE9578">
        <v>29484.028452929073</v>
      </c>
      <c r="AF9578">
        <v>27714.360066822843</v>
      </c>
      <c r="AG9578">
        <v>13920.251807411618</v>
      </c>
      <c r="AH9578">
        <v>29536.897217046579</v>
      </c>
      <c r="AI9578">
        <v>27788.376336587353</v>
      </c>
      <c r="AJ9578">
        <v>1</v>
      </c>
      <c r="AK9578">
        <v>0</v>
      </c>
      <c r="AL9578">
        <v>0</v>
      </c>
    </row>
    <row r="9579" spans="1:38" x14ac:dyDescent="0.25">
      <c r="A9579">
        <v>234338429.68206289</v>
      </c>
      <c r="B9579">
        <v>5987717.0224467777</v>
      </c>
      <c r="C9579">
        <v>5976944.1837765388</v>
      </c>
      <c r="D9579">
        <v>4919269.5950636631</v>
      </c>
      <c r="E9579">
        <v>5818849.7056842716</v>
      </c>
      <c r="F9579">
        <v>162100.60654711482</v>
      </c>
      <c r="G9579">
        <v>337374.28419446183</v>
      </c>
      <c r="H9579">
        <v>184652.67135464741</v>
      </c>
      <c r="I9579">
        <v>2.7120983827674191E-2</v>
      </c>
      <c r="J9579">
        <v>6.8582190440021146E-2</v>
      </c>
      <c r="K9579">
        <v>3.1733535096166061E-2</v>
      </c>
      <c r="L9579">
        <v>3088.6717118464458</v>
      </c>
      <c r="M9579">
        <v>5758.537502942695</v>
      </c>
      <c r="N9579">
        <v>3124.3615065812423</v>
      </c>
      <c r="O9579">
        <v>1.9202719119330736E-2</v>
      </c>
      <c r="P9579">
        <v>3.688681608659148E-2</v>
      </c>
      <c r="Q9579">
        <v>2.0013371141960074E-2</v>
      </c>
      <c r="R9579">
        <v>10772.838670238853</v>
      </c>
      <c r="S9579">
        <v>1068447.4273831146</v>
      </c>
      <c r="T9579">
        <v>168867.31676250603</v>
      </c>
      <c r="U9579">
        <v>1.7991562777355029E-3</v>
      </c>
      <c r="V9579">
        <v>0.17843986671008577</v>
      </c>
      <c r="W9579">
        <v>2.8202287471077132E-2</v>
      </c>
      <c r="X9579">
        <f t="shared" si="448"/>
        <v>1.7991562777355029E-3</v>
      </c>
      <c r="Y9579">
        <f t="shared" si="449"/>
        <v>0.17843986671008577</v>
      </c>
      <c r="Z9579">
        <f t="shared" si="450"/>
        <v>2.8202287471077132E-2</v>
      </c>
      <c r="AA9579">
        <v>0.99193441830633378</v>
      </c>
      <c r="AB9579">
        <v>0.97241549346394207</v>
      </c>
      <c r="AC9579">
        <v>0.99185743129847714</v>
      </c>
      <c r="AD9579">
        <v>13838.383888070866</v>
      </c>
      <c r="AE9579">
        <v>29466.096613532474</v>
      </c>
      <c r="AF9579">
        <v>27687.429216801058</v>
      </c>
      <c r="AG9579">
        <v>13875.139195748865</v>
      </c>
      <c r="AH9579">
        <v>29518.96537764998</v>
      </c>
      <c r="AI9579">
        <v>27761.445486565568</v>
      </c>
      <c r="AJ9579">
        <v>1</v>
      </c>
      <c r="AK9579">
        <v>0</v>
      </c>
      <c r="AL9579">
        <v>1</v>
      </c>
    </row>
    <row r="9580" spans="1:38" x14ac:dyDescent="0.25">
      <c r="A9580">
        <v>234383853.95238706</v>
      </c>
      <c r="B9580">
        <v>5987717.0224467777</v>
      </c>
      <c r="C9580">
        <v>6098495.2957907068</v>
      </c>
      <c r="D9580">
        <v>5125566.7362070363</v>
      </c>
      <c r="E9580">
        <v>6026671.9693607707</v>
      </c>
      <c r="F9580">
        <v>162376.11240122272</v>
      </c>
      <c r="G9580">
        <v>340328.99352680711</v>
      </c>
      <c r="H9580">
        <v>186445.51684843234</v>
      </c>
      <c r="I9580">
        <v>2.6625602632389944E-2</v>
      </c>
      <c r="J9580">
        <v>6.6398314770290845E-2</v>
      </c>
      <c r="K9580">
        <v>3.0936728893875404E-2</v>
      </c>
      <c r="L9580">
        <v>3093.9212118708879</v>
      </c>
      <c r="M9580">
        <v>5808.9705243605285</v>
      </c>
      <c r="N9580">
        <v>3154.6968242722437</v>
      </c>
      <c r="O9580">
        <v>1.9247251844078644E-2</v>
      </c>
      <c r="P9580">
        <v>3.720246007049903E-2</v>
      </c>
      <c r="Q9580">
        <v>2.0203662963574412E-2</v>
      </c>
      <c r="R9580">
        <v>-110778.27334392909</v>
      </c>
      <c r="S9580">
        <v>862150.28623974137</v>
      </c>
      <c r="T9580">
        <v>-38954.946913992986</v>
      </c>
      <c r="U9580">
        <v>-1.850091995474119E-2</v>
      </c>
      <c r="V9580">
        <v>0.143986478153144</v>
      </c>
      <c r="W9580">
        <v>-6.5058096045552127E-3</v>
      </c>
      <c r="X9580">
        <f t="shared" si="448"/>
        <v>1.850091995474119E-2</v>
      </c>
      <c r="Y9580">
        <f t="shared" si="449"/>
        <v>0.143986478153144</v>
      </c>
      <c r="Z9580">
        <f t="shared" si="450"/>
        <v>6.5058096045552127E-3</v>
      </c>
      <c r="AA9580">
        <v>0.99184146791622851</v>
      </c>
      <c r="AB9580">
        <v>0.97172405874703049</v>
      </c>
      <c r="AC9580">
        <v>0.99163757883108061</v>
      </c>
      <c r="AD9580">
        <v>13840.866591032151</v>
      </c>
      <c r="AE9580">
        <v>29491.575951343548</v>
      </c>
      <c r="AF9580">
        <v>27715.662905122219</v>
      </c>
      <c r="AG9580">
        <v>13877.621898710149</v>
      </c>
      <c r="AH9580">
        <v>29544.444715461053</v>
      </c>
      <c r="AI9580">
        <v>27789.679174886729</v>
      </c>
      <c r="AJ9580">
        <v>1</v>
      </c>
      <c r="AK9580">
        <v>0</v>
      </c>
      <c r="AL9580">
        <v>1</v>
      </c>
    </row>
    <row r="9581" spans="1:38" x14ac:dyDescent="0.25">
      <c r="A9581">
        <v>234337098.37301996</v>
      </c>
      <c r="B9581">
        <v>5987717.0224467777</v>
      </c>
      <c r="C9581">
        <v>5859338.2440923955</v>
      </c>
      <c r="D9581">
        <v>4989508.9419552907</v>
      </c>
      <c r="E9581">
        <v>5880003.8378958618</v>
      </c>
      <c r="F9581">
        <v>169735.85652642112</v>
      </c>
      <c r="G9581">
        <v>340916.72266692098</v>
      </c>
      <c r="H9581">
        <v>191110.97984821428</v>
      </c>
      <c r="I9581">
        <v>2.8968434566404352E-2</v>
      </c>
      <c r="J9581">
        <v>6.8326708426204849E-2</v>
      </c>
      <c r="K9581">
        <v>3.2501846107060139E-2</v>
      </c>
      <c r="L9581">
        <v>3234.1540831113866</v>
      </c>
      <c r="M9581">
        <v>5819.0022916097687</v>
      </c>
      <c r="N9581">
        <v>3233.6374261057153</v>
      </c>
      <c r="O9581">
        <v>2.0136248057476245E-2</v>
      </c>
      <c r="P9581">
        <v>3.7274346152910039E-2</v>
      </c>
      <c r="Q9581">
        <v>2.0713468514604347E-2</v>
      </c>
      <c r="R9581">
        <v>128378.77835438214</v>
      </c>
      <c r="S9581">
        <v>998208.08049148694</v>
      </c>
      <c r="T9581">
        <v>107713.18455091584</v>
      </c>
      <c r="U9581">
        <v>2.1440354958845793E-2</v>
      </c>
      <c r="V9581">
        <v>0.16670929450229535</v>
      </c>
      <c r="W9581">
        <v>1.7989023887922596E-2</v>
      </c>
      <c r="X9581">
        <f t="shared" si="448"/>
        <v>2.1440354958845793E-2</v>
      </c>
      <c r="Y9581">
        <f t="shared" si="449"/>
        <v>0.16670929450229535</v>
      </c>
      <c r="Z9581">
        <f t="shared" si="450"/>
        <v>1.7989023887922596E-2</v>
      </c>
      <c r="AA9581">
        <v>0.99116902336628232</v>
      </c>
      <c r="AB9581">
        <v>0.97175995912840762</v>
      </c>
      <c r="AC9581">
        <v>0.99125521846164588</v>
      </c>
      <c r="AD9581">
        <v>13905.674299186196</v>
      </c>
      <c r="AE9581">
        <v>29496.617729758189</v>
      </c>
      <c r="AF9581">
        <v>27787.880848344666</v>
      </c>
      <c r="AG9581">
        <v>13942.429606864194</v>
      </c>
      <c r="AH9581">
        <v>29549.486493875695</v>
      </c>
      <c r="AI9581">
        <v>27861.897118109177</v>
      </c>
      <c r="AJ9581">
        <v>1</v>
      </c>
      <c r="AK9581">
        <v>0</v>
      </c>
      <c r="AL9581">
        <v>1</v>
      </c>
    </row>
    <row r="9582" spans="1:38" x14ac:dyDescent="0.25">
      <c r="A9582">
        <v>234482599.30861807</v>
      </c>
      <c r="B9582">
        <v>5987717.0224467777</v>
      </c>
      <c r="C9582">
        <v>6034726.7483481588</v>
      </c>
      <c r="D9582">
        <v>5253767.8199718259</v>
      </c>
      <c r="E9582">
        <v>6154978.6998002529</v>
      </c>
      <c r="F9582">
        <v>163807.6185470935</v>
      </c>
      <c r="G9582">
        <v>345245.32513262704</v>
      </c>
      <c r="H9582">
        <v>189170.50762812525</v>
      </c>
      <c r="I9582">
        <v>2.7144164993374614E-2</v>
      </c>
      <c r="J9582">
        <v>6.5713852793456429E-2</v>
      </c>
      <c r="K9582">
        <v>3.0734551142193943E-2</v>
      </c>
      <c r="L9582">
        <v>3121.1971896248651</v>
      </c>
      <c r="M9582">
        <v>5892.885870773528</v>
      </c>
      <c r="N9582">
        <v>3200.8042335797145</v>
      </c>
      <c r="O9582">
        <v>1.9390208533863817E-2</v>
      </c>
      <c r="P9582">
        <v>3.7723551440032345E-2</v>
      </c>
      <c r="Q9582">
        <v>2.0490080039352269E-2</v>
      </c>
      <c r="R9582">
        <v>-47009.725901381113</v>
      </c>
      <c r="S9582">
        <v>733949.20247495174</v>
      </c>
      <c r="T9582">
        <v>-167261.67735347524</v>
      </c>
      <c r="U9582">
        <v>-7.8510266475771747E-3</v>
      </c>
      <c r="V9582">
        <v>0.12257579971189687</v>
      </c>
      <c r="W9582">
        <v>-2.7934131944853773E-2</v>
      </c>
      <c r="X9582">
        <f t="shared" si="448"/>
        <v>7.8510266475771747E-3</v>
      </c>
      <c r="Y9582">
        <f t="shared" si="449"/>
        <v>0.12257579971189687</v>
      </c>
      <c r="Z9582">
        <f t="shared" si="450"/>
        <v>2.7934131944853773E-2</v>
      </c>
      <c r="AA9582">
        <v>0.99177669378429456</v>
      </c>
      <c r="AB9582">
        <v>0.9710672535088718</v>
      </c>
      <c r="AC9582">
        <v>0.99144047072327135</v>
      </c>
      <c r="AD9582">
        <v>13853.699085256676</v>
      </c>
      <c r="AE9582">
        <v>29533.484660048613</v>
      </c>
      <c r="AF9582">
        <v>27758.060258983485</v>
      </c>
      <c r="AG9582">
        <v>13890.454392934675</v>
      </c>
      <c r="AH9582">
        <v>29586.353424166118</v>
      </c>
      <c r="AI9582">
        <v>27832.076528747995</v>
      </c>
      <c r="AJ9582">
        <v>1</v>
      </c>
      <c r="AK9582">
        <v>0</v>
      </c>
      <c r="AL9582">
        <v>1</v>
      </c>
    </row>
    <row r="9583" spans="1:38" x14ac:dyDescent="0.25">
      <c r="A9583">
        <v>234243580.1842441</v>
      </c>
      <c r="B9583">
        <v>5987717.0224467777</v>
      </c>
      <c r="C9583">
        <v>5889870.0627921568</v>
      </c>
      <c r="D9583">
        <v>4979321.5225755591</v>
      </c>
      <c r="E9583">
        <v>5837874.3092440693</v>
      </c>
      <c r="F9583">
        <v>168816.35997146441</v>
      </c>
      <c r="G9583">
        <v>334874.46155702748</v>
      </c>
      <c r="H9583">
        <v>189306.79761760976</v>
      </c>
      <c r="I9583">
        <v>2.8662153523202713E-2</v>
      </c>
      <c r="J9583">
        <v>6.725303036543287E-2</v>
      </c>
      <c r="K9583">
        <v>3.2427350708433215E-2</v>
      </c>
      <c r="L9583">
        <v>3216.6339574380163</v>
      </c>
      <c r="M9583">
        <v>5715.8688020879699</v>
      </c>
      <c r="N9583">
        <v>3203.110288475878</v>
      </c>
      <c r="O9583">
        <v>2.0013336874908288E-2</v>
      </c>
      <c r="P9583">
        <v>3.6628730293966197E-2</v>
      </c>
      <c r="Q9583">
        <v>2.0526339375661111E-2</v>
      </c>
      <c r="R9583">
        <v>97846.959654620849</v>
      </c>
      <c r="S9583">
        <v>1008395.4998712186</v>
      </c>
      <c r="T9583">
        <v>149842.7132027084</v>
      </c>
      <c r="U9583">
        <v>1.6341279871412054E-2</v>
      </c>
      <c r="V9583">
        <v>0.16841068074709301</v>
      </c>
      <c r="W9583">
        <v>2.5025015818379098E-2</v>
      </c>
      <c r="X9583">
        <f t="shared" si="448"/>
        <v>1.6341279871412054E-2</v>
      </c>
      <c r="Y9583">
        <f t="shared" si="449"/>
        <v>0.16841068074709301</v>
      </c>
      <c r="Z9583">
        <f t="shared" si="450"/>
        <v>2.5025015818379098E-2</v>
      </c>
      <c r="AA9583">
        <v>0.99119553169812646</v>
      </c>
      <c r="AB9583">
        <v>0.97259455266943085</v>
      </c>
      <c r="AC9583">
        <v>0.99136993173335297</v>
      </c>
      <c r="AD9583">
        <v>13897.732792953122</v>
      </c>
      <c r="AE9583">
        <v>29444.365028425804</v>
      </c>
      <c r="AF9583">
        <v>27760.16468828986</v>
      </c>
      <c r="AG9583">
        <v>13934.488100631121</v>
      </c>
      <c r="AH9583">
        <v>29497.233792543309</v>
      </c>
      <c r="AI9583">
        <v>27834.18095805437</v>
      </c>
      <c r="AJ9583">
        <v>1</v>
      </c>
      <c r="AK9583">
        <v>0</v>
      </c>
      <c r="AL9583">
        <v>1</v>
      </c>
    </row>
    <row r="9584" spans="1:38" x14ac:dyDescent="0.25">
      <c r="A9584">
        <v>234393647.25644985</v>
      </c>
      <c r="B9584">
        <v>5987717.0224467926</v>
      </c>
      <c r="C9584">
        <v>6051393.182374455</v>
      </c>
      <c r="D9584">
        <v>5149176.0268029608</v>
      </c>
      <c r="E9584">
        <v>6062892.4804447684</v>
      </c>
      <c r="F9584">
        <v>167938.26398201962</v>
      </c>
      <c r="G9584">
        <v>341979.38800711185</v>
      </c>
      <c r="H9584">
        <v>184646.97189474595</v>
      </c>
      <c r="I9584">
        <v>2.7752000063582673E-2</v>
      </c>
      <c r="J9584">
        <v>6.6414390618423136E-2</v>
      </c>
      <c r="K9584">
        <v>3.0455260833060396E-2</v>
      </c>
      <c r="L9584">
        <v>3199.9026798650625</v>
      </c>
      <c r="M9584">
        <v>5837.1405982361239</v>
      </c>
      <c r="N9584">
        <v>3124.2650705373694</v>
      </c>
      <c r="O9584">
        <v>1.9898969608613645E-2</v>
      </c>
      <c r="P9584">
        <v>3.7381265271703781E-2</v>
      </c>
      <c r="Q9584">
        <v>2.0007909594668184E-2</v>
      </c>
      <c r="R9584">
        <v>-63676.159927662462</v>
      </c>
      <c r="S9584">
        <v>838540.99564383179</v>
      </c>
      <c r="T9584">
        <v>-75175.457997975871</v>
      </c>
      <c r="U9584">
        <v>-1.0634463801304046E-2</v>
      </c>
      <c r="V9584">
        <v>0.14004352451866109</v>
      </c>
      <c r="W9584">
        <v>-1.2554945017634872E-2</v>
      </c>
      <c r="X9584">
        <f t="shared" si="448"/>
        <v>1.0634463801304046E-2</v>
      </c>
      <c r="Y9584">
        <f t="shared" si="449"/>
        <v>0.14004352451866109</v>
      </c>
      <c r="Z9584">
        <f t="shared" si="450"/>
        <v>1.2554945017634872E-2</v>
      </c>
      <c r="AA9584">
        <v>0.99133331922016688</v>
      </c>
      <c r="AB9584">
        <v>0.97159360029991393</v>
      </c>
      <c r="AC9584">
        <v>0.99183963308298795</v>
      </c>
      <c r="AD9584">
        <v>13890.108373540239</v>
      </c>
      <c r="AE9584">
        <v>29505.711677085881</v>
      </c>
      <c r="AF9584">
        <v>27687.339025423247</v>
      </c>
      <c r="AG9584">
        <v>13926.863681218238</v>
      </c>
      <c r="AH9584">
        <v>29558.580441203387</v>
      </c>
      <c r="AI9584">
        <v>27761.355295187757</v>
      </c>
      <c r="AJ9584">
        <v>1</v>
      </c>
      <c r="AK9584">
        <v>0</v>
      </c>
      <c r="AL9584">
        <v>1</v>
      </c>
    </row>
    <row r="9585" spans="1:38" x14ac:dyDescent="0.25">
      <c r="A9585">
        <v>234312659.74268302</v>
      </c>
      <c r="B9585">
        <v>5987717.0224467777</v>
      </c>
      <c r="C9585">
        <v>6151224.9635173306</v>
      </c>
      <c r="D9585">
        <v>5370117.4924259055</v>
      </c>
      <c r="E9585">
        <v>6258040.1544014812</v>
      </c>
      <c r="F9585">
        <v>170799.9315322403</v>
      </c>
      <c r="G9585">
        <v>341882.74785960244</v>
      </c>
      <c r="H9585">
        <v>190985.83330841022</v>
      </c>
      <c r="I9585">
        <v>2.776681596677863E-2</v>
      </c>
      <c r="J9585">
        <v>6.3663923245962317E-2</v>
      </c>
      <c r="K9585">
        <v>3.0518473610956897E-2</v>
      </c>
      <c r="L9585">
        <v>3254.4290126120441</v>
      </c>
      <c r="M9585">
        <v>5835.4910773929705</v>
      </c>
      <c r="N9585">
        <v>3231.5199206899247</v>
      </c>
      <c r="O9585">
        <v>2.0239837188416914E-2</v>
      </c>
      <c r="P9585">
        <v>3.7383972785781004E-2</v>
      </c>
      <c r="Q9585">
        <v>2.0702122781027777E-2</v>
      </c>
      <c r="R9585">
        <v>-163507.94107055292</v>
      </c>
      <c r="S9585">
        <v>617599.53002087213</v>
      </c>
      <c r="T9585">
        <v>-270323.13195470348</v>
      </c>
      <c r="U9585">
        <v>-2.7307225852122551E-2</v>
      </c>
      <c r="V9585">
        <v>0.10314440841235692</v>
      </c>
      <c r="W9585">
        <v>-4.5146277110510571E-2</v>
      </c>
      <c r="X9585">
        <f t="shared" si="448"/>
        <v>2.7307225852122551E-2</v>
      </c>
      <c r="Y9585">
        <f t="shared" si="449"/>
        <v>0.10314440841235692</v>
      </c>
      <c r="Z9585">
        <f t="shared" si="450"/>
        <v>4.5146277110510571E-2</v>
      </c>
      <c r="AA9585">
        <v>0.99102432276569541</v>
      </c>
      <c r="AB9585">
        <v>0.97152192509410895</v>
      </c>
      <c r="AC9585">
        <v>0.99124275421963171</v>
      </c>
      <c r="AD9585">
        <v>13914.810976012532</v>
      </c>
      <c r="AE9585">
        <v>29504.885830769512</v>
      </c>
      <c r="AF9585">
        <v>27785.966787877369</v>
      </c>
      <c r="AG9585">
        <v>13951.56628369053</v>
      </c>
      <c r="AH9585">
        <v>29557.754594887017</v>
      </c>
      <c r="AI9585">
        <v>27859.983057641879</v>
      </c>
      <c r="AJ9585">
        <v>1</v>
      </c>
      <c r="AK9585">
        <v>0</v>
      </c>
      <c r="AL9585">
        <v>0</v>
      </c>
    </row>
    <row r="9586" spans="1:38" x14ac:dyDescent="0.25">
      <c r="A9586">
        <v>234465328.53115928</v>
      </c>
      <c r="B9586">
        <v>5987717.0224467777</v>
      </c>
      <c r="C9586">
        <v>5924083.6241325866</v>
      </c>
      <c r="D9586">
        <v>5036218.149830916</v>
      </c>
      <c r="E9586">
        <v>5915310.0974549698</v>
      </c>
      <c r="F9586">
        <v>167237.38008356091</v>
      </c>
      <c r="G9586">
        <v>340480.57540273049</v>
      </c>
      <c r="H9586">
        <v>187866.6299090127</v>
      </c>
      <c r="I9586">
        <v>2.823008429561932E-2</v>
      </c>
      <c r="J9586">
        <v>6.760639934037839E-2</v>
      </c>
      <c r="K9586">
        <v>3.1759388233905318E-2</v>
      </c>
      <c r="L9586">
        <v>3186.5480088581476</v>
      </c>
      <c r="M9586">
        <v>5811.5578286044038</v>
      </c>
      <c r="N9586">
        <v>3178.7423520753709</v>
      </c>
      <c r="O9586">
        <v>1.9814543239254943E-2</v>
      </c>
      <c r="P9586">
        <v>3.7205742135044677E-2</v>
      </c>
      <c r="Q9586">
        <v>2.0350389990606458E-2</v>
      </c>
      <c r="R9586">
        <v>63633.398314191028</v>
      </c>
      <c r="S9586">
        <v>951498.87261586171</v>
      </c>
      <c r="T9586">
        <v>72406.9249918079</v>
      </c>
      <c r="U9586">
        <v>1.0627322245797837E-2</v>
      </c>
      <c r="V9586">
        <v>0.15890845693757386</v>
      </c>
      <c r="W9586">
        <v>1.2092576305855559E-2</v>
      </c>
      <c r="X9586">
        <f t="shared" si="448"/>
        <v>1.0627322245797837E-2</v>
      </c>
      <c r="Y9586">
        <f t="shared" si="449"/>
        <v>0.15890845693757386</v>
      </c>
      <c r="Z9586">
        <f t="shared" si="450"/>
        <v>1.2092576305855559E-2</v>
      </c>
      <c r="AA9586">
        <v>0.9914717759821442</v>
      </c>
      <c r="AB9586">
        <v>0.97203335101782928</v>
      </c>
      <c r="AC9586">
        <v>0.99160996031121273</v>
      </c>
      <c r="AD9586">
        <v>13883.99400472352</v>
      </c>
      <c r="AE9586">
        <v>29492.877114749528</v>
      </c>
      <c r="AF9586">
        <v>27737.850335323074</v>
      </c>
      <c r="AG9586">
        <v>13920.749312401518</v>
      </c>
      <c r="AH9586">
        <v>29545.745878867034</v>
      </c>
      <c r="AI9586">
        <v>27811.866605087584</v>
      </c>
      <c r="AJ9586">
        <v>1</v>
      </c>
      <c r="AK9586">
        <v>0</v>
      </c>
      <c r="AL9586">
        <v>1</v>
      </c>
    </row>
    <row r="9587" spans="1:38" x14ac:dyDescent="0.25">
      <c r="A9587">
        <v>234172877.15449479</v>
      </c>
      <c r="B9587">
        <v>5987717.0224467777</v>
      </c>
      <c r="C9587">
        <v>6099566.4002540661</v>
      </c>
      <c r="D9587">
        <v>5008872.359725778</v>
      </c>
      <c r="E9587">
        <v>5955282.4523441344</v>
      </c>
      <c r="F9587">
        <v>168605.36197101511</v>
      </c>
      <c r="G9587">
        <v>353393.20184366987</v>
      </c>
      <c r="H9587">
        <v>191262.45151914464</v>
      </c>
      <c r="I9587">
        <v>2.7642188133896232E-2</v>
      </c>
      <c r="J9587">
        <v>7.0553445259486938E-2</v>
      </c>
      <c r="K9587">
        <v>3.2116436634144763E-2</v>
      </c>
      <c r="L9587">
        <v>3212.6135927452133</v>
      </c>
      <c r="M9587">
        <v>6031.9594629470485</v>
      </c>
      <c r="N9587">
        <v>3236.2003582015673</v>
      </c>
      <c r="O9587">
        <v>1.9981297400186362E-2</v>
      </c>
      <c r="P9587">
        <v>3.8666310179116849E-2</v>
      </c>
      <c r="Q9587">
        <v>2.0744822245681152E-2</v>
      </c>
      <c r="R9587">
        <v>-111849.37780728843</v>
      </c>
      <c r="S9587">
        <v>978844.66272099968</v>
      </c>
      <c r="T9587">
        <v>32434.570102643222</v>
      </c>
      <c r="U9587">
        <v>-1.8679803569204595E-2</v>
      </c>
      <c r="V9587">
        <v>0.16347543797602707</v>
      </c>
      <c r="W9587">
        <v>5.4168508600276827E-3</v>
      </c>
      <c r="X9587">
        <f t="shared" si="448"/>
        <v>1.8679803569204595E-2</v>
      </c>
      <c r="Y9587">
        <f t="shared" si="449"/>
        <v>0.16347543797602707</v>
      </c>
      <c r="Z9587">
        <f t="shared" si="450"/>
        <v>5.4168508600276827E-3</v>
      </c>
      <c r="AA9587">
        <v>0.99129164601013076</v>
      </c>
      <c r="AB9587">
        <v>0.96967149623640381</v>
      </c>
      <c r="AC9587">
        <v>0.99124607110934448</v>
      </c>
      <c r="AD9587">
        <v>13895.904344475714</v>
      </c>
      <c r="AE9587">
        <v>29601.64344125069</v>
      </c>
      <c r="AF9587">
        <v>27790.195864029902</v>
      </c>
      <c r="AG9587">
        <v>13932.659652153712</v>
      </c>
      <c r="AH9587">
        <v>29654.512205368195</v>
      </c>
      <c r="AI9587">
        <v>27864.212133794412</v>
      </c>
      <c r="AJ9587">
        <v>1</v>
      </c>
      <c r="AK9587">
        <v>0</v>
      </c>
      <c r="AL9587">
        <v>1</v>
      </c>
    </row>
    <row r="9588" spans="1:38" x14ac:dyDescent="0.25">
      <c r="A9588">
        <v>234348075.67591771</v>
      </c>
      <c r="B9588">
        <v>5987717.0224467777</v>
      </c>
      <c r="C9588">
        <v>6077088.7063337741</v>
      </c>
      <c r="D9588">
        <v>5251545.6213733852</v>
      </c>
      <c r="E9588">
        <v>6144729.2088525454</v>
      </c>
      <c r="F9588">
        <v>167690.21948687144</v>
      </c>
      <c r="G9588">
        <v>345164.6887715492</v>
      </c>
      <c r="H9588">
        <v>185698.22044413976</v>
      </c>
      <c r="I9588">
        <v>2.7593840996939584E-2</v>
      </c>
      <c r="J9588">
        <v>6.5726304912358674E-2</v>
      </c>
      <c r="K9588">
        <v>3.0220732945661681E-2</v>
      </c>
      <c r="L9588">
        <v>3195.1764297185478</v>
      </c>
      <c r="M9588">
        <v>5891.5095136202972</v>
      </c>
      <c r="N9588">
        <v>3142.0524140806488</v>
      </c>
      <c r="O9588">
        <v>1.9870615359842733E-2</v>
      </c>
      <c r="P9588">
        <v>3.7736983978182884E-2</v>
      </c>
      <c r="Q9588">
        <v>2.0125840641460797E-2</v>
      </c>
      <c r="R9588">
        <v>-89371.68388699647</v>
      </c>
      <c r="S9588">
        <v>736171.40107339248</v>
      </c>
      <c r="T9588">
        <v>-157012.18640576769</v>
      </c>
      <c r="U9588">
        <v>-1.4925836266470099E-2</v>
      </c>
      <c r="V9588">
        <v>0.12294692590074484</v>
      </c>
      <c r="W9588">
        <v>-2.6222379216846715E-2</v>
      </c>
      <c r="X9588">
        <f t="shared" si="448"/>
        <v>1.4925836266470099E-2</v>
      </c>
      <c r="Y9588">
        <f t="shared" si="449"/>
        <v>0.12294692590074484</v>
      </c>
      <c r="Z9588">
        <f t="shared" si="450"/>
        <v>2.6222379216846715E-2</v>
      </c>
      <c r="AA9588">
        <v>0.99145375415790737</v>
      </c>
      <c r="AB9588">
        <v>0.97134522511330057</v>
      </c>
      <c r="AC9588">
        <v>0.99182724011230605</v>
      </c>
      <c r="AD9588">
        <v>13887.947406067029</v>
      </c>
      <c r="AE9588">
        <v>29532.802110713012</v>
      </c>
      <c r="AF9588">
        <v>27703.927638290668</v>
      </c>
      <c r="AG9588">
        <v>13924.702713745028</v>
      </c>
      <c r="AH9588">
        <v>29585.670874830517</v>
      </c>
      <c r="AI9588">
        <v>27777.943908055178</v>
      </c>
      <c r="AJ9588">
        <v>1</v>
      </c>
      <c r="AK9588">
        <v>0</v>
      </c>
      <c r="AL9588">
        <v>1</v>
      </c>
    </row>
    <row r="9589" spans="1:38" x14ac:dyDescent="0.25">
      <c r="A9589">
        <v>234369487.66491401</v>
      </c>
      <c r="B9589">
        <v>5987717.0224467777</v>
      </c>
      <c r="C9589">
        <v>5782158.1919844877</v>
      </c>
      <c r="D9589">
        <v>4790276.530954632</v>
      </c>
      <c r="E9589">
        <v>5705795.0501355957</v>
      </c>
      <c r="F9589">
        <v>164583.13981439252</v>
      </c>
      <c r="G9589">
        <v>341653.84043032269</v>
      </c>
      <c r="H9589">
        <v>187666.16478952387</v>
      </c>
      <c r="I9589">
        <v>2.8463963514963282E-2</v>
      </c>
      <c r="J9589">
        <v>7.1322362753499763E-2</v>
      </c>
      <c r="K9589">
        <v>3.2890449646463218E-2</v>
      </c>
      <c r="L9589">
        <v>3135.9740041677869</v>
      </c>
      <c r="M9589">
        <v>5831.5839271507493</v>
      </c>
      <c r="N9589">
        <v>3175.3504406659654</v>
      </c>
      <c r="O9589">
        <v>1.9522569884570094E-2</v>
      </c>
      <c r="P9589">
        <v>3.7349635445001195E-2</v>
      </c>
      <c r="Q9589">
        <v>2.0337215900610991E-2</v>
      </c>
      <c r="R9589">
        <v>205558.83046228997</v>
      </c>
      <c r="S9589">
        <v>1197440.4914921457</v>
      </c>
      <c r="T9589">
        <v>281921.97231118195</v>
      </c>
      <c r="U9589">
        <v>3.4330084352966278E-2</v>
      </c>
      <c r="V9589">
        <v>0.19998281264848955</v>
      </c>
      <c r="W9589">
        <v>4.708338274075273E-2</v>
      </c>
      <c r="X9589">
        <f t="shared" si="448"/>
        <v>3.4330084352966278E-2</v>
      </c>
      <c r="Y9589">
        <f t="shared" si="449"/>
        <v>0.19998281264848955</v>
      </c>
      <c r="Z9589">
        <f t="shared" si="450"/>
        <v>4.708338274075273E-2</v>
      </c>
      <c r="AA9589">
        <v>0.99162312023755017</v>
      </c>
      <c r="AB9589">
        <v>0.97139194172172549</v>
      </c>
      <c r="AC9589">
        <v>0.99149456166579375</v>
      </c>
      <c r="AD9589">
        <v>13860.604359974124</v>
      </c>
      <c r="AE9589">
        <v>29502.928751822117</v>
      </c>
      <c r="AF9589">
        <v>27734.730718911105</v>
      </c>
      <c r="AG9589">
        <v>13897.359667652123</v>
      </c>
      <c r="AH9589">
        <v>29555.797515939623</v>
      </c>
      <c r="AI9589">
        <v>27808.746988675615</v>
      </c>
      <c r="AJ9589">
        <v>1</v>
      </c>
      <c r="AK9589">
        <v>0</v>
      </c>
      <c r="AL9589">
        <v>0</v>
      </c>
    </row>
    <row r="9590" spans="1:38" x14ac:dyDescent="0.25">
      <c r="A9590">
        <v>234392174.00848252</v>
      </c>
      <c r="B9590">
        <v>5987717.0224467777</v>
      </c>
      <c r="C9590">
        <v>5907369.0878154431</v>
      </c>
      <c r="D9590">
        <v>4913089.2244785707</v>
      </c>
      <c r="E9590">
        <v>5777333.7422997365</v>
      </c>
      <c r="F9590">
        <v>169985.45537058951</v>
      </c>
      <c r="G9590">
        <v>338418.85428937589</v>
      </c>
      <c r="H9590">
        <v>189880.40619732684</v>
      </c>
      <c r="I9590">
        <v>2.8775154022659937E-2</v>
      </c>
      <c r="J9590">
        <v>6.8881072341056962E-2</v>
      </c>
      <c r="K9590">
        <v>3.2866442318726541E-2</v>
      </c>
      <c r="L9590">
        <v>3238.9099498889022</v>
      </c>
      <c r="M9590">
        <v>5776.3669474137741</v>
      </c>
      <c r="N9590">
        <v>3212.8158646431148</v>
      </c>
      <c r="O9590">
        <v>2.0146524120562646E-2</v>
      </c>
      <c r="P9590">
        <v>3.699230743988588E-2</v>
      </c>
      <c r="Q9590">
        <v>2.0575125038729193E-2</v>
      </c>
      <c r="R9590">
        <v>80347.934631334618</v>
      </c>
      <c r="S9590">
        <v>1074627.7979682069</v>
      </c>
      <c r="T9590">
        <v>210383.28014704119</v>
      </c>
      <c r="U9590">
        <v>1.3418792893873568E-2</v>
      </c>
      <c r="V9590">
        <v>0.17947204150423909</v>
      </c>
      <c r="W9590">
        <v>3.5135808749537679E-2</v>
      </c>
      <c r="X9590">
        <f t="shared" si="448"/>
        <v>1.3418792893873568E-2</v>
      </c>
      <c r="Y9590">
        <f t="shared" si="449"/>
        <v>0.17947204150423909</v>
      </c>
      <c r="Z9590">
        <f t="shared" si="450"/>
        <v>3.5135808749537679E-2</v>
      </c>
      <c r="AA9590">
        <v>0.9911642164978951</v>
      </c>
      <c r="AB9590">
        <v>0.97218199945056993</v>
      </c>
      <c r="AC9590">
        <v>0.99137049094841789</v>
      </c>
      <c r="AD9590">
        <v>13907.822610540568</v>
      </c>
      <c r="AE9590">
        <v>29475.129662476895</v>
      </c>
      <c r="AF9590">
        <v>27769.005100263519</v>
      </c>
      <c r="AG9590">
        <v>13944.577918218567</v>
      </c>
      <c r="AH9590">
        <v>29527.9984265944</v>
      </c>
      <c r="AI9590">
        <v>27843.021370028029</v>
      </c>
      <c r="AJ9590">
        <v>1</v>
      </c>
      <c r="AK9590">
        <v>0</v>
      </c>
      <c r="AL9590">
        <v>1</v>
      </c>
    </row>
    <row r="9591" spans="1:38" x14ac:dyDescent="0.25">
      <c r="A9591">
        <v>234471860.41866899</v>
      </c>
      <c r="B9591">
        <v>5987717.0224467777</v>
      </c>
      <c r="C9591">
        <v>5961248.3788429229</v>
      </c>
      <c r="D9591">
        <v>5211920.1887688907</v>
      </c>
      <c r="E9591">
        <v>6090586.9067076342</v>
      </c>
      <c r="F9591">
        <v>168721.74034622801</v>
      </c>
      <c r="G9591">
        <v>340865.12343291956</v>
      </c>
      <c r="H9591">
        <v>188687.16845888249</v>
      </c>
      <c r="I9591">
        <v>2.830308848479433E-2</v>
      </c>
      <c r="J9591">
        <v>6.5401063540352369E-2</v>
      </c>
      <c r="K9591">
        <v>3.0980129066228268E-2</v>
      </c>
      <c r="L9591">
        <v>3214.831071155982</v>
      </c>
      <c r="M9591">
        <v>5818.1215602142811</v>
      </c>
      <c r="N9591">
        <v>3192.6260345645987</v>
      </c>
      <c r="O9591">
        <v>1.998507534756681E-2</v>
      </c>
      <c r="P9591">
        <v>3.724669722352187E-2</v>
      </c>
      <c r="Q9591">
        <v>2.043868867754995E-2</v>
      </c>
      <c r="R9591">
        <v>26468.643603854813</v>
      </c>
      <c r="S9591">
        <v>775796.83367788699</v>
      </c>
      <c r="T9591">
        <v>-102869.88426085655</v>
      </c>
      <c r="U9591">
        <v>4.4204900640142236E-3</v>
      </c>
      <c r="V9591">
        <v>0.12956471235523934</v>
      </c>
      <c r="W9591">
        <v>-1.7180151278896032E-2</v>
      </c>
      <c r="X9591">
        <f t="shared" si="448"/>
        <v>4.4204900640142236E-3</v>
      </c>
      <c r="Y9591">
        <f t="shared" si="449"/>
        <v>0.12956471235523934</v>
      </c>
      <c r="Z9591">
        <f t="shared" si="450"/>
        <v>1.7180151278896032E-2</v>
      </c>
      <c r="AA9591">
        <v>0.99132541810382058</v>
      </c>
      <c r="AB9591">
        <v>0.97184510625372889</v>
      </c>
      <c r="AC9591">
        <v>0.99149875627940265</v>
      </c>
      <c r="AD9591">
        <v>13896.913129065762</v>
      </c>
      <c r="AE9591">
        <v>29496.175438832131</v>
      </c>
      <c r="AF9591">
        <v>27750.58486328712</v>
      </c>
      <c r="AG9591">
        <v>13933.668436743761</v>
      </c>
      <c r="AH9591">
        <v>29549.044202949637</v>
      </c>
      <c r="AI9591">
        <v>27824.60113305163</v>
      </c>
      <c r="AJ9591">
        <v>1</v>
      </c>
      <c r="AK9591">
        <v>0</v>
      </c>
      <c r="AL9591">
        <v>1</v>
      </c>
    </row>
    <row r="9592" spans="1:38" x14ac:dyDescent="0.25">
      <c r="A9592">
        <v>234255673.42967162</v>
      </c>
      <c r="B9592">
        <v>5987717.0224467777</v>
      </c>
      <c r="C9592">
        <v>5728350.5355343148</v>
      </c>
      <c r="D9592">
        <v>4900453.7207101751</v>
      </c>
      <c r="E9592">
        <v>5807989.1296644602</v>
      </c>
      <c r="F9592">
        <v>174346.23446843572</v>
      </c>
      <c r="G9592">
        <v>348512.06069050136</v>
      </c>
      <c r="H9592">
        <v>196767.99943537646</v>
      </c>
      <c r="I9592">
        <v>3.0435678366211135E-2</v>
      </c>
      <c r="J9592">
        <v>7.1118325068070407E-2</v>
      </c>
      <c r="K9592">
        <v>3.38788511897136E-2</v>
      </c>
      <c r="L9592">
        <v>3322.0004165319992</v>
      </c>
      <c r="M9592">
        <v>5948.6447715063796</v>
      </c>
      <c r="N9592">
        <v>3329.3553711018194</v>
      </c>
      <c r="O9592">
        <v>2.0688588474360257E-2</v>
      </c>
      <c r="P9592">
        <v>3.811839553834849E-2</v>
      </c>
      <c r="Q9592">
        <v>2.1334218094728616E-2</v>
      </c>
      <c r="R9592">
        <v>259366.48691246286</v>
      </c>
      <c r="S9592">
        <v>1087263.3017366026</v>
      </c>
      <c r="T9592">
        <v>179727.89278231747</v>
      </c>
      <c r="U9592">
        <v>4.3316423595194754E-2</v>
      </c>
      <c r="V9592">
        <v>0.18158227879852462</v>
      </c>
      <c r="W9592">
        <v>3.0016096637258044E-2</v>
      </c>
      <c r="X9592">
        <f t="shared" si="448"/>
        <v>4.3316423595194754E-2</v>
      </c>
      <c r="Y9592">
        <f t="shared" si="449"/>
        <v>0.18158227879852462</v>
      </c>
      <c r="Z9592">
        <f t="shared" si="450"/>
        <v>3.0016096637258044E-2</v>
      </c>
      <c r="AA9592">
        <v>0.99067440103162951</v>
      </c>
      <c r="AB9592">
        <v>0.97046786909240634</v>
      </c>
      <c r="AC9592">
        <v>0.99072365107916882</v>
      </c>
      <c r="AD9592">
        <v>13944.855507092701</v>
      </c>
      <c r="AE9592">
        <v>29561.002844486749</v>
      </c>
      <c r="AF9592">
        <v>27873.118689379316</v>
      </c>
      <c r="AG9592">
        <v>13981.6108147707</v>
      </c>
      <c r="AH9592">
        <v>29613.871608604255</v>
      </c>
      <c r="AI9592">
        <v>27947.134959143827</v>
      </c>
      <c r="AJ9592">
        <v>0</v>
      </c>
      <c r="AK9592">
        <v>0</v>
      </c>
      <c r="AL9592">
        <v>1</v>
      </c>
    </row>
    <row r="9593" spans="1:38" x14ac:dyDescent="0.25">
      <c r="A9593">
        <v>234596611.35892367</v>
      </c>
      <c r="B9593">
        <v>5987717.0224467777</v>
      </c>
      <c r="C9593">
        <v>5718768.2695698878</v>
      </c>
      <c r="D9593">
        <v>4842942.8742529443</v>
      </c>
      <c r="E9593">
        <v>5736870.8258321621</v>
      </c>
      <c r="F9593">
        <v>170465.09564632215</v>
      </c>
      <c r="G9593">
        <v>338322.23029768484</v>
      </c>
      <c r="H9593">
        <v>192913.73999045463</v>
      </c>
      <c r="I9593">
        <v>2.9808008929717123E-2</v>
      </c>
      <c r="J9593">
        <v>6.9858810868148685E-2</v>
      </c>
      <c r="K9593">
        <v>3.362699733830446E-2</v>
      </c>
      <c r="L9593">
        <v>3248.0490356892196</v>
      </c>
      <c r="M9593">
        <v>5774.717702329297</v>
      </c>
      <c r="N9593">
        <v>3264.1405017054412</v>
      </c>
      <c r="O9593">
        <v>2.0196860556547444E-2</v>
      </c>
      <c r="P9593">
        <v>3.6948635095487174E-2</v>
      </c>
      <c r="Q9593">
        <v>2.0885096469610485E-2</v>
      </c>
      <c r="R9593">
        <v>268948.75287688989</v>
      </c>
      <c r="S9593">
        <v>1144774.1481938334</v>
      </c>
      <c r="T9593">
        <v>250846.19661461562</v>
      </c>
      <c r="U9593">
        <v>4.4916744039281371E-2</v>
      </c>
      <c r="V9593">
        <v>0.19118708247271865</v>
      </c>
      <c r="W9593">
        <v>4.1893462178363206E-2</v>
      </c>
      <c r="X9593">
        <f t="shared" si="448"/>
        <v>4.4916744039281371E-2</v>
      </c>
      <c r="Y9593">
        <f t="shared" si="449"/>
        <v>0.19118708247271865</v>
      </c>
      <c r="Z9593">
        <f t="shared" si="450"/>
        <v>4.1893462178363206E-2</v>
      </c>
      <c r="AA9593">
        <v>0.99094638447749739</v>
      </c>
      <c r="AB9593">
        <v>0.97211687953084791</v>
      </c>
      <c r="AC9593">
        <v>0.99106662425728043</v>
      </c>
      <c r="AD9593">
        <v>13911.9420607513</v>
      </c>
      <c r="AE9593">
        <v>29474.295265653447</v>
      </c>
      <c r="AF9593">
        <v>27815.315039733814</v>
      </c>
      <c r="AG9593">
        <v>13948.697368429299</v>
      </c>
      <c r="AH9593">
        <v>29527.164029770953</v>
      </c>
      <c r="AI9593">
        <v>27889.331309498324</v>
      </c>
      <c r="AJ9593">
        <v>0</v>
      </c>
      <c r="AK9593">
        <v>0</v>
      </c>
      <c r="AL9593">
        <v>0</v>
      </c>
    </row>
    <row r="9594" spans="1:38" x14ac:dyDescent="0.25">
      <c r="A9594">
        <v>234363047.6274955</v>
      </c>
      <c r="B9594">
        <v>5987717.0224467777</v>
      </c>
      <c r="C9594">
        <v>6146207.2028511558</v>
      </c>
      <c r="D9594">
        <v>5310914.4066165192</v>
      </c>
      <c r="E9594">
        <v>6226400.6358214542</v>
      </c>
      <c r="F9594">
        <v>172259.04216908445</v>
      </c>
      <c r="G9594">
        <v>356142.16264504258</v>
      </c>
      <c r="H9594">
        <v>189712.0051010974</v>
      </c>
      <c r="I9594">
        <v>2.8026884952589207E-2</v>
      </c>
      <c r="J9594">
        <v>6.7058539335777753E-2</v>
      </c>
      <c r="K9594">
        <v>3.0468968541737362E-2</v>
      </c>
      <c r="L9594">
        <v>3282.2309674873018</v>
      </c>
      <c r="M9594">
        <v>6078.8806262082635</v>
      </c>
      <c r="N9594">
        <v>3209.9664831591399</v>
      </c>
      <c r="O9594">
        <v>2.0414716476429978E-2</v>
      </c>
      <c r="P9594">
        <v>3.8934599616804441E-2</v>
      </c>
      <c r="Q9594">
        <v>2.0559502232423203E-2</v>
      </c>
      <c r="R9594">
        <v>-158490.1804043781</v>
      </c>
      <c r="S9594">
        <v>676802.61583025847</v>
      </c>
      <c r="T9594">
        <v>-238683.61337467656</v>
      </c>
      <c r="U9594">
        <v>-2.6469216866834133E-2</v>
      </c>
      <c r="V9594">
        <v>0.11303183054460625</v>
      </c>
      <c r="W9594">
        <v>-3.9862206660718678E-2</v>
      </c>
      <c r="X9594">
        <f t="shared" si="448"/>
        <v>2.6469216866834133E-2</v>
      </c>
      <c r="Y9594">
        <f t="shared" si="449"/>
        <v>0.11303183054460625</v>
      </c>
      <c r="Z9594">
        <f t="shared" si="450"/>
        <v>3.9862206660718678E-2</v>
      </c>
      <c r="AA9594">
        <v>0.99102859114232145</v>
      </c>
      <c r="AB9594">
        <v>0.96941168063061556</v>
      </c>
      <c r="AC9594">
        <v>0.99144721734278163</v>
      </c>
      <c r="AD9594">
        <v>13927.247511874073</v>
      </c>
      <c r="AE9594">
        <v>29624.285029123119</v>
      </c>
      <c r="AF9594">
        <v>27766.412487656849</v>
      </c>
      <c r="AG9594">
        <v>13964.002819552072</v>
      </c>
      <c r="AH9594">
        <v>29677.153793240625</v>
      </c>
      <c r="AI9594">
        <v>27840.428757421359</v>
      </c>
      <c r="AJ9594">
        <v>1</v>
      </c>
      <c r="AK9594">
        <v>0</v>
      </c>
      <c r="AL9594">
        <v>1</v>
      </c>
    </row>
    <row r="9595" spans="1:38" x14ac:dyDescent="0.25">
      <c r="A9595">
        <v>234395729.27399597</v>
      </c>
      <c r="B9595">
        <v>5987717.0224467777</v>
      </c>
      <c r="C9595">
        <v>6067471.7115391241</v>
      </c>
      <c r="D9595">
        <v>5149675.7794925319</v>
      </c>
      <c r="E9595">
        <v>6026371.1151996702</v>
      </c>
      <c r="F9595">
        <v>177496.79830162978</v>
      </c>
      <c r="G9595">
        <v>344413.45892162441</v>
      </c>
      <c r="H9595">
        <v>194254.56378369342</v>
      </c>
      <c r="I9595">
        <v>2.9253832030904436E-2</v>
      </c>
      <c r="J9595">
        <v>6.6880610288744077E-2</v>
      </c>
      <c r="K9595">
        <v>3.2234085832142989E-2</v>
      </c>
      <c r="L9595">
        <v>3382.0313910930022</v>
      </c>
      <c r="M9595">
        <v>5878.6870032311281</v>
      </c>
      <c r="N9595">
        <v>3286.8275184486502</v>
      </c>
      <c r="O9595">
        <v>2.102904187260881E-2</v>
      </c>
      <c r="P9595">
        <v>3.7646986420591035E-2</v>
      </c>
      <c r="Q9595">
        <v>2.1048773456700448E-2</v>
      </c>
      <c r="R9595">
        <v>-79754.689092346467</v>
      </c>
      <c r="S9595">
        <v>838041.24295424577</v>
      </c>
      <c r="T9595">
        <v>-38654.092752892524</v>
      </c>
      <c r="U9595">
        <v>-1.3319715810443574E-2</v>
      </c>
      <c r="V9595">
        <v>0.13996006154141777</v>
      </c>
      <c r="W9595">
        <v>-6.4555643842195455E-3</v>
      </c>
      <c r="X9595">
        <f t="shared" si="448"/>
        <v>1.3319715810443574E-2</v>
      </c>
      <c r="Y9595">
        <f t="shared" si="449"/>
        <v>0.13996006154141777</v>
      </c>
      <c r="Z9595">
        <f t="shared" si="450"/>
        <v>6.4555643842195455E-3</v>
      </c>
      <c r="AA9595">
        <v>0.99035116570145931</v>
      </c>
      <c r="AB9595">
        <v>0.97115791872473645</v>
      </c>
      <c r="AC9595">
        <v>0.99095897221457929</v>
      </c>
      <c r="AD9595">
        <v>13971.039043561846</v>
      </c>
      <c r="AE9595">
        <v>29526.435625646143</v>
      </c>
      <c r="AF9595">
        <v>27835.553797652501</v>
      </c>
      <c r="AG9595">
        <v>14007.794351239845</v>
      </c>
      <c r="AH9595">
        <v>29579.304389763649</v>
      </c>
      <c r="AI9595">
        <v>27909.570067417011</v>
      </c>
      <c r="AJ9595">
        <v>1</v>
      </c>
      <c r="AK9595">
        <v>0</v>
      </c>
      <c r="AL9595">
        <v>1</v>
      </c>
    </row>
    <row r="9596" spans="1:38" x14ac:dyDescent="0.25">
      <c r="A9596">
        <v>234127175.3709141</v>
      </c>
      <c r="B9596">
        <v>5987717.0224467777</v>
      </c>
      <c r="C9596">
        <v>5556560.8202232765</v>
      </c>
      <c r="D9596">
        <v>4741471.4167689346</v>
      </c>
      <c r="E9596">
        <v>5653427.4402715201</v>
      </c>
      <c r="F9596">
        <v>170929.70571927223</v>
      </c>
      <c r="G9596">
        <v>345200.18338862486</v>
      </c>
      <c r="H9596">
        <v>189477.87622885074</v>
      </c>
      <c r="I9596">
        <v>3.0761780757832837E-2</v>
      </c>
      <c r="J9596">
        <v>7.2804442555062535E-2</v>
      </c>
      <c r="K9596">
        <v>3.3515575857421917E-2</v>
      </c>
      <c r="L9596">
        <v>3256.9017353794129</v>
      </c>
      <c r="M9596">
        <v>5892.1153602812865</v>
      </c>
      <c r="N9596">
        <v>3206.0049740693221</v>
      </c>
      <c r="O9596">
        <v>2.0288142990162805E-2</v>
      </c>
      <c r="P9596">
        <v>3.7777450990620687E-2</v>
      </c>
      <c r="Q9596">
        <v>2.055538433616276E-2</v>
      </c>
      <c r="R9596">
        <v>431156.20222350117</v>
      </c>
      <c r="S9596">
        <v>1246245.6056778431</v>
      </c>
      <c r="T9596">
        <v>334289.58217525762</v>
      </c>
      <c r="U9596">
        <v>7.2006776640776621E-2</v>
      </c>
      <c r="V9596">
        <v>0.208133684508789</v>
      </c>
      <c r="W9596">
        <v>5.5829221875728509E-2</v>
      </c>
      <c r="X9596">
        <f t="shared" si="448"/>
        <v>7.2006776640776621E-2</v>
      </c>
      <c r="Y9596">
        <f t="shared" si="449"/>
        <v>0.208133684508789</v>
      </c>
      <c r="Z9596">
        <f t="shared" si="450"/>
        <v>5.5829221875728509E-2</v>
      </c>
      <c r="AA9596">
        <v>0.99101742582912233</v>
      </c>
      <c r="AB9596">
        <v>0.97104534250990993</v>
      </c>
      <c r="AC9596">
        <v>0.99140388161955384</v>
      </c>
      <c r="AD9596">
        <v>13915.921385235959</v>
      </c>
      <c r="AE9596">
        <v>29533.102575801455</v>
      </c>
      <c r="AF9596">
        <v>27762.804138988646</v>
      </c>
      <c r="AG9596">
        <v>13952.676692913958</v>
      </c>
      <c r="AH9596">
        <v>29585.97133991896</v>
      </c>
      <c r="AI9596">
        <v>27836.820408753156</v>
      </c>
      <c r="AJ9596">
        <v>0</v>
      </c>
      <c r="AK9596">
        <v>0</v>
      </c>
      <c r="AL9596">
        <v>0</v>
      </c>
    </row>
    <row r="9597" spans="1:38" x14ac:dyDescent="0.25">
      <c r="A9597">
        <v>234647191.7026107</v>
      </c>
      <c r="B9597">
        <v>5987717.0224467777</v>
      </c>
      <c r="C9597">
        <v>6018749.4732242925</v>
      </c>
      <c r="D9597">
        <v>5036408.2474740902</v>
      </c>
      <c r="E9597">
        <v>5935917.4705838263</v>
      </c>
      <c r="F9597">
        <v>166667.61612368916</v>
      </c>
      <c r="G9597">
        <v>346882.39313023712</v>
      </c>
      <c r="H9597">
        <v>190648.324400404</v>
      </c>
      <c r="I9597">
        <v>2.7691402818001656E-2</v>
      </c>
      <c r="J9597">
        <v>6.8874955342273739E-2</v>
      </c>
      <c r="K9597">
        <v>3.2117751863159377E-2</v>
      </c>
      <c r="L9597">
        <v>3175.6917026248088</v>
      </c>
      <c r="M9597">
        <v>5920.8284790301532</v>
      </c>
      <c r="N9597">
        <v>3225.809199948219</v>
      </c>
      <c r="O9597">
        <v>1.9724842689805528E-2</v>
      </c>
      <c r="P9597">
        <v>3.7875112397246717E-2</v>
      </c>
      <c r="Q9597">
        <v>2.0635268603512114E-2</v>
      </c>
      <c r="R9597">
        <v>-31032.450777514838</v>
      </c>
      <c r="S9597">
        <v>951308.77497268748</v>
      </c>
      <c r="T9597">
        <v>51799.551862951368</v>
      </c>
      <c r="U9597">
        <v>-5.1826849300293017E-3</v>
      </c>
      <c r="V9597">
        <v>0.15887670900385192</v>
      </c>
      <c r="W9597">
        <v>8.6509685859844417E-3</v>
      </c>
      <c r="X9597">
        <f t="shared" si="448"/>
        <v>5.1826849300293017E-3</v>
      </c>
      <c r="Y9597">
        <f t="shared" si="449"/>
        <v>0.15887670900385192</v>
      </c>
      <c r="Z9597">
        <f t="shared" si="450"/>
        <v>8.6509685859844417E-3</v>
      </c>
      <c r="AA9597">
        <v>0.99158024361104291</v>
      </c>
      <c r="AB9597">
        <v>0.97113013189811848</v>
      </c>
      <c r="AC9597">
        <v>0.99140679353968664</v>
      </c>
      <c r="AD9597">
        <v>13879.004587210944</v>
      </c>
      <c r="AE9597">
        <v>29547.307315848317</v>
      </c>
      <c r="AF9597">
        <v>27780.798480657504</v>
      </c>
      <c r="AG9597">
        <v>13915.759894888943</v>
      </c>
      <c r="AH9597">
        <v>29600.176079965822</v>
      </c>
      <c r="AI9597">
        <v>27854.814750422014</v>
      </c>
      <c r="AJ9597">
        <v>1</v>
      </c>
      <c r="AK9597">
        <v>0</v>
      </c>
      <c r="AL9597">
        <v>1</v>
      </c>
    </row>
    <row r="9598" spans="1:38" x14ac:dyDescent="0.25">
      <c r="A9598">
        <v>234306471.46489847</v>
      </c>
      <c r="B9598">
        <v>5987717.0224467777</v>
      </c>
      <c r="C9598">
        <v>6285672.1132987794</v>
      </c>
      <c r="D9598">
        <v>5541622.2794981822</v>
      </c>
      <c r="E9598">
        <v>6457286.7069757795</v>
      </c>
      <c r="F9598">
        <v>169337.02129929882</v>
      </c>
      <c r="G9598">
        <v>348232.5890655992</v>
      </c>
      <c r="H9598">
        <v>188817.35514340215</v>
      </c>
      <c r="I9598">
        <v>2.6940161409474025E-2</v>
      </c>
      <c r="J9598">
        <v>6.2839466766604152E-2</v>
      </c>
      <c r="K9598">
        <v>2.9240974376966034E-2</v>
      </c>
      <c r="L9598">
        <v>3226.5546600744196</v>
      </c>
      <c r="M9598">
        <v>5943.8745566192256</v>
      </c>
      <c r="N9598">
        <v>3194.8288202746608</v>
      </c>
      <c r="O9598">
        <v>2.0063557025170094E-2</v>
      </c>
      <c r="P9598">
        <v>3.8079344377864671E-2</v>
      </c>
      <c r="Q9598">
        <v>2.046762355374511E-2</v>
      </c>
      <c r="R9598">
        <v>-297955.09085200168</v>
      </c>
      <c r="S9598">
        <v>446094.74294859543</v>
      </c>
      <c r="T9598">
        <v>-469569.68452900182</v>
      </c>
      <c r="U9598">
        <v>-4.9761050786973807E-2</v>
      </c>
      <c r="V9598">
        <v>7.4501640821747872E-2</v>
      </c>
      <c r="W9598">
        <v>-7.8422157020560102E-2</v>
      </c>
      <c r="X9598">
        <f t="shared" si="448"/>
        <v>4.9761050786973807E-2</v>
      </c>
      <c r="Y9598">
        <f t="shared" si="449"/>
        <v>7.4501640821747872E-2</v>
      </c>
      <c r="Z9598">
        <f t="shared" si="450"/>
        <v>7.8422157020560102E-2</v>
      </c>
      <c r="AA9598">
        <v>0.99122181122035702</v>
      </c>
      <c r="AB9598">
        <v>0.97077010718496659</v>
      </c>
      <c r="AC9598">
        <v>0.99153199328163133</v>
      </c>
      <c r="AD9598">
        <v>13902.234936092867</v>
      </c>
      <c r="AE9598">
        <v>29558.658754346849</v>
      </c>
      <c r="AF9598">
        <v>27752.600232552733</v>
      </c>
      <c r="AG9598">
        <v>13938.990243770866</v>
      </c>
      <c r="AH9598">
        <v>29611.527518464354</v>
      </c>
      <c r="AI9598">
        <v>27826.616502317243</v>
      </c>
      <c r="AJ9598">
        <v>0</v>
      </c>
      <c r="AK9598">
        <v>1</v>
      </c>
      <c r="AL9598">
        <v>0</v>
      </c>
    </row>
    <row r="9599" spans="1:38" x14ac:dyDescent="0.25">
      <c r="A9599">
        <v>234512160.21314171</v>
      </c>
      <c r="B9599">
        <v>5987717.0224467777</v>
      </c>
      <c r="C9599">
        <v>6066327.9514486091</v>
      </c>
      <c r="D9599">
        <v>5116941.4666939937</v>
      </c>
      <c r="E9599">
        <v>5996483.3418364441</v>
      </c>
      <c r="F9599">
        <v>170007.83069410821</v>
      </c>
      <c r="G9599">
        <v>339049.10999455419</v>
      </c>
      <c r="H9599">
        <v>191525.93010371109</v>
      </c>
      <c r="I9599">
        <v>2.8024833483246019E-2</v>
      </c>
      <c r="J9599">
        <v>6.6260111084211898E-2</v>
      </c>
      <c r="K9599">
        <v>3.1939708523405254E-2</v>
      </c>
      <c r="L9599">
        <v>3239.3362902356021</v>
      </c>
      <c r="M9599">
        <v>5787.1245874733258</v>
      </c>
      <c r="N9599">
        <v>3240.6584705125565</v>
      </c>
      <c r="O9599">
        <v>2.0134228017828621E-2</v>
      </c>
      <c r="P9599">
        <v>3.7041718420695438E-2</v>
      </c>
      <c r="Q9599">
        <v>2.0742521911866641E-2</v>
      </c>
      <c r="R9599">
        <v>-78610.92900183145</v>
      </c>
      <c r="S9599">
        <v>870775.55575278401</v>
      </c>
      <c r="T9599">
        <v>-8766.3193896664307</v>
      </c>
      <c r="U9599">
        <v>-1.3128698084283958E-2</v>
      </c>
      <c r="V9599">
        <v>0.14542697199757723</v>
      </c>
      <c r="W9599">
        <v>-1.4640503812727316E-3</v>
      </c>
      <c r="X9599">
        <f t="shared" si="448"/>
        <v>1.3128698084283958E-2</v>
      </c>
      <c r="Y9599">
        <f t="shared" si="449"/>
        <v>0.14542697199757723</v>
      </c>
      <c r="Z9599">
        <f t="shared" si="450"/>
        <v>1.4640503812727316E-3</v>
      </c>
      <c r="AA9599">
        <v>0.99116505211513717</v>
      </c>
      <c r="AB9599">
        <v>0.97222495686785593</v>
      </c>
      <c r="AC9599">
        <v>0.99126639271568395</v>
      </c>
      <c r="AD9599">
        <v>13908.015042123028</v>
      </c>
      <c r="AE9599">
        <v>29480.566399854633</v>
      </c>
      <c r="AF9599">
        <v>27794.218371413324</v>
      </c>
      <c r="AG9599">
        <v>13944.770349801027</v>
      </c>
      <c r="AH9599">
        <v>29533.435163972139</v>
      </c>
      <c r="AI9599">
        <v>27868.234641177834</v>
      </c>
      <c r="AJ9599">
        <v>1</v>
      </c>
      <c r="AK9599">
        <v>0</v>
      </c>
      <c r="AL9599">
        <v>1</v>
      </c>
    </row>
    <row r="9600" spans="1:38" x14ac:dyDescent="0.25">
      <c r="A9600">
        <v>234326292.04662126</v>
      </c>
      <c r="B9600">
        <v>5987717.0224467777</v>
      </c>
      <c r="C9600">
        <v>6173686.2474883664</v>
      </c>
      <c r="D9600">
        <v>5356008.3962476579</v>
      </c>
      <c r="E9600">
        <v>6274808.0281234151</v>
      </c>
      <c r="F9600">
        <v>169779.57273859804</v>
      </c>
      <c r="G9600">
        <v>342317.82364252582</v>
      </c>
      <c r="H9600">
        <v>188230.20176094706</v>
      </c>
      <c r="I9600">
        <v>2.7500518479971228E-2</v>
      </c>
      <c r="J9600">
        <v>6.3912861653157363E-2</v>
      </c>
      <c r="K9600">
        <v>2.9997762627527014E-2</v>
      </c>
      <c r="L9600">
        <v>3234.9870536398512</v>
      </c>
      <c r="M9600">
        <v>5842.9172516153722</v>
      </c>
      <c r="N9600">
        <v>3184.8940632351646</v>
      </c>
      <c r="O9600">
        <v>2.0106276958231452E-2</v>
      </c>
      <c r="P9600">
        <v>3.7429309794428697E-2</v>
      </c>
      <c r="Q9600">
        <v>2.0402203457923113E-2</v>
      </c>
      <c r="R9600">
        <v>-185969.22504158877</v>
      </c>
      <c r="S9600">
        <v>631708.62619911972</v>
      </c>
      <c r="T9600">
        <v>-287091.0056766374</v>
      </c>
      <c r="U9600">
        <v>-3.1058452552855553E-2</v>
      </c>
      <c r="V9600">
        <v>0.10550074825362786</v>
      </c>
      <c r="W9600">
        <v>-4.7946655561775797E-2</v>
      </c>
      <c r="X9600">
        <f t="shared" si="448"/>
        <v>3.1058452552855553E-2</v>
      </c>
      <c r="Y9600">
        <f t="shared" si="449"/>
        <v>0.10550074825362786</v>
      </c>
      <c r="Z9600">
        <f t="shared" si="450"/>
        <v>4.7946655561775797E-2</v>
      </c>
      <c r="AA9600">
        <v>0.99115618997440302</v>
      </c>
      <c r="AB9600">
        <v>0.97169314642949212</v>
      </c>
      <c r="AC9600">
        <v>0.99156626086198996</v>
      </c>
      <c r="AD9600">
        <v>13906.050795198142</v>
      </c>
      <c r="AE9600">
        <v>29508.6019680018</v>
      </c>
      <c r="AF9600">
        <v>27743.499717039795</v>
      </c>
      <c r="AG9600">
        <v>13942.80610287614</v>
      </c>
      <c r="AH9600">
        <v>29561.470732119305</v>
      </c>
      <c r="AI9600">
        <v>27817.515986804305</v>
      </c>
      <c r="AJ9600">
        <v>1</v>
      </c>
      <c r="AK9600">
        <v>0</v>
      </c>
      <c r="AL9600">
        <v>0</v>
      </c>
    </row>
    <row r="9601" spans="1:38" x14ac:dyDescent="0.25">
      <c r="A9601">
        <v>234323753.49717233</v>
      </c>
      <c r="B9601">
        <v>5987717.0224467777</v>
      </c>
      <c r="C9601">
        <v>5815004.841073934</v>
      </c>
      <c r="D9601">
        <v>4965443.0247837855</v>
      </c>
      <c r="E9601">
        <v>5862398.4936342416</v>
      </c>
      <c r="F9601">
        <v>171287.97561853129</v>
      </c>
      <c r="G9601">
        <v>342515.08478969778</v>
      </c>
      <c r="H9601">
        <v>193609.88239800956</v>
      </c>
      <c r="I9601">
        <v>2.9456205162315438E-2</v>
      </c>
      <c r="J9601">
        <v>6.8979763352457799E-2</v>
      </c>
      <c r="K9601">
        <v>3.3025711678972912E-2</v>
      </c>
      <c r="L9601">
        <v>3263.7282249689256</v>
      </c>
      <c r="M9601">
        <v>5846.2842412381169</v>
      </c>
      <c r="N9601">
        <v>3275.9193756599793</v>
      </c>
      <c r="O9601">
        <v>2.0297749130821368E-2</v>
      </c>
      <c r="P9601">
        <v>3.7451295343360134E-2</v>
      </c>
      <c r="Q9601">
        <v>2.0985538676596277E-2</v>
      </c>
      <c r="R9601">
        <v>172712.18137284368</v>
      </c>
      <c r="S9601">
        <v>1022273.9976629922</v>
      </c>
      <c r="T9601">
        <v>125318.52881253604</v>
      </c>
      <c r="U9601">
        <v>2.8844412774581624E-2</v>
      </c>
      <c r="V9601">
        <v>0.17072850868380843</v>
      </c>
      <c r="W9601">
        <v>2.0929267088398037E-2</v>
      </c>
      <c r="X9601">
        <f t="shared" si="448"/>
        <v>2.8844412774581624E-2</v>
      </c>
      <c r="Y9601">
        <f t="shared" si="449"/>
        <v>0.17072850868380843</v>
      </c>
      <c r="Z9601">
        <f t="shared" si="450"/>
        <v>2.0929267088398037E-2</v>
      </c>
      <c r="AA9601">
        <v>0.99103949355389187</v>
      </c>
      <c r="AB9601">
        <v>0.97162319005909425</v>
      </c>
      <c r="AC9601">
        <v>0.99106554260402724</v>
      </c>
      <c r="AD9601">
        <v>13918.982540825758</v>
      </c>
      <c r="AE9601">
        <v>29510.285289819076</v>
      </c>
      <c r="AF9601">
        <v>27825.840297164064</v>
      </c>
      <c r="AG9601">
        <v>13955.737848503757</v>
      </c>
      <c r="AH9601">
        <v>29563.154053936581</v>
      </c>
      <c r="AI9601">
        <v>27899.856566928574</v>
      </c>
      <c r="AJ9601">
        <v>1</v>
      </c>
      <c r="AK9601">
        <v>0</v>
      </c>
      <c r="AL9601">
        <v>1</v>
      </c>
    </row>
    <row r="9602" spans="1:38" x14ac:dyDescent="0.25">
      <c r="A9602">
        <v>234399552.04311013</v>
      </c>
      <c r="B9602">
        <v>5987717.0224467777</v>
      </c>
      <c r="C9602">
        <v>5942474.4956605863</v>
      </c>
      <c r="D9602">
        <v>5022813.0425325101</v>
      </c>
      <c r="E9602">
        <v>5907720.5344334077</v>
      </c>
      <c r="F9602">
        <v>171738.37961798432</v>
      </c>
      <c r="G9602">
        <v>348001.46382554504</v>
      </c>
      <c r="H9602">
        <v>193023.07541482148</v>
      </c>
      <c r="I9602">
        <v>2.8900145847221389E-2</v>
      </c>
      <c r="J9602">
        <v>6.928417619344282E-2</v>
      </c>
      <c r="K9602">
        <v>3.2673020717513303E-2</v>
      </c>
      <c r="L9602">
        <v>3272.3102415427425</v>
      </c>
      <c r="M9602">
        <v>5939.9295512495764</v>
      </c>
      <c r="N9602">
        <v>3265.9904797679719</v>
      </c>
      <c r="O9602">
        <v>2.0350965044645505E-2</v>
      </c>
      <c r="P9602">
        <v>3.803854500965078E-2</v>
      </c>
      <c r="Q9602">
        <v>2.091498304716595E-2</v>
      </c>
      <c r="R9602">
        <v>45242.526786191389</v>
      </c>
      <c r="S9602">
        <v>964903.97991426755</v>
      </c>
      <c r="T9602">
        <v>79996.488013369963</v>
      </c>
      <c r="U9602">
        <v>7.5558892674096028E-3</v>
      </c>
      <c r="V9602">
        <v>0.161147224609485</v>
      </c>
      <c r="W9602">
        <v>1.3360098300149925E-2</v>
      </c>
      <c r="X9602">
        <f t="shared" si="448"/>
        <v>7.5558892674096028E-3</v>
      </c>
      <c r="Y9602">
        <f t="shared" si="449"/>
        <v>0.161147224609485</v>
      </c>
      <c r="Z9602">
        <f t="shared" si="450"/>
        <v>1.3360098300149925E-2</v>
      </c>
      <c r="AA9602">
        <v>0.99105200736277688</v>
      </c>
      <c r="AB9602">
        <v>0.97072817690329194</v>
      </c>
      <c r="AC9602">
        <v>0.99112608903732013</v>
      </c>
      <c r="AD9602">
        <v>13922.821843640668</v>
      </c>
      <c r="AE9602">
        <v>29556.718751632419</v>
      </c>
      <c r="AF9602">
        <v>27816.970637778832</v>
      </c>
      <c r="AG9602">
        <v>13959.577151318666</v>
      </c>
      <c r="AH9602">
        <v>29609.587515749925</v>
      </c>
      <c r="AI9602">
        <v>27890.986907543342</v>
      </c>
      <c r="AJ9602">
        <v>1</v>
      </c>
      <c r="AK9602">
        <v>0</v>
      </c>
      <c r="AL9602">
        <v>1</v>
      </c>
    </row>
    <row r="9603" spans="1:38" x14ac:dyDescent="0.25">
      <c r="A9603">
        <v>234368153.87474483</v>
      </c>
      <c r="B9603">
        <v>5987717.0224467777</v>
      </c>
      <c r="C9603">
        <v>6165037.067637098</v>
      </c>
      <c r="D9603">
        <v>5077927.0248138998</v>
      </c>
      <c r="E9603">
        <v>6020341.8000249229</v>
      </c>
      <c r="F9603">
        <v>163425.58174587277</v>
      </c>
      <c r="G9603">
        <v>353868.33024516091</v>
      </c>
      <c r="H9603">
        <v>192531.73131815338</v>
      </c>
      <c r="I9603">
        <v>2.6508450793226071E-2</v>
      </c>
      <c r="J9603">
        <v>6.9687557248448204E-2</v>
      </c>
      <c r="K9603">
        <v>3.1980199416145501E-2</v>
      </c>
      <c r="L9603">
        <v>3113.9178444950135</v>
      </c>
      <c r="M9603">
        <v>6040.0692829507634</v>
      </c>
      <c r="N9603">
        <v>3257.6768357202022</v>
      </c>
      <c r="O9603">
        <v>1.9360450146775024E-2</v>
      </c>
      <c r="P9603">
        <v>3.8685151010308595E-2</v>
      </c>
      <c r="Q9603">
        <v>2.0864615028232548E-2</v>
      </c>
      <c r="R9603">
        <v>-177320.04519032035</v>
      </c>
      <c r="S9603">
        <v>909789.9976328779</v>
      </c>
      <c r="T9603">
        <v>-32624.777578145266</v>
      </c>
      <c r="U9603">
        <v>-2.9613965477256567E-2</v>
      </c>
      <c r="V9603">
        <v>0.15194271777077198</v>
      </c>
      <c r="W9603">
        <v>-5.4486171366885522E-3</v>
      </c>
      <c r="X9603">
        <f t="shared" ref="X9603:X9666" si="451">ABS(U9603)</f>
        <v>2.9613965477256567E-2</v>
      </c>
      <c r="Y9603">
        <f t="shared" ref="Y9603:Y9666" si="452">ABS(V9603)</f>
        <v>0.15194271777077198</v>
      </c>
      <c r="Z9603">
        <f t="shared" ref="Z9603:Z9666" si="453">ABS(W9603)</f>
        <v>5.4486171366885522E-3</v>
      </c>
      <c r="AA9603">
        <v>0.99189660921025657</v>
      </c>
      <c r="AB9603">
        <v>0.9698307304654451</v>
      </c>
      <c r="AC9603">
        <v>0.99119975002746219</v>
      </c>
      <c r="AD9603">
        <v>13850.285384833569</v>
      </c>
      <c r="AE9603">
        <v>29605.569359273984</v>
      </c>
      <c r="AF9603">
        <v>27809.523145476265</v>
      </c>
      <c r="AG9603">
        <v>13887.040692511568</v>
      </c>
      <c r="AH9603">
        <v>29658.43812339149</v>
      </c>
      <c r="AI9603">
        <v>27883.539415240775</v>
      </c>
      <c r="AJ9603">
        <v>1</v>
      </c>
      <c r="AK9603">
        <v>0</v>
      </c>
      <c r="AL9603">
        <v>1</v>
      </c>
    </row>
    <row r="9604" spans="1:38" x14ac:dyDescent="0.25">
      <c r="A9604">
        <v>234477616.0248574</v>
      </c>
      <c r="B9604">
        <v>5987717.0224467777</v>
      </c>
      <c r="C9604">
        <v>6019168.7240361981</v>
      </c>
      <c r="D9604">
        <v>5218127.9165888177</v>
      </c>
      <c r="E9604">
        <v>6139580.5357531607</v>
      </c>
      <c r="F9604">
        <v>161633.51680737623</v>
      </c>
      <c r="G9604">
        <v>343536.91324324044</v>
      </c>
      <c r="H9604">
        <v>184544.17452833161</v>
      </c>
      <c r="I9604">
        <v>2.6853129429970802E-2</v>
      </c>
      <c r="J9604">
        <v>6.5835280149248734E-2</v>
      </c>
      <c r="K9604">
        <v>3.0058107952759844E-2</v>
      </c>
      <c r="L9604">
        <v>3079.7717644819368</v>
      </c>
      <c r="M9604">
        <v>5863.7255156534111</v>
      </c>
      <c r="N9604">
        <v>3122.5257177717285</v>
      </c>
      <c r="O9604">
        <v>1.9148991904921194E-2</v>
      </c>
      <c r="P9604">
        <v>3.7537699856092711E-2</v>
      </c>
      <c r="Q9604">
        <v>1.9989413364207294E-2</v>
      </c>
      <c r="R9604">
        <v>-31451.701589420438</v>
      </c>
      <c r="S9604">
        <v>769589.10585795995</v>
      </c>
      <c r="T9604">
        <v>-151863.51330638304</v>
      </c>
      <c r="U9604">
        <v>-5.2527034045720886E-3</v>
      </c>
      <c r="V9604">
        <v>0.12852796866867977</v>
      </c>
      <c r="W9604">
        <v>-2.5362506734549494E-2</v>
      </c>
      <c r="X9604">
        <f t="shared" si="451"/>
        <v>5.2527034045720886E-3</v>
      </c>
      <c r="Y9604">
        <f t="shared" si="452"/>
        <v>0.12852796866867977</v>
      </c>
      <c r="Z9604">
        <f t="shared" si="453"/>
        <v>2.5362506734549494E-2</v>
      </c>
      <c r="AA9604">
        <v>0.99201120945572796</v>
      </c>
      <c r="AB9604">
        <v>0.97128789401266491</v>
      </c>
      <c r="AC9604">
        <v>0.99183553209935249</v>
      </c>
      <c r="AD9604">
        <v>13834.165082427009</v>
      </c>
      <c r="AE9604">
        <v>29518.989542434654</v>
      </c>
      <c r="AF9604">
        <v>27685.711825446557</v>
      </c>
      <c r="AG9604">
        <v>13870.920390105008</v>
      </c>
      <c r="AH9604">
        <v>29571.85830655216</v>
      </c>
      <c r="AI9604">
        <v>27759.728095211067</v>
      </c>
      <c r="AJ9604">
        <v>1</v>
      </c>
      <c r="AK9604">
        <v>0</v>
      </c>
      <c r="AL9604">
        <v>1</v>
      </c>
    </row>
    <row r="9605" spans="1:38" x14ac:dyDescent="0.25">
      <c r="A9605">
        <v>234361282.17499611</v>
      </c>
      <c r="B9605">
        <v>5987717.0224467926</v>
      </c>
      <c r="C9605">
        <v>5825325.5804010285</v>
      </c>
      <c r="D9605">
        <v>4994145.4700914863</v>
      </c>
      <c r="E9605">
        <v>5916753.6806029445</v>
      </c>
      <c r="F9605">
        <v>168500.32273087834</v>
      </c>
      <c r="G9605">
        <v>346345.71314554545</v>
      </c>
      <c r="H9605">
        <v>189914.10002386206</v>
      </c>
      <c r="I9605">
        <v>2.8925477281096176E-2</v>
      </c>
      <c r="J9605">
        <v>6.9350345363328167E-2</v>
      </c>
      <c r="K9605">
        <v>3.209768570330427E-2</v>
      </c>
      <c r="L9605">
        <v>3210.6121706866852</v>
      </c>
      <c r="M9605">
        <v>5911.6680540549514</v>
      </c>
      <c r="N9605">
        <v>3213.3859711780742</v>
      </c>
      <c r="O9605">
        <v>1.9974179203315495E-2</v>
      </c>
      <c r="P9605">
        <v>3.7863913494640133E-2</v>
      </c>
      <c r="Q9605">
        <v>2.0581562991196629E-2</v>
      </c>
      <c r="R9605">
        <v>162391.44204576407</v>
      </c>
      <c r="S9605">
        <v>993571.55235530622</v>
      </c>
      <c r="T9605">
        <v>70963.341843848117</v>
      </c>
      <c r="U9605">
        <v>2.7120760957304757E-2</v>
      </c>
      <c r="V9605">
        <v>0.16593495461301841</v>
      </c>
      <c r="W9605">
        <v>1.1851485562497406E-2</v>
      </c>
      <c r="X9605">
        <f t="shared" si="451"/>
        <v>2.7120760957304757E-2</v>
      </c>
      <c r="Y9605">
        <f t="shared" si="452"/>
        <v>0.16593495461301841</v>
      </c>
      <c r="Z9605">
        <f t="shared" si="453"/>
        <v>1.1851485562497406E-2</v>
      </c>
      <c r="AA9605">
        <v>0.99124965814560351</v>
      </c>
      <c r="AB9605">
        <v>0.97092438035285566</v>
      </c>
      <c r="AC9605">
        <v>0.99138544714170951</v>
      </c>
      <c r="AD9605">
        <v>13894.99325112417</v>
      </c>
      <c r="AE9605">
        <v>29542.783035270637</v>
      </c>
      <c r="AF9605">
        <v>27769.523556216842</v>
      </c>
      <c r="AG9605">
        <v>13931.748558802168</v>
      </c>
      <c r="AH9605">
        <v>29595.651799388143</v>
      </c>
      <c r="AI9605">
        <v>27843.539825981352</v>
      </c>
      <c r="AJ9605">
        <v>1</v>
      </c>
      <c r="AK9605">
        <v>0</v>
      </c>
      <c r="AL9605">
        <v>1</v>
      </c>
    </row>
    <row r="9606" spans="1:38" x14ac:dyDescent="0.25">
      <c r="A9606">
        <v>234454102.17968842</v>
      </c>
      <c r="B9606">
        <v>5987717.0224467777</v>
      </c>
      <c r="C9606">
        <v>6069027.1593510313</v>
      </c>
      <c r="D9606">
        <v>5062864.1731402893</v>
      </c>
      <c r="E9606">
        <v>5928800.2172674052</v>
      </c>
      <c r="F9606">
        <v>164420.92337006735</v>
      </c>
      <c r="G9606">
        <v>326417.80582555849</v>
      </c>
      <c r="H9606">
        <v>183430.721653844</v>
      </c>
      <c r="I9606">
        <v>2.7091808794549716E-2</v>
      </c>
      <c r="J9606">
        <v>6.4472953384229301E-2</v>
      </c>
      <c r="K9606">
        <v>3.0938927764779287E-2</v>
      </c>
      <c r="L9606">
        <v>3132.8831252780906</v>
      </c>
      <c r="M9606">
        <v>5571.5247561408569</v>
      </c>
      <c r="N9606">
        <v>3103.6858641431854</v>
      </c>
      <c r="O9606">
        <v>1.9474706203539055E-2</v>
      </c>
      <c r="P9606">
        <v>3.5670799018277875E-2</v>
      </c>
      <c r="Q9606">
        <v>1.9870853944191413E-2</v>
      </c>
      <c r="R9606">
        <v>-81310.136904253624</v>
      </c>
      <c r="S9606">
        <v>924852.84930648841</v>
      </c>
      <c r="T9606">
        <v>58916.80517937243</v>
      </c>
      <c r="U9606">
        <v>-1.3579488910287152E-2</v>
      </c>
      <c r="V9606">
        <v>0.15445834294429686</v>
      </c>
      <c r="W9606">
        <v>9.839610816360372E-3</v>
      </c>
      <c r="X9606">
        <f t="shared" si="451"/>
        <v>1.3579488910287152E-2</v>
      </c>
      <c r="Y9606">
        <f t="shared" si="452"/>
        <v>0.15445834294429686</v>
      </c>
      <c r="Z9606">
        <f t="shared" si="453"/>
        <v>9.839610816360372E-3</v>
      </c>
      <c r="AA9606">
        <v>0.99172641887427282</v>
      </c>
      <c r="AB9606">
        <v>0.97429496335457066</v>
      </c>
      <c r="AC9606">
        <v>0.99200122152705794</v>
      </c>
      <c r="AD9606">
        <v>13859.162672850109</v>
      </c>
      <c r="AE9606">
        <v>29369.62743840781</v>
      </c>
      <c r="AF9606">
        <v>27668.02844941842</v>
      </c>
      <c r="AG9606">
        <v>13895.917980528107</v>
      </c>
      <c r="AH9606">
        <v>29422.496202525315</v>
      </c>
      <c r="AI9606">
        <v>27742.04471918293</v>
      </c>
      <c r="AJ9606">
        <v>1</v>
      </c>
      <c r="AK9606">
        <v>0</v>
      </c>
      <c r="AL9606">
        <v>1</v>
      </c>
    </row>
    <row r="9607" spans="1:38" x14ac:dyDescent="0.25">
      <c r="A9607">
        <v>234477774.58483794</v>
      </c>
      <c r="B9607">
        <v>5987717.0224467777</v>
      </c>
      <c r="C9607">
        <v>5951847.6483780229</v>
      </c>
      <c r="D9607">
        <v>4920039.6551720388</v>
      </c>
      <c r="E9607">
        <v>5850753.8461609958</v>
      </c>
      <c r="F9607">
        <v>170631.81532950446</v>
      </c>
      <c r="G9607">
        <v>348124.20501422533</v>
      </c>
      <c r="H9607">
        <v>192036.58358844122</v>
      </c>
      <c r="I9607">
        <v>2.8668713550825592E-2</v>
      </c>
      <c r="J9607">
        <v>7.0756381942627344E-2</v>
      </c>
      <c r="K9607">
        <v>3.2822536828215239E-2</v>
      </c>
      <c r="L9607">
        <v>3251.2257194797489</v>
      </c>
      <c r="M9607">
        <v>5942.0245827065801</v>
      </c>
      <c r="N9607">
        <v>3249.2988334121974</v>
      </c>
      <c r="O9607">
        <v>2.0202463208729569E-2</v>
      </c>
      <c r="P9607">
        <v>3.8038919072991569E-2</v>
      </c>
      <c r="Q9607">
        <v>2.0800959950225083E-2</v>
      </c>
      <c r="R9607">
        <v>35869.374068754725</v>
      </c>
      <c r="S9607">
        <v>1067677.3672747388</v>
      </c>
      <c r="T9607">
        <v>136963.1762857819</v>
      </c>
      <c r="U9607">
        <v>5.9904925256633653E-3</v>
      </c>
      <c r="V9607">
        <v>0.17831126007996465</v>
      </c>
      <c r="W9607">
        <v>2.2874022899267581E-2</v>
      </c>
      <c r="X9607">
        <f t="shared" si="451"/>
        <v>5.9904925256633653E-3</v>
      </c>
      <c r="Y9607">
        <f t="shared" si="452"/>
        <v>0.17831126007996465</v>
      </c>
      <c r="Z9607">
        <f t="shared" si="453"/>
        <v>2.2874022899267581E-2</v>
      </c>
      <c r="AA9607">
        <v>0.99107195724771202</v>
      </c>
      <c r="AB9607">
        <v>0.97073133937417011</v>
      </c>
      <c r="AC9607">
        <v>0.99122370274694516</v>
      </c>
      <c r="AD9607">
        <v>13913.371239312464</v>
      </c>
      <c r="AE9607">
        <v>29557.749168331851</v>
      </c>
      <c r="AF9607">
        <v>27801.998747809383</v>
      </c>
      <c r="AG9607">
        <v>13950.126546990463</v>
      </c>
      <c r="AH9607">
        <v>29610.617932449357</v>
      </c>
      <c r="AI9607">
        <v>27876.015017573893</v>
      </c>
      <c r="AJ9607">
        <v>1</v>
      </c>
      <c r="AK9607">
        <v>0</v>
      </c>
      <c r="AL9607">
        <v>1</v>
      </c>
    </row>
    <row r="9608" spans="1:38" x14ac:dyDescent="0.25">
      <c r="A9608">
        <v>234447243.984667</v>
      </c>
      <c r="B9608">
        <v>5987717.0224467777</v>
      </c>
      <c r="C9608">
        <v>6202234.2223511217</v>
      </c>
      <c r="D9608">
        <v>5285708.5081724143</v>
      </c>
      <c r="E9608">
        <v>6172087.7361357082</v>
      </c>
      <c r="F9608">
        <v>165806.2741113737</v>
      </c>
      <c r="G9608">
        <v>340958.07205753628</v>
      </c>
      <c r="H9608">
        <v>187042.06622226952</v>
      </c>
      <c r="I9608">
        <v>2.6733313861939324E-2</v>
      </c>
      <c r="J9608">
        <v>6.4505651707877837E-2</v>
      </c>
      <c r="K9608">
        <v>3.030450541511177E-2</v>
      </c>
      <c r="L9608">
        <v>3159.2796560302118</v>
      </c>
      <c r="M9608">
        <v>5819.7080715928241</v>
      </c>
      <c r="N9608">
        <v>3164.7905634351732</v>
      </c>
      <c r="O9608">
        <v>1.9622975928188981E-2</v>
      </c>
      <c r="P9608">
        <v>3.7260872957398765E-2</v>
      </c>
      <c r="Q9608">
        <v>2.0262676008877122E-2</v>
      </c>
      <c r="R9608">
        <v>-214517.19990434404</v>
      </c>
      <c r="S9608">
        <v>702008.51427436341</v>
      </c>
      <c r="T9608">
        <v>-184370.7136889305</v>
      </c>
      <c r="U9608">
        <v>-3.582620873701297E-2</v>
      </c>
      <c r="V9608">
        <v>0.11724143135733887</v>
      </c>
      <c r="W9608">
        <v>-3.0791487473065413E-2</v>
      </c>
      <c r="X9608">
        <f t="shared" si="451"/>
        <v>3.582620873701297E-2</v>
      </c>
      <c r="Y9608">
        <f t="shared" si="452"/>
        <v>0.11724143135733887</v>
      </c>
      <c r="Z9608">
        <f t="shared" si="453"/>
        <v>3.0791487473065413E-2</v>
      </c>
      <c r="AA9608">
        <v>0.99152663350441039</v>
      </c>
      <c r="AB9608">
        <v>0.97178050595335885</v>
      </c>
      <c r="AC9608">
        <v>0.99163174651279018</v>
      </c>
      <c r="AD9608">
        <v>13871.429346710358</v>
      </c>
      <c r="AE9608">
        <v>29496.97211423012</v>
      </c>
      <c r="AF9608">
        <v>27724.997184662952</v>
      </c>
      <c r="AG9608">
        <v>13908.184654388357</v>
      </c>
      <c r="AH9608">
        <v>29549.840878347626</v>
      </c>
      <c r="AI9608">
        <v>27799.013454427462</v>
      </c>
      <c r="AJ9608">
        <v>0</v>
      </c>
      <c r="AK9608">
        <v>0</v>
      </c>
      <c r="AL9608">
        <v>1</v>
      </c>
    </row>
    <row r="9609" spans="1:38" x14ac:dyDescent="0.25">
      <c r="A9609">
        <v>234245862.0307416</v>
      </c>
      <c r="B9609">
        <v>5987717.0224467777</v>
      </c>
      <c r="C9609">
        <v>6128309.8374101892</v>
      </c>
      <c r="D9609">
        <v>5346366.5907172803</v>
      </c>
      <c r="E9609">
        <v>6242793.3848349089</v>
      </c>
      <c r="F9609">
        <v>169059.85889235229</v>
      </c>
      <c r="G9609">
        <v>339956.76576017356</v>
      </c>
      <c r="H9609">
        <v>189451.26685845861</v>
      </c>
      <c r="I9609">
        <v>2.7586702268271188E-2</v>
      </c>
      <c r="J9609">
        <v>6.3586504964030954E-2</v>
      </c>
      <c r="K9609">
        <v>3.0347194786019441E-2</v>
      </c>
      <c r="L9609">
        <v>3221.2735960231621</v>
      </c>
      <c r="M9609">
        <v>5802.6170835257763</v>
      </c>
      <c r="N9609">
        <v>3205.554738002053</v>
      </c>
      <c r="O9609">
        <v>2.0035130973278907E-2</v>
      </c>
      <c r="P9609">
        <v>3.7184263017068578E-2</v>
      </c>
      <c r="Q9609">
        <v>2.0541798429520513E-2</v>
      </c>
      <c r="R9609">
        <v>-140592.81496341154</v>
      </c>
      <c r="S9609">
        <v>641350.43172949739</v>
      </c>
      <c r="T9609">
        <v>-255076.36238813121</v>
      </c>
      <c r="U9609">
        <v>-2.3480203629589812E-2</v>
      </c>
      <c r="V9609">
        <v>0.10711101231491073</v>
      </c>
      <c r="W9609">
        <v>-4.2599936074450395E-2</v>
      </c>
      <c r="X9609">
        <f t="shared" si="451"/>
        <v>2.3480203629589812E-2</v>
      </c>
      <c r="Y9609">
        <f t="shared" si="452"/>
        <v>0.10711101231491073</v>
      </c>
      <c r="Z9609">
        <f t="shared" si="453"/>
        <v>4.2599936074450395E-2</v>
      </c>
      <c r="AA9609">
        <v>0.99123393407316951</v>
      </c>
      <c r="AB9609">
        <v>0.9719464641026907</v>
      </c>
      <c r="AC9609">
        <v>0.99141492225346861</v>
      </c>
      <c r="AD9609">
        <v>13899.840046817668</v>
      </c>
      <c r="AE9609">
        <v>29488.378325558213</v>
      </c>
      <c r="AF9609">
        <v>27762.393758410501</v>
      </c>
      <c r="AG9609">
        <v>13936.595354495666</v>
      </c>
      <c r="AH9609">
        <v>29541.247089675719</v>
      </c>
      <c r="AI9609">
        <v>27836.410028175011</v>
      </c>
      <c r="AJ9609">
        <v>1</v>
      </c>
      <c r="AK9609">
        <v>0</v>
      </c>
      <c r="AL9609">
        <v>0</v>
      </c>
    </row>
    <row r="9610" spans="1:38" x14ac:dyDescent="0.25">
      <c r="A9610">
        <v>234465967.91428638</v>
      </c>
      <c r="B9610">
        <v>5987717.0224467777</v>
      </c>
      <c r="C9610">
        <v>5729134.5716994973</v>
      </c>
      <c r="D9610">
        <v>4906791.7450185549</v>
      </c>
      <c r="E9610">
        <v>5758929.7934511276</v>
      </c>
      <c r="F9610">
        <v>170319.17160088682</v>
      </c>
      <c r="G9610">
        <v>337401.9755252421</v>
      </c>
      <c r="H9610">
        <v>186118.48911235723</v>
      </c>
      <c r="I9610">
        <v>2.9728603765431041E-2</v>
      </c>
      <c r="J9610">
        <v>6.8762236723777279E-2</v>
      </c>
      <c r="K9610">
        <v>3.2318242414416179E-2</v>
      </c>
      <c r="L9610">
        <v>3245.2685928468709</v>
      </c>
      <c r="M9610">
        <v>5759.0101577189344</v>
      </c>
      <c r="N9610">
        <v>3149.1634471340853</v>
      </c>
      <c r="O9610">
        <v>2.018699583709592E-2</v>
      </c>
      <c r="P9610">
        <v>3.6869227301430024E-2</v>
      </c>
      <c r="Q9610">
        <v>2.0160968597376115E-2</v>
      </c>
      <c r="R9610">
        <v>258582.45074728038</v>
      </c>
      <c r="S9610">
        <v>1080925.2774282228</v>
      </c>
      <c r="T9610">
        <v>228787.22899565008</v>
      </c>
      <c r="U9610">
        <v>4.3185482843946271E-2</v>
      </c>
      <c r="V9610">
        <v>0.18052377448300341</v>
      </c>
      <c r="W9610">
        <v>3.8209425752414747E-2</v>
      </c>
      <c r="X9610">
        <f t="shared" si="451"/>
        <v>4.3185482843946271E-2</v>
      </c>
      <c r="Y9610">
        <f t="shared" si="452"/>
        <v>0.18052377448300341</v>
      </c>
      <c r="Z9610">
        <f t="shared" si="453"/>
        <v>3.8209425752414747E-2</v>
      </c>
      <c r="AA9610">
        <v>0.9910866683397408</v>
      </c>
      <c r="AB9610">
        <v>0.97230399341584828</v>
      </c>
      <c r="AC9610">
        <v>0.99169556819745031</v>
      </c>
      <c r="AD9610">
        <v>13910.690001968253</v>
      </c>
      <c r="AE9610">
        <v>29466.336438414928</v>
      </c>
      <c r="AF9610">
        <v>27710.533180967763</v>
      </c>
      <c r="AG9610">
        <v>13947.445309646251</v>
      </c>
      <c r="AH9610">
        <v>29519.205202532434</v>
      </c>
      <c r="AI9610">
        <v>27784.549450732273</v>
      </c>
      <c r="AJ9610">
        <v>0</v>
      </c>
      <c r="AK9610">
        <v>0</v>
      </c>
      <c r="AL9610">
        <v>1</v>
      </c>
    </row>
    <row r="9611" spans="1:38" x14ac:dyDescent="0.25">
      <c r="A9611">
        <v>234278329.12101841</v>
      </c>
      <c r="B9611">
        <v>5987717.0224467777</v>
      </c>
      <c r="C9611">
        <v>6200762.6585322171</v>
      </c>
      <c r="D9611">
        <v>5321613.4366096919</v>
      </c>
      <c r="E9611">
        <v>6213467.829615931</v>
      </c>
      <c r="F9611">
        <v>167278.8982340497</v>
      </c>
      <c r="G9611">
        <v>343581.16982249561</v>
      </c>
      <c r="H9611">
        <v>186468.46103333053</v>
      </c>
      <c r="I9611">
        <v>2.6977149013093542E-2</v>
      </c>
      <c r="J9611">
        <v>6.4563346044425429E-2</v>
      </c>
      <c r="K9611">
        <v>3.001036879028254E-2</v>
      </c>
      <c r="L9611">
        <v>3187.3390974276131</v>
      </c>
      <c r="M9611">
        <v>5864.480917541855</v>
      </c>
      <c r="N9611">
        <v>3155.0850446406362</v>
      </c>
      <c r="O9611">
        <v>1.9816011159531976E-2</v>
      </c>
      <c r="P9611">
        <v>3.7575347159109117E-2</v>
      </c>
      <c r="Q9611">
        <v>2.0215500320628178E-2</v>
      </c>
      <c r="R9611">
        <v>-213045.63608543947</v>
      </c>
      <c r="S9611">
        <v>666103.58583708573</v>
      </c>
      <c r="T9611">
        <v>-225750.80716915336</v>
      </c>
      <c r="U9611">
        <v>-3.5580444982081343E-2</v>
      </c>
      <c r="V9611">
        <v>0.11124500094777257</v>
      </c>
      <c r="W9611">
        <v>-3.7702317314405112E-2</v>
      </c>
      <c r="X9611">
        <f t="shared" si="451"/>
        <v>3.5580444982081343E-2</v>
      </c>
      <c r="Y9611">
        <f t="shared" si="452"/>
        <v>0.11124500094777257</v>
      </c>
      <c r="Z9611">
        <f t="shared" si="453"/>
        <v>3.7702317314405112E-2</v>
      </c>
      <c r="AA9611">
        <v>0.99155856533494646</v>
      </c>
      <c r="AB9611">
        <v>0.9716056598365862</v>
      </c>
      <c r="AC9611">
        <v>0.99175875508977862</v>
      </c>
      <c r="AD9611">
        <v>13884.356914036221</v>
      </c>
      <c r="AE9611">
        <v>29519.365948551593</v>
      </c>
      <c r="AF9611">
        <v>27716.022467446699</v>
      </c>
      <c r="AG9611">
        <v>13921.11222171422</v>
      </c>
      <c r="AH9611">
        <v>29572.234712669098</v>
      </c>
      <c r="AI9611">
        <v>27790.038737211209</v>
      </c>
      <c r="AJ9611">
        <v>1</v>
      </c>
      <c r="AK9611">
        <v>0</v>
      </c>
      <c r="AL9611">
        <v>1</v>
      </c>
    </row>
    <row r="9612" spans="1:38" x14ac:dyDescent="0.25">
      <c r="A9612">
        <v>234208706.11367664</v>
      </c>
      <c r="B9612">
        <v>5987717.0224467777</v>
      </c>
      <c r="C9612">
        <v>6127464.0962895574</v>
      </c>
      <c r="D9612">
        <v>5152153.2538941549</v>
      </c>
      <c r="E9612">
        <v>6030105.7558590006</v>
      </c>
      <c r="F9612">
        <v>167736.23908562883</v>
      </c>
      <c r="G9612">
        <v>335575.44472892256</v>
      </c>
      <c r="H9612">
        <v>190772.38044697526</v>
      </c>
      <c r="I9612">
        <v>2.7374495623271024E-2</v>
      </c>
      <c r="J9612">
        <v>6.5133047910654523E-2</v>
      </c>
      <c r="K9612">
        <v>3.1636655835035075E-2</v>
      </c>
      <c r="L9612">
        <v>3196.0532890708978</v>
      </c>
      <c r="M9612">
        <v>5727.8336674419725</v>
      </c>
      <c r="N9612">
        <v>3227.9082539923793</v>
      </c>
      <c r="O9612">
        <v>1.988253622353385E-2</v>
      </c>
      <c r="P9612">
        <v>3.6711019672473699E-2</v>
      </c>
      <c r="Q9612">
        <v>2.0688415602364375E-2</v>
      </c>
      <c r="R9612">
        <v>-139747.07384277973</v>
      </c>
      <c r="S9612">
        <v>835563.76855262276</v>
      </c>
      <c r="T9612">
        <v>-42388.733412222937</v>
      </c>
      <c r="U9612">
        <v>-2.3338957622562211E-2</v>
      </c>
      <c r="V9612">
        <v>0.13954630210817545</v>
      </c>
      <c r="W9612">
        <v>-7.0792813443447452E-3</v>
      </c>
      <c r="X9612">
        <f t="shared" si="451"/>
        <v>2.3338957622562211E-2</v>
      </c>
      <c r="Y9612">
        <f t="shared" si="452"/>
        <v>0.13954630210817545</v>
      </c>
      <c r="Z9612">
        <f t="shared" si="453"/>
        <v>7.0792813443447452E-3</v>
      </c>
      <c r="AA9612">
        <v>0.99134693437307808</v>
      </c>
      <c r="AB9612">
        <v>0.97269455684048511</v>
      </c>
      <c r="AC9612">
        <v>0.99130421380815792</v>
      </c>
      <c r="AD9612">
        <v>13888.348570924993</v>
      </c>
      <c r="AE9612">
        <v>29450.475174927229</v>
      </c>
      <c r="AF9612">
        <v>27782.69922582556</v>
      </c>
      <c r="AG9612">
        <v>13925.103878602991</v>
      </c>
      <c r="AH9612">
        <v>29503.343939044735</v>
      </c>
      <c r="AI9612">
        <v>27856.71549559007</v>
      </c>
      <c r="AJ9612">
        <v>1</v>
      </c>
      <c r="AK9612">
        <v>0</v>
      </c>
      <c r="AL9612">
        <v>1</v>
      </c>
    </row>
    <row r="9613" spans="1:38" x14ac:dyDescent="0.25">
      <c r="A9613">
        <v>234276448.28584296</v>
      </c>
      <c r="B9613">
        <v>5987717.0224467777</v>
      </c>
      <c r="C9613">
        <v>6234327.5149538303</v>
      </c>
      <c r="D9613">
        <v>5322245.9651684705</v>
      </c>
      <c r="E9613">
        <v>6237603.8107363963</v>
      </c>
      <c r="F9613">
        <v>165701.78871883929</v>
      </c>
      <c r="G9613">
        <v>341443.07660884399</v>
      </c>
      <c r="H9613">
        <v>188330.86842047051</v>
      </c>
      <c r="I9613">
        <v>2.6578935470005772E-2</v>
      </c>
      <c r="J9613">
        <v>6.4153945316211242E-2</v>
      </c>
      <c r="K9613">
        <v>3.0192823099201713E-2</v>
      </c>
      <c r="L9613">
        <v>3157.2887870069771</v>
      </c>
      <c r="M9613">
        <v>5827.9864645488005</v>
      </c>
      <c r="N9613">
        <v>3186.5973639981894</v>
      </c>
      <c r="O9613">
        <v>1.9640600360440245E-2</v>
      </c>
      <c r="P9613">
        <v>3.7341825143835029E-2</v>
      </c>
      <c r="Q9613">
        <v>2.0417576858500548E-2</v>
      </c>
      <c r="R9613">
        <v>-246610.49250705261</v>
      </c>
      <c r="S9613">
        <v>665471.05727830715</v>
      </c>
      <c r="T9613">
        <v>-249886.78828961868</v>
      </c>
      <c r="U9613">
        <v>-4.1186063333079739E-2</v>
      </c>
      <c r="V9613">
        <v>0.11113936326375923</v>
      </c>
      <c r="W9613">
        <v>-4.1733232775169916E-2</v>
      </c>
      <c r="X9613">
        <f t="shared" si="451"/>
        <v>4.1186063333079739E-2</v>
      </c>
      <c r="Y9613">
        <f t="shared" si="452"/>
        <v>0.11113936326375923</v>
      </c>
      <c r="Z9613">
        <f t="shared" si="453"/>
        <v>4.1733232775169916E-2</v>
      </c>
      <c r="AA9613">
        <v>0.99146764110152397</v>
      </c>
      <c r="AB9613">
        <v>0.97143472645947249</v>
      </c>
      <c r="AC9613">
        <v>0.99143645157512295</v>
      </c>
      <c r="AD9613">
        <v>13870.507754350647</v>
      </c>
      <c r="AE9613">
        <v>29501.125634605392</v>
      </c>
      <c r="AF9613">
        <v>27745.062002732233</v>
      </c>
      <c r="AG9613">
        <v>13907.263062028645</v>
      </c>
      <c r="AH9613">
        <v>29553.994398722898</v>
      </c>
      <c r="AI9613">
        <v>27819.078272496743</v>
      </c>
      <c r="AJ9613">
        <v>0</v>
      </c>
      <c r="AK9613">
        <v>0</v>
      </c>
      <c r="AL9613">
        <v>0</v>
      </c>
    </row>
    <row r="9614" spans="1:38" x14ac:dyDescent="0.25">
      <c r="A9614">
        <v>234310106.64178488</v>
      </c>
      <c r="B9614">
        <v>5987717.0224467777</v>
      </c>
      <c r="C9614">
        <v>6128009.1767520458</v>
      </c>
      <c r="D9614">
        <v>5146706.3263142975</v>
      </c>
      <c r="E9614">
        <v>6070343.2237346089</v>
      </c>
      <c r="F9614">
        <v>171278.14410291368</v>
      </c>
      <c r="G9614">
        <v>352802.52920034796</v>
      </c>
      <c r="H9614">
        <v>196002.92260640857</v>
      </c>
      <c r="I9614">
        <v>2.7950046934116072E-2</v>
      </c>
      <c r="J9614">
        <v>6.8549185990372963E-2</v>
      </c>
      <c r="K9614">
        <v>3.2288606324606346E-2</v>
      </c>
      <c r="L9614">
        <v>3263.5408948606701</v>
      </c>
      <c r="M9614">
        <v>6021.8774539502656</v>
      </c>
      <c r="N9614">
        <v>3316.4101124360795</v>
      </c>
      <c r="O9614">
        <v>2.0293251600675674E-2</v>
      </c>
      <c r="P9614">
        <v>3.8578453834933184E-2</v>
      </c>
      <c r="Q9614">
        <v>2.1246193632916386E-2</v>
      </c>
      <c r="R9614">
        <v>-140292.15430526808</v>
      </c>
      <c r="S9614">
        <v>841010.69613248017</v>
      </c>
      <c r="T9614">
        <v>-82626.20128783118</v>
      </c>
      <c r="U9614">
        <v>-2.3429990725904428E-2</v>
      </c>
      <c r="V9614">
        <v>0.14045598564188921</v>
      </c>
      <c r="W9614">
        <v>-1.3799282928381843E-2</v>
      </c>
      <c r="X9614">
        <f t="shared" si="451"/>
        <v>2.3429990725904428E-2</v>
      </c>
      <c r="Y9614">
        <f t="shared" si="452"/>
        <v>0.14045598564188921</v>
      </c>
      <c r="Z9614">
        <f t="shared" si="453"/>
        <v>1.3799282928381843E-2</v>
      </c>
      <c r="AA9614">
        <v>0.99107025936074655</v>
      </c>
      <c r="AB9614">
        <v>0.9700308073381555</v>
      </c>
      <c r="AC9614">
        <v>0.99088522960611491</v>
      </c>
      <c r="AD9614">
        <v>13918.898623152589</v>
      </c>
      <c r="AE9614">
        <v>29596.755431339559</v>
      </c>
      <c r="AF9614">
        <v>27861.735171933153</v>
      </c>
      <c r="AG9614">
        <v>13955.653930830587</v>
      </c>
      <c r="AH9614">
        <v>29649.624195457065</v>
      </c>
      <c r="AI9614">
        <v>27935.751441697663</v>
      </c>
      <c r="AJ9614">
        <v>1</v>
      </c>
      <c r="AK9614">
        <v>0</v>
      </c>
      <c r="AL9614">
        <v>1</v>
      </c>
    </row>
    <row r="9615" spans="1:38" x14ac:dyDescent="0.25">
      <c r="A9615">
        <v>234392070.325737</v>
      </c>
      <c r="B9615">
        <v>5987717.0224467777</v>
      </c>
      <c r="C9615">
        <v>5738623.5512238899</v>
      </c>
      <c r="D9615">
        <v>4925445.0379917817</v>
      </c>
      <c r="E9615">
        <v>5828589.2740000319</v>
      </c>
      <c r="F9615">
        <v>164766.6485304276</v>
      </c>
      <c r="G9615">
        <v>341796.36605378403</v>
      </c>
      <c r="H9615">
        <v>187951.26851200132</v>
      </c>
      <c r="I9615">
        <v>2.8711876124944181E-2</v>
      </c>
      <c r="J9615">
        <v>6.9394006717643189E-2</v>
      </c>
      <c r="K9615">
        <v>3.2246442436835922E-2</v>
      </c>
      <c r="L9615">
        <v>3139.4705868898886</v>
      </c>
      <c r="M9615">
        <v>5834.0166530171909</v>
      </c>
      <c r="N9615">
        <v>3180.1744547967446</v>
      </c>
      <c r="O9615">
        <v>1.9528789413353974E-2</v>
      </c>
      <c r="P9615">
        <v>3.7361517660699201E-2</v>
      </c>
      <c r="Q9615">
        <v>2.0366096143305423E-2</v>
      </c>
      <c r="R9615">
        <v>249093.47122288775</v>
      </c>
      <c r="S9615">
        <v>1062271.984454996</v>
      </c>
      <c r="T9615">
        <v>159127.7484467458</v>
      </c>
      <c r="U9615">
        <v>4.1600742033914617E-2</v>
      </c>
      <c r="V9615">
        <v>0.17740851487682976</v>
      </c>
      <c r="W9615">
        <v>2.6575696187746859E-2</v>
      </c>
      <c r="X9615">
        <f t="shared" si="451"/>
        <v>4.1600742033914617E-2</v>
      </c>
      <c r="Y9615">
        <f t="shared" si="452"/>
        <v>0.17740851487682976</v>
      </c>
      <c r="Z9615">
        <f t="shared" si="453"/>
        <v>2.6575696187746859E-2</v>
      </c>
      <c r="AA9615">
        <v>0.99165841483282791</v>
      </c>
      <c r="AB9615">
        <v>0.97167129569497268</v>
      </c>
      <c r="AC9615">
        <v>0.99155905002814959</v>
      </c>
      <c r="AD9615">
        <v>13862.233568676251</v>
      </c>
      <c r="AE9615">
        <v>29504.147450342771</v>
      </c>
      <c r="AF9615">
        <v>27739.166472756446</v>
      </c>
      <c r="AG9615">
        <v>13898.988876354249</v>
      </c>
      <c r="AH9615">
        <v>29557.016214460276</v>
      </c>
      <c r="AI9615">
        <v>27813.182742520956</v>
      </c>
      <c r="AJ9615">
        <v>0</v>
      </c>
      <c r="AK9615">
        <v>0</v>
      </c>
      <c r="AL9615">
        <v>1</v>
      </c>
    </row>
    <row r="9616" spans="1:38" x14ac:dyDescent="0.25">
      <c r="A9616">
        <v>234360075.53092226</v>
      </c>
      <c r="B9616">
        <v>5987717.0224467777</v>
      </c>
      <c r="C9616">
        <v>6264618.0433403617</v>
      </c>
      <c r="D9616">
        <v>5390409.6499001607</v>
      </c>
      <c r="E9616">
        <v>6294845.0929124178</v>
      </c>
      <c r="F9616">
        <v>172291.4894158199</v>
      </c>
      <c r="G9616">
        <v>340981.39698067104</v>
      </c>
      <c r="H9616">
        <v>193308.30125358223</v>
      </c>
      <c r="I9616">
        <v>2.7502313504807425E-2</v>
      </c>
      <c r="J9616">
        <v>6.3257047075631179E-2</v>
      </c>
      <c r="K9616">
        <v>3.0708984637482929E-2</v>
      </c>
      <c r="L9616">
        <v>3282.8492186786693</v>
      </c>
      <c r="M9616">
        <v>5820.1061975049543</v>
      </c>
      <c r="N9616">
        <v>3270.8165601315618</v>
      </c>
      <c r="O9616">
        <v>2.0399119212214857E-2</v>
      </c>
      <c r="P9616">
        <v>3.7277661959493572E-2</v>
      </c>
      <c r="Q9616">
        <v>2.0949513620965872E-2</v>
      </c>
      <c r="R9616">
        <v>-276901.02089358401</v>
      </c>
      <c r="S9616">
        <v>597307.37254661694</v>
      </c>
      <c r="T9616">
        <v>-307128.07046564016</v>
      </c>
      <c r="U9616">
        <v>-4.6244840872662542E-2</v>
      </c>
      <c r="V9616">
        <v>9.9755444405176238E-2</v>
      </c>
      <c r="W9616">
        <v>-5.1293016906823953E-2</v>
      </c>
      <c r="X9616">
        <f t="shared" si="451"/>
        <v>4.6244840872662542E-2</v>
      </c>
      <c r="Y9616">
        <f t="shared" si="452"/>
        <v>9.9755444405176238E-2</v>
      </c>
      <c r="Z9616">
        <f t="shared" si="453"/>
        <v>5.1293016906823953E-2</v>
      </c>
      <c r="AA9616">
        <v>0.99089297206765958</v>
      </c>
      <c r="AB9616">
        <v>0.97193019005052117</v>
      </c>
      <c r="AC9616">
        <v>0.99111027995805334</v>
      </c>
      <c r="AD9616">
        <v>13927.522872789346</v>
      </c>
      <c r="AE9616">
        <v>29497.172001253883</v>
      </c>
      <c r="AF9616">
        <v>27821.285224181189</v>
      </c>
      <c r="AG9616">
        <v>13964.278180467345</v>
      </c>
      <c r="AH9616">
        <v>29550.040765371388</v>
      </c>
      <c r="AI9616">
        <v>27895.301493945699</v>
      </c>
      <c r="AJ9616">
        <v>0</v>
      </c>
      <c r="AK9616">
        <v>0</v>
      </c>
      <c r="AL9616">
        <v>0</v>
      </c>
    </row>
    <row r="9617" spans="1:38" x14ac:dyDescent="0.25">
      <c r="A9617">
        <v>234421653.67672485</v>
      </c>
      <c r="B9617">
        <v>5987717.0224467777</v>
      </c>
      <c r="C9617">
        <v>6017715.1340514664</v>
      </c>
      <c r="D9617">
        <v>5152490.5203271583</v>
      </c>
      <c r="E9617">
        <v>6014776.4646087782</v>
      </c>
      <c r="F9617">
        <v>168514.16440745571</v>
      </c>
      <c r="G9617">
        <v>340215.48041211237</v>
      </c>
      <c r="H9617">
        <v>186615.00991537407</v>
      </c>
      <c r="I9617">
        <v>2.8003014541833661E-2</v>
      </c>
      <c r="J9617">
        <v>6.6029326802237442E-2</v>
      </c>
      <c r="K9617">
        <v>3.1026092326693334E-2</v>
      </c>
      <c r="L9617">
        <v>3210.8759105689696</v>
      </c>
      <c r="M9617">
        <v>5807.0330040495001</v>
      </c>
      <c r="N9617">
        <v>3157.5646821271957</v>
      </c>
      <c r="O9617">
        <v>1.9952043883461237E-2</v>
      </c>
      <c r="P9617">
        <v>3.718389037978282E-2</v>
      </c>
      <c r="Q9617">
        <v>2.0218679474598458E-2</v>
      </c>
      <c r="R9617">
        <v>-29998.111604688689</v>
      </c>
      <c r="S9617">
        <v>835226.5021196194</v>
      </c>
      <c r="T9617">
        <v>-27059.442162000574</v>
      </c>
      <c r="U9617">
        <v>-5.0099414338105235E-3</v>
      </c>
      <c r="V9617">
        <v>0.13948997572672839</v>
      </c>
      <c r="W9617">
        <v>-4.5191584806964034E-3</v>
      </c>
      <c r="X9617">
        <f t="shared" si="451"/>
        <v>5.0099414338105235E-3</v>
      </c>
      <c r="Y9617">
        <f t="shared" si="452"/>
        <v>0.13948997572672839</v>
      </c>
      <c r="Z9617">
        <f t="shared" si="453"/>
        <v>4.5191584806964034E-3</v>
      </c>
      <c r="AA9617">
        <v>0.99139948866547511</v>
      </c>
      <c r="AB9617">
        <v>0.97216989694810974</v>
      </c>
      <c r="AC9617">
        <v>0.99174895811325614</v>
      </c>
      <c r="AD9617">
        <v>13895.113344069367</v>
      </c>
      <c r="AE9617">
        <v>29490.601186763375</v>
      </c>
      <c r="AF9617">
        <v>27718.318017309906</v>
      </c>
      <c r="AG9617">
        <v>13931.868651747365</v>
      </c>
      <c r="AH9617">
        <v>29543.469950880881</v>
      </c>
      <c r="AI9617">
        <v>27792.334287074416</v>
      </c>
      <c r="AJ9617">
        <v>1</v>
      </c>
      <c r="AK9617">
        <v>0</v>
      </c>
      <c r="AL9617">
        <v>1</v>
      </c>
    </row>
    <row r="9618" spans="1:38" x14ac:dyDescent="0.25">
      <c r="A9618">
        <v>234357814.79309592</v>
      </c>
      <c r="B9618">
        <v>5987717.0224467777</v>
      </c>
      <c r="C9618">
        <v>5972394.3003900005</v>
      </c>
      <c r="D9618">
        <v>4973796.9244880592</v>
      </c>
      <c r="E9618">
        <v>5889536.3707649298</v>
      </c>
      <c r="F9618">
        <v>173196.40903363127</v>
      </c>
      <c r="G9618">
        <v>343894.13735147141</v>
      </c>
      <c r="H9618">
        <v>189047.43271478231</v>
      </c>
      <c r="I9618">
        <v>2.8999493389497318E-2</v>
      </c>
      <c r="J9618">
        <v>6.9141169728570609E-2</v>
      </c>
      <c r="K9618">
        <v>3.2098864972325308E-2</v>
      </c>
      <c r="L9618">
        <v>3300.0915947842541</v>
      </c>
      <c r="M9618">
        <v>5869.822863674809</v>
      </c>
      <c r="N9618">
        <v>3198.7217805133027</v>
      </c>
      <c r="O9618">
        <v>2.0529083964061154E-2</v>
      </c>
      <c r="P9618">
        <v>3.759646881514702E-2</v>
      </c>
      <c r="Q9618">
        <v>2.0487951078324473E-2</v>
      </c>
      <c r="R9618">
        <v>15322.722056777216</v>
      </c>
      <c r="S9618">
        <v>1013920.0979587184</v>
      </c>
      <c r="T9618">
        <v>98180.65168184787</v>
      </c>
      <c r="U9618">
        <v>2.5590257521080797E-3</v>
      </c>
      <c r="V9618">
        <v>0.16933333592047364</v>
      </c>
      <c r="W9618">
        <v>1.639700929649612E-2</v>
      </c>
      <c r="X9618">
        <f t="shared" si="451"/>
        <v>2.5590257521080797E-3</v>
      </c>
      <c r="Y9618">
        <f t="shared" si="452"/>
        <v>0.16933333592047364</v>
      </c>
      <c r="Z9618">
        <f t="shared" si="453"/>
        <v>1.639700929649612E-2</v>
      </c>
      <c r="AA9618">
        <v>0.99076539415761644</v>
      </c>
      <c r="AB9618">
        <v>0.97136720500461038</v>
      </c>
      <c r="AC9618">
        <v>0.99147361885961782</v>
      </c>
      <c r="AD9618">
        <v>13935.18158102569</v>
      </c>
      <c r="AE9618">
        <v>29522.026382092401</v>
      </c>
      <c r="AF9618">
        <v>27756.158578121049</v>
      </c>
      <c r="AG9618">
        <v>13971.936888703689</v>
      </c>
      <c r="AH9618">
        <v>29574.895146209907</v>
      </c>
      <c r="AI9618">
        <v>27830.174847885559</v>
      </c>
      <c r="AJ9618">
        <v>1</v>
      </c>
      <c r="AK9618">
        <v>0</v>
      </c>
      <c r="AL9618">
        <v>1</v>
      </c>
    </row>
    <row r="9619" spans="1:38" x14ac:dyDescent="0.25">
      <c r="A9619">
        <v>234517668.79576963</v>
      </c>
      <c r="B9619">
        <v>5987717.0224467777</v>
      </c>
      <c r="C9619">
        <v>6238986.7939253896</v>
      </c>
      <c r="D9619">
        <v>5263182.8940902464</v>
      </c>
      <c r="E9619">
        <v>6150743.2596113263</v>
      </c>
      <c r="F9619">
        <v>163820.87189101503</v>
      </c>
      <c r="G9619">
        <v>341765.47092149663</v>
      </c>
      <c r="H9619">
        <v>184705.28582901668</v>
      </c>
      <c r="I9619">
        <v>2.6257608374891862E-2</v>
      </c>
      <c r="J9619">
        <v>6.4935131041189406E-2</v>
      </c>
      <c r="K9619">
        <v>3.0029750557445386E-2</v>
      </c>
      <c r="L9619">
        <v>3121.4497193922107</v>
      </c>
      <c r="M9619">
        <v>5833.4893135421034</v>
      </c>
      <c r="N9619">
        <v>3125.2517544028074</v>
      </c>
      <c r="O9619">
        <v>1.9388421735050662E-2</v>
      </c>
      <c r="P9619">
        <v>3.7337584602561286E-2</v>
      </c>
      <c r="Q9619">
        <v>2.0003353998340308E-2</v>
      </c>
      <c r="R9619">
        <v>-251269.77147861198</v>
      </c>
      <c r="S9619">
        <v>724534.12835653126</v>
      </c>
      <c r="T9619">
        <v>-163026.2371645486</v>
      </c>
      <c r="U9619">
        <v>-4.1964202806620762E-2</v>
      </c>
      <c r="V9619">
        <v>0.12100340173732239</v>
      </c>
      <c r="W9619">
        <v>-2.7226777176241827E-2</v>
      </c>
      <c r="X9619">
        <f t="shared" si="451"/>
        <v>4.1964202806620762E-2</v>
      </c>
      <c r="Y9619">
        <f t="shared" si="452"/>
        <v>0.12100340173732239</v>
      </c>
      <c r="Z9619">
        <f t="shared" si="453"/>
        <v>2.7226777176241827E-2</v>
      </c>
      <c r="AA9619">
        <v>0.99173765696421645</v>
      </c>
      <c r="AB9619">
        <v>0.97162075743037091</v>
      </c>
      <c r="AC9619">
        <v>0.99183206906797061</v>
      </c>
      <c r="AD9619">
        <v>13853.817367942032</v>
      </c>
      <c r="AE9619">
        <v>29503.883317467815</v>
      </c>
      <c r="AF9619">
        <v>27688.261685641475</v>
      </c>
      <c r="AG9619">
        <v>13890.572675620031</v>
      </c>
      <c r="AH9619">
        <v>29556.75208158532</v>
      </c>
      <c r="AI9619">
        <v>27762.277955405985</v>
      </c>
      <c r="AJ9619">
        <v>0</v>
      </c>
      <c r="AK9619">
        <v>0</v>
      </c>
      <c r="AL9619">
        <v>1</v>
      </c>
    </row>
    <row r="9620" spans="1:38" x14ac:dyDescent="0.25">
      <c r="A9620">
        <v>234500815.56657505</v>
      </c>
      <c r="B9620">
        <v>5987717.0224467777</v>
      </c>
      <c r="C9620">
        <v>6315495.0058134943</v>
      </c>
      <c r="D9620">
        <v>5485760.071374217</v>
      </c>
      <c r="E9620">
        <v>6345467.9770736853</v>
      </c>
      <c r="F9620">
        <v>170925.29222673294</v>
      </c>
      <c r="G9620">
        <v>344715.51570591965</v>
      </c>
      <c r="H9620">
        <v>187955.11231085309</v>
      </c>
      <c r="I9620">
        <v>2.7064433123515103E-2</v>
      </c>
      <c r="J9620">
        <v>6.283824141429617E-2</v>
      </c>
      <c r="K9620">
        <v>2.9620370473846691E-2</v>
      </c>
      <c r="L9620">
        <v>3256.8176405086601</v>
      </c>
      <c r="M9620">
        <v>5883.8427172314869</v>
      </c>
      <c r="N9620">
        <v>3180.2394926706538</v>
      </c>
      <c r="O9620">
        <v>2.0221995471249952E-2</v>
      </c>
      <c r="P9620">
        <v>3.7662655213482728E-2</v>
      </c>
      <c r="Q9620">
        <v>2.035680919171717E-2</v>
      </c>
      <c r="R9620">
        <v>-327777.98336671665</v>
      </c>
      <c r="S9620">
        <v>501956.95107256062</v>
      </c>
      <c r="T9620">
        <v>-357750.95462690759</v>
      </c>
      <c r="U9620">
        <v>-5.4741729132813263E-2</v>
      </c>
      <c r="V9620">
        <v>8.3831107781283318E-2</v>
      </c>
      <c r="W9620">
        <v>-5.9747471913881266E-2</v>
      </c>
      <c r="X9620">
        <f t="shared" si="451"/>
        <v>5.4741729132813263E-2</v>
      </c>
      <c r="Y9620">
        <f t="shared" si="452"/>
        <v>8.3831107781283318E-2</v>
      </c>
      <c r="Z9620">
        <f t="shared" si="453"/>
        <v>5.9747471913881266E-2</v>
      </c>
      <c r="AA9620">
        <v>0.99113276900472302</v>
      </c>
      <c r="AB9620">
        <v>0.9713951482108516</v>
      </c>
      <c r="AC9620">
        <v>0.99162016824355104</v>
      </c>
      <c r="AD9620">
        <v>13915.883635159866</v>
      </c>
      <c r="AE9620">
        <v>29528.997148997307</v>
      </c>
      <c r="AF9620">
        <v>27739.226230083295</v>
      </c>
      <c r="AG9620">
        <v>13952.638942837864</v>
      </c>
      <c r="AH9620">
        <v>29581.865913114812</v>
      </c>
      <c r="AI9620">
        <v>27813.242499847805</v>
      </c>
      <c r="AJ9620">
        <v>0</v>
      </c>
      <c r="AK9620">
        <v>0</v>
      </c>
      <c r="AL9620">
        <v>0</v>
      </c>
    </row>
    <row r="9621" spans="1:38" x14ac:dyDescent="0.25">
      <c r="A9621">
        <v>234585915.07392547</v>
      </c>
      <c r="B9621">
        <v>5987717.0224467926</v>
      </c>
      <c r="C9621">
        <v>5787485.3941605547</v>
      </c>
      <c r="D9621">
        <v>4905661.4524987983</v>
      </c>
      <c r="E9621">
        <v>5765029.8665225431</v>
      </c>
      <c r="F9621">
        <v>167915.0445799171</v>
      </c>
      <c r="G9621">
        <v>337267.39337865793</v>
      </c>
      <c r="H9621">
        <v>189478.05210775847</v>
      </c>
      <c r="I9621">
        <v>2.9013471852445568E-2</v>
      </c>
      <c r="J9621">
        <v>6.8750645890344506E-2</v>
      </c>
      <c r="K9621">
        <v>3.2866794534414323E-2</v>
      </c>
      <c r="L9621">
        <v>3199.4602564098532</v>
      </c>
      <c r="M9621">
        <v>5756.7130166070028</v>
      </c>
      <c r="N9621">
        <v>3206.0079499769295</v>
      </c>
      <c r="O9621">
        <v>1.9889675264968192E-2</v>
      </c>
      <c r="P9621">
        <v>3.6835160399893645E-2</v>
      </c>
      <c r="Q9621">
        <v>2.0514105313232847E-2</v>
      </c>
      <c r="R9621">
        <v>200231.62828623783</v>
      </c>
      <c r="S9621">
        <v>1082055.5699479943</v>
      </c>
      <c r="T9621">
        <v>222687.15592424944</v>
      </c>
      <c r="U9621">
        <v>3.3440395986585235E-2</v>
      </c>
      <c r="V9621">
        <v>0.18071254300956063</v>
      </c>
      <c r="W9621">
        <v>3.7190661330426665E-2</v>
      </c>
      <c r="X9621">
        <f t="shared" si="451"/>
        <v>3.3440395986585235E-2</v>
      </c>
      <c r="Y9621">
        <f t="shared" si="452"/>
        <v>0.18071254300956063</v>
      </c>
      <c r="Z9621">
        <f t="shared" si="453"/>
        <v>3.7190661330426665E-2</v>
      </c>
      <c r="AA9621">
        <v>0.99134803347238365</v>
      </c>
      <c r="AB9621">
        <v>0.97225019057917328</v>
      </c>
      <c r="AC9621">
        <v>0.99136945760786144</v>
      </c>
      <c r="AD9621">
        <v>13889.90622120133</v>
      </c>
      <c r="AE9621">
        <v>29465.170685067707</v>
      </c>
      <c r="AF9621">
        <v>27762.806851273272</v>
      </c>
      <c r="AG9621">
        <v>13926.661528879329</v>
      </c>
      <c r="AH9621">
        <v>29518.039449185213</v>
      </c>
      <c r="AI9621">
        <v>27836.823121037782</v>
      </c>
      <c r="AJ9621">
        <v>1</v>
      </c>
      <c r="AK9621">
        <v>0</v>
      </c>
      <c r="AL9621">
        <v>1</v>
      </c>
    </row>
    <row r="9622" spans="1:38" x14ac:dyDescent="0.25">
      <c r="A9622">
        <v>234332300.88810837</v>
      </c>
      <c r="B9622">
        <v>5987717.0224467926</v>
      </c>
      <c r="C9622">
        <v>5964320.5313938856</v>
      </c>
      <c r="D9622">
        <v>5152431.9192410009</v>
      </c>
      <c r="E9622">
        <v>6056672.1548588462</v>
      </c>
      <c r="F9622">
        <v>178607.01226889555</v>
      </c>
      <c r="G9622">
        <v>352478.0812638264</v>
      </c>
      <c r="H9622">
        <v>203870.89441193361</v>
      </c>
      <c r="I9622">
        <v>2.9945911077175855E-2</v>
      </c>
      <c r="J9622">
        <v>6.8410041469456145E-2</v>
      </c>
      <c r="K9622">
        <v>3.3660546451797328E-2</v>
      </c>
      <c r="L9622">
        <v>3403.1854542876631</v>
      </c>
      <c r="M9622">
        <v>6016.3395522851379</v>
      </c>
      <c r="N9622">
        <v>3449.5378276416313</v>
      </c>
      <c r="O9622">
        <v>2.1165629669799995E-2</v>
      </c>
      <c r="P9622">
        <v>3.8539225269449737E-2</v>
      </c>
      <c r="Q9622">
        <v>2.2096910298966526E-2</v>
      </c>
      <c r="R9622">
        <v>23396.49105290696</v>
      </c>
      <c r="S9622">
        <v>835285.10320579167</v>
      </c>
      <c r="T9622">
        <v>-68955.132412053645</v>
      </c>
      <c r="U9622">
        <v>3.9074142891519495E-3</v>
      </c>
      <c r="V9622">
        <v>0.13949976260976754</v>
      </c>
      <c r="W9622">
        <v>-1.1516097396312182E-2</v>
      </c>
      <c r="X9622">
        <f t="shared" si="451"/>
        <v>3.9074142891519495E-3</v>
      </c>
      <c r="Y9622">
        <f t="shared" si="452"/>
        <v>0.13949976260976754</v>
      </c>
      <c r="Z9622">
        <f t="shared" si="453"/>
        <v>1.1516097396312182E-2</v>
      </c>
      <c r="AA9622">
        <v>0.9902744334053033</v>
      </c>
      <c r="AB9622">
        <v>0.96982220988130696</v>
      </c>
      <c r="AC9622">
        <v>0.99005184293239867</v>
      </c>
      <c r="AD9622">
        <v>13980.155138536786</v>
      </c>
      <c r="AE9622">
        <v>29594.067034910317</v>
      </c>
      <c r="AF9622">
        <v>27976.73735620363</v>
      </c>
      <c r="AG9622">
        <v>14016.910446214784</v>
      </c>
      <c r="AH9622">
        <v>29646.935799027822</v>
      </c>
      <c r="AI9622">
        <v>28050.75362596814</v>
      </c>
      <c r="AJ9622">
        <v>1</v>
      </c>
      <c r="AK9622">
        <v>0</v>
      </c>
      <c r="AL9622">
        <v>1</v>
      </c>
    </row>
    <row r="9623" spans="1:38" x14ac:dyDescent="0.25">
      <c r="A9623">
        <v>234171216.28896606</v>
      </c>
      <c r="B9623">
        <v>5987717.0224467926</v>
      </c>
      <c r="C9623">
        <v>5910617.1924710236</v>
      </c>
      <c r="D9623">
        <v>5021358.6629391033</v>
      </c>
      <c r="E9623">
        <v>5900081.417303429</v>
      </c>
      <c r="F9623">
        <v>168229.38685435508</v>
      </c>
      <c r="G9623">
        <v>336860.92590918893</v>
      </c>
      <c r="H9623">
        <v>189834.8109100236</v>
      </c>
      <c r="I9623">
        <v>2.8462236916416545E-2</v>
      </c>
      <c r="J9623">
        <v>6.7085613380984302E-2</v>
      </c>
      <c r="K9623">
        <v>3.2174947680092464E-2</v>
      </c>
      <c r="L9623">
        <v>3205.4497472055705</v>
      </c>
      <c r="M9623">
        <v>5749.775148855013</v>
      </c>
      <c r="N9623">
        <v>3212.0443829229362</v>
      </c>
      <c r="O9623">
        <v>1.9947761092511916E-2</v>
      </c>
      <c r="P9623">
        <v>3.6857709479742581E-2</v>
      </c>
      <c r="Q9623">
        <v>2.0590126680934302E-2</v>
      </c>
      <c r="R9623">
        <v>77099.829975768924</v>
      </c>
      <c r="S9623">
        <v>966358.35950768925</v>
      </c>
      <c r="T9623">
        <v>87635.605143363588</v>
      </c>
      <c r="U9623">
        <v>1.2876331611319736E-2</v>
      </c>
      <c r="V9623">
        <v>0.16139011845165674</v>
      </c>
      <c r="W9623">
        <v>1.4635896254755303E-2</v>
      </c>
      <c r="X9623">
        <f t="shared" si="451"/>
        <v>1.2876331611319736E-2</v>
      </c>
      <c r="Y9623">
        <f t="shared" si="452"/>
        <v>0.16139011845165674</v>
      </c>
      <c r="Z9623">
        <f t="shared" si="453"/>
        <v>1.4635896254755303E-2</v>
      </c>
      <c r="AA9623">
        <v>0.9912525384333345</v>
      </c>
      <c r="AB9623">
        <v>0.97255913385721193</v>
      </c>
      <c r="AC9623">
        <v>0.99141268839998697</v>
      </c>
      <c r="AD9623">
        <v>13892.640572844342</v>
      </c>
      <c r="AE9623">
        <v>29461.647029242144</v>
      </c>
      <c r="AF9623">
        <v>27768.30336683731</v>
      </c>
      <c r="AG9623">
        <v>13929.395880522341</v>
      </c>
      <c r="AH9623">
        <v>29514.515793359649</v>
      </c>
      <c r="AI9623">
        <v>27842.31963660182</v>
      </c>
      <c r="AJ9623">
        <v>1</v>
      </c>
      <c r="AK9623">
        <v>0</v>
      </c>
      <c r="AL9623">
        <v>1</v>
      </c>
    </row>
    <row r="9624" spans="1:38" x14ac:dyDescent="0.25">
      <c r="A9624">
        <v>234310128.36865059</v>
      </c>
      <c r="B9624">
        <v>5987717.0224467926</v>
      </c>
      <c r="C9624">
        <v>5721746.4478028985</v>
      </c>
      <c r="D9624">
        <v>4848449.0652835276</v>
      </c>
      <c r="E9624">
        <v>5741719.6640547961</v>
      </c>
      <c r="F9624">
        <v>166324.19708655696</v>
      </c>
      <c r="G9624">
        <v>341642.94688288611</v>
      </c>
      <c r="H9624">
        <v>186853.94598205801</v>
      </c>
      <c r="I9624">
        <v>2.9068781464516663E-2</v>
      </c>
      <c r="J9624">
        <v>7.0464377841805273E-2</v>
      </c>
      <c r="K9624">
        <v>3.2543202544671426E-2</v>
      </c>
      <c r="L9624">
        <v>3169.1481819810933</v>
      </c>
      <c r="M9624">
        <v>5831.3979885526032</v>
      </c>
      <c r="N9624">
        <v>3161.6075299441213</v>
      </c>
      <c r="O9624">
        <v>1.972277673367985E-2</v>
      </c>
      <c r="P9624">
        <v>3.7358165851450076E-2</v>
      </c>
      <c r="Q9624">
        <v>2.0254467057934787E-2</v>
      </c>
      <c r="R9624">
        <v>265970.5746438941</v>
      </c>
      <c r="S9624">
        <v>1139267.957163265</v>
      </c>
      <c r="T9624">
        <v>245997.35839199647</v>
      </c>
      <c r="U9624">
        <v>4.4419362779974721E-2</v>
      </c>
      <c r="V9624">
        <v>0.19026750143541685</v>
      </c>
      <c r="W9624">
        <v>4.1083664687192128E-2</v>
      </c>
      <c r="X9624">
        <f t="shared" si="451"/>
        <v>4.4419362779974721E-2</v>
      </c>
      <c r="Y9624">
        <f t="shared" si="452"/>
        <v>0.19026750143541685</v>
      </c>
      <c r="Z9624">
        <f t="shared" si="453"/>
        <v>4.1083664687192128E-2</v>
      </c>
      <c r="AA9624">
        <v>0.99155386975372761</v>
      </c>
      <c r="AB9624">
        <v>0.97183666473068653</v>
      </c>
      <c r="AC9624">
        <v>0.99169857423017782</v>
      </c>
      <c r="AD9624">
        <v>13875.989024723374</v>
      </c>
      <c r="AE9624">
        <v>29502.83558309601</v>
      </c>
      <c r="AF9624">
        <v>27722.056862378959</v>
      </c>
      <c r="AG9624">
        <v>13912.744332401373</v>
      </c>
      <c r="AH9624">
        <v>29555.704347213516</v>
      </c>
      <c r="AI9624">
        <v>27796.073132143469</v>
      </c>
      <c r="AJ9624">
        <v>0</v>
      </c>
      <c r="AK9624">
        <v>0</v>
      </c>
      <c r="AL9624">
        <v>0</v>
      </c>
    </row>
    <row r="9625" spans="1:38" x14ac:dyDescent="0.25">
      <c r="A9625">
        <v>234333851.1707606</v>
      </c>
      <c r="B9625">
        <v>5987717.0224467777</v>
      </c>
      <c r="C9625">
        <v>6020844.0370148569</v>
      </c>
      <c r="D9625">
        <v>5237871.3847368388</v>
      </c>
      <c r="E9625">
        <v>6154444.6293918714</v>
      </c>
      <c r="F9625">
        <v>176919.8901557452</v>
      </c>
      <c r="G9625">
        <v>343827.96352497715</v>
      </c>
      <c r="H9625">
        <v>192621.61296498074</v>
      </c>
      <c r="I9625">
        <v>2.9384566195051674E-2</v>
      </c>
      <c r="J9625">
        <v>6.5642689228088358E-2</v>
      </c>
      <c r="K9625">
        <v>3.1297968308151625E-2</v>
      </c>
      <c r="L9625">
        <v>3371.0389592416777</v>
      </c>
      <c r="M9625">
        <v>5868.6933630595195</v>
      </c>
      <c r="N9625">
        <v>3259.1976518309525</v>
      </c>
      <c r="O9625">
        <v>2.0952406093376192E-2</v>
      </c>
      <c r="P9625">
        <v>3.7593183735839301E-2</v>
      </c>
      <c r="Q9625">
        <v>2.0877494968117041E-2</v>
      </c>
      <c r="R9625">
        <v>-33127.014568079263</v>
      </c>
      <c r="S9625">
        <v>749845.63770993892</v>
      </c>
      <c r="T9625">
        <v>-166727.60694509372</v>
      </c>
      <c r="U9625">
        <v>-5.5324950133569398E-3</v>
      </c>
      <c r="V9625">
        <v>0.12523064047598018</v>
      </c>
      <c r="W9625">
        <v>-2.7844937614797859E-2</v>
      </c>
      <c r="X9625">
        <f t="shared" si="451"/>
        <v>5.5324950133569398E-3</v>
      </c>
      <c r="Y9625">
        <f t="shared" si="452"/>
        <v>0.12523064047598018</v>
      </c>
      <c r="Z9625">
        <f t="shared" si="453"/>
        <v>2.7844937614797859E-2</v>
      </c>
      <c r="AA9625">
        <v>0.99033021852891745</v>
      </c>
      <c r="AB9625">
        <v>0.97118271856242022</v>
      </c>
      <c r="AC9625">
        <v>0.99108770356658338</v>
      </c>
      <c r="AD9625">
        <v>13966.279445711702</v>
      </c>
      <c r="AE9625">
        <v>29521.464062162984</v>
      </c>
      <c r="AF9625">
        <v>27810.886935668863</v>
      </c>
      <c r="AG9625">
        <v>14003.0347533897</v>
      </c>
      <c r="AH9625">
        <v>29574.33282628049</v>
      </c>
      <c r="AI9625">
        <v>27884.903205433373</v>
      </c>
      <c r="AJ9625">
        <v>1</v>
      </c>
      <c r="AK9625">
        <v>0</v>
      </c>
      <c r="AL9625">
        <v>1</v>
      </c>
    </row>
    <row r="9626" spans="1:38" x14ac:dyDescent="0.25">
      <c r="A9626">
        <v>234398644.10724008</v>
      </c>
      <c r="B9626">
        <v>5987717.0224467777</v>
      </c>
      <c r="C9626">
        <v>5783054.125554055</v>
      </c>
      <c r="D9626">
        <v>4880013.0856019901</v>
      </c>
      <c r="E9626">
        <v>5785849.6022565728</v>
      </c>
      <c r="F9626">
        <v>170139.65566788131</v>
      </c>
      <c r="G9626">
        <v>344246.20714319067</v>
      </c>
      <c r="H9626">
        <v>186489.03172043475</v>
      </c>
      <c r="I9626">
        <v>2.9420380991433449E-2</v>
      </c>
      <c r="J9626">
        <v>7.0542066405284043E-2</v>
      </c>
      <c r="K9626">
        <v>3.2231918307676209E-2</v>
      </c>
      <c r="L9626">
        <v>3241.8480887789933</v>
      </c>
      <c r="M9626">
        <v>5875.8322342589036</v>
      </c>
      <c r="N9626">
        <v>3155.4331049339603</v>
      </c>
      <c r="O9626">
        <v>2.0163171638190112E-2</v>
      </c>
      <c r="P9626">
        <v>3.7628223782228791E-2</v>
      </c>
      <c r="Q9626">
        <v>2.0207068253248636E-2</v>
      </c>
      <c r="R9626">
        <v>204662.8968927227</v>
      </c>
      <c r="S9626">
        <v>1107703.9368447876</v>
      </c>
      <c r="T9626">
        <v>201867.42019020487</v>
      </c>
      <c r="U9626">
        <v>3.4180455777299029E-2</v>
      </c>
      <c r="V9626">
        <v>0.18499603984159949</v>
      </c>
      <c r="W9626">
        <v>3.3713587237580445E-2</v>
      </c>
      <c r="X9626">
        <f t="shared" si="451"/>
        <v>3.4180455777299029E-2</v>
      </c>
      <c r="Y9626">
        <f t="shared" si="452"/>
        <v>0.18499603984159949</v>
      </c>
      <c r="Z9626">
        <f t="shared" si="453"/>
        <v>3.3713587237580445E-2</v>
      </c>
      <c r="AA9626">
        <v>0.99108279179380199</v>
      </c>
      <c r="AB9626">
        <v>0.97127429130774279</v>
      </c>
      <c r="AC9626">
        <v>0.99169292776655882</v>
      </c>
      <c r="AD9626">
        <v>13909.148245389451</v>
      </c>
      <c r="AE9626">
        <v>29525.016318751095</v>
      </c>
      <c r="AF9626">
        <v>27716.34479666088</v>
      </c>
      <c r="AG9626">
        <v>13945.90355306745</v>
      </c>
      <c r="AH9626">
        <v>29577.885082868601</v>
      </c>
      <c r="AI9626">
        <v>27790.36106642539</v>
      </c>
      <c r="AJ9626">
        <v>1</v>
      </c>
      <c r="AK9626">
        <v>0</v>
      </c>
      <c r="AL9626">
        <v>1</v>
      </c>
    </row>
    <row r="9627" spans="1:38" x14ac:dyDescent="0.25">
      <c r="A9627">
        <v>234574741.53283483</v>
      </c>
      <c r="B9627">
        <v>5987717.0224467777</v>
      </c>
      <c r="C9627">
        <v>5942247.1476686103</v>
      </c>
      <c r="D9627">
        <v>5073978.1025722744</v>
      </c>
      <c r="E9627">
        <v>5980140.1528006345</v>
      </c>
      <c r="F9627">
        <v>163657.13610494073</v>
      </c>
      <c r="G9627">
        <v>339532.39495044574</v>
      </c>
      <c r="H9627">
        <v>186800.78057636551</v>
      </c>
      <c r="I9627">
        <v>2.7541287334228465E-2</v>
      </c>
      <c r="J9627">
        <v>6.6916409193472554E-2</v>
      </c>
      <c r="K9627">
        <v>3.1236856629335431E-2</v>
      </c>
      <c r="L9627">
        <v>3118.3298909015152</v>
      </c>
      <c r="M9627">
        <v>5795.3736291860168</v>
      </c>
      <c r="N9627">
        <v>3160.7079602503927</v>
      </c>
      <c r="O9627">
        <v>1.9372856333581844E-2</v>
      </c>
      <c r="P9627">
        <v>3.7084350678415014E-2</v>
      </c>
      <c r="Q9627">
        <v>2.0225236523093056E-2</v>
      </c>
      <c r="R9627">
        <v>45469.874778167345</v>
      </c>
      <c r="S9627">
        <v>913738.91987450328</v>
      </c>
      <c r="T9627">
        <v>7576.8696461431682</v>
      </c>
      <c r="U9627">
        <v>7.5938583282592837E-3</v>
      </c>
      <c r="V9627">
        <v>0.15260222158947645</v>
      </c>
      <c r="W9627">
        <v>1.2654020919390426E-3</v>
      </c>
      <c r="X9627">
        <f t="shared" si="451"/>
        <v>7.5938583282592837E-3</v>
      </c>
      <c r="Y9627">
        <f t="shared" si="452"/>
        <v>0.15260222158947645</v>
      </c>
      <c r="Z9627">
        <f t="shared" si="453"/>
        <v>1.2654020919390426E-3</v>
      </c>
      <c r="AA9627">
        <v>0.99172325634385405</v>
      </c>
      <c r="AB9627">
        <v>0.97189340891277809</v>
      </c>
      <c r="AC9627">
        <v>0.99161675632978574</v>
      </c>
      <c r="AD9627">
        <v>13852.355396552543</v>
      </c>
      <c r="AE9627">
        <v>29484.728490538175</v>
      </c>
      <c r="AF9627">
        <v>27721.225349726075</v>
      </c>
      <c r="AG9627">
        <v>13889.110704230541</v>
      </c>
      <c r="AH9627">
        <v>29537.59725465568</v>
      </c>
      <c r="AI9627">
        <v>27795.241619490585</v>
      </c>
      <c r="AJ9627">
        <v>1</v>
      </c>
      <c r="AK9627">
        <v>0</v>
      </c>
      <c r="AL9627">
        <v>1</v>
      </c>
    </row>
    <row r="9628" spans="1:38" x14ac:dyDescent="0.25">
      <c r="A9628">
        <v>234236427.26425943</v>
      </c>
      <c r="B9628">
        <v>5987717.0224467926</v>
      </c>
      <c r="C9628">
        <v>5848432.0530685494</v>
      </c>
      <c r="D9628">
        <v>4842489.009699815</v>
      </c>
      <c r="E9628">
        <v>5744838.5755152265</v>
      </c>
      <c r="F9628">
        <v>173582.70934193325</v>
      </c>
      <c r="G9628">
        <v>340327.19502258225</v>
      </c>
      <c r="H9628">
        <v>195523.54992747333</v>
      </c>
      <c r="I9628">
        <v>2.9680213049728097E-2</v>
      </c>
      <c r="J9628">
        <v>7.027939440665433E-2</v>
      </c>
      <c r="K9628">
        <v>3.4034646466970186E-2</v>
      </c>
      <c r="L9628">
        <v>3307.4521769556918</v>
      </c>
      <c r="M9628">
        <v>5808.9398262471468</v>
      </c>
      <c r="N9628">
        <v>3308.2990272599104</v>
      </c>
      <c r="O9628">
        <v>2.0591465093594039E-2</v>
      </c>
      <c r="P9628">
        <v>3.7226320859507799E-2</v>
      </c>
      <c r="Q9628">
        <v>2.1201080536504626E-2</v>
      </c>
      <c r="R9628">
        <v>139284.9693782432</v>
      </c>
      <c r="S9628">
        <v>1145228.0127469776</v>
      </c>
      <c r="T9628">
        <v>242878.44693156611</v>
      </c>
      <c r="U9628">
        <v>2.3261782221185603E-2</v>
      </c>
      <c r="V9628">
        <v>0.19126288173835526</v>
      </c>
      <c r="W9628">
        <v>4.0562779774171324E-2</v>
      </c>
      <c r="X9628">
        <f t="shared" si="451"/>
        <v>2.3261782221185603E-2</v>
      </c>
      <c r="Y9628">
        <f t="shared" si="452"/>
        <v>0.19126288173835526</v>
      </c>
      <c r="Z9628">
        <f t="shared" si="453"/>
        <v>4.0562779774171324E-2</v>
      </c>
      <c r="AA9628">
        <v>0.99060811218123268</v>
      </c>
      <c r="AB9628">
        <v>0.97172935455899012</v>
      </c>
      <c r="AC9628">
        <v>0.99080504649755552</v>
      </c>
      <c r="AD9628">
        <v>13938.438820313888</v>
      </c>
      <c r="AE9628">
        <v>29491.560509687595</v>
      </c>
      <c r="AF9628">
        <v>27854.579958857976</v>
      </c>
      <c r="AG9628">
        <v>13975.194127991886</v>
      </c>
      <c r="AH9628">
        <v>29544.429273805101</v>
      </c>
      <c r="AI9628">
        <v>27928.596228622486</v>
      </c>
      <c r="AJ9628">
        <v>1</v>
      </c>
      <c r="AK9628">
        <v>0</v>
      </c>
      <c r="AL9628">
        <v>1</v>
      </c>
    </row>
    <row r="9629" spans="1:38" x14ac:dyDescent="0.25">
      <c r="A9629">
        <v>234497432.3523097</v>
      </c>
      <c r="B9629">
        <v>5987717.0224467777</v>
      </c>
      <c r="C9629">
        <v>6146546.9579169042</v>
      </c>
      <c r="D9629">
        <v>5178588.8570406679</v>
      </c>
      <c r="E9629">
        <v>6108676.2499733008</v>
      </c>
      <c r="F9629">
        <v>164058.77632983265</v>
      </c>
      <c r="G9629">
        <v>340426.58117505722</v>
      </c>
      <c r="H9629">
        <v>186456.71422632138</v>
      </c>
      <c r="I9629">
        <v>2.6691210114082167E-2</v>
      </c>
      <c r="J9629">
        <v>6.5737325470861141E-2</v>
      </c>
      <c r="K9629">
        <v>3.0523260129743546E-2</v>
      </c>
      <c r="L9629">
        <v>3125.9827604828683</v>
      </c>
      <c r="M9629">
        <v>5810.6362178013123</v>
      </c>
      <c r="N9629">
        <v>3154.8862862290671</v>
      </c>
      <c r="O9629">
        <v>1.9412336061097851E-2</v>
      </c>
      <c r="P9629">
        <v>3.7194609523089811E-2</v>
      </c>
      <c r="Q9629">
        <v>2.0194821893435144E-2</v>
      </c>
      <c r="R9629">
        <v>-158829.93547012657</v>
      </c>
      <c r="S9629">
        <v>809128.16540610977</v>
      </c>
      <c r="T9629">
        <v>-120959.22752652317</v>
      </c>
      <c r="U9629">
        <v>-2.6525958871253311E-2</v>
      </c>
      <c r="V9629">
        <v>0.13513133008337683</v>
      </c>
      <c r="W9629">
        <v>-2.0201226456272186E-2</v>
      </c>
      <c r="X9629">
        <f t="shared" si="451"/>
        <v>2.6525958871253311E-2</v>
      </c>
      <c r="Y9629">
        <f t="shared" si="452"/>
        <v>0.13513133008337683</v>
      </c>
      <c r="Z9629">
        <f t="shared" si="453"/>
        <v>2.0201226456272186E-2</v>
      </c>
      <c r="AA9629">
        <v>0.99169776548845934</v>
      </c>
      <c r="AB9629">
        <v>0.9718307857047459</v>
      </c>
      <c r="AC9629">
        <v>0.99167291811650948</v>
      </c>
      <c r="AD9629">
        <v>13855.938977822225</v>
      </c>
      <c r="AE9629">
        <v>29492.413700223573</v>
      </c>
      <c r="AF9629">
        <v>27715.838386712141</v>
      </c>
      <c r="AG9629">
        <v>13892.694285500223</v>
      </c>
      <c r="AH9629">
        <v>29545.282464341079</v>
      </c>
      <c r="AI9629">
        <v>27789.854656476651</v>
      </c>
      <c r="AJ9629">
        <v>1</v>
      </c>
      <c r="AK9629">
        <v>0</v>
      </c>
      <c r="AL9629">
        <v>1</v>
      </c>
    </row>
    <row r="9630" spans="1:38" x14ac:dyDescent="0.25">
      <c r="A9630">
        <v>234382436.7006399</v>
      </c>
      <c r="B9630">
        <v>5987717.0224467926</v>
      </c>
      <c r="C9630">
        <v>5948369.7185885021</v>
      </c>
      <c r="D9630">
        <v>5118068.8608822385</v>
      </c>
      <c r="E9630">
        <v>6022039.9178607343</v>
      </c>
      <c r="F9630">
        <v>176926.644483774</v>
      </c>
      <c r="G9630">
        <v>342069.05835276103</v>
      </c>
      <c r="H9630">
        <v>193455.88864671666</v>
      </c>
      <c r="I9630">
        <v>2.974372018788321E-2</v>
      </c>
      <c r="J9630">
        <v>6.6835571706980929E-2</v>
      </c>
      <c r="K9630">
        <v>3.2124644021861583E-2</v>
      </c>
      <c r="L9630">
        <v>3371.1676564893901</v>
      </c>
      <c r="M9630">
        <v>5838.6711536830389</v>
      </c>
      <c r="N9630">
        <v>3273.3137694412048</v>
      </c>
      <c r="O9630">
        <v>2.09630060127379E-2</v>
      </c>
      <c r="P9630">
        <v>3.7392904474448249E-2</v>
      </c>
      <c r="Q9630">
        <v>2.0963453134092314E-2</v>
      </c>
      <c r="R9630">
        <v>39347.303858290426</v>
      </c>
      <c r="S9630">
        <v>869648.16156455409</v>
      </c>
      <c r="T9630">
        <v>-34322.895413941704</v>
      </c>
      <c r="U9630">
        <v>6.5713365729851625E-3</v>
      </c>
      <c r="V9630">
        <v>0.14523868751719751</v>
      </c>
      <c r="W9630">
        <v>-5.7322173518340649E-3</v>
      </c>
      <c r="X9630">
        <f t="shared" si="451"/>
        <v>6.5713365729851625E-3</v>
      </c>
      <c r="Y9630">
        <f t="shared" si="452"/>
        <v>0.14523868751719751</v>
      </c>
      <c r="Z9630">
        <f t="shared" si="453"/>
        <v>5.7322173518340649E-3</v>
      </c>
      <c r="AA9630">
        <v>0.99030762692071239</v>
      </c>
      <c r="AB9630">
        <v>0.97151414757825738</v>
      </c>
      <c r="AC9630">
        <v>0.99102210507637412</v>
      </c>
      <c r="AD9630">
        <v>13966.335259894477</v>
      </c>
      <c r="AE9630">
        <v>29506.4777536785</v>
      </c>
      <c r="AF9630">
        <v>27823.515267163057</v>
      </c>
      <c r="AG9630">
        <v>14003.090567572475</v>
      </c>
      <c r="AH9630">
        <v>29559.346517796006</v>
      </c>
      <c r="AI9630">
        <v>27897.531536927567</v>
      </c>
      <c r="AJ9630">
        <v>1</v>
      </c>
      <c r="AK9630">
        <v>0</v>
      </c>
      <c r="AL9630">
        <v>1</v>
      </c>
    </row>
    <row r="9631" spans="1:38" x14ac:dyDescent="0.25">
      <c r="A9631">
        <v>234223962.90682799</v>
      </c>
      <c r="B9631">
        <v>5987717.0224467926</v>
      </c>
      <c r="C9631">
        <v>6089389.3060098914</v>
      </c>
      <c r="D9631">
        <v>5142374.3649892248</v>
      </c>
      <c r="E9631">
        <v>6066321.4441822972</v>
      </c>
      <c r="F9631">
        <v>180207.10780069639</v>
      </c>
      <c r="G9631">
        <v>348538.20063374069</v>
      </c>
      <c r="H9631">
        <v>194406.39943774266</v>
      </c>
      <c r="I9631">
        <v>2.9593625689663481E-2</v>
      </c>
      <c r="J9631">
        <v>6.77776793161326E-2</v>
      </c>
      <c r="K9631">
        <v>3.2046834515203876E-2</v>
      </c>
      <c r="L9631">
        <v>3433.6737412262364</v>
      </c>
      <c r="M9631">
        <v>5949.090946127626</v>
      </c>
      <c r="N9631">
        <v>3289.3966092143564</v>
      </c>
      <c r="O9631">
        <v>2.1365553756201638E-2</v>
      </c>
      <c r="P9631">
        <v>3.8126557289940806E-2</v>
      </c>
      <c r="Q9631">
        <v>2.1081097835994943E-2</v>
      </c>
      <c r="R9631">
        <v>-101672.28356309887</v>
      </c>
      <c r="S9631">
        <v>845342.65745756775</v>
      </c>
      <c r="T9631">
        <v>-78604.421735504642</v>
      </c>
      <c r="U9631">
        <v>-1.6980141710429726E-2</v>
      </c>
      <c r="V9631">
        <v>0.14117946026649919</v>
      </c>
      <c r="W9631">
        <v>-1.3127611315102546E-2</v>
      </c>
      <c r="X9631">
        <f t="shared" si="451"/>
        <v>1.6980141710429726E-2</v>
      </c>
      <c r="Y9631">
        <f t="shared" si="452"/>
        <v>0.14117946026649919</v>
      </c>
      <c r="Z9631">
        <f t="shared" si="453"/>
        <v>1.3127611315102546E-2</v>
      </c>
      <c r="AA9631">
        <v>0.99003283095485706</v>
      </c>
      <c r="AB9631">
        <v>0.97069418673783547</v>
      </c>
      <c r="AC9631">
        <v>0.99101572375787683</v>
      </c>
      <c r="AD9631">
        <v>13993.194509306908</v>
      </c>
      <c r="AE9631">
        <v>29561.22199916876</v>
      </c>
      <c r="AF9631">
        <v>27837.836835290378</v>
      </c>
      <c r="AG9631">
        <v>14029.949816984907</v>
      </c>
      <c r="AH9631">
        <v>29614.090763286265</v>
      </c>
      <c r="AI9631">
        <v>27911.853105054888</v>
      </c>
      <c r="AJ9631">
        <v>1</v>
      </c>
      <c r="AK9631">
        <v>0</v>
      </c>
      <c r="AL9631">
        <v>1</v>
      </c>
    </row>
    <row r="9632" spans="1:38" x14ac:dyDescent="0.25">
      <c r="A9632">
        <v>234328561.75409195</v>
      </c>
      <c r="B9632">
        <v>5987717.0224467777</v>
      </c>
      <c r="C9632">
        <v>5969837.8486459181</v>
      </c>
      <c r="D9632">
        <v>5144093.6172923539</v>
      </c>
      <c r="E9632">
        <v>6026270.7728019943</v>
      </c>
      <c r="F9632">
        <v>168583.86337125589</v>
      </c>
      <c r="G9632">
        <v>340269.82587420195</v>
      </c>
      <c r="H9632">
        <v>188608.36951918635</v>
      </c>
      <c r="I9632">
        <v>2.8239270084947816E-2</v>
      </c>
      <c r="J9632">
        <v>6.6147673660205755E-2</v>
      </c>
      <c r="K9632">
        <v>3.1297692491751475E-2</v>
      </c>
      <c r="L9632">
        <v>3212.2039575295594</v>
      </c>
      <c r="M9632">
        <v>5807.9606099644097</v>
      </c>
      <c r="N9632">
        <v>3191.292740157679</v>
      </c>
      <c r="O9632">
        <v>1.9984181418083016E-2</v>
      </c>
      <c r="P9632">
        <v>3.7205009792597304E-2</v>
      </c>
      <c r="Q9632">
        <v>2.0442989479802741E-2</v>
      </c>
      <c r="R9632">
        <v>17879.1738008596</v>
      </c>
      <c r="S9632">
        <v>843623.40515442379</v>
      </c>
      <c r="T9632">
        <v>-38553.750355216675</v>
      </c>
      <c r="U9632">
        <v>2.9859750776187453E-3</v>
      </c>
      <c r="V9632">
        <v>0.14089233041438748</v>
      </c>
      <c r="W9632">
        <v>-6.4388063448366411E-3</v>
      </c>
      <c r="X9632">
        <f t="shared" si="451"/>
        <v>2.9859750776187453E-3</v>
      </c>
      <c r="Y9632">
        <f t="shared" si="452"/>
        <v>0.14089233041438748</v>
      </c>
      <c r="Z9632">
        <f t="shared" si="453"/>
        <v>6.4388063448366411E-3</v>
      </c>
      <c r="AA9632">
        <v>0.99127574968064014</v>
      </c>
      <c r="AB9632">
        <v>0.97182483107995421</v>
      </c>
      <c r="AC9632">
        <v>0.99146997022937244</v>
      </c>
      <c r="AD9632">
        <v>13895.717915310555</v>
      </c>
      <c r="AE9632">
        <v>29491.067904969033</v>
      </c>
      <c r="AF9632">
        <v>27749.364331995555</v>
      </c>
      <c r="AG9632">
        <v>13932.473222988554</v>
      </c>
      <c r="AH9632">
        <v>29543.936669086539</v>
      </c>
      <c r="AI9632">
        <v>27823.380601760065</v>
      </c>
      <c r="AJ9632">
        <v>1</v>
      </c>
      <c r="AK9632">
        <v>0</v>
      </c>
      <c r="AL9632">
        <v>1</v>
      </c>
    </row>
    <row r="9633" spans="1:38" x14ac:dyDescent="0.25">
      <c r="A9633">
        <v>234315313.76838848</v>
      </c>
      <c r="B9633">
        <v>5987717.0224467777</v>
      </c>
      <c r="C9633">
        <v>5806859.7914173212</v>
      </c>
      <c r="D9633">
        <v>4918204.3599673742</v>
      </c>
      <c r="E9633">
        <v>5793062.9840149721</v>
      </c>
      <c r="F9633">
        <v>168082.18098004046</v>
      </c>
      <c r="G9633">
        <v>341557.58798079513</v>
      </c>
      <c r="H9633">
        <v>193545.41758245981</v>
      </c>
      <c r="I9633">
        <v>2.8945451934016035E-2</v>
      </c>
      <c r="J9633">
        <v>6.94476201031754E-2</v>
      </c>
      <c r="K9633">
        <v>3.3409859018712094E-2</v>
      </c>
      <c r="L9633">
        <v>3202.6448803423418</v>
      </c>
      <c r="M9633">
        <v>5829.9410238047576</v>
      </c>
      <c r="N9633">
        <v>3274.8286176073234</v>
      </c>
      <c r="O9633">
        <v>1.9911351567161548E-2</v>
      </c>
      <c r="P9633">
        <v>3.7347982774015402E-2</v>
      </c>
      <c r="Q9633">
        <v>2.0979327629360774E-2</v>
      </c>
      <c r="R9633">
        <v>180857.23102945648</v>
      </c>
      <c r="S9633">
        <v>1069512.6624794034</v>
      </c>
      <c r="T9633">
        <v>194654.03843180556</v>
      </c>
      <c r="U9633">
        <v>3.0204705792117124E-2</v>
      </c>
      <c r="V9633">
        <v>0.17861777009000426</v>
      </c>
      <c r="W9633">
        <v>3.2508890734496254E-2</v>
      </c>
      <c r="X9633">
        <f t="shared" si="451"/>
        <v>3.0204705792117124E-2</v>
      </c>
      <c r="Y9633">
        <f t="shared" si="452"/>
        <v>0.17861777009000426</v>
      </c>
      <c r="Z9633">
        <f t="shared" si="453"/>
        <v>3.2508890734496254E-2</v>
      </c>
      <c r="AA9633">
        <v>0.9913439482194375</v>
      </c>
      <c r="AB9633">
        <v>0.97160566595817333</v>
      </c>
      <c r="AC9633">
        <v>0.99101581734913002</v>
      </c>
      <c r="AD9633">
        <v>13891.360717956341</v>
      </c>
      <c r="AE9633">
        <v>29502.105435209767</v>
      </c>
      <c r="AF9633">
        <v>27824.867218956028</v>
      </c>
      <c r="AG9633">
        <v>13928.116025634339</v>
      </c>
      <c r="AH9633">
        <v>29554.974199327273</v>
      </c>
      <c r="AI9633">
        <v>27898.883488720538</v>
      </c>
      <c r="AJ9633">
        <v>1</v>
      </c>
      <c r="AK9633">
        <v>0</v>
      </c>
      <c r="AL9633">
        <v>1</v>
      </c>
    </row>
    <row r="9634" spans="1:38" x14ac:dyDescent="0.25">
      <c r="A9634">
        <v>234522019.16705182</v>
      </c>
      <c r="B9634">
        <v>5987717.0224467926</v>
      </c>
      <c r="C9634">
        <v>5981499.2907255767</v>
      </c>
      <c r="D9634">
        <v>4985538.5286393827</v>
      </c>
      <c r="E9634">
        <v>5860255.1321738902</v>
      </c>
      <c r="F9634">
        <v>168636.04750266668</v>
      </c>
      <c r="G9634">
        <v>341425.09745077195</v>
      </c>
      <c r="H9634">
        <v>191706.22553844427</v>
      </c>
      <c r="I9634">
        <v>2.8192939479929378E-2</v>
      </c>
      <c r="J9634">
        <v>6.8483092747043964E-2</v>
      </c>
      <c r="K9634">
        <v>3.2712948705243473E-2</v>
      </c>
      <c r="L9634">
        <v>3213.1982761439622</v>
      </c>
      <c r="M9634">
        <v>5827.679583850183</v>
      </c>
      <c r="N9634">
        <v>3243.7091066715734</v>
      </c>
      <c r="O9634">
        <v>1.9970461612003419E-2</v>
      </c>
      <c r="P9634">
        <v>3.7299688208160472E-2</v>
      </c>
      <c r="Q9634">
        <v>2.0761151428453483E-2</v>
      </c>
      <c r="R9634">
        <v>6217.7317212158814</v>
      </c>
      <c r="S9634">
        <v>1002178.4938074099</v>
      </c>
      <c r="T9634">
        <v>127461.89027290232</v>
      </c>
      <c r="U9634">
        <v>1.0384144237122108E-3</v>
      </c>
      <c r="V9634">
        <v>0.1673723875143793</v>
      </c>
      <c r="W9634">
        <v>2.1287226800310095E-2</v>
      </c>
      <c r="X9634">
        <f t="shared" si="451"/>
        <v>1.0384144237122108E-3</v>
      </c>
      <c r="Y9634">
        <f t="shared" si="452"/>
        <v>0.1673723875143793</v>
      </c>
      <c r="Z9634">
        <f t="shared" si="453"/>
        <v>2.1287226800310095E-2</v>
      </c>
      <c r="AA9634">
        <v>0.99127634292666911</v>
      </c>
      <c r="AB9634">
        <v>0.97178428857675248</v>
      </c>
      <c r="AC9634">
        <v>0.99123440242155392</v>
      </c>
      <c r="AD9634">
        <v>13896.170398679844</v>
      </c>
      <c r="AE9634">
        <v>29500.971768597592</v>
      </c>
      <c r="AF9634">
        <v>27796.967740386688</v>
      </c>
      <c r="AG9634">
        <v>13932.925706357843</v>
      </c>
      <c r="AH9634">
        <v>29553.840532715098</v>
      </c>
      <c r="AI9634">
        <v>27870.984010151198</v>
      </c>
      <c r="AJ9634">
        <v>1</v>
      </c>
      <c r="AK9634">
        <v>0</v>
      </c>
      <c r="AL9634">
        <v>1</v>
      </c>
    </row>
    <row r="9635" spans="1:38" x14ac:dyDescent="0.25">
      <c r="A9635">
        <v>234481894.21183589</v>
      </c>
      <c r="B9635">
        <v>5987717.0224467926</v>
      </c>
      <c r="C9635">
        <v>6249255.4731349768</v>
      </c>
      <c r="D9635">
        <v>5463823.9079020033</v>
      </c>
      <c r="E9635">
        <v>6339687.077709917</v>
      </c>
      <c r="F9635">
        <v>161692.35394048318</v>
      </c>
      <c r="G9635">
        <v>335512.27848663373</v>
      </c>
      <c r="H9635">
        <v>184900.10178082832</v>
      </c>
      <c r="I9635">
        <v>2.5873858835758115E-2</v>
      </c>
      <c r="J9635">
        <v>6.140612950600445E-2</v>
      </c>
      <c r="K9635">
        <v>2.9165493424893097E-2</v>
      </c>
      <c r="L9635">
        <v>3080.8928496678873</v>
      </c>
      <c r="M9635">
        <v>5726.7555023529849</v>
      </c>
      <c r="N9635">
        <v>3128.5480807230924</v>
      </c>
      <c r="O9635">
        <v>1.9137141217300258E-2</v>
      </c>
      <c r="P9635">
        <v>3.6660174309294018E-2</v>
      </c>
      <c r="Q9635">
        <v>2.0027591177446145E-2</v>
      </c>
      <c r="R9635">
        <v>-261538.45068818424</v>
      </c>
      <c r="S9635">
        <v>523893.11454478931</v>
      </c>
      <c r="T9635">
        <v>-351970.05526312441</v>
      </c>
      <c r="U9635">
        <v>-4.3679160138618306E-2</v>
      </c>
      <c r="V9635">
        <v>8.7494634863473905E-2</v>
      </c>
      <c r="W9635">
        <v>-5.8782012233319775E-2</v>
      </c>
      <c r="X9635">
        <f t="shared" si="451"/>
        <v>4.3679160138618306E-2</v>
      </c>
      <c r="Y9635">
        <f t="shared" si="452"/>
        <v>8.7494634863473905E-2</v>
      </c>
      <c r="Z9635">
        <f t="shared" si="453"/>
        <v>5.8782012233319775E-2</v>
      </c>
      <c r="AA9635">
        <v>0.99187948089715416</v>
      </c>
      <c r="AB9635">
        <v>0.9725827511504217</v>
      </c>
      <c r="AC9635">
        <v>0.99179477844237174</v>
      </c>
      <c r="AD9635">
        <v>13834.697176498867</v>
      </c>
      <c r="AE9635">
        <v>29449.925107464729</v>
      </c>
      <c r="AF9635">
        <v>27691.342010133405</v>
      </c>
      <c r="AG9635">
        <v>13871.452484176865</v>
      </c>
      <c r="AH9635">
        <v>29502.793871582235</v>
      </c>
      <c r="AI9635">
        <v>27765.358279897915</v>
      </c>
      <c r="AJ9635">
        <v>0</v>
      </c>
      <c r="AK9635">
        <v>0</v>
      </c>
      <c r="AL9635">
        <v>0</v>
      </c>
    </row>
    <row r="9636" spans="1:38" x14ac:dyDescent="0.25">
      <c r="A9636">
        <v>234359475.71786299</v>
      </c>
      <c r="B9636">
        <v>5987717.0224467926</v>
      </c>
      <c r="C9636">
        <v>5694804.2646450233</v>
      </c>
      <c r="D9636">
        <v>4681135.1999534005</v>
      </c>
      <c r="E9636">
        <v>5603789.3222460179</v>
      </c>
      <c r="F9636">
        <v>168396.93327062551</v>
      </c>
      <c r="G9636">
        <v>343918.84332326392</v>
      </c>
      <c r="H9636">
        <v>188850.20527715192</v>
      </c>
      <c r="I9636">
        <v>2.9570275894481909E-2</v>
      </c>
      <c r="J9636">
        <v>7.3469111365697698E-2</v>
      </c>
      <c r="K9636">
        <v>3.3700447039907655E-2</v>
      </c>
      <c r="L9636">
        <v>3208.6421836028107</v>
      </c>
      <c r="M9636">
        <v>5870.2445622801233</v>
      </c>
      <c r="N9636">
        <v>3195.3846513526573</v>
      </c>
      <c r="O9636">
        <v>1.9975148499985083E-2</v>
      </c>
      <c r="P9636">
        <v>3.759889603595503E-2</v>
      </c>
      <c r="Q9636">
        <v>2.0466427595382669E-2</v>
      </c>
      <c r="R9636">
        <v>292912.7578017693</v>
      </c>
      <c r="S9636">
        <v>1306581.822493392</v>
      </c>
      <c r="T9636">
        <v>383927.70020077471</v>
      </c>
      <c r="U9636">
        <v>4.8918938003198222E-2</v>
      </c>
      <c r="V9636">
        <v>0.21821034921912136</v>
      </c>
      <c r="W9636">
        <v>6.4119212508123552E-2</v>
      </c>
      <c r="X9636">
        <f t="shared" si="451"/>
        <v>4.8918938003198222E-2</v>
      </c>
      <c r="Y9636">
        <f t="shared" si="452"/>
        <v>0.21821034921912136</v>
      </c>
      <c r="Z9636">
        <f t="shared" si="453"/>
        <v>6.4119212508123552E-2</v>
      </c>
      <c r="AA9636">
        <v>0.99133699277345244</v>
      </c>
      <c r="AB9636">
        <v>0.97165457469500149</v>
      </c>
      <c r="AC9636">
        <v>0.99157800591788237</v>
      </c>
      <c r="AD9636">
        <v>13894.09591288266</v>
      </c>
      <c r="AE9636">
        <v>29522.236296274419</v>
      </c>
      <c r="AF9636">
        <v>27753.108553102957</v>
      </c>
      <c r="AG9636">
        <v>13930.851220560658</v>
      </c>
      <c r="AH9636">
        <v>29575.105060391925</v>
      </c>
      <c r="AI9636">
        <v>27827.124822867467</v>
      </c>
      <c r="AJ9636">
        <v>0</v>
      </c>
      <c r="AK9636">
        <v>0</v>
      </c>
      <c r="AL9636">
        <v>0</v>
      </c>
    </row>
    <row r="9637" spans="1:38" x14ac:dyDescent="0.25">
      <c r="A9637">
        <v>234283373.33615112</v>
      </c>
      <c r="B9637">
        <v>5987717.0224467926</v>
      </c>
      <c r="C9637">
        <v>5794916.1294391137</v>
      </c>
      <c r="D9637">
        <v>5075366.2939577848</v>
      </c>
      <c r="E9637">
        <v>5947627.1283406438</v>
      </c>
      <c r="F9637">
        <v>166991.83757692899</v>
      </c>
      <c r="G9637">
        <v>335421.04721266346</v>
      </c>
      <c r="H9637">
        <v>188943.69644976745</v>
      </c>
      <c r="I9637">
        <v>2.8816955042469616E-2</v>
      </c>
      <c r="J9637">
        <v>6.608804720399819E-2</v>
      </c>
      <c r="K9637">
        <v>3.1767912206440173E-2</v>
      </c>
      <c r="L9637">
        <v>3181.869431705079</v>
      </c>
      <c r="M9637">
        <v>5725.1983039024472</v>
      </c>
      <c r="N9637">
        <v>3196.9665413885837</v>
      </c>
      <c r="O9637">
        <v>1.9795901706836191E-2</v>
      </c>
      <c r="P9637">
        <v>3.6682113560027735E-2</v>
      </c>
      <c r="Q9637">
        <v>2.0483393499032127E-2</v>
      </c>
      <c r="R9637">
        <v>192800.89300767891</v>
      </c>
      <c r="S9637">
        <v>912350.7284890078</v>
      </c>
      <c r="T9637">
        <v>40089.894106148742</v>
      </c>
      <c r="U9637">
        <v>3.219939958500137E-2</v>
      </c>
      <c r="V9637">
        <v>0.15237038174462511</v>
      </c>
      <c r="W9637">
        <v>6.6953555012468835E-3</v>
      </c>
      <c r="X9637">
        <f t="shared" si="451"/>
        <v>3.219939958500137E-2</v>
      </c>
      <c r="Y9637">
        <f t="shared" si="452"/>
        <v>0.15237038174462511</v>
      </c>
      <c r="Z9637">
        <f t="shared" si="453"/>
        <v>6.6953555012468835E-3</v>
      </c>
      <c r="AA9637">
        <v>0.9913551848422576</v>
      </c>
      <c r="AB9637">
        <v>0.97260083001530573</v>
      </c>
      <c r="AC9637">
        <v>0.99143296432265127</v>
      </c>
      <c r="AD9637">
        <v>13881.84587888466</v>
      </c>
      <c r="AE9637">
        <v>29449.130459847824</v>
      </c>
      <c r="AF9637">
        <v>27754.554744853056</v>
      </c>
      <c r="AG9637">
        <v>13918.601186562659</v>
      </c>
      <c r="AH9637">
        <v>29501.999223965329</v>
      </c>
      <c r="AI9637">
        <v>27828.571014617566</v>
      </c>
      <c r="AJ9637">
        <v>1</v>
      </c>
      <c r="AK9637">
        <v>0</v>
      </c>
      <c r="AL9637">
        <v>1</v>
      </c>
    </row>
    <row r="9638" spans="1:38" x14ac:dyDescent="0.25">
      <c r="A9638">
        <v>234392757.28938651</v>
      </c>
      <c r="B9638">
        <v>5987717.0224467777</v>
      </c>
      <c r="C9638">
        <v>5934676.8159133829</v>
      </c>
      <c r="D9638">
        <v>5100896.2066772096</v>
      </c>
      <c r="E9638">
        <v>5937324.9675820917</v>
      </c>
      <c r="F9638">
        <v>169131.83261474391</v>
      </c>
      <c r="G9638">
        <v>335340.04769451369</v>
      </c>
      <c r="H9638">
        <v>189243.50774325474</v>
      </c>
      <c r="I9638">
        <v>2.8498912048795951E-2</v>
      </c>
      <c r="J9638">
        <v>6.5741398002873416E-2</v>
      </c>
      <c r="K9638">
        <v>3.1873530382205445E-2</v>
      </c>
      <c r="L9638">
        <v>3222.6449863287417</v>
      </c>
      <c r="M9638">
        <v>5723.8157481332673</v>
      </c>
      <c r="N9638">
        <v>3202.0394106719546</v>
      </c>
      <c r="O9638">
        <v>2.0036140463102627E-2</v>
      </c>
      <c r="P9638">
        <v>3.6655671715334195E-2</v>
      </c>
      <c r="Q9638">
        <v>2.0506059353051796E-2</v>
      </c>
      <c r="R9638">
        <v>53040.206533394754</v>
      </c>
      <c r="S9638">
        <v>886820.81576956809</v>
      </c>
      <c r="T9638">
        <v>50392.054864685982</v>
      </c>
      <c r="U9638">
        <v>8.8581685364484356E-3</v>
      </c>
      <c r="V9638">
        <v>0.14810666777422024</v>
      </c>
      <c r="W9638">
        <v>8.415904538537149E-3</v>
      </c>
      <c r="X9638">
        <f t="shared" si="451"/>
        <v>8.8581685364484356E-3</v>
      </c>
      <c r="Y9638">
        <f t="shared" si="452"/>
        <v>0.14810666777422024</v>
      </c>
      <c r="Z9638">
        <f t="shared" si="453"/>
        <v>8.415904538537149E-3</v>
      </c>
      <c r="AA9638">
        <v>0.99121331334939733</v>
      </c>
      <c r="AB9638">
        <v>0.97266878783490007</v>
      </c>
      <c r="AC9638">
        <v>0.99142292903412799</v>
      </c>
      <c r="AD9638">
        <v>13900.462330489136</v>
      </c>
      <c r="AE9638">
        <v>29448.424752271814</v>
      </c>
      <c r="AF9638">
        <v>27759.187629167369</v>
      </c>
      <c r="AG9638">
        <v>13937.217638167134</v>
      </c>
      <c r="AH9638">
        <v>29501.29351638932</v>
      </c>
      <c r="AI9638">
        <v>27833.203898931879</v>
      </c>
      <c r="AJ9638">
        <v>1</v>
      </c>
      <c r="AK9638">
        <v>0</v>
      </c>
      <c r="AL9638">
        <v>1</v>
      </c>
    </row>
    <row r="9639" spans="1:38" x14ac:dyDescent="0.25">
      <c r="A9639">
        <v>234385506.93522486</v>
      </c>
      <c r="B9639">
        <v>5987717.0224467777</v>
      </c>
      <c r="C9639">
        <v>6017790.7596377013</v>
      </c>
      <c r="D9639">
        <v>5101567.6101411358</v>
      </c>
      <c r="E9639">
        <v>6007021.001614063</v>
      </c>
      <c r="F9639">
        <v>160655.72905657097</v>
      </c>
      <c r="G9639">
        <v>340910.14415524533</v>
      </c>
      <c r="H9639">
        <v>182787.93559459323</v>
      </c>
      <c r="I9639">
        <v>2.6696795464228335E-2</v>
      </c>
      <c r="J9639">
        <v>6.6824586128696628E-2</v>
      </c>
      <c r="K9639">
        <v>3.0429048865565616E-2</v>
      </c>
      <c r="L9639">
        <v>3061.1409559338858</v>
      </c>
      <c r="M9639">
        <v>5818.8900050248903</v>
      </c>
      <c r="N9639">
        <v>3092.8097906709786</v>
      </c>
      <c r="O9639">
        <v>1.903335079665873E-2</v>
      </c>
      <c r="P9639">
        <v>3.7265717497699809E-2</v>
      </c>
      <c r="Q9639">
        <v>1.9807175566772337E-2</v>
      </c>
      <c r="R9639">
        <v>-30073.737190923654</v>
      </c>
      <c r="S9639">
        <v>886149.41230564192</v>
      </c>
      <c r="T9639">
        <v>-19303.979167285375</v>
      </c>
      <c r="U9639">
        <v>-5.022571554097013E-3</v>
      </c>
      <c r="V9639">
        <v>0.14799453764826251</v>
      </c>
      <c r="W9639">
        <v>-3.223929770715373E-3</v>
      </c>
      <c r="X9639">
        <f t="shared" si="451"/>
        <v>5.022571554097013E-3</v>
      </c>
      <c r="Y9639">
        <f t="shared" si="452"/>
        <v>0.14799453764826251</v>
      </c>
      <c r="Z9639">
        <f t="shared" si="453"/>
        <v>3.223929770715373E-3</v>
      </c>
      <c r="AA9639">
        <v>0.99207425684755102</v>
      </c>
      <c r="AB9639">
        <v>0.97169479579745566</v>
      </c>
      <c r="AC9639">
        <v>0.99198154909742076</v>
      </c>
      <c r="AD9639">
        <v>13825.293982345058</v>
      </c>
      <c r="AE9639">
        <v>29496.561344737143</v>
      </c>
      <c r="AF9639">
        <v>27657.771064892982</v>
      </c>
      <c r="AG9639">
        <v>13862.049290023057</v>
      </c>
      <c r="AH9639">
        <v>29549.430108854649</v>
      </c>
      <c r="AI9639">
        <v>27731.787334657492</v>
      </c>
      <c r="AJ9639">
        <v>1</v>
      </c>
      <c r="AK9639">
        <v>0</v>
      </c>
      <c r="AL9639">
        <v>1</v>
      </c>
    </row>
    <row r="9640" spans="1:38" x14ac:dyDescent="0.25">
      <c r="A9640">
        <v>234453377.3197861</v>
      </c>
      <c r="B9640">
        <v>5987717.0224467777</v>
      </c>
      <c r="C9640">
        <v>6311809.3508383054</v>
      </c>
      <c r="D9640">
        <v>5447296.0907596145</v>
      </c>
      <c r="E9640">
        <v>6384235.4364385884</v>
      </c>
      <c r="F9640">
        <v>164723.56083028147</v>
      </c>
      <c r="G9640">
        <v>345040.94271590927</v>
      </c>
      <c r="H9640">
        <v>187586.30669483176</v>
      </c>
      <c r="I9640">
        <v>2.6097676858443712E-2</v>
      </c>
      <c r="J9640">
        <v>6.334169043999846E-2</v>
      </c>
      <c r="K9640">
        <v>2.9382736360906478E-2</v>
      </c>
      <c r="L9640">
        <v>3138.6495920558486</v>
      </c>
      <c r="M9640">
        <v>5889.3973303993826</v>
      </c>
      <c r="N9640">
        <v>3173.9992251367248</v>
      </c>
      <c r="O9640">
        <v>1.9497898105064911E-2</v>
      </c>
      <c r="P9640">
        <v>3.7706047270098277E-2</v>
      </c>
      <c r="Q9640">
        <v>2.032108857735105E-2</v>
      </c>
      <c r="R9640">
        <v>-324092.32839152776</v>
      </c>
      <c r="S9640">
        <v>540420.93168716319</v>
      </c>
      <c r="T9640">
        <v>-396518.41399181075</v>
      </c>
      <c r="U9640">
        <v>-5.4126193201276734E-2</v>
      </c>
      <c r="V9640">
        <v>9.0254921810972527E-2</v>
      </c>
      <c r="W9640">
        <v>-6.6221969492770108E-2</v>
      </c>
      <c r="X9640">
        <f t="shared" si="451"/>
        <v>5.4126193201276734E-2</v>
      </c>
      <c r="Y9640">
        <f t="shared" si="452"/>
        <v>9.0254921810972527E-2</v>
      </c>
      <c r="Z9640">
        <f t="shared" si="453"/>
        <v>6.6221969492770108E-2</v>
      </c>
      <c r="AA9640">
        <v>0.99169092212847676</v>
      </c>
      <c r="AB9640">
        <v>0.97126201339950269</v>
      </c>
      <c r="AC9640">
        <v>0.99162998348425424</v>
      </c>
      <c r="AD9640">
        <v>13861.851194838224</v>
      </c>
      <c r="AE9640">
        <v>29531.754347663977</v>
      </c>
      <c r="AF9640">
        <v>27733.487047655351</v>
      </c>
      <c r="AG9640">
        <v>13898.606502516222</v>
      </c>
      <c r="AH9640">
        <v>29584.623111781482</v>
      </c>
      <c r="AI9640">
        <v>27807.503317419862</v>
      </c>
      <c r="AJ9640">
        <v>0</v>
      </c>
      <c r="AK9640">
        <v>0</v>
      </c>
      <c r="AL9640">
        <v>0</v>
      </c>
    </row>
    <row r="9641" spans="1:38" x14ac:dyDescent="0.25">
      <c r="A9641">
        <v>234377365.42463848</v>
      </c>
      <c r="B9641">
        <v>5987717.0224467777</v>
      </c>
      <c r="C9641">
        <v>6200308.3884521248</v>
      </c>
      <c r="D9641">
        <v>5299196.2084280532</v>
      </c>
      <c r="E9641">
        <v>6195186.1096394574</v>
      </c>
      <c r="F9641">
        <v>164530.25682582043</v>
      </c>
      <c r="G9641">
        <v>337326.11085446313</v>
      </c>
      <c r="H9641">
        <v>182389.85030684792</v>
      </c>
      <c r="I9641">
        <v>2.6535818304175441E-2</v>
      </c>
      <c r="J9641">
        <v>6.3656090015683175E-2</v>
      </c>
      <c r="K9641">
        <v>2.9440576453878719E-2</v>
      </c>
      <c r="L9641">
        <v>3134.9663694999113</v>
      </c>
      <c r="M9641">
        <v>5757.7152470743004</v>
      </c>
      <c r="N9641">
        <v>3086.0741050172651</v>
      </c>
      <c r="O9641">
        <v>1.9477535718331093E-2</v>
      </c>
      <c r="P9641">
        <v>3.6875254105317785E-2</v>
      </c>
      <c r="Q9641">
        <v>1.9764743813647005E-2</v>
      </c>
      <c r="R9641">
        <v>-212591.36600534711</v>
      </c>
      <c r="S9641">
        <v>688520.81401872449</v>
      </c>
      <c r="T9641">
        <v>-207469.08719267976</v>
      </c>
      <c r="U9641">
        <v>-3.5504577989972426E-2</v>
      </c>
      <c r="V9641">
        <v>0.11498886995454109</v>
      </c>
      <c r="W9641">
        <v>-3.4649113579502643E-2</v>
      </c>
      <c r="X9641">
        <f t="shared" si="451"/>
        <v>3.5504577989972426E-2</v>
      </c>
      <c r="Y9641">
        <f t="shared" si="452"/>
        <v>0.11498886995454109</v>
      </c>
      <c r="Z9641">
        <f t="shared" si="453"/>
        <v>3.4649113579502643E-2</v>
      </c>
      <c r="AA9641">
        <v>0.9916657418481879</v>
      </c>
      <c r="AB9641">
        <v>0.97229406838424448</v>
      </c>
      <c r="AC9641">
        <v>0.99201852517697275</v>
      </c>
      <c r="AD9641">
        <v>13860.134522339153</v>
      </c>
      <c r="AE9641">
        <v>29465.67935425488</v>
      </c>
      <c r="AF9641">
        <v>27651.400438220393</v>
      </c>
      <c r="AG9641">
        <v>13896.889830017151</v>
      </c>
      <c r="AH9641">
        <v>29518.548118372386</v>
      </c>
      <c r="AI9641">
        <v>27725.416707984903</v>
      </c>
      <c r="AJ9641">
        <v>0</v>
      </c>
      <c r="AK9641">
        <v>0</v>
      </c>
      <c r="AL9641">
        <v>1</v>
      </c>
    </row>
    <row r="9642" spans="1:38" x14ac:dyDescent="0.25">
      <c r="A9642">
        <v>234275169.74355426</v>
      </c>
      <c r="B9642">
        <v>5987717.0224467777</v>
      </c>
      <c r="C9642">
        <v>5980789.5522233108</v>
      </c>
      <c r="D9642">
        <v>5143838.2527310187</v>
      </c>
      <c r="E9642">
        <v>6004879.8172758613</v>
      </c>
      <c r="F9642">
        <v>180874.43427675948</v>
      </c>
      <c r="G9642">
        <v>341299.32433318999</v>
      </c>
      <c r="H9642">
        <v>196474.94075512158</v>
      </c>
      <c r="I9642">
        <v>3.0242567924751818E-2</v>
      </c>
      <c r="J9642">
        <v>6.6351099619429893E-2</v>
      </c>
      <c r="K9642">
        <v>3.2719212829184191E-2</v>
      </c>
      <c r="L9642">
        <v>3446.3890077084943</v>
      </c>
      <c r="M9642">
        <v>5825.5328013347735</v>
      </c>
      <c r="N9642">
        <v>3324.3967574351841</v>
      </c>
      <c r="O9642">
        <v>2.143461809917541E-2</v>
      </c>
      <c r="P9642">
        <v>3.7326313011114727E-2</v>
      </c>
      <c r="Q9642">
        <v>2.1300622307495895E-2</v>
      </c>
      <c r="R9642">
        <v>6927.4702234668657</v>
      </c>
      <c r="S9642">
        <v>843878.76971575897</v>
      </c>
      <c r="T9642">
        <v>-17162.794829083607</v>
      </c>
      <c r="U9642">
        <v>1.1569468292334352E-3</v>
      </c>
      <c r="V9642">
        <v>0.14093497848215319</v>
      </c>
      <c r="W9642">
        <v>-2.8663336568417732E-3</v>
      </c>
      <c r="X9642">
        <f t="shared" si="451"/>
        <v>1.1569468292334352E-3</v>
      </c>
      <c r="Y9642">
        <f t="shared" si="452"/>
        <v>0.14093497848215319</v>
      </c>
      <c r="Z9642">
        <f t="shared" si="453"/>
        <v>2.8663336568417732E-3</v>
      </c>
      <c r="AA9642">
        <v>0.98997207053879177</v>
      </c>
      <c r="AB9642">
        <v>0.97183818287618418</v>
      </c>
      <c r="AC9642">
        <v>0.99080370012000596</v>
      </c>
      <c r="AD9642">
        <v>13998.598454427889</v>
      </c>
      <c r="AE9642">
        <v>29499.895172999117</v>
      </c>
      <c r="AF9642">
        <v>27868.763531105815</v>
      </c>
      <c r="AG9642">
        <v>14035.353762105888</v>
      </c>
      <c r="AH9642">
        <v>29552.763937116622</v>
      </c>
      <c r="AI9642">
        <v>27942.779800870325</v>
      </c>
      <c r="AJ9642">
        <v>1</v>
      </c>
      <c r="AK9642">
        <v>0</v>
      </c>
      <c r="AL9642">
        <v>1</v>
      </c>
    </row>
    <row r="9643" spans="1:38" x14ac:dyDescent="0.25">
      <c r="A9643">
        <v>234419353.97904855</v>
      </c>
      <c r="B9643">
        <v>5987717.0224467777</v>
      </c>
      <c r="C9643">
        <v>6107681.4970593955</v>
      </c>
      <c r="D9643">
        <v>5339596.0009267563</v>
      </c>
      <c r="E9643">
        <v>6259806.806522822</v>
      </c>
      <c r="F9643">
        <v>173224.05378908274</v>
      </c>
      <c r="G9643">
        <v>346496.41683091747</v>
      </c>
      <c r="H9643">
        <v>190185.46036770672</v>
      </c>
      <c r="I9643">
        <v>2.8361671097696106E-2</v>
      </c>
      <c r="J9643">
        <v>6.4891878855774576E-2</v>
      </c>
      <c r="K9643">
        <v>3.0382001593009283E-2</v>
      </c>
      <c r="L9643">
        <v>3300.6183391065774</v>
      </c>
      <c r="M9643">
        <v>5914.2403687354226</v>
      </c>
      <c r="N9643">
        <v>3217.9774444911723</v>
      </c>
      <c r="O9643">
        <v>2.0519688917895504E-2</v>
      </c>
      <c r="P9643">
        <v>3.7870747756399176E-2</v>
      </c>
      <c r="Q9643">
        <v>2.0605725247545992E-2</v>
      </c>
      <c r="R9643">
        <v>-119964.47461261787</v>
      </c>
      <c r="S9643">
        <v>648121.02152002137</v>
      </c>
      <c r="T9643">
        <v>-272089.78407604434</v>
      </c>
      <c r="U9643">
        <v>-2.0035094204167391E-2</v>
      </c>
      <c r="V9643">
        <v>0.10824175876888348</v>
      </c>
      <c r="W9643">
        <v>-4.5441323138022897E-2</v>
      </c>
      <c r="X9643">
        <f t="shared" si="451"/>
        <v>2.0035094204167391E-2</v>
      </c>
      <c r="Y9643">
        <f t="shared" si="452"/>
        <v>0.10824175876888348</v>
      </c>
      <c r="Z9643">
        <f t="shared" si="453"/>
        <v>4.5441323138022897E-2</v>
      </c>
      <c r="AA9643">
        <v>0.99080009305250838</v>
      </c>
      <c r="AB9643">
        <v>0.97083018589407166</v>
      </c>
      <c r="AC9643">
        <v>0.99134036145701421</v>
      </c>
      <c r="AD9643">
        <v>13935.414919623685</v>
      </c>
      <c r="AE9643">
        <v>29544.054194042739</v>
      </c>
      <c r="AF9643">
        <v>27773.695700265649</v>
      </c>
      <c r="AG9643">
        <v>13972.170227301684</v>
      </c>
      <c r="AH9643">
        <v>29596.922958160245</v>
      </c>
      <c r="AI9643">
        <v>27847.711970030159</v>
      </c>
      <c r="AJ9643">
        <v>1</v>
      </c>
      <c r="AK9643">
        <v>0</v>
      </c>
      <c r="AL9643">
        <v>0</v>
      </c>
    </row>
    <row r="9644" spans="1:38" x14ac:dyDescent="0.25">
      <c r="A9644">
        <v>234310106.13880301</v>
      </c>
      <c r="B9644">
        <v>5987717.0224467777</v>
      </c>
      <c r="C9644">
        <v>6253453.4228375116</v>
      </c>
      <c r="D9644">
        <v>5348814.6131717935</v>
      </c>
      <c r="E9644">
        <v>6273351.7820972018</v>
      </c>
      <c r="F9644">
        <v>166361.13066802456</v>
      </c>
      <c r="G9644">
        <v>344121.33889242454</v>
      </c>
      <c r="H9644">
        <v>188002.60686088382</v>
      </c>
      <c r="I9644">
        <v>2.6603081436646889E-2</v>
      </c>
      <c r="J9644">
        <v>6.4336000362585757E-2</v>
      </c>
      <c r="K9644">
        <v>2.996844643678406E-2</v>
      </c>
      <c r="L9644">
        <v>3169.8519159813918</v>
      </c>
      <c r="M9644">
        <v>5873.7008966358235</v>
      </c>
      <c r="N9644">
        <v>3181.0431103102214</v>
      </c>
      <c r="O9644">
        <v>1.9718426639485066E-2</v>
      </c>
      <c r="P9644">
        <v>3.7629178128192768E-2</v>
      </c>
      <c r="Q9644">
        <v>2.0378980805761178E-2</v>
      </c>
      <c r="R9644">
        <v>-265736.40039073396</v>
      </c>
      <c r="S9644">
        <v>638902.40927498415</v>
      </c>
      <c r="T9644">
        <v>-285634.75965042412</v>
      </c>
      <c r="U9644">
        <v>-4.4380253675071861E-2</v>
      </c>
      <c r="V9644">
        <v>0.10670217160895618</v>
      </c>
      <c r="W9644">
        <v>-4.7703450009350036E-2</v>
      </c>
      <c r="X9644">
        <f t="shared" si="451"/>
        <v>4.4380253675071861E-2</v>
      </c>
      <c r="Y9644">
        <f t="shared" si="452"/>
        <v>0.10670217160895618</v>
      </c>
      <c r="Z9644">
        <f t="shared" si="453"/>
        <v>4.7703450009350036E-2</v>
      </c>
      <c r="AA9644">
        <v>0.99150584450516122</v>
      </c>
      <c r="AB9644">
        <v>0.97116619361099332</v>
      </c>
      <c r="AC9644">
        <v>0.99151961659907373</v>
      </c>
      <c r="AD9644">
        <v>13876.313637153336</v>
      </c>
      <c r="AE9644">
        <v>29523.956230910408</v>
      </c>
      <c r="AF9644">
        <v>27739.96449967509</v>
      </c>
      <c r="AG9644">
        <v>13913.068944831335</v>
      </c>
      <c r="AH9644">
        <v>29576.824995027913</v>
      </c>
      <c r="AI9644">
        <v>27813.9807694396</v>
      </c>
      <c r="AJ9644">
        <v>0</v>
      </c>
      <c r="AK9644">
        <v>0</v>
      </c>
      <c r="AL9644">
        <v>0</v>
      </c>
    </row>
    <row r="9645" spans="1:38" x14ac:dyDescent="0.25">
      <c r="A9645">
        <v>234596458.30874157</v>
      </c>
      <c r="B9645">
        <v>5987717.0224467777</v>
      </c>
      <c r="C9645">
        <v>5899619.9139636578</v>
      </c>
      <c r="D9645">
        <v>5095248.7719746027</v>
      </c>
      <c r="E9645">
        <v>5933271.9393570526</v>
      </c>
      <c r="F9645">
        <v>166132.13870266775</v>
      </c>
      <c r="G9645">
        <v>336696.60056885984</v>
      </c>
      <c r="H9645">
        <v>187433.53067001738</v>
      </c>
      <c r="I9645">
        <v>2.8159803703532476E-2</v>
      </c>
      <c r="J9645">
        <v>6.6080502765790791E-2</v>
      </c>
      <c r="K9645">
        <v>3.1590247773192116E-2</v>
      </c>
      <c r="L9645">
        <v>3165.4886935314366</v>
      </c>
      <c r="M9645">
        <v>5746.9703303513497</v>
      </c>
      <c r="N9645">
        <v>3171.4142231026035</v>
      </c>
      <c r="O9645">
        <v>1.9665183381164478E-2</v>
      </c>
      <c r="P9645">
        <v>3.6771122488398998E-2</v>
      </c>
      <c r="Q9645">
        <v>2.0291815366310938E-2</v>
      </c>
      <c r="R9645">
        <v>88097.108483119868</v>
      </c>
      <c r="S9645">
        <v>892468.25047217496</v>
      </c>
      <c r="T9645">
        <v>54445.083089725114</v>
      </c>
      <c r="U9645">
        <v>1.4712971263147719E-2</v>
      </c>
      <c r="V9645">
        <v>0.14904983771385427</v>
      </c>
      <c r="W9645">
        <v>9.0927949476605468E-3</v>
      </c>
      <c r="X9645">
        <f t="shared" si="451"/>
        <v>1.4712971263147719E-2</v>
      </c>
      <c r="Y9645">
        <f t="shared" si="452"/>
        <v>0.14904983771385427</v>
      </c>
      <c r="Z9645">
        <f t="shared" si="453"/>
        <v>9.0927949476605468E-3</v>
      </c>
      <c r="AA9645">
        <v>0.99151111887498267</v>
      </c>
      <c r="AB9645">
        <v>0.97231367668720525</v>
      </c>
      <c r="AC9645">
        <v>0.99154543300749265</v>
      </c>
      <c r="AD9645">
        <v>13874.299844170893</v>
      </c>
      <c r="AE9645">
        <v>29460.221290132729</v>
      </c>
      <c r="AF9645">
        <v>27731.106311893003</v>
      </c>
      <c r="AG9645">
        <v>13911.055151848892</v>
      </c>
      <c r="AH9645">
        <v>29513.090054250235</v>
      </c>
      <c r="AI9645">
        <v>27805.122581657513</v>
      </c>
      <c r="AJ9645">
        <v>1</v>
      </c>
      <c r="AK9645">
        <v>0</v>
      </c>
      <c r="AL9645">
        <v>1</v>
      </c>
    </row>
    <row r="9646" spans="1:38" x14ac:dyDescent="0.25">
      <c r="A9646">
        <v>234455066.11484244</v>
      </c>
      <c r="B9646">
        <v>5987717.0224467777</v>
      </c>
      <c r="C9646">
        <v>6134127.4549062131</v>
      </c>
      <c r="D9646">
        <v>5141657.4095865209</v>
      </c>
      <c r="E9646">
        <v>6040643.339379237</v>
      </c>
      <c r="F9646">
        <v>175089.70171759251</v>
      </c>
      <c r="G9646">
        <v>341508.18481523014</v>
      </c>
      <c r="H9646">
        <v>188453.51620253242</v>
      </c>
      <c r="I9646">
        <v>2.8543538262732353E-2</v>
      </c>
      <c r="J9646">
        <v>6.6419863793043613E-2</v>
      </c>
      <c r="K9646">
        <v>3.1197590325188564E-2</v>
      </c>
      <c r="L9646">
        <v>3336.1664724775542</v>
      </c>
      <c r="M9646">
        <v>5829.0977764234422</v>
      </c>
      <c r="N9646">
        <v>3188.6725899146527</v>
      </c>
      <c r="O9646">
        <v>2.0728138780145559E-2</v>
      </c>
      <c r="P9646">
        <v>3.7319711574414625E-2</v>
      </c>
      <c r="Q9646">
        <v>2.0414881672112133E-2</v>
      </c>
      <c r="R9646">
        <v>-146410.43245943543</v>
      </c>
      <c r="S9646">
        <v>846059.61286025681</v>
      </c>
      <c r="T9646">
        <v>-52926.316932459362</v>
      </c>
      <c r="U9646">
        <v>-2.4451795552557245E-2</v>
      </c>
      <c r="V9646">
        <v>0.14129919795617346</v>
      </c>
      <c r="W9646">
        <v>-8.8391479981517109E-3</v>
      </c>
      <c r="X9646">
        <f t="shared" si="451"/>
        <v>2.4451795552557245E-2</v>
      </c>
      <c r="Y9646">
        <f t="shared" si="452"/>
        <v>0.14129919795617346</v>
      </c>
      <c r="Z9646">
        <f t="shared" si="453"/>
        <v>8.8391479981517109E-3</v>
      </c>
      <c r="AA9646">
        <v>0.99065027249236826</v>
      </c>
      <c r="AB9646">
        <v>0.97191336122116312</v>
      </c>
      <c r="AC9646">
        <v>0.99157218487701515</v>
      </c>
      <c r="AD9646">
        <v>13951.076680394213</v>
      </c>
      <c r="AE9646">
        <v>29501.682764199788</v>
      </c>
      <c r="AF9646">
        <v>27746.964294050376</v>
      </c>
      <c r="AG9646">
        <v>13987.831988072212</v>
      </c>
      <c r="AH9646">
        <v>29554.551528317294</v>
      </c>
      <c r="AI9646">
        <v>27820.980563814886</v>
      </c>
      <c r="AJ9646">
        <v>1</v>
      </c>
      <c r="AK9646">
        <v>0</v>
      </c>
      <c r="AL9646">
        <v>1</v>
      </c>
    </row>
    <row r="9647" spans="1:38" x14ac:dyDescent="0.25">
      <c r="A9647">
        <v>234477885.10410732</v>
      </c>
      <c r="B9647">
        <v>5987717.0224467777</v>
      </c>
      <c r="C9647">
        <v>6119044.5272458699</v>
      </c>
      <c r="D9647">
        <v>5313790.5426120935</v>
      </c>
      <c r="E9647">
        <v>6201040.2270543417</v>
      </c>
      <c r="F9647">
        <v>176907.47098625774</v>
      </c>
      <c r="G9647">
        <v>345588.7242438157</v>
      </c>
      <c r="H9647">
        <v>192244.96114766216</v>
      </c>
      <c r="I9647">
        <v>2.8910963173834313E-2</v>
      </c>
      <c r="J9647">
        <v>6.5036196190363021E-2</v>
      </c>
      <c r="K9647">
        <v>3.1002050318738799E-2</v>
      </c>
      <c r="L9647">
        <v>3370.8023238687597</v>
      </c>
      <c r="M9647">
        <v>5898.7472441884547</v>
      </c>
      <c r="N9647">
        <v>3252.8246249433455</v>
      </c>
      <c r="O9647">
        <v>2.0948013986576013E-2</v>
      </c>
      <c r="P9647">
        <v>3.7761853265780701E-2</v>
      </c>
      <c r="Q9647">
        <v>2.0823520842912127E-2</v>
      </c>
      <c r="R9647">
        <v>-131327.50479909219</v>
      </c>
      <c r="S9647">
        <v>673926.47983468417</v>
      </c>
      <c r="T9647">
        <v>-213323.20460756402</v>
      </c>
      <c r="U9647">
        <v>-2.1932817517389534E-2</v>
      </c>
      <c r="V9647">
        <v>0.11255149121247145</v>
      </c>
      <c r="W9647">
        <v>-3.5626801301373655E-2</v>
      </c>
      <c r="X9647">
        <f t="shared" si="451"/>
        <v>2.1932817517389534E-2</v>
      </c>
      <c r="Y9647">
        <f t="shared" si="452"/>
        <v>0.11255149121247145</v>
      </c>
      <c r="Z9647">
        <f t="shared" si="453"/>
        <v>3.5626801301373655E-2</v>
      </c>
      <c r="AA9647">
        <v>0.99042684887081778</v>
      </c>
      <c r="AB9647">
        <v>0.97087964269107363</v>
      </c>
      <c r="AC9647">
        <v>0.99112033713469483</v>
      </c>
      <c r="AD9647">
        <v>13966.176814723869</v>
      </c>
      <c r="AE9647">
        <v>29536.389590071798</v>
      </c>
      <c r="AF9647">
        <v>27805.167670678886</v>
      </c>
      <c r="AG9647">
        <v>14002.932122401868</v>
      </c>
      <c r="AH9647">
        <v>29589.258354189304</v>
      </c>
      <c r="AI9647">
        <v>27879.183940443396</v>
      </c>
      <c r="AJ9647">
        <v>1</v>
      </c>
      <c r="AK9647">
        <v>0</v>
      </c>
      <c r="AL9647">
        <v>1</v>
      </c>
    </row>
    <row r="9648" spans="1:38" x14ac:dyDescent="0.25">
      <c r="A9648">
        <v>234392640.31025955</v>
      </c>
      <c r="B9648">
        <v>5987717.0224467926</v>
      </c>
      <c r="C9648">
        <v>6268998.9840528388</v>
      </c>
      <c r="D9648">
        <v>5353113.4890025994</v>
      </c>
      <c r="E9648">
        <v>6214887.075730728</v>
      </c>
      <c r="F9648">
        <v>171670.63181556918</v>
      </c>
      <c r="G9648">
        <v>340509.76652869635</v>
      </c>
      <c r="H9648">
        <v>193484.06058667565</v>
      </c>
      <c r="I9648">
        <v>2.7384058005475383E-2</v>
      </c>
      <c r="J9648">
        <v>6.3609667014950702E-2</v>
      </c>
      <c r="K9648">
        <v>3.1132353368452211E-2</v>
      </c>
      <c r="L9648">
        <v>3271.0193720924876</v>
      </c>
      <c r="M9648">
        <v>5812.0560829216502</v>
      </c>
      <c r="N9648">
        <v>3273.7904445097679</v>
      </c>
      <c r="O9648">
        <v>2.032068842705554E-2</v>
      </c>
      <c r="P9648">
        <v>3.7220787387674932E-2</v>
      </c>
      <c r="Q9648">
        <v>2.096556818248144E-2</v>
      </c>
      <c r="R9648">
        <v>-281281.96160604618</v>
      </c>
      <c r="S9648">
        <v>634603.53344419319</v>
      </c>
      <c r="T9648">
        <v>-227170.05328393541</v>
      </c>
      <c r="U9648">
        <v>-4.6976495474247454E-2</v>
      </c>
      <c r="V9648">
        <v>0.10598422254511818</v>
      </c>
      <c r="W9648">
        <v>-3.7939343564887727E-2</v>
      </c>
      <c r="X9648">
        <f t="shared" si="451"/>
        <v>4.6976495474247454E-2</v>
      </c>
      <c r="Y9648">
        <f t="shared" si="452"/>
        <v>0.10598422254511818</v>
      </c>
      <c r="Z9648">
        <f t="shared" si="453"/>
        <v>3.7939343564887727E-2</v>
      </c>
      <c r="AA9648">
        <v>0.99091401691055259</v>
      </c>
      <c r="AB9648">
        <v>0.97168135428578273</v>
      </c>
      <c r="AC9648">
        <v>0.99099025093187443</v>
      </c>
      <c r="AD9648">
        <v>13922.244996294685</v>
      </c>
      <c r="AE9648">
        <v>29493.127621885607</v>
      </c>
      <c r="AF9648">
        <v>27823.940751318285</v>
      </c>
      <c r="AG9648">
        <v>13959.000303972683</v>
      </c>
      <c r="AH9648">
        <v>29545.996386003113</v>
      </c>
      <c r="AI9648">
        <v>27897.957021082795</v>
      </c>
      <c r="AJ9648">
        <v>0</v>
      </c>
      <c r="AK9648">
        <v>0</v>
      </c>
      <c r="AL9648">
        <v>1</v>
      </c>
    </row>
    <row r="9649" spans="1:38" x14ac:dyDescent="0.25">
      <c r="A9649">
        <v>234387026.70857623</v>
      </c>
      <c r="B9649">
        <v>5987717.0224467777</v>
      </c>
      <c r="C9649">
        <v>5830437.4020437766</v>
      </c>
      <c r="D9649">
        <v>5005282.299863616</v>
      </c>
      <c r="E9649">
        <v>5876524.9889063779</v>
      </c>
      <c r="F9649">
        <v>172802.79515695377</v>
      </c>
      <c r="G9649">
        <v>337575.62568389362</v>
      </c>
      <c r="H9649">
        <v>192983.56028239886</v>
      </c>
      <c r="I9649">
        <v>2.9638049985131514E-2</v>
      </c>
      <c r="J9649">
        <v>6.7443873384142969E-2</v>
      </c>
      <c r="K9649">
        <v>3.2839741283617538E-2</v>
      </c>
      <c r="L9649">
        <v>3292.5916595762351</v>
      </c>
      <c r="M9649">
        <v>5761.9741386677915</v>
      </c>
      <c r="N9649">
        <v>3265.3218755297703</v>
      </c>
      <c r="O9649">
        <v>2.048938454353506E-2</v>
      </c>
      <c r="P9649">
        <v>3.6900967338237431E-2</v>
      </c>
      <c r="Q9649">
        <v>2.0911849476925141E-2</v>
      </c>
      <c r="R9649">
        <v>157279.62040300108</v>
      </c>
      <c r="S9649">
        <v>982434.72258316167</v>
      </c>
      <c r="T9649">
        <v>111192.03354039975</v>
      </c>
      <c r="U9649">
        <v>2.6267042983726622E-2</v>
      </c>
      <c r="V9649">
        <v>0.16407500870535571</v>
      </c>
      <c r="W9649">
        <v>1.8570021449504478E-2</v>
      </c>
      <c r="X9649">
        <f t="shared" si="451"/>
        <v>2.6267042983726622E-2</v>
      </c>
      <c r="Y9649">
        <f t="shared" si="452"/>
        <v>0.16407500870535571</v>
      </c>
      <c r="Z9649">
        <f t="shared" si="453"/>
        <v>1.8570021449504478E-2</v>
      </c>
      <c r="AA9649">
        <v>0.99070027380168191</v>
      </c>
      <c r="AB9649">
        <v>0.97206747443433117</v>
      </c>
      <c r="AC9649">
        <v>0.9910046587058241</v>
      </c>
      <c r="AD9649">
        <v>13931.855193398313</v>
      </c>
      <c r="AE9649">
        <v>29467.839912823169</v>
      </c>
      <c r="AF9649">
        <v>27816.372393051104</v>
      </c>
      <c r="AG9649">
        <v>13968.610501076311</v>
      </c>
      <c r="AH9649">
        <v>29520.708676940674</v>
      </c>
      <c r="AI9649">
        <v>27890.388662815614</v>
      </c>
      <c r="AJ9649">
        <v>1</v>
      </c>
      <c r="AK9649">
        <v>0</v>
      </c>
      <c r="AL9649">
        <v>1</v>
      </c>
    </row>
    <row r="9650" spans="1:38" x14ac:dyDescent="0.25">
      <c r="A9650">
        <v>234209257.96751213</v>
      </c>
      <c r="B9650">
        <v>5987717.0224467777</v>
      </c>
      <c r="C9650">
        <v>5944350.4289843328</v>
      </c>
      <c r="D9650">
        <v>5138011.3587000566</v>
      </c>
      <c r="E9650">
        <v>6003619.806281426</v>
      </c>
      <c r="F9650">
        <v>171713.95314014895</v>
      </c>
      <c r="G9650">
        <v>340458.89097560971</v>
      </c>
      <c r="H9650">
        <v>196447.00042595263</v>
      </c>
      <c r="I9650">
        <v>2.8886916273118918E-2</v>
      </c>
      <c r="J9650">
        <v>6.6262775071355154E-2</v>
      </c>
      <c r="K9650">
        <v>3.2721425867176905E-2</v>
      </c>
      <c r="L9650">
        <v>3271.8448184162212</v>
      </c>
      <c r="M9650">
        <v>5811.1877038122821</v>
      </c>
      <c r="N9650">
        <v>3323.9240012692471</v>
      </c>
      <c r="O9650">
        <v>2.0360136360106345E-2</v>
      </c>
      <c r="P9650">
        <v>3.7245164932694821E-2</v>
      </c>
      <c r="Q9650">
        <v>2.1303751308841757E-2</v>
      </c>
      <c r="R9650">
        <v>43366.593462444842</v>
      </c>
      <c r="S9650">
        <v>849705.66374672111</v>
      </c>
      <c r="T9650">
        <v>-15902.783834648319</v>
      </c>
      <c r="U9650">
        <v>7.2425923436047462E-3</v>
      </c>
      <c r="V9650">
        <v>0.14190811966586617</v>
      </c>
      <c r="W9650">
        <v>-2.6559010345732605E-3</v>
      </c>
      <c r="X9650">
        <f t="shared" si="451"/>
        <v>7.2425923436047462E-3</v>
      </c>
      <c r="Y9650">
        <f t="shared" si="452"/>
        <v>0.14190811966586617</v>
      </c>
      <c r="Z9650">
        <f t="shared" si="453"/>
        <v>2.6559010345732605E-3</v>
      </c>
      <c r="AA9650">
        <v>0.99099546319746201</v>
      </c>
      <c r="AB9650">
        <v>0.97184667771334032</v>
      </c>
      <c r="AC9650">
        <v>0.99076365662199029</v>
      </c>
      <c r="AD9650">
        <v>13922.613887500909</v>
      </c>
      <c r="AE9650">
        <v>29492.691013343472</v>
      </c>
      <c r="AF9650">
        <v>27868.347969471735</v>
      </c>
      <c r="AG9650">
        <v>13959.369195178908</v>
      </c>
      <c r="AH9650">
        <v>29545.559777460978</v>
      </c>
      <c r="AI9650">
        <v>27942.364239236245</v>
      </c>
      <c r="AJ9650">
        <v>1</v>
      </c>
      <c r="AK9650">
        <v>0</v>
      </c>
      <c r="AL9650">
        <v>1</v>
      </c>
    </row>
    <row r="9651" spans="1:38" x14ac:dyDescent="0.25">
      <c r="A9651">
        <v>234622673.04058057</v>
      </c>
      <c r="B9651">
        <v>5987717.0224467777</v>
      </c>
      <c r="C9651">
        <v>6092559.5052800868</v>
      </c>
      <c r="D9651">
        <v>5159384.4682473363</v>
      </c>
      <c r="E9651">
        <v>6086342.6663759202</v>
      </c>
      <c r="F9651">
        <v>169686.52070859444</v>
      </c>
      <c r="G9651">
        <v>348596.08521371312</v>
      </c>
      <c r="H9651">
        <v>192029.04577747252</v>
      </c>
      <c r="I9651">
        <v>2.7851434288255445E-2</v>
      </c>
      <c r="J9651">
        <v>6.7565440675936408E-2</v>
      </c>
      <c r="K9651">
        <v>3.1550810774808903E-2</v>
      </c>
      <c r="L9651">
        <v>3233.2140363827043</v>
      </c>
      <c r="M9651">
        <v>5950.0789601530851</v>
      </c>
      <c r="N9651">
        <v>3249.1712920868426</v>
      </c>
      <c r="O9651">
        <v>2.0080729828719647E-2</v>
      </c>
      <c r="P9651">
        <v>3.8066312182322946E-2</v>
      </c>
      <c r="Q9651">
        <v>2.0786945781176187E-2</v>
      </c>
      <c r="R9651">
        <v>-104842.4828333091</v>
      </c>
      <c r="S9651">
        <v>828332.55419944134</v>
      </c>
      <c r="T9651">
        <v>-98625.643929142505</v>
      </c>
      <c r="U9651">
        <v>-1.7509592126727962E-2</v>
      </c>
      <c r="V9651">
        <v>0.13833862740910849</v>
      </c>
      <c r="W9651">
        <v>-1.6471326811105851E-2</v>
      </c>
      <c r="X9651">
        <f t="shared" si="451"/>
        <v>1.7509592126727962E-2</v>
      </c>
      <c r="Y9651">
        <f t="shared" si="452"/>
        <v>0.13833862740910849</v>
      </c>
      <c r="Z9651">
        <f t="shared" si="453"/>
        <v>1.6471326811105851E-2</v>
      </c>
      <c r="AA9651">
        <v>0.99115630067230398</v>
      </c>
      <c r="AB9651">
        <v>0.97055685465135266</v>
      </c>
      <c r="AC9651">
        <v>0.99119595985715958</v>
      </c>
      <c r="AD9651">
        <v>13905.249289104317</v>
      </c>
      <c r="AE9651">
        <v>29561.707239233696</v>
      </c>
      <c r="AF9651">
        <v>27801.88405135143</v>
      </c>
      <c r="AG9651">
        <v>13942.004596782315</v>
      </c>
      <c r="AH9651">
        <v>29614.576003351202</v>
      </c>
      <c r="AI9651">
        <v>27875.90032111594</v>
      </c>
      <c r="AJ9651">
        <v>1</v>
      </c>
      <c r="AK9651">
        <v>0</v>
      </c>
      <c r="AL9651">
        <v>1</v>
      </c>
    </row>
    <row r="9652" spans="1:38" x14ac:dyDescent="0.25">
      <c r="A9652">
        <v>234433954.55367836</v>
      </c>
      <c r="B9652">
        <v>5987717.0224467777</v>
      </c>
      <c r="C9652">
        <v>5698643.120256409</v>
      </c>
      <c r="D9652">
        <v>4863232.5139350342</v>
      </c>
      <c r="E9652">
        <v>5744061.1911837589</v>
      </c>
      <c r="F9652">
        <v>170204.13575704387</v>
      </c>
      <c r="G9652">
        <v>341318.63469150319</v>
      </c>
      <c r="H9652">
        <v>189345.06848407365</v>
      </c>
      <c r="I9652">
        <v>2.9867484621389235E-2</v>
      </c>
      <c r="J9652">
        <v>7.0183490859936026E-2</v>
      </c>
      <c r="K9652">
        <v>3.2963623154761812E-2</v>
      </c>
      <c r="L9652">
        <v>3243.0766950847683</v>
      </c>
      <c r="M9652">
        <v>5825.8624038793396</v>
      </c>
      <c r="N9652">
        <v>3203.7578394760058</v>
      </c>
      <c r="O9652">
        <v>2.0169993976007161E-2</v>
      </c>
      <c r="P9652">
        <v>3.7302448700662114E-2</v>
      </c>
      <c r="Q9652">
        <v>2.0513359940807989E-2</v>
      </c>
      <c r="R9652">
        <v>289073.90219036862</v>
      </c>
      <c r="S9652">
        <v>1124484.5085117435</v>
      </c>
      <c r="T9652">
        <v>243655.83126301877</v>
      </c>
      <c r="U9652">
        <v>4.827781625395576E-2</v>
      </c>
      <c r="V9652">
        <v>0.18779853895838289</v>
      </c>
      <c r="W9652">
        <v>4.0692609612244669E-2</v>
      </c>
      <c r="X9652">
        <f t="shared" si="451"/>
        <v>4.827781625395576E-2</v>
      </c>
      <c r="Y9652">
        <f t="shared" si="452"/>
        <v>0.18779853895838289</v>
      </c>
      <c r="Z9652">
        <f t="shared" si="453"/>
        <v>4.0692609612244669E-2</v>
      </c>
      <c r="AA9652">
        <v>0.99112352272796023</v>
      </c>
      <c r="AB9652">
        <v>0.97176736900745253</v>
      </c>
      <c r="AC9652">
        <v>0.99143853030442985</v>
      </c>
      <c r="AD9652">
        <v>13909.702214016812</v>
      </c>
      <c r="AE9652">
        <v>29500.060492022028</v>
      </c>
      <c r="AF9652">
        <v>27760.75534943381</v>
      </c>
      <c r="AG9652">
        <v>13946.457521694811</v>
      </c>
      <c r="AH9652">
        <v>29552.929256139534</v>
      </c>
      <c r="AI9652">
        <v>27834.77161919832</v>
      </c>
      <c r="AJ9652">
        <v>0</v>
      </c>
      <c r="AK9652">
        <v>0</v>
      </c>
      <c r="AL9652">
        <v>0</v>
      </c>
    </row>
    <row r="9653" spans="1:38" x14ac:dyDescent="0.25">
      <c r="A9653">
        <v>234407392.13279143</v>
      </c>
      <c r="B9653">
        <v>5987717.0224467777</v>
      </c>
      <c r="C9653">
        <v>6110716.16809869</v>
      </c>
      <c r="D9653">
        <v>5210870.4737094799</v>
      </c>
      <c r="E9653">
        <v>6050295.4750652295</v>
      </c>
      <c r="F9653">
        <v>168099.49948826642</v>
      </c>
      <c r="G9653">
        <v>333618.35596586548</v>
      </c>
      <c r="H9653">
        <v>190368.30843704706</v>
      </c>
      <c r="I9653">
        <v>2.7508968648525773E-2</v>
      </c>
      <c r="J9653">
        <v>6.4023536499146841E-2</v>
      </c>
      <c r="K9653">
        <v>3.1464299424978852E-2</v>
      </c>
      <c r="L9653">
        <v>3202.9748679197378</v>
      </c>
      <c r="M9653">
        <v>5694.4287235365382</v>
      </c>
      <c r="N9653">
        <v>3221.0712717573165</v>
      </c>
      <c r="O9653">
        <v>1.991677255100742E-2</v>
      </c>
      <c r="P9653">
        <v>3.6465136162849812E-2</v>
      </c>
      <c r="Q9653">
        <v>2.0626617386463229E-2</v>
      </c>
      <c r="R9653">
        <v>-122999.14565191232</v>
      </c>
      <c r="S9653">
        <v>776846.54873729777</v>
      </c>
      <c r="T9653">
        <v>-62578.452618451789</v>
      </c>
      <c r="U9653">
        <v>-2.0541910245726814E-2</v>
      </c>
      <c r="V9653">
        <v>0.12974002375614149</v>
      </c>
      <c r="W9653">
        <v>-1.04511372838525E-2</v>
      </c>
      <c r="X9653">
        <f t="shared" si="451"/>
        <v>2.0541910245726814E-2</v>
      </c>
      <c r="Y9653">
        <f t="shared" si="452"/>
        <v>0.12974002375614149</v>
      </c>
      <c r="Z9653">
        <f t="shared" si="453"/>
        <v>1.04511372838525E-2</v>
      </c>
      <c r="AA9653">
        <v>0.99127756810252654</v>
      </c>
      <c r="AB9653">
        <v>0.97282633263243301</v>
      </c>
      <c r="AC9653">
        <v>0.99128140195707148</v>
      </c>
      <c r="AD9653">
        <v>13891.511348764143</v>
      </c>
      <c r="AE9653">
        <v>29433.384073176087</v>
      </c>
      <c r="AF9653">
        <v>27776.503619374736</v>
      </c>
      <c r="AG9653">
        <v>13928.266656442142</v>
      </c>
      <c r="AH9653">
        <v>29486.252837293592</v>
      </c>
      <c r="AI9653">
        <v>27850.519889139247</v>
      </c>
      <c r="AJ9653">
        <v>1</v>
      </c>
      <c r="AK9653">
        <v>0</v>
      </c>
      <c r="AL9653">
        <v>1</v>
      </c>
    </row>
    <row r="9654" spans="1:38" x14ac:dyDescent="0.25">
      <c r="A9654">
        <v>234485446.30074644</v>
      </c>
      <c r="B9654">
        <v>5987717.0224467777</v>
      </c>
      <c r="C9654">
        <v>6095988.2912054108</v>
      </c>
      <c r="D9654">
        <v>5236661.6617940105</v>
      </c>
      <c r="E9654">
        <v>6159654.4708644617</v>
      </c>
      <c r="F9654">
        <v>171120.99566608216</v>
      </c>
      <c r="G9654">
        <v>347622.51670017594</v>
      </c>
      <c r="H9654">
        <v>191386.75413114752</v>
      </c>
      <c r="I9654">
        <v>2.8071083389867368E-2</v>
      </c>
      <c r="J9654">
        <v>6.6382466378606009E-2</v>
      </c>
      <c r="K9654">
        <v>3.1071021115943832E-2</v>
      </c>
      <c r="L9654">
        <v>3260.5465819969409</v>
      </c>
      <c r="M9654">
        <v>5933.4614197549663</v>
      </c>
      <c r="N9654">
        <v>3238.3035841839433</v>
      </c>
      <c r="O9654">
        <v>2.0269855250900054E-2</v>
      </c>
      <c r="P9654">
        <v>3.7982823672891186E-2</v>
      </c>
      <c r="Q9654">
        <v>2.0729875082330908E-2</v>
      </c>
      <c r="R9654">
        <v>-108271.26875863317</v>
      </c>
      <c r="S9654">
        <v>751055.36065276712</v>
      </c>
      <c r="T9654">
        <v>-171937.44841768406</v>
      </c>
      <c r="U9654">
        <v>-1.8082228728035311E-2</v>
      </c>
      <c r="V9654">
        <v>0.12543267456314447</v>
      </c>
      <c r="W9654">
        <v>-2.8715025739046163E-2</v>
      </c>
      <c r="X9654">
        <f t="shared" si="451"/>
        <v>1.8082228728035311E-2</v>
      </c>
      <c r="Y9654">
        <f t="shared" si="452"/>
        <v>0.12543267456314447</v>
      </c>
      <c r="Z9654">
        <f t="shared" si="453"/>
        <v>2.8715025739046163E-2</v>
      </c>
      <c r="AA9654">
        <v>0.99106630827045405</v>
      </c>
      <c r="AB9654">
        <v>0.9708623816709927</v>
      </c>
      <c r="AC9654">
        <v>0.99129695999079581</v>
      </c>
      <c r="AD9654">
        <v>13917.556616096526</v>
      </c>
      <c r="AE9654">
        <v>29553.535182230386</v>
      </c>
      <c r="AF9654">
        <v>27792.094272492192</v>
      </c>
      <c r="AG9654">
        <v>13954.311923774525</v>
      </c>
      <c r="AH9654">
        <v>29606.403946347891</v>
      </c>
      <c r="AI9654">
        <v>27866.110542256702</v>
      </c>
      <c r="AJ9654">
        <v>1</v>
      </c>
      <c r="AK9654">
        <v>0</v>
      </c>
      <c r="AL9654">
        <v>1</v>
      </c>
    </row>
    <row r="9655" spans="1:38" x14ac:dyDescent="0.25">
      <c r="A9655">
        <v>234343677.82844877</v>
      </c>
      <c r="B9655">
        <v>5987717.0224467926</v>
      </c>
      <c r="C9655">
        <v>5891387.0490929093</v>
      </c>
      <c r="D9655">
        <v>5141668.3104960751</v>
      </c>
      <c r="E9655">
        <v>6026229.7679360146</v>
      </c>
      <c r="F9655">
        <v>168667.95691414588</v>
      </c>
      <c r="G9655">
        <v>338021.43848860473</v>
      </c>
      <c r="H9655">
        <v>191379.93226370442</v>
      </c>
      <c r="I9655">
        <v>2.8629583408565137E-2</v>
      </c>
      <c r="J9655">
        <v>6.5741587764145751E-2</v>
      </c>
      <c r="K9655">
        <v>3.1757821993775741E-2</v>
      </c>
      <c r="L9655">
        <v>3213.8062793999452</v>
      </c>
      <c r="M9655">
        <v>5769.5835798003627</v>
      </c>
      <c r="N9655">
        <v>3238.18815677157</v>
      </c>
      <c r="O9655">
        <v>1.9982743862966688E-2</v>
      </c>
      <c r="P9655">
        <v>3.69567223284799E-2</v>
      </c>
      <c r="Q9655">
        <v>2.0742020442542915E-2</v>
      </c>
      <c r="R9655">
        <v>96329.973353883252</v>
      </c>
      <c r="S9655">
        <v>846048.71195071749</v>
      </c>
      <c r="T9655">
        <v>-38512.745489221998</v>
      </c>
      <c r="U9655">
        <v>1.6087930173179665E-2</v>
      </c>
      <c r="V9655">
        <v>0.1412973774109639</v>
      </c>
      <c r="W9655">
        <v>-6.4319581811974691E-3</v>
      </c>
      <c r="X9655">
        <f t="shared" si="451"/>
        <v>1.6087930173179665E-2</v>
      </c>
      <c r="Y9655">
        <f t="shared" si="452"/>
        <v>0.1412973774109639</v>
      </c>
      <c r="Z9655">
        <f t="shared" si="453"/>
        <v>6.4319581811974691E-3</v>
      </c>
      <c r="AA9655">
        <v>0.99116477135112413</v>
      </c>
      <c r="AB9655">
        <v>0.97214311029805245</v>
      </c>
      <c r="AC9655">
        <v>0.99120074504901701</v>
      </c>
      <c r="AD9655">
        <v>13896.44701300467</v>
      </c>
      <c r="AE9655">
        <v>29471.696250494024</v>
      </c>
      <c r="AF9655">
        <v>27791.990117677371</v>
      </c>
      <c r="AG9655">
        <v>13933.202320682669</v>
      </c>
      <c r="AH9655">
        <v>29524.565014611529</v>
      </c>
      <c r="AI9655">
        <v>27866.006387441881</v>
      </c>
      <c r="AJ9655">
        <v>1</v>
      </c>
      <c r="AK9655">
        <v>0</v>
      </c>
      <c r="AL9655">
        <v>1</v>
      </c>
    </row>
    <row r="9656" spans="1:38" x14ac:dyDescent="0.25">
      <c r="A9656">
        <v>234499631.25748077</v>
      </c>
      <c r="B9656">
        <v>5987717.0224467777</v>
      </c>
      <c r="C9656">
        <v>5954796.0343678398</v>
      </c>
      <c r="D9656">
        <v>5157885.4143563947</v>
      </c>
      <c r="E9656">
        <v>6059300.7449572254</v>
      </c>
      <c r="F9656">
        <v>170242.0785901215</v>
      </c>
      <c r="G9656">
        <v>337099.54235283023</v>
      </c>
      <c r="H9656">
        <v>190604.88907499716</v>
      </c>
      <c r="I9656">
        <v>2.8589069652021151E-2</v>
      </c>
      <c r="J9656">
        <v>6.5356151847528743E-2</v>
      </c>
      <c r="K9656">
        <v>3.1456581724157794E-2</v>
      </c>
      <c r="L9656">
        <v>3243.7996594072993</v>
      </c>
      <c r="M9656">
        <v>5753.8480192660109</v>
      </c>
      <c r="N9656">
        <v>3225.0742652314616</v>
      </c>
      <c r="O9656">
        <v>2.01519400968855E-2</v>
      </c>
      <c r="P9656">
        <v>3.6830746326000224E-2</v>
      </c>
      <c r="Q9656">
        <v>2.0643905043637896E-2</v>
      </c>
      <c r="R9656">
        <v>32920.988078937866</v>
      </c>
      <c r="S9656">
        <v>829831.608090383</v>
      </c>
      <c r="T9656">
        <v>-71583.722510447726</v>
      </c>
      <c r="U9656">
        <v>5.4980868260012181E-3</v>
      </c>
      <c r="V9656">
        <v>0.13858898224139635</v>
      </c>
      <c r="W9656">
        <v>-1.1955094444526082E-2</v>
      </c>
      <c r="X9656">
        <f t="shared" si="451"/>
        <v>5.4980868260012181E-3</v>
      </c>
      <c r="Y9656">
        <f t="shared" si="452"/>
        <v>0.13858898224139635</v>
      </c>
      <c r="Z9656">
        <f t="shared" si="453"/>
        <v>1.1955094444526082E-2</v>
      </c>
      <c r="AA9656">
        <v>0.99107810746342351</v>
      </c>
      <c r="AB9656">
        <v>0.97251847631193267</v>
      </c>
      <c r="AC9656">
        <v>0.99134232000348599</v>
      </c>
      <c r="AD9656">
        <v>13910.028094698411</v>
      </c>
      <c r="AE9656">
        <v>29463.71610394396</v>
      </c>
      <c r="AF9656">
        <v>27780.1326868129</v>
      </c>
      <c r="AG9656">
        <v>13946.78340237641</v>
      </c>
      <c r="AH9656">
        <v>29516.584868061465</v>
      </c>
      <c r="AI9656">
        <v>27854.14895657741</v>
      </c>
      <c r="AJ9656">
        <v>1</v>
      </c>
      <c r="AK9656">
        <v>0</v>
      </c>
      <c r="AL9656">
        <v>1</v>
      </c>
    </row>
    <row r="9657" spans="1:38" x14ac:dyDescent="0.25">
      <c r="A9657">
        <v>234427122.36769471</v>
      </c>
      <c r="B9657">
        <v>5987717.0224467777</v>
      </c>
      <c r="C9657">
        <v>5847081.1437347466</v>
      </c>
      <c r="D9657">
        <v>4984892.7465732293</v>
      </c>
      <c r="E9657">
        <v>5866557.3777597798</v>
      </c>
      <c r="F9657">
        <v>169696.37170036658</v>
      </c>
      <c r="G9657">
        <v>339127.90214373945</v>
      </c>
      <c r="H9657">
        <v>187921.52612966634</v>
      </c>
      <c r="I9657">
        <v>2.9022407510489113E-2</v>
      </c>
      <c r="J9657">
        <v>6.8031133142607045E-2</v>
      </c>
      <c r="K9657">
        <v>3.2032675047563686E-2</v>
      </c>
      <c r="L9657">
        <v>3233.4017375904195</v>
      </c>
      <c r="M9657">
        <v>5788.4694663431073</v>
      </c>
      <c r="N9657">
        <v>3179.6712075173632</v>
      </c>
      <c r="O9657">
        <v>2.0105639782068821E-2</v>
      </c>
      <c r="P9657">
        <v>3.7064135029756251E-2</v>
      </c>
      <c r="Q9657">
        <v>2.0359745122764734E-2</v>
      </c>
      <c r="R9657">
        <v>140635.87871203106</v>
      </c>
      <c r="S9657">
        <v>1002824.2758735484</v>
      </c>
      <c r="T9657">
        <v>121159.64468699787</v>
      </c>
      <c r="U9657">
        <v>2.3487395644252177E-2</v>
      </c>
      <c r="V9657">
        <v>0.16748023864757747</v>
      </c>
      <c r="W9657">
        <v>2.0234697837722474E-2</v>
      </c>
      <c r="X9657">
        <f t="shared" si="451"/>
        <v>2.3487395644252177E-2</v>
      </c>
      <c r="Y9657">
        <f t="shared" si="452"/>
        <v>0.16748023864757747</v>
      </c>
      <c r="Z9657">
        <f t="shared" si="453"/>
        <v>2.0234697837722474E-2</v>
      </c>
      <c r="AA9657">
        <v>0.9911356677069052</v>
      </c>
      <c r="AB9657">
        <v>0.97210624008308866</v>
      </c>
      <c r="AC9657">
        <v>0.99156000774466968</v>
      </c>
      <c r="AD9657">
        <v>13905.334161679199</v>
      </c>
      <c r="AE9657">
        <v>29481.245369081946</v>
      </c>
      <c r="AF9657">
        <v>27738.704043750618</v>
      </c>
      <c r="AG9657">
        <v>13942.089469357197</v>
      </c>
      <c r="AH9657">
        <v>29534.114133199451</v>
      </c>
      <c r="AI9657">
        <v>27812.720313515129</v>
      </c>
      <c r="AJ9657">
        <v>1</v>
      </c>
      <c r="AK9657">
        <v>0</v>
      </c>
      <c r="AL9657">
        <v>1</v>
      </c>
    </row>
    <row r="9658" spans="1:38" x14ac:dyDescent="0.25">
      <c r="A9658">
        <v>234243055.31399775</v>
      </c>
      <c r="B9658">
        <v>5987717.0224467777</v>
      </c>
      <c r="C9658">
        <v>5673717.5212884881</v>
      </c>
      <c r="D9658">
        <v>4721130.8364672204</v>
      </c>
      <c r="E9658">
        <v>5555614.6657737987</v>
      </c>
      <c r="F9658">
        <v>163387.82019295119</v>
      </c>
      <c r="G9658">
        <v>339986.61087254883</v>
      </c>
      <c r="H9658">
        <v>191097.69575757004</v>
      </c>
      <c r="I9658">
        <v>2.8797313151368558E-2</v>
      </c>
      <c r="J9658">
        <v>7.201380826949455E-2</v>
      </c>
      <c r="K9658">
        <v>3.4397219255477916E-2</v>
      </c>
      <c r="L9658">
        <v>3113.1983342921299</v>
      </c>
      <c r="M9658">
        <v>5803.1265005351452</v>
      </c>
      <c r="N9658">
        <v>3233.4126565361125</v>
      </c>
      <c r="O9658">
        <v>1.9377044843487561E-2</v>
      </c>
      <c r="P9658">
        <v>3.7187985268263529E-2</v>
      </c>
      <c r="Q9658">
        <v>2.072057230294623E-2</v>
      </c>
      <c r="R9658">
        <v>313999.50115828961</v>
      </c>
      <c r="S9658">
        <v>1266586.1859795572</v>
      </c>
      <c r="T9658">
        <v>432102.35667297896</v>
      </c>
      <c r="U9658">
        <v>5.2440604654690096E-2</v>
      </c>
      <c r="V9658">
        <v>0.21153073554267407</v>
      </c>
      <c r="W9658">
        <v>7.2164792533299743E-2</v>
      </c>
      <c r="X9658">
        <f t="shared" si="451"/>
        <v>5.2440604654690096E-2</v>
      </c>
      <c r="Y9658">
        <f t="shared" si="452"/>
        <v>0.21153073554267407</v>
      </c>
      <c r="Z9658">
        <f t="shared" si="453"/>
        <v>7.2164792533299743E-2</v>
      </c>
      <c r="AA9658">
        <v>0.99181050214163646</v>
      </c>
      <c r="AB9658">
        <v>0.97188406962809681</v>
      </c>
      <c r="AC9658">
        <v>0.99124716571674476</v>
      </c>
      <c r="AD9658">
        <v>13849.947532161132</v>
      </c>
      <c r="AE9658">
        <v>29488.634839325132</v>
      </c>
      <c r="AF9658">
        <v>27787.677733578505</v>
      </c>
      <c r="AG9658">
        <v>13886.70283983913</v>
      </c>
      <c r="AH9658">
        <v>29541.503603442638</v>
      </c>
      <c r="AI9658">
        <v>27861.694003343015</v>
      </c>
      <c r="AJ9658">
        <v>0</v>
      </c>
      <c r="AK9658">
        <v>0</v>
      </c>
      <c r="AL9658">
        <v>0</v>
      </c>
    </row>
    <row r="9659" spans="1:38" x14ac:dyDescent="0.25">
      <c r="A9659">
        <v>234328970.73717883</v>
      </c>
      <c r="B9659">
        <v>5987717.0224467777</v>
      </c>
      <c r="C9659">
        <v>6076686.093048417</v>
      </c>
      <c r="D9659">
        <v>5205102.4254877726</v>
      </c>
      <c r="E9659">
        <v>6107536.6035452895</v>
      </c>
      <c r="F9659">
        <v>170281.74751883309</v>
      </c>
      <c r="G9659">
        <v>349259.75122849847</v>
      </c>
      <c r="H9659">
        <v>192615.97669234397</v>
      </c>
      <c r="I9659">
        <v>2.8022139849157475E-2</v>
      </c>
      <c r="J9659">
        <v>6.7099496355399607E-2</v>
      </c>
      <c r="K9659">
        <v>3.1537424856452709E-2</v>
      </c>
      <c r="L9659">
        <v>3244.5555128279657</v>
      </c>
      <c r="M9659">
        <v>5961.4068704729088</v>
      </c>
      <c r="N9659">
        <v>3259.102284928676</v>
      </c>
      <c r="O9659">
        <v>2.0180357631469994E-2</v>
      </c>
      <c r="P9659">
        <v>3.8187897295415683E-2</v>
      </c>
      <c r="Q9659">
        <v>2.0877330810711432E-2</v>
      </c>
      <c r="R9659">
        <v>-88969.070601639338</v>
      </c>
      <c r="S9659">
        <v>782614.59695900511</v>
      </c>
      <c r="T9659">
        <v>-119819.58109851182</v>
      </c>
      <c r="U9659">
        <v>-1.4858596401284785E-2</v>
      </c>
      <c r="V9659">
        <v>0.13070333718596527</v>
      </c>
      <c r="W9659">
        <v>-2.0010895746965279E-2</v>
      </c>
      <c r="X9659">
        <f t="shared" si="451"/>
        <v>1.4858596401284785E-2</v>
      </c>
      <c r="Y9659">
        <f t="shared" si="452"/>
        <v>0.13070333718596527</v>
      </c>
      <c r="Z9659">
        <f t="shared" si="453"/>
        <v>2.0010895746965279E-2</v>
      </c>
      <c r="AA9659">
        <v>0.99111049393398409</v>
      </c>
      <c r="AB9659">
        <v>0.970274689101435</v>
      </c>
      <c r="AC9659">
        <v>0.99109112400149213</v>
      </c>
      <c r="AD9659">
        <v>13910.368722693236</v>
      </c>
      <c r="AE9659">
        <v>29567.264927737702</v>
      </c>
      <c r="AF9659">
        <v>27810.801434206463</v>
      </c>
      <c r="AG9659">
        <v>13947.124030371235</v>
      </c>
      <c r="AH9659">
        <v>29620.133691855208</v>
      </c>
      <c r="AI9659">
        <v>27884.817703970974</v>
      </c>
      <c r="AJ9659">
        <v>1</v>
      </c>
      <c r="AK9659">
        <v>0</v>
      </c>
      <c r="AL9659">
        <v>1</v>
      </c>
    </row>
    <row r="9660" spans="1:38" x14ac:dyDescent="0.25">
      <c r="A9660">
        <v>234372902.33403179</v>
      </c>
      <c r="B9660">
        <v>5987717.0224467777</v>
      </c>
      <c r="C9660">
        <v>5970634.5010302057</v>
      </c>
      <c r="D9660">
        <v>4910471.9132743608</v>
      </c>
      <c r="E9660">
        <v>5803607.8897666149</v>
      </c>
      <c r="F9660">
        <v>169997.62641671518</v>
      </c>
      <c r="G9660">
        <v>339971.1890603819</v>
      </c>
      <c r="H9660">
        <v>191055.44185256324</v>
      </c>
      <c r="I9660">
        <v>2.8472288227889827E-2</v>
      </c>
      <c r="J9660">
        <v>6.9233913779518E-2</v>
      </c>
      <c r="K9660">
        <v>3.2920115466354552E-2</v>
      </c>
      <c r="L9660">
        <v>3239.1418575089451</v>
      </c>
      <c r="M9660">
        <v>5802.8632703842813</v>
      </c>
      <c r="N9660">
        <v>3232.6977116976477</v>
      </c>
      <c r="O9660">
        <v>2.0159949808149925E-2</v>
      </c>
      <c r="P9660">
        <v>3.7165131480166903E-2</v>
      </c>
      <c r="Q9660">
        <v>2.070419892607973E-2</v>
      </c>
      <c r="R9660">
        <v>17082.521416571923</v>
      </c>
      <c r="S9660">
        <v>1077245.1091724169</v>
      </c>
      <c r="T9660">
        <v>184109.13268016279</v>
      </c>
      <c r="U9660">
        <v>2.8529273097798206E-3</v>
      </c>
      <c r="V9660">
        <v>0.17990915488057235</v>
      </c>
      <c r="W9660">
        <v>3.07478012053632E-2</v>
      </c>
      <c r="X9660">
        <f t="shared" si="451"/>
        <v>2.8529273097798206E-3</v>
      </c>
      <c r="Y9660">
        <f t="shared" si="452"/>
        <v>0.17990915488057235</v>
      </c>
      <c r="Z9660">
        <f t="shared" si="453"/>
        <v>3.07478012053632E-2</v>
      </c>
      <c r="AA9660">
        <v>0.9911043603328763</v>
      </c>
      <c r="AB9660">
        <v>0.97203087688082879</v>
      </c>
      <c r="AC9660">
        <v>0.9912959290690514</v>
      </c>
      <c r="AD9660">
        <v>13907.927286745924</v>
      </c>
      <c r="AE9660">
        <v>29488.502294231417</v>
      </c>
      <c r="AF9660">
        <v>27787.031574231525</v>
      </c>
      <c r="AG9660">
        <v>13944.682594423923</v>
      </c>
      <c r="AH9660">
        <v>29541.371058348923</v>
      </c>
      <c r="AI9660">
        <v>27861.047843996035</v>
      </c>
      <c r="AJ9660">
        <v>1</v>
      </c>
      <c r="AK9660">
        <v>0</v>
      </c>
      <c r="AL9660">
        <v>1</v>
      </c>
    </row>
    <row r="9661" spans="1:38" x14ac:dyDescent="0.25">
      <c r="A9661">
        <v>234367348.00988609</v>
      </c>
      <c r="B9661">
        <v>5987717.0224467777</v>
      </c>
      <c r="C9661">
        <v>5814594.8763067201</v>
      </c>
      <c r="D9661">
        <v>5050817.8912660563</v>
      </c>
      <c r="E9661">
        <v>5903384.3259315062</v>
      </c>
      <c r="F9661">
        <v>169527.68859060196</v>
      </c>
      <c r="G9661">
        <v>334302.76910064137</v>
      </c>
      <c r="H9661">
        <v>192468.04775173028</v>
      </c>
      <c r="I9661">
        <v>2.9155546034925404E-2</v>
      </c>
      <c r="J9661">
        <v>6.6187848443065495E-2</v>
      </c>
      <c r="K9661">
        <v>3.2603001452283113E-2</v>
      </c>
      <c r="L9661">
        <v>3230.187642587975</v>
      </c>
      <c r="M9661">
        <v>5706.110760042443</v>
      </c>
      <c r="N9661">
        <v>3256.5992965648102</v>
      </c>
      <c r="O9661">
        <v>2.0090193212300808E-2</v>
      </c>
      <c r="P9661">
        <v>3.6546358315411462E-2</v>
      </c>
      <c r="Q9661">
        <v>2.0857787341844236E-2</v>
      </c>
      <c r="R9661">
        <v>173122.14614005759</v>
      </c>
      <c r="S9661">
        <v>936899.13118072134</v>
      </c>
      <c r="T9661">
        <v>84332.69651527144</v>
      </c>
      <c r="U9661">
        <v>2.8912880400168643E-2</v>
      </c>
      <c r="V9661">
        <v>0.15647017513828226</v>
      </c>
      <c r="W9661">
        <v>1.408428223964571E-2</v>
      </c>
      <c r="X9661">
        <f t="shared" si="451"/>
        <v>2.8912880400168643E-2</v>
      </c>
      <c r="Y9661">
        <f t="shared" si="452"/>
        <v>0.15647017513828226</v>
      </c>
      <c r="Z9661">
        <f t="shared" si="453"/>
        <v>1.408428223964571E-2</v>
      </c>
      <c r="AA9661">
        <v>0.99121294703616347</v>
      </c>
      <c r="AB9661">
        <v>0.97310102257625497</v>
      </c>
      <c r="AC9661">
        <v>0.99121418448683762</v>
      </c>
      <c r="AD9661">
        <v>13903.880168547985</v>
      </c>
      <c r="AE9661">
        <v>29439.372372706395</v>
      </c>
      <c r="AF9661">
        <v>27808.556477997994</v>
      </c>
      <c r="AG9661">
        <v>13940.635476225983</v>
      </c>
      <c r="AH9661">
        <v>29492.241136823901</v>
      </c>
      <c r="AI9661">
        <v>27882.572747762504</v>
      </c>
      <c r="AJ9661">
        <v>1</v>
      </c>
      <c r="AK9661">
        <v>0</v>
      </c>
      <c r="AL9661">
        <v>1</v>
      </c>
    </row>
    <row r="9662" spans="1:38" x14ac:dyDescent="0.25">
      <c r="A9662">
        <v>234313912.52230924</v>
      </c>
      <c r="B9662">
        <v>5987717.0224467926</v>
      </c>
      <c r="C9662">
        <v>5817798.5845497334</v>
      </c>
      <c r="D9662">
        <v>4979260.0131871719</v>
      </c>
      <c r="E9662">
        <v>5841030.6650501005</v>
      </c>
      <c r="F9662">
        <v>167068.99402087581</v>
      </c>
      <c r="G9662">
        <v>334679.56606617838</v>
      </c>
      <c r="H9662">
        <v>185165.42101420468</v>
      </c>
      <c r="I9662">
        <v>2.8716874878508027E-2</v>
      </c>
      <c r="J9662">
        <v>6.7214719693248853E-2</v>
      </c>
      <c r="K9662">
        <v>3.1700813029821071E-2</v>
      </c>
      <c r="L9662">
        <v>3183.339573803134</v>
      </c>
      <c r="M9662">
        <v>5712.5421911226767</v>
      </c>
      <c r="N9662">
        <v>3133.0373371938699</v>
      </c>
      <c r="O9662">
        <v>1.9801728324924599E-2</v>
      </c>
      <c r="P9662">
        <v>3.6596122905744863E-2</v>
      </c>
      <c r="Q9662">
        <v>2.0071102431140402E-2</v>
      </c>
      <c r="R9662">
        <v>169918.43789705914</v>
      </c>
      <c r="S9662">
        <v>1008457.0092596207</v>
      </c>
      <c r="T9662">
        <v>146686.35739669204</v>
      </c>
      <c r="U9662">
        <v>2.8377833698564541E-2</v>
      </c>
      <c r="V9662">
        <v>0.1684209533415007</v>
      </c>
      <c r="W9662">
        <v>2.4497877379106806E-2</v>
      </c>
      <c r="X9662">
        <f t="shared" si="451"/>
        <v>2.8377833698564541E-2</v>
      </c>
      <c r="Y9662">
        <f t="shared" si="452"/>
        <v>0.1684209533415007</v>
      </c>
      <c r="Z9662">
        <f t="shared" si="453"/>
        <v>2.4497877379106806E-2</v>
      </c>
      <c r="AA9662">
        <v>0.99134750109409331</v>
      </c>
      <c r="AB9662">
        <v>0.97242389657477923</v>
      </c>
      <c r="AC9662">
        <v>0.99168229997853752</v>
      </c>
      <c r="AD9662">
        <v>13882.52122129171</v>
      </c>
      <c r="AE9662">
        <v>29442.663941980645</v>
      </c>
      <c r="AF9662">
        <v>27695.531878602698</v>
      </c>
      <c r="AG9662">
        <v>13919.276528969709</v>
      </c>
      <c r="AH9662">
        <v>29495.532706098151</v>
      </c>
      <c r="AI9662">
        <v>27769.548148367208</v>
      </c>
      <c r="AJ9662">
        <v>1</v>
      </c>
      <c r="AK9662">
        <v>0</v>
      </c>
      <c r="AL9662">
        <v>1</v>
      </c>
    </row>
    <row r="9663" spans="1:38" x14ac:dyDescent="0.25">
      <c r="A9663">
        <v>234432106.92095876</v>
      </c>
      <c r="B9663">
        <v>5987717.0224467926</v>
      </c>
      <c r="C9663">
        <v>5912340.9956278987</v>
      </c>
      <c r="D9663">
        <v>5128054.424979357</v>
      </c>
      <c r="E9663">
        <v>6010758.2964019794</v>
      </c>
      <c r="F9663">
        <v>170646.4256365583</v>
      </c>
      <c r="G9663">
        <v>335308.43484335509</v>
      </c>
      <c r="H9663">
        <v>190263.00894215397</v>
      </c>
      <c r="I9663">
        <v>2.8862750941251389E-2</v>
      </c>
      <c r="J9663">
        <v>6.5387066332609156E-2</v>
      </c>
      <c r="K9663">
        <v>3.1653744762294767E-2</v>
      </c>
      <c r="L9663">
        <v>3251.5041048791613</v>
      </c>
      <c r="M9663">
        <v>5723.2761581363411</v>
      </c>
      <c r="N9663">
        <v>3219.2895824587213</v>
      </c>
      <c r="O9663">
        <v>2.0211539522987595E-2</v>
      </c>
      <c r="P9663">
        <v>3.6645895357943666E-2</v>
      </c>
      <c r="Q9663">
        <v>2.0612975139769597E-2</v>
      </c>
      <c r="R9663">
        <v>75376.02681889385</v>
      </c>
      <c r="S9663">
        <v>859662.59746743552</v>
      </c>
      <c r="T9663">
        <v>-23041.273955186829</v>
      </c>
      <c r="U9663">
        <v>1.2588441727677462E-2</v>
      </c>
      <c r="V9663">
        <v>0.14357101283255819</v>
      </c>
      <c r="W9663">
        <v>-3.8480899930323277E-3</v>
      </c>
      <c r="X9663">
        <f t="shared" si="451"/>
        <v>1.2588441727677462E-2</v>
      </c>
      <c r="Y9663">
        <f t="shared" si="452"/>
        <v>0.14357101283255819</v>
      </c>
      <c r="Z9663">
        <f t="shared" si="453"/>
        <v>3.8480899930323277E-3</v>
      </c>
      <c r="AA9663">
        <v>0.9909036263385409</v>
      </c>
      <c r="AB9663">
        <v>0.97245714213685785</v>
      </c>
      <c r="AC9663">
        <v>0.99126148290671512</v>
      </c>
      <c r="AD9663">
        <v>13913.496417342363</v>
      </c>
      <c r="AE9663">
        <v>29448.149279342084</v>
      </c>
      <c r="AF9663">
        <v>27774.886909882476</v>
      </c>
      <c r="AG9663">
        <v>13950.251725020362</v>
      </c>
      <c r="AH9663">
        <v>29501.01804345959</v>
      </c>
      <c r="AI9663">
        <v>27848.903179646986</v>
      </c>
      <c r="AJ9663">
        <v>1</v>
      </c>
      <c r="AK9663">
        <v>0</v>
      </c>
      <c r="AL9663">
        <v>1</v>
      </c>
    </row>
    <row r="9664" spans="1:38" x14ac:dyDescent="0.25">
      <c r="A9664">
        <v>234358581.3907643</v>
      </c>
      <c r="B9664">
        <v>5987717.0224467777</v>
      </c>
      <c r="C9664">
        <v>5973508.9392470894</v>
      </c>
      <c r="D9664">
        <v>4966682.2274984913</v>
      </c>
      <c r="E9664">
        <v>5820902.6608427772</v>
      </c>
      <c r="F9664">
        <v>175119.3865261687</v>
      </c>
      <c r="G9664">
        <v>341530.2215349247</v>
      </c>
      <c r="H9664">
        <v>192917.77647865858</v>
      </c>
      <c r="I9664">
        <v>2.9315999742730948E-2</v>
      </c>
      <c r="J9664">
        <v>6.8764258692454963E-2</v>
      </c>
      <c r="K9664">
        <v>3.3142244033114797E-2</v>
      </c>
      <c r="L9664">
        <v>3336.7320880571251</v>
      </c>
      <c r="M9664">
        <v>5829.4739143887464</v>
      </c>
      <c r="N9664">
        <v>3264.2087999232454</v>
      </c>
      <c r="O9664">
        <v>2.0746320625316245E-2</v>
      </c>
      <c r="P9664">
        <v>3.7337906569016491E-2</v>
      </c>
      <c r="Q9664">
        <v>2.0907327999609936E-2</v>
      </c>
      <c r="R9664">
        <v>14208.083199688233</v>
      </c>
      <c r="S9664">
        <v>1021034.7949482864</v>
      </c>
      <c r="T9664">
        <v>166814.36160400044</v>
      </c>
      <c r="U9664">
        <v>2.3728715212200098E-3</v>
      </c>
      <c r="V9664">
        <v>0.17052155122238191</v>
      </c>
      <c r="W9664">
        <v>2.7859426385489845E-2</v>
      </c>
      <c r="X9664">
        <f t="shared" si="451"/>
        <v>2.3728715212200098E-3</v>
      </c>
      <c r="Y9664">
        <f t="shared" si="452"/>
        <v>0.17052155122238191</v>
      </c>
      <c r="Z9664">
        <f t="shared" si="453"/>
        <v>2.7859426385489845E-2</v>
      </c>
      <c r="AA9664">
        <v>0.99052974297298935</v>
      </c>
      <c r="AB9664">
        <v>0.97162468595858098</v>
      </c>
      <c r="AC9664">
        <v>0.99107854134367845</v>
      </c>
      <c r="AD9664">
        <v>13951.32452770429</v>
      </c>
      <c r="AE9664">
        <v>29501.871307902082</v>
      </c>
      <c r="AF9664">
        <v>27815.376178433107</v>
      </c>
      <c r="AG9664">
        <v>13988.079835382288</v>
      </c>
      <c r="AH9664">
        <v>29554.740072019587</v>
      </c>
      <c r="AI9664">
        <v>27889.392448197617</v>
      </c>
      <c r="AJ9664">
        <v>1</v>
      </c>
      <c r="AK9664">
        <v>0</v>
      </c>
      <c r="AL9664">
        <v>1</v>
      </c>
    </row>
    <row r="9665" spans="1:38" x14ac:dyDescent="0.25">
      <c r="A9665">
        <v>234267802.4755964</v>
      </c>
      <c r="B9665">
        <v>5987717.0224467777</v>
      </c>
      <c r="C9665">
        <v>5802588.1322648646</v>
      </c>
      <c r="D9665">
        <v>4785656.9925830215</v>
      </c>
      <c r="E9665">
        <v>5691398.3336420655</v>
      </c>
      <c r="F9665">
        <v>170113.47901595308</v>
      </c>
      <c r="G9665">
        <v>342523.06210697838</v>
      </c>
      <c r="H9665">
        <v>191269.01973352802</v>
      </c>
      <c r="I9665">
        <v>2.9316828135715782E-2</v>
      </c>
      <c r="J9665">
        <v>7.1572839975333077E-2</v>
      </c>
      <c r="K9665">
        <v>3.3606683018991973E-2</v>
      </c>
      <c r="L9665">
        <v>3241.3493177623777</v>
      </c>
      <c r="M9665">
        <v>5846.4204036040264</v>
      </c>
      <c r="N9665">
        <v>3236.3114937515206</v>
      </c>
      <c r="O9665">
        <v>2.0174188918675024E-2</v>
      </c>
      <c r="P9665">
        <v>3.7461357868721512E-2</v>
      </c>
      <c r="Q9665">
        <v>2.0736897908906118E-2</v>
      </c>
      <c r="R9665">
        <v>185128.89018191304</v>
      </c>
      <c r="S9665">
        <v>1202060.0298637562</v>
      </c>
      <c r="T9665">
        <v>296318.68880471215</v>
      </c>
      <c r="U9665">
        <v>3.0918109437687372E-2</v>
      </c>
      <c r="V9665">
        <v>0.20075431510164368</v>
      </c>
      <c r="W9665">
        <v>4.9487757636820756E-2</v>
      </c>
      <c r="X9665">
        <f t="shared" si="451"/>
        <v>3.0918109437687372E-2</v>
      </c>
      <c r="Y9665">
        <f t="shared" si="452"/>
        <v>0.20075431510164368</v>
      </c>
      <c r="Z9665">
        <f t="shared" si="453"/>
        <v>4.9487757636820756E-2</v>
      </c>
      <c r="AA9665">
        <v>0.99103595001713285</v>
      </c>
      <c r="AB9665">
        <v>0.971437157147226</v>
      </c>
      <c r="AC9665">
        <v>0.9912235267478775</v>
      </c>
      <c r="AD9665">
        <v>13908.923293662085</v>
      </c>
      <c r="AE9665">
        <v>29510.35334360908</v>
      </c>
      <c r="AF9665">
        <v>27790.296207786523</v>
      </c>
      <c r="AG9665">
        <v>13945.678601340083</v>
      </c>
      <c r="AH9665">
        <v>29563.222107726586</v>
      </c>
      <c r="AI9665">
        <v>27864.312477551033</v>
      </c>
      <c r="AJ9665">
        <v>1</v>
      </c>
      <c r="AK9665">
        <v>0</v>
      </c>
      <c r="AL9665">
        <v>0</v>
      </c>
    </row>
    <row r="9666" spans="1:38" x14ac:dyDescent="0.25">
      <c r="A9666">
        <v>234436465.41484177</v>
      </c>
      <c r="B9666">
        <v>5987717.0224467777</v>
      </c>
      <c r="C9666">
        <v>6063483.5615396183</v>
      </c>
      <c r="D9666">
        <v>5207238.1122725951</v>
      </c>
      <c r="E9666">
        <v>6093483.7946816348</v>
      </c>
      <c r="F9666">
        <v>173693.94382779533</v>
      </c>
      <c r="G9666">
        <v>343883.48847934365</v>
      </c>
      <c r="H9666">
        <v>188823.55529248048</v>
      </c>
      <c r="I9666">
        <v>2.8645900011921792E-2</v>
      </c>
      <c r="J9666">
        <v>6.6039516738992096E-2</v>
      </c>
      <c r="K9666">
        <v>3.0987783287006496E-2</v>
      </c>
      <c r="L9666">
        <v>3309.5716434844253</v>
      </c>
      <c r="M9666">
        <v>5869.6411013639718</v>
      </c>
      <c r="N9666">
        <v>3194.9337280832992</v>
      </c>
      <c r="O9666">
        <v>2.0581394573966339E-2</v>
      </c>
      <c r="P9666">
        <v>3.7582346025444274E-2</v>
      </c>
      <c r="Q9666">
        <v>2.0456634881694379E-2</v>
      </c>
      <c r="R9666">
        <v>-75766.539092840627</v>
      </c>
      <c r="S9666">
        <v>780478.91017418262</v>
      </c>
      <c r="T9666">
        <v>-105766.77223485708</v>
      </c>
      <c r="U9666">
        <v>-1.2653660620367784E-2</v>
      </c>
      <c r="V9666">
        <v>0.13034665921056726</v>
      </c>
      <c r="W9666">
        <v>-1.7663956369073253E-2</v>
      </c>
      <c r="X9666">
        <f t="shared" si="451"/>
        <v>1.2653660620367784E-2</v>
      </c>
      <c r="Y9666">
        <f t="shared" si="452"/>
        <v>0.13034665921056726</v>
      </c>
      <c r="Z9666">
        <f t="shared" si="453"/>
        <v>1.7663956369073253E-2</v>
      </c>
      <c r="AA9666">
        <v>0.99085758587202599</v>
      </c>
      <c r="AB9666">
        <v>0.9713938746854931</v>
      </c>
      <c r="AC9666">
        <v>0.99150119812211934</v>
      </c>
      <c r="AD9666">
        <v>13939.375392481397</v>
      </c>
      <c r="AE9666">
        <v>29521.935899345684</v>
      </c>
      <c r="AF9666">
        <v>27752.696179973165</v>
      </c>
      <c r="AG9666">
        <v>13976.130700159396</v>
      </c>
      <c r="AH9666">
        <v>29574.80466346319</v>
      </c>
      <c r="AI9666">
        <v>27826.712449737675</v>
      </c>
      <c r="AJ9666">
        <v>1</v>
      </c>
      <c r="AK9666">
        <v>0</v>
      </c>
      <c r="AL9666">
        <v>1</v>
      </c>
    </row>
    <row r="9667" spans="1:38" x14ac:dyDescent="0.25">
      <c r="A9667">
        <v>234216798.54007968</v>
      </c>
      <c r="B9667">
        <v>5987717.0224467777</v>
      </c>
      <c r="C9667">
        <v>6104994.5077192839</v>
      </c>
      <c r="D9667">
        <v>5180399.4253235441</v>
      </c>
      <c r="E9667">
        <v>6059722.0656941151</v>
      </c>
      <c r="F9667">
        <v>177078.14195407327</v>
      </c>
      <c r="G9667">
        <v>346675.99897559837</v>
      </c>
      <c r="H9667">
        <v>195589.58465910819</v>
      </c>
      <c r="I9667">
        <v>2.90054547518711E-2</v>
      </c>
      <c r="J9667">
        <v>6.6920708330120038E-2</v>
      </c>
      <c r="K9667">
        <v>3.2276989363323919E-2</v>
      </c>
      <c r="L9667">
        <v>3374.0542956013392</v>
      </c>
      <c r="M9667">
        <v>5917.3056009224956</v>
      </c>
      <c r="N9667">
        <v>3309.4163486184093</v>
      </c>
      <c r="O9667">
        <v>2.099859424206019E-2</v>
      </c>
      <c r="P9667">
        <v>3.7924043088885591E-2</v>
      </c>
      <c r="Q9667">
        <v>2.1210066991385536E-2</v>
      </c>
      <c r="R9667">
        <v>-117277.48527250625</v>
      </c>
      <c r="S9667">
        <v>807317.5971232336</v>
      </c>
      <c r="T9667">
        <v>-72005.043247337453</v>
      </c>
      <c r="U9667">
        <v>-1.9586343982665837E-2</v>
      </c>
      <c r="V9667">
        <v>0.13482894968094822</v>
      </c>
      <c r="W9667">
        <v>-1.2025458614260603E-2</v>
      </c>
      <c r="X9667">
        <f t="shared" ref="X9667:X9730" si="454">ABS(U9667)</f>
        <v>1.9586343982665837E-2</v>
      </c>
      <c r="Y9667">
        <f t="shared" ref="Y9667:Y9730" si="455">ABS(V9667)</f>
        <v>0.13482894968094822</v>
      </c>
      <c r="Z9667">
        <f t="shared" ref="Z9667:Z9730" si="456">ABS(W9667)</f>
        <v>1.2025458614260603E-2</v>
      </c>
      <c r="AA9667">
        <v>0.9903773360131688</v>
      </c>
      <c r="AB9667">
        <v>0.97073240244781911</v>
      </c>
      <c r="AC9667">
        <v>0.99082005779791982</v>
      </c>
      <c r="AD9667">
        <v>13967.586595037868</v>
      </c>
      <c r="AE9667">
        <v>29545.568215739313</v>
      </c>
      <c r="AF9667">
        <v>27855.566647724183</v>
      </c>
      <c r="AG9667">
        <v>14004.341902715867</v>
      </c>
      <c r="AH9667">
        <v>29598.436979856819</v>
      </c>
      <c r="AI9667">
        <v>27929.582917488693</v>
      </c>
      <c r="AJ9667">
        <v>1</v>
      </c>
      <c r="AK9667">
        <v>0</v>
      </c>
      <c r="AL9667">
        <v>1</v>
      </c>
    </row>
    <row r="9668" spans="1:38" x14ac:dyDescent="0.25">
      <c r="A9668">
        <v>234706472.63803181</v>
      </c>
      <c r="B9668">
        <v>5987717.0224467926</v>
      </c>
      <c r="C9668">
        <v>5874967.4052805165</v>
      </c>
      <c r="D9668">
        <v>4973129.9618794043</v>
      </c>
      <c r="E9668">
        <v>5873094.4079168057</v>
      </c>
      <c r="F9668">
        <v>179330.50570060313</v>
      </c>
      <c r="G9668">
        <v>336565.45253244345</v>
      </c>
      <c r="H9668">
        <v>188857.1179530925</v>
      </c>
      <c r="I9668">
        <v>3.0524510746973328E-2</v>
      </c>
      <c r="J9668">
        <v>6.7676786070809097E-2</v>
      </c>
      <c r="K9668">
        <v>3.2156322516886014E-2</v>
      </c>
      <c r="L9668">
        <v>3416.9709282832364</v>
      </c>
      <c r="M9668">
        <v>5744.7318050056956</v>
      </c>
      <c r="N9668">
        <v>3195.5016152636126</v>
      </c>
      <c r="O9668">
        <v>2.1213891446886006E-2</v>
      </c>
      <c r="P9668">
        <v>3.6739098716803434E-2</v>
      </c>
      <c r="Q9668">
        <v>2.0436088798884894E-2</v>
      </c>
      <c r="R9668">
        <v>112749.61716627609</v>
      </c>
      <c r="S9668">
        <v>1014587.0605673883</v>
      </c>
      <c r="T9668">
        <v>114622.61452998687</v>
      </c>
      <c r="U9668">
        <v>1.8830151248564284E-2</v>
      </c>
      <c r="V9668">
        <v>0.16944472438558766</v>
      </c>
      <c r="W9668">
        <v>1.9142957841910176E-2</v>
      </c>
      <c r="X9668">
        <f t="shared" si="454"/>
        <v>1.8830151248564284E-2</v>
      </c>
      <c r="Y9668">
        <f t="shared" si="455"/>
        <v>0.16944472438558766</v>
      </c>
      <c r="Z9668">
        <f t="shared" si="456"/>
        <v>1.9142957841910176E-2</v>
      </c>
      <c r="AA9668">
        <v>0.99011442104693437</v>
      </c>
      <c r="AB9668">
        <v>0.97255591220924065</v>
      </c>
      <c r="AC9668">
        <v>0.99148498493514281</v>
      </c>
      <c r="AD9668">
        <v>13986.065381439892</v>
      </c>
      <c r="AE9668">
        <v>29459.082908530825</v>
      </c>
      <c r="AF9668">
        <v>27753.215508080284</v>
      </c>
      <c r="AG9668">
        <v>14022.820689117891</v>
      </c>
      <c r="AH9668">
        <v>29511.951672648331</v>
      </c>
      <c r="AI9668">
        <v>27827.231777844794</v>
      </c>
      <c r="AJ9668">
        <v>1</v>
      </c>
      <c r="AK9668">
        <v>0</v>
      </c>
      <c r="AL9668">
        <v>1</v>
      </c>
    </row>
    <row r="9669" spans="1:38" x14ac:dyDescent="0.25">
      <c r="A9669">
        <v>234773499.17423674</v>
      </c>
      <c r="B9669">
        <v>5987717.0224467777</v>
      </c>
      <c r="C9669">
        <v>6310105.1291304063</v>
      </c>
      <c r="D9669">
        <v>5284454.186625923</v>
      </c>
      <c r="E9669">
        <v>6185034.7112240931</v>
      </c>
      <c r="F9669">
        <v>154258.36945645965</v>
      </c>
      <c r="G9669">
        <v>340776.20841541054</v>
      </c>
      <c r="H9669">
        <v>181269.14375855998</v>
      </c>
      <c r="I9669">
        <v>2.4446243968952376E-2</v>
      </c>
      <c r="J9669">
        <v>6.448654797270427E-2</v>
      </c>
      <c r="K9669">
        <v>2.9307700315668015E-2</v>
      </c>
      <c r="L9669">
        <v>2939.2453995367546</v>
      </c>
      <c r="M9669">
        <v>5816.6038972302058</v>
      </c>
      <c r="N9669">
        <v>3067.1115177231777</v>
      </c>
      <c r="O9669">
        <v>1.8237817702133164E-2</v>
      </c>
      <c r="P9669">
        <v>3.7187829210469932E-2</v>
      </c>
      <c r="Q9669">
        <v>1.9609246444453322E-2</v>
      </c>
      <c r="R9669">
        <v>-322388.10668362863</v>
      </c>
      <c r="S9669">
        <v>703262.83582085464</v>
      </c>
      <c r="T9669">
        <v>-197317.68877731543</v>
      </c>
      <c r="U9669">
        <v>-5.3841573587238477E-2</v>
      </c>
      <c r="V9669">
        <v>0.11745091379309679</v>
      </c>
      <c r="W9669">
        <v>-3.2953743144108191E-2</v>
      </c>
      <c r="X9669">
        <f t="shared" si="454"/>
        <v>5.3841573587238477E-2</v>
      </c>
      <c r="Y9669">
        <f t="shared" si="455"/>
        <v>0.11745091379309679</v>
      </c>
      <c r="Z9669">
        <f t="shared" si="456"/>
        <v>3.2953743144108191E-2</v>
      </c>
      <c r="AA9669">
        <v>0.99267738651409132</v>
      </c>
      <c r="AB9669">
        <v>0.97181594832350304</v>
      </c>
      <c r="AC9669">
        <v>0.99214182611123902</v>
      </c>
      <c r="AD9669">
        <v>13765.885866289695</v>
      </c>
      <c r="AE9669">
        <v>29495.413132702804</v>
      </c>
      <c r="AF9669">
        <v>27633.390627081757</v>
      </c>
      <c r="AG9669">
        <v>13802.641173967693</v>
      </c>
      <c r="AH9669">
        <v>29548.28189682031</v>
      </c>
      <c r="AI9669">
        <v>27707.406896846267</v>
      </c>
      <c r="AJ9669">
        <v>0</v>
      </c>
      <c r="AK9669">
        <v>0</v>
      </c>
      <c r="AL9669">
        <v>1</v>
      </c>
    </row>
    <row r="9670" spans="1:38" x14ac:dyDescent="0.25">
      <c r="A9670">
        <v>234308827.49992436</v>
      </c>
      <c r="B9670">
        <v>5987717.0224467777</v>
      </c>
      <c r="C9670">
        <v>5945300.662756457</v>
      </c>
      <c r="D9670">
        <v>5040274.4463971825</v>
      </c>
      <c r="E9670">
        <v>5986983.5646448489</v>
      </c>
      <c r="F9670">
        <v>161297.00983655083</v>
      </c>
      <c r="G9670">
        <v>345685.43665633589</v>
      </c>
      <c r="H9670">
        <v>187720.90288602552</v>
      </c>
      <c r="I9670">
        <v>2.7130168680446126E-2</v>
      </c>
      <c r="J9670">
        <v>6.8584645604652314E-2</v>
      </c>
      <c r="K9670">
        <v>3.1354838519113463E-2</v>
      </c>
      <c r="L9670">
        <v>3073.3599466376559</v>
      </c>
      <c r="M9670">
        <v>5900.3979985007672</v>
      </c>
      <c r="N9670">
        <v>3176.2766206145006</v>
      </c>
      <c r="O9670">
        <v>1.9113277790950383E-2</v>
      </c>
      <c r="P9670">
        <v>3.7800421927485311E-2</v>
      </c>
      <c r="Q9670">
        <v>2.0348558935878992E-2</v>
      </c>
      <c r="R9670">
        <v>42416.359690320678</v>
      </c>
      <c r="S9670">
        <v>947442.57604959514</v>
      </c>
      <c r="T9670">
        <v>733.45780192874372</v>
      </c>
      <c r="U9670">
        <v>7.0838951692790524E-3</v>
      </c>
      <c r="V9670">
        <v>0.15823102068748718</v>
      </c>
      <c r="W9670">
        <v>1.2249373161409501E-4</v>
      </c>
      <c r="X9670">
        <f t="shared" si="454"/>
        <v>7.0838951692790524E-3</v>
      </c>
      <c r="Y9670">
        <f t="shared" si="455"/>
        <v>0.15823102068748718</v>
      </c>
      <c r="Z9670">
        <f t="shared" si="456"/>
        <v>1.2249373161409501E-4</v>
      </c>
      <c r="AA9670">
        <v>0.99198217202253069</v>
      </c>
      <c r="AB9670">
        <v>0.97099525851751689</v>
      </c>
      <c r="AC9670">
        <v>0.9915716788531852</v>
      </c>
      <c r="AD9670">
        <v>13831.118152336319</v>
      </c>
      <c r="AE9670">
        <v>29537.207192369733</v>
      </c>
      <c r="AF9670">
        <v>27735.582877831243</v>
      </c>
      <c r="AG9670">
        <v>13867.873460014318</v>
      </c>
      <c r="AH9670">
        <v>29590.075956487239</v>
      </c>
      <c r="AI9670">
        <v>27809.599147595753</v>
      </c>
      <c r="AJ9670">
        <v>1</v>
      </c>
      <c r="AK9670">
        <v>0</v>
      </c>
      <c r="AL9670">
        <v>1</v>
      </c>
    </row>
    <row r="9671" spans="1:38" x14ac:dyDescent="0.25">
      <c r="A9671">
        <v>234330287.3794331</v>
      </c>
      <c r="B9671">
        <v>5987717.0224467777</v>
      </c>
      <c r="C9671">
        <v>6047666.3313625138</v>
      </c>
      <c r="D9671">
        <v>5198916.7000809014</v>
      </c>
      <c r="E9671">
        <v>6080595.6610039687</v>
      </c>
      <c r="F9671">
        <v>167839.8702368144</v>
      </c>
      <c r="G9671">
        <v>339374.02272052009</v>
      </c>
      <c r="H9671">
        <v>187941.8221532015</v>
      </c>
      <c r="I9671">
        <v>2.7752832421725354E-2</v>
      </c>
      <c r="J9671">
        <v>6.5277834267904122E-2</v>
      </c>
      <c r="K9671">
        <v>3.0908455788058498E-2</v>
      </c>
      <c r="L9671">
        <v>3198.0278813438758</v>
      </c>
      <c r="M9671">
        <v>5792.6704224859895</v>
      </c>
      <c r="N9671">
        <v>3180.014620446133</v>
      </c>
      <c r="O9671">
        <v>1.9886619002350853E-2</v>
      </c>
      <c r="P9671">
        <v>3.7106782165621868E-2</v>
      </c>
      <c r="Q9671">
        <v>2.0370589244355159E-2</v>
      </c>
      <c r="R9671">
        <v>-59949.308915736154</v>
      </c>
      <c r="S9671">
        <v>788800.32236587629</v>
      </c>
      <c r="T9671">
        <v>-92878.638557191007</v>
      </c>
      <c r="U9671">
        <v>-1.0012047778977854E-2</v>
      </c>
      <c r="V9671">
        <v>0.13173640628119507</v>
      </c>
      <c r="W9671">
        <v>-1.5511527717326518E-2</v>
      </c>
      <c r="X9671">
        <f t="shared" si="454"/>
        <v>1.0012047778977854E-2</v>
      </c>
      <c r="Y9671">
        <f t="shared" si="455"/>
        <v>0.13173640628119507</v>
      </c>
      <c r="Z9671">
        <f t="shared" si="456"/>
        <v>1.5511527717326518E-2</v>
      </c>
      <c r="AA9671">
        <v>0.99140749719813004</v>
      </c>
      <c r="AB9671">
        <v>0.97203766588468332</v>
      </c>
      <c r="AC9671">
        <v>0.99154970113481411</v>
      </c>
      <c r="AD9671">
        <v>13889.251547886943</v>
      </c>
      <c r="AE9671">
        <v>29483.365228526829</v>
      </c>
      <c r="AF9671">
        <v>27739.019610464446</v>
      </c>
      <c r="AG9671">
        <v>13926.006855564941</v>
      </c>
      <c r="AH9671">
        <v>29536.233992644335</v>
      </c>
      <c r="AI9671">
        <v>27813.035880228956</v>
      </c>
      <c r="AJ9671">
        <v>1</v>
      </c>
      <c r="AK9671">
        <v>0</v>
      </c>
      <c r="AL9671">
        <v>1</v>
      </c>
    </row>
    <row r="9672" spans="1:38" x14ac:dyDescent="0.25">
      <c r="A9672">
        <v>234130167.18308476</v>
      </c>
      <c r="B9672">
        <v>5987717.0224467777</v>
      </c>
      <c r="C9672">
        <v>5999475.8978107525</v>
      </c>
      <c r="D9672">
        <v>5204669.3044964736</v>
      </c>
      <c r="E9672">
        <v>6116027.4281545505</v>
      </c>
      <c r="F9672">
        <v>171845.15996342816</v>
      </c>
      <c r="G9672">
        <v>340198.10045493999</v>
      </c>
      <c r="H9672">
        <v>191922.27655909702</v>
      </c>
      <c r="I9672">
        <v>2.8643362002026804E-2</v>
      </c>
      <c r="J9672">
        <v>6.53640184518606E-2</v>
      </c>
      <c r="K9672">
        <v>3.1380218420146558E-2</v>
      </c>
      <c r="L9672">
        <v>3274.3448386943437</v>
      </c>
      <c r="M9672">
        <v>5806.7363509260522</v>
      </c>
      <c r="N9672">
        <v>3247.3647347620185</v>
      </c>
      <c r="O9672">
        <v>2.0366185568008243E-2</v>
      </c>
      <c r="P9672">
        <v>3.7229552447516287E-2</v>
      </c>
      <c r="Q9672">
        <v>2.0820290160023659E-2</v>
      </c>
      <c r="R9672">
        <v>-11758.875363974832</v>
      </c>
      <c r="S9672">
        <v>783047.71795030404</v>
      </c>
      <c r="T9672">
        <v>-128310.40570777282</v>
      </c>
      <c r="U9672">
        <v>-1.9638328464576921E-3</v>
      </c>
      <c r="V9672">
        <v>0.13077567209920102</v>
      </c>
      <c r="W9672">
        <v>-2.1428936141564849E-2</v>
      </c>
      <c r="X9672">
        <f t="shared" si="454"/>
        <v>1.9638328464576921E-3</v>
      </c>
      <c r="Y9672">
        <f t="shared" si="455"/>
        <v>0.13077567209920102</v>
      </c>
      <c r="Z9672">
        <f t="shared" si="456"/>
        <v>2.1428936141564849E-2</v>
      </c>
      <c r="AA9672">
        <v>0.99089998790696565</v>
      </c>
      <c r="AB9672">
        <v>0.97186151480909611</v>
      </c>
      <c r="AC9672">
        <v>0.99117536618563529</v>
      </c>
      <c r="AD9672">
        <v>13923.730576755504</v>
      </c>
      <c r="AE9672">
        <v>29490.45191215659</v>
      </c>
      <c r="AF9672">
        <v>27800.258951261971</v>
      </c>
      <c r="AG9672">
        <v>13960.485884433503</v>
      </c>
      <c r="AH9672">
        <v>29543.320676274096</v>
      </c>
      <c r="AI9672">
        <v>27874.275221026481</v>
      </c>
      <c r="AJ9672">
        <v>1</v>
      </c>
      <c r="AK9672">
        <v>0</v>
      </c>
      <c r="AL9672">
        <v>1</v>
      </c>
    </row>
    <row r="9673" spans="1:38" x14ac:dyDescent="0.25">
      <c r="A9673">
        <v>234288537.84541023</v>
      </c>
      <c r="B9673">
        <v>5987717.0224467777</v>
      </c>
      <c r="C9673">
        <v>6238491.7806328209</v>
      </c>
      <c r="D9673">
        <v>5284715.2315181298</v>
      </c>
      <c r="E9673">
        <v>6199523.3377050171</v>
      </c>
      <c r="F9673">
        <v>166696.44342937839</v>
      </c>
      <c r="G9673">
        <v>343183.99006085593</v>
      </c>
      <c r="H9673">
        <v>186900.86184985828</v>
      </c>
      <c r="I9673">
        <v>2.6720632051945897E-2</v>
      </c>
      <c r="J9673">
        <v>6.4938974954431017E-2</v>
      </c>
      <c r="K9673">
        <v>3.0147618077851539E-2</v>
      </c>
      <c r="L9673">
        <v>3176.240979308639</v>
      </c>
      <c r="M9673">
        <v>5857.7015788075087</v>
      </c>
      <c r="N9673">
        <v>3162.4013561603019</v>
      </c>
      <c r="O9673">
        <v>1.9751391414871814E-2</v>
      </c>
      <c r="P9673">
        <v>3.7530229807756915E-2</v>
      </c>
      <c r="Q9673">
        <v>2.0261470825084248E-2</v>
      </c>
      <c r="R9673">
        <v>-250774.75818604324</v>
      </c>
      <c r="S9673">
        <v>703001.79092864785</v>
      </c>
      <c r="T9673">
        <v>-211806.3152582394</v>
      </c>
      <c r="U9673">
        <v>-4.1881531349250108E-2</v>
      </c>
      <c r="V9673">
        <v>0.11740731706144962</v>
      </c>
      <c r="W9673">
        <v>-3.5373467794857207E-2</v>
      </c>
      <c r="X9673">
        <f t="shared" si="454"/>
        <v>4.1881531349250108E-2</v>
      </c>
      <c r="Y9673">
        <f t="shared" si="455"/>
        <v>0.11740731706144962</v>
      </c>
      <c r="Z9673">
        <f t="shared" si="456"/>
        <v>3.5373467794857207E-2</v>
      </c>
      <c r="AA9673">
        <v>0.99140189424387193</v>
      </c>
      <c r="AB9673">
        <v>0.97133311079743667</v>
      </c>
      <c r="AC9673">
        <v>0.99162165745996278</v>
      </c>
      <c r="AD9673">
        <v>13879.257437029724</v>
      </c>
      <c r="AE9673">
        <v>29515.986163260506</v>
      </c>
      <c r="AF9673">
        <v>27722.790435103998</v>
      </c>
      <c r="AG9673">
        <v>13916.012744707723</v>
      </c>
      <c r="AH9673">
        <v>29568.854927378012</v>
      </c>
      <c r="AI9673">
        <v>27796.806704868508</v>
      </c>
      <c r="AJ9673">
        <v>0</v>
      </c>
      <c r="AK9673">
        <v>0</v>
      </c>
      <c r="AL9673">
        <v>1</v>
      </c>
    </row>
    <row r="9674" spans="1:38" x14ac:dyDescent="0.25">
      <c r="A9674">
        <v>234157608.48715761</v>
      </c>
      <c r="B9674">
        <v>5987717.0224467777</v>
      </c>
      <c r="C9674">
        <v>6100562.6017396972</v>
      </c>
      <c r="D9674">
        <v>5174397.5644502807</v>
      </c>
      <c r="E9674">
        <v>6092328.2714714631</v>
      </c>
      <c r="F9674">
        <v>164610.32018878762</v>
      </c>
      <c r="G9674">
        <v>342165.73277333018</v>
      </c>
      <c r="H9674">
        <v>188945.1766042198</v>
      </c>
      <c r="I9674">
        <v>2.6982809772634037E-2</v>
      </c>
      <c r="J9674">
        <v>6.6126680161593135E-2</v>
      </c>
      <c r="K9674">
        <v>3.1013623722312061E-2</v>
      </c>
      <c r="L9674">
        <v>3136.4919001541116</v>
      </c>
      <c r="M9674">
        <v>5840.3212595224686</v>
      </c>
      <c r="N9674">
        <v>3196.9915859089538</v>
      </c>
      <c r="O9674">
        <v>1.9528700939756363E-2</v>
      </c>
      <c r="P9674">
        <v>3.744037144588163E-2</v>
      </c>
      <c r="Q9674">
        <v>2.0494857588634837E-2</v>
      </c>
      <c r="R9674">
        <v>-112845.57929291949</v>
      </c>
      <c r="S9674">
        <v>813319.45799649693</v>
      </c>
      <c r="T9674">
        <v>-104611.24902468547</v>
      </c>
      <c r="U9674">
        <v>-1.8846177745187945E-2</v>
      </c>
      <c r="V9674">
        <v>0.1358313118251116</v>
      </c>
      <c r="W9674">
        <v>-1.7470974101233976E-2</v>
      </c>
      <c r="X9674">
        <f t="shared" si="454"/>
        <v>1.8846177745187945E-2</v>
      </c>
      <c r="Y9674">
        <f t="shared" si="455"/>
        <v>0.1358313118251116</v>
      </c>
      <c r="Z9674">
        <f t="shared" si="456"/>
        <v>1.7470974101233976E-2</v>
      </c>
      <c r="AA9674">
        <v>0.99163877377749954</v>
      </c>
      <c r="AB9674">
        <v>0.97171064762172832</v>
      </c>
      <c r="AC9674">
        <v>0.99149977205148088</v>
      </c>
      <c r="AD9674">
        <v>13860.845784621235</v>
      </c>
      <c r="AE9674">
        <v>29507.303442937358</v>
      </c>
      <c r="AF9674">
        <v>27754.577635240228</v>
      </c>
      <c r="AG9674">
        <v>13897.601092299234</v>
      </c>
      <c r="AH9674">
        <v>29560.172207054864</v>
      </c>
      <c r="AI9674">
        <v>27828.593905004738</v>
      </c>
      <c r="AJ9674">
        <v>1</v>
      </c>
      <c r="AK9674">
        <v>0</v>
      </c>
      <c r="AL9674">
        <v>1</v>
      </c>
    </row>
    <row r="9675" spans="1:38" x14ac:dyDescent="0.25">
      <c r="A9675">
        <v>234454777.00219557</v>
      </c>
      <c r="B9675">
        <v>5987717.0224467777</v>
      </c>
      <c r="C9675">
        <v>6147938.9492097916</v>
      </c>
      <c r="D9675">
        <v>5383094.8869741391</v>
      </c>
      <c r="E9675">
        <v>6309682.8593667531</v>
      </c>
      <c r="F9675">
        <v>166322.67652660911</v>
      </c>
      <c r="G9675">
        <v>348641.55259210995</v>
      </c>
      <c r="H9675">
        <v>188884.68958070138</v>
      </c>
      <c r="I9675">
        <v>2.7053404059581128E-2</v>
      </c>
      <c r="J9675">
        <v>6.4766005413678093E-2</v>
      </c>
      <c r="K9675">
        <v>2.9935686751720206E-2</v>
      </c>
      <c r="L9675">
        <v>3169.1192091684857</v>
      </c>
      <c r="M9675">
        <v>5950.8550287982807</v>
      </c>
      <c r="N9675">
        <v>3195.9681329226773</v>
      </c>
      <c r="O9675">
        <v>1.9705392123714062E-2</v>
      </c>
      <c r="P9675">
        <v>3.8099287948198883E-2</v>
      </c>
      <c r="Q9675">
        <v>2.0461615949343294E-2</v>
      </c>
      <c r="R9675">
        <v>-160221.92676301394</v>
      </c>
      <c r="S9675">
        <v>604622.13547263853</v>
      </c>
      <c r="T9675">
        <v>-321965.83691997547</v>
      </c>
      <c r="U9675">
        <v>-2.675843333316744E-2</v>
      </c>
      <c r="V9675">
        <v>0.10097707243111667</v>
      </c>
      <c r="W9675">
        <v>-5.377105092191041E-2</v>
      </c>
      <c r="X9675">
        <f t="shared" si="454"/>
        <v>2.675843333316744E-2</v>
      </c>
      <c r="Y9675">
        <f t="shared" si="455"/>
        <v>0.10097707243111667</v>
      </c>
      <c r="Z9675">
        <f t="shared" si="456"/>
        <v>5.377105092191041E-2</v>
      </c>
      <c r="AA9675">
        <v>0.9915859670465772</v>
      </c>
      <c r="AB9675">
        <v>0.97060243324435225</v>
      </c>
      <c r="AC9675">
        <v>0.99149732499294774</v>
      </c>
      <c r="AD9675">
        <v>13875.975658846102</v>
      </c>
      <c r="AE9675">
        <v>29562.088330765935</v>
      </c>
      <c r="AF9675">
        <v>27753.642065556389</v>
      </c>
      <c r="AG9675">
        <v>13912.730966524101</v>
      </c>
      <c r="AH9675">
        <v>29614.957094883441</v>
      </c>
      <c r="AI9675">
        <v>27827.658335320899</v>
      </c>
      <c r="AJ9675">
        <v>1</v>
      </c>
      <c r="AK9675">
        <v>0</v>
      </c>
      <c r="AL9675">
        <v>0</v>
      </c>
    </row>
    <row r="9676" spans="1:38" x14ac:dyDescent="0.25">
      <c r="A9676">
        <v>234309494.56482315</v>
      </c>
      <c r="B9676">
        <v>5987717.0224467777</v>
      </c>
      <c r="C9676">
        <v>5672921.3531617699</v>
      </c>
      <c r="D9676">
        <v>4795202.1732274005</v>
      </c>
      <c r="E9676">
        <v>5712700.8521693759</v>
      </c>
      <c r="F9676">
        <v>167524.90292593019</v>
      </c>
      <c r="G9676">
        <v>339297.33672264434</v>
      </c>
      <c r="H9676">
        <v>183990.62702375636</v>
      </c>
      <c r="I9676">
        <v>2.953062320043643E-2</v>
      </c>
      <c r="J9676">
        <v>7.0757670785396937E-2</v>
      </c>
      <c r="K9676">
        <v>3.2207292449750215E-2</v>
      </c>
      <c r="L9676">
        <v>3192.0264810776671</v>
      </c>
      <c r="M9676">
        <v>5791.3614928627003</v>
      </c>
      <c r="N9676">
        <v>3113.1595791576715</v>
      </c>
      <c r="O9676">
        <v>1.9864591760415558E-2</v>
      </c>
      <c r="P9676">
        <v>3.7101779860009711E-2</v>
      </c>
      <c r="Q9676">
        <v>1.9944146383771028E-2</v>
      </c>
      <c r="R9676">
        <v>314795.66928500775</v>
      </c>
      <c r="S9676">
        <v>1192514.8492193772</v>
      </c>
      <c r="T9676">
        <v>275016.1702774018</v>
      </c>
      <c r="U9676">
        <v>5.2573571547369469E-2</v>
      </c>
      <c r="V9676">
        <v>0.19916018822347026</v>
      </c>
      <c r="W9676">
        <v>4.5930054684685348E-2</v>
      </c>
      <c r="X9676">
        <f t="shared" si="454"/>
        <v>5.2573571547369469E-2</v>
      </c>
      <c r="Y9676">
        <f t="shared" si="455"/>
        <v>0.19916018822347026</v>
      </c>
      <c r="Z9676">
        <f t="shared" si="456"/>
        <v>4.5930054684685348E-2</v>
      </c>
      <c r="AA9676">
        <v>0.99133318446614638</v>
      </c>
      <c r="AB9676">
        <v>0.97203714685905818</v>
      </c>
      <c r="AC9676">
        <v>0.99189746428532632</v>
      </c>
      <c r="AD9676">
        <v>13886.505389788341</v>
      </c>
      <c r="AE9676">
        <v>29482.704889811685</v>
      </c>
      <c r="AF9676">
        <v>27676.934000297158</v>
      </c>
      <c r="AG9676">
        <v>13923.260697466339</v>
      </c>
      <c r="AH9676">
        <v>29535.57365392919</v>
      </c>
      <c r="AI9676">
        <v>27750.950270061669</v>
      </c>
      <c r="AJ9676">
        <v>0</v>
      </c>
      <c r="AK9676">
        <v>0</v>
      </c>
      <c r="AL9676">
        <v>0</v>
      </c>
    </row>
    <row r="9677" spans="1:38" x14ac:dyDescent="0.25">
      <c r="A9677">
        <v>234319686.13098475</v>
      </c>
      <c r="B9677">
        <v>5987717.0224467777</v>
      </c>
      <c r="C9677">
        <v>6009221.9967265632</v>
      </c>
      <c r="D9677">
        <v>5193997.4672730109</v>
      </c>
      <c r="E9677">
        <v>6100675.9645846104</v>
      </c>
      <c r="F9677">
        <v>168135.96672769522</v>
      </c>
      <c r="G9677">
        <v>346109.72302143805</v>
      </c>
      <c r="H9677">
        <v>191422.3231476259</v>
      </c>
      <c r="I9677">
        <v>2.7979656404653525E-2</v>
      </c>
      <c r="J9677">
        <v>6.663648282507828E-2</v>
      </c>
      <c r="K9677">
        <v>3.1377231680368337E-2</v>
      </c>
      <c r="L9677">
        <v>3203.6697162193968</v>
      </c>
      <c r="M9677">
        <v>5907.6400114812823</v>
      </c>
      <c r="N9677">
        <v>3238.9054193217466</v>
      </c>
      <c r="O9677">
        <v>1.9931499636582025E-2</v>
      </c>
      <c r="P9677">
        <v>3.7845015321620233E-2</v>
      </c>
      <c r="Q9677">
        <v>2.0748797316912933E-2</v>
      </c>
      <c r="R9677">
        <v>-21504.974279785529</v>
      </c>
      <c r="S9677">
        <v>793719.5551737668</v>
      </c>
      <c r="T9677">
        <v>-112958.94213783275</v>
      </c>
      <c r="U9677">
        <v>-3.5915147959009412E-3</v>
      </c>
      <c r="V9677">
        <v>0.13255796027071215</v>
      </c>
      <c r="W9677">
        <v>-1.8865110310719732E-2</v>
      </c>
      <c r="X9677">
        <f t="shared" si="454"/>
        <v>3.5915147959009412E-3</v>
      </c>
      <c r="Y9677">
        <f t="shared" si="455"/>
        <v>0.13255796027071215</v>
      </c>
      <c r="Z9677">
        <f t="shared" si="456"/>
        <v>1.8865110310719732E-2</v>
      </c>
      <c r="AA9677">
        <v>0.99136012108701532</v>
      </c>
      <c r="AB9677">
        <v>0.97105099780372262</v>
      </c>
      <c r="AC9677">
        <v>0.99127430276758088</v>
      </c>
      <c r="AD9677">
        <v>13891.828478333218</v>
      </c>
      <c r="AE9677">
        <v>29540.791388925405</v>
      </c>
      <c r="AF9677">
        <v>27792.637272502467</v>
      </c>
      <c r="AG9677">
        <v>13928.583786011217</v>
      </c>
      <c r="AH9677">
        <v>29593.660153042911</v>
      </c>
      <c r="AI9677">
        <v>27866.653542266977</v>
      </c>
      <c r="AJ9677">
        <v>1</v>
      </c>
      <c r="AK9677">
        <v>0</v>
      </c>
      <c r="AL9677">
        <v>1</v>
      </c>
    </row>
    <row r="9678" spans="1:38" x14ac:dyDescent="0.25">
      <c r="A9678">
        <v>234303010.12146851</v>
      </c>
      <c r="B9678">
        <v>5987717.0224467777</v>
      </c>
      <c r="C9678">
        <v>6091779.1341234185</v>
      </c>
      <c r="D9678">
        <v>5199623.8906048173</v>
      </c>
      <c r="E9678">
        <v>6100423.7013988886</v>
      </c>
      <c r="F9678">
        <v>169203.0160671201</v>
      </c>
      <c r="G9678">
        <v>344118.05671850307</v>
      </c>
      <c r="H9678">
        <v>187527.64517447774</v>
      </c>
      <c r="I9678">
        <v>2.7775632100533746E-2</v>
      </c>
      <c r="J9678">
        <v>6.6181336180928169E-2</v>
      </c>
      <c r="K9678">
        <v>3.0740101729569334E-2</v>
      </c>
      <c r="L9678">
        <v>3224.0013187965169</v>
      </c>
      <c r="M9678">
        <v>5873.6448742224284</v>
      </c>
      <c r="N9678">
        <v>3173.0066600426885</v>
      </c>
      <c r="O9678">
        <v>2.0061857623271544E-2</v>
      </c>
      <c r="P9678">
        <v>3.7629990104652941E-2</v>
      </c>
      <c r="Q9678">
        <v>2.0328128747349714E-2</v>
      </c>
      <c r="R9678">
        <v>-104062.11167664081</v>
      </c>
      <c r="S9678">
        <v>788093.13184196036</v>
      </c>
      <c r="T9678">
        <v>-112706.67895211093</v>
      </c>
      <c r="U9678">
        <v>-1.7379263463275292E-2</v>
      </c>
      <c r="V9678">
        <v>0.13161829940986752</v>
      </c>
      <c r="W9678">
        <v>-1.8822980199230472E-2</v>
      </c>
      <c r="X9678">
        <f t="shared" si="454"/>
        <v>1.7379263463275292E-2</v>
      </c>
      <c r="Y9678">
        <f t="shared" si="455"/>
        <v>0.13161829940986752</v>
      </c>
      <c r="Z9678">
        <f t="shared" si="456"/>
        <v>1.8822980199230472E-2</v>
      </c>
      <c r="AA9678">
        <v>0.99134166137288271</v>
      </c>
      <c r="AB9678">
        <v>0.97145460399085704</v>
      </c>
      <c r="AC9678">
        <v>0.99164664912613687</v>
      </c>
      <c r="AD9678">
        <v>13901.07752108694</v>
      </c>
      <c r="AE9678">
        <v>29523.928361211987</v>
      </c>
      <c r="AF9678">
        <v>27732.573144224076</v>
      </c>
      <c r="AG9678">
        <v>13937.832828764938</v>
      </c>
      <c r="AH9678">
        <v>29576.797125329493</v>
      </c>
      <c r="AI9678">
        <v>27806.589413988586</v>
      </c>
      <c r="AJ9678">
        <v>1</v>
      </c>
      <c r="AK9678">
        <v>0</v>
      </c>
      <c r="AL9678">
        <v>1</v>
      </c>
    </row>
    <row r="9679" spans="1:38" x14ac:dyDescent="0.25">
      <c r="A9679">
        <v>234210141.18524399</v>
      </c>
      <c r="B9679">
        <v>5987717.0224467777</v>
      </c>
      <c r="C9679">
        <v>6090732.0164728789</v>
      </c>
      <c r="D9679">
        <v>5238668.9364494896</v>
      </c>
      <c r="E9679">
        <v>6148892.279552307</v>
      </c>
      <c r="F9679">
        <v>164874.1238923457</v>
      </c>
      <c r="G9679">
        <v>341514.23125040677</v>
      </c>
      <c r="H9679">
        <v>188492.37316994529</v>
      </c>
      <c r="I9679">
        <v>2.7069672979607419E-2</v>
      </c>
      <c r="J9679">
        <v>6.519103142293016E-2</v>
      </c>
      <c r="K9679">
        <v>3.0654687803974536E-2</v>
      </c>
      <c r="L9679">
        <v>3141.518426914351</v>
      </c>
      <c r="M9679">
        <v>5829.2009811588205</v>
      </c>
      <c r="N9679">
        <v>3189.3300578643743</v>
      </c>
      <c r="O9679">
        <v>1.9551399359438323E-2</v>
      </c>
      <c r="P9679">
        <v>3.7360471186570002E-2</v>
      </c>
      <c r="Q9679">
        <v>2.0441030274378377E-2</v>
      </c>
      <c r="R9679">
        <v>-103014.99402610119</v>
      </c>
      <c r="S9679">
        <v>749048.08599728812</v>
      </c>
      <c r="T9679">
        <v>-161175.25710552931</v>
      </c>
      <c r="U9679">
        <v>-1.7204385851889489E-2</v>
      </c>
      <c r="V9679">
        <v>0.12509744251260599</v>
      </c>
      <c r="W9679">
        <v>-2.6917647661256344E-2</v>
      </c>
      <c r="X9679">
        <f t="shared" si="454"/>
        <v>1.7204385851889489E-2</v>
      </c>
      <c r="Y9679">
        <f t="shared" si="455"/>
        <v>0.12509744251260599</v>
      </c>
      <c r="Z9679">
        <f t="shared" si="456"/>
        <v>2.6917647661256344E-2</v>
      </c>
      <c r="AA9679">
        <v>0.99170101009175293</v>
      </c>
      <c r="AB9679">
        <v>0.97188865049094919</v>
      </c>
      <c r="AC9679">
        <v>0.99156159000681421</v>
      </c>
      <c r="AD9679">
        <v>13863.186903323158</v>
      </c>
      <c r="AE9679">
        <v>29501.73449803215</v>
      </c>
      <c r="AF9679">
        <v>27747.56671504704</v>
      </c>
      <c r="AG9679">
        <v>13899.942211001156</v>
      </c>
      <c r="AH9679">
        <v>29554.603262149656</v>
      </c>
      <c r="AI9679">
        <v>27821.58298481155</v>
      </c>
      <c r="AJ9679">
        <v>1</v>
      </c>
      <c r="AK9679">
        <v>0</v>
      </c>
      <c r="AL9679">
        <v>1</v>
      </c>
    </row>
    <row r="9680" spans="1:38" x14ac:dyDescent="0.25">
      <c r="A9680">
        <v>234351562.37395635</v>
      </c>
      <c r="B9680">
        <v>5987717.0224467926</v>
      </c>
      <c r="C9680">
        <v>5714810.1202382352</v>
      </c>
      <c r="D9680">
        <v>4864014.3308650386</v>
      </c>
      <c r="E9680">
        <v>5773625.332036172</v>
      </c>
      <c r="F9680">
        <v>159180.34800451851</v>
      </c>
      <c r="G9680">
        <v>341558.99133932171</v>
      </c>
      <c r="H9680">
        <v>184064.31841619278</v>
      </c>
      <c r="I9680">
        <v>2.7854004709763253E-2</v>
      </c>
      <c r="J9680">
        <v>7.022162520614475E-2</v>
      </c>
      <c r="K9680">
        <v>3.1880197939910176E-2</v>
      </c>
      <c r="L9680">
        <v>3033.0289838892645</v>
      </c>
      <c r="M9680">
        <v>5829.9649772982038</v>
      </c>
      <c r="N9680">
        <v>3114.4064528053732</v>
      </c>
      <c r="O9680">
        <v>1.88697853280471E-2</v>
      </c>
      <c r="P9680">
        <v>3.7342200907823524E-2</v>
      </c>
      <c r="Q9680">
        <v>1.9948454565704252E-2</v>
      </c>
      <c r="R9680">
        <v>272906.90220855735</v>
      </c>
      <c r="S9680">
        <v>1123702.691581754</v>
      </c>
      <c r="T9680">
        <v>214091.69041062053</v>
      </c>
      <c r="U9680">
        <v>4.5577788861010327E-2</v>
      </c>
      <c r="V9680">
        <v>0.18766796883840869</v>
      </c>
      <c r="W9680">
        <v>3.5755145009029689E-2</v>
      </c>
      <c r="X9680">
        <f t="shared" si="454"/>
        <v>4.5577788861010327E-2</v>
      </c>
      <c r="Y9680">
        <f t="shared" si="455"/>
        <v>0.18766796883840869</v>
      </c>
      <c r="Z9680">
        <f t="shared" si="456"/>
        <v>3.5755145009029689E-2</v>
      </c>
      <c r="AA9680">
        <v>0.99218889797094001</v>
      </c>
      <c r="AB9680">
        <v>0.97163577509069954</v>
      </c>
      <c r="AC9680">
        <v>0.99188314730680027</v>
      </c>
      <c r="AD9680">
        <v>13811.805682852089</v>
      </c>
      <c r="AE9680">
        <v>29502.117440813898</v>
      </c>
      <c r="AF9680">
        <v>27678.104076962285</v>
      </c>
      <c r="AG9680">
        <v>13848.560990530088</v>
      </c>
      <c r="AH9680">
        <v>29554.986204931403</v>
      </c>
      <c r="AI9680">
        <v>27752.120346726795</v>
      </c>
      <c r="AJ9680">
        <v>0</v>
      </c>
      <c r="AK9680">
        <v>0</v>
      </c>
      <c r="AL9680">
        <v>1</v>
      </c>
    </row>
    <row r="9681" spans="1:38" x14ac:dyDescent="0.25">
      <c r="A9681">
        <v>234416513.22700199</v>
      </c>
      <c r="B9681">
        <v>5987717.0224467777</v>
      </c>
      <c r="C9681">
        <v>6010506.5437656874</v>
      </c>
      <c r="D9681">
        <v>5018284.3752483958</v>
      </c>
      <c r="E9681">
        <v>5914404.1375420028</v>
      </c>
      <c r="F9681">
        <v>167632.02841349991</v>
      </c>
      <c r="G9681">
        <v>339106.62431657675</v>
      </c>
      <c r="H9681">
        <v>186790.67678952907</v>
      </c>
      <c r="I9681">
        <v>2.7889833775719595E-2</v>
      </c>
      <c r="J9681">
        <v>6.7574214404657287E-2</v>
      </c>
      <c r="K9681">
        <v>3.1582332293436807E-2</v>
      </c>
      <c r="L9681">
        <v>3194.0676545817169</v>
      </c>
      <c r="M9681">
        <v>5788.1062816801441</v>
      </c>
      <c r="N9681">
        <v>3160.5370020809632</v>
      </c>
      <c r="O9681">
        <v>1.9868487466157898E-2</v>
      </c>
      <c r="P9681">
        <v>3.7063532846877793E-2</v>
      </c>
      <c r="Q9681">
        <v>2.0238167941241988E-2</v>
      </c>
      <c r="R9681">
        <v>-22789.521318909712</v>
      </c>
      <c r="S9681">
        <v>969432.64719838183</v>
      </c>
      <c r="T9681">
        <v>73312.884904774837</v>
      </c>
      <c r="U9681">
        <v>-3.8060451476708505E-3</v>
      </c>
      <c r="V9681">
        <v>0.16190355081313443</v>
      </c>
      <c r="W9681">
        <v>1.2243879366700062E-2</v>
      </c>
      <c r="X9681">
        <f t="shared" si="454"/>
        <v>3.8060451476708505E-3</v>
      </c>
      <c r="Y9681">
        <f t="shared" si="455"/>
        <v>0.16190355081313443</v>
      </c>
      <c r="Z9681">
        <f t="shared" si="456"/>
        <v>1.2243879366700062E-2</v>
      </c>
      <c r="AA9681">
        <v>0.99134795879264648</v>
      </c>
      <c r="AB9681">
        <v>0.97212821996885612</v>
      </c>
      <c r="AC9681">
        <v>0.99166680538395224</v>
      </c>
      <c r="AD9681">
        <v>13887.439981637806</v>
      </c>
      <c r="AE9681">
        <v>29481.062028928754</v>
      </c>
      <c r="AF9681">
        <v>27721.067298654125</v>
      </c>
      <c r="AG9681">
        <v>13924.195289315805</v>
      </c>
      <c r="AH9681">
        <v>29533.93079304626</v>
      </c>
      <c r="AI9681">
        <v>27795.083568418635</v>
      </c>
      <c r="AJ9681">
        <v>1</v>
      </c>
      <c r="AK9681">
        <v>0</v>
      </c>
      <c r="AL9681">
        <v>1</v>
      </c>
    </row>
    <row r="9682" spans="1:38" x14ac:dyDescent="0.25">
      <c r="A9682">
        <v>234239744.17215833</v>
      </c>
      <c r="B9682">
        <v>5987717.0224467777</v>
      </c>
      <c r="C9682">
        <v>6132012.6672159219</v>
      </c>
      <c r="D9682">
        <v>5265435.9390782788</v>
      </c>
      <c r="E9682">
        <v>6141857.5267233727</v>
      </c>
      <c r="F9682">
        <v>167689.89681818351</v>
      </c>
      <c r="G9682">
        <v>344318.81289349304</v>
      </c>
      <c r="H9682">
        <v>189703.27070289096</v>
      </c>
      <c r="I9682">
        <v>2.7346632487358944E-2</v>
      </c>
      <c r="J9682">
        <v>6.5392270816187439E-2</v>
      </c>
      <c r="K9682">
        <v>3.0886953967506962E-2</v>
      </c>
      <c r="L9682">
        <v>3195.1702815759227</v>
      </c>
      <c r="M9682">
        <v>5877.071519396015</v>
      </c>
      <c r="N9682">
        <v>3209.8186953294771</v>
      </c>
      <c r="O9682">
        <v>1.9882236229712063E-2</v>
      </c>
      <c r="P9682">
        <v>3.7662391693796857E-2</v>
      </c>
      <c r="Q9682">
        <v>2.0569674636526206E-2</v>
      </c>
      <c r="R9682">
        <v>-144295.64476914424</v>
      </c>
      <c r="S9682">
        <v>722281.08336849883</v>
      </c>
      <c r="T9682">
        <v>-154140.50427659508</v>
      </c>
      <c r="U9682">
        <v>-2.4098607904850571E-2</v>
      </c>
      <c r="V9682">
        <v>0.12062712393735518</v>
      </c>
      <c r="W9682">
        <v>-2.5742783718527867E-2</v>
      </c>
      <c r="X9682">
        <f t="shared" si="454"/>
        <v>2.4098607904850571E-2</v>
      </c>
      <c r="Y9682">
        <f t="shared" si="455"/>
        <v>0.12062712393735518</v>
      </c>
      <c r="Z9682">
        <f t="shared" si="456"/>
        <v>2.5742783718527867E-2</v>
      </c>
      <c r="AA9682">
        <v>0.99146789085270337</v>
      </c>
      <c r="AB9682">
        <v>0.97130682208810148</v>
      </c>
      <c r="AC9682">
        <v>0.99141746153308818</v>
      </c>
      <c r="AD9682">
        <v>13887.944592891179</v>
      </c>
      <c r="AE9682">
        <v>29525.632539433231</v>
      </c>
      <c r="AF9682">
        <v>27766.277954794354</v>
      </c>
      <c r="AG9682">
        <v>13924.699900569178</v>
      </c>
      <c r="AH9682">
        <v>29578.501303550736</v>
      </c>
      <c r="AI9682">
        <v>27840.294224558864</v>
      </c>
      <c r="AJ9682">
        <v>1</v>
      </c>
      <c r="AK9682">
        <v>0</v>
      </c>
      <c r="AL9682">
        <v>1</v>
      </c>
    </row>
    <row r="9683" spans="1:38" x14ac:dyDescent="0.25">
      <c r="A9683">
        <v>234385360.05271816</v>
      </c>
      <c r="B9683">
        <v>5987717.0224467777</v>
      </c>
      <c r="C9683">
        <v>5716354.6886757491</v>
      </c>
      <c r="D9683">
        <v>4787005.1955948295</v>
      </c>
      <c r="E9683">
        <v>5698368.5302699683</v>
      </c>
      <c r="F9683">
        <v>168504.42927121723</v>
      </c>
      <c r="G9683">
        <v>340845.82377043675</v>
      </c>
      <c r="H9683">
        <v>193516.8812419298</v>
      </c>
      <c r="I9683">
        <v>2.9477602151774977E-2</v>
      </c>
      <c r="J9683">
        <v>7.1202309135593805E-2</v>
      </c>
      <c r="K9683">
        <v>3.3960050181724849E-2</v>
      </c>
      <c r="L9683">
        <v>3210.6904168774208</v>
      </c>
      <c r="M9683">
        <v>5817.7921402335396</v>
      </c>
      <c r="N9683">
        <v>3274.3457768054723</v>
      </c>
      <c r="O9683">
        <v>1.9977433477086481E-2</v>
      </c>
      <c r="P9683">
        <v>3.7258710469175324E-2</v>
      </c>
      <c r="Q9683">
        <v>2.0969793752216248E-2</v>
      </c>
      <c r="R9683">
        <v>271362.33377102856</v>
      </c>
      <c r="S9683">
        <v>1200711.8268519482</v>
      </c>
      <c r="T9683">
        <v>289348.49217680935</v>
      </c>
      <c r="U9683">
        <v>4.5319832709819846E-2</v>
      </c>
      <c r="V9683">
        <v>0.200529153657515</v>
      </c>
      <c r="W9683">
        <v>4.8323675132291417E-2</v>
      </c>
      <c r="X9683">
        <f t="shared" si="454"/>
        <v>4.5319832709819846E-2</v>
      </c>
      <c r="Y9683">
        <f t="shared" si="455"/>
        <v>0.200529153657515</v>
      </c>
      <c r="Z9683">
        <f t="shared" si="456"/>
        <v>4.8323675132291417E-2</v>
      </c>
      <c r="AA9683">
        <v>0.99119576492451744</v>
      </c>
      <c r="AB9683">
        <v>0.9716792319638986</v>
      </c>
      <c r="AC9683">
        <v>0.99100428350873948</v>
      </c>
      <c r="AD9683">
        <v>13895.028881256623</v>
      </c>
      <c r="AE9683">
        <v>29496.009991543888</v>
      </c>
      <c r="AF9683">
        <v>27824.436367449984</v>
      </c>
      <c r="AG9683">
        <v>13931.784188934622</v>
      </c>
      <c r="AH9683">
        <v>29548.878755661393</v>
      </c>
      <c r="AI9683">
        <v>27898.452637214494</v>
      </c>
      <c r="AJ9683">
        <v>0</v>
      </c>
      <c r="AK9683">
        <v>0</v>
      </c>
      <c r="AL9683">
        <v>0</v>
      </c>
    </row>
    <row r="9684" spans="1:38" x14ac:dyDescent="0.25">
      <c r="A9684">
        <v>234453974.67720979</v>
      </c>
      <c r="B9684">
        <v>5987717.0224467777</v>
      </c>
      <c r="C9684">
        <v>5980176.8717200216</v>
      </c>
      <c r="D9684">
        <v>5044629.2674229229</v>
      </c>
      <c r="E9684">
        <v>5925825.9503836855</v>
      </c>
      <c r="F9684">
        <v>170858.25058657434</v>
      </c>
      <c r="G9684">
        <v>338458.86729981314</v>
      </c>
      <c r="H9684">
        <v>186205.21256099746</v>
      </c>
      <c r="I9684">
        <v>2.857076876681609E-2</v>
      </c>
      <c r="J9684">
        <v>6.7092911957971638E-2</v>
      </c>
      <c r="K9684">
        <v>3.1422659747362483E-2</v>
      </c>
      <c r="L9684">
        <v>3255.5402263034675</v>
      </c>
      <c r="M9684">
        <v>5777.0499171361362</v>
      </c>
      <c r="N9684">
        <v>3150.6308258763224</v>
      </c>
      <c r="O9684">
        <v>2.0233656042646594E-2</v>
      </c>
      <c r="P9684">
        <v>3.6986661761779754E-2</v>
      </c>
      <c r="Q9684">
        <v>2.0171422848063697E-2</v>
      </c>
      <c r="R9684">
        <v>7540.150726756081</v>
      </c>
      <c r="S9684">
        <v>943087.75502385478</v>
      </c>
      <c r="T9684">
        <v>61891.072063092142</v>
      </c>
      <c r="U9684">
        <v>1.2592697180727702E-3</v>
      </c>
      <c r="V9684">
        <v>0.15750372829717965</v>
      </c>
      <c r="W9684">
        <v>1.0336338846855093E-2</v>
      </c>
      <c r="X9684">
        <f t="shared" si="454"/>
        <v>1.2592697180727702E-3</v>
      </c>
      <c r="Y9684">
        <f t="shared" si="455"/>
        <v>0.15750372829717965</v>
      </c>
      <c r="Z9684">
        <f t="shared" si="456"/>
        <v>1.0336338846855093E-2</v>
      </c>
      <c r="AA9684">
        <v>0.99096832932030299</v>
      </c>
      <c r="AB9684">
        <v>0.97207421556947193</v>
      </c>
      <c r="AC9684">
        <v>0.99167112716829875</v>
      </c>
      <c r="AD9684">
        <v>13915.310085723504</v>
      </c>
      <c r="AE9684">
        <v>29475.475125218265</v>
      </c>
      <c r="AF9684">
        <v>27711.894393914259</v>
      </c>
      <c r="AG9684">
        <v>13952.065393401503</v>
      </c>
      <c r="AH9684">
        <v>29528.343889335771</v>
      </c>
      <c r="AI9684">
        <v>27785.910663678769</v>
      </c>
      <c r="AJ9684">
        <v>1</v>
      </c>
      <c r="AK9684">
        <v>0</v>
      </c>
      <c r="AL9684">
        <v>1</v>
      </c>
    </row>
    <row r="9685" spans="1:38" x14ac:dyDescent="0.25">
      <c r="A9685">
        <v>234226074.67677447</v>
      </c>
      <c r="B9685">
        <v>5987717.0224467777</v>
      </c>
      <c r="C9685">
        <v>6445086.8397778347</v>
      </c>
      <c r="D9685">
        <v>5605462.8557587536</v>
      </c>
      <c r="E9685">
        <v>6497274.775755316</v>
      </c>
      <c r="F9685">
        <v>173116.68134406552</v>
      </c>
      <c r="G9685">
        <v>342643.53765272297</v>
      </c>
      <c r="H9685">
        <v>192443.14425594246</v>
      </c>
      <c r="I9685">
        <v>2.6860255827062363E-2</v>
      </c>
      <c r="J9685">
        <v>6.1126716289041018E-2</v>
      </c>
      <c r="K9685">
        <v>2.9619055819225488E-2</v>
      </c>
      <c r="L9685">
        <v>3298.5724600650328</v>
      </c>
      <c r="M9685">
        <v>5848.4767635012076</v>
      </c>
      <c r="N9685">
        <v>3256.1779242496523</v>
      </c>
      <c r="O9685">
        <v>2.0511810638740732E-2</v>
      </c>
      <c r="P9685">
        <v>3.7481393515869169E-2</v>
      </c>
      <c r="Q9685">
        <v>2.0868012487994223E-2</v>
      </c>
      <c r="R9685">
        <v>-457369.81733105704</v>
      </c>
      <c r="S9685">
        <v>382254.16668802407</v>
      </c>
      <c r="T9685">
        <v>-509557.75330853835</v>
      </c>
      <c r="U9685">
        <v>-7.6384674762763047E-2</v>
      </c>
      <c r="V9685">
        <v>6.3839718085378472E-2</v>
      </c>
      <c r="W9685">
        <v>-8.5100506820597263E-2</v>
      </c>
      <c r="X9685">
        <f t="shared" si="454"/>
        <v>7.6384674762763047E-2</v>
      </c>
      <c r="Y9685">
        <f t="shared" si="455"/>
        <v>6.3839718085378472E-2</v>
      </c>
      <c r="Z9685">
        <f t="shared" si="456"/>
        <v>8.5100506820597263E-2</v>
      </c>
      <c r="AA9685">
        <v>0.99080451376505274</v>
      </c>
      <c r="AB9685">
        <v>0.97151900759808252</v>
      </c>
      <c r="AC9685">
        <v>0.9911471340101029</v>
      </c>
      <c r="AD9685">
        <v>13934.508422040695</v>
      </c>
      <c r="AE9685">
        <v>29511.380917190203</v>
      </c>
      <c r="AF9685">
        <v>27808.178375119649</v>
      </c>
      <c r="AG9685">
        <v>13971.263729718694</v>
      </c>
      <c r="AH9685">
        <v>29564.249681307709</v>
      </c>
      <c r="AI9685">
        <v>27882.194644884159</v>
      </c>
      <c r="AJ9685">
        <v>0</v>
      </c>
      <c r="AK9685">
        <v>1</v>
      </c>
      <c r="AL9685">
        <v>0</v>
      </c>
    </row>
    <row r="9686" spans="1:38" x14ac:dyDescent="0.25">
      <c r="A9686">
        <v>234516473.20774296</v>
      </c>
      <c r="B9686">
        <v>5987717.0224467926</v>
      </c>
      <c r="C9686">
        <v>5978605.1305554546</v>
      </c>
      <c r="D9686">
        <v>5013532.2874576626</v>
      </c>
      <c r="E9686">
        <v>5960044.5909060976</v>
      </c>
      <c r="F9686">
        <v>165369.90456280601</v>
      </c>
      <c r="G9686">
        <v>342351.87517442991</v>
      </c>
      <c r="H9686">
        <v>190093.95121427823</v>
      </c>
      <c r="I9686">
        <v>2.7660282114574438E-2</v>
      </c>
      <c r="J9686">
        <v>6.8285563061175544E-2</v>
      </c>
      <c r="K9686">
        <v>3.189471963084399E-2</v>
      </c>
      <c r="L9686">
        <v>3150.9650524683771</v>
      </c>
      <c r="M9686">
        <v>5843.4984667010767</v>
      </c>
      <c r="N9686">
        <v>3216.4290906311071</v>
      </c>
      <c r="O9686">
        <v>1.9572315975298717E-2</v>
      </c>
      <c r="P9686">
        <v>3.7401844667789744E-2</v>
      </c>
      <c r="Q9686">
        <v>2.0587047625368844E-2</v>
      </c>
      <c r="R9686">
        <v>9111.8918913379312</v>
      </c>
      <c r="S9686">
        <v>974184.73498912994</v>
      </c>
      <c r="T9686">
        <v>27672.431540695019</v>
      </c>
      <c r="U9686">
        <v>1.5217639472906305E-3</v>
      </c>
      <c r="V9686">
        <v>0.16269719015396017</v>
      </c>
      <c r="W9686">
        <v>4.6215329543724971E-3</v>
      </c>
      <c r="X9686">
        <f t="shared" si="454"/>
        <v>1.5217639472906305E-3</v>
      </c>
      <c r="Y9686">
        <f t="shared" si="455"/>
        <v>0.16269719015396017</v>
      </c>
      <c r="Z9686">
        <f t="shared" si="456"/>
        <v>4.6215329543724971E-3</v>
      </c>
      <c r="AA9686">
        <v>0.99151796528323566</v>
      </c>
      <c r="AB9686">
        <v>0.97149850779130587</v>
      </c>
      <c r="AC9686">
        <v>0.99134099985865487</v>
      </c>
      <c r="AD9686">
        <v>13867.576577759593</v>
      </c>
      <c r="AE9686">
        <v>29508.892614941422</v>
      </c>
      <c r="AF9686">
        <v>27772.289419813289</v>
      </c>
      <c r="AG9686">
        <v>13904.331885437592</v>
      </c>
      <c r="AH9686">
        <v>29561.761379058928</v>
      </c>
      <c r="AI9686">
        <v>27846.305689577799</v>
      </c>
      <c r="AJ9686">
        <v>1</v>
      </c>
      <c r="AK9686">
        <v>0</v>
      </c>
      <c r="AL9686">
        <v>1</v>
      </c>
    </row>
    <row r="9687" spans="1:38" x14ac:dyDescent="0.25">
      <c r="A9687">
        <v>234263760.25777262</v>
      </c>
      <c r="B9687">
        <v>5987717.0224467777</v>
      </c>
      <c r="C9687">
        <v>5942320.0298214899</v>
      </c>
      <c r="D9687">
        <v>4949320.3041629428</v>
      </c>
      <c r="E9687">
        <v>5880850.7315137973</v>
      </c>
      <c r="F9687">
        <v>165370.30284617635</v>
      </c>
      <c r="G9687">
        <v>345258.96273085062</v>
      </c>
      <c r="H9687">
        <v>187609.80541077981</v>
      </c>
      <c r="I9687">
        <v>2.7829248848306162E-2</v>
      </c>
      <c r="J9687">
        <v>6.9758864149577965E-2</v>
      </c>
      <c r="K9687">
        <v>3.1901813866050455E-2</v>
      </c>
      <c r="L9687">
        <v>3150.9726413763119</v>
      </c>
      <c r="M9687">
        <v>5893.1186467274174</v>
      </c>
      <c r="N9687">
        <v>3174.3968282855531</v>
      </c>
      <c r="O9687">
        <v>1.9604892653594986E-2</v>
      </c>
      <c r="P9687">
        <v>3.7761249645762621E-2</v>
      </c>
      <c r="Q9687">
        <v>2.0340535850940977E-2</v>
      </c>
      <c r="R9687">
        <v>45396.992625287734</v>
      </c>
      <c r="S9687">
        <v>1038396.7182838349</v>
      </c>
      <c r="T9687">
        <v>106866.29093298037</v>
      </c>
      <c r="U9687">
        <v>7.5816863848280243E-3</v>
      </c>
      <c r="V9687">
        <v>0.17342114104442297</v>
      </c>
      <c r="W9687">
        <v>1.7847585403979443E-2</v>
      </c>
      <c r="X9687">
        <f t="shared" si="454"/>
        <v>7.5816863848280243E-3</v>
      </c>
      <c r="Y9687">
        <f t="shared" si="455"/>
        <v>0.17342114104442297</v>
      </c>
      <c r="Z9687">
        <f t="shared" si="456"/>
        <v>1.7847585403979443E-2</v>
      </c>
      <c r="AA9687">
        <v>0.99164698267153095</v>
      </c>
      <c r="AB9687">
        <v>0.97122492392510074</v>
      </c>
      <c r="AC9687">
        <v>0.99162766498066868</v>
      </c>
      <c r="AD9687">
        <v>13867.58009889355</v>
      </c>
      <c r="AE9687">
        <v>29533.600080221127</v>
      </c>
      <c r="AF9687">
        <v>27733.85306023321</v>
      </c>
      <c r="AG9687">
        <v>13904.335406571548</v>
      </c>
      <c r="AH9687">
        <v>29586.468844338633</v>
      </c>
      <c r="AI9687">
        <v>27807.86932999772</v>
      </c>
      <c r="AJ9687">
        <v>1</v>
      </c>
      <c r="AK9687">
        <v>0</v>
      </c>
      <c r="AL9687">
        <v>1</v>
      </c>
    </row>
    <row r="9688" spans="1:38" x14ac:dyDescent="0.25">
      <c r="A9688">
        <v>234199310.42438179</v>
      </c>
      <c r="B9688">
        <v>5987717.0224467777</v>
      </c>
      <c r="C9688">
        <v>6078169.5078961197</v>
      </c>
      <c r="D9688">
        <v>5143373.120678545</v>
      </c>
      <c r="E9688">
        <v>6050234.5628023958</v>
      </c>
      <c r="F9688">
        <v>163856.2805120041</v>
      </c>
      <c r="G9688">
        <v>338484.02786119818</v>
      </c>
      <c r="H9688">
        <v>186287.68490210167</v>
      </c>
      <c r="I9688">
        <v>2.6958162370947242E-2</v>
      </c>
      <c r="J9688">
        <v>6.5809736124402218E-2</v>
      </c>
      <c r="K9688">
        <v>3.0790159120015249E-2</v>
      </c>
      <c r="L9688">
        <v>3122.1243967320056</v>
      </c>
      <c r="M9688">
        <v>5777.4793749908658</v>
      </c>
      <c r="N9688">
        <v>3152.0262749971807</v>
      </c>
      <c r="O9688">
        <v>1.9419456464963736E-2</v>
      </c>
      <c r="P9688">
        <v>3.7030736896270171E-2</v>
      </c>
      <c r="Q9688">
        <v>2.0202903048829258E-2</v>
      </c>
      <c r="R9688">
        <v>-90452.485449342057</v>
      </c>
      <c r="S9688">
        <v>844343.9017682327</v>
      </c>
      <c r="T9688">
        <v>-62517.540355618112</v>
      </c>
      <c r="U9688">
        <v>-1.5106339379475251E-2</v>
      </c>
      <c r="V9688">
        <v>0.14101265951663261</v>
      </c>
      <c r="W9688">
        <v>-1.0440964414525954E-2</v>
      </c>
      <c r="X9688">
        <f t="shared" si="454"/>
        <v>1.5106339379475251E-2</v>
      </c>
      <c r="Y9688">
        <f t="shared" si="455"/>
        <v>0.14101265951663261</v>
      </c>
      <c r="Z9688">
        <f t="shared" si="456"/>
        <v>1.0440964414525954E-2</v>
      </c>
      <c r="AA9688">
        <v>0.9916925262450903</v>
      </c>
      <c r="AB9688">
        <v>0.97214751818989942</v>
      </c>
      <c r="AC9688">
        <v>0.99168686555205376</v>
      </c>
      <c r="AD9688">
        <v>13854.133333847545</v>
      </c>
      <c r="AE9688">
        <v>29475.692334560219</v>
      </c>
      <c r="AF9688">
        <v>27713.188293402218</v>
      </c>
      <c r="AG9688">
        <v>13890.888641525544</v>
      </c>
      <c r="AH9688">
        <v>29528.561098677725</v>
      </c>
      <c r="AI9688">
        <v>27787.204563166728</v>
      </c>
      <c r="AJ9688">
        <v>1</v>
      </c>
      <c r="AK9688">
        <v>0</v>
      </c>
      <c r="AL9688">
        <v>1</v>
      </c>
    </row>
    <row r="9689" spans="1:38" x14ac:dyDescent="0.25">
      <c r="A9689">
        <v>234374019.36211273</v>
      </c>
      <c r="B9689">
        <v>5987717.0224467926</v>
      </c>
      <c r="C9689">
        <v>5865920.7162253894</v>
      </c>
      <c r="D9689">
        <v>5166270.4469556743</v>
      </c>
      <c r="E9689">
        <v>6043257.459149749</v>
      </c>
      <c r="F9689">
        <v>163479.55397995497</v>
      </c>
      <c r="G9689">
        <v>334470.29099785723</v>
      </c>
      <c r="H9689">
        <v>189174.82236027336</v>
      </c>
      <c r="I9689">
        <v>2.7869376673940287E-2</v>
      </c>
      <c r="J9689">
        <v>6.4741150203421957E-2</v>
      </c>
      <c r="K9689">
        <v>3.1303452424297204E-2</v>
      </c>
      <c r="L9689">
        <v>3114.946233692227</v>
      </c>
      <c r="M9689">
        <v>5708.9701395887678</v>
      </c>
      <c r="N9689">
        <v>3200.8772397427356</v>
      </c>
      <c r="O9689">
        <v>1.937489672953413E-2</v>
      </c>
      <c r="P9689">
        <v>3.6563602657628355E-2</v>
      </c>
      <c r="Q9689">
        <v>2.0500300524996261E-2</v>
      </c>
      <c r="R9689">
        <v>121796.30622140318</v>
      </c>
      <c r="S9689">
        <v>821446.57549111824</v>
      </c>
      <c r="T9689">
        <v>-55540.436702956446</v>
      </c>
      <c r="U9689">
        <v>2.034102576404536E-2</v>
      </c>
      <c r="V9689">
        <v>0.13718861001808769</v>
      </c>
      <c r="W9689">
        <v>-9.2757283777349687E-3</v>
      </c>
      <c r="X9689">
        <f t="shared" si="454"/>
        <v>2.034102576404536E-2</v>
      </c>
      <c r="Y9689">
        <f t="shared" si="455"/>
        <v>0.13718861001808769</v>
      </c>
      <c r="Z9689">
        <f t="shared" si="456"/>
        <v>9.2757283777349687E-3</v>
      </c>
      <c r="AA9689">
        <v>0.99182453778431956</v>
      </c>
      <c r="AB9689">
        <v>0.97285894691348451</v>
      </c>
      <c r="AC9689">
        <v>0.99144446361074512</v>
      </c>
      <c r="AD9689">
        <v>13850.768138992633</v>
      </c>
      <c r="AE9689">
        <v>29440.836244453356</v>
      </c>
      <c r="AF9689">
        <v>27758.12690522612</v>
      </c>
      <c r="AG9689">
        <v>13887.523446670632</v>
      </c>
      <c r="AH9689">
        <v>29493.705008570862</v>
      </c>
      <c r="AI9689">
        <v>27832.14317499063</v>
      </c>
      <c r="AJ9689">
        <v>1</v>
      </c>
      <c r="AK9689">
        <v>0</v>
      </c>
      <c r="AL9689">
        <v>1</v>
      </c>
    </row>
    <row r="9690" spans="1:38" x14ac:dyDescent="0.25">
      <c r="A9690">
        <v>234520023.74434784</v>
      </c>
      <c r="B9690">
        <v>5987717.0224467777</v>
      </c>
      <c r="C9690">
        <v>5789865.7788771242</v>
      </c>
      <c r="D9690">
        <v>5001239.7478893632</v>
      </c>
      <c r="E9690">
        <v>5857198.3612313718</v>
      </c>
      <c r="F9690">
        <v>172225.05080881037</v>
      </c>
      <c r="G9690">
        <v>338114.00914020254</v>
      </c>
      <c r="H9690">
        <v>193702.49950123485</v>
      </c>
      <c r="I9690">
        <v>2.9745948763981775E-2</v>
      </c>
      <c r="J9690">
        <v>6.7606038939223886E-2</v>
      </c>
      <c r="K9690">
        <v>3.3070845061923489E-2</v>
      </c>
      <c r="L9690">
        <v>3281.5832946922264</v>
      </c>
      <c r="M9690">
        <v>5771.1636396741333</v>
      </c>
      <c r="N9690">
        <v>3277.4864762605298</v>
      </c>
      <c r="O9690">
        <v>2.0393972112837281E-2</v>
      </c>
      <c r="P9690">
        <v>3.6938284446006969E-2</v>
      </c>
      <c r="Q9690">
        <v>2.0977524687705508E-2</v>
      </c>
      <c r="R9690">
        <v>197851.24356965348</v>
      </c>
      <c r="S9690">
        <v>986477.27455741446</v>
      </c>
      <c r="T9690">
        <v>130518.66121540591</v>
      </c>
      <c r="U9690">
        <v>3.3042851361870969E-2</v>
      </c>
      <c r="V9690">
        <v>0.1647501494909169</v>
      </c>
      <c r="W9690">
        <v>2.1797733714889501E-2</v>
      </c>
      <c r="X9690">
        <f t="shared" si="454"/>
        <v>3.3042851361870969E-2</v>
      </c>
      <c r="Y9690">
        <f t="shared" si="455"/>
        <v>0.1647501494909169</v>
      </c>
      <c r="Z9690">
        <f t="shared" si="456"/>
        <v>2.1797733714889501E-2</v>
      </c>
      <c r="AA9690">
        <v>0.99102202096828773</v>
      </c>
      <c r="AB9690">
        <v>0.97246005836972049</v>
      </c>
      <c r="AC9690">
        <v>0.99109331467007289</v>
      </c>
      <c r="AD9690">
        <v>13926.958991330486</v>
      </c>
      <c r="AE9690">
        <v>29472.496360728164</v>
      </c>
      <c r="AF9690">
        <v>27827.237759230524</v>
      </c>
      <c r="AG9690">
        <v>13963.714299008485</v>
      </c>
      <c r="AH9690">
        <v>29525.36512484567</v>
      </c>
      <c r="AI9690">
        <v>27901.254028995034</v>
      </c>
      <c r="AJ9690">
        <v>1</v>
      </c>
      <c r="AK9690">
        <v>0</v>
      </c>
      <c r="AL9690">
        <v>1</v>
      </c>
    </row>
    <row r="9691" spans="1:38" x14ac:dyDescent="0.25">
      <c r="A9691">
        <v>234274959.83135179</v>
      </c>
      <c r="B9691">
        <v>5987717.0224467777</v>
      </c>
      <c r="C9691">
        <v>5910978.9544414841</v>
      </c>
      <c r="D9691">
        <v>5035259.2233488401</v>
      </c>
      <c r="E9691">
        <v>5912498.7273145393</v>
      </c>
      <c r="F9691">
        <v>168497.10754653925</v>
      </c>
      <c r="G9691">
        <v>336445.81830357434</v>
      </c>
      <c r="H9691">
        <v>185278.79469679503</v>
      </c>
      <c r="I9691">
        <v>2.8505787086237425E-2</v>
      </c>
      <c r="J9691">
        <v>6.6817973689110619E-2</v>
      </c>
      <c r="K9691">
        <v>3.1336800774407737E-2</v>
      </c>
      <c r="L9691">
        <v>3210.5509084303117</v>
      </c>
      <c r="M9691">
        <v>5742.6898052865317</v>
      </c>
      <c r="N9691">
        <v>3134.9556434232786</v>
      </c>
      <c r="O9691">
        <v>1.99671553280957E-2</v>
      </c>
      <c r="P9691">
        <v>3.679554159936415E-2</v>
      </c>
      <c r="Q9691">
        <v>2.0086822499720085E-2</v>
      </c>
      <c r="R9691">
        <v>76738.068005293608</v>
      </c>
      <c r="S9691">
        <v>952457.79909793753</v>
      </c>
      <c r="T9691">
        <v>75218.295132238418</v>
      </c>
      <c r="U9691">
        <v>1.2815914265423304E-2</v>
      </c>
      <c r="V9691">
        <v>0.15906860586887456</v>
      </c>
      <c r="W9691">
        <v>1.2562099185759743E-2</v>
      </c>
      <c r="X9691">
        <f t="shared" si="454"/>
        <v>1.2815914265423304E-2</v>
      </c>
      <c r="Y9691">
        <f t="shared" si="455"/>
        <v>0.15906860586887456</v>
      </c>
      <c r="Z9691">
        <f t="shared" si="456"/>
        <v>1.2562099185759743E-2</v>
      </c>
      <c r="AA9691">
        <v>0.99136306814992881</v>
      </c>
      <c r="AB9691">
        <v>0.97262869424244391</v>
      </c>
      <c r="AC9691">
        <v>0.9918205207537365</v>
      </c>
      <c r="AD9691">
        <v>13894.965354178486</v>
      </c>
      <c r="AE9691">
        <v>29458.044081290973</v>
      </c>
      <c r="AF9691">
        <v>27697.320422717119</v>
      </c>
      <c r="AG9691">
        <v>13931.720661856485</v>
      </c>
      <c r="AH9691">
        <v>29510.912845408478</v>
      </c>
      <c r="AI9691">
        <v>27771.336692481629</v>
      </c>
      <c r="AJ9691">
        <v>1</v>
      </c>
      <c r="AK9691">
        <v>0</v>
      </c>
      <c r="AL9691">
        <v>1</v>
      </c>
    </row>
    <row r="9692" spans="1:38" x14ac:dyDescent="0.25">
      <c r="A9692">
        <v>234407538.17102814</v>
      </c>
      <c r="B9692">
        <v>5987717.0224467777</v>
      </c>
      <c r="C9692">
        <v>5964104.2414903594</v>
      </c>
      <c r="D9692">
        <v>5162294.6689180201</v>
      </c>
      <c r="E9692">
        <v>6046621.4748522742</v>
      </c>
      <c r="F9692">
        <v>164875.69280906115</v>
      </c>
      <c r="G9692">
        <v>339439.86569310288</v>
      </c>
      <c r="H9692">
        <v>188826.72557154245</v>
      </c>
      <c r="I9692">
        <v>2.7644669867114974E-2</v>
      </c>
      <c r="J9692">
        <v>6.5753678831403678E-2</v>
      </c>
      <c r="K9692">
        <v>3.1228468055569114E-2</v>
      </c>
      <c r="L9692">
        <v>3141.5483211188239</v>
      </c>
      <c r="M9692">
        <v>5793.7942758580039</v>
      </c>
      <c r="N9692">
        <v>3194.9873698627325</v>
      </c>
      <c r="O9692">
        <v>1.9526608512182315E-2</v>
      </c>
      <c r="P9692">
        <v>3.7101414767357205E-2</v>
      </c>
      <c r="Q9692">
        <v>2.0459572076916826E-2</v>
      </c>
      <c r="R9692">
        <v>23612.780956418253</v>
      </c>
      <c r="S9692">
        <v>825422.35352875758</v>
      </c>
      <c r="T9692">
        <v>-58904.4524054965</v>
      </c>
      <c r="U9692">
        <v>3.9435365545663842E-3</v>
      </c>
      <c r="V9692">
        <v>0.13785259898462318</v>
      </c>
      <c r="W9692">
        <v>-9.8375477973784084E-3</v>
      </c>
      <c r="X9692">
        <f t="shared" si="454"/>
        <v>3.9435365545663842E-3</v>
      </c>
      <c r="Y9692">
        <f t="shared" si="455"/>
        <v>0.13785259898462318</v>
      </c>
      <c r="Z9692">
        <f t="shared" si="456"/>
        <v>9.8375477973784084E-3</v>
      </c>
      <c r="AA9692">
        <v>0.9916519115937581</v>
      </c>
      <c r="AB9692">
        <v>0.97199200817658082</v>
      </c>
      <c r="AC9692">
        <v>0.99145932538855075</v>
      </c>
      <c r="AD9692">
        <v>13863.200815423312</v>
      </c>
      <c r="AE9692">
        <v>29483.932079529059</v>
      </c>
      <c r="AF9692">
        <v>27752.745238882384</v>
      </c>
      <c r="AG9692">
        <v>13899.95612310131</v>
      </c>
      <c r="AH9692">
        <v>29536.800843646564</v>
      </c>
      <c r="AI9692">
        <v>27826.761508646894</v>
      </c>
      <c r="AJ9692">
        <v>1</v>
      </c>
      <c r="AK9692">
        <v>0</v>
      </c>
      <c r="AL9692">
        <v>1</v>
      </c>
    </row>
    <row r="9693" spans="1:38" x14ac:dyDescent="0.25">
      <c r="A9693">
        <v>234361112.97075579</v>
      </c>
      <c r="B9693">
        <v>5987717.0224467777</v>
      </c>
      <c r="C9693">
        <v>5846492.927042949</v>
      </c>
      <c r="D9693">
        <v>4906137.3788857702</v>
      </c>
      <c r="E9693">
        <v>5782040.2497402346</v>
      </c>
      <c r="F9693">
        <v>167670.61554410739</v>
      </c>
      <c r="G9693">
        <v>339359.05042599043</v>
      </c>
      <c r="H9693">
        <v>188120.07894205497</v>
      </c>
      <c r="I9693">
        <v>2.8678836635300981E-2</v>
      </c>
      <c r="J9693">
        <v>6.9170311432058193E-2</v>
      </c>
      <c r="K9693">
        <v>3.2535242028193509E-2</v>
      </c>
      <c r="L9693">
        <v>3194.8028953762296</v>
      </c>
      <c r="M9693">
        <v>5792.4148650128991</v>
      </c>
      <c r="N9693">
        <v>3183.0307622938785</v>
      </c>
      <c r="O9693">
        <v>1.9875710877669019E-2</v>
      </c>
      <c r="P9693">
        <v>3.7100130802150105E-2</v>
      </c>
      <c r="Q9693">
        <v>2.0387154646269882E-2</v>
      </c>
      <c r="R9693">
        <v>141224.09540382866</v>
      </c>
      <c r="S9693">
        <v>1081579.6435610075</v>
      </c>
      <c r="T9693">
        <v>205676.7727065431</v>
      </c>
      <c r="U9693">
        <v>2.3585632867152404E-2</v>
      </c>
      <c r="V9693">
        <v>0.18063305922881415</v>
      </c>
      <c r="W9693">
        <v>3.4349781717389311E-2</v>
      </c>
      <c r="X9693">
        <f t="shared" si="454"/>
        <v>2.3585632867152404E-2</v>
      </c>
      <c r="Y9693">
        <f t="shared" si="455"/>
        <v>0.18063305922881415</v>
      </c>
      <c r="Z9693">
        <f t="shared" si="456"/>
        <v>3.4349781717389311E-2</v>
      </c>
      <c r="AA9693">
        <v>0.99140911785051811</v>
      </c>
      <c r="AB9693">
        <v>0.9721715824120003</v>
      </c>
      <c r="AC9693">
        <v>0.99157346713163841</v>
      </c>
      <c r="AD9693">
        <v>13887.776479939943</v>
      </c>
      <c r="AE9693">
        <v>29483.236314683214</v>
      </c>
      <c r="AF9693">
        <v>27741.789720249632</v>
      </c>
      <c r="AG9693">
        <v>13924.531787617942</v>
      </c>
      <c r="AH9693">
        <v>29536.10507880072</v>
      </c>
      <c r="AI9693">
        <v>27815.805990014142</v>
      </c>
      <c r="AJ9693">
        <v>1</v>
      </c>
      <c r="AK9693">
        <v>0</v>
      </c>
      <c r="AL9693">
        <v>1</v>
      </c>
    </row>
    <row r="9694" spans="1:38" x14ac:dyDescent="0.25">
      <c r="A9694">
        <v>234261425.31457403</v>
      </c>
      <c r="B9694">
        <v>5987717.0224467777</v>
      </c>
      <c r="C9694">
        <v>5774111.4224139499</v>
      </c>
      <c r="D9694">
        <v>4990545.5826182254</v>
      </c>
      <c r="E9694">
        <v>5844842.8403553767</v>
      </c>
      <c r="F9694">
        <v>165458.4785590508</v>
      </c>
      <c r="G9694">
        <v>335932.64907648956</v>
      </c>
      <c r="H9694">
        <v>187497.27059179981</v>
      </c>
      <c r="I9694">
        <v>2.865522787052116E-2</v>
      </c>
      <c r="J9694">
        <v>6.7313812390878275E-2</v>
      </c>
      <c r="K9694">
        <v>3.2079095317539733E-2</v>
      </c>
      <c r="L9694">
        <v>3152.6527450836843</v>
      </c>
      <c r="M9694">
        <v>5733.9306781746945</v>
      </c>
      <c r="N9694">
        <v>3172.4927158024284</v>
      </c>
      <c r="O9694">
        <v>1.9623488653768017E-2</v>
      </c>
      <c r="P9694">
        <v>3.6741599499486105E-2</v>
      </c>
      <c r="Q9694">
        <v>2.0328543074775298E-2</v>
      </c>
      <c r="R9694">
        <v>213605.60003282782</v>
      </c>
      <c r="S9694">
        <v>997171.43982855231</v>
      </c>
      <c r="T9694">
        <v>142874.18209140096</v>
      </c>
      <c r="U9694">
        <v>3.5673963754810439E-2</v>
      </c>
      <c r="V9694">
        <v>0.16653616663752679</v>
      </c>
      <c r="W9694">
        <v>2.3861211469378672E-2</v>
      </c>
      <c r="X9694">
        <f t="shared" si="454"/>
        <v>3.5673963754810439E-2</v>
      </c>
      <c r="Y9694">
        <f t="shared" si="455"/>
        <v>0.16653616663752679</v>
      </c>
      <c r="Z9694">
        <f t="shared" si="456"/>
        <v>2.3861211469378672E-2</v>
      </c>
      <c r="AA9694">
        <v>0.99159305448968549</v>
      </c>
      <c r="AB9694">
        <v>0.97252098173667534</v>
      </c>
      <c r="AC9694">
        <v>0.99156479467927128</v>
      </c>
      <c r="AD9694">
        <v>13868.35943190519</v>
      </c>
      <c r="AE9694">
        <v>29453.583852876665</v>
      </c>
      <c r="AF9694">
        <v>27732.099818175368</v>
      </c>
      <c r="AG9694">
        <v>13905.114739583189</v>
      </c>
      <c r="AH9694">
        <v>29506.452616994171</v>
      </c>
      <c r="AI9694">
        <v>27806.116087939878</v>
      </c>
      <c r="AJ9694">
        <v>0</v>
      </c>
      <c r="AK9694">
        <v>0</v>
      </c>
      <c r="AL9694">
        <v>1</v>
      </c>
    </row>
    <row r="9695" spans="1:38" x14ac:dyDescent="0.25">
      <c r="A9695">
        <v>234401514.80210274</v>
      </c>
      <c r="B9695">
        <v>5987717.0224467777</v>
      </c>
      <c r="C9695">
        <v>5804913.4694944378</v>
      </c>
      <c r="D9695">
        <v>4761809.478782543</v>
      </c>
      <c r="E9695">
        <v>5635889.1360676521</v>
      </c>
      <c r="F9695">
        <v>168045.55197017136</v>
      </c>
      <c r="G9695">
        <v>341710.90150126308</v>
      </c>
      <c r="H9695">
        <v>189041.63465746984</v>
      </c>
      <c r="I9695">
        <v>2.8948847016113541E-2</v>
      </c>
      <c r="J9695">
        <v>7.1760725208314863E-2</v>
      </c>
      <c r="K9695">
        <v>3.3542468649298253E-2</v>
      </c>
      <c r="L9695">
        <v>3201.9469496619731</v>
      </c>
      <c r="M9695">
        <v>5832.5578849547728</v>
      </c>
      <c r="N9695">
        <v>3198.623676180745</v>
      </c>
      <c r="O9695">
        <v>1.9920310179721918E-2</v>
      </c>
      <c r="P9695">
        <v>3.7350629331552934E-2</v>
      </c>
      <c r="Q9695">
        <v>2.0483398477421644E-2</v>
      </c>
      <c r="R9695">
        <v>182803.55295233987</v>
      </c>
      <c r="S9695">
        <v>1225907.5436642347</v>
      </c>
      <c r="T9695">
        <v>351827.88637912553</v>
      </c>
      <c r="U9695">
        <v>3.0529758214532379E-2</v>
      </c>
      <c r="V9695">
        <v>0.20473705405057513</v>
      </c>
      <c r="W9695">
        <v>5.8758268812669628E-2</v>
      </c>
      <c r="X9695">
        <f t="shared" si="454"/>
        <v>3.0529758214532379E-2</v>
      </c>
      <c r="Y9695">
        <f t="shared" si="455"/>
        <v>0.20473705405057513</v>
      </c>
      <c r="Z9695">
        <f t="shared" si="456"/>
        <v>5.8758268812669628E-2</v>
      </c>
      <c r="AA9695">
        <v>0.9913684236261181</v>
      </c>
      <c r="AB9695">
        <v>0.97175998184955492</v>
      </c>
      <c r="AC9695">
        <v>0.99148330281675479</v>
      </c>
      <c r="AD9695">
        <v>13891.042079490122</v>
      </c>
      <c r="AE9695">
        <v>29503.416726806616</v>
      </c>
      <c r="AF9695">
        <v>27756.068959431024</v>
      </c>
      <c r="AG9695">
        <v>13927.797387168121</v>
      </c>
      <c r="AH9695">
        <v>29556.285490924121</v>
      </c>
      <c r="AI9695">
        <v>27830.085229195534</v>
      </c>
      <c r="AJ9695">
        <v>1</v>
      </c>
      <c r="AK9695">
        <v>0</v>
      </c>
      <c r="AL9695">
        <v>0</v>
      </c>
    </row>
    <row r="9696" spans="1:38" x14ac:dyDescent="0.25">
      <c r="A9696">
        <v>234431035.06128445</v>
      </c>
      <c r="B9696">
        <v>5987717.0224467777</v>
      </c>
      <c r="C9696">
        <v>5879037.9413523339</v>
      </c>
      <c r="D9696">
        <v>5026365.3586936621</v>
      </c>
      <c r="E9696">
        <v>5902309.0693452312</v>
      </c>
      <c r="F9696">
        <v>168815.58945726469</v>
      </c>
      <c r="G9696">
        <v>339206.52140650706</v>
      </c>
      <c r="H9696">
        <v>189067.73564224108</v>
      </c>
      <c r="I9696">
        <v>2.8714832450704112E-2</v>
      </c>
      <c r="J9696">
        <v>6.7485448669148448E-2</v>
      </c>
      <c r="K9696">
        <v>3.203284230305737E-2</v>
      </c>
      <c r="L9696">
        <v>3216.6192760283479</v>
      </c>
      <c r="M9696">
        <v>5789.8113942679993</v>
      </c>
      <c r="N9696">
        <v>3199.065310257884</v>
      </c>
      <c r="O9696">
        <v>1.9995366200413579E-2</v>
      </c>
      <c r="P9696">
        <v>3.7072091809696395E-2</v>
      </c>
      <c r="Q9696">
        <v>2.0483576201550717E-2</v>
      </c>
      <c r="R9696">
        <v>108679.0810944438</v>
      </c>
      <c r="S9696">
        <v>961351.66375311557</v>
      </c>
      <c r="T9696">
        <v>85407.953101546504</v>
      </c>
      <c r="U9696">
        <v>1.815033687915231E-2</v>
      </c>
      <c r="V9696">
        <v>0.16055395740132619</v>
      </c>
      <c r="W9696">
        <v>1.4263859294179873E-2</v>
      </c>
      <c r="X9696">
        <f t="shared" si="454"/>
        <v>1.815033687915231E-2</v>
      </c>
      <c r="Y9696">
        <f t="shared" si="455"/>
        <v>0.16055395740132619</v>
      </c>
      <c r="Z9696">
        <f t="shared" si="456"/>
        <v>1.4263859294179873E-2</v>
      </c>
      <c r="AA9696">
        <v>0.99123821733171602</v>
      </c>
      <c r="AB9696">
        <v>0.97209820003182279</v>
      </c>
      <c r="AC9696">
        <v>0.99145823429001145</v>
      </c>
      <c r="AD9696">
        <v>13897.72612005524</v>
      </c>
      <c r="AE9696">
        <v>29481.922691296069</v>
      </c>
      <c r="AF9696">
        <v>27756.472372219039</v>
      </c>
      <c r="AG9696">
        <v>13934.481427733239</v>
      </c>
      <c r="AH9696">
        <v>29534.791455413575</v>
      </c>
      <c r="AI9696">
        <v>27830.488641983549</v>
      </c>
      <c r="AJ9696">
        <v>1</v>
      </c>
      <c r="AK9696">
        <v>0</v>
      </c>
      <c r="AL9696">
        <v>1</v>
      </c>
    </row>
    <row r="9697" spans="1:38" x14ac:dyDescent="0.25">
      <c r="A9697">
        <v>234239687.28020191</v>
      </c>
      <c r="B9697">
        <v>5987717.0224467777</v>
      </c>
      <c r="C9697">
        <v>6041589.8096057428</v>
      </c>
      <c r="D9697">
        <v>5280915.9943967396</v>
      </c>
      <c r="E9697">
        <v>6203324.8290478606</v>
      </c>
      <c r="F9697">
        <v>169030.91070862749</v>
      </c>
      <c r="G9697">
        <v>348543.34560077562</v>
      </c>
      <c r="H9697">
        <v>186591.27141941889</v>
      </c>
      <c r="I9697">
        <v>2.7977885959731844E-2</v>
      </c>
      <c r="J9697">
        <v>6.6000547247976271E-2</v>
      </c>
      <c r="K9697">
        <v>3.0079235984174394E-2</v>
      </c>
      <c r="L9697">
        <v>3220.7220161242049</v>
      </c>
      <c r="M9697">
        <v>5949.178763981593</v>
      </c>
      <c r="N9697">
        <v>3157.1630218509645</v>
      </c>
      <c r="O9697">
        <v>2.0039916759765467E-2</v>
      </c>
      <c r="P9697">
        <v>3.8124490409722628E-2</v>
      </c>
      <c r="Q9697">
        <v>2.0232243158874494E-2</v>
      </c>
      <c r="R9697">
        <v>-53872.787158965133</v>
      </c>
      <c r="S9697">
        <v>706801.02805003803</v>
      </c>
      <c r="T9697">
        <v>-215607.80660108291</v>
      </c>
      <c r="U9697">
        <v>-8.9972166281416799E-3</v>
      </c>
      <c r="V9697">
        <v>0.11804182218371033</v>
      </c>
      <c r="W9697">
        <v>-3.6008349391397673E-2</v>
      </c>
      <c r="X9697">
        <f t="shared" si="454"/>
        <v>8.9972166281416799E-3</v>
      </c>
      <c r="Y9697">
        <f t="shared" si="455"/>
        <v>0.11804182218371033</v>
      </c>
      <c r="Z9697">
        <f t="shared" si="456"/>
        <v>3.6008349391397673E-2</v>
      </c>
      <c r="AA9697">
        <v>0.9911998724803851</v>
      </c>
      <c r="AB9697">
        <v>0.97034534093945468</v>
      </c>
      <c r="AC9697">
        <v>0.99162526706053222</v>
      </c>
      <c r="AD9697">
        <v>13899.589686568206</v>
      </c>
      <c r="AE9697">
        <v>29561.26513212431</v>
      </c>
      <c r="AF9697">
        <v>27717.946298564853</v>
      </c>
      <c r="AG9697">
        <v>13936.344994246205</v>
      </c>
      <c r="AH9697">
        <v>29614.133896241816</v>
      </c>
      <c r="AI9697">
        <v>27791.962568329363</v>
      </c>
      <c r="AJ9697">
        <v>1</v>
      </c>
      <c r="AK9697">
        <v>0</v>
      </c>
      <c r="AL9697">
        <v>1</v>
      </c>
    </row>
    <row r="9698" spans="1:38" x14ac:dyDescent="0.25">
      <c r="A9698">
        <v>234512460.57881048</v>
      </c>
      <c r="B9698">
        <v>5987717.0224467926</v>
      </c>
      <c r="C9698">
        <v>5857061.677556904</v>
      </c>
      <c r="D9698">
        <v>4959966.0395318279</v>
      </c>
      <c r="E9698">
        <v>5852043.7653370081</v>
      </c>
      <c r="F9698">
        <v>171436.02117514698</v>
      </c>
      <c r="G9698">
        <v>342810.36008714221</v>
      </c>
      <c r="H9698">
        <v>188442.99630127216</v>
      </c>
      <c r="I9698">
        <v>2.9269970270597582E-2</v>
      </c>
      <c r="J9698">
        <v>6.9115465177559995E-2</v>
      </c>
      <c r="K9698">
        <v>3.220122812776334E-2</v>
      </c>
      <c r="L9698">
        <v>3266.5490911737074</v>
      </c>
      <c r="M9698">
        <v>5851.3242041329959</v>
      </c>
      <c r="N9698">
        <v>3188.4945910029192</v>
      </c>
      <c r="O9698">
        <v>2.0314978235562664E-2</v>
      </c>
      <c r="P9698">
        <v>3.7452592399924316E-2</v>
      </c>
      <c r="Q9698">
        <v>2.0408609080632894E-2</v>
      </c>
      <c r="R9698">
        <v>130655.34488988854</v>
      </c>
      <c r="S9698">
        <v>1027750.9829149647</v>
      </c>
      <c r="T9698">
        <v>135673.25710978452</v>
      </c>
      <c r="U9698">
        <v>2.1820561058594944E-2</v>
      </c>
      <c r="V9698">
        <v>0.17164321210607067</v>
      </c>
      <c r="W9698">
        <v>2.2658595354652155E-2</v>
      </c>
      <c r="X9698">
        <f t="shared" si="454"/>
        <v>2.1820561058594944E-2</v>
      </c>
      <c r="Y9698">
        <f t="shared" si="455"/>
        <v>0.17164321210607067</v>
      </c>
      <c r="Z9698">
        <f t="shared" si="456"/>
        <v>2.2658595354652155E-2</v>
      </c>
      <c r="AA9698">
        <v>0.99091866285450902</v>
      </c>
      <c r="AB9698">
        <v>0.9712126026734097</v>
      </c>
      <c r="AC9698">
        <v>0.99142836830109393</v>
      </c>
      <c r="AD9698">
        <v>13920.245613264568</v>
      </c>
      <c r="AE9698">
        <v>29512.803201503142</v>
      </c>
      <c r="AF9698">
        <v>27746.801176852576</v>
      </c>
      <c r="AG9698">
        <v>13957.000920942566</v>
      </c>
      <c r="AH9698">
        <v>29565.671965620648</v>
      </c>
      <c r="AI9698">
        <v>27820.817446617086</v>
      </c>
      <c r="AJ9698">
        <v>1</v>
      </c>
      <c r="AK9698">
        <v>0</v>
      </c>
      <c r="AL9698">
        <v>1</v>
      </c>
    </row>
    <row r="9699" spans="1:38" x14ac:dyDescent="0.25">
      <c r="A9699">
        <v>234389752.12224787</v>
      </c>
      <c r="B9699">
        <v>5987717.0224467777</v>
      </c>
      <c r="C9699">
        <v>6238154.8841606891</v>
      </c>
      <c r="D9699">
        <v>5254276.6437192867</v>
      </c>
      <c r="E9699">
        <v>6132599.4901553262</v>
      </c>
      <c r="F9699">
        <v>176029.37160394597</v>
      </c>
      <c r="G9699">
        <v>348339.06969565194</v>
      </c>
      <c r="H9699">
        <v>197301.15685531322</v>
      </c>
      <c r="I9699">
        <v>2.8218179072613678E-2</v>
      </c>
      <c r="J9699">
        <v>6.6296294107779791E-2</v>
      </c>
      <c r="K9699">
        <v>3.2172516266885054E-2</v>
      </c>
      <c r="L9699">
        <v>3354.0709816479771</v>
      </c>
      <c r="M9699">
        <v>5945.6920416209632</v>
      </c>
      <c r="N9699">
        <v>3338.3765052537656</v>
      </c>
      <c r="O9699">
        <v>2.0839606986240381E-2</v>
      </c>
      <c r="P9699">
        <v>3.8077082862703462E-2</v>
      </c>
      <c r="Q9699">
        <v>2.1379452202975976E-2</v>
      </c>
      <c r="R9699">
        <v>-250437.86171391141</v>
      </c>
      <c r="S9699">
        <v>733440.37872749101</v>
      </c>
      <c r="T9699">
        <v>-144882.46770854853</v>
      </c>
      <c r="U9699">
        <v>-4.1825266754435611E-2</v>
      </c>
      <c r="V9699">
        <v>0.12249082179033624</v>
      </c>
      <c r="W9699">
        <v>-2.419661235917004E-2</v>
      </c>
      <c r="X9699">
        <f t="shared" si="454"/>
        <v>4.1825266754435611E-2</v>
      </c>
      <c r="Y9699">
        <f t="shared" si="455"/>
        <v>0.12249082179033624</v>
      </c>
      <c r="Z9699">
        <f t="shared" si="456"/>
        <v>2.419661235917004E-2</v>
      </c>
      <c r="AA9699">
        <v>0.99059209652211178</v>
      </c>
      <c r="AB9699">
        <v>0.97068795676436304</v>
      </c>
      <c r="AC9699">
        <v>0.99073362321243508</v>
      </c>
      <c r="AD9699">
        <v>13958.901949700354</v>
      </c>
      <c r="AE9699">
        <v>29559.552090730915</v>
      </c>
      <c r="AF9699">
        <v>27881.025357063176</v>
      </c>
      <c r="AG9699">
        <v>13995.657257378352</v>
      </c>
      <c r="AH9699">
        <v>29612.42085484842</v>
      </c>
      <c r="AI9699">
        <v>27955.041626827686</v>
      </c>
      <c r="AJ9699">
        <v>0</v>
      </c>
      <c r="AK9699">
        <v>0</v>
      </c>
      <c r="AL9699">
        <v>1</v>
      </c>
    </row>
    <row r="9700" spans="1:38" x14ac:dyDescent="0.25">
      <c r="A9700">
        <v>234496256.34390002</v>
      </c>
      <c r="B9700">
        <v>5987717.0224467777</v>
      </c>
      <c r="C9700">
        <v>6084063.2172076758</v>
      </c>
      <c r="D9700">
        <v>5399520.3645609841</v>
      </c>
      <c r="E9700">
        <v>6254559.8573677139</v>
      </c>
      <c r="F9700">
        <v>169177.63047222633</v>
      </c>
      <c r="G9700">
        <v>339052.03264734993</v>
      </c>
      <c r="H9700">
        <v>187360.16968262775</v>
      </c>
      <c r="I9700">
        <v>2.7806685176074094E-2</v>
      </c>
      <c r="J9700">
        <v>6.2792990813160324E-2</v>
      </c>
      <c r="K9700">
        <v>2.9955772101520811E-2</v>
      </c>
      <c r="L9700">
        <v>3223.5176206135989</v>
      </c>
      <c r="M9700">
        <v>5787.1744733316154</v>
      </c>
      <c r="N9700">
        <v>3170.1729399768101</v>
      </c>
      <c r="O9700">
        <v>2.0030152025015659E-2</v>
      </c>
      <c r="P9700">
        <v>3.7044618832690376E-2</v>
      </c>
      <c r="Q9700">
        <v>2.0292778235100041E-2</v>
      </c>
      <c r="R9700">
        <v>-96346.194760898128</v>
      </c>
      <c r="S9700">
        <v>588196.6578857936</v>
      </c>
      <c r="T9700">
        <v>-266842.83492093626</v>
      </c>
      <c r="U9700">
        <v>-1.6090639287012917E-2</v>
      </c>
      <c r="V9700">
        <v>9.8233877065459108E-2</v>
      </c>
      <c r="W9700">
        <v>-4.4565037713137537E-2</v>
      </c>
      <c r="X9700">
        <f t="shared" si="454"/>
        <v>1.6090639287012917E-2</v>
      </c>
      <c r="Y9700">
        <f t="shared" si="455"/>
        <v>9.8233877065459108E-2</v>
      </c>
      <c r="Z9700">
        <f t="shared" si="456"/>
        <v>4.4565037713137537E-2</v>
      </c>
      <c r="AA9700">
        <v>0.99123724669026614</v>
      </c>
      <c r="AB9700">
        <v>0.97212595048278949</v>
      </c>
      <c r="AC9700">
        <v>0.99161253194073995</v>
      </c>
      <c r="AD9700">
        <v>13900.858160197457</v>
      </c>
      <c r="AE9700">
        <v>29480.591587812392</v>
      </c>
      <c r="AF9700">
        <v>27729.962424961672</v>
      </c>
      <c r="AG9700">
        <v>13937.613467875455</v>
      </c>
      <c r="AH9700">
        <v>29533.460351929898</v>
      </c>
      <c r="AI9700">
        <v>27803.978694726182</v>
      </c>
      <c r="AJ9700">
        <v>1</v>
      </c>
      <c r="AK9700">
        <v>0</v>
      </c>
      <c r="AL9700">
        <v>0</v>
      </c>
    </row>
    <row r="9701" spans="1:38" x14ac:dyDescent="0.25">
      <c r="A9701">
        <v>234223134.83539537</v>
      </c>
      <c r="B9701">
        <v>5987717.0224467777</v>
      </c>
      <c r="C9701">
        <v>5986440.5882716738</v>
      </c>
      <c r="D9701">
        <v>5047946.8360447893</v>
      </c>
      <c r="E9701">
        <v>5961975.9026805991</v>
      </c>
      <c r="F9701">
        <v>167992.34951213692</v>
      </c>
      <c r="G9701">
        <v>343940.45536399051</v>
      </c>
      <c r="H9701">
        <v>193413.7750749203</v>
      </c>
      <c r="I9701">
        <v>2.8062142609626643E-2</v>
      </c>
      <c r="J9701">
        <v>6.8134722201923528E-2</v>
      </c>
      <c r="K9701">
        <v>3.2441220533608393E-2</v>
      </c>
      <c r="L9701">
        <v>3200.9332278096499</v>
      </c>
      <c r="M9701">
        <v>5870.6134515312297</v>
      </c>
      <c r="N9701">
        <v>3272.6011990697389</v>
      </c>
      <c r="O9701">
        <v>1.9913878053633448E-2</v>
      </c>
      <c r="P9701">
        <v>3.7623747080857604E-2</v>
      </c>
      <c r="Q9701">
        <v>2.0973535530293838E-2</v>
      </c>
      <c r="R9701">
        <v>1276.4341751039028</v>
      </c>
      <c r="S9701">
        <v>939770.18640198838</v>
      </c>
      <c r="T9701">
        <v>25741.119766178541</v>
      </c>
      <c r="U9701">
        <v>2.1317543402916357E-4</v>
      </c>
      <c r="V9701">
        <v>0.15694966593761431</v>
      </c>
      <c r="W9701">
        <v>4.2989873552273976E-3</v>
      </c>
      <c r="X9701">
        <f t="shared" si="454"/>
        <v>2.1317543402916357E-4</v>
      </c>
      <c r="Y9701">
        <f t="shared" si="455"/>
        <v>0.15694966593761431</v>
      </c>
      <c r="Z9701">
        <f t="shared" si="456"/>
        <v>4.2989873552273976E-3</v>
      </c>
      <c r="AA9701">
        <v>0.99126325816747285</v>
      </c>
      <c r="AB9701">
        <v>0.97141693699182774</v>
      </c>
      <c r="AC9701">
        <v>0.99109311139474288</v>
      </c>
      <c r="AD9701">
        <v>13890.579143648936</v>
      </c>
      <c r="AE9701">
        <v>29522.419910519795</v>
      </c>
      <c r="AF9701">
        <v>27822.879105329717</v>
      </c>
      <c r="AG9701">
        <v>13927.334451326935</v>
      </c>
      <c r="AH9701">
        <v>29575.288674637301</v>
      </c>
      <c r="AI9701">
        <v>27896.895375094227</v>
      </c>
      <c r="AJ9701">
        <v>1</v>
      </c>
      <c r="AK9701">
        <v>0</v>
      </c>
      <c r="AL9701">
        <v>1</v>
      </c>
    </row>
    <row r="9702" spans="1:38" x14ac:dyDescent="0.25">
      <c r="A9702">
        <v>234427590.18341419</v>
      </c>
      <c r="B9702">
        <v>5987717.0224467777</v>
      </c>
      <c r="C9702">
        <v>5854623.8566801958</v>
      </c>
      <c r="D9702">
        <v>4945404.3369206972</v>
      </c>
      <c r="E9702">
        <v>5831381.3148395661</v>
      </c>
      <c r="F9702">
        <v>166283.31331612795</v>
      </c>
      <c r="G9702">
        <v>335375.4456456512</v>
      </c>
      <c r="H9702">
        <v>187452.68358118462</v>
      </c>
      <c r="I9702">
        <v>2.8402048942289728E-2</v>
      </c>
      <c r="J9702">
        <v>6.7815576401276806E-2</v>
      </c>
      <c r="K9702">
        <v>3.2145502662321072E-2</v>
      </c>
      <c r="L9702">
        <v>3168.3691809157212</v>
      </c>
      <c r="M9702">
        <v>5724.419944833201</v>
      </c>
      <c r="N9702">
        <v>3171.7382943329458</v>
      </c>
      <c r="O9702">
        <v>1.970376022898605E-2</v>
      </c>
      <c r="P9702">
        <v>3.6653944540269844E-2</v>
      </c>
      <c r="Q9702">
        <v>2.0308908266183704E-2</v>
      </c>
      <c r="R9702">
        <v>133093.16576658189</v>
      </c>
      <c r="S9702">
        <v>1042312.6855260804</v>
      </c>
      <c r="T9702">
        <v>156335.70760721155</v>
      </c>
      <c r="U9702">
        <v>2.2227698013724043E-2</v>
      </c>
      <c r="V9702">
        <v>0.17407514109612302</v>
      </c>
      <c r="W9702">
        <v>2.6109401466558893E-2</v>
      </c>
      <c r="X9702">
        <f t="shared" si="454"/>
        <v>2.2227698013724043E-2</v>
      </c>
      <c r="Y9702">
        <f t="shared" si="455"/>
        <v>0.17407514109612302</v>
      </c>
      <c r="Z9702">
        <f t="shared" si="456"/>
        <v>2.6109401466558893E-2</v>
      </c>
      <c r="AA9702">
        <v>0.9914347149178423</v>
      </c>
      <c r="AB9702">
        <v>0.97267729291146665</v>
      </c>
      <c r="AC9702">
        <v>0.99158888637488796</v>
      </c>
      <c r="AD9702">
        <v>13875.629609672309</v>
      </c>
      <c r="AE9702">
        <v>29448.733177570906</v>
      </c>
      <c r="AF9702">
        <v>27731.40488145547</v>
      </c>
      <c r="AG9702">
        <v>13912.384917350308</v>
      </c>
      <c r="AH9702">
        <v>29501.601941688412</v>
      </c>
      <c r="AI9702">
        <v>27805.42115121998</v>
      </c>
      <c r="AJ9702">
        <v>1</v>
      </c>
      <c r="AK9702">
        <v>0</v>
      </c>
      <c r="AL9702">
        <v>1</v>
      </c>
    </row>
    <row r="9703" spans="1:38" x14ac:dyDescent="0.25">
      <c r="A9703">
        <v>234278653.92364299</v>
      </c>
      <c r="B9703">
        <v>5987717.0224467777</v>
      </c>
      <c r="C9703">
        <v>6141900.0527478708</v>
      </c>
      <c r="D9703">
        <v>5262325.1574325683</v>
      </c>
      <c r="E9703">
        <v>6161275.4432064723</v>
      </c>
      <c r="F9703">
        <v>175966.81137899595</v>
      </c>
      <c r="G9703">
        <v>341545.52018441429</v>
      </c>
      <c r="H9703">
        <v>190552.12305759199</v>
      </c>
      <c r="I9703">
        <v>2.8650223850560517E-2</v>
      </c>
      <c r="J9703">
        <v>6.4903917938634315E-2</v>
      </c>
      <c r="K9703">
        <v>3.0927382619729819E-2</v>
      </c>
      <c r="L9703">
        <v>3352.8789565149077</v>
      </c>
      <c r="M9703">
        <v>5829.7350423138942</v>
      </c>
      <c r="N9703">
        <v>3224.1814532703452</v>
      </c>
      <c r="O9703">
        <v>2.0858275705448643E-2</v>
      </c>
      <c r="P9703">
        <v>3.7352667544209552E-2</v>
      </c>
      <c r="Q9703">
        <v>2.065819064710233E-2</v>
      </c>
      <c r="R9703">
        <v>-154183.03030109312</v>
      </c>
      <c r="S9703">
        <v>725391.86501420941</v>
      </c>
      <c r="T9703">
        <v>-173558.42075969465</v>
      </c>
      <c r="U9703">
        <v>-2.5749885928658813E-2</v>
      </c>
      <c r="V9703">
        <v>0.12114665110172332</v>
      </c>
      <c r="W9703">
        <v>-2.8985741996333185E-2</v>
      </c>
      <c r="X9703">
        <f t="shared" si="454"/>
        <v>2.5749885928658813E-2</v>
      </c>
      <c r="Y9703">
        <f t="shared" si="455"/>
        <v>0.12114665110172332</v>
      </c>
      <c r="Z9703">
        <f t="shared" si="456"/>
        <v>2.8985741996333185E-2</v>
      </c>
      <c r="AA9703">
        <v>0.99044375600400436</v>
      </c>
      <c r="AB9703">
        <v>0.97151272443229242</v>
      </c>
      <c r="AC9703">
        <v>0.99126243763807587</v>
      </c>
      <c r="AD9703">
        <v>13958.38226764548</v>
      </c>
      <c r="AE9703">
        <v>29502.002194277011</v>
      </c>
      <c r="AF9703">
        <v>27779.32366428971</v>
      </c>
      <c r="AG9703">
        <v>13995.137575323479</v>
      </c>
      <c r="AH9703">
        <v>29554.870958394516</v>
      </c>
      <c r="AI9703">
        <v>27853.33993405422</v>
      </c>
      <c r="AJ9703">
        <v>1</v>
      </c>
      <c r="AK9703">
        <v>0</v>
      </c>
      <c r="AL9703">
        <v>1</v>
      </c>
    </row>
    <row r="9704" spans="1:38" x14ac:dyDescent="0.25">
      <c r="A9704">
        <v>234282327.8821052</v>
      </c>
      <c r="B9704">
        <v>5987717.0224467777</v>
      </c>
      <c r="C9704">
        <v>6042569.4552070014</v>
      </c>
      <c r="D9704">
        <v>5076949.1485540159</v>
      </c>
      <c r="E9704">
        <v>5957454.4156397339</v>
      </c>
      <c r="F9704">
        <v>174602.09168280888</v>
      </c>
      <c r="G9704">
        <v>344560.87010096287</v>
      </c>
      <c r="H9704">
        <v>194875.69368056653</v>
      </c>
      <c r="I9704">
        <v>2.8895338808617384E-2</v>
      </c>
      <c r="J9704">
        <v>6.7867701648951617E-2</v>
      </c>
      <c r="K9704">
        <v>3.2711235384188846E-2</v>
      </c>
      <c r="L9704">
        <v>3326.8755305561804</v>
      </c>
      <c r="M9704">
        <v>5881.2031191425722</v>
      </c>
      <c r="N9704">
        <v>3297.3371651606903</v>
      </c>
      <c r="O9704">
        <v>2.0700147441284497E-2</v>
      </c>
      <c r="P9704">
        <v>3.7681830102007589E-2</v>
      </c>
      <c r="Q9704">
        <v>2.1126578410836282E-2</v>
      </c>
      <c r="R9704">
        <v>-54852.432760223746</v>
      </c>
      <c r="S9704">
        <v>910767.87389276177</v>
      </c>
      <c r="T9704">
        <v>30262.606807043776</v>
      </c>
      <c r="U9704">
        <v>-9.1608258297098417E-3</v>
      </c>
      <c r="V9704">
        <v>0.15210603147718429</v>
      </c>
      <c r="W9704">
        <v>5.0541143967884911E-3</v>
      </c>
      <c r="X9704">
        <f t="shared" si="454"/>
        <v>9.1608258297098417E-3</v>
      </c>
      <c r="Y9704">
        <f t="shared" si="455"/>
        <v>0.15210603147718429</v>
      </c>
      <c r="Z9704">
        <f t="shared" si="456"/>
        <v>5.0541143967884911E-3</v>
      </c>
      <c r="AA9704">
        <v>0.9906861977051995</v>
      </c>
      <c r="AB9704">
        <v>0.97123586877894863</v>
      </c>
      <c r="AC9704">
        <v>0.99093341633788989</v>
      </c>
      <c r="AD9704">
        <v>13946.999453840195</v>
      </c>
      <c r="AE9704">
        <v>29527.685992907893</v>
      </c>
      <c r="AF9704">
        <v>27844.882001076672</v>
      </c>
      <c r="AG9704">
        <v>13983.754761518194</v>
      </c>
      <c r="AH9704">
        <v>29580.554757025398</v>
      </c>
      <c r="AI9704">
        <v>27918.898270841182</v>
      </c>
      <c r="AJ9704">
        <v>1</v>
      </c>
      <c r="AK9704">
        <v>0</v>
      </c>
      <c r="AL9704">
        <v>1</v>
      </c>
    </row>
    <row r="9705" spans="1:38" x14ac:dyDescent="0.25">
      <c r="A9705">
        <v>234657846.95029688</v>
      </c>
      <c r="B9705">
        <v>5987717.0224467777</v>
      </c>
      <c r="C9705">
        <v>6074397.5606203619</v>
      </c>
      <c r="D9705">
        <v>5160249.0620063599</v>
      </c>
      <c r="E9705">
        <v>6107193.5011016149</v>
      </c>
      <c r="F9705">
        <v>169284.71857470257</v>
      </c>
      <c r="G9705">
        <v>342128.55950941372</v>
      </c>
      <c r="H9705">
        <v>189422.30190050279</v>
      </c>
      <c r="I9705">
        <v>2.7868560937162955E-2</v>
      </c>
      <c r="J9705">
        <v>6.6300784206022506E-2</v>
      </c>
      <c r="K9705">
        <v>3.1016260065500595E-2</v>
      </c>
      <c r="L9705">
        <v>3225.5580817805194</v>
      </c>
      <c r="M9705">
        <v>5839.6867605567841</v>
      </c>
      <c r="N9705">
        <v>3205.0646449044903</v>
      </c>
      <c r="O9705">
        <v>2.0023342544874596E-2</v>
      </c>
      <c r="P9705">
        <v>3.7354311969611233E-2</v>
      </c>
      <c r="Q9705">
        <v>2.0501610709187868E-2</v>
      </c>
      <c r="R9705">
        <v>-86680.538173584267</v>
      </c>
      <c r="S9705">
        <v>827467.96044041775</v>
      </c>
      <c r="T9705">
        <v>-119476.47865483724</v>
      </c>
      <c r="U9705">
        <v>-1.447639189504713E-2</v>
      </c>
      <c r="V9705">
        <v>0.13819423285008334</v>
      </c>
      <c r="W9705">
        <v>-1.9953594701777544E-2</v>
      </c>
      <c r="X9705">
        <f t="shared" si="454"/>
        <v>1.447639189504713E-2</v>
      </c>
      <c r="Y9705">
        <f t="shared" si="455"/>
        <v>0.13819423285008334</v>
      </c>
      <c r="Z9705">
        <f t="shared" si="456"/>
        <v>1.9953594701777544E-2</v>
      </c>
      <c r="AA9705">
        <v>0.99114609115338936</v>
      </c>
      <c r="AB9705">
        <v>0.97168708095394229</v>
      </c>
      <c r="AC9705">
        <v>0.99144781308591623</v>
      </c>
      <c r="AD9705">
        <v>13901.783301865271</v>
      </c>
      <c r="AE9705">
        <v>29506.985976378022</v>
      </c>
      <c r="AF9705">
        <v>27761.946983473998</v>
      </c>
      <c r="AG9705">
        <v>13938.53860954327</v>
      </c>
      <c r="AH9705">
        <v>29559.854740495528</v>
      </c>
      <c r="AI9705">
        <v>27835.963253238508</v>
      </c>
      <c r="AJ9705">
        <v>1</v>
      </c>
      <c r="AK9705">
        <v>0</v>
      </c>
      <c r="AL9705">
        <v>1</v>
      </c>
    </row>
    <row r="9706" spans="1:38" x14ac:dyDescent="0.25">
      <c r="A9706">
        <v>234195221.82077244</v>
      </c>
      <c r="B9706">
        <v>5987717.0224467777</v>
      </c>
      <c r="C9706">
        <v>6085658.3593512997</v>
      </c>
      <c r="D9706">
        <v>5130446.0067552738</v>
      </c>
      <c r="E9706">
        <v>5985859.8070579898</v>
      </c>
      <c r="F9706">
        <v>160960.85989331157</v>
      </c>
      <c r="G9706">
        <v>333661.2010638364</v>
      </c>
      <c r="H9706">
        <v>183204.01452502253</v>
      </c>
      <c r="I9706">
        <v>2.6449210650475816E-2</v>
      </c>
      <c r="J9706">
        <v>6.5035515552547218E-2</v>
      </c>
      <c r="K9706">
        <v>3.0606131855778641E-2</v>
      </c>
      <c r="L9706">
        <v>3066.9549316118787</v>
      </c>
      <c r="M9706">
        <v>5695.1600332866929</v>
      </c>
      <c r="N9706">
        <v>3099.8499324917971</v>
      </c>
      <c r="O9706">
        <v>1.9075133297635837E-2</v>
      </c>
      <c r="P9706">
        <v>3.6503766086531587E-2</v>
      </c>
      <c r="Q9706">
        <v>1.986883532291691E-2</v>
      </c>
      <c r="R9706">
        <v>-97941.336904522032</v>
      </c>
      <c r="S9706">
        <v>857271.01569150388</v>
      </c>
      <c r="T9706">
        <v>1857.2153887879103</v>
      </c>
      <c r="U9706">
        <v>-1.6357041680052541E-2</v>
      </c>
      <c r="V9706">
        <v>0.1431715982030819</v>
      </c>
      <c r="W9706">
        <v>3.101708684337576E-4</v>
      </c>
      <c r="X9706">
        <f t="shared" si="454"/>
        <v>1.6357041680052541E-2</v>
      </c>
      <c r="Y9706">
        <f t="shared" si="455"/>
        <v>0.1431715982030819</v>
      </c>
      <c r="Z9706">
        <f t="shared" si="456"/>
        <v>3.101708684337576E-4</v>
      </c>
      <c r="AA9706">
        <v>0.99203039735174003</v>
      </c>
      <c r="AB9706">
        <v>0.97308777797436474</v>
      </c>
      <c r="AC9706">
        <v>0.99200502543586488</v>
      </c>
      <c r="AD9706">
        <v>13828.068101793422</v>
      </c>
      <c r="AE9706">
        <v>29433.759308338391</v>
      </c>
      <c r="AF9706">
        <v>27664.414834834311</v>
      </c>
      <c r="AG9706">
        <v>13864.823409471421</v>
      </c>
      <c r="AH9706">
        <v>29486.628072455896</v>
      </c>
      <c r="AI9706">
        <v>27738.431104598822</v>
      </c>
      <c r="AJ9706">
        <v>1</v>
      </c>
      <c r="AK9706">
        <v>0</v>
      </c>
      <c r="AL9706">
        <v>1</v>
      </c>
    </row>
    <row r="9707" spans="1:38" x14ac:dyDescent="0.25">
      <c r="A9707">
        <v>234427382.83856747</v>
      </c>
      <c r="B9707">
        <v>5987717.0224467777</v>
      </c>
      <c r="C9707">
        <v>6167024.5924098222</v>
      </c>
      <c r="D9707">
        <v>5226666.0822268296</v>
      </c>
      <c r="E9707">
        <v>6159641.2145150742</v>
      </c>
      <c r="F9707">
        <v>167863.96646073114</v>
      </c>
      <c r="G9707">
        <v>348334.73974686686</v>
      </c>
      <c r="H9707">
        <v>192537.20114783855</v>
      </c>
      <c r="I9707">
        <v>2.7219603869803401E-2</v>
      </c>
      <c r="J9707">
        <v>6.6645684699730867E-2</v>
      </c>
      <c r="K9707">
        <v>3.1257859742565591E-2</v>
      </c>
      <c r="L9707">
        <v>3198.4870117984701</v>
      </c>
      <c r="M9707">
        <v>5945.6181350618908</v>
      </c>
      <c r="N9707">
        <v>3257.7693863732047</v>
      </c>
      <c r="O9707">
        <v>1.9879065996856429E-2</v>
      </c>
      <c r="P9707">
        <v>3.8070329835904047E-2</v>
      </c>
      <c r="Q9707">
        <v>2.0859791572747484E-2</v>
      </c>
      <c r="R9707">
        <v>-179307.56996304449</v>
      </c>
      <c r="S9707">
        <v>761050.94021994807</v>
      </c>
      <c r="T9707">
        <v>-171924.19206829648</v>
      </c>
      <c r="U9707">
        <v>-2.9945899128308091E-2</v>
      </c>
      <c r="V9707">
        <v>0.12710202191702066</v>
      </c>
      <c r="W9707">
        <v>-2.8712811815218786E-2</v>
      </c>
      <c r="X9707">
        <f t="shared" si="454"/>
        <v>2.9945899128308091E-2</v>
      </c>
      <c r="Y9707">
        <f t="shared" si="455"/>
        <v>0.12710202191702066</v>
      </c>
      <c r="Z9707">
        <f t="shared" si="456"/>
        <v>2.8712811815218786E-2</v>
      </c>
      <c r="AA9707">
        <v>0.9914182938155256</v>
      </c>
      <c r="AB9707">
        <v>0.9708903863350633</v>
      </c>
      <c r="AC9707">
        <v>0.99123642825250535</v>
      </c>
      <c r="AD9707">
        <v>13889.461427403206</v>
      </c>
      <c r="AE9707">
        <v>29559.515769255417</v>
      </c>
      <c r="AF9707">
        <v>27809.60615836559</v>
      </c>
      <c r="AG9707">
        <v>13926.216735081205</v>
      </c>
      <c r="AH9707">
        <v>29612.384533372922</v>
      </c>
      <c r="AI9707">
        <v>27883.6224281301</v>
      </c>
      <c r="AJ9707">
        <v>1</v>
      </c>
      <c r="AK9707">
        <v>0</v>
      </c>
      <c r="AL9707">
        <v>1</v>
      </c>
    </row>
    <row r="9708" spans="1:38" x14ac:dyDescent="0.25">
      <c r="A9708">
        <v>234262146.79493502</v>
      </c>
      <c r="B9708">
        <v>5987717.0224467777</v>
      </c>
      <c r="C9708">
        <v>5975676.4006474111</v>
      </c>
      <c r="D9708">
        <v>4951098.4949512109</v>
      </c>
      <c r="E9708">
        <v>5880470.3589691976</v>
      </c>
      <c r="F9708">
        <v>164078.0569117972</v>
      </c>
      <c r="G9708">
        <v>344504.28088043601</v>
      </c>
      <c r="H9708">
        <v>189124.55163610203</v>
      </c>
      <c r="I9708">
        <v>2.7457654315755923E-2</v>
      </c>
      <c r="J9708">
        <v>6.9581383046961751E-2</v>
      </c>
      <c r="K9708">
        <v>3.2161466700982425E-2</v>
      </c>
      <c r="L9708">
        <v>3126.3501334950388</v>
      </c>
      <c r="M9708">
        <v>5880.2372152075868</v>
      </c>
      <c r="N9708">
        <v>3200.0266486608216</v>
      </c>
      <c r="O9708">
        <v>1.9456918694114946E-2</v>
      </c>
      <c r="P9708">
        <v>3.7678976116543264E-2</v>
      </c>
      <c r="Q9708">
        <v>2.0504908773979882E-2</v>
      </c>
      <c r="R9708">
        <v>12040.621799366549</v>
      </c>
      <c r="S9708">
        <v>1036618.5274955668</v>
      </c>
      <c r="T9708">
        <v>107246.66347758006</v>
      </c>
      <c r="U9708">
        <v>2.0108869130302277E-3</v>
      </c>
      <c r="V9708">
        <v>0.17312416796075816</v>
      </c>
      <c r="W9708">
        <v>1.7911110875068633E-2</v>
      </c>
      <c r="X9708">
        <f t="shared" si="454"/>
        <v>2.0108869130302277E-3</v>
      </c>
      <c r="Y9708">
        <f t="shared" si="455"/>
        <v>0.17312416796075816</v>
      </c>
      <c r="Z9708">
        <f t="shared" si="456"/>
        <v>1.7911110875068633E-2</v>
      </c>
      <c r="AA9708">
        <v>0.99176283013422739</v>
      </c>
      <c r="AB9708">
        <v>0.97134681222713115</v>
      </c>
      <c r="AC9708">
        <v>0.99149080458067285</v>
      </c>
      <c r="AD9708">
        <v>13856.110785482988</v>
      </c>
      <c r="AE9708">
        <v>29527.20605656947</v>
      </c>
      <c r="AF9708">
        <v>27757.350318919147</v>
      </c>
      <c r="AG9708">
        <v>13892.866093160987</v>
      </c>
      <c r="AH9708">
        <v>29580.074820686976</v>
      </c>
      <c r="AI9708">
        <v>27831.366588683657</v>
      </c>
      <c r="AJ9708">
        <v>1</v>
      </c>
      <c r="AK9708">
        <v>0</v>
      </c>
      <c r="AL9708">
        <v>1</v>
      </c>
    </row>
    <row r="9709" spans="1:38" x14ac:dyDescent="0.25">
      <c r="A9709">
        <v>234375883.18408701</v>
      </c>
      <c r="B9709">
        <v>5987717.0224467777</v>
      </c>
      <c r="C9709">
        <v>5953024.8610686287</v>
      </c>
      <c r="D9709">
        <v>4993295.4611228555</v>
      </c>
      <c r="E9709">
        <v>5928775.7704665279</v>
      </c>
      <c r="F9709">
        <v>172392.33091170533</v>
      </c>
      <c r="G9709">
        <v>353939.93684687256</v>
      </c>
      <c r="H9709">
        <v>189412.16981706879</v>
      </c>
      <c r="I9709">
        <v>2.8958778929197879E-2</v>
      </c>
      <c r="J9709">
        <v>7.0883034982128043E-2</v>
      </c>
      <c r="K9709">
        <v>3.1947939532576415E-2</v>
      </c>
      <c r="L9709">
        <v>3284.7706567433133</v>
      </c>
      <c r="M9709">
        <v>6041.2915139290353</v>
      </c>
      <c r="N9709">
        <v>3204.8932079508395</v>
      </c>
      <c r="O9709">
        <v>2.0423115161546716E-2</v>
      </c>
      <c r="P9709">
        <v>3.8691668074685923E-2</v>
      </c>
      <c r="Q9709">
        <v>2.0525853442255503E-2</v>
      </c>
      <c r="R9709">
        <v>34692.161378148943</v>
      </c>
      <c r="S9709">
        <v>994421.56132392213</v>
      </c>
      <c r="T9709">
        <v>58941.25198024977</v>
      </c>
      <c r="U9709">
        <v>5.7938879289209612E-3</v>
      </c>
      <c r="V9709">
        <v>0.16607691338719424</v>
      </c>
      <c r="W9709">
        <v>9.8436936413812751E-3</v>
      </c>
      <c r="X9709">
        <f t="shared" si="454"/>
        <v>5.7938879289209612E-3</v>
      </c>
      <c r="Y9709">
        <f t="shared" si="455"/>
        <v>0.16607691338719424</v>
      </c>
      <c r="Z9709">
        <f t="shared" si="456"/>
        <v>9.8436936413812751E-3</v>
      </c>
      <c r="AA9709">
        <v>0.99109234046531158</v>
      </c>
      <c r="AB9709">
        <v>0.96998416400671861</v>
      </c>
      <c r="AC9709">
        <v>0.99152936362888089</v>
      </c>
      <c r="AD9709">
        <v>13928.378325018295</v>
      </c>
      <c r="AE9709">
        <v>29606.160577265193</v>
      </c>
      <c r="AF9709">
        <v>27761.790683295378</v>
      </c>
      <c r="AG9709">
        <v>13965.133632696294</v>
      </c>
      <c r="AH9709">
        <v>29659.029341382698</v>
      </c>
      <c r="AI9709">
        <v>27835.806953059888</v>
      </c>
      <c r="AJ9709">
        <v>1</v>
      </c>
      <c r="AK9709">
        <v>0</v>
      </c>
      <c r="AL9709">
        <v>1</v>
      </c>
    </row>
    <row r="9710" spans="1:38" x14ac:dyDescent="0.25">
      <c r="A9710">
        <v>234439546.19790348</v>
      </c>
      <c r="B9710">
        <v>5987717.0224467777</v>
      </c>
      <c r="C9710">
        <v>5937724.0424062861</v>
      </c>
      <c r="D9710">
        <v>5152934.3120442806</v>
      </c>
      <c r="E9710">
        <v>6038095.1942543872</v>
      </c>
      <c r="F9710">
        <v>169020.52077524285</v>
      </c>
      <c r="G9710">
        <v>340108.96666600904</v>
      </c>
      <c r="H9710">
        <v>187313.63463633132</v>
      </c>
      <c r="I9710">
        <v>2.8465539922051787E-2</v>
      </c>
      <c r="J9710">
        <v>6.6002969583961277E-2</v>
      </c>
      <c r="K9710">
        <v>3.1021974415801123E-2</v>
      </c>
      <c r="L9710">
        <v>3220.5240459005477</v>
      </c>
      <c r="M9710">
        <v>5805.2149538001167</v>
      </c>
      <c r="N9710">
        <v>3169.3855573395313</v>
      </c>
      <c r="O9710">
        <v>2.0032236368108546E-2</v>
      </c>
      <c r="P9710">
        <v>3.7169334161805886E-2</v>
      </c>
      <c r="Q9710">
        <v>2.0292780165054782E-2</v>
      </c>
      <c r="R9710">
        <v>49992.980040491559</v>
      </c>
      <c r="S9710">
        <v>834782.71040249709</v>
      </c>
      <c r="T9710">
        <v>-50378.171807609499</v>
      </c>
      <c r="U9710">
        <v>8.3492556266566501E-3</v>
      </c>
      <c r="V9710">
        <v>0.13941585871093445</v>
      </c>
      <c r="W9710">
        <v>-8.4135859491608588E-3</v>
      </c>
      <c r="X9710">
        <f t="shared" si="454"/>
        <v>8.3492556266566501E-3</v>
      </c>
      <c r="Y9710">
        <f t="shared" si="455"/>
        <v>0.13941585871093445</v>
      </c>
      <c r="Z9710">
        <f t="shared" si="456"/>
        <v>8.4135859491608588E-3</v>
      </c>
      <c r="AA9710">
        <v>0.99135221552773245</v>
      </c>
      <c r="AB9710">
        <v>0.97219866199307137</v>
      </c>
      <c r="AC9710">
        <v>0.99169045410425283</v>
      </c>
      <c r="AD9710">
        <v>13899.499818097325</v>
      </c>
      <c r="AE9710">
        <v>29489.686231641619</v>
      </c>
      <c r="AF9710">
        <v>27729.236591426437</v>
      </c>
      <c r="AG9710">
        <v>13936.255125775324</v>
      </c>
      <c r="AH9710">
        <v>29542.554995759125</v>
      </c>
      <c r="AI9710">
        <v>27803.252861190947</v>
      </c>
      <c r="AJ9710">
        <v>1</v>
      </c>
      <c r="AK9710">
        <v>0</v>
      </c>
      <c r="AL9710">
        <v>1</v>
      </c>
    </row>
    <row r="9711" spans="1:38" x14ac:dyDescent="0.25">
      <c r="A9711">
        <v>234622472.87694427</v>
      </c>
      <c r="B9711">
        <v>5987717.0224467777</v>
      </c>
      <c r="C9711">
        <v>5799298.9444735982</v>
      </c>
      <c r="D9711">
        <v>5023182.7808092646</v>
      </c>
      <c r="E9711">
        <v>5891617.883194535</v>
      </c>
      <c r="F9711">
        <v>165814.79336341843</v>
      </c>
      <c r="G9711">
        <v>340675.98667488468</v>
      </c>
      <c r="H9711">
        <v>190465.65824956883</v>
      </c>
      <c r="I9711">
        <v>2.8592213464255105E-2</v>
      </c>
      <c r="J9711">
        <v>6.7820742652728985E-2</v>
      </c>
      <c r="K9711">
        <v>3.23282436209687E-2</v>
      </c>
      <c r="L9711">
        <v>3159.4419822136674</v>
      </c>
      <c r="M9711">
        <v>5814.8932432815618</v>
      </c>
      <c r="N9711">
        <v>3222.718450780947</v>
      </c>
      <c r="O9711">
        <v>1.9648038506840926E-2</v>
      </c>
      <c r="P9711">
        <v>3.720147866999711E-2</v>
      </c>
      <c r="Q9711">
        <v>2.0617728768219858E-2</v>
      </c>
      <c r="R9711">
        <v>188418.07797317952</v>
      </c>
      <c r="S9711">
        <v>964534.24163751304</v>
      </c>
      <c r="T9711">
        <v>96099.139252242632</v>
      </c>
      <c r="U9711">
        <v>3.1467431955591263E-2</v>
      </c>
      <c r="V9711">
        <v>0.16108547515215954</v>
      </c>
      <c r="W9711">
        <v>1.604937890217353E-2</v>
      </c>
      <c r="X9711">
        <f t="shared" si="454"/>
        <v>3.1467431955591263E-2</v>
      </c>
      <c r="Y9711">
        <f t="shared" si="455"/>
        <v>0.16108547515215954</v>
      </c>
      <c r="Z9711">
        <f t="shared" si="456"/>
        <v>1.604937890217353E-2</v>
      </c>
      <c r="AA9711">
        <v>0.99155133567597309</v>
      </c>
      <c r="AB9711">
        <v>0.97184845442967871</v>
      </c>
      <c r="AC9711">
        <v>0.99132915271623701</v>
      </c>
      <c r="AD9711">
        <v>13871.504463448791</v>
      </c>
      <c r="AE9711">
        <v>29494.553650761045</v>
      </c>
      <c r="AF9711">
        <v>27777.997478553618</v>
      </c>
      <c r="AG9711">
        <v>13908.25977112679</v>
      </c>
      <c r="AH9711">
        <v>29547.422414878551</v>
      </c>
      <c r="AI9711">
        <v>27852.013748318128</v>
      </c>
      <c r="AJ9711">
        <v>1</v>
      </c>
      <c r="AK9711">
        <v>0</v>
      </c>
      <c r="AL9711">
        <v>1</v>
      </c>
    </row>
    <row r="9712" spans="1:38" x14ac:dyDescent="0.25">
      <c r="A9712">
        <v>234236784.5856671</v>
      </c>
      <c r="B9712">
        <v>5987717.0224467777</v>
      </c>
      <c r="C9712">
        <v>6095292.6885711364</v>
      </c>
      <c r="D9712">
        <v>5289672.6338181011</v>
      </c>
      <c r="E9712">
        <v>6216946.542710226</v>
      </c>
      <c r="F9712">
        <v>170381.50351616141</v>
      </c>
      <c r="G9712">
        <v>349384.16661473276</v>
      </c>
      <c r="H9712">
        <v>190394.65444379163</v>
      </c>
      <c r="I9712">
        <v>2.7952965053775355E-2</v>
      </c>
      <c r="J9712">
        <v>6.6050243710931933E-2</v>
      </c>
      <c r="K9712">
        <v>3.0625107218758659E-2</v>
      </c>
      <c r="L9712">
        <v>3246.4562677578706</v>
      </c>
      <c r="M9712">
        <v>5963.5304782911044</v>
      </c>
      <c r="N9712">
        <v>3221.5170516570415</v>
      </c>
      <c r="O9712">
        <v>2.0188353143458786E-2</v>
      </c>
      <c r="P9712">
        <v>3.8216947968501516E-2</v>
      </c>
      <c r="Q9712">
        <v>2.0644909922234111E-2</v>
      </c>
      <c r="R9712">
        <v>-107575.66612435877</v>
      </c>
      <c r="S9712">
        <v>698044.38862867653</v>
      </c>
      <c r="T9712">
        <v>-229229.52026344836</v>
      </c>
      <c r="U9712">
        <v>-1.796605713347486E-2</v>
      </c>
      <c r="V9712">
        <v>0.11657938844000892</v>
      </c>
      <c r="W9712">
        <v>-3.8283292180327125E-2</v>
      </c>
      <c r="X9712">
        <f t="shared" si="454"/>
        <v>1.796605713347486E-2</v>
      </c>
      <c r="Y9712">
        <f t="shared" si="455"/>
        <v>0.11657938844000892</v>
      </c>
      <c r="Z9712">
        <f t="shared" si="456"/>
        <v>3.8283292180327125E-2</v>
      </c>
      <c r="AA9712">
        <v>0.99112304905191695</v>
      </c>
      <c r="AB9712">
        <v>0.97038555576073127</v>
      </c>
      <c r="AC9712">
        <v>0.99133406107645439</v>
      </c>
      <c r="AD9712">
        <v>13911.224954011519</v>
      </c>
      <c r="AE9712">
        <v>29568.305634607499</v>
      </c>
      <c r="AF9712">
        <v>27776.907981349668</v>
      </c>
      <c r="AG9712">
        <v>13947.980261689518</v>
      </c>
      <c r="AH9712">
        <v>29621.174398725005</v>
      </c>
      <c r="AI9712">
        <v>27850.924251114178</v>
      </c>
      <c r="AJ9712">
        <v>1</v>
      </c>
      <c r="AK9712">
        <v>0</v>
      </c>
      <c r="AL9712">
        <v>1</v>
      </c>
    </row>
    <row r="9713" spans="1:38" x14ac:dyDescent="0.25">
      <c r="A9713">
        <v>234357147.64437667</v>
      </c>
      <c r="B9713">
        <v>5987717.0224467777</v>
      </c>
      <c r="C9713">
        <v>5848042.5937090619</v>
      </c>
      <c r="D9713">
        <v>5024383.4389842162</v>
      </c>
      <c r="E9713">
        <v>5952106.2631757306</v>
      </c>
      <c r="F9713">
        <v>168298.13958013873</v>
      </c>
      <c r="G9713">
        <v>344998.37518876896</v>
      </c>
      <c r="H9713">
        <v>188343.28911671275</v>
      </c>
      <c r="I9713">
        <v>2.877854203065873E-2</v>
      </c>
      <c r="J9713">
        <v>6.8664818156975213E-2</v>
      </c>
      <c r="K9713">
        <v>3.1643132832145149E-2</v>
      </c>
      <c r="L9713">
        <v>3206.7597645075634</v>
      </c>
      <c r="M9713">
        <v>5888.6707584200431</v>
      </c>
      <c r="N9713">
        <v>3186.8075247553265</v>
      </c>
      <c r="O9713">
        <v>1.9948506427386953E-2</v>
      </c>
      <c r="P9713">
        <v>3.7717300709703645E-2</v>
      </c>
      <c r="Q9713">
        <v>2.0411699455819568E-2</v>
      </c>
      <c r="R9713">
        <v>139674.42873771582</v>
      </c>
      <c r="S9713">
        <v>963333.58346256148</v>
      </c>
      <c r="T9713">
        <v>35610.759271047078</v>
      </c>
      <c r="U9713">
        <v>2.3326825268145397E-2</v>
      </c>
      <c r="V9713">
        <v>0.16088495495882865</v>
      </c>
      <c r="W9713">
        <v>5.9473016406001349E-3</v>
      </c>
      <c r="X9713">
        <f t="shared" si="454"/>
        <v>2.3326825268145397E-2</v>
      </c>
      <c r="Y9713">
        <f t="shared" si="455"/>
        <v>0.16088495495882865</v>
      </c>
      <c r="Z9713">
        <f t="shared" si="456"/>
        <v>5.9473016406001349E-3</v>
      </c>
      <c r="AA9713">
        <v>0.99125811336558789</v>
      </c>
      <c r="AB9713">
        <v>0.97111072822604483</v>
      </c>
      <c r="AC9713">
        <v>0.99151578294661435</v>
      </c>
      <c r="AD9713">
        <v>13893.237947374499</v>
      </c>
      <c r="AE9713">
        <v>29531.393839758886</v>
      </c>
      <c r="AF9713">
        <v>27745.25470655171</v>
      </c>
      <c r="AG9713">
        <v>13929.993255052497</v>
      </c>
      <c r="AH9713">
        <v>29584.262603876392</v>
      </c>
      <c r="AI9713">
        <v>27819.27097631622</v>
      </c>
      <c r="AJ9713">
        <v>1</v>
      </c>
      <c r="AK9713">
        <v>0</v>
      </c>
      <c r="AL9713">
        <v>1</v>
      </c>
    </row>
    <row r="9714" spans="1:38" x14ac:dyDescent="0.25">
      <c r="A9714">
        <v>234425994.94384336</v>
      </c>
      <c r="B9714">
        <v>5987717.0224467777</v>
      </c>
      <c r="C9714">
        <v>5857296.8785690432</v>
      </c>
      <c r="D9714">
        <v>4863465.1001828406</v>
      </c>
      <c r="E9714">
        <v>5749225.4140998125</v>
      </c>
      <c r="F9714">
        <v>166486.05653155837</v>
      </c>
      <c r="G9714">
        <v>346844.190711473</v>
      </c>
      <c r="H9714">
        <v>191971.29462007008</v>
      </c>
      <c r="I9714">
        <v>2.8423701236777919E-2</v>
      </c>
      <c r="J9714">
        <v>7.1316270101009563E-2</v>
      </c>
      <c r="K9714">
        <v>3.3390810203626026E-2</v>
      </c>
      <c r="L9714">
        <v>3172.2322585907987</v>
      </c>
      <c r="M9714">
        <v>5920.1764137380951</v>
      </c>
      <c r="N9714">
        <v>3248.1941305227974</v>
      </c>
      <c r="O9714">
        <v>1.9724309526463233E-2</v>
      </c>
      <c r="P9714">
        <v>3.7907654777408019E-2</v>
      </c>
      <c r="Q9714">
        <v>2.0798606856398397E-2</v>
      </c>
      <c r="R9714">
        <v>130420.14387773443</v>
      </c>
      <c r="S9714">
        <v>1124251.9222639371</v>
      </c>
      <c r="T9714">
        <v>238491.60834696516</v>
      </c>
      <c r="U9714">
        <v>2.178128047615057E-2</v>
      </c>
      <c r="V9714">
        <v>0.18775969506396795</v>
      </c>
      <c r="W9714">
        <v>3.9830140177451082E-2</v>
      </c>
      <c r="X9714">
        <f t="shared" si="454"/>
        <v>2.178128047615057E-2</v>
      </c>
      <c r="Y9714">
        <f t="shared" si="455"/>
        <v>0.18775969506396795</v>
      </c>
      <c r="Z9714">
        <f t="shared" si="456"/>
        <v>3.9830140177451082E-2</v>
      </c>
      <c r="AA9714">
        <v>0.99162574284545502</v>
      </c>
      <c r="AB9714">
        <v>0.97111177741893839</v>
      </c>
      <c r="AC9714">
        <v>0.99127965767384496</v>
      </c>
      <c r="AD9714">
        <v>13877.411087443355</v>
      </c>
      <c r="AE9714">
        <v>29546.985496069912</v>
      </c>
      <c r="AF9714">
        <v>27801.005151697202</v>
      </c>
      <c r="AG9714">
        <v>13914.166395121354</v>
      </c>
      <c r="AH9714">
        <v>29599.854260187418</v>
      </c>
      <c r="AI9714">
        <v>27875.021421461712</v>
      </c>
      <c r="AJ9714">
        <v>1</v>
      </c>
      <c r="AK9714">
        <v>0</v>
      </c>
      <c r="AL9714">
        <v>1</v>
      </c>
    </row>
    <row r="9715" spans="1:38" x14ac:dyDescent="0.25">
      <c r="A9715">
        <v>234371907.26608041</v>
      </c>
      <c r="B9715">
        <v>5987717.0224467777</v>
      </c>
      <c r="C9715">
        <v>6216352.8786722282</v>
      </c>
      <c r="D9715">
        <v>5231944.9991396992</v>
      </c>
      <c r="E9715">
        <v>6149482.3417911967</v>
      </c>
      <c r="F9715">
        <v>165109.9249182966</v>
      </c>
      <c r="G9715">
        <v>346084.80524253729</v>
      </c>
      <c r="H9715">
        <v>187240.89190518064</v>
      </c>
      <c r="I9715">
        <v>2.6560577904895737E-2</v>
      </c>
      <c r="J9715">
        <v>6.614840280229338E-2</v>
      </c>
      <c r="K9715">
        <v>3.0448236371492996E-2</v>
      </c>
      <c r="L9715">
        <v>3146.0113894885981</v>
      </c>
      <c r="M9715">
        <v>5907.2146976058266</v>
      </c>
      <c r="N9715">
        <v>3168.1547352375769</v>
      </c>
      <c r="O9715">
        <v>1.9556530679875134E-2</v>
      </c>
      <c r="P9715">
        <v>3.78336277039691E-2</v>
      </c>
      <c r="Q9715">
        <v>2.0290914229023242E-2</v>
      </c>
      <c r="R9715">
        <v>-228635.85622545052</v>
      </c>
      <c r="S9715">
        <v>755772.02330707852</v>
      </c>
      <c r="T9715">
        <v>-161765.31934441905</v>
      </c>
      <c r="U9715">
        <v>-3.8184145203979995E-2</v>
      </c>
      <c r="V9715">
        <v>0.12622039760293235</v>
      </c>
      <c r="W9715">
        <v>-2.7016193106319582E-2</v>
      </c>
      <c r="X9715">
        <f t="shared" si="454"/>
        <v>3.8184145203979995E-2</v>
      </c>
      <c r="Y9715">
        <f t="shared" si="455"/>
        <v>0.12622039760293235</v>
      </c>
      <c r="Z9715">
        <f t="shared" si="456"/>
        <v>2.7016193106319582E-2</v>
      </c>
      <c r="AA9715">
        <v>0.99159527309927398</v>
      </c>
      <c r="AB9715">
        <v>0.97099960126306939</v>
      </c>
      <c r="AC9715">
        <v>0.99163532094705997</v>
      </c>
      <c r="AD9715">
        <v>13865.276344675616</v>
      </c>
      <c r="AE9715">
        <v>29540.581015260181</v>
      </c>
      <c r="AF9715">
        <v>27728.101620424728</v>
      </c>
      <c r="AG9715">
        <v>13902.031652353615</v>
      </c>
      <c r="AH9715">
        <v>29593.449779377686</v>
      </c>
      <c r="AI9715">
        <v>27802.117890189238</v>
      </c>
      <c r="AJ9715">
        <v>0</v>
      </c>
      <c r="AK9715">
        <v>0</v>
      </c>
      <c r="AL9715">
        <v>1</v>
      </c>
    </row>
    <row r="9716" spans="1:38" x14ac:dyDescent="0.25">
      <c r="A9716">
        <v>234512457.58980748</v>
      </c>
      <c r="B9716">
        <v>5987717.0224467926</v>
      </c>
      <c r="C9716">
        <v>5930230.7687346721</v>
      </c>
      <c r="D9716">
        <v>4955430.1548325615</v>
      </c>
      <c r="E9716">
        <v>5823127.0241549863</v>
      </c>
      <c r="F9716">
        <v>169655.8402323839</v>
      </c>
      <c r="G9716">
        <v>342629.18034190126</v>
      </c>
      <c r="H9716">
        <v>193145.91204460457</v>
      </c>
      <c r="I9716">
        <v>2.8608640514774301E-2</v>
      </c>
      <c r="J9716">
        <v>6.9142167205760635E-2</v>
      </c>
      <c r="K9716">
        <v>3.3168761602385383E-2</v>
      </c>
      <c r="L9716">
        <v>3232.6294493105397</v>
      </c>
      <c r="M9716">
        <v>5848.231702995171</v>
      </c>
      <c r="N9716">
        <v>3268.0689010270644</v>
      </c>
      <c r="O9716">
        <v>2.0085869981837003E-2</v>
      </c>
      <c r="P9716">
        <v>3.7432798706673889E-2</v>
      </c>
      <c r="Q9716">
        <v>2.0917940934015021E-2</v>
      </c>
      <c r="R9716">
        <v>57486.253712120466</v>
      </c>
      <c r="S9716">
        <v>1032286.8676142311</v>
      </c>
      <c r="T9716">
        <v>164589.99829180632</v>
      </c>
      <c r="U9716">
        <v>9.6006964752368262E-3</v>
      </c>
      <c r="V9716">
        <v>0.17240074367983446</v>
      </c>
      <c r="W9716">
        <v>2.7487938670914182E-2</v>
      </c>
      <c r="X9716">
        <f t="shared" si="454"/>
        <v>9.6006964752368262E-3</v>
      </c>
      <c r="Y9716">
        <f t="shared" si="455"/>
        <v>0.17240074367983446</v>
      </c>
      <c r="Z9716">
        <f t="shared" si="456"/>
        <v>2.7487938670914182E-2</v>
      </c>
      <c r="AA9716">
        <v>0.99117009447758964</v>
      </c>
      <c r="AB9716">
        <v>0.97154794712835446</v>
      </c>
      <c r="AC9716">
        <v>0.99109067239782422</v>
      </c>
      <c r="AD9716">
        <v>13904.984925667828</v>
      </c>
      <c r="AE9716">
        <v>29511.258478163742</v>
      </c>
      <c r="AF9716">
        <v>27818.829557868161</v>
      </c>
      <c r="AG9716">
        <v>13941.740233345827</v>
      </c>
      <c r="AH9716">
        <v>29564.127242281247</v>
      </c>
      <c r="AI9716">
        <v>27892.845827632671</v>
      </c>
      <c r="AJ9716">
        <v>1</v>
      </c>
      <c r="AK9716">
        <v>0</v>
      </c>
      <c r="AL9716">
        <v>1</v>
      </c>
    </row>
    <row r="9717" spans="1:38" x14ac:dyDescent="0.25">
      <c r="A9717">
        <v>234377022.65081707</v>
      </c>
      <c r="B9717">
        <v>5987717.0224467777</v>
      </c>
      <c r="C9717">
        <v>6109880.4990366362</v>
      </c>
      <c r="D9717">
        <v>5287517.3337855237</v>
      </c>
      <c r="E9717">
        <v>6219068.4137866162</v>
      </c>
      <c r="F9717">
        <v>171759.37676797912</v>
      </c>
      <c r="G9717">
        <v>344162.49192607153</v>
      </c>
      <c r="H9717">
        <v>193218.59014024885</v>
      </c>
      <c r="I9717">
        <v>2.811174077710046E-2</v>
      </c>
      <c r="J9717">
        <v>6.5089619607861068E-2</v>
      </c>
      <c r="K9717">
        <v>3.1068735264580163E-2</v>
      </c>
      <c r="L9717">
        <v>3272.7103221136904</v>
      </c>
      <c r="M9717">
        <v>5874.4033250624061</v>
      </c>
      <c r="N9717">
        <v>3269.2986294828684</v>
      </c>
      <c r="O9717">
        <v>2.0352219765533419E-2</v>
      </c>
      <c r="P9717">
        <v>3.7622638759690498E-2</v>
      </c>
      <c r="Q9717">
        <v>2.0938235685967053E-2</v>
      </c>
      <c r="R9717">
        <v>-122163.47658985853</v>
      </c>
      <c r="S9717">
        <v>700199.68866125401</v>
      </c>
      <c r="T9717">
        <v>-231351.3913398385</v>
      </c>
      <c r="U9717">
        <v>-2.040234635870259E-2</v>
      </c>
      <c r="V9717">
        <v>0.11693934199567925</v>
      </c>
      <c r="W9717">
        <v>-3.8637662814148946E-2</v>
      </c>
      <c r="X9717">
        <f t="shared" si="454"/>
        <v>2.040234635870259E-2</v>
      </c>
      <c r="Y9717">
        <f t="shared" si="455"/>
        <v>0.11693934199567925</v>
      </c>
      <c r="Z9717">
        <f t="shared" si="456"/>
        <v>3.8637662814148946E-2</v>
      </c>
      <c r="AA9717">
        <v>0.99095163603468872</v>
      </c>
      <c r="AB9717">
        <v>0.97161245154839748</v>
      </c>
      <c r="AC9717">
        <v>0.99118326869212914</v>
      </c>
      <c r="AD9717">
        <v>13923.000580373355</v>
      </c>
      <c r="AE9717">
        <v>29524.305648284684</v>
      </c>
      <c r="AF9717">
        <v>27819.928858641284</v>
      </c>
      <c r="AG9717">
        <v>13959.755888051353</v>
      </c>
      <c r="AH9717">
        <v>29577.17441240219</v>
      </c>
      <c r="AI9717">
        <v>27893.945128405794</v>
      </c>
      <c r="AJ9717">
        <v>1</v>
      </c>
      <c r="AK9717">
        <v>0</v>
      </c>
      <c r="AL9717">
        <v>1</v>
      </c>
    </row>
    <row r="9718" spans="1:38" x14ac:dyDescent="0.25">
      <c r="A9718">
        <v>234562125.67129293</v>
      </c>
      <c r="B9718">
        <v>5987717.0224467777</v>
      </c>
      <c r="C9718">
        <v>5878996.84747524</v>
      </c>
      <c r="D9718">
        <v>5079884.4657908389</v>
      </c>
      <c r="E9718">
        <v>5945645.0004963707</v>
      </c>
      <c r="F9718">
        <v>162495.89982040436</v>
      </c>
      <c r="G9718">
        <v>336814.39417162794</v>
      </c>
      <c r="H9718">
        <v>184183.10754037552</v>
      </c>
      <c r="I9718">
        <v>2.7640072623986676E-2</v>
      </c>
      <c r="J9718">
        <v>6.6303554035493706E-2</v>
      </c>
      <c r="K9718">
        <v>3.0977817801937223E-2</v>
      </c>
      <c r="L9718">
        <v>3096.203646347491</v>
      </c>
      <c r="M9718">
        <v>5748.9809129918322</v>
      </c>
      <c r="N9718">
        <v>3116.4163894300659</v>
      </c>
      <c r="O9718">
        <v>1.9247352339298786E-2</v>
      </c>
      <c r="P9718">
        <v>3.6789518475366129E-2</v>
      </c>
      <c r="Q9718">
        <v>1.9942918592193645E-2</v>
      </c>
      <c r="R9718">
        <v>108720.17497153766</v>
      </c>
      <c r="S9718">
        <v>907832.55665593874</v>
      </c>
      <c r="T9718">
        <v>42072.021950406954</v>
      </c>
      <c r="U9718">
        <v>1.8157199908407001E-2</v>
      </c>
      <c r="V9718">
        <v>0.15161580837114585</v>
      </c>
      <c r="W9718">
        <v>7.0263878190447524E-3</v>
      </c>
      <c r="X9718">
        <f t="shared" si="454"/>
        <v>1.8157199908407001E-2</v>
      </c>
      <c r="Y9718">
        <f t="shared" si="455"/>
        <v>0.15161580837114585</v>
      </c>
      <c r="Z9718">
        <f t="shared" si="456"/>
        <v>7.0263878190447524E-3</v>
      </c>
      <c r="AA9718">
        <v>0.99187764325084049</v>
      </c>
      <c r="AB9718">
        <v>0.97234589709415409</v>
      </c>
      <c r="AC9718">
        <v>0.99185132766308703</v>
      </c>
      <c r="AD9718">
        <v>13841.944733858812</v>
      </c>
      <c r="AE9718">
        <v>29461.243375632414</v>
      </c>
      <c r="AF9718">
        <v>27679.989232476975</v>
      </c>
      <c r="AG9718">
        <v>13878.700041536811</v>
      </c>
      <c r="AH9718">
        <v>29514.112139749919</v>
      </c>
      <c r="AI9718">
        <v>27754.005502241485</v>
      </c>
      <c r="AJ9718">
        <v>1</v>
      </c>
      <c r="AK9718">
        <v>0</v>
      </c>
      <c r="AL9718">
        <v>1</v>
      </c>
    </row>
    <row r="9719" spans="1:38" x14ac:dyDescent="0.25">
      <c r="A9719">
        <v>234458191.82717425</v>
      </c>
      <c r="B9719">
        <v>5987717.0224467926</v>
      </c>
      <c r="C9719">
        <v>6073463.5962614389</v>
      </c>
      <c r="D9719">
        <v>5073180.2051230473</v>
      </c>
      <c r="E9719">
        <v>5962076.6785472566</v>
      </c>
      <c r="F9719">
        <v>163899.76043464511</v>
      </c>
      <c r="G9719">
        <v>340849.80284016393</v>
      </c>
      <c r="H9719">
        <v>185825.7376793451</v>
      </c>
      <c r="I9719">
        <v>2.6986209407023481E-2</v>
      </c>
      <c r="J9719">
        <v>6.7186614521590166E-2</v>
      </c>
      <c r="K9719">
        <v>3.1167955009364982E-2</v>
      </c>
      <c r="L9719">
        <v>3122.9528649898066</v>
      </c>
      <c r="M9719">
        <v>5817.8600577462985</v>
      </c>
      <c r="N9719">
        <v>3144.2100321545172</v>
      </c>
      <c r="O9719">
        <v>1.9404500131344139E-2</v>
      </c>
      <c r="P9719">
        <v>3.7247253988351207E-2</v>
      </c>
      <c r="Q9719">
        <v>2.0129942710541596E-2</v>
      </c>
      <c r="R9719">
        <v>-85746.573814646341</v>
      </c>
      <c r="S9719">
        <v>914536.81732374523</v>
      </c>
      <c r="T9719">
        <v>25640.343899535947</v>
      </c>
      <c r="U9719">
        <v>-1.4320411851996182E-2</v>
      </c>
      <c r="V9719">
        <v>0.15273547729382062</v>
      </c>
      <c r="W9719">
        <v>4.282156922816369E-3</v>
      </c>
      <c r="X9719">
        <f t="shared" si="454"/>
        <v>1.4320411851996182E-2</v>
      </c>
      <c r="Y9719">
        <f t="shared" si="455"/>
        <v>0.15273547729382062</v>
      </c>
      <c r="Z9719">
        <f t="shared" si="456"/>
        <v>4.282156922816369E-3</v>
      </c>
      <c r="AA9719">
        <v>0.99180563978605984</v>
      </c>
      <c r="AB9719">
        <v>0.97199934091056406</v>
      </c>
      <c r="AC9719">
        <v>0.99179907452059746</v>
      </c>
      <c r="AD9719">
        <v>13854.521229961316</v>
      </c>
      <c r="AE9719">
        <v>29496.044103077806</v>
      </c>
      <c r="AF9719">
        <v>27705.933459814456</v>
      </c>
      <c r="AG9719">
        <v>13891.276537639314</v>
      </c>
      <c r="AH9719">
        <v>29548.912867195311</v>
      </c>
      <c r="AI9719">
        <v>27779.949729578966</v>
      </c>
      <c r="AJ9719">
        <v>1</v>
      </c>
      <c r="AK9719">
        <v>0</v>
      </c>
      <c r="AL9719">
        <v>1</v>
      </c>
    </row>
    <row r="9720" spans="1:38" x14ac:dyDescent="0.25">
      <c r="A9720">
        <v>234218629.58939588</v>
      </c>
      <c r="B9720">
        <v>5987717.0224467777</v>
      </c>
      <c r="C9720">
        <v>5853062.1324674049</v>
      </c>
      <c r="D9720">
        <v>4866016.9573942041</v>
      </c>
      <c r="E9720">
        <v>5784113.8537014388</v>
      </c>
      <c r="F9720">
        <v>164476.75768086716</v>
      </c>
      <c r="G9720">
        <v>337983.26356599724</v>
      </c>
      <c r="H9720">
        <v>185866.36744640002</v>
      </c>
      <c r="I9720">
        <v>2.8100975858175399E-2</v>
      </c>
      <c r="J9720">
        <v>6.9457888561693451E-2</v>
      </c>
      <c r="K9720">
        <v>3.2133939985890529E-2</v>
      </c>
      <c r="L9720">
        <v>3133.9469945626738</v>
      </c>
      <c r="M9720">
        <v>5768.9319838317133</v>
      </c>
      <c r="N9720">
        <v>3144.8974962419511</v>
      </c>
      <c r="O9720">
        <v>1.9501150680306174E-2</v>
      </c>
      <c r="P9720">
        <v>3.6972818810149709E-2</v>
      </c>
      <c r="Q9720">
        <v>2.0155502895670651E-2</v>
      </c>
      <c r="R9720">
        <v>134654.88997937273</v>
      </c>
      <c r="S9720">
        <v>1121700.0650525736</v>
      </c>
      <c r="T9720">
        <v>203603.16874533892</v>
      </c>
      <c r="U9720">
        <v>2.2488519326243697E-2</v>
      </c>
      <c r="V9720">
        <v>0.18733351306475238</v>
      </c>
      <c r="W9720">
        <v>3.400347210498935E-2</v>
      </c>
      <c r="X9720">
        <f t="shared" si="454"/>
        <v>2.2488519326243697E-2</v>
      </c>
      <c r="Y9720">
        <f t="shared" si="455"/>
        <v>0.18733351306475238</v>
      </c>
      <c r="Z9720">
        <f t="shared" si="456"/>
        <v>3.400347210498935E-2</v>
      </c>
      <c r="AA9720">
        <v>0.99163964860866449</v>
      </c>
      <c r="AB9720">
        <v>0.97223162004023234</v>
      </c>
      <c r="AC9720">
        <v>0.99172494764801533</v>
      </c>
      <c r="AD9720">
        <v>13859.659056788798</v>
      </c>
      <c r="AE9720">
        <v>29471.366231712676</v>
      </c>
      <c r="AF9720">
        <v>27706.572269077111</v>
      </c>
      <c r="AG9720">
        <v>13896.414364466797</v>
      </c>
      <c r="AH9720">
        <v>29524.234995830182</v>
      </c>
      <c r="AI9720">
        <v>27780.588538841621</v>
      </c>
      <c r="AJ9720">
        <v>1</v>
      </c>
      <c r="AK9720">
        <v>0</v>
      </c>
      <c r="AL9720">
        <v>1</v>
      </c>
    </row>
    <row r="9721" spans="1:38" x14ac:dyDescent="0.25">
      <c r="A9721">
        <v>234488753.63539463</v>
      </c>
      <c r="B9721">
        <v>5987717.0224467926</v>
      </c>
      <c r="C9721">
        <v>5845145.5062350389</v>
      </c>
      <c r="D9721">
        <v>4810564.8883312056</v>
      </c>
      <c r="E9721">
        <v>5735102.8546712985</v>
      </c>
      <c r="F9721">
        <v>172942.17774558594</v>
      </c>
      <c r="G9721">
        <v>347343.05831679533</v>
      </c>
      <c r="H9721">
        <v>192407.65528103025</v>
      </c>
      <c r="I9721">
        <v>2.9587317811183293E-2</v>
      </c>
      <c r="J9721">
        <v>7.2204214344833276E-2</v>
      </c>
      <c r="K9721">
        <v>3.3549120243643461E-2</v>
      </c>
      <c r="L9721">
        <v>3295.2474612280748</v>
      </c>
      <c r="M9721">
        <v>5928.6914308832547</v>
      </c>
      <c r="N9721">
        <v>3255.5774434317859</v>
      </c>
      <c r="O9721">
        <v>2.049592639866828E-2</v>
      </c>
      <c r="P9721">
        <v>3.7951738804056959E-2</v>
      </c>
      <c r="Q9721">
        <v>2.0840151023190544E-2</v>
      </c>
      <c r="R9721">
        <v>142571.51621175371</v>
      </c>
      <c r="S9721">
        <v>1177152.134115587</v>
      </c>
      <c r="T9721">
        <v>252614.16777549405</v>
      </c>
      <c r="U9721">
        <v>2.3810663676536597E-2</v>
      </c>
      <c r="V9721">
        <v>0.19659448329015405</v>
      </c>
      <c r="W9721">
        <v>4.2188728496769703E-2</v>
      </c>
      <c r="X9721">
        <f t="shared" si="454"/>
        <v>2.3810663676536597E-2</v>
      </c>
      <c r="Y9721">
        <f t="shared" si="455"/>
        <v>0.19659448329015405</v>
      </c>
      <c r="Z9721">
        <f t="shared" si="456"/>
        <v>4.2188728496769703E-2</v>
      </c>
      <c r="AA9721">
        <v>0.99089709212894694</v>
      </c>
      <c r="AB9721">
        <v>0.97086492380714795</v>
      </c>
      <c r="AC9721">
        <v>0.9911904732305975</v>
      </c>
      <c r="AD9721">
        <v>13933.03396602895</v>
      </c>
      <c r="AE9721">
        <v>29551.185202692959</v>
      </c>
      <c r="AF9721">
        <v>27807.639471289349</v>
      </c>
      <c r="AG9721">
        <v>13969.789273706949</v>
      </c>
      <c r="AH9721">
        <v>29604.053966810465</v>
      </c>
      <c r="AI9721">
        <v>27881.655741053859</v>
      </c>
      <c r="AJ9721">
        <v>1</v>
      </c>
      <c r="AK9721">
        <v>0</v>
      </c>
      <c r="AL9721">
        <v>0</v>
      </c>
    </row>
    <row r="9722" spans="1:38" x14ac:dyDescent="0.25">
      <c r="A9722">
        <v>234574928.13567597</v>
      </c>
      <c r="B9722">
        <v>5987717.0224467777</v>
      </c>
      <c r="C9722">
        <v>5954145.1255183173</v>
      </c>
      <c r="D9722">
        <v>5125269.9962245682</v>
      </c>
      <c r="E9722">
        <v>6031835.2518812595</v>
      </c>
      <c r="F9722">
        <v>159002.04750450549</v>
      </c>
      <c r="G9722">
        <v>344263.04122718412</v>
      </c>
      <c r="H9722">
        <v>182420.17979123068</v>
      </c>
      <c r="I9722">
        <v>2.6704429292973293E-2</v>
      </c>
      <c r="J9722">
        <v>6.7169737688117681E-2</v>
      </c>
      <c r="K9722">
        <v>3.024289825129689E-2</v>
      </c>
      <c r="L9722">
        <v>3029.6316387322727</v>
      </c>
      <c r="M9722">
        <v>5876.1195700415801</v>
      </c>
      <c r="N9722">
        <v>3086.587286185038</v>
      </c>
      <c r="O9722">
        <v>1.8834286058433698E-2</v>
      </c>
      <c r="P9722">
        <v>3.7601009806965908E-2</v>
      </c>
      <c r="Q9722">
        <v>1.9750925323168442E-2</v>
      </c>
      <c r="R9722">
        <v>33571.896928460337</v>
      </c>
      <c r="S9722">
        <v>862447.02622220945</v>
      </c>
      <c r="T9722">
        <v>-44118.229434481822</v>
      </c>
      <c r="U9722">
        <v>5.6067941759114321E-3</v>
      </c>
      <c r="V9722">
        <v>0.14403603627042905</v>
      </c>
      <c r="W9722">
        <v>-7.3681219852393199E-3</v>
      </c>
      <c r="X9722">
        <f t="shared" si="454"/>
        <v>5.6067941759114321E-3</v>
      </c>
      <c r="Y9722">
        <f t="shared" si="455"/>
        <v>0.14403603627042905</v>
      </c>
      <c r="Z9722">
        <f t="shared" si="456"/>
        <v>7.3681219852393199E-3</v>
      </c>
      <c r="AA9722">
        <v>0.99229330941868243</v>
      </c>
      <c r="AB9722">
        <v>0.97117486918442864</v>
      </c>
      <c r="AC9722">
        <v>0.99202473323908424</v>
      </c>
      <c r="AD9722">
        <v>13810.1671550015</v>
      </c>
      <c r="AE9722">
        <v>29525.159204830135</v>
      </c>
      <c r="AF9722">
        <v>27651.886295221335</v>
      </c>
      <c r="AG9722">
        <v>13846.922462679498</v>
      </c>
      <c r="AH9722">
        <v>29578.027968947641</v>
      </c>
      <c r="AI9722">
        <v>27725.902564985845</v>
      </c>
      <c r="AJ9722">
        <v>1</v>
      </c>
      <c r="AK9722">
        <v>0</v>
      </c>
      <c r="AL9722">
        <v>1</v>
      </c>
    </row>
    <row r="9723" spans="1:38" x14ac:dyDescent="0.25">
      <c r="A9723">
        <v>234467386.63184384</v>
      </c>
      <c r="B9723">
        <v>5987717.0224467926</v>
      </c>
      <c r="C9723">
        <v>5989228.5384859638</v>
      </c>
      <c r="D9723">
        <v>5138228.3657989129</v>
      </c>
      <c r="E9723">
        <v>6018027.0995729612</v>
      </c>
      <c r="F9723">
        <v>172971.03389256189</v>
      </c>
      <c r="G9723">
        <v>349497.12974115886</v>
      </c>
      <c r="H9723">
        <v>191798.96762440691</v>
      </c>
      <c r="I9723">
        <v>2.8880352917086679E-2</v>
      </c>
      <c r="J9723">
        <v>6.8018995042626443E-2</v>
      </c>
      <c r="K9723">
        <v>3.1870738441509672E-2</v>
      </c>
      <c r="L9723">
        <v>3295.7972874549846</v>
      </c>
      <c r="M9723">
        <v>5965.458611022168</v>
      </c>
      <c r="N9723">
        <v>3245.2783220059482</v>
      </c>
      <c r="O9723">
        <v>2.0497918515324429E-2</v>
      </c>
      <c r="P9723">
        <v>3.8190674465461469E-2</v>
      </c>
      <c r="Q9723">
        <v>2.077616760537904E-2</v>
      </c>
      <c r="R9723">
        <v>-1511.5160391712561</v>
      </c>
      <c r="S9723">
        <v>849488.65664787963</v>
      </c>
      <c r="T9723">
        <v>-30310.077126168646</v>
      </c>
      <c r="U9723">
        <v>-2.5243611772314474E-4</v>
      </c>
      <c r="V9723">
        <v>0.14187187762269177</v>
      </c>
      <c r="W9723">
        <v>-5.0620423464472408E-3</v>
      </c>
      <c r="X9723">
        <f t="shared" si="454"/>
        <v>2.5243611772314474E-4</v>
      </c>
      <c r="Y9723">
        <f t="shared" si="455"/>
        <v>0.14187187762269177</v>
      </c>
      <c r="Z9723">
        <f t="shared" si="456"/>
        <v>5.0620423464472408E-3</v>
      </c>
      <c r="AA9723">
        <v>0.99098006213622303</v>
      </c>
      <c r="AB9723">
        <v>0.97060564816478367</v>
      </c>
      <c r="AC9723">
        <v>0.99127675306699858</v>
      </c>
      <c r="AD9723">
        <v>13933.277886674694</v>
      </c>
      <c r="AE9723">
        <v>29569.250224940686</v>
      </c>
      <c r="AF9723">
        <v>27798.380980078342</v>
      </c>
      <c r="AG9723">
        <v>13970.033194352693</v>
      </c>
      <c r="AH9723">
        <v>29622.118989058192</v>
      </c>
      <c r="AI9723">
        <v>27872.397249842852</v>
      </c>
      <c r="AJ9723">
        <v>1</v>
      </c>
      <c r="AK9723">
        <v>0</v>
      </c>
      <c r="AL9723">
        <v>1</v>
      </c>
    </row>
    <row r="9724" spans="1:38" x14ac:dyDescent="0.25">
      <c r="A9724">
        <v>234413695.39778602</v>
      </c>
      <c r="B9724">
        <v>5987717.0224467777</v>
      </c>
      <c r="C9724">
        <v>5902809.9114798177</v>
      </c>
      <c r="D9724">
        <v>4985140.2015082659</v>
      </c>
      <c r="E9724">
        <v>5897477.5356642911</v>
      </c>
      <c r="F9724">
        <v>177053.61265184003</v>
      </c>
      <c r="G9724">
        <v>344540.98310073855</v>
      </c>
      <c r="H9724">
        <v>193988.04000553719</v>
      </c>
      <c r="I9724">
        <v>2.9994801680383636E-2</v>
      </c>
      <c r="J9724">
        <v>6.9113599452327715E-2</v>
      </c>
      <c r="K9724">
        <v>3.2893391934503809E-2</v>
      </c>
      <c r="L9724">
        <v>3373.5869132544567</v>
      </c>
      <c r="M9724">
        <v>5880.8636740752436</v>
      </c>
      <c r="N9724">
        <v>3282.3178808303692</v>
      </c>
      <c r="O9724">
        <v>2.0974906817416393E-2</v>
      </c>
      <c r="P9724">
        <v>3.7657960186150391E-2</v>
      </c>
      <c r="Q9724">
        <v>2.1018238633806849E-2</v>
      </c>
      <c r="R9724">
        <v>84907.110966959968</v>
      </c>
      <c r="S9724">
        <v>1002576.8209385118</v>
      </c>
      <c r="T9724">
        <v>90239.486782486551</v>
      </c>
      <c r="U9724">
        <v>1.4180214370295031E-2</v>
      </c>
      <c r="V9724">
        <v>0.1674389115551132</v>
      </c>
      <c r="W9724">
        <v>1.5070766778756645E-2</v>
      </c>
      <c r="X9724">
        <f t="shared" si="454"/>
        <v>1.4180214370295031E-2</v>
      </c>
      <c r="Y9724">
        <f t="shared" si="455"/>
        <v>0.1674389115551132</v>
      </c>
      <c r="Z9724">
        <f t="shared" si="456"/>
        <v>1.5070766778756645E-2</v>
      </c>
      <c r="AA9724">
        <v>0.99038462092857982</v>
      </c>
      <c r="AB9724">
        <v>0.97117358107372231</v>
      </c>
      <c r="AC9724">
        <v>0.99099533000045703</v>
      </c>
      <c r="AD9724">
        <v>13967.38406115348</v>
      </c>
      <c r="AE9724">
        <v>29527.517339132261</v>
      </c>
      <c r="AF9724">
        <v>27831.541962812607</v>
      </c>
      <c r="AG9724">
        <v>14004.139368831478</v>
      </c>
      <c r="AH9724">
        <v>29580.386103249766</v>
      </c>
      <c r="AI9724">
        <v>27905.558232577117</v>
      </c>
      <c r="AJ9724">
        <v>1</v>
      </c>
      <c r="AK9724">
        <v>0</v>
      </c>
      <c r="AL9724">
        <v>1</v>
      </c>
    </row>
    <row r="9725" spans="1:38" x14ac:dyDescent="0.25">
      <c r="A9725">
        <v>234498263.25538623</v>
      </c>
      <c r="B9725">
        <v>5987717.0224467777</v>
      </c>
      <c r="C9725">
        <v>6031145.613994523</v>
      </c>
      <c r="D9725">
        <v>5158266.9047016548</v>
      </c>
      <c r="E9725">
        <v>6078543.2488100315</v>
      </c>
      <c r="F9725">
        <v>170027.90922125065</v>
      </c>
      <c r="G9725">
        <v>341789.14070063829</v>
      </c>
      <c r="H9725">
        <v>188491.86370147188</v>
      </c>
      <c r="I9725">
        <v>2.819164386061614E-2</v>
      </c>
      <c r="J9725">
        <v>6.626046054133114E-2</v>
      </c>
      <c r="K9725">
        <v>3.100938102864894E-2</v>
      </c>
      <c r="L9725">
        <v>3239.7188673284422</v>
      </c>
      <c r="M9725">
        <v>5833.8933256949531</v>
      </c>
      <c r="N9725">
        <v>3189.3214375521211</v>
      </c>
      <c r="O9725">
        <v>2.0137096889412311E-2</v>
      </c>
      <c r="P9725">
        <v>3.7343345233892454E-2</v>
      </c>
      <c r="Q9725">
        <v>2.0415171285322643E-2</v>
      </c>
      <c r="R9725">
        <v>-43428.59154774528</v>
      </c>
      <c r="S9725">
        <v>829450.11774512287</v>
      </c>
      <c r="T9725">
        <v>-90826.22636325378</v>
      </c>
      <c r="U9725">
        <v>-7.2529465545783144E-3</v>
      </c>
      <c r="V9725">
        <v>0.13852527008802804</v>
      </c>
      <c r="W9725">
        <v>-1.5168757311470141E-2</v>
      </c>
      <c r="X9725">
        <f t="shared" si="454"/>
        <v>7.2529465545783144E-3</v>
      </c>
      <c r="Y9725">
        <f t="shared" si="455"/>
        <v>0.13852527008802804</v>
      </c>
      <c r="Z9725">
        <f t="shared" si="456"/>
        <v>1.5168757311470141E-2</v>
      </c>
      <c r="AA9725">
        <v>0.99113982198398975</v>
      </c>
      <c r="AB9725">
        <v>0.97187949361663928</v>
      </c>
      <c r="AC9725">
        <v>0.99157246027532464</v>
      </c>
      <c r="AD9725">
        <v>13908.187699307382</v>
      </c>
      <c r="AE9725">
        <v>29504.085680508022</v>
      </c>
      <c r="AF9725">
        <v>27747.558817279794</v>
      </c>
      <c r="AG9725">
        <v>13944.943006985381</v>
      </c>
      <c r="AH9725">
        <v>29556.954444625528</v>
      </c>
      <c r="AI9725">
        <v>27821.575087044304</v>
      </c>
      <c r="AJ9725">
        <v>1</v>
      </c>
      <c r="AK9725">
        <v>0</v>
      </c>
      <c r="AL9725">
        <v>1</v>
      </c>
    </row>
    <row r="9726" spans="1:38" x14ac:dyDescent="0.25">
      <c r="A9726">
        <v>234357353.71977699</v>
      </c>
      <c r="B9726">
        <v>5987717.0224467777</v>
      </c>
      <c r="C9726">
        <v>5864639.3463464221</v>
      </c>
      <c r="D9726">
        <v>4967970.6829522755</v>
      </c>
      <c r="E9726">
        <v>5829183.1744441837</v>
      </c>
      <c r="F9726">
        <v>173750.95295424919</v>
      </c>
      <c r="G9726">
        <v>339471.53676969209</v>
      </c>
      <c r="H9726">
        <v>194776.32100747779</v>
      </c>
      <c r="I9726">
        <v>2.9626877748670649E-2</v>
      </c>
      <c r="J9726">
        <v>6.8332033023986591E-2</v>
      </c>
      <c r="K9726">
        <v>3.341399904216423E-2</v>
      </c>
      <c r="L9726">
        <v>3310.657897755435</v>
      </c>
      <c r="M9726">
        <v>5794.3348596868318</v>
      </c>
      <c r="N9726">
        <v>3295.6557589166496</v>
      </c>
      <c r="O9726">
        <v>2.0595768877180495E-2</v>
      </c>
      <c r="P9726">
        <v>3.7113039909631489E-2</v>
      </c>
      <c r="Q9726">
        <v>2.1108860062618313E-2</v>
      </c>
      <c r="R9726">
        <v>123077.67610035557</v>
      </c>
      <c r="S9726">
        <v>1019746.3394945022</v>
      </c>
      <c r="T9726">
        <v>158533.84800259396</v>
      </c>
      <c r="U9726">
        <v>2.0555025502868869E-2</v>
      </c>
      <c r="V9726">
        <v>0.17030636813190619</v>
      </c>
      <c r="W9726">
        <v>2.6476509729548278E-2</v>
      </c>
      <c r="X9726">
        <f t="shared" si="454"/>
        <v>2.0555025502868869E-2</v>
      </c>
      <c r="Y9726">
        <f t="shared" si="455"/>
        <v>0.17030636813190619</v>
      </c>
      <c r="Z9726">
        <f t="shared" si="456"/>
        <v>2.6476509729548278E-2</v>
      </c>
      <c r="AA9726">
        <v>0.99079987597699504</v>
      </c>
      <c r="AB9726">
        <v>0.97224589168741138</v>
      </c>
      <c r="AC9726">
        <v>0.99099669759230136</v>
      </c>
      <c r="AD9726">
        <v>13939.85516550092</v>
      </c>
      <c r="AE9726">
        <v>29484.204700921266</v>
      </c>
      <c r="AF9726">
        <v>27843.391609927105</v>
      </c>
      <c r="AG9726">
        <v>13976.610473178918</v>
      </c>
      <c r="AH9726">
        <v>29537.073465038771</v>
      </c>
      <c r="AI9726">
        <v>27917.407879691615</v>
      </c>
      <c r="AJ9726">
        <v>1</v>
      </c>
      <c r="AK9726">
        <v>0</v>
      </c>
      <c r="AL9726">
        <v>1</v>
      </c>
    </row>
    <row r="9727" spans="1:38" x14ac:dyDescent="0.25">
      <c r="A9727">
        <v>234411313.44790977</v>
      </c>
      <c r="B9727">
        <v>5987717.0224467777</v>
      </c>
      <c r="C9727">
        <v>5891114.7086700005</v>
      </c>
      <c r="D9727">
        <v>5049287.8642016556</v>
      </c>
      <c r="E9727">
        <v>5951075.0220615072</v>
      </c>
      <c r="F9727">
        <v>164720.83618599927</v>
      </c>
      <c r="G9727">
        <v>341669.47519306163</v>
      </c>
      <c r="H9727">
        <v>184998.44075110939</v>
      </c>
      <c r="I9727">
        <v>2.796089438618099E-2</v>
      </c>
      <c r="J9727">
        <v>6.7666863997876484E-2</v>
      </c>
      <c r="K9727">
        <v>3.1086558321865052E-2</v>
      </c>
      <c r="L9727">
        <v>3138.5976765701603</v>
      </c>
      <c r="M9727">
        <v>5831.8507920891861</v>
      </c>
      <c r="N9727">
        <v>3130.2119965012548</v>
      </c>
      <c r="O9727">
        <v>1.9525648800324161E-2</v>
      </c>
      <c r="P9727">
        <v>3.7344497323804099E-2</v>
      </c>
      <c r="Q9727">
        <v>2.0044441755068296E-2</v>
      </c>
      <c r="R9727">
        <v>96602.313776777126</v>
      </c>
      <c r="S9727">
        <v>938429.15824512206</v>
      </c>
      <c r="T9727">
        <v>36642.000385270454</v>
      </c>
      <c r="U9727">
        <v>1.6133413355145874E-2</v>
      </c>
      <c r="V9727">
        <v>0.15672570275568051</v>
      </c>
      <c r="W9727">
        <v>6.1195277345116299E-3</v>
      </c>
      <c r="X9727">
        <f t="shared" si="454"/>
        <v>1.6133413355145874E-2</v>
      </c>
      <c r="Y9727">
        <f t="shared" si="455"/>
        <v>0.15672570275568051</v>
      </c>
      <c r="Z9727">
        <f t="shared" si="456"/>
        <v>6.1195277345116299E-3</v>
      </c>
      <c r="AA9727">
        <v>0.99182396401669026</v>
      </c>
      <c r="AB9727">
        <v>0.97202200270887795</v>
      </c>
      <c r="AC9727">
        <v>0.99191743188420356</v>
      </c>
      <c r="AD9727">
        <v>13861.827012123467</v>
      </c>
      <c r="AE9727">
        <v>29503.062465324012</v>
      </c>
      <c r="AF9727">
        <v>27692.895660363902</v>
      </c>
      <c r="AG9727">
        <v>13898.582319801466</v>
      </c>
      <c r="AH9727">
        <v>29555.931229441518</v>
      </c>
      <c r="AI9727">
        <v>27766.911930128412</v>
      </c>
      <c r="AJ9727">
        <v>1</v>
      </c>
      <c r="AK9727">
        <v>0</v>
      </c>
      <c r="AL9727">
        <v>1</v>
      </c>
    </row>
    <row r="9728" spans="1:38" x14ac:dyDescent="0.25">
      <c r="A9728">
        <v>234213705.86934206</v>
      </c>
      <c r="B9728">
        <v>5987717.0224467777</v>
      </c>
      <c r="C9728">
        <v>5952907.1036593197</v>
      </c>
      <c r="D9728">
        <v>5008030.168146397</v>
      </c>
      <c r="E9728">
        <v>5912863.1764460262</v>
      </c>
      <c r="F9728">
        <v>165288.41569623299</v>
      </c>
      <c r="G9728">
        <v>341846.32452519558</v>
      </c>
      <c r="H9728">
        <v>188993.54106433888</v>
      </c>
      <c r="I9728">
        <v>2.7765999505456471E-2</v>
      </c>
      <c r="J9728">
        <v>6.8259637631480533E-2</v>
      </c>
      <c r="K9728">
        <v>3.1963117600487916E-2</v>
      </c>
      <c r="L9728">
        <v>3149.4123602090708</v>
      </c>
      <c r="M9728">
        <v>5834.8693787425682</v>
      </c>
      <c r="N9728">
        <v>3197.809922607687</v>
      </c>
      <c r="O9728">
        <v>1.9602975322952708E-2</v>
      </c>
      <c r="P9728">
        <v>3.7396216245306084E-2</v>
      </c>
      <c r="Q9728">
        <v>2.049505886333889E-2</v>
      </c>
      <c r="R9728">
        <v>34809.91878745798</v>
      </c>
      <c r="S9728">
        <v>979686.85430038068</v>
      </c>
      <c r="T9728">
        <v>74853.84600075148</v>
      </c>
      <c r="U9728">
        <v>5.8135544243260694E-3</v>
      </c>
      <c r="V9728">
        <v>0.1636160911792803</v>
      </c>
      <c r="W9728">
        <v>1.2501233060971164E-2</v>
      </c>
      <c r="X9728">
        <f t="shared" si="454"/>
        <v>5.8135544243260694E-3</v>
      </c>
      <c r="Y9728">
        <f t="shared" si="455"/>
        <v>0.1636160911792803</v>
      </c>
      <c r="Z9728">
        <f t="shared" si="456"/>
        <v>1.2501233060971164E-2</v>
      </c>
      <c r="AA9728">
        <v>0.99168980874403245</v>
      </c>
      <c r="AB9728">
        <v>0.97186169338661454</v>
      </c>
      <c r="AC9728">
        <v>0.99152501326227005</v>
      </c>
      <c r="AD9728">
        <v>13866.85597453843</v>
      </c>
      <c r="AE9728">
        <v>29504.574511600753</v>
      </c>
      <c r="AF9728">
        <v>27755.325486395119</v>
      </c>
      <c r="AG9728">
        <v>13903.611282216429</v>
      </c>
      <c r="AH9728">
        <v>29557.443275718259</v>
      </c>
      <c r="AI9728">
        <v>27829.341756159629</v>
      </c>
      <c r="AJ9728">
        <v>1</v>
      </c>
      <c r="AK9728">
        <v>0</v>
      </c>
      <c r="AL9728">
        <v>1</v>
      </c>
    </row>
    <row r="9729" spans="1:38" x14ac:dyDescent="0.25">
      <c r="A9729">
        <v>234305168.01326284</v>
      </c>
      <c r="B9729">
        <v>5987717.0224467777</v>
      </c>
      <c r="C9729">
        <v>5921717.6815123707</v>
      </c>
      <c r="D9729">
        <v>5082583.8358300626</v>
      </c>
      <c r="E9729">
        <v>5977422.7553006746</v>
      </c>
      <c r="F9729">
        <v>165120.27281836886</v>
      </c>
      <c r="G9729">
        <v>335363.43120073166</v>
      </c>
      <c r="H9729">
        <v>184909.86879383842</v>
      </c>
      <c r="I9729">
        <v>2.7883847508278738E-2</v>
      </c>
      <c r="J9729">
        <v>6.5982862660633662E-2</v>
      </c>
      <c r="K9729">
        <v>3.0934714903653682E-2</v>
      </c>
      <c r="L9729">
        <v>3146.2085588077698</v>
      </c>
      <c r="M9729">
        <v>5724.2148739819604</v>
      </c>
      <c r="N9729">
        <v>3128.7133406094404</v>
      </c>
      <c r="O9729">
        <v>1.957429016252803E-2</v>
      </c>
      <c r="P9729">
        <v>3.6672307477550133E-2</v>
      </c>
      <c r="Q9729">
        <v>2.0044170276949672E-2</v>
      </c>
      <c r="R9729">
        <v>65999.340934406966</v>
      </c>
      <c r="S9729">
        <v>905133.18661671504</v>
      </c>
      <c r="T9729">
        <v>10294.267146103084</v>
      </c>
      <c r="U9729">
        <v>1.1022454916788547E-2</v>
      </c>
      <c r="V9729">
        <v>0.15116499046690887</v>
      </c>
      <c r="W9729">
        <v>1.7192307364412671E-3</v>
      </c>
      <c r="X9729">
        <f t="shared" si="454"/>
        <v>1.1022454916788547E-2</v>
      </c>
      <c r="Y9729">
        <f t="shared" si="455"/>
        <v>0.15116499046690887</v>
      </c>
      <c r="Z9729">
        <f t="shared" si="456"/>
        <v>1.7192307364412671E-3</v>
      </c>
      <c r="AA9729">
        <v>0.9916008097141974</v>
      </c>
      <c r="AB9729">
        <v>0.97270980237947269</v>
      </c>
      <c r="AC9729">
        <v>0.99182468627745024</v>
      </c>
      <c r="AD9729">
        <v>13865.367969427165</v>
      </c>
      <c r="AE9729">
        <v>29448.628498360347</v>
      </c>
      <c r="AF9729">
        <v>27691.496355414984</v>
      </c>
      <c r="AG9729">
        <v>13902.123277105164</v>
      </c>
      <c r="AH9729">
        <v>29501.497262477853</v>
      </c>
      <c r="AI9729">
        <v>27765.512625179494</v>
      </c>
      <c r="AJ9729">
        <v>1</v>
      </c>
      <c r="AK9729">
        <v>0</v>
      </c>
      <c r="AL9729">
        <v>1</v>
      </c>
    </row>
    <row r="9730" spans="1:38" x14ac:dyDescent="0.25">
      <c r="A9730">
        <v>234391681.12858802</v>
      </c>
      <c r="B9730">
        <v>5987717.0224467777</v>
      </c>
      <c r="C9730">
        <v>6503860.5126256682</v>
      </c>
      <c r="D9730">
        <v>5727237.4808415053</v>
      </c>
      <c r="E9730">
        <v>6597308.2194276713</v>
      </c>
      <c r="F9730">
        <v>175149.77059074063</v>
      </c>
      <c r="G9730">
        <v>335018.18105801725</v>
      </c>
      <c r="H9730">
        <v>190488.99958175886</v>
      </c>
      <c r="I9730">
        <v>2.693012407795798E-2</v>
      </c>
      <c r="J9730">
        <v>5.8495597952539044E-2</v>
      </c>
      <c r="K9730">
        <v>2.8873745662027616E-2</v>
      </c>
      <c r="L9730">
        <v>3337.311027289576</v>
      </c>
      <c r="M9730">
        <v>5718.3219058813711</v>
      </c>
      <c r="N9730">
        <v>3223.1133909639234</v>
      </c>
      <c r="O9730">
        <v>2.0737658045861619E-2</v>
      </c>
      <c r="P9730">
        <v>3.6620661554447181E-2</v>
      </c>
      <c r="Q9730">
        <v>2.0641115800196272E-2</v>
      </c>
      <c r="R9730">
        <v>-516143.49017889053</v>
      </c>
      <c r="S9730">
        <v>260479.54160527233</v>
      </c>
      <c r="T9730">
        <v>-609591.19698089361</v>
      </c>
      <c r="U9730">
        <v>-8.6200381254486438E-2</v>
      </c>
      <c r="V9730">
        <v>4.3502313257087061E-2</v>
      </c>
      <c r="W9730">
        <v>-0.10180694824014824</v>
      </c>
      <c r="X9730">
        <f t="shared" si="454"/>
        <v>8.6200381254486438E-2</v>
      </c>
      <c r="Y9730">
        <f t="shared" si="455"/>
        <v>4.3502313257087061E-2</v>
      </c>
      <c r="Z9730">
        <f t="shared" si="456"/>
        <v>0.10180694824014824</v>
      </c>
      <c r="AA9730">
        <v>0.9905605599444518</v>
      </c>
      <c r="AB9730">
        <v>0.97293837879062617</v>
      </c>
      <c r="AC9730">
        <v>0.99137883742922439</v>
      </c>
      <c r="AD9730">
        <v>13951.578169805585</v>
      </c>
      <c r="AE9730">
        <v>29445.618806603441</v>
      </c>
      <c r="AF9730">
        <v>27778.355544120459</v>
      </c>
      <c r="AG9730">
        <v>13988.333477483584</v>
      </c>
      <c r="AH9730">
        <v>29498.487570720947</v>
      </c>
      <c r="AI9730">
        <v>27852.371813884969</v>
      </c>
      <c r="AJ9730">
        <v>0</v>
      </c>
      <c r="AK9730">
        <v>1</v>
      </c>
      <c r="AL9730">
        <v>0</v>
      </c>
    </row>
    <row r="9731" spans="1:38" x14ac:dyDescent="0.25">
      <c r="A9731">
        <v>234337651.13810539</v>
      </c>
      <c r="B9731">
        <v>5987717.0224467777</v>
      </c>
      <c r="C9731">
        <v>6055204.8498684904</v>
      </c>
      <c r="D9731">
        <v>5198166.0326160602</v>
      </c>
      <c r="E9731">
        <v>6101963.1118021235</v>
      </c>
      <c r="F9731">
        <v>167051.25930995232</v>
      </c>
      <c r="G9731">
        <v>342331.88363500457</v>
      </c>
      <c r="H9731">
        <v>190218.19947551604</v>
      </c>
      <c r="I9731">
        <v>2.758804424487479E-2</v>
      </c>
      <c r="J9731">
        <v>6.5856281135891412E-2</v>
      </c>
      <c r="K9731">
        <v>3.11732791546388E-2</v>
      </c>
      <c r="L9731">
        <v>3183.0016558821962</v>
      </c>
      <c r="M9731">
        <v>5843.1572372864011</v>
      </c>
      <c r="N9731">
        <v>3218.5313969872082</v>
      </c>
      <c r="O9731">
        <v>1.980235375814033E-2</v>
      </c>
      <c r="P9731">
        <v>3.7428982964151418E-2</v>
      </c>
      <c r="Q9731">
        <v>2.061665499239004E-2</v>
      </c>
      <c r="R9731">
        <v>-67487.827421712689</v>
      </c>
      <c r="S9731">
        <v>789550.98983071744</v>
      </c>
      <c r="T9731">
        <v>-114246.08935534582</v>
      </c>
      <c r="U9731">
        <v>-1.1271044902207978E-2</v>
      </c>
      <c r="V9731">
        <v>0.13186177417383713</v>
      </c>
      <c r="W9731">
        <v>-1.9080074914539152E-2</v>
      </c>
      <c r="X9731">
        <f t="shared" ref="X9731:X9794" si="457">ABS(U9731)</f>
        <v>1.1271044902207978E-2</v>
      </c>
      <c r="Y9731">
        <f t="shared" ref="Y9731:Y9794" si="458">ABS(V9731)</f>
        <v>0.13186177417383713</v>
      </c>
      <c r="Z9731">
        <f t="shared" ref="Z9731:Z9794" si="459">ABS(W9731)</f>
        <v>1.9080074914539152E-2</v>
      </c>
      <c r="AA9731">
        <v>0.99149568885456008</v>
      </c>
      <c r="AB9731">
        <v>0.97174885760625884</v>
      </c>
      <c r="AC9731">
        <v>0.99140483095887499</v>
      </c>
      <c r="AD9731">
        <v>13882.366018803168</v>
      </c>
      <c r="AE9731">
        <v>29508.721980608509</v>
      </c>
      <c r="AF9731">
        <v>27774.198659008434</v>
      </c>
      <c r="AG9731">
        <v>13919.121326481167</v>
      </c>
      <c r="AH9731">
        <v>29561.590744726014</v>
      </c>
      <c r="AI9731">
        <v>27848.214928772944</v>
      </c>
      <c r="AJ9731">
        <v>1</v>
      </c>
      <c r="AK9731">
        <v>0</v>
      </c>
      <c r="AL9731">
        <v>1</v>
      </c>
    </row>
    <row r="9732" spans="1:38" x14ac:dyDescent="0.25">
      <c r="A9732">
        <v>234458873.78006369</v>
      </c>
      <c r="B9732">
        <v>5987717.0224467777</v>
      </c>
      <c r="C9732">
        <v>5881519.5099056168</v>
      </c>
      <c r="D9732">
        <v>5088081.9349445552</v>
      </c>
      <c r="E9732">
        <v>5966030.085568917</v>
      </c>
      <c r="F9732">
        <v>167469.52060520614</v>
      </c>
      <c r="G9732">
        <v>346602.74674364424</v>
      </c>
      <c r="H9732">
        <v>190690.00350832436</v>
      </c>
      <c r="I9732">
        <v>2.847385277276647E-2</v>
      </c>
      <c r="J9732">
        <v>6.8120512046632595E-2</v>
      </c>
      <c r="K9732">
        <v>3.1962628544160328E-2</v>
      </c>
      <c r="L9732">
        <v>3190.9712240308218</v>
      </c>
      <c r="M9732">
        <v>5916.0552811896523</v>
      </c>
      <c r="N9732">
        <v>3226.5144191008421</v>
      </c>
      <c r="O9732">
        <v>1.9838047277088613E-2</v>
      </c>
      <c r="P9732">
        <v>3.7875808797995118E-2</v>
      </c>
      <c r="Q9732">
        <v>2.0656812252988849E-2</v>
      </c>
      <c r="R9732">
        <v>106197.51254116092</v>
      </c>
      <c r="S9732">
        <v>899635.08750222251</v>
      </c>
      <c r="T9732">
        <v>21686.936877860688</v>
      </c>
      <c r="U9732">
        <v>1.7735893687535208E-2</v>
      </c>
      <c r="V9732">
        <v>0.15024676084886224</v>
      </c>
      <c r="W9732">
        <v>3.6219041074520742E-3</v>
      </c>
      <c r="X9732">
        <f t="shared" si="457"/>
        <v>1.7735893687535208E-2</v>
      </c>
      <c r="Y9732">
        <f t="shared" si="458"/>
        <v>0.15024676084886224</v>
      </c>
      <c r="Z9732">
        <f t="shared" si="459"/>
        <v>3.6219041074520742E-3</v>
      </c>
      <c r="AA9732">
        <v>0.9913823342217053</v>
      </c>
      <c r="AB9732">
        <v>0.9707258313096222</v>
      </c>
      <c r="AC9732">
        <v>0.99126856954678211</v>
      </c>
      <c r="AD9732">
        <v>13886.021985003375</v>
      </c>
      <c r="AE9732">
        <v>29544.950735327893</v>
      </c>
      <c r="AF9732">
        <v>27781.43721190963</v>
      </c>
      <c r="AG9732">
        <v>13922.777292681374</v>
      </c>
      <c r="AH9732">
        <v>29597.819499445399</v>
      </c>
      <c r="AI9732">
        <v>27855.45348167414</v>
      </c>
      <c r="AJ9732">
        <v>1</v>
      </c>
      <c r="AK9732">
        <v>0</v>
      </c>
      <c r="AL9732">
        <v>1</v>
      </c>
    </row>
    <row r="9733" spans="1:38" x14ac:dyDescent="0.25">
      <c r="A9733">
        <v>234535081.10159209</v>
      </c>
      <c r="B9733">
        <v>5987717.0224467777</v>
      </c>
      <c r="C9733">
        <v>5960807.0190105205</v>
      </c>
      <c r="D9733">
        <v>5066868.2680579005</v>
      </c>
      <c r="E9733">
        <v>5957671.9779622182</v>
      </c>
      <c r="F9733">
        <v>166975.50267853914</v>
      </c>
      <c r="G9733">
        <v>345143.72429583099</v>
      </c>
      <c r="H9733">
        <v>190387.47292383143</v>
      </c>
      <c r="I9733">
        <v>2.8012230918735004E-2</v>
      </c>
      <c r="J9733">
        <v>6.8117761511909694E-2</v>
      </c>
      <c r="K9733">
        <v>3.1956689396140971E-2</v>
      </c>
      <c r="L9733">
        <v>3181.5581858704868</v>
      </c>
      <c r="M9733">
        <v>5891.1516774564025</v>
      </c>
      <c r="N9733">
        <v>3221.3955388494819</v>
      </c>
      <c r="O9733">
        <v>1.9762435233559267E-2</v>
      </c>
      <c r="P9733">
        <v>3.7703779754811775E-2</v>
      </c>
      <c r="Q9733">
        <v>2.0617155108176709E-2</v>
      </c>
      <c r="R9733">
        <v>26910.003436257131</v>
      </c>
      <c r="S9733">
        <v>920848.75438887719</v>
      </c>
      <c r="T9733">
        <v>30045.044484559447</v>
      </c>
      <c r="U9733">
        <v>4.4942009342420165E-3</v>
      </c>
      <c r="V9733">
        <v>0.1537896248164026</v>
      </c>
      <c r="W9733">
        <v>5.0177796265131538E-3</v>
      </c>
      <c r="X9733">
        <f t="shared" si="457"/>
        <v>4.4942009342420165E-3</v>
      </c>
      <c r="Y9733">
        <f t="shared" si="458"/>
        <v>0.1537896248164026</v>
      </c>
      <c r="Z9733">
        <f t="shared" si="459"/>
        <v>5.0177796265131538E-3</v>
      </c>
      <c r="AA9733">
        <v>0.99143474828708855</v>
      </c>
      <c r="AB9733">
        <v>0.97106664973195311</v>
      </c>
      <c r="AC9733">
        <v>0.99132470052080679</v>
      </c>
      <c r="AD9733">
        <v>13881.702861178517</v>
      </c>
      <c r="AE9733">
        <v>29532.624630048107</v>
      </c>
      <c r="AF9733">
        <v>27776.797763984858</v>
      </c>
      <c r="AG9733">
        <v>13918.458168856516</v>
      </c>
      <c r="AH9733">
        <v>29585.493394165613</v>
      </c>
      <c r="AI9733">
        <v>27850.814033749368</v>
      </c>
      <c r="AJ9733">
        <v>1</v>
      </c>
      <c r="AK9733">
        <v>0</v>
      </c>
      <c r="AL9733">
        <v>1</v>
      </c>
    </row>
    <row r="9734" spans="1:38" x14ac:dyDescent="0.25">
      <c r="A9734">
        <v>234406361.23109674</v>
      </c>
      <c r="B9734">
        <v>5987717.0224467777</v>
      </c>
      <c r="C9734">
        <v>5958737.9338443903</v>
      </c>
      <c r="D9734">
        <v>5139636.0978050446</v>
      </c>
      <c r="E9734">
        <v>6023403.5531300204</v>
      </c>
      <c r="F9734">
        <v>167612.53715996337</v>
      </c>
      <c r="G9734">
        <v>340591.65226300235</v>
      </c>
      <c r="H9734">
        <v>194424.63743955901</v>
      </c>
      <c r="I9734">
        <v>2.8128865377340908E-2</v>
      </c>
      <c r="J9734">
        <v>6.6267658990187439E-2</v>
      </c>
      <c r="K9734">
        <v>3.2278202136818077E-2</v>
      </c>
      <c r="L9734">
        <v>3193.6962674246352</v>
      </c>
      <c r="M9734">
        <v>5813.4537652408071</v>
      </c>
      <c r="N9734">
        <v>3289.7051999886789</v>
      </c>
      <c r="O9734">
        <v>1.985511205378597E-2</v>
      </c>
      <c r="P9734">
        <v>3.722749924404456E-2</v>
      </c>
      <c r="Q9734">
        <v>2.10662203212061E-2</v>
      </c>
      <c r="R9734">
        <v>28979.088602387346</v>
      </c>
      <c r="S9734">
        <v>848080.92464173306</v>
      </c>
      <c r="T9734">
        <v>-35686.530683242716</v>
      </c>
      <c r="U9734">
        <v>4.8397558691819307E-3</v>
      </c>
      <c r="V9734">
        <v>0.1416367743269169</v>
      </c>
      <c r="W9734">
        <v>-5.9599561150703861E-3</v>
      </c>
      <c r="X9734">
        <f t="shared" si="457"/>
        <v>4.8397558691819307E-3</v>
      </c>
      <c r="Y9734">
        <f t="shared" si="458"/>
        <v>0.1416367743269169</v>
      </c>
      <c r="Z9734">
        <f t="shared" si="459"/>
        <v>5.9599561150703861E-3</v>
      </c>
      <c r="AA9734">
        <v>0.99137702572442943</v>
      </c>
      <c r="AB9734">
        <v>0.97201716116648806</v>
      </c>
      <c r="AC9734">
        <v>0.99101464288159724</v>
      </c>
      <c r="AD9734">
        <v>13887.269979104556</v>
      </c>
      <c r="AE9734">
        <v>29493.830219502332</v>
      </c>
      <c r="AF9734">
        <v>27838.110946337565</v>
      </c>
      <c r="AG9734">
        <v>13924.025286782555</v>
      </c>
      <c r="AH9734">
        <v>29546.698983619837</v>
      </c>
      <c r="AI9734">
        <v>27912.127216102075</v>
      </c>
      <c r="AJ9734">
        <v>1</v>
      </c>
      <c r="AK9734">
        <v>0</v>
      </c>
      <c r="AL9734">
        <v>1</v>
      </c>
    </row>
    <row r="9735" spans="1:38" x14ac:dyDescent="0.25">
      <c r="A9735">
        <v>234472753.98162591</v>
      </c>
      <c r="B9735">
        <v>5987717.0224467777</v>
      </c>
      <c r="C9735">
        <v>6073449.2264676867</v>
      </c>
      <c r="D9735">
        <v>5144689.2847071011</v>
      </c>
      <c r="E9735">
        <v>6042824.5806092964</v>
      </c>
      <c r="F9735">
        <v>172490.35972593602</v>
      </c>
      <c r="G9735">
        <v>347338.15789967799</v>
      </c>
      <c r="H9735">
        <v>190683.05662639267</v>
      </c>
      <c r="I9735">
        <v>2.8400724743731214E-2</v>
      </c>
      <c r="J9735">
        <v>6.7513923325197026E-2</v>
      </c>
      <c r="K9735">
        <v>3.1555285791063981E-2</v>
      </c>
      <c r="L9735">
        <v>3286.6385018545052</v>
      </c>
      <c r="M9735">
        <v>5928.6077871763327</v>
      </c>
      <c r="N9735">
        <v>3226.3968764173674</v>
      </c>
      <c r="O9735">
        <v>2.0428791658110533E-2</v>
      </c>
      <c r="P9735">
        <v>3.7953864028739723E-2</v>
      </c>
      <c r="Q9735">
        <v>2.0654803411884599E-2</v>
      </c>
      <c r="R9735">
        <v>-85732.204020909034</v>
      </c>
      <c r="S9735">
        <v>843027.73773967661</v>
      </c>
      <c r="T9735">
        <v>-55107.558162518777</v>
      </c>
      <c r="U9735">
        <v>-1.4318011973430909E-2</v>
      </c>
      <c r="V9735">
        <v>0.14079284885697352</v>
      </c>
      <c r="W9735">
        <v>-9.2034339558685462E-3</v>
      </c>
      <c r="X9735">
        <f t="shared" si="457"/>
        <v>1.4318011973430909E-2</v>
      </c>
      <c r="Y9735">
        <f t="shared" si="458"/>
        <v>0.14079284885697352</v>
      </c>
      <c r="Z9735">
        <f t="shared" si="459"/>
        <v>9.2034339558685462E-3</v>
      </c>
      <c r="AA9735">
        <v>0.99087600713142865</v>
      </c>
      <c r="AB9735">
        <v>0.97070864916038557</v>
      </c>
      <c r="AC9735">
        <v>0.99130103482915166</v>
      </c>
      <c r="AD9735">
        <v>13929.20943735971</v>
      </c>
      <c r="AE9735">
        <v>29551.143977974385</v>
      </c>
      <c r="AF9735">
        <v>27781.330760819434</v>
      </c>
      <c r="AG9735">
        <v>13965.964745037709</v>
      </c>
      <c r="AH9735">
        <v>29604.012742091891</v>
      </c>
      <c r="AI9735">
        <v>27855.347030583944</v>
      </c>
      <c r="AJ9735">
        <v>1</v>
      </c>
      <c r="AK9735">
        <v>0</v>
      </c>
      <c r="AL9735">
        <v>1</v>
      </c>
    </row>
    <row r="9736" spans="1:38" x14ac:dyDescent="0.25">
      <c r="A9736">
        <v>234239644.01886794</v>
      </c>
      <c r="B9736">
        <v>5987717.0224467777</v>
      </c>
      <c r="C9736">
        <v>5955174.3917421727</v>
      </c>
      <c r="D9736">
        <v>5175802.9050113838</v>
      </c>
      <c r="E9736">
        <v>6030257.995492084</v>
      </c>
      <c r="F9736">
        <v>167463.11767558631</v>
      </c>
      <c r="G9736">
        <v>338252.9954868374</v>
      </c>
      <c r="H9736">
        <v>190680.58943506656</v>
      </c>
      <c r="I9736">
        <v>2.8120606830221703E-2</v>
      </c>
      <c r="J9736">
        <v>6.5352758150688015E-2</v>
      </c>
      <c r="K9736">
        <v>3.1620635398619715E-2</v>
      </c>
      <c r="L9736">
        <v>3190.8492223430371</v>
      </c>
      <c r="M9736">
        <v>5773.5359547170683</v>
      </c>
      <c r="N9736">
        <v>3226.3551310283019</v>
      </c>
      <c r="O9736">
        <v>1.9854177496747626E-2</v>
      </c>
      <c r="P9736">
        <v>3.6998914747082341E-2</v>
      </c>
      <c r="Q9736">
        <v>2.0675655157079146E-2</v>
      </c>
      <c r="R9736">
        <v>32542.630704605021</v>
      </c>
      <c r="S9736">
        <v>811914.11743539385</v>
      </c>
      <c r="T9736">
        <v>-42540.97304530628</v>
      </c>
      <c r="U9736">
        <v>5.4348979055972545E-3</v>
      </c>
      <c r="V9736">
        <v>0.13559660792113037</v>
      </c>
      <c r="W9736">
        <v>-7.1047066663017825E-3</v>
      </c>
      <c r="X9736">
        <f t="shared" si="457"/>
        <v>5.4348979055972545E-3</v>
      </c>
      <c r="Y9736">
        <f t="shared" si="458"/>
        <v>0.13559660792113037</v>
      </c>
      <c r="Z9736">
        <f t="shared" si="459"/>
        <v>7.1047066663017825E-3</v>
      </c>
      <c r="AA9736">
        <v>0.99145624884166772</v>
      </c>
      <c r="AB9736">
        <v>0.97251228924184008</v>
      </c>
      <c r="AC9736">
        <v>0.99139249634242899</v>
      </c>
      <c r="AD9736">
        <v>13885.966086700042</v>
      </c>
      <c r="AE9736">
        <v>29473.697241633967</v>
      </c>
      <c r="AF9736">
        <v>27781.292953686389</v>
      </c>
      <c r="AG9736">
        <v>13922.721394378041</v>
      </c>
      <c r="AH9736">
        <v>29526.566005751472</v>
      </c>
      <c r="AI9736">
        <v>27855.309223450899</v>
      </c>
      <c r="AJ9736">
        <v>1</v>
      </c>
      <c r="AK9736">
        <v>0</v>
      </c>
      <c r="AL9736">
        <v>1</v>
      </c>
    </row>
    <row r="9737" spans="1:38" x14ac:dyDescent="0.25">
      <c r="A9737">
        <v>234694532.6202645</v>
      </c>
      <c r="B9737">
        <v>5987717.0224467926</v>
      </c>
      <c r="C9737">
        <v>5837652.3387898523</v>
      </c>
      <c r="D9737">
        <v>4851851.9002658036</v>
      </c>
      <c r="E9737">
        <v>5729682.9927212596</v>
      </c>
      <c r="F9737">
        <v>171393.82750577436</v>
      </c>
      <c r="G9737">
        <v>341841.53281558875</v>
      </c>
      <c r="H9737">
        <v>194890.73847766157</v>
      </c>
      <c r="I9737">
        <v>2.9360060784521535E-2</v>
      </c>
      <c r="J9737">
        <v>7.045588773986719E-2</v>
      </c>
      <c r="K9737">
        <v>3.4014227091663241E-2</v>
      </c>
      <c r="L9737">
        <v>3265.7451312392809</v>
      </c>
      <c r="M9737">
        <v>5834.7875905305827</v>
      </c>
      <c r="N9737">
        <v>3297.5917262487087</v>
      </c>
      <c r="O9737">
        <v>2.0293248352351068E-2</v>
      </c>
      <c r="P9737">
        <v>3.7316979971578214E-2</v>
      </c>
      <c r="Q9737">
        <v>2.109008468492939E-2</v>
      </c>
      <c r="R9737">
        <v>150064.68365694024</v>
      </c>
      <c r="S9737">
        <v>1135865.122180989</v>
      </c>
      <c r="T9737">
        <v>258034.02972553298</v>
      </c>
      <c r="U9737">
        <v>2.5062086784391577E-2</v>
      </c>
      <c r="V9737">
        <v>0.18969919886374897</v>
      </c>
      <c r="W9737">
        <v>4.3093891838611162E-2</v>
      </c>
      <c r="X9737">
        <f t="shared" si="457"/>
        <v>2.5062086784391577E-2</v>
      </c>
      <c r="Y9737">
        <f t="shared" si="458"/>
        <v>0.18969919886374897</v>
      </c>
      <c r="Z9737">
        <f t="shared" si="459"/>
        <v>4.3093891838611162E-2</v>
      </c>
      <c r="AA9737">
        <v>0.99103292856264724</v>
      </c>
      <c r="AB9737">
        <v>0.97172124585901731</v>
      </c>
      <c r="AC9737">
        <v>0.99094263238619429</v>
      </c>
      <c r="AD9737">
        <v>13919.885742937224</v>
      </c>
      <c r="AE9737">
        <v>29504.533553215075</v>
      </c>
      <c r="AF9737">
        <v>27845.107576670223</v>
      </c>
      <c r="AG9737">
        <v>13956.641050615222</v>
      </c>
      <c r="AH9737">
        <v>29557.40231733258</v>
      </c>
      <c r="AI9737">
        <v>27919.123846434733</v>
      </c>
      <c r="AJ9737">
        <v>1</v>
      </c>
      <c r="AK9737">
        <v>0</v>
      </c>
      <c r="AL9737">
        <v>0</v>
      </c>
    </row>
    <row r="9738" spans="1:38" x14ac:dyDescent="0.25">
      <c r="A9738">
        <v>234250324.76462844</v>
      </c>
      <c r="B9738">
        <v>5987717.0224467777</v>
      </c>
      <c r="C9738">
        <v>5906848.5587130543</v>
      </c>
      <c r="D9738">
        <v>5036217.8015791029</v>
      </c>
      <c r="E9738">
        <v>5916365.0122739254</v>
      </c>
      <c r="F9738">
        <v>165123.48838251366</v>
      </c>
      <c r="G9738">
        <v>336581.28773216176</v>
      </c>
      <c r="H9738">
        <v>187797.36983119766</v>
      </c>
      <c r="I9738">
        <v>2.7954583013465591E-2</v>
      </c>
      <c r="J9738">
        <v>6.6832154802087179E-2</v>
      </c>
      <c r="K9738">
        <v>3.1742018864893987E-2</v>
      </c>
      <c r="L9738">
        <v>3146.2698283009768</v>
      </c>
      <c r="M9738">
        <v>5745.0020911410547</v>
      </c>
      <c r="N9738">
        <v>3177.5704571903234</v>
      </c>
      <c r="O9738">
        <v>1.9588826590924761E-2</v>
      </c>
      <c r="P9738">
        <v>3.6814334681341425E-2</v>
      </c>
      <c r="Q9738">
        <v>2.0362071314984225E-2</v>
      </c>
      <c r="R9738">
        <v>80868.463733723387</v>
      </c>
      <c r="S9738">
        <v>951499.2208676748</v>
      </c>
      <c r="T9738">
        <v>71352.010172852315</v>
      </c>
      <c r="U9738">
        <v>1.3505725709909698E-2</v>
      </c>
      <c r="V9738">
        <v>0.15890851509860782</v>
      </c>
      <c r="W9738">
        <v>1.1916396500597408E-2</v>
      </c>
      <c r="X9738">
        <f t="shared" si="457"/>
        <v>1.3505725709909698E-2</v>
      </c>
      <c r="Y9738">
        <f t="shared" si="458"/>
        <v>0.15890851509860782</v>
      </c>
      <c r="Z9738">
        <f t="shared" si="459"/>
        <v>1.1916396500597408E-2</v>
      </c>
      <c r="AA9738">
        <v>0.99154577639158825</v>
      </c>
      <c r="AB9738">
        <v>0.97233415127047196</v>
      </c>
      <c r="AC9738">
        <v>0.99151304208865731</v>
      </c>
      <c r="AD9738">
        <v>13865.396440243769</v>
      </c>
      <c r="AE9738">
        <v>29459.220383618562</v>
      </c>
      <c r="AF9738">
        <v>27736.772894046768</v>
      </c>
      <c r="AG9738">
        <v>13902.151747921767</v>
      </c>
      <c r="AH9738">
        <v>29512.089147736067</v>
      </c>
      <c r="AI9738">
        <v>27810.789163811278</v>
      </c>
      <c r="AJ9738">
        <v>1</v>
      </c>
      <c r="AK9738">
        <v>0</v>
      </c>
      <c r="AL9738">
        <v>1</v>
      </c>
    </row>
    <row r="9739" spans="1:38" x14ac:dyDescent="0.25">
      <c r="A9739">
        <v>234459114.11723292</v>
      </c>
      <c r="B9739">
        <v>5987717.0224467777</v>
      </c>
      <c r="C9739">
        <v>5904012.433020331</v>
      </c>
      <c r="D9739">
        <v>4971086.7947602049</v>
      </c>
      <c r="E9739">
        <v>5881603.132041757</v>
      </c>
      <c r="F9739">
        <v>166636.03157580632</v>
      </c>
      <c r="G9739">
        <v>343078.54954034067</v>
      </c>
      <c r="H9739">
        <v>187532.06091702502</v>
      </c>
      <c r="I9739">
        <v>2.8224200654428482E-2</v>
      </c>
      <c r="J9739">
        <v>6.9014797710223869E-2</v>
      </c>
      <c r="K9739">
        <v>3.1884514596945371E-2</v>
      </c>
      <c r="L9739">
        <v>3175.0898893333274</v>
      </c>
      <c r="M9739">
        <v>5855.9018471143636</v>
      </c>
      <c r="N9739">
        <v>3173.0813753226248</v>
      </c>
      <c r="O9739">
        <v>1.9746187357744801E-2</v>
      </c>
      <c r="P9739">
        <v>3.7490654594722894E-2</v>
      </c>
      <c r="Q9739">
        <v>2.031470146682695E-2</v>
      </c>
      <c r="R9739">
        <v>83704.589426446706</v>
      </c>
      <c r="S9739">
        <v>1016630.2276865728</v>
      </c>
      <c r="T9739">
        <v>106113.89040502068</v>
      </c>
      <c r="U9739">
        <v>1.3979382978964203E-2</v>
      </c>
      <c r="V9739">
        <v>0.1697859507848192</v>
      </c>
      <c r="W9739">
        <v>1.7721928074960872E-2</v>
      </c>
      <c r="X9739">
        <f t="shared" si="457"/>
        <v>1.3979382978964203E-2</v>
      </c>
      <c r="Y9739">
        <f t="shared" si="458"/>
        <v>0.1697859507848192</v>
      </c>
      <c r="Z9739">
        <f t="shared" si="459"/>
        <v>1.7721928074960872E-2</v>
      </c>
      <c r="AA9739">
        <v>0.99136441343771775</v>
      </c>
      <c r="AB9739">
        <v>0.9712443670851636</v>
      </c>
      <c r="AC9739">
        <v>0.99153365761204781</v>
      </c>
      <c r="AD9739">
        <v>13878.727502879814</v>
      </c>
      <c r="AE9739">
        <v>29515.088264320697</v>
      </c>
      <c r="AF9739">
        <v>27732.641948201192</v>
      </c>
      <c r="AG9739">
        <v>13915.482810557813</v>
      </c>
      <c r="AH9739">
        <v>29567.957028438203</v>
      </c>
      <c r="AI9739">
        <v>27806.658217965702</v>
      </c>
      <c r="AJ9739">
        <v>1</v>
      </c>
      <c r="AK9739">
        <v>0</v>
      </c>
      <c r="AL9739">
        <v>1</v>
      </c>
    </row>
    <row r="9740" spans="1:38" x14ac:dyDescent="0.25">
      <c r="A9740">
        <v>234354939.58619404</v>
      </c>
      <c r="B9740">
        <v>5987717.0224467777</v>
      </c>
      <c r="C9740">
        <v>5882673.8633147068</v>
      </c>
      <c r="D9740">
        <v>5065553.7901709452</v>
      </c>
      <c r="E9740">
        <v>5922481.6940249689</v>
      </c>
      <c r="F9740">
        <v>170219.90450912155</v>
      </c>
      <c r="G9740">
        <v>330182.87254315568</v>
      </c>
      <c r="H9740">
        <v>187660.7881638213</v>
      </c>
      <c r="I9740">
        <v>2.8935805122673901E-2</v>
      </c>
      <c r="J9740">
        <v>6.5181989219783437E-2</v>
      </c>
      <c r="K9740">
        <v>3.1686174455067911E-2</v>
      </c>
      <c r="L9740">
        <v>3243.3771535439369</v>
      </c>
      <c r="M9740">
        <v>5635.7895175945423</v>
      </c>
      <c r="N9740">
        <v>3175.2594670436629</v>
      </c>
      <c r="O9740">
        <v>2.0164426588806805E-2</v>
      </c>
      <c r="P9740">
        <v>3.6097930143773549E-2</v>
      </c>
      <c r="Q9740">
        <v>2.0337930306279395E-2</v>
      </c>
      <c r="R9740">
        <v>105043.15913207084</v>
      </c>
      <c r="S9740">
        <v>922163.23227583244</v>
      </c>
      <c r="T9740">
        <v>65235.328421808779</v>
      </c>
      <c r="U9740">
        <v>1.7543106786490514E-2</v>
      </c>
      <c r="V9740">
        <v>0.15400915387598033</v>
      </c>
      <c r="W9740">
        <v>1.0894858286932117E-2</v>
      </c>
      <c r="X9740">
        <f t="shared" si="457"/>
        <v>1.7543106786490514E-2</v>
      </c>
      <c r="Y9740">
        <f t="shared" si="458"/>
        <v>0.15400915387598033</v>
      </c>
      <c r="Z9740">
        <f t="shared" si="459"/>
        <v>1.0894858286932117E-2</v>
      </c>
      <c r="AA9740">
        <v>0.99113466968052211</v>
      </c>
      <c r="AB9740">
        <v>0.97364248412553478</v>
      </c>
      <c r="AC9740">
        <v>0.9916102032371672</v>
      </c>
      <c r="AD9740">
        <v>13909.837656364163</v>
      </c>
      <c r="AE9740">
        <v>29403.138355753385</v>
      </c>
      <c r="AF9740">
        <v>27734.647002566304</v>
      </c>
      <c r="AG9740">
        <v>13946.592964042162</v>
      </c>
      <c r="AH9740">
        <v>29456.00711987089</v>
      </c>
      <c r="AI9740">
        <v>27808.663272330814</v>
      </c>
      <c r="AJ9740">
        <v>1</v>
      </c>
      <c r="AK9740">
        <v>0</v>
      </c>
      <c r="AL9740">
        <v>1</v>
      </c>
    </row>
    <row r="9741" spans="1:38" x14ac:dyDescent="0.25">
      <c r="A9741">
        <v>234391014.58456719</v>
      </c>
      <c r="B9741">
        <v>5987717.0224467777</v>
      </c>
      <c r="C9741">
        <v>6181119.3612146471</v>
      </c>
      <c r="D9741">
        <v>5111476.5795802753</v>
      </c>
      <c r="E9741">
        <v>6072939.7902653934</v>
      </c>
      <c r="F9741">
        <v>165995.97513529754</v>
      </c>
      <c r="G9741">
        <v>346776.2989196711</v>
      </c>
      <c r="H9741">
        <v>187969.22438551413</v>
      </c>
      <c r="I9741">
        <v>2.6855325942561608E-2</v>
      </c>
      <c r="J9741">
        <v>6.7842685674233558E-2</v>
      </c>
      <c r="K9741">
        <v>3.095193281626454E-2</v>
      </c>
      <c r="L9741">
        <v>3162.8942272448576</v>
      </c>
      <c r="M9741">
        <v>5919.0175897033387</v>
      </c>
      <c r="N9741">
        <v>3180.4782719015716</v>
      </c>
      <c r="O9741">
        <v>1.9656921801625975E-2</v>
      </c>
      <c r="P9741">
        <v>3.790604599750725E-2</v>
      </c>
      <c r="Q9741">
        <v>2.0368136070164269E-2</v>
      </c>
      <c r="R9741">
        <v>-193402.3387678694</v>
      </c>
      <c r="S9741">
        <v>876240.44286650233</v>
      </c>
      <c r="T9741">
        <v>-85222.767818615772</v>
      </c>
      <c r="U9741">
        <v>-3.2299846175569406E-2</v>
      </c>
      <c r="V9741">
        <v>0.14633965492718654</v>
      </c>
      <c r="W9741">
        <v>-1.4232931766670388E-2</v>
      </c>
      <c r="X9741">
        <f t="shared" si="457"/>
        <v>3.2299846175569406E-2</v>
      </c>
      <c r="Y9741">
        <f t="shared" si="458"/>
        <v>0.14633965492718654</v>
      </c>
      <c r="Z9741">
        <f t="shared" si="459"/>
        <v>1.4232931766670388E-2</v>
      </c>
      <c r="AA9741">
        <v>0.9915008659202128</v>
      </c>
      <c r="AB9741">
        <v>0.97087610132396085</v>
      </c>
      <c r="AC9741">
        <v>0.99156795004752485</v>
      </c>
      <c r="AD9741">
        <v>13873.101082979929</v>
      </c>
      <c r="AE9741">
        <v>29546.413483509034</v>
      </c>
      <c r="AF9741">
        <v>27739.445611901167</v>
      </c>
      <c r="AG9741">
        <v>13909.856390657927</v>
      </c>
      <c r="AH9741">
        <v>29599.282247626539</v>
      </c>
      <c r="AI9741">
        <v>27813.461881665677</v>
      </c>
      <c r="AJ9741">
        <v>1</v>
      </c>
      <c r="AK9741">
        <v>0</v>
      </c>
      <c r="AL9741">
        <v>1</v>
      </c>
    </row>
    <row r="9742" spans="1:38" x14ac:dyDescent="0.25">
      <c r="A9742">
        <v>234046047.9706462</v>
      </c>
      <c r="B9742">
        <v>5987717.0224467777</v>
      </c>
      <c r="C9742">
        <v>6097601.2343579102</v>
      </c>
      <c r="D9742">
        <v>5399724.0789486924</v>
      </c>
      <c r="E9742">
        <v>6269513.1208119942</v>
      </c>
      <c r="F9742">
        <v>175932.84927176667</v>
      </c>
      <c r="G9742">
        <v>338249.56139788654</v>
      </c>
      <c r="H9742">
        <v>188373.80713370687</v>
      </c>
      <c r="I9742">
        <v>2.8852796781863147E-2</v>
      </c>
      <c r="J9742">
        <v>6.2642008453095366E-2</v>
      </c>
      <c r="K9742">
        <v>3.0046002537005567E-2</v>
      </c>
      <c r="L9742">
        <v>3352.2318411085676</v>
      </c>
      <c r="M9742">
        <v>5773.4773393129344</v>
      </c>
      <c r="N9742">
        <v>3187.3238959339865</v>
      </c>
      <c r="O9742">
        <v>2.0869680164847335E-2</v>
      </c>
      <c r="P9742">
        <v>3.702998377839585E-2</v>
      </c>
      <c r="Q9742">
        <v>2.0442888267571274E-2</v>
      </c>
      <c r="R9742">
        <v>-109884.21191113256</v>
      </c>
      <c r="S9742">
        <v>587992.94349808525</v>
      </c>
      <c r="T9742">
        <v>-281796.09836521652</v>
      </c>
      <c r="U9742">
        <v>-1.8351604041940892E-2</v>
      </c>
      <c r="V9742">
        <v>9.8199855018835214E-2</v>
      </c>
      <c r="W9742">
        <v>-4.7062360714245209E-2</v>
      </c>
      <c r="X9742">
        <f t="shared" si="457"/>
        <v>1.8351604041940892E-2</v>
      </c>
      <c r="Y9742">
        <f t="shared" si="458"/>
        <v>9.8199855018835214E-2</v>
      </c>
      <c r="Z9742">
        <f t="shared" si="459"/>
        <v>4.7062360714245209E-2</v>
      </c>
      <c r="AA9742">
        <v>0.99055348674389543</v>
      </c>
      <c r="AB9742">
        <v>0.97235465805658938</v>
      </c>
      <c r="AC9742">
        <v>0.99155115219546552</v>
      </c>
      <c r="AD9742">
        <v>13958.100070152983</v>
      </c>
      <c r="AE9742">
        <v>29473.667576090756</v>
      </c>
      <c r="AF9742">
        <v>27745.728131552783</v>
      </c>
      <c r="AG9742">
        <v>13994.855377830982</v>
      </c>
      <c r="AH9742">
        <v>29526.536340208262</v>
      </c>
      <c r="AI9742">
        <v>27819.744401317294</v>
      </c>
      <c r="AJ9742">
        <v>1</v>
      </c>
      <c r="AK9742">
        <v>0</v>
      </c>
      <c r="AL9742">
        <v>0</v>
      </c>
    </row>
    <row r="9743" spans="1:38" x14ac:dyDescent="0.25">
      <c r="A9743">
        <v>234645480.94358206</v>
      </c>
      <c r="B9743">
        <v>5987717.0224467777</v>
      </c>
      <c r="C9743">
        <v>5896841.2855345635</v>
      </c>
      <c r="D9743">
        <v>4935163.4316440802</v>
      </c>
      <c r="E9743">
        <v>5807498.3901220532</v>
      </c>
      <c r="F9743">
        <v>171541.7390769902</v>
      </c>
      <c r="G9743">
        <v>348805.94114522159</v>
      </c>
      <c r="H9743">
        <v>196022.91313601742</v>
      </c>
      <c r="I9743">
        <v>2.9090445336861309E-2</v>
      </c>
      <c r="J9743">
        <v>7.0677687978617107E-2</v>
      </c>
      <c r="K9743">
        <v>3.3753416698217582E-2</v>
      </c>
      <c r="L9743">
        <v>3268.563444480671</v>
      </c>
      <c r="M9743">
        <v>5953.6609262614147</v>
      </c>
      <c r="N9743">
        <v>3316.7483563441788</v>
      </c>
      <c r="O9743">
        <v>2.0304594042720631E-2</v>
      </c>
      <c r="P9743">
        <v>3.8085424470631075E-2</v>
      </c>
      <c r="Q9743">
        <v>2.1217158749575974E-2</v>
      </c>
      <c r="R9743">
        <v>90875.736912214197</v>
      </c>
      <c r="S9743">
        <v>1052553.5908026975</v>
      </c>
      <c r="T9743">
        <v>180218.63232472446</v>
      </c>
      <c r="U9743">
        <v>1.5177025996976621E-2</v>
      </c>
      <c r="V9743">
        <v>0.17578545994356118</v>
      </c>
      <c r="W9743">
        <v>3.0098054341766673E-2</v>
      </c>
      <c r="X9743">
        <f t="shared" si="457"/>
        <v>1.5177025996976621E-2</v>
      </c>
      <c r="Y9743">
        <f t="shared" si="458"/>
        <v>0.17578545994356118</v>
      </c>
      <c r="Z9743">
        <f t="shared" si="459"/>
        <v>3.0098054341766673E-2</v>
      </c>
      <c r="AA9743">
        <v>0.99103605439985931</v>
      </c>
      <c r="AB9743">
        <v>0.97055679993399879</v>
      </c>
      <c r="AC9743">
        <v>0.99083695296930785</v>
      </c>
      <c r="AD9743">
        <v>13921.146893728212</v>
      </c>
      <c r="AE9743">
        <v>29563.465763089949</v>
      </c>
      <c r="AF9743">
        <v>27862.033174371947</v>
      </c>
      <c r="AG9743">
        <v>13957.90220140621</v>
      </c>
      <c r="AH9743">
        <v>29616.334527207455</v>
      </c>
      <c r="AI9743">
        <v>27936.049444136457</v>
      </c>
      <c r="AJ9743">
        <v>1</v>
      </c>
      <c r="AK9743">
        <v>0</v>
      </c>
      <c r="AL9743">
        <v>1</v>
      </c>
    </row>
    <row r="9744" spans="1:38" x14ac:dyDescent="0.25">
      <c r="A9744">
        <v>234313153.16903332</v>
      </c>
      <c r="B9744">
        <v>5987717.0224467777</v>
      </c>
      <c r="C9744">
        <v>5872077.1710084537</v>
      </c>
      <c r="D9744">
        <v>4979665.3554379046</v>
      </c>
      <c r="E9744">
        <v>5829904.3575180341</v>
      </c>
      <c r="F9744">
        <v>169367.42485021471</v>
      </c>
      <c r="G9744">
        <v>340521.71059080632</v>
      </c>
      <c r="H9744">
        <v>190524.99194108337</v>
      </c>
      <c r="I9744">
        <v>2.8842847244313043E-2</v>
      </c>
      <c r="J9744">
        <v>6.8382448675782817E-2</v>
      </c>
      <c r="K9744">
        <v>3.2680637666960902E-2</v>
      </c>
      <c r="L9744">
        <v>3227.1339706004806</v>
      </c>
      <c r="M9744">
        <v>5812.2599524304414</v>
      </c>
      <c r="N9744">
        <v>3223.7223891504959</v>
      </c>
      <c r="O9744">
        <v>2.0073763968831492E-2</v>
      </c>
      <c r="P9744">
        <v>3.7235066403624277E-2</v>
      </c>
      <c r="Q9744">
        <v>2.0652124682874043E-2</v>
      </c>
      <c r="R9744">
        <v>115639.85143832397</v>
      </c>
      <c r="S9744">
        <v>1008051.6670088731</v>
      </c>
      <c r="T9744">
        <v>157812.66492874362</v>
      </c>
      <c r="U9744">
        <v>1.9312845113557107E-2</v>
      </c>
      <c r="V9744">
        <v>0.16835325771573456</v>
      </c>
      <c r="W9744">
        <v>2.6356065982599857E-2</v>
      </c>
      <c r="X9744">
        <f t="shared" si="457"/>
        <v>1.9312845113557107E-2</v>
      </c>
      <c r="Y9744">
        <f t="shared" si="458"/>
        <v>0.16835325771573456</v>
      </c>
      <c r="Z9744">
        <f t="shared" si="459"/>
        <v>2.6356065982599857E-2</v>
      </c>
      <c r="AA9744">
        <v>0.99127104039558955</v>
      </c>
      <c r="AB9744">
        <v>0.97179128051734931</v>
      </c>
      <c r="AC9744">
        <v>0.99129824927911969</v>
      </c>
      <c r="AD9744">
        <v>13902.49740676347</v>
      </c>
      <c r="AE9744">
        <v>29493.230115090872</v>
      </c>
      <c r="AF9744">
        <v>27778.907595628258</v>
      </c>
      <c r="AG9744">
        <v>13939.252714441469</v>
      </c>
      <c r="AH9744">
        <v>29546.098879208377</v>
      </c>
      <c r="AI9744">
        <v>27852.923865392768</v>
      </c>
      <c r="AJ9744">
        <v>1</v>
      </c>
      <c r="AK9744">
        <v>0</v>
      </c>
      <c r="AL9744">
        <v>1</v>
      </c>
    </row>
    <row r="9745" spans="1:38" x14ac:dyDescent="0.25">
      <c r="A9745">
        <v>234356545.24657893</v>
      </c>
      <c r="B9745">
        <v>5987717.0224467777</v>
      </c>
      <c r="C9745">
        <v>5781842.9115418401</v>
      </c>
      <c r="D9745">
        <v>4920976.9382135086</v>
      </c>
      <c r="E9745">
        <v>5848430.3322921935</v>
      </c>
      <c r="F9745">
        <v>159633.78378382677</v>
      </c>
      <c r="G9745">
        <v>337753.71073472587</v>
      </c>
      <c r="H9745">
        <v>186290.80387307872</v>
      </c>
      <c r="I9745">
        <v>2.7609498602108741E-2</v>
      </c>
      <c r="J9745">
        <v>6.8635499612266546E-2</v>
      </c>
      <c r="K9745">
        <v>3.1853128666758893E-2</v>
      </c>
      <c r="L9745">
        <v>3041.6687681227768</v>
      </c>
      <c r="M9745">
        <v>5765.0138174221447</v>
      </c>
      <c r="N9745">
        <v>3152.0790486331321</v>
      </c>
      <c r="O9745">
        <v>1.8924401901377903E-2</v>
      </c>
      <c r="P9745">
        <v>3.6925367865610181E-2</v>
      </c>
      <c r="Q9745">
        <v>2.0189314735121675E-2</v>
      </c>
      <c r="R9745">
        <v>205874.11090493761</v>
      </c>
      <c r="S9745">
        <v>1066740.0842332691</v>
      </c>
      <c r="T9745">
        <v>139286.69015458412</v>
      </c>
      <c r="U9745">
        <v>3.4382738885815063E-2</v>
      </c>
      <c r="V9745">
        <v>0.17815472578852165</v>
      </c>
      <c r="W9745">
        <v>2.3262069605565129E-2</v>
      </c>
      <c r="X9745">
        <f t="shared" si="457"/>
        <v>3.4382738885815063E-2</v>
      </c>
      <c r="Y9745">
        <f t="shared" si="458"/>
        <v>0.17815472578852165</v>
      </c>
      <c r="Z9745">
        <f t="shared" si="459"/>
        <v>2.3262069605565129E-2</v>
      </c>
      <c r="AA9745">
        <v>0.99217319120623126</v>
      </c>
      <c r="AB9745">
        <v>0.97246810042589726</v>
      </c>
      <c r="AC9745">
        <v>0.99174669819147454</v>
      </c>
      <c r="AD9745">
        <v>13815.964366487729</v>
      </c>
      <c r="AE9745">
        <v>29469.380981758073</v>
      </c>
      <c r="AF9745">
        <v>27713.237215352696</v>
      </c>
      <c r="AG9745">
        <v>13852.719674165728</v>
      </c>
      <c r="AH9745">
        <v>29522.249745875579</v>
      </c>
      <c r="AI9745">
        <v>27787.253485117206</v>
      </c>
      <c r="AJ9745">
        <v>0</v>
      </c>
      <c r="AK9745">
        <v>0</v>
      </c>
      <c r="AL9745">
        <v>1</v>
      </c>
    </row>
    <row r="9746" spans="1:38" x14ac:dyDescent="0.25">
      <c r="A9746">
        <v>234541022.22209173</v>
      </c>
      <c r="B9746">
        <v>5987717.0224467777</v>
      </c>
      <c r="C9746">
        <v>6248083.9312422099</v>
      </c>
      <c r="D9746">
        <v>5312023.3381989384</v>
      </c>
      <c r="E9746">
        <v>6213471.059034463</v>
      </c>
      <c r="F9746">
        <v>163369.25139278406</v>
      </c>
      <c r="G9746">
        <v>344406.88242913201</v>
      </c>
      <c r="H9746">
        <v>185994.8326223146</v>
      </c>
      <c r="I9746">
        <v>2.6147096164296224E-2</v>
      </c>
      <c r="J9746">
        <v>6.4835348134201623E-2</v>
      </c>
      <c r="K9746">
        <v>2.993412713363746E-2</v>
      </c>
      <c r="L9746">
        <v>3112.8445235999875</v>
      </c>
      <c r="M9746">
        <v>5878.5747511110658</v>
      </c>
      <c r="N9746">
        <v>3147.0711536693088</v>
      </c>
      <c r="O9746">
        <v>1.9334835830855927E-2</v>
      </c>
      <c r="P9746">
        <v>3.762230740518073E-2</v>
      </c>
      <c r="Q9746">
        <v>2.014094969991588E-2</v>
      </c>
      <c r="R9746">
        <v>-260366.90879543219</v>
      </c>
      <c r="S9746">
        <v>675693.68424783926</v>
      </c>
      <c r="T9746">
        <v>-225754.03658768535</v>
      </c>
      <c r="U9746">
        <v>-4.3483502613661879E-2</v>
      </c>
      <c r="V9746">
        <v>0.11284662947744459</v>
      </c>
      <c r="W9746">
        <v>-3.7702856654945063E-2</v>
      </c>
      <c r="X9746">
        <f t="shared" si="457"/>
        <v>4.3483502613661879E-2</v>
      </c>
      <c r="Y9746">
        <f t="shared" si="458"/>
        <v>0.11284662947744459</v>
      </c>
      <c r="Z9746">
        <f t="shared" si="459"/>
        <v>3.7702856654945063E-2</v>
      </c>
      <c r="AA9746">
        <v>0.99182262659472076</v>
      </c>
      <c r="AB9746">
        <v>0.97120564103698248</v>
      </c>
      <c r="AC9746">
        <v>0.99172487613125315</v>
      </c>
      <c r="AD9746">
        <v>13849.781368437471</v>
      </c>
      <c r="AE9746">
        <v>29526.379830223425</v>
      </c>
      <c r="AF9746">
        <v>27708.591168918738</v>
      </c>
      <c r="AG9746">
        <v>13886.536676115469</v>
      </c>
      <c r="AH9746">
        <v>29579.24859434093</v>
      </c>
      <c r="AI9746">
        <v>27782.607438683248</v>
      </c>
      <c r="AJ9746">
        <v>0</v>
      </c>
      <c r="AK9746">
        <v>0</v>
      </c>
      <c r="AL9746">
        <v>1</v>
      </c>
    </row>
    <row r="9747" spans="1:38" x14ac:dyDescent="0.25">
      <c r="A9747">
        <v>234503483.48389623</v>
      </c>
      <c r="B9747">
        <v>5987717.0224467777</v>
      </c>
      <c r="C9747">
        <v>5960763.2530056126</v>
      </c>
      <c r="D9747">
        <v>4970939.4139158633</v>
      </c>
      <c r="E9747">
        <v>5866605.6088913949</v>
      </c>
      <c r="F9747">
        <v>168740.17798395405</v>
      </c>
      <c r="G9747">
        <v>344229.76342873467</v>
      </c>
      <c r="H9747">
        <v>195507.78509313642</v>
      </c>
      <c r="I9747">
        <v>2.8308485142212236E-2</v>
      </c>
      <c r="J9747">
        <v>6.9248432693643974E-2</v>
      </c>
      <c r="K9747">
        <v>3.3325537478917262E-2</v>
      </c>
      <c r="L9747">
        <v>3215.1823826735067</v>
      </c>
      <c r="M9747">
        <v>5875.5515615733475</v>
      </c>
      <c r="N9747">
        <v>3308.0322829923957</v>
      </c>
      <c r="O9747">
        <v>1.9976087536855317E-2</v>
      </c>
      <c r="P9747">
        <v>3.7609143667428915E-2</v>
      </c>
      <c r="Q9747">
        <v>2.1174567201694156E-2</v>
      </c>
      <c r="R9747">
        <v>26953.76944116503</v>
      </c>
      <c r="S9747">
        <v>1016777.6085309144</v>
      </c>
      <c r="T9747">
        <v>121111.41355538275</v>
      </c>
      <c r="U9747">
        <v>4.5015102317161335E-3</v>
      </c>
      <c r="V9747">
        <v>0.16981056464746319</v>
      </c>
      <c r="W9747">
        <v>2.0226642825864984E-2</v>
      </c>
      <c r="X9747">
        <f t="shared" si="457"/>
        <v>4.5015102317161335E-3</v>
      </c>
      <c r="Y9747">
        <f t="shared" si="458"/>
        <v>0.16981056464746319</v>
      </c>
      <c r="Z9747">
        <f t="shared" si="459"/>
        <v>2.0226642825864984E-2</v>
      </c>
      <c r="AA9747">
        <v>0.99128385657669893</v>
      </c>
      <c r="AB9747">
        <v>0.97134437511065352</v>
      </c>
      <c r="AC9747">
        <v>0.99089143141702862</v>
      </c>
      <c r="AD9747">
        <v>13897.072885322206</v>
      </c>
      <c r="AE9747">
        <v>29524.876739344694</v>
      </c>
      <c r="AF9747">
        <v>27854.344351929136</v>
      </c>
      <c r="AG9747">
        <v>13933.828193000205</v>
      </c>
      <c r="AH9747">
        <v>29577.7455034622</v>
      </c>
      <c r="AI9747">
        <v>27928.360621693646</v>
      </c>
      <c r="AJ9747">
        <v>1</v>
      </c>
      <c r="AK9747">
        <v>0</v>
      </c>
      <c r="AL9747">
        <v>1</v>
      </c>
    </row>
    <row r="9748" spans="1:38" x14ac:dyDescent="0.25">
      <c r="A9748">
        <v>234416664.93248075</v>
      </c>
      <c r="B9748">
        <v>5987717.0224467777</v>
      </c>
      <c r="C9748">
        <v>5944476.2213895833</v>
      </c>
      <c r="D9748">
        <v>5012364.759235682</v>
      </c>
      <c r="E9748">
        <v>5909989.1795849223</v>
      </c>
      <c r="F9748">
        <v>170155.03687564516</v>
      </c>
      <c r="G9748">
        <v>339223.26181526366</v>
      </c>
      <c r="H9748">
        <v>193548.39151829036</v>
      </c>
      <c r="I9748">
        <v>2.8624058796532566E-2</v>
      </c>
      <c r="J9748">
        <v>6.7677289684518221E-2</v>
      </c>
      <c r="K9748">
        <v>3.2749364785111819E-2</v>
      </c>
      <c r="L9748">
        <v>3242.1411629526574</v>
      </c>
      <c r="M9748">
        <v>5790.0971311369767</v>
      </c>
      <c r="N9748">
        <v>3274.8789372185392</v>
      </c>
      <c r="O9748">
        <v>2.0176295140486439E-2</v>
      </c>
      <c r="P9748">
        <v>3.7076256390742801E-2</v>
      </c>
      <c r="Q9748">
        <v>2.0970330613627387E-2</v>
      </c>
      <c r="R9748">
        <v>43240.80105719436</v>
      </c>
      <c r="S9748">
        <v>975352.26321109571</v>
      </c>
      <c r="T9748">
        <v>77727.842861855403</v>
      </c>
      <c r="U9748">
        <v>7.2215839350946399E-3</v>
      </c>
      <c r="V9748">
        <v>0.16289217736153716</v>
      </c>
      <c r="W9748">
        <v>1.2981215139337572E-2</v>
      </c>
      <c r="X9748">
        <f t="shared" si="457"/>
        <v>7.2215839350946399E-3</v>
      </c>
      <c r="Y9748">
        <f t="shared" si="458"/>
        <v>0.16289217736153716</v>
      </c>
      <c r="Z9748">
        <f t="shared" si="459"/>
        <v>1.2981215139337572E-2</v>
      </c>
      <c r="AA9748">
        <v>0.99101995754281536</v>
      </c>
      <c r="AB9748">
        <v>0.97181469179403313</v>
      </c>
      <c r="AC9748">
        <v>0.99095851753793096</v>
      </c>
      <c r="AD9748">
        <v>13909.280409224262</v>
      </c>
      <c r="AE9748">
        <v>29482.066893321407</v>
      </c>
      <c r="AF9748">
        <v>27824.91211680917</v>
      </c>
      <c r="AG9748">
        <v>13946.035716902261</v>
      </c>
      <c r="AH9748">
        <v>29534.935657438913</v>
      </c>
      <c r="AI9748">
        <v>27898.92838657368</v>
      </c>
      <c r="AJ9748">
        <v>1</v>
      </c>
      <c r="AK9748">
        <v>0</v>
      </c>
      <c r="AL9748">
        <v>1</v>
      </c>
    </row>
    <row r="9749" spans="1:38" x14ac:dyDescent="0.25">
      <c r="A9749">
        <v>234289086.22745168</v>
      </c>
      <c r="B9749">
        <v>5987717.0224467777</v>
      </c>
      <c r="C9749">
        <v>5755210.9328378951</v>
      </c>
      <c r="D9749">
        <v>4973680.0487049082</v>
      </c>
      <c r="E9749">
        <v>5840240.8998093661</v>
      </c>
      <c r="F9749">
        <v>169399.84273784698</v>
      </c>
      <c r="G9749">
        <v>337950.3944103251</v>
      </c>
      <c r="H9749">
        <v>190608.19609636228</v>
      </c>
      <c r="I9749">
        <v>2.9434167524823612E-2</v>
      </c>
      <c r="J9749">
        <v>6.7947755203578819E-2</v>
      </c>
      <c r="K9749">
        <v>3.26370434655502E-2</v>
      </c>
      <c r="L9749">
        <v>3227.7516623822721</v>
      </c>
      <c r="M9749">
        <v>5768.3709503608907</v>
      </c>
      <c r="N9749">
        <v>3225.1302207190415</v>
      </c>
      <c r="O9749">
        <v>2.0079873731164502E-2</v>
      </c>
      <c r="P9749">
        <v>3.6957800572712474E-2</v>
      </c>
      <c r="Q9749">
        <v>2.0663324280645528E-2</v>
      </c>
      <c r="R9749">
        <v>232506.08960888255</v>
      </c>
      <c r="S9749">
        <v>1014036.9737418694</v>
      </c>
      <c r="T9749">
        <v>147476.12263741158</v>
      </c>
      <c r="U9749">
        <v>3.8830507309758094E-2</v>
      </c>
      <c r="V9749">
        <v>0.1693528551767633</v>
      </c>
      <c r="W9749">
        <v>2.4629774935013209E-2</v>
      </c>
      <c r="X9749">
        <f t="shared" si="457"/>
        <v>3.8830507309758094E-2</v>
      </c>
      <c r="Y9749">
        <f t="shared" si="458"/>
        <v>0.1693528551767633</v>
      </c>
      <c r="Z9749">
        <f t="shared" si="459"/>
        <v>2.4629774935013209E-2</v>
      </c>
      <c r="AA9749">
        <v>0.99113309798392135</v>
      </c>
      <c r="AB9749">
        <v>0.97212638736454049</v>
      </c>
      <c r="AC9749">
        <v>0.99126265544746672</v>
      </c>
      <c r="AD9749">
        <v>13902.777215094424</v>
      </c>
      <c r="AE9749">
        <v>29471.082050944886</v>
      </c>
      <c r="AF9749">
        <v>27780.183383479984</v>
      </c>
      <c r="AG9749">
        <v>13939.532522772422</v>
      </c>
      <c r="AH9749">
        <v>29523.950815062391</v>
      </c>
      <c r="AI9749">
        <v>27854.199653244494</v>
      </c>
      <c r="AJ9749">
        <v>0</v>
      </c>
      <c r="AK9749">
        <v>0</v>
      </c>
      <c r="AL9749">
        <v>1</v>
      </c>
    </row>
    <row r="9750" spans="1:38" x14ac:dyDescent="0.25">
      <c r="A9750">
        <v>234345972.10649252</v>
      </c>
      <c r="B9750">
        <v>5987717.0224467777</v>
      </c>
      <c r="C9750">
        <v>6173969.2182667237</v>
      </c>
      <c r="D9750">
        <v>5248213.6393538406</v>
      </c>
      <c r="E9750">
        <v>6171215.7451614169</v>
      </c>
      <c r="F9750">
        <v>166571.02251311587</v>
      </c>
      <c r="G9750">
        <v>343585.41319746088</v>
      </c>
      <c r="H9750">
        <v>192710.74388798125</v>
      </c>
      <c r="I9750">
        <v>2.6979568025750363E-2</v>
      </c>
      <c r="J9750">
        <v>6.546711639577292E-2</v>
      </c>
      <c r="K9750">
        <v>3.1227354843181006E-2</v>
      </c>
      <c r="L9750">
        <v>3173.8512039439097</v>
      </c>
      <c r="M9750">
        <v>5864.5533463991251</v>
      </c>
      <c r="N9750">
        <v>3260.7057655388494</v>
      </c>
      <c r="O9750">
        <v>1.9731550963184859E-2</v>
      </c>
      <c r="P9750">
        <v>3.7564667630484654E-2</v>
      </c>
      <c r="Q9750">
        <v>2.0886045549995711E-2</v>
      </c>
      <c r="R9750">
        <v>-186252.19581994601</v>
      </c>
      <c r="S9750">
        <v>739503.38309293706</v>
      </c>
      <c r="T9750">
        <v>-183498.72271463927</v>
      </c>
      <c r="U9750">
        <v>-3.1105711095184195E-2</v>
      </c>
      <c r="V9750">
        <v>0.12350339542110687</v>
      </c>
      <c r="W9750">
        <v>-3.0645857515767448E-2</v>
      </c>
      <c r="X9750">
        <f t="shared" si="457"/>
        <v>3.1105711095184195E-2</v>
      </c>
      <c r="Y9750">
        <f t="shared" si="458"/>
        <v>0.12350339542110687</v>
      </c>
      <c r="Z9750">
        <f t="shared" si="459"/>
        <v>3.0645857515767448E-2</v>
      </c>
      <c r="AA9750">
        <v>0.9914929559390705</v>
      </c>
      <c r="AB9750">
        <v>0.97139729403293673</v>
      </c>
      <c r="AC9750">
        <v>0.9911333714162649</v>
      </c>
      <c r="AD9750">
        <v>13878.157027256968</v>
      </c>
      <c r="AE9750">
        <v>29519.402036283318</v>
      </c>
      <c r="AF9750">
        <v>27812.238706715456</v>
      </c>
      <c r="AG9750">
        <v>13914.912334934967</v>
      </c>
      <c r="AH9750">
        <v>29572.270800400824</v>
      </c>
      <c r="AI9750">
        <v>27886.254976479966</v>
      </c>
      <c r="AJ9750">
        <v>1</v>
      </c>
      <c r="AK9750">
        <v>0</v>
      </c>
      <c r="AL9750">
        <v>1</v>
      </c>
    </row>
    <row r="9751" spans="1:38" x14ac:dyDescent="0.25">
      <c r="A9751">
        <v>234244016.11301893</v>
      </c>
      <c r="B9751">
        <v>5987717.0224467777</v>
      </c>
      <c r="C9751">
        <v>5586481.8083945429</v>
      </c>
      <c r="D9751">
        <v>4694471.6936543351</v>
      </c>
      <c r="E9751">
        <v>5604856.5496897185</v>
      </c>
      <c r="F9751">
        <v>164860.21040368729</v>
      </c>
      <c r="G9751">
        <v>342850.75244880072</v>
      </c>
      <c r="H9751">
        <v>188727.07487788386</v>
      </c>
      <c r="I9751">
        <v>2.9510560681672609E-2</v>
      </c>
      <c r="J9751">
        <v>7.3032872455540174E-2</v>
      </c>
      <c r="K9751">
        <v>3.3672061578156123E-2</v>
      </c>
      <c r="L9751">
        <v>3141.2533187216818</v>
      </c>
      <c r="M9751">
        <v>5852.013648884239</v>
      </c>
      <c r="N9751">
        <v>3193.3012594529237</v>
      </c>
      <c r="O9751">
        <v>1.9572941380175308E-2</v>
      </c>
      <c r="P9751">
        <v>3.7501109137999769E-2</v>
      </c>
      <c r="Q9751">
        <v>2.0463441513689652E-2</v>
      </c>
      <c r="R9751">
        <v>401235.21405223478</v>
      </c>
      <c r="S9751">
        <v>1293245.3287924426</v>
      </c>
      <c r="T9751">
        <v>382860.47275705915</v>
      </c>
      <c r="U9751">
        <v>6.7009715480555038E-2</v>
      </c>
      <c r="V9751">
        <v>0.21598304060534579</v>
      </c>
      <c r="W9751">
        <v>6.3940976389129656E-2</v>
      </c>
      <c r="X9751">
        <f t="shared" si="457"/>
        <v>6.7009715480555038E-2</v>
      </c>
      <c r="Y9751">
        <f t="shared" si="458"/>
        <v>0.21598304060534579</v>
      </c>
      <c r="Z9751">
        <f t="shared" si="459"/>
        <v>6.3940976389129656E-2</v>
      </c>
      <c r="AA9751">
        <v>0.99168284451974154</v>
      </c>
      <c r="AB9751">
        <v>0.97153548799428269</v>
      </c>
      <c r="AC9751">
        <v>0.991500939495225</v>
      </c>
      <c r="AD9751">
        <v>13863.063522053359</v>
      </c>
      <c r="AE9751">
        <v>29513.147472101973</v>
      </c>
      <c r="AF9751">
        <v>27751.202786742924</v>
      </c>
      <c r="AG9751">
        <v>13899.818829731357</v>
      </c>
      <c r="AH9751">
        <v>29566.016236219479</v>
      </c>
      <c r="AI9751">
        <v>27825.219056507434</v>
      </c>
      <c r="AJ9751">
        <v>0</v>
      </c>
      <c r="AK9751">
        <v>0</v>
      </c>
      <c r="AL9751">
        <v>0</v>
      </c>
    </row>
    <row r="9752" spans="1:38" x14ac:dyDescent="0.25">
      <c r="A9752">
        <v>234522071.04005036</v>
      </c>
      <c r="B9752">
        <v>5987717.0224467777</v>
      </c>
      <c r="C9752">
        <v>5897512.3111074362</v>
      </c>
      <c r="D9752">
        <v>5072609.4823368117</v>
      </c>
      <c r="E9752">
        <v>5955393.6630988708</v>
      </c>
      <c r="F9752">
        <v>167659.76474918079</v>
      </c>
      <c r="G9752">
        <v>342421.77669868222</v>
      </c>
      <c r="H9752">
        <v>187099.27037896469</v>
      </c>
      <c r="I9752">
        <v>2.8428896101396626E-2</v>
      </c>
      <c r="J9752">
        <v>6.7504068249491567E-2</v>
      </c>
      <c r="K9752">
        <v>3.1416776281017189E-2</v>
      </c>
      <c r="L9752">
        <v>3194.5961438775475</v>
      </c>
      <c r="M9752">
        <v>5844.6915942385858</v>
      </c>
      <c r="N9752">
        <v>3165.7584696337785</v>
      </c>
      <c r="O9752">
        <v>1.9854662578976109E-2</v>
      </c>
      <c r="P9752">
        <v>3.7408563985020668E-2</v>
      </c>
      <c r="Q9752">
        <v>2.0262228787085262E-2</v>
      </c>
      <c r="R9752">
        <v>90204.711339341477</v>
      </c>
      <c r="S9752">
        <v>915107.54010996595</v>
      </c>
      <c r="T9752">
        <v>32323.359347906895</v>
      </c>
      <c r="U9752">
        <v>1.5064958982059722E-2</v>
      </c>
      <c r="V9752">
        <v>0.15283079288473506</v>
      </c>
      <c r="W9752">
        <v>5.3982777119781977E-3</v>
      </c>
      <c r="X9752">
        <f t="shared" si="457"/>
        <v>1.5064958982059722E-2</v>
      </c>
      <c r="Y9752">
        <f t="shared" si="458"/>
        <v>0.15283079288473506</v>
      </c>
      <c r="Z9752">
        <f t="shared" si="459"/>
        <v>5.3982777119781977E-3</v>
      </c>
      <c r="AA9752">
        <v>0.99136229532296238</v>
      </c>
      <c r="AB9752">
        <v>0.97140552568170146</v>
      </c>
      <c r="AC9752">
        <v>0.99158774310551401</v>
      </c>
      <c r="AD9752">
        <v>13887.681863626478</v>
      </c>
      <c r="AE9752">
        <v>29509.489169011551</v>
      </c>
      <c r="AF9752">
        <v>27725.890700192038</v>
      </c>
      <c r="AG9752">
        <v>13924.437171304477</v>
      </c>
      <c r="AH9752">
        <v>29562.357933129057</v>
      </c>
      <c r="AI9752">
        <v>27799.906969956548</v>
      </c>
      <c r="AJ9752">
        <v>1</v>
      </c>
      <c r="AK9752">
        <v>0</v>
      </c>
      <c r="AL9752">
        <v>1</v>
      </c>
    </row>
    <row r="9753" spans="1:38" x14ac:dyDescent="0.25">
      <c r="A9753">
        <v>234371572.97908962</v>
      </c>
      <c r="B9753">
        <v>5987717.0224467777</v>
      </c>
      <c r="C9753">
        <v>5986296.8826564057</v>
      </c>
      <c r="D9753">
        <v>5182549.1135572074</v>
      </c>
      <c r="E9753">
        <v>6073894.753358827</v>
      </c>
      <c r="F9753">
        <v>178597.14802503074</v>
      </c>
      <c r="G9753">
        <v>347848.89558233065</v>
      </c>
      <c r="H9753">
        <v>198579.52990936494</v>
      </c>
      <c r="I9753">
        <v>2.9834328555014576E-2</v>
      </c>
      <c r="J9753">
        <v>6.7119266592646623E-2</v>
      </c>
      <c r="K9753">
        <v>3.26939365881425E-2</v>
      </c>
      <c r="L9753">
        <v>3402.9975005740221</v>
      </c>
      <c r="M9753">
        <v>5937.3254110069201</v>
      </c>
      <c r="N9753">
        <v>3360.0068425341428</v>
      </c>
      <c r="O9753">
        <v>2.1180021921105421E-2</v>
      </c>
      <c r="P9753">
        <v>3.8026531933703103E-2</v>
      </c>
      <c r="Q9753">
        <v>2.1519690879368007E-2</v>
      </c>
      <c r="R9753">
        <v>1420.1397903719917</v>
      </c>
      <c r="S9753">
        <v>805167.90888957027</v>
      </c>
      <c r="T9753">
        <v>-86177.730912049301</v>
      </c>
      <c r="U9753">
        <v>2.371755019564495E-4</v>
      </c>
      <c r="V9753">
        <v>0.13446993334373578</v>
      </c>
      <c r="W9753">
        <v>-1.4392418778139628E-2</v>
      </c>
      <c r="X9753">
        <f t="shared" si="457"/>
        <v>2.371755019564495E-4</v>
      </c>
      <c r="Y9753">
        <f t="shared" si="458"/>
        <v>0.13446993334373578</v>
      </c>
      <c r="Z9753">
        <f t="shared" si="459"/>
        <v>1.4392418778139628E-2</v>
      </c>
      <c r="AA9753">
        <v>0.99020840932574272</v>
      </c>
      <c r="AB9753">
        <v>0.97051948348477934</v>
      </c>
      <c r="AC9753">
        <v>0.99053257742838074</v>
      </c>
      <c r="AD9753">
        <v>13980.074391859465</v>
      </c>
      <c r="AE9753">
        <v>29555.437428980818</v>
      </c>
      <c r="AF9753">
        <v>27899.896795720022</v>
      </c>
      <c r="AG9753">
        <v>14016.829699537464</v>
      </c>
      <c r="AH9753">
        <v>29608.306193098324</v>
      </c>
      <c r="AI9753">
        <v>27973.913065484532</v>
      </c>
      <c r="AJ9753">
        <v>1</v>
      </c>
      <c r="AK9753">
        <v>0</v>
      </c>
      <c r="AL9753">
        <v>1</v>
      </c>
    </row>
    <row r="9754" spans="1:38" x14ac:dyDescent="0.25">
      <c r="A9754">
        <v>234331116.69099271</v>
      </c>
      <c r="B9754">
        <v>5987717.0224467777</v>
      </c>
      <c r="C9754">
        <v>6121725.5266897455</v>
      </c>
      <c r="D9754">
        <v>5029832.5883682976</v>
      </c>
      <c r="E9754">
        <v>5933119.4616803629</v>
      </c>
      <c r="F9754">
        <v>170204.25750210843</v>
      </c>
      <c r="G9754">
        <v>345862.89498409821</v>
      </c>
      <c r="H9754">
        <v>189535.72476493975</v>
      </c>
      <c r="I9754">
        <v>2.780331407542613E-2</v>
      </c>
      <c r="J9754">
        <v>6.876230747399445E-2</v>
      </c>
      <c r="K9754">
        <v>3.1945374771075299E-2</v>
      </c>
      <c r="L9754">
        <v>3243.0790148203018</v>
      </c>
      <c r="M9754">
        <v>5903.4269799125223</v>
      </c>
      <c r="N9754">
        <v>3206.9837833009674</v>
      </c>
      <c r="O9754">
        <v>2.0151838496280206E-2</v>
      </c>
      <c r="P9754">
        <v>3.7816130812781457E-2</v>
      </c>
      <c r="Q9754">
        <v>2.05432740468275E-2</v>
      </c>
      <c r="R9754">
        <v>-134008.50424296781</v>
      </c>
      <c r="S9754">
        <v>957884.43407848012</v>
      </c>
      <c r="T9754">
        <v>54597.560766414739</v>
      </c>
      <c r="U9754">
        <v>-2.2380567374943771E-2</v>
      </c>
      <c r="V9754">
        <v>0.15997490036478998</v>
      </c>
      <c r="W9754">
        <v>9.1182600249375828E-3</v>
      </c>
      <c r="X9754">
        <f t="shared" si="457"/>
        <v>2.2380567374943771E-2</v>
      </c>
      <c r="Y9754">
        <f t="shared" si="458"/>
        <v>0.15997490036478998</v>
      </c>
      <c r="Z9754">
        <f t="shared" si="459"/>
        <v>9.1182600249375828E-3</v>
      </c>
      <c r="AA9754">
        <v>0.99119611733956603</v>
      </c>
      <c r="AB9754">
        <v>0.97118310408282804</v>
      </c>
      <c r="AC9754">
        <v>0.99147232994764534</v>
      </c>
      <c r="AD9754">
        <v>13909.703259768257</v>
      </c>
      <c r="AE9754">
        <v>29538.706822175423</v>
      </c>
      <c r="AF9754">
        <v>27763.696103938306</v>
      </c>
      <c r="AG9754">
        <v>13946.458567446256</v>
      </c>
      <c r="AH9754">
        <v>29591.575586292929</v>
      </c>
      <c r="AI9754">
        <v>27837.712373702816</v>
      </c>
      <c r="AJ9754">
        <v>1</v>
      </c>
      <c r="AK9754">
        <v>0</v>
      </c>
      <c r="AL9754">
        <v>1</v>
      </c>
    </row>
    <row r="9755" spans="1:38" x14ac:dyDescent="0.25">
      <c r="A9755">
        <v>234332616.7026976</v>
      </c>
      <c r="B9755">
        <v>5987717.0224467777</v>
      </c>
      <c r="C9755">
        <v>6382653.0201724181</v>
      </c>
      <c r="D9755">
        <v>5492525.6995939137</v>
      </c>
      <c r="E9755">
        <v>6358295.9951311499</v>
      </c>
      <c r="F9755">
        <v>166292.59356293292</v>
      </c>
      <c r="G9755">
        <v>339596.43981187348</v>
      </c>
      <c r="H9755">
        <v>187728.54548115632</v>
      </c>
      <c r="I9755">
        <v>2.6053835769759698E-2</v>
      </c>
      <c r="J9755">
        <v>6.182883037524637E-2</v>
      </c>
      <c r="K9755">
        <v>2.9524977387795255E-2</v>
      </c>
      <c r="L9755">
        <v>3168.5460071250486</v>
      </c>
      <c r="M9755">
        <v>5796.4667911538381</v>
      </c>
      <c r="N9755">
        <v>3176.4059349096219</v>
      </c>
      <c r="O9755">
        <v>1.9698148118265865E-2</v>
      </c>
      <c r="P9755">
        <v>3.7130721788956676E-2</v>
      </c>
      <c r="Q9755">
        <v>2.0347264861055567E-2</v>
      </c>
      <c r="R9755">
        <v>-394935.99772564042</v>
      </c>
      <c r="S9755">
        <v>495191.32285286393</v>
      </c>
      <c r="T9755">
        <v>-370578.97268437222</v>
      </c>
      <c r="U9755">
        <v>-6.5957692430203829E-2</v>
      </c>
      <c r="V9755">
        <v>8.2701189952111745E-2</v>
      </c>
      <c r="W9755">
        <v>-6.1889860742440614E-2</v>
      </c>
      <c r="X9755">
        <f t="shared" si="457"/>
        <v>6.5957692430203829E-2</v>
      </c>
      <c r="Y9755">
        <f t="shared" si="458"/>
        <v>8.2701189952111745E-2</v>
      </c>
      <c r="Z9755">
        <f t="shared" si="459"/>
        <v>6.1889860742440614E-2</v>
      </c>
      <c r="AA9755">
        <v>0.99148735667410459</v>
      </c>
      <c r="AB9755">
        <v>0.97185397216259628</v>
      </c>
      <c r="AC9755">
        <v>0.99152459498912837</v>
      </c>
      <c r="AD9755">
        <v>13875.711201396492</v>
      </c>
      <c r="AE9755">
        <v>29485.279605661166</v>
      </c>
      <c r="AF9755">
        <v>27735.701837457225</v>
      </c>
      <c r="AG9755">
        <v>13912.466509074491</v>
      </c>
      <c r="AH9755">
        <v>29538.148369778672</v>
      </c>
      <c r="AI9755">
        <v>27809.718107221735</v>
      </c>
      <c r="AJ9755">
        <v>0</v>
      </c>
      <c r="AK9755">
        <v>0</v>
      </c>
      <c r="AL9755">
        <v>0</v>
      </c>
    </row>
    <row r="9756" spans="1:38" x14ac:dyDescent="0.25">
      <c r="A9756">
        <v>234492738.99356487</v>
      </c>
      <c r="B9756">
        <v>5987717.0224467926</v>
      </c>
      <c r="C9756">
        <v>6118749.6639170088</v>
      </c>
      <c r="D9756">
        <v>5225990.4198336583</v>
      </c>
      <c r="E9756">
        <v>6107845.6238289</v>
      </c>
      <c r="F9756">
        <v>170466.57537315183</v>
      </c>
      <c r="G9756">
        <v>340858.02046914317</v>
      </c>
      <c r="H9756">
        <v>192547.25852430999</v>
      </c>
      <c r="I9756">
        <v>2.7859707413495506E-2</v>
      </c>
      <c r="J9756">
        <v>6.5223621378164065E-2</v>
      </c>
      <c r="K9756">
        <v>3.1524578449251231E-2</v>
      </c>
      <c r="L9756">
        <v>3248.0772304658922</v>
      </c>
      <c r="M9756">
        <v>5818.0003219184036</v>
      </c>
      <c r="N9756">
        <v>3257.9395592695664</v>
      </c>
      <c r="O9756">
        <v>2.0175730659880826E-2</v>
      </c>
      <c r="P9756">
        <v>3.7242513898792184E-2</v>
      </c>
      <c r="Q9756">
        <v>2.0854907632166231E-2</v>
      </c>
      <c r="R9756">
        <v>-131032.64147021621</v>
      </c>
      <c r="S9756">
        <v>761726.60261313431</v>
      </c>
      <c r="T9756">
        <v>-120128.60138210747</v>
      </c>
      <c r="U9756">
        <v>-2.188357281731922E-2</v>
      </c>
      <c r="V9756">
        <v>0.12721486332062265</v>
      </c>
      <c r="W9756">
        <v>-2.0062504779662864E-2</v>
      </c>
      <c r="X9756">
        <f t="shared" si="457"/>
        <v>2.188357281731922E-2</v>
      </c>
      <c r="Y9756">
        <f t="shared" si="458"/>
        <v>0.12721486332062265</v>
      </c>
      <c r="Z9756">
        <f t="shared" si="459"/>
        <v>2.0062504779662864E-2</v>
      </c>
      <c r="AA9756">
        <v>0.99114448192616156</v>
      </c>
      <c r="AB9756">
        <v>0.9720565968824737</v>
      </c>
      <c r="AC9756">
        <v>0.9912134999705392</v>
      </c>
      <c r="AD9756">
        <v>13911.954751626386</v>
      </c>
      <c r="AE9756">
        <v>29496.114549421705</v>
      </c>
      <c r="AF9756">
        <v>27809.758788020299</v>
      </c>
      <c r="AG9756">
        <v>13948.710059304385</v>
      </c>
      <c r="AH9756">
        <v>29548.983313539211</v>
      </c>
      <c r="AI9756">
        <v>27883.775057784809</v>
      </c>
      <c r="AJ9756">
        <v>1</v>
      </c>
      <c r="AK9756">
        <v>0</v>
      </c>
      <c r="AL9756">
        <v>1</v>
      </c>
    </row>
    <row r="9757" spans="1:38" x14ac:dyDescent="0.25">
      <c r="A9757">
        <v>234415885.31686187</v>
      </c>
      <c r="B9757">
        <v>5987717.0224467926</v>
      </c>
      <c r="C9757">
        <v>5808079.9112505531</v>
      </c>
      <c r="D9757">
        <v>4974087.5170207638</v>
      </c>
      <c r="E9757">
        <v>5857180.9662643848</v>
      </c>
      <c r="F9757">
        <v>164740.78911054545</v>
      </c>
      <c r="G9757">
        <v>338286.62021968182</v>
      </c>
      <c r="H9757">
        <v>189450.41138325015</v>
      </c>
      <c r="I9757">
        <v>2.8364070678751158E-2</v>
      </c>
      <c r="J9757">
        <v>6.8009784520699196E-2</v>
      </c>
      <c r="K9757">
        <v>3.2344981736850541E-2</v>
      </c>
      <c r="L9757">
        <v>3138.9778604258972</v>
      </c>
      <c r="M9757">
        <v>5774.1098849013833</v>
      </c>
      <c r="N9757">
        <v>3205.540263184057</v>
      </c>
      <c r="O9757">
        <v>1.9518806607496268E-2</v>
      </c>
      <c r="P9757">
        <v>3.6974010139457836E-2</v>
      </c>
      <c r="Q9757">
        <v>2.0526398103944622E-2</v>
      </c>
      <c r="R9757">
        <v>179637.11119623948</v>
      </c>
      <c r="S9757">
        <v>1013629.5054260287</v>
      </c>
      <c r="T9757">
        <v>130536.05618240777</v>
      </c>
      <c r="U9757">
        <v>3.0000935335256277E-2</v>
      </c>
      <c r="V9757">
        <v>0.1692848044799258</v>
      </c>
      <c r="W9757">
        <v>2.180063882328663E-2</v>
      </c>
      <c r="X9757">
        <f t="shared" si="457"/>
        <v>3.0000935335256277E-2</v>
      </c>
      <c r="Y9757">
        <f t="shared" si="458"/>
        <v>0.1692848044799258</v>
      </c>
      <c r="Z9757">
        <f t="shared" si="459"/>
        <v>2.180063882328663E-2</v>
      </c>
      <c r="AA9757">
        <v>0.99166188619583395</v>
      </c>
      <c r="AB9757">
        <v>0.97218054676022481</v>
      </c>
      <c r="AC9757">
        <v>0.99140236452055663</v>
      </c>
      <c r="AD9757">
        <v>13862.004096029345</v>
      </c>
      <c r="AE9757">
        <v>29473.987694601306</v>
      </c>
      <c r="AF9757">
        <v>27762.380563966133</v>
      </c>
      <c r="AG9757">
        <v>13898.759403707343</v>
      </c>
      <c r="AH9757">
        <v>29526.856458718812</v>
      </c>
      <c r="AI9757">
        <v>27836.396833730643</v>
      </c>
      <c r="AJ9757">
        <v>1</v>
      </c>
      <c r="AK9757">
        <v>0</v>
      </c>
      <c r="AL9757">
        <v>1</v>
      </c>
    </row>
    <row r="9758" spans="1:38" x14ac:dyDescent="0.25">
      <c r="A9758">
        <v>234476858.64489135</v>
      </c>
      <c r="B9758">
        <v>5987717.0224467777</v>
      </c>
      <c r="C9758">
        <v>6228776.1717526857</v>
      </c>
      <c r="D9758">
        <v>5464650.9234719472</v>
      </c>
      <c r="E9758">
        <v>6331424.3366861865</v>
      </c>
      <c r="F9758">
        <v>168059.38225313858</v>
      </c>
      <c r="G9758">
        <v>338992.53138678422</v>
      </c>
      <c r="H9758">
        <v>190083.72221472306</v>
      </c>
      <c r="I9758">
        <v>2.6981123999170634E-2</v>
      </c>
      <c r="J9758">
        <v>6.2033702817270983E-2</v>
      </c>
      <c r="K9758">
        <v>3.0022268624979139E-2</v>
      </c>
      <c r="L9758">
        <v>3202.2104724499354</v>
      </c>
      <c r="M9758">
        <v>5786.158864684211</v>
      </c>
      <c r="N9758">
        <v>3216.2560138365639</v>
      </c>
      <c r="O9758">
        <v>1.9887584504307415E-2</v>
      </c>
      <c r="P9758">
        <v>3.7041265831112849E-2</v>
      </c>
      <c r="Q9758">
        <v>2.0589513142573811E-2</v>
      </c>
      <c r="R9758">
        <v>-241059.14930590801</v>
      </c>
      <c r="S9758">
        <v>523066.09897483047</v>
      </c>
      <c r="T9758">
        <v>-343707.31423940882</v>
      </c>
      <c r="U9758">
        <v>-4.0258941496771561E-2</v>
      </c>
      <c r="V9758">
        <v>8.7356516183707114E-2</v>
      </c>
      <c r="W9758">
        <v>-5.7402063749993106E-2</v>
      </c>
      <c r="X9758">
        <f t="shared" si="457"/>
        <v>4.0258941496771561E-2</v>
      </c>
      <c r="Y9758">
        <f t="shared" si="458"/>
        <v>8.7356516183707114E-2</v>
      </c>
      <c r="Z9758">
        <f t="shared" si="459"/>
        <v>5.7402063749993106E-2</v>
      </c>
      <c r="AA9758">
        <v>0.99142617749974082</v>
      </c>
      <c r="AB9758">
        <v>0.97239610219381822</v>
      </c>
      <c r="AC9758">
        <v>0.99144758077597051</v>
      </c>
      <c r="AD9758">
        <v>13891.162398305174</v>
      </c>
      <c r="AE9758">
        <v>29480.078752246587</v>
      </c>
      <c r="AF9758">
        <v>27772.132182085792</v>
      </c>
      <c r="AG9758">
        <v>13927.917705983173</v>
      </c>
      <c r="AH9758">
        <v>29532.947516364093</v>
      </c>
      <c r="AI9758">
        <v>27846.148451850302</v>
      </c>
      <c r="AJ9758">
        <v>0</v>
      </c>
      <c r="AK9758">
        <v>0</v>
      </c>
      <c r="AL9758">
        <v>0</v>
      </c>
    </row>
    <row r="9759" spans="1:38" x14ac:dyDescent="0.25">
      <c r="A9759">
        <v>234438028.58523762</v>
      </c>
      <c r="B9759">
        <v>5987717.0224467777</v>
      </c>
      <c r="C9759">
        <v>6202930.3292641984</v>
      </c>
      <c r="D9759">
        <v>5211446.7453459995</v>
      </c>
      <c r="E9759">
        <v>6142812.9127590666</v>
      </c>
      <c r="F9759">
        <v>172375.94012836387</v>
      </c>
      <c r="G9759">
        <v>347553.01255893585</v>
      </c>
      <c r="H9759">
        <v>193925.54152189798</v>
      </c>
      <c r="I9759">
        <v>2.7789436762674615E-2</v>
      </c>
      <c r="J9759">
        <v>6.6690312602601692E-2</v>
      </c>
      <c r="K9759">
        <v>3.1569501509495855E-2</v>
      </c>
      <c r="L9759">
        <v>3284.4583460745248</v>
      </c>
      <c r="M9759">
        <v>5932.2750750254118</v>
      </c>
      <c r="N9759">
        <v>3281.2603935215129</v>
      </c>
      <c r="O9759">
        <v>2.0406009881045833E-2</v>
      </c>
      <c r="P9759">
        <v>3.7983120844272633E-2</v>
      </c>
      <c r="Q9759">
        <v>2.1009226388262067E-2</v>
      </c>
      <c r="R9759">
        <v>-215213.30681742076</v>
      </c>
      <c r="S9759">
        <v>776270.27710077818</v>
      </c>
      <c r="T9759">
        <v>-155095.89031228889</v>
      </c>
      <c r="U9759">
        <v>-3.5942464550450241E-2</v>
      </c>
      <c r="V9759">
        <v>0.12964378145972716</v>
      </c>
      <c r="W9759">
        <v>-2.5902341364975129E-2</v>
      </c>
      <c r="X9759">
        <f t="shared" si="457"/>
        <v>3.5942464550450241E-2</v>
      </c>
      <c r="Y9759">
        <f t="shared" si="458"/>
        <v>0.12964378145972716</v>
      </c>
      <c r="Z9759">
        <f t="shared" si="459"/>
        <v>2.5902341364975129E-2</v>
      </c>
      <c r="AA9759">
        <v>0.99075552884729368</v>
      </c>
      <c r="AB9759">
        <v>0.97055067433874609</v>
      </c>
      <c r="AC9759">
        <v>0.9909653311165314</v>
      </c>
      <c r="AD9759">
        <v>13928.2393138199</v>
      </c>
      <c r="AE9759">
        <v>29552.95089497391</v>
      </c>
      <c r="AF9759">
        <v>27830.60040995407</v>
      </c>
      <c r="AG9759">
        <v>13964.994621497899</v>
      </c>
      <c r="AH9759">
        <v>29605.819659091416</v>
      </c>
      <c r="AI9759">
        <v>27904.61667971858</v>
      </c>
      <c r="AJ9759">
        <v>1</v>
      </c>
      <c r="AK9759">
        <v>0</v>
      </c>
      <c r="AL9759">
        <v>1</v>
      </c>
    </row>
    <row r="9760" spans="1:38" x14ac:dyDescent="0.25">
      <c r="A9760">
        <v>234240879.44413635</v>
      </c>
      <c r="B9760">
        <v>5987717.0224467777</v>
      </c>
      <c r="C9760">
        <v>5845030.5442320146</v>
      </c>
      <c r="D9760">
        <v>5002033.6644574013</v>
      </c>
      <c r="E9760">
        <v>5888242.1448757648</v>
      </c>
      <c r="F9760">
        <v>162831.53015300183</v>
      </c>
      <c r="G9760">
        <v>338655.55959886429</v>
      </c>
      <c r="H9760">
        <v>186231.84829809569</v>
      </c>
      <c r="I9760">
        <v>2.7858114499279569E-2</v>
      </c>
      <c r="J9760">
        <v>6.7703574649092282E-2</v>
      </c>
      <c r="K9760">
        <v>3.162774962645918E-2</v>
      </c>
      <c r="L9760">
        <v>3102.5987606904478</v>
      </c>
      <c r="M9760">
        <v>5780.4071972659203</v>
      </c>
      <c r="N9760">
        <v>3151.0815080737889</v>
      </c>
      <c r="O9760">
        <v>1.9321585569877245E-2</v>
      </c>
      <c r="P9760">
        <v>3.704274743227931E-2</v>
      </c>
      <c r="Q9760">
        <v>2.0193165024310549E-2</v>
      </c>
      <c r="R9760">
        <v>142686.4782147631</v>
      </c>
      <c r="S9760">
        <v>985683.35798937641</v>
      </c>
      <c r="T9760">
        <v>99474.877571012825</v>
      </c>
      <c r="U9760">
        <v>2.3829863315159929E-2</v>
      </c>
      <c r="V9760">
        <v>0.16461755862781136</v>
      </c>
      <c r="W9760">
        <v>1.6613156099077663E-2</v>
      </c>
      <c r="X9760">
        <f t="shared" si="457"/>
        <v>2.3829863315159929E-2</v>
      </c>
      <c r="Y9760">
        <f t="shared" si="458"/>
        <v>0.16461755862781136</v>
      </c>
      <c r="Z9760">
        <f t="shared" si="459"/>
        <v>1.6613156099077663E-2</v>
      </c>
      <c r="AA9760">
        <v>0.9919049081668917</v>
      </c>
      <c r="AB9760">
        <v>0.9722294768841957</v>
      </c>
      <c r="AC9760">
        <v>0.99172468521084078</v>
      </c>
      <c r="AD9760">
        <v>13844.96133605793</v>
      </c>
      <c r="AE9760">
        <v>29477.172725774864</v>
      </c>
      <c r="AF9760">
        <v>27712.312341707959</v>
      </c>
      <c r="AG9760">
        <v>13881.716643735928</v>
      </c>
      <c r="AH9760">
        <v>29530.04148989237</v>
      </c>
      <c r="AI9760">
        <v>27786.328611472469</v>
      </c>
      <c r="AJ9760">
        <v>1</v>
      </c>
      <c r="AK9760">
        <v>0</v>
      </c>
      <c r="AL9760">
        <v>1</v>
      </c>
    </row>
    <row r="9761" spans="1:38" x14ac:dyDescent="0.25">
      <c r="A9761">
        <v>234364454.10469365</v>
      </c>
      <c r="B9761">
        <v>5987717.0224467777</v>
      </c>
      <c r="C9761">
        <v>6157598.7811745228</v>
      </c>
      <c r="D9761">
        <v>5167536.2878352487</v>
      </c>
      <c r="E9761">
        <v>6082867.4802849842</v>
      </c>
      <c r="F9761">
        <v>173825.56471897673</v>
      </c>
      <c r="G9761">
        <v>347561.58934145339</v>
      </c>
      <c r="H9761">
        <v>192599.80807890286</v>
      </c>
      <c r="I9761">
        <v>2.8229439899593558E-2</v>
      </c>
      <c r="J9761">
        <v>6.725866447413989E-2</v>
      </c>
      <c r="K9761">
        <v>3.1662667106119417E-2</v>
      </c>
      <c r="L9761">
        <v>3312.0795534296103</v>
      </c>
      <c r="M9761">
        <v>5932.4214694783859</v>
      </c>
      <c r="N9761">
        <v>3258.8287086349819</v>
      </c>
      <c r="O9761">
        <v>2.0571020730173813E-2</v>
      </c>
      <c r="P9761">
        <v>3.7996309635320934E-2</v>
      </c>
      <c r="Q9761">
        <v>2.0872331020111278E-2</v>
      </c>
      <c r="R9761">
        <v>-169881.75872774515</v>
      </c>
      <c r="S9761">
        <v>820180.73461152893</v>
      </c>
      <c r="T9761">
        <v>-95150.457838206552</v>
      </c>
      <c r="U9761">
        <v>-2.8371707963300827E-2</v>
      </c>
      <c r="V9761">
        <v>0.13697720375509265</v>
      </c>
      <c r="W9761">
        <v>-1.5890940984937353E-2</v>
      </c>
      <c r="X9761">
        <f t="shared" si="457"/>
        <v>2.8371707963300827E-2</v>
      </c>
      <c r="Y9761">
        <f t="shared" si="458"/>
        <v>0.13697720375509265</v>
      </c>
      <c r="Z9761">
        <f t="shared" si="459"/>
        <v>1.5890940984937353E-2</v>
      </c>
      <c r="AA9761">
        <v>0.9906720546546478</v>
      </c>
      <c r="AB9761">
        <v>0.97061473263189779</v>
      </c>
      <c r="AC9761">
        <v>0.99110825964854665</v>
      </c>
      <c r="AD9761">
        <v>13940.482839674292</v>
      </c>
      <c r="AE9761">
        <v>29553.02300210113</v>
      </c>
      <c r="AF9761">
        <v>27810.556144733033</v>
      </c>
      <c r="AG9761">
        <v>13977.238147352291</v>
      </c>
      <c r="AH9761">
        <v>29605.891766218636</v>
      </c>
      <c r="AI9761">
        <v>27884.572414497543</v>
      </c>
      <c r="AJ9761">
        <v>1</v>
      </c>
      <c r="AK9761">
        <v>0</v>
      </c>
      <c r="AL9761">
        <v>1</v>
      </c>
    </row>
    <row r="9762" spans="1:38" x14ac:dyDescent="0.25">
      <c r="A9762">
        <v>234115815.12502593</v>
      </c>
      <c r="B9762">
        <v>5987717.0224467777</v>
      </c>
      <c r="C9762">
        <v>5746343.1167396074</v>
      </c>
      <c r="D9762">
        <v>5033505.5050372109</v>
      </c>
      <c r="E9762">
        <v>5947740.3769352147</v>
      </c>
      <c r="F9762">
        <v>164448.96032960573</v>
      </c>
      <c r="G9762">
        <v>343611.20510357141</v>
      </c>
      <c r="H9762">
        <v>185262.42061596655</v>
      </c>
      <c r="I9762">
        <v>2.8618019667247387E-2</v>
      </c>
      <c r="J9762">
        <v>6.8264791755905954E-2</v>
      </c>
      <c r="K9762">
        <v>3.1148370452482598E-2</v>
      </c>
      <c r="L9762">
        <v>3133.4173426734287</v>
      </c>
      <c r="M9762">
        <v>5864.9935804820652</v>
      </c>
      <c r="N9762">
        <v>3134.6785905788101</v>
      </c>
      <c r="O9762">
        <v>1.9526576695110945E-2</v>
      </c>
      <c r="P9762">
        <v>3.7605433770136136E-2</v>
      </c>
      <c r="Q9762">
        <v>2.0099075388755338E-2</v>
      </c>
      <c r="R9762">
        <v>241373.90570717026</v>
      </c>
      <c r="S9762">
        <v>954211.51740956679</v>
      </c>
      <c r="T9762">
        <v>39976.645511562936</v>
      </c>
      <c r="U9762">
        <v>4.0311508510222978E-2</v>
      </c>
      <c r="V9762">
        <v>0.15936149183944645</v>
      </c>
      <c r="W9762">
        <v>6.6764420164978286E-3</v>
      </c>
      <c r="X9762">
        <f t="shared" si="457"/>
        <v>4.0311508510222978E-2</v>
      </c>
      <c r="Y9762">
        <f t="shared" si="458"/>
        <v>0.15936149183944645</v>
      </c>
      <c r="Z9762">
        <f t="shared" si="459"/>
        <v>6.6764420164978286E-3</v>
      </c>
      <c r="AA9762">
        <v>0.9917418270551065</v>
      </c>
      <c r="AB9762">
        <v>0.97144515092680417</v>
      </c>
      <c r="AC9762">
        <v>0.99182046007026514</v>
      </c>
      <c r="AD9762">
        <v>13859.411950980917</v>
      </c>
      <c r="AE9762">
        <v>29519.621373653972</v>
      </c>
      <c r="AF9762">
        <v>27697.062178493656</v>
      </c>
      <c r="AG9762">
        <v>13896.167258658916</v>
      </c>
      <c r="AH9762">
        <v>29572.490137771478</v>
      </c>
      <c r="AI9762">
        <v>27771.078448258166</v>
      </c>
      <c r="AJ9762">
        <v>0</v>
      </c>
      <c r="AK9762">
        <v>0</v>
      </c>
      <c r="AL9762">
        <v>1</v>
      </c>
    </row>
    <row r="9763" spans="1:38" x14ac:dyDescent="0.25">
      <c r="A9763">
        <v>234267648.02103361</v>
      </c>
      <c r="B9763">
        <v>5987717.0224467777</v>
      </c>
      <c r="C9763">
        <v>6065585.8327027643</v>
      </c>
      <c r="D9763">
        <v>5121056.0029639406</v>
      </c>
      <c r="E9763">
        <v>6033162.5474498365</v>
      </c>
      <c r="F9763">
        <v>162748.79360907769</v>
      </c>
      <c r="G9763">
        <v>336579.58639414248</v>
      </c>
      <c r="H9763">
        <v>184142.28470267204</v>
      </c>
      <c r="I9763">
        <v>2.6831504507217312E-2</v>
      </c>
      <c r="J9763">
        <v>6.5724644721584485E-2</v>
      </c>
      <c r="K9763">
        <v>3.0521684647881287E-2</v>
      </c>
      <c r="L9763">
        <v>3101.0222951349028</v>
      </c>
      <c r="M9763">
        <v>5744.9730515276397</v>
      </c>
      <c r="N9763">
        <v>3115.7256585471832</v>
      </c>
      <c r="O9763">
        <v>1.9299986237822361E-2</v>
      </c>
      <c r="P9763">
        <v>3.6811351623424839E-2</v>
      </c>
      <c r="Q9763">
        <v>1.9964249048724274E-2</v>
      </c>
      <c r="R9763">
        <v>-77868.810255986638</v>
      </c>
      <c r="S9763">
        <v>866661.01948283706</v>
      </c>
      <c r="T9763">
        <v>-45445.525003058836</v>
      </c>
      <c r="U9763">
        <v>-1.3004757900894736E-2</v>
      </c>
      <c r="V9763">
        <v>0.14473980921842078</v>
      </c>
      <c r="W9763">
        <v>-7.5897917073723536E-3</v>
      </c>
      <c r="X9763">
        <f t="shared" si="457"/>
        <v>1.3004757900894736E-2</v>
      </c>
      <c r="Y9763">
        <f t="shared" si="458"/>
        <v>0.14473980921842078</v>
      </c>
      <c r="Z9763">
        <f t="shared" si="459"/>
        <v>7.5897917073723536E-3</v>
      </c>
      <c r="AA9763">
        <v>0.99180286649611193</v>
      </c>
      <c r="AB9763">
        <v>0.97252199019961683</v>
      </c>
      <c r="AC9763">
        <v>0.99189550873500731</v>
      </c>
      <c r="AD9763">
        <v>13844.218288514865</v>
      </c>
      <c r="AE9763">
        <v>29459.205613569131</v>
      </c>
      <c r="AF9763">
        <v>27679.341520780898</v>
      </c>
      <c r="AG9763">
        <v>13880.973596192864</v>
      </c>
      <c r="AH9763">
        <v>29512.074377686637</v>
      </c>
      <c r="AI9763">
        <v>27753.357790545408</v>
      </c>
      <c r="AJ9763">
        <v>1</v>
      </c>
      <c r="AK9763">
        <v>0</v>
      </c>
      <c r="AL9763">
        <v>1</v>
      </c>
    </row>
    <row r="9764" spans="1:38" x14ac:dyDescent="0.25">
      <c r="A9764">
        <v>234426761.69863349</v>
      </c>
      <c r="B9764">
        <v>5987717.0224467926</v>
      </c>
      <c r="C9764">
        <v>6194386.2334797522</v>
      </c>
      <c r="D9764">
        <v>5302927.2646054206</v>
      </c>
      <c r="E9764">
        <v>6221064.7514632614</v>
      </c>
      <c r="F9764">
        <v>159535.2744442079</v>
      </c>
      <c r="G9764">
        <v>346936.43667582469</v>
      </c>
      <c r="H9764">
        <v>187083.82782485083</v>
      </c>
      <c r="I9764">
        <v>2.575481547823787E-2</v>
      </c>
      <c r="J9764">
        <v>6.5423570674156606E-2</v>
      </c>
      <c r="K9764">
        <v>3.0072637932412889E-2</v>
      </c>
      <c r="L9764">
        <v>3039.7917670608149</v>
      </c>
      <c r="M9764">
        <v>5921.7509316254982</v>
      </c>
      <c r="N9764">
        <v>3165.4971784145232</v>
      </c>
      <c r="O9764">
        <v>1.8888390804154703E-2</v>
      </c>
      <c r="P9764">
        <v>3.7917609198395902E-2</v>
      </c>
      <c r="Q9764">
        <v>2.0269019470023464E-2</v>
      </c>
      <c r="R9764">
        <v>-206669.21103295963</v>
      </c>
      <c r="S9764">
        <v>684789.75784137193</v>
      </c>
      <c r="T9764">
        <v>-233347.72901646886</v>
      </c>
      <c r="U9764">
        <v>-3.4515527413569606E-2</v>
      </c>
      <c r="V9764">
        <v>0.1143657516335905</v>
      </c>
      <c r="W9764">
        <v>-3.8971068295594692E-2</v>
      </c>
      <c r="X9764">
        <f t="shared" si="457"/>
        <v>3.4515527413569606E-2</v>
      </c>
      <c r="Y9764">
        <f t="shared" si="458"/>
        <v>0.1143657516335905</v>
      </c>
      <c r="Z9764">
        <f t="shared" si="459"/>
        <v>3.8971068295594692E-2</v>
      </c>
      <c r="AA9764">
        <v>0.99224200996745571</v>
      </c>
      <c r="AB9764">
        <v>0.97089107599565394</v>
      </c>
      <c r="AC9764">
        <v>0.99165919833689198</v>
      </c>
      <c r="AD9764">
        <v>13815.061893924159</v>
      </c>
      <c r="AE9764">
        <v>29547.762521829311</v>
      </c>
      <c r="AF9764">
        <v>27725.649518036233</v>
      </c>
      <c r="AG9764">
        <v>13851.817201602158</v>
      </c>
      <c r="AH9764">
        <v>29600.631285946816</v>
      </c>
      <c r="AI9764">
        <v>27799.665787800743</v>
      </c>
      <c r="AJ9764">
        <v>0</v>
      </c>
      <c r="AK9764">
        <v>0</v>
      </c>
      <c r="AL9764">
        <v>1</v>
      </c>
    </row>
    <row r="9765" spans="1:38" x14ac:dyDescent="0.25">
      <c r="A9765">
        <v>234543518.50727576</v>
      </c>
      <c r="B9765">
        <v>5987717.0224467777</v>
      </c>
      <c r="C9765">
        <v>6014572.7453532973</v>
      </c>
      <c r="D9765">
        <v>5103213.7881033272</v>
      </c>
      <c r="E9765">
        <v>6027215.3932612296</v>
      </c>
      <c r="F9765">
        <v>162267.65804759911</v>
      </c>
      <c r="G9765">
        <v>343703.57140900788</v>
      </c>
      <c r="H9765">
        <v>183837.58791670846</v>
      </c>
      <c r="I9765">
        <v>2.6979083123229806E-2</v>
      </c>
      <c r="J9765">
        <v>6.735041596929639E-2</v>
      </c>
      <c r="K9765">
        <v>3.0501247412237725E-2</v>
      </c>
      <c r="L9765">
        <v>3091.8547180976734</v>
      </c>
      <c r="M9765">
        <v>5866.570152434294</v>
      </c>
      <c r="N9765">
        <v>3110.570125717622</v>
      </c>
      <c r="O9765">
        <v>1.9218308243709761E-2</v>
      </c>
      <c r="P9765">
        <v>3.7545068585707511E-2</v>
      </c>
      <c r="Q9765">
        <v>1.990712898272616E-2</v>
      </c>
      <c r="R9765">
        <v>-26855.722906519659</v>
      </c>
      <c r="S9765">
        <v>884503.23434345052</v>
      </c>
      <c r="T9765">
        <v>-39498.370814451948</v>
      </c>
      <c r="U9765">
        <v>-4.4851356211128238E-3</v>
      </c>
      <c r="V9765">
        <v>0.1477196118366351</v>
      </c>
      <c r="W9765">
        <v>-6.5965660478576891E-3</v>
      </c>
      <c r="X9765">
        <f t="shared" si="457"/>
        <v>4.4851356211128238E-3</v>
      </c>
      <c r="Y9765">
        <f t="shared" si="458"/>
        <v>0.1477196118366351</v>
      </c>
      <c r="Z9765">
        <f t="shared" si="459"/>
        <v>6.5965660478576891E-3</v>
      </c>
      <c r="AA9765">
        <v>0.99185248326513131</v>
      </c>
      <c r="AB9765">
        <v>0.97139065265056923</v>
      </c>
      <c r="AC9765">
        <v>0.99193475690997135</v>
      </c>
      <c r="AD9765">
        <v>13839.889764828604</v>
      </c>
      <c r="AE9765">
        <v>29520.406732430867</v>
      </c>
      <c r="AF9765">
        <v>27674.502537573924</v>
      </c>
      <c r="AG9765">
        <v>13876.645072506602</v>
      </c>
      <c r="AH9765">
        <v>29573.275496548373</v>
      </c>
      <c r="AI9765">
        <v>27748.518807338434</v>
      </c>
      <c r="AJ9765">
        <v>1</v>
      </c>
      <c r="AK9765">
        <v>0</v>
      </c>
      <c r="AL9765">
        <v>1</v>
      </c>
    </row>
    <row r="9766" spans="1:38" x14ac:dyDescent="0.25">
      <c r="A9766">
        <v>234366815.93577749</v>
      </c>
      <c r="B9766">
        <v>5987717.0224467777</v>
      </c>
      <c r="C9766">
        <v>6044518.0121483132</v>
      </c>
      <c r="D9766">
        <v>5087533.9253753815</v>
      </c>
      <c r="E9766">
        <v>5996872.8797437185</v>
      </c>
      <c r="F9766">
        <v>169313.82700513117</v>
      </c>
      <c r="G9766">
        <v>349646.08724950941</v>
      </c>
      <c r="H9766">
        <v>192513.06488245868</v>
      </c>
      <c r="I9766">
        <v>2.8011137805337514E-2</v>
      </c>
      <c r="J9766">
        <v>6.8726045344987247E-2</v>
      </c>
      <c r="K9766">
        <v>3.210224207565425E-2</v>
      </c>
      <c r="L9766">
        <v>3226.1127150268476</v>
      </c>
      <c r="M9766">
        <v>5968.0011207461375</v>
      </c>
      <c r="N9766">
        <v>3257.3609957557824</v>
      </c>
      <c r="O9766">
        <v>2.0060503797207144E-2</v>
      </c>
      <c r="P9766">
        <v>3.8223796435485353E-2</v>
      </c>
      <c r="Q9766">
        <v>2.0862714516898823E-2</v>
      </c>
      <c r="R9766">
        <v>-56800.989701535553</v>
      </c>
      <c r="S9766">
        <v>900183.09707139619</v>
      </c>
      <c r="T9766">
        <v>-9155.8572969408706</v>
      </c>
      <c r="U9766">
        <v>-9.4862515193352946E-3</v>
      </c>
      <c r="V9766">
        <v>0.15033828313809522</v>
      </c>
      <c r="W9766">
        <v>-1.5291065463877728E-3</v>
      </c>
      <c r="X9766">
        <f t="shared" si="457"/>
        <v>9.4862515193352946E-3</v>
      </c>
      <c r="Y9766">
        <f t="shared" si="458"/>
        <v>0.15033828313809522</v>
      </c>
      <c r="Z9766">
        <f t="shared" si="459"/>
        <v>1.5291065463877728E-3</v>
      </c>
      <c r="AA9766">
        <v>0.9912151578553593</v>
      </c>
      <c r="AB9766">
        <v>0.97034745281135193</v>
      </c>
      <c r="AC9766">
        <v>0.9911420331293368</v>
      </c>
      <c r="AD9766">
        <v>13902.034670490131</v>
      </c>
      <c r="AE9766">
        <v>29570.495331337803</v>
      </c>
      <c r="AF9766">
        <v>27809.239836491532</v>
      </c>
      <c r="AG9766">
        <v>13938.78997816813</v>
      </c>
      <c r="AH9766">
        <v>29623.364095455308</v>
      </c>
      <c r="AI9766">
        <v>27883.256106256042</v>
      </c>
      <c r="AJ9766">
        <v>1</v>
      </c>
      <c r="AK9766">
        <v>0</v>
      </c>
      <c r="AL9766">
        <v>1</v>
      </c>
    </row>
    <row r="9767" spans="1:38" x14ac:dyDescent="0.25">
      <c r="A9767">
        <v>234410045.1007551</v>
      </c>
      <c r="B9767">
        <v>5987717.0224467777</v>
      </c>
      <c r="C9767">
        <v>6075440.7645194642</v>
      </c>
      <c r="D9767">
        <v>5097796.3468979932</v>
      </c>
      <c r="E9767">
        <v>6024532.938101558</v>
      </c>
      <c r="F9767">
        <v>170277.49631289538</v>
      </c>
      <c r="G9767">
        <v>346169.24852337432</v>
      </c>
      <c r="H9767">
        <v>186740.1236660578</v>
      </c>
      <c r="I9767">
        <v>2.8027184020510066E-2</v>
      </c>
      <c r="J9767">
        <v>6.7905664519928924E-2</v>
      </c>
      <c r="K9767">
        <v>3.0996614274450805E-2</v>
      </c>
      <c r="L9767">
        <v>3244.4745101728822</v>
      </c>
      <c r="M9767">
        <v>5908.6560338971576</v>
      </c>
      <c r="N9767">
        <v>3159.6816327443112</v>
      </c>
      <c r="O9767">
        <v>2.0173789518126237E-2</v>
      </c>
      <c r="P9767">
        <v>3.7836533199580205E-2</v>
      </c>
      <c r="Q9767">
        <v>2.0233264267133469E-2</v>
      </c>
      <c r="R9767">
        <v>-87723.742072686553</v>
      </c>
      <c r="S9767">
        <v>889920.67554878443</v>
      </c>
      <c r="T9767">
        <v>-36815.915654780343</v>
      </c>
      <c r="U9767">
        <v>-1.4650615876439625E-2</v>
      </c>
      <c r="V9767">
        <v>0.14862437089338829</v>
      </c>
      <c r="W9767">
        <v>-6.148573073304014E-3</v>
      </c>
      <c r="X9767">
        <f t="shared" si="457"/>
        <v>1.4650615876439625E-2</v>
      </c>
      <c r="Y9767">
        <f t="shared" si="458"/>
        <v>0.14862437089338829</v>
      </c>
      <c r="Z9767">
        <f t="shared" si="459"/>
        <v>6.148573073304014E-3</v>
      </c>
      <c r="AA9767">
        <v>0.99114322870840477</v>
      </c>
      <c r="AB9767">
        <v>0.97093903154870698</v>
      </c>
      <c r="AC9767">
        <v>0.99166669319762235</v>
      </c>
      <c r="AD9767">
        <v>13910.332222359188</v>
      </c>
      <c r="AE9767">
        <v>29541.293884376624</v>
      </c>
      <c r="AF9767">
        <v>27720.276380060517</v>
      </c>
      <c r="AG9767">
        <v>13947.087530037186</v>
      </c>
      <c r="AH9767">
        <v>29594.16264849413</v>
      </c>
      <c r="AI9767">
        <v>27794.292649825027</v>
      </c>
      <c r="AJ9767">
        <v>1</v>
      </c>
      <c r="AK9767">
        <v>0</v>
      </c>
      <c r="AL9767">
        <v>1</v>
      </c>
    </row>
    <row r="9768" spans="1:38" x14ac:dyDescent="0.25">
      <c r="A9768">
        <v>234454056.05382252</v>
      </c>
      <c r="B9768">
        <v>5987717.0224467777</v>
      </c>
      <c r="C9768">
        <v>5743722.6182834813</v>
      </c>
      <c r="D9768">
        <v>4901928.8132115444</v>
      </c>
      <c r="E9768">
        <v>5776846.9313950222</v>
      </c>
      <c r="F9768">
        <v>171924.58954743025</v>
      </c>
      <c r="G9768">
        <v>346050.69783087756</v>
      </c>
      <c r="H9768">
        <v>196526.27786306242</v>
      </c>
      <c r="I9768">
        <v>2.9932606599099684E-2</v>
      </c>
      <c r="J9768">
        <v>7.0594802784204283E-2</v>
      </c>
      <c r="K9768">
        <v>3.4019644314100643E-2</v>
      </c>
      <c r="L9768">
        <v>3275.8582932977333</v>
      </c>
      <c r="M9768">
        <v>5906.6325287258242</v>
      </c>
      <c r="N9768">
        <v>3325.265391951767</v>
      </c>
      <c r="O9768">
        <v>2.0373622378876407E-2</v>
      </c>
      <c r="P9768">
        <v>3.7816280751988333E-2</v>
      </c>
      <c r="Q9768">
        <v>2.1289485849231439E-2</v>
      </c>
      <c r="R9768">
        <v>243994.40416329633</v>
      </c>
      <c r="S9768">
        <v>1085788.2092352333</v>
      </c>
      <c r="T9768">
        <v>210870.09105175547</v>
      </c>
      <c r="U9768">
        <v>4.0749154184910395E-2</v>
      </c>
      <c r="V9768">
        <v>0.18133592572341445</v>
      </c>
      <c r="W9768">
        <v>3.5217110337920916E-2</v>
      </c>
      <c r="X9768">
        <f t="shared" si="457"/>
        <v>4.0749154184910395E-2</v>
      </c>
      <c r="Y9768">
        <f t="shared" si="458"/>
        <v>0.18133592572341445</v>
      </c>
      <c r="Z9768">
        <f t="shared" si="459"/>
        <v>3.5217110337920916E-2</v>
      </c>
      <c r="AA9768">
        <v>0.99102557711619765</v>
      </c>
      <c r="AB9768">
        <v>0.97099627335389016</v>
      </c>
      <c r="AC9768">
        <v>0.9907822573892443</v>
      </c>
      <c r="AD9768">
        <v>13924.40618043525</v>
      </c>
      <c r="AE9768">
        <v>29540.293031602334</v>
      </c>
      <c r="AF9768">
        <v>27869.526923294739</v>
      </c>
      <c r="AG9768">
        <v>13961.161488113248</v>
      </c>
      <c r="AH9768">
        <v>29593.16179571984</v>
      </c>
      <c r="AI9768">
        <v>27943.543193059249</v>
      </c>
      <c r="AJ9768">
        <v>0</v>
      </c>
      <c r="AK9768">
        <v>0</v>
      </c>
      <c r="AL9768">
        <v>1</v>
      </c>
    </row>
    <row r="9769" spans="1:38" x14ac:dyDescent="0.25">
      <c r="A9769">
        <v>234218405.21542901</v>
      </c>
      <c r="B9769">
        <v>5987717.0224467777</v>
      </c>
      <c r="C9769">
        <v>6031895.250254591</v>
      </c>
      <c r="D9769">
        <v>4985225.4619564423</v>
      </c>
      <c r="E9769">
        <v>5877654.8506010771</v>
      </c>
      <c r="F9769">
        <v>166062.74965902616</v>
      </c>
      <c r="G9769">
        <v>345244.40485924372</v>
      </c>
      <c r="H9769">
        <v>188732.66796541968</v>
      </c>
      <c r="I9769">
        <v>2.7530774784594786E-2</v>
      </c>
      <c r="J9769">
        <v>6.92535187212482E-2</v>
      </c>
      <c r="K9769">
        <v>3.211019918022559E-2</v>
      </c>
      <c r="L9769">
        <v>3164.1665518024629</v>
      </c>
      <c r="M9769">
        <v>5892.8701629112556</v>
      </c>
      <c r="N9769">
        <v>3193.3958956543142</v>
      </c>
      <c r="O9769">
        <v>1.970077224573176E-2</v>
      </c>
      <c r="P9769">
        <v>3.7767170051983774E-2</v>
      </c>
      <c r="Q9769">
        <v>2.0466347043170005E-2</v>
      </c>
      <c r="R9769">
        <v>-44178.227807813324</v>
      </c>
      <c r="S9769">
        <v>1002491.5604903353</v>
      </c>
      <c r="T9769">
        <v>110062.17184570059</v>
      </c>
      <c r="U9769">
        <v>-7.3781422271957421E-3</v>
      </c>
      <c r="V9769">
        <v>0.16742467233040423</v>
      </c>
      <c r="W9769">
        <v>1.8381324874421935E-2</v>
      </c>
      <c r="X9769">
        <f t="shared" si="457"/>
        <v>7.3781422271957421E-3</v>
      </c>
      <c r="Y9769">
        <f t="shared" si="458"/>
        <v>0.16742467233040423</v>
      </c>
      <c r="Z9769">
        <f t="shared" si="459"/>
        <v>1.8381324874421935E-2</v>
      </c>
      <c r="AA9769">
        <v>0.99162741848973679</v>
      </c>
      <c r="AB9769">
        <v>0.97125293081650754</v>
      </c>
      <c r="AC9769">
        <v>0.99153467942089724</v>
      </c>
      <c r="AD9769">
        <v>13873.689077498477</v>
      </c>
      <c r="AE9769">
        <v>29533.476871261289</v>
      </c>
      <c r="AF9769">
        <v>27751.289381417377</v>
      </c>
      <c r="AG9769">
        <v>13910.444385176475</v>
      </c>
      <c r="AH9769">
        <v>29586.345635378795</v>
      </c>
      <c r="AI9769">
        <v>27825.305651181887</v>
      </c>
      <c r="AJ9769">
        <v>1</v>
      </c>
      <c r="AK9769">
        <v>0</v>
      </c>
      <c r="AL9769">
        <v>1</v>
      </c>
    </row>
    <row r="9770" spans="1:38" x14ac:dyDescent="0.25">
      <c r="A9770">
        <v>234415568.4542051</v>
      </c>
      <c r="B9770">
        <v>5987717.0224467777</v>
      </c>
      <c r="C9770">
        <v>5928133.0094566876</v>
      </c>
      <c r="D9770">
        <v>4969949.5119910883</v>
      </c>
      <c r="E9770">
        <v>5873934.1598628508</v>
      </c>
      <c r="F9770">
        <v>168077.90065716807</v>
      </c>
      <c r="G9770">
        <v>344343.05576514447</v>
      </c>
      <c r="H9770">
        <v>190134.76710603069</v>
      </c>
      <c r="I9770">
        <v>2.8352585947219219E-2</v>
      </c>
      <c r="J9770">
        <v>6.9285020890924878E-2</v>
      </c>
      <c r="K9770">
        <v>3.2369237027755536E-2</v>
      </c>
      <c r="L9770">
        <v>3202.5633228919714</v>
      </c>
      <c r="M9770">
        <v>5877.4853134879895</v>
      </c>
      <c r="N9770">
        <v>3217.1197039870344</v>
      </c>
      <c r="O9770">
        <v>1.9918880200878116E-2</v>
      </c>
      <c r="P9770">
        <v>3.7636017967885176E-2</v>
      </c>
      <c r="Q9770">
        <v>2.0600574654986055E-2</v>
      </c>
      <c r="R9770">
        <v>59584.012990090065</v>
      </c>
      <c r="S9770">
        <v>1017767.5104556894</v>
      </c>
      <c r="T9770">
        <v>113782.86258392688</v>
      </c>
      <c r="U9770">
        <v>9.9510402323158016E-3</v>
      </c>
      <c r="V9770">
        <v>0.16997588674285682</v>
      </c>
      <c r="W9770">
        <v>1.9002712078305842E-2</v>
      </c>
      <c r="X9770">
        <f t="shared" si="457"/>
        <v>9.9510402323158016E-3</v>
      </c>
      <c r="Y9770">
        <f t="shared" si="458"/>
        <v>0.16997588674285682</v>
      </c>
      <c r="Z9770">
        <f t="shared" si="459"/>
        <v>1.9002712078305842E-2</v>
      </c>
      <c r="AA9770">
        <v>0.9913232166058269</v>
      </c>
      <c r="AB9770">
        <v>0.97126261817460691</v>
      </c>
      <c r="AC9770">
        <v>0.99136630725594099</v>
      </c>
      <c r="AD9770">
        <v>13891.323486694322</v>
      </c>
      <c r="AE9770">
        <v>29525.83826498366</v>
      </c>
      <c r="AF9770">
        <v>27772.916747684172</v>
      </c>
      <c r="AG9770">
        <v>13928.078794372321</v>
      </c>
      <c r="AH9770">
        <v>29578.707029101166</v>
      </c>
      <c r="AI9770">
        <v>27846.933017448682</v>
      </c>
      <c r="AJ9770">
        <v>1</v>
      </c>
      <c r="AK9770">
        <v>0</v>
      </c>
      <c r="AL9770">
        <v>1</v>
      </c>
    </row>
    <row r="9771" spans="1:38" x14ac:dyDescent="0.25">
      <c r="A9771">
        <v>234564884.21942389</v>
      </c>
      <c r="B9771">
        <v>5987717.0224467777</v>
      </c>
      <c r="C9771">
        <v>5989425.3976677321</v>
      </c>
      <c r="D9771">
        <v>5192239.8041624455</v>
      </c>
      <c r="E9771">
        <v>6047283.3779214695</v>
      </c>
      <c r="F9771">
        <v>170672.71185748448</v>
      </c>
      <c r="G9771">
        <v>337309.31536135596</v>
      </c>
      <c r="H9771">
        <v>189782.78870631792</v>
      </c>
      <c r="I9771">
        <v>2.8495673712530759E-2</v>
      </c>
      <c r="J9771">
        <v>6.4964124941021856E-2</v>
      </c>
      <c r="K9771">
        <v>3.1383147910549671E-2</v>
      </c>
      <c r="L9771">
        <v>3252.0049636280301</v>
      </c>
      <c r="M9771">
        <v>5757.4285699875481</v>
      </c>
      <c r="N9771">
        <v>3211.1641564439551</v>
      </c>
      <c r="O9771">
        <v>2.0203932859051088E-2</v>
      </c>
      <c r="P9771">
        <v>3.6843132498070703E-2</v>
      </c>
      <c r="Q9771">
        <v>2.0548990760501255E-2</v>
      </c>
      <c r="R9771">
        <v>-1708.3752209544182</v>
      </c>
      <c r="S9771">
        <v>795477.21828433219</v>
      </c>
      <c r="T9771">
        <v>-59566.355474691838</v>
      </c>
      <c r="U9771">
        <v>-2.8531328627422675E-4</v>
      </c>
      <c r="V9771">
        <v>0.13285150505647544</v>
      </c>
      <c r="W9771">
        <v>-9.9480912760889079E-3</v>
      </c>
      <c r="X9771">
        <f t="shared" si="457"/>
        <v>2.8531328627422675E-4</v>
      </c>
      <c r="Y9771">
        <f t="shared" si="458"/>
        <v>0.13285150505647544</v>
      </c>
      <c r="Z9771">
        <f t="shared" si="459"/>
        <v>9.9480912760889079E-3</v>
      </c>
      <c r="AA9771">
        <v>0.99116438052940459</v>
      </c>
      <c r="AB9771">
        <v>0.97261617535312039</v>
      </c>
      <c r="AC9771">
        <v>0.99145799035409732</v>
      </c>
      <c r="AD9771">
        <v>13913.721605155459</v>
      </c>
      <c r="AE9771">
        <v>29465.533864027238</v>
      </c>
      <c r="AF9771">
        <v>27767.502514188076</v>
      </c>
      <c r="AG9771">
        <v>13950.476912833457</v>
      </c>
      <c r="AH9771">
        <v>29518.402628144744</v>
      </c>
      <c r="AI9771">
        <v>27841.518783952586</v>
      </c>
      <c r="AJ9771">
        <v>1</v>
      </c>
      <c r="AK9771">
        <v>0</v>
      </c>
      <c r="AL9771">
        <v>1</v>
      </c>
    </row>
    <row r="9772" spans="1:38" x14ac:dyDescent="0.25">
      <c r="A9772">
        <v>234412872.1873118</v>
      </c>
      <c r="B9772">
        <v>5987717.0224467777</v>
      </c>
      <c r="C9772">
        <v>5977143.8923452124</v>
      </c>
      <c r="D9772">
        <v>4973351.9977518572</v>
      </c>
      <c r="E9772">
        <v>5862647.8399723815</v>
      </c>
      <c r="F9772">
        <v>166901.63464291277</v>
      </c>
      <c r="G9772">
        <v>337202.56686770194</v>
      </c>
      <c r="H9772">
        <v>187103.84209083274</v>
      </c>
      <c r="I9772">
        <v>2.7923308799150674E-2</v>
      </c>
      <c r="J9772">
        <v>6.7801870251719618E-2</v>
      </c>
      <c r="K9772">
        <v>3.1914562702390493E-2</v>
      </c>
      <c r="L9772">
        <v>3180.1507012415973</v>
      </c>
      <c r="M9772">
        <v>5755.6065129046929</v>
      </c>
      <c r="N9772">
        <v>3165.8358239470199</v>
      </c>
      <c r="O9772">
        <v>1.9786608756341778E-2</v>
      </c>
      <c r="P9772">
        <v>3.6856012136432192E-2</v>
      </c>
      <c r="Q9772">
        <v>2.0272421905099629E-2</v>
      </c>
      <c r="R9772">
        <v>10573.130101565272</v>
      </c>
      <c r="S9772">
        <v>1014365.0246949205</v>
      </c>
      <c r="T9772">
        <v>125069.18247439619</v>
      </c>
      <c r="U9772">
        <v>1.7658032371818306E-3</v>
      </c>
      <c r="V9772">
        <v>0.16940764249417012</v>
      </c>
      <c r="W9772">
        <v>2.0887624115424348E-2</v>
      </c>
      <c r="X9772">
        <f t="shared" si="457"/>
        <v>1.7658032371818306E-3</v>
      </c>
      <c r="Y9772">
        <f t="shared" si="458"/>
        <v>0.16940764249417012</v>
      </c>
      <c r="Z9772">
        <f t="shared" si="459"/>
        <v>2.0887624115424348E-2</v>
      </c>
      <c r="AA9772">
        <v>0.99140898459058291</v>
      </c>
      <c r="AB9772">
        <v>0.97224984830709493</v>
      </c>
      <c r="AC9772">
        <v>0.99158104857782048</v>
      </c>
      <c r="AD9772">
        <v>13881.055946144359</v>
      </c>
      <c r="AE9772">
        <v>29464.608990472658</v>
      </c>
      <c r="AF9772">
        <v>27725.962097471405</v>
      </c>
      <c r="AG9772">
        <v>13917.811253822358</v>
      </c>
      <c r="AH9772">
        <v>29517.477754590163</v>
      </c>
      <c r="AI9772">
        <v>27799.978367235915</v>
      </c>
      <c r="AJ9772">
        <v>1</v>
      </c>
      <c r="AK9772">
        <v>0</v>
      </c>
      <c r="AL9772">
        <v>1</v>
      </c>
    </row>
    <row r="9773" spans="1:38" x14ac:dyDescent="0.25">
      <c r="A9773">
        <v>234457666.25140843</v>
      </c>
      <c r="B9773">
        <v>5987717.0224467777</v>
      </c>
      <c r="C9773">
        <v>5995789.6760778083</v>
      </c>
      <c r="D9773">
        <v>5133255.4069787813</v>
      </c>
      <c r="E9773">
        <v>6041193.6123358188</v>
      </c>
      <c r="F9773">
        <v>166331.49524507133</v>
      </c>
      <c r="G9773">
        <v>339705.57486324303</v>
      </c>
      <c r="H9773">
        <v>188504.18637831233</v>
      </c>
      <c r="I9773">
        <v>2.7741382575293794E-2</v>
      </c>
      <c r="J9773">
        <v>6.6177415291163055E-2</v>
      </c>
      <c r="K9773">
        <v>3.1203136081153913E-2</v>
      </c>
      <c r="L9773">
        <v>3169.2872413975392</v>
      </c>
      <c r="M9773">
        <v>5798.3295836535608</v>
      </c>
      <c r="N9773">
        <v>3189.5299398006769</v>
      </c>
      <c r="O9773">
        <v>1.9713363159329755E-2</v>
      </c>
      <c r="P9773">
        <v>3.7122300979493317E-2</v>
      </c>
      <c r="Q9773">
        <v>2.0420138024265209E-2</v>
      </c>
      <c r="R9773">
        <v>-8072.6536310305819</v>
      </c>
      <c r="S9773">
        <v>854461.61546799634</v>
      </c>
      <c r="T9773">
        <v>-53476.589889041148</v>
      </c>
      <c r="U9773">
        <v>-1.3482022615243481E-3</v>
      </c>
      <c r="V9773">
        <v>0.14270240431616713</v>
      </c>
      <c r="W9773">
        <v>-8.9310482924573574E-3</v>
      </c>
      <c r="X9773">
        <f t="shared" si="457"/>
        <v>1.3482022615243481E-3</v>
      </c>
      <c r="Y9773">
        <f t="shared" si="458"/>
        <v>0.14270240431616713</v>
      </c>
      <c r="Z9773">
        <f t="shared" si="459"/>
        <v>8.9310482924573574E-3</v>
      </c>
      <c r="AA9773">
        <v>0.99147592417625507</v>
      </c>
      <c r="AB9773">
        <v>0.97209513630852196</v>
      </c>
      <c r="AC9773">
        <v>0.99153307853905892</v>
      </c>
      <c r="AD9773">
        <v>13876.053174581595</v>
      </c>
      <c r="AE9773">
        <v>29486.218488855844</v>
      </c>
      <c r="AF9773">
        <v>27747.749837115334</v>
      </c>
      <c r="AG9773">
        <v>13912.808482259594</v>
      </c>
      <c r="AH9773">
        <v>29539.08725297335</v>
      </c>
      <c r="AI9773">
        <v>27821.766106879844</v>
      </c>
      <c r="AJ9773">
        <v>1</v>
      </c>
      <c r="AK9773">
        <v>0</v>
      </c>
      <c r="AL9773">
        <v>1</v>
      </c>
    </row>
    <row r="9774" spans="1:38" x14ac:dyDescent="0.25">
      <c r="A9774">
        <v>234317280.10934198</v>
      </c>
      <c r="B9774">
        <v>5987717.0224467777</v>
      </c>
      <c r="C9774">
        <v>6275897.728430233</v>
      </c>
      <c r="D9774">
        <v>5444345.9000383802</v>
      </c>
      <c r="E9774">
        <v>6359704.8701655082</v>
      </c>
      <c r="F9774">
        <v>167556.78276740428</v>
      </c>
      <c r="G9774">
        <v>351631.8987645231</v>
      </c>
      <c r="H9774">
        <v>190462.29261659257</v>
      </c>
      <c r="I9774">
        <v>2.6698456542457814E-2</v>
      </c>
      <c r="J9774">
        <v>6.458661981084711E-2</v>
      </c>
      <c r="K9774">
        <v>2.99482910771669E-2</v>
      </c>
      <c r="L9774">
        <v>3192.6339209055409</v>
      </c>
      <c r="M9774">
        <v>6001.8963244374481</v>
      </c>
      <c r="N9774">
        <v>3222.6615035727891</v>
      </c>
      <c r="O9774">
        <v>1.983957892199328E-2</v>
      </c>
      <c r="P9774">
        <v>3.8449237638166829E-2</v>
      </c>
      <c r="Q9774">
        <v>2.0644954741009466E-2</v>
      </c>
      <c r="R9774">
        <v>-288180.70598345529</v>
      </c>
      <c r="S9774">
        <v>543371.1224083975</v>
      </c>
      <c r="T9774">
        <v>-371987.84771873057</v>
      </c>
      <c r="U9774">
        <v>-4.812864484128463E-2</v>
      </c>
      <c r="V9774">
        <v>9.0747628916230616E-2</v>
      </c>
      <c r="W9774">
        <v>-6.2125154933711971E-2</v>
      </c>
      <c r="X9774">
        <f t="shared" si="457"/>
        <v>4.812864484128463E-2</v>
      </c>
      <c r="Y9774">
        <f t="shared" si="458"/>
        <v>9.0747628916230616E-2</v>
      </c>
      <c r="Z9774">
        <f t="shared" si="459"/>
        <v>6.2125154933711971E-2</v>
      </c>
      <c r="AA9774">
        <v>0.99142755525457038</v>
      </c>
      <c r="AB9774">
        <v>0.97003001948638046</v>
      </c>
      <c r="AC9774">
        <v>0.99133563141480086</v>
      </c>
      <c r="AD9774">
        <v>13886.783580631743</v>
      </c>
      <c r="AE9774">
        <v>29587.043852386469</v>
      </c>
      <c r="AF9774">
        <v>27777.945844749738</v>
      </c>
      <c r="AG9774">
        <v>13923.538888309742</v>
      </c>
      <c r="AH9774">
        <v>29639.912616503974</v>
      </c>
      <c r="AI9774">
        <v>27851.962114514248</v>
      </c>
      <c r="AJ9774">
        <v>0</v>
      </c>
      <c r="AK9774">
        <v>0</v>
      </c>
      <c r="AL9774">
        <v>0</v>
      </c>
    </row>
    <row r="9775" spans="1:38" x14ac:dyDescent="0.25">
      <c r="A9775">
        <v>234599089.56686732</v>
      </c>
      <c r="B9775">
        <v>5987717.0224467926</v>
      </c>
      <c r="C9775">
        <v>5758357.6245238306</v>
      </c>
      <c r="D9775">
        <v>4991271.7850433532</v>
      </c>
      <c r="E9775">
        <v>5860477.4691355284</v>
      </c>
      <c r="F9775">
        <v>171322.13913332127</v>
      </c>
      <c r="G9775">
        <v>339064.43804923823</v>
      </c>
      <c r="H9775">
        <v>193069.41519006313</v>
      </c>
      <c r="I9775">
        <v>2.9751910232822368E-2</v>
      </c>
      <c r="J9775">
        <v>6.793147170732422E-2</v>
      </c>
      <c r="K9775">
        <v>3.2944314897015131E-2</v>
      </c>
      <c r="L9775">
        <v>3264.3791780033202</v>
      </c>
      <c r="M9775">
        <v>5787.38621730666</v>
      </c>
      <c r="N9775">
        <v>3266.7745583785554</v>
      </c>
      <c r="O9775">
        <v>2.0285245361447112E-2</v>
      </c>
      <c r="P9775">
        <v>3.7029290738805926E-2</v>
      </c>
      <c r="Q9775">
        <v>2.0901723223273893E-2</v>
      </c>
      <c r="R9775">
        <v>229359.39792296197</v>
      </c>
      <c r="S9775">
        <v>996445.23740343936</v>
      </c>
      <c r="T9775">
        <v>127239.55331126414</v>
      </c>
      <c r="U9775">
        <v>3.8304982861270494E-2</v>
      </c>
      <c r="V9775">
        <v>0.16641488461594944</v>
      </c>
      <c r="W9775">
        <v>2.1250094624423243E-2</v>
      </c>
      <c r="X9775">
        <f t="shared" si="457"/>
        <v>3.8304982861270494E-2</v>
      </c>
      <c r="Y9775">
        <f t="shared" si="458"/>
        <v>0.16641488461594944</v>
      </c>
      <c r="Z9775">
        <f t="shared" si="459"/>
        <v>2.1250094624423243E-2</v>
      </c>
      <c r="AA9775">
        <v>0.99096871575452761</v>
      </c>
      <c r="AB9775">
        <v>0.97189764915947052</v>
      </c>
      <c r="AC9775">
        <v>0.9910212867098217</v>
      </c>
      <c r="AD9775">
        <v>13919.27410874298</v>
      </c>
      <c r="AE9775">
        <v>29480.698497424204</v>
      </c>
      <c r="AF9775">
        <v>27817.6720491101</v>
      </c>
      <c r="AG9775">
        <v>13956.029416420979</v>
      </c>
      <c r="AH9775">
        <v>29533.56726154171</v>
      </c>
      <c r="AI9775">
        <v>27891.688318874611</v>
      </c>
      <c r="AJ9775">
        <v>0</v>
      </c>
      <c r="AK9775">
        <v>0</v>
      </c>
      <c r="AL9775">
        <v>1</v>
      </c>
    </row>
    <row r="9776" spans="1:38" x14ac:dyDescent="0.25">
      <c r="A9776">
        <v>234311733.17563465</v>
      </c>
      <c r="B9776">
        <v>5987717.0224467777</v>
      </c>
      <c r="C9776">
        <v>6049756.7625957783</v>
      </c>
      <c r="D9776">
        <v>5138876.1831998006</v>
      </c>
      <c r="E9776">
        <v>6016836.3855646169</v>
      </c>
      <c r="F9776">
        <v>166604.76888533114</v>
      </c>
      <c r="G9776">
        <v>339431.14057963085</v>
      </c>
      <c r="H9776">
        <v>188437.39422067508</v>
      </c>
      <c r="I9776">
        <v>2.7539085524133665E-2</v>
      </c>
      <c r="J9776">
        <v>6.6051628503778978E-2</v>
      </c>
      <c r="K9776">
        <v>3.1318351064484232E-2</v>
      </c>
      <c r="L9776">
        <v>3174.4942087263039</v>
      </c>
      <c r="M9776">
        <v>5793.6453495897613</v>
      </c>
      <c r="N9776">
        <v>3188.3998026370245</v>
      </c>
      <c r="O9776">
        <v>1.9744813317289847E-2</v>
      </c>
      <c r="P9776">
        <v>3.71160468226297E-2</v>
      </c>
      <c r="Q9776">
        <v>2.0425964867234862E-2</v>
      </c>
      <c r="R9776">
        <v>-62039.74014900066</v>
      </c>
      <c r="S9776">
        <v>848840.83924697712</v>
      </c>
      <c r="T9776">
        <v>-29119.36311783921</v>
      </c>
      <c r="U9776">
        <v>-1.0361167689860064E-2</v>
      </c>
      <c r="V9776">
        <v>0.14176368657116548</v>
      </c>
      <c r="W9776">
        <v>-4.8631829140683208E-3</v>
      </c>
      <c r="X9776">
        <f t="shared" si="457"/>
        <v>1.0361167689860064E-2</v>
      </c>
      <c r="Y9776">
        <f t="shared" si="458"/>
        <v>0.14176368657116548</v>
      </c>
      <c r="Z9776">
        <f t="shared" si="459"/>
        <v>4.8631829140683208E-3</v>
      </c>
      <c r="AA9776">
        <v>0.99159919329434898</v>
      </c>
      <c r="AB9776">
        <v>0.97224293596599753</v>
      </c>
      <c r="AC9776">
        <v>0.99157027678364751</v>
      </c>
      <c r="AD9776">
        <v>13878.4531904094</v>
      </c>
      <c r="AE9776">
        <v>29483.856970174467</v>
      </c>
      <c r="AF9776">
        <v>27746.714309613424</v>
      </c>
      <c r="AG9776">
        <v>13915.208498087399</v>
      </c>
      <c r="AH9776">
        <v>29536.725734291973</v>
      </c>
      <c r="AI9776">
        <v>27820.730579377934</v>
      </c>
      <c r="AJ9776">
        <v>1</v>
      </c>
      <c r="AK9776">
        <v>0</v>
      </c>
      <c r="AL9776">
        <v>1</v>
      </c>
    </row>
    <row r="9777" spans="1:38" x14ac:dyDescent="0.25">
      <c r="A9777">
        <v>234354319.82097137</v>
      </c>
      <c r="B9777">
        <v>5987717.0224467777</v>
      </c>
      <c r="C9777">
        <v>5938403.4218271673</v>
      </c>
      <c r="D9777">
        <v>4954848.5175354313</v>
      </c>
      <c r="E9777">
        <v>5850954.8278240338</v>
      </c>
      <c r="F9777">
        <v>168245.04214348501</v>
      </c>
      <c r="G9777">
        <v>341841.97102211561</v>
      </c>
      <c r="H9777">
        <v>191856.90526584565</v>
      </c>
      <c r="I9777">
        <v>2.8331696281374948E-2</v>
      </c>
      <c r="J9777">
        <v>6.8991407065689597E-2</v>
      </c>
      <c r="K9777">
        <v>3.2790700135553276E-2</v>
      </c>
      <c r="L9777">
        <v>3205.7480437370045</v>
      </c>
      <c r="M9777">
        <v>5834.7950701425061</v>
      </c>
      <c r="N9777">
        <v>3246.2586389185758</v>
      </c>
      <c r="O9777">
        <v>1.9942363380273932E-2</v>
      </c>
      <c r="P9777">
        <v>3.7372686910028464E-2</v>
      </c>
      <c r="Q9777">
        <v>2.0792745294877336E-2</v>
      </c>
      <c r="R9777">
        <v>49313.600619610399</v>
      </c>
      <c r="S9777">
        <v>1032868.5049113464</v>
      </c>
      <c r="T9777">
        <v>136762.19462274387</v>
      </c>
      <c r="U9777">
        <v>8.2357934476100618E-3</v>
      </c>
      <c r="V9777">
        <v>0.17249788208750091</v>
      </c>
      <c r="W9777">
        <v>2.2840457241056853E-2</v>
      </c>
      <c r="X9777">
        <f t="shared" si="457"/>
        <v>8.2357934476100618E-3</v>
      </c>
      <c r="Y9777">
        <f t="shared" si="458"/>
        <v>0.17249788208750091</v>
      </c>
      <c r="Z9777">
        <f t="shared" si="459"/>
        <v>2.2840457241056853E-2</v>
      </c>
      <c r="AA9777">
        <v>0.99131856694011966</v>
      </c>
      <c r="AB9777">
        <v>0.97187839228571338</v>
      </c>
      <c r="AC9777">
        <v>0.99127122654021238</v>
      </c>
      <c r="AD9777">
        <v>13892.776619038361</v>
      </c>
      <c r="AE9777">
        <v>29504.537298923329</v>
      </c>
      <c r="AF9777">
        <v>27799.263509457051</v>
      </c>
      <c r="AG9777">
        <v>13929.53192671636</v>
      </c>
      <c r="AH9777">
        <v>29557.406063040835</v>
      </c>
      <c r="AI9777">
        <v>27873.279779221561</v>
      </c>
      <c r="AJ9777">
        <v>1</v>
      </c>
      <c r="AK9777">
        <v>0</v>
      </c>
      <c r="AL9777">
        <v>1</v>
      </c>
    </row>
    <row r="9778" spans="1:38" x14ac:dyDescent="0.25">
      <c r="A9778">
        <v>234451646.16547543</v>
      </c>
      <c r="B9778">
        <v>5987717.0224467777</v>
      </c>
      <c r="C9778">
        <v>5930090.6741676172</v>
      </c>
      <c r="D9778">
        <v>4952705.7008524826</v>
      </c>
      <c r="E9778">
        <v>5865428.7279286906</v>
      </c>
      <c r="F9778">
        <v>164714.30007414555</v>
      </c>
      <c r="G9778">
        <v>339606.73532035341</v>
      </c>
      <c r="H9778">
        <v>186096.48388028657</v>
      </c>
      <c r="I9778">
        <v>2.7776017117523387E-2</v>
      </c>
      <c r="J9778">
        <v>6.8569940519966441E-2</v>
      </c>
      <c r="K9778">
        <v>3.1727686502126234E-2</v>
      </c>
      <c r="L9778">
        <v>3138.473137222541</v>
      </c>
      <c r="M9778">
        <v>5796.6425220096608</v>
      </c>
      <c r="N9778">
        <v>3148.7911140423248</v>
      </c>
      <c r="O9778">
        <v>1.9511573044140283E-2</v>
      </c>
      <c r="P9778">
        <v>3.711247905397376E-2</v>
      </c>
      <c r="Q9778">
        <v>2.0159850089344483E-2</v>
      </c>
      <c r="R9778">
        <v>57626.348279160447</v>
      </c>
      <c r="S9778">
        <v>1035011.3215942951</v>
      </c>
      <c r="T9778">
        <v>122288.29451808706</v>
      </c>
      <c r="U9778">
        <v>9.6240934671980253E-3</v>
      </c>
      <c r="V9778">
        <v>0.17285575081692078</v>
      </c>
      <c r="W9778">
        <v>2.0423192021208118E-2</v>
      </c>
      <c r="X9778">
        <f t="shared" si="457"/>
        <v>9.6240934671980253E-3</v>
      </c>
      <c r="Y9778">
        <f t="shared" si="458"/>
        <v>0.17285575081692078</v>
      </c>
      <c r="Z9778">
        <f t="shared" si="459"/>
        <v>2.0423192021208118E-2</v>
      </c>
      <c r="AA9778">
        <v>0.9917014849487219</v>
      </c>
      <c r="AB9778">
        <v>0.97214595470450427</v>
      </c>
      <c r="AC9778">
        <v>0.99175822037827677</v>
      </c>
      <c r="AD9778">
        <v>13861.768998909454</v>
      </c>
      <c r="AE9778">
        <v>29485.368190275844</v>
      </c>
      <c r="AF9778">
        <v>27710.187685526402</v>
      </c>
      <c r="AG9778">
        <v>13898.524306587453</v>
      </c>
      <c r="AH9778">
        <v>29538.236954393349</v>
      </c>
      <c r="AI9778">
        <v>27784.203955290912</v>
      </c>
      <c r="AJ9778">
        <v>1</v>
      </c>
      <c r="AK9778">
        <v>0</v>
      </c>
      <c r="AL9778">
        <v>1</v>
      </c>
    </row>
    <row r="9779" spans="1:38" x14ac:dyDescent="0.25">
      <c r="A9779">
        <v>234539853.07903025</v>
      </c>
      <c r="B9779">
        <v>5987717.0224467777</v>
      </c>
      <c r="C9779">
        <v>5952338.475059377</v>
      </c>
      <c r="D9779">
        <v>5143659.0462734904</v>
      </c>
      <c r="E9779">
        <v>6063490.3906181986</v>
      </c>
      <c r="F9779">
        <v>170065.15565676941</v>
      </c>
      <c r="G9779">
        <v>343369.90418778965</v>
      </c>
      <c r="H9779">
        <v>192401.10499500888</v>
      </c>
      <c r="I9779">
        <v>2.8571150039493166E-2</v>
      </c>
      <c r="J9779">
        <v>6.675596129112725E-2</v>
      </c>
      <c r="K9779">
        <v>3.1731081044129895E-2</v>
      </c>
      <c r="L9779">
        <v>3240.4285624628674</v>
      </c>
      <c r="M9779">
        <v>5860.8748896448496</v>
      </c>
      <c r="N9779">
        <v>3255.4666112334057</v>
      </c>
      <c r="O9779">
        <v>2.0137930571913955E-2</v>
      </c>
      <c r="P9779">
        <v>3.7509222111703149E-2</v>
      </c>
      <c r="Q9779">
        <v>2.0834776803329246E-2</v>
      </c>
      <c r="R9779">
        <v>35378.547387400642</v>
      </c>
      <c r="S9779">
        <v>844057.97617328726</v>
      </c>
      <c r="T9779">
        <v>-75773.36817142088</v>
      </c>
      <c r="U9779">
        <v>5.9085202682046265E-3</v>
      </c>
      <c r="V9779">
        <v>0.14096490749463933</v>
      </c>
      <c r="W9779">
        <v>-1.2654801134950327E-2</v>
      </c>
      <c r="X9779">
        <f t="shared" si="457"/>
        <v>5.9085202682046265E-3</v>
      </c>
      <c r="Y9779">
        <f t="shared" si="458"/>
        <v>0.14096490749463933</v>
      </c>
      <c r="Z9779">
        <f t="shared" si="459"/>
        <v>1.2654801134950327E-2</v>
      </c>
      <c r="AA9779">
        <v>0.99106774570807199</v>
      </c>
      <c r="AB9779">
        <v>0.97146009064503291</v>
      </c>
      <c r="AC9779">
        <v>0.99117017221137627</v>
      </c>
      <c r="AD9779">
        <v>13908.507931000229</v>
      </c>
      <c r="AE9779">
        <v>29517.568678767973</v>
      </c>
      <c r="AF9779">
        <v>27807.539993638464</v>
      </c>
      <c r="AG9779">
        <v>13945.263238678228</v>
      </c>
      <c r="AH9779">
        <v>29570.437442885479</v>
      </c>
      <c r="AI9779">
        <v>27881.556263402974</v>
      </c>
      <c r="AJ9779">
        <v>1</v>
      </c>
      <c r="AK9779">
        <v>0</v>
      </c>
      <c r="AL9779">
        <v>1</v>
      </c>
    </row>
    <row r="9780" spans="1:38" x14ac:dyDescent="0.25">
      <c r="A9780">
        <v>234259637.24936777</v>
      </c>
      <c r="B9780">
        <v>5987717.0224467777</v>
      </c>
      <c r="C9780">
        <v>5705689.0509501137</v>
      </c>
      <c r="D9780">
        <v>4750833.7010619408</v>
      </c>
      <c r="E9780">
        <v>5676743.4101291541</v>
      </c>
      <c r="F9780">
        <v>171727.84496407426</v>
      </c>
      <c r="G9780">
        <v>346084.09997946752</v>
      </c>
      <c r="H9780">
        <v>193871.14090751964</v>
      </c>
      <c r="I9780">
        <v>3.0097652260856745E-2</v>
      </c>
      <c r="J9780">
        <v>7.2847024702655513E-2</v>
      </c>
      <c r="K9780">
        <v>3.4151823836460628E-2</v>
      </c>
      <c r="L9780">
        <v>3272.1095138081632</v>
      </c>
      <c r="M9780">
        <v>5907.2026596882151</v>
      </c>
      <c r="N9780">
        <v>3280.3399238404959</v>
      </c>
      <c r="O9780">
        <v>2.0376472814991928E-2</v>
      </c>
      <c r="P9780">
        <v>3.7852180041000903E-2</v>
      </c>
      <c r="Q9780">
        <v>2.1019765961347144E-2</v>
      </c>
      <c r="R9780">
        <v>282027.97149666399</v>
      </c>
      <c r="S9780">
        <v>1236883.3213848369</v>
      </c>
      <c r="T9780">
        <v>310973.61231762357</v>
      </c>
      <c r="U9780">
        <v>4.7101085512123636E-2</v>
      </c>
      <c r="V9780">
        <v>0.2065701028869607</v>
      </c>
      <c r="W9780">
        <v>5.1935255315480745E-2</v>
      </c>
      <c r="X9780">
        <f t="shared" si="457"/>
        <v>4.7101085512123636E-2</v>
      </c>
      <c r="Y9780">
        <f t="shared" si="458"/>
        <v>0.2065701028869607</v>
      </c>
      <c r="Z9780">
        <f t="shared" si="459"/>
        <v>5.1935255315480745E-2</v>
      </c>
      <c r="AA9780">
        <v>0.99101641335429524</v>
      </c>
      <c r="AB9780">
        <v>0.97111579484845223</v>
      </c>
      <c r="AC9780">
        <v>0.99106833483608603</v>
      </c>
      <c r="AD9780">
        <v>13922.732159922623</v>
      </c>
      <c r="AE9780">
        <v>29540.575060705814</v>
      </c>
      <c r="AF9780">
        <v>27829.780606157587</v>
      </c>
      <c r="AG9780">
        <v>13959.487467600622</v>
      </c>
      <c r="AH9780">
        <v>29593.44382482332</v>
      </c>
      <c r="AI9780">
        <v>27903.796875922097</v>
      </c>
      <c r="AJ9780">
        <v>0</v>
      </c>
      <c r="AK9780">
        <v>0</v>
      </c>
      <c r="AL9780">
        <v>0</v>
      </c>
    </row>
    <row r="9781" spans="1:38" x14ac:dyDescent="0.25">
      <c r="A9781">
        <v>234292908.02199593</v>
      </c>
      <c r="B9781">
        <v>5987717.0224467777</v>
      </c>
      <c r="C9781">
        <v>5797589.6543415925</v>
      </c>
      <c r="D9781">
        <v>5010789.3644892499</v>
      </c>
      <c r="E9781">
        <v>5860598.2955598384</v>
      </c>
      <c r="F9781">
        <v>156759.57582693975</v>
      </c>
      <c r="G9781">
        <v>333282.75087902241</v>
      </c>
      <c r="H9781">
        <v>179710.46668679203</v>
      </c>
      <c r="I9781">
        <v>2.7038749751726307E-2</v>
      </c>
      <c r="J9781">
        <v>6.6513023524985851E-2</v>
      </c>
      <c r="K9781">
        <v>3.0664184375671331E-2</v>
      </c>
      <c r="L9781">
        <v>2986.9034899446178</v>
      </c>
      <c r="M9781">
        <v>5688.7003839170002</v>
      </c>
      <c r="N9781">
        <v>3040.7383783123596</v>
      </c>
      <c r="O9781">
        <v>1.8582428295825116E-2</v>
      </c>
      <c r="P9781">
        <v>3.6446742512502524E-2</v>
      </c>
      <c r="Q9781">
        <v>1.9481604099867465E-2</v>
      </c>
      <c r="R9781">
        <v>190127.36810518522</v>
      </c>
      <c r="S9781">
        <v>976927.65795752779</v>
      </c>
      <c r="T9781">
        <v>127118.72688693926</v>
      </c>
      <c r="U9781">
        <v>3.1752898039843061E-2</v>
      </c>
      <c r="V9781">
        <v>0.16315528177020014</v>
      </c>
      <c r="W9781">
        <v>2.1229915577238547E-2</v>
      </c>
      <c r="X9781">
        <f t="shared" si="457"/>
        <v>3.1752898039843061E-2</v>
      </c>
      <c r="Y9781">
        <f t="shared" si="458"/>
        <v>0.16315528177020014</v>
      </c>
      <c r="Z9781">
        <f t="shared" si="459"/>
        <v>2.1229915577238547E-2</v>
      </c>
      <c r="AA9781">
        <v>0.99250517442869524</v>
      </c>
      <c r="AB9781">
        <v>0.9730870292444187</v>
      </c>
      <c r="AC9781">
        <v>0.99228933768643901</v>
      </c>
      <c r="AD9781">
        <v>13789.401181752261</v>
      </c>
      <c r="AE9781">
        <v>29430.443192927214</v>
      </c>
      <c r="AF9781">
        <v>27608.156610660018</v>
      </c>
      <c r="AG9781">
        <v>13826.156489430259</v>
      </c>
      <c r="AH9781">
        <v>29483.31195704472</v>
      </c>
      <c r="AI9781">
        <v>27682.172880424529</v>
      </c>
      <c r="AJ9781">
        <v>1</v>
      </c>
      <c r="AK9781">
        <v>0</v>
      </c>
      <c r="AL9781">
        <v>1</v>
      </c>
    </row>
    <row r="9782" spans="1:38" x14ac:dyDescent="0.25">
      <c r="A9782">
        <v>234319293.24908632</v>
      </c>
      <c r="B9782">
        <v>5987717.0224467777</v>
      </c>
      <c r="C9782">
        <v>6009353.6931839557</v>
      </c>
      <c r="D9782">
        <v>5058554.0192519929</v>
      </c>
      <c r="E9782">
        <v>5950993.8726512212</v>
      </c>
      <c r="F9782">
        <v>165628.51962183169</v>
      </c>
      <c r="G9782">
        <v>334815.39280677185</v>
      </c>
      <c r="H9782">
        <v>182553.05840542205</v>
      </c>
      <c r="I9782">
        <v>2.7561785855556152E-2</v>
      </c>
      <c r="J9782">
        <v>6.6187964294247253E-2</v>
      </c>
      <c r="K9782">
        <v>3.0676062236322389E-2</v>
      </c>
      <c r="L9782">
        <v>3155.8927145794864</v>
      </c>
      <c r="M9782">
        <v>5714.8605758255226</v>
      </c>
      <c r="N9782">
        <v>3088.8356199035652</v>
      </c>
      <c r="O9782">
        <v>1.9626235077253827E-2</v>
      </c>
      <c r="P9782">
        <v>3.6610111349781913E-2</v>
      </c>
      <c r="Q9782">
        <v>1.9787467163099978E-2</v>
      </c>
      <c r="R9782">
        <v>-21636.670737178065</v>
      </c>
      <c r="S9782">
        <v>929163.00319478475</v>
      </c>
      <c r="T9782">
        <v>36723.149795556441</v>
      </c>
      <c r="U9782">
        <v>-3.6135092316598172E-3</v>
      </c>
      <c r="V9782">
        <v>0.15517817554028268</v>
      </c>
      <c r="W9782">
        <v>6.1330803807007825E-3</v>
      </c>
      <c r="X9782">
        <f t="shared" si="457"/>
        <v>3.6135092316598172E-3</v>
      </c>
      <c r="Y9782">
        <f t="shared" si="458"/>
        <v>0.15517817554028268</v>
      </c>
      <c r="Z9782">
        <f t="shared" si="459"/>
        <v>6.1330803807007825E-3</v>
      </c>
      <c r="AA9782">
        <v>0.99154819323911214</v>
      </c>
      <c r="AB9782">
        <v>0.9728601981530014</v>
      </c>
      <c r="AC9782">
        <v>0.99204970869722098</v>
      </c>
      <c r="AD9782">
        <v>13869.861152341266</v>
      </c>
      <c r="AE9782">
        <v>29443.849569254453</v>
      </c>
      <c r="AF9782">
        <v>27654.013965347163</v>
      </c>
      <c r="AG9782">
        <v>13906.616460019264</v>
      </c>
      <c r="AH9782">
        <v>29496.718333371959</v>
      </c>
      <c r="AI9782">
        <v>27728.030235111673</v>
      </c>
      <c r="AJ9782">
        <v>1</v>
      </c>
      <c r="AK9782">
        <v>0</v>
      </c>
      <c r="AL9782">
        <v>1</v>
      </c>
    </row>
    <row r="9783" spans="1:38" x14ac:dyDescent="0.25">
      <c r="A9783">
        <v>234278905.87246743</v>
      </c>
      <c r="B9783">
        <v>5987717.0224467777</v>
      </c>
      <c r="C9783">
        <v>6073013.2633006861</v>
      </c>
      <c r="D9783">
        <v>5068047.6485026339</v>
      </c>
      <c r="E9783">
        <v>5978226.615967433</v>
      </c>
      <c r="F9783">
        <v>171652.44817336267</v>
      </c>
      <c r="G9783">
        <v>347403.11687846953</v>
      </c>
      <c r="H9783">
        <v>190348.2691960455</v>
      </c>
      <c r="I9783">
        <v>2.8264790595907488E-2</v>
      </c>
      <c r="J9783">
        <v>6.8547721129084208E-2</v>
      </c>
      <c r="K9783">
        <v>3.1840256554951984E-2</v>
      </c>
      <c r="L9783">
        <v>3270.6729002161765</v>
      </c>
      <c r="M9783">
        <v>5929.7165519312302</v>
      </c>
      <c r="N9783">
        <v>3220.7322036423084</v>
      </c>
      <c r="O9783">
        <v>2.034390555167593E-2</v>
      </c>
      <c r="P9783">
        <v>3.7993233767309939E-2</v>
      </c>
      <c r="Q9783">
        <v>2.0636067583202185E-2</v>
      </c>
      <c r="R9783">
        <v>-85296.240853908472</v>
      </c>
      <c r="S9783">
        <v>919669.37394414376</v>
      </c>
      <c r="T9783">
        <v>9490.4064793447033</v>
      </c>
      <c r="U9783">
        <v>-1.4245202392522823E-2</v>
      </c>
      <c r="V9783">
        <v>0.15359265818616402</v>
      </c>
      <c r="W9783">
        <v>1.5849791237239552E-3</v>
      </c>
      <c r="X9783">
        <f t="shared" si="457"/>
        <v>1.4245202392522823E-2</v>
      </c>
      <c r="Y9783">
        <f t="shared" si="458"/>
        <v>0.15359265818616402</v>
      </c>
      <c r="Z9783">
        <f t="shared" si="459"/>
        <v>1.5849791237239552E-3</v>
      </c>
      <c r="AA9783">
        <v>0.99096010638472543</v>
      </c>
      <c r="AB9783">
        <v>0.97086252965615127</v>
      </c>
      <c r="AC9783">
        <v>0.99138031763361389</v>
      </c>
      <c r="AD9783">
        <v>13922.090130592493</v>
      </c>
      <c r="AE9783">
        <v>29551.690397608494</v>
      </c>
      <c r="AF9783">
        <v>27776.196016996997</v>
      </c>
      <c r="AG9783">
        <v>13958.845438270491</v>
      </c>
      <c r="AH9783">
        <v>29604.559161726</v>
      </c>
      <c r="AI9783">
        <v>27850.212286761507</v>
      </c>
      <c r="AJ9783">
        <v>1</v>
      </c>
      <c r="AK9783">
        <v>0</v>
      </c>
      <c r="AL9783">
        <v>1</v>
      </c>
    </row>
    <row r="9784" spans="1:38" x14ac:dyDescent="0.25">
      <c r="A9784">
        <v>234414423.90781501</v>
      </c>
      <c r="B9784">
        <v>5987717.0224467777</v>
      </c>
      <c r="C9784">
        <v>6193112.6392126782</v>
      </c>
      <c r="D9784">
        <v>5390038.9337029289</v>
      </c>
      <c r="E9784">
        <v>6268929.2528479109</v>
      </c>
      <c r="F9784">
        <v>171554.60011364822</v>
      </c>
      <c r="G9784">
        <v>339087.18628174678</v>
      </c>
      <c r="H9784">
        <v>191519.85804377848</v>
      </c>
      <c r="I9784">
        <v>2.7700868708155406E-2</v>
      </c>
      <c r="J9784">
        <v>6.2909969752072942E-2</v>
      </c>
      <c r="K9784">
        <v>3.0550649133067334E-2</v>
      </c>
      <c r="L9784">
        <v>3268.8084992090699</v>
      </c>
      <c r="M9784">
        <v>5787.7744998645285</v>
      </c>
      <c r="N9784">
        <v>3240.5557299988309</v>
      </c>
      <c r="O9784">
        <v>2.0305325329544387E-2</v>
      </c>
      <c r="P9784">
        <v>3.7061747700292622E-2</v>
      </c>
      <c r="Q9784">
        <v>2.0750749511192147E-2</v>
      </c>
      <c r="R9784">
        <v>-205395.61676590052</v>
      </c>
      <c r="S9784">
        <v>597678.08874384873</v>
      </c>
      <c r="T9784">
        <v>-281212.23040113319</v>
      </c>
      <c r="U9784">
        <v>-3.4302826268494756E-2</v>
      </c>
      <c r="V9784">
        <v>9.9817357183592789E-2</v>
      </c>
      <c r="W9784">
        <v>-4.696484976610011E-2</v>
      </c>
      <c r="X9784">
        <f t="shared" si="457"/>
        <v>3.4302826268494756E-2</v>
      </c>
      <c r="Y9784">
        <f t="shared" si="458"/>
        <v>9.9817357183592789E-2</v>
      </c>
      <c r="Z9784">
        <f t="shared" si="459"/>
        <v>4.696484976610011E-2</v>
      </c>
      <c r="AA9784">
        <v>0.99101574056808173</v>
      </c>
      <c r="AB9784">
        <v>0.9722639691185625</v>
      </c>
      <c r="AC9784">
        <v>0.9912811711606293</v>
      </c>
      <c r="AD9784">
        <v>13921.256500468098</v>
      </c>
      <c r="AE9784">
        <v>29480.894531269823</v>
      </c>
      <c r="AF9784">
        <v>27794.125732049208</v>
      </c>
      <c r="AG9784">
        <v>13958.011808146097</v>
      </c>
      <c r="AH9784">
        <v>29533.763295387329</v>
      </c>
      <c r="AI9784">
        <v>27868.142001813718</v>
      </c>
      <c r="AJ9784">
        <v>1</v>
      </c>
      <c r="AK9784">
        <v>0</v>
      </c>
      <c r="AL9784">
        <v>0</v>
      </c>
    </row>
    <row r="9785" spans="1:38" x14ac:dyDescent="0.25">
      <c r="A9785">
        <v>234346967.41551149</v>
      </c>
      <c r="B9785">
        <v>5987717.0224467777</v>
      </c>
      <c r="C9785">
        <v>5971460.569566993</v>
      </c>
      <c r="D9785">
        <v>4932488.5711224824</v>
      </c>
      <c r="E9785">
        <v>5831146.2843643529</v>
      </c>
      <c r="F9785">
        <v>171266.99232292132</v>
      </c>
      <c r="G9785">
        <v>339609.62062668795</v>
      </c>
      <c r="H9785">
        <v>190699.11147637697</v>
      </c>
      <c r="I9785">
        <v>2.8680921581525298E-2</v>
      </c>
      <c r="J9785">
        <v>6.8851577804954392E-2</v>
      </c>
      <c r="K9785">
        <v>3.2703537551050287E-2</v>
      </c>
      <c r="L9785">
        <v>3263.3284083800036</v>
      </c>
      <c r="M9785">
        <v>5796.6917704127345</v>
      </c>
      <c r="N9785">
        <v>3226.6685278097621</v>
      </c>
      <c r="O9785">
        <v>2.0304623882906735E-2</v>
      </c>
      <c r="P9785">
        <v>3.712982671667342E-2</v>
      </c>
      <c r="Q9785">
        <v>2.0667934065638584E-2</v>
      </c>
      <c r="R9785">
        <v>16256.452879784629</v>
      </c>
      <c r="S9785">
        <v>1055228.4513242953</v>
      </c>
      <c r="T9785">
        <v>156570.73808242474</v>
      </c>
      <c r="U9785">
        <v>2.7149667926594347E-3</v>
      </c>
      <c r="V9785">
        <v>0.17623218454854339</v>
      </c>
      <c r="W9785">
        <v>2.6148653567874321E-2</v>
      </c>
      <c r="X9785">
        <f t="shared" si="457"/>
        <v>2.7149667926594347E-3</v>
      </c>
      <c r="Y9785">
        <f t="shared" si="458"/>
        <v>0.17623218454854339</v>
      </c>
      <c r="Z9785">
        <f t="shared" si="459"/>
        <v>2.6148653567874321E-2</v>
      </c>
      <c r="AA9785">
        <v>0.99087844442546213</v>
      </c>
      <c r="AB9785">
        <v>0.97185408559395281</v>
      </c>
      <c r="AC9785">
        <v>0.99125496187617257</v>
      </c>
      <c r="AD9785">
        <v>13918.803430428356</v>
      </c>
      <c r="AE9785">
        <v>29485.393015547012</v>
      </c>
      <c r="AF9785">
        <v>27781.576772697303</v>
      </c>
      <c r="AG9785">
        <v>13955.558738106354</v>
      </c>
      <c r="AH9785">
        <v>29538.261779664517</v>
      </c>
      <c r="AI9785">
        <v>27855.593042461813</v>
      </c>
      <c r="AJ9785">
        <v>1</v>
      </c>
      <c r="AK9785">
        <v>0</v>
      </c>
      <c r="AL9785">
        <v>1</v>
      </c>
    </row>
    <row r="9786" spans="1:38" x14ac:dyDescent="0.25">
      <c r="A9786">
        <v>234536731.13944545</v>
      </c>
      <c r="B9786">
        <v>5987717.0224467777</v>
      </c>
      <c r="C9786">
        <v>5919772.1011704849</v>
      </c>
      <c r="D9786">
        <v>4951400.7062460566</v>
      </c>
      <c r="E9786">
        <v>5836095.1694305046</v>
      </c>
      <c r="F9786">
        <v>170695.89660654133</v>
      </c>
      <c r="G9786">
        <v>346044.4419726404</v>
      </c>
      <c r="H9786">
        <v>191018.01381017745</v>
      </c>
      <c r="I9786">
        <v>2.8834876358296048E-2</v>
      </c>
      <c r="J9786">
        <v>6.9888191746653588E-2</v>
      </c>
      <c r="K9786">
        <v>3.2730448744347204E-2</v>
      </c>
      <c r="L9786">
        <v>3252.4467268026624</v>
      </c>
      <c r="M9786">
        <v>5906.5257494128791</v>
      </c>
      <c r="N9786">
        <v>3232.0644214557774</v>
      </c>
      <c r="O9786">
        <v>2.0204708777729549E-2</v>
      </c>
      <c r="P9786">
        <v>3.7801901644162604E-2</v>
      </c>
      <c r="Q9786">
        <v>2.0685287180812403E-2</v>
      </c>
      <c r="R9786">
        <v>67944.921276292764</v>
      </c>
      <c r="S9786">
        <v>1036316.3162007211</v>
      </c>
      <c r="T9786">
        <v>151621.85301627312</v>
      </c>
      <c r="U9786">
        <v>1.1347383488828976E-2</v>
      </c>
      <c r="V9786">
        <v>0.17307369608746945</v>
      </c>
      <c r="W9786">
        <v>2.5322147397392445E-2</v>
      </c>
      <c r="X9786">
        <f t="shared" si="457"/>
        <v>1.1347383488828976E-2</v>
      </c>
      <c r="Y9786">
        <f t="shared" si="458"/>
        <v>0.17307369608746945</v>
      </c>
      <c r="Z9786">
        <f t="shared" si="459"/>
        <v>2.5322147397392445E-2</v>
      </c>
      <c r="AA9786">
        <v>0.99105108243965678</v>
      </c>
      <c r="AB9786">
        <v>0.97099739658996698</v>
      </c>
      <c r="AC9786">
        <v>0.99129175072415354</v>
      </c>
      <c r="AD9786">
        <v>13913.920194611741</v>
      </c>
      <c r="AE9786">
        <v>29540.240207599632</v>
      </c>
      <c r="AF9786">
        <v>27786.459094052196</v>
      </c>
      <c r="AG9786">
        <v>13950.67550228974</v>
      </c>
      <c r="AH9786">
        <v>29593.108971717138</v>
      </c>
      <c r="AI9786">
        <v>27860.475363816706</v>
      </c>
      <c r="AJ9786">
        <v>1</v>
      </c>
      <c r="AK9786">
        <v>0</v>
      </c>
      <c r="AL9786">
        <v>1</v>
      </c>
    </row>
    <row r="9787" spans="1:38" x14ac:dyDescent="0.25">
      <c r="A9787">
        <v>234420553.47548407</v>
      </c>
      <c r="B9787">
        <v>5987717.0224467777</v>
      </c>
      <c r="C9787">
        <v>6010181.5159299644</v>
      </c>
      <c r="D9787">
        <v>5146375.8863322577</v>
      </c>
      <c r="E9787">
        <v>6044212.3320512464</v>
      </c>
      <c r="F9787">
        <v>165595.62113557395</v>
      </c>
      <c r="G9787">
        <v>339538.77537158102</v>
      </c>
      <c r="H9787">
        <v>189910.77157189479</v>
      </c>
      <c r="I9787">
        <v>2.7552515792853071E-2</v>
      </c>
      <c r="J9787">
        <v>6.5976287560597341E-2</v>
      </c>
      <c r="K9787">
        <v>3.1420268041351895E-2</v>
      </c>
      <c r="L9787">
        <v>3155.2658654514589</v>
      </c>
      <c r="M9787">
        <v>5795.4825346246153</v>
      </c>
      <c r="N9787">
        <v>3213.329653080285</v>
      </c>
      <c r="O9787">
        <v>1.9622750281384521E-2</v>
      </c>
      <c r="P9787">
        <v>3.7110108766896938E-2</v>
      </c>
      <c r="Q9787">
        <v>2.0575855801009405E-2</v>
      </c>
      <c r="R9787">
        <v>-22464.493483186699</v>
      </c>
      <c r="S9787">
        <v>841341.13611452002</v>
      </c>
      <c r="T9787">
        <v>-56495.309604468755</v>
      </c>
      <c r="U9787">
        <v>-3.7517627167368991E-3</v>
      </c>
      <c r="V9787">
        <v>0.14051117194758819</v>
      </c>
      <c r="W9787">
        <v>-9.4352003263813086E-3</v>
      </c>
      <c r="X9787">
        <f t="shared" si="457"/>
        <v>3.7517627167368991E-3</v>
      </c>
      <c r="Y9787">
        <f t="shared" si="458"/>
        <v>0.14051117194758819</v>
      </c>
      <c r="Z9787">
        <f t="shared" si="459"/>
        <v>9.4352003263813086E-3</v>
      </c>
      <c r="AA9787">
        <v>0.99150284300676672</v>
      </c>
      <c r="AB9787">
        <v>0.97184915454341059</v>
      </c>
      <c r="AC9787">
        <v>0.99132197577959702</v>
      </c>
      <c r="AD9787">
        <v>13869.570729143505</v>
      </c>
      <c r="AE9787">
        <v>29484.78339962981</v>
      </c>
      <c r="AF9787">
        <v>27769.472344527581</v>
      </c>
      <c r="AG9787">
        <v>13906.326036821503</v>
      </c>
      <c r="AH9787">
        <v>29537.652163747316</v>
      </c>
      <c r="AI9787">
        <v>27843.488614292091</v>
      </c>
      <c r="AJ9787">
        <v>1</v>
      </c>
      <c r="AK9787">
        <v>0</v>
      </c>
      <c r="AL9787">
        <v>1</v>
      </c>
    </row>
    <row r="9788" spans="1:38" x14ac:dyDescent="0.25">
      <c r="A9788">
        <v>234196942.94676232</v>
      </c>
      <c r="B9788">
        <v>5987717.0224467777</v>
      </c>
      <c r="C9788">
        <v>5934115.9560441626</v>
      </c>
      <c r="D9788">
        <v>4912060.376049513</v>
      </c>
      <c r="E9788">
        <v>5814108.7881388282</v>
      </c>
      <c r="F9788">
        <v>167558.65900240687</v>
      </c>
      <c r="G9788">
        <v>344712.47077647271</v>
      </c>
      <c r="H9788">
        <v>187655.80484810498</v>
      </c>
      <c r="I9788">
        <v>2.8236498956806005E-2</v>
      </c>
      <c r="J9788">
        <v>7.0176757691587058E-2</v>
      </c>
      <c r="K9788">
        <v>3.2275936293269122E-2</v>
      </c>
      <c r="L9788">
        <v>3192.6696707654628</v>
      </c>
      <c r="M9788">
        <v>5883.7907442707856</v>
      </c>
      <c r="N9788">
        <v>3175.1751483079411</v>
      </c>
      <c r="O9788">
        <v>1.9876794730201534E-2</v>
      </c>
      <c r="P9788">
        <v>3.7712530994487507E-2</v>
      </c>
      <c r="Q9788">
        <v>2.035148705961165E-2</v>
      </c>
      <c r="R9788">
        <v>53601.066402615048</v>
      </c>
      <c r="S9788">
        <v>1075656.6463972647</v>
      </c>
      <c r="T9788">
        <v>173608.23430794943</v>
      </c>
      <c r="U9788">
        <v>8.9518369357929166E-3</v>
      </c>
      <c r="V9788">
        <v>0.17964386799924556</v>
      </c>
      <c r="W9788">
        <v>2.899406128531562E-2</v>
      </c>
      <c r="X9788">
        <f t="shared" si="457"/>
        <v>8.9518369357929166E-3</v>
      </c>
      <c r="Y9788">
        <f t="shared" si="458"/>
        <v>0.17964386799924556</v>
      </c>
      <c r="Z9788">
        <f t="shared" si="459"/>
        <v>2.899406128531562E-2</v>
      </c>
      <c r="AA9788">
        <v>0.99143143751909402</v>
      </c>
      <c r="AB9788">
        <v>0.97117909230480404</v>
      </c>
      <c r="AC9788">
        <v>0.99158359462560619</v>
      </c>
      <c r="AD9788">
        <v>13886.799951441511</v>
      </c>
      <c r="AE9788">
        <v>29528.971338371626</v>
      </c>
      <c r="AF9788">
        <v>27734.569408083174</v>
      </c>
      <c r="AG9788">
        <v>13923.55525911951</v>
      </c>
      <c r="AH9788">
        <v>29581.840102489132</v>
      </c>
      <c r="AI9788">
        <v>27808.585677847685</v>
      </c>
      <c r="AJ9788">
        <v>1</v>
      </c>
      <c r="AK9788">
        <v>0</v>
      </c>
      <c r="AL9788">
        <v>1</v>
      </c>
    </row>
    <row r="9789" spans="1:38" x14ac:dyDescent="0.25">
      <c r="A9789">
        <v>234463495.92011008</v>
      </c>
      <c r="B9789">
        <v>5987717.0224467777</v>
      </c>
      <c r="C9789">
        <v>6180565.7372414796</v>
      </c>
      <c r="D9789">
        <v>5298824.3015294215</v>
      </c>
      <c r="E9789">
        <v>6183268.4784566248</v>
      </c>
      <c r="F9789">
        <v>164727.14478669793</v>
      </c>
      <c r="G9789">
        <v>340294.64529767359</v>
      </c>
      <c r="H9789">
        <v>190902.79597305661</v>
      </c>
      <c r="I9789">
        <v>2.6652437946597947E-2</v>
      </c>
      <c r="J9789">
        <v>6.4220782938481838E-2</v>
      </c>
      <c r="K9789">
        <v>3.0874091370638158E-2</v>
      </c>
      <c r="L9789">
        <v>3138.7178809107509</v>
      </c>
      <c r="M9789">
        <v>5808.3842450414104</v>
      </c>
      <c r="N9789">
        <v>3230.1149117491245</v>
      </c>
      <c r="O9789">
        <v>1.9506367402585507E-2</v>
      </c>
      <c r="P9789">
        <v>3.7185723388203314E-2</v>
      </c>
      <c r="Q9789">
        <v>2.0679444498348156E-2</v>
      </c>
      <c r="R9789">
        <v>-192848.7147947019</v>
      </c>
      <c r="S9789">
        <v>688892.7209173562</v>
      </c>
      <c r="T9789">
        <v>-195551.45600984711</v>
      </c>
      <c r="U9789">
        <v>-3.2207386232807909E-2</v>
      </c>
      <c r="V9789">
        <v>0.1150509815902843</v>
      </c>
      <c r="W9789">
        <v>-3.2658767152282421E-2</v>
      </c>
      <c r="X9789">
        <f t="shared" si="457"/>
        <v>3.2207386232807909E-2</v>
      </c>
      <c r="Y9789">
        <f t="shared" si="458"/>
        <v>0.1150509815902843</v>
      </c>
      <c r="Z9789">
        <f t="shared" si="459"/>
        <v>3.2658767152282421E-2</v>
      </c>
      <c r="AA9789">
        <v>0.99169578682780146</v>
      </c>
      <c r="AB9789">
        <v>0.97203026121294855</v>
      </c>
      <c r="AC9789">
        <v>0.99132615348774744</v>
      </c>
      <c r="AD9789">
        <v>13861.883003811108</v>
      </c>
      <c r="AE9789">
        <v>29491.281029099038</v>
      </c>
      <c r="AF9789">
        <v>27784.696076580251</v>
      </c>
      <c r="AG9789">
        <v>13898.638311489107</v>
      </c>
      <c r="AH9789">
        <v>29544.149793216544</v>
      </c>
      <c r="AI9789">
        <v>27858.712346344761</v>
      </c>
      <c r="AJ9789">
        <v>1</v>
      </c>
      <c r="AK9789">
        <v>0</v>
      </c>
      <c r="AL9789">
        <v>1</v>
      </c>
    </row>
    <row r="9790" spans="1:38" x14ac:dyDescent="0.25">
      <c r="A9790">
        <v>234580035.03005195</v>
      </c>
      <c r="B9790">
        <v>5987717.0224467777</v>
      </c>
      <c r="C9790">
        <v>5953724.7795177326</v>
      </c>
      <c r="D9790">
        <v>4974863.2831210541</v>
      </c>
      <c r="E9790">
        <v>5817077.262628071</v>
      </c>
      <c r="F9790">
        <v>171513.24022923538</v>
      </c>
      <c r="G9790">
        <v>337755.18375319167</v>
      </c>
      <c r="H9790">
        <v>193366.02678217227</v>
      </c>
      <c r="I9790">
        <v>2.8807720642257905E-2</v>
      </c>
      <c r="J9790">
        <v>6.7892354931469792E-2</v>
      </c>
      <c r="K9790">
        <v>3.3241096525304242E-2</v>
      </c>
      <c r="L9790">
        <v>3268.0204262480097</v>
      </c>
      <c r="M9790">
        <v>5765.0389599195869</v>
      </c>
      <c r="N9790">
        <v>3271.7932880507906</v>
      </c>
      <c r="O9790">
        <v>2.0298732100588978E-2</v>
      </c>
      <c r="P9790">
        <v>3.6889385143311505E-2</v>
      </c>
      <c r="Q9790">
        <v>2.0935581450761027E-2</v>
      </c>
      <c r="R9790">
        <v>33992.242929045111</v>
      </c>
      <c r="S9790">
        <v>1012853.7393257236</v>
      </c>
      <c r="T9790">
        <v>170639.75981870666</v>
      </c>
      <c r="U9790">
        <v>5.676995556338894E-3</v>
      </c>
      <c r="V9790">
        <v>0.16915524490030731</v>
      </c>
      <c r="W9790">
        <v>2.8498300634283758E-2</v>
      </c>
      <c r="X9790">
        <f t="shared" si="457"/>
        <v>5.676995556338894E-3</v>
      </c>
      <c r="Y9790">
        <f t="shared" si="458"/>
        <v>0.16915524490030731</v>
      </c>
      <c r="Z9790">
        <f t="shared" si="459"/>
        <v>2.8498300634283758E-2</v>
      </c>
      <c r="AA9790">
        <v>0.99091924196440806</v>
      </c>
      <c r="AB9790">
        <v>0.97211887449510348</v>
      </c>
      <c r="AC9790">
        <v>0.99099516878333327</v>
      </c>
      <c r="AD9790">
        <v>13920.903986217598</v>
      </c>
      <c r="AE9790">
        <v>29469.393725217098</v>
      </c>
      <c r="AF9790">
        <v>27822.15765859724</v>
      </c>
      <c r="AG9790">
        <v>13957.659293895596</v>
      </c>
      <c r="AH9790">
        <v>29522.262489334604</v>
      </c>
      <c r="AI9790">
        <v>27896.17392836175</v>
      </c>
      <c r="AJ9790">
        <v>1</v>
      </c>
      <c r="AK9790">
        <v>0</v>
      </c>
      <c r="AL9790">
        <v>1</v>
      </c>
    </row>
    <row r="9791" spans="1:38" x14ac:dyDescent="0.25">
      <c r="A9791">
        <v>234576161.85573223</v>
      </c>
      <c r="B9791">
        <v>5987717.0224467777</v>
      </c>
      <c r="C9791">
        <v>5840669.6082078544</v>
      </c>
      <c r="D9791">
        <v>4916518.6517351903</v>
      </c>
      <c r="E9791">
        <v>5806285.9560830072</v>
      </c>
      <c r="F9791">
        <v>165705.3039068057</v>
      </c>
      <c r="G9791">
        <v>340970.71147864987</v>
      </c>
      <c r="H9791">
        <v>187624.08137725567</v>
      </c>
      <c r="I9791">
        <v>2.8370942892222688E-2</v>
      </c>
      <c r="J9791">
        <v>6.9352063041256004E-2</v>
      </c>
      <c r="K9791">
        <v>3.2313958147495242E-2</v>
      </c>
      <c r="L9791">
        <v>3157.3557655449663</v>
      </c>
      <c r="M9791">
        <v>5819.9238099697768</v>
      </c>
      <c r="N9791">
        <v>3174.6383805999171</v>
      </c>
      <c r="O9791">
        <v>1.9634899354485643E-2</v>
      </c>
      <c r="P9791">
        <v>3.7241214576569023E-2</v>
      </c>
      <c r="Q9791">
        <v>2.0314250322728381E-2</v>
      </c>
      <c r="R9791">
        <v>147047.41423892323</v>
      </c>
      <c r="S9791">
        <v>1071198.3707115874</v>
      </c>
      <c r="T9791">
        <v>181431.06636377051</v>
      </c>
      <c r="U9791">
        <v>2.4558176962550384E-2</v>
      </c>
      <c r="V9791">
        <v>0.17889929779511535</v>
      </c>
      <c r="W9791">
        <v>3.0300541205207428E-2</v>
      </c>
      <c r="X9791">
        <f t="shared" si="457"/>
        <v>2.4558176962550384E-2</v>
      </c>
      <c r="Y9791">
        <f t="shared" si="458"/>
        <v>0.17889929779511535</v>
      </c>
      <c r="Z9791">
        <f t="shared" si="459"/>
        <v>3.0300541205207428E-2</v>
      </c>
      <c r="AA9791">
        <v>0.99154505871202159</v>
      </c>
      <c r="AB9791">
        <v>0.97172457700109838</v>
      </c>
      <c r="AC9791">
        <v>0.99156352368425871</v>
      </c>
      <c r="AD9791">
        <v>13870.538768803393</v>
      </c>
      <c r="AE9791">
        <v>29497.080431665574</v>
      </c>
      <c r="AF9791">
        <v>27734.075398223064</v>
      </c>
      <c r="AG9791">
        <v>13907.294076481392</v>
      </c>
      <c r="AH9791">
        <v>29549.94919578308</v>
      </c>
      <c r="AI9791">
        <v>27808.091667987574</v>
      </c>
      <c r="AJ9791">
        <v>1</v>
      </c>
      <c r="AK9791">
        <v>0</v>
      </c>
      <c r="AL9791">
        <v>1</v>
      </c>
    </row>
    <row r="9792" spans="1:38" x14ac:dyDescent="0.25">
      <c r="A9792">
        <v>234506948.18620923</v>
      </c>
      <c r="B9792">
        <v>5987717.0224467777</v>
      </c>
      <c r="C9792">
        <v>5955401.5269871978</v>
      </c>
      <c r="D9792">
        <v>5147301.2873059493</v>
      </c>
      <c r="E9792">
        <v>6037338.7103621904</v>
      </c>
      <c r="F9792">
        <v>170349.01118023251</v>
      </c>
      <c r="G9792">
        <v>339691.61453824211</v>
      </c>
      <c r="H9792">
        <v>193609.91451977697</v>
      </c>
      <c r="I9792">
        <v>2.8604118531435286E-2</v>
      </c>
      <c r="J9792">
        <v>6.5994119166090937E-2</v>
      </c>
      <c r="K9792">
        <v>3.2068751449620417E-2</v>
      </c>
      <c r="L9792">
        <v>3245.8371574351327</v>
      </c>
      <c r="M9792">
        <v>5798.0912991759433</v>
      </c>
      <c r="N9792">
        <v>3275.9199191669809</v>
      </c>
      <c r="O9792">
        <v>2.0172881624174171E-2</v>
      </c>
      <c r="P9792">
        <v>3.7112760623189224E-2</v>
      </c>
      <c r="Q9792">
        <v>2.0968699095521477E-2</v>
      </c>
      <c r="R9792">
        <v>32315.495459579863</v>
      </c>
      <c r="S9792">
        <v>840415.73514082842</v>
      </c>
      <c r="T9792">
        <v>-49621.687915412709</v>
      </c>
      <c r="U9792">
        <v>5.3969643753095549E-3</v>
      </c>
      <c r="V9792">
        <v>0.14035662206317942</v>
      </c>
      <c r="W9792">
        <v>-8.287246663359461E-3</v>
      </c>
      <c r="X9792">
        <f t="shared" si="457"/>
        <v>5.3969643753095549E-3</v>
      </c>
      <c r="Y9792">
        <f t="shared" si="458"/>
        <v>0.14035662206317942</v>
      </c>
      <c r="Z9792">
        <f t="shared" si="459"/>
        <v>8.287246663359461E-3</v>
      </c>
      <c r="AA9792">
        <v>0.99100066742409276</v>
      </c>
      <c r="AB9792">
        <v>0.97194155824840023</v>
      </c>
      <c r="AC9792">
        <v>0.99101831008851993</v>
      </c>
      <c r="AD9792">
        <v>13910.946119018919</v>
      </c>
      <c r="AE9792">
        <v>29486.098405728342</v>
      </c>
      <c r="AF9792">
        <v>27825.840781952342</v>
      </c>
      <c r="AG9792">
        <v>13947.701426696918</v>
      </c>
      <c r="AH9792">
        <v>29538.967169845848</v>
      </c>
      <c r="AI9792">
        <v>27899.857051716852</v>
      </c>
      <c r="AJ9792">
        <v>1</v>
      </c>
      <c r="AK9792">
        <v>0</v>
      </c>
      <c r="AL9792">
        <v>1</v>
      </c>
    </row>
    <row r="9793" spans="1:38" x14ac:dyDescent="0.25">
      <c r="A9793">
        <v>234169385.6303302</v>
      </c>
      <c r="B9793">
        <v>5987717.0224467777</v>
      </c>
      <c r="C9793">
        <v>5945548.6891101189</v>
      </c>
      <c r="D9793">
        <v>4961763.3127580322</v>
      </c>
      <c r="E9793">
        <v>5856723.6203838708</v>
      </c>
      <c r="F9793">
        <v>180098.673696215</v>
      </c>
      <c r="G9793">
        <v>347431.00268856232</v>
      </c>
      <c r="H9793">
        <v>196779.20578348127</v>
      </c>
      <c r="I9793">
        <v>3.0291346200912315E-2</v>
      </c>
      <c r="J9793">
        <v>7.00216799530166E-2</v>
      </c>
      <c r="K9793">
        <v>3.3598854673388814E-2</v>
      </c>
      <c r="L9793">
        <v>3431.6076332810221</v>
      </c>
      <c r="M9793">
        <v>5930.1925262148161</v>
      </c>
      <c r="N9793">
        <v>3329.5449848365697</v>
      </c>
      <c r="O9793">
        <v>2.1367649434340611E-2</v>
      </c>
      <c r="P9793">
        <v>3.8014542007411611E-2</v>
      </c>
      <c r="Q9793">
        <v>2.134351070932693E-2</v>
      </c>
      <c r="R9793">
        <v>42168.333336658776</v>
      </c>
      <c r="S9793">
        <v>1025953.7096887454</v>
      </c>
      <c r="T9793">
        <v>130993.40206290688</v>
      </c>
      <c r="U9793">
        <v>7.0424726450127751E-3</v>
      </c>
      <c r="V9793">
        <v>0.17134305209191517</v>
      </c>
      <c r="W9793">
        <v>2.1877019500393603E-2</v>
      </c>
      <c r="X9793">
        <f t="shared" si="457"/>
        <v>7.0424726450127751E-3</v>
      </c>
      <c r="Y9793">
        <f t="shared" si="458"/>
        <v>0.17134305209191517</v>
      </c>
      <c r="Z9793">
        <f t="shared" si="459"/>
        <v>2.1877019500393603E-2</v>
      </c>
      <c r="AA9793">
        <v>0.99008752546806011</v>
      </c>
      <c r="AB9793">
        <v>0.97085343701416782</v>
      </c>
      <c r="AC9793">
        <v>0.99078664953720941</v>
      </c>
      <c r="AD9793">
        <v>13992.314530834848</v>
      </c>
      <c r="AE9793">
        <v>29551.924935132894</v>
      </c>
      <c r="AF9793">
        <v>27873.285098637149</v>
      </c>
      <c r="AG9793">
        <v>14029.069838512847</v>
      </c>
      <c r="AH9793">
        <v>29604.7936992504</v>
      </c>
      <c r="AI9793">
        <v>27947.301368401659</v>
      </c>
      <c r="AJ9793">
        <v>1</v>
      </c>
      <c r="AK9793">
        <v>0</v>
      </c>
      <c r="AL9793">
        <v>1</v>
      </c>
    </row>
    <row r="9794" spans="1:38" x14ac:dyDescent="0.25">
      <c r="A9794">
        <v>234259418.80377695</v>
      </c>
      <c r="B9794">
        <v>5987717.0224467777</v>
      </c>
      <c r="C9794">
        <v>5828830.0033127274</v>
      </c>
      <c r="D9794">
        <v>4966265.2306097001</v>
      </c>
      <c r="E9794">
        <v>5849460.1988042807</v>
      </c>
      <c r="F9794">
        <v>177553.14932609367</v>
      </c>
      <c r="G9794">
        <v>343932.78979969566</v>
      </c>
      <c r="H9794">
        <v>192653.87726261385</v>
      </c>
      <c r="I9794">
        <v>3.0461198769767522E-2</v>
      </c>
      <c r="J9794">
        <v>6.92538102233963E-2</v>
      </c>
      <c r="K9794">
        <v>3.2935325776213546E-2</v>
      </c>
      <c r="L9794">
        <v>3383.105105861272</v>
      </c>
      <c r="M9794">
        <v>5870.4826103807882</v>
      </c>
      <c r="N9794">
        <v>3259.7435704403024</v>
      </c>
      <c r="O9794">
        <v>2.1055529102232129E-2</v>
      </c>
      <c r="P9794">
        <v>3.761692130658767E-2</v>
      </c>
      <c r="Q9794">
        <v>2.088780863639321E-2</v>
      </c>
      <c r="R9794">
        <v>158887.01913405024</v>
      </c>
      <c r="S9794">
        <v>1021451.7918370776</v>
      </c>
      <c r="T9794">
        <v>138256.82364249695</v>
      </c>
      <c r="U9794">
        <v>2.6535492331787546E-2</v>
      </c>
      <c r="V9794">
        <v>0.17059119327247013</v>
      </c>
      <c r="W9794">
        <v>2.3090073081977525E-2</v>
      </c>
      <c r="X9794">
        <f t="shared" si="457"/>
        <v>2.6535492331787546E-2</v>
      </c>
      <c r="Y9794">
        <f t="shared" si="458"/>
        <v>0.17059119327247013</v>
      </c>
      <c r="Z9794">
        <f t="shared" si="459"/>
        <v>2.3090073081977525E-2</v>
      </c>
      <c r="AA9794">
        <v>0.99046106558278835</v>
      </c>
      <c r="AB9794">
        <v>0.97144948581011259</v>
      </c>
      <c r="AC9794">
        <v>0.9911726316013818</v>
      </c>
      <c r="AD9794">
        <v>13971.503120230542</v>
      </c>
      <c r="AE9794">
        <v>29522.354785792151</v>
      </c>
      <c r="AF9794">
        <v>27811.376332374821</v>
      </c>
      <c r="AG9794">
        <v>14008.25842790854</v>
      </c>
      <c r="AH9794">
        <v>29575.223549909657</v>
      </c>
      <c r="AI9794">
        <v>27885.392602139331</v>
      </c>
      <c r="AJ9794">
        <v>1</v>
      </c>
      <c r="AK9794">
        <v>0</v>
      </c>
      <c r="AL9794">
        <v>1</v>
      </c>
    </row>
    <row r="9795" spans="1:38" x14ac:dyDescent="0.25">
      <c r="A9795">
        <v>234577778.306137</v>
      </c>
      <c r="B9795">
        <v>5987717.0224467777</v>
      </c>
      <c r="C9795">
        <v>6192876.5197640872</v>
      </c>
      <c r="D9795">
        <v>5365150.7544536479</v>
      </c>
      <c r="E9795">
        <v>6226175.952161991</v>
      </c>
      <c r="F9795">
        <v>175875.87867028982</v>
      </c>
      <c r="G9795">
        <v>335748.77913748514</v>
      </c>
      <c r="H9795">
        <v>193421.7459459563</v>
      </c>
      <c r="I9795">
        <v>2.8399707003521794E-2</v>
      </c>
      <c r="J9795">
        <v>6.2579561041929313E-2</v>
      </c>
      <c r="K9795">
        <v>3.1065897821084241E-2</v>
      </c>
      <c r="L9795">
        <v>3351.146320894075</v>
      </c>
      <c r="M9795">
        <v>5730.7922589500395</v>
      </c>
      <c r="N9795">
        <v>3272.7360678612799</v>
      </c>
      <c r="O9795">
        <v>2.0807916089835579E-2</v>
      </c>
      <c r="P9795">
        <v>3.6670609481114773E-2</v>
      </c>
      <c r="Q9795">
        <v>2.094182110542744E-2</v>
      </c>
      <c r="R9795">
        <v>-205159.49731730949</v>
      </c>
      <c r="S9795">
        <v>622566.26799312979</v>
      </c>
      <c r="T9795">
        <v>-238458.92971521337</v>
      </c>
      <c r="U9795">
        <v>-3.4263392299303183E-2</v>
      </c>
      <c r="V9795">
        <v>0.10397389617098651</v>
      </c>
      <c r="W9795">
        <v>-3.9824682566206381E-2</v>
      </c>
      <c r="X9795">
        <f t="shared" ref="X9795:X9858" si="460">ABS(U9795)</f>
        <v>3.4263392299303183E-2</v>
      </c>
      <c r="Y9795">
        <f t="shared" ref="Y9795:Y9858" si="461">ABS(V9795)</f>
        <v>0.10397389617098651</v>
      </c>
      <c r="Z9795">
        <f t="shared" ref="Z9795:Z9858" si="462">ABS(W9795)</f>
        <v>3.9824682566206381E-2</v>
      </c>
      <c r="AA9795">
        <v>0.9904859527751716</v>
      </c>
      <c r="AB9795">
        <v>0.97266308288886172</v>
      </c>
      <c r="AC9795">
        <v>0.99105994429757172</v>
      </c>
      <c r="AD9795">
        <v>13957.626568426207</v>
      </c>
      <c r="AE9795">
        <v>29451.984082650411</v>
      </c>
      <c r="AF9795">
        <v>27822.999522840037</v>
      </c>
      <c r="AG9795">
        <v>13994.381876104206</v>
      </c>
      <c r="AH9795">
        <v>29504.852846767917</v>
      </c>
      <c r="AI9795">
        <v>27897.015792604547</v>
      </c>
      <c r="AJ9795">
        <v>1</v>
      </c>
      <c r="AK9795">
        <v>0</v>
      </c>
      <c r="AL9795">
        <v>1</v>
      </c>
    </row>
    <row r="9796" spans="1:38" x14ac:dyDescent="0.25">
      <c r="A9796">
        <v>234530171.97695562</v>
      </c>
      <c r="B9796">
        <v>5987717.0224467777</v>
      </c>
      <c r="C9796">
        <v>5834783.0713687027</v>
      </c>
      <c r="D9796">
        <v>4947392.365716151</v>
      </c>
      <c r="E9796">
        <v>5839792.2272210717</v>
      </c>
      <c r="F9796">
        <v>175339.35177546716</v>
      </c>
      <c r="G9796">
        <v>342044.18168481119</v>
      </c>
      <c r="H9796">
        <v>194064.69340533463</v>
      </c>
      <c r="I9796">
        <v>3.0050706192635997E-2</v>
      </c>
      <c r="J9796">
        <v>6.9136255303918911E-2</v>
      </c>
      <c r="K9796">
        <v>3.32314380125956E-2</v>
      </c>
      <c r="L9796">
        <v>3340.9233150831628</v>
      </c>
      <c r="M9796">
        <v>5838.2465415177121</v>
      </c>
      <c r="N9796">
        <v>3283.6148722571156</v>
      </c>
      <c r="O9796">
        <v>2.0771704480447233E-2</v>
      </c>
      <c r="P9796">
        <v>3.7365986765477519E-2</v>
      </c>
      <c r="Q9796">
        <v>2.1015815105983618E-2</v>
      </c>
      <c r="R9796">
        <v>152933.95107807498</v>
      </c>
      <c r="S9796">
        <v>1040324.6567306267</v>
      </c>
      <c r="T9796">
        <v>147924.79522570595</v>
      </c>
      <c r="U9796">
        <v>2.5541279005797297E-2</v>
      </c>
      <c r="V9796">
        <v>0.17374312326896102</v>
      </c>
      <c r="W9796">
        <v>2.4704707098075089E-2</v>
      </c>
      <c r="X9796">
        <f t="shared" si="460"/>
        <v>2.5541279005797297E-2</v>
      </c>
      <c r="Y9796">
        <f t="shared" si="461"/>
        <v>0.17374312326896102</v>
      </c>
      <c r="Z9796">
        <f t="shared" si="462"/>
        <v>2.4704707098075089E-2</v>
      </c>
      <c r="AA9796">
        <v>0.99052406083310551</v>
      </c>
      <c r="AB9796">
        <v>0.97147478443037105</v>
      </c>
      <c r="AC9796">
        <v>0.99095170906592267</v>
      </c>
      <c r="AD9796">
        <v>13953.159775061864</v>
      </c>
      <c r="AE9796">
        <v>29506.265246100731</v>
      </c>
      <c r="AF9796">
        <v>27832.696348378453</v>
      </c>
      <c r="AG9796">
        <v>13989.915082739863</v>
      </c>
      <c r="AH9796">
        <v>29559.134010218237</v>
      </c>
      <c r="AI9796">
        <v>27906.712618142963</v>
      </c>
      <c r="AJ9796">
        <v>1</v>
      </c>
      <c r="AK9796">
        <v>0</v>
      </c>
      <c r="AL9796">
        <v>1</v>
      </c>
    </row>
    <row r="9797" spans="1:38" x14ac:dyDescent="0.25">
      <c r="A9797">
        <v>234475517.55663013</v>
      </c>
      <c r="B9797">
        <v>5987717.0224467777</v>
      </c>
      <c r="C9797">
        <v>5639298.0646926677</v>
      </c>
      <c r="D9797">
        <v>4732284.2540305136</v>
      </c>
      <c r="E9797">
        <v>5587911.7202085024</v>
      </c>
      <c r="F9797">
        <v>182950.9621040317</v>
      </c>
      <c r="G9797">
        <v>344598.50219106476</v>
      </c>
      <c r="H9797">
        <v>197391.14685211662</v>
      </c>
      <c r="I9797">
        <v>3.2442151488582864E-2</v>
      </c>
      <c r="J9797">
        <v>7.2818639729337525E-2</v>
      </c>
      <c r="K9797">
        <v>3.5324671672649716E-2</v>
      </c>
      <c r="L9797">
        <v>3485.9552554578113</v>
      </c>
      <c r="M9797">
        <v>5881.8454496707664</v>
      </c>
      <c r="N9797">
        <v>3339.8991546685947</v>
      </c>
      <c r="O9797">
        <v>2.1679777687152579E-2</v>
      </c>
      <c r="P9797">
        <v>3.7654044116809511E-2</v>
      </c>
      <c r="Q9797">
        <v>2.138116534881505E-2</v>
      </c>
      <c r="R9797">
        <v>348418.95775410999</v>
      </c>
      <c r="S9797">
        <v>1255432.7684162641</v>
      </c>
      <c r="T9797">
        <v>399805.3022382753</v>
      </c>
      <c r="U9797">
        <v>5.8188948550500233E-2</v>
      </c>
      <c r="V9797">
        <v>0.20966801933189105</v>
      </c>
      <c r="W9797">
        <v>6.6770907967007048E-2</v>
      </c>
      <c r="X9797">
        <f t="shared" si="460"/>
        <v>5.8188948550500233E-2</v>
      </c>
      <c r="Y9797">
        <f t="shared" si="461"/>
        <v>0.20966801933189105</v>
      </c>
      <c r="Z9797">
        <f t="shared" si="462"/>
        <v>6.6770907967007048E-2</v>
      </c>
      <c r="AA9797">
        <v>0.9898312052414906</v>
      </c>
      <c r="AB9797">
        <v>0.97119544169575089</v>
      </c>
      <c r="AC9797">
        <v>0.99068680353738225</v>
      </c>
      <c r="AD9797">
        <v>14015.287320457244</v>
      </c>
      <c r="AE9797">
        <v>29528.005109129219</v>
      </c>
      <c r="AF9797">
        <v>27882.357791330287</v>
      </c>
      <c r="AG9797">
        <v>14052.042628135243</v>
      </c>
      <c r="AH9797">
        <v>29580.873873246725</v>
      </c>
      <c r="AI9797">
        <v>27956.374061094797</v>
      </c>
      <c r="AJ9797">
        <v>0</v>
      </c>
      <c r="AK9797">
        <v>0</v>
      </c>
      <c r="AL9797">
        <v>0</v>
      </c>
    </row>
    <row r="9798" spans="1:38" x14ac:dyDescent="0.25">
      <c r="A9798">
        <v>234290592.8324264</v>
      </c>
      <c r="B9798">
        <v>5987717.0224467777</v>
      </c>
      <c r="C9798">
        <v>5814210.066857121</v>
      </c>
      <c r="D9798">
        <v>4977043.6633231873</v>
      </c>
      <c r="E9798">
        <v>5844010.3686117949</v>
      </c>
      <c r="F9798">
        <v>164334.41996860169</v>
      </c>
      <c r="G9798">
        <v>338612.50081989251</v>
      </c>
      <c r="H9798">
        <v>187549.30291614949</v>
      </c>
      <c r="I9798">
        <v>2.8264272889856709E-2</v>
      </c>
      <c r="J9798">
        <v>6.8034866423856102E-2</v>
      </c>
      <c r="K9798">
        <v>3.2092568473779171E-2</v>
      </c>
      <c r="L9798">
        <v>3131.2348858619853</v>
      </c>
      <c r="M9798">
        <v>5779.6722402607293</v>
      </c>
      <c r="N9798">
        <v>3173.3731135247976</v>
      </c>
      <c r="O9798">
        <v>1.9484417158706968E-2</v>
      </c>
      <c r="P9798">
        <v>3.7029962983364632E-2</v>
      </c>
      <c r="Q9798">
        <v>2.0331583529540558E-2</v>
      </c>
      <c r="R9798">
        <v>173506.95558965672</v>
      </c>
      <c r="S9798">
        <v>1010673.3591235904</v>
      </c>
      <c r="T9798">
        <v>143706.65383498278</v>
      </c>
      <c r="U9798">
        <v>2.8977146872374421E-2</v>
      </c>
      <c r="V9798">
        <v>0.1687911027416249</v>
      </c>
      <c r="W9798">
        <v>2.4000241376847753E-2</v>
      </c>
      <c r="X9798">
        <f t="shared" si="460"/>
        <v>2.8977146872374421E-2</v>
      </c>
      <c r="Y9798">
        <f t="shared" si="461"/>
        <v>0.1687911027416249</v>
      </c>
      <c r="Z9798">
        <f t="shared" si="462"/>
        <v>2.4000241376847753E-2</v>
      </c>
      <c r="AA9798">
        <v>0.99168105346668489</v>
      </c>
      <c r="AB9798">
        <v>0.97201150512930057</v>
      </c>
      <c r="AC9798">
        <v>0.99153916057184699</v>
      </c>
      <c r="AD9798">
        <v>13858.393298429743</v>
      </c>
      <c r="AE9798">
        <v>29476.801180858816</v>
      </c>
      <c r="AF9798">
        <v>27732.910589228661</v>
      </c>
      <c r="AG9798">
        <v>13895.148606107741</v>
      </c>
      <c r="AH9798">
        <v>29529.669944976322</v>
      </c>
      <c r="AI9798">
        <v>27806.926858993171</v>
      </c>
      <c r="AJ9798">
        <v>1</v>
      </c>
      <c r="AK9798">
        <v>0</v>
      </c>
      <c r="AL9798">
        <v>1</v>
      </c>
    </row>
    <row r="9799" spans="1:38" x14ac:dyDescent="0.25">
      <c r="A9799">
        <v>234311941.27539316</v>
      </c>
      <c r="B9799">
        <v>5987717.0224467777</v>
      </c>
      <c r="C9799">
        <v>6091503.4297937378</v>
      </c>
      <c r="D9799">
        <v>5272944.0864348738</v>
      </c>
      <c r="E9799">
        <v>6177869.351295379</v>
      </c>
      <c r="F9799">
        <v>166459.63998247898</v>
      </c>
      <c r="G9799">
        <v>342833.50094852224</v>
      </c>
      <c r="H9799">
        <v>186034.14444716802</v>
      </c>
      <c r="I9799">
        <v>2.7326528155318698E-2</v>
      </c>
      <c r="J9799">
        <v>6.5017473223448821E-2</v>
      </c>
      <c r="K9799">
        <v>3.0112994281460529E-2</v>
      </c>
      <c r="L9799">
        <v>3171.7289165638681</v>
      </c>
      <c r="M9799">
        <v>5851.719188351859</v>
      </c>
      <c r="N9799">
        <v>3147.7363179012991</v>
      </c>
      <c r="O9799">
        <v>1.9739233102750345E-2</v>
      </c>
      <c r="P9799">
        <v>3.7488053219509376E-2</v>
      </c>
      <c r="Q9799">
        <v>2.0165442463704737E-2</v>
      </c>
      <c r="R9799">
        <v>-103786.40734696016</v>
      </c>
      <c r="S9799">
        <v>714772.93601190392</v>
      </c>
      <c r="T9799">
        <v>-190152.32884860132</v>
      </c>
      <c r="U9799">
        <v>-1.7333218480079345E-2</v>
      </c>
      <c r="V9799">
        <v>0.11937319905606097</v>
      </c>
      <c r="W9799">
        <v>-3.1757066697667494E-2</v>
      </c>
      <c r="X9799">
        <f t="shared" si="460"/>
        <v>1.7333218480079345E-2</v>
      </c>
      <c r="Y9799">
        <f t="shared" si="461"/>
        <v>0.11937319905606097</v>
      </c>
      <c r="Z9799">
        <f t="shared" si="462"/>
        <v>3.1757066697667494E-2</v>
      </c>
      <c r="AA9799">
        <v>0.99147019459146934</v>
      </c>
      <c r="AB9799">
        <v>0.97125008368730603</v>
      </c>
      <c r="AC9799">
        <v>0.99165811160917894</v>
      </c>
      <c r="AD9799">
        <v>13877.179091684053</v>
      </c>
      <c r="AE9799">
        <v>29513.00043975122</v>
      </c>
      <c r="AF9799">
        <v>27709.208696905702</v>
      </c>
      <c r="AG9799">
        <v>13913.934399362051</v>
      </c>
      <c r="AH9799">
        <v>29565.869203868726</v>
      </c>
      <c r="AI9799">
        <v>27783.224966670212</v>
      </c>
      <c r="AJ9799">
        <v>1</v>
      </c>
      <c r="AK9799">
        <v>0</v>
      </c>
      <c r="AL9799">
        <v>1</v>
      </c>
    </row>
    <row r="9800" spans="1:38" x14ac:dyDescent="0.25">
      <c r="A9800">
        <v>234429751.43935502</v>
      </c>
      <c r="B9800">
        <v>5987717.0224467777</v>
      </c>
      <c r="C9800">
        <v>6000445.2372002779</v>
      </c>
      <c r="D9800">
        <v>5153515.4278116794</v>
      </c>
      <c r="E9800">
        <v>6057171.0373953916</v>
      </c>
      <c r="F9800">
        <v>167690.7108067981</v>
      </c>
      <c r="G9800">
        <v>345818.30676150066</v>
      </c>
      <c r="H9800">
        <v>189572.08703226058</v>
      </c>
      <c r="I9800">
        <v>2.7946378006616087E-2</v>
      </c>
      <c r="J9800">
        <v>6.7103380518712133E-2</v>
      </c>
      <c r="K9800">
        <v>3.1297132912690102E-2</v>
      </c>
      <c r="L9800">
        <v>3195.1857913489039</v>
      </c>
      <c r="M9800">
        <v>5902.6659173062517</v>
      </c>
      <c r="N9800">
        <v>3207.5990404076238</v>
      </c>
      <c r="O9800">
        <v>1.9866595190519431E-2</v>
      </c>
      <c r="P9800">
        <v>3.7794910565008798E-2</v>
      </c>
      <c r="Q9800">
        <v>2.0538333112360741E-2</v>
      </c>
      <c r="R9800">
        <v>-12728.214753500186</v>
      </c>
      <c r="S9800">
        <v>834201.59463509824</v>
      </c>
      <c r="T9800">
        <v>-69454.014948613942</v>
      </c>
      <c r="U9800">
        <v>-2.1257208224411081E-3</v>
      </c>
      <c r="V9800">
        <v>0.13931880740319558</v>
      </c>
      <c r="W9800">
        <v>-1.159941505055173E-2</v>
      </c>
      <c r="X9800">
        <f t="shared" si="460"/>
        <v>2.1257208224411081E-3</v>
      </c>
      <c r="Y9800">
        <f t="shared" si="461"/>
        <v>0.13931880740319558</v>
      </c>
      <c r="Z9800">
        <f t="shared" si="462"/>
        <v>1.159941505055173E-2</v>
      </c>
      <c r="AA9800">
        <v>0.99137615228341969</v>
      </c>
      <c r="AB9800">
        <v>0.97102505917728466</v>
      </c>
      <c r="AC9800">
        <v>0.99142005794152588</v>
      </c>
      <c r="AD9800">
        <v>13887.951689612501</v>
      </c>
      <c r="AE9800">
        <v>29538.330097215196</v>
      </c>
      <c r="AF9800">
        <v>27764.256633382098</v>
      </c>
      <c r="AG9800">
        <v>13924.706997290499</v>
      </c>
      <c r="AH9800">
        <v>29591.198861332701</v>
      </c>
      <c r="AI9800">
        <v>27838.272903146608</v>
      </c>
      <c r="AJ9800">
        <v>1</v>
      </c>
      <c r="AK9800">
        <v>0</v>
      </c>
      <c r="AL9800">
        <v>1</v>
      </c>
    </row>
    <row r="9801" spans="1:38" x14ac:dyDescent="0.25">
      <c r="A9801">
        <v>234394959.14750347</v>
      </c>
      <c r="B9801">
        <v>5987717.0224467777</v>
      </c>
      <c r="C9801">
        <v>5985197.1971173277</v>
      </c>
      <c r="D9801">
        <v>5085294.900396293</v>
      </c>
      <c r="E9801">
        <v>5973805.2798164329</v>
      </c>
      <c r="F9801">
        <v>166430.32251548092</v>
      </c>
      <c r="G9801">
        <v>339997.73242229404</v>
      </c>
      <c r="H9801">
        <v>191840.28942601106</v>
      </c>
      <c r="I9801">
        <v>2.7806990652812467E-2</v>
      </c>
      <c r="J9801">
        <v>6.6859000133069627E-2</v>
      </c>
      <c r="K9801">
        <v>3.2113582622817938E-2</v>
      </c>
      <c r="L9801">
        <v>3171.1703003260345</v>
      </c>
      <c r="M9801">
        <v>5803.3163308343092</v>
      </c>
      <c r="N9801">
        <v>3245.9774954615436</v>
      </c>
      <c r="O9801">
        <v>1.9719957186565992E-2</v>
      </c>
      <c r="P9801">
        <v>3.7164439694473812E-2</v>
      </c>
      <c r="Q9801">
        <v>2.0787240950271738E-2</v>
      </c>
      <c r="R9801">
        <v>2519.8253294499591</v>
      </c>
      <c r="S9801">
        <v>902422.12205048464</v>
      </c>
      <c r="T9801">
        <v>13911.742630344816</v>
      </c>
      <c r="U9801">
        <v>4.2083240073029969E-4</v>
      </c>
      <c r="V9801">
        <v>0.15071221947655192</v>
      </c>
      <c r="W9801">
        <v>2.3233801093459189E-3</v>
      </c>
      <c r="X9801">
        <f t="shared" si="460"/>
        <v>4.2083240073029969E-4</v>
      </c>
      <c r="Y9801">
        <f t="shared" si="461"/>
        <v>0.15071221947655192</v>
      </c>
      <c r="Z9801">
        <f t="shared" si="462"/>
        <v>2.3233801093459189E-3</v>
      </c>
      <c r="AA9801">
        <v>0.99146192727709503</v>
      </c>
      <c r="AB9801">
        <v>0.97200531382212085</v>
      </c>
      <c r="AC9801">
        <v>0.9912176209205229</v>
      </c>
      <c r="AD9801">
        <v>13876.921576338498</v>
      </c>
      <c r="AE9801">
        <v>29488.730421432811</v>
      </c>
      <c r="AF9801">
        <v>27799.010437583205</v>
      </c>
      <c r="AG9801">
        <v>13913.676884016497</v>
      </c>
      <c r="AH9801">
        <v>29541.599185550316</v>
      </c>
      <c r="AI9801">
        <v>27873.026707347715</v>
      </c>
      <c r="AJ9801">
        <v>1</v>
      </c>
      <c r="AK9801">
        <v>0</v>
      </c>
      <c r="AL9801">
        <v>1</v>
      </c>
    </row>
    <row r="9802" spans="1:38" x14ac:dyDescent="0.25">
      <c r="A9802">
        <v>234557899.76952666</v>
      </c>
      <c r="B9802">
        <v>5987717.0224467777</v>
      </c>
      <c r="C9802">
        <v>6018349.2813171959</v>
      </c>
      <c r="D9802">
        <v>5233083.3012526389</v>
      </c>
      <c r="E9802">
        <v>6097100.3625280531</v>
      </c>
      <c r="F9802">
        <v>161532.7221995806</v>
      </c>
      <c r="G9802">
        <v>339352.78532627283</v>
      </c>
      <c r="H9802">
        <v>184496.11982737444</v>
      </c>
      <c r="I9802">
        <v>2.6840037799239696E-2</v>
      </c>
      <c r="J9802">
        <v>6.4847579484362927E-2</v>
      </c>
      <c r="K9802">
        <v>3.0259649482114879E-2</v>
      </c>
      <c r="L9802">
        <v>3077.8512198249086</v>
      </c>
      <c r="M9802">
        <v>5792.307927959977</v>
      </c>
      <c r="N9802">
        <v>3121.7126222622846</v>
      </c>
      <c r="O9802">
        <v>1.9123752433712487E-2</v>
      </c>
      <c r="P9802">
        <v>3.7067467644016631E-2</v>
      </c>
      <c r="Q9802">
        <v>1.9977180608970052E-2</v>
      </c>
      <c r="R9802">
        <v>-30632.258870418184</v>
      </c>
      <c r="S9802">
        <v>754633.72119413875</v>
      </c>
      <c r="T9802">
        <v>-109383.34008127544</v>
      </c>
      <c r="U9802">
        <v>-5.1158494557414537E-3</v>
      </c>
      <c r="V9802">
        <v>0.12603029140575028</v>
      </c>
      <c r="W9802">
        <v>-1.8267954158691656E-2</v>
      </c>
      <c r="X9802">
        <f t="shared" si="460"/>
        <v>5.1158494557414537E-3</v>
      </c>
      <c r="Y9802">
        <f t="shared" si="461"/>
        <v>0.12603029140575028</v>
      </c>
      <c r="Z9802">
        <f t="shared" si="462"/>
        <v>1.8267954158691656E-2</v>
      </c>
      <c r="AA9802">
        <v>0.99200030126842054</v>
      </c>
      <c r="AB9802">
        <v>0.97192361470287514</v>
      </c>
      <c r="AC9802">
        <v>0.99182247640529908</v>
      </c>
      <c r="AD9802">
        <v>13833.253095321992</v>
      </c>
      <c r="AE9802">
        <v>29483.182369487597</v>
      </c>
      <c r="AF9802">
        <v>27684.950847097352</v>
      </c>
      <c r="AG9802">
        <v>13870.008402999991</v>
      </c>
      <c r="AH9802">
        <v>29536.051133605102</v>
      </c>
      <c r="AI9802">
        <v>27758.967116861862</v>
      </c>
      <c r="AJ9802">
        <v>1</v>
      </c>
      <c r="AK9802">
        <v>0</v>
      </c>
      <c r="AL9802">
        <v>1</v>
      </c>
    </row>
    <row r="9803" spans="1:38" x14ac:dyDescent="0.25">
      <c r="A9803">
        <v>234418002.94536576</v>
      </c>
      <c r="B9803">
        <v>5987717.0224467777</v>
      </c>
      <c r="C9803">
        <v>5829711.3056443138</v>
      </c>
      <c r="D9803">
        <v>4858431.7653344674</v>
      </c>
      <c r="E9803">
        <v>5741519.9936065478</v>
      </c>
      <c r="F9803">
        <v>168685.62179743132</v>
      </c>
      <c r="G9803">
        <v>344790.67586175312</v>
      </c>
      <c r="H9803">
        <v>191820.74016738561</v>
      </c>
      <c r="I9803">
        <v>2.8935501769034474E-2</v>
      </c>
      <c r="J9803">
        <v>7.0967483442266027E-2</v>
      </c>
      <c r="K9803">
        <v>3.3409400364535352E-2</v>
      </c>
      <c r="L9803">
        <v>3214.1428668221579</v>
      </c>
      <c r="M9803">
        <v>5885.1256027280133</v>
      </c>
      <c r="N9803">
        <v>3245.6467179499723</v>
      </c>
      <c r="O9803">
        <v>1.999831942306169E-2</v>
      </c>
      <c r="P9803">
        <v>3.7684539863759622E-2</v>
      </c>
      <c r="Q9803">
        <v>2.0783023402180228E-2</v>
      </c>
      <c r="R9803">
        <v>158005.71680246387</v>
      </c>
      <c r="S9803">
        <v>1129285.2571123103</v>
      </c>
      <c r="T9803">
        <v>246197.02884022985</v>
      </c>
      <c r="U9803">
        <v>2.6388307298112354E-2</v>
      </c>
      <c r="V9803">
        <v>0.18860030507100473</v>
      </c>
      <c r="W9803">
        <v>4.1117011361306056E-2</v>
      </c>
      <c r="X9803">
        <f t="shared" si="460"/>
        <v>2.6388307298112354E-2</v>
      </c>
      <c r="Y9803">
        <f t="shared" si="461"/>
        <v>0.18860030507100473</v>
      </c>
      <c r="Z9803">
        <f t="shared" si="462"/>
        <v>4.1117011361306056E-2</v>
      </c>
      <c r="AA9803">
        <v>0.99125602776614252</v>
      </c>
      <c r="AB9803">
        <v>0.97117117847439749</v>
      </c>
      <c r="AC9803">
        <v>0.99120742738573275</v>
      </c>
      <c r="AD9803">
        <v>13896.600122744816</v>
      </c>
      <c r="AE9803">
        <v>29529.634178740904</v>
      </c>
      <c r="AF9803">
        <v>27798.712659443914</v>
      </c>
      <c r="AG9803">
        <v>13933.355430422815</v>
      </c>
      <c r="AH9803">
        <v>29582.502942858409</v>
      </c>
      <c r="AI9803">
        <v>27872.728929208424</v>
      </c>
      <c r="AJ9803">
        <v>1</v>
      </c>
      <c r="AK9803">
        <v>0</v>
      </c>
      <c r="AL9803">
        <v>0</v>
      </c>
    </row>
    <row r="9804" spans="1:38" x14ac:dyDescent="0.25">
      <c r="A9804">
        <v>234309875.75305048</v>
      </c>
      <c r="B9804">
        <v>5987717.0224467777</v>
      </c>
      <c r="C9804">
        <v>5896670.284384097</v>
      </c>
      <c r="D9804">
        <v>5002914.9274561964</v>
      </c>
      <c r="E9804">
        <v>5875782.1011292338</v>
      </c>
      <c r="F9804">
        <v>168632.38480023536</v>
      </c>
      <c r="G9804">
        <v>337208.52317170065</v>
      </c>
      <c r="H9804">
        <v>190146.83827136047</v>
      </c>
      <c r="I9804">
        <v>2.8597899605615967E-2</v>
      </c>
      <c r="J9804">
        <v>6.740241000723135E-2</v>
      </c>
      <c r="K9804">
        <v>3.2361111252715992E-2</v>
      </c>
      <c r="L9804">
        <v>3213.128486859212</v>
      </c>
      <c r="M9804">
        <v>5755.708179218821</v>
      </c>
      <c r="N9804">
        <v>3217.3239506086602</v>
      </c>
      <c r="O9804">
        <v>1.9988314315192816E-2</v>
      </c>
      <c r="P9804">
        <v>3.6873308828376694E-2</v>
      </c>
      <c r="Q9804">
        <v>2.061143058990654E-2</v>
      </c>
      <c r="R9804">
        <v>91046.738062680699</v>
      </c>
      <c r="S9804">
        <v>984802.09499058127</v>
      </c>
      <c r="T9804">
        <v>111934.92131754383</v>
      </c>
      <c r="U9804">
        <v>1.5205584652942736E-2</v>
      </c>
      <c r="V9804">
        <v>0.16447038016304899</v>
      </c>
      <c r="W9804">
        <v>1.8694090067703895E-2</v>
      </c>
      <c r="X9804">
        <f t="shared" si="460"/>
        <v>1.5205584652942736E-2</v>
      </c>
      <c r="Y9804">
        <f t="shared" si="461"/>
        <v>0.16447038016304899</v>
      </c>
      <c r="Z9804">
        <f t="shared" si="462"/>
        <v>1.8694090067703895E-2</v>
      </c>
      <c r="AA9804">
        <v>0.99126775140816847</v>
      </c>
      <c r="AB9804">
        <v>0.9724119249087525</v>
      </c>
      <c r="AC9804">
        <v>0.99135606475708948</v>
      </c>
      <c r="AD9804">
        <v>13896.138644323715</v>
      </c>
      <c r="AE9804">
        <v>29464.660603859629</v>
      </c>
      <c r="AF9804">
        <v>27773.102252029425</v>
      </c>
      <c r="AG9804">
        <v>13932.893952001714</v>
      </c>
      <c r="AH9804">
        <v>29517.529367977135</v>
      </c>
      <c r="AI9804">
        <v>27847.118521793935</v>
      </c>
      <c r="AJ9804">
        <v>1</v>
      </c>
      <c r="AK9804">
        <v>0</v>
      </c>
      <c r="AL9804">
        <v>1</v>
      </c>
    </row>
    <row r="9805" spans="1:38" x14ac:dyDescent="0.25">
      <c r="A9805">
        <v>234427297.88091859</v>
      </c>
      <c r="B9805">
        <v>5987717.0224467777</v>
      </c>
      <c r="C9805">
        <v>5863950.4482421</v>
      </c>
      <c r="D9805">
        <v>4976768.8528908994</v>
      </c>
      <c r="E9805">
        <v>5833302.5665962109</v>
      </c>
      <c r="F9805">
        <v>165231.64526014213</v>
      </c>
      <c r="G9805">
        <v>334700.82316243398</v>
      </c>
      <c r="H9805">
        <v>183186.86026581179</v>
      </c>
      <c r="I9805">
        <v>2.8177530952649067E-2</v>
      </c>
      <c r="J9805">
        <v>6.7252635807671352E-2</v>
      </c>
      <c r="K9805">
        <v>3.1403627391936077E-2</v>
      </c>
      <c r="L9805">
        <v>3148.3306539541836</v>
      </c>
      <c r="M9805">
        <v>5712.905021936187</v>
      </c>
      <c r="N9805">
        <v>3099.5596788672178</v>
      </c>
      <c r="O9805">
        <v>1.9584774315822041E-2</v>
      </c>
      <c r="P9805">
        <v>3.6580260377841727E-2</v>
      </c>
      <c r="Q9805">
        <v>1.9846767918293741E-2</v>
      </c>
      <c r="R9805">
        <v>123766.57420467772</v>
      </c>
      <c r="S9805">
        <v>1010948.1695558783</v>
      </c>
      <c r="T9805">
        <v>154414.45585056674</v>
      </c>
      <c r="U9805">
        <v>2.0670077383533839E-2</v>
      </c>
      <c r="V9805">
        <v>0.16883699843630415</v>
      </c>
      <c r="W9805">
        <v>2.5788535976516126E-2</v>
      </c>
      <c r="X9805">
        <f t="shared" si="460"/>
        <v>2.0670077383533839E-2</v>
      </c>
      <c r="Y9805">
        <f t="shared" si="461"/>
        <v>0.16883699843630415</v>
      </c>
      <c r="Z9805">
        <f t="shared" si="462"/>
        <v>2.5788535976516126E-2</v>
      </c>
      <c r="AA9805">
        <v>0.99156069486994669</v>
      </c>
      <c r="AB9805">
        <v>0.97258717522621874</v>
      </c>
      <c r="AC9805">
        <v>0.99190833597520811</v>
      </c>
      <c r="AD9805">
        <v>13866.353745547302</v>
      </c>
      <c r="AE9805">
        <v>29442.849526250156</v>
      </c>
      <c r="AF9805">
        <v>27664.141221330825</v>
      </c>
      <c r="AG9805">
        <v>13903.1090532253</v>
      </c>
      <c r="AH9805">
        <v>29495.718290367662</v>
      </c>
      <c r="AI9805">
        <v>27738.157491095335</v>
      </c>
      <c r="AJ9805">
        <v>1</v>
      </c>
      <c r="AK9805">
        <v>0</v>
      </c>
      <c r="AL9805">
        <v>1</v>
      </c>
    </row>
    <row r="9806" spans="1:38" x14ac:dyDescent="0.25">
      <c r="A9806">
        <v>234482189.71239769</v>
      </c>
      <c r="B9806">
        <v>5987717.0224467777</v>
      </c>
      <c r="C9806">
        <v>5594712.5142170498</v>
      </c>
      <c r="D9806">
        <v>4778501.4727509525</v>
      </c>
      <c r="E9806">
        <v>5698586.1581028132</v>
      </c>
      <c r="F9806">
        <v>161767.74789645261</v>
      </c>
      <c r="G9806">
        <v>341341.35582264309</v>
      </c>
      <c r="H9806">
        <v>183854.16227962429</v>
      </c>
      <c r="I9806">
        <v>2.8914398637173076E-2</v>
      </c>
      <c r="J9806">
        <v>7.1432719602393488E-2</v>
      </c>
      <c r="K9806">
        <v>3.2263118812058719E-2</v>
      </c>
      <c r="L9806">
        <v>3082.329409246579</v>
      </c>
      <c r="M9806">
        <v>5826.250223852313</v>
      </c>
      <c r="N9806">
        <v>3110.8505673765708</v>
      </c>
      <c r="O9806">
        <v>1.9174855092529638E-2</v>
      </c>
      <c r="P9806">
        <v>3.7297047540454112E-2</v>
      </c>
      <c r="Q9806">
        <v>1.9914273682872581E-2</v>
      </c>
      <c r="R9806">
        <v>393004.50822972786</v>
      </c>
      <c r="S9806">
        <v>1209215.5496958252</v>
      </c>
      <c r="T9806">
        <v>289130.86434396449</v>
      </c>
      <c r="U9806">
        <v>6.5635117150064204E-2</v>
      </c>
      <c r="V9806">
        <v>0.20194934816770951</v>
      </c>
      <c r="W9806">
        <v>4.8287329421225073E-2</v>
      </c>
      <c r="X9806">
        <f t="shared" si="460"/>
        <v>6.5635117150064204E-2</v>
      </c>
      <c r="Y9806">
        <f t="shared" si="461"/>
        <v>0.20194934816770951</v>
      </c>
      <c r="Z9806">
        <f t="shared" si="462"/>
        <v>4.8287329421225073E-2</v>
      </c>
      <c r="AA9806">
        <v>0.99196287094517188</v>
      </c>
      <c r="AB9806">
        <v>0.97171922278185552</v>
      </c>
      <c r="AC9806">
        <v>0.99191519723090182</v>
      </c>
      <c r="AD9806">
        <v>13835.378719384667</v>
      </c>
      <c r="AE9806">
        <v>29500.254999232464</v>
      </c>
      <c r="AF9806">
        <v>27674.76596632065</v>
      </c>
      <c r="AG9806">
        <v>13872.134027062666</v>
      </c>
      <c r="AH9806">
        <v>29553.12376334997</v>
      </c>
      <c r="AI9806">
        <v>27748.782236085161</v>
      </c>
      <c r="AJ9806">
        <v>0</v>
      </c>
      <c r="AK9806">
        <v>0</v>
      </c>
      <c r="AL9806">
        <v>0</v>
      </c>
    </row>
    <row r="9807" spans="1:38" x14ac:dyDescent="0.25">
      <c r="A9807">
        <v>234359917.25235701</v>
      </c>
      <c r="B9807">
        <v>5987717.0224467777</v>
      </c>
      <c r="C9807">
        <v>6066423.4891886255</v>
      </c>
      <c r="D9807">
        <v>5207874.9730337989</v>
      </c>
      <c r="E9807">
        <v>6115365.1398383044</v>
      </c>
      <c r="F9807">
        <v>161700.36216686058</v>
      </c>
      <c r="G9807">
        <v>342427.92500261508</v>
      </c>
      <c r="H9807">
        <v>180667.75435691082</v>
      </c>
      <c r="I9807">
        <v>2.6654974294992344E-2</v>
      </c>
      <c r="J9807">
        <v>6.5751948112367398E-2</v>
      </c>
      <c r="K9807">
        <v>2.9543248886310627E-2</v>
      </c>
      <c r="L9807">
        <v>3081.0454387469831</v>
      </c>
      <c r="M9807">
        <v>5844.7965377403152</v>
      </c>
      <c r="N9807">
        <v>3056.9358842855745</v>
      </c>
      <c r="O9807">
        <v>1.9160856720574809E-2</v>
      </c>
      <c r="P9807">
        <v>3.7435829063405125E-2</v>
      </c>
      <c r="Q9807">
        <v>1.9579625823236569E-2</v>
      </c>
      <c r="R9807">
        <v>-78706.466741847806</v>
      </c>
      <c r="S9807">
        <v>779842.04941297881</v>
      </c>
      <c r="T9807">
        <v>-127648.1173915267</v>
      </c>
      <c r="U9807">
        <v>-1.3144653704707935E-2</v>
      </c>
      <c r="V9807">
        <v>0.13024029801166351</v>
      </c>
      <c r="W9807">
        <v>-2.1318328323299E-2</v>
      </c>
      <c r="X9807">
        <f t="shared" si="460"/>
        <v>1.3144653704707935E-2</v>
      </c>
      <c r="Y9807">
        <f t="shared" si="461"/>
        <v>0.13024029801166351</v>
      </c>
      <c r="Z9807">
        <f t="shared" si="462"/>
        <v>2.1318328323299E-2</v>
      </c>
      <c r="AA9807">
        <v>0.99207620566817112</v>
      </c>
      <c r="AB9807">
        <v>0.97167626608277236</v>
      </c>
      <c r="AC9807">
        <v>0.99223069045250489</v>
      </c>
      <c r="AD9807">
        <v>13834.769583986008</v>
      </c>
      <c r="AE9807">
        <v>29509.541634082503</v>
      </c>
      <c r="AF9807">
        <v>27623.68030764232</v>
      </c>
      <c r="AG9807">
        <v>13871.524891664007</v>
      </c>
      <c r="AH9807">
        <v>29562.410398200009</v>
      </c>
      <c r="AI9807">
        <v>27697.69657740683</v>
      </c>
      <c r="AJ9807">
        <v>1</v>
      </c>
      <c r="AK9807">
        <v>0</v>
      </c>
      <c r="AL9807">
        <v>1</v>
      </c>
    </row>
    <row r="9808" spans="1:38" x14ac:dyDescent="0.25">
      <c r="A9808">
        <v>234515096.3016876</v>
      </c>
      <c r="B9808">
        <v>5987717.0224467777</v>
      </c>
      <c r="C9808">
        <v>6129885.1945608752</v>
      </c>
      <c r="D9808">
        <v>5298308.2671302008</v>
      </c>
      <c r="E9808">
        <v>6189331.1509186151</v>
      </c>
      <c r="F9808">
        <v>161550.89618332978</v>
      </c>
      <c r="G9808">
        <v>338002.16801666154</v>
      </c>
      <c r="H9808">
        <v>189064.75389724135</v>
      </c>
      <c r="I9808">
        <v>2.6354636515325922E-2</v>
      </c>
      <c r="J9808">
        <v>6.3794356797540308E-2</v>
      </c>
      <c r="K9808">
        <v>3.0546879668763648E-2</v>
      </c>
      <c r="L9808">
        <v>3078.1975076685717</v>
      </c>
      <c r="M9808">
        <v>5769.2546580639319</v>
      </c>
      <c r="N9808">
        <v>3199.0148585139104</v>
      </c>
      <c r="O9808">
        <v>1.911631707680541E-2</v>
      </c>
      <c r="P9808">
        <v>3.6926863151483483E-2</v>
      </c>
      <c r="Q9808">
        <v>2.047570975824247E-2</v>
      </c>
      <c r="R9808">
        <v>-142168.17211409751</v>
      </c>
      <c r="S9808">
        <v>689408.75531657692</v>
      </c>
      <c r="T9808">
        <v>-201614.12847183738</v>
      </c>
      <c r="U9808">
        <v>-2.3743301759441351E-2</v>
      </c>
      <c r="V9808">
        <v>0.11513716375241492</v>
      </c>
      <c r="W9808">
        <v>-3.3671285352334705E-2</v>
      </c>
      <c r="X9808">
        <f t="shared" si="460"/>
        <v>2.3743301759441351E-2</v>
      </c>
      <c r="Y9808">
        <f t="shared" si="461"/>
        <v>0.11513716375241492</v>
      </c>
      <c r="Z9808">
        <f t="shared" si="462"/>
        <v>3.3671285352334705E-2</v>
      </c>
      <c r="AA9808">
        <v>0.99193332449070204</v>
      </c>
      <c r="AB9808">
        <v>0.97212150066120473</v>
      </c>
      <c r="AC9808">
        <v>0.99140470982690476</v>
      </c>
      <c r="AD9808">
        <v>13833.417575120766</v>
      </c>
      <c r="AE9808">
        <v>29471.529663651512</v>
      </c>
      <c r="AF9808">
        <v>27756.426289646763</v>
      </c>
      <c r="AG9808">
        <v>13870.172882798764</v>
      </c>
      <c r="AH9808">
        <v>29524.398427769018</v>
      </c>
      <c r="AI9808">
        <v>27830.442559411273</v>
      </c>
      <c r="AJ9808">
        <v>1</v>
      </c>
      <c r="AK9808">
        <v>0</v>
      </c>
      <c r="AL9808">
        <v>1</v>
      </c>
    </row>
    <row r="9809" spans="1:38" x14ac:dyDescent="0.25">
      <c r="A9809">
        <v>234585872.73121288</v>
      </c>
      <c r="B9809">
        <v>5987717.0224467777</v>
      </c>
      <c r="C9809">
        <v>6079187.4656239543</v>
      </c>
      <c r="D9809">
        <v>5208396.895897272</v>
      </c>
      <c r="E9809">
        <v>6141981.0805415139</v>
      </c>
      <c r="F9809">
        <v>167983.31300538563</v>
      </c>
      <c r="G9809">
        <v>350022.31036745012</v>
      </c>
      <c r="H9809">
        <v>192279.69700734402</v>
      </c>
      <c r="I9809">
        <v>2.7632527201255537E-2</v>
      </c>
      <c r="J9809">
        <v>6.7203463438657615E-2</v>
      </c>
      <c r="K9809">
        <v>3.1305810696243871E-2</v>
      </c>
      <c r="L9809">
        <v>3200.7610458334616</v>
      </c>
      <c r="M9809">
        <v>5974.4227569989062</v>
      </c>
      <c r="N9809">
        <v>3253.4123628953157</v>
      </c>
      <c r="O9809">
        <v>1.9876363869899116E-2</v>
      </c>
      <c r="P9809">
        <v>3.8228214734131669E-2</v>
      </c>
      <c r="Q9809">
        <v>2.0817433162348877E-2</v>
      </c>
      <c r="R9809">
        <v>-91470.443177176639</v>
      </c>
      <c r="S9809">
        <v>779320.12654950563</v>
      </c>
      <c r="T9809">
        <v>-154264.05809473619</v>
      </c>
      <c r="U9809">
        <v>-1.5276347034148721E-2</v>
      </c>
      <c r="V9809">
        <v>0.13015313242559512</v>
      </c>
      <c r="W9809">
        <v>-2.5763418263827512E-2</v>
      </c>
      <c r="X9809">
        <f t="shared" si="460"/>
        <v>1.5276347034148721E-2</v>
      </c>
      <c r="Y9809">
        <f t="shared" si="461"/>
        <v>0.13015313242559512</v>
      </c>
      <c r="Z9809">
        <f t="shared" si="462"/>
        <v>2.5763418263827512E-2</v>
      </c>
      <c r="AA9809">
        <v>0.99142879293933406</v>
      </c>
      <c r="AB9809">
        <v>0.97049027682918843</v>
      </c>
      <c r="AC9809">
        <v>0.99122495172927694</v>
      </c>
      <c r="AD9809">
        <v>13890.500498828211</v>
      </c>
      <c r="AE9809">
        <v>29573.63774583106</v>
      </c>
      <c r="AF9809">
        <v>27805.695585755919</v>
      </c>
      <c r="AG9809">
        <v>13927.255806506209</v>
      </c>
      <c r="AH9809">
        <v>29626.506509948566</v>
      </c>
      <c r="AI9809">
        <v>27879.711855520429</v>
      </c>
      <c r="AJ9809">
        <v>1</v>
      </c>
      <c r="AK9809">
        <v>0</v>
      </c>
      <c r="AL9809">
        <v>1</v>
      </c>
    </row>
    <row r="9810" spans="1:38" x14ac:dyDescent="0.25">
      <c r="A9810">
        <v>234385142.68643808</v>
      </c>
      <c r="B9810">
        <v>5987717.0224467777</v>
      </c>
      <c r="C9810">
        <v>5878148.3614844736</v>
      </c>
      <c r="D9810">
        <v>4950960.0083268406</v>
      </c>
      <c r="E9810">
        <v>5834264.5907457722</v>
      </c>
      <c r="F9810">
        <v>172842.24302210996</v>
      </c>
      <c r="G9810">
        <v>346118.22715325508</v>
      </c>
      <c r="H9810">
        <v>193394.04777186719</v>
      </c>
      <c r="I9810">
        <v>2.9404198804274514E-2</v>
      </c>
      <c r="J9810">
        <v>6.9909315884420661E-2</v>
      </c>
      <c r="K9810">
        <v>3.3147973453008302E-2</v>
      </c>
      <c r="L9810">
        <v>3293.343300842705</v>
      </c>
      <c r="M9810">
        <v>5907.7851658818763</v>
      </c>
      <c r="N9810">
        <v>3272.2674090095429</v>
      </c>
      <c r="O9810">
        <v>2.0473504784928809E-2</v>
      </c>
      <c r="P9810">
        <v>3.7835086135056026E-2</v>
      </c>
      <c r="Q9810">
        <v>2.0956503291928968E-2</v>
      </c>
      <c r="R9810">
        <v>109568.6609623041</v>
      </c>
      <c r="S9810">
        <v>1036757.0141199371</v>
      </c>
      <c r="T9810">
        <v>153452.43170100544</v>
      </c>
      <c r="U9810">
        <v>1.8298904332244272E-2</v>
      </c>
      <c r="V9810">
        <v>0.17314729641252888</v>
      </c>
      <c r="W9810">
        <v>2.5627869708228085E-2</v>
      </c>
      <c r="X9810">
        <f t="shared" si="460"/>
        <v>1.8298904332244272E-2</v>
      </c>
      <c r="Y9810">
        <f t="shared" si="461"/>
        <v>0.17314729641252888</v>
      </c>
      <c r="Z9810">
        <f t="shared" si="462"/>
        <v>2.5627869708228085E-2</v>
      </c>
      <c r="AA9810">
        <v>0.99086645779108218</v>
      </c>
      <c r="AB9810">
        <v>0.97085279666504065</v>
      </c>
      <c r="AC9810">
        <v>0.99103308338894602</v>
      </c>
      <c r="AD9810">
        <v>13932.188904418221</v>
      </c>
      <c r="AE9810">
        <v>29540.863183406294</v>
      </c>
      <c r="AF9810">
        <v>27822.581059756871</v>
      </c>
      <c r="AG9810">
        <v>13968.944212096219</v>
      </c>
      <c r="AH9810">
        <v>29593.7319475238</v>
      </c>
      <c r="AI9810">
        <v>27896.597329521381</v>
      </c>
      <c r="AJ9810">
        <v>1</v>
      </c>
      <c r="AK9810">
        <v>0</v>
      </c>
      <c r="AL9810">
        <v>1</v>
      </c>
    </row>
    <row r="9811" spans="1:38" x14ac:dyDescent="0.25">
      <c r="A9811">
        <v>234428968.48458058</v>
      </c>
      <c r="B9811">
        <v>5987717.0224467777</v>
      </c>
      <c r="C9811">
        <v>6105244.64026877</v>
      </c>
      <c r="D9811">
        <v>5257901.7571225455</v>
      </c>
      <c r="E9811">
        <v>6160062.6093485104</v>
      </c>
      <c r="F9811">
        <v>170052.85233630269</v>
      </c>
      <c r="G9811">
        <v>342763.57574054837</v>
      </c>
      <c r="H9811">
        <v>190912.49816962206</v>
      </c>
      <c r="I9811">
        <v>2.7853568915924144E-2</v>
      </c>
      <c r="J9811">
        <v>6.5190182619184231E-2</v>
      </c>
      <c r="K9811">
        <v>3.0991973665964574E-2</v>
      </c>
      <c r="L9811">
        <v>3240.1941344820179</v>
      </c>
      <c r="M9811">
        <v>5850.5256565642176</v>
      </c>
      <c r="N9811">
        <v>3230.2790749278074</v>
      </c>
      <c r="O9811">
        <v>2.0137655348923134E-2</v>
      </c>
      <c r="P9811">
        <v>3.7461183777032232E-2</v>
      </c>
      <c r="Q9811">
        <v>2.0683624887825328E-2</v>
      </c>
      <c r="R9811">
        <v>-117527.61782199237</v>
      </c>
      <c r="S9811">
        <v>729815.26532423217</v>
      </c>
      <c r="T9811">
        <v>-172345.58690173272</v>
      </c>
      <c r="U9811">
        <v>-1.9628118259664637E-2</v>
      </c>
      <c r="V9811">
        <v>0.1218853968195721</v>
      </c>
      <c r="W9811">
        <v>-2.878318835971087E-2</v>
      </c>
      <c r="X9811">
        <f t="shared" si="460"/>
        <v>1.9628118259664637E-2</v>
      </c>
      <c r="Y9811">
        <f t="shared" si="461"/>
        <v>0.1218853968195721</v>
      </c>
      <c r="Z9811">
        <f t="shared" si="462"/>
        <v>2.878318835971087E-2</v>
      </c>
      <c r="AA9811">
        <v>0.99104347629792877</v>
      </c>
      <c r="AB9811">
        <v>0.97137475268429552</v>
      </c>
      <c r="AC9811">
        <v>0.9912494043977319</v>
      </c>
      <c r="AD9811">
        <v>13908.402159155708</v>
      </c>
      <c r="AE9811">
        <v>29512.404400283271</v>
      </c>
      <c r="AF9811">
        <v>27784.84457675197</v>
      </c>
      <c r="AG9811">
        <v>13945.157466833707</v>
      </c>
      <c r="AH9811">
        <v>29565.273164400776</v>
      </c>
      <c r="AI9811">
        <v>27858.86084651648</v>
      </c>
      <c r="AJ9811">
        <v>1</v>
      </c>
      <c r="AK9811">
        <v>0</v>
      </c>
      <c r="AL9811">
        <v>1</v>
      </c>
    </row>
    <row r="9812" spans="1:38" x14ac:dyDescent="0.25">
      <c r="A9812">
        <v>234350653.7743043</v>
      </c>
      <c r="B9812">
        <v>5987717.0224467777</v>
      </c>
      <c r="C9812">
        <v>5870177.3707591901</v>
      </c>
      <c r="D9812">
        <v>4760300.73215432</v>
      </c>
      <c r="E9812">
        <v>5665773.5418904126</v>
      </c>
      <c r="F9812">
        <v>165768.33124847562</v>
      </c>
      <c r="G9812">
        <v>341376.8256652581</v>
      </c>
      <c r="H9812">
        <v>187386.23391676653</v>
      </c>
      <c r="I9812">
        <v>2.8239066859241563E-2</v>
      </c>
      <c r="J9812">
        <v>7.1713289742256422E-2</v>
      </c>
      <c r="K9812">
        <v>3.3073371629012235E-2</v>
      </c>
      <c r="L9812">
        <v>3158.5566911394803</v>
      </c>
      <c r="M9812">
        <v>5826.8556476456815</v>
      </c>
      <c r="N9812">
        <v>3170.6139522256167</v>
      </c>
      <c r="O9812">
        <v>1.9651452668480542E-2</v>
      </c>
      <c r="P9812">
        <v>3.7322433642276706E-2</v>
      </c>
      <c r="Q9812">
        <v>2.0308556791694347E-2</v>
      </c>
      <c r="R9812">
        <v>117539.65168758761</v>
      </c>
      <c r="S9812">
        <v>1227416.2902924577</v>
      </c>
      <c r="T9812">
        <v>321943.4805563651</v>
      </c>
      <c r="U9812">
        <v>1.9630128018233745E-2</v>
      </c>
      <c r="V9812">
        <v>0.20498902765296265</v>
      </c>
      <c r="W9812">
        <v>5.3767317217808072E-2</v>
      </c>
      <c r="X9812">
        <f t="shared" si="460"/>
        <v>1.9630128018233745E-2</v>
      </c>
      <c r="Y9812">
        <f t="shared" si="461"/>
        <v>0.20498902765296265</v>
      </c>
      <c r="Z9812">
        <f t="shared" si="462"/>
        <v>5.3767317217808072E-2</v>
      </c>
      <c r="AA9812">
        <v>0.99156890169385647</v>
      </c>
      <c r="AB9812">
        <v>0.97176180765584075</v>
      </c>
      <c r="AC9812">
        <v>0.99161596348662817</v>
      </c>
      <c r="AD9812">
        <v>13871.094746503331</v>
      </c>
      <c r="AE9812">
        <v>29500.5586175717</v>
      </c>
      <c r="AF9812">
        <v>27730.368884858523</v>
      </c>
      <c r="AG9812">
        <v>13907.85005418133</v>
      </c>
      <c r="AH9812">
        <v>29553.427381689206</v>
      </c>
      <c r="AI9812">
        <v>27804.385154623033</v>
      </c>
      <c r="AJ9812">
        <v>1</v>
      </c>
      <c r="AK9812">
        <v>0</v>
      </c>
      <c r="AL9812">
        <v>0</v>
      </c>
    </row>
    <row r="9813" spans="1:38" x14ac:dyDescent="0.25">
      <c r="A9813">
        <v>234305447.58081248</v>
      </c>
      <c r="B9813">
        <v>5987717.0224467777</v>
      </c>
      <c r="C9813">
        <v>6085623.7770780614</v>
      </c>
      <c r="D9813">
        <v>5154446.804714215</v>
      </c>
      <c r="E9813">
        <v>6022065.091733871</v>
      </c>
      <c r="F9813">
        <v>169438.75709396414</v>
      </c>
      <c r="G9813">
        <v>335463.65221012151</v>
      </c>
      <c r="H9813">
        <v>187998.81725079584</v>
      </c>
      <c r="I9813">
        <v>2.7842463369518074E-2</v>
      </c>
      <c r="J9813">
        <v>6.5082377395632288E-2</v>
      </c>
      <c r="K9813">
        <v>3.1218330321412597E-2</v>
      </c>
      <c r="L9813">
        <v>3228.4931381452816</v>
      </c>
      <c r="M9813">
        <v>5725.9255154510711</v>
      </c>
      <c r="N9813">
        <v>3180.978989321341</v>
      </c>
      <c r="O9813">
        <v>2.0067278196730699E-2</v>
      </c>
      <c r="P9813">
        <v>3.6683221769087782E-2</v>
      </c>
      <c r="Q9813">
        <v>2.0378986312903705E-2</v>
      </c>
      <c r="R9813">
        <v>-97906.754631283693</v>
      </c>
      <c r="S9813">
        <v>833270.21773256268</v>
      </c>
      <c r="T9813">
        <v>-34348.069287093356</v>
      </c>
      <c r="U9813">
        <v>-1.6351266144383654E-2</v>
      </c>
      <c r="V9813">
        <v>0.13916325948751351</v>
      </c>
      <c r="W9813">
        <v>-5.7364216041488223E-3</v>
      </c>
      <c r="X9813">
        <f t="shared" si="460"/>
        <v>1.6351266144383654E-2</v>
      </c>
      <c r="Y9813">
        <f t="shared" si="461"/>
        <v>0.13916325948751351</v>
      </c>
      <c r="Z9813">
        <f t="shared" si="462"/>
        <v>5.7364216041488223E-3</v>
      </c>
      <c r="AA9813">
        <v>0.99125658370160363</v>
      </c>
      <c r="AB9813">
        <v>0.97281130492873624</v>
      </c>
      <c r="AC9813">
        <v>0.9915857263701241</v>
      </c>
      <c r="AD9813">
        <v>13903.113025648014</v>
      </c>
      <c r="AE9813">
        <v>29449.501587115581</v>
      </c>
      <c r="AF9813">
        <v>27739.905599681795</v>
      </c>
      <c r="AG9813">
        <v>13939.868333326012</v>
      </c>
      <c r="AH9813">
        <v>29502.370351233087</v>
      </c>
      <c r="AI9813">
        <v>27813.921869446305</v>
      </c>
      <c r="AJ9813">
        <v>1</v>
      </c>
      <c r="AK9813">
        <v>0</v>
      </c>
      <c r="AL9813">
        <v>1</v>
      </c>
    </row>
    <row r="9814" spans="1:38" x14ac:dyDescent="0.25">
      <c r="A9814">
        <v>234438558.28021234</v>
      </c>
      <c r="B9814">
        <v>5987717.0224467777</v>
      </c>
      <c r="C9814">
        <v>5941787.7030668035</v>
      </c>
      <c r="D9814">
        <v>5084312.0457989462</v>
      </c>
      <c r="E9814">
        <v>5962236.6431694971</v>
      </c>
      <c r="F9814">
        <v>166184.24934473835</v>
      </c>
      <c r="G9814">
        <v>339096.31337110105</v>
      </c>
      <c r="H9814">
        <v>187920.55029515631</v>
      </c>
      <c r="I9814">
        <v>2.7968728882548893E-2</v>
      </c>
      <c r="J9814">
        <v>6.6694630525537618E-2</v>
      </c>
      <c r="K9814">
        <v>3.1518465559471423E-2</v>
      </c>
      <c r="L9814">
        <v>3166.481611876889</v>
      </c>
      <c r="M9814">
        <v>5787.930287335008</v>
      </c>
      <c r="N9814">
        <v>3179.6546961949739</v>
      </c>
      <c r="O9814">
        <v>1.9685760992862369E-2</v>
      </c>
      <c r="P9814">
        <v>3.7058825227031945E-2</v>
      </c>
      <c r="Q9814">
        <v>2.03586190259483E-2</v>
      </c>
      <c r="R9814">
        <v>45929.319379974157</v>
      </c>
      <c r="S9814">
        <v>903404.9766478315</v>
      </c>
      <c r="T9814">
        <v>25480.379277280532</v>
      </c>
      <c r="U9814">
        <v>7.6705895097904826E-3</v>
      </c>
      <c r="V9814">
        <v>0.1508763646079371</v>
      </c>
      <c r="W9814">
        <v>4.2554414615386107E-3</v>
      </c>
      <c r="X9814">
        <f t="shared" si="460"/>
        <v>7.6705895097904826E-3</v>
      </c>
      <c r="Y9814">
        <f t="shared" si="461"/>
        <v>0.1508763646079371</v>
      </c>
      <c r="Z9814">
        <f t="shared" si="462"/>
        <v>4.2554414615386107E-3</v>
      </c>
      <c r="AA9814">
        <v>0.99151456758837708</v>
      </c>
      <c r="AB9814">
        <v>0.97207617900919563</v>
      </c>
      <c r="AC9814">
        <v>0.99154942550337588</v>
      </c>
      <c r="AD9814">
        <v>13874.758357576022</v>
      </c>
      <c r="AE9814">
        <v>29480.973180647488</v>
      </c>
      <c r="AF9814">
        <v>27738.688870417867</v>
      </c>
      <c r="AG9814">
        <v>13911.51366525402</v>
      </c>
      <c r="AH9814">
        <v>29533.841944764994</v>
      </c>
      <c r="AI9814">
        <v>27812.705140182377</v>
      </c>
      <c r="AJ9814">
        <v>1</v>
      </c>
      <c r="AK9814">
        <v>0</v>
      </c>
      <c r="AL9814">
        <v>1</v>
      </c>
    </row>
    <row r="9815" spans="1:38" x14ac:dyDescent="0.25">
      <c r="A9815">
        <v>234396981.31712958</v>
      </c>
      <c r="B9815">
        <v>5987717.0224467777</v>
      </c>
      <c r="C9815">
        <v>5927197.3317573424</v>
      </c>
      <c r="D9815">
        <v>4999759.0803070236</v>
      </c>
      <c r="E9815">
        <v>5832077.1186419521</v>
      </c>
      <c r="F9815">
        <v>163392.72415281902</v>
      </c>
      <c r="G9815">
        <v>335100.38650318835</v>
      </c>
      <c r="H9815">
        <v>187632.81084602396</v>
      </c>
      <c r="I9815">
        <v>2.7566607792417642E-2</v>
      </c>
      <c r="J9815">
        <v>6.7023306747534442E-2</v>
      </c>
      <c r="K9815">
        <v>3.2172553110840177E-2</v>
      </c>
      <c r="L9815">
        <v>3113.2917745477989</v>
      </c>
      <c r="M9815">
        <v>5719.7250452465851</v>
      </c>
      <c r="N9815">
        <v>3174.7860850224934</v>
      </c>
      <c r="O9815">
        <v>1.935995921496364E-2</v>
      </c>
      <c r="P9815">
        <v>3.6628796404630445E-2</v>
      </c>
      <c r="Q9815">
        <v>2.0331150923624391E-2</v>
      </c>
      <c r="R9815">
        <v>60519.690689435229</v>
      </c>
      <c r="S9815">
        <v>987957.94213975407</v>
      </c>
      <c r="T9815">
        <v>155639.90380482562</v>
      </c>
      <c r="U9815">
        <v>1.0107306417881601E-2</v>
      </c>
      <c r="V9815">
        <v>0.16499743365227404</v>
      </c>
      <c r="W9815">
        <v>2.5993196275201736E-2</v>
      </c>
      <c r="X9815">
        <f t="shared" si="460"/>
        <v>1.0107306417881601E-2</v>
      </c>
      <c r="Y9815">
        <f t="shared" si="461"/>
        <v>0.16499743365227404</v>
      </c>
      <c r="Z9815">
        <f t="shared" si="462"/>
        <v>2.5993196275201736E-2</v>
      </c>
      <c r="AA9815">
        <v>0.9917983337894779</v>
      </c>
      <c r="AB9815">
        <v>0.9727302476857107</v>
      </c>
      <c r="AC9815">
        <v>0.99157523336581521</v>
      </c>
      <c r="AD9815">
        <v>13849.991412309146</v>
      </c>
      <c r="AE9815">
        <v>29446.335707532984</v>
      </c>
      <c r="AF9815">
        <v>27734.211345134529</v>
      </c>
      <c r="AG9815">
        <v>13886.746719987144</v>
      </c>
      <c r="AH9815">
        <v>29499.20447165049</v>
      </c>
      <c r="AI9815">
        <v>27808.227614899039</v>
      </c>
      <c r="AJ9815">
        <v>1</v>
      </c>
      <c r="AK9815">
        <v>0</v>
      </c>
      <c r="AL9815">
        <v>1</v>
      </c>
    </row>
    <row r="9816" spans="1:38" x14ac:dyDescent="0.25">
      <c r="A9816">
        <v>234596101.48660812</v>
      </c>
      <c r="B9816">
        <v>5987717.0224467777</v>
      </c>
      <c r="C9816">
        <v>5996724.7943911264</v>
      </c>
      <c r="D9816">
        <v>5030747.5597123178</v>
      </c>
      <c r="E9816">
        <v>5988544.2882211534</v>
      </c>
      <c r="F9816">
        <v>170771.44696275698</v>
      </c>
      <c r="G9816">
        <v>350970.90972947545</v>
      </c>
      <c r="H9816">
        <v>193058.47911110765</v>
      </c>
      <c r="I9816">
        <v>2.8477452745952828E-2</v>
      </c>
      <c r="J9816">
        <v>6.9765160259710121E-2</v>
      </c>
      <c r="K9816">
        <v>3.2237964657092659E-2</v>
      </c>
      <c r="L9816">
        <v>3253.8862664381631</v>
      </c>
      <c r="M9816">
        <v>5990.6141066583305</v>
      </c>
      <c r="N9816">
        <v>3266.5895176538534</v>
      </c>
      <c r="O9816">
        <v>2.0204217262436916E-2</v>
      </c>
      <c r="P9816">
        <v>3.8330100324870886E-2</v>
      </c>
      <c r="Q9816">
        <v>2.0900812788571921E-2</v>
      </c>
      <c r="R9816">
        <v>-9007.7719443487003</v>
      </c>
      <c r="S9816">
        <v>956969.4627344599</v>
      </c>
      <c r="T9816">
        <v>-827.26577437575907</v>
      </c>
      <c r="U9816">
        <v>-1.5043750248350629E-3</v>
      </c>
      <c r="V9816">
        <v>0.1598220923178181</v>
      </c>
      <c r="W9816">
        <v>-1.3816046604649181E-4</v>
      </c>
      <c r="X9816">
        <f t="shared" si="460"/>
        <v>1.5043750248350629E-3</v>
      </c>
      <c r="Y9816">
        <f t="shared" si="461"/>
        <v>0.1598220923178181</v>
      </c>
      <c r="Z9816">
        <f t="shared" si="462"/>
        <v>1.3816046604649181E-4</v>
      </c>
      <c r="AA9816">
        <v>0.99104399578291336</v>
      </c>
      <c r="AB9816">
        <v>0.97015128270426287</v>
      </c>
      <c r="AC9816">
        <v>0.99110040659064136</v>
      </c>
      <c r="AD9816">
        <v>13914.567135671667</v>
      </c>
      <c r="AE9816">
        <v>29581.545979315484</v>
      </c>
      <c r="AF9816">
        <v>27817.506532848816</v>
      </c>
      <c r="AG9816">
        <v>13951.322443349665</v>
      </c>
      <c r="AH9816">
        <v>29634.41474343299</v>
      </c>
      <c r="AI9816">
        <v>27891.522802613326</v>
      </c>
      <c r="AJ9816">
        <v>1</v>
      </c>
      <c r="AK9816">
        <v>0</v>
      </c>
      <c r="AL9816">
        <v>1</v>
      </c>
    </row>
    <row r="9817" spans="1:38" x14ac:dyDescent="0.25">
      <c r="A9817">
        <v>234403132.38910809</v>
      </c>
      <c r="B9817">
        <v>5987717.0224467926</v>
      </c>
      <c r="C9817">
        <v>5917672.5595690515</v>
      </c>
      <c r="D9817">
        <v>5110502.9693942713</v>
      </c>
      <c r="E9817">
        <v>6029138.3706754511</v>
      </c>
      <c r="F9817">
        <v>167993.86055747673</v>
      </c>
      <c r="G9817">
        <v>342880.87715126178</v>
      </c>
      <c r="H9817">
        <v>189102.14179250543</v>
      </c>
      <c r="I9817">
        <v>2.8388502213733621E-2</v>
      </c>
      <c r="J9817">
        <v>6.7093372062339715E-2</v>
      </c>
      <c r="K9817">
        <v>3.1364704235726487E-2</v>
      </c>
      <c r="L9817">
        <v>3200.9620193305195</v>
      </c>
      <c r="M9817">
        <v>5852.5278381304688</v>
      </c>
      <c r="N9817">
        <v>3199.6474694581075</v>
      </c>
      <c r="O9817">
        <v>1.9906701778791905E-2</v>
      </c>
      <c r="P9817">
        <v>3.7478247516541122E-2</v>
      </c>
      <c r="Q9817">
        <v>2.0489809385397427E-2</v>
      </c>
      <c r="R9817">
        <v>70044.462877741084</v>
      </c>
      <c r="S9817">
        <v>877214.05305252131</v>
      </c>
      <c r="T9817">
        <v>-41421.348228658549</v>
      </c>
      <c r="U9817">
        <v>1.1698024909186247E-2</v>
      </c>
      <c r="V9817">
        <v>0.14650225616274376</v>
      </c>
      <c r="W9817">
        <v>-6.9177197374855771E-3</v>
      </c>
      <c r="X9817">
        <f t="shared" si="460"/>
        <v>1.1698024909186247E-2</v>
      </c>
      <c r="Y9817">
        <f t="shared" si="461"/>
        <v>0.14650225616274376</v>
      </c>
      <c r="Z9817">
        <f t="shared" si="462"/>
        <v>6.9177197374855771E-3</v>
      </c>
      <c r="AA9817">
        <v>0.99138613015072419</v>
      </c>
      <c r="AB9817">
        <v>0.97171732017092127</v>
      </c>
      <c r="AC9817">
        <v>0.99152312267973719</v>
      </c>
      <c r="AD9817">
        <v>13890.592293880825</v>
      </c>
      <c r="AE9817">
        <v>29513.404203385307</v>
      </c>
      <c r="AF9817">
        <v>27757.004063278266</v>
      </c>
      <c r="AG9817">
        <v>13927.347601558824</v>
      </c>
      <c r="AH9817">
        <v>29566.272967502813</v>
      </c>
      <c r="AI9817">
        <v>27831.020333042776</v>
      </c>
      <c r="AJ9817">
        <v>1</v>
      </c>
      <c r="AK9817">
        <v>0</v>
      </c>
      <c r="AL9817">
        <v>1</v>
      </c>
    </row>
    <row r="9818" spans="1:38" x14ac:dyDescent="0.25">
      <c r="A9818">
        <v>234382595.59949833</v>
      </c>
      <c r="B9818">
        <v>5987717.0224467777</v>
      </c>
      <c r="C9818">
        <v>5944888.4524602192</v>
      </c>
      <c r="D9818">
        <v>5181059.4476626208</v>
      </c>
      <c r="E9818">
        <v>6048361.7871810999</v>
      </c>
      <c r="F9818">
        <v>168810.33049040215</v>
      </c>
      <c r="G9818">
        <v>340394.89102807688</v>
      </c>
      <c r="H9818">
        <v>190575.8334545932</v>
      </c>
      <c r="I9818">
        <v>2.8395878550175665E-2</v>
      </c>
      <c r="J9818">
        <v>6.5699862058452616E-2</v>
      </c>
      <c r="K9818">
        <v>3.1508669646465211E-2</v>
      </c>
      <c r="L9818">
        <v>3216.5190714546088</v>
      </c>
      <c r="M9818">
        <v>5810.0953084658668</v>
      </c>
      <c r="N9818">
        <v>3224.5826381064544</v>
      </c>
      <c r="O9818">
        <v>2.0006443687876393E-2</v>
      </c>
      <c r="P9818">
        <v>3.7209868788781485E-2</v>
      </c>
      <c r="Q9818">
        <v>2.0651347437914223E-2</v>
      </c>
      <c r="R9818">
        <v>42828.569986558519</v>
      </c>
      <c r="S9818">
        <v>806657.57478415687</v>
      </c>
      <c r="T9818">
        <v>-60644.764734322205</v>
      </c>
      <c r="U9818">
        <v>7.1527378174356948E-3</v>
      </c>
      <c r="V9818">
        <v>0.13471872030026733</v>
      </c>
      <c r="W9818">
        <v>-1.0128194854061551E-2</v>
      </c>
      <c r="X9818">
        <f t="shared" si="460"/>
        <v>7.1527378174356948E-3</v>
      </c>
      <c r="Y9818">
        <f t="shared" si="461"/>
        <v>0.13471872030026733</v>
      </c>
      <c r="Z9818">
        <f t="shared" si="462"/>
        <v>1.0128194854061551E-2</v>
      </c>
      <c r="AA9818">
        <v>0.99125321480152062</v>
      </c>
      <c r="AB9818">
        <v>0.97188517123919815</v>
      </c>
      <c r="AC9818">
        <v>0.99131611613676107</v>
      </c>
      <c r="AD9818">
        <v>13897.680574917267</v>
      </c>
      <c r="AE9818">
        <v>29492.141679985307</v>
      </c>
      <c r="AF9818">
        <v>27779.687226074893</v>
      </c>
      <c r="AG9818">
        <v>13934.435882595266</v>
      </c>
      <c r="AH9818">
        <v>29545.010444102812</v>
      </c>
      <c r="AI9818">
        <v>27853.703495839403</v>
      </c>
      <c r="AJ9818">
        <v>1</v>
      </c>
      <c r="AK9818">
        <v>0</v>
      </c>
      <c r="AL9818">
        <v>1</v>
      </c>
    </row>
    <row r="9819" spans="1:38" x14ac:dyDescent="0.25">
      <c r="A9819">
        <v>234475181.99309677</v>
      </c>
      <c r="B9819">
        <v>5987717.0224467777</v>
      </c>
      <c r="C9819">
        <v>6215802.7867585551</v>
      </c>
      <c r="D9819">
        <v>5244079.7571042292</v>
      </c>
      <c r="E9819">
        <v>6114992.6948560337</v>
      </c>
      <c r="F9819">
        <v>177184.12856079321</v>
      </c>
      <c r="G9819">
        <v>343048.59829508211</v>
      </c>
      <c r="H9819">
        <v>194378.9716027822</v>
      </c>
      <c r="I9819">
        <v>2.8505429570295615E-2</v>
      </c>
      <c r="J9819">
        <v>6.5416357909192605E-2</v>
      </c>
      <c r="K9819">
        <v>3.178727781086229E-2</v>
      </c>
      <c r="L9819">
        <v>3376.0737688222202</v>
      </c>
      <c r="M9819">
        <v>5855.3906185555743</v>
      </c>
      <c r="N9819">
        <v>3288.9325245567325</v>
      </c>
      <c r="O9819">
        <v>2.0974272046885165E-2</v>
      </c>
      <c r="P9819">
        <v>3.7484742287461917E-2</v>
      </c>
      <c r="Q9819">
        <v>2.1054921202553843E-2</v>
      </c>
      <c r="R9819">
        <v>-228085.76431177743</v>
      </c>
      <c r="S9819">
        <v>743637.26534254849</v>
      </c>
      <c r="T9819">
        <v>-127275.67240925599</v>
      </c>
      <c r="U9819">
        <v>-3.8092275145389903E-2</v>
      </c>
      <c r="V9819">
        <v>0.12419378914447662</v>
      </c>
      <c r="W9819">
        <v>-2.1256126822981853E-2</v>
      </c>
      <c r="X9819">
        <f t="shared" si="460"/>
        <v>3.8092275145389903E-2</v>
      </c>
      <c r="Y9819">
        <f t="shared" si="461"/>
        <v>0.12419378914447662</v>
      </c>
      <c r="Z9819">
        <f t="shared" si="462"/>
        <v>2.1256126822981853E-2</v>
      </c>
      <c r="AA9819">
        <v>0.99025576473877253</v>
      </c>
      <c r="AB9819">
        <v>0.97123863205223715</v>
      </c>
      <c r="AC9819">
        <v>0.99090074628323765</v>
      </c>
      <c r="AD9819">
        <v>13968.461384348186</v>
      </c>
      <c r="AE9819">
        <v>29514.833158429679</v>
      </c>
      <c r="AF9819">
        <v>27837.424555714744</v>
      </c>
      <c r="AG9819">
        <v>14005.216692026184</v>
      </c>
      <c r="AH9819">
        <v>29567.701922547185</v>
      </c>
      <c r="AI9819">
        <v>27911.440825479254</v>
      </c>
      <c r="AJ9819">
        <v>0</v>
      </c>
      <c r="AK9819">
        <v>0</v>
      </c>
      <c r="AL9819">
        <v>1</v>
      </c>
    </row>
    <row r="9820" spans="1:38" x14ac:dyDescent="0.25">
      <c r="A9820">
        <v>234482329.72915497</v>
      </c>
      <c r="B9820">
        <v>5987717.0224467777</v>
      </c>
      <c r="C9820">
        <v>6226503.0424478054</v>
      </c>
      <c r="D9820">
        <v>5336574.738571885</v>
      </c>
      <c r="E9820">
        <v>6241186.429310591</v>
      </c>
      <c r="F9820">
        <v>164906.43562507004</v>
      </c>
      <c r="G9820">
        <v>340493.36349446181</v>
      </c>
      <c r="H9820">
        <v>190042.71900572543</v>
      </c>
      <c r="I9820">
        <v>2.6484598899391351E-2</v>
      </c>
      <c r="J9820">
        <v>6.3803728079254982E-2</v>
      </c>
      <c r="K9820">
        <v>3.0449774439235553E-2</v>
      </c>
      <c r="L9820">
        <v>3142.1340960161037</v>
      </c>
      <c r="M9820">
        <v>5811.7761045942343</v>
      </c>
      <c r="N9820">
        <v>3215.5622310339518</v>
      </c>
      <c r="O9820">
        <v>1.9494590701811663E-2</v>
      </c>
      <c r="P9820">
        <v>3.7204367879101051E-2</v>
      </c>
      <c r="Q9820">
        <v>2.0584578281837063E-2</v>
      </c>
      <c r="R9820">
        <v>-238786.02000102773</v>
      </c>
      <c r="S9820">
        <v>651142.28387489263</v>
      </c>
      <c r="T9820">
        <v>-253469.40686381329</v>
      </c>
      <c r="U9820">
        <v>-3.9879309443960988E-2</v>
      </c>
      <c r="V9820">
        <v>0.10874633544536053</v>
      </c>
      <c r="W9820">
        <v>-4.2331560745707611E-2</v>
      </c>
      <c r="X9820">
        <f t="shared" si="460"/>
        <v>3.9879309443960988E-2</v>
      </c>
      <c r="Y9820">
        <f t="shared" si="461"/>
        <v>0.10874633544536053</v>
      </c>
      <c r="Z9820">
        <f t="shared" si="462"/>
        <v>4.2331560745707611E-2</v>
      </c>
      <c r="AA9820">
        <v>0.99170891046570353</v>
      </c>
      <c r="AB9820">
        <v>0.9721764848087634</v>
      </c>
      <c r="AC9820">
        <v>0.99145905078028707</v>
      </c>
      <c r="AD9820">
        <v>13863.473395367826</v>
      </c>
      <c r="AE9820">
        <v>29492.986859930399</v>
      </c>
      <c r="AF9820">
        <v>27771.501805641707</v>
      </c>
      <c r="AG9820">
        <v>13900.228703045825</v>
      </c>
      <c r="AH9820">
        <v>29545.855624047905</v>
      </c>
      <c r="AI9820">
        <v>27845.518075406217</v>
      </c>
      <c r="AJ9820">
        <v>0</v>
      </c>
      <c r="AK9820">
        <v>0</v>
      </c>
      <c r="AL9820">
        <v>0</v>
      </c>
    </row>
    <row r="9821" spans="1:38" x14ac:dyDescent="0.25">
      <c r="A9821">
        <v>234299544.26508504</v>
      </c>
      <c r="B9821">
        <v>5987717.0224467777</v>
      </c>
      <c r="C9821">
        <v>6193579.8862252096</v>
      </c>
      <c r="D9821">
        <v>5410641.1227563899</v>
      </c>
      <c r="E9821">
        <v>6304770.2723871507</v>
      </c>
      <c r="F9821">
        <v>162556.54421149474</v>
      </c>
      <c r="G9821">
        <v>336549.8902130975</v>
      </c>
      <c r="H9821">
        <v>186924.84981532334</v>
      </c>
      <c r="I9821">
        <v>2.6245975219118034E-2</v>
      </c>
      <c r="J9821">
        <v>6.2201480855497204E-2</v>
      </c>
      <c r="K9821">
        <v>2.9648161905913299E-2</v>
      </c>
      <c r="L9821">
        <v>3097.3591671023655</v>
      </c>
      <c r="M9821">
        <v>5744.4661765811697</v>
      </c>
      <c r="N9821">
        <v>3162.8072375123925</v>
      </c>
      <c r="O9821">
        <v>1.9253196627921815E-2</v>
      </c>
      <c r="P9821">
        <v>3.6802955460576069E-2</v>
      </c>
      <c r="Q9821">
        <v>2.0263093264800504E-2</v>
      </c>
      <c r="R9821">
        <v>-205862.8637784319</v>
      </c>
      <c r="S9821">
        <v>577075.89969038777</v>
      </c>
      <c r="T9821">
        <v>-317053.249940373</v>
      </c>
      <c r="U9821">
        <v>-3.438086051940871E-2</v>
      </c>
      <c r="V9821">
        <v>9.6376615248690498E-2</v>
      </c>
      <c r="W9821">
        <v>-5.2950606842608376E-2</v>
      </c>
      <c r="X9821">
        <f t="shared" si="460"/>
        <v>3.438086051940871E-2</v>
      </c>
      <c r="Y9821">
        <f t="shared" si="461"/>
        <v>9.6376615248690498E-2</v>
      </c>
      <c r="Z9821">
        <f t="shared" si="462"/>
        <v>5.2950606842608376E-2</v>
      </c>
      <c r="AA9821">
        <v>0.9919135597880544</v>
      </c>
      <c r="AB9821">
        <v>0.97261358983195312</v>
      </c>
      <c r="AC9821">
        <v>0.99167509555316802</v>
      </c>
      <c r="AD9821">
        <v>13842.490258757523</v>
      </c>
      <c r="AE9821">
        <v>29458.947796183063</v>
      </c>
      <c r="AF9821">
        <v>27723.165437855252</v>
      </c>
      <c r="AG9821">
        <v>13879.245566435522</v>
      </c>
      <c r="AH9821">
        <v>29511.816560300569</v>
      </c>
      <c r="AI9821">
        <v>27797.181707619762</v>
      </c>
      <c r="AJ9821">
        <v>1</v>
      </c>
      <c r="AK9821">
        <v>0</v>
      </c>
      <c r="AL9821">
        <v>0</v>
      </c>
    </row>
    <row r="9822" spans="1:38" x14ac:dyDescent="0.25">
      <c r="A9822">
        <v>234448597.03734785</v>
      </c>
      <c r="B9822">
        <v>5987717.0224467926</v>
      </c>
      <c r="C9822">
        <v>6064077.868801849</v>
      </c>
      <c r="D9822">
        <v>5138052.9139395999</v>
      </c>
      <c r="E9822">
        <v>6034026.7350793127</v>
      </c>
      <c r="F9822">
        <v>168954.08232563504</v>
      </c>
      <c r="G9822">
        <v>343237.78349625121</v>
      </c>
      <c r="H9822">
        <v>192885.61172460645</v>
      </c>
      <c r="I9822">
        <v>2.7861463190448323E-2</v>
      </c>
      <c r="J9822">
        <v>6.6803084601375545E-2</v>
      </c>
      <c r="K9822">
        <v>3.1966317053792624E-2</v>
      </c>
      <c r="L9822">
        <v>3219.2581249132445</v>
      </c>
      <c r="M9822">
        <v>5858.6197623491962</v>
      </c>
      <c r="N9822">
        <v>3263.6645656118835</v>
      </c>
      <c r="O9822">
        <v>1.9991448397628449E-2</v>
      </c>
      <c r="P9822">
        <v>3.7509783928046006E-2</v>
      </c>
      <c r="Q9822">
        <v>2.0895596170357029E-2</v>
      </c>
      <c r="R9822">
        <v>-76360.84635505639</v>
      </c>
      <c r="S9822">
        <v>849664.10850719269</v>
      </c>
      <c r="T9822">
        <v>-46309.712632520124</v>
      </c>
      <c r="U9822">
        <v>-1.2752915020665532E-2</v>
      </c>
      <c r="V9822">
        <v>0.1419011795851351</v>
      </c>
      <c r="W9822">
        <v>-7.7341184392839494E-3</v>
      </c>
      <c r="X9822">
        <f t="shared" si="460"/>
        <v>1.2752915020665532E-2</v>
      </c>
      <c r="Y9822">
        <f t="shared" si="461"/>
        <v>0.1419011795851351</v>
      </c>
      <c r="Z9822">
        <f t="shared" si="462"/>
        <v>7.7341184392839494E-3</v>
      </c>
      <c r="AA9822">
        <v>0.9913074237022107</v>
      </c>
      <c r="AB9822">
        <v>0.97164575365936012</v>
      </c>
      <c r="AC9822">
        <v>0.99117658775388473</v>
      </c>
      <c r="AD9822">
        <v>13898.925023342414</v>
      </c>
      <c r="AE9822">
        <v>29516.444145290221</v>
      </c>
      <c r="AF9822">
        <v>27814.888959220229</v>
      </c>
      <c r="AG9822">
        <v>13935.680331020412</v>
      </c>
      <c r="AH9822">
        <v>29569.312909407727</v>
      </c>
      <c r="AI9822">
        <v>27888.905228984739</v>
      </c>
      <c r="AJ9822">
        <v>1</v>
      </c>
      <c r="AK9822">
        <v>0</v>
      </c>
      <c r="AL9822">
        <v>1</v>
      </c>
    </row>
    <row r="9823" spans="1:38" x14ac:dyDescent="0.25">
      <c r="A9823">
        <v>234690189.56891364</v>
      </c>
      <c r="B9823">
        <v>5987717.0224467777</v>
      </c>
      <c r="C9823">
        <v>5970886.8232632503</v>
      </c>
      <c r="D9823">
        <v>5109049.414588917</v>
      </c>
      <c r="E9823">
        <v>5988280.1959693311</v>
      </c>
      <c r="F9823">
        <v>159605.35477369514</v>
      </c>
      <c r="G9823">
        <v>340951.50476831227</v>
      </c>
      <c r="H9823">
        <v>184531.69183722904</v>
      </c>
      <c r="I9823">
        <v>2.67305945495156E-2</v>
      </c>
      <c r="J9823">
        <v>6.67348222929149E-2</v>
      </c>
      <c r="K9823">
        <v>3.0815473858660791E-2</v>
      </c>
      <c r="L9823">
        <v>3041.1270805790978</v>
      </c>
      <c r="M9823">
        <v>5819.5959765605076</v>
      </c>
      <c r="N9823">
        <v>3122.3145080486775</v>
      </c>
      <c r="O9823">
        <v>1.8883522155363149E-2</v>
      </c>
      <c r="P9823">
        <v>3.7220528086879312E-2</v>
      </c>
      <c r="Q9823">
        <v>1.9969460991960713E-2</v>
      </c>
      <c r="R9823">
        <v>16830.19918352738</v>
      </c>
      <c r="S9823">
        <v>878667.60785786062</v>
      </c>
      <c r="T9823">
        <v>-563.17352255340666</v>
      </c>
      <c r="U9823">
        <v>2.8107873368821978E-3</v>
      </c>
      <c r="V9823">
        <v>0.14674501225824599</v>
      </c>
      <c r="W9823">
        <v>-9.4054799256908681E-5</v>
      </c>
      <c r="X9823">
        <f t="shared" si="460"/>
        <v>2.8107873368821978E-3</v>
      </c>
      <c r="Y9823">
        <f t="shared" si="461"/>
        <v>0.14674501225824599</v>
      </c>
      <c r="Z9823">
        <f t="shared" si="462"/>
        <v>9.4054799256908681E-5</v>
      </c>
      <c r="AA9823">
        <v>0.99226212182575346</v>
      </c>
      <c r="AB9823">
        <v>0.97189113090741053</v>
      </c>
      <c r="AC9823">
        <v>0.99188648484668906</v>
      </c>
      <c r="AD9823">
        <v>13815.703977281633</v>
      </c>
      <c r="AE9823">
        <v>29496.915832225095</v>
      </c>
      <c r="AF9823">
        <v>27685.514172732102</v>
      </c>
      <c r="AG9823">
        <v>13852.459284959632</v>
      </c>
      <c r="AH9823">
        <v>29549.784596342601</v>
      </c>
      <c r="AI9823">
        <v>27759.530442496613</v>
      </c>
      <c r="AJ9823">
        <v>1</v>
      </c>
      <c r="AK9823">
        <v>0</v>
      </c>
      <c r="AL9823">
        <v>1</v>
      </c>
    </row>
    <row r="9824" spans="1:38" x14ac:dyDescent="0.25">
      <c r="A9824">
        <v>234168243.79004943</v>
      </c>
      <c r="B9824">
        <v>5987717.0224467777</v>
      </c>
      <c r="C9824">
        <v>5943816.0448056394</v>
      </c>
      <c r="D9824">
        <v>5089537.9377243379</v>
      </c>
      <c r="E9824">
        <v>6003401.8508442147</v>
      </c>
      <c r="F9824">
        <v>173301.57018986941</v>
      </c>
      <c r="G9824">
        <v>340013.30756764731</v>
      </c>
      <c r="H9824">
        <v>190441.20291854333</v>
      </c>
      <c r="I9824">
        <v>2.9156617379052199E-2</v>
      </c>
      <c r="J9824">
        <v>6.6806321463373536E-2</v>
      </c>
      <c r="K9824">
        <v>3.1722214779236035E-2</v>
      </c>
      <c r="L9824">
        <v>3302.0953398372585</v>
      </c>
      <c r="M9824">
        <v>5803.5821781819968</v>
      </c>
      <c r="N9824">
        <v>3222.304661506621</v>
      </c>
      <c r="O9824">
        <v>2.0543835013144187E-2</v>
      </c>
      <c r="P9824">
        <v>3.7203113194204523E-2</v>
      </c>
      <c r="Q9824">
        <v>2.0656167413105657E-2</v>
      </c>
      <c r="R9824">
        <v>43900.977641138248</v>
      </c>
      <c r="S9824">
        <v>898179.08472243976</v>
      </c>
      <c r="T9824">
        <v>-15684.828397436999</v>
      </c>
      <c r="U9824">
        <v>7.3318390759887428E-3</v>
      </c>
      <c r="V9824">
        <v>0.15000359592067267</v>
      </c>
      <c r="W9824">
        <v>-2.6195006107732964E-3</v>
      </c>
      <c r="X9824">
        <f t="shared" si="460"/>
        <v>7.3318390759887428E-3</v>
      </c>
      <c r="Y9824">
        <f t="shared" si="461"/>
        <v>0.15000359592067267</v>
      </c>
      <c r="Z9824">
        <f t="shared" si="462"/>
        <v>2.6195006107732964E-3</v>
      </c>
      <c r="AA9824">
        <v>0.99073660378853745</v>
      </c>
      <c r="AB9824">
        <v>0.97209166808530345</v>
      </c>
      <c r="AC9824">
        <v>0.99137274060192448</v>
      </c>
      <c r="AD9824">
        <v>13936.069006779142</v>
      </c>
      <c r="AE9824">
        <v>29488.864273891231</v>
      </c>
      <c r="AF9824">
        <v>27777.622276714868</v>
      </c>
      <c r="AG9824">
        <v>13972.824314457141</v>
      </c>
      <c r="AH9824">
        <v>29541.733038008737</v>
      </c>
      <c r="AI9824">
        <v>27851.638546479378</v>
      </c>
      <c r="AJ9824">
        <v>1</v>
      </c>
      <c r="AK9824">
        <v>0</v>
      </c>
      <c r="AL9824">
        <v>1</v>
      </c>
    </row>
    <row r="9825" spans="1:38" x14ac:dyDescent="0.25">
      <c r="A9825">
        <v>234518999.2924906</v>
      </c>
      <c r="B9825">
        <v>5987717.0224467777</v>
      </c>
      <c r="C9825">
        <v>5853284.4554048246</v>
      </c>
      <c r="D9825">
        <v>4953817.032623779</v>
      </c>
      <c r="E9825">
        <v>5846815.1676954776</v>
      </c>
      <c r="F9825">
        <v>171055.06532500355</v>
      </c>
      <c r="G9825">
        <v>343641.63271072006</v>
      </c>
      <c r="H9825">
        <v>193366.96013425608</v>
      </c>
      <c r="I9825">
        <v>2.9223774553969298E-2</v>
      </c>
      <c r="J9825">
        <v>6.9369060352378609E-2</v>
      </c>
      <c r="K9825">
        <v>3.3072186239550938E-2</v>
      </c>
      <c r="L9825">
        <v>3259.2903425307254</v>
      </c>
      <c r="M9825">
        <v>5865.5129399148946</v>
      </c>
      <c r="N9825">
        <v>3271.8090805616421</v>
      </c>
      <c r="O9825">
        <v>2.0260281955843912E-2</v>
      </c>
      <c r="P9825">
        <v>3.7542334841155142E-2</v>
      </c>
      <c r="Q9825">
        <v>2.094128054903913E-2</v>
      </c>
      <c r="R9825">
        <v>134432.56704195309</v>
      </c>
      <c r="S9825">
        <v>1033899.9898229986</v>
      </c>
      <c r="T9825">
        <v>140901.85475130007</v>
      </c>
      <c r="U9825">
        <v>2.2451389492521397E-2</v>
      </c>
      <c r="V9825">
        <v>0.17267014889767004</v>
      </c>
      <c r="W9825">
        <v>2.3531815919671326E-2</v>
      </c>
      <c r="X9825">
        <f t="shared" si="460"/>
        <v>2.2451389492521397E-2</v>
      </c>
      <c r="Y9825">
        <f t="shared" si="461"/>
        <v>0.17267014889767004</v>
      </c>
      <c r="Z9825">
        <f t="shared" si="462"/>
        <v>2.3531815919671326E-2</v>
      </c>
      <c r="AA9825">
        <v>0.99102843411594854</v>
      </c>
      <c r="AB9825">
        <v>0.97136242668119721</v>
      </c>
      <c r="AC9825">
        <v>0.99106492543836366</v>
      </c>
      <c r="AD9825">
        <v>13916.993220986007</v>
      </c>
      <c r="AE9825">
        <v>29519.880112398303</v>
      </c>
      <c r="AF9825">
        <v>27822.171762668408</v>
      </c>
      <c r="AG9825">
        <v>13953.748528664006</v>
      </c>
      <c r="AH9825">
        <v>29572.748876515809</v>
      </c>
      <c r="AI9825">
        <v>27896.188032432918</v>
      </c>
      <c r="AJ9825">
        <v>1</v>
      </c>
      <c r="AK9825">
        <v>0</v>
      </c>
      <c r="AL9825">
        <v>1</v>
      </c>
    </row>
    <row r="9826" spans="1:38" x14ac:dyDescent="0.25">
      <c r="A9826">
        <v>234292939.57595691</v>
      </c>
      <c r="B9826">
        <v>5987717.0224467777</v>
      </c>
      <c r="C9826">
        <v>6405964.3512149723</v>
      </c>
      <c r="D9826">
        <v>5602432.877531318</v>
      </c>
      <c r="E9826">
        <v>6525186.7652981393</v>
      </c>
      <c r="F9826">
        <v>169133.94004026565</v>
      </c>
      <c r="G9826">
        <v>344430.20925162802</v>
      </c>
      <c r="H9826">
        <v>190202.79580698005</v>
      </c>
      <c r="I9826">
        <v>2.6402572784874654E-2</v>
      </c>
      <c r="J9826">
        <v>6.1478685560513016E-2</v>
      </c>
      <c r="K9826">
        <v>2.9149019430141872E-2</v>
      </c>
      <c r="L9826">
        <v>3222.6851413024488</v>
      </c>
      <c r="M9826">
        <v>5878.9729094428076</v>
      </c>
      <c r="N9826">
        <v>3218.2707637200278</v>
      </c>
      <c r="O9826">
        <v>2.0030375604879521E-2</v>
      </c>
      <c r="P9826">
        <v>3.7665787923241677E-2</v>
      </c>
      <c r="Q9826">
        <v>2.0619027495627013E-2</v>
      </c>
      <c r="R9826">
        <v>-418247.32876819465</v>
      </c>
      <c r="S9826">
        <v>385284.14491545968</v>
      </c>
      <c r="T9826">
        <v>-537469.74285136163</v>
      </c>
      <c r="U9826">
        <v>-6.9850884268623153E-2</v>
      </c>
      <c r="V9826">
        <v>6.4345750387185124E-2</v>
      </c>
      <c r="W9826">
        <v>-8.9762048012037465E-2</v>
      </c>
      <c r="X9826">
        <f t="shared" si="460"/>
        <v>6.9850884268623153E-2</v>
      </c>
      <c r="Y9826">
        <f t="shared" si="461"/>
        <v>6.4345750387185124E-2</v>
      </c>
      <c r="Z9826">
        <f t="shared" si="462"/>
        <v>8.9762048012037465E-2</v>
      </c>
      <c r="AA9826">
        <v>0.99116913589008271</v>
      </c>
      <c r="AB9826">
        <v>0.97120725913668615</v>
      </c>
      <c r="AC9826">
        <v>0.99134786464365454</v>
      </c>
      <c r="AD9826">
        <v>13900.480547266365</v>
      </c>
      <c r="AE9826">
        <v>29526.577731806199</v>
      </c>
      <c r="AF9826">
        <v>27773.962028958889</v>
      </c>
      <c r="AG9826">
        <v>13937.235854944363</v>
      </c>
      <c r="AH9826">
        <v>29579.446495923705</v>
      </c>
      <c r="AI9826">
        <v>27847.978298723399</v>
      </c>
      <c r="AJ9826">
        <v>0</v>
      </c>
      <c r="AK9826">
        <v>1</v>
      </c>
      <c r="AL9826">
        <v>0</v>
      </c>
    </row>
    <row r="9827" spans="1:38" x14ac:dyDescent="0.25">
      <c r="A9827">
        <v>234423229.67137507</v>
      </c>
      <c r="B9827">
        <v>5987717.0224467777</v>
      </c>
      <c r="C9827">
        <v>6074902.6231426885</v>
      </c>
      <c r="D9827">
        <v>5212559.6978911636</v>
      </c>
      <c r="E9827">
        <v>6111297.413150412</v>
      </c>
      <c r="F9827">
        <v>161942.73111340683</v>
      </c>
      <c r="G9827">
        <v>334865.70385122945</v>
      </c>
      <c r="H9827">
        <v>185380.52469376085</v>
      </c>
      <c r="I9827">
        <v>2.6657666988187882E-2</v>
      </c>
      <c r="J9827">
        <v>6.4242085128867782E-2</v>
      </c>
      <c r="K9827">
        <v>3.0334070191847532E-2</v>
      </c>
      <c r="L9827">
        <v>3085.6635467539381</v>
      </c>
      <c r="M9827">
        <v>5715.719319511375</v>
      </c>
      <c r="N9827">
        <v>3136.6769360764401</v>
      </c>
      <c r="O9827">
        <v>1.9178646053622565E-2</v>
      </c>
      <c r="P9827">
        <v>3.6598933132341263E-2</v>
      </c>
      <c r="Q9827">
        <v>2.0084791261414256E-2</v>
      </c>
      <c r="R9827">
        <v>-87185.600695910864</v>
      </c>
      <c r="S9827">
        <v>775157.32455561403</v>
      </c>
      <c r="T9827">
        <v>-123580.39070363436</v>
      </c>
      <c r="U9827">
        <v>-1.4560741659812769E-2</v>
      </c>
      <c r="V9827">
        <v>0.12945790885736602</v>
      </c>
      <c r="W9827">
        <v>-2.0638983145054399E-2</v>
      </c>
      <c r="X9827">
        <f t="shared" si="460"/>
        <v>1.4560741659812769E-2</v>
      </c>
      <c r="Y9827">
        <f t="shared" si="461"/>
        <v>0.12945790885736602</v>
      </c>
      <c r="Z9827">
        <f t="shared" si="462"/>
        <v>2.0638983145054399E-2</v>
      </c>
      <c r="AA9827">
        <v>0.99184716160710007</v>
      </c>
      <c r="AB9827">
        <v>0.97266297192190621</v>
      </c>
      <c r="AC9827">
        <v>0.99174442842939414</v>
      </c>
      <c r="AD9827">
        <v>13836.959301446062</v>
      </c>
      <c r="AE9827">
        <v>29444.288610681528</v>
      </c>
      <c r="AF9827">
        <v>27698.924348710891</v>
      </c>
      <c r="AG9827">
        <v>13873.714609124061</v>
      </c>
      <c r="AH9827">
        <v>29497.157374799033</v>
      </c>
      <c r="AI9827">
        <v>27772.940618475401</v>
      </c>
      <c r="AJ9827">
        <v>1</v>
      </c>
      <c r="AK9827">
        <v>0</v>
      </c>
      <c r="AL9827">
        <v>1</v>
      </c>
    </row>
    <row r="9828" spans="1:38" x14ac:dyDescent="0.25">
      <c r="A9828">
        <v>234549535.40316474</v>
      </c>
      <c r="B9828">
        <v>5987717.0224467777</v>
      </c>
      <c r="C9828">
        <v>5969531.5755596068</v>
      </c>
      <c r="D9828">
        <v>5102358.2166268425</v>
      </c>
      <c r="E9828">
        <v>6040640.8378269523</v>
      </c>
      <c r="F9828">
        <v>167934.69645733575</v>
      </c>
      <c r="G9828">
        <v>350063.45723633235</v>
      </c>
      <c r="H9828">
        <v>189717.47696372782</v>
      </c>
      <c r="I9828">
        <v>2.8131972221219537E-2</v>
      </c>
      <c r="J9828">
        <v>6.8608169472616623E-2</v>
      </c>
      <c r="K9828">
        <v>3.1406846070983485E-2</v>
      </c>
      <c r="L9828">
        <v>3199.8347041010784</v>
      </c>
      <c r="M9828">
        <v>5975.1250802010227</v>
      </c>
      <c r="N9828">
        <v>3210.0590682099937</v>
      </c>
      <c r="O9828">
        <v>1.9896532298118406E-2</v>
      </c>
      <c r="P9828">
        <v>3.8238794134144855E-2</v>
      </c>
      <c r="Q9828">
        <v>2.0543300135165896E-2</v>
      </c>
      <c r="R9828">
        <v>18185.446887170896</v>
      </c>
      <c r="S9828">
        <v>885358.80581993517</v>
      </c>
      <c r="T9828">
        <v>-52923.815380174667</v>
      </c>
      <c r="U9828">
        <v>3.0371253048527879E-3</v>
      </c>
      <c r="V9828">
        <v>0.1478624995972419</v>
      </c>
      <c r="W9828">
        <v>-8.8387302175058791E-3</v>
      </c>
      <c r="X9828">
        <f t="shared" si="460"/>
        <v>3.0371253048527879E-3</v>
      </c>
      <c r="Y9828">
        <f t="shared" si="461"/>
        <v>0.1478624995972419</v>
      </c>
      <c r="Z9828">
        <f t="shared" si="462"/>
        <v>8.8387302175058791E-3</v>
      </c>
      <c r="AA9828">
        <v>0.99134907153859453</v>
      </c>
      <c r="AB9828">
        <v>0.97031828135999765</v>
      </c>
      <c r="AC9828">
        <v>0.99140948611152102</v>
      </c>
      <c r="AD9828">
        <v>13890.077315838653</v>
      </c>
      <c r="AE9828">
        <v>29573.981221321003</v>
      </c>
      <c r="AF9828">
        <v>27766.496765676133</v>
      </c>
      <c r="AG9828">
        <v>13926.832623516651</v>
      </c>
      <c r="AH9828">
        <v>29626.849985438508</v>
      </c>
      <c r="AI9828">
        <v>27840.513035440643</v>
      </c>
      <c r="AJ9828">
        <v>1</v>
      </c>
      <c r="AK9828">
        <v>0</v>
      </c>
      <c r="AL9828">
        <v>1</v>
      </c>
    </row>
    <row r="9829" spans="1:38" x14ac:dyDescent="0.25">
      <c r="A9829">
        <v>234463415.63397229</v>
      </c>
      <c r="B9829">
        <v>5987717.0224467926</v>
      </c>
      <c r="C9829">
        <v>5987740.4658468422</v>
      </c>
      <c r="D9829">
        <v>5012658.872923472</v>
      </c>
      <c r="E9829">
        <v>5938705.2929212777</v>
      </c>
      <c r="F9829">
        <v>159181.10674504066</v>
      </c>
      <c r="G9829">
        <v>343128.79179998289</v>
      </c>
      <c r="H9829">
        <v>182175.24078477212</v>
      </c>
      <c r="I9829">
        <v>2.6584503395393536E-2</v>
      </c>
      <c r="J9829">
        <v>6.8452452181303941E-2</v>
      </c>
      <c r="K9829">
        <v>3.0675918706038238E-2</v>
      </c>
      <c r="L9829">
        <v>3033.0434409627896</v>
      </c>
      <c r="M9829">
        <v>5856.7594167334382</v>
      </c>
      <c r="N9829">
        <v>3082.4428673817156</v>
      </c>
      <c r="O9829">
        <v>1.8863696245870053E-2</v>
      </c>
      <c r="P9829">
        <v>3.7495438155341641E-2</v>
      </c>
      <c r="Q9829">
        <v>1.9734043637009688E-2</v>
      </c>
      <c r="R9829">
        <v>-23.443400049582124</v>
      </c>
      <c r="S9829">
        <v>975058.14952332061</v>
      </c>
      <c r="T9829">
        <v>49011.729525514878</v>
      </c>
      <c r="U9829">
        <v>-3.9152484931564655E-6</v>
      </c>
      <c r="V9829">
        <v>0.16284305785794756</v>
      </c>
      <c r="W9829">
        <v>8.1853783907588473E-3</v>
      </c>
      <c r="X9829">
        <f t="shared" si="460"/>
        <v>3.9152484931564655E-6</v>
      </c>
      <c r="Y9829">
        <f t="shared" si="461"/>
        <v>0.16284305785794756</v>
      </c>
      <c r="Z9829">
        <f t="shared" si="462"/>
        <v>8.1853783907588473E-3</v>
      </c>
      <c r="AA9829">
        <v>0.99219527232555471</v>
      </c>
      <c r="AB9829">
        <v>0.97137762192639676</v>
      </c>
      <c r="AC9829">
        <v>0.99204978138483779</v>
      </c>
      <c r="AD9829">
        <v>13811.812651526385</v>
      </c>
      <c r="AE9829">
        <v>29515.516146315225</v>
      </c>
      <c r="AF9829">
        <v>27647.960234474758</v>
      </c>
      <c r="AG9829">
        <v>13848.567959204383</v>
      </c>
      <c r="AH9829">
        <v>29568.384910432731</v>
      </c>
      <c r="AI9829">
        <v>27721.976504239268</v>
      </c>
      <c r="AJ9829">
        <v>1</v>
      </c>
      <c r="AK9829">
        <v>0</v>
      </c>
      <c r="AL9829">
        <v>1</v>
      </c>
    </row>
    <row r="9830" spans="1:38" x14ac:dyDescent="0.25">
      <c r="A9830">
        <v>234430107.21962839</v>
      </c>
      <c r="B9830">
        <v>5987717.0224467777</v>
      </c>
      <c r="C9830">
        <v>6097978.5880304771</v>
      </c>
      <c r="D9830">
        <v>5241172.6100336481</v>
      </c>
      <c r="E9830">
        <v>6138730.6974589592</v>
      </c>
      <c r="F9830">
        <v>172390.73108890583</v>
      </c>
      <c r="G9830">
        <v>349542.48681498104</v>
      </c>
      <c r="H9830">
        <v>194668.80402019207</v>
      </c>
      <c r="I9830">
        <v>2.8270143720623416E-2</v>
      </c>
      <c r="J9830">
        <v>6.6691657158136797E-2</v>
      </c>
      <c r="K9830">
        <v>3.1711572573263798E-2</v>
      </c>
      <c r="L9830">
        <v>3284.7401736530273</v>
      </c>
      <c r="M9830">
        <v>5966.2327969126318</v>
      </c>
      <c r="N9830">
        <v>3293.8365491867112</v>
      </c>
      <c r="O9830">
        <v>2.0417447436616287E-2</v>
      </c>
      <c r="P9830">
        <v>3.820187124390767E-2</v>
      </c>
      <c r="Q9830">
        <v>2.1090481051229175E-2</v>
      </c>
      <c r="R9830">
        <v>-110261.56558369938</v>
      </c>
      <c r="S9830">
        <v>746544.41241312958</v>
      </c>
      <c r="T9830">
        <v>-151013.67501218151</v>
      </c>
      <c r="U9830">
        <v>-1.8414625335557839E-2</v>
      </c>
      <c r="V9830">
        <v>0.12467930759160475</v>
      </c>
      <c r="W9830">
        <v>-2.5220576464462303E-2</v>
      </c>
      <c r="X9830">
        <f t="shared" si="460"/>
        <v>1.8414625335557839E-2</v>
      </c>
      <c r="Y9830">
        <f t="shared" si="461"/>
        <v>0.12467930759160475</v>
      </c>
      <c r="Z9830">
        <f t="shared" si="462"/>
        <v>2.5220576464462303E-2</v>
      </c>
      <c r="AA9830">
        <v>0.99097829413456129</v>
      </c>
      <c r="AB9830">
        <v>0.97056897384699692</v>
      </c>
      <c r="AC9830">
        <v>0.99100487594098718</v>
      </c>
      <c r="AD9830">
        <v>13928.364757409034</v>
      </c>
      <c r="AE9830">
        <v>29569.629411947415</v>
      </c>
      <c r="AF9830">
        <v>27841.778213714657</v>
      </c>
      <c r="AG9830">
        <v>13965.120065087032</v>
      </c>
      <c r="AH9830">
        <v>29622.498176064921</v>
      </c>
      <c r="AI9830">
        <v>27915.794483479167</v>
      </c>
      <c r="AJ9830">
        <v>1</v>
      </c>
      <c r="AK9830">
        <v>0</v>
      </c>
      <c r="AL9830">
        <v>1</v>
      </c>
    </row>
    <row r="9831" spans="1:38" x14ac:dyDescent="0.25">
      <c r="A9831">
        <v>234239926.91085783</v>
      </c>
      <c r="B9831">
        <v>5987717.0224467777</v>
      </c>
      <c r="C9831">
        <v>5923780.5044700233</v>
      </c>
      <c r="D9831">
        <v>4985068.9304964524</v>
      </c>
      <c r="E9831">
        <v>5864175.6555412114</v>
      </c>
      <c r="F9831">
        <v>159597.37954916805</v>
      </c>
      <c r="G9831">
        <v>334566.0608445704</v>
      </c>
      <c r="H9831">
        <v>184096.6251252403</v>
      </c>
      <c r="I9831">
        <v>2.6941811808985413E-2</v>
      </c>
      <c r="J9831">
        <v>6.7113627817228932E-2</v>
      </c>
      <c r="K9831">
        <v>3.1393436339391137E-2</v>
      </c>
      <c r="L9831">
        <v>3040.9751203186324</v>
      </c>
      <c r="M9831">
        <v>5710.6048055363099</v>
      </c>
      <c r="N9831">
        <v>3114.9530890246938</v>
      </c>
      <c r="O9831">
        <v>1.8917957544959348E-2</v>
      </c>
      <c r="P9831">
        <v>3.6595583683619634E-2</v>
      </c>
      <c r="Q9831">
        <v>1.9961725652848251E-2</v>
      </c>
      <c r="R9831">
        <v>63936.517976754345</v>
      </c>
      <c r="S9831">
        <v>1002648.0919503253</v>
      </c>
      <c r="T9831">
        <v>123541.3669055663</v>
      </c>
      <c r="U9831">
        <v>1.0677945824271399E-2</v>
      </c>
      <c r="V9831">
        <v>0.16745081442419441</v>
      </c>
      <c r="W9831">
        <v>2.0632465836717722E-2</v>
      </c>
      <c r="X9831">
        <f t="shared" si="460"/>
        <v>1.0677945824271399E-2</v>
      </c>
      <c r="Y9831">
        <f t="shared" si="461"/>
        <v>0.16745081442419441</v>
      </c>
      <c r="Z9831">
        <f t="shared" si="462"/>
        <v>2.0632465836717722E-2</v>
      </c>
      <c r="AA9831">
        <v>0.99213150105481451</v>
      </c>
      <c r="AB9831">
        <v>0.9727650047441625</v>
      </c>
      <c r="AC9831">
        <v>0.99187423671160058</v>
      </c>
      <c r="AD9831">
        <v>13815.63092165267</v>
      </c>
      <c r="AE9831">
        <v>29441.672789413093</v>
      </c>
      <c r="AF9831">
        <v>27678.616897269483</v>
      </c>
      <c r="AG9831">
        <v>13852.386229330668</v>
      </c>
      <c r="AH9831">
        <v>29494.541553530598</v>
      </c>
      <c r="AI9831">
        <v>27752.633167033993</v>
      </c>
      <c r="AJ9831">
        <v>1</v>
      </c>
      <c r="AK9831">
        <v>0</v>
      </c>
      <c r="AL9831">
        <v>1</v>
      </c>
    </row>
    <row r="9832" spans="1:38" x14ac:dyDescent="0.25">
      <c r="A9832">
        <v>234361974.85365513</v>
      </c>
      <c r="B9832">
        <v>5987717.0224467777</v>
      </c>
      <c r="C9832">
        <v>6048186.9358179625</v>
      </c>
      <c r="D9832">
        <v>5266160.1302373772</v>
      </c>
      <c r="E9832">
        <v>6150855.9598402334</v>
      </c>
      <c r="F9832">
        <v>173153.48165079168</v>
      </c>
      <c r="G9832">
        <v>342293.33522166632</v>
      </c>
      <c r="H9832">
        <v>191110.41943038144</v>
      </c>
      <c r="I9832">
        <v>2.8628989726716216E-2</v>
      </c>
      <c r="J9832">
        <v>6.4998656849851066E-2</v>
      </c>
      <c r="K9832">
        <v>3.1070540535848522E-2</v>
      </c>
      <c r="L9832">
        <v>3299.2736546428541</v>
      </c>
      <c r="M9832">
        <v>5842.4992663197727</v>
      </c>
      <c r="N9832">
        <v>3233.6279437197882</v>
      </c>
      <c r="O9832">
        <v>2.0513280400325785E-2</v>
      </c>
      <c r="P9832">
        <v>3.7420777523491877E-2</v>
      </c>
      <c r="Q9832">
        <v>2.0711148835437759E-2</v>
      </c>
      <c r="R9832">
        <v>-60469.913371184841</v>
      </c>
      <c r="S9832">
        <v>721556.89220940042</v>
      </c>
      <c r="T9832">
        <v>-163138.93739345577</v>
      </c>
      <c r="U9832">
        <v>-1.0098993179620043E-2</v>
      </c>
      <c r="V9832">
        <v>0.12050617781441993</v>
      </c>
      <c r="W9832">
        <v>-2.7245599079228338E-2</v>
      </c>
      <c r="X9832">
        <f t="shared" si="460"/>
        <v>1.0098993179620043E-2</v>
      </c>
      <c r="Y9832">
        <f t="shared" si="461"/>
        <v>0.12050617781441993</v>
      </c>
      <c r="Z9832">
        <f t="shared" si="462"/>
        <v>2.7245599079228338E-2</v>
      </c>
      <c r="AA9832">
        <v>0.99081224861565231</v>
      </c>
      <c r="AB9832">
        <v>0.9716134448328142</v>
      </c>
      <c r="AC9832">
        <v>0.99128046125063396</v>
      </c>
      <c r="AD9832">
        <v>13934.819173900869</v>
      </c>
      <c r="AE9832">
        <v>29508.392929148555</v>
      </c>
      <c r="AF9832">
        <v>27787.87227979827</v>
      </c>
      <c r="AG9832">
        <v>13971.574481578868</v>
      </c>
      <c r="AH9832">
        <v>29561.26169326606</v>
      </c>
      <c r="AI9832">
        <v>27861.88854956278</v>
      </c>
      <c r="AJ9832">
        <v>1</v>
      </c>
      <c r="AK9832">
        <v>0</v>
      </c>
      <c r="AL9832">
        <v>1</v>
      </c>
    </row>
    <row r="9833" spans="1:38" x14ac:dyDescent="0.25">
      <c r="A9833">
        <v>234230635.58273721</v>
      </c>
      <c r="B9833">
        <v>5987717.0224467926</v>
      </c>
      <c r="C9833">
        <v>6275677.4702072162</v>
      </c>
      <c r="D9833">
        <v>5370456.4784876481</v>
      </c>
      <c r="E9833">
        <v>6279838.297634705</v>
      </c>
      <c r="F9833">
        <v>159937.94450699093</v>
      </c>
      <c r="G9833">
        <v>343958.12654489785</v>
      </c>
      <c r="H9833">
        <v>184037.21321032287</v>
      </c>
      <c r="I9833">
        <v>2.5485367160162541E-2</v>
      </c>
      <c r="J9833">
        <v>6.4046348373305959E-2</v>
      </c>
      <c r="K9833">
        <v>2.9306043322746115E-2</v>
      </c>
      <c r="L9833">
        <v>3047.4642592162586</v>
      </c>
      <c r="M9833">
        <v>5870.9150754627017</v>
      </c>
      <c r="N9833">
        <v>3113.9478270989407</v>
      </c>
      <c r="O9833">
        <v>1.895935889626002E-2</v>
      </c>
      <c r="P9833">
        <v>3.7624442186944058E-2</v>
      </c>
      <c r="Q9833">
        <v>1.9956096875513134E-2</v>
      </c>
      <c r="R9833">
        <v>-287960.44776042365</v>
      </c>
      <c r="S9833">
        <v>617260.5439591445</v>
      </c>
      <c r="T9833">
        <v>-292121.2751879124</v>
      </c>
      <c r="U9833">
        <v>-4.8091859832539788E-2</v>
      </c>
      <c r="V9833">
        <v>0.10308779483819194</v>
      </c>
      <c r="W9833">
        <v>-4.878675363127654E-2</v>
      </c>
      <c r="X9833">
        <f t="shared" si="460"/>
        <v>4.8091859832539788E-2</v>
      </c>
      <c r="Y9833">
        <f t="shared" si="461"/>
        <v>0.10308779483819194</v>
      </c>
      <c r="Z9833">
        <f t="shared" si="462"/>
        <v>4.878675363127654E-2</v>
      </c>
      <c r="AA9833">
        <v>0.99221369980638863</v>
      </c>
      <c r="AB9833">
        <v>0.97139545540988703</v>
      </c>
      <c r="AC9833">
        <v>0.99193054582608586</v>
      </c>
      <c r="AD9833">
        <v>13818.747360552446</v>
      </c>
      <c r="AE9833">
        <v>29522.570034947956</v>
      </c>
      <c r="AF9833">
        <v>27677.673753234252</v>
      </c>
      <c r="AG9833">
        <v>13855.502668230445</v>
      </c>
      <c r="AH9833">
        <v>29575.438799065461</v>
      </c>
      <c r="AI9833">
        <v>27751.690022998762</v>
      </c>
      <c r="AJ9833">
        <v>0</v>
      </c>
      <c r="AK9833">
        <v>0</v>
      </c>
      <c r="AL9833">
        <v>0</v>
      </c>
    </row>
    <row r="9834" spans="1:38" x14ac:dyDescent="0.25">
      <c r="A9834">
        <v>234404960.22212699</v>
      </c>
      <c r="B9834">
        <v>5987717.0224467777</v>
      </c>
      <c r="C9834">
        <v>5944849.2736247806</v>
      </c>
      <c r="D9834">
        <v>4941223.2060116781</v>
      </c>
      <c r="E9834">
        <v>5855247.6521386886</v>
      </c>
      <c r="F9834">
        <v>169572.48497316171</v>
      </c>
      <c r="G9834">
        <v>342806.13091194181</v>
      </c>
      <c r="H9834">
        <v>189406.63418335849</v>
      </c>
      <c r="I9834">
        <v>2.8524269862567515E-2</v>
      </c>
      <c r="J9834">
        <v>6.9376775065508267E-2</v>
      </c>
      <c r="K9834">
        <v>3.2348184984827381E-2</v>
      </c>
      <c r="L9834">
        <v>3231.0411947279244</v>
      </c>
      <c r="M9834">
        <v>5851.252017647128</v>
      </c>
      <c r="N9834">
        <v>3204.7995438800745</v>
      </c>
      <c r="O9834">
        <v>2.0102100227269513E-2</v>
      </c>
      <c r="P9834">
        <v>3.7469777259619544E-2</v>
      </c>
      <c r="Q9834">
        <v>2.0522637669468189E-2</v>
      </c>
      <c r="R9834">
        <v>42867.748821997084</v>
      </c>
      <c r="S9834">
        <v>1046493.8164350996</v>
      </c>
      <c r="T9834">
        <v>132469.37030808907</v>
      </c>
      <c r="U9834">
        <v>7.1592810183404281E-3</v>
      </c>
      <c r="V9834">
        <v>0.17477342575008126</v>
      </c>
      <c r="W9834">
        <v>2.2123518832217248E-2</v>
      </c>
      <c r="X9834">
        <f t="shared" si="460"/>
        <v>7.1592810183404281E-3</v>
      </c>
      <c r="Y9834">
        <f t="shared" si="461"/>
        <v>0.17477342575008126</v>
      </c>
      <c r="Z9834">
        <f t="shared" si="462"/>
        <v>2.2123518832217248E-2</v>
      </c>
      <c r="AA9834">
        <v>0.99112220457426015</v>
      </c>
      <c r="AB9834">
        <v>0.97144365148605183</v>
      </c>
      <c r="AC9834">
        <v>0.99140976864338137</v>
      </c>
      <c r="AD9834">
        <v>13904.266439725585</v>
      </c>
      <c r="AE9834">
        <v>29512.767153216391</v>
      </c>
      <c r="AF9834">
        <v>27761.705285624881</v>
      </c>
      <c r="AG9834">
        <v>13941.021747403584</v>
      </c>
      <c r="AH9834">
        <v>29565.635917333897</v>
      </c>
      <c r="AI9834">
        <v>27835.721555389391</v>
      </c>
      <c r="AJ9834">
        <v>1</v>
      </c>
      <c r="AK9834">
        <v>0</v>
      </c>
      <c r="AL9834">
        <v>1</v>
      </c>
    </row>
    <row r="9835" spans="1:38" x14ac:dyDescent="0.25">
      <c r="A9835">
        <v>234510649.65463993</v>
      </c>
      <c r="B9835">
        <v>5987717.0224467777</v>
      </c>
      <c r="C9835">
        <v>5881965.9095489373</v>
      </c>
      <c r="D9835">
        <v>4916265.3078016313</v>
      </c>
      <c r="E9835">
        <v>5826174.9538971521</v>
      </c>
      <c r="F9835">
        <v>165865.69098287969</v>
      </c>
      <c r="G9835">
        <v>344005.37658344005</v>
      </c>
      <c r="H9835">
        <v>187982.88578854257</v>
      </c>
      <c r="I9835">
        <v>2.8199022832418832E-2</v>
      </c>
      <c r="J9835">
        <v>6.9972907287476377E-2</v>
      </c>
      <c r="K9835">
        <v>3.2265231867573775E-2</v>
      </c>
      <c r="L9835">
        <v>3160.4117875757752</v>
      </c>
      <c r="M9835">
        <v>5871.7215717835761</v>
      </c>
      <c r="N9835">
        <v>3180.7094256749492</v>
      </c>
      <c r="O9835">
        <v>1.9648537148535306E-2</v>
      </c>
      <c r="P9835">
        <v>3.7583448083398537E-2</v>
      </c>
      <c r="Q9835">
        <v>2.0358940066689691E-2</v>
      </c>
      <c r="R9835">
        <v>105751.11289784033</v>
      </c>
      <c r="S9835">
        <v>1071451.7146451464</v>
      </c>
      <c r="T9835">
        <v>161542.06854962558</v>
      </c>
      <c r="U9835">
        <v>1.7661341125741269E-2</v>
      </c>
      <c r="V9835">
        <v>0.17894160840074505</v>
      </c>
      <c r="W9835">
        <v>2.6978908312473023E-2</v>
      </c>
      <c r="X9835">
        <f t="shared" si="460"/>
        <v>1.7661341125741269E-2</v>
      </c>
      <c r="Y9835">
        <f t="shared" si="461"/>
        <v>0.17894160840074505</v>
      </c>
      <c r="Z9835">
        <f t="shared" si="462"/>
        <v>2.6978908312473023E-2</v>
      </c>
      <c r="AA9835">
        <v>0.99160744030053849</v>
      </c>
      <c r="AB9835">
        <v>0.97144758564554168</v>
      </c>
      <c r="AC9835">
        <v>0.99159847786138688</v>
      </c>
      <c r="AD9835">
        <v>13871.953162264359</v>
      </c>
      <c r="AE9835">
        <v>29522.971406858556</v>
      </c>
      <c r="AF9835">
        <v>27739.657972032077</v>
      </c>
      <c r="AG9835">
        <v>13908.708469942358</v>
      </c>
      <c r="AH9835">
        <v>29575.840170976062</v>
      </c>
      <c r="AI9835">
        <v>27813.674241796587</v>
      </c>
      <c r="AJ9835">
        <v>1</v>
      </c>
      <c r="AK9835">
        <v>0</v>
      </c>
      <c r="AL9835">
        <v>1</v>
      </c>
    </row>
    <row r="9836" spans="1:38" x14ac:dyDescent="0.25">
      <c r="A9836">
        <v>234289333.4328995</v>
      </c>
      <c r="B9836">
        <v>5987717.0224467777</v>
      </c>
      <c r="C9836">
        <v>6072101.5005108789</v>
      </c>
      <c r="D9836">
        <v>5311009.1855442515</v>
      </c>
      <c r="E9836">
        <v>6201980.0393168302</v>
      </c>
      <c r="F9836">
        <v>166471.45004702671</v>
      </c>
      <c r="G9836">
        <v>344148.84142421396</v>
      </c>
      <c r="H9836">
        <v>185098.74815693585</v>
      </c>
      <c r="I9836">
        <v>2.7415788427288406E-2</v>
      </c>
      <c r="J9836">
        <v>6.4799142573681495E-2</v>
      </c>
      <c r="K9836">
        <v>2.9845105431413985E-2</v>
      </c>
      <c r="L9836">
        <v>3171.9539460258834</v>
      </c>
      <c r="M9836">
        <v>5874.170328860373</v>
      </c>
      <c r="N9836">
        <v>3131.9092186171943</v>
      </c>
      <c r="O9836">
        <v>1.9725451336764187E-2</v>
      </c>
      <c r="P9836">
        <v>3.763561360097141E-2</v>
      </c>
      <c r="Q9836">
        <v>2.0066038025163088E-2</v>
      </c>
      <c r="R9836">
        <v>-84384.478064101189</v>
      </c>
      <c r="S9836">
        <v>676707.83690252621</v>
      </c>
      <c r="T9836">
        <v>-214263.01687005255</v>
      </c>
      <c r="U9836">
        <v>-1.4092930201571036E-2</v>
      </c>
      <c r="V9836">
        <v>0.11301600165232945</v>
      </c>
      <c r="W9836">
        <v>-3.5783757994377906E-2</v>
      </c>
      <c r="X9836">
        <f t="shared" si="460"/>
        <v>1.4092930201571036E-2</v>
      </c>
      <c r="Y9836">
        <f t="shared" si="461"/>
        <v>0.11301600165232945</v>
      </c>
      <c r="Z9836">
        <f t="shared" si="462"/>
        <v>3.5783757994377906E-2</v>
      </c>
      <c r="AA9836">
        <v>0.99153667657592093</v>
      </c>
      <c r="AB9836">
        <v>0.97123042329855336</v>
      </c>
      <c r="AC9836">
        <v>0.99179918931825783</v>
      </c>
      <c r="AD9836">
        <v>13877.282814736018</v>
      </c>
      <c r="AE9836">
        <v>29524.189750828107</v>
      </c>
      <c r="AF9836">
        <v>27694.47955916556</v>
      </c>
      <c r="AG9836">
        <v>13914.038122414016</v>
      </c>
      <c r="AH9836">
        <v>29577.058514945613</v>
      </c>
      <c r="AI9836">
        <v>27768.49582893007</v>
      </c>
      <c r="AJ9836">
        <v>1</v>
      </c>
      <c r="AK9836">
        <v>0</v>
      </c>
      <c r="AL9836">
        <v>1</v>
      </c>
    </row>
    <row r="9837" spans="1:38" x14ac:dyDescent="0.25">
      <c r="A9837">
        <v>234428199.84675068</v>
      </c>
      <c r="B9837">
        <v>5987717.0224467926</v>
      </c>
      <c r="C9837">
        <v>6074472.2574337386</v>
      </c>
      <c r="D9837">
        <v>5203206.3852848858</v>
      </c>
      <c r="E9837">
        <v>6098212.6179261282</v>
      </c>
      <c r="F9837">
        <v>167722.93184183512</v>
      </c>
      <c r="G9837">
        <v>344014.0326475671</v>
      </c>
      <c r="H9837">
        <v>188700.36835604592</v>
      </c>
      <c r="I9837">
        <v>2.7611111670907927E-2</v>
      </c>
      <c r="J9837">
        <v>6.6115776921797362E-2</v>
      </c>
      <c r="K9837">
        <v>3.0943553493256008E-2</v>
      </c>
      <c r="L9837">
        <v>3195.7997322931424</v>
      </c>
      <c r="M9837">
        <v>5871.8693194698662</v>
      </c>
      <c r="N9837">
        <v>3192.8493795630175</v>
      </c>
      <c r="O9837">
        <v>1.98629659503817E-2</v>
      </c>
      <c r="P9837">
        <v>3.7597974883393781E-2</v>
      </c>
      <c r="Q9837">
        <v>2.0444029702981849E-2</v>
      </c>
      <c r="R9837">
        <v>-86755.234986945987</v>
      </c>
      <c r="S9837">
        <v>784510.63716190681</v>
      </c>
      <c r="T9837">
        <v>-110495.59547933564</v>
      </c>
      <c r="U9837">
        <v>-1.4488866902313085E-2</v>
      </c>
      <c r="V9837">
        <v>0.13101999213071164</v>
      </c>
      <c r="W9837">
        <v>-1.8453710331518512E-2</v>
      </c>
      <c r="X9837">
        <f t="shared" si="460"/>
        <v>1.4488866902313085E-2</v>
      </c>
      <c r="Y9837">
        <f t="shared" si="461"/>
        <v>0.13101999213071164</v>
      </c>
      <c r="Z9837">
        <f t="shared" si="462"/>
        <v>1.8453710331518512E-2</v>
      </c>
      <c r="AA9837">
        <v>0.99136917804750291</v>
      </c>
      <c r="AB9837">
        <v>0.97124465299887475</v>
      </c>
      <c r="AC9837">
        <v>0.99147448217112444</v>
      </c>
      <c r="AD9837">
        <v>13888.232579519046</v>
      </c>
      <c r="AE9837">
        <v>29523.044931003493</v>
      </c>
      <c r="AF9837">
        <v>27750.789269080986</v>
      </c>
      <c r="AG9837">
        <v>13924.987887197045</v>
      </c>
      <c r="AH9837">
        <v>29575.913695120998</v>
      </c>
      <c r="AI9837">
        <v>27824.805538845496</v>
      </c>
      <c r="AJ9837">
        <v>1</v>
      </c>
      <c r="AK9837">
        <v>0</v>
      </c>
      <c r="AL9837">
        <v>1</v>
      </c>
    </row>
    <row r="9838" spans="1:38" x14ac:dyDescent="0.25">
      <c r="A9838">
        <v>234396608.94663078</v>
      </c>
      <c r="B9838">
        <v>5987717.0224467777</v>
      </c>
      <c r="C9838">
        <v>5814410.9504560083</v>
      </c>
      <c r="D9838">
        <v>4869574.72792619</v>
      </c>
      <c r="E9838">
        <v>5772643.1840442708</v>
      </c>
      <c r="F9838">
        <v>161113.8680137505</v>
      </c>
      <c r="G9838">
        <v>343925.40348007588</v>
      </c>
      <c r="H9838">
        <v>187633.96329430412</v>
      </c>
      <c r="I9838">
        <v>2.7709405025992319E-2</v>
      </c>
      <c r="J9838">
        <v>7.0627400275371413E-2</v>
      </c>
      <c r="K9838">
        <v>3.2503994671440814E-2</v>
      </c>
      <c r="L9838">
        <v>3069.8703547145374</v>
      </c>
      <c r="M9838">
        <v>5870.3565355714982</v>
      </c>
      <c r="N9838">
        <v>3174.8055846864713</v>
      </c>
      <c r="O9838">
        <v>1.909440344456801E-2</v>
      </c>
      <c r="P9838">
        <v>3.7593493327964966E-2</v>
      </c>
      <c r="Q9838">
        <v>2.0331308983071412E-2</v>
      </c>
      <c r="R9838">
        <v>173306.07199076936</v>
      </c>
      <c r="S9838">
        <v>1118142.2945205877</v>
      </c>
      <c r="T9838">
        <v>215073.8384025069</v>
      </c>
      <c r="U9838">
        <v>2.8943597591716316E-2</v>
      </c>
      <c r="V9838">
        <v>0.18673933492997269</v>
      </c>
      <c r="W9838">
        <v>3.5919172131254236E-2</v>
      </c>
      <c r="X9838">
        <f t="shared" si="460"/>
        <v>2.8943597591716316E-2</v>
      </c>
      <c r="Y9838">
        <f t="shared" si="461"/>
        <v>0.18673933492997269</v>
      </c>
      <c r="Z9838">
        <f t="shared" si="462"/>
        <v>3.5919172131254236E-2</v>
      </c>
      <c r="AA9838">
        <v>0.99208314264346431</v>
      </c>
      <c r="AB9838">
        <v>0.97131587585804369</v>
      </c>
      <c r="AC9838">
        <v>0.99158711482647921</v>
      </c>
      <c r="AD9838">
        <v>13829.457207299243</v>
      </c>
      <c r="AE9838">
        <v>29522.292032084653</v>
      </c>
      <c r="AF9838">
        <v>27734.229292121076</v>
      </c>
      <c r="AG9838">
        <v>13866.212514977242</v>
      </c>
      <c r="AH9838">
        <v>29575.160796202159</v>
      </c>
      <c r="AI9838">
        <v>27808.245561885586</v>
      </c>
      <c r="AJ9838">
        <v>1</v>
      </c>
      <c r="AK9838">
        <v>0</v>
      </c>
      <c r="AL9838">
        <v>1</v>
      </c>
    </row>
    <row r="9839" spans="1:38" x14ac:dyDescent="0.25">
      <c r="A9839">
        <v>234559750.18942782</v>
      </c>
      <c r="B9839">
        <v>5987717.0224467777</v>
      </c>
      <c r="C9839">
        <v>5882588.2661625259</v>
      </c>
      <c r="D9839">
        <v>4976018.4398715682</v>
      </c>
      <c r="E9839">
        <v>5876663.8860471249</v>
      </c>
      <c r="F9839">
        <v>170710.43781786843</v>
      </c>
      <c r="G9839">
        <v>342776.51488541393</v>
      </c>
      <c r="H9839">
        <v>193135.52227189281</v>
      </c>
      <c r="I9839">
        <v>2.9019613492213766E-2</v>
      </c>
      <c r="J9839">
        <v>6.8885700289780485E-2</v>
      </c>
      <c r="K9839">
        <v>3.286482365112825E-2</v>
      </c>
      <c r="L9839">
        <v>3252.7237956492181</v>
      </c>
      <c r="M9839">
        <v>5850.7465108333636</v>
      </c>
      <c r="N9839">
        <v>3267.8931039173754</v>
      </c>
      <c r="O9839">
        <v>2.0229184532099802E-2</v>
      </c>
      <c r="P9839">
        <v>3.7441137783245267E-2</v>
      </c>
      <c r="Q9839">
        <v>2.0912482832427446E-2</v>
      </c>
      <c r="R9839">
        <v>105128.75628425181</v>
      </c>
      <c r="S9839">
        <v>1011698.5825752094</v>
      </c>
      <c r="T9839">
        <v>111053.13639965281</v>
      </c>
      <c r="U9839">
        <v>1.7557402243650579E-2</v>
      </c>
      <c r="V9839">
        <v>0.16896232383436788</v>
      </c>
      <c r="W9839">
        <v>1.8546824437984687E-2</v>
      </c>
      <c r="X9839">
        <f t="shared" si="460"/>
        <v>1.7557402243650579E-2</v>
      </c>
      <c r="Y9839">
        <f t="shared" si="461"/>
        <v>0.16896232383436788</v>
      </c>
      <c r="Z9839">
        <f t="shared" si="462"/>
        <v>1.8546824437984687E-2</v>
      </c>
      <c r="AA9839">
        <v>0.99106621713315168</v>
      </c>
      <c r="AB9839">
        <v>0.97166185320463372</v>
      </c>
      <c r="AC9839">
        <v>0.99113492081158239</v>
      </c>
      <c r="AD9839">
        <v>13914.044733900144</v>
      </c>
      <c r="AE9839">
        <v>29512.514702165889</v>
      </c>
      <c r="AF9839">
        <v>27818.672372390563</v>
      </c>
      <c r="AG9839">
        <v>13950.800041578143</v>
      </c>
      <c r="AH9839">
        <v>29565.383466283394</v>
      </c>
      <c r="AI9839">
        <v>27892.688642155073</v>
      </c>
      <c r="AJ9839">
        <v>1</v>
      </c>
      <c r="AK9839">
        <v>0</v>
      </c>
      <c r="AL9839">
        <v>1</v>
      </c>
    </row>
    <row r="9840" spans="1:38" x14ac:dyDescent="0.25">
      <c r="A9840">
        <v>234387214.73454693</v>
      </c>
      <c r="B9840">
        <v>5987717.0224467777</v>
      </c>
      <c r="C9840">
        <v>5829245.8734883144</v>
      </c>
      <c r="D9840">
        <v>4756607.1428311607</v>
      </c>
      <c r="E9840">
        <v>5689298.5222456753</v>
      </c>
      <c r="F9840">
        <v>170815.4458565572</v>
      </c>
      <c r="G9840">
        <v>347841.7613649249</v>
      </c>
      <c r="H9840">
        <v>192503.70699746517</v>
      </c>
      <c r="I9840">
        <v>2.9303180816824679E-2</v>
      </c>
      <c r="J9840">
        <v>7.3128124926013421E-2</v>
      </c>
      <c r="K9840">
        <v>3.3836105847629222E-2</v>
      </c>
      <c r="L9840">
        <v>3254.7246231940567</v>
      </c>
      <c r="M9840">
        <v>5937.2036392524924</v>
      </c>
      <c r="N9840">
        <v>3257.2026584003179</v>
      </c>
      <c r="O9840">
        <v>2.0253141656996428E-2</v>
      </c>
      <c r="P9840">
        <v>3.8023144798412463E-2</v>
      </c>
      <c r="Q9840">
        <v>2.0859835007061032E-2</v>
      </c>
      <c r="R9840">
        <v>158471.14895846322</v>
      </c>
      <c r="S9840">
        <v>1231109.879615617</v>
      </c>
      <c r="T9840">
        <v>298418.50020110235</v>
      </c>
      <c r="U9840">
        <v>2.6466038452449565E-2</v>
      </c>
      <c r="V9840">
        <v>0.20560588868853141</v>
      </c>
      <c r="W9840">
        <v>4.9838444115242901E-2</v>
      </c>
      <c r="X9840">
        <f t="shared" si="460"/>
        <v>2.6466038452449565E-2</v>
      </c>
      <c r="Y9840">
        <f t="shared" si="461"/>
        <v>0.20560588868853141</v>
      </c>
      <c r="Z9840">
        <f t="shared" si="462"/>
        <v>4.9838444115242901E-2</v>
      </c>
      <c r="AA9840">
        <v>0.99107939291494784</v>
      </c>
      <c r="AB9840">
        <v>0.97073649659137673</v>
      </c>
      <c r="AC9840">
        <v>0.99116818335801693</v>
      </c>
      <c r="AD9840">
        <v>13914.943768291032</v>
      </c>
      <c r="AE9840">
        <v>29555.377499519207</v>
      </c>
      <c r="AF9840">
        <v>27809.097797276834</v>
      </c>
      <c r="AG9840">
        <v>13951.699075969031</v>
      </c>
      <c r="AH9840">
        <v>29608.246263636713</v>
      </c>
      <c r="AI9840">
        <v>27883.114067041344</v>
      </c>
      <c r="AJ9840">
        <v>1</v>
      </c>
      <c r="AK9840">
        <v>0</v>
      </c>
      <c r="AL9840">
        <v>0</v>
      </c>
    </row>
    <row r="9841" spans="1:38" x14ac:dyDescent="0.25">
      <c r="A9841">
        <v>234220146.18414125</v>
      </c>
      <c r="B9841">
        <v>5987717.0224467777</v>
      </c>
      <c r="C9841">
        <v>5832604.5765488148</v>
      </c>
      <c r="D9841">
        <v>4998641.1786806984</v>
      </c>
      <c r="E9841">
        <v>5879930.4119813675</v>
      </c>
      <c r="F9841">
        <v>163351.30441543847</v>
      </c>
      <c r="G9841">
        <v>339975.40466030588</v>
      </c>
      <c r="H9841">
        <v>185744.68549735408</v>
      </c>
      <c r="I9841">
        <v>2.8006579611487115E-2</v>
      </c>
      <c r="J9841">
        <v>6.8013564588374056E-2</v>
      </c>
      <c r="K9841">
        <v>3.1589606080858951E-2</v>
      </c>
      <c r="L9841">
        <v>3112.5025611457982</v>
      </c>
      <c r="M9841">
        <v>5802.9352251579467</v>
      </c>
      <c r="N9841">
        <v>3142.8386124204962</v>
      </c>
      <c r="O9841">
        <v>1.9378110387145382E-2</v>
      </c>
      <c r="P9841">
        <v>3.7190496592256629E-2</v>
      </c>
      <c r="Q9841">
        <v>2.0142173601818143E-2</v>
      </c>
      <c r="R9841">
        <v>155112.4458979629</v>
      </c>
      <c r="S9841">
        <v>989075.84376607928</v>
      </c>
      <c r="T9841">
        <v>107786.61046541017</v>
      </c>
      <c r="U9841">
        <v>2.5905106289505122E-2</v>
      </c>
      <c r="V9841">
        <v>0.16518413279355518</v>
      </c>
      <c r="W9841">
        <v>1.8001286644198328E-2</v>
      </c>
      <c r="X9841">
        <f t="shared" si="460"/>
        <v>2.5905106289505122E-2</v>
      </c>
      <c r="Y9841">
        <f t="shared" si="461"/>
        <v>0.16518413279355518</v>
      </c>
      <c r="Z9841">
        <f t="shared" si="462"/>
        <v>1.8001286644198328E-2</v>
      </c>
      <c r="AA9841">
        <v>0.99190702408844655</v>
      </c>
      <c r="AB9841">
        <v>0.97205552117993699</v>
      </c>
      <c r="AC9841">
        <v>0.99178054951737404</v>
      </c>
      <c r="AD9841">
        <v>13849.620751173334</v>
      </c>
      <c r="AE9841">
        <v>29488.538526438741</v>
      </c>
      <c r="AF9841">
        <v>27704.65868408011</v>
      </c>
      <c r="AG9841">
        <v>13886.376058851332</v>
      </c>
      <c r="AH9841">
        <v>29541.407290556246</v>
      </c>
      <c r="AI9841">
        <v>27778.67495384462</v>
      </c>
      <c r="AJ9841">
        <v>1</v>
      </c>
      <c r="AK9841">
        <v>0</v>
      </c>
      <c r="AL9841">
        <v>1</v>
      </c>
    </row>
    <row r="9842" spans="1:38" x14ac:dyDescent="0.25">
      <c r="A9842">
        <v>234564245.62423494</v>
      </c>
      <c r="B9842">
        <v>5987717.0224467777</v>
      </c>
      <c r="C9842">
        <v>6174981.0399528267</v>
      </c>
      <c r="D9842">
        <v>5248612.6676758006</v>
      </c>
      <c r="E9842">
        <v>6141476.3390729763</v>
      </c>
      <c r="F9842">
        <v>164859.14536181008</v>
      </c>
      <c r="G9842">
        <v>338649.62662810792</v>
      </c>
      <c r="H9842">
        <v>184142.84597805724</v>
      </c>
      <c r="I9842">
        <v>2.6697919280262196E-2</v>
      </c>
      <c r="J9842">
        <v>6.452174089997563E-2</v>
      </c>
      <c r="K9842">
        <v>2.9983482115939021E-2</v>
      </c>
      <c r="L9842">
        <v>3141.2330253693731</v>
      </c>
      <c r="M9842">
        <v>5780.3059292197022</v>
      </c>
      <c r="N9842">
        <v>3115.7351554431575</v>
      </c>
      <c r="O9842">
        <v>1.9504760251950144E-2</v>
      </c>
      <c r="P9842">
        <v>3.6989633535078739E-2</v>
      </c>
      <c r="Q9842">
        <v>1.9938374024393871E-2</v>
      </c>
      <c r="R9842">
        <v>-187264.01750604901</v>
      </c>
      <c r="S9842">
        <v>739104.35477097705</v>
      </c>
      <c r="T9842">
        <v>-153759.31662619859</v>
      </c>
      <c r="U9842">
        <v>-3.1274693978361523E-2</v>
      </c>
      <c r="V9842">
        <v>0.12343675427549761</v>
      </c>
      <c r="W9842">
        <v>-2.5679122117792982E-2</v>
      </c>
      <c r="X9842">
        <f t="shared" si="460"/>
        <v>3.1274693978361523E-2</v>
      </c>
      <c r="Y9842">
        <f t="shared" si="461"/>
        <v>0.12343675427549761</v>
      </c>
      <c r="Z9842">
        <f t="shared" si="462"/>
        <v>2.5679122117792982E-2</v>
      </c>
      <c r="AA9842">
        <v>0.99167659893589699</v>
      </c>
      <c r="AB9842">
        <v>0.97226825481375079</v>
      </c>
      <c r="AC9842">
        <v>0.99192031042131457</v>
      </c>
      <c r="AD9842">
        <v>13863.054077104514</v>
      </c>
      <c r="AE9842">
        <v>29477.121534256174</v>
      </c>
      <c r="AF9842">
        <v>27679.350427177291</v>
      </c>
      <c r="AG9842">
        <v>13899.809384782513</v>
      </c>
      <c r="AH9842">
        <v>29529.990298373679</v>
      </c>
      <c r="AI9842">
        <v>27753.366696941801</v>
      </c>
      <c r="AJ9842">
        <v>1</v>
      </c>
      <c r="AK9842">
        <v>0</v>
      </c>
      <c r="AL9842">
        <v>1</v>
      </c>
    </row>
    <row r="9843" spans="1:38" x14ac:dyDescent="0.25">
      <c r="A9843">
        <v>234375544.98835066</v>
      </c>
      <c r="B9843">
        <v>5987717.0224467777</v>
      </c>
      <c r="C9843">
        <v>6064308.1099595884</v>
      </c>
      <c r="D9843">
        <v>5075890.8629921814</v>
      </c>
      <c r="E9843">
        <v>5967340.822354258</v>
      </c>
      <c r="F9843">
        <v>163067.87478363488</v>
      </c>
      <c r="G9843">
        <v>339853.05631681177</v>
      </c>
      <c r="H9843">
        <v>185473.12498494267</v>
      </c>
      <c r="I9843">
        <v>2.6889774039650757E-2</v>
      </c>
      <c r="J9843">
        <v>6.6954366334912127E-2</v>
      </c>
      <c r="K9843">
        <v>3.1081369492109736E-2</v>
      </c>
      <c r="L9843">
        <v>3107.10208113096</v>
      </c>
      <c r="M9843">
        <v>5800.8468990541469</v>
      </c>
      <c r="N9843">
        <v>3138.243752213702</v>
      </c>
      <c r="O9843">
        <v>1.9321155565726656E-2</v>
      </c>
      <c r="P9843">
        <v>3.7151786997944795E-2</v>
      </c>
      <c r="Q9843">
        <v>2.0099024411226098E-2</v>
      </c>
      <c r="R9843">
        <v>-76591.087512810715</v>
      </c>
      <c r="S9843">
        <v>911826.15945459623</v>
      </c>
      <c r="T9843">
        <v>20376.200092519633</v>
      </c>
      <c r="U9843">
        <v>-1.2791367264966888E-2</v>
      </c>
      <c r="V9843">
        <v>0.15228277422535813</v>
      </c>
      <c r="W9843">
        <v>3.40299984386925E-3</v>
      </c>
      <c r="X9843">
        <f t="shared" si="460"/>
        <v>1.2791367264966888E-2</v>
      </c>
      <c r="Y9843">
        <f t="shared" si="461"/>
        <v>0.15228277422535813</v>
      </c>
      <c r="Z9843">
        <f t="shared" si="462"/>
        <v>3.40299984386925E-3</v>
      </c>
      <c r="AA9843">
        <v>0.9918254214219735</v>
      </c>
      <c r="AB9843">
        <v>0.97206289727373685</v>
      </c>
      <c r="AC9843">
        <v>0.99180082873099051</v>
      </c>
      <c r="AD9843">
        <v>13847.081842602751</v>
      </c>
      <c r="AE9843">
        <v>29487.486785053756</v>
      </c>
      <c r="AF9843">
        <v>27700.383566149849</v>
      </c>
      <c r="AG9843">
        <v>13883.837150280749</v>
      </c>
      <c r="AH9843">
        <v>29540.355549171261</v>
      </c>
      <c r="AI9843">
        <v>27774.399835914359</v>
      </c>
      <c r="AJ9843">
        <v>1</v>
      </c>
      <c r="AK9843">
        <v>0</v>
      </c>
      <c r="AL9843">
        <v>1</v>
      </c>
    </row>
    <row r="9844" spans="1:38" x14ac:dyDescent="0.25">
      <c r="A9844">
        <v>234292782.94166684</v>
      </c>
      <c r="B9844">
        <v>5987717.0224467777</v>
      </c>
      <c r="C9844">
        <v>6047904.2633258104</v>
      </c>
      <c r="D9844">
        <v>5060906.4360832991</v>
      </c>
      <c r="E9844">
        <v>5972410.2510110913</v>
      </c>
      <c r="F9844">
        <v>168863.73078574328</v>
      </c>
      <c r="G9844">
        <v>341987.77914939116</v>
      </c>
      <c r="H9844">
        <v>188529.68034331081</v>
      </c>
      <c r="I9844">
        <v>2.7921032383023077E-2</v>
      </c>
      <c r="J9844">
        <v>6.7574412502685963E-2</v>
      </c>
      <c r="K9844">
        <v>3.1566766584963574E-2</v>
      </c>
      <c r="L9844">
        <v>3217.5365629072176</v>
      </c>
      <c r="M9844">
        <v>5837.283824053181</v>
      </c>
      <c r="N9844">
        <v>3189.9613029772977</v>
      </c>
      <c r="O9844">
        <v>2.0022065085213054E-2</v>
      </c>
      <c r="P9844">
        <v>3.7398717254414897E-2</v>
      </c>
      <c r="Q9844">
        <v>2.0437666630322478E-2</v>
      </c>
      <c r="R9844">
        <v>-60187.240879032761</v>
      </c>
      <c r="S9844">
        <v>926810.58636347856</v>
      </c>
      <c r="T9844">
        <v>15306.771435686387</v>
      </c>
      <c r="U9844">
        <v>-1.005178445364111E-2</v>
      </c>
      <c r="V9844">
        <v>0.15478530179182606</v>
      </c>
      <c r="W9844">
        <v>2.5563618618422183E-3</v>
      </c>
      <c r="X9844">
        <f t="shared" si="460"/>
        <v>1.005178445364111E-2</v>
      </c>
      <c r="Y9844">
        <f t="shared" si="461"/>
        <v>0.15478530179182606</v>
      </c>
      <c r="Z9844">
        <f t="shared" si="462"/>
        <v>2.5563618618422183E-3</v>
      </c>
      <c r="AA9844">
        <v>0.99127435556029508</v>
      </c>
      <c r="AB9844">
        <v>0.97169501925660717</v>
      </c>
      <c r="AC9844">
        <v>0.99152362568198127</v>
      </c>
      <c r="AD9844">
        <v>13898.142980777786</v>
      </c>
      <c r="AE9844">
        <v>29505.783373269322</v>
      </c>
      <c r="AF9844">
        <v>27748.144991887406</v>
      </c>
      <c r="AG9844">
        <v>13934.898288455784</v>
      </c>
      <c r="AH9844">
        <v>29558.652137386827</v>
      </c>
      <c r="AI9844">
        <v>27822.161261651916</v>
      </c>
      <c r="AJ9844">
        <v>1</v>
      </c>
      <c r="AK9844">
        <v>0</v>
      </c>
      <c r="AL9844">
        <v>1</v>
      </c>
    </row>
    <row r="9845" spans="1:38" x14ac:dyDescent="0.25">
      <c r="A9845">
        <v>234550504.74271578</v>
      </c>
      <c r="B9845">
        <v>5987717.0224467777</v>
      </c>
      <c r="C9845">
        <v>5668004.166568201</v>
      </c>
      <c r="D9845">
        <v>4768550.7324338211</v>
      </c>
      <c r="E9845">
        <v>5685235.8769631553</v>
      </c>
      <c r="F9845">
        <v>166133.31887982474</v>
      </c>
      <c r="G9845">
        <v>339673.75729646318</v>
      </c>
      <c r="H9845">
        <v>183280.20401214124</v>
      </c>
      <c r="I9845">
        <v>2.93107263152231E-2</v>
      </c>
      <c r="J9845">
        <v>7.1232073717101274E-2</v>
      </c>
      <c r="K9845">
        <v>3.2237924332181415E-2</v>
      </c>
      <c r="L9845">
        <v>3165.5111806761633</v>
      </c>
      <c r="M9845">
        <v>5797.7864994288957</v>
      </c>
      <c r="N9845">
        <v>3101.139074419827</v>
      </c>
      <c r="O9845">
        <v>1.9675283259477292E-2</v>
      </c>
      <c r="P9845">
        <v>3.7103729221993009E-2</v>
      </c>
      <c r="Q9845">
        <v>1.9846164481625791E-2</v>
      </c>
      <c r="R9845">
        <v>319712.85587857664</v>
      </c>
      <c r="S9845">
        <v>1219166.2900129566</v>
      </c>
      <c r="T9845">
        <v>302481.14548362233</v>
      </c>
      <c r="U9845">
        <v>5.339478380157843E-2</v>
      </c>
      <c r="V9845">
        <v>0.20361120698298552</v>
      </c>
      <c r="W9845">
        <v>5.0516940655291456E-2</v>
      </c>
      <c r="X9845">
        <f t="shared" si="460"/>
        <v>5.339478380157843E-2</v>
      </c>
      <c r="Y9845">
        <f t="shared" si="461"/>
        <v>0.20361120698298552</v>
      </c>
      <c r="Z9845">
        <f t="shared" si="462"/>
        <v>5.0516940655291456E-2</v>
      </c>
      <c r="AA9845">
        <v>0.99147912680195571</v>
      </c>
      <c r="AB9845">
        <v>0.9719482303638548</v>
      </c>
      <c r="AC9845">
        <v>0.99195221496681396</v>
      </c>
      <c r="AD9845">
        <v>13874.310229957102</v>
      </c>
      <c r="AE9845">
        <v>29485.944795130421</v>
      </c>
      <c r="AF9845">
        <v>27665.629761280328</v>
      </c>
      <c r="AG9845">
        <v>13911.065537635101</v>
      </c>
      <c r="AH9845">
        <v>29538.813559247927</v>
      </c>
      <c r="AI9845">
        <v>27739.646031044838</v>
      </c>
      <c r="AJ9845">
        <v>0</v>
      </c>
      <c r="AK9845">
        <v>0</v>
      </c>
      <c r="AL9845">
        <v>0</v>
      </c>
    </row>
    <row r="9846" spans="1:38" x14ac:dyDescent="0.25">
      <c r="A9846">
        <v>234269112.88515756</v>
      </c>
      <c r="B9846">
        <v>5987717.0224467777</v>
      </c>
      <c r="C9846">
        <v>6008055.1446364038</v>
      </c>
      <c r="D9846">
        <v>5131282.4262962621</v>
      </c>
      <c r="E9846">
        <v>5989954.5638846075</v>
      </c>
      <c r="F9846">
        <v>166652.13988494751</v>
      </c>
      <c r="G9846">
        <v>339501.66181923985</v>
      </c>
      <c r="H9846">
        <v>189436.60753582302</v>
      </c>
      <c r="I9846">
        <v>2.7738117556015372E-2</v>
      </c>
      <c r="J9846">
        <v>6.6163121343584028E-2</v>
      </c>
      <c r="K9846">
        <v>3.1625716942495392E-2</v>
      </c>
      <c r="L9846">
        <v>3175.3968177269335</v>
      </c>
      <c r="M9846">
        <v>5794.8490548573764</v>
      </c>
      <c r="N9846">
        <v>3205.3066992218914</v>
      </c>
      <c r="O9846">
        <v>1.9764257230476708E-2</v>
      </c>
      <c r="P9846">
        <v>3.7130697359857155E-2</v>
      </c>
      <c r="Q9846">
        <v>2.0538114430188548E-2</v>
      </c>
      <c r="R9846">
        <v>-20338.122189626098</v>
      </c>
      <c r="S9846">
        <v>856434.5961505156</v>
      </c>
      <c r="T9846">
        <v>-2237.5414378298447</v>
      </c>
      <c r="U9846">
        <v>-3.3966405081239585E-3</v>
      </c>
      <c r="V9846">
        <v>0.14303190897965121</v>
      </c>
      <c r="W9846">
        <v>-3.7368857436678125E-4</v>
      </c>
      <c r="X9846">
        <f t="shared" si="460"/>
        <v>3.3966405081239585E-3</v>
      </c>
      <c r="Y9846">
        <f t="shared" si="461"/>
        <v>0.14303190897965121</v>
      </c>
      <c r="Z9846">
        <f t="shared" si="462"/>
        <v>3.7368857436678125E-4</v>
      </c>
      <c r="AA9846">
        <v>0.9915730659877342</v>
      </c>
      <c r="AB9846">
        <v>0.97216268809731399</v>
      </c>
      <c r="AC9846">
        <v>0.99145955939435804</v>
      </c>
      <c r="AD9846">
        <v>13878.868824114705</v>
      </c>
      <c r="AE9846">
        <v>29484.463990669428</v>
      </c>
      <c r="AF9846">
        <v>27762.167651724816</v>
      </c>
      <c r="AG9846">
        <v>13915.624131792703</v>
      </c>
      <c r="AH9846">
        <v>29537.332754786934</v>
      </c>
      <c r="AI9846">
        <v>27836.183921489326</v>
      </c>
      <c r="AJ9846">
        <v>1</v>
      </c>
      <c r="AK9846">
        <v>0</v>
      </c>
      <c r="AL9846">
        <v>1</v>
      </c>
    </row>
    <row r="9847" spans="1:38" x14ac:dyDescent="0.25">
      <c r="A9847">
        <v>234295818.66861793</v>
      </c>
      <c r="B9847">
        <v>5987717.0224467777</v>
      </c>
      <c r="C9847">
        <v>6336800.7794033904</v>
      </c>
      <c r="D9847">
        <v>5341129.352797606</v>
      </c>
      <c r="E9847">
        <v>6272027.4866527505</v>
      </c>
      <c r="F9847">
        <v>163712.28885343397</v>
      </c>
      <c r="G9847">
        <v>348330.78675082489</v>
      </c>
      <c r="H9847">
        <v>187451.00608243697</v>
      </c>
      <c r="I9847">
        <v>2.5835164233906607E-2</v>
      </c>
      <c r="J9847">
        <v>6.5216691778560709E-2</v>
      </c>
      <c r="K9847">
        <v>2.9886827900761585E-2</v>
      </c>
      <c r="L9847">
        <v>3119.3807736695089</v>
      </c>
      <c r="M9847">
        <v>5945.5506625928174</v>
      </c>
      <c r="N9847">
        <v>3171.7099107061263</v>
      </c>
      <c r="O9847">
        <v>1.9390379965843134E-2</v>
      </c>
      <c r="P9847">
        <v>3.8091861692568361E-2</v>
      </c>
      <c r="Q9847">
        <v>2.0320461821593302E-2</v>
      </c>
      <c r="R9847">
        <v>-349083.75695661269</v>
      </c>
      <c r="S9847">
        <v>646587.66964917164</v>
      </c>
      <c r="T9847">
        <v>-284310.46420597285</v>
      </c>
      <c r="U9847">
        <v>-5.8299975708265117E-2</v>
      </c>
      <c r="V9847">
        <v>0.10798567588034658</v>
      </c>
      <c r="W9847">
        <v>-4.7482281333628265E-2</v>
      </c>
      <c r="X9847">
        <f t="shared" si="460"/>
        <v>5.8299975708265117E-2</v>
      </c>
      <c r="Y9847">
        <f t="shared" si="461"/>
        <v>0.10798567588034658</v>
      </c>
      <c r="Z9847">
        <f t="shared" si="462"/>
        <v>4.7482281333628265E-2</v>
      </c>
      <c r="AA9847">
        <v>0.99185439212555437</v>
      </c>
      <c r="AB9847">
        <v>0.97059932771517077</v>
      </c>
      <c r="AC9847">
        <v>0.99161007524314304</v>
      </c>
      <c r="AD9847">
        <v>13852.848010174417</v>
      </c>
      <c r="AE9847">
        <v>29559.482609427647</v>
      </c>
      <c r="AF9847">
        <v>27731.378732599234</v>
      </c>
      <c r="AG9847">
        <v>13889.603317852416</v>
      </c>
      <c r="AH9847">
        <v>29612.351373545152</v>
      </c>
      <c r="AI9847">
        <v>27805.395002363744</v>
      </c>
      <c r="AJ9847">
        <v>0</v>
      </c>
      <c r="AK9847">
        <v>0</v>
      </c>
      <c r="AL9847">
        <v>0</v>
      </c>
    </row>
    <row r="9848" spans="1:38" x14ac:dyDescent="0.25">
      <c r="A9848">
        <v>234610815.18935513</v>
      </c>
      <c r="B9848">
        <v>5987717.0224467777</v>
      </c>
      <c r="C9848">
        <v>6058479.0191742554</v>
      </c>
      <c r="D9848">
        <v>5066204.1197143663</v>
      </c>
      <c r="E9848">
        <v>5956806.2418933781</v>
      </c>
      <c r="F9848">
        <v>171729.64371786348</v>
      </c>
      <c r="G9848">
        <v>335550.01639569137</v>
      </c>
      <c r="H9848">
        <v>190649.79632521025</v>
      </c>
      <c r="I9848">
        <v>2.8345339345793343E-2</v>
      </c>
      <c r="J9848">
        <v>6.6233023476087213E-2</v>
      </c>
      <c r="K9848">
        <v>3.2005371432832094E-2</v>
      </c>
      <c r="L9848">
        <v>3272.1437873378168</v>
      </c>
      <c r="M9848">
        <v>5727.3996390722668</v>
      </c>
      <c r="N9848">
        <v>3225.8341052213173</v>
      </c>
      <c r="O9848">
        <v>2.0321443736548022E-2</v>
      </c>
      <c r="P9848">
        <v>3.6643598408077058E-2</v>
      </c>
      <c r="Q9848">
        <v>2.0638715111899502E-2</v>
      </c>
      <c r="R9848">
        <v>-70761.996727477759</v>
      </c>
      <c r="S9848">
        <v>921512.9027324114</v>
      </c>
      <c r="T9848">
        <v>30910.780553399585</v>
      </c>
      <c r="U9848">
        <v>-1.1817859204468898E-2</v>
      </c>
      <c r="V9848">
        <v>0.15390054327514813</v>
      </c>
      <c r="W9848">
        <v>5.1623649610562971E-3</v>
      </c>
      <c r="X9848">
        <f t="shared" si="460"/>
        <v>1.1817859204468898E-2</v>
      </c>
      <c r="Y9848">
        <f t="shared" si="461"/>
        <v>0.15390054327514813</v>
      </c>
      <c r="Z9848">
        <f t="shared" si="462"/>
        <v>5.1623649610562971E-3</v>
      </c>
      <c r="AA9848">
        <v>0.99082700121856426</v>
      </c>
      <c r="AB9848">
        <v>0.97251906201141336</v>
      </c>
      <c r="AC9848">
        <v>0.99125824381676764</v>
      </c>
      <c r="AD9848">
        <v>13922.747473480353</v>
      </c>
      <c r="AE9848">
        <v>29450.253751083139</v>
      </c>
      <c r="AF9848">
        <v>27780.821040245668</v>
      </c>
      <c r="AG9848">
        <v>13959.502781158351</v>
      </c>
      <c r="AH9848">
        <v>29503.122515200645</v>
      </c>
      <c r="AI9848">
        <v>27854.837310010178</v>
      </c>
      <c r="AJ9848">
        <v>1</v>
      </c>
      <c r="AK9848">
        <v>0</v>
      </c>
      <c r="AL9848">
        <v>1</v>
      </c>
    </row>
    <row r="9849" spans="1:38" x14ac:dyDescent="0.25">
      <c r="A9849">
        <v>233982259.70837089</v>
      </c>
      <c r="B9849">
        <v>5987717.0224467777</v>
      </c>
      <c r="C9849">
        <v>5969360.5358272381</v>
      </c>
      <c r="D9849">
        <v>4929893.0506278854</v>
      </c>
      <c r="E9849">
        <v>5858569.2391191525</v>
      </c>
      <c r="F9849">
        <v>168978.82469897371</v>
      </c>
      <c r="G9849">
        <v>348743.14406901086</v>
      </c>
      <c r="H9849">
        <v>191263.99912031635</v>
      </c>
      <c r="I9849">
        <v>2.8307692873430455E-2</v>
      </c>
      <c r="J9849">
        <v>7.0740509071407526E-2</v>
      </c>
      <c r="K9849">
        <v>3.2646878668463643E-2</v>
      </c>
      <c r="L9849">
        <v>3219.7295671258489</v>
      </c>
      <c r="M9849">
        <v>5952.5890623542464</v>
      </c>
      <c r="N9849">
        <v>3236.2265439344319</v>
      </c>
      <c r="O9849">
        <v>2.0055952969904142E-2</v>
      </c>
      <c r="P9849">
        <v>3.8189466495125023E-2</v>
      </c>
      <c r="Q9849">
        <v>2.0762354645280777E-2</v>
      </c>
      <c r="R9849">
        <v>18356.486619539559</v>
      </c>
      <c r="S9849">
        <v>1057823.9718188923</v>
      </c>
      <c r="T9849">
        <v>129147.78332762513</v>
      </c>
      <c r="U9849">
        <v>3.0656904043268392E-3</v>
      </c>
      <c r="V9849">
        <v>0.17666565868983414</v>
      </c>
      <c r="W9849">
        <v>2.1568785372367366E-2</v>
      </c>
      <c r="X9849">
        <f t="shared" si="460"/>
        <v>3.0656904043268392E-3</v>
      </c>
      <c r="Y9849">
        <f t="shared" si="461"/>
        <v>0.17666565868983414</v>
      </c>
      <c r="Z9849">
        <f t="shared" si="462"/>
        <v>2.1568785372367366E-2</v>
      </c>
      <c r="AA9849">
        <v>0.99123942887595107</v>
      </c>
      <c r="AB9849">
        <v>0.9704654151299531</v>
      </c>
      <c r="AC9849">
        <v>0.99124623360435082</v>
      </c>
      <c r="AD9849">
        <v>13899.139109328915</v>
      </c>
      <c r="AE9849">
        <v>29562.93965514694</v>
      </c>
      <c r="AF9849">
        <v>27790.219507313195</v>
      </c>
      <c r="AG9849">
        <v>13935.894417006913</v>
      </c>
      <c r="AH9849">
        <v>29615.808419264446</v>
      </c>
      <c r="AI9849">
        <v>27864.235777077705</v>
      </c>
      <c r="AJ9849">
        <v>1</v>
      </c>
      <c r="AK9849">
        <v>0</v>
      </c>
      <c r="AL9849">
        <v>1</v>
      </c>
    </row>
    <row r="9850" spans="1:38" x14ac:dyDescent="0.25">
      <c r="A9850">
        <v>234390465.04006296</v>
      </c>
      <c r="B9850">
        <v>5987717.0224467777</v>
      </c>
      <c r="C9850">
        <v>6056992.6328036711</v>
      </c>
      <c r="D9850">
        <v>5206295.1384653393</v>
      </c>
      <c r="E9850">
        <v>6058859.7142650681</v>
      </c>
      <c r="F9850">
        <v>169874.84904539806</v>
      </c>
      <c r="G9850">
        <v>334146.99566243734</v>
      </c>
      <c r="H9850">
        <v>191535.37299763158</v>
      </c>
      <c r="I9850">
        <v>2.804607159754231E-2</v>
      </c>
      <c r="J9850">
        <v>6.4181339469919857E-2</v>
      </c>
      <c r="K9850">
        <v>3.1612445580589676E-2</v>
      </c>
      <c r="L9850">
        <v>3236.8024523597624</v>
      </c>
      <c r="M9850">
        <v>5703.451911316015</v>
      </c>
      <c r="N9850">
        <v>3240.8182462366931</v>
      </c>
      <c r="O9850">
        <v>2.0123090592826437E-2</v>
      </c>
      <c r="P9850">
        <v>3.6525627437978048E-2</v>
      </c>
      <c r="Q9850">
        <v>2.075460996197467E-2</v>
      </c>
      <c r="R9850">
        <v>-69275.61035689339</v>
      </c>
      <c r="S9850">
        <v>781421.88398143835</v>
      </c>
      <c r="T9850">
        <v>-71142.69181829039</v>
      </c>
      <c r="U9850">
        <v>-1.1569619956519773E-2</v>
      </c>
      <c r="V9850">
        <v>0.13050414390861173</v>
      </c>
      <c r="W9850">
        <v>-1.1881438543536774E-2</v>
      </c>
      <c r="X9850">
        <f t="shared" si="460"/>
        <v>1.1569619956519773E-2</v>
      </c>
      <c r="Y9850">
        <f t="shared" si="461"/>
        <v>0.13050414390861173</v>
      </c>
      <c r="Z9850">
        <f t="shared" si="462"/>
        <v>1.1881438543536774E-2</v>
      </c>
      <c r="AA9850">
        <v>0.99104234663339363</v>
      </c>
      <c r="AB9850">
        <v>0.97268909370972079</v>
      </c>
      <c r="AC9850">
        <v>0.99115764495706071</v>
      </c>
      <c r="AD9850">
        <v>13906.871005124829</v>
      </c>
      <c r="AE9850">
        <v>29438.010505237315</v>
      </c>
      <c r="AF9850">
        <v>27794.36243261617</v>
      </c>
      <c r="AG9850">
        <v>13943.626312802828</v>
      </c>
      <c r="AH9850">
        <v>29490.87926935482</v>
      </c>
      <c r="AI9850">
        <v>27868.37870238068</v>
      </c>
      <c r="AJ9850">
        <v>1</v>
      </c>
      <c r="AK9850">
        <v>0</v>
      </c>
      <c r="AL9850">
        <v>1</v>
      </c>
    </row>
    <row r="9851" spans="1:38" x14ac:dyDescent="0.25">
      <c r="A9851">
        <v>234403180.38698509</v>
      </c>
      <c r="B9851">
        <v>5987717.0224467777</v>
      </c>
      <c r="C9851">
        <v>5706247.8445557225</v>
      </c>
      <c r="D9851">
        <v>4898655.6166354138</v>
      </c>
      <c r="E9851">
        <v>5774194.697244036</v>
      </c>
      <c r="F9851">
        <v>175844.97651690626</v>
      </c>
      <c r="G9851">
        <v>339251.66110902058</v>
      </c>
      <c r="H9851">
        <v>191808.13031520572</v>
      </c>
      <c r="I9851">
        <v>3.0816217820731059E-2</v>
      </c>
      <c r="J9851">
        <v>6.9254033689764002E-2</v>
      </c>
      <c r="K9851">
        <v>3.3218161210731907E-2</v>
      </c>
      <c r="L9851">
        <v>3350.5575099758184</v>
      </c>
      <c r="M9851">
        <v>5790.581869914703</v>
      </c>
      <c r="N9851">
        <v>3245.4333566351211</v>
      </c>
      <c r="O9851">
        <v>2.085072539110145E-2</v>
      </c>
      <c r="P9851">
        <v>3.7081551926050102E-2</v>
      </c>
      <c r="Q9851">
        <v>2.0783007345403968E-2</v>
      </c>
      <c r="R9851">
        <v>281469.17789105512</v>
      </c>
      <c r="S9851">
        <v>1089061.4058113638</v>
      </c>
      <c r="T9851">
        <v>213522.32520274166</v>
      </c>
      <c r="U9851">
        <v>4.7007762196490305E-2</v>
      </c>
      <c r="V9851">
        <v>0.18188257757149948</v>
      </c>
      <c r="W9851">
        <v>3.566005614532021E-2</v>
      </c>
      <c r="X9851">
        <f t="shared" si="460"/>
        <v>4.7007762196490305E-2</v>
      </c>
      <c r="Y9851">
        <f t="shared" si="461"/>
        <v>0.18188257757149948</v>
      </c>
      <c r="Z9851">
        <f t="shared" si="462"/>
        <v>3.566005614532021E-2</v>
      </c>
      <c r="AA9851">
        <v>0.99046058743392651</v>
      </c>
      <c r="AB9851">
        <v>0.97207253185854836</v>
      </c>
      <c r="AC9851">
        <v>0.99120308089805675</v>
      </c>
      <c r="AD9851">
        <v>13957.369666126009</v>
      </c>
      <c r="AE9851">
        <v>29482.311508807121</v>
      </c>
      <c r="AF9851">
        <v>27798.520567602471</v>
      </c>
      <c r="AG9851">
        <v>13994.124973804008</v>
      </c>
      <c r="AH9851">
        <v>29535.180272924626</v>
      </c>
      <c r="AI9851">
        <v>27872.536837366981</v>
      </c>
      <c r="AJ9851">
        <v>0</v>
      </c>
      <c r="AK9851">
        <v>0</v>
      </c>
      <c r="AL9851">
        <v>1</v>
      </c>
    </row>
    <row r="9852" spans="1:38" x14ac:dyDescent="0.25">
      <c r="A9852">
        <v>234539593.60407346</v>
      </c>
      <c r="B9852">
        <v>5987717.0224467777</v>
      </c>
      <c r="C9852">
        <v>5840561.1756259464</v>
      </c>
      <c r="D9852">
        <v>4888728.8426710023</v>
      </c>
      <c r="E9852">
        <v>5762368.5177849643</v>
      </c>
      <c r="F9852">
        <v>165368.27990280188</v>
      </c>
      <c r="G9852">
        <v>339056.50243761041</v>
      </c>
      <c r="H9852">
        <v>188666.73034085435</v>
      </c>
      <c r="I9852">
        <v>2.8313765566384805E-2</v>
      </c>
      <c r="J9852">
        <v>6.9354736854737017E-2</v>
      </c>
      <c r="K9852">
        <v>3.2741177479113613E-2</v>
      </c>
      <c r="L9852">
        <v>3150.934096128959</v>
      </c>
      <c r="M9852">
        <v>5787.2507668016615</v>
      </c>
      <c r="N9852">
        <v>3192.2802173675473</v>
      </c>
      <c r="O9852">
        <v>1.9585211924580959E-2</v>
      </c>
      <c r="P9852">
        <v>3.703807456240913E-2</v>
      </c>
      <c r="Q9852">
        <v>2.0430411170917036E-2</v>
      </c>
      <c r="R9852">
        <v>147155.8468208313</v>
      </c>
      <c r="S9852">
        <v>1098988.1797757754</v>
      </c>
      <c r="T9852">
        <v>225348.50466181338</v>
      </c>
      <c r="U9852">
        <v>2.4576286131955279E-2</v>
      </c>
      <c r="V9852">
        <v>0.1835404338007097</v>
      </c>
      <c r="W9852">
        <v>3.7635129351809044E-2</v>
      </c>
      <c r="X9852">
        <f t="shared" si="460"/>
        <v>2.4576286131955279E-2</v>
      </c>
      <c r="Y9852">
        <f t="shared" si="461"/>
        <v>0.1835404338007097</v>
      </c>
      <c r="Z9852">
        <f t="shared" si="462"/>
        <v>3.7635129351809044E-2</v>
      </c>
      <c r="AA9852">
        <v>0.99152981757956815</v>
      </c>
      <c r="AB9852">
        <v>0.97182865198974455</v>
      </c>
      <c r="AC9852">
        <v>0.99140465933531918</v>
      </c>
      <c r="AD9852">
        <v>13867.562214416999</v>
      </c>
      <c r="AE9852">
        <v>29480.630108864607</v>
      </c>
      <c r="AF9852">
        <v>27750.268342476662</v>
      </c>
      <c r="AG9852">
        <v>13904.317522094998</v>
      </c>
      <c r="AH9852">
        <v>29533.498872982113</v>
      </c>
      <c r="AI9852">
        <v>27824.284612241172</v>
      </c>
      <c r="AJ9852">
        <v>1</v>
      </c>
      <c r="AK9852">
        <v>0</v>
      </c>
      <c r="AL9852">
        <v>1</v>
      </c>
    </row>
    <row r="9853" spans="1:38" x14ac:dyDescent="0.25">
      <c r="A9853">
        <v>234290051.21908951</v>
      </c>
      <c r="B9853">
        <v>5987717.0224467777</v>
      </c>
      <c r="C9853">
        <v>6023143.0019902512</v>
      </c>
      <c r="D9853">
        <v>5399582.9378814911</v>
      </c>
      <c r="E9853">
        <v>6262623.0619690223</v>
      </c>
      <c r="F9853">
        <v>160332.18929058535</v>
      </c>
      <c r="G9853">
        <v>337218.98446098709</v>
      </c>
      <c r="H9853">
        <v>185398.18636710482</v>
      </c>
      <c r="I9853">
        <v>2.6619356246000824E-2</v>
      </c>
      <c r="J9853">
        <v>6.2452783546518474E-2</v>
      </c>
      <c r="K9853">
        <v>2.960391908192125E-2</v>
      </c>
      <c r="L9853">
        <v>3054.9762157509626</v>
      </c>
      <c r="M9853">
        <v>5755.8867397360491</v>
      </c>
      <c r="N9853">
        <v>3136.9757752534506</v>
      </c>
      <c r="O9853">
        <v>1.900728603327376E-2</v>
      </c>
      <c r="P9853">
        <v>3.6877658505151817E-2</v>
      </c>
      <c r="Q9853">
        <v>2.009843602030912E-2</v>
      </c>
      <c r="R9853">
        <v>-35425.979543473572</v>
      </c>
      <c r="S9853">
        <v>588134.08456528652</v>
      </c>
      <c r="T9853">
        <v>-274906.03952224459</v>
      </c>
      <c r="U9853">
        <v>-5.9164418443070233E-3</v>
      </c>
      <c r="V9853">
        <v>9.8223426785281787E-2</v>
      </c>
      <c r="W9853">
        <v>-4.5911661905810801E-2</v>
      </c>
      <c r="X9853">
        <f t="shared" si="460"/>
        <v>5.9164418443070233E-3</v>
      </c>
      <c r="Y9853">
        <f t="shared" si="461"/>
        <v>9.8223426785281787E-2</v>
      </c>
      <c r="Z9853">
        <f t="shared" si="462"/>
        <v>4.5911661905810801E-2</v>
      </c>
      <c r="AA9853">
        <v>0.9922377716027454</v>
      </c>
      <c r="AB9853">
        <v>0.97289330878831359</v>
      </c>
      <c r="AC9853">
        <v>0.99192630361245393</v>
      </c>
      <c r="AD9853">
        <v>13822.34673560446</v>
      </c>
      <c r="AE9853">
        <v>29464.751252259797</v>
      </c>
      <c r="AF9853">
        <v>27699.202721810605</v>
      </c>
      <c r="AG9853">
        <v>13859.102043282459</v>
      </c>
      <c r="AH9853">
        <v>29517.620016377303</v>
      </c>
      <c r="AI9853">
        <v>27773.218991575115</v>
      </c>
      <c r="AJ9853">
        <v>1</v>
      </c>
      <c r="AK9853">
        <v>0</v>
      </c>
      <c r="AL9853">
        <v>0</v>
      </c>
    </row>
    <row r="9854" spans="1:38" x14ac:dyDescent="0.25">
      <c r="A9854">
        <v>234333387.0324299</v>
      </c>
      <c r="B9854">
        <v>5987717.0224467777</v>
      </c>
      <c r="C9854">
        <v>6201980.9249478895</v>
      </c>
      <c r="D9854">
        <v>5321021.9553666282</v>
      </c>
      <c r="E9854">
        <v>6233716.7611014377</v>
      </c>
      <c r="F9854">
        <v>165277.23927462939</v>
      </c>
      <c r="G9854">
        <v>340022.4563907588</v>
      </c>
      <c r="H9854">
        <v>186963.6117286504</v>
      </c>
      <c r="I9854">
        <v>2.6649104741646411E-2</v>
      </c>
      <c r="J9854">
        <v>6.3901720241507753E-2</v>
      </c>
      <c r="K9854">
        <v>2.9992317407699438E-2</v>
      </c>
      <c r="L9854">
        <v>3149.1994042061169</v>
      </c>
      <c r="M9854">
        <v>5803.738336619268</v>
      </c>
      <c r="N9854">
        <v>3163.4630971272918</v>
      </c>
      <c r="O9854">
        <v>1.9576656518506836E-2</v>
      </c>
      <c r="P9854">
        <v>3.7177175930907136E-2</v>
      </c>
      <c r="Q9854">
        <v>2.0264287824757761E-2</v>
      </c>
      <c r="R9854">
        <v>-214263.90250111185</v>
      </c>
      <c r="S9854">
        <v>666695.06708014943</v>
      </c>
      <c r="T9854">
        <v>-245999.73865466006</v>
      </c>
      <c r="U9854">
        <v>-3.5783905902346168E-2</v>
      </c>
      <c r="V9854">
        <v>0.1113437833786801</v>
      </c>
      <c r="W9854">
        <v>-4.1084062211433049E-2</v>
      </c>
      <c r="X9854">
        <f t="shared" si="460"/>
        <v>3.5783905902346168E-2</v>
      </c>
      <c r="Y9854">
        <f t="shared" si="461"/>
        <v>0.1113437833786801</v>
      </c>
      <c r="Z9854">
        <f t="shared" si="462"/>
        <v>4.1084062211433049E-2</v>
      </c>
      <c r="AA9854">
        <v>0.99161845559282247</v>
      </c>
      <c r="AB9854">
        <v>0.97206698031313488</v>
      </c>
      <c r="AC9854">
        <v>0.99167803587220493</v>
      </c>
      <c r="AD9854">
        <v>13866.757114126618</v>
      </c>
      <c r="AE9854">
        <v>29488.942895818349</v>
      </c>
      <c r="AF9854">
        <v>27723.771299350323</v>
      </c>
      <c r="AG9854">
        <v>13903.512421804617</v>
      </c>
      <c r="AH9854">
        <v>29541.811659935855</v>
      </c>
      <c r="AI9854">
        <v>27797.787569114833</v>
      </c>
      <c r="AJ9854">
        <v>0</v>
      </c>
      <c r="AK9854">
        <v>0</v>
      </c>
      <c r="AL9854">
        <v>0</v>
      </c>
    </row>
    <row r="9855" spans="1:38" x14ac:dyDescent="0.25">
      <c r="A9855">
        <v>234252898.00041753</v>
      </c>
      <c r="B9855">
        <v>5987717.0224467777</v>
      </c>
      <c r="C9855">
        <v>5824057.1786318459</v>
      </c>
      <c r="D9855">
        <v>4886650.9312674329</v>
      </c>
      <c r="E9855">
        <v>5830747.2453877404</v>
      </c>
      <c r="F9855">
        <v>167277.52479297429</v>
      </c>
      <c r="G9855">
        <v>346152.71933429869</v>
      </c>
      <c r="H9855">
        <v>185654.14681094646</v>
      </c>
      <c r="I9855">
        <v>2.8721820487392635E-2</v>
      </c>
      <c r="J9855">
        <v>7.0836391672551555E-2</v>
      </c>
      <c r="K9855">
        <v>3.1840541014327678E-2</v>
      </c>
      <c r="L9855">
        <v>3187.3129278241317</v>
      </c>
      <c r="M9855">
        <v>5908.3739022717064</v>
      </c>
      <c r="N9855">
        <v>3141.3066790636799</v>
      </c>
      <c r="O9855">
        <v>1.9853448284461079E-2</v>
      </c>
      <c r="P9855">
        <v>3.786080420803422E-2</v>
      </c>
      <c r="Q9855">
        <v>2.0129463554717134E-2</v>
      </c>
      <c r="R9855">
        <v>163659.84381493181</v>
      </c>
      <c r="S9855">
        <v>1101066.0911793448</v>
      </c>
      <c r="T9855">
        <v>156969.77705903724</v>
      </c>
      <c r="U9855">
        <v>2.7332594910782045E-2</v>
      </c>
      <c r="V9855">
        <v>0.18388746279285809</v>
      </c>
      <c r="W9855">
        <v>2.6215296492901771E-2</v>
      </c>
      <c r="X9855">
        <f t="shared" si="460"/>
        <v>2.7332594910782045E-2</v>
      </c>
      <c r="Y9855">
        <f t="shared" si="461"/>
        <v>0.18388746279285809</v>
      </c>
      <c r="Z9855">
        <f t="shared" si="462"/>
        <v>2.6215296492901771E-2</v>
      </c>
      <c r="AA9855">
        <v>0.99138244479228943</v>
      </c>
      <c r="AB9855">
        <v>0.97079118952839205</v>
      </c>
      <c r="AC9855">
        <v>0.99172064206906285</v>
      </c>
      <c r="AD9855">
        <v>13884.344910256206</v>
      </c>
      <c r="AE9855">
        <v>29541.154358858927</v>
      </c>
      <c r="AF9855">
        <v>27703.234048222839</v>
      </c>
      <c r="AG9855">
        <v>13921.100217934205</v>
      </c>
      <c r="AH9855">
        <v>29594.023122976432</v>
      </c>
      <c r="AI9855">
        <v>27777.250317987349</v>
      </c>
      <c r="AJ9855">
        <v>1</v>
      </c>
      <c r="AK9855">
        <v>0</v>
      </c>
      <c r="AL9855">
        <v>1</v>
      </c>
    </row>
    <row r="9856" spans="1:38" x14ac:dyDescent="0.25">
      <c r="A9856">
        <v>234446110.30093452</v>
      </c>
      <c r="B9856">
        <v>5987717.0224467777</v>
      </c>
      <c r="C9856">
        <v>5996357.2343379715</v>
      </c>
      <c r="D9856">
        <v>5224799.7557683475</v>
      </c>
      <c r="E9856">
        <v>6102865.158058309</v>
      </c>
      <c r="F9856">
        <v>169220.08724926191</v>
      </c>
      <c r="G9856">
        <v>339979.31078689254</v>
      </c>
      <c r="H9856">
        <v>189096.46202892609</v>
      </c>
      <c r="I9856">
        <v>2.8220481308256256E-2</v>
      </c>
      <c r="J9856">
        <v>6.5070304447848823E-2</v>
      </c>
      <c r="K9856">
        <v>3.0984866473616979E-2</v>
      </c>
      <c r="L9856">
        <v>3224.3265938123991</v>
      </c>
      <c r="M9856">
        <v>5803.0018976267575</v>
      </c>
      <c r="N9856">
        <v>3199.5513666800634</v>
      </c>
      <c r="O9856">
        <v>2.003978846418451E-2</v>
      </c>
      <c r="P9856">
        <v>3.715409571395957E-2</v>
      </c>
      <c r="Q9856">
        <v>2.0485334972573058E-2</v>
      </c>
      <c r="R9856">
        <v>-8640.2118911938742</v>
      </c>
      <c r="S9856">
        <v>762917.26667843014</v>
      </c>
      <c r="T9856">
        <v>-115148.13561153132</v>
      </c>
      <c r="U9856">
        <v>-1.4429893494972146E-3</v>
      </c>
      <c r="V9856">
        <v>0.12741371441208774</v>
      </c>
      <c r="W9856">
        <v>-1.923072436119869E-2</v>
      </c>
      <c r="X9856">
        <f t="shared" si="460"/>
        <v>1.4429893494972146E-3</v>
      </c>
      <c r="Y9856">
        <f t="shared" si="461"/>
        <v>0.12741371441208774</v>
      </c>
      <c r="Z9856">
        <f t="shared" si="462"/>
        <v>1.923072436119869E-2</v>
      </c>
      <c r="AA9856">
        <v>0.9911543908521161</v>
      </c>
      <c r="AB9856">
        <v>0.9718009300005912</v>
      </c>
      <c r="AC9856">
        <v>0.99140381826135049</v>
      </c>
      <c r="AD9856">
        <v>13901.225017330948</v>
      </c>
      <c r="AE9856">
        <v>29488.572098385896</v>
      </c>
      <c r="AF9856">
        <v>27756.916298442484</v>
      </c>
      <c r="AG9856">
        <v>13937.980325008946</v>
      </c>
      <c r="AH9856">
        <v>29541.440862503401</v>
      </c>
      <c r="AI9856">
        <v>27830.932568206994</v>
      </c>
      <c r="AJ9856">
        <v>1</v>
      </c>
      <c r="AK9856">
        <v>0</v>
      </c>
      <c r="AL9856">
        <v>1</v>
      </c>
    </row>
    <row r="9857" spans="1:38" x14ac:dyDescent="0.25">
      <c r="A9857">
        <v>234197132.7957404</v>
      </c>
      <c r="B9857">
        <v>5987717.0224467777</v>
      </c>
      <c r="C9857">
        <v>6028792.1302911742</v>
      </c>
      <c r="D9857">
        <v>5087742.7756284941</v>
      </c>
      <c r="E9857">
        <v>5983775.3685103841</v>
      </c>
      <c r="F9857">
        <v>171490.84803801484</v>
      </c>
      <c r="G9857">
        <v>345816.5928929798</v>
      </c>
      <c r="H9857">
        <v>190902.16707582443</v>
      </c>
      <c r="I9857">
        <v>2.8445307838094642E-2</v>
      </c>
      <c r="J9857">
        <v>6.7970533917226336E-2</v>
      </c>
      <c r="K9857">
        <v>3.1903297720774583E-2</v>
      </c>
      <c r="L9857">
        <v>3267.593764503416</v>
      </c>
      <c r="M9857">
        <v>5902.6366638135733</v>
      </c>
      <c r="N9857">
        <v>3230.1042706774947</v>
      </c>
      <c r="O9857">
        <v>2.0335942211182297E-2</v>
      </c>
      <c r="P9857">
        <v>3.7833293603540201E-2</v>
      </c>
      <c r="Q9857">
        <v>2.0703541519297288E-2</v>
      </c>
      <c r="R9857">
        <v>-41075.107844396494</v>
      </c>
      <c r="S9857">
        <v>899974.24681828357</v>
      </c>
      <c r="T9857">
        <v>3941.653936393559</v>
      </c>
      <c r="U9857">
        <v>-6.8598946293577275E-3</v>
      </c>
      <c r="V9857">
        <v>0.15030340335798376</v>
      </c>
      <c r="W9857">
        <v>6.582899495111527E-4</v>
      </c>
      <c r="X9857">
        <f t="shared" si="460"/>
        <v>6.8598946293577275E-3</v>
      </c>
      <c r="Y9857">
        <f t="shared" si="461"/>
        <v>0.15030340335798376</v>
      </c>
      <c r="Z9857">
        <f t="shared" si="462"/>
        <v>6.582899495111527E-4</v>
      </c>
      <c r="AA9857">
        <v>0.99102997678532356</v>
      </c>
      <c r="AB9857">
        <v>0.97112287602668956</v>
      </c>
      <c r="AC9857">
        <v>0.99132852505466074</v>
      </c>
      <c r="AD9857">
        <v>13920.713099958624</v>
      </c>
      <c r="AE9857">
        <v>29538.315615806518</v>
      </c>
      <c r="AF9857">
        <v>27784.686450525642</v>
      </c>
      <c r="AG9857">
        <v>13957.468407636623</v>
      </c>
      <c r="AH9857">
        <v>29591.184379924023</v>
      </c>
      <c r="AI9857">
        <v>27858.702720290152</v>
      </c>
      <c r="AJ9857">
        <v>1</v>
      </c>
      <c r="AK9857">
        <v>0</v>
      </c>
      <c r="AL9857">
        <v>1</v>
      </c>
    </row>
    <row r="9858" spans="1:38" x14ac:dyDescent="0.25">
      <c r="A9858">
        <v>234311744.16281149</v>
      </c>
      <c r="B9858">
        <v>5987717.0224467777</v>
      </c>
      <c r="C9858">
        <v>5840794.546609587</v>
      </c>
      <c r="D9858">
        <v>4965097.5231683329</v>
      </c>
      <c r="E9858">
        <v>5847404.9962022966</v>
      </c>
      <c r="F9858">
        <v>161966.40393166945</v>
      </c>
      <c r="G9858">
        <v>340865.89839409071</v>
      </c>
      <c r="H9858">
        <v>187996.35098492872</v>
      </c>
      <c r="I9858">
        <v>2.7730200512820005E-2</v>
      </c>
      <c r="J9858">
        <v>6.8652407491198081E-2</v>
      </c>
      <c r="K9858">
        <v>3.215038997760996E-2</v>
      </c>
      <c r="L9858">
        <v>3086.1146096195553</v>
      </c>
      <c r="M9858">
        <v>5818.1347877872649</v>
      </c>
      <c r="N9858">
        <v>3180.9372595912114</v>
      </c>
      <c r="O9858">
        <v>1.9204778490048778E-2</v>
      </c>
      <c r="P9858">
        <v>3.7272932630471288E-2</v>
      </c>
      <c r="Q9858">
        <v>2.0378156316930334E-2</v>
      </c>
      <c r="R9858">
        <v>146922.47583719064</v>
      </c>
      <c r="S9858">
        <v>1022619.4992784448</v>
      </c>
      <c r="T9858">
        <v>140312.02624448109</v>
      </c>
      <c r="U9858">
        <v>2.4537311179938376E-2</v>
      </c>
      <c r="V9858">
        <v>0.17078621041122097</v>
      </c>
      <c r="W9858">
        <v>2.3433309509864747E-2</v>
      </c>
      <c r="X9858">
        <f t="shared" si="460"/>
        <v>2.4537311179938376E-2</v>
      </c>
      <c r="Y9858">
        <f t="shared" si="461"/>
        <v>0.17078621041122097</v>
      </c>
      <c r="Z9858">
        <f t="shared" si="462"/>
        <v>2.3433309509864747E-2</v>
      </c>
      <c r="AA9858">
        <v>0.99203501225149582</v>
      </c>
      <c r="AB9858">
        <v>0.971819467681588</v>
      </c>
      <c r="AC9858">
        <v>0.99155324501235542</v>
      </c>
      <c r="AD9858">
        <v>13837.173001256395</v>
      </c>
      <c r="AE9858">
        <v>29496.182082028557</v>
      </c>
      <c r="AF9858">
        <v>27739.867267120768</v>
      </c>
      <c r="AG9858">
        <v>13873.928308934393</v>
      </c>
      <c r="AH9858">
        <v>29549.050846146063</v>
      </c>
      <c r="AI9858">
        <v>27813.883536885278</v>
      </c>
      <c r="AJ9858">
        <v>1</v>
      </c>
      <c r="AK9858">
        <v>0</v>
      </c>
      <c r="AL9858">
        <v>1</v>
      </c>
    </row>
    <row r="9859" spans="1:38" x14ac:dyDescent="0.25">
      <c r="A9859">
        <v>234418416.84245878</v>
      </c>
      <c r="B9859">
        <v>5987717.0224467777</v>
      </c>
      <c r="C9859">
        <v>5968035.1182528846</v>
      </c>
      <c r="D9859">
        <v>4967019.5707052341</v>
      </c>
      <c r="E9859">
        <v>5833591.51381063</v>
      </c>
      <c r="F9859">
        <v>171264.97506934515</v>
      </c>
      <c r="G9859">
        <v>340383.22542266879</v>
      </c>
      <c r="H9859">
        <v>190195.21566690094</v>
      </c>
      <c r="I9859">
        <v>2.8697045455637702E-2</v>
      </c>
      <c r="J9859">
        <v>6.8528666049596426E-2</v>
      </c>
      <c r="K9859">
        <v>3.2603451101542974E-2</v>
      </c>
      <c r="L9859">
        <v>3263.289971546305</v>
      </c>
      <c r="M9859">
        <v>5809.8961918485547</v>
      </c>
      <c r="N9859">
        <v>3218.1425061773584</v>
      </c>
      <c r="O9859">
        <v>2.0285054285084661E-2</v>
      </c>
      <c r="P9859">
        <v>3.7202751861552322E-2</v>
      </c>
      <c r="Q9859">
        <v>2.0606866828430791E-2</v>
      </c>
      <c r="R9859">
        <v>19681.904193893075</v>
      </c>
      <c r="S9859">
        <v>1020697.4517415436</v>
      </c>
      <c r="T9859">
        <v>154125.50863614772</v>
      </c>
      <c r="U9859">
        <v>3.2870464853481675E-3</v>
      </c>
      <c r="V9859">
        <v>0.17046521201906317</v>
      </c>
      <c r="W9859">
        <v>2.5740279318204481E-2</v>
      </c>
      <c r="X9859">
        <f t="shared" ref="X9859:X9922" si="463">ABS(U9859)</f>
        <v>3.2870464853481675E-3</v>
      </c>
      <c r="Y9859">
        <f t="shared" ref="Y9859:Y9922" si="464">ABS(V9859)</f>
        <v>0.17046521201906317</v>
      </c>
      <c r="Z9859">
        <f t="shared" ref="Z9859:Z9922" si="465">ABS(W9859)</f>
        <v>2.5740279318204481E-2</v>
      </c>
      <c r="AA9859">
        <v>0.99092792926292816</v>
      </c>
      <c r="AB9859">
        <v>0.97161919559645971</v>
      </c>
      <c r="AC9859">
        <v>0.9912683452970581</v>
      </c>
      <c r="AD9859">
        <v>13918.786210285365</v>
      </c>
      <c r="AE9859">
        <v>29492.041538990226</v>
      </c>
      <c r="AF9859">
        <v>27773.845576355849</v>
      </c>
      <c r="AG9859">
        <v>13955.541517963364</v>
      </c>
      <c r="AH9859">
        <v>29544.910303107732</v>
      </c>
      <c r="AI9859">
        <v>27847.861846120359</v>
      </c>
      <c r="AJ9859">
        <v>1</v>
      </c>
      <c r="AK9859">
        <v>0</v>
      </c>
      <c r="AL9859">
        <v>1</v>
      </c>
    </row>
    <row r="9860" spans="1:38" x14ac:dyDescent="0.25">
      <c r="A9860">
        <v>234276131.7508879</v>
      </c>
      <c r="B9860">
        <v>5987717.0224467777</v>
      </c>
      <c r="C9860">
        <v>6213769.4064745875</v>
      </c>
      <c r="D9860">
        <v>5253122.2118663471</v>
      </c>
      <c r="E9860">
        <v>6128622.3465072941</v>
      </c>
      <c r="F9860">
        <v>158121.91785456872</v>
      </c>
      <c r="G9860">
        <v>331808.0347287305</v>
      </c>
      <c r="H9860">
        <v>179802.61665434015</v>
      </c>
      <c r="I9860">
        <v>2.5447020562077788E-2</v>
      </c>
      <c r="J9860">
        <v>6.3163966370172187E-2</v>
      </c>
      <c r="K9860">
        <v>2.9338178547877042E-2</v>
      </c>
      <c r="L9860">
        <v>3012.8616117075626</v>
      </c>
      <c r="M9860">
        <v>5663.5289092210905</v>
      </c>
      <c r="N9860">
        <v>3042.2975748802619</v>
      </c>
      <c r="O9860">
        <v>1.8739775324021126E-2</v>
      </c>
      <c r="P9860">
        <v>3.6288141898614019E-2</v>
      </c>
      <c r="Q9860">
        <v>1.9493027733171325E-2</v>
      </c>
      <c r="R9860">
        <v>-226052.38402780984</v>
      </c>
      <c r="S9860">
        <v>734594.81058043055</v>
      </c>
      <c r="T9860">
        <v>-140905.32406051643</v>
      </c>
      <c r="U9860">
        <v>-3.7752683231419212E-2</v>
      </c>
      <c r="V9860">
        <v>0.1226836217921753</v>
      </c>
      <c r="W9860">
        <v>-2.3532395324009133E-2</v>
      </c>
      <c r="X9860">
        <f t="shared" si="463"/>
        <v>3.7752683231419212E-2</v>
      </c>
      <c r="Y9860">
        <f t="shared" si="464"/>
        <v>0.1226836217921753</v>
      </c>
      <c r="Z9860">
        <f t="shared" si="465"/>
        <v>2.3532395324009133E-2</v>
      </c>
      <c r="AA9860">
        <v>0.99224773656616949</v>
      </c>
      <c r="AB9860">
        <v>0.97318843668108967</v>
      </c>
      <c r="AC9860">
        <v>0.99224200793568806</v>
      </c>
      <c r="AD9860">
        <v>13802.052013968107</v>
      </c>
      <c r="AE9860">
        <v>29417.485179536157</v>
      </c>
      <c r="AF9860">
        <v>27609.654537848441</v>
      </c>
      <c r="AG9860">
        <v>13838.807321646105</v>
      </c>
      <c r="AH9860">
        <v>29470.353943653663</v>
      </c>
      <c r="AI9860">
        <v>27683.670807612951</v>
      </c>
      <c r="AJ9860">
        <v>0</v>
      </c>
      <c r="AK9860">
        <v>0</v>
      </c>
      <c r="AL9860">
        <v>1</v>
      </c>
    </row>
    <row r="9861" spans="1:38" x14ac:dyDescent="0.25">
      <c r="A9861">
        <v>234355103.22984305</v>
      </c>
      <c r="B9861">
        <v>5987717.0224467777</v>
      </c>
      <c r="C9861">
        <v>6069174.7615355011</v>
      </c>
      <c r="D9861">
        <v>5110669.5811566841</v>
      </c>
      <c r="E9861">
        <v>5965327.4467136562</v>
      </c>
      <c r="F9861">
        <v>164203.19600732863</v>
      </c>
      <c r="G9861">
        <v>334638.94448417443</v>
      </c>
      <c r="H9861">
        <v>184300.81483537721</v>
      </c>
      <c r="I9861">
        <v>2.705527562791506E-2</v>
      </c>
      <c r="J9861">
        <v>6.5478493408771002E-2</v>
      </c>
      <c r="K9861">
        <v>3.0895339188280423E-2</v>
      </c>
      <c r="L9861">
        <v>3128.7345390358141</v>
      </c>
      <c r="M9861">
        <v>5711.8488338801208</v>
      </c>
      <c r="N9861">
        <v>3118.4080212805588</v>
      </c>
      <c r="O9861">
        <v>1.9447009289413546E-2</v>
      </c>
      <c r="P9861">
        <v>3.6585073241412698E-2</v>
      </c>
      <c r="Q9861">
        <v>1.9973775422494407E-2</v>
      </c>
      <c r="R9861">
        <v>-81457.739088723436</v>
      </c>
      <c r="S9861">
        <v>877047.44129009359</v>
      </c>
      <c r="T9861">
        <v>22389.575733121485</v>
      </c>
      <c r="U9861">
        <v>-1.3604139738627315E-2</v>
      </c>
      <c r="V9861">
        <v>0.1464744305721554</v>
      </c>
      <c r="W9861">
        <v>3.7392508111501184E-3</v>
      </c>
      <c r="X9861">
        <f t="shared" si="463"/>
        <v>1.3604139738627315E-2</v>
      </c>
      <c r="Y9861">
        <f t="shared" si="464"/>
        <v>0.1464744305721554</v>
      </c>
      <c r="Z9861">
        <f t="shared" si="465"/>
        <v>3.7392508111501184E-3</v>
      </c>
      <c r="AA9861">
        <v>0.99167663074232248</v>
      </c>
      <c r="AB9861">
        <v>0.97270129306593278</v>
      </c>
      <c r="AC9861">
        <v>0.99184070569981508</v>
      </c>
      <c r="AD9861">
        <v>13857.22539903403</v>
      </c>
      <c r="AE9861">
        <v>29442.309264018233</v>
      </c>
      <c r="AF9861">
        <v>27681.856020723684</v>
      </c>
      <c r="AG9861">
        <v>13893.980706712029</v>
      </c>
      <c r="AH9861">
        <v>29495.178028135739</v>
      </c>
      <c r="AI9861">
        <v>27755.872290488194</v>
      </c>
      <c r="AJ9861">
        <v>1</v>
      </c>
      <c r="AK9861">
        <v>0</v>
      </c>
      <c r="AL9861">
        <v>1</v>
      </c>
    </row>
    <row r="9862" spans="1:38" x14ac:dyDescent="0.25">
      <c r="A9862">
        <v>234224255.40616739</v>
      </c>
      <c r="B9862">
        <v>5987717.0224467777</v>
      </c>
      <c r="C9862">
        <v>6058431.5254583834</v>
      </c>
      <c r="D9862">
        <v>5150451.7088908879</v>
      </c>
      <c r="E9862">
        <v>6036631.1922210203</v>
      </c>
      <c r="F9862">
        <v>165710.672273709</v>
      </c>
      <c r="G9862">
        <v>340598.68137152022</v>
      </c>
      <c r="H9862">
        <v>190760.37262636557</v>
      </c>
      <c r="I9862">
        <v>2.7352074803085484E-2</v>
      </c>
      <c r="J9862">
        <v>6.6129866004484034E-2</v>
      </c>
      <c r="K9862">
        <v>3.1600468299634567E-2</v>
      </c>
      <c r="L9862">
        <v>3157.4580546316406</v>
      </c>
      <c r="M9862">
        <v>5813.573742924078</v>
      </c>
      <c r="N9862">
        <v>3227.705079176596</v>
      </c>
      <c r="O9862">
        <v>1.964915260589685E-2</v>
      </c>
      <c r="P9862">
        <v>3.725800630400844E-2</v>
      </c>
      <c r="Q9862">
        <v>2.0685702376066373E-2</v>
      </c>
      <c r="R9862">
        <v>-70714.503011605702</v>
      </c>
      <c r="S9862">
        <v>837265.31355588976</v>
      </c>
      <c r="T9862">
        <v>-48914.169774242677</v>
      </c>
      <c r="U9862">
        <v>-1.1809927347353071E-2</v>
      </c>
      <c r="V9862">
        <v>0.13983047468962648</v>
      </c>
      <c r="W9862">
        <v>-8.1690850771459367E-3</v>
      </c>
      <c r="X9862">
        <f t="shared" si="463"/>
        <v>1.1809927347353071E-2</v>
      </c>
      <c r="Y9862">
        <f t="shared" si="464"/>
        <v>0.13983047468962648</v>
      </c>
      <c r="Z9862">
        <f t="shared" si="465"/>
        <v>8.1690850771459367E-3</v>
      </c>
      <c r="AA9862">
        <v>0.9915139743096234</v>
      </c>
      <c r="AB9862">
        <v>0.97180348721502652</v>
      </c>
      <c r="AC9862">
        <v>0.99128445048596314</v>
      </c>
      <c r="AD9862">
        <v>13870.586132557573</v>
      </c>
      <c r="AE9862">
        <v>29493.890522927308</v>
      </c>
      <c r="AF9862">
        <v>27782.515300060099</v>
      </c>
      <c r="AG9862">
        <v>13907.341440235572</v>
      </c>
      <c r="AH9862">
        <v>29546.759287044813</v>
      </c>
      <c r="AI9862">
        <v>27856.531569824609</v>
      </c>
      <c r="AJ9862">
        <v>1</v>
      </c>
      <c r="AK9862">
        <v>0</v>
      </c>
      <c r="AL9862">
        <v>1</v>
      </c>
    </row>
    <row r="9863" spans="1:38" x14ac:dyDescent="0.25">
      <c r="A9863">
        <v>234513947.08713558</v>
      </c>
      <c r="B9863">
        <v>5987717.0224467926</v>
      </c>
      <c r="C9863">
        <v>6102091.2955261143</v>
      </c>
      <c r="D9863">
        <v>5164508.1283420119</v>
      </c>
      <c r="E9863">
        <v>6045638.8328198986</v>
      </c>
      <c r="F9863">
        <v>158767.0883008033</v>
      </c>
      <c r="G9863">
        <v>335410.06083963416</v>
      </c>
      <c r="H9863">
        <v>181476.94705285254</v>
      </c>
      <c r="I9863">
        <v>2.6018471473412231E-2</v>
      </c>
      <c r="J9863">
        <v>6.4945209205685292E-2</v>
      </c>
      <c r="K9863">
        <v>3.001782806932999E-2</v>
      </c>
      <c r="L9863">
        <v>3025.1547162742309</v>
      </c>
      <c r="M9863">
        <v>5725.010780892916</v>
      </c>
      <c r="N9863">
        <v>3070.6275925726068</v>
      </c>
      <c r="O9863">
        <v>1.8789045204253438E-2</v>
      </c>
      <c r="P9863">
        <v>3.6643858964684826E-2</v>
      </c>
      <c r="Q9863">
        <v>1.9654049353205041E-2</v>
      </c>
      <c r="R9863">
        <v>-114374.27307932172</v>
      </c>
      <c r="S9863">
        <v>823208.89410478063</v>
      </c>
      <c r="T9863">
        <v>-57921.81037310604</v>
      </c>
      <c r="U9863">
        <v>-1.9101482693747E-2</v>
      </c>
      <c r="V9863">
        <v>0.13748293231272116</v>
      </c>
      <c r="W9863">
        <v>-9.6734381661605553E-3</v>
      </c>
      <c r="X9863">
        <f t="shared" si="463"/>
        <v>1.9101482693747E-2</v>
      </c>
      <c r="Y9863">
        <f t="shared" si="464"/>
        <v>0.13748293231272116</v>
      </c>
      <c r="Z9863">
        <f t="shared" si="465"/>
        <v>9.6734381661605553E-3</v>
      </c>
      <c r="AA9863">
        <v>0.99231400740085385</v>
      </c>
      <c r="AB9863">
        <v>0.97281277150661083</v>
      </c>
      <c r="AC9863">
        <v>0.99215731683559161</v>
      </c>
      <c r="AD9863">
        <v>13808.005142523207</v>
      </c>
      <c r="AE9863">
        <v>29449.034751161664</v>
      </c>
      <c r="AF9863">
        <v>27636.738430450161</v>
      </c>
      <c r="AG9863">
        <v>13844.760450201205</v>
      </c>
      <c r="AH9863">
        <v>29501.903515279169</v>
      </c>
      <c r="AI9863">
        <v>27710.754700214671</v>
      </c>
      <c r="AJ9863">
        <v>1</v>
      </c>
      <c r="AK9863">
        <v>0</v>
      </c>
      <c r="AL9863">
        <v>1</v>
      </c>
    </row>
    <row r="9864" spans="1:38" x14ac:dyDescent="0.25">
      <c r="A9864">
        <v>234160078.03085449</v>
      </c>
      <c r="B9864">
        <v>5987717.0224467777</v>
      </c>
      <c r="C9864">
        <v>6098640.3333074627</v>
      </c>
      <c r="D9864">
        <v>5137730.3425732646</v>
      </c>
      <c r="E9864">
        <v>6057679.7822573809</v>
      </c>
      <c r="F9864">
        <v>170173.59650290178</v>
      </c>
      <c r="G9864">
        <v>348114.22563102754</v>
      </c>
      <c r="H9864">
        <v>188144.71076688948</v>
      </c>
      <c r="I9864">
        <v>2.7903530492445337E-2</v>
      </c>
      <c r="J9864">
        <v>6.7756422081247714E-2</v>
      </c>
      <c r="K9864">
        <v>3.1058873616587532E-2</v>
      </c>
      <c r="L9864">
        <v>3242.4947988637809</v>
      </c>
      <c r="M9864">
        <v>5941.8542476956054</v>
      </c>
      <c r="N9864">
        <v>3183.4475378801189</v>
      </c>
      <c r="O9864">
        <v>2.0174858488828946E-2</v>
      </c>
      <c r="P9864">
        <v>3.8090853159165883E-2</v>
      </c>
      <c r="Q9864">
        <v>2.0407810028717457E-2</v>
      </c>
      <c r="R9864">
        <v>-110923.31086068507</v>
      </c>
      <c r="S9864">
        <v>849986.67987351306</v>
      </c>
      <c r="T9864">
        <v>-69962.759810603224</v>
      </c>
      <c r="U9864">
        <v>-1.8525142461618564E-2</v>
      </c>
      <c r="V9864">
        <v>0.14195505176465079</v>
      </c>
      <c r="W9864">
        <v>-1.1684379797563337E-2</v>
      </c>
      <c r="X9864">
        <f t="shared" si="463"/>
        <v>1.8525142461618564E-2</v>
      </c>
      <c r="Y9864">
        <f t="shared" si="464"/>
        <v>0.14195505176465079</v>
      </c>
      <c r="Z9864">
        <f t="shared" si="465"/>
        <v>1.1684379797563337E-2</v>
      </c>
      <c r="AA9864">
        <v>0.99115272837213064</v>
      </c>
      <c r="AB9864">
        <v>0.97065211656748451</v>
      </c>
      <c r="AC9864">
        <v>0.99155253802605114</v>
      </c>
      <c r="AD9864">
        <v>13909.439867891062</v>
      </c>
      <c r="AE9864">
        <v>29557.665404619824</v>
      </c>
      <c r="AF9864">
        <v>27742.172292279982</v>
      </c>
      <c r="AG9864">
        <v>13946.195175569061</v>
      </c>
      <c r="AH9864">
        <v>29610.534168737329</v>
      </c>
      <c r="AI9864">
        <v>27816.188562044492</v>
      </c>
      <c r="AJ9864">
        <v>1</v>
      </c>
      <c r="AK9864">
        <v>0</v>
      </c>
      <c r="AL9864">
        <v>1</v>
      </c>
    </row>
    <row r="9865" spans="1:38" x14ac:dyDescent="0.25">
      <c r="A9865">
        <v>234396881.55330348</v>
      </c>
      <c r="B9865">
        <v>5987717.0224467777</v>
      </c>
      <c r="C9865">
        <v>6128973.272509953</v>
      </c>
      <c r="D9865">
        <v>5228478.7116495827</v>
      </c>
      <c r="E9865">
        <v>6131153.7165377345</v>
      </c>
      <c r="F9865">
        <v>174798.10463337743</v>
      </c>
      <c r="G9865">
        <v>348059.04726288642</v>
      </c>
      <c r="H9865">
        <v>195770.99273273445</v>
      </c>
      <c r="I9865">
        <v>2.8519965230945386E-2</v>
      </c>
      <c r="J9865">
        <v>6.6569850707697331E-2</v>
      </c>
      <c r="K9865">
        <v>3.1930530824023515E-2</v>
      </c>
      <c r="L9865">
        <v>3330.6103694841318</v>
      </c>
      <c r="M9865">
        <v>5940.9124251644353</v>
      </c>
      <c r="N9865">
        <v>3312.4858108583167</v>
      </c>
      <c r="O9865">
        <v>2.0691039606238679E-2</v>
      </c>
      <c r="P9865">
        <v>3.8045284540061015E-2</v>
      </c>
      <c r="Q9865">
        <v>2.1212981473217259E-2</v>
      </c>
      <c r="R9865">
        <v>-141256.25006317534</v>
      </c>
      <c r="S9865">
        <v>759238.31079719495</v>
      </c>
      <c r="T9865">
        <v>-143436.69409095682</v>
      </c>
      <c r="U9865">
        <v>-2.3591002970520039E-2</v>
      </c>
      <c r="V9865">
        <v>0.12679929728658842</v>
      </c>
      <c r="W9865">
        <v>-2.3955155788632089E-2</v>
      </c>
      <c r="X9865">
        <f t="shared" si="463"/>
        <v>2.3591002970520039E-2</v>
      </c>
      <c r="Y9865">
        <f t="shared" si="464"/>
        <v>0.12679929728658842</v>
      </c>
      <c r="Z9865">
        <f t="shared" si="465"/>
        <v>2.3955155788632089E-2</v>
      </c>
      <c r="AA9865">
        <v>0.99071007918507237</v>
      </c>
      <c r="AB9865">
        <v>0.97084203908391897</v>
      </c>
      <c r="AC9865">
        <v>0.99091014498367169</v>
      </c>
      <c r="AD9865">
        <v>13948.63981332949</v>
      </c>
      <c r="AE9865">
        <v>29557.202211910982</v>
      </c>
      <c r="AF9865">
        <v>27858.275527768426</v>
      </c>
      <c r="AG9865">
        <v>13985.395121007488</v>
      </c>
      <c r="AH9865">
        <v>29610.070976028488</v>
      </c>
      <c r="AI9865">
        <v>27932.291797532936</v>
      </c>
      <c r="AJ9865">
        <v>1</v>
      </c>
      <c r="AK9865">
        <v>0</v>
      </c>
      <c r="AL9865">
        <v>1</v>
      </c>
    </row>
    <row r="9866" spans="1:38" x14ac:dyDescent="0.25">
      <c r="A9866">
        <v>234214248.25856993</v>
      </c>
      <c r="B9866">
        <v>5987717.0224467777</v>
      </c>
      <c r="C9866">
        <v>5868578.1811836017</v>
      </c>
      <c r="D9866">
        <v>4882384.4881607443</v>
      </c>
      <c r="E9866">
        <v>5783587.5303698685</v>
      </c>
      <c r="F9866">
        <v>167024.78130928249</v>
      </c>
      <c r="G9866">
        <v>342456.99301167706</v>
      </c>
      <c r="H9866">
        <v>187947.86672328948</v>
      </c>
      <c r="I9866">
        <v>2.8460859879964346E-2</v>
      </c>
      <c r="J9866">
        <v>7.0141340535981617E-2</v>
      </c>
      <c r="K9866">
        <v>3.2496761869059143E-2</v>
      </c>
      <c r="L9866">
        <v>3182.497142954101</v>
      </c>
      <c r="M9866">
        <v>5845.2926906131361</v>
      </c>
      <c r="N9866">
        <v>3180.1168958259345</v>
      </c>
      <c r="O9866">
        <v>1.9814879501427761E-2</v>
      </c>
      <c r="P9866">
        <v>3.7462931075641172E-2</v>
      </c>
      <c r="Q9866">
        <v>2.0381614127232394E-2</v>
      </c>
      <c r="R9866">
        <v>119138.84126317594</v>
      </c>
      <c r="S9866">
        <v>1105332.5342860334</v>
      </c>
      <c r="T9866">
        <v>204129.49207690917</v>
      </c>
      <c r="U9866">
        <v>1.9897206367059061E-2</v>
      </c>
      <c r="V9866">
        <v>0.18459999531413362</v>
      </c>
      <c r="W9866">
        <v>3.4091372606899713E-2</v>
      </c>
      <c r="X9866">
        <f t="shared" si="463"/>
        <v>1.9897206367059061E-2</v>
      </c>
      <c r="Y9866">
        <f t="shared" si="464"/>
        <v>0.18459999531413362</v>
      </c>
      <c r="Z9866">
        <f t="shared" si="465"/>
        <v>3.4091372606899713E-2</v>
      </c>
      <c r="AA9866">
        <v>0.99146922161657103</v>
      </c>
      <c r="AB9866">
        <v>0.9715462458449402</v>
      </c>
      <c r="AC9866">
        <v>0.99155477406112658</v>
      </c>
      <c r="AD9866">
        <v>13882.134270145059</v>
      </c>
      <c r="AE9866">
        <v>29509.789666183355</v>
      </c>
      <c r="AF9866">
        <v>27739.113586087133</v>
      </c>
      <c r="AG9866">
        <v>13918.889577823058</v>
      </c>
      <c r="AH9866">
        <v>29562.65843030086</v>
      </c>
      <c r="AI9866">
        <v>27813.129855851643</v>
      </c>
      <c r="AJ9866">
        <v>1</v>
      </c>
      <c r="AK9866">
        <v>0</v>
      </c>
      <c r="AL9866">
        <v>1</v>
      </c>
    </row>
    <row r="9867" spans="1:38" x14ac:dyDescent="0.25">
      <c r="A9867">
        <v>234434048.03775722</v>
      </c>
      <c r="B9867">
        <v>5987717.0224467777</v>
      </c>
      <c r="C9867">
        <v>6112398.5057457164</v>
      </c>
      <c r="D9867">
        <v>5290237.7737443689</v>
      </c>
      <c r="E9867">
        <v>6184617.0573194697</v>
      </c>
      <c r="F9867">
        <v>172458.00058767429</v>
      </c>
      <c r="G9867">
        <v>338716.43924998038</v>
      </c>
      <c r="H9867">
        <v>191837.05110163745</v>
      </c>
      <c r="I9867">
        <v>2.8214456309673206E-2</v>
      </c>
      <c r="J9867">
        <v>6.4026694779399457E-2</v>
      </c>
      <c r="K9867">
        <v>3.1018420271405334E-2</v>
      </c>
      <c r="L9867">
        <v>3286.0219294856674</v>
      </c>
      <c r="M9867">
        <v>5781.4463332360947</v>
      </c>
      <c r="N9867">
        <v>3245.9227023413296</v>
      </c>
      <c r="O9867">
        <v>2.0432446363155405E-2</v>
      </c>
      <c r="P9867">
        <v>3.7018041614083279E-2</v>
      </c>
      <c r="Q9867">
        <v>2.0783329074700964E-2</v>
      </c>
      <c r="R9867">
        <v>-124681.48329893872</v>
      </c>
      <c r="S9867">
        <v>697479.24870240875</v>
      </c>
      <c r="T9867">
        <v>-196900.03487269208</v>
      </c>
      <c r="U9867">
        <v>-2.0822875034263021E-2</v>
      </c>
      <c r="V9867">
        <v>0.11648500523449851</v>
      </c>
      <c r="W9867">
        <v>-3.2883991366751707E-2</v>
      </c>
      <c r="X9867">
        <f t="shared" si="463"/>
        <v>2.0822875034263021E-2</v>
      </c>
      <c r="Y9867">
        <f t="shared" si="464"/>
        <v>0.11648500523449851</v>
      </c>
      <c r="Z9867">
        <f t="shared" si="465"/>
        <v>3.2883991366751707E-2</v>
      </c>
      <c r="AA9867">
        <v>0.99078074766636481</v>
      </c>
      <c r="AB9867">
        <v>0.97201865900655804</v>
      </c>
      <c r="AC9867">
        <v>0.99115556838892449</v>
      </c>
      <c r="AD9867">
        <v>13928.935140881049</v>
      </c>
      <c r="AE9867">
        <v>29477.697962546808</v>
      </c>
      <c r="AF9867">
        <v>27798.961112888617</v>
      </c>
      <c r="AG9867">
        <v>13965.690448559048</v>
      </c>
      <c r="AH9867">
        <v>29530.566726664314</v>
      </c>
      <c r="AI9867">
        <v>27872.977382653127</v>
      </c>
      <c r="AJ9867">
        <v>1</v>
      </c>
      <c r="AK9867">
        <v>0</v>
      </c>
      <c r="AL9867">
        <v>1</v>
      </c>
    </row>
    <row r="9868" spans="1:38" x14ac:dyDescent="0.25">
      <c r="A9868">
        <v>234581423.70885161</v>
      </c>
      <c r="B9868">
        <v>5987717.0224467926</v>
      </c>
      <c r="C9868">
        <v>6322846.3954721587</v>
      </c>
      <c r="D9868">
        <v>5348805.6008807272</v>
      </c>
      <c r="E9868">
        <v>6275550.0809104871</v>
      </c>
      <c r="F9868">
        <v>169279.98869029104</v>
      </c>
      <c r="G9868">
        <v>339893.56353644503</v>
      </c>
      <c r="H9868">
        <v>187648.09016554206</v>
      </c>
      <c r="I9868">
        <v>2.6772750451681666E-2</v>
      </c>
      <c r="J9868">
        <v>6.3545693917251095E-2</v>
      </c>
      <c r="K9868">
        <v>2.9901456883651732E-2</v>
      </c>
      <c r="L9868">
        <v>3225.4679583658485</v>
      </c>
      <c r="M9868">
        <v>5801.5383042807043</v>
      </c>
      <c r="N9868">
        <v>3175.0446142785254</v>
      </c>
      <c r="O9868">
        <v>2.0029087016553124E-2</v>
      </c>
      <c r="P9868">
        <v>3.7122711706329553E-2</v>
      </c>
      <c r="Q9868">
        <v>2.0316381567907188E-2</v>
      </c>
      <c r="R9868">
        <v>-335129.37302536611</v>
      </c>
      <c r="S9868">
        <v>638911.4215660654</v>
      </c>
      <c r="T9868">
        <v>-287833.05846369453</v>
      </c>
      <c r="U9868">
        <v>-5.5969474136641884E-2</v>
      </c>
      <c r="V9868">
        <v>0.10670367673871529</v>
      </c>
      <c r="W9868">
        <v>-4.8070584729482717E-2</v>
      </c>
      <c r="X9868">
        <f t="shared" si="463"/>
        <v>5.5969474136641884E-2</v>
      </c>
      <c r="Y9868">
        <f t="shared" si="464"/>
        <v>0.10670367673871529</v>
      </c>
      <c r="Z9868">
        <f t="shared" si="465"/>
        <v>4.8070584729482717E-2</v>
      </c>
      <c r="AA9868">
        <v>0.99102314579758966</v>
      </c>
      <c r="AB9868">
        <v>0.97171485875809649</v>
      </c>
      <c r="AC9868">
        <v>0.9915048756061754</v>
      </c>
      <c r="AD9868">
        <v>13901.742452415448</v>
      </c>
      <c r="AE9868">
        <v>29487.835038630757</v>
      </c>
      <c r="AF9868">
        <v>27734.449279820448</v>
      </c>
      <c r="AG9868">
        <v>13938.497760093447</v>
      </c>
      <c r="AH9868">
        <v>29540.703802748263</v>
      </c>
      <c r="AI9868">
        <v>27808.465549584958</v>
      </c>
      <c r="AJ9868">
        <v>0</v>
      </c>
      <c r="AK9868">
        <v>0</v>
      </c>
      <c r="AL9868">
        <v>0</v>
      </c>
    </row>
    <row r="9869" spans="1:38" x14ac:dyDescent="0.25">
      <c r="A9869">
        <v>234429633.19577539</v>
      </c>
      <c r="B9869">
        <v>5987717.0224467777</v>
      </c>
      <c r="C9869">
        <v>6086466.2620988088</v>
      </c>
      <c r="D9869">
        <v>5281680.3204872468</v>
      </c>
      <c r="E9869">
        <v>6168072.1907578111</v>
      </c>
      <c r="F9869">
        <v>180142.32746375585</v>
      </c>
      <c r="G9869">
        <v>339129.46545061673</v>
      </c>
      <c r="H9869">
        <v>199977.17080164165</v>
      </c>
      <c r="I9869">
        <v>2.9597194777127869E-2</v>
      </c>
      <c r="J9869">
        <v>6.420863150977893E-2</v>
      </c>
      <c r="K9869">
        <v>3.2421340836653274E-2</v>
      </c>
      <c r="L9869">
        <v>3432.4394139867886</v>
      </c>
      <c r="M9869">
        <v>5788.4961499455721</v>
      </c>
      <c r="N9869">
        <v>3383.6552163801625</v>
      </c>
      <c r="O9869">
        <v>2.1342698547617837E-2</v>
      </c>
      <c r="P9869">
        <v>3.7063898030415224E-2</v>
      </c>
      <c r="Q9869">
        <v>2.1665636231126478E-2</v>
      </c>
      <c r="R9869">
        <v>-98749.239652031101</v>
      </c>
      <c r="S9869">
        <v>706036.70195953082</v>
      </c>
      <c r="T9869">
        <v>-180355.1683110334</v>
      </c>
      <c r="U9869">
        <v>-1.6491968354857042E-2</v>
      </c>
      <c r="V9869">
        <v>0.11791417318365875</v>
      </c>
      <c r="W9869">
        <v>-3.0120857020282891E-2</v>
      </c>
      <c r="X9869">
        <f t="shared" si="463"/>
        <v>1.6491968354857042E-2</v>
      </c>
      <c r="Y9869">
        <f t="shared" si="464"/>
        <v>0.11791417318365875</v>
      </c>
      <c r="Z9869">
        <f t="shared" si="465"/>
        <v>3.0120857020282891E-2</v>
      </c>
      <c r="AA9869">
        <v>0.99003007336992321</v>
      </c>
      <c r="AB9869">
        <v>0.9722979795514255</v>
      </c>
      <c r="AC9869">
        <v>0.99050816436226063</v>
      </c>
      <c r="AD9869">
        <v>13992.668859233068</v>
      </c>
      <c r="AE9869">
        <v>29481.25883884406</v>
      </c>
      <c r="AF9869">
        <v>27920.390358721048</v>
      </c>
      <c r="AG9869">
        <v>14029.424166911067</v>
      </c>
      <c r="AH9869">
        <v>29534.127602961566</v>
      </c>
      <c r="AI9869">
        <v>27994.406628485558</v>
      </c>
      <c r="AJ9869">
        <v>1</v>
      </c>
      <c r="AK9869">
        <v>0</v>
      </c>
      <c r="AL9869">
        <v>1</v>
      </c>
    </row>
    <row r="9870" spans="1:38" x14ac:dyDescent="0.25">
      <c r="A9870">
        <v>234565427.89001855</v>
      </c>
      <c r="B9870">
        <v>5987717.0224467777</v>
      </c>
      <c r="C9870">
        <v>5919132.415578125</v>
      </c>
      <c r="D9870">
        <v>5007547.654696621</v>
      </c>
      <c r="E9870">
        <v>5892019.9736146098</v>
      </c>
      <c r="F9870">
        <v>170756.79376070405</v>
      </c>
      <c r="G9870">
        <v>340085.29102486448</v>
      </c>
      <c r="H9870">
        <v>189174.98932512081</v>
      </c>
      <c r="I9870">
        <v>2.884828075670379E-2</v>
      </c>
      <c r="J9870">
        <v>6.7914539106960992E-2</v>
      </c>
      <c r="K9870">
        <v>3.210698371225422E-2</v>
      </c>
      <c r="L9870">
        <v>3253.6070637156508</v>
      </c>
      <c r="M9870">
        <v>5804.8108415905481</v>
      </c>
      <c r="N9870">
        <v>3200.8800648225902</v>
      </c>
      <c r="O9870">
        <v>2.0219500049853005E-2</v>
      </c>
      <c r="P9870">
        <v>3.7146254283922056E-2</v>
      </c>
      <c r="Q9870">
        <v>2.0483131675597795E-2</v>
      </c>
      <c r="R9870">
        <v>68584.606868652627</v>
      </c>
      <c r="S9870">
        <v>980169.36775015667</v>
      </c>
      <c r="T9870">
        <v>95697.048832167871</v>
      </c>
      <c r="U9870">
        <v>1.1454216458717466E-2</v>
      </c>
      <c r="V9870">
        <v>0.16369667505590091</v>
      </c>
      <c r="W9870">
        <v>1.5982226359966309E-2</v>
      </c>
      <c r="X9870">
        <f t="shared" si="463"/>
        <v>1.1454216458717466E-2</v>
      </c>
      <c r="Y9870">
        <f t="shared" si="464"/>
        <v>0.16369667505590091</v>
      </c>
      <c r="Z9870">
        <f t="shared" si="465"/>
        <v>1.5982226359966309E-2</v>
      </c>
      <c r="AA9870">
        <v>0.99110449921621846</v>
      </c>
      <c r="AB9870">
        <v>0.97222318551990039</v>
      </c>
      <c r="AC9870">
        <v>0.99153078512325254</v>
      </c>
      <c r="AD9870">
        <v>13914.441682026199</v>
      </c>
      <c r="AE9870">
        <v>29489.482818505821</v>
      </c>
      <c r="AF9870">
        <v>27758.12948416904</v>
      </c>
      <c r="AG9870">
        <v>13951.196989704198</v>
      </c>
      <c r="AH9870">
        <v>29542.351582623327</v>
      </c>
      <c r="AI9870">
        <v>27832.14575393355</v>
      </c>
      <c r="AJ9870">
        <v>1</v>
      </c>
      <c r="AK9870">
        <v>0</v>
      </c>
      <c r="AL9870">
        <v>1</v>
      </c>
    </row>
    <row r="9871" spans="1:38" x14ac:dyDescent="0.25">
      <c r="A9871">
        <v>234487776.67238346</v>
      </c>
      <c r="B9871">
        <v>5987717.0224467777</v>
      </c>
      <c r="C9871">
        <v>5961612.2409994276</v>
      </c>
      <c r="D9871">
        <v>5125095.929969769</v>
      </c>
      <c r="E9871">
        <v>6004948.8583525503</v>
      </c>
      <c r="F9871">
        <v>161957.65972238686</v>
      </c>
      <c r="G9871">
        <v>336227.25995099643</v>
      </c>
      <c r="H9871">
        <v>184012.75995719436</v>
      </c>
      <c r="I9871">
        <v>2.7166755094966667E-2</v>
      </c>
      <c r="J9871">
        <v>6.5604091034639364E-2</v>
      </c>
      <c r="K9871">
        <v>3.0643518254321656E-2</v>
      </c>
      <c r="L9871">
        <v>3085.9479970915149</v>
      </c>
      <c r="M9871">
        <v>5738.9593002395732</v>
      </c>
      <c r="N9871">
        <v>3113.5340729830486</v>
      </c>
      <c r="O9871">
        <v>1.9186647874837159E-2</v>
      </c>
      <c r="P9871">
        <v>3.6737350768573887E-2</v>
      </c>
      <c r="Q9871">
        <v>1.9930964376121268E-2</v>
      </c>
      <c r="R9871">
        <v>26104.781447350048</v>
      </c>
      <c r="S9871">
        <v>862621.0924770087</v>
      </c>
      <c r="T9871">
        <v>-17231.835905772634</v>
      </c>
      <c r="U9871">
        <v>4.3597219690724087E-3</v>
      </c>
      <c r="V9871">
        <v>0.14406510682505724</v>
      </c>
      <c r="W9871">
        <v>-2.8778641076680576E-3</v>
      </c>
      <c r="X9871">
        <f t="shared" si="463"/>
        <v>4.3597219690724087E-3</v>
      </c>
      <c r="Y9871">
        <f t="shared" si="464"/>
        <v>0.14406510682505724</v>
      </c>
      <c r="Z9871">
        <f t="shared" si="465"/>
        <v>2.8778641076680576E-3</v>
      </c>
      <c r="AA9871">
        <v>0.99196145833720051</v>
      </c>
      <c r="AB9871">
        <v>0.97256817909378834</v>
      </c>
      <c r="AC9871">
        <v>0.99190356847531413</v>
      </c>
      <c r="AD9871">
        <v>13837.094068966953</v>
      </c>
      <c r="AE9871">
        <v>29456.145305944232</v>
      </c>
      <c r="AF9871">
        <v>27677.28547766868</v>
      </c>
      <c r="AG9871">
        <v>13873.849376644952</v>
      </c>
      <c r="AH9871">
        <v>29509.014070061738</v>
      </c>
      <c r="AI9871">
        <v>27751.30174743319</v>
      </c>
      <c r="AJ9871">
        <v>1</v>
      </c>
      <c r="AK9871">
        <v>0</v>
      </c>
      <c r="AL9871">
        <v>1</v>
      </c>
    </row>
    <row r="9872" spans="1:38" x14ac:dyDescent="0.25">
      <c r="A9872">
        <v>234336776.0867995</v>
      </c>
      <c r="B9872">
        <v>5987717.0224467777</v>
      </c>
      <c r="C9872">
        <v>5670836.4731046977</v>
      </c>
      <c r="D9872">
        <v>4902952.703191462</v>
      </c>
      <c r="E9872">
        <v>5789965.1463349471</v>
      </c>
      <c r="F9872">
        <v>164523.37806955207</v>
      </c>
      <c r="G9872">
        <v>339631.05345590279</v>
      </c>
      <c r="H9872">
        <v>184113.30959741882</v>
      </c>
      <c r="I9872">
        <v>2.9012188739675999E-2</v>
      </c>
      <c r="J9872">
        <v>6.927071787472637E-2</v>
      </c>
      <c r="K9872">
        <v>3.1798690483303291E-2</v>
      </c>
      <c r="L9872">
        <v>3134.8353013913379</v>
      </c>
      <c r="M9872">
        <v>5797.057600757872</v>
      </c>
      <c r="N9872">
        <v>3115.2353937552693</v>
      </c>
      <c r="O9872">
        <v>1.9516299382619135E-2</v>
      </c>
      <c r="P9872">
        <v>3.7133829165498532E-2</v>
      </c>
      <c r="Q9872">
        <v>1.9955057701496588E-2</v>
      </c>
      <c r="R9872">
        <v>316880.54934208002</v>
      </c>
      <c r="S9872">
        <v>1084764.3192553157</v>
      </c>
      <c r="T9872">
        <v>197751.87611183058</v>
      </c>
      <c r="U9872">
        <v>5.2921764364307289E-2</v>
      </c>
      <c r="V9872">
        <v>0.18116492733186068</v>
      </c>
      <c r="W9872">
        <v>3.3026256145789384E-2</v>
      </c>
      <c r="X9872">
        <f t="shared" si="463"/>
        <v>5.2921764364307289E-2</v>
      </c>
      <c r="Y9872">
        <f t="shared" si="464"/>
        <v>0.18116492733186068</v>
      </c>
      <c r="Z9872">
        <f t="shared" si="465"/>
        <v>3.3026256145789384E-2</v>
      </c>
      <c r="AA9872">
        <v>0.99176042244653095</v>
      </c>
      <c r="AB9872">
        <v>0.97205409311605506</v>
      </c>
      <c r="AC9872">
        <v>0.99190749888764962</v>
      </c>
      <c r="AD9872">
        <v>13860.073397096337</v>
      </c>
      <c r="AE9872">
        <v>29485.577417716606</v>
      </c>
      <c r="AF9872">
        <v>27678.881702877079</v>
      </c>
      <c r="AG9872">
        <v>13896.828704774336</v>
      </c>
      <c r="AH9872">
        <v>29538.446181834111</v>
      </c>
      <c r="AI9872">
        <v>27752.897972641589</v>
      </c>
      <c r="AJ9872">
        <v>0</v>
      </c>
      <c r="AK9872">
        <v>0</v>
      </c>
      <c r="AL9872">
        <v>1</v>
      </c>
    </row>
    <row r="9873" spans="1:38" x14ac:dyDescent="0.25">
      <c r="A9873">
        <v>234430551.36729077</v>
      </c>
      <c r="B9873">
        <v>5987717.0224467777</v>
      </c>
      <c r="C9873">
        <v>6007214.6709790686</v>
      </c>
      <c r="D9873">
        <v>5169381.0703153843</v>
      </c>
      <c r="E9873">
        <v>6052870.8223313252</v>
      </c>
      <c r="F9873">
        <v>167371.04138373793</v>
      </c>
      <c r="G9873">
        <v>341327.49057126476</v>
      </c>
      <c r="H9873">
        <v>185112.02664422055</v>
      </c>
      <c r="I9873">
        <v>2.7861671431904971E-2</v>
      </c>
      <c r="J9873">
        <v>6.6028695878371443E-2</v>
      </c>
      <c r="K9873">
        <v>3.058251730092643E-2</v>
      </c>
      <c r="L9873">
        <v>3189.0947968413584</v>
      </c>
      <c r="M9873">
        <v>5826.013562157008</v>
      </c>
      <c r="N9873">
        <v>3132.1338933767706</v>
      </c>
      <c r="O9873">
        <v>1.983759745593304E-2</v>
      </c>
      <c r="P9873">
        <v>3.7303972928039816E-2</v>
      </c>
      <c r="Q9873">
        <v>2.0055057668328543E-2</v>
      </c>
      <c r="R9873">
        <v>-19497.648532290943</v>
      </c>
      <c r="S9873">
        <v>818335.95213139337</v>
      </c>
      <c r="T9873">
        <v>-65153.799884547479</v>
      </c>
      <c r="U9873">
        <v>-3.2562742125584894E-3</v>
      </c>
      <c r="V9873">
        <v>0.13666910928883449</v>
      </c>
      <c r="W9873">
        <v>-1.0881242323292609E-2</v>
      </c>
      <c r="X9873">
        <f t="shared" si="463"/>
        <v>3.2562742125584894E-3</v>
      </c>
      <c r="Y9873">
        <f t="shared" si="464"/>
        <v>0.13666910928883449</v>
      </c>
      <c r="Z9873">
        <f t="shared" si="465"/>
        <v>1.0881242323292609E-2</v>
      </c>
      <c r="AA9873">
        <v>0.99138404567031446</v>
      </c>
      <c r="AB9873">
        <v>0.97150865857422952</v>
      </c>
      <c r="AC9873">
        <v>0.99174249952506921</v>
      </c>
      <c r="AD9873">
        <v>13885.162013767615</v>
      </c>
      <c r="AE9873">
        <v>29500.136305477077</v>
      </c>
      <c r="AF9873">
        <v>27694.689168083005</v>
      </c>
      <c r="AG9873">
        <v>13921.917321445613</v>
      </c>
      <c r="AH9873">
        <v>29553.005069594583</v>
      </c>
      <c r="AI9873">
        <v>27768.705437847515</v>
      </c>
      <c r="AJ9873">
        <v>1</v>
      </c>
      <c r="AK9873">
        <v>0</v>
      </c>
      <c r="AL9873">
        <v>1</v>
      </c>
    </row>
    <row r="9874" spans="1:38" x14ac:dyDescent="0.25">
      <c r="A9874">
        <v>234460092.03175947</v>
      </c>
      <c r="B9874">
        <v>5987717.0224467777</v>
      </c>
      <c r="C9874">
        <v>5960780.8437826624</v>
      </c>
      <c r="D9874">
        <v>5072415.0655978881</v>
      </c>
      <c r="E9874">
        <v>5975096.1960270982</v>
      </c>
      <c r="F9874">
        <v>167340.53872234441</v>
      </c>
      <c r="G9874">
        <v>341175.50259665784</v>
      </c>
      <c r="H9874">
        <v>187928.85833738316</v>
      </c>
      <c r="I9874">
        <v>2.8073593562307767E-2</v>
      </c>
      <c r="J9874">
        <v>6.7260959165305084E-2</v>
      </c>
      <c r="K9874">
        <v>3.1452022222226136E-2</v>
      </c>
      <c r="L9874">
        <v>3188.5135978601265</v>
      </c>
      <c r="M9874">
        <v>5823.419326340073</v>
      </c>
      <c r="N9874">
        <v>3179.7952699930283</v>
      </c>
      <c r="O9874">
        <v>1.981687629322354E-2</v>
      </c>
      <c r="P9874">
        <v>3.7282535235026851E-2</v>
      </c>
      <c r="Q9874">
        <v>2.0357597924893747E-2</v>
      </c>
      <c r="R9874">
        <v>26936.178664115258</v>
      </c>
      <c r="S9874">
        <v>915301.95684888959</v>
      </c>
      <c r="T9874">
        <v>12620.826419679448</v>
      </c>
      <c r="U9874">
        <v>4.4985724213647375E-3</v>
      </c>
      <c r="V9874">
        <v>0.15286326214442031</v>
      </c>
      <c r="W9874">
        <v>2.1077860514059771E-3</v>
      </c>
      <c r="X9874">
        <f t="shared" si="463"/>
        <v>4.4985724213647375E-3</v>
      </c>
      <c r="Y9874">
        <f t="shared" si="464"/>
        <v>0.15286326214442031</v>
      </c>
      <c r="Z9874">
        <f t="shared" si="465"/>
        <v>2.1077860514059771E-3</v>
      </c>
      <c r="AA9874">
        <v>0.99138579990575604</v>
      </c>
      <c r="AB9874">
        <v>0.97182316377527422</v>
      </c>
      <c r="AC9874">
        <v>0.99157572620474332</v>
      </c>
      <c r="AD9874">
        <v>13884.895546195346</v>
      </c>
      <c r="AE9874">
        <v>29498.834893252988</v>
      </c>
      <c r="AF9874">
        <v>27738.818050343856</v>
      </c>
      <c r="AG9874">
        <v>13921.650853873345</v>
      </c>
      <c r="AH9874">
        <v>29551.703657370494</v>
      </c>
      <c r="AI9874">
        <v>27812.834320108366</v>
      </c>
      <c r="AJ9874">
        <v>1</v>
      </c>
      <c r="AK9874">
        <v>0</v>
      </c>
      <c r="AL9874">
        <v>1</v>
      </c>
    </row>
    <row r="9875" spans="1:38" x14ac:dyDescent="0.25">
      <c r="A9875">
        <v>234340103.06901574</v>
      </c>
      <c r="B9875">
        <v>5987717.0224467777</v>
      </c>
      <c r="C9875">
        <v>5908828.9164886763</v>
      </c>
      <c r="D9875">
        <v>5011113.31540104</v>
      </c>
      <c r="E9875">
        <v>5927408.7410063324</v>
      </c>
      <c r="F9875">
        <v>171279.21066306802</v>
      </c>
      <c r="G9875">
        <v>348209.61753651791</v>
      </c>
      <c r="H9875">
        <v>190921.57209954318</v>
      </c>
      <c r="I9875">
        <v>2.8986997776346307E-2</v>
      </c>
      <c r="J9875">
        <v>6.9487476259285239E-2</v>
      </c>
      <c r="K9875">
        <v>3.2209955554225747E-2</v>
      </c>
      <c r="L9875">
        <v>3263.5612171422949</v>
      </c>
      <c r="M9875">
        <v>5943.4824626810914</v>
      </c>
      <c r="N9875">
        <v>3230.4326077044957</v>
      </c>
      <c r="O9875">
        <v>2.0303351651993106E-2</v>
      </c>
      <c r="P9875">
        <v>3.8071217896653929E-2</v>
      </c>
      <c r="Q9875">
        <v>2.0692667048418427E-2</v>
      </c>
      <c r="R9875">
        <v>78888.10595810134</v>
      </c>
      <c r="S9875">
        <v>976603.70704573765</v>
      </c>
      <c r="T9875">
        <v>60308.281440445222</v>
      </c>
      <c r="U9875">
        <v>1.317498900872658E-2</v>
      </c>
      <c r="V9875">
        <v>0.16310117919478187</v>
      </c>
      <c r="W9875">
        <v>1.0071999263552586E-2</v>
      </c>
      <c r="X9875">
        <f t="shared" si="463"/>
        <v>1.317498900872658E-2</v>
      </c>
      <c r="Y9875">
        <f t="shared" si="464"/>
        <v>0.16310117919478187</v>
      </c>
      <c r="Z9875">
        <f t="shared" si="465"/>
        <v>1.0071999263552586E-2</v>
      </c>
      <c r="AA9875">
        <v>0.99105551131971614</v>
      </c>
      <c r="AB9875">
        <v>0.97070954055918346</v>
      </c>
      <c r="AC9875">
        <v>0.99132311906647441</v>
      </c>
      <c r="AD9875">
        <v>13918.907727093425</v>
      </c>
      <c r="AE9875">
        <v>29558.465995185037</v>
      </c>
      <c r="AF9875">
        <v>27784.983453951765</v>
      </c>
      <c r="AG9875">
        <v>13955.663034771424</v>
      </c>
      <c r="AH9875">
        <v>29611.334759302543</v>
      </c>
      <c r="AI9875">
        <v>27858.999723716275</v>
      </c>
      <c r="AJ9875">
        <v>1</v>
      </c>
      <c r="AK9875">
        <v>0</v>
      </c>
      <c r="AL9875">
        <v>1</v>
      </c>
    </row>
    <row r="9876" spans="1:38" x14ac:dyDescent="0.25">
      <c r="A9876">
        <v>234524905.76180702</v>
      </c>
      <c r="B9876">
        <v>5987717.0224467777</v>
      </c>
      <c r="C9876">
        <v>6171443.3166648541</v>
      </c>
      <c r="D9876">
        <v>5136797.6906446675</v>
      </c>
      <c r="E9876">
        <v>6074208.7313302336</v>
      </c>
      <c r="F9876">
        <v>167960.89299809845</v>
      </c>
      <c r="G9876">
        <v>345313.61080548749</v>
      </c>
      <c r="H9876">
        <v>188424.374986393</v>
      </c>
      <c r="I9876">
        <v>2.721582041344377E-2</v>
      </c>
      <c r="J9876">
        <v>6.7223517763681032E-2</v>
      </c>
      <c r="K9876">
        <v>3.1020398428937199E-2</v>
      </c>
      <c r="L9876">
        <v>3200.3338540803747</v>
      </c>
      <c r="M9876">
        <v>5894.0514178424746</v>
      </c>
      <c r="N9876">
        <v>3188.1795144920575</v>
      </c>
      <c r="O9876">
        <v>1.9883866029825933E-2</v>
      </c>
      <c r="P9876">
        <v>3.7724019811965458E-2</v>
      </c>
      <c r="Q9876">
        <v>2.0405479803707945E-2</v>
      </c>
      <c r="R9876">
        <v>-183726.29421807639</v>
      </c>
      <c r="S9876">
        <v>850919.33180211019</v>
      </c>
      <c r="T9876">
        <v>-86491.708883455954</v>
      </c>
      <c r="U9876">
        <v>-3.0683863904944493E-2</v>
      </c>
      <c r="V9876">
        <v>0.14211081262059988</v>
      </c>
      <c r="W9876">
        <v>-1.444485578714149E-2</v>
      </c>
      <c r="X9876">
        <f t="shared" si="463"/>
        <v>3.0683863904944493E-2</v>
      </c>
      <c r="Y9876">
        <f t="shared" si="464"/>
        <v>0.14211081262059988</v>
      </c>
      <c r="Z9876">
        <f t="shared" si="465"/>
        <v>1.444485578714149E-2</v>
      </c>
      <c r="AA9876">
        <v>0.9912556529549289</v>
      </c>
      <c r="AB9876">
        <v>0.97102294450432758</v>
      </c>
      <c r="AC9876">
        <v>0.99149821729969556</v>
      </c>
      <c r="AD9876">
        <v>13890.305358979886</v>
      </c>
      <c r="AE9876">
        <v>29534.062541895804</v>
      </c>
      <c r="AF9876">
        <v>27746.512420190327</v>
      </c>
      <c r="AG9876">
        <v>13927.060666657884</v>
      </c>
      <c r="AH9876">
        <v>29586.93130601331</v>
      </c>
      <c r="AI9876">
        <v>27820.528689954837</v>
      </c>
      <c r="AJ9876">
        <v>1</v>
      </c>
      <c r="AK9876">
        <v>0</v>
      </c>
      <c r="AL9876">
        <v>1</v>
      </c>
    </row>
    <row r="9877" spans="1:38" x14ac:dyDescent="0.25">
      <c r="A9877">
        <v>234557096.95479101</v>
      </c>
      <c r="B9877">
        <v>5987717.0224467777</v>
      </c>
      <c r="C9877">
        <v>5928606.6019446356</v>
      </c>
      <c r="D9877">
        <v>4972109.1744985795</v>
      </c>
      <c r="E9877">
        <v>5868090.5951935025</v>
      </c>
      <c r="F9877">
        <v>171362.38929970257</v>
      </c>
      <c r="G9877">
        <v>343606.73299990827</v>
      </c>
      <c r="H9877">
        <v>189880.21321279087</v>
      </c>
      <c r="I9877">
        <v>2.8904327914672932E-2</v>
      </c>
      <c r="J9877">
        <v>6.9106835940415542E-2</v>
      </c>
      <c r="K9877">
        <v>3.2358091636880991E-2</v>
      </c>
      <c r="L9877">
        <v>3265.1461063507654</v>
      </c>
      <c r="M9877">
        <v>5864.9172475252644</v>
      </c>
      <c r="N9877">
        <v>3212.8125993047724</v>
      </c>
      <c r="O9877">
        <v>2.0288158503417343E-2</v>
      </c>
      <c r="P9877">
        <v>3.7532257864277524E-2</v>
      </c>
      <c r="Q9877">
        <v>2.0560240811170458E-2</v>
      </c>
      <c r="R9877">
        <v>59110.420502142049</v>
      </c>
      <c r="S9877">
        <v>1015607.8479481982</v>
      </c>
      <c r="T9877">
        <v>119626.42725327518</v>
      </c>
      <c r="U9877">
        <v>9.8719462326874608E-3</v>
      </c>
      <c r="V9877">
        <v>0.16961520461653137</v>
      </c>
      <c r="W9877">
        <v>1.9978637401336628E-2</v>
      </c>
      <c r="X9877">
        <f t="shared" si="463"/>
        <v>9.8719462326874608E-3</v>
      </c>
      <c r="Y9877">
        <f t="shared" si="464"/>
        <v>0.16961520461653137</v>
      </c>
      <c r="Z9877">
        <f t="shared" si="465"/>
        <v>1.9978637401336628E-2</v>
      </c>
      <c r="AA9877">
        <v>0.99103996966462937</v>
      </c>
      <c r="AB9877">
        <v>0.97146930024359912</v>
      </c>
      <c r="AC9877">
        <v>0.99141466019505886</v>
      </c>
      <c r="AD9877">
        <v>13919.617548487919</v>
      </c>
      <c r="AE9877">
        <v>29519.583343543931</v>
      </c>
      <c r="AF9877">
        <v>27769.002130493725</v>
      </c>
      <c r="AG9877">
        <v>13956.372856165917</v>
      </c>
      <c r="AH9877">
        <v>29572.452107661436</v>
      </c>
      <c r="AI9877">
        <v>27843.018400258235</v>
      </c>
      <c r="AJ9877">
        <v>1</v>
      </c>
      <c r="AK9877">
        <v>0</v>
      </c>
      <c r="AL9877">
        <v>1</v>
      </c>
    </row>
    <row r="9878" spans="1:38" x14ac:dyDescent="0.25">
      <c r="A9878">
        <v>234468702.29426461</v>
      </c>
      <c r="B9878">
        <v>5987717.0224467777</v>
      </c>
      <c r="C9878">
        <v>5948926.4123565359</v>
      </c>
      <c r="D9878">
        <v>4983593.7514600251</v>
      </c>
      <c r="E9878">
        <v>5909162.8025572114</v>
      </c>
      <c r="F9878">
        <v>163092.92926236929</v>
      </c>
      <c r="G9878">
        <v>342300.70735398459</v>
      </c>
      <c r="H9878">
        <v>187032.70615727102</v>
      </c>
      <c r="I9878">
        <v>2.7415523063725983E-2</v>
      </c>
      <c r="J9878">
        <v>6.8685515799457378E-2</v>
      </c>
      <c r="K9878">
        <v>3.1651303645980434E-2</v>
      </c>
      <c r="L9878">
        <v>3107.5794702127801</v>
      </c>
      <c r="M9878">
        <v>5842.6250989703922</v>
      </c>
      <c r="N9878">
        <v>3164.632189193565</v>
      </c>
      <c r="O9878">
        <v>1.93228594660808E-2</v>
      </c>
      <c r="P9878">
        <v>3.7404082627001352E-2</v>
      </c>
      <c r="Q9878">
        <v>2.0259756853049475E-2</v>
      </c>
      <c r="R9878">
        <v>38790.610090241767</v>
      </c>
      <c r="S9878">
        <v>1004123.2709867526</v>
      </c>
      <c r="T9878">
        <v>78554.219889566302</v>
      </c>
      <c r="U9878">
        <v>6.478363948199852E-3</v>
      </c>
      <c r="V9878">
        <v>0.16769718195140004</v>
      </c>
      <c r="W9878">
        <v>1.3119227177083007E-2</v>
      </c>
      <c r="X9878">
        <f t="shared" si="463"/>
        <v>6.478363948199852E-3</v>
      </c>
      <c r="Y9878">
        <f t="shared" si="464"/>
        <v>0.16769718195140004</v>
      </c>
      <c r="Z9878">
        <f t="shared" si="465"/>
        <v>1.3119227177083007E-2</v>
      </c>
      <c r="AA9878">
        <v>0.99189993695358225</v>
      </c>
      <c r="AB9878">
        <v>0.97176256385991366</v>
      </c>
      <c r="AC9878">
        <v>0.99169281736480541</v>
      </c>
      <c r="AD9878">
        <v>13847.306453577015</v>
      </c>
      <c r="AE9878">
        <v>29508.455860957176</v>
      </c>
      <c r="AF9878">
        <v>27724.850956625367</v>
      </c>
      <c r="AG9878">
        <v>13884.061761255014</v>
      </c>
      <c r="AH9878">
        <v>29561.324625074682</v>
      </c>
      <c r="AI9878">
        <v>27798.867226389877</v>
      </c>
      <c r="AJ9878">
        <v>1</v>
      </c>
      <c r="AK9878">
        <v>0</v>
      </c>
      <c r="AL9878">
        <v>1</v>
      </c>
    </row>
    <row r="9879" spans="1:38" x14ac:dyDescent="0.25">
      <c r="A9879">
        <v>234463387.90694439</v>
      </c>
      <c r="B9879">
        <v>5987717.0224467777</v>
      </c>
      <c r="C9879">
        <v>5881935.1000918066</v>
      </c>
      <c r="D9879">
        <v>4974009.2291818531</v>
      </c>
      <c r="E9879">
        <v>5856465.6337080048</v>
      </c>
      <c r="F9879">
        <v>166474.61902521198</v>
      </c>
      <c r="G9879">
        <v>346746.34656134242</v>
      </c>
      <c r="H9879">
        <v>190463.36910613673</v>
      </c>
      <c r="I9879">
        <v>2.8302695659225077E-2</v>
      </c>
      <c r="J9879">
        <v>6.9711641170070116E-2</v>
      </c>
      <c r="K9879">
        <v>3.2521896484782306E-2</v>
      </c>
      <c r="L9879">
        <v>3172.0143278682767</v>
      </c>
      <c r="M9879">
        <v>5918.506342145899</v>
      </c>
      <c r="N9879">
        <v>3222.679717999174</v>
      </c>
      <c r="O9879">
        <v>1.9722623696785065E-2</v>
      </c>
      <c r="P9879">
        <v>3.7890751471312219E-2</v>
      </c>
      <c r="Q9879">
        <v>2.0631853580488246E-2</v>
      </c>
      <c r="R9879">
        <v>105781.92235497106</v>
      </c>
      <c r="S9879">
        <v>1013707.7932649245</v>
      </c>
      <c r="T9879">
        <v>131251.38873877283</v>
      </c>
      <c r="U9879">
        <v>1.7666486568823369E-2</v>
      </c>
      <c r="V9879">
        <v>0.16929787921919701</v>
      </c>
      <c r="W9879">
        <v>2.1920105483732296E-2</v>
      </c>
      <c r="X9879">
        <f t="shared" si="463"/>
        <v>1.7666486568823369E-2</v>
      </c>
      <c r="Y9879">
        <f t="shared" si="464"/>
        <v>0.16929787921919701</v>
      </c>
      <c r="Z9879">
        <f t="shared" si="465"/>
        <v>2.1920105483732296E-2</v>
      </c>
      <c r="AA9879">
        <v>0.99152011888174396</v>
      </c>
      <c r="AB9879">
        <v>0.97094691516849874</v>
      </c>
      <c r="AC9879">
        <v>0.99136225530068578</v>
      </c>
      <c r="AD9879">
        <v>13877.31064534606</v>
      </c>
      <c r="AE9879">
        <v>29546.161088604091</v>
      </c>
      <c r="AF9879">
        <v>27777.962359795896</v>
      </c>
      <c r="AG9879">
        <v>13914.065953024059</v>
      </c>
      <c r="AH9879">
        <v>29599.029852721596</v>
      </c>
      <c r="AI9879">
        <v>27851.978629560406</v>
      </c>
      <c r="AJ9879">
        <v>1</v>
      </c>
      <c r="AK9879">
        <v>0</v>
      </c>
      <c r="AL9879">
        <v>1</v>
      </c>
    </row>
    <row r="9880" spans="1:38" x14ac:dyDescent="0.25">
      <c r="A9880">
        <v>234332383.99423933</v>
      </c>
      <c r="B9880">
        <v>5987717.0224467777</v>
      </c>
      <c r="C9880">
        <v>6343937.4219508786</v>
      </c>
      <c r="D9880">
        <v>5411747.5638347846</v>
      </c>
      <c r="E9880">
        <v>6328459.6383826025</v>
      </c>
      <c r="F9880">
        <v>166005.16222035114</v>
      </c>
      <c r="G9880">
        <v>343397.92608847923</v>
      </c>
      <c r="H9880">
        <v>188627.82488951023</v>
      </c>
      <c r="I9880">
        <v>2.6167528331214444E-2</v>
      </c>
      <c r="J9880">
        <v>6.3454165597692097E-2</v>
      </c>
      <c r="K9880">
        <v>2.9806277620144359E-2</v>
      </c>
      <c r="L9880">
        <v>3163.0692783462928</v>
      </c>
      <c r="M9880">
        <v>5861.3531868168166</v>
      </c>
      <c r="N9880">
        <v>3191.6219290596537</v>
      </c>
      <c r="O9880">
        <v>1.9649843591549091E-2</v>
      </c>
      <c r="P9880">
        <v>3.7546406178893009E-2</v>
      </c>
      <c r="Q9880">
        <v>2.0444755587747686E-2</v>
      </c>
      <c r="R9880">
        <v>-356220.3995041009</v>
      </c>
      <c r="S9880">
        <v>575969.45861199312</v>
      </c>
      <c r="T9880">
        <v>-340742.61593582481</v>
      </c>
      <c r="U9880">
        <v>-5.9491856106208836E-2</v>
      </c>
      <c r="V9880">
        <v>9.6191830117020649E-2</v>
      </c>
      <c r="W9880">
        <v>-5.6906933754291913E-2</v>
      </c>
      <c r="X9880">
        <f t="shared" si="463"/>
        <v>5.9491856106208836E-2</v>
      </c>
      <c r="Y9880">
        <f t="shared" si="464"/>
        <v>9.6191830117020649E-2</v>
      </c>
      <c r="Z9880">
        <f t="shared" si="465"/>
        <v>5.6906933754291913E-2</v>
      </c>
      <c r="AA9880">
        <v>0.991446201420219</v>
      </c>
      <c r="AB9880">
        <v>0.9712340004216018</v>
      </c>
      <c r="AC9880">
        <v>0.99144727275432232</v>
      </c>
      <c r="AD9880">
        <v>13873.181995463898</v>
      </c>
      <c r="AE9880">
        <v>29517.807129057146</v>
      </c>
      <c r="AF9880">
        <v>27749.665727211464</v>
      </c>
      <c r="AG9880">
        <v>13909.937303141896</v>
      </c>
      <c r="AH9880">
        <v>29570.675893174652</v>
      </c>
      <c r="AI9880">
        <v>27823.681996975974</v>
      </c>
      <c r="AJ9880">
        <v>0</v>
      </c>
      <c r="AK9880">
        <v>0</v>
      </c>
      <c r="AL9880">
        <v>0</v>
      </c>
    </row>
    <row r="9881" spans="1:38" x14ac:dyDescent="0.25">
      <c r="A9881">
        <v>234130191.37671909</v>
      </c>
      <c r="B9881">
        <v>5987717.0224467926</v>
      </c>
      <c r="C9881">
        <v>5911607.0085964063</v>
      </c>
      <c r="D9881">
        <v>4963435.8222106844</v>
      </c>
      <c r="E9881">
        <v>5869958.3036613101</v>
      </c>
      <c r="F9881">
        <v>169968.86198575993</v>
      </c>
      <c r="G9881">
        <v>342146.96631578507</v>
      </c>
      <c r="H9881">
        <v>187429.25240404575</v>
      </c>
      <c r="I9881">
        <v>2.875171873546372E-2</v>
      </c>
      <c r="J9881">
        <v>6.8933492558667736E-2</v>
      </c>
      <c r="K9881">
        <v>3.1930252773199289E-2</v>
      </c>
      <c r="L9881">
        <v>3238.593778842916</v>
      </c>
      <c r="M9881">
        <v>5840.0009406521995</v>
      </c>
      <c r="N9881">
        <v>3171.3418339548166</v>
      </c>
      <c r="O9881">
        <v>2.0166713355433734E-2</v>
      </c>
      <c r="P9881">
        <v>3.7442822454834233E-2</v>
      </c>
      <c r="Q9881">
        <v>2.0332871593527087E-2</v>
      </c>
      <c r="R9881">
        <v>76110.013850386254</v>
      </c>
      <c r="S9881">
        <v>1024281.2002361082</v>
      </c>
      <c r="T9881">
        <v>117758.71878548246</v>
      </c>
      <c r="U9881">
        <v>1.2711023845159104E-2</v>
      </c>
      <c r="V9881">
        <v>0.1710637286959748</v>
      </c>
      <c r="W9881">
        <v>1.9666714098884066E-2</v>
      </c>
      <c r="X9881">
        <f t="shared" si="463"/>
        <v>1.2711023845159104E-2</v>
      </c>
      <c r="Y9881">
        <f t="shared" si="464"/>
        <v>0.1710637286959748</v>
      </c>
      <c r="Z9881">
        <f t="shared" si="465"/>
        <v>1.9666714098884066E-2</v>
      </c>
      <c r="AA9881">
        <v>0.99109141914418719</v>
      </c>
      <c r="AB9881">
        <v>0.9714834247825207</v>
      </c>
      <c r="AC9881">
        <v>0.99156751262301346</v>
      </c>
      <c r="AD9881">
        <v>13907.679888254652</v>
      </c>
      <c r="AE9881">
        <v>29507.143178224938</v>
      </c>
      <c r="AF9881">
        <v>27731.039614990917</v>
      </c>
      <c r="AG9881">
        <v>13944.43519593265</v>
      </c>
      <c r="AH9881">
        <v>29560.011942342444</v>
      </c>
      <c r="AI9881">
        <v>27805.055884755428</v>
      </c>
      <c r="AJ9881">
        <v>1</v>
      </c>
      <c r="AK9881">
        <v>0</v>
      </c>
      <c r="AL9881">
        <v>1</v>
      </c>
    </row>
    <row r="9882" spans="1:38" x14ac:dyDescent="0.25">
      <c r="A9882">
        <v>234447878.30971894</v>
      </c>
      <c r="B9882">
        <v>5987717.0224467777</v>
      </c>
      <c r="C9882">
        <v>5900236.3645384926</v>
      </c>
      <c r="D9882">
        <v>4963859.2737112818</v>
      </c>
      <c r="E9882">
        <v>5845607.1361966478</v>
      </c>
      <c r="F9882">
        <v>167612.75189107523</v>
      </c>
      <c r="G9882">
        <v>334977.07494955912</v>
      </c>
      <c r="H9882">
        <v>185170.97695295289</v>
      </c>
      <c r="I9882">
        <v>2.8407802931160308E-2</v>
      </c>
      <c r="J9882">
        <v>6.7483193313639195E-2</v>
      </c>
      <c r="K9882">
        <v>3.1676945206658459E-2</v>
      </c>
      <c r="L9882">
        <v>3193.7003589201886</v>
      </c>
      <c r="M9882">
        <v>5717.6202784063516</v>
      </c>
      <c r="N9882">
        <v>3133.1313448300875</v>
      </c>
      <c r="O9882">
        <v>1.9861444230137987E-2</v>
      </c>
      <c r="P9882">
        <v>3.6607150732460104E-2</v>
      </c>
      <c r="Q9882">
        <v>2.0059921054561339E-2</v>
      </c>
      <c r="R9882">
        <v>87480.657908285037</v>
      </c>
      <c r="S9882">
        <v>1023857.7487354958</v>
      </c>
      <c r="T9882">
        <v>142109.8862501299</v>
      </c>
      <c r="U9882">
        <v>1.4610018740086947E-2</v>
      </c>
      <c r="V9882">
        <v>0.17099300867045883</v>
      </c>
      <c r="W9882">
        <v>2.3733567521208466E-2</v>
      </c>
      <c r="X9882">
        <f t="shared" si="463"/>
        <v>1.4610018740086947E-2</v>
      </c>
      <c r="Y9882">
        <f t="shared" si="464"/>
        <v>0.17099300867045883</v>
      </c>
      <c r="Z9882">
        <f t="shared" si="465"/>
        <v>2.3733567521208466E-2</v>
      </c>
      <c r="AA9882">
        <v>0.99130930202431566</v>
      </c>
      <c r="AB9882">
        <v>0.97265635758038038</v>
      </c>
      <c r="AC9882">
        <v>0.99176656607348723</v>
      </c>
      <c r="AD9882">
        <v>13887.271852095026</v>
      </c>
      <c r="AE9882">
        <v>29445.260260634677</v>
      </c>
      <c r="AF9882">
        <v>27695.619552690965</v>
      </c>
      <c r="AG9882">
        <v>13924.027159773024</v>
      </c>
      <c r="AH9882">
        <v>29498.129024752183</v>
      </c>
      <c r="AI9882">
        <v>27769.635822455475</v>
      </c>
      <c r="AJ9882">
        <v>1</v>
      </c>
      <c r="AK9882">
        <v>0</v>
      </c>
      <c r="AL9882">
        <v>1</v>
      </c>
    </row>
    <row r="9883" spans="1:38" x14ac:dyDescent="0.25">
      <c r="A9883">
        <v>234424523.70719221</v>
      </c>
      <c r="B9883">
        <v>5987717.0224467777</v>
      </c>
      <c r="C9883">
        <v>6120165.2729988806</v>
      </c>
      <c r="D9883">
        <v>5198258.1653781133</v>
      </c>
      <c r="E9883">
        <v>6092613.0546711227</v>
      </c>
      <c r="F9883">
        <v>173122.68320543817</v>
      </c>
      <c r="G9883">
        <v>342446.49582493695</v>
      </c>
      <c r="H9883">
        <v>194636.10464828342</v>
      </c>
      <c r="I9883">
        <v>2.8287256223165368E-2</v>
      </c>
      <c r="J9883">
        <v>6.5877162105131407E-2</v>
      </c>
      <c r="K9883">
        <v>3.1946244230799885E-2</v>
      </c>
      <c r="L9883">
        <v>3298.6868197817234</v>
      </c>
      <c r="M9883">
        <v>5845.1135173733546</v>
      </c>
      <c r="N9883">
        <v>3293.2832690303471</v>
      </c>
      <c r="O9883">
        <v>2.0494999373545826E-2</v>
      </c>
      <c r="P9883">
        <v>3.7427258680603134E-2</v>
      </c>
      <c r="Q9883">
        <v>2.1087454409934262E-2</v>
      </c>
      <c r="R9883">
        <v>-132448.25055210292</v>
      </c>
      <c r="S9883">
        <v>789458.85706866439</v>
      </c>
      <c r="T9883">
        <v>-104896.03222434502</v>
      </c>
      <c r="U9883">
        <v>-2.2119991652174008E-2</v>
      </c>
      <c r="V9883">
        <v>0.13184638721388101</v>
      </c>
      <c r="W9883">
        <v>-1.7518535333435156E-2</v>
      </c>
      <c r="X9883">
        <f t="shared" si="463"/>
        <v>2.2119991652174008E-2</v>
      </c>
      <c r="Y9883">
        <f t="shared" si="464"/>
        <v>0.13184638721388101</v>
      </c>
      <c r="Z9883">
        <f t="shared" si="465"/>
        <v>1.7518535333435156E-2</v>
      </c>
      <c r="AA9883">
        <v>0.99076743549925828</v>
      </c>
      <c r="AB9883">
        <v>0.97144101776826486</v>
      </c>
      <c r="AC9883">
        <v>0.99090897072244788</v>
      </c>
      <c r="AD9883">
        <v>13934.559107908486</v>
      </c>
      <c r="AE9883">
        <v>29509.700098002853</v>
      </c>
      <c r="AF9883">
        <v>27841.287351345272</v>
      </c>
      <c r="AG9883">
        <v>13971.314415586485</v>
      </c>
      <c r="AH9883">
        <v>29562.568862120359</v>
      </c>
      <c r="AI9883">
        <v>27915.303621109782</v>
      </c>
      <c r="AJ9883">
        <v>1</v>
      </c>
      <c r="AK9883">
        <v>0</v>
      </c>
      <c r="AL9883">
        <v>1</v>
      </c>
    </row>
    <row r="9884" spans="1:38" x14ac:dyDescent="0.25">
      <c r="A9884">
        <v>234579362.1808328</v>
      </c>
      <c r="B9884">
        <v>5987717.0224467777</v>
      </c>
      <c r="C9884">
        <v>6036035.5459661474</v>
      </c>
      <c r="D9884">
        <v>5113160.8073955188</v>
      </c>
      <c r="E9884">
        <v>6038440.5486466158</v>
      </c>
      <c r="F9884">
        <v>166297.25981864517</v>
      </c>
      <c r="G9884">
        <v>345105.70924817445</v>
      </c>
      <c r="H9884">
        <v>192192.46792131127</v>
      </c>
      <c r="I9884">
        <v>2.7550742296370469E-2</v>
      </c>
      <c r="J9884">
        <v>6.7493615446051328E-2</v>
      </c>
      <c r="K9884">
        <v>3.182816264778611E-2</v>
      </c>
      <c r="L9884">
        <v>3168.6349181558321</v>
      </c>
      <c r="M9884">
        <v>5890.5028103439336</v>
      </c>
      <c r="N9884">
        <v>3251.9364286634805</v>
      </c>
      <c r="O9884">
        <v>1.9694012542578132E-2</v>
      </c>
      <c r="P9884">
        <v>3.7692315477082468E-2</v>
      </c>
      <c r="Q9884">
        <v>2.0808582514443112E-2</v>
      </c>
      <c r="R9884">
        <v>-48318.523519369774</v>
      </c>
      <c r="S9884">
        <v>874556.21505125891</v>
      </c>
      <c r="T9884">
        <v>-50723.526199838147</v>
      </c>
      <c r="U9884">
        <v>-8.0696070536121021E-3</v>
      </c>
      <c r="V9884">
        <v>0.1460583744643775</v>
      </c>
      <c r="W9884">
        <v>-8.4712630890346995E-3</v>
      </c>
      <c r="X9884">
        <f t="shared" si="463"/>
        <v>8.0696070536121021E-3</v>
      </c>
      <c r="Y9884">
        <f t="shared" si="464"/>
        <v>0.1460583744643775</v>
      </c>
      <c r="Z9884">
        <f t="shared" si="465"/>
        <v>8.4712630890346995E-3</v>
      </c>
      <c r="AA9884">
        <v>0.9914393850015385</v>
      </c>
      <c r="AB9884">
        <v>0.97095064103486795</v>
      </c>
      <c r="AC9884">
        <v>0.99112202399631577</v>
      </c>
      <c r="AD9884">
        <v>13875.752225292938</v>
      </c>
      <c r="AE9884">
        <v>29532.302775472162</v>
      </c>
      <c r="AF9884">
        <v>27804.369698386123</v>
      </c>
      <c r="AG9884">
        <v>13912.507532970936</v>
      </c>
      <c r="AH9884">
        <v>29585.171539589668</v>
      </c>
      <c r="AI9884">
        <v>27878.385968150633</v>
      </c>
      <c r="AJ9884">
        <v>1</v>
      </c>
      <c r="AK9884">
        <v>0</v>
      </c>
      <c r="AL9884">
        <v>1</v>
      </c>
    </row>
    <row r="9885" spans="1:38" x14ac:dyDescent="0.25">
      <c r="A9885">
        <v>234355430.71626207</v>
      </c>
      <c r="B9885">
        <v>5987717.0224467777</v>
      </c>
      <c r="C9885">
        <v>5942996.090784044</v>
      </c>
      <c r="D9885">
        <v>5065867.626182327</v>
      </c>
      <c r="E9885">
        <v>5931473.0147903208</v>
      </c>
      <c r="F9885">
        <v>163799.83468811357</v>
      </c>
      <c r="G9885">
        <v>335457.4217070351</v>
      </c>
      <c r="H9885">
        <v>186446.48830645296</v>
      </c>
      <c r="I9885">
        <v>2.7561827769350573E-2</v>
      </c>
      <c r="J9885">
        <v>6.6219144766685931E-2</v>
      </c>
      <c r="K9885">
        <v>3.1433420980175174E-2</v>
      </c>
      <c r="L9885">
        <v>3121.0488756515101</v>
      </c>
      <c r="M9885">
        <v>5725.8191689173664</v>
      </c>
      <c r="N9885">
        <v>3154.713261543483</v>
      </c>
      <c r="O9885">
        <v>1.9415052229820835E-2</v>
      </c>
      <c r="P9885">
        <v>3.6674502249694069E-2</v>
      </c>
      <c r="Q9885">
        <v>2.0206285807222269E-2</v>
      </c>
      <c r="R9885">
        <v>44720.931662733667</v>
      </c>
      <c r="S9885">
        <v>921849.39626445062</v>
      </c>
      <c r="T9885">
        <v>56244.007656456903</v>
      </c>
      <c r="U9885">
        <v>7.4687784167293911E-3</v>
      </c>
      <c r="V9885">
        <v>0.15395674057551784</v>
      </c>
      <c r="W9885">
        <v>9.3932307498181926E-3</v>
      </c>
      <c r="X9885">
        <f t="shared" si="463"/>
        <v>7.4687784167293911E-3</v>
      </c>
      <c r="Y9885">
        <f t="shared" si="464"/>
        <v>0.15395674057551784</v>
      </c>
      <c r="Z9885">
        <f t="shared" si="465"/>
        <v>9.3932307498181926E-3</v>
      </c>
      <c r="AA9885">
        <v>0.99178060994764516</v>
      </c>
      <c r="AB9885">
        <v>0.9726202762199555</v>
      </c>
      <c r="AC9885">
        <v>0.99166565174827559</v>
      </c>
      <c r="AD9885">
        <v>13853.629611856615</v>
      </c>
      <c r="AE9885">
        <v>29449.447316857204</v>
      </c>
      <c r="AF9885">
        <v>27715.678129907388</v>
      </c>
      <c r="AG9885">
        <v>13890.384919534614</v>
      </c>
      <c r="AH9885">
        <v>29502.31608097471</v>
      </c>
      <c r="AI9885">
        <v>27789.694399671898</v>
      </c>
      <c r="AJ9885">
        <v>1</v>
      </c>
      <c r="AK9885">
        <v>0</v>
      </c>
      <c r="AL9885">
        <v>1</v>
      </c>
    </row>
    <row r="9886" spans="1:38" x14ac:dyDescent="0.25">
      <c r="A9886">
        <v>234547225.11581308</v>
      </c>
      <c r="B9886">
        <v>5987717.0224467926</v>
      </c>
      <c r="C9886">
        <v>5664131.3770144712</v>
      </c>
      <c r="D9886">
        <v>4924512.8502923707</v>
      </c>
      <c r="E9886">
        <v>5804057.8229436679</v>
      </c>
      <c r="F9886">
        <v>173032.08345961297</v>
      </c>
      <c r="G9886">
        <v>336347.56534490245</v>
      </c>
      <c r="H9886">
        <v>190262.82334854201</v>
      </c>
      <c r="I9886">
        <v>3.0548741182415354E-2</v>
      </c>
      <c r="J9886">
        <v>6.8300677766519255E-2</v>
      </c>
      <c r="K9886">
        <v>3.2781000664125988E-2</v>
      </c>
      <c r="L9886">
        <v>3296.9605284494978</v>
      </c>
      <c r="M9886">
        <v>5741.0127558675513</v>
      </c>
      <c r="N9886">
        <v>3219.2864421763334</v>
      </c>
      <c r="O9886">
        <v>2.0502913207265917E-2</v>
      </c>
      <c r="P9886">
        <v>3.6740925682382332E-2</v>
      </c>
      <c r="Q9886">
        <v>2.0602560724397471E-2</v>
      </c>
      <c r="R9886">
        <v>323585.64543232135</v>
      </c>
      <c r="S9886">
        <v>1063204.1721544219</v>
      </c>
      <c r="T9886">
        <v>183659.19950312469</v>
      </c>
      <c r="U9886">
        <v>5.4041572809680451E-2</v>
      </c>
      <c r="V9886">
        <v>0.17756419820253283</v>
      </c>
      <c r="W9886">
        <v>3.0672658513189899E-2</v>
      </c>
      <c r="X9886">
        <f t="shared" si="463"/>
        <v>5.4041572809680451E-2</v>
      </c>
      <c r="Y9886">
        <f t="shared" si="464"/>
        <v>0.17756419820253283</v>
      </c>
      <c r="Z9886">
        <f t="shared" si="465"/>
        <v>3.0672658513189899E-2</v>
      </c>
      <c r="AA9886">
        <v>0.9907767003514949</v>
      </c>
      <c r="AB9886">
        <v>0.97255165241177766</v>
      </c>
      <c r="AC9886">
        <v>0.99134521115311358</v>
      </c>
      <c r="AD9886">
        <v>13933.793803806526</v>
      </c>
      <c r="AE9886">
        <v>29457.190639047763</v>
      </c>
      <c r="AF9886">
        <v>27774.884059592256</v>
      </c>
      <c r="AG9886">
        <v>13970.549111484524</v>
      </c>
      <c r="AH9886">
        <v>29510.059403165269</v>
      </c>
      <c r="AI9886">
        <v>27848.900329356766</v>
      </c>
      <c r="AJ9886">
        <v>0</v>
      </c>
      <c r="AK9886">
        <v>0</v>
      </c>
      <c r="AL9886">
        <v>1</v>
      </c>
    </row>
    <row r="9887" spans="1:38" x14ac:dyDescent="0.25">
      <c r="A9887">
        <v>234472159.88012892</v>
      </c>
      <c r="B9887">
        <v>5987717.0224467926</v>
      </c>
      <c r="C9887">
        <v>5981685.5010969788</v>
      </c>
      <c r="D9887">
        <v>5055453.4253634866</v>
      </c>
      <c r="E9887">
        <v>5995758.219356237</v>
      </c>
      <c r="F9887">
        <v>171559.38707711032</v>
      </c>
      <c r="G9887">
        <v>349179.29569977254</v>
      </c>
      <c r="H9887">
        <v>189595.82785398106</v>
      </c>
      <c r="I9887">
        <v>2.868077685556155E-2</v>
      </c>
      <c r="J9887">
        <v>6.9069827435838074E-2</v>
      </c>
      <c r="K9887">
        <v>3.1621659999882035E-2</v>
      </c>
      <c r="L9887">
        <v>3268.8997102103481</v>
      </c>
      <c r="M9887">
        <v>5960.033599891266</v>
      </c>
      <c r="N9887">
        <v>3208.0007400362961</v>
      </c>
      <c r="O9887">
        <v>2.0321820895201528E-2</v>
      </c>
      <c r="P9887">
        <v>3.8155145667830681E-2</v>
      </c>
      <c r="Q9887">
        <v>2.0537088170245649E-2</v>
      </c>
      <c r="R9887">
        <v>6031.5213498137891</v>
      </c>
      <c r="S9887">
        <v>932263.59708330594</v>
      </c>
      <c r="T9887">
        <v>-8041.1969094444066</v>
      </c>
      <c r="U9887">
        <v>1.0073156976528421E-3</v>
      </c>
      <c r="V9887">
        <v>0.15569600126198851</v>
      </c>
      <c r="W9887">
        <v>-1.3429487197373416E-3</v>
      </c>
      <c r="X9887">
        <f t="shared" si="463"/>
        <v>1.0073156976528421E-3</v>
      </c>
      <c r="Y9887">
        <f t="shared" si="464"/>
        <v>0.15569600126198851</v>
      </c>
      <c r="Z9887">
        <f t="shared" si="465"/>
        <v>1.3429487197373416E-3</v>
      </c>
      <c r="AA9887">
        <v>0.99105263329981697</v>
      </c>
      <c r="AB9887">
        <v>0.97043267124633315</v>
      </c>
      <c r="AC9887">
        <v>0.99141022776955112</v>
      </c>
      <c r="AD9887">
        <v>13921.297294727983</v>
      </c>
      <c r="AE9887">
        <v>29566.591737837996</v>
      </c>
      <c r="AF9887">
        <v>27764.622543462749</v>
      </c>
      <c r="AG9887">
        <v>13958.052602405982</v>
      </c>
      <c r="AH9887">
        <v>29619.460501955502</v>
      </c>
      <c r="AI9887">
        <v>27838.638813227259</v>
      </c>
      <c r="AJ9887">
        <v>1</v>
      </c>
      <c r="AK9887">
        <v>0</v>
      </c>
      <c r="AL9887">
        <v>1</v>
      </c>
    </row>
    <row r="9888" spans="1:38" x14ac:dyDescent="0.25">
      <c r="A9888">
        <v>234446443.71486762</v>
      </c>
      <c r="B9888">
        <v>5987717.0224467777</v>
      </c>
      <c r="C9888">
        <v>6043619.5561664859</v>
      </c>
      <c r="D9888">
        <v>5109218.8536912668</v>
      </c>
      <c r="E9888">
        <v>5990198.9172022184</v>
      </c>
      <c r="F9888">
        <v>170185.354472473</v>
      </c>
      <c r="G9888">
        <v>339367.92664584221</v>
      </c>
      <c r="H9888">
        <v>189127.82003681024</v>
      </c>
      <c r="I9888">
        <v>2.815950820379284E-2</v>
      </c>
      <c r="J9888">
        <v>6.6422663887388267E-2</v>
      </c>
      <c r="K9888">
        <v>3.15728780714922E-2</v>
      </c>
      <c r="L9888">
        <v>3242.7188357059426</v>
      </c>
      <c r="M9888">
        <v>5792.5663704692888</v>
      </c>
      <c r="N9888">
        <v>3200.0819506788334</v>
      </c>
      <c r="O9888">
        <v>2.0151111816782242E-2</v>
      </c>
      <c r="P9888">
        <v>3.7087227385965385E-2</v>
      </c>
      <c r="Q9888">
        <v>2.0488702134445196E-2</v>
      </c>
      <c r="R9888">
        <v>-55902.533719708212</v>
      </c>
      <c r="S9888">
        <v>878498.16875551082</v>
      </c>
      <c r="T9888">
        <v>-2481.8947554407641</v>
      </c>
      <c r="U9888">
        <v>-9.3362016792277545E-3</v>
      </c>
      <c r="V9888">
        <v>0.14671671447768714</v>
      </c>
      <c r="W9888">
        <v>-4.144976701698873E-4</v>
      </c>
      <c r="X9888">
        <f t="shared" si="463"/>
        <v>9.3362016792277545E-3</v>
      </c>
      <c r="Y9888">
        <f t="shared" si="464"/>
        <v>0.14671671447768714</v>
      </c>
      <c r="Z9888">
        <f t="shared" si="465"/>
        <v>4.144976701698873E-4</v>
      </c>
      <c r="AA9888">
        <v>0.99107369824662872</v>
      </c>
      <c r="AB9888">
        <v>0.97211958297930479</v>
      </c>
      <c r="AC9888">
        <v>0.99146747669146229</v>
      </c>
      <c r="AD9888">
        <v>13909.540879787299</v>
      </c>
      <c r="AE9888">
        <v>29483.312741038098</v>
      </c>
      <c r="AF9888">
        <v>27757.40081571749</v>
      </c>
      <c r="AG9888">
        <v>13946.296187465297</v>
      </c>
      <c r="AH9888">
        <v>29536.181505155604</v>
      </c>
      <c r="AI9888">
        <v>27831.417085482</v>
      </c>
      <c r="AJ9888">
        <v>1</v>
      </c>
      <c r="AK9888">
        <v>0</v>
      </c>
      <c r="AL9888">
        <v>1</v>
      </c>
    </row>
    <row r="9889" spans="1:38" x14ac:dyDescent="0.25">
      <c r="A9889">
        <v>234340870.01294574</v>
      </c>
      <c r="B9889">
        <v>5987717.0224467777</v>
      </c>
      <c r="C9889">
        <v>6016194.4174284888</v>
      </c>
      <c r="D9889">
        <v>5222713.9328438705</v>
      </c>
      <c r="E9889">
        <v>6092317.8866729168</v>
      </c>
      <c r="F9889">
        <v>169669.66605610994</v>
      </c>
      <c r="G9889">
        <v>332866.65267135639</v>
      </c>
      <c r="H9889">
        <v>188337.25094355</v>
      </c>
      <c r="I9889">
        <v>2.8202158089271342E-2</v>
      </c>
      <c r="J9889">
        <v>6.3734421787506171E-2</v>
      </c>
      <c r="K9889">
        <v>3.0913890976625169E-2</v>
      </c>
      <c r="L9889">
        <v>3232.8928871319345</v>
      </c>
      <c r="M9889">
        <v>5681.5981320679202</v>
      </c>
      <c r="N9889">
        <v>3186.7053576127505</v>
      </c>
      <c r="O9889">
        <v>2.0102949768943362E-2</v>
      </c>
      <c r="P9889">
        <v>3.6393584823288451E-2</v>
      </c>
      <c r="Q9889">
        <v>2.041250173688296E-2</v>
      </c>
      <c r="R9889">
        <v>-28477.394981711172</v>
      </c>
      <c r="S9889">
        <v>765003.08960290719</v>
      </c>
      <c r="T9889">
        <v>-104600.86422613915</v>
      </c>
      <c r="U9889">
        <v>-4.7559687398310568E-3</v>
      </c>
      <c r="V9889">
        <v>0.1277620646959535</v>
      </c>
      <c r="W9889">
        <v>-1.7469239750978714E-2</v>
      </c>
      <c r="X9889">
        <f t="shared" si="463"/>
        <v>4.7559687398310568E-3</v>
      </c>
      <c r="Y9889">
        <f t="shared" si="464"/>
        <v>0.1277620646959535</v>
      </c>
      <c r="Z9889">
        <f t="shared" si="465"/>
        <v>1.7469239750978714E-2</v>
      </c>
      <c r="AA9889">
        <v>0.99111840389286321</v>
      </c>
      <c r="AB9889">
        <v>0.97323393391681556</v>
      </c>
      <c r="AC9889">
        <v>0.99155644382579489</v>
      </c>
      <c r="AD9889">
        <v>13905.104064099358</v>
      </c>
      <c r="AE9889">
        <v>29426.792843277577</v>
      </c>
      <c r="AF9889">
        <v>27745.161027478294</v>
      </c>
      <c r="AG9889">
        <v>13941.859371777357</v>
      </c>
      <c r="AH9889">
        <v>29479.661607395083</v>
      </c>
      <c r="AI9889">
        <v>27819.177297242804</v>
      </c>
      <c r="AJ9889">
        <v>1</v>
      </c>
      <c r="AK9889">
        <v>0</v>
      </c>
      <c r="AL9889">
        <v>1</v>
      </c>
    </row>
    <row r="9890" spans="1:38" x14ac:dyDescent="0.25">
      <c r="A9890">
        <v>234322690.36216119</v>
      </c>
      <c r="B9890">
        <v>5987717.0224467777</v>
      </c>
      <c r="C9890">
        <v>6057618.4326254511</v>
      </c>
      <c r="D9890">
        <v>5145926.3208104987</v>
      </c>
      <c r="E9890">
        <v>6068056.1442851843</v>
      </c>
      <c r="F9890">
        <v>176858.06489102918</v>
      </c>
      <c r="G9890">
        <v>344891.2307614999</v>
      </c>
      <c r="H9890">
        <v>193740.24058920276</v>
      </c>
      <c r="I9890">
        <v>2.9195973113542013E-2</v>
      </c>
      <c r="J9890">
        <v>6.7022185950610061E-2</v>
      </c>
      <c r="K9890">
        <v>3.1927891895276013E-2</v>
      </c>
      <c r="L9890">
        <v>3369.8609380715329</v>
      </c>
      <c r="M9890">
        <v>5886.8419432685469</v>
      </c>
      <c r="N9890">
        <v>3278.1250632985257</v>
      </c>
      <c r="O9890">
        <v>2.0953825527851515E-2</v>
      </c>
      <c r="P9890">
        <v>3.7711283763039068E-2</v>
      </c>
      <c r="Q9890">
        <v>2.0999766201322944E-2</v>
      </c>
      <c r="R9890">
        <v>-69901.410178673454</v>
      </c>
      <c r="S9890">
        <v>841790.701636279</v>
      </c>
      <c r="T9890">
        <v>-80339.12183840666</v>
      </c>
      <c r="U9890">
        <v>-1.167413388385369E-2</v>
      </c>
      <c r="V9890">
        <v>0.14058625323818255</v>
      </c>
      <c r="W9890">
        <v>-1.3417321082013569E-2</v>
      </c>
      <c r="X9890">
        <f t="shared" si="463"/>
        <v>1.167413388385369E-2</v>
      </c>
      <c r="Y9890">
        <f t="shared" si="464"/>
        <v>0.14058625323818255</v>
      </c>
      <c r="Z9890">
        <f t="shared" si="465"/>
        <v>1.3417321082013569E-2</v>
      </c>
      <c r="AA9890">
        <v>0.99035920365704833</v>
      </c>
      <c r="AB9890">
        <v>0.97106394672634089</v>
      </c>
      <c r="AC9890">
        <v>0.99100246312346818</v>
      </c>
      <c r="AD9890">
        <v>13965.768455489471</v>
      </c>
      <c r="AE9890">
        <v>29530.48622782707</v>
      </c>
      <c r="AF9890">
        <v>27827.807027656418</v>
      </c>
      <c r="AG9890">
        <v>14002.52376316747</v>
      </c>
      <c r="AH9890">
        <v>29583.354991944576</v>
      </c>
      <c r="AI9890">
        <v>27901.823297420928</v>
      </c>
      <c r="AJ9890">
        <v>1</v>
      </c>
      <c r="AK9890">
        <v>0</v>
      </c>
      <c r="AL9890">
        <v>1</v>
      </c>
    </row>
    <row r="9891" spans="1:38" x14ac:dyDescent="0.25">
      <c r="A9891">
        <v>234371446.56457263</v>
      </c>
      <c r="B9891">
        <v>5987717.0224467777</v>
      </c>
      <c r="C9891">
        <v>5971376.0307154143</v>
      </c>
      <c r="D9891">
        <v>4913827.6583276009</v>
      </c>
      <c r="E9891">
        <v>5805934.4966713199</v>
      </c>
      <c r="F9891">
        <v>167893.49891298843</v>
      </c>
      <c r="G9891">
        <v>345633.42512214679</v>
      </c>
      <c r="H9891">
        <v>194737.19724201117</v>
      </c>
      <c r="I9891">
        <v>2.8116383568775785E-2</v>
      </c>
      <c r="J9891">
        <v>7.0338939245537468E-2</v>
      </c>
      <c r="K9891">
        <v>3.3541059988475348E-2</v>
      </c>
      <c r="L9891">
        <v>3199.0497243743916</v>
      </c>
      <c r="M9891">
        <v>5899.5102296806617</v>
      </c>
      <c r="N9891">
        <v>3294.9937766884545</v>
      </c>
      <c r="O9891">
        <v>1.9888692781619761E-2</v>
      </c>
      <c r="P9891">
        <v>3.7784359612084498E-2</v>
      </c>
      <c r="Q9891">
        <v>2.1103316195913456E-2</v>
      </c>
      <c r="R9891">
        <v>16340.991731363349</v>
      </c>
      <c r="S9891">
        <v>1073889.3641191768</v>
      </c>
      <c r="T9891">
        <v>181782.52577545773</v>
      </c>
      <c r="U9891">
        <v>2.7290855045594463E-3</v>
      </c>
      <c r="V9891">
        <v>0.17934871673016209</v>
      </c>
      <c r="W9891">
        <v>3.0359237935592257E-2</v>
      </c>
      <c r="X9891">
        <f t="shared" si="463"/>
        <v>2.7290855045594463E-3</v>
      </c>
      <c r="Y9891">
        <f t="shared" si="464"/>
        <v>0.17934871673016209</v>
      </c>
      <c r="Z9891">
        <f t="shared" si="465"/>
        <v>3.0359237935592257E-2</v>
      </c>
      <c r="AA9891">
        <v>0.99135118004674105</v>
      </c>
      <c r="AB9891">
        <v>0.97111111958963536</v>
      </c>
      <c r="AC9891">
        <v>0.99096337946384816</v>
      </c>
      <c r="AD9891">
        <v>13889.718615699903</v>
      </c>
      <c r="AE9891">
        <v>29536.767517679542</v>
      </c>
      <c r="AF9891">
        <v>27842.804623146261</v>
      </c>
      <c r="AG9891">
        <v>13926.473923377902</v>
      </c>
      <c r="AH9891">
        <v>29589.636281797048</v>
      </c>
      <c r="AI9891">
        <v>27916.820892910771</v>
      </c>
      <c r="AJ9891">
        <v>1</v>
      </c>
      <c r="AK9891">
        <v>0</v>
      </c>
      <c r="AL9891">
        <v>1</v>
      </c>
    </row>
    <row r="9892" spans="1:38" x14ac:dyDescent="0.25">
      <c r="A9892">
        <v>234397800.72429198</v>
      </c>
      <c r="B9892">
        <v>5987717.0224467777</v>
      </c>
      <c r="C9892">
        <v>5819979.5139061706</v>
      </c>
      <c r="D9892">
        <v>4957967.1129609384</v>
      </c>
      <c r="E9892">
        <v>5873191.239193297</v>
      </c>
      <c r="F9892">
        <v>164411.96864339968</v>
      </c>
      <c r="G9892">
        <v>339752.59786849277</v>
      </c>
      <c r="H9892">
        <v>183216.19247980116</v>
      </c>
      <c r="I9892">
        <v>2.8249578585380967E-2</v>
      </c>
      <c r="J9892">
        <v>6.8526593688030685E-2</v>
      </c>
      <c r="K9892">
        <v>3.1195339129629046E-2</v>
      </c>
      <c r="L9892">
        <v>3132.7125015430233</v>
      </c>
      <c r="M9892">
        <v>5799.132204813257</v>
      </c>
      <c r="N9892">
        <v>3100.0559860130502</v>
      </c>
      <c r="O9892">
        <v>1.9486901655286253E-2</v>
      </c>
      <c r="P9892">
        <v>3.713718198856783E-2</v>
      </c>
      <c r="Q9892">
        <v>1.9852512283089613E-2</v>
      </c>
      <c r="R9892">
        <v>167737.50854060706</v>
      </c>
      <c r="S9892">
        <v>1029749.9094858393</v>
      </c>
      <c r="T9892">
        <v>114525.78325348068</v>
      </c>
      <c r="U9892">
        <v>2.8013599826409968E-2</v>
      </c>
      <c r="V9892">
        <v>0.1719770499550177</v>
      </c>
      <c r="W9892">
        <v>1.9126786189819254E-2</v>
      </c>
      <c r="X9892">
        <f t="shared" si="463"/>
        <v>2.8013599826409968E-2</v>
      </c>
      <c r="Y9892">
        <f t="shared" si="464"/>
        <v>0.1719770499550177</v>
      </c>
      <c r="Z9892">
        <f t="shared" si="465"/>
        <v>1.9126786189819254E-2</v>
      </c>
      <c r="AA9892">
        <v>0.99174122456933367</v>
      </c>
      <c r="AB9892">
        <v>0.9721099341638556</v>
      </c>
      <c r="AC9892">
        <v>0.99200790479104406</v>
      </c>
      <c r="AD9892">
        <v>13859.08304693245</v>
      </c>
      <c r="AE9892">
        <v>29486.622932358245</v>
      </c>
      <c r="AF9892">
        <v>27664.609059842638</v>
      </c>
      <c r="AG9892">
        <v>13895.838354610449</v>
      </c>
      <c r="AH9892">
        <v>29539.49169647575</v>
      </c>
      <c r="AI9892">
        <v>27738.625329607148</v>
      </c>
      <c r="AJ9892">
        <v>1</v>
      </c>
      <c r="AK9892">
        <v>0</v>
      </c>
      <c r="AL9892">
        <v>1</v>
      </c>
    </row>
    <row r="9893" spans="1:38" x14ac:dyDescent="0.25">
      <c r="A9893">
        <v>234417624.77412143</v>
      </c>
      <c r="B9893">
        <v>5987717.0224467777</v>
      </c>
      <c r="C9893">
        <v>6147475.8513343139</v>
      </c>
      <c r="D9893">
        <v>5171749.3165892558</v>
      </c>
      <c r="E9893">
        <v>6070305.8536083577</v>
      </c>
      <c r="F9893">
        <v>169652.23355298029</v>
      </c>
      <c r="G9893">
        <v>343248.55794690322</v>
      </c>
      <c r="H9893">
        <v>189642.76243503913</v>
      </c>
      <c r="I9893">
        <v>2.7597055711273296E-2</v>
      </c>
      <c r="J9893">
        <v>6.6369914111241962E-2</v>
      </c>
      <c r="K9893">
        <v>3.1241055559385073E-2</v>
      </c>
      <c r="L9893">
        <v>3232.5607274908939</v>
      </c>
      <c r="M9893">
        <v>5858.8036681210942</v>
      </c>
      <c r="N9893">
        <v>3208.7948828846552</v>
      </c>
      <c r="O9893">
        <v>2.0091761129715988E-2</v>
      </c>
      <c r="P9893">
        <v>3.7516053392351E-2</v>
      </c>
      <c r="Q9893">
        <v>2.0547082129824881E-2</v>
      </c>
      <c r="R9893">
        <v>-159758.82888753619</v>
      </c>
      <c r="S9893">
        <v>815967.70585752185</v>
      </c>
      <c r="T9893">
        <v>-82588.831161580049</v>
      </c>
      <c r="U9893">
        <v>-2.668109202365971E-2</v>
      </c>
      <c r="V9893">
        <v>0.13627359188796312</v>
      </c>
      <c r="W9893">
        <v>-1.3793041797394684E-2</v>
      </c>
      <c r="X9893">
        <f t="shared" si="463"/>
        <v>2.668109202365971E-2</v>
      </c>
      <c r="Y9893">
        <f t="shared" si="464"/>
        <v>0.13627359188796312</v>
      </c>
      <c r="Z9893">
        <f t="shared" si="465"/>
        <v>1.3793041797394684E-2</v>
      </c>
      <c r="AA9893">
        <v>0.99123545804241231</v>
      </c>
      <c r="AB9893">
        <v>0.97156763069817298</v>
      </c>
      <c r="AC9893">
        <v>0.99144781416802841</v>
      </c>
      <c r="AD9893">
        <v>13904.953844973346</v>
      </c>
      <c r="AE9893">
        <v>29516.535867274793</v>
      </c>
      <c r="AF9893">
        <v>27765.345797108683</v>
      </c>
      <c r="AG9893">
        <v>13941.709152651345</v>
      </c>
      <c r="AH9893">
        <v>29569.404631392299</v>
      </c>
      <c r="AI9893">
        <v>27839.362066873193</v>
      </c>
      <c r="AJ9893">
        <v>1</v>
      </c>
      <c r="AK9893">
        <v>0</v>
      </c>
      <c r="AL9893">
        <v>1</v>
      </c>
    </row>
    <row r="9894" spans="1:38" x14ac:dyDescent="0.25">
      <c r="A9894">
        <v>234391080.17023087</v>
      </c>
      <c r="B9894">
        <v>5987717.0224467777</v>
      </c>
      <c r="C9894">
        <v>6235895.9066899223</v>
      </c>
      <c r="D9894">
        <v>5432237.8761044107</v>
      </c>
      <c r="E9894">
        <v>6360600.8510672906</v>
      </c>
      <c r="F9894">
        <v>165021.57062551891</v>
      </c>
      <c r="G9894">
        <v>345626.24312148243</v>
      </c>
      <c r="H9894">
        <v>185056.1377206383</v>
      </c>
      <c r="I9894">
        <v>2.6463169542083338E-2</v>
      </c>
      <c r="J9894">
        <v>6.3625019928129398E-2</v>
      </c>
      <c r="K9894">
        <v>2.9094128377759532E-2</v>
      </c>
      <c r="L9894">
        <v>3144.3278831123075</v>
      </c>
      <c r="M9894">
        <v>5899.3876423285437</v>
      </c>
      <c r="N9894">
        <v>3131.1882411952529</v>
      </c>
      <c r="O9894">
        <v>1.9547209947729721E-2</v>
      </c>
      <c r="P9894">
        <v>3.7780322773125097E-2</v>
      </c>
      <c r="Q9894">
        <v>2.0052471474662662E-2</v>
      </c>
      <c r="R9894">
        <v>-248178.88424314465</v>
      </c>
      <c r="S9894">
        <v>555479.14634236693</v>
      </c>
      <c r="T9894">
        <v>-372883.82862051297</v>
      </c>
      <c r="U9894">
        <v>-4.1447998179067358E-2</v>
      </c>
      <c r="V9894">
        <v>9.2769772562728739E-2</v>
      </c>
      <c r="W9894">
        <v>-6.2274791414264327E-2</v>
      </c>
      <c r="X9894">
        <f t="shared" si="463"/>
        <v>4.1447998179067358E-2</v>
      </c>
      <c r="Y9894">
        <f t="shared" si="464"/>
        <v>9.2769772562728739E-2</v>
      </c>
      <c r="Z9894">
        <f t="shared" si="465"/>
        <v>6.2274791414264327E-2</v>
      </c>
      <c r="AA9894">
        <v>0.99170762576101212</v>
      </c>
      <c r="AB9894">
        <v>0.97130998121515855</v>
      </c>
      <c r="AC9894">
        <v>0.99189536662633038</v>
      </c>
      <c r="AD9894">
        <v>13864.493783902903</v>
      </c>
      <c r="AE9894">
        <v>29536.706800102897</v>
      </c>
      <c r="AF9894">
        <v>27693.806826208827</v>
      </c>
      <c r="AG9894">
        <v>13901.249091580901</v>
      </c>
      <c r="AH9894">
        <v>29589.575564220402</v>
      </c>
      <c r="AI9894">
        <v>27767.823095973337</v>
      </c>
      <c r="AJ9894">
        <v>0</v>
      </c>
      <c r="AK9894">
        <v>0</v>
      </c>
      <c r="AL9894">
        <v>0</v>
      </c>
    </row>
    <row r="9895" spans="1:38" x14ac:dyDescent="0.25">
      <c r="A9895">
        <v>234598296.86943889</v>
      </c>
      <c r="B9895">
        <v>5987717.0224467777</v>
      </c>
      <c r="C9895">
        <v>5842522.083588521</v>
      </c>
      <c r="D9895">
        <v>4952424.5585472723</v>
      </c>
      <c r="E9895">
        <v>5854238.9775440497</v>
      </c>
      <c r="F9895">
        <v>162704.12568609221</v>
      </c>
      <c r="G9895">
        <v>340800.44449304295</v>
      </c>
      <c r="H9895">
        <v>184834.20807254413</v>
      </c>
      <c r="I9895">
        <v>2.7848268839774436E-2</v>
      </c>
      <c r="J9895">
        <v>6.8814868447589675E-2</v>
      </c>
      <c r="K9895">
        <v>3.1572713171009827E-2</v>
      </c>
      <c r="L9895">
        <v>3100.1711906690343</v>
      </c>
      <c r="M9895">
        <v>5817.0175753571675</v>
      </c>
      <c r="N9895">
        <v>3127.4331455089487</v>
      </c>
      <c r="O9895">
        <v>1.9272644892385376E-2</v>
      </c>
      <c r="P9895">
        <v>3.7219009534127233E-2</v>
      </c>
      <c r="Q9895">
        <v>2.0010247958189478E-2</v>
      </c>
      <c r="R9895">
        <v>145194.93885825668</v>
      </c>
      <c r="S9895">
        <v>1035292.4638995053</v>
      </c>
      <c r="T9895">
        <v>133478.04490272794</v>
      </c>
      <c r="U9895">
        <v>2.4248797716049257E-2</v>
      </c>
      <c r="V9895">
        <v>0.17290270398858143</v>
      </c>
      <c r="W9895">
        <v>2.2291976124179703E-2</v>
      </c>
      <c r="X9895">
        <f t="shared" si="463"/>
        <v>2.4248797716049257E-2</v>
      </c>
      <c r="Y9895">
        <f t="shared" si="464"/>
        <v>0.17290270398858143</v>
      </c>
      <c r="Z9895">
        <f t="shared" si="465"/>
        <v>2.2291976124179703E-2</v>
      </c>
      <c r="AA9895">
        <v>0.9918877495245263</v>
      </c>
      <c r="AB9895">
        <v>0.97180297445437047</v>
      </c>
      <c r="AC9895">
        <v>0.99182709088190701</v>
      </c>
      <c r="AD9895">
        <v>13843.81697391639</v>
      </c>
      <c r="AE9895">
        <v>29495.620938585154</v>
      </c>
      <c r="AF9895">
        <v>27690.300497823049</v>
      </c>
      <c r="AG9895">
        <v>13880.572281594388</v>
      </c>
      <c r="AH9895">
        <v>29548.48970270266</v>
      </c>
      <c r="AI9895">
        <v>27764.316767587559</v>
      </c>
      <c r="AJ9895">
        <v>1</v>
      </c>
      <c r="AK9895">
        <v>0</v>
      </c>
      <c r="AL9895">
        <v>1</v>
      </c>
    </row>
    <row r="9896" spans="1:38" x14ac:dyDescent="0.25">
      <c r="A9896">
        <v>234616044.76064968</v>
      </c>
      <c r="B9896">
        <v>5987717.0224467777</v>
      </c>
      <c r="C9896">
        <v>5835082.7636700636</v>
      </c>
      <c r="D9896">
        <v>4941800.2267845906</v>
      </c>
      <c r="E9896">
        <v>5807548.5261643715</v>
      </c>
      <c r="F9896">
        <v>159271.95075771763</v>
      </c>
      <c r="G9896">
        <v>334620.35559124628</v>
      </c>
      <c r="H9896">
        <v>184633.61413369598</v>
      </c>
      <c r="I9896">
        <v>2.7295576979535611E-2</v>
      </c>
      <c r="J9896">
        <v>6.7712238503208136E-2</v>
      </c>
      <c r="K9896">
        <v>3.1792005405013514E-2</v>
      </c>
      <c r="L9896">
        <v>3034.7743865657876</v>
      </c>
      <c r="M9896">
        <v>5711.5315458054811</v>
      </c>
      <c r="N9896">
        <v>3124.0390544492552</v>
      </c>
      <c r="O9896">
        <v>1.8860237448230264E-2</v>
      </c>
      <c r="P9896">
        <v>3.654123835608869E-2</v>
      </c>
      <c r="Q9896">
        <v>1.9986978064788233E-2</v>
      </c>
      <c r="R9896">
        <v>152634.25877671409</v>
      </c>
      <c r="S9896">
        <v>1045916.795662187</v>
      </c>
      <c r="T9896">
        <v>180168.49628240615</v>
      </c>
      <c r="U9896">
        <v>2.5491227825984123E-2</v>
      </c>
      <c r="V9896">
        <v>0.17467705834147637</v>
      </c>
      <c r="W9896">
        <v>3.0089681193514951E-2</v>
      </c>
      <c r="X9896">
        <f t="shared" si="463"/>
        <v>2.5491227825984123E-2</v>
      </c>
      <c r="Y9896">
        <f t="shared" si="464"/>
        <v>0.17467705834147637</v>
      </c>
      <c r="Z9896">
        <f t="shared" si="465"/>
        <v>3.0089681193514951E-2</v>
      </c>
      <c r="AA9896">
        <v>0.99221645180613127</v>
      </c>
      <c r="AB9896">
        <v>0.9730098971284934</v>
      </c>
      <c r="AC9896">
        <v>0.99190288432460616</v>
      </c>
      <c r="AD9896">
        <v>13812.646771011234</v>
      </c>
      <c r="AE9896">
        <v>29442.146945033226</v>
      </c>
      <c r="AF9896">
        <v>27687.12763398117</v>
      </c>
      <c r="AG9896">
        <v>13849.402078689232</v>
      </c>
      <c r="AH9896">
        <v>29495.015709150732</v>
      </c>
      <c r="AI9896">
        <v>27761.14390374568</v>
      </c>
      <c r="AJ9896">
        <v>1</v>
      </c>
      <c r="AK9896">
        <v>0</v>
      </c>
      <c r="AL9896">
        <v>1</v>
      </c>
    </row>
    <row r="9897" spans="1:38" x14ac:dyDescent="0.25">
      <c r="A9897">
        <v>234280729.08104211</v>
      </c>
      <c r="B9897">
        <v>5987717.0224467777</v>
      </c>
      <c r="C9897">
        <v>6188211.303547346</v>
      </c>
      <c r="D9897">
        <v>5439185.0490656672</v>
      </c>
      <c r="E9897">
        <v>6344883.3948722826</v>
      </c>
      <c r="F9897">
        <v>169279.56982787579</v>
      </c>
      <c r="G9897">
        <v>344704.79433491675</v>
      </c>
      <c r="H9897">
        <v>192682.94854888468</v>
      </c>
      <c r="I9897">
        <v>2.7355169615949852E-2</v>
      </c>
      <c r="J9897">
        <v>6.3374345830379403E-2</v>
      </c>
      <c r="K9897">
        <v>3.0368241078252825E-2</v>
      </c>
      <c r="L9897">
        <v>3225.4599773439345</v>
      </c>
      <c r="M9897">
        <v>5883.6597174597327</v>
      </c>
      <c r="N9897">
        <v>3260.2354626350307</v>
      </c>
      <c r="O9897">
        <v>2.0055591914262351E-2</v>
      </c>
      <c r="P9897">
        <v>3.7697834246944624E-2</v>
      </c>
      <c r="Q9897">
        <v>2.0889008198708318E-2</v>
      </c>
      <c r="R9897">
        <v>-200494.28110056836</v>
      </c>
      <c r="S9897">
        <v>548531.97338111047</v>
      </c>
      <c r="T9897">
        <v>-357166.37242550496</v>
      </c>
      <c r="U9897">
        <v>-3.3484261254991612E-2</v>
      </c>
      <c r="V9897">
        <v>9.1609535207621134E-2</v>
      </c>
      <c r="W9897">
        <v>-5.9649841681989682E-2</v>
      </c>
      <c r="X9897">
        <f t="shared" si="463"/>
        <v>3.3484261254991612E-2</v>
      </c>
      <c r="Y9897">
        <f t="shared" si="464"/>
        <v>9.1609535207621134E-2</v>
      </c>
      <c r="Z9897">
        <f t="shared" si="465"/>
        <v>5.9649841681989682E-2</v>
      </c>
      <c r="AA9897">
        <v>0.99116231458968529</v>
      </c>
      <c r="AB9897">
        <v>0.97099377939043185</v>
      </c>
      <c r="AC9897">
        <v>0.99106916553286795</v>
      </c>
      <c r="AD9897">
        <v>13901.738834872624</v>
      </c>
      <c r="AE9897">
        <v>29528.906267293885</v>
      </c>
      <c r="AF9897">
        <v>27811.817226122621</v>
      </c>
      <c r="AG9897">
        <v>13938.494142550622</v>
      </c>
      <c r="AH9897">
        <v>29581.775031411391</v>
      </c>
      <c r="AI9897">
        <v>27885.833495887131</v>
      </c>
      <c r="AJ9897">
        <v>1</v>
      </c>
      <c r="AK9897">
        <v>0</v>
      </c>
      <c r="AL9897">
        <v>0</v>
      </c>
    </row>
    <row r="9898" spans="1:38" x14ac:dyDescent="0.25">
      <c r="A9898">
        <v>234403338.15352824</v>
      </c>
      <c r="B9898">
        <v>5987717.0224467777</v>
      </c>
      <c r="C9898">
        <v>6061649.4380988255</v>
      </c>
      <c r="D9898">
        <v>5024801.8718199683</v>
      </c>
      <c r="E9898">
        <v>5926285.2511979351</v>
      </c>
      <c r="F9898">
        <v>167050.24374841165</v>
      </c>
      <c r="G9898">
        <v>341283.47342390206</v>
      </c>
      <c r="H9898">
        <v>189708.95435676238</v>
      </c>
      <c r="I9898">
        <v>2.7558545814026034E-2</v>
      </c>
      <c r="J9898">
        <v>6.7919787113972355E-2</v>
      </c>
      <c r="K9898">
        <v>3.2011444997254349E-2</v>
      </c>
      <c r="L9898">
        <v>3182.9823053302825</v>
      </c>
      <c r="M9898">
        <v>5825.2622470576198</v>
      </c>
      <c r="N9898">
        <v>3209.9148639321043</v>
      </c>
      <c r="O9898">
        <v>1.9784550127999845E-2</v>
      </c>
      <c r="P9898">
        <v>3.7303611273669358E-2</v>
      </c>
      <c r="Q9898">
        <v>2.0555540888511706E-2</v>
      </c>
      <c r="R9898">
        <v>-73932.415652047843</v>
      </c>
      <c r="S9898">
        <v>962915.15062680934</v>
      </c>
      <c r="T9898">
        <v>61431.77124884259</v>
      </c>
      <c r="U9898">
        <v>-1.2347346304925517E-2</v>
      </c>
      <c r="V9898">
        <v>0.1608150730933057</v>
      </c>
      <c r="W9898">
        <v>1.0259631679076836E-2</v>
      </c>
      <c r="X9898">
        <f t="shared" si="463"/>
        <v>1.2347346304925517E-2</v>
      </c>
      <c r="Y9898">
        <f t="shared" si="464"/>
        <v>0.1608150730933057</v>
      </c>
      <c r="Z9898">
        <f t="shared" si="465"/>
        <v>1.0259631679076836E-2</v>
      </c>
      <c r="AA9898">
        <v>0.99140088811524807</v>
      </c>
      <c r="AB9898">
        <v>0.97160917094726884</v>
      </c>
      <c r="AC9898">
        <v>0.99135565296539585</v>
      </c>
      <c r="AD9898">
        <v>13882.357130779867</v>
      </c>
      <c r="AE9898">
        <v>29499.759463874598</v>
      </c>
      <c r="AF9898">
        <v>27766.36549881913</v>
      </c>
      <c r="AG9898">
        <v>13919.112438457865</v>
      </c>
      <c r="AH9898">
        <v>29552.628227992103</v>
      </c>
      <c r="AI9898">
        <v>27840.38176858364</v>
      </c>
      <c r="AJ9898">
        <v>1</v>
      </c>
      <c r="AK9898">
        <v>0</v>
      </c>
      <c r="AL9898">
        <v>1</v>
      </c>
    </row>
    <row r="9899" spans="1:38" x14ac:dyDescent="0.25">
      <c r="A9899">
        <v>234249043.24079654</v>
      </c>
      <c r="B9899">
        <v>5987717.0224467777</v>
      </c>
      <c r="C9899">
        <v>5914604.6881288737</v>
      </c>
      <c r="D9899">
        <v>5152533.8857714171</v>
      </c>
      <c r="E9899">
        <v>6019336.3963499479</v>
      </c>
      <c r="F9899">
        <v>166698.32375061221</v>
      </c>
      <c r="G9899">
        <v>331512.44694102352</v>
      </c>
      <c r="H9899">
        <v>189343.1215208192</v>
      </c>
      <c r="I9899">
        <v>2.8184186862934432E-2</v>
      </c>
      <c r="J9899">
        <v>6.4339692720214059E-2</v>
      </c>
      <c r="K9899">
        <v>3.1455813241412216E-2</v>
      </c>
      <c r="L9899">
        <v>3176.2768070277807</v>
      </c>
      <c r="M9899">
        <v>5658.4836125263937</v>
      </c>
      <c r="N9899">
        <v>3203.7248964538271</v>
      </c>
      <c r="O9899">
        <v>1.9763051778106E-2</v>
      </c>
      <c r="P9899">
        <v>3.6260122642853422E-2</v>
      </c>
      <c r="Q9899">
        <v>2.0529786001715102E-2</v>
      </c>
      <c r="R9899">
        <v>73112.334317903966</v>
      </c>
      <c r="S9899">
        <v>835183.13667536061</v>
      </c>
      <c r="T9899">
        <v>-31619.373903170228</v>
      </c>
      <c r="U9899">
        <v>1.221038570189943E-2</v>
      </c>
      <c r="V9899">
        <v>0.13948273332631164</v>
      </c>
      <c r="W9899">
        <v>-5.2807061163103386E-3</v>
      </c>
      <c r="X9899">
        <f t="shared" si="463"/>
        <v>1.221038570189943E-2</v>
      </c>
      <c r="Y9899">
        <f t="shared" si="464"/>
        <v>0.13948273332631164</v>
      </c>
      <c r="Z9899">
        <f t="shared" si="465"/>
        <v>5.2807061163103386E-3</v>
      </c>
      <c r="AA9899">
        <v>0.99150473022796626</v>
      </c>
      <c r="AB9899">
        <v>0.97355719630166759</v>
      </c>
      <c r="AC9899">
        <v>0.99150005994490009</v>
      </c>
      <c r="AD9899">
        <v>13879.273928168244</v>
      </c>
      <c r="AE9899">
        <v>29414.880985645817</v>
      </c>
      <c r="AF9899">
        <v>27760.725303465755</v>
      </c>
      <c r="AG9899">
        <v>13916.029235846243</v>
      </c>
      <c r="AH9899">
        <v>29467.749749763323</v>
      </c>
      <c r="AI9899">
        <v>27834.741573230265</v>
      </c>
      <c r="AJ9899">
        <v>1</v>
      </c>
      <c r="AK9899">
        <v>0</v>
      </c>
      <c r="AL9899">
        <v>1</v>
      </c>
    </row>
    <row r="9900" spans="1:38" x14ac:dyDescent="0.25">
      <c r="A9900">
        <v>234186435.40644893</v>
      </c>
      <c r="B9900">
        <v>5987717.0224467777</v>
      </c>
      <c r="C9900">
        <v>5845117.9758347971</v>
      </c>
      <c r="D9900">
        <v>4939320.0847925302</v>
      </c>
      <c r="E9900">
        <v>5842179.4886253485</v>
      </c>
      <c r="F9900">
        <v>171270.16796804868</v>
      </c>
      <c r="G9900">
        <v>345972.75436492951</v>
      </c>
      <c r="H9900">
        <v>187035.04353267062</v>
      </c>
      <c r="I9900">
        <v>2.9301404809299499E-2</v>
      </c>
      <c r="J9900">
        <v>7.0044611085264719E-2</v>
      </c>
      <c r="K9900">
        <v>3.201460069770632E-2</v>
      </c>
      <c r="L9900">
        <v>3263.3889172545892</v>
      </c>
      <c r="M9900">
        <v>5905.3021357682137</v>
      </c>
      <c r="N9900">
        <v>3164.6717380702744</v>
      </c>
      <c r="O9900">
        <v>2.0324412575291589E-2</v>
      </c>
      <c r="P9900">
        <v>3.7852154523928289E-2</v>
      </c>
      <c r="Q9900">
        <v>2.0285099880221698E-2</v>
      </c>
      <c r="R9900">
        <v>142599.04661198054</v>
      </c>
      <c r="S9900">
        <v>1048396.9376542475</v>
      </c>
      <c r="T9900">
        <v>145537.53382142913</v>
      </c>
      <c r="U9900">
        <v>2.3815261489045766E-2</v>
      </c>
      <c r="V9900">
        <v>0.17509126328515739</v>
      </c>
      <c r="W9900">
        <v>2.4306014007648896E-2</v>
      </c>
      <c r="X9900">
        <f t="shared" si="463"/>
        <v>2.3815261489045766E-2</v>
      </c>
      <c r="Y9900">
        <f t="shared" si="464"/>
        <v>0.17509126328515739</v>
      </c>
      <c r="Z9900">
        <f t="shared" si="465"/>
        <v>2.4306014007648896E-2</v>
      </c>
      <c r="AA9900">
        <v>0.99111728891091333</v>
      </c>
      <c r="AB9900">
        <v>0.97093426421339213</v>
      </c>
      <c r="AC9900">
        <v>0.99162947942795054</v>
      </c>
      <c r="AD9900">
        <v>13918.830538688215</v>
      </c>
      <c r="AE9900">
        <v>29539.634814578792</v>
      </c>
      <c r="AF9900">
        <v>27724.887473063533</v>
      </c>
      <c r="AG9900">
        <v>13955.585846366213</v>
      </c>
      <c r="AH9900">
        <v>29592.503578696298</v>
      </c>
      <c r="AI9900">
        <v>27798.903742828043</v>
      </c>
      <c r="AJ9900">
        <v>1</v>
      </c>
      <c r="AK9900">
        <v>0</v>
      </c>
      <c r="AL9900">
        <v>1</v>
      </c>
    </row>
    <row r="9901" spans="1:38" x14ac:dyDescent="0.25">
      <c r="A9901">
        <v>234321456.77124864</v>
      </c>
      <c r="B9901">
        <v>5987717.0224467777</v>
      </c>
      <c r="C9901">
        <v>5959182.8121474972</v>
      </c>
      <c r="D9901">
        <v>5152800.8626706852</v>
      </c>
      <c r="E9901">
        <v>6060389.2651449274</v>
      </c>
      <c r="F9901">
        <v>171332.87414017072</v>
      </c>
      <c r="G9901">
        <v>354175.11319469986</v>
      </c>
      <c r="H9901">
        <v>198043.44866269492</v>
      </c>
      <c r="I9901">
        <v>2.8751068651714659E-2</v>
      </c>
      <c r="J9901">
        <v>6.8734484920717792E-2</v>
      </c>
      <c r="K9901">
        <v>3.2678337974377449E-2</v>
      </c>
      <c r="L9901">
        <v>3264.5837232711551</v>
      </c>
      <c r="M9901">
        <v>6045.3056664066089</v>
      </c>
      <c r="N9901">
        <v>3350.9362366273267</v>
      </c>
      <c r="O9901">
        <v>2.0320772408569266E-2</v>
      </c>
      <c r="P9901">
        <v>3.872661653347903E-2</v>
      </c>
      <c r="Q9901">
        <v>2.1466312842563458E-2</v>
      </c>
      <c r="R9901">
        <v>28534.210299280472</v>
      </c>
      <c r="S9901">
        <v>834916.15977609251</v>
      </c>
      <c r="T9901">
        <v>-72672.242698149756</v>
      </c>
      <c r="U9901">
        <v>4.7654573842269617E-3</v>
      </c>
      <c r="V9901">
        <v>0.13943814589870487</v>
      </c>
      <c r="W9901">
        <v>-1.213688663404028E-2</v>
      </c>
      <c r="X9901">
        <f t="shared" si="463"/>
        <v>4.7654573842269617E-3</v>
      </c>
      <c r="Y9901">
        <f t="shared" si="464"/>
        <v>0.13943814589870487</v>
      </c>
      <c r="Z9901">
        <f t="shared" si="465"/>
        <v>1.213688663404028E-2</v>
      </c>
      <c r="AA9901">
        <v>0.99103214465357548</v>
      </c>
      <c r="AB9901">
        <v>0.96953087914319003</v>
      </c>
      <c r="AC9901">
        <v>0.9906124172947729</v>
      </c>
      <c r="AD9901">
        <v>13919.365714465417</v>
      </c>
      <c r="AE9901">
        <v>29608.101463321997</v>
      </c>
      <c r="AF9901">
        <v>27891.997957572537</v>
      </c>
      <c r="AG9901">
        <v>13956.121022143416</v>
      </c>
      <c r="AH9901">
        <v>29660.970227439502</v>
      </c>
      <c r="AI9901">
        <v>27966.014227337047</v>
      </c>
      <c r="AJ9901">
        <v>1</v>
      </c>
      <c r="AK9901">
        <v>0</v>
      </c>
      <c r="AL9901">
        <v>1</v>
      </c>
    </row>
    <row r="9902" spans="1:38" x14ac:dyDescent="0.25">
      <c r="A9902">
        <v>234456957.17467108</v>
      </c>
      <c r="B9902">
        <v>5987717.0224467777</v>
      </c>
      <c r="C9902">
        <v>6009548.1638374468</v>
      </c>
      <c r="D9902">
        <v>5134686.3950741598</v>
      </c>
      <c r="E9902">
        <v>6013592.6149106128</v>
      </c>
      <c r="F9902">
        <v>165154.83865438856</v>
      </c>
      <c r="G9902">
        <v>341854.54338995786</v>
      </c>
      <c r="H9902">
        <v>189021.6647372705</v>
      </c>
      <c r="I9902">
        <v>2.7482072553841979E-2</v>
      </c>
      <c r="J9902">
        <v>6.6577492194636836E-2</v>
      </c>
      <c r="K9902">
        <v>3.1432402698612159E-2</v>
      </c>
      <c r="L9902">
        <v>3146.8671776876404</v>
      </c>
      <c r="M9902">
        <v>5835.0096640078727</v>
      </c>
      <c r="N9902">
        <v>3198.2857809881161</v>
      </c>
      <c r="O9902">
        <v>1.9549650318832639E-2</v>
      </c>
      <c r="P9902">
        <v>3.7357251756563507E-2</v>
      </c>
      <c r="Q9902">
        <v>2.047625865074303E-2</v>
      </c>
      <c r="R9902">
        <v>-21831.14139066916</v>
      </c>
      <c r="S9902">
        <v>853030.62737261783</v>
      </c>
      <c r="T9902">
        <v>-25875.592463835143</v>
      </c>
      <c r="U9902">
        <v>-3.6459874955393663E-3</v>
      </c>
      <c r="V9902">
        <v>0.14246341705440874</v>
      </c>
      <c r="W9902">
        <v>-4.3214454468760996E-3</v>
      </c>
      <c r="X9902">
        <f t="shared" si="463"/>
        <v>3.6459874955393663E-3</v>
      </c>
      <c r="Y9902">
        <f t="shared" si="464"/>
        <v>0.14246341705440874</v>
      </c>
      <c r="Z9902">
        <f t="shared" si="465"/>
        <v>4.3214454468760996E-3</v>
      </c>
      <c r="AA9902">
        <v>0.99165243523916258</v>
      </c>
      <c r="AB9902">
        <v>0.97171441837680606</v>
      </c>
      <c r="AC9902">
        <v>0.99147852953502491</v>
      </c>
      <c r="AD9902">
        <v>13865.673988565088</v>
      </c>
      <c r="AE9902">
        <v>29504.644763150696</v>
      </c>
      <c r="AF9902">
        <v>27755.760269817583</v>
      </c>
      <c r="AG9902">
        <v>13902.429296243086</v>
      </c>
      <c r="AH9902">
        <v>29557.513527268202</v>
      </c>
      <c r="AI9902">
        <v>27829.776539582093</v>
      </c>
      <c r="AJ9902">
        <v>1</v>
      </c>
      <c r="AK9902">
        <v>0</v>
      </c>
      <c r="AL9902">
        <v>1</v>
      </c>
    </row>
    <row r="9903" spans="1:38" x14ac:dyDescent="0.25">
      <c r="A9903">
        <v>234316842.31469852</v>
      </c>
      <c r="B9903">
        <v>5987717.0224467777</v>
      </c>
      <c r="C9903">
        <v>5695850.368638223</v>
      </c>
      <c r="D9903">
        <v>4860839.6882724753</v>
      </c>
      <c r="E9903">
        <v>5734028.7083140779</v>
      </c>
      <c r="F9903">
        <v>168575.34767548193</v>
      </c>
      <c r="G9903">
        <v>340817.20367327641</v>
      </c>
      <c r="H9903">
        <v>189218.06841289485</v>
      </c>
      <c r="I9903">
        <v>2.9596168572768408E-2</v>
      </c>
      <c r="J9903">
        <v>7.0114882516193744E-2</v>
      </c>
      <c r="K9903">
        <v>3.2999149121548235E-2</v>
      </c>
      <c r="L9903">
        <v>3212.0416991074353</v>
      </c>
      <c r="M9903">
        <v>5817.3036326306892</v>
      </c>
      <c r="N9903">
        <v>3201.6089719247479</v>
      </c>
      <c r="O9903">
        <v>1.9999850647175198E-2</v>
      </c>
      <c r="P9903">
        <v>3.7266774876096913E-2</v>
      </c>
      <c r="Q9903">
        <v>2.0510127772728256E-2</v>
      </c>
      <c r="R9903">
        <v>291866.65380855463</v>
      </c>
      <c r="S9903">
        <v>1126877.3341743024</v>
      </c>
      <c r="T9903">
        <v>253688.31413269974</v>
      </c>
      <c r="U9903">
        <v>4.8744229681263115E-2</v>
      </c>
      <c r="V9903">
        <v>0.18819816132757444</v>
      </c>
      <c r="W9903">
        <v>4.2368120133545385E-2</v>
      </c>
      <c r="X9903">
        <f t="shared" si="463"/>
        <v>4.8744229681263115E-2</v>
      </c>
      <c r="Y9903">
        <f t="shared" si="464"/>
        <v>0.18819816132757444</v>
      </c>
      <c r="Z9903">
        <f t="shared" si="465"/>
        <v>4.2368120133545385E-2</v>
      </c>
      <c r="AA9903">
        <v>0.99126575791660387</v>
      </c>
      <c r="AB9903">
        <v>0.97187321920054015</v>
      </c>
      <c r="AC9903">
        <v>0.99145698448259589</v>
      </c>
      <c r="AD9903">
        <v>13895.644063273794</v>
      </c>
      <c r="AE9903">
        <v>29495.764627131903</v>
      </c>
      <c r="AF9903">
        <v>27758.794808716881</v>
      </c>
      <c r="AG9903">
        <v>13932.399370951793</v>
      </c>
      <c r="AH9903">
        <v>29548.633391249408</v>
      </c>
      <c r="AI9903">
        <v>27832.811078481391</v>
      </c>
      <c r="AJ9903">
        <v>0</v>
      </c>
      <c r="AK9903">
        <v>0</v>
      </c>
      <c r="AL9903">
        <v>0</v>
      </c>
    </row>
    <row r="9904" spans="1:38" x14ac:dyDescent="0.25">
      <c r="A9904">
        <v>234328577.48341006</v>
      </c>
      <c r="B9904">
        <v>5987717.0224467777</v>
      </c>
      <c r="C9904">
        <v>6084414.8108204501</v>
      </c>
      <c r="D9904">
        <v>5126820.8395848842</v>
      </c>
      <c r="E9904">
        <v>6012205.5041569239</v>
      </c>
      <c r="F9904">
        <v>165669.87243246246</v>
      </c>
      <c r="G9904">
        <v>345938.97076125594</v>
      </c>
      <c r="H9904">
        <v>188084.95406087712</v>
      </c>
      <c r="I9904">
        <v>2.7228563071971548E-2</v>
      </c>
      <c r="J9904">
        <v>6.7476313603591118E-2</v>
      </c>
      <c r="K9904">
        <v>3.128385314354816E-2</v>
      </c>
      <c r="L9904">
        <v>3156.6806527564081</v>
      </c>
      <c r="M9904">
        <v>5904.725493866762</v>
      </c>
      <c r="N9904">
        <v>3182.4364420174657</v>
      </c>
      <c r="O9904">
        <v>1.9627579777305348E-2</v>
      </c>
      <c r="P9904">
        <v>3.7824869936980178E-2</v>
      </c>
      <c r="Q9904">
        <v>2.0386255826295458E-2</v>
      </c>
      <c r="R9904">
        <v>-96697.788373672403</v>
      </c>
      <c r="S9904">
        <v>860896.18286189344</v>
      </c>
      <c r="T9904">
        <v>-24488.481710146181</v>
      </c>
      <c r="U9904">
        <v>-1.6149358430128102E-2</v>
      </c>
      <c r="V9904">
        <v>0.14377703215341714</v>
      </c>
      <c r="W9904">
        <v>-4.0897860767874737E-3</v>
      </c>
      <c r="X9904">
        <f t="shared" si="463"/>
        <v>1.6149358430128102E-2</v>
      </c>
      <c r="Y9904">
        <f t="shared" si="464"/>
        <v>0.14377703215341714</v>
      </c>
      <c r="Z9904">
        <f t="shared" si="465"/>
        <v>4.0897860767874737E-3</v>
      </c>
      <c r="AA9904">
        <v>0.991642802033878</v>
      </c>
      <c r="AB9904">
        <v>0.97105810882065069</v>
      </c>
      <c r="AC9904">
        <v>0.99156966148569015</v>
      </c>
      <c r="AD9904">
        <v>13870.226127305865</v>
      </c>
      <c r="AE9904">
        <v>29539.349472716734</v>
      </c>
      <c r="AF9904">
        <v>27741.244087447834</v>
      </c>
      <c r="AG9904">
        <v>13906.981434983863</v>
      </c>
      <c r="AH9904">
        <v>29592.21823683424</v>
      </c>
      <c r="AI9904">
        <v>27815.260357212344</v>
      </c>
      <c r="AJ9904">
        <v>1</v>
      </c>
      <c r="AK9904">
        <v>0</v>
      </c>
      <c r="AL9904">
        <v>1</v>
      </c>
    </row>
    <row r="9905" spans="1:38" x14ac:dyDescent="0.25">
      <c r="A9905">
        <v>234529505.73301852</v>
      </c>
      <c r="B9905">
        <v>5987717.0224467926</v>
      </c>
      <c r="C9905">
        <v>6076109.865603135</v>
      </c>
      <c r="D9905">
        <v>5139695.5929255262</v>
      </c>
      <c r="E9905">
        <v>6021410.143364911</v>
      </c>
      <c r="F9905">
        <v>164626.55624032245</v>
      </c>
      <c r="G9905">
        <v>341556.93732625758</v>
      </c>
      <c r="H9905">
        <v>188109.28272930789</v>
      </c>
      <c r="I9905">
        <v>2.7094071681006554E-2</v>
      </c>
      <c r="J9905">
        <v>6.6454701674626346E-2</v>
      </c>
      <c r="K9905">
        <v>3.1240071387030253E-2</v>
      </c>
      <c r="L9905">
        <v>3136.8012625566089</v>
      </c>
      <c r="M9905">
        <v>5829.9299179833251</v>
      </c>
      <c r="N9905">
        <v>3182.8480881344644</v>
      </c>
      <c r="O9905">
        <v>1.9492646091521428E-2</v>
      </c>
      <c r="P9905">
        <v>3.7312867554733502E-2</v>
      </c>
      <c r="Q9905">
        <v>2.0370946277254665E-2</v>
      </c>
      <c r="R9905">
        <v>-88392.843156342395</v>
      </c>
      <c r="S9905">
        <v>848021.42952126637</v>
      </c>
      <c r="T9905">
        <v>-33693.120918118395</v>
      </c>
      <c r="U9905">
        <v>-1.4762361485182871E-2</v>
      </c>
      <c r="V9905">
        <v>0.1416268381324966</v>
      </c>
      <c r="W9905">
        <v>-5.627039619910127E-3</v>
      </c>
      <c r="X9905">
        <f t="shared" si="463"/>
        <v>1.4762361485182871E-2</v>
      </c>
      <c r="Y9905">
        <f t="shared" si="464"/>
        <v>0.1416268381324966</v>
      </c>
      <c r="Z9905">
        <f t="shared" si="465"/>
        <v>5.627039619910127E-3</v>
      </c>
      <c r="AA9905">
        <v>0.99164760546651698</v>
      </c>
      <c r="AB9905">
        <v>0.97170227698644807</v>
      </c>
      <c r="AC9905">
        <v>0.99154225280997643</v>
      </c>
      <c r="AD9905">
        <v>13860.989979327614</v>
      </c>
      <c r="AE9905">
        <v>29502.099868902827</v>
      </c>
      <c r="AF9905">
        <v>27741.622021835483</v>
      </c>
      <c r="AG9905">
        <v>13897.745287005613</v>
      </c>
      <c r="AH9905">
        <v>29554.968633020333</v>
      </c>
      <c r="AI9905">
        <v>27815.638291599993</v>
      </c>
      <c r="AJ9905">
        <v>1</v>
      </c>
      <c r="AK9905">
        <v>0</v>
      </c>
      <c r="AL9905">
        <v>1</v>
      </c>
    </row>
    <row r="9906" spans="1:38" x14ac:dyDescent="0.25">
      <c r="A9906">
        <v>234297890.78520563</v>
      </c>
      <c r="B9906">
        <v>5987717.0224467777</v>
      </c>
      <c r="C9906">
        <v>5972249.0280318055</v>
      </c>
      <c r="D9906">
        <v>5145590.2079827469</v>
      </c>
      <c r="E9906">
        <v>6009518.9481395781</v>
      </c>
      <c r="F9906">
        <v>166939.24648916873</v>
      </c>
      <c r="G9906">
        <v>330844.44124771719</v>
      </c>
      <c r="H9906">
        <v>183473.31531751339</v>
      </c>
      <c r="I9906">
        <v>2.7952492554414576E-2</v>
      </c>
      <c r="J9906">
        <v>6.4296694426705991E-2</v>
      </c>
      <c r="K9906">
        <v>3.0530449591861741E-2</v>
      </c>
      <c r="L9906">
        <v>3180.8673589274354</v>
      </c>
      <c r="M9906">
        <v>5647.0816295736367</v>
      </c>
      <c r="N9906">
        <v>3104.4065577687702</v>
      </c>
      <c r="O9906">
        <v>1.9782497151853515E-2</v>
      </c>
      <c r="P9906">
        <v>3.6179306176034376E-2</v>
      </c>
      <c r="Q9906">
        <v>1.9889083019486165E-2</v>
      </c>
      <c r="R9906">
        <v>15467.994414972141</v>
      </c>
      <c r="S9906">
        <v>842126.81446403079</v>
      </c>
      <c r="T9906">
        <v>-21801.925692800432</v>
      </c>
      <c r="U9906">
        <v>2.5832874795160931E-3</v>
      </c>
      <c r="V9906">
        <v>0.14064238695767725</v>
      </c>
      <c r="W9906">
        <v>-3.6411082238972359E-3</v>
      </c>
      <c r="X9906">
        <f t="shared" si="463"/>
        <v>2.5832874795160931E-3</v>
      </c>
      <c r="Y9906">
        <f t="shared" si="464"/>
        <v>0.14064238695767725</v>
      </c>
      <c r="Z9906">
        <f t="shared" si="465"/>
        <v>3.6411082238972359E-3</v>
      </c>
      <c r="AA9906">
        <v>0.99143541030549509</v>
      </c>
      <c r="AB9906">
        <v>0.97332425423754187</v>
      </c>
      <c r="AC9906">
        <v>0.99191604890873197</v>
      </c>
      <c r="AD9906">
        <v>13881.385375657439</v>
      </c>
      <c r="AE9906">
        <v>29408.98714402529</v>
      </c>
      <c r="AF9906">
        <v>27668.706875782049</v>
      </c>
      <c r="AG9906">
        <v>13918.140683335438</v>
      </c>
      <c r="AH9906">
        <v>29461.855908142796</v>
      </c>
      <c r="AI9906">
        <v>27742.723145546559</v>
      </c>
      <c r="AJ9906">
        <v>1</v>
      </c>
      <c r="AK9906">
        <v>0</v>
      </c>
      <c r="AL9906">
        <v>1</v>
      </c>
    </row>
    <row r="9907" spans="1:38" x14ac:dyDescent="0.25">
      <c r="A9907">
        <v>234312895.82022142</v>
      </c>
      <c r="B9907">
        <v>5987717.0224467777</v>
      </c>
      <c r="C9907">
        <v>6001702.2654502336</v>
      </c>
      <c r="D9907">
        <v>5171815.0204116143</v>
      </c>
      <c r="E9907">
        <v>6071260.9635524452</v>
      </c>
      <c r="F9907">
        <v>172824.27907389714</v>
      </c>
      <c r="G9907">
        <v>343119.94458380959</v>
      </c>
      <c r="H9907">
        <v>186753.74103250843</v>
      </c>
      <c r="I9907">
        <v>2.8795876807949629E-2</v>
      </c>
      <c r="J9907">
        <v>6.6344202804937399E-2</v>
      </c>
      <c r="K9907">
        <v>3.0760288868102649E-2</v>
      </c>
      <c r="L9907">
        <v>3293.0010150249041</v>
      </c>
      <c r="M9907">
        <v>5856.6084063318831</v>
      </c>
      <c r="N9907">
        <v>3159.9120414097038</v>
      </c>
      <c r="O9907">
        <v>2.04840167844072E-2</v>
      </c>
      <c r="P9907">
        <v>3.7519218131232997E-2</v>
      </c>
      <c r="Q9907">
        <v>2.0243359455104054E-2</v>
      </c>
      <c r="R9907">
        <v>-13985.243003455922</v>
      </c>
      <c r="S9907">
        <v>815902.00203516334</v>
      </c>
      <c r="T9907">
        <v>-83543.941105667502</v>
      </c>
      <c r="U9907">
        <v>-2.3356553008480507E-3</v>
      </c>
      <c r="V9907">
        <v>0.13626261878717827</v>
      </c>
      <c r="W9907">
        <v>-1.395255333418023E-2</v>
      </c>
      <c r="X9907">
        <f t="shared" si="463"/>
        <v>2.3356553008480507E-3</v>
      </c>
      <c r="Y9907">
        <f t="shared" si="464"/>
        <v>0.13626261878717827</v>
      </c>
      <c r="Z9907">
        <f t="shared" si="465"/>
        <v>1.395255333418023E-2</v>
      </c>
      <c r="AA9907">
        <v>0.99091434529721223</v>
      </c>
      <c r="AB9907">
        <v>0.97156409160729307</v>
      </c>
      <c r="AC9907">
        <v>0.99169914599372033</v>
      </c>
      <c r="AD9907">
        <v>13932.036947022107</v>
      </c>
      <c r="AE9907">
        <v>29515.440804637237</v>
      </c>
      <c r="AF9907">
        <v>27720.489448860601</v>
      </c>
      <c r="AG9907">
        <v>13968.792254700105</v>
      </c>
      <c r="AH9907">
        <v>29568.309568754743</v>
      </c>
      <c r="AI9907">
        <v>27794.505718625111</v>
      </c>
      <c r="AJ9907">
        <v>1</v>
      </c>
      <c r="AK9907">
        <v>0</v>
      </c>
      <c r="AL9907">
        <v>1</v>
      </c>
    </row>
    <row r="9908" spans="1:38" x14ac:dyDescent="0.25">
      <c r="A9908">
        <v>234648952.18295977</v>
      </c>
      <c r="B9908">
        <v>5987717.0224467926</v>
      </c>
      <c r="C9908">
        <v>6028195.4590300675</v>
      </c>
      <c r="D9908">
        <v>5074936.3141215462</v>
      </c>
      <c r="E9908">
        <v>5988509.8549049273</v>
      </c>
      <c r="F9908">
        <v>163461.75397517183</v>
      </c>
      <c r="G9908">
        <v>338716.36445043178</v>
      </c>
      <c r="H9908">
        <v>179248.36113351714</v>
      </c>
      <c r="I9908">
        <v>2.7116200044627073E-2</v>
      </c>
      <c r="J9908">
        <v>6.674297833214532E-2</v>
      </c>
      <c r="K9908">
        <v>2.9932047450285586E-2</v>
      </c>
      <c r="L9908">
        <v>3114.6070716593672</v>
      </c>
      <c r="M9908">
        <v>5781.4450565056904</v>
      </c>
      <c r="N9908">
        <v>3032.9194564844634</v>
      </c>
      <c r="O9908">
        <v>1.9348156941854534E-2</v>
      </c>
      <c r="P9908">
        <v>3.6983201630921898E-2</v>
      </c>
      <c r="Q9908">
        <v>1.9401217289662324E-2</v>
      </c>
      <c r="R9908">
        <v>-40478.436583274975</v>
      </c>
      <c r="S9908">
        <v>912780.70832524635</v>
      </c>
      <c r="T9908">
        <v>-792.83245813474059</v>
      </c>
      <c r="U9908">
        <v>-6.760245421005894E-3</v>
      </c>
      <c r="V9908">
        <v>0.15244219205807624</v>
      </c>
      <c r="W9908">
        <v>-1.3240980747128916E-4</v>
      </c>
      <c r="X9908">
        <f t="shared" si="463"/>
        <v>6.760245421005894E-3</v>
      </c>
      <c r="Y9908">
        <f t="shared" si="464"/>
        <v>0.15244219205807624</v>
      </c>
      <c r="Z9908">
        <f t="shared" si="465"/>
        <v>1.3240980747128916E-4</v>
      </c>
      <c r="AA9908">
        <v>0.9917857600747616</v>
      </c>
      <c r="AB9908">
        <v>0.97215753673834815</v>
      </c>
      <c r="AC9908">
        <v>0.99231657849781274</v>
      </c>
      <c r="AD9908">
        <v>13850.608944627251</v>
      </c>
      <c r="AE9908">
        <v>29477.697317274597</v>
      </c>
      <c r="AF9908">
        <v>27600.633334629758</v>
      </c>
      <c r="AG9908">
        <v>13887.364252305249</v>
      </c>
      <c r="AH9908">
        <v>29530.566081392102</v>
      </c>
      <c r="AI9908">
        <v>27674.649604394268</v>
      </c>
      <c r="AJ9908">
        <v>1</v>
      </c>
      <c r="AK9908">
        <v>0</v>
      </c>
      <c r="AL9908">
        <v>1</v>
      </c>
    </row>
    <row r="9909" spans="1:38" x14ac:dyDescent="0.25">
      <c r="A9909">
        <v>234383421.1649439</v>
      </c>
      <c r="B9909">
        <v>5987717.0224467777</v>
      </c>
      <c r="C9909">
        <v>5773783.8440294033</v>
      </c>
      <c r="D9909">
        <v>4891138.2492805207</v>
      </c>
      <c r="E9909">
        <v>5831471.0130487317</v>
      </c>
      <c r="F9909">
        <v>164526.27353876093</v>
      </c>
      <c r="G9909">
        <v>345768.3083880975</v>
      </c>
      <c r="H9909">
        <v>186336.98019060394</v>
      </c>
      <c r="I9909">
        <v>2.8495398855101835E-2</v>
      </c>
      <c r="J9909">
        <v>7.0692810296040909E-2</v>
      </c>
      <c r="K9909">
        <v>3.1953683688669444E-2</v>
      </c>
      <c r="L9909">
        <v>3134.890471782297</v>
      </c>
      <c r="M9909">
        <v>5901.812510506099</v>
      </c>
      <c r="N9909">
        <v>3152.8603615052371</v>
      </c>
      <c r="O9909">
        <v>1.9506262050975682E-2</v>
      </c>
      <c r="P9909">
        <v>3.779712082943025E-2</v>
      </c>
      <c r="Q9909">
        <v>2.0191939989621165E-2</v>
      </c>
      <c r="R9909">
        <v>213933.17841737438</v>
      </c>
      <c r="S9909">
        <v>1096578.773166257</v>
      </c>
      <c r="T9909">
        <v>156246.00939804595</v>
      </c>
      <c r="U9909">
        <v>3.5728672149231637E-2</v>
      </c>
      <c r="V9909">
        <v>0.18313804227143635</v>
      </c>
      <c r="W9909">
        <v>2.6094421097775711E-2</v>
      </c>
      <c r="X9909">
        <f t="shared" si="463"/>
        <v>3.5728672149231637E-2</v>
      </c>
      <c r="Y9909">
        <f t="shared" si="464"/>
        <v>0.18313804227143635</v>
      </c>
      <c r="Z9909">
        <f t="shared" si="465"/>
        <v>2.6094421097775711E-2</v>
      </c>
      <c r="AA9909">
        <v>0.99159672738783644</v>
      </c>
      <c r="AB9909">
        <v>0.97075886526498534</v>
      </c>
      <c r="AC9909">
        <v>0.99163182156536556</v>
      </c>
      <c r="AD9909">
        <v>13860.099126805899</v>
      </c>
      <c r="AE9909">
        <v>29537.907604228378</v>
      </c>
      <c r="AF9909">
        <v>27713.961408267329</v>
      </c>
      <c r="AG9909">
        <v>13896.854434483897</v>
      </c>
      <c r="AH9909">
        <v>29590.776368345883</v>
      </c>
      <c r="AI9909">
        <v>27787.977678031839</v>
      </c>
      <c r="AJ9909">
        <v>0</v>
      </c>
      <c r="AK9909">
        <v>0</v>
      </c>
      <c r="AL9909">
        <v>1</v>
      </c>
    </row>
    <row r="9910" spans="1:38" x14ac:dyDescent="0.25">
      <c r="A9910">
        <v>234282338.07270488</v>
      </c>
      <c r="B9910">
        <v>5987717.0224467777</v>
      </c>
      <c r="C9910">
        <v>5973014.3363109743</v>
      </c>
      <c r="D9910">
        <v>5095574.4761830373</v>
      </c>
      <c r="E9910">
        <v>5978726.5614662059</v>
      </c>
      <c r="F9910">
        <v>178145.4301783847</v>
      </c>
      <c r="G9910">
        <v>346269.22882644949</v>
      </c>
      <c r="H9910">
        <v>192676.33840984516</v>
      </c>
      <c r="I9910">
        <v>2.9825046475346326E-2</v>
      </c>
      <c r="J9910">
        <v>6.7954895065302001E-2</v>
      </c>
      <c r="K9910">
        <v>3.222698620332852E-2</v>
      </c>
      <c r="L9910">
        <v>3394.3904499010423</v>
      </c>
      <c r="M9910">
        <v>5910.3625668244922</v>
      </c>
      <c r="N9910">
        <v>3260.123617711165</v>
      </c>
      <c r="O9910">
        <v>2.1122818516314378E-2</v>
      </c>
      <c r="P9910">
        <v>3.7868657759204484E-2</v>
      </c>
      <c r="Q9910">
        <v>2.0888144193518431E-2</v>
      </c>
      <c r="R9910">
        <v>14702.686135803349</v>
      </c>
      <c r="S9910">
        <v>892142.5462637404</v>
      </c>
      <c r="T9910">
        <v>8990.4609805718064</v>
      </c>
      <c r="U9910">
        <v>2.4554744455500921E-3</v>
      </c>
      <c r="V9910">
        <v>0.14899544232288747</v>
      </c>
      <c r="W9910">
        <v>1.5014839456955515E-3</v>
      </c>
      <c r="X9910">
        <f t="shared" si="463"/>
        <v>2.4554744455500921E-3</v>
      </c>
      <c r="Y9910">
        <f t="shared" si="464"/>
        <v>0.14899544232288747</v>
      </c>
      <c r="Z9910">
        <f t="shared" si="465"/>
        <v>1.5014839456955515E-3</v>
      </c>
      <c r="AA9910">
        <v>0.99035033788334892</v>
      </c>
      <c r="AB9910">
        <v>0.97106171564801391</v>
      </c>
      <c r="AC9910">
        <v>0.99117101611891867</v>
      </c>
      <c r="AD9910">
        <v>13976.371935886442</v>
      </c>
      <c r="AE9910">
        <v>29542.137692042346</v>
      </c>
      <c r="AF9910">
        <v>27811.716982910995</v>
      </c>
      <c r="AG9910">
        <v>14013.127243564441</v>
      </c>
      <c r="AH9910">
        <v>29595.006456159852</v>
      </c>
      <c r="AI9910">
        <v>27885.733252675505</v>
      </c>
      <c r="AJ9910">
        <v>1</v>
      </c>
      <c r="AK9910">
        <v>0</v>
      </c>
      <c r="AL9910">
        <v>1</v>
      </c>
    </row>
    <row r="9911" spans="1:38" x14ac:dyDescent="0.25">
      <c r="A9911">
        <v>234665970.38164237</v>
      </c>
      <c r="B9911">
        <v>5987717.0224467777</v>
      </c>
      <c r="C9911">
        <v>5821466.1987883914</v>
      </c>
      <c r="D9911">
        <v>4957198.3449013848</v>
      </c>
      <c r="E9911">
        <v>5884042.1725338846</v>
      </c>
      <c r="F9911">
        <v>171940.11189260765</v>
      </c>
      <c r="G9911">
        <v>343944.1337682989</v>
      </c>
      <c r="H9911">
        <v>186893.55337293199</v>
      </c>
      <c r="I9911">
        <v>2.9535533836543303E-2</v>
      </c>
      <c r="J9911">
        <v>6.9382766199390614E-2</v>
      </c>
      <c r="K9911">
        <v>3.1762782776325472E-2</v>
      </c>
      <c r="L9911">
        <v>3276.1540567095562</v>
      </c>
      <c r="M9911">
        <v>5870.6762370787756</v>
      </c>
      <c r="N9911">
        <v>3162.2776952145455</v>
      </c>
      <c r="O9911">
        <v>2.0355049325215081E-2</v>
      </c>
      <c r="P9911">
        <v>3.7551204603013685E-2</v>
      </c>
      <c r="Q9911">
        <v>2.0227199039617987E-2</v>
      </c>
      <c r="R9911">
        <v>166250.82365838625</v>
      </c>
      <c r="S9911">
        <v>1030518.6775453929</v>
      </c>
      <c r="T9911">
        <v>103674.84991289303</v>
      </c>
      <c r="U9911">
        <v>2.7765310724462176E-2</v>
      </c>
      <c r="V9911">
        <v>0.17210544080192505</v>
      </c>
      <c r="W9911">
        <v>1.7314587433613901E-2</v>
      </c>
      <c r="X9911">
        <f t="shared" si="463"/>
        <v>2.7765310724462176E-2</v>
      </c>
      <c r="Y9911">
        <f t="shared" si="464"/>
        <v>0.17210544080192505</v>
      </c>
      <c r="Z9911">
        <f t="shared" si="465"/>
        <v>1.7314587433613901E-2</v>
      </c>
      <c r="AA9911">
        <v>0.99092385926655047</v>
      </c>
      <c r="AB9911">
        <v>0.97125137228107239</v>
      </c>
      <c r="AC9911">
        <v>0.99163552046345604</v>
      </c>
      <c r="AD9911">
        <v>13924.538172283032</v>
      </c>
      <c r="AE9911">
        <v>29522.451160812521</v>
      </c>
      <c r="AF9911">
        <v>27722.676172457428</v>
      </c>
      <c r="AG9911">
        <v>13961.29347996103</v>
      </c>
      <c r="AH9911">
        <v>29575.319924930027</v>
      </c>
      <c r="AI9911">
        <v>27796.692442221938</v>
      </c>
      <c r="AJ9911">
        <v>1</v>
      </c>
      <c r="AK9911">
        <v>0</v>
      </c>
      <c r="AL9911">
        <v>1</v>
      </c>
    </row>
    <row r="9912" spans="1:38" x14ac:dyDescent="0.25">
      <c r="A9912">
        <v>234188853.79123765</v>
      </c>
      <c r="B9912">
        <v>5987717.0224467777</v>
      </c>
      <c r="C9912">
        <v>5928526.6389651736</v>
      </c>
      <c r="D9912">
        <v>5067287.5321496604</v>
      </c>
      <c r="E9912">
        <v>5965876.1373596545</v>
      </c>
      <c r="F9912">
        <v>177635.05226460547</v>
      </c>
      <c r="G9912">
        <v>343356.77489516663</v>
      </c>
      <c r="H9912">
        <v>195547.83412706389</v>
      </c>
      <c r="I9912">
        <v>2.9962765301095404E-2</v>
      </c>
      <c r="J9912">
        <v>6.7759481323434345E-2</v>
      </c>
      <c r="K9912">
        <v>3.2777722772770877E-2</v>
      </c>
      <c r="L9912">
        <v>3384.665687864554</v>
      </c>
      <c r="M9912">
        <v>5860.6507898023347</v>
      </c>
      <c r="N9912">
        <v>3308.7099209548524</v>
      </c>
      <c r="O9912">
        <v>2.1066941690918089E-2</v>
      </c>
      <c r="P9912">
        <v>3.7565547110429948E-2</v>
      </c>
      <c r="Q9912">
        <v>2.1208139312215969E-2</v>
      </c>
      <c r="R9912">
        <v>59190.383481604047</v>
      </c>
      <c r="S9912">
        <v>920429.49029711727</v>
      </c>
      <c r="T9912">
        <v>21840.885087123141</v>
      </c>
      <c r="U9912">
        <v>9.885300734772685E-3</v>
      </c>
      <c r="V9912">
        <v>0.15371960412401045</v>
      </c>
      <c r="W9912">
        <v>3.647614776257118E-3</v>
      </c>
      <c r="X9912">
        <f t="shared" si="463"/>
        <v>9.885300734772685E-3</v>
      </c>
      <c r="Y9912">
        <f t="shared" si="464"/>
        <v>0.15371960412401045</v>
      </c>
      <c r="Z9912">
        <f t="shared" si="465"/>
        <v>3.647614776257118E-3</v>
      </c>
      <c r="AA9912">
        <v>0.99031805897309777</v>
      </c>
      <c r="AB9912">
        <v>0.97143492292992162</v>
      </c>
      <c r="AC9912">
        <v>0.99087024437454485</v>
      </c>
      <c r="AD9912">
        <v>13972.177366152509</v>
      </c>
      <c r="AE9912">
        <v>29517.456949329702</v>
      </c>
      <c r="AF9912">
        <v>27854.942851333279</v>
      </c>
      <c r="AG9912">
        <v>14008.932673830508</v>
      </c>
      <c r="AH9912">
        <v>29570.325713447208</v>
      </c>
      <c r="AI9912">
        <v>27928.959121097789</v>
      </c>
      <c r="AJ9912">
        <v>1</v>
      </c>
      <c r="AK9912">
        <v>0</v>
      </c>
      <c r="AL9912">
        <v>1</v>
      </c>
    </row>
    <row r="9913" spans="1:38" x14ac:dyDescent="0.25">
      <c r="A9913">
        <v>234350598.97167826</v>
      </c>
      <c r="B9913">
        <v>5987717.0224467777</v>
      </c>
      <c r="C9913">
        <v>5925795.9866005136</v>
      </c>
      <c r="D9913">
        <v>5253663.9999375101</v>
      </c>
      <c r="E9913">
        <v>6161671.1996367769</v>
      </c>
      <c r="F9913">
        <v>169941.87021221567</v>
      </c>
      <c r="G9913">
        <v>340915.82594057522</v>
      </c>
      <c r="H9913">
        <v>190401.16661786978</v>
      </c>
      <c r="I9913">
        <v>2.8678319435311378E-2</v>
      </c>
      <c r="J9913">
        <v>6.4891060019184751E-2</v>
      </c>
      <c r="K9913">
        <v>3.0900896923726422E-2</v>
      </c>
      <c r="L9913">
        <v>3238.0794764650627</v>
      </c>
      <c r="M9913">
        <v>5818.9869856646092</v>
      </c>
      <c r="N9913">
        <v>3221.627238993477</v>
      </c>
      <c r="O9913">
        <v>2.0146104198649768E-2</v>
      </c>
      <c r="P9913">
        <v>3.7272041895445904E-2</v>
      </c>
      <c r="Q9913">
        <v>2.0635314311423944E-2</v>
      </c>
      <c r="R9913">
        <v>61921.035846264102</v>
      </c>
      <c r="S9913">
        <v>734053.02250926755</v>
      </c>
      <c r="T9913">
        <v>-173954.17718999926</v>
      </c>
      <c r="U9913">
        <v>1.0341343055146774E-2</v>
      </c>
      <c r="V9913">
        <v>0.12259313854636861</v>
      </c>
      <c r="W9913">
        <v>-2.9051836708027308E-2</v>
      </c>
      <c r="X9913">
        <f t="shared" si="463"/>
        <v>1.0341343055146774E-2</v>
      </c>
      <c r="Y9913">
        <f t="shared" si="464"/>
        <v>0.12259313854636861</v>
      </c>
      <c r="Z9913">
        <f t="shared" si="465"/>
        <v>2.9051836708027308E-2</v>
      </c>
      <c r="AA9913">
        <v>0.99114422309676675</v>
      </c>
      <c r="AB9913">
        <v>0.97179580859280146</v>
      </c>
      <c r="AC9913">
        <v>0.99133102973563036</v>
      </c>
      <c r="AD9913">
        <v>13907.447698039596</v>
      </c>
      <c r="AE9913">
        <v>29496.610043899283</v>
      </c>
      <c r="AF9913">
        <v>27777.007922428922</v>
      </c>
      <c r="AG9913">
        <v>13944.203005717594</v>
      </c>
      <c r="AH9913">
        <v>29549.478808016789</v>
      </c>
      <c r="AI9913">
        <v>27851.024192193432</v>
      </c>
      <c r="AJ9913">
        <v>1</v>
      </c>
      <c r="AK9913">
        <v>0</v>
      </c>
      <c r="AL9913">
        <v>1</v>
      </c>
    </row>
    <row r="9914" spans="1:38" x14ac:dyDescent="0.25">
      <c r="A9914">
        <v>234324309.69393981</v>
      </c>
      <c r="B9914">
        <v>5987717.0224467777</v>
      </c>
      <c r="C9914">
        <v>6044956.8328087423</v>
      </c>
      <c r="D9914">
        <v>5173442.1282096151</v>
      </c>
      <c r="E9914">
        <v>6036253.8245555088</v>
      </c>
      <c r="F9914">
        <v>168898.13119721104</v>
      </c>
      <c r="G9914">
        <v>340157.53474228666</v>
      </c>
      <c r="H9914">
        <v>191575.68259031384</v>
      </c>
      <c r="I9914">
        <v>2.7940337022842533E-2</v>
      </c>
      <c r="J9914">
        <v>6.5750718054326779E-2</v>
      </c>
      <c r="K9914">
        <v>3.1737512728670064E-2</v>
      </c>
      <c r="L9914">
        <v>3218.1920297807824</v>
      </c>
      <c r="M9914">
        <v>5806.0439473001952</v>
      </c>
      <c r="N9914">
        <v>3241.500292907308</v>
      </c>
      <c r="O9914">
        <v>2.0005147862802299E-2</v>
      </c>
      <c r="P9914">
        <v>3.7193425325736731E-2</v>
      </c>
      <c r="Q9914">
        <v>2.0764999400954096E-2</v>
      </c>
      <c r="R9914">
        <v>-57239.810361964628</v>
      </c>
      <c r="S9914">
        <v>814274.89423716255</v>
      </c>
      <c r="T9914">
        <v>-48536.802108731121</v>
      </c>
      <c r="U9914">
        <v>-9.5595383261072291E-3</v>
      </c>
      <c r="V9914">
        <v>0.13599087785621891</v>
      </c>
      <c r="W9914">
        <v>-8.1060614465874332E-3</v>
      </c>
      <c r="X9914">
        <f t="shared" si="463"/>
        <v>9.5595383261072291E-3</v>
      </c>
      <c r="Y9914">
        <f t="shared" si="464"/>
        <v>0.13599087785621891</v>
      </c>
      <c r="Z9914">
        <f t="shared" si="465"/>
        <v>8.1060614465874332E-3</v>
      </c>
      <c r="AA9914">
        <v>0.99125756892406103</v>
      </c>
      <c r="AB9914">
        <v>0.97210142563247726</v>
      </c>
      <c r="AC9914">
        <v>0.9912800989159587</v>
      </c>
      <c r="AD9914">
        <v>13898.440784688768</v>
      </c>
      <c r="AE9914">
        <v>29490.103467883087</v>
      </c>
      <c r="AF9914">
        <v>27794.977317665984</v>
      </c>
      <c r="AG9914">
        <v>13935.196092366767</v>
      </c>
      <c r="AH9914">
        <v>29542.972232000593</v>
      </c>
      <c r="AI9914">
        <v>27868.993587430494</v>
      </c>
      <c r="AJ9914">
        <v>1</v>
      </c>
      <c r="AK9914">
        <v>0</v>
      </c>
      <c r="AL9914">
        <v>1</v>
      </c>
    </row>
    <row r="9915" spans="1:38" x14ac:dyDescent="0.25">
      <c r="A9915">
        <v>234170565.62599084</v>
      </c>
      <c r="B9915">
        <v>5987717.0224467777</v>
      </c>
      <c r="C9915">
        <v>5955409.736285381</v>
      </c>
      <c r="D9915">
        <v>4901748.1289708493</v>
      </c>
      <c r="E9915">
        <v>5775592.2637309562</v>
      </c>
      <c r="F9915">
        <v>168258.84165115174</v>
      </c>
      <c r="G9915">
        <v>341075.32292591338</v>
      </c>
      <c r="H9915">
        <v>189032.97906174432</v>
      </c>
      <c r="I9915">
        <v>2.8253109206907615E-2</v>
      </c>
      <c r="J9915">
        <v>6.9582384478315523E-2</v>
      </c>
      <c r="K9915">
        <v>3.2729626751669537E-2</v>
      </c>
      <c r="L9915">
        <v>3206.0109801311091</v>
      </c>
      <c r="M9915">
        <v>5821.7093904675394</v>
      </c>
      <c r="N9915">
        <v>3198.4772217054451</v>
      </c>
      <c r="O9915">
        <v>1.9957470525602219E-2</v>
      </c>
      <c r="P9915">
        <v>3.7318935160967112E-2</v>
      </c>
      <c r="Q9915">
        <v>2.0503215815976975E-2</v>
      </c>
      <c r="R9915">
        <v>32307.286161396652</v>
      </c>
      <c r="S9915">
        <v>1085968.8934759283</v>
      </c>
      <c r="T9915">
        <v>212124.75871582143</v>
      </c>
      <c r="U9915">
        <v>5.3955933522380848E-3</v>
      </c>
      <c r="V9915">
        <v>0.18136610153833987</v>
      </c>
      <c r="W9915">
        <v>3.5426650578276708E-2</v>
      </c>
      <c r="X9915">
        <f t="shared" si="463"/>
        <v>5.3955933522380848E-3</v>
      </c>
      <c r="Y9915">
        <f t="shared" si="464"/>
        <v>0.18136610153833987</v>
      </c>
      <c r="Z9915">
        <f t="shared" si="465"/>
        <v>3.5426650578276708E-2</v>
      </c>
      <c r="AA9915">
        <v>0.99130197873747561</v>
      </c>
      <c r="AB9915">
        <v>0.9715598592200132</v>
      </c>
      <c r="AC9915">
        <v>0.9913917419797319</v>
      </c>
      <c r="AD9915">
        <v>13892.89652778944</v>
      </c>
      <c r="AE9915">
        <v>29497.976777765052</v>
      </c>
      <c r="AF9915">
        <v>27755.935167582578</v>
      </c>
      <c r="AG9915">
        <v>13929.651835467439</v>
      </c>
      <c r="AH9915">
        <v>29550.845541882558</v>
      </c>
      <c r="AI9915">
        <v>27829.951437347088</v>
      </c>
      <c r="AJ9915">
        <v>1</v>
      </c>
      <c r="AK9915">
        <v>0</v>
      </c>
      <c r="AL9915">
        <v>1</v>
      </c>
    </row>
    <row r="9916" spans="1:38" x14ac:dyDescent="0.25">
      <c r="A9916">
        <v>234509151.19879133</v>
      </c>
      <c r="B9916">
        <v>5987717.0224467777</v>
      </c>
      <c r="C9916">
        <v>6348885.8584024385</v>
      </c>
      <c r="D9916">
        <v>5466029.0885143606</v>
      </c>
      <c r="E9916">
        <v>6361750.1236829488</v>
      </c>
      <c r="F9916">
        <v>164708.49203967772</v>
      </c>
      <c r="G9916">
        <v>343364.82576671161</v>
      </c>
      <c r="H9916">
        <v>186452.48262160618</v>
      </c>
      <c r="I9916">
        <v>2.5942897023687097E-2</v>
      </c>
      <c r="J9916">
        <v>6.2817965328471476E-2</v>
      </c>
      <c r="K9916">
        <v>2.9308363107110685E-2</v>
      </c>
      <c r="L9916">
        <v>3138.3624706917713</v>
      </c>
      <c r="M9916">
        <v>5860.7882076432761</v>
      </c>
      <c r="N9916">
        <v>3154.814686599419</v>
      </c>
      <c r="O9916">
        <v>1.9485065493055793E-2</v>
      </c>
      <c r="P9916">
        <v>3.7513712575981427E-2</v>
      </c>
      <c r="Q9916">
        <v>2.0193326766053815E-2</v>
      </c>
      <c r="R9916">
        <v>-361168.83595566079</v>
      </c>
      <c r="S9916">
        <v>521687.93393241707</v>
      </c>
      <c r="T9916">
        <v>-374033.10123617109</v>
      </c>
      <c r="U9916">
        <v>-6.0318287354213566E-2</v>
      </c>
      <c r="V9916">
        <v>8.7126350823980361E-2</v>
      </c>
      <c r="W9916">
        <v>-6.2466729779312266E-2</v>
      </c>
      <c r="X9916">
        <f t="shared" si="463"/>
        <v>6.0318287354213566E-2</v>
      </c>
      <c r="Y9916">
        <f t="shared" si="464"/>
        <v>8.7126350823980361E-2</v>
      </c>
      <c r="Z9916">
        <f t="shared" si="465"/>
        <v>6.2466729779312266E-2</v>
      </c>
      <c r="AA9916">
        <v>0.99166677182760898</v>
      </c>
      <c r="AB9916">
        <v>0.97122167336283904</v>
      </c>
      <c r="AC9916">
        <v>0.99163821021984355</v>
      </c>
      <c r="AD9916">
        <v>13861.717446032144</v>
      </c>
      <c r="AE9916">
        <v>29517.525462236925</v>
      </c>
      <c r="AF9916">
        <v>27715.772071646268</v>
      </c>
      <c r="AG9916">
        <v>13898.472753710143</v>
      </c>
      <c r="AH9916">
        <v>29570.39422635443</v>
      </c>
      <c r="AI9916">
        <v>27789.788341410778</v>
      </c>
      <c r="AJ9916">
        <v>0</v>
      </c>
      <c r="AK9916">
        <v>0</v>
      </c>
      <c r="AL9916">
        <v>0</v>
      </c>
    </row>
    <row r="9917" spans="1:38" x14ac:dyDescent="0.25">
      <c r="A9917">
        <v>234585029.73779455</v>
      </c>
      <c r="B9917">
        <v>5987717.0224467777</v>
      </c>
      <c r="C9917">
        <v>6038283.0826983768</v>
      </c>
      <c r="D9917">
        <v>5172736.1521175653</v>
      </c>
      <c r="E9917">
        <v>6033558.5266793901</v>
      </c>
      <c r="F9917">
        <v>169970.5927916076</v>
      </c>
      <c r="G9917">
        <v>332040.8044748492</v>
      </c>
      <c r="H9917">
        <v>193490.14643033969</v>
      </c>
      <c r="I9917">
        <v>2.8148828145972159E-2</v>
      </c>
      <c r="J9917">
        <v>6.4190555000359237E-2</v>
      </c>
      <c r="K9917">
        <v>3.2068993045274774E-2</v>
      </c>
      <c r="L9917">
        <v>3238.6267576896603</v>
      </c>
      <c r="M9917">
        <v>5667.5019841570656</v>
      </c>
      <c r="N9917">
        <v>3273.8934182471075</v>
      </c>
      <c r="O9917">
        <v>2.0114350892740183E-2</v>
      </c>
      <c r="P9917">
        <v>3.626447132643295E-2</v>
      </c>
      <c r="Q9917">
        <v>2.0948561522114412E-2</v>
      </c>
      <c r="R9917">
        <v>-50566.060251599178</v>
      </c>
      <c r="S9917">
        <v>814980.8703292124</v>
      </c>
      <c r="T9917">
        <v>-45841.504232612438</v>
      </c>
      <c r="U9917">
        <v>-8.4449649277073269E-3</v>
      </c>
      <c r="V9917">
        <v>0.1361087819070288</v>
      </c>
      <c r="W9917">
        <v>-7.6559236284483093E-3</v>
      </c>
      <c r="X9917">
        <f t="shared" si="463"/>
        <v>8.4449649277073269E-3</v>
      </c>
      <c r="Y9917">
        <f t="shared" si="464"/>
        <v>0.1361087819070288</v>
      </c>
      <c r="Z9917">
        <f t="shared" si="465"/>
        <v>7.6559236284483093E-3</v>
      </c>
      <c r="AA9917">
        <v>0.99108565642924473</v>
      </c>
      <c r="AB9917">
        <v>0.9732539190951085</v>
      </c>
      <c r="AC9917">
        <v>0.99105039391295902</v>
      </c>
      <c r="AD9917">
        <v>13907.694775836037</v>
      </c>
      <c r="AE9917">
        <v>29419.534300317468</v>
      </c>
      <c r="AF9917">
        <v>27824.0326584008</v>
      </c>
      <c r="AG9917">
        <v>13944.450083514035</v>
      </c>
      <c r="AH9917">
        <v>29472.403064434973</v>
      </c>
      <c r="AI9917">
        <v>27898.04892816531</v>
      </c>
      <c r="AJ9917">
        <v>1</v>
      </c>
      <c r="AK9917">
        <v>0</v>
      </c>
      <c r="AL9917">
        <v>1</v>
      </c>
    </row>
    <row r="9918" spans="1:38" x14ac:dyDescent="0.25">
      <c r="A9918">
        <v>234429035.23137969</v>
      </c>
      <c r="B9918">
        <v>5987717.0224467926</v>
      </c>
      <c r="C9918">
        <v>5795751.9608066939</v>
      </c>
      <c r="D9918">
        <v>5063238.730553478</v>
      </c>
      <c r="E9918">
        <v>5930040.9142907308</v>
      </c>
      <c r="F9918">
        <v>168998.31699303625</v>
      </c>
      <c r="G9918">
        <v>335817.85235685186</v>
      </c>
      <c r="H9918">
        <v>185571.74276838836</v>
      </c>
      <c r="I9918">
        <v>2.9158997509878572E-2</v>
      </c>
      <c r="J9918">
        <v>6.6324712348718853E-2</v>
      </c>
      <c r="K9918">
        <v>3.1293501250755515E-2</v>
      </c>
      <c r="L9918">
        <v>3220.1009741091561</v>
      </c>
      <c r="M9918">
        <v>5731.9712484071697</v>
      </c>
      <c r="N9918">
        <v>3139.9123855684556</v>
      </c>
      <c r="O9918">
        <v>2.0032479969294803E-2</v>
      </c>
      <c r="P9918">
        <v>3.6702063734553286E-2</v>
      </c>
      <c r="Q9918">
        <v>2.0104996955117416E-2</v>
      </c>
      <c r="R9918">
        <v>191965.06164009869</v>
      </c>
      <c r="S9918">
        <v>924478.29189331457</v>
      </c>
      <c r="T9918">
        <v>57676.108156061731</v>
      </c>
      <c r="U9918">
        <v>3.2059808591564834E-2</v>
      </c>
      <c r="V9918">
        <v>0.15439578864993525</v>
      </c>
      <c r="W9918">
        <v>9.6324037926049551E-3</v>
      </c>
      <c r="X9918">
        <f t="shared" si="463"/>
        <v>3.2059808591564834E-2</v>
      </c>
      <c r="Y9918">
        <f t="shared" si="464"/>
        <v>0.15439578864993525</v>
      </c>
      <c r="Z9918">
        <f t="shared" si="465"/>
        <v>9.6324037926049551E-3</v>
      </c>
      <c r="AA9918">
        <v>0.99130821343221109</v>
      </c>
      <c r="AB9918">
        <v>0.97275384509182794</v>
      </c>
      <c r="AC9918">
        <v>0.99180157686598658</v>
      </c>
      <c r="AD9918">
        <v>13899.307746378205</v>
      </c>
      <c r="AE9918">
        <v>29452.585160602281</v>
      </c>
      <c r="AF9918">
        <v>27701.936807792903</v>
      </c>
      <c r="AG9918">
        <v>13936.063054056203</v>
      </c>
      <c r="AH9918">
        <v>29505.453924719786</v>
      </c>
      <c r="AI9918">
        <v>27775.953077557413</v>
      </c>
      <c r="AJ9918">
        <v>1</v>
      </c>
      <c r="AK9918">
        <v>0</v>
      </c>
      <c r="AL9918">
        <v>1</v>
      </c>
    </row>
    <row r="9919" spans="1:38" x14ac:dyDescent="0.25">
      <c r="A9919">
        <v>234432229.39315617</v>
      </c>
      <c r="B9919">
        <v>5987717.0224467777</v>
      </c>
      <c r="C9919">
        <v>6078265.6428163722</v>
      </c>
      <c r="D9919">
        <v>5212702.9587682392</v>
      </c>
      <c r="E9919">
        <v>6122351.2915294822</v>
      </c>
      <c r="F9919">
        <v>172707.69930528034</v>
      </c>
      <c r="G9919">
        <v>344804.89376310311</v>
      </c>
      <c r="H9919">
        <v>188248.84967229154</v>
      </c>
      <c r="I9919">
        <v>2.8413976856933816E-2</v>
      </c>
      <c r="J9919">
        <v>6.6147044343493624E-2</v>
      </c>
      <c r="K9919">
        <v>3.0747802716374891E-2</v>
      </c>
      <c r="L9919">
        <v>3290.7796992558256</v>
      </c>
      <c r="M9919">
        <v>5885.3682836968146</v>
      </c>
      <c r="N9919">
        <v>3185.20958976372</v>
      </c>
      <c r="O9919">
        <v>2.0454886161595513E-2</v>
      </c>
      <c r="P9919">
        <v>3.7683744160856396E-2</v>
      </c>
      <c r="Q9919">
        <v>2.039475144008605E-2</v>
      </c>
      <c r="R9919">
        <v>-90548.620369594544</v>
      </c>
      <c r="S9919">
        <v>775014.06367853843</v>
      </c>
      <c r="T9919">
        <v>-134634.26908270456</v>
      </c>
      <c r="U9919">
        <v>-1.5122394734110766E-2</v>
      </c>
      <c r="V9919">
        <v>0.12943398306452403</v>
      </c>
      <c r="W9919">
        <v>-2.2485075459976994E-2</v>
      </c>
      <c r="X9919">
        <f t="shared" si="463"/>
        <v>1.5122394734110766E-2</v>
      </c>
      <c r="Y9919">
        <f t="shared" si="464"/>
        <v>0.12943398306452403</v>
      </c>
      <c r="Z9919">
        <f t="shared" si="465"/>
        <v>2.2485075459976994E-2</v>
      </c>
      <c r="AA9919">
        <v>0.99086965433612317</v>
      </c>
      <c r="AB9919">
        <v>0.97123309713074579</v>
      </c>
      <c r="AC9919">
        <v>0.99155071612370416</v>
      </c>
      <c r="AD9919">
        <v>13931.050412409684</v>
      </c>
      <c r="AE9919">
        <v>29529.754668806625</v>
      </c>
      <c r="AF9919">
        <v>27743.78918439148</v>
      </c>
      <c r="AG9919">
        <v>13967.805720087683</v>
      </c>
      <c r="AH9919">
        <v>29582.623432924131</v>
      </c>
      <c r="AI9919">
        <v>27817.80545415599</v>
      </c>
      <c r="AJ9919">
        <v>1</v>
      </c>
      <c r="AK9919">
        <v>0</v>
      </c>
      <c r="AL9919">
        <v>1</v>
      </c>
    </row>
    <row r="9920" spans="1:38" x14ac:dyDescent="0.25">
      <c r="A9920">
        <v>234230513.73099712</v>
      </c>
      <c r="B9920">
        <v>5987717.0224467777</v>
      </c>
      <c r="C9920">
        <v>5841179.6454172973</v>
      </c>
      <c r="D9920">
        <v>5084581.8463540981</v>
      </c>
      <c r="E9920">
        <v>5978242.8729778752</v>
      </c>
      <c r="F9920">
        <v>170615.65253072302</v>
      </c>
      <c r="G9920">
        <v>337502.26400622324</v>
      </c>
      <c r="H9920">
        <v>185875.07303135883</v>
      </c>
      <c r="I9920">
        <v>2.9209108927950825E-2</v>
      </c>
      <c r="J9920">
        <v>6.637758506104674E-2</v>
      </c>
      <c r="K9920">
        <v>3.1091923995180706E-2</v>
      </c>
      <c r="L9920">
        <v>3250.917752838267</v>
      </c>
      <c r="M9920">
        <v>5760.7219508398057</v>
      </c>
      <c r="N9920">
        <v>3145.0447965455223</v>
      </c>
      <c r="O9920">
        <v>2.0238873211478613E-2</v>
      </c>
      <c r="P9920">
        <v>3.6918276462471429E-2</v>
      </c>
      <c r="Q9920">
        <v>2.0155396194533947E-2</v>
      </c>
      <c r="R9920">
        <v>146537.37702948041</v>
      </c>
      <c r="S9920">
        <v>903135.17609267961</v>
      </c>
      <c r="T9920">
        <v>9474.1494689024985</v>
      </c>
      <c r="U9920">
        <v>2.4472996382451026E-2</v>
      </c>
      <c r="V9920">
        <v>0.15083130560562613</v>
      </c>
      <c r="W9920">
        <v>1.5822640638135986E-3</v>
      </c>
      <c r="X9920">
        <f t="shared" si="463"/>
        <v>2.4472996382451026E-2</v>
      </c>
      <c r="Y9920">
        <f t="shared" si="464"/>
        <v>0.15083130560562613</v>
      </c>
      <c r="Z9920">
        <f t="shared" si="465"/>
        <v>1.5822640638135986E-3</v>
      </c>
      <c r="AA9920">
        <v>0.9910290281244748</v>
      </c>
      <c r="AB9920">
        <v>0.97232972678112117</v>
      </c>
      <c r="AC9920">
        <v>0.99172988886836388</v>
      </c>
      <c r="AD9920">
        <v>13913.232747372967</v>
      </c>
      <c r="AE9920">
        <v>29467.204837000747</v>
      </c>
      <c r="AF9920">
        <v>27706.709126131467</v>
      </c>
      <c r="AG9920">
        <v>13949.988055050966</v>
      </c>
      <c r="AH9920">
        <v>29520.073601118253</v>
      </c>
      <c r="AI9920">
        <v>27780.725395895977</v>
      </c>
      <c r="AJ9920">
        <v>1</v>
      </c>
      <c r="AK9920">
        <v>0</v>
      </c>
      <c r="AL9920">
        <v>1</v>
      </c>
    </row>
    <row r="9921" spans="1:38" x14ac:dyDescent="0.25">
      <c r="A9921">
        <v>234288452.15824488</v>
      </c>
      <c r="B9921">
        <v>5987717.0224467777</v>
      </c>
      <c r="C9921">
        <v>6103561.2323076632</v>
      </c>
      <c r="D9921">
        <v>5273824.5124385264</v>
      </c>
      <c r="E9921">
        <v>6218343.6718605962</v>
      </c>
      <c r="F9921">
        <v>161749.70584497889</v>
      </c>
      <c r="G9921">
        <v>349221.94600209227</v>
      </c>
      <c r="H9921">
        <v>186120.39933266852</v>
      </c>
      <c r="I9921">
        <v>2.650087378312805E-2</v>
      </c>
      <c r="J9921">
        <v>6.6217968606736594E-2</v>
      </c>
      <c r="K9921">
        <v>2.9930864094068199E-2</v>
      </c>
      <c r="L9921">
        <v>3081.9856352459901</v>
      </c>
      <c r="M9921">
        <v>5960.7615847345869</v>
      </c>
      <c r="N9921">
        <v>3149.1957684579961</v>
      </c>
      <c r="O9921">
        <v>1.9166624085472411E-2</v>
      </c>
      <c r="P9921">
        <v>3.8190548486844118E-2</v>
      </c>
      <c r="Q9921">
        <v>2.0176870351242986E-2</v>
      </c>
      <c r="R9921">
        <v>-115844.20986088552</v>
      </c>
      <c r="S9921">
        <v>713892.51000825129</v>
      </c>
      <c r="T9921">
        <v>-230626.64941381849</v>
      </c>
      <c r="U9921">
        <v>-1.934697471951468E-2</v>
      </c>
      <c r="V9921">
        <v>0.11922616037665243</v>
      </c>
      <c r="W9921">
        <v>-3.8516624708422993E-2</v>
      </c>
      <c r="X9921">
        <f t="shared" si="463"/>
        <v>1.934697471951468E-2</v>
      </c>
      <c r="Y9921">
        <f t="shared" si="464"/>
        <v>0.11922616037665243</v>
      </c>
      <c r="Z9921">
        <f t="shared" si="465"/>
        <v>3.8516624708422993E-2</v>
      </c>
      <c r="AA9921">
        <v>0.99193452388419112</v>
      </c>
      <c r="AB9921">
        <v>0.97024399026992325</v>
      </c>
      <c r="AC9921">
        <v>0.99167146602021217</v>
      </c>
      <c r="AD9921">
        <v>13835.215652576513</v>
      </c>
      <c r="AE9921">
        <v>29566.948622036056</v>
      </c>
      <c r="AF9921">
        <v>27710.563170654037</v>
      </c>
      <c r="AG9921">
        <v>13871.970960254512</v>
      </c>
      <c r="AH9921">
        <v>29619.817386153562</v>
      </c>
      <c r="AI9921">
        <v>27784.579440418547</v>
      </c>
      <c r="AJ9921">
        <v>1</v>
      </c>
      <c r="AK9921">
        <v>0</v>
      </c>
      <c r="AL9921">
        <v>1</v>
      </c>
    </row>
    <row r="9922" spans="1:38" x14ac:dyDescent="0.25">
      <c r="A9922">
        <v>234205509.37813467</v>
      </c>
      <c r="B9922">
        <v>5987717.0224467926</v>
      </c>
      <c r="C9922">
        <v>5784640.6630219975</v>
      </c>
      <c r="D9922">
        <v>4687153.2930095745</v>
      </c>
      <c r="E9922">
        <v>5593799.0838156501</v>
      </c>
      <c r="F9922">
        <v>162895.77099624529</v>
      </c>
      <c r="G9922">
        <v>342594.58639671077</v>
      </c>
      <c r="H9922">
        <v>188270.94107423516</v>
      </c>
      <c r="I9922">
        <v>2.816005011988864E-2</v>
      </c>
      <c r="J9922">
        <v>7.309225130478593E-2</v>
      </c>
      <c r="K9922">
        <v>3.3657079607838099E-2</v>
      </c>
      <c r="L9922">
        <v>3103.822808394511</v>
      </c>
      <c r="M9922">
        <v>5847.6412296245362</v>
      </c>
      <c r="N9922">
        <v>3185.583380867608</v>
      </c>
      <c r="O9922">
        <v>1.9322241022810362E-2</v>
      </c>
      <c r="P9922">
        <v>3.747941983515822E-2</v>
      </c>
      <c r="Q9922">
        <v>2.0417431963264582E-2</v>
      </c>
      <c r="R9922">
        <v>203076.35942479502</v>
      </c>
      <c r="S9922">
        <v>1300563.729437218</v>
      </c>
      <c r="T9922">
        <v>393917.93863114249</v>
      </c>
      <c r="U9922">
        <v>3.3915490438760056E-2</v>
      </c>
      <c r="V9922">
        <v>0.21720527616145791</v>
      </c>
      <c r="W9922">
        <v>6.578766784642967E-2</v>
      </c>
      <c r="X9922">
        <f t="shared" si="463"/>
        <v>3.3915490438760056E-2</v>
      </c>
      <c r="Y9922">
        <f t="shared" si="464"/>
        <v>0.21720527616145791</v>
      </c>
      <c r="Z9922">
        <f t="shared" si="465"/>
        <v>6.578766784642967E-2</v>
      </c>
      <c r="AA9922">
        <v>0.99181592624595027</v>
      </c>
      <c r="AB9922">
        <v>0.97142627563066264</v>
      </c>
      <c r="AC9922">
        <v>0.99149681906018172</v>
      </c>
      <c r="AD9922">
        <v>13845.538015468641</v>
      </c>
      <c r="AE9922">
        <v>29510.963440213112</v>
      </c>
      <c r="AF9922">
        <v>27744.132067172897</v>
      </c>
      <c r="AG9922">
        <v>13882.29332314664</v>
      </c>
      <c r="AH9922">
        <v>29563.832204330618</v>
      </c>
      <c r="AI9922">
        <v>27818.148336937407</v>
      </c>
      <c r="AJ9922">
        <v>1</v>
      </c>
      <c r="AK9922">
        <v>0</v>
      </c>
      <c r="AL9922">
        <v>0</v>
      </c>
    </row>
    <row r="9923" spans="1:38" x14ac:dyDescent="0.25">
      <c r="A9923">
        <v>234214576.84999201</v>
      </c>
      <c r="B9923">
        <v>5987717.0224467777</v>
      </c>
      <c r="C9923">
        <v>5853519.9921399513</v>
      </c>
      <c r="D9923">
        <v>4923979.7652369943</v>
      </c>
      <c r="E9923">
        <v>5807241.1158530675</v>
      </c>
      <c r="F9923">
        <v>165385.15734152557</v>
      </c>
      <c r="G9923">
        <v>343309.00241857761</v>
      </c>
      <c r="H9923">
        <v>188813.92852764134</v>
      </c>
      <c r="I9923">
        <v>2.825396642765432E-2</v>
      </c>
      <c r="J9923">
        <v>6.9721854838299471E-2</v>
      </c>
      <c r="K9923">
        <v>3.2513533493934342E-2</v>
      </c>
      <c r="L9923">
        <v>3151.2556795496789</v>
      </c>
      <c r="M9923">
        <v>5859.8353761477247</v>
      </c>
      <c r="N9923">
        <v>3194.7708412250909</v>
      </c>
      <c r="O9923">
        <v>1.9607388488677623E-2</v>
      </c>
      <c r="P9923">
        <v>3.7556082131899218E-2</v>
      </c>
      <c r="Q9923">
        <v>2.0475502877441504E-2</v>
      </c>
      <c r="R9923">
        <v>134197.03030682635</v>
      </c>
      <c r="S9923">
        <v>1063737.2572097834</v>
      </c>
      <c r="T9923">
        <v>180475.90659371018</v>
      </c>
      <c r="U9923">
        <v>2.241205284146662E-2</v>
      </c>
      <c r="V9923">
        <v>0.17765322797019981</v>
      </c>
      <c r="W9923">
        <v>3.0141021347057883E-2</v>
      </c>
      <c r="X9923">
        <f t="shared" ref="X9923:X9986" si="466">ABS(U9923)</f>
        <v>2.241205284146662E-2</v>
      </c>
      <c r="Y9923">
        <f t="shared" ref="Y9923:Y9986" si="467">ABS(V9923)</f>
        <v>0.17765322797019981</v>
      </c>
      <c r="Z9923">
        <f t="shared" ref="Z9923:Z9986" si="468">ABS(W9923)</f>
        <v>3.0141021347057883E-2</v>
      </c>
      <c r="AA9923">
        <v>0.99170458118737215</v>
      </c>
      <c r="AB9923">
        <v>0.97155311766761543</v>
      </c>
      <c r="AC9923">
        <v>0.991521064644037</v>
      </c>
      <c r="AD9923">
        <v>13867.711418099605</v>
      </c>
      <c r="AE9923">
        <v>29517.050372559963</v>
      </c>
      <c r="AF9923">
        <v>27752.547204259303</v>
      </c>
      <c r="AG9923">
        <v>13904.466725777604</v>
      </c>
      <c r="AH9923">
        <v>29569.919136677468</v>
      </c>
      <c r="AI9923">
        <v>27826.563474023813</v>
      </c>
      <c r="AJ9923">
        <v>1</v>
      </c>
      <c r="AK9923">
        <v>0</v>
      </c>
      <c r="AL9923">
        <v>1</v>
      </c>
    </row>
    <row r="9924" spans="1:38" x14ac:dyDescent="0.25">
      <c r="A9924">
        <v>234388014.93901968</v>
      </c>
      <c r="B9924">
        <v>5987717.0224467926</v>
      </c>
      <c r="C9924">
        <v>6180998.182747622</v>
      </c>
      <c r="D9924">
        <v>5165639.8038189085</v>
      </c>
      <c r="E9924">
        <v>6069936.4261244452</v>
      </c>
      <c r="F9924">
        <v>163956.12637283243</v>
      </c>
      <c r="G9924">
        <v>339990.6439799114</v>
      </c>
      <c r="H9924">
        <v>184565.91811612798</v>
      </c>
      <c r="I9924">
        <v>2.6525833130070502E-2</v>
      </c>
      <c r="J9924">
        <v>6.5817721887724251E-2</v>
      </c>
      <c r="K9924">
        <v>3.0406565268422472E-2</v>
      </c>
      <c r="L9924">
        <v>3124.0268639247847</v>
      </c>
      <c r="M9924">
        <v>5803.1953403996195</v>
      </c>
      <c r="N9924">
        <v>3122.8936237881039</v>
      </c>
      <c r="O9924">
        <v>1.9419732826743499E-2</v>
      </c>
      <c r="P9924">
        <v>3.716479611398809E-2</v>
      </c>
      <c r="Q9924">
        <v>1.9999620554865909E-2</v>
      </c>
      <c r="R9924">
        <v>-193281.16030082945</v>
      </c>
      <c r="S9924">
        <v>822077.21862788405</v>
      </c>
      <c r="T9924">
        <v>-82219.40367765259</v>
      </c>
      <c r="U9924">
        <v>-3.2279608334237535E-2</v>
      </c>
      <c r="V9924">
        <v>0.13729393282048494</v>
      </c>
      <c r="W9924">
        <v>-1.3731344245131819E-2</v>
      </c>
      <c r="X9924">
        <f t="shared" si="466"/>
        <v>3.2279608334237535E-2</v>
      </c>
      <c r="Y9924">
        <f t="shared" si="467"/>
        <v>0.13729393282048494</v>
      </c>
      <c r="Z9924">
        <f t="shared" si="468"/>
        <v>1.3731344245131819E-2</v>
      </c>
      <c r="AA9924">
        <v>0.99160835534249159</v>
      </c>
      <c r="AB9924">
        <v>0.97167634145488369</v>
      </c>
      <c r="AC9924">
        <v>0.99177516096141749</v>
      </c>
      <c r="AD9924">
        <v>13855.023932555701</v>
      </c>
      <c r="AE9924">
        <v>29488.669501483699</v>
      </c>
      <c r="AF9924">
        <v>27686.056084597883</v>
      </c>
      <c r="AG9924">
        <v>13891.7792402337</v>
      </c>
      <c r="AH9924">
        <v>29541.538265601204</v>
      </c>
      <c r="AI9924">
        <v>27760.072354362394</v>
      </c>
      <c r="AJ9924">
        <v>1</v>
      </c>
      <c r="AK9924">
        <v>0</v>
      </c>
      <c r="AL9924">
        <v>1</v>
      </c>
    </row>
    <row r="9925" spans="1:38" x14ac:dyDescent="0.25">
      <c r="A9925">
        <v>234415286.51262331</v>
      </c>
      <c r="B9925">
        <v>5987717.0224467777</v>
      </c>
      <c r="C9925">
        <v>5919571.121793055</v>
      </c>
      <c r="D9925">
        <v>4922714.9368685493</v>
      </c>
      <c r="E9925">
        <v>5802993.222093543</v>
      </c>
      <c r="F9925">
        <v>167491.52807764144</v>
      </c>
      <c r="G9925">
        <v>336871.08597723546</v>
      </c>
      <c r="H9925">
        <v>188571.95451961629</v>
      </c>
      <c r="I9925">
        <v>2.8294537666929454E-2</v>
      </c>
      <c r="J9925">
        <v>6.8431971035789213E-2</v>
      </c>
      <c r="K9925">
        <v>3.2495635838703477E-2</v>
      </c>
      <c r="L9925">
        <v>3191.3905553276504</v>
      </c>
      <c r="M9925">
        <v>5749.9485679198888</v>
      </c>
      <c r="N9925">
        <v>3190.6765908104326</v>
      </c>
      <c r="O9925">
        <v>1.9836123865056173E-2</v>
      </c>
      <c r="P9925">
        <v>3.6819391881276364E-2</v>
      </c>
      <c r="Q9925">
        <v>2.0431273493279872E-2</v>
      </c>
      <c r="R9925">
        <v>68145.900653722696</v>
      </c>
      <c r="S9925">
        <v>1065002.0855782283</v>
      </c>
      <c r="T9925">
        <v>184723.80035323463</v>
      </c>
      <c r="U9925">
        <v>1.1380948765323589E-2</v>
      </c>
      <c r="V9925">
        <v>0.17786446513516657</v>
      </c>
      <c r="W9925">
        <v>3.0850455968567204E-2</v>
      </c>
      <c r="X9925">
        <f t="shared" si="466"/>
        <v>1.1380948765323589E-2</v>
      </c>
      <c r="Y9925">
        <f t="shared" si="467"/>
        <v>0.17786446513516657</v>
      </c>
      <c r="Z9925">
        <f t="shared" si="468"/>
        <v>3.0850455968567204E-2</v>
      </c>
      <c r="AA9925">
        <v>0.99133970111923064</v>
      </c>
      <c r="AB9925">
        <v>0.97241675098223923</v>
      </c>
      <c r="AC9925">
        <v>0.991483108263436</v>
      </c>
      <c r="AD9925">
        <v>13886.214096443635</v>
      </c>
      <c r="AE9925">
        <v>29461.735158404219</v>
      </c>
      <c r="AF9925">
        <v>27748.800121074171</v>
      </c>
      <c r="AG9925">
        <v>13922.969404121633</v>
      </c>
      <c r="AH9925">
        <v>29514.603922521725</v>
      </c>
      <c r="AI9925">
        <v>27822.816390838681</v>
      </c>
      <c r="AJ9925">
        <v>1</v>
      </c>
      <c r="AK9925">
        <v>0</v>
      </c>
      <c r="AL9925">
        <v>1</v>
      </c>
    </row>
    <row r="9926" spans="1:38" x14ac:dyDescent="0.25">
      <c r="A9926">
        <v>234474601.56650063</v>
      </c>
      <c r="B9926">
        <v>5987717.0224467777</v>
      </c>
      <c r="C9926">
        <v>5912570.5798516786</v>
      </c>
      <c r="D9926">
        <v>5010343.4187148064</v>
      </c>
      <c r="E9926">
        <v>5924371.9704882046</v>
      </c>
      <c r="F9926">
        <v>169881.62947670624</v>
      </c>
      <c r="G9926">
        <v>345635.51224661717</v>
      </c>
      <c r="H9926">
        <v>191191.11472619075</v>
      </c>
      <c r="I9926">
        <v>2.8732279333055818E-2</v>
      </c>
      <c r="J9926">
        <v>6.898439555172757E-2</v>
      </c>
      <c r="K9926">
        <v>3.2271963286335553E-2</v>
      </c>
      <c r="L9926">
        <v>3236.9316469804471</v>
      </c>
      <c r="M9926">
        <v>5899.5458541639109</v>
      </c>
      <c r="N9926">
        <v>3234.9933248655461</v>
      </c>
      <c r="O9926">
        <v>2.0134189528024898E-2</v>
      </c>
      <c r="P9926">
        <v>3.7767509085989977E-2</v>
      </c>
      <c r="Q9926">
        <v>2.0709668644026766E-2</v>
      </c>
      <c r="R9926">
        <v>75146.442595099099</v>
      </c>
      <c r="S9926">
        <v>977373.60373197123</v>
      </c>
      <c r="T9926">
        <v>63345.051958573051</v>
      </c>
      <c r="U9926">
        <v>1.2550099196971035E-2</v>
      </c>
      <c r="V9926">
        <v>0.1632297585320063</v>
      </c>
      <c r="W9926">
        <v>1.0579165936049561E-2</v>
      </c>
      <c r="X9926">
        <f t="shared" si="466"/>
        <v>1.2550099196971035E-2</v>
      </c>
      <c r="Y9926">
        <f t="shared" si="467"/>
        <v>0.1632297585320063</v>
      </c>
      <c r="Z9926">
        <f t="shared" si="468"/>
        <v>1.0579165936049561E-2</v>
      </c>
      <c r="AA9926">
        <v>0.99113113675322739</v>
      </c>
      <c r="AB9926">
        <v>0.97101021666925724</v>
      </c>
      <c r="AC9926">
        <v>0.99125917068613079</v>
      </c>
      <c r="AD9926">
        <v>13906.929358629179</v>
      </c>
      <c r="AE9926">
        <v>29536.785162267264</v>
      </c>
      <c r="AF9926">
        <v>27789.105817395077</v>
      </c>
      <c r="AG9926">
        <v>13943.684666307177</v>
      </c>
      <c r="AH9926">
        <v>29589.65392638477</v>
      </c>
      <c r="AI9926">
        <v>27863.122087159587</v>
      </c>
      <c r="AJ9926">
        <v>1</v>
      </c>
      <c r="AK9926">
        <v>0</v>
      </c>
      <c r="AL9926">
        <v>1</v>
      </c>
    </row>
    <row r="9927" spans="1:38" x14ac:dyDescent="0.25">
      <c r="A9927">
        <v>234458990.45000708</v>
      </c>
      <c r="B9927">
        <v>5987717.0224467777</v>
      </c>
      <c r="C9927">
        <v>5972281.8688316206</v>
      </c>
      <c r="D9927">
        <v>5015985.7199193938</v>
      </c>
      <c r="E9927">
        <v>5895066.1402686937</v>
      </c>
      <c r="F9927">
        <v>165038.53701362759</v>
      </c>
      <c r="G9927">
        <v>332841.60611663031</v>
      </c>
      <c r="H9927">
        <v>185776.68580408505</v>
      </c>
      <c r="I9927">
        <v>2.7634083695034086E-2</v>
      </c>
      <c r="J9927">
        <v>6.6356170990450714E-2</v>
      </c>
      <c r="K9927">
        <v>3.1513927305252841E-2</v>
      </c>
      <c r="L9927">
        <v>3144.6511613783159</v>
      </c>
      <c r="M9927">
        <v>5681.170620157658</v>
      </c>
      <c r="N9927">
        <v>3143.380064249056</v>
      </c>
      <c r="O9927">
        <v>1.9541741197910485E-2</v>
      </c>
      <c r="P9927">
        <v>3.6372010050442494E-2</v>
      </c>
      <c r="Q9927">
        <v>2.0124558640003391E-2</v>
      </c>
      <c r="R9927">
        <v>15435.15361515712</v>
      </c>
      <c r="S9927">
        <v>971731.3025273839</v>
      </c>
      <c r="T9927">
        <v>92650.882178083993</v>
      </c>
      <c r="U9927">
        <v>2.5778027848166094E-3</v>
      </c>
      <c r="V9927">
        <v>0.1622874459304863</v>
      </c>
      <c r="W9927">
        <v>1.5473490452329994E-2</v>
      </c>
      <c r="X9927">
        <f t="shared" si="466"/>
        <v>2.5778027848166094E-3</v>
      </c>
      <c r="Y9927">
        <f t="shared" si="467"/>
        <v>0.1622874459304863</v>
      </c>
      <c r="Z9927">
        <f t="shared" si="468"/>
        <v>1.5473490452329994E-2</v>
      </c>
      <c r="AA9927">
        <v>0.99162509329010962</v>
      </c>
      <c r="AB9927">
        <v>0.97306109779187133</v>
      </c>
      <c r="AC9927">
        <v>0.99173017970569721</v>
      </c>
      <c r="AD9927">
        <v>13864.64408900711</v>
      </c>
      <c r="AE9927">
        <v>29426.572969085013</v>
      </c>
      <c r="AF9927">
        <v>27705.162046221445</v>
      </c>
      <c r="AG9927">
        <v>13901.399396685109</v>
      </c>
      <c r="AH9927">
        <v>29479.441733202519</v>
      </c>
      <c r="AI9927">
        <v>27779.178315985955</v>
      </c>
      <c r="AJ9927">
        <v>1</v>
      </c>
      <c r="AK9927">
        <v>0</v>
      </c>
      <c r="AL9927">
        <v>1</v>
      </c>
    </row>
    <row r="9928" spans="1:38" x14ac:dyDescent="0.25">
      <c r="A9928">
        <v>234528067.90699166</v>
      </c>
      <c r="B9928">
        <v>5987717.0224467777</v>
      </c>
      <c r="C9928">
        <v>6246971.3963931203</v>
      </c>
      <c r="D9928">
        <v>5408065.2853599256</v>
      </c>
      <c r="E9928">
        <v>6283250.2724537766</v>
      </c>
      <c r="F9928">
        <v>161709.53873035935</v>
      </c>
      <c r="G9928">
        <v>335726.32172359474</v>
      </c>
      <c r="H9928">
        <v>182051.83606767128</v>
      </c>
      <c r="I9928">
        <v>2.5886069980043017E-2</v>
      </c>
      <c r="J9928">
        <v>6.2078821909275633E-2</v>
      </c>
      <c r="K9928">
        <v>2.8974150029611217E-2</v>
      </c>
      <c r="L9928">
        <v>3081.2202893702738</v>
      </c>
      <c r="M9928">
        <v>5730.4089402853815</v>
      </c>
      <c r="N9928">
        <v>3080.3548339673807</v>
      </c>
      <c r="O9928">
        <v>1.9139465403595134E-2</v>
      </c>
      <c r="P9928">
        <v>3.6676141843344584E-2</v>
      </c>
      <c r="Q9928">
        <v>1.9715090492790119E-2</v>
      </c>
      <c r="R9928">
        <v>-259254.37394634262</v>
      </c>
      <c r="S9928">
        <v>579651.73708685208</v>
      </c>
      <c r="T9928">
        <v>-295533.25000699889</v>
      </c>
      <c r="U9928">
        <v>-4.3297699770120865E-2</v>
      </c>
      <c r="V9928">
        <v>9.6806802144097884E-2</v>
      </c>
      <c r="W9928">
        <v>-4.9356582633932541E-2</v>
      </c>
      <c r="X9928">
        <f t="shared" si="466"/>
        <v>4.3297699770120865E-2</v>
      </c>
      <c r="Y9928">
        <f t="shared" si="467"/>
        <v>9.6806802144097884E-2</v>
      </c>
      <c r="Z9928">
        <f t="shared" si="468"/>
        <v>4.9356582633932541E-2</v>
      </c>
      <c r="AA9928">
        <v>0.99203205764484392</v>
      </c>
      <c r="AB9928">
        <v>0.97282931844550757</v>
      </c>
      <c r="AC9928">
        <v>0.99212720669809717</v>
      </c>
      <c r="AD9928">
        <v>13834.852550746156</v>
      </c>
      <c r="AE9928">
        <v>29451.788630687035</v>
      </c>
      <c r="AF9928">
        <v>27645.980213657651</v>
      </c>
      <c r="AG9928">
        <v>13871.607858424155</v>
      </c>
      <c r="AH9928">
        <v>29504.657394804541</v>
      </c>
      <c r="AI9928">
        <v>27719.996483422161</v>
      </c>
      <c r="AJ9928">
        <v>0</v>
      </c>
      <c r="AK9928">
        <v>0</v>
      </c>
      <c r="AL9928">
        <v>0</v>
      </c>
    </row>
    <row r="9929" spans="1:38" x14ac:dyDescent="0.25">
      <c r="A9929">
        <v>234605110.3843534</v>
      </c>
      <c r="B9929">
        <v>5987717.0224467777</v>
      </c>
      <c r="C9929">
        <v>5918706.3902783589</v>
      </c>
      <c r="D9929">
        <v>5021962.9687716393</v>
      </c>
      <c r="E9929">
        <v>5897828.5625000382</v>
      </c>
      <c r="F9929">
        <v>166322.59662892795</v>
      </c>
      <c r="G9929">
        <v>341418.33186607645</v>
      </c>
      <c r="H9929">
        <v>189819.7611332181</v>
      </c>
      <c r="I9929">
        <v>2.8101173746702061E-2</v>
      </c>
      <c r="J9929">
        <v>6.7985035729880461E-2</v>
      </c>
      <c r="K9929">
        <v>3.2184686130102627E-2</v>
      </c>
      <c r="L9929">
        <v>3169.1176867947393</v>
      </c>
      <c r="M9929">
        <v>5827.5641041736826</v>
      </c>
      <c r="N9929">
        <v>3211.7897375772473</v>
      </c>
      <c r="O9929">
        <v>1.9695382487514058E-2</v>
      </c>
      <c r="P9929">
        <v>3.7285376802692345E-2</v>
      </c>
      <c r="Q9929">
        <v>2.0549373363533054E-2</v>
      </c>
      <c r="R9929">
        <v>69010.632168418728</v>
      </c>
      <c r="S9929">
        <v>965754.05367513839</v>
      </c>
      <c r="T9929">
        <v>89888.459946739487</v>
      </c>
      <c r="U9929">
        <v>1.1525366330725283E-2</v>
      </c>
      <c r="V9929">
        <v>0.16128919420452165</v>
      </c>
      <c r="W9929">
        <v>1.5012142292256843E-2</v>
      </c>
      <c r="X9929">
        <f t="shared" si="466"/>
        <v>1.1525366330725283E-2</v>
      </c>
      <c r="Y9929">
        <f t="shared" si="467"/>
        <v>0.16128919420452165</v>
      </c>
      <c r="Z9929">
        <f t="shared" si="468"/>
        <v>1.5012142292256843E-2</v>
      </c>
      <c r="AA9929">
        <v>0.99156438732564878</v>
      </c>
      <c r="AB9929">
        <v>0.97193237035123148</v>
      </c>
      <c r="AC9929">
        <v>0.99145083133994838</v>
      </c>
      <c r="AD9929">
        <v>13875.974956533943</v>
      </c>
      <c r="AE9929">
        <v>29500.913866485236</v>
      </c>
      <c r="AF9929">
        <v>27768.071706527739</v>
      </c>
      <c r="AG9929">
        <v>13912.730264211941</v>
      </c>
      <c r="AH9929">
        <v>29553.782630602742</v>
      </c>
      <c r="AI9929">
        <v>27842.087976292249</v>
      </c>
      <c r="AJ9929">
        <v>1</v>
      </c>
      <c r="AK9929">
        <v>0</v>
      </c>
      <c r="AL9929">
        <v>1</v>
      </c>
    </row>
    <row r="9930" spans="1:38" x14ac:dyDescent="0.25">
      <c r="A9930">
        <v>234411512.31919953</v>
      </c>
      <c r="B9930">
        <v>5987717.0224467777</v>
      </c>
      <c r="C9930">
        <v>5936079.2750727916</v>
      </c>
      <c r="D9930">
        <v>4831411.3191136159</v>
      </c>
      <c r="E9930">
        <v>5713091.3998679444</v>
      </c>
      <c r="F9930">
        <v>165790.84912640101</v>
      </c>
      <c r="G9930">
        <v>340604.05658802961</v>
      </c>
      <c r="H9930">
        <v>191785.91523244476</v>
      </c>
      <c r="I9930">
        <v>2.7929352261618506E-2</v>
      </c>
      <c r="J9930">
        <v>7.049783884898414E-2</v>
      </c>
      <c r="K9930">
        <v>3.3569551370537819E-2</v>
      </c>
      <c r="L9930">
        <v>3158.9857477237861</v>
      </c>
      <c r="M9930">
        <v>5813.6654908352421</v>
      </c>
      <c r="N9930">
        <v>3245.0574728261499</v>
      </c>
      <c r="O9930">
        <v>1.9655668998096787E-2</v>
      </c>
      <c r="P9930">
        <v>3.7228014546621752E-2</v>
      </c>
      <c r="Q9930">
        <v>2.0779841391534777E-2</v>
      </c>
      <c r="R9930">
        <v>51637.747373986058</v>
      </c>
      <c r="S9930">
        <v>1156305.7033331618</v>
      </c>
      <c r="T9930">
        <v>274625.62257883325</v>
      </c>
      <c r="U9930">
        <v>8.6239458512161245E-3</v>
      </c>
      <c r="V9930">
        <v>0.19311295089570837</v>
      </c>
      <c r="W9930">
        <v>4.5864829875779972E-2</v>
      </c>
      <c r="X9930">
        <f t="shared" si="466"/>
        <v>8.6239458512161245E-3</v>
      </c>
      <c r="Y9930">
        <f t="shared" si="467"/>
        <v>0.19311295089570837</v>
      </c>
      <c r="Z9930">
        <f t="shared" si="468"/>
        <v>4.5864829875779972E-2</v>
      </c>
      <c r="AA9930">
        <v>0.99146635726453713</v>
      </c>
      <c r="AB9930">
        <v>0.97160503742214799</v>
      </c>
      <c r="AC9930">
        <v>0.99112876544790374</v>
      </c>
      <c r="AD9930">
        <v>13871.293330282797</v>
      </c>
      <c r="AE9930">
        <v>29493.93663660761</v>
      </c>
      <c r="AF9930">
        <v>27798.182124017883</v>
      </c>
      <c r="AG9930">
        <v>13908.048637960796</v>
      </c>
      <c r="AH9930">
        <v>29546.805400725116</v>
      </c>
      <c r="AI9930">
        <v>27872.198393782393</v>
      </c>
      <c r="AJ9930">
        <v>1</v>
      </c>
      <c r="AK9930">
        <v>0</v>
      </c>
      <c r="AL9930">
        <v>0</v>
      </c>
    </row>
    <row r="9931" spans="1:38" x14ac:dyDescent="0.25">
      <c r="A9931">
        <v>234557821.7813988</v>
      </c>
      <c r="B9931">
        <v>5987717.0224467926</v>
      </c>
      <c r="C9931">
        <v>5736514.7533398923</v>
      </c>
      <c r="D9931">
        <v>4942815.379048883</v>
      </c>
      <c r="E9931">
        <v>5852921.8432075614</v>
      </c>
      <c r="F9931">
        <v>165043.81006338238</v>
      </c>
      <c r="G9931">
        <v>342853.48853594268</v>
      </c>
      <c r="H9931">
        <v>188702.05867522542</v>
      </c>
      <c r="I9931">
        <v>2.8770746203919582E-2</v>
      </c>
      <c r="J9931">
        <v>6.9364008615251174E-2</v>
      </c>
      <c r="K9931">
        <v>3.2240659234877379E-2</v>
      </c>
      <c r="L9931">
        <v>3144.7516342880704</v>
      </c>
      <c r="M9931">
        <v>5852.0603503109833</v>
      </c>
      <c r="N9931">
        <v>3192.8779801141827</v>
      </c>
      <c r="O9931">
        <v>1.9548327561171842E-2</v>
      </c>
      <c r="P9931">
        <v>3.7449861865843696E-2</v>
      </c>
      <c r="Q9931">
        <v>2.0432605296597118E-2</v>
      </c>
      <c r="R9931">
        <v>251202.26910690032</v>
      </c>
      <c r="S9931">
        <v>1044901.6433979096</v>
      </c>
      <c r="T9931">
        <v>134795.17923923116</v>
      </c>
      <c r="U9931">
        <v>4.1952929332697522E-2</v>
      </c>
      <c r="V9931">
        <v>0.1745075192232324</v>
      </c>
      <c r="W9931">
        <v>2.2511948833572146E-2</v>
      </c>
      <c r="X9931">
        <f t="shared" si="466"/>
        <v>4.1952929332697522E-2</v>
      </c>
      <c r="Y9931">
        <f t="shared" si="467"/>
        <v>0.1745075192232324</v>
      </c>
      <c r="Z9931">
        <f t="shared" si="468"/>
        <v>2.2511948833572146E-2</v>
      </c>
      <c r="AA9931">
        <v>0.99159476188859941</v>
      </c>
      <c r="AB9931">
        <v>0.97145247954506919</v>
      </c>
      <c r="AC9931">
        <v>0.99147855003370766</v>
      </c>
      <c r="AD9931">
        <v>13864.690799767684</v>
      </c>
      <c r="AE9931">
        <v>29513.170790746219</v>
      </c>
      <c r="AF9931">
        <v>27750.815443330466</v>
      </c>
      <c r="AG9931">
        <v>13901.446107445683</v>
      </c>
      <c r="AH9931">
        <v>29566.039554863724</v>
      </c>
      <c r="AI9931">
        <v>27824.831713094976</v>
      </c>
      <c r="AJ9931">
        <v>0</v>
      </c>
      <c r="AK9931">
        <v>0</v>
      </c>
      <c r="AL9931">
        <v>1</v>
      </c>
    </row>
    <row r="9932" spans="1:38" x14ac:dyDescent="0.25">
      <c r="A9932">
        <v>234486127.32096988</v>
      </c>
      <c r="B9932">
        <v>5987717.0224467777</v>
      </c>
      <c r="C9932">
        <v>5860484.2898537116</v>
      </c>
      <c r="D9932">
        <v>4845003.4231903506</v>
      </c>
      <c r="E9932">
        <v>5722893.9653452039</v>
      </c>
      <c r="F9932">
        <v>167416.81038285769</v>
      </c>
      <c r="G9932">
        <v>347467.22543019534</v>
      </c>
      <c r="H9932">
        <v>189935.29236005011</v>
      </c>
      <c r="I9932">
        <v>2.8567060690309728E-2</v>
      </c>
      <c r="J9932">
        <v>7.1716610924785318E-2</v>
      </c>
      <c r="K9932">
        <v>3.3188679278385556E-2</v>
      </c>
      <c r="L9932">
        <v>3189.9668812577706</v>
      </c>
      <c r="M9932">
        <v>5930.8108010090882</v>
      </c>
      <c r="N9932">
        <v>3213.7445499028731</v>
      </c>
      <c r="O9932">
        <v>1.9839923867778927E-2</v>
      </c>
      <c r="P9932">
        <v>3.796574255236683E-2</v>
      </c>
      <c r="Q9932">
        <v>2.057259998749664E-2</v>
      </c>
      <c r="R9932">
        <v>127232.73259306606</v>
      </c>
      <c r="S9932">
        <v>1142713.599256427</v>
      </c>
      <c r="T9932">
        <v>264823.0571015738</v>
      </c>
      <c r="U9932">
        <v>2.1248955506096144E-2</v>
      </c>
      <c r="V9932">
        <v>0.19084295316104916</v>
      </c>
      <c r="W9932">
        <v>4.4227717527198437E-2</v>
      </c>
      <c r="X9932">
        <f t="shared" si="466"/>
        <v>2.1248955506096144E-2</v>
      </c>
      <c r="Y9932">
        <f t="shared" si="467"/>
        <v>0.19084295316104916</v>
      </c>
      <c r="Z9932">
        <f t="shared" si="468"/>
        <v>4.4227717527198437E-2</v>
      </c>
      <c r="AA9932">
        <v>0.99138164709512944</v>
      </c>
      <c r="AB9932">
        <v>0.97053125152193165</v>
      </c>
      <c r="AC9932">
        <v>0.99132330536769619</v>
      </c>
      <c r="AD9932">
        <v>13885.561755136825</v>
      </c>
      <c r="AE9932">
        <v>29552.22956348526</v>
      </c>
      <c r="AF9932">
        <v>27769.849601263388</v>
      </c>
      <c r="AG9932">
        <v>13922.317062814824</v>
      </c>
      <c r="AH9932">
        <v>29605.098327602765</v>
      </c>
      <c r="AI9932">
        <v>27843.865871027898</v>
      </c>
      <c r="AJ9932">
        <v>1</v>
      </c>
      <c r="AK9932">
        <v>0</v>
      </c>
      <c r="AL9932">
        <v>0</v>
      </c>
    </row>
    <row r="9933" spans="1:38" x14ac:dyDescent="0.25">
      <c r="A9933">
        <v>234458769.07807377</v>
      </c>
      <c r="B9933">
        <v>5987717.0224467926</v>
      </c>
      <c r="C9933">
        <v>5917969.9338014871</v>
      </c>
      <c r="D9933">
        <v>4921046.7947402699</v>
      </c>
      <c r="E9933">
        <v>5831919.2134280028</v>
      </c>
      <c r="F9933">
        <v>161681.08983345338</v>
      </c>
      <c r="G9933">
        <v>343281.52706731053</v>
      </c>
      <c r="H9933">
        <v>185190.63798467375</v>
      </c>
      <c r="I9933">
        <v>2.7320363510126077E-2</v>
      </c>
      <c r="J9933">
        <v>6.9757826207671472E-2</v>
      </c>
      <c r="K9933">
        <v>3.1754664495055422E-2</v>
      </c>
      <c r="L9933">
        <v>3080.6782229031683</v>
      </c>
      <c r="M9933">
        <v>5859.36640785912</v>
      </c>
      <c r="N9933">
        <v>3133.4640135655895</v>
      </c>
      <c r="O9933">
        <v>1.9147998732811214E-2</v>
      </c>
      <c r="P9933">
        <v>3.7512892124318326E-2</v>
      </c>
      <c r="Q9933">
        <v>2.0061093526879792E-2</v>
      </c>
      <c r="R9933">
        <v>69747.088645305485</v>
      </c>
      <c r="S9933">
        <v>1066670.2277065227</v>
      </c>
      <c r="T9933">
        <v>155797.80901878979</v>
      </c>
      <c r="U9933">
        <v>1.1648360866727192E-2</v>
      </c>
      <c r="V9933">
        <v>0.17814305915055478</v>
      </c>
      <c r="W9933">
        <v>2.6019567797665445E-2</v>
      </c>
      <c r="X9933">
        <f t="shared" si="466"/>
        <v>1.1648360866727192E-2</v>
      </c>
      <c r="Y9933">
        <f t="shared" si="467"/>
        <v>0.17814305915055478</v>
      </c>
      <c r="Z9933">
        <f t="shared" si="468"/>
        <v>2.6019567797665445E-2</v>
      </c>
      <c r="AA9933">
        <v>0.99196257534512178</v>
      </c>
      <c r="AB9933">
        <v>0.97145783392830376</v>
      </c>
      <c r="AC9933">
        <v>0.99181472844391971</v>
      </c>
      <c r="AD9933">
        <v>13834.595324446382</v>
      </c>
      <c r="AE9933">
        <v>29516.816512717742</v>
      </c>
      <c r="AF9933">
        <v>27695.929787512407</v>
      </c>
      <c r="AG9933">
        <v>13871.35063212438</v>
      </c>
      <c r="AH9933">
        <v>29569.685276835247</v>
      </c>
      <c r="AI9933">
        <v>27769.946057276917</v>
      </c>
      <c r="AJ9933">
        <v>1</v>
      </c>
      <c r="AK9933">
        <v>0</v>
      </c>
      <c r="AL9933">
        <v>1</v>
      </c>
    </row>
    <row r="9934" spans="1:38" x14ac:dyDescent="0.25">
      <c r="A9934">
        <v>234401145.12635329</v>
      </c>
      <c r="B9934">
        <v>5987717.0224467777</v>
      </c>
      <c r="C9934">
        <v>6003780.4592146715</v>
      </c>
      <c r="D9934">
        <v>5118894.3218365386</v>
      </c>
      <c r="E9934">
        <v>6003470.1295447042</v>
      </c>
      <c r="F9934">
        <v>166869.46941661023</v>
      </c>
      <c r="G9934">
        <v>343788.71232733951</v>
      </c>
      <c r="H9934">
        <v>186845.3251931626</v>
      </c>
      <c r="I9934">
        <v>2.7794065847377387E-2</v>
      </c>
      <c r="J9934">
        <v>6.7160736423250919E-2</v>
      </c>
      <c r="K9934">
        <v>3.1122887456980271E-2</v>
      </c>
      <c r="L9934">
        <v>3179.5378236793103</v>
      </c>
      <c r="M9934">
        <v>5868.0233964846466</v>
      </c>
      <c r="N9934">
        <v>3161.4616644076209</v>
      </c>
      <c r="O9934">
        <v>1.9767409321126122E-2</v>
      </c>
      <c r="P9934">
        <v>3.7577804842150363E-2</v>
      </c>
      <c r="Q9934">
        <v>2.0245452584974247E-2</v>
      </c>
      <c r="R9934">
        <v>-16063.436767893843</v>
      </c>
      <c r="S9934">
        <v>868822.70061023906</v>
      </c>
      <c r="T9934">
        <v>-15753.10709792655</v>
      </c>
      <c r="U9934">
        <v>-2.682731449678595E-3</v>
      </c>
      <c r="V9934">
        <v>0.14510082847155151</v>
      </c>
      <c r="W9934">
        <v>-2.630903738248023E-3</v>
      </c>
      <c r="X9934">
        <f t="shared" si="466"/>
        <v>2.682731449678595E-3</v>
      </c>
      <c r="Y9934">
        <f t="shared" si="467"/>
        <v>0.14510082847155151</v>
      </c>
      <c r="Z9934">
        <f t="shared" si="468"/>
        <v>2.630903738248023E-3</v>
      </c>
      <c r="AA9934">
        <v>0.99154468522879968</v>
      </c>
      <c r="AB9934">
        <v>0.97146099860724666</v>
      </c>
      <c r="AC9934">
        <v>0.99169329105695048</v>
      </c>
      <c r="AD9934">
        <v>13880.774162847792</v>
      </c>
      <c r="AE9934">
        <v>29521.130469323696</v>
      </c>
      <c r="AF9934">
        <v>27721.922048387649</v>
      </c>
      <c r="AG9934">
        <v>13917.529470525791</v>
      </c>
      <c r="AH9934">
        <v>29573.999233441202</v>
      </c>
      <c r="AI9934">
        <v>27795.938318152159</v>
      </c>
      <c r="AJ9934">
        <v>1</v>
      </c>
      <c r="AK9934">
        <v>0</v>
      </c>
      <c r="AL9934">
        <v>1</v>
      </c>
    </row>
    <row r="9935" spans="1:38" x14ac:dyDescent="0.25">
      <c r="A9935">
        <v>234589094.56991994</v>
      </c>
      <c r="B9935">
        <v>5987717.0224467777</v>
      </c>
      <c r="C9935">
        <v>6103922.8395227119</v>
      </c>
      <c r="D9935">
        <v>5142184.2867959514</v>
      </c>
      <c r="E9935">
        <v>6042505.6162725454</v>
      </c>
      <c r="F9935">
        <v>172581.43873135457</v>
      </c>
      <c r="G9935">
        <v>339550.81634078315</v>
      </c>
      <c r="H9935">
        <v>190043.89471815657</v>
      </c>
      <c r="I9935">
        <v>2.8273856545809373E-2</v>
      </c>
      <c r="J9935">
        <v>6.6032409070339679E-2</v>
      </c>
      <c r="K9935">
        <v>3.1451173865087674E-2</v>
      </c>
      <c r="L9935">
        <v>3288.3739250189928</v>
      </c>
      <c r="M9935">
        <v>5795.688058210646</v>
      </c>
      <c r="N9935">
        <v>3215.5821243322166</v>
      </c>
      <c r="O9935">
        <v>2.0428192983739421E-2</v>
      </c>
      <c r="P9935">
        <v>3.7084031441495378E-2</v>
      </c>
      <c r="Q9935">
        <v>2.0575080543286266E-2</v>
      </c>
      <c r="R9935">
        <v>-116205.81707593426</v>
      </c>
      <c r="S9935">
        <v>845532.73565082625</v>
      </c>
      <c r="T9935">
        <v>-54788.593825767748</v>
      </c>
      <c r="U9935">
        <v>-1.9407366219930139E-2</v>
      </c>
      <c r="V9935">
        <v>0.14121120495191902</v>
      </c>
      <c r="W9935">
        <v>-9.1501641811688912E-3</v>
      </c>
      <c r="X9935">
        <f t="shared" si="466"/>
        <v>1.9407366219930139E-2</v>
      </c>
      <c r="Y9935">
        <f t="shared" si="467"/>
        <v>0.14121120495191902</v>
      </c>
      <c r="Z9935">
        <f t="shared" si="468"/>
        <v>9.1501641811688912E-3</v>
      </c>
      <c r="AA9935">
        <v>0.99078504888527852</v>
      </c>
      <c r="AB9935">
        <v>0.97199330376002291</v>
      </c>
      <c r="AC9935">
        <v>0.99135491749618498</v>
      </c>
      <c r="AD9935">
        <v>13929.981204334639</v>
      </c>
      <c r="AE9935">
        <v>29484.887019866197</v>
      </c>
      <c r="AF9935">
        <v>27771.519882741002</v>
      </c>
      <c r="AG9935">
        <v>13966.736512012638</v>
      </c>
      <c r="AH9935">
        <v>29537.755783983703</v>
      </c>
      <c r="AI9935">
        <v>27845.536152505512</v>
      </c>
      <c r="AJ9935">
        <v>1</v>
      </c>
      <c r="AK9935">
        <v>0</v>
      </c>
      <c r="AL9935">
        <v>1</v>
      </c>
    </row>
    <row r="9936" spans="1:38" x14ac:dyDescent="0.25">
      <c r="A9936">
        <v>234614769.60424462</v>
      </c>
      <c r="B9936">
        <v>5987717.0224467777</v>
      </c>
      <c r="C9936">
        <v>6165279.430832292</v>
      </c>
      <c r="D9936">
        <v>5224521.7805010648</v>
      </c>
      <c r="E9936">
        <v>6136081.5852231123</v>
      </c>
      <c r="F9936">
        <v>163261.30491381753</v>
      </c>
      <c r="G9936">
        <v>348796.11949033948</v>
      </c>
      <c r="H9936">
        <v>190689.44114766721</v>
      </c>
      <c r="I9936">
        <v>2.6480763239595421E-2</v>
      </c>
      <c r="J9936">
        <v>6.6761348529948653E-2</v>
      </c>
      <c r="K9936">
        <v>3.1076744743238873E-2</v>
      </c>
      <c r="L9936">
        <v>3110.7877068916528</v>
      </c>
      <c r="M9936">
        <v>5953.4932834663659</v>
      </c>
      <c r="N9936">
        <v>3226.504903841856</v>
      </c>
      <c r="O9936">
        <v>1.9319127892290101E-2</v>
      </c>
      <c r="P9936">
        <v>3.8089473929813947E-2</v>
      </c>
      <c r="Q9936">
        <v>2.0642649377063924E-2</v>
      </c>
      <c r="R9936">
        <v>-177562.40838551428</v>
      </c>
      <c r="S9936">
        <v>763195.24194571283</v>
      </c>
      <c r="T9936">
        <v>-148364.56277633458</v>
      </c>
      <c r="U9936">
        <v>-2.9654442205579792E-2</v>
      </c>
      <c r="V9936">
        <v>0.12746013866130337</v>
      </c>
      <c r="W9936">
        <v>-2.4778152043616108E-2</v>
      </c>
      <c r="X9936">
        <f t="shared" si="466"/>
        <v>2.9654442205579792E-2</v>
      </c>
      <c r="Y9936">
        <f t="shared" si="467"/>
        <v>0.12746013866130337</v>
      </c>
      <c r="Z9936">
        <f t="shared" si="468"/>
        <v>2.4778152043616108E-2</v>
      </c>
      <c r="AA9936">
        <v>0.99183160607887411</v>
      </c>
      <c r="AB9936">
        <v>0.97043094991001899</v>
      </c>
      <c r="AC9936">
        <v>0.99129123943331732</v>
      </c>
      <c r="AD9936">
        <v>13848.815030445217</v>
      </c>
      <c r="AE9936">
        <v>29563.383484446615</v>
      </c>
      <c r="AF9936">
        <v>27781.428594676247</v>
      </c>
      <c r="AG9936">
        <v>13885.570338123216</v>
      </c>
      <c r="AH9936">
        <v>29616.25224856412</v>
      </c>
      <c r="AI9936">
        <v>27855.444864440757</v>
      </c>
      <c r="AJ9936">
        <v>1</v>
      </c>
      <c r="AK9936">
        <v>0</v>
      </c>
      <c r="AL9936">
        <v>1</v>
      </c>
    </row>
    <row r="9937" spans="1:38" x14ac:dyDescent="0.25">
      <c r="A9937">
        <v>234365273.20731628</v>
      </c>
      <c r="B9937">
        <v>5987717.0224467777</v>
      </c>
      <c r="C9937">
        <v>6011778.4622612018</v>
      </c>
      <c r="D9937">
        <v>5093793.6081639854</v>
      </c>
      <c r="E9937">
        <v>5979874.4385784352</v>
      </c>
      <c r="F9937">
        <v>163348.49566344649</v>
      </c>
      <c r="G9937">
        <v>338279.24522513652</v>
      </c>
      <c r="H9937">
        <v>187077.47176672413</v>
      </c>
      <c r="I9937">
        <v>2.7171409706605597E-2</v>
      </c>
      <c r="J9937">
        <v>6.6410080825215531E-2</v>
      </c>
      <c r="K9937">
        <v>3.128451503259274E-2</v>
      </c>
      <c r="L9937">
        <v>3112.4490430683031</v>
      </c>
      <c r="M9937">
        <v>5773.9840033962928</v>
      </c>
      <c r="N9937">
        <v>3165.3896325924361</v>
      </c>
      <c r="O9937">
        <v>1.9363669435258333E-2</v>
      </c>
      <c r="P9937">
        <v>3.698140756799688E-2</v>
      </c>
      <c r="Q9937">
        <v>2.0273794323911708E-2</v>
      </c>
      <c r="R9937">
        <v>-24061.439814424142</v>
      </c>
      <c r="S9937">
        <v>893923.41428279225</v>
      </c>
      <c r="T9937">
        <v>7842.5838683424518</v>
      </c>
      <c r="U9937">
        <v>-4.0184664245525494E-3</v>
      </c>
      <c r="V9937">
        <v>0.14929286252701129</v>
      </c>
      <c r="W9937">
        <v>1.3097786416662882E-3</v>
      </c>
      <c r="X9937">
        <f t="shared" si="466"/>
        <v>4.0184664245525494E-3</v>
      </c>
      <c r="Y9937">
        <f t="shared" si="467"/>
        <v>0.14929286252701129</v>
      </c>
      <c r="Z9937">
        <f t="shared" si="468"/>
        <v>1.3097786416662882E-3</v>
      </c>
      <c r="AA9937">
        <v>0.99172699605762671</v>
      </c>
      <c r="AB9937">
        <v>0.9721133332245413</v>
      </c>
      <c r="AC9937">
        <v>0.99159577133661059</v>
      </c>
      <c r="AD9937">
        <v>13849.595612526715</v>
      </c>
      <c r="AE9937">
        <v>29473.923991316336</v>
      </c>
      <c r="AF9937">
        <v>27725.550243194793</v>
      </c>
      <c r="AG9937">
        <v>13886.350920204713</v>
      </c>
      <c r="AH9937">
        <v>29526.792755433842</v>
      </c>
      <c r="AI9937">
        <v>27799.566512959304</v>
      </c>
      <c r="AJ9937">
        <v>1</v>
      </c>
      <c r="AK9937">
        <v>0</v>
      </c>
      <c r="AL9937">
        <v>1</v>
      </c>
    </row>
    <row r="9938" spans="1:38" x14ac:dyDescent="0.25">
      <c r="A9938">
        <v>234273784.46412987</v>
      </c>
      <c r="B9938">
        <v>5987717.0224467777</v>
      </c>
      <c r="C9938">
        <v>5955999.5938089658</v>
      </c>
      <c r="D9938">
        <v>5183137.4309988329</v>
      </c>
      <c r="E9938">
        <v>6085129.1731085554</v>
      </c>
      <c r="F9938">
        <v>172904.00964637275</v>
      </c>
      <c r="G9938">
        <v>341049.22499403509</v>
      </c>
      <c r="H9938">
        <v>191167.16876867064</v>
      </c>
      <c r="I9938">
        <v>2.903022522467931E-2</v>
      </c>
      <c r="J9938">
        <v>6.5799765013815598E-2</v>
      </c>
      <c r="K9938">
        <v>3.1415466020586369E-2</v>
      </c>
      <c r="L9938">
        <v>3294.5202046752102</v>
      </c>
      <c r="M9938">
        <v>5821.2639329252461</v>
      </c>
      <c r="N9938">
        <v>3234.5881542965849</v>
      </c>
      <c r="O9938">
        <v>2.0487637038263264E-2</v>
      </c>
      <c r="P9938">
        <v>3.7299187417688437E-2</v>
      </c>
      <c r="Q9938">
        <v>2.0725311749525265E-2</v>
      </c>
      <c r="R9938">
        <v>31717.428637811914</v>
      </c>
      <c r="S9938">
        <v>804579.59144794475</v>
      </c>
      <c r="T9938">
        <v>-97412.150661777705</v>
      </c>
      <c r="U9938">
        <v>5.2970820963832276E-3</v>
      </c>
      <c r="V9938">
        <v>0.13437167929475183</v>
      </c>
      <c r="W9938">
        <v>-1.6268663047468448E-2</v>
      </c>
      <c r="X9938">
        <f t="shared" si="466"/>
        <v>5.2970820963832276E-3</v>
      </c>
      <c r="Y9938">
        <f t="shared" si="467"/>
        <v>0.13437167929475183</v>
      </c>
      <c r="Z9938">
        <f t="shared" si="468"/>
        <v>1.6268663047468448E-2</v>
      </c>
      <c r="AA9938">
        <v>0.99078565399181817</v>
      </c>
      <c r="AB9938">
        <v>0.97185371080926775</v>
      </c>
      <c r="AC9938">
        <v>0.99128589873042106</v>
      </c>
      <c r="AD9938">
        <v>13932.711269042195</v>
      </c>
      <c r="AE9938">
        <v>29497.753187638533</v>
      </c>
      <c r="AF9938">
        <v>27788.739825125605</v>
      </c>
      <c r="AG9938">
        <v>13969.466576720193</v>
      </c>
      <c r="AH9938">
        <v>29550.621951756038</v>
      </c>
      <c r="AI9938">
        <v>27862.756094890115</v>
      </c>
      <c r="AJ9938">
        <v>1</v>
      </c>
      <c r="AK9938">
        <v>0</v>
      </c>
      <c r="AL9938">
        <v>1</v>
      </c>
    </row>
    <row r="9939" spans="1:38" x14ac:dyDescent="0.25">
      <c r="A9939">
        <v>234303966.81908533</v>
      </c>
      <c r="B9939">
        <v>5987717.0224467926</v>
      </c>
      <c r="C9939">
        <v>5771868.1284657009</v>
      </c>
      <c r="D9939">
        <v>4878517.5215915823</v>
      </c>
      <c r="E9939">
        <v>5743964.2512679845</v>
      </c>
      <c r="F9939">
        <v>170481.68661400798</v>
      </c>
      <c r="G9939">
        <v>337948.10716012161</v>
      </c>
      <c r="H9939">
        <v>186892.27592693051</v>
      </c>
      <c r="I9939">
        <v>2.9536656558944295E-2</v>
      </c>
      <c r="J9939">
        <v>6.9272705420122871E-2</v>
      </c>
      <c r="K9939">
        <v>3.2537158615789416E-2</v>
      </c>
      <c r="L9939">
        <v>3248.3651606788476</v>
      </c>
      <c r="M9939">
        <v>5768.3319099932842</v>
      </c>
      <c r="N9939">
        <v>3162.256080563157</v>
      </c>
      <c r="O9939">
        <v>2.0212163515773422E-2</v>
      </c>
      <c r="P9939">
        <v>3.6955138883848777E-2</v>
      </c>
      <c r="Q9939">
        <v>2.0259169282726454E-2</v>
      </c>
      <c r="R9939">
        <v>215848.89398109168</v>
      </c>
      <c r="S9939">
        <v>1109199.5008552102</v>
      </c>
      <c r="T9939">
        <v>243752.77117880806</v>
      </c>
      <c r="U9939">
        <v>3.6048613047663401E-2</v>
      </c>
      <c r="V9939">
        <v>0.18524581183396541</v>
      </c>
      <c r="W9939">
        <v>4.0708799408025811E-2</v>
      </c>
      <c r="X9939">
        <f t="shared" si="466"/>
        <v>3.6048613047663401E-2</v>
      </c>
      <c r="Y9939">
        <f t="shared" si="467"/>
        <v>0.18524581183396541</v>
      </c>
      <c r="Z9939">
        <f t="shared" si="468"/>
        <v>4.0708799408025811E-2</v>
      </c>
      <c r="AA9939">
        <v>0.99124651183813572</v>
      </c>
      <c r="AB9939">
        <v>0.97241082058653971</v>
      </c>
      <c r="AC9939">
        <v>0.99168560932682981</v>
      </c>
      <c r="AD9939">
        <v>13912.084346855983</v>
      </c>
      <c r="AE9939">
        <v>29471.062274765241</v>
      </c>
      <c r="AF9939">
        <v>27722.656200072557</v>
      </c>
      <c r="AG9939">
        <v>13948.839654533982</v>
      </c>
      <c r="AH9939">
        <v>29523.931038882747</v>
      </c>
      <c r="AI9939">
        <v>27796.672469837067</v>
      </c>
      <c r="AJ9939">
        <v>1</v>
      </c>
      <c r="AK9939">
        <v>0</v>
      </c>
      <c r="AL9939">
        <v>0</v>
      </c>
    </row>
    <row r="9940" spans="1:38" x14ac:dyDescent="0.25">
      <c r="A9940">
        <v>234508616.9805676</v>
      </c>
      <c r="B9940">
        <v>5987717.0224467777</v>
      </c>
      <c r="C9940">
        <v>5890372.000879921</v>
      </c>
      <c r="D9940">
        <v>5055038.641725814</v>
      </c>
      <c r="E9940">
        <v>5959466.5929092141</v>
      </c>
      <c r="F9940">
        <v>170730.2480944577</v>
      </c>
      <c r="G9940">
        <v>346544.71461271588</v>
      </c>
      <c r="H9940">
        <v>189896.80101891025</v>
      </c>
      <c r="I9940">
        <v>2.8984629165858034E-2</v>
      </c>
      <c r="J9940">
        <v>6.8554315639099417E-2</v>
      </c>
      <c r="K9940">
        <v>3.1864731190012249E-2</v>
      </c>
      <c r="L9940">
        <v>3253.1012614848405</v>
      </c>
      <c r="M9940">
        <v>5915.0647486624794</v>
      </c>
      <c r="N9940">
        <v>3213.0932684254958</v>
      </c>
      <c r="O9940">
        <v>2.021076959518538E-2</v>
      </c>
      <c r="P9940">
        <v>3.7861214282032638E-2</v>
      </c>
      <c r="Q9940">
        <v>2.0566404242915906E-2</v>
      </c>
      <c r="R9940">
        <v>97345.021566856652</v>
      </c>
      <c r="S9940">
        <v>932678.3807209637</v>
      </c>
      <c r="T9940">
        <v>28250.429537563585</v>
      </c>
      <c r="U9940">
        <v>1.6257451913964747E-2</v>
      </c>
      <c r="V9940">
        <v>0.1557652736801915</v>
      </c>
      <c r="W9940">
        <v>4.7180635677434753E-3</v>
      </c>
      <c r="X9940">
        <f t="shared" si="466"/>
        <v>1.6257451913964747E-2</v>
      </c>
      <c r="Y9940">
        <f t="shared" si="467"/>
        <v>0.1557652736801915</v>
      </c>
      <c r="Z9940">
        <f t="shared" si="468"/>
        <v>4.7180635677434753E-3</v>
      </c>
      <c r="AA9940">
        <v>0.99112819355140269</v>
      </c>
      <c r="AB9940">
        <v>0.97101952663322399</v>
      </c>
      <c r="AC9940">
        <v>0.99142505806148606</v>
      </c>
      <c r="AD9940">
        <v>13914.214383421135</v>
      </c>
      <c r="AE9940">
        <v>29544.46146025608</v>
      </c>
      <c r="AF9940">
        <v>27769.257383274628</v>
      </c>
      <c r="AG9940">
        <v>13950.969691099133</v>
      </c>
      <c r="AH9940">
        <v>29597.330224373585</v>
      </c>
      <c r="AI9940">
        <v>27843.273653039138</v>
      </c>
      <c r="AJ9940">
        <v>1</v>
      </c>
      <c r="AK9940">
        <v>0</v>
      </c>
      <c r="AL9940">
        <v>1</v>
      </c>
    </row>
    <row r="9941" spans="1:38" x14ac:dyDescent="0.25">
      <c r="A9941">
        <v>234389913.01946267</v>
      </c>
      <c r="B9941">
        <v>5987717.0224467777</v>
      </c>
      <c r="C9941">
        <v>5924511.0988528291</v>
      </c>
      <c r="D9941">
        <v>4850251.3286595531</v>
      </c>
      <c r="E9941">
        <v>5742679.3731501028</v>
      </c>
      <c r="F9941">
        <v>166771.48333220996</v>
      </c>
      <c r="G9941">
        <v>336970.48967439268</v>
      </c>
      <c r="H9941">
        <v>186550.76598290543</v>
      </c>
      <c r="I9941">
        <v>2.8149408541829238E-2</v>
      </c>
      <c r="J9941">
        <v>6.9474851268690865E-2</v>
      </c>
      <c r="K9941">
        <v>3.2484969795653844E-2</v>
      </c>
      <c r="L9941">
        <v>3177.6707927440884</v>
      </c>
      <c r="M9941">
        <v>5751.6452589388209</v>
      </c>
      <c r="N9941">
        <v>3156.4776614620309</v>
      </c>
      <c r="O9941">
        <v>1.9762122242110821E-2</v>
      </c>
      <c r="P9941">
        <v>3.6834352860653702E-2</v>
      </c>
      <c r="Q9941">
        <v>2.0214531102795218E-2</v>
      </c>
      <c r="R9941">
        <v>63205.923593948595</v>
      </c>
      <c r="S9941">
        <v>1137465.6937872246</v>
      </c>
      <c r="T9941">
        <v>245037.64929667488</v>
      </c>
      <c r="U9941">
        <v>1.0555930308162856E-2</v>
      </c>
      <c r="V9941">
        <v>0.18996650802352361</v>
      </c>
      <c r="W9941">
        <v>4.0923385052780009E-2</v>
      </c>
      <c r="X9941">
        <f t="shared" si="466"/>
        <v>1.0555930308162856E-2</v>
      </c>
      <c r="Y9941">
        <f t="shared" si="467"/>
        <v>0.18996650802352361</v>
      </c>
      <c r="Z9941">
        <f t="shared" si="468"/>
        <v>4.0923385052780009E-2</v>
      </c>
      <c r="AA9941">
        <v>0.99145421084306584</v>
      </c>
      <c r="AB9941">
        <v>0.97254890750283107</v>
      </c>
      <c r="AC9941">
        <v>0.99170953399061956</v>
      </c>
      <c r="AD9941">
        <v>13879.915421387361</v>
      </c>
      <c r="AE9941">
        <v>29462.59725304395</v>
      </c>
      <c r="AF9941">
        <v>27717.311918762527</v>
      </c>
      <c r="AG9941">
        <v>13916.670729065359</v>
      </c>
      <c r="AH9941">
        <v>29515.466017161456</v>
      </c>
      <c r="AI9941">
        <v>27791.328188527037</v>
      </c>
      <c r="AJ9941">
        <v>1</v>
      </c>
      <c r="AK9941">
        <v>0</v>
      </c>
      <c r="AL9941">
        <v>0</v>
      </c>
    </row>
    <row r="9942" spans="1:38" x14ac:dyDescent="0.25">
      <c r="A9942">
        <v>234504133.39875451</v>
      </c>
      <c r="B9942">
        <v>5987717.0224467777</v>
      </c>
      <c r="C9942">
        <v>5915637.99804678</v>
      </c>
      <c r="D9942">
        <v>4942585.1190072093</v>
      </c>
      <c r="E9942">
        <v>5829640.3252578666</v>
      </c>
      <c r="F9942">
        <v>161530.08463682147</v>
      </c>
      <c r="G9942">
        <v>337867.98049571941</v>
      </c>
      <c r="H9942">
        <v>182315.19406809571</v>
      </c>
      <c r="I9942">
        <v>2.7305606713959731E-2</v>
      </c>
      <c r="J9942">
        <v>6.8358555767995585E-2</v>
      </c>
      <c r="K9942">
        <v>3.1273832328589025E-2</v>
      </c>
      <c r="L9942">
        <v>3077.8009635941894</v>
      </c>
      <c r="M9942">
        <v>5766.9642526952566</v>
      </c>
      <c r="N9942">
        <v>3084.8109059696853</v>
      </c>
      <c r="O9942">
        <v>1.9132634444795751E-2</v>
      </c>
      <c r="P9942">
        <v>3.6913976033648668E-2</v>
      </c>
      <c r="Q9942">
        <v>1.9745680892348745E-2</v>
      </c>
      <c r="R9942">
        <v>72079.024399997666</v>
      </c>
      <c r="S9942">
        <v>1045131.9034395684</v>
      </c>
      <c r="T9942">
        <v>158076.69718891103</v>
      </c>
      <c r="U9942">
        <v>1.2037814100063101E-2</v>
      </c>
      <c r="V9942">
        <v>0.17454597462130786</v>
      </c>
      <c r="W9942">
        <v>2.6400161630269512E-2</v>
      </c>
      <c r="X9942">
        <f t="shared" si="466"/>
        <v>1.2037814100063101E-2</v>
      </c>
      <c r="Y9942">
        <f t="shared" si="467"/>
        <v>0.17454597462130786</v>
      </c>
      <c r="Z9942">
        <f t="shared" si="468"/>
        <v>2.6400161630269512E-2</v>
      </c>
      <c r="AA9942">
        <v>0.99202664234270632</v>
      </c>
      <c r="AB9942">
        <v>0.9723959040097121</v>
      </c>
      <c r="AC9942">
        <v>0.99207983626522289</v>
      </c>
      <c r="AD9942">
        <v>13833.229223079985</v>
      </c>
      <c r="AE9942">
        <v>29470.369393613826</v>
      </c>
      <c r="AF9942">
        <v>27650.204153518273</v>
      </c>
      <c r="AG9942">
        <v>13869.984530757984</v>
      </c>
      <c r="AH9942">
        <v>29523.238157731332</v>
      </c>
      <c r="AI9942">
        <v>27724.220423282783</v>
      </c>
      <c r="AJ9942">
        <v>1</v>
      </c>
      <c r="AK9942">
        <v>0</v>
      </c>
      <c r="AL9942">
        <v>1</v>
      </c>
    </row>
    <row r="9943" spans="1:38" x14ac:dyDescent="0.25">
      <c r="A9943">
        <v>234289659.39258024</v>
      </c>
      <c r="B9943">
        <v>5987717.0224467777</v>
      </c>
      <c r="C9943">
        <v>5744439.582686739</v>
      </c>
      <c r="D9943">
        <v>4899989.6264470732</v>
      </c>
      <c r="E9943">
        <v>5782513.0320391329</v>
      </c>
      <c r="F9943">
        <v>177941.87561155469</v>
      </c>
      <c r="G9943">
        <v>338251.18361211254</v>
      </c>
      <c r="H9943">
        <v>192998.74084314686</v>
      </c>
      <c r="I9943">
        <v>3.0976368199233332E-2</v>
      </c>
      <c r="J9943">
        <v>6.9030999940580415E-2</v>
      </c>
      <c r="K9943">
        <v>3.3376274255466437E-2</v>
      </c>
      <c r="L9943">
        <v>3390.5119127025878</v>
      </c>
      <c r="M9943">
        <v>5773.5050283867504</v>
      </c>
      <c r="N9943">
        <v>3265.5787337668703</v>
      </c>
      <c r="O9943">
        <v>2.1101642616992065E-2</v>
      </c>
      <c r="P9943">
        <v>3.6990601498597925E-2</v>
      </c>
      <c r="Q9943">
        <v>2.0922424248207401E-2</v>
      </c>
      <c r="R9943">
        <v>243277.43976003863</v>
      </c>
      <c r="S9943">
        <v>1087727.3959997045</v>
      </c>
      <c r="T9943">
        <v>205203.99040764477</v>
      </c>
      <c r="U9943">
        <v>4.0629414992064454E-2</v>
      </c>
      <c r="V9943">
        <v>0.18165978651329506</v>
      </c>
      <c r="W9943">
        <v>3.4270823026267813E-2</v>
      </c>
      <c r="X9943">
        <f t="shared" si="466"/>
        <v>4.0629414992064454E-2</v>
      </c>
      <c r="Y9943">
        <f t="shared" si="467"/>
        <v>0.18165978651329506</v>
      </c>
      <c r="Z9943">
        <f t="shared" si="468"/>
        <v>3.4270823026267813E-2</v>
      </c>
      <c r="AA9943">
        <v>0.99019559172058735</v>
      </c>
      <c r="AB9943">
        <v>0.972082909587341</v>
      </c>
      <c r="AC9943">
        <v>0.99104409601147403</v>
      </c>
      <c r="AD9943">
        <v>13974.700453616322</v>
      </c>
      <c r="AE9943">
        <v>29473.681589704207</v>
      </c>
      <c r="AF9943">
        <v>27816.602235706534</v>
      </c>
      <c r="AG9943">
        <v>14011.455761294321</v>
      </c>
      <c r="AH9943">
        <v>29526.550353821713</v>
      </c>
      <c r="AI9943">
        <v>27890.618505471044</v>
      </c>
      <c r="AJ9943">
        <v>0</v>
      </c>
      <c r="AK9943">
        <v>0</v>
      </c>
      <c r="AL9943">
        <v>1</v>
      </c>
    </row>
    <row r="9944" spans="1:38" x14ac:dyDescent="0.25">
      <c r="A9944">
        <v>234606018.14016199</v>
      </c>
      <c r="B9944">
        <v>5987717.0224467777</v>
      </c>
      <c r="C9944">
        <v>5831550.7686609207</v>
      </c>
      <c r="D9944">
        <v>5050880.147893548</v>
      </c>
      <c r="E9944">
        <v>5938045.1590988645</v>
      </c>
      <c r="F9944">
        <v>179276.88237856721</v>
      </c>
      <c r="G9944">
        <v>342935.5744955524</v>
      </c>
      <c r="H9944">
        <v>194959.39452633043</v>
      </c>
      <c r="I9944">
        <v>3.0742574229484752E-2</v>
      </c>
      <c r="J9944">
        <v>6.789620114794695E-2</v>
      </c>
      <c r="K9944">
        <v>3.2832251911657194E-2</v>
      </c>
      <c r="L9944">
        <v>3415.9491872706917</v>
      </c>
      <c r="M9944">
        <v>5853.4614502140366</v>
      </c>
      <c r="N9944">
        <v>3298.7534008352773</v>
      </c>
      <c r="O9944">
        <v>2.1228191841719261E-2</v>
      </c>
      <c r="P9944">
        <v>3.7450921906513841E-2</v>
      </c>
      <c r="Q9944">
        <v>2.1105692256504317E-2</v>
      </c>
      <c r="R9944">
        <v>156166.253785857</v>
      </c>
      <c r="S9944">
        <v>936836.87455322966</v>
      </c>
      <c r="T9944">
        <v>49671.863347913139</v>
      </c>
      <c r="U9944">
        <v>2.6081101227800232E-2</v>
      </c>
      <c r="V9944">
        <v>0.15645977774854955</v>
      </c>
      <c r="W9944">
        <v>8.2956263901087946E-3</v>
      </c>
      <c r="X9944">
        <f t="shared" si="466"/>
        <v>2.6081101227800232E-2</v>
      </c>
      <c r="Y9944">
        <f t="shared" si="467"/>
        <v>0.15645977774854955</v>
      </c>
      <c r="Z9944">
        <f t="shared" si="468"/>
        <v>8.2956263901087946E-3</v>
      </c>
      <c r="AA9944">
        <v>0.99016932397290358</v>
      </c>
      <c r="AB9944">
        <v>0.97156742266683527</v>
      </c>
      <c r="AC9944">
        <v>0.9909449998793195</v>
      </c>
      <c r="AD9944">
        <v>13985.628149525508</v>
      </c>
      <c r="AE9944">
        <v>29513.870292059539</v>
      </c>
      <c r="AF9944">
        <v>27846.136756651456</v>
      </c>
      <c r="AG9944">
        <v>14022.383457203507</v>
      </c>
      <c r="AH9944">
        <v>29566.739056177044</v>
      </c>
      <c r="AI9944">
        <v>27920.153026415966</v>
      </c>
      <c r="AJ9944">
        <v>1</v>
      </c>
      <c r="AK9944">
        <v>0</v>
      </c>
      <c r="AL9944">
        <v>1</v>
      </c>
    </row>
    <row r="9945" spans="1:38" x14ac:dyDescent="0.25">
      <c r="A9945">
        <v>234179820.53220883</v>
      </c>
      <c r="B9945">
        <v>5987717.0224467777</v>
      </c>
      <c r="C9945">
        <v>6170661.300915326</v>
      </c>
      <c r="D9945">
        <v>5189820.2999940841</v>
      </c>
      <c r="E9945">
        <v>6063055.1321580773</v>
      </c>
      <c r="F9945">
        <v>167276.99004605928</v>
      </c>
      <c r="G9945">
        <v>337854.82794281741</v>
      </c>
      <c r="H9945">
        <v>187981.1137098812</v>
      </c>
      <c r="I9945">
        <v>2.7108438121736841E-2</v>
      </c>
      <c r="J9945">
        <v>6.509952337717792E-2</v>
      </c>
      <c r="K9945">
        <v>3.1004355001299718E-2</v>
      </c>
      <c r="L9945">
        <v>3187.3027387341303</v>
      </c>
      <c r="M9945">
        <v>5766.73975583022</v>
      </c>
      <c r="N9945">
        <v>3180.6794417363949</v>
      </c>
      <c r="O9945">
        <v>1.9832289877427519E-2</v>
      </c>
      <c r="P9945">
        <v>3.6965061976080849E-2</v>
      </c>
      <c r="Q9945">
        <v>2.0388298703953787E-2</v>
      </c>
      <c r="R9945">
        <v>-182944.27846854832</v>
      </c>
      <c r="S9945">
        <v>797896.72245269362</v>
      </c>
      <c r="T9945">
        <v>-75338.10971129965</v>
      </c>
      <c r="U9945">
        <v>-3.0553260580405868E-2</v>
      </c>
      <c r="V9945">
        <v>0.13325558296451473</v>
      </c>
      <c r="W9945">
        <v>-1.2582109246123662E-2</v>
      </c>
      <c r="X9945">
        <f t="shared" si="466"/>
        <v>3.0553260580405868E-2</v>
      </c>
      <c r="Y9945">
        <f t="shared" si="467"/>
        <v>0.13325558296451473</v>
      </c>
      <c r="Z9945">
        <f t="shared" si="468"/>
        <v>1.2582109246123662E-2</v>
      </c>
      <c r="AA9945">
        <v>0.99145298788981651</v>
      </c>
      <c r="AB9945">
        <v>0.97247104512757299</v>
      </c>
      <c r="AC9945">
        <v>0.99160217391389782</v>
      </c>
      <c r="AD9945">
        <v>13884.340236578497</v>
      </c>
      <c r="AE9945">
        <v>29470.255643540266</v>
      </c>
      <c r="AF9945">
        <v>27739.630426767897</v>
      </c>
      <c r="AG9945">
        <v>13921.095544256495</v>
      </c>
      <c r="AH9945">
        <v>29523.124407657771</v>
      </c>
      <c r="AI9945">
        <v>27813.646696532407</v>
      </c>
      <c r="AJ9945">
        <v>1</v>
      </c>
      <c r="AK9945">
        <v>0</v>
      </c>
      <c r="AL9945">
        <v>1</v>
      </c>
    </row>
    <row r="9946" spans="1:38" x14ac:dyDescent="0.25">
      <c r="A9946">
        <v>234611446.42947865</v>
      </c>
      <c r="B9946">
        <v>5987717.0224467926</v>
      </c>
      <c r="C9946">
        <v>5949294.8908364242</v>
      </c>
      <c r="D9946">
        <v>5035209.0734135462</v>
      </c>
      <c r="E9946">
        <v>5875256.393147883</v>
      </c>
      <c r="F9946">
        <v>171080.47956386532</v>
      </c>
      <c r="G9946">
        <v>343059.75147724606</v>
      </c>
      <c r="H9946">
        <v>193212.07909231307</v>
      </c>
      <c r="I9946">
        <v>2.8756429577457495E-2</v>
      </c>
      <c r="J9946">
        <v>6.8132176137161618E-2</v>
      </c>
      <c r="K9946">
        <v>3.2885727219947355E-2</v>
      </c>
      <c r="L9946">
        <v>3259.7745864970038</v>
      </c>
      <c r="M9946">
        <v>5855.5809887787282</v>
      </c>
      <c r="N9946">
        <v>3269.188461201024</v>
      </c>
      <c r="O9946">
        <v>2.0258892015998547E-2</v>
      </c>
      <c r="P9946">
        <v>3.7463592308493415E-2</v>
      </c>
      <c r="Q9946">
        <v>2.0916036158456459E-2</v>
      </c>
      <c r="R9946">
        <v>38422.131610368378</v>
      </c>
      <c r="S9946">
        <v>952507.94903324638</v>
      </c>
      <c r="T9946">
        <v>112460.62929890957</v>
      </c>
      <c r="U9946">
        <v>6.4168248877378873E-3</v>
      </c>
      <c r="V9946">
        <v>0.15907698133737422</v>
      </c>
      <c r="W9946">
        <v>1.8781887800862405E-2</v>
      </c>
      <c r="X9946">
        <f t="shared" si="466"/>
        <v>6.4168248877378873E-3</v>
      </c>
      <c r="Y9946">
        <f t="shared" si="467"/>
        <v>0.15907698133737422</v>
      </c>
      <c r="Z9946">
        <f t="shared" si="468"/>
        <v>1.8781887800862405E-2</v>
      </c>
      <c r="AA9946">
        <v>0.99107275882719537</v>
      </c>
      <c r="AB9946">
        <v>0.97151132827119813</v>
      </c>
      <c r="AC9946">
        <v>0.99109548671892356</v>
      </c>
      <c r="AD9946">
        <v>13917.210419215417</v>
      </c>
      <c r="AE9946">
        <v>29514.928156831305</v>
      </c>
      <c r="AF9946">
        <v>27819.830391911866</v>
      </c>
      <c r="AG9946">
        <v>13953.965726893415</v>
      </c>
      <c r="AH9946">
        <v>29567.796920948811</v>
      </c>
      <c r="AI9946">
        <v>27893.846661676376</v>
      </c>
      <c r="AJ9946">
        <v>1</v>
      </c>
      <c r="AK9946">
        <v>0</v>
      </c>
      <c r="AL9946">
        <v>1</v>
      </c>
    </row>
    <row r="9947" spans="1:38" x14ac:dyDescent="0.25">
      <c r="A9947">
        <v>234334098.4503296</v>
      </c>
      <c r="B9947">
        <v>5987717.0224467777</v>
      </c>
      <c r="C9947">
        <v>6101705.1189385299</v>
      </c>
      <c r="D9947">
        <v>5263559.1603141269</v>
      </c>
      <c r="E9947">
        <v>6164648.6097010998</v>
      </c>
      <c r="F9947">
        <v>164000.48573512299</v>
      </c>
      <c r="G9947">
        <v>343942.5200714189</v>
      </c>
      <c r="H9947">
        <v>191575.88597576524</v>
      </c>
      <c r="I9947">
        <v>2.6877812437395038E-2</v>
      </c>
      <c r="J9947">
        <v>6.5344096949580516E-2</v>
      </c>
      <c r="K9947">
        <v>3.107652975942355E-2</v>
      </c>
      <c r="L9947">
        <v>3124.872089062314</v>
      </c>
      <c r="M9947">
        <v>5870.6486933849101</v>
      </c>
      <c r="N9947">
        <v>3241.5037342313713</v>
      </c>
      <c r="O9947">
        <v>1.9437610883408965E-2</v>
      </c>
      <c r="P9947">
        <v>3.760566825512484E-2</v>
      </c>
      <c r="Q9947">
        <v>2.0764130242473866E-2</v>
      </c>
      <c r="R9947">
        <v>-113988.09649175219</v>
      </c>
      <c r="S9947">
        <v>724157.8621326508</v>
      </c>
      <c r="T9947">
        <v>-176931.58725432213</v>
      </c>
      <c r="U9947">
        <v>-1.9036987897796967E-2</v>
      </c>
      <c r="V9947">
        <v>0.12094056205694506</v>
      </c>
      <c r="W9947">
        <v>-2.9549089676589639E-2</v>
      </c>
      <c r="X9947">
        <f t="shared" si="466"/>
        <v>1.9036987897796967E-2</v>
      </c>
      <c r="Y9947">
        <f t="shared" si="467"/>
        <v>0.12094056205694506</v>
      </c>
      <c r="Z9947">
        <f t="shared" si="468"/>
        <v>2.9549089676589639E-2</v>
      </c>
      <c r="AA9947">
        <v>0.99171518801266145</v>
      </c>
      <c r="AB9947">
        <v>0.97132491926031173</v>
      </c>
      <c r="AC9947">
        <v>0.99123355380753753</v>
      </c>
      <c r="AD9947">
        <v>13855.419432360677</v>
      </c>
      <c r="AE9947">
        <v>29522.437451512429</v>
      </c>
      <c r="AF9947">
        <v>27794.980419792366</v>
      </c>
      <c r="AG9947">
        <v>13892.174740038676</v>
      </c>
      <c r="AH9947">
        <v>29575.306215629935</v>
      </c>
      <c r="AI9947">
        <v>27868.996689556876</v>
      </c>
      <c r="AJ9947">
        <v>1</v>
      </c>
      <c r="AK9947">
        <v>0</v>
      </c>
      <c r="AL9947">
        <v>1</v>
      </c>
    </row>
    <row r="9948" spans="1:38" x14ac:dyDescent="0.25">
      <c r="A9948">
        <v>234346018.11035502</v>
      </c>
      <c r="B9948">
        <v>5987717.0224467777</v>
      </c>
      <c r="C9948">
        <v>5832079.6979943421</v>
      </c>
      <c r="D9948">
        <v>4918874.9277477441</v>
      </c>
      <c r="E9948">
        <v>5793107.9011663171</v>
      </c>
      <c r="F9948">
        <v>174446.39904101062</v>
      </c>
      <c r="G9948">
        <v>341878.80715139193</v>
      </c>
      <c r="H9948">
        <v>191131.1115912027</v>
      </c>
      <c r="I9948">
        <v>2.9911525231900191E-2</v>
      </c>
      <c r="J9948">
        <v>6.950345600837049E-2</v>
      </c>
      <c r="K9948">
        <v>3.2992845093170554E-2</v>
      </c>
      <c r="L9948">
        <v>3323.9089564716778</v>
      </c>
      <c r="M9948">
        <v>5835.4238146610978</v>
      </c>
      <c r="N9948">
        <v>3233.9780593735695</v>
      </c>
      <c r="O9948">
        <v>2.0685502874222848E-2</v>
      </c>
      <c r="P9948">
        <v>3.7378074496212492E-2</v>
      </c>
      <c r="Q9948">
        <v>2.0714840371778943E-2</v>
      </c>
      <c r="R9948">
        <v>155637.3244524356</v>
      </c>
      <c r="S9948">
        <v>1068842.0946990335</v>
      </c>
      <c r="T9948">
        <v>194609.12128046062</v>
      </c>
      <c r="U9948">
        <v>2.5992765501272316E-2</v>
      </c>
      <c r="V9948">
        <v>0.17850577953035421</v>
      </c>
      <c r="W9948">
        <v>3.2501389185712881E-2</v>
      </c>
      <c r="X9948">
        <f t="shared" si="466"/>
        <v>2.5992765501272316E-2</v>
      </c>
      <c r="Y9948">
        <f t="shared" si="467"/>
        <v>0.17850577953035421</v>
      </c>
      <c r="Z9948">
        <f t="shared" si="468"/>
        <v>3.2501389185712881E-2</v>
      </c>
      <c r="AA9948">
        <v>0.99070388522614228</v>
      </c>
      <c r="AB9948">
        <v>0.97161173354862052</v>
      </c>
      <c r="AC9948">
        <v>0.99125688363098929</v>
      </c>
      <c r="AD9948">
        <v>13945.69520721857</v>
      </c>
      <c r="AE9948">
        <v>29504.85215017046</v>
      </c>
      <c r="AF9948">
        <v>27788.188637331754</v>
      </c>
      <c r="AG9948">
        <v>13982.450514896569</v>
      </c>
      <c r="AH9948">
        <v>29557.720914287966</v>
      </c>
      <c r="AI9948">
        <v>27862.204907096264</v>
      </c>
      <c r="AJ9948">
        <v>1</v>
      </c>
      <c r="AK9948">
        <v>0</v>
      </c>
      <c r="AL9948">
        <v>1</v>
      </c>
    </row>
    <row r="9949" spans="1:38" x14ac:dyDescent="0.25">
      <c r="A9949">
        <v>234505106.89287597</v>
      </c>
      <c r="B9949">
        <v>5987717.0224467777</v>
      </c>
      <c r="C9949">
        <v>5673977.3222750043</v>
      </c>
      <c r="D9949">
        <v>4781401.8790884698</v>
      </c>
      <c r="E9949">
        <v>5638927.5149548119</v>
      </c>
      <c r="F9949">
        <v>171125.48039729253</v>
      </c>
      <c r="G9949">
        <v>338881.99539309036</v>
      </c>
      <c r="H9949">
        <v>191404.89013878696</v>
      </c>
      <c r="I9949">
        <v>3.0159704679376311E-2</v>
      </c>
      <c r="J9949">
        <v>7.0875028697168427E-2</v>
      </c>
      <c r="K9949">
        <v>3.3943491848612777E-2</v>
      </c>
      <c r="L9949">
        <v>3260.6320342523009</v>
      </c>
      <c r="M9949">
        <v>5784.2721599324514</v>
      </c>
      <c r="N9949">
        <v>3238.6104491955944</v>
      </c>
      <c r="O9949">
        <v>2.027685093440636E-2</v>
      </c>
      <c r="P9949">
        <v>3.7024604948268793E-2</v>
      </c>
      <c r="Q9949">
        <v>2.0730053695157128E-2</v>
      </c>
      <c r="R9949">
        <v>313739.70017177332</v>
      </c>
      <c r="S9949">
        <v>1206315.1433583079</v>
      </c>
      <c r="T9949">
        <v>348789.50749196578</v>
      </c>
      <c r="U9949">
        <v>5.239721566594157E-2</v>
      </c>
      <c r="V9949">
        <v>0.20146495548070639</v>
      </c>
      <c r="W9949">
        <v>5.8250833528776039E-2</v>
      </c>
      <c r="X9949">
        <f t="shared" si="466"/>
        <v>5.239721566594157E-2</v>
      </c>
      <c r="Y9949">
        <f t="shared" si="467"/>
        <v>0.20146495548070639</v>
      </c>
      <c r="Z9949">
        <f t="shared" si="468"/>
        <v>5.8250833528776039E-2</v>
      </c>
      <c r="AA9949">
        <v>0.99115183358584169</v>
      </c>
      <c r="AB9949">
        <v>0.97245398633992108</v>
      </c>
      <c r="AC9949">
        <v>0.99134081934346951</v>
      </c>
      <c r="AD9949">
        <v>13917.594931623426</v>
      </c>
      <c r="AE9949">
        <v>29479.125814309922</v>
      </c>
      <c r="AF9949">
        <v>27792.37115112918</v>
      </c>
      <c r="AG9949">
        <v>13954.350239301424</v>
      </c>
      <c r="AH9949">
        <v>29531.994578427428</v>
      </c>
      <c r="AI9949">
        <v>27866.38742089369</v>
      </c>
      <c r="AJ9949">
        <v>0</v>
      </c>
      <c r="AK9949">
        <v>0</v>
      </c>
      <c r="AL9949">
        <v>0</v>
      </c>
    </row>
    <row r="9950" spans="1:38" x14ac:dyDescent="0.25">
      <c r="A9950">
        <v>234522127.11734959</v>
      </c>
      <c r="B9950">
        <v>5987717.0224467777</v>
      </c>
      <c r="C9950">
        <v>6059446.2673788918</v>
      </c>
      <c r="D9950">
        <v>5260739.9900628245</v>
      </c>
      <c r="E9950">
        <v>6134098.7723669391</v>
      </c>
      <c r="F9950">
        <v>166834.47713868332</v>
      </c>
      <c r="G9950">
        <v>338341.50783893053</v>
      </c>
      <c r="H9950">
        <v>188422.45214641429</v>
      </c>
      <c r="I9950">
        <v>2.7532957596610584E-2</v>
      </c>
      <c r="J9950">
        <v>6.4314432661191079E-2</v>
      </c>
      <c r="K9950">
        <v>3.0717218476367721E-2</v>
      </c>
      <c r="L9950">
        <v>3178.8710793575701</v>
      </c>
      <c r="M9950">
        <v>5775.0467447294677</v>
      </c>
      <c r="N9950">
        <v>3188.1469796406918</v>
      </c>
      <c r="O9950">
        <v>1.9740391309418442E-2</v>
      </c>
      <c r="P9950">
        <v>3.6962797627639529E-2</v>
      </c>
      <c r="Q9950">
        <v>2.0405519959327954E-2</v>
      </c>
      <c r="R9950">
        <v>-71729.244932114147</v>
      </c>
      <c r="S9950">
        <v>726977.03238395322</v>
      </c>
      <c r="T9950">
        <v>-146381.74992016144</v>
      </c>
      <c r="U9950">
        <v>-1.1979397934674478E-2</v>
      </c>
      <c r="V9950">
        <v>0.12141138762213692</v>
      </c>
      <c r="W9950">
        <v>-2.4447005322964486E-2</v>
      </c>
      <c r="X9950">
        <f t="shared" si="466"/>
        <v>1.1979397934674478E-2</v>
      </c>
      <c r="Y9950">
        <f t="shared" si="467"/>
        <v>0.12141138762213692</v>
      </c>
      <c r="Z9950">
        <f t="shared" si="468"/>
        <v>2.4447005322964486E-2</v>
      </c>
      <c r="AA9950">
        <v>0.99143490633904585</v>
      </c>
      <c r="AB9950">
        <v>0.97214368119153705</v>
      </c>
      <c r="AC9950">
        <v>0.99148690576262544</v>
      </c>
      <c r="AD9950">
        <v>13880.467551487367</v>
      </c>
      <c r="AE9950">
        <v>29474.461755956858</v>
      </c>
      <c r="AF9950">
        <v>27746.482601505297</v>
      </c>
      <c r="AG9950">
        <v>13917.222859165366</v>
      </c>
      <c r="AH9950">
        <v>29527.330520074363</v>
      </c>
      <c r="AI9950">
        <v>27820.498871269807</v>
      </c>
      <c r="AJ9950">
        <v>1</v>
      </c>
      <c r="AK9950">
        <v>0</v>
      </c>
      <c r="AL9950">
        <v>1</v>
      </c>
    </row>
    <row r="9951" spans="1:38" x14ac:dyDescent="0.25">
      <c r="A9951">
        <v>234570158.16628274</v>
      </c>
      <c r="B9951">
        <v>5987717.0224467777</v>
      </c>
      <c r="C9951">
        <v>6093222.2741879281</v>
      </c>
      <c r="D9951">
        <v>5094283.5479121115</v>
      </c>
      <c r="E9951">
        <v>6003362.9017247818</v>
      </c>
      <c r="F9951">
        <v>167767.39873420165</v>
      </c>
      <c r="G9951">
        <v>339388.61730737519</v>
      </c>
      <c r="H9951">
        <v>189846.19334263587</v>
      </c>
      <c r="I9951">
        <v>2.7533444733322286E-2</v>
      </c>
      <c r="J9951">
        <v>6.66214619024246E-2</v>
      </c>
      <c r="K9951">
        <v>3.1623307877671793E-2</v>
      </c>
      <c r="L9951">
        <v>3196.6470063132206</v>
      </c>
      <c r="M9951">
        <v>5792.9195329833874</v>
      </c>
      <c r="N9951">
        <v>3212.2369760441043</v>
      </c>
      <c r="O9951">
        <v>1.9858024263224593E-2</v>
      </c>
      <c r="P9951">
        <v>3.7069391168204457E-2</v>
      </c>
      <c r="Q9951">
        <v>2.0555381153141004E-2</v>
      </c>
      <c r="R9951">
        <v>-105505.25174115039</v>
      </c>
      <c r="S9951">
        <v>893433.47453466617</v>
      </c>
      <c r="T9951">
        <v>-15645.879278004169</v>
      </c>
      <c r="U9951">
        <v>-1.7620280207904262E-2</v>
      </c>
      <c r="V9951">
        <v>0.14921103839499414</v>
      </c>
      <c r="W9951">
        <v>-2.6129957744079812E-3</v>
      </c>
      <c r="X9951">
        <f t="shared" si="466"/>
        <v>1.7620280207904262E-2</v>
      </c>
      <c r="Y9951">
        <f t="shared" si="467"/>
        <v>0.14921103839499414</v>
      </c>
      <c r="Z9951">
        <f t="shared" si="468"/>
        <v>2.6129957744079812E-3</v>
      </c>
      <c r="AA9951">
        <v>0.99128128656798098</v>
      </c>
      <c r="AB9951">
        <v>0.97201529971753287</v>
      </c>
      <c r="AC9951">
        <v>0.99137142901096664</v>
      </c>
      <c r="AD9951">
        <v>13888.620135231362</v>
      </c>
      <c r="AE9951">
        <v>29483.490884773306</v>
      </c>
      <c r="AF9951">
        <v>27768.478563740679</v>
      </c>
      <c r="AG9951">
        <v>13925.375442909361</v>
      </c>
      <c r="AH9951">
        <v>29536.359648890812</v>
      </c>
      <c r="AI9951">
        <v>27842.494833505189</v>
      </c>
      <c r="AJ9951">
        <v>1</v>
      </c>
      <c r="AK9951">
        <v>0</v>
      </c>
      <c r="AL9951">
        <v>1</v>
      </c>
    </row>
    <row r="9952" spans="1:38" x14ac:dyDescent="0.25">
      <c r="A9952">
        <v>234285286.10949773</v>
      </c>
      <c r="B9952">
        <v>5987717.0224467777</v>
      </c>
      <c r="C9952">
        <v>5777746.4736120813</v>
      </c>
      <c r="D9952">
        <v>4934077.4700136362</v>
      </c>
      <c r="E9952">
        <v>5788975.1367603634</v>
      </c>
      <c r="F9952">
        <v>164795.50652009808</v>
      </c>
      <c r="G9952">
        <v>333668.91614730499</v>
      </c>
      <c r="H9952">
        <v>186904.27480395668</v>
      </c>
      <c r="I9952">
        <v>2.8522453740873931E-2</v>
      </c>
      <c r="J9952">
        <v>6.7625390597359808E-2</v>
      </c>
      <c r="K9952">
        <v>3.2286245905100291E-2</v>
      </c>
      <c r="L9952">
        <v>3140.0204482275763</v>
      </c>
      <c r="M9952">
        <v>5695.2917196646213</v>
      </c>
      <c r="N9952">
        <v>3162.459104051698</v>
      </c>
      <c r="O9952">
        <v>1.9551135163209856E-2</v>
      </c>
      <c r="P9952">
        <v>3.6490191969988373E-2</v>
      </c>
      <c r="Q9952">
        <v>2.0262129752833691E-2</v>
      </c>
      <c r="R9952">
        <v>209970.54883469641</v>
      </c>
      <c r="S9952">
        <v>1053639.5524331415</v>
      </c>
      <c r="T9952">
        <v>198741.88568641432</v>
      </c>
      <c r="U9952">
        <v>3.5066879087231072E-2</v>
      </c>
      <c r="V9952">
        <v>0.17596682483211101</v>
      </c>
      <c r="W9952">
        <v>3.3191596219622595E-2</v>
      </c>
      <c r="X9952">
        <f t="shared" si="466"/>
        <v>3.5066879087231072E-2</v>
      </c>
      <c r="Y9952">
        <f t="shared" si="467"/>
        <v>0.17596682483211101</v>
      </c>
      <c r="Z9952">
        <f t="shared" si="468"/>
        <v>3.3191596219622595E-2</v>
      </c>
      <c r="AA9952">
        <v>0.99170846214408392</v>
      </c>
      <c r="AB9952">
        <v>0.97312552474940361</v>
      </c>
      <c r="AC9952">
        <v>0.99169086269657858</v>
      </c>
      <c r="AD9952">
        <v>13862.489607668347</v>
      </c>
      <c r="AE9952">
        <v>29433.826871522833</v>
      </c>
      <c r="AF9952">
        <v>27722.843792593769</v>
      </c>
      <c r="AG9952">
        <v>13899.244915346346</v>
      </c>
      <c r="AH9952">
        <v>29486.695635640339</v>
      </c>
      <c r="AI9952">
        <v>27796.860062358279</v>
      </c>
      <c r="AJ9952">
        <v>1</v>
      </c>
      <c r="AK9952">
        <v>0</v>
      </c>
      <c r="AL9952">
        <v>1</v>
      </c>
    </row>
    <row r="9953" spans="1:38" x14ac:dyDescent="0.25">
      <c r="A9953">
        <v>234284300.44952756</v>
      </c>
      <c r="B9953">
        <v>5987717.0224467777</v>
      </c>
      <c r="C9953">
        <v>5822334.1966175092</v>
      </c>
      <c r="D9953">
        <v>4929600.8003419284</v>
      </c>
      <c r="E9953">
        <v>5765316.9104921026</v>
      </c>
      <c r="F9953">
        <v>163317.81859188309</v>
      </c>
      <c r="G9953">
        <v>328678.6572219173</v>
      </c>
      <c r="H9953">
        <v>186306.2966491518</v>
      </c>
      <c r="I9953">
        <v>2.8050230899964956E-2</v>
      </c>
      <c r="J9953">
        <v>6.6674497699513391E-2</v>
      </c>
      <c r="K9953">
        <v>3.2315013995171601E-2</v>
      </c>
      <c r="L9953">
        <v>3111.8645208684261</v>
      </c>
      <c r="M9953">
        <v>5610.1145306567141</v>
      </c>
      <c r="N9953">
        <v>3152.3411896183607</v>
      </c>
      <c r="O9953">
        <v>1.9355495063206839E-2</v>
      </c>
      <c r="P9953">
        <v>3.5944610242780256E-2</v>
      </c>
      <c r="Q9953">
        <v>2.0197390765181102E-2</v>
      </c>
      <c r="R9953">
        <v>165382.82582926843</v>
      </c>
      <c r="S9953">
        <v>1058116.2221048493</v>
      </c>
      <c r="T9953">
        <v>222400.11195467506</v>
      </c>
      <c r="U9953">
        <v>2.762034765659109E-2</v>
      </c>
      <c r="V9953">
        <v>0.17671446698936821</v>
      </c>
      <c r="W9953">
        <v>3.7142722530296712E-2</v>
      </c>
      <c r="X9953">
        <f t="shared" si="466"/>
        <v>2.762034765659109E-2</v>
      </c>
      <c r="Y9953">
        <f t="shared" si="467"/>
        <v>0.17671446698936821</v>
      </c>
      <c r="Z9953">
        <f t="shared" si="468"/>
        <v>3.7142722530296712E-2</v>
      </c>
      <c r="AA9953">
        <v>0.99178844707213631</v>
      </c>
      <c r="AB9953">
        <v>0.97373421303868091</v>
      </c>
      <c r="AC9953">
        <v>0.99168405802584014</v>
      </c>
      <c r="AD9953">
        <v>13849.321021136047</v>
      </c>
      <c r="AE9953">
        <v>29389.796175016683</v>
      </c>
      <c r="AF9953">
        <v>27713.480211831466</v>
      </c>
      <c r="AG9953">
        <v>13886.076328814046</v>
      </c>
      <c r="AH9953">
        <v>29442.664939134189</v>
      </c>
      <c r="AI9953">
        <v>27787.496481595976</v>
      </c>
      <c r="AJ9953">
        <v>1</v>
      </c>
      <c r="AK9953">
        <v>0</v>
      </c>
      <c r="AL9953">
        <v>1</v>
      </c>
    </row>
    <row r="9954" spans="1:38" x14ac:dyDescent="0.25">
      <c r="A9954">
        <v>234439964.63222468</v>
      </c>
      <c r="B9954">
        <v>5987717.0224467777</v>
      </c>
      <c r="C9954">
        <v>5859793.1099639684</v>
      </c>
      <c r="D9954">
        <v>5036230.1808874523</v>
      </c>
      <c r="E9954">
        <v>5878034.2605552245</v>
      </c>
      <c r="F9954">
        <v>167548.537716213</v>
      </c>
      <c r="G9954">
        <v>331988.12232460245</v>
      </c>
      <c r="H9954">
        <v>186177.56668457648</v>
      </c>
      <c r="I9954">
        <v>2.8592910120207853E-2</v>
      </c>
      <c r="J9954">
        <v>6.5919966006419028E-2</v>
      </c>
      <c r="K9954">
        <v>3.1673440206690905E-2</v>
      </c>
      <c r="L9954">
        <v>3192.4768193565728</v>
      </c>
      <c r="M9954">
        <v>5666.6027687985015</v>
      </c>
      <c r="N9954">
        <v>3150.1630519120185</v>
      </c>
      <c r="O9954">
        <v>1.9877216930470613E-2</v>
      </c>
      <c r="P9954">
        <v>3.6281768602552444E-2</v>
      </c>
      <c r="Q9954">
        <v>2.0169666301493035E-2</v>
      </c>
      <c r="R9954">
        <v>127923.91248280928</v>
      </c>
      <c r="S9954">
        <v>951486.84155932534</v>
      </c>
      <c r="T9954">
        <v>109682.76189155318</v>
      </c>
      <c r="U9954">
        <v>2.1364388464459424E-2</v>
      </c>
      <c r="V9954">
        <v>0.15890644764814163</v>
      </c>
      <c r="W9954">
        <v>1.8317960164178432E-2</v>
      </c>
      <c r="X9954">
        <f t="shared" si="466"/>
        <v>2.1364388464459424E-2</v>
      </c>
      <c r="Y9954">
        <f t="shared" si="467"/>
        <v>0.15890644764814163</v>
      </c>
      <c r="Z9954">
        <f t="shared" si="468"/>
        <v>1.8317960164178432E-2</v>
      </c>
      <c r="AA9954">
        <v>0.99139201616901351</v>
      </c>
      <c r="AB9954">
        <v>0.97336563808390064</v>
      </c>
      <c r="AC9954">
        <v>0.99174606814346344</v>
      </c>
      <c r="AD9954">
        <v>13886.71163748965</v>
      </c>
      <c r="AE9954">
        <v>29419.070654120354</v>
      </c>
      <c r="AF9954">
        <v>27711.460532546087</v>
      </c>
      <c r="AG9954">
        <v>13923.466945167649</v>
      </c>
      <c r="AH9954">
        <v>29471.93941823786</v>
      </c>
      <c r="AI9954">
        <v>27785.476802310597</v>
      </c>
      <c r="AJ9954">
        <v>1</v>
      </c>
      <c r="AK9954">
        <v>0</v>
      </c>
      <c r="AL9954">
        <v>1</v>
      </c>
    </row>
    <row r="9955" spans="1:38" x14ac:dyDescent="0.25">
      <c r="A9955">
        <v>234412536.43812883</v>
      </c>
      <c r="B9955">
        <v>5987717.0224467777</v>
      </c>
      <c r="C9955">
        <v>5887289.4957859209</v>
      </c>
      <c r="D9955">
        <v>5111046.1790459333</v>
      </c>
      <c r="E9955">
        <v>6014834.8746455498</v>
      </c>
      <c r="F9955">
        <v>164541.20124001155</v>
      </c>
      <c r="G9955">
        <v>338062.17080450075</v>
      </c>
      <c r="H9955">
        <v>186582.26922679765</v>
      </c>
      <c r="I9955">
        <v>2.7948549388948675E-2</v>
      </c>
      <c r="J9955">
        <v>6.6143438928506409E-2</v>
      </c>
      <c r="K9955">
        <v>3.1020347709510947E-2</v>
      </c>
      <c r="L9955">
        <v>3135.1749048239603</v>
      </c>
      <c r="M9955">
        <v>5770.2788271255367</v>
      </c>
      <c r="N9955">
        <v>3157.0107028842344</v>
      </c>
      <c r="O9955">
        <v>1.9496872176784866E-2</v>
      </c>
      <c r="P9955">
        <v>3.6950020639101404E-2</v>
      </c>
      <c r="Q9955">
        <v>2.0215940013343599E-2</v>
      </c>
      <c r="R9955">
        <v>100427.52666085679</v>
      </c>
      <c r="S9955">
        <v>876670.84340084437</v>
      </c>
      <c r="T9955">
        <v>-27117.852198772132</v>
      </c>
      <c r="U9955">
        <v>1.6772256652138648E-2</v>
      </c>
      <c r="V9955">
        <v>0.14641153550082231</v>
      </c>
      <c r="W9955">
        <v>-4.5289134568505191E-3</v>
      </c>
      <c r="X9955">
        <f t="shared" si="466"/>
        <v>1.6772256652138648E-2</v>
      </c>
      <c r="Y9955">
        <f t="shared" si="467"/>
        <v>0.14641153550082231</v>
      </c>
      <c r="Z9955">
        <f t="shared" si="468"/>
        <v>4.5289134568505191E-3</v>
      </c>
      <c r="AA9955">
        <v>0.99168685236710963</v>
      </c>
      <c r="AB9955">
        <v>0.97219253237856251</v>
      </c>
      <c r="AC9955">
        <v>0.99165323849260778</v>
      </c>
      <c r="AD9955">
        <v>13860.231770114133</v>
      </c>
      <c r="AE9955">
        <v>29472.048336613421</v>
      </c>
      <c r="AF9955">
        <v>27717.805321759253</v>
      </c>
      <c r="AG9955">
        <v>13896.987077792131</v>
      </c>
      <c r="AH9955">
        <v>29524.917100730927</v>
      </c>
      <c r="AI9955">
        <v>27791.821591523763</v>
      </c>
      <c r="AJ9955">
        <v>1</v>
      </c>
      <c r="AK9955">
        <v>0</v>
      </c>
      <c r="AL9955">
        <v>1</v>
      </c>
    </row>
    <row r="9956" spans="1:38" x14ac:dyDescent="0.25">
      <c r="A9956">
        <v>234449782.83635038</v>
      </c>
      <c r="B9956">
        <v>5987717.0224467777</v>
      </c>
      <c r="C9956">
        <v>5926008.0511833709</v>
      </c>
      <c r="D9956">
        <v>5026324.1014614701</v>
      </c>
      <c r="E9956">
        <v>5938725.7629312957</v>
      </c>
      <c r="F9956">
        <v>172540.7704975518</v>
      </c>
      <c r="G9956">
        <v>344633.02913461416</v>
      </c>
      <c r="H9956">
        <v>190606.4950865338</v>
      </c>
      <c r="I9956">
        <v>2.9115851515439124E-2</v>
      </c>
      <c r="J9956">
        <v>6.8565620158558327E-2</v>
      </c>
      <c r="K9956">
        <v>3.2095520604145958E-2</v>
      </c>
      <c r="L9956">
        <v>3287.599030797478</v>
      </c>
      <c r="M9956">
        <v>5882.4347794110745</v>
      </c>
      <c r="N9956">
        <v>3225.1014392798152</v>
      </c>
      <c r="O9956">
        <v>2.0432998055119701E-2</v>
      </c>
      <c r="P9956">
        <v>3.7662063745946696E-2</v>
      </c>
      <c r="Q9956">
        <v>2.0648588645374034E-2</v>
      </c>
      <c r="R9956">
        <v>61708.971263406798</v>
      </c>
      <c r="S9956">
        <v>961392.92098530754</v>
      </c>
      <c r="T9956">
        <v>48991.259515482001</v>
      </c>
      <c r="U9956">
        <v>1.0305926454451999E-2</v>
      </c>
      <c r="V9956">
        <v>0.16056084771228063</v>
      </c>
      <c r="W9956">
        <v>8.181959723851908E-3</v>
      </c>
      <c r="X9956">
        <f t="shared" si="466"/>
        <v>1.0305926454451999E-2</v>
      </c>
      <c r="Y9956">
        <f t="shared" si="467"/>
        <v>0.16056084771228063</v>
      </c>
      <c r="Z9956">
        <f t="shared" si="468"/>
        <v>8.181959723851908E-3</v>
      </c>
      <c r="AA9956">
        <v>0.99079248171421985</v>
      </c>
      <c r="AB9956">
        <v>0.97112845386360414</v>
      </c>
      <c r="AC9956">
        <v>0.99129756850567163</v>
      </c>
      <c r="AD9956">
        <v>13929.636648368636</v>
      </c>
      <c r="AE9956">
        <v>29528.297863376672</v>
      </c>
      <c r="AF9956">
        <v>27780.157307093941</v>
      </c>
      <c r="AG9956">
        <v>13966.391956046635</v>
      </c>
      <c r="AH9956">
        <v>29581.166627494178</v>
      </c>
      <c r="AI9956">
        <v>27854.173576858451</v>
      </c>
      <c r="AJ9956">
        <v>1</v>
      </c>
      <c r="AK9956">
        <v>0</v>
      </c>
      <c r="AL9956">
        <v>1</v>
      </c>
    </row>
    <row r="9957" spans="1:38" x14ac:dyDescent="0.25">
      <c r="A9957">
        <v>234219337.54537496</v>
      </c>
      <c r="B9957">
        <v>5987717.0224467777</v>
      </c>
      <c r="C9957">
        <v>5723862.3287391039</v>
      </c>
      <c r="D9957">
        <v>4719755.1293694051</v>
      </c>
      <c r="E9957">
        <v>5606546.1056591729</v>
      </c>
      <c r="F9957">
        <v>173049.87590950093</v>
      </c>
      <c r="G9957">
        <v>345073.90538398619</v>
      </c>
      <c r="H9957">
        <v>195884.3169459106</v>
      </c>
      <c r="I9957">
        <v>3.0233060470485091E-2</v>
      </c>
      <c r="J9957">
        <v>7.3112671298710075E-2</v>
      </c>
      <c r="K9957">
        <v>3.4938501040451195E-2</v>
      </c>
      <c r="L9957">
        <v>3297.2995465310705</v>
      </c>
      <c r="M9957">
        <v>5889.9599600045731</v>
      </c>
      <c r="N9957">
        <v>3314.4032800550281</v>
      </c>
      <c r="O9957">
        <v>2.0534352018558587E-2</v>
      </c>
      <c r="P9957">
        <v>3.7748364292513367E-2</v>
      </c>
      <c r="Q9957">
        <v>2.1241791672166353E-2</v>
      </c>
      <c r="R9957">
        <v>263854.69370767381</v>
      </c>
      <c r="S9957">
        <v>1267961.8930773726</v>
      </c>
      <c r="T9957">
        <v>381170.9167876048</v>
      </c>
      <c r="U9957">
        <v>4.4065992550839372E-2</v>
      </c>
      <c r="V9957">
        <v>0.21176049040461195</v>
      </c>
      <c r="W9957">
        <v>6.3658806078956257E-2</v>
      </c>
      <c r="X9957">
        <f t="shared" si="466"/>
        <v>4.4065992550839372E-2</v>
      </c>
      <c r="Y9957">
        <f t="shared" si="467"/>
        <v>0.21176049040461195</v>
      </c>
      <c r="Z9957">
        <f t="shared" si="468"/>
        <v>6.3658806078956257E-2</v>
      </c>
      <c r="AA9957">
        <v>0.9907742747538244</v>
      </c>
      <c r="AB9957">
        <v>0.97114868884197969</v>
      </c>
      <c r="AC9957">
        <v>0.99083885779979142</v>
      </c>
      <c r="AD9957">
        <v>13933.944129826446</v>
      </c>
      <c r="AE9957">
        <v>29532.033480670489</v>
      </c>
      <c r="AF9957">
        <v>27859.966470553889</v>
      </c>
      <c r="AG9957">
        <v>13970.699437504445</v>
      </c>
      <c r="AH9957">
        <v>29584.902244787994</v>
      </c>
      <c r="AI9957">
        <v>27933.982740318399</v>
      </c>
      <c r="AJ9957">
        <v>0</v>
      </c>
      <c r="AK9957">
        <v>0</v>
      </c>
      <c r="AL9957">
        <v>0</v>
      </c>
    </row>
    <row r="9958" spans="1:38" x14ac:dyDescent="0.25">
      <c r="A9958">
        <v>234292667.83978263</v>
      </c>
      <c r="B9958">
        <v>5987717.0224467777</v>
      </c>
      <c r="C9958">
        <v>5994631.465247592</v>
      </c>
      <c r="D9958">
        <v>5123198.2645589849</v>
      </c>
      <c r="E9958">
        <v>6043249.7747272262</v>
      </c>
      <c r="F9958">
        <v>167882.56944972664</v>
      </c>
      <c r="G9958">
        <v>348037.37605961581</v>
      </c>
      <c r="H9958">
        <v>189407.93747623594</v>
      </c>
      <c r="I9958">
        <v>2.8005486312709084E-2</v>
      </c>
      <c r="J9958">
        <v>6.7933614528887562E-2</v>
      </c>
      <c r="K9958">
        <v>3.134206669205316E-2</v>
      </c>
      <c r="L9958">
        <v>3198.8414739259724</v>
      </c>
      <c r="M9958">
        <v>5940.5425260861284</v>
      </c>
      <c r="N9958">
        <v>3204.8215958659175</v>
      </c>
      <c r="O9958">
        <v>1.9894054287089076E-2</v>
      </c>
      <c r="P9958">
        <v>3.8060301521677845E-2</v>
      </c>
      <c r="Q9958">
        <v>2.0532884955577396E-2</v>
      </c>
      <c r="R9958">
        <v>-6914.4428008142859</v>
      </c>
      <c r="S9958">
        <v>864518.75788779277</v>
      </c>
      <c r="T9958">
        <v>-55532.752280448563</v>
      </c>
      <c r="U9958">
        <v>-1.1547711381305087E-3</v>
      </c>
      <c r="V9958">
        <v>0.14438203319343271</v>
      </c>
      <c r="W9958">
        <v>-9.2744450133944462E-3</v>
      </c>
      <c r="X9958">
        <f t="shared" si="466"/>
        <v>1.1547711381305087E-3</v>
      </c>
      <c r="Y9958">
        <f t="shared" si="467"/>
        <v>0.14438203319343271</v>
      </c>
      <c r="Z9958">
        <f t="shared" si="468"/>
        <v>9.2744450133944462E-3</v>
      </c>
      <c r="AA9958">
        <v>0.99130316141792763</v>
      </c>
      <c r="AB9958">
        <v>0.97061294046520352</v>
      </c>
      <c r="AC9958">
        <v>0.99142350801873791</v>
      </c>
      <c r="AD9958">
        <v>13889.623439915802</v>
      </c>
      <c r="AE9958">
        <v>29557.020273737318</v>
      </c>
      <c r="AF9958">
        <v>27761.725391619049</v>
      </c>
      <c r="AG9958">
        <v>13926.378747593801</v>
      </c>
      <c r="AH9958">
        <v>29609.889037854824</v>
      </c>
      <c r="AI9958">
        <v>27835.741661383559</v>
      </c>
      <c r="AJ9958">
        <v>1</v>
      </c>
      <c r="AK9958">
        <v>0</v>
      </c>
      <c r="AL9958">
        <v>1</v>
      </c>
    </row>
    <row r="9959" spans="1:38" x14ac:dyDescent="0.25">
      <c r="A9959">
        <v>234471217.30289254</v>
      </c>
      <c r="B9959">
        <v>5987717.0224467777</v>
      </c>
      <c r="C9959">
        <v>5743668.8331486266</v>
      </c>
      <c r="D9959">
        <v>4936881.1887219278</v>
      </c>
      <c r="E9959">
        <v>5830950.7445000364</v>
      </c>
      <c r="F9959">
        <v>179091.04133684596</v>
      </c>
      <c r="G9959">
        <v>343031.5267590569</v>
      </c>
      <c r="H9959">
        <v>195702.7731751918</v>
      </c>
      <c r="I9959">
        <v>3.1180600159823262E-2</v>
      </c>
      <c r="J9959">
        <v>6.9483447878530322E-2</v>
      </c>
      <c r="K9959">
        <v>3.3562755329357867E-2</v>
      </c>
      <c r="L9959">
        <v>3412.4081643177783</v>
      </c>
      <c r="M9959">
        <v>5855.0992297774737</v>
      </c>
      <c r="N9959">
        <v>3311.3315217921886</v>
      </c>
      <c r="O9959">
        <v>2.123092237544422E-2</v>
      </c>
      <c r="P9959">
        <v>3.7483528065242397E-2</v>
      </c>
      <c r="Q9959">
        <v>2.1198682235678622E-2</v>
      </c>
      <c r="R9959">
        <v>244048.18929815106</v>
      </c>
      <c r="S9959">
        <v>1050835.8337248499</v>
      </c>
      <c r="T9959">
        <v>156766.27794674132</v>
      </c>
      <c r="U9959">
        <v>4.0758136762853392E-2</v>
      </c>
      <c r="V9959">
        <v>0.17549857980687333</v>
      </c>
      <c r="W9959">
        <v>2.6181310399114598E-2</v>
      </c>
      <c r="X9959">
        <f t="shared" si="466"/>
        <v>4.0758136762853392E-2</v>
      </c>
      <c r="Y9959">
        <f t="shared" si="467"/>
        <v>0.17549857980687333</v>
      </c>
      <c r="Z9959">
        <f t="shared" si="468"/>
        <v>2.6181310399114598E-2</v>
      </c>
      <c r="AA9959">
        <v>0.99026382209490227</v>
      </c>
      <c r="AB9959">
        <v>0.97171020361148364</v>
      </c>
      <c r="AC9959">
        <v>0.99092671226719975</v>
      </c>
      <c r="AD9959">
        <v>13984.111832861145</v>
      </c>
      <c r="AE9959">
        <v>29514.687743844839</v>
      </c>
      <c r="AF9959">
        <v>27857.257132327861</v>
      </c>
      <c r="AG9959">
        <v>14020.867140539143</v>
      </c>
      <c r="AH9959">
        <v>29567.556507962345</v>
      </c>
      <c r="AI9959">
        <v>27931.273402092371</v>
      </c>
      <c r="AJ9959">
        <v>0</v>
      </c>
      <c r="AK9959">
        <v>0</v>
      </c>
      <c r="AL9959">
        <v>1</v>
      </c>
    </row>
    <row r="9960" spans="1:38" x14ac:dyDescent="0.25">
      <c r="A9960">
        <v>234420059.40221792</v>
      </c>
      <c r="B9960">
        <v>5987717.0224467777</v>
      </c>
      <c r="C9960">
        <v>6070334.590014874</v>
      </c>
      <c r="D9960">
        <v>5114554.9137296258</v>
      </c>
      <c r="E9960">
        <v>6021864.1892851144</v>
      </c>
      <c r="F9960">
        <v>164626.85896414594</v>
      </c>
      <c r="G9960">
        <v>337013.79837834311</v>
      </c>
      <c r="H9960">
        <v>186283.06224578535</v>
      </c>
      <c r="I9960">
        <v>2.7119898668343842E-2</v>
      </c>
      <c r="J9960">
        <v>6.5893084356892076E-2</v>
      </c>
      <c r="K9960">
        <v>3.0934450925885117E-2</v>
      </c>
      <c r="L9960">
        <v>3136.807030668956</v>
      </c>
      <c r="M9960">
        <v>5752.3844818363159</v>
      </c>
      <c r="N9960">
        <v>3151.9480586932823</v>
      </c>
      <c r="O9960">
        <v>1.9505063371602724E-2</v>
      </c>
      <c r="P9960">
        <v>3.6834219544794405E-2</v>
      </c>
      <c r="Q9960">
        <v>2.0182855849481533E-2</v>
      </c>
      <c r="R9960">
        <v>-82617.567568096332</v>
      </c>
      <c r="S9960">
        <v>873162.10871715192</v>
      </c>
      <c r="T9960">
        <v>-34147.166838336736</v>
      </c>
      <c r="U9960">
        <v>-1.379784102327803E-2</v>
      </c>
      <c r="V9960">
        <v>0.14582554677247409</v>
      </c>
      <c r="W9960">
        <v>-5.702869175401192E-3</v>
      </c>
      <c r="X9960">
        <f t="shared" si="466"/>
        <v>1.379784102327803E-2</v>
      </c>
      <c r="Y9960">
        <f t="shared" si="467"/>
        <v>0.14582554677247409</v>
      </c>
      <c r="Z9960">
        <f t="shared" si="468"/>
        <v>5.702869175401192E-3</v>
      </c>
      <c r="AA9960">
        <v>0.99165297076689574</v>
      </c>
      <c r="AB9960">
        <v>0.97259182945019229</v>
      </c>
      <c r="AC9960">
        <v>0.99174835767703462</v>
      </c>
      <c r="AD9960">
        <v>13860.992667726336</v>
      </c>
      <c r="AE9960">
        <v>29462.972775249324</v>
      </c>
      <c r="AF9960">
        <v>27713.115784211055</v>
      </c>
      <c r="AG9960">
        <v>13897.747975404334</v>
      </c>
      <c r="AH9960">
        <v>29515.841539366829</v>
      </c>
      <c r="AI9960">
        <v>27787.132053975565</v>
      </c>
      <c r="AJ9960">
        <v>1</v>
      </c>
      <c r="AK9960">
        <v>0</v>
      </c>
      <c r="AL9960">
        <v>1</v>
      </c>
    </row>
    <row r="9961" spans="1:38" x14ac:dyDescent="0.25">
      <c r="A9961">
        <v>234282429.3331916</v>
      </c>
      <c r="B9961">
        <v>5987717.0224467777</v>
      </c>
      <c r="C9961">
        <v>6037412.8675528718</v>
      </c>
      <c r="D9961">
        <v>5167593.6217615865</v>
      </c>
      <c r="E9961">
        <v>6073590.7884443095</v>
      </c>
      <c r="F9961">
        <v>167612.37253706256</v>
      </c>
      <c r="G9961">
        <v>338474.79278525698</v>
      </c>
      <c r="H9961">
        <v>184870.72843929272</v>
      </c>
      <c r="I9961">
        <v>2.7762284311856317E-2</v>
      </c>
      <c r="J9961">
        <v>6.5499498907941212E-2</v>
      </c>
      <c r="K9961">
        <v>3.0438456405563263E-2</v>
      </c>
      <c r="L9961">
        <v>3193.6931306930237</v>
      </c>
      <c r="M9961">
        <v>5777.3217443306712</v>
      </c>
      <c r="N9961">
        <v>3128.0510776906549</v>
      </c>
      <c r="O9961">
        <v>1.9866949852113191E-2</v>
      </c>
      <c r="P9961">
        <v>3.7016228677598184E-2</v>
      </c>
      <c r="Q9961">
        <v>2.0041925849227454E-2</v>
      </c>
      <c r="R9961">
        <v>-49695.845106094144</v>
      </c>
      <c r="S9961">
        <v>820123.40068519115</v>
      </c>
      <c r="T9961">
        <v>-85873.765997531824</v>
      </c>
      <c r="U9961">
        <v>-8.2996315490184592E-3</v>
      </c>
      <c r="V9961">
        <v>0.13696762849859292</v>
      </c>
      <c r="W9961">
        <v>-1.4341654035354026E-2</v>
      </c>
      <c r="X9961">
        <f t="shared" si="466"/>
        <v>8.2996315490184592E-3</v>
      </c>
      <c r="Y9961">
        <f t="shared" si="467"/>
        <v>0.13696762849859292</v>
      </c>
      <c r="Z9961">
        <f t="shared" si="468"/>
        <v>1.4341654035354026E-2</v>
      </c>
      <c r="AA9961">
        <v>0.99131719062835888</v>
      </c>
      <c r="AB9961">
        <v>0.97202296136272814</v>
      </c>
      <c r="AC9961">
        <v>0.99177578680031975</v>
      </c>
      <c r="AD9961">
        <v>13887.26854318095</v>
      </c>
      <c r="AE9961">
        <v>29475.612610680189</v>
      </c>
      <c r="AF9961">
        <v>27690.877782578755</v>
      </c>
      <c r="AG9961">
        <v>13924.023850858948</v>
      </c>
      <c r="AH9961">
        <v>29528.481374797695</v>
      </c>
      <c r="AI9961">
        <v>27764.894052343265</v>
      </c>
      <c r="AJ9961">
        <v>1</v>
      </c>
      <c r="AK9961">
        <v>0</v>
      </c>
      <c r="AL9961">
        <v>1</v>
      </c>
    </row>
    <row r="9962" spans="1:38" x14ac:dyDescent="0.25">
      <c r="A9962">
        <v>234363362.15073949</v>
      </c>
      <c r="B9962">
        <v>5987717.0224467777</v>
      </c>
      <c r="C9962">
        <v>6011531.3780614128</v>
      </c>
      <c r="D9962">
        <v>5133233.3999925284</v>
      </c>
      <c r="E9962">
        <v>5991253.9197312007</v>
      </c>
      <c r="F9962">
        <v>163493.52617977769</v>
      </c>
      <c r="G9962">
        <v>327611.69434984127</v>
      </c>
      <c r="H9962">
        <v>183265.8297095786</v>
      </c>
      <c r="I9962">
        <v>2.7196651884149489E-2</v>
      </c>
      <c r="J9962">
        <v>6.382170238943706E-2</v>
      </c>
      <c r="K9962">
        <v>3.0588893771639855E-2</v>
      </c>
      <c r="L9962">
        <v>3115.2124605698682</v>
      </c>
      <c r="M9962">
        <v>5591.9028707853404</v>
      </c>
      <c r="N9962">
        <v>3100.895858238398</v>
      </c>
      <c r="O9962">
        <v>1.9373147220381005E-2</v>
      </c>
      <c r="P9962">
        <v>3.5815508242149213E-2</v>
      </c>
      <c r="Q9962">
        <v>1.9860888812824846E-2</v>
      </c>
      <c r="R9962">
        <v>-23814.355614635162</v>
      </c>
      <c r="S9962">
        <v>854483.6224542493</v>
      </c>
      <c r="T9962">
        <v>-3536.8972844230011</v>
      </c>
      <c r="U9962">
        <v>-3.9772012480482647E-3</v>
      </c>
      <c r="V9962">
        <v>0.14270607967125995</v>
      </c>
      <c r="W9962">
        <v>-5.9069212375332137E-4</v>
      </c>
      <c r="X9962">
        <f t="shared" si="466"/>
        <v>3.9772012480482647E-3</v>
      </c>
      <c r="Y9962">
        <f t="shared" si="467"/>
        <v>0.14270607967125995</v>
      </c>
      <c r="Z9962">
        <f t="shared" si="468"/>
        <v>5.9069212375332137E-4</v>
      </c>
      <c r="AA9962">
        <v>0.99173071320613215</v>
      </c>
      <c r="AB9962">
        <v>0.97397050842643029</v>
      </c>
      <c r="AC9962">
        <v>0.99197363578231168</v>
      </c>
      <c r="AD9962">
        <v>13850.893087236953</v>
      </c>
      <c r="AE9962">
        <v>29380.295294037816</v>
      </c>
      <c r="AF9962">
        <v>27665.400585633874</v>
      </c>
      <c r="AG9962">
        <v>13887.648394914951</v>
      </c>
      <c r="AH9962">
        <v>29433.164058155322</v>
      </c>
      <c r="AI9962">
        <v>27739.416855398384</v>
      </c>
      <c r="AJ9962">
        <v>1</v>
      </c>
      <c r="AK9962">
        <v>0</v>
      </c>
      <c r="AL9962">
        <v>1</v>
      </c>
    </row>
    <row r="9963" spans="1:38" x14ac:dyDescent="0.25">
      <c r="A9963">
        <v>234583219.73004571</v>
      </c>
      <c r="B9963">
        <v>5987717.0224467777</v>
      </c>
      <c r="C9963">
        <v>5952038.5967905745</v>
      </c>
      <c r="D9963">
        <v>5111498.9920327347</v>
      </c>
      <c r="E9963">
        <v>6015804.2147455635</v>
      </c>
      <c r="F9963">
        <v>161890.11541437291</v>
      </c>
      <c r="G9963">
        <v>347599.80834801326</v>
      </c>
      <c r="H9963">
        <v>188257.32083052621</v>
      </c>
      <c r="I9963">
        <v>2.7199103766172888E-2</v>
      </c>
      <c r="J9963">
        <v>6.8003497386933884E-2</v>
      </c>
      <c r="K9963">
        <v>3.129379117243903E-2</v>
      </c>
      <c r="L9963">
        <v>3084.6610050320605</v>
      </c>
      <c r="M9963">
        <v>5933.0738179024083</v>
      </c>
      <c r="N9963">
        <v>3185.3529235184515</v>
      </c>
      <c r="O9963">
        <v>1.9158286503728618E-2</v>
      </c>
      <c r="P9963">
        <v>3.796407863232347E-2</v>
      </c>
      <c r="Q9963">
        <v>2.0382181744522679E-2</v>
      </c>
      <c r="R9963">
        <v>35678.425656203181</v>
      </c>
      <c r="S9963">
        <v>876218.03041404299</v>
      </c>
      <c r="T9963">
        <v>-28087.192298785783</v>
      </c>
      <c r="U9963">
        <v>5.9586025061725122E-3</v>
      </c>
      <c r="V9963">
        <v>0.14633591185576628</v>
      </c>
      <c r="W9963">
        <v>-4.6908015514915621E-3</v>
      </c>
      <c r="X9963">
        <f t="shared" si="466"/>
        <v>5.9586025061725122E-3</v>
      </c>
      <c r="Y9963">
        <f t="shared" si="467"/>
        <v>0.14633591185576628</v>
      </c>
      <c r="Z9963">
        <f t="shared" si="468"/>
        <v>4.6908015514915621E-3</v>
      </c>
      <c r="AA9963">
        <v>0.99199284877889704</v>
      </c>
      <c r="AB9963">
        <v>0.97065966413942395</v>
      </c>
      <c r="AC9963">
        <v>0.99151955295623995</v>
      </c>
      <c r="AD9963">
        <v>13836.484215898137</v>
      </c>
      <c r="AE9963">
        <v>29553.344297091473</v>
      </c>
      <c r="AF9963">
        <v>27743.920670812196</v>
      </c>
      <c r="AG9963">
        <v>13873.239523576136</v>
      </c>
      <c r="AH9963">
        <v>29606.213061208979</v>
      </c>
      <c r="AI9963">
        <v>27817.936940576707</v>
      </c>
      <c r="AJ9963">
        <v>1</v>
      </c>
      <c r="AK9963">
        <v>0</v>
      </c>
      <c r="AL9963">
        <v>1</v>
      </c>
    </row>
    <row r="9964" spans="1:38" x14ac:dyDescent="0.25">
      <c r="A9964">
        <v>234438712.10535538</v>
      </c>
      <c r="B9964">
        <v>5987717.0224467777</v>
      </c>
      <c r="C9964">
        <v>6178570.1819231734</v>
      </c>
      <c r="D9964">
        <v>5291853.3152981643</v>
      </c>
      <c r="E9964">
        <v>6176471.9961764822</v>
      </c>
      <c r="F9964">
        <v>167175.35315339401</v>
      </c>
      <c r="G9964">
        <v>336347.0269760713</v>
      </c>
      <c r="H9964">
        <v>187676.01609448626</v>
      </c>
      <c r="I9964">
        <v>2.705728805064057E-2</v>
      </c>
      <c r="J9964">
        <v>6.3559401014334452E-2</v>
      </c>
      <c r="K9964">
        <v>3.0385633774534439E-2</v>
      </c>
      <c r="L9964">
        <v>3185.3661451460985</v>
      </c>
      <c r="M9964">
        <v>5741.0035666161766</v>
      </c>
      <c r="N9964">
        <v>3175.5171267896194</v>
      </c>
      <c r="O9964">
        <v>1.9785501296814161E-2</v>
      </c>
      <c r="P9964">
        <v>3.6758339132662375E-2</v>
      </c>
      <c r="Q9964">
        <v>2.0332113386390165E-2</v>
      </c>
      <c r="R9964">
        <v>-190853.1594763957</v>
      </c>
      <c r="S9964">
        <v>695863.70714861341</v>
      </c>
      <c r="T9964">
        <v>-188754.97372970451</v>
      </c>
      <c r="U9964">
        <v>-3.1874111411899497E-2</v>
      </c>
      <c r="V9964">
        <v>0.11621519596533315</v>
      </c>
      <c r="W9964">
        <v>-3.1523696430893297E-2</v>
      </c>
      <c r="X9964">
        <f t="shared" si="466"/>
        <v>3.1874111411899497E-2</v>
      </c>
      <c r="Y9964">
        <f t="shared" si="467"/>
        <v>0.11621519596533315</v>
      </c>
      <c r="Z9964">
        <f t="shared" si="468"/>
        <v>3.1523696430893297E-2</v>
      </c>
      <c r="AA9964">
        <v>0.99141199913303335</v>
      </c>
      <c r="AB9964">
        <v>0.97264775425608763</v>
      </c>
      <c r="AC9964">
        <v>0.99160840859164678</v>
      </c>
      <c r="AD9964">
        <v>13883.451660704102</v>
      </c>
      <c r="AE9964">
        <v>29457.185961995961</v>
      </c>
      <c r="AF9964">
        <v>27734.884101688578</v>
      </c>
      <c r="AG9964">
        <v>13920.206968382101</v>
      </c>
      <c r="AH9964">
        <v>29510.054726113467</v>
      </c>
      <c r="AI9964">
        <v>27808.900371453088</v>
      </c>
      <c r="AJ9964">
        <v>1</v>
      </c>
      <c r="AK9964">
        <v>0</v>
      </c>
      <c r="AL9964">
        <v>1</v>
      </c>
    </row>
    <row r="9965" spans="1:38" x14ac:dyDescent="0.25">
      <c r="A9965">
        <v>234431861.18175015</v>
      </c>
      <c r="B9965">
        <v>5987717.0224467777</v>
      </c>
      <c r="C9965">
        <v>5905276.0237104977</v>
      </c>
      <c r="D9965">
        <v>5184587.4133836282</v>
      </c>
      <c r="E9965">
        <v>6070352.4137076745</v>
      </c>
      <c r="F9965">
        <v>158694.07190286167</v>
      </c>
      <c r="G9965">
        <v>337229.22934909374</v>
      </c>
      <c r="H9965">
        <v>183532.89303214382</v>
      </c>
      <c r="I9965">
        <v>2.6873269135207753E-2</v>
      </c>
      <c r="J9965">
        <v>6.5044564294269872E-2</v>
      </c>
      <c r="K9965">
        <v>3.0234306103497682E-2</v>
      </c>
      <c r="L9965">
        <v>3023.763458785274</v>
      </c>
      <c r="M9965">
        <v>5756.0616065683462</v>
      </c>
      <c r="N9965">
        <v>3105.4146250600411</v>
      </c>
      <c r="O9965">
        <v>1.8800361774567849E-2</v>
      </c>
      <c r="P9965">
        <v>3.6855858891413948E-2</v>
      </c>
      <c r="Q9965">
        <v>1.9883860014622144E-2</v>
      </c>
      <c r="R9965">
        <v>82440.998736280017</v>
      </c>
      <c r="S9965">
        <v>803129.60906314943</v>
      </c>
      <c r="T9965">
        <v>-82635.391260896809</v>
      </c>
      <c r="U9965">
        <v>1.376835251686492E-2</v>
      </c>
      <c r="V9965">
        <v>0.13412951982406215</v>
      </c>
      <c r="W9965">
        <v>-1.3800817732553646E-2</v>
      </c>
      <c r="X9965">
        <f t="shared" si="466"/>
        <v>1.376835251686492E-2</v>
      </c>
      <c r="Y9965">
        <f t="shared" si="467"/>
        <v>0.13412951982406215</v>
      </c>
      <c r="Z9965">
        <f t="shared" si="468"/>
        <v>1.3800817732553646E-2</v>
      </c>
      <c r="AA9965">
        <v>0.99222266850334029</v>
      </c>
      <c r="AB9965">
        <v>0.97233822660092895</v>
      </c>
      <c r="AC9965">
        <v>0.99192641550437377</v>
      </c>
      <c r="AD9965">
        <v>13807.332619461775</v>
      </c>
      <c r="AE9965">
        <v>29464.840022790839</v>
      </c>
      <c r="AF9965">
        <v>27669.655557737369</v>
      </c>
      <c r="AG9965">
        <v>13844.087927139773</v>
      </c>
      <c r="AH9965">
        <v>29517.708786908344</v>
      </c>
      <c r="AI9965">
        <v>27743.671827501879</v>
      </c>
      <c r="AJ9965">
        <v>1</v>
      </c>
      <c r="AK9965">
        <v>0</v>
      </c>
      <c r="AL9965">
        <v>1</v>
      </c>
    </row>
    <row r="9966" spans="1:38" x14ac:dyDescent="0.25">
      <c r="A9966">
        <v>234418872.35783097</v>
      </c>
      <c r="B9966">
        <v>5987717.0224467777</v>
      </c>
      <c r="C9966">
        <v>6217102.2063408205</v>
      </c>
      <c r="D9966">
        <v>5299940.5110715032</v>
      </c>
      <c r="E9966">
        <v>6205100.7145400913</v>
      </c>
      <c r="F9966">
        <v>168932.57180041115</v>
      </c>
      <c r="G9966">
        <v>345923.22729635506</v>
      </c>
      <c r="H9966">
        <v>191293.05989145426</v>
      </c>
      <c r="I9966">
        <v>2.7172236549065719E-2</v>
      </c>
      <c r="J9966">
        <v>6.526926605567103E-2</v>
      </c>
      <c r="K9966">
        <v>3.0828356974642996E-2</v>
      </c>
      <c r="L9966">
        <v>3218.8482624692892</v>
      </c>
      <c r="M9966">
        <v>5904.4567735246819</v>
      </c>
      <c r="N9966">
        <v>3236.7182582109076</v>
      </c>
      <c r="O9966">
        <v>1.9995526010241307E-2</v>
      </c>
      <c r="P9966">
        <v>3.7808180116264412E-2</v>
      </c>
      <c r="Q9966">
        <v>2.0725772342133325E-2</v>
      </c>
      <c r="R9966">
        <v>-229385.18389404286</v>
      </c>
      <c r="S9966">
        <v>687776.51137527451</v>
      </c>
      <c r="T9966">
        <v>-217383.69209331367</v>
      </c>
      <c r="U9966">
        <v>-3.8309289339179313E-2</v>
      </c>
      <c r="V9966">
        <v>0.11486456504155676</v>
      </c>
      <c r="W9966">
        <v>-3.6304937470889961E-2</v>
      </c>
      <c r="X9966">
        <f t="shared" si="466"/>
        <v>3.8309289339179313E-2</v>
      </c>
      <c r="Y9966">
        <f t="shared" si="467"/>
        <v>0.11486456504155676</v>
      </c>
      <c r="Z9966">
        <f t="shared" si="468"/>
        <v>3.6304937470889961E-2</v>
      </c>
      <c r="AA9966">
        <v>0.99122028527363726</v>
      </c>
      <c r="AB9966">
        <v>0.97102027071826869</v>
      </c>
      <c r="AC9966">
        <v>0.99126742591062067</v>
      </c>
      <c r="AD9966">
        <v>13898.738875783547</v>
      </c>
      <c r="AE9966">
        <v>29539.216491309227</v>
      </c>
      <c r="AF9966">
        <v>27790.663444087742</v>
      </c>
      <c r="AG9966">
        <v>13935.494183461546</v>
      </c>
      <c r="AH9966">
        <v>29592.085255426733</v>
      </c>
      <c r="AI9966">
        <v>27864.679713852252</v>
      </c>
      <c r="AJ9966">
        <v>0</v>
      </c>
      <c r="AK9966">
        <v>0</v>
      </c>
      <c r="AL9966">
        <v>1</v>
      </c>
    </row>
    <row r="9967" spans="1:38" x14ac:dyDescent="0.25">
      <c r="A9967">
        <v>234385918.90884349</v>
      </c>
      <c r="B9967">
        <v>5987717.0224467777</v>
      </c>
      <c r="C9967">
        <v>5800978.3793218117</v>
      </c>
      <c r="D9967">
        <v>4923843.7764701545</v>
      </c>
      <c r="E9967">
        <v>5812807.6833508909</v>
      </c>
      <c r="F9967">
        <v>163071.32604221074</v>
      </c>
      <c r="G9967">
        <v>342208.79281869071</v>
      </c>
      <c r="H9967">
        <v>185659.48317230091</v>
      </c>
      <c r="I9967">
        <v>2.8111003934007988E-2</v>
      </c>
      <c r="J9967">
        <v>6.9500335175949904E-2</v>
      </c>
      <c r="K9967">
        <v>3.1939725737713448E-2</v>
      </c>
      <c r="L9967">
        <v>3107.1678415556776</v>
      </c>
      <c r="M9967">
        <v>5841.0562381432574</v>
      </c>
      <c r="N9967">
        <v>3141.3969714048926</v>
      </c>
      <c r="O9967">
        <v>1.9324822191851432E-2</v>
      </c>
      <c r="P9967">
        <v>3.7407608389900752E-2</v>
      </c>
      <c r="Q9967">
        <v>2.0118304449143431E-2</v>
      </c>
      <c r="R9967">
        <v>186738.64312496595</v>
      </c>
      <c r="S9967">
        <v>1063873.2459766231</v>
      </c>
      <c r="T9967">
        <v>174909.3390958868</v>
      </c>
      <c r="U9967">
        <v>3.118695195930592E-2</v>
      </c>
      <c r="V9967">
        <v>0.17767593925838027</v>
      </c>
      <c r="W9967">
        <v>2.9211356922878278E-2</v>
      </c>
      <c r="X9967">
        <f t="shared" si="466"/>
        <v>3.118695195930592E-2</v>
      </c>
      <c r="Y9967">
        <f t="shared" si="467"/>
        <v>0.17767593925838027</v>
      </c>
      <c r="Z9967">
        <f t="shared" si="468"/>
        <v>2.9211356922878278E-2</v>
      </c>
      <c r="AA9967">
        <v>0.9918644176944158</v>
      </c>
      <c r="AB9967">
        <v>0.97151873364258767</v>
      </c>
      <c r="AC9967">
        <v>0.99173923598434377</v>
      </c>
      <c r="AD9967">
        <v>13847.11278485088</v>
      </c>
      <c r="AE9967">
        <v>29507.671140588289</v>
      </c>
      <c r="AF9967">
        <v>27703.318035702032</v>
      </c>
      <c r="AG9967">
        <v>13883.868092528879</v>
      </c>
      <c r="AH9967">
        <v>29560.539904705794</v>
      </c>
      <c r="AI9967">
        <v>27777.334305466542</v>
      </c>
      <c r="AJ9967">
        <v>1</v>
      </c>
      <c r="AK9967">
        <v>0</v>
      </c>
      <c r="AL9967">
        <v>1</v>
      </c>
    </row>
    <row r="9968" spans="1:38" x14ac:dyDescent="0.25">
      <c r="A9968">
        <v>234348106.26555771</v>
      </c>
      <c r="B9968">
        <v>5987717.0224467926</v>
      </c>
      <c r="C9968">
        <v>6189016.9740227871</v>
      </c>
      <c r="D9968">
        <v>5280261.9643918015</v>
      </c>
      <c r="E9968">
        <v>6182594.0563121093</v>
      </c>
      <c r="F9968">
        <v>169677.66902564128</v>
      </c>
      <c r="G9968">
        <v>351384.28854382894</v>
      </c>
      <c r="H9968">
        <v>192859.85202818713</v>
      </c>
      <c r="I9968">
        <v>2.7415932083856093E-2</v>
      </c>
      <c r="J9968">
        <v>6.6546752966697278E-2</v>
      </c>
      <c r="K9968">
        <v>3.1194002108433299E-2</v>
      </c>
      <c r="L9968">
        <v>3233.0453760468667</v>
      </c>
      <c r="M9968">
        <v>5997.6699420224886</v>
      </c>
      <c r="N9968">
        <v>3263.2287062044261</v>
      </c>
      <c r="O9968">
        <v>2.0102917446218393E-2</v>
      </c>
      <c r="P9968">
        <v>3.8416969985601297E-2</v>
      </c>
      <c r="Q9968">
        <v>2.0902010359732118E-2</v>
      </c>
      <c r="R9968">
        <v>-201299.95157599449</v>
      </c>
      <c r="S9968">
        <v>707455.05805499107</v>
      </c>
      <c r="T9968">
        <v>-194877.03386531677</v>
      </c>
      <c r="U9968">
        <v>-3.3618815121249035E-2</v>
      </c>
      <c r="V9968">
        <v>0.11815105079329549</v>
      </c>
      <c r="W9968">
        <v>-3.2546132880822601E-2</v>
      </c>
      <c r="X9968">
        <f t="shared" si="466"/>
        <v>3.3618815121249035E-2</v>
      </c>
      <c r="Y9968">
        <f t="shared" si="467"/>
        <v>0.11815105079329549</v>
      </c>
      <c r="Z9968">
        <f t="shared" si="468"/>
        <v>3.2546132880822601E-2</v>
      </c>
      <c r="AA9968">
        <v>0.99115690575339066</v>
      </c>
      <c r="AB9968">
        <v>0.9698607168110368</v>
      </c>
      <c r="AC9968">
        <v>0.99105334121128974</v>
      </c>
      <c r="AD9968">
        <v>13905.173022009129</v>
      </c>
      <c r="AE9968">
        <v>29584.985529668302</v>
      </c>
      <c r="AF9968">
        <v>27814.498702742156</v>
      </c>
      <c r="AG9968">
        <v>13941.928329687127</v>
      </c>
      <c r="AH9968">
        <v>29637.854293785807</v>
      </c>
      <c r="AI9968">
        <v>27888.514972506666</v>
      </c>
      <c r="AJ9968">
        <v>1</v>
      </c>
      <c r="AK9968">
        <v>0</v>
      </c>
      <c r="AL9968">
        <v>1</v>
      </c>
    </row>
    <row r="9969" spans="1:38" x14ac:dyDescent="0.25">
      <c r="A9969">
        <v>234302825.08675361</v>
      </c>
      <c r="B9969">
        <v>5987717.0224467777</v>
      </c>
      <c r="C9969">
        <v>6079867.6453143107</v>
      </c>
      <c r="D9969">
        <v>5083770.5805994244</v>
      </c>
      <c r="E9969">
        <v>6023689.055984702</v>
      </c>
      <c r="F9969">
        <v>170699.10248705119</v>
      </c>
      <c r="G9969">
        <v>346882.7312910757</v>
      </c>
      <c r="H9969">
        <v>190534.87063592012</v>
      </c>
      <c r="I9969">
        <v>2.807612146271098E-2</v>
      </c>
      <c r="J9969">
        <v>6.8233356677195878E-2</v>
      </c>
      <c r="K9969">
        <v>3.1630927304691872E-2</v>
      </c>
      <c r="L9969">
        <v>3252.507811783486</v>
      </c>
      <c r="M9969">
        <v>5920.8342509931099</v>
      </c>
      <c r="N9969">
        <v>3223.8895387165344</v>
      </c>
      <c r="O9969">
        <v>2.0238747130676957E-2</v>
      </c>
      <c r="P9969">
        <v>3.793234351509138E-2</v>
      </c>
      <c r="Q9969">
        <v>2.065413086285826E-2</v>
      </c>
      <c r="R9969">
        <v>-92150.622867533006</v>
      </c>
      <c r="S9969">
        <v>903946.44184735324</v>
      </c>
      <c r="T9969">
        <v>-35972.03353792429</v>
      </c>
      <c r="U9969">
        <v>-1.5389942865048295E-2</v>
      </c>
      <c r="V9969">
        <v>0.15096679393141579</v>
      </c>
      <c r="W9969">
        <v>-6.0076375358207789E-3</v>
      </c>
      <c r="X9969">
        <f t="shared" si="466"/>
        <v>1.5389942865048295E-2</v>
      </c>
      <c r="Y9969">
        <f t="shared" si="467"/>
        <v>0.15096679393141579</v>
      </c>
      <c r="Z9969">
        <f t="shared" si="468"/>
        <v>6.0076375358207789E-3</v>
      </c>
      <c r="AA9969">
        <v>0.9911649223765211</v>
      </c>
      <c r="AB9969">
        <v>0.97114833678206647</v>
      </c>
      <c r="AC9969">
        <v>0.99142244705286209</v>
      </c>
      <c r="AD9969">
        <v>13913.947652525992</v>
      </c>
      <c r="AE9969">
        <v>29547.310164380007</v>
      </c>
      <c r="AF9969">
        <v>27779.059097001948</v>
      </c>
      <c r="AG9969">
        <v>13950.702960203991</v>
      </c>
      <c r="AH9969">
        <v>29600.178928497513</v>
      </c>
      <c r="AI9969">
        <v>27853.075366766458</v>
      </c>
      <c r="AJ9969">
        <v>1</v>
      </c>
      <c r="AK9969">
        <v>0</v>
      </c>
      <c r="AL9969">
        <v>1</v>
      </c>
    </row>
    <row r="9970" spans="1:38" x14ac:dyDescent="0.25">
      <c r="A9970">
        <v>234525170.49555832</v>
      </c>
      <c r="B9970">
        <v>5987717.0224467777</v>
      </c>
      <c r="C9970">
        <v>6139937.0170552898</v>
      </c>
      <c r="D9970">
        <v>5303848.1485932767</v>
      </c>
      <c r="E9970">
        <v>6196848.8812180879</v>
      </c>
      <c r="F9970">
        <v>164466.8106568667</v>
      </c>
      <c r="G9970">
        <v>339554.72818148084</v>
      </c>
      <c r="H9970">
        <v>183784.26969900343</v>
      </c>
      <c r="I9970">
        <v>2.6786400283914456E-2</v>
      </c>
      <c r="J9970">
        <v>6.4020446790419502E-2</v>
      </c>
      <c r="K9970">
        <v>2.9657697520433603E-2</v>
      </c>
      <c r="L9970">
        <v>3133.7574635528786</v>
      </c>
      <c r="M9970">
        <v>5795.7548282118551</v>
      </c>
      <c r="N9970">
        <v>3109.6679704128055</v>
      </c>
      <c r="O9970">
        <v>1.9461957516645933E-2</v>
      </c>
      <c r="P9970">
        <v>3.7094843749943367E-2</v>
      </c>
      <c r="Q9970">
        <v>1.9902954989601571E-2</v>
      </c>
      <c r="R9970">
        <v>-152219.99460851215</v>
      </c>
      <c r="S9970">
        <v>683868.87385350093</v>
      </c>
      <c r="T9970">
        <v>-209131.85877131019</v>
      </c>
      <c r="U9970">
        <v>-2.542204216362751E-2</v>
      </c>
      <c r="V9970">
        <v>0.11421195612448126</v>
      </c>
      <c r="W9970">
        <v>-3.4926810667123352E-2</v>
      </c>
      <c r="X9970">
        <f t="shared" si="466"/>
        <v>2.542204216362751E-2</v>
      </c>
      <c r="Y9970">
        <f t="shared" si="467"/>
        <v>0.11421195612448126</v>
      </c>
      <c r="Z9970">
        <f t="shared" si="468"/>
        <v>3.4926810667123352E-2</v>
      </c>
      <c r="AA9970">
        <v>0.99174312114142549</v>
      </c>
      <c r="AB9970">
        <v>0.97217657507369659</v>
      </c>
      <c r="AC9970">
        <v>0.99196812996495354</v>
      </c>
      <c r="AD9970">
        <v>13859.570637068868</v>
      </c>
      <c r="AE9970">
        <v>29484.920682964992</v>
      </c>
      <c r="AF9970">
        <v>27673.654950141288</v>
      </c>
      <c r="AG9970">
        <v>13896.325944746866</v>
      </c>
      <c r="AH9970">
        <v>29537.789447082498</v>
      </c>
      <c r="AI9970">
        <v>27747.671219905798</v>
      </c>
      <c r="AJ9970">
        <v>1</v>
      </c>
      <c r="AK9970">
        <v>0</v>
      </c>
      <c r="AL9970">
        <v>1</v>
      </c>
    </row>
    <row r="9971" spans="1:38" x14ac:dyDescent="0.25">
      <c r="A9971">
        <v>234509273.09514886</v>
      </c>
      <c r="B9971">
        <v>5987717.0224467777</v>
      </c>
      <c r="C9971">
        <v>5618052.8365573371</v>
      </c>
      <c r="D9971">
        <v>4738247.3316107783</v>
      </c>
      <c r="E9971">
        <v>5601599.8746021483</v>
      </c>
      <c r="F9971">
        <v>169283.9214286179</v>
      </c>
      <c r="G9971">
        <v>335065.79065734311</v>
      </c>
      <c r="H9971">
        <v>188606.51197996733</v>
      </c>
      <c r="I9971">
        <v>3.0132134095832513E-2</v>
      </c>
      <c r="J9971">
        <v>7.0715133087710033E-2</v>
      </c>
      <c r="K9971">
        <v>3.3670115003236113E-2</v>
      </c>
      <c r="L9971">
        <v>3225.5428929258055</v>
      </c>
      <c r="M9971">
        <v>5719.1345394342607</v>
      </c>
      <c r="N9971">
        <v>3191.261310208728</v>
      </c>
      <c r="O9971">
        <v>2.0051253635970195E-2</v>
      </c>
      <c r="P9971">
        <v>3.6606996724372801E-2</v>
      </c>
      <c r="Q9971">
        <v>2.0426603277807258E-2</v>
      </c>
      <c r="R9971">
        <v>369664.18588944059</v>
      </c>
      <c r="S9971">
        <v>1249469.6908359993</v>
      </c>
      <c r="T9971">
        <v>386117.14784462936</v>
      </c>
      <c r="U9971">
        <v>6.1737083516746366E-2</v>
      </c>
      <c r="V9971">
        <v>0.20867213432965892</v>
      </c>
      <c r="W9971">
        <v>6.4484869007194537E-2</v>
      </c>
      <c r="X9971">
        <f t="shared" si="466"/>
        <v>6.1737083516746366E-2</v>
      </c>
      <c r="Y9971">
        <f t="shared" si="467"/>
        <v>0.20867213432965892</v>
      </c>
      <c r="Z9971">
        <f t="shared" si="468"/>
        <v>6.4484869007194537E-2</v>
      </c>
      <c r="AA9971">
        <v>0.99110668698218052</v>
      </c>
      <c r="AB9971">
        <v>0.9726183744182425</v>
      </c>
      <c r="AC9971">
        <v>0.99145088046081287</v>
      </c>
      <c r="AD9971">
        <v>13901.776417426263</v>
      </c>
      <c r="AE9971">
        <v>29446.034023965247</v>
      </c>
      <c r="AF9971">
        <v>27749.335554076843</v>
      </c>
      <c r="AG9971">
        <v>13938.531725104262</v>
      </c>
      <c r="AH9971">
        <v>29498.902788082753</v>
      </c>
      <c r="AI9971">
        <v>27823.351823841353</v>
      </c>
      <c r="AJ9971">
        <v>0</v>
      </c>
      <c r="AK9971">
        <v>0</v>
      </c>
      <c r="AL9971">
        <v>0</v>
      </c>
    </row>
    <row r="9972" spans="1:38" x14ac:dyDescent="0.25">
      <c r="A9972">
        <v>234316801.32278425</v>
      </c>
      <c r="B9972">
        <v>5987717.0224467777</v>
      </c>
      <c r="C9972">
        <v>5932770.2167879995</v>
      </c>
      <c r="D9972">
        <v>5173421.9586402969</v>
      </c>
      <c r="E9972">
        <v>6077892.8698117156</v>
      </c>
      <c r="F9972">
        <v>175199.00453719441</v>
      </c>
      <c r="G9972">
        <v>344349.09778734116</v>
      </c>
      <c r="H9972">
        <v>192802.87554002655</v>
      </c>
      <c r="I9972">
        <v>2.9530724793863181E-2</v>
      </c>
      <c r="J9972">
        <v>6.6561185331544967E-2</v>
      </c>
      <c r="K9972">
        <v>3.1721993077182903E-2</v>
      </c>
      <c r="L9972">
        <v>3338.2491329568738</v>
      </c>
      <c r="M9972">
        <v>5877.5884428995751</v>
      </c>
      <c r="N9972">
        <v>3262.2646522047166</v>
      </c>
      <c r="O9972">
        <v>2.0769626700930001E-2</v>
      </c>
      <c r="P9972">
        <v>3.7652977825943436E-2</v>
      </c>
      <c r="Q9972">
        <v>2.0898703576330346E-2</v>
      </c>
      <c r="R9972">
        <v>54946.805658778176</v>
      </c>
      <c r="S9972">
        <v>814295.06380648073</v>
      </c>
      <c r="T9972">
        <v>-90175.847364937887</v>
      </c>
      <c r="U9972">
        <v>9.1765869116381699E-3</v>
      </c>
      <c r="V9972">
        <v>0.13599424634695462</v>
      </c>
      <c r="W9972">
        <v>-1.5060138451247162E-2</v>
      </c>
      <c r="X9972">
        <f t="shared" si="466"/>
        <v>9.1765869116381699E-3</v>
      </c>
      <c r="Y9972">
        <f t="shared" si="467"/>
        <v>0.13599424634695462</v>
      </c>
      <c r="Z9972">
        <f t="shared" si="468"/>
        <v>1.5060138451247162E-2</v>
      </c>
      <c r="AA9972">
        <v>0.99059240963017359</v>
      </c>
      <c r="AB9972">
        <v>0.97129360324196035</v>
      </c>
      <c r="AC9972">
        <v>0.99113218197213671</v>
      </c>
      <c r="AD9972">
        <v>13951.989074796838</v>
      </c>
      <c r="AE9972">
        <v>29525.889535464288</v>
      </c>
      <c r="AF9972">
        <v>27813.635330226723</v>
      </c>
      <c r="AG9972">
        <v>13988.744382474837</v>
      </c>
      <c r="AH9972">
        <v>29578.758299581794</v>
      </c>
      <c r="AI9972">
        <v>27887.651599991234</v>
      </c>
      <c r="AJ9972">
        <v>1</v>
      </c>
      <c r="AK9972">
        <v>0</v>
      </c>
      <c r="AL9972">
        <v>1</v>
      </c>
    </row>
    <row r="9973" spans="1:38" x14ac:dyDescent="0.25">
      <c r="A9973">
        <v>234355269.9704231</v>
      </c>
      <c r="B9973">
        <v>5987717.0224467777</v>
      </c>
      <c r="C9973">
        <v>6235575.342153972</v>
      </c>
      <c r="D9973">
        <v>5225697.0915758079</v>
      </c>
      <c r="E9973">
        <v>6132165.349946457</v>
      </c>
      <c r="F9973">
        <v>164577.40640284255</v>
      </c>
      <c r="G9973">
        <v>340013.94112557446</v>
      </c>
      <c r="H9973">
        <v>185748.55492752491</v>
      </c>
      <c r="I9973">
        <v>2.6393299314380846E-2</v>
      </c>
      <c r="J9973">
        <v>6.5065757767265323E-2</v>
      </c>
      <c r="K9973">
        <v>3.0290858828382176E-2</v>
      </c>
      <c r="L9973">
        <v>3135.8647595052039</v>
      </c>
      <c r="M9973">
        <v>5803.5929921866627</v>
      </c>
      <c r="N9973">
        <v>3142.9040839816935</v>
      </c>
      <c r="O9973">
        <v>1.9485515303697156E-2</v>
      </c>
      <c r="P9973">
        <v>3.7172678347749379E-2</v>
      </c>
      <c r="Q9973">
        <v>2.0130660911088533E-2</v>
      </c>
      <c r="R9973">
        <v>-247858.31970719434</v>
      </c>
      <c r="S9973">
        <v>762019.93087096978</v>
      </c>
      <c r="T9973">
        <v>-144448.32749967929</v>
      </c>
      <c r="U9973">
        <v>-4.1394461157403077E-2</v>
      </c>
      <c r="V9973">
        <v>0.12726385165068863</v>
      </c>
      <c r="W9973">
        <v>-2.4124107227875134E-2</v>
      </c>
      <c r="X9973">
        <f t="shared" si="466"/>
        <v>4.1394461157403077E-2</v>
      </c>
      <c r="Y9973">
        <f t="shared" si="467"/>
        <v>0.12726385165068863</v>
      </c>
      <c r="Z9973">
        <f t="shared" si="468"/>
        <v>2.4124107227875134E-2</v>
      </c>
      <c r="AA9973">
        <v>0.99165530015903436</v>
      </c>
      <c r="AB9973">
        <v>0.97206096854110613</v>
      </c>
      <c r="AC9973">
        <v>0.99178367214479513</v>
      </c>
      <c r="AD9973">
        <v>13860.553428914596</v>
      </c>
      <c r="AE9973">
        <v>29488.869718544425</v>
      </c>
      <c r="AF9973">
        <v>27704.719554501022</v>
      </c>
      <c r="AG9973">
        <v>13897.308736592595</v>
      </c>
      <c r="AH9973">
        <v>29541.738482661931</v>
      </c>
      <c r="AI9973">
        <v>27778.735824265532</v>
      </c>
      <c r="AJ9973">
        <v>0</v>
      </c>
      <c r="AK9973">
        <v>0</v>
      </c>
      <c r="AL9973">
        <v>1</v>
      </c>
    </row>
    <row r="9974" spans="1:38" x14ac:dyDescent="0.25">
      <c r="A9974">
        <v>234299764.9871003</v>
      </c>
      <c r="B9974">
        <v>5987717.0224467777</v>
      </c>
      <c r="C9974">
        <v>6254583.4259442808</v>
      </c>
      <c r="D9974">
        <v>5246837.9257514467</v>
      </c>
      <c r="E9974">
        <v>6182683.2533234181</v>
      </c>
      <c r="F9974">
        <v>181798.16845127571</v>
      </c>
      <c r="G9974">
        <v>352751.61344321357</v>
      </c>
      <c r="H9974">
        <v>195134.93237217597</v>
      </c>
      <c r="I9974">
        <v>2.9066391167982361E-2</v>
      </c>
      <c r="J9974">
        <v>6.7231276901447812E-2</v>
      </c>
      <c r="K9974">
        <v>3.1561528284225752E-2</v>
      </c>
      <c r="L9974">
        <v>3463.9898771615326</v>
      </c>
      <c r="M9974">
        <v>6021.0083886104176</v>
      </c>
      <c r="N9974">
        <v>3301.7235376033041</v>
      </c>
      <c r="O9974">
        <v>2.1538749620575823E-2</v>
      </c>
      <c r="P9974">
        <v>3.8574635530196577E-2</v>
      </c>
      <c r="Q9974">
        <v>2.1153065045623143E-2</v>
      </c>
      <c r="R9974">
        <v>-266866.40349750314</v>
      </c>
      <c r="S9974">
        <v>740879.09669533093</v>
      </c>
      <c r="T9974">
        <v>-194966.23087664042</v>
      </c>
      <c r="U9974">
        <v>-4.4568973867180645E-2</v>
      </c>
      <c r="V9974">
        <v>0.12373315136936505</v>
      </c>
      <c r="W9974">
        <v>-3.2561029545275809E-2</v>
      </c>
      <c r="X9974">
        <f t="shared" si="466"/>
        <v>4.4568973867180645E-2</v>
      </c>
      <c r="Y9974">
        <f t="shared" si="467"/>
        <v>0.12373315136936505</v>
      </c>
      <c r="Z9974">
        <f t="shared" si="468"/>
        <v>3.2561029545275809E-2</v>
      </c>
      <c r="AA9974">
        <v>0.98983157511978748</v>
      </c>
      <c r="AB9974">
        <v>0.96981120802462695</v>
      </c>
      <c r="AC9974">
        <v>0.99089695402191547</v>
      </c>
      <c r="AD9974">
        <v>14006.045955415635</v>
      </c>
      <c r="AE9974">
        <v>29596.333703697088</v>
      </c>
      <c r="AF9974">
        <v>27848.766487897519</v>
      </c>
      <c r="AG9974">
        <v>14042.801263093634</v>
      </c>
      <c r="AH9974">
        <v>29649.202467814594</v>
      </c>
      <c r="AI9974">
        <v>27922.782757662029</v>
      </c>
      <c r="AJ9974">
        <v>0</v>
      </c>
      <c r="AK9974">
        <v>0</v>
      </c>
      <c r="AL9974">
        <v>1</v>
      </c>
    </row>
    <row r="9975" spans="1:38" x14ac:dyDescent="0.25">
      <c r="A9975">
        <v>234374789.51603004</v>
      </c>
      <c r="B9975">
        <v>5987717.0224467777</v>
      </c>
      <c r="C9975">
        <v>6197646.5246428382</v>
      </c>
      <c r="D9975">
        <v>5370826.1840298865</v>
      </c>
      <c r="E9975">
        <v>6239069.0339932432</v>
      </c>
      <c r="F9975">
        <v>168024.23069337028</v>
      </c>
      <c r="G9975">
        <v>340036.14445276029</v>
      </c>
      <c r="H9975">
        <v>184658.26866848615</v>
      </c>
      <c r="I9975">
        <v>2.71109735002277E-2</v>
      </c>
      <c r="J9975">
        <v>6.3311701552333857E-2</v>
      </c>
      <c r="K9975">
        <v>2.9597086947168748E-2</v>
      </c>
      <c r="L9975">
        <v>3201.5406931653524</v>
      </c>
      <c r="M9975">
        <v>5803.9719739238017</v>
      </c>
      <c r="N9975">
        <v>3124.4562142926443</v>
      </c>
      <c r="O9975">
        <v>1.9897170077133566E-2</v>
      </c>
      <c r="P9975">
        <v>3.7171924785517597E-2</v>
      </c>
      <c r="Q9975">
        <v>2.0010787770019307E-2</v>
      </c>
      <c r="R9975">
        <v>-209929.50219606049</v>
      </c>
      <c r="S9975">
        <v>616890.83841689117</v>
      </c>
      <c r="T9975">
        <v>-251352.01154646557</v>
      </c>
      <c r="U9975">
        <v>-3.5060023947203235E-2</v>
      </c>
      <c r="V9975">
        <v>0.10302605084780866</v>
      </c>
      <c r="W9975">
        <v>-4.1977937601960169E-2</v>
      </c>
      <c r="X9975">
        <f t="shared" si="466"/>
        <v>3.5060023947203235E-2</v>
      </c>
      <c r="Y9975">
        <f t="shared" si="467"/>
        <v>0.10302605084780866</v>
      </c>
      <c r="Z9975">
        <f t="shared" si="468"/>
        <v>4.1977937601960169E-2</v>
      </c>
      <c r="AA9975">
        <v>0.99134548014911739</v>
      </c>
      <c r="AB9975">
        <v>0.97183842149589172</v>
      </c>
      <c r="AC9975">
        <v>0.99181623177524336</v>
      </c>
      <c r="AD9975">
        <v>13890.856572144128</v>
      </c>
      <c r="AE9975">
        <v>29489.060522496762</v>
      </c>
      <c r="AF9975">
        <v>27687.517789054276</v>
      </c>
      <c r="AG9975">
        <v>13927.611879822127</v>
      </c>
      <c r="AH9975">
        <v>29541.929286614268</v>
      </c>
      <c r="AI9975">
        <v>27761.534058818786</v>
      </c>
      <c r="AJ9975">
        <v>1</v>
      </c>
      <c r="AK9975">
        <v>0</v>
      </c>
      <c r="AL9975">
        <v>0</v>
      </c>
    </row>
    <row r="9976" spans="1:38" x14ac:dyDescent="0.25">
      <c r="A9976">
        <v>234370815.68422011</v>
      </c>
      <c r="B9976">
        <v>5987717.0224467777</v>
      </c>
      <c r="C9976">
        <v>5864239.4618120706</v>
      </c>
      <c r="D9976">
        <v>4985444.0409004185</v>
      </c>
      <c r="E9976">
        <v>5850937.1045507072</v>
      </c>
      <c r="F9976">
        <v>159222.94025023893</v>
      </c>
      <c r="G9976">
        <v>339475.06892059045</v>
      </c>
      <c r="H9976">
        <v>185046.71429552819</v>
      </c>
      <c r="I9976">
        <v>2.7151507247802339E-2</v>
      </c>
      <c r="J9976">
        <v>6.809324628569656E-2</v>
      </c>
      <c r="K9976">
        <v>3.1626850705949935E-2</v>
      </c>
      <c r="L9976">
        <v>3033.8405383140312</v>
      </c>
      <c r="M9976">
        <v>5794.3951488800722</v>
      </c>
      <c r="N9976">
        <v>3131.028794887457</v>
      </c>
      <c r="O9976">
        <v>1.8873295775329348E-2</v>
      </c>
      <c r="P9976">
        <v>3.7111235851153675E-2</v>
      </c>
      <c r="Q9976">
        <v>2.0053231627856802E-2</v>
      </c>
      <c r="R9976">
        <v>123477.5606347071</v>
      </c>
      <c r="S9976">
        <v>1002272.9815463591</v>
      </c>
      <c r="T9976">
        <v>136779.91789607052</v>
      </c>
      <c r="U9976">
        <v>2.0621809643277051E-2</v>
      </c>
      <c r="V9976">
        <v>0.16738816777563706</v>
      </c>
      <c r="W9976">
        <v>2.2843417179420705E-2</v>
      </c>
      <c r="X9976">
        <f t="shared" si="466"/>
        <v>2.0621809643277051E-2</v>
      </c>
      <c r="Y9976">
        <f t="shared" si="467"/>
        <v>0.16738816777563706</v>
      </c>
      <c r="Z9976">
        <f t="shared" si="468"/>
        <v>2.2843417179420705E-2</v>
      </c>
      <c r="AA9976">
        <v>0.99222284828358021</v>
      </c>
      <c r="AB9976">
        <v>0.97202683777247156</v>
      </c>
      <c r="AC9976">
        <v>0.99180974309316283</v>
      </c>
      <c r="AD9976">
        <v>13812.196821172021</v>
      </c>
      <c r="AE9976">
        <v>29484.235103738916</v>
      </c>
      <c r="AF9976">
        <v>27693.658028392078</v>
      </c>
      <c r="AG9976">
        <v>13848.95212885002</v>
      </c>
      <c r="AH9976">
        <v>29537.103867856422</v>
      </c>
      <c r="AI9976">
        <v>27767.674298156588</v>
      </c>
      <c r="AJ9976">
        <v>1</v>
      </c>
      <c r="AK9976">
        <v>0</v>
      </c>
      <c r="AL9976">
        <v>1</v>
      </c>
    </row>
    <row r="9977" spans="1:38" x14ac:dyDescent="0.25">
      <c r="A9977">
        <v>234286061.14289293</v>
      </c>
      <c r="B9977">
        <v>5987717.0224467777</v>
      </c>
      <c r="C9977">
        <v>5903556.4613406006</v>
      </c>
      <c r="D9977">
        <v>5014550.7481233301</v>
      </c>
      <c r="E9977">
        <v>5949012.3274980783</v>
      </c>
      <c r="F9977">
        <v>168333.50409016694</v>
      </c>
      <c r="G9977">
        <v>346157.29708171351</v>
      </c>
      <c r="H9977">
        <v>188359.73423765908</v>
      </c>
      <c r="I9977">
        <v>2.8513914484005996E-2</v>
      </c>
      <c r="J9977">
        <v>6.9030570128592497E-2</v>
      </c>
      <c r="K9977">
        <v>3.1662353995638097E-2</v>
      </c>
      <c r="L9977">
        <v>3207.4336013552729</v>
      </c>
      <c r="M9977">
        <v>5908.45203842909</v>
      </c>
      <c r="N9977">
        <v>3187.085779613371</v>
      </c>
      <c r="O9977">
        <v>1.9953439972862346E-2</v>
      </c>
      <c r="P9977">
        <v>3.7855798605474673E-2</v>
      </c>
      <c r="Q9977">
        <v>2.04198454394992E-2</v>
      </c>
      <c r="R9977">
        <v>84160.561106177047</v>
      </c>
      <c r="S9977">
        <v>973166.27432344761</v>
      </c>
      <c r="T9977">
        <v>38704.694948699325</v>
      </c>
      <c r="U9977">
        <v>1.405553415277903E-2</v>
      </c>
      <c r="V9977">
        <v>0.16252709850436117</v>
      </c>
      <c r="W9977">
        <v>6.4640153840943067E-3</v>
      </c>
      <c r="X9977">
        <f t="shared" si="466"/>
        <v>1.405553415277903E-2</v>
      </c>
      <c r="Y9977">
        <f t="shared" si="467"/>
        <v>0.16252709850436117</v>
      </c>
      <c r="Z9977">
        <f t="shared" si="468"/>
        <v>6.4640153840943067E-3</v>
      </c>
      <c r="AA9977">
        <v>0.99136296288969694</v>
      </c>
      <c r="AB9977">
        <v>0.97105245239849813</v>
      </c>
      <c r="AC9977">
        <v>0.99155402274865012</v>
      </c>
      <c r="AD9977">
        <v>13893.545125352706</v>
      </c>
      <c r="AE9977">
        <v>29541.193001021045</v>
      </c>
      <c r="AF9977">
        <v>27745.509828706065</v>
      </c>
      <c r="AG9977">
        <v>13930.300433030705</v>
      </c>
      <c r="AH9977">
        <v>29594.061765138551</v>
      </c>
      <c r="AI9977">
        <v>27819.526098470575</v>
      </c>
      <c r="AJ9977">
        <v>1</v>
      </c>
      <c r="AK9977">
        <v>0</v>
      </c>
      <c r="AL9977">
        <v>1</v>
      </c>
    </row>
    <row r="9978" spans="1:38" x14ac:dyDescent="0.25">
      <c r="A9978">
        <v>234317094.84485039</v>
      </c>
      <c r="B9978">
        <v>5987717.0224467777</v>
      </c>
      <c r="C9978">
        <v>5843030.9812840298</v>
      </c>
      <c r="D9978">
        <v>4781079.7125720754</v>
      </c>
      <c r="E9978">
        <v>5680833.094195487</v>
      </c>
      <c r="F9978">
        <v>172665.94021285319</v>
      </c>
      <c r="G9978">
        <v>341035.60458027828</v>
      </c>
      <c r="H9978">
        <v>189931.01903257568</v>
      </c>
      <c r="I9978">
        <v>2.9550748706608631E-2</v>
      </c>
      <c r="J9978">
        <v>7.1330248622190714E-2</v>
      </c>
      <c r="K9978">
        <v>3.3433655923924568E-2</v>
      </c>
      <c r="L9978">
        <v>3289.9840197686262</v>
      </c>
      <c r="M9978">
        <v>5821.0314502877154</v>
      </c>
      <c r="N9978">
        <v>3213.6722443154367</v>
      </c>
      <c r="O9978">
        <v>2.0465461493636174E-2</v>
      </c>
      <c r="P9978">
        <v>3.7290614707034257E-2</v>
      </c>
      <c r="Q9978">
        <v>2.0587384638083978E-2</v>
      </c>
      <c r="R9978">
        <v>144686.04116274789</v>
      </c>
      <c r="S9978">
        <v>1206637.3098747022</v>
      </c>
      <c r="T9978">
        <v>306883.92825129069</v>
      </c>
      <c r="U9978">
        <v>2.4163807444531577E-2</v>
      </c>
      <c r="V9978">
        <v>0.20151876004681843</v>
      </c>
      <c r="W9978">
        <v>5.1252243067072642E-2</v>
      </c>
      <c r="X9978">
        <f t="shared" si="466"/>
        <v>2.4163807444531577E-2</v>
      </c>
      <c r="Y9978">
        <f t="shared" si="467"/>
        <v>0.20151876004681843</v>
      </c>
      <c r="Z9978">
        <f t="shared" si="468"/>
        <v>5.1252243067072642E-2</v>
      </c>
      <c r="AA9978">
        <v>0.99080901916308373</v>
      </c>
      <c r="AB9978">
        <v>0.9717067807234171</v>
      </c>
      <c r="AC9978">
        <v>0.99135263695893416</v>
      </c>
      <c r="AD9978">
        <v>13930.696871858579</v>
      </c>
      <c r="AE9978">
        <v>29497.636489986635</v>
      </c>
      <c r="AF9978">
        <v>27769.783858856052</v>
      </c>
      <c r="AG9978">
        <v>13967.452179536578</v>
      </c>
      <c r="AH9978">
        <v>29550.50525410414</v>
      </c>
      <c r="AI9978">
        <v>27843.800128620562</v>
      </c>
      <c r="AJ9978">
        <v>1</v>
      </c>
      <c r="AK9978">
        <v>0</v>
      </c>
      <c r="AL9978">
        <v>0</v>
      </c>
    </row>
    <row r="9979" spans="1:38" x14ac:dyDescent="0.25">
      <c r="A9979">
        <v>234486790.28908235</v>
      </c>
      <c r="B9979">
        <v>5987717.0224467777</v>
      </c>
      <c r="C9979">
        <v>5941858.5456242906</v>
      </c>
      <c r="D9979">
        <v>5125286.8757530432</v>
      </c>
      <c r="E9979">
        <v>6017790.3601213414</v>
      </c>
      <c r="F9979">
        <v>169000.15693321414</v>
      </c>
      <c r="G9979">
        <v>341515.44657525053</v>
      </c>
      <c r="H9979">
        <v>190530.98062337466</v>
      </c>
      <c r="I9979">
        <v>2.8442305658331331E-2</v>
      </c>
      <c r="J9979">
        <v>6.6633430450675546E-2</v>
      </c>
      <c r="K9979">
        <v>3.1661285824442185E-2</v>
      </c>
      <c r="L9979">
        <v>3220.1360324059756</v>
      </c>
      <c r="M9979">
        <v>5829.2217251633847</v>
      </c>
      <c r="N9979">
        <v>3223.8237188972375</v>
      </c>
      <c r="O9979">
        <v>2.0015114291547766E-2</v>
      </c>
      <c r="P9979">
        <v>3.7315317560471045E-2</v>
      </c>
      <c r="Q9979">
        <v>2.0637061258166053E-2</v>
      </c>
      <c r="R9979">
        <v>45858.476822487079</v>
      </c>
      <c r="S9979">
        <v>862430.14669373445</v>
      </c>
      <c r="T9979">
        <v>-30073.337674563751</v>
      </c>
      <c r="U9979">
        <v>7.6587581962495278E-3</v>
      </c>
      <c r="V9979">
        <v>0.14403321724467821</v>
      </c>
      <c r="W9979">
        <v>-5.0225048314448901E-3</v>
      </c>
      <c r="X9979">
        <f t="shared" si="466"/>
        <v>7.6587581962495278E-3</v>
      </c>
      <c r="Y9979">
        <f t="shared" si="467"/>
        <v>0.14403321724467821</v>
      </c>
      <c r="Z9979">
        <f t="shared" si="468"/>
        <v>5.0225048314448901E-3</v>
      </c>
      <c r="AA9979">
        <v>0.99124754021103723</v>
      </c>
      <c r="AB9979">
        <v>0.97182836466835576</v>
      </c>
      <c r="AC9979">
        <v>0.99135964601545512</v>
      </c>
      <c r="AD9979">
        <v>13899.323663565692</v>
      </c>
      <c r="AE9979">
        <v>29501.744896348093</v>
      </c>
      <c r="AF9979">
        <v>27778.999440033876</v>
      </c>
      <c r="AG9979">
        <v>13936.078971243691</v>
      </c>
      <c r="AH9979">
        <v>29554.613660465599</v>
      </c>
      <c r="AI9979">
        <v>27853.015709798387</v>
      </c>
      <c r="AJ9979">
        <v>1</v>
      </c>
      <c r="AK9979">
        <v>0</v>
      </c>
      <c r="AL9979">
        <v>1</v>
      </c>
    </row>
    <row r="9980" spans="1:38" x14ac:dyDescent="0.25">
      <c r="A9980">
        <v>234320774.74352479</v>
      </c>
      <c r="B9980">
        <v>5987717.0224467777</v>
      </c>
      <c r="C9980">
        <v>6280383.2303355439</v>
      </c>
      <c r="D9980">
        <v>5327520.1293391427</v>
      </c>
      <c r="E9980">
        <v>6227380.8627995765</v>
      </c>
      <c r="F9980">
        <v>162436.7937366</v>
      </c>
      <c r="G9980">
        <v>342963.43124986457</v>
      </c>
      <c r="H9980">
        <v>189362.50705568699</v>
      </c>
      <c r="I9980">
        <v>2.5864153154221043E-2</v>
      </c>
      <c r="J9980">
        <v>6.4375811432627619E-2</v>
      </c>
      <c r="K9980">
        <v>3.0408049744777829E-2</v>
      </c>
      <c r="L9980">
        <v>3095.0774365637449</v>
      </c>
      <c r="M9980">
        <v>5853.9369285534713</v>
      </c>
      <c r="N9980">
        <v>3204.0529037254014</v>
      </c>
      <c r="O9980">
        <v>1.9238482917049778E-2</v>
      </c>
      <c r="P9980">
        <v>3.750080824858907E-2</v>
      </c>
      <c r="Q9980">
        <v>2.0525430155365874E-2</v>
      </c>
      <c r="R9980">
        <v>-292666.20788876619</v>
      </c>
      <c r="S9980">
        <v>660196.89310763497</v>
      </c>
      <c r="T9980">
        <v>-239663.84035279881</v>
      </c>
      <c r="U9980">
        <v>-4.887776205716101E-2</v>
      </c>
      <c r="V9980">
        <v>0.11025853269830324</v>
      </c>
      <c r="W9980">
        <v>-4.0025912957199886E-2</v>
      </c>
      <c r="X9980">
        <f t="shared" si="466"/>
        <v>4.887776205716101E-2</v>
      </c>
      <c r="Y9980">
        <f t="shared" si="467"/>
        <v>0.11025853269830324</v>
      </c>
      <c r="Z9980">
        <f t="shared" si="468"/>
        <v>4.0025912957199886E-2</v>
      </c>
      <c r="AA9980">
        <v>0.99184518042596825</v>
      </c>
      <c r="AB9980">
        <v>0.97144547523919522</v>
      </c>
      <c r="AC9980">
        <v>0.99142219301311907</v>
      </c>
      <c r="AD9980">
        <v>13841.412850812332</v>
      </c>
      <c r="AE9980">
        <v>29514.10763731143</v>
      </c>
      <c r="AF9980">
        <v>27761.024451556801</v>
      </c>
      <c r="AG9980">
        <v>13878.168158490331</v>
      </c>
      <c r="AH9980">
        <v>29566.976401428936</v>
      </c>
      <c r="AI9980">
        <v>27835.040721321311</v>
      </c>
      <c r="AJ9980">
        <v>0</v>
      </c>
      <c r="AK9980">
        <v>0</v>
      </c>
      <c r="AL9980">
        <v>1</v>
      </c>
    </row>
    <row r="9981" spans="1:38" x14ac:dyDescent="0.25">
      <c r="A9981">
        <v>234475063.29316118</v>
      </c>
      <c r="B9981">
        <v>5987717.0224467777</v>
      </c>
      <c r="C9981">
        <v>5779102.8306669742</v>
      </c>
      <c r="D9981">
        <v>5030933.9739149073</v>
      </c>
      <c r="E9981">
        <v>5926112.8453395683</v>
      </c>
      <c r="F9981">
        <v>170856.23684314551</v>
      </c>
      <c r="G9981">
        <v>342503.37685670709</v>
      </c>
      <c r="H9981">
        <v>189033.18854838068</v>
      </c>
      <c r="I9981">
        <v>2.956449155680221E-2</v>
      </c>
      <c r="J9981">
        <v>6.8079481589813473E-2</v>
      </c>
      <c r="K9981">
        <v>3.1898344409192397E-2</v>
      </c>
      <c r="L9981">
        <v>3255.5018563522622</v>
      </c>
      <c r="M9981">
        <v>5846.0844021443636</v>
      </c>
      <c r="N9981">
        <v>3198.4807662627795</v>
      </c>
      <c r="O9981">
        <v>2.024312533842388E-2</v>
      </c>
      <c r="P9981">
        <v>3.742518568925024E-2</v>
      </c>
      <c r="Q9981">
        <v>2.0475882379832246E-2</v>
      </c>
      <c r="R9981">
        <v>208614.19177980348</v>
      </c>
      <c r="S9981">
        <v>956783.04853187036</v>
      </c>
      <c r="T9981">
        <v>61604.17710720934</v>
      </c>
      <c r="U9981">
        <v>3.4840355848105339E-2</v>
      </c>
      <c r="V9981">
        <v>0.15979095955020556</v>
      </c>
      <c r="W9981">
        <v>1.0288424933287153E-2</v>
      </c>
      <c r="X9981">
        <f t="shared" si="466"/>
        <v>3.4840355848105339E-2</v>
      </c>
      <c r="Y9981">
        <f t="shared" si="467"/>
        <v>0.15979095955020556</v>
      </c>
      <c r="Z9981">
        <f t="shared" si="468"/>
        <v>1.0288424933287153E-2</v>
      </c>
      <c r="AA9981">
        <v>0.99107543313739854</v>
      </c>
      <c r="AB9981">
        <v>0.97158062839373993</v>
      </c>
      <c r="AC9981">
        <v>0.99146959108673371</v>
      </c>
      <c r="AD9981">
        <v>13915.292854420757</v>
      </c>
      <c r="AE9981">
        <v>29510.185407605339</v>
      </c>
      <c r="AF9981">
        <v>27755.938405745645</v>
      </c>
      <c r="AG9981">
        <v>13952.048162098756</v>
      </c>
      <c r="AH9981">
        <v>29563.054171722844</v>
      </c>
      <c r="AI9981">
        <v>27829.954675510155</v>
      </c>
      <c r="AJ9981">
        <v>1</v>
      </c>
      <c r="AK9981">
        <v>0</v>
      </c>
      <c r="AL9981">
        <v>1</v>
      </c>
    </row>
    <row r="9982" spans="1:38" x14ac:dyDescent="0.25">
      <c r="A9982">
        <v>234312625.27566797</v>
      </c>
      <c r="B9982">
        <v>5987717.0224467777</v>
      </c>
      <c r="C9982">
        <v>6104617.2458236618</v>
      </c>
      <c r="D9982">
        <v>5259558.2255485784</v>
      </c>
      <c r="E9982">
        <v>6124326.70157752</v>
      </c>
      <c r="F9982">
        <v>174303.80393742726</v>
      </c>
      <c r="G9982">
        <v>342375.30405565968</v>
      </c>
      <c r="H9982">
        <v>188296.57525153292</v>
      </c>
      <c r="I9982">
        <v>2.8552781758213151E-2</v>
      </c>
      <c r="J9982">
        <v>6.5095829226217858E-2</v>
      </c>
      <c r="K9982">
        <v>3.0745677758018852E-2</v>
      </c>
      <c r="L9982">
        <v>3321.1919434260931</v>
      </c>
      <c r="M9982">
        <v>5843.8983670418393</v>
      </c>
      <c r="N9982">
        <v>3186.0171164654334</v>
      </c>
      <c r="O9982">
        <v>2.0656030724106305E-2</v>
      </c>
      <c r="P9982">
        <v>3.7437838159094711E-2</v>
      </c>
      <c r="Q9982">
        <v>2.0410620734103629E-2</v>
      </c>
      <c r="R9982">
        <v>-116900.22337688413</v>
      </c>
      <c r="S9982">
        <v>728158.79689819925</v>
      </c>
      <c r="T9982">
        <v>-136609.67913074233</v>
      </c>
      <c r="U9982">
        <v>-1.9523338016584301E-2</v>
      </c>
      <c r="V9982">
        <v>0.12160875241239268</v>
      </c>
      <c r="W9982">
        <v>-2.281498584829901E-2</v>
      </c>
      <c r="X9982">
        <f t="shared" si="466"/>
        <v>1.9523338016584301E-2</v>
      </c>
      <c r="Y9982">
        <f t="shared" si="467"/>
        <v>0.12160875241239268</v>
      </c>
      <c r="Z9982">
        <f t="shared" si="468"/>
        <v>2.281498584829901E-2</v>
      </c>
      <c r="AA9982">
        <v>0.99071893376588027</v>
      </c>
      <c r="AB9982">
        <v>0.97144311112812476</v>
      </c>
      <c r="AC9982">
        <v>0.99148862262512394</v>
      </c>
      <c r="AD9982">
        <v>13944.499657789345</v>
      </c>
      <c r="AE9982">
        <v>29509.092575430957</v>
      </c>
      <c r="AF9982">
        <v>27744.529887287124</v>
      </c>
      <c r="AG9982">
        <v>13981.254965467344</v>
      </c>
      <c r="AH9982">
        <v>29561.961339548463</v>
      </c>
      <c r="AI9982">
        <v>27818.546157051635</v>
      </c>
      <c r="AJ9982">
        <v>1</v>
      </c>
      <c r="AK9982">
        <v>0</v>
      </c>
      <c r="AL9982">
        <v>1</v>
      </c>
    </row>
    <row r="9983" spans="1:38" x14ac:dyDescent="0.25">
      <c r="A9983">
        <v>234351013.39659521</v>
      </c>
      <c r="B9983">
        <v>5987717.0224467777</v>
      </c>
      <c r="C9983">
        <v>6057979.6621135063</v>
      </c>
      <c r="D9983">
        <v>5181720.8257116424</v>
      </c>
      <c r="E9983">
        <v>6066542.571313587</v>
      </c>
      <c r="F9983">
        <v>173911.37441201453</v>
      </c>
      <c r="G9983">
        <v>337631.67648545833</v>
      </c>
      <c r="H9983">
        <v>191277.83806813502</v>
      </c>
      <c r="I9983">
        <v>2.8707817475791982E-2</v>
      </c>
      <c r="J9983">
        <v>6.5158214392819783E-2</v>
      </c>
      <c r="K9983">
        <v>3.1529958921349445E-2</v>
      </c>
      <c r="L9983">
        <v>3313.714574896424</v>
      </c>
      <c r="M9983">
        <v>5762.9308524957323</v>
      </c>
      <c r="N9983">
        <v>3236.4607018024831</v>
      </c>
      <c r="O9983">
        <v>2.0602773150733566E-2</v>
      </c>
      <c r="P9983">
        <v>3.6912921517277368E-2</v>
      </c>
      <c r="Q9983">
        <v>2.0730288621743611E-2</v>
      </c>
      <c r="R9983">
        <v>-70262.639666728675</v>
      </c>
      <c r="S9983">
        <v>805996.19673513528</v>
      </c>
      <c r="T9983">
        <v>-78825.548866809346</v>
      </c>
      <c r="U9983">
        <v>-1.1734462300627737E-2</v>
      </c>
      <c r="V9983">
        <v>0.13460826450442021</v>
      </c>
      <c r="W9983">
        <v>-1.3164541438967108E-2</v>
      </c>
      <c r="X9983">
        <f t="shared" si="466"/>
        <v>1.1734462300627737E-2</v>
      </c>
      <c r="Y9983">
        <f t="shared" si="467"/>
        <v>0.13460826450442021</v>
      </c>
      <c r="Z9983">
        <f t="shared" si="468"/>
        <v>1.3164541438967108E-2</v>
      </c>
      <c r="AA9983">
        <v>0.99068307967249269</v>
      </c>
      <c r="AB9983">
        <v>0.97242919910972703</v>
      </c>
      <c r="AC9983">
        <v>0.9912803049833192</v>
      </c>
      <c r="AD9983">
        <v>13941.204383805216</v>
      </c>
      <c r="AE9983">
        <v>29468.325039219231</v>
      </c>
      <c r="AF9983">
        <v>27790.430921603671</v>
      </c>
      <c r="AG9983">
        <v>13977.959691483215</v>
      </c>
      <c r="AH9983">
        <v>29521.193803336737</v>
      </c>
      <c r="AI9983">
        <v>27864.447191368181</v>
      </c>
      <c r="AJ9983">
        <v>1</v>
      </c>
      <c r="AK9983">
        <v>0</v>
      </c>
      <c r="AL9983">
        <v>1</v>
      </c>
    </row>
    <row r="9984" spans="1:38" x14ac:dyDescent="0.25">
      <c r="A9984">
        <v>234338142.38808739</v>
      </c>
      <c r="B9984">
        <v>5987717.0224467926</v>
      </c>
      <c r="C9984">
        <v>5644303.8597970633</v>
      </c>
      <c r="D9984">
        <v>4972286.4328183262</v>
      </c>
      <c r="E9984">
        <v>5849604.2834568387</v>
      </c>
      <c r="F9984">
        <v>167379.46379009468</v>
      </c>
      <c r="G9984">
        <v>339694.34382308228</v>
      </c>
      <c r="H9984">
        <v>188958.45569703885</v>
      </c>
      <c r="I9984">
        <v>2.9654580608655022E-2</v>
      </c>
      <c r="J9984">
        <v>6.8317533274232789E-2</v>
      </c>
      <c r="K9984">
        <v>3.2302775801677543E-2</v>
      </c>
      <c r="L9984">
        <v>3189.2552777230399</v>
      </c>
      <c r="M9984">
        <v>5798.1378844962974</v>
      </c>
      <c r="N9984">
        <v>3197.2162709143308</v>
      </c>
      <c r="O9984">
        <v>1.9848490507655872E-2</v>
      </c>
      <c r="P9984">
        <v>3.7140526579802907E-2</v>
      </c>
      <c r="Q9984">
        <v>2.048007450957471E-2</v>
      </c>
      <c r="R9984">
        <v>343413.16264972929</v>
      </c>
      <c r="S9984">
        <v>1015430.5896284664</v>
      </c>
      <c r="T9984">
        <v>138112.73898995388</v>
      </c>
      <c r="U9984">
        <v>5.7352937916461282E-2</v>
      </c>
      <c r="V9984">
        <v>0.16958560095973366</v>
      </c>
      <c r="W9984">
        <v>2.306600971158055E-2</v>
      </c>
      <c r="X9984">
        <f t="shared" si="466"/>
        <v>5.7352937916461282E-2</v>
      </c>
      <c r="Y9984">
        <f t="shared" si="467"/>
        <v>0.16958560095973366</v>
      </c>
      <c r="Z9984">
        <f t="shared" si="468"/>
        <v>2.306600971158055E-2</v>
      </c>
      <c r="AA9984">
        <v>0.99143034656618356</v>
      </c>
      <c r="AB9984">
        <v>0.97185760978699032</v>
      </c>
      <c r="AC9984">
        <v>0.99141923543991561</v>
      </c>
      <c r="AD9984">
        <v>13885.235582338271</v>
      </c>
      <c r="AE9984">
        <v>29486.121882723139</v>
      </c>
      <c r="AF9984">
        <v>27754.782986583399</v>
      </c>
      <c r="AG9984">
        <v>13921.99089001627</v>
      </c>
      <c r="AH9984">
        <v>29538.990646840644</v>
      </c>
      <c r="AI9984">
        <v>27828.799256347909</v>
      </c>
      <c r="AJ9984">
        <v>0</v>
      </c>
      <c r="AK9984">
        <v>0</v>
      </c>
      <c r="AL9984">
        <v>1</v>
      </c>
    </row>
    <row r="9985" spans="1:38" x14ac:dyDescent="0.25">
      <c r="A9985">
        <v>234257576.55183309</v>
      </c>
      <c r="B9985">
        <v>5987717.0224467777</v>
      </c>
      <c r="C9985">
        <v>6133470.9321753904</v>
      </c>
      <c r="D9985">
        <v>5376121.5151005406</v>
      </c>
      <c r="E9985">
        <v>6281751.3812872665</v>
      </c>
      <c r="F9985">
        <v>166183.34090878803</v>
      </c>
      <c r="G9985">
        <v>340087.51797167637</v>
      </c>
      <c r="H9985">
        <v>189306.54699720629</v>
      </c>
      <c r="I9985">
        <v>2.7094502076631985E-2</v>
      </c>
      <c r="J9985">
        <v>6.3258897146657278E-2</v>
      </c>
      <c r="K9985">
        <v>3.0135950232148996E-2</v>
      </c>
      <c r="L9985">
        <v>3166.4643025004375</v>
      </c>
      <c r="M9985">
        <v>5804.8488526581796</v>
      </c>
      <c r="N9985">
        <v>3203.1060479267144</v>
      </c>
      <c r="O9985">
        <v>1.9698536529826432E-2</v>
      </c>
      <c r="P9985">
        <v>3.7196653381742419E-2</v>
      </c>
      <c r="Q9985">
        <v>2.0525052147590983E-2</v>
      </c>
      <c r="R9985">
        <v>-145753.90972861275</v>
      </c>
      <c r="S9985">
        <v>611595.50734623708</v>
      </c>
      <c r="T9985">
        <v>-294034.35884048883</v>
      </c>
      <c r="U9985">
        <v>-2.4342150636412829E-2</v>
      </c>
      <c r="V9985">
        <v>0.10214168522885858</v>
      </c>
      <c r="W9985">
        <v>-4.9106254978017773E-2</v>
      </c>
      <c r="X9985">
        <f t="shared" si="466"/>
        <v>2.4342150636412829E-2</v>
      </c>
      <c r="Y9985">
        <f t="shared" si="467"/>
        <v>0.10214168522885858</v>
      </c>
      <c r="Z9985">
        <f t="shared" si="468"/>
        <v>4.9106254978017773E-2</v>
      </c>
      <c r="AA9985">
        <v>0.99140834324527627</v>
      </c>
      <c r="AB9985">
        <v>0.97187237105249225</v>
      </c>
      <c r="AC9985">
        <v>0.99141200106869187</v>
      </c>
      <c r="AD9985">
        <v>13874.750365621339</v>
      </c>
      <c r="AE9985">
        <v>29489.501952286235</v>
      </c>
      <c r="AF9985">
        <v>27760.16081989578</v>
      </c>
      <c r="AG9985">
        <v>13911.505673299338</v>
      </c>
      <c r="AH9985">
        <v>29542.370716403741</v>
      </c>
      <c r="AI9985">
        <v>27834.17708966029</v>
      </c>
      <c r="AJ9985">
        <v>1</v>
      </c>
      <c r="AK9985">
        <v>0</v>
      </c>
      <c r="AL9985">
        <v>0</v>
      </c>
    </row>
    <row r="9986" spans="1:38" x14ac:dyDescent="0.25">
      <c r="A9986">
        <v>234517760.36008212</v>
      </c>
      <c r="B9986">
        <v>5987717.0224467777</v>
      </c>
      <c r="C9986">
        <v>5657921.5710655563</v>
      </c>
      <c r="D9986">
        <v>4741389.2260915805</v>
      </c>
      <c r="E9986">
        <v>5629019.3485863563</v>
      </c>
      <c r="F9986">
        <v>167411.07547976915</v>
      </c>
      <c r="G9986">
        <v>341006.08560330165</v>
      </c>
      <c r="H9986">
        <v>189259.38676187364</v>
      </c>
      <c r="I9986">
        <v>2.9588793937318687E-2</v>
      </c>
      <c r="J9986">
        <v>7.1921133098874407E-2</v>
      </c>
      <c r="K9986">
        <v>3.3622088509857991E-2</v>
      </c>
      <c r="L9986">
        <v>3189.8576081753495</v>
      </c>
      <c r="M9986">
        <v>5820.5275999827809</v>
      </c>
      <c r="N9986">
        <v>3202.3080869612131</v>
      </c>
      <c r="O9986">
        <v>1.9835345823817064E-2</v>
      </c>
      <c r="P9986">
        <v>3.7254607463552067E-2</v>
      </c>
      <c r="Q9986">
        <v>2.049654927457973E-2</v>
      </c>
      <c r="R9986">
        <v>329795.45138122141</v>
      </c>
      <c r="S9986">
        <v>1246327.7963551972</v>
      </c>
      <c r="T9986">
        <v>358697.6738604214</v>
      </c>
      <c r="U9986">
        <v>5.5078663561568271E-2</v>
      </c>
      <c r="V9986">
        <v>0.2081474110554922</v>
      </c>
      <c r="W9986">
        <v>5.990558213017317E-2</v>
      </c>
      <c r="X9986">
        <f t="shared" si="466"/>
        <v>5.5078663561568271E-2</v>
      </c>
      <c r="Y9986">
        <f t="shared" si="467"/>
        <v>0.2081474110554922</v>
      </c>
      <c r="Z9986">
        <f t="shared" si="468"/>
        <v>5.990558213017317E-2</v>
      </c>
      <c r="AA9986">
        <v>0.99137780193066127</v>
      </c>
      <c r="AB9986">
        <v>0.97156925791033155</v>
      </c>
      <c r="AC9986">
        <v>0.99137045756878961</v>
      </c>
      <c r="AD9986">
        <v>13885.511673117553</v>
      </c>
      <c r="AE9986">
        <v>29497.383559844617</v>
      </c>
      <c r="AF9986">
        <v>27759.432797662041</v>
      </c>
      <c r="AG9986">
        <v>13922.266980795552</v>
      </c>
      <c r="AH9986">
        <v>29550.252323962122</v>
      </c>
      <c r="AI9986">
        <v>27833.449067426551</v>
      </c>
      <c r="AJ9986">
        <v>0</v>
      </c>
      <c r="AK9986">
        <v>0</v>
      </c>
      <c r="AL9986">
        <v>0</v>
      </c>
    </row>
    <row r="9987" spans="1:38" x14ac:dyDescent="0.25">
      <c r="A9987">
        <v>234489654.32658169</v>
      </c>
      <c r="B9987">
        <v>5987717.0224467777</v>
      </c>
      <c r="C9987">
        <v>5807170.7797472151</v>
      </c>
      <c r="D9987">
        <v>4904756.8906857409</v>
      </c>
      <c r="E9987">
        <v>5779552.9016054748</v>
      </c>
      <c r="F9987">
        <v>168809.22764864546</v>
      </c>
      <c r="G9987">
        <v>337864.52193323459</v>
      </c>
      <c r="H9987">
        <v>189682.37998478653</v>
      </c>
      <c r="I9987">
        <v>2.9069099919943064E-2</v>
      </c>
      <c r="J9987">
        <v>6.88850700377929E-2</v>
      </c>
      <c r="K9987">
        <v>3.2819559438948216E-2</v>
      </c>
      <c r="L9987">
        <v>3216.4980578618215</v>
      </c>
      <c r="M9987">
        <v>5766.9052195599279</v>
      </c>
      <c r="N9987">
        <v>3209.4652200452697</v>
      </c>
      <c r="O9987">
        <v>2.0004311926546489E-2</v>
      </c>
      <c r="P9987">
        <v>3.6915939956619556E-2</v>
      </c>
      <c r="Q9987">
        <v>2.0544888609265399E-2</v>
      </c>
      <c r="R9987">
        <v>180546.24269956257</v>
      </c>
      <c r="S9987">
        <v>1082960.1317610368</v>
      </c>
      <c r="T9987">
        <v>208164.12084130291</v>
      </c>
      <c r="U9987">
        <v>3.0152768078840413E-2</v>
      </c>
      <c r="V9987">
        <v>0.1808636125757499</v>
      </c>
      <c r="W9987">
        <v>3.4765190148588587E-2</v>
      </c>
      <c r="X9987">
        <f t="shared" ref="X9987:X10001" si="469">ABS(U9987)</f>
        <v>3.0152768078840413E-2</v>
      </c>
      <c r="Y9987">
        <f t="shared" ref="Y9987:Y10001" si="470">ABS(V9987)</f>
        <v>0.1808636125757499</v>
      </c>
      <c r="Z9987">
        <f t="shared" ref="Z9987:Z10001" si="471">ABS(W9987)</f>
        <v>3.4765190148588587E-2</v>
      </c>
      <c r="AA9987">
        <v>0.99126813104006084</v>
      </c>
      <c r="AB9987">
        <v>0.97225495704265397</v>
      </c>
      <c r="AC9987">
        <v>0.99138285946011306</v>
      </c>
      <c r="AD9987">
        <v>13897.671023606572</v>
      </c>
      <c r="AE9987">
        <v>29470.339482607487</v>
      </c>
      <c r="AF9987">
        <v>27765.956157286986</v>
      </c>
      <c r="AG9987">
        <v>13934.426331284571</v>
      </c>
      <c r="AH9987">
        <v>29523.208246724993</v>
      </c>
      <c r="AI9987">
        <v>27839.972427051496</v>
      </c>
      <c r="AJ9987">
        <v>1</v>
      </c>
      <c r="AK9987">
        <v>0</v>
      </c>
      <c r="AL9987">
        <v>1</v>
      </c>
    </row>
    <row r="9988" spans="1:38" x14ac:dyDescent="0.25">
      <c r="A9988">
        <v>234523218.62560797</v>
      </c>
      <c r="B9988">
        <v>5987717.0224467777</v>
      </c>
      <c r="C9988">
        <v>6081058.0820802851</v>
      </c>
      <c r="D9988">
        <v>5149591.8224775447</v>
      </c>
      <c r="E9988">
        <v>6039649.1894116923</v>
      </c>
      <c r="F9988">
        <v>165025.38752968772</v>
      </c>
      <c r="G9988">
        <v>342724.77808271529</v>
      </c>
      <c r="H9988">
        <v>189798.84156242304</v>
      </c>
      <c r="I9988">
        <v>2.7137610807564227E-2</v>
      </c>
      <c r="J9988">
        <v>6.6553775502506782E-2</v>
      </c>
      <c r="K9988">
        <v>3.1425474495301087E-2</v>
      </c>
      <c r="L9988">
        <v>3144.4006105633898</v>
      </c>
      <c r="M9988">
        <v>5849.8634313202529</v>
      </c>
      <c r="N9988">
        <v>3211.4357740995106</v>
      </c>
      <c r="O9988">
        <v>1.9529340302275728E-2</v>
      </c>
      <c r="P9988">
        <v>3.7441477754314202E-2</v>
      </c>
      <c r="Q9988">
        <v>2.0554480033086603E-2</v>
      </c>
      <c r="R9988">
        <v>-93341.059633507393</v>
      </c>
      <c r="S9988">
        <v>838125.19996923301</v>
      </c>
      <c r="T9988">
        <v>-51932.16696491465</v>
      </c>
      <c r="U9988">
        <v>-1.5588755995580628E-2</v>
      </c>
      <c r="V9988">
        <v>0.13997408308162626</v>
      </c>
      <c r="W9988">
        <v>-8.6731164432505975E-3</v>
      </c>
      <c r="X9988">
        <f t="shared" si="469"/>
        <v>1.5588755995580628E-2</v>
      </c>
      <c r="Y9988">
        <f t="shared" si="470"/>
        <v>0.13997408308162626</v>
      </c>
      <c r="Z9988">
        <f t="shared" si="471"/>
        <v>8.6731164432505975E-3</v>
      </c>
      <c r="AA9988">
        <v>0.99168311702774259</v>
      </c>
      <c r="AB9988">
        <v>0.97176244680376422</v>
      </c>
      <c r="AC9988">
        <v>0.99146640271729114</v>
      </c>
      <c r="AD9988">
        <v>13864.527599175288</v>
      </c>
      <c r="AE9988">
        <v>29512.073638263239</v>
      </c>
      <c r="AF9988">
        <v>27767.749662320795</v>
      </c>
      <c r="AG9988">
        <v>13901.282906853286</v>
      </c>
      <c r="AH9988">
        <v>29564.942402380744</v>
      </c>
      <c r="AI9988">
        <v>27841.765932085305</v>
      </c>
      <c r="AJ9988">
        <v>1</v>
      </c>
      <c r="AK9988">
        <v>0</v>
      </c>
      <c r="AL9988">
        <v>1</v>
      </c>
    </row>
    <row r="9989" spans="1:38" x14ac:dyDescent="0.25">
      <c r="A9989">
        <v>234314588.31763104</v>
      </c>
      <c r="B9989">
        <v>5987717.0224467777</v>
      </c>
      <c r="C9989">
        <v>6003839.9725918211</v>
      </c>
      <c r="D9989">
        <v>5299906.7935066363</v>
      </c>
      <c r="E9989">
        <v>6206824.9863565182</v>
      </c>
      <c r="F9989">
        <v>174020.90627499882</v>
      </c>
      <c r="G9989">
        <v>349740.93482803222</v>
      </c>
      <c r="H9989">
        <v>194043.64702675692</v>
      </c>
      <c r="I9989">
        <v>2.8984934153712137E-2</v>
      </c>
      <c r="J9989">
        <v>6.599001613698742E-2</v>
      </c>
      <c r="K9989">
        <v>3.1262948037570321E-2</v>
      </c>
      <c r="L9989">
        <v>3315.801599577896</v>
      </c>
      <c r="M9989">
        <v>5969.6200447826577</v>
      </c>
      <c r="N9989">
        <v>3283.258763165421</v>
      </c>
      <c r="O9989">
        <v>2.0626714829777348E-2</v>
      </c>
      <c r="P9989">
        <v>3.8242921309385905E-2</v>
      </c>
      <c r="Q9989">
        <v>2.1033400044920002E-2</v>
      </c>
      <c r="R9989">
        <v>-16122.950145043433</v>
      </c>
      <c r="S9989">
        <v>687810.22894014139</v>
      </c>
      <c r="T9989">
        <v>-219107.96390974056</v>
      </c>
      <c r="U9989">
        <v>-2.6926706931208761E-3</v>
      </c>
      <c r="V9989">
        <v>0.11487019616352537</v>
      </c>
      <c r="W9989">
        <v>-3.6592905624689302E-2</v>
      </c>
      <c r="X9989">
        <f t="shared" si="469"/>
        <v>2.6926706931208761E-3</v>
      </c>
      <c r="Y9989">
        <f t="shared" si="470"/>
        <v>0.11487019616352537</v>
      </c>
      <c r="Z9989">
        <f t="shared" si="471"/>
        <v>3.6592905624689302E-2</v>
      </c>
      <c r="AA9989">
        <v>0.99085373716228509</v>
      </c>
      <c r="AB9989">
        <v>0.97060474656772688</v>
      </c>
      <c r="AC9989">
        <v>0.99108354735146065</v>
      </c>
      <c r="AD9989">
        <v>13942.124882407166</v>
      </c>
      <c r="AE9989">
        <v>29571.287867136707</v>
      </c>
      <c r="AF9989">
        <v>27832.379439351498</v>
      </c>
      <c r="AG9989">
        <v>13978.880190085165</v>
      </c>
      <c r="AH9989">
        <v>29624.156631254213</v>
      </c>
      <c r="AI9989">
        <v>27906.395709116008</v>
      </c>
      <c r="AJ9989">
        <v>1</v>
      </c>
      <c r="AK9989">
        <v>0</v>
      </c>
      <c r="AL9989">
        <v>1</v>
      </c>
    </row>
    <row r="9990" spans="1:38" x14ac:dyDescent="0.25">
      <c r="A9990">
        <v>234088813.52745372</v>
      </c>
      <c r="B9990">
        <v>5987717.0224467926</v>
      </c>
      <c r="C9990">
        <v>5762733.6182641089</v>
      </c>
      <c r="D9990">
        <v>4828792.5561026912</v>
      </c>
      <c r="E9990">
        <v>5706983.3428337956</v>
      </c>
      <c r="F9990">
        <v>163931.8842870479</v>
      </c>
      <c r="G9990">
        <v>337210.99550299754</v>
      </c>
      <c r="H9990">
        <v>182865.43435486182</v>
      </c>
      <c r="I9990">
        <v>2.8446896064654229E-2</v>
      </c>
      <c r="J9990">
        <v>6.9833398636440877E-2</v>
      </c>
      <c r="K9990">
        <v>3.2042398473877479E-2</v>
      </c>
      <c r="L9990">
        <v>3123.5649542120832</v>
      </c>
      <c r="M9990">
        <v>5755.750378678471</v>
      </c>
      <c r="N9990">
        <v>3094.1210857722626</v>
      </c>
      <c r="O9990">
        <v>1.9458128399689086E-2</v>
      </c>
      <c r="P9990">
        <v>3.6909357016891138E-2</v>
      </c>
      <c r="Q9990">
        <v>1.9841378151371505E-2</v>
      </c>
      <c r="R9990">
        <v>224983.40418268368</v>
      </c>
      <c r="S9990">
        <v>1158924.4663441014</v>
      </c>
      <c r="T9990">
        <v>280733.67961299699</v>
      </c>
      <c r="U9990">
        <v>3.7574154446388237E-2</v>
      </c>
      <c r="V9990">
        <v>0.19355030673619308</v>
      </c>
      <c r="W9990">
        <v>4.6884927687895192E-2</v>
      </c>
      <c r="X9990">
        <f t="shared" si="469"/>
        <v>3.7574154446388237E-2</v>
      </c>
      <c r="Y9990">
        <f t="shared" si="470"/>
        <v>0.19355030673619308</v>
      </c>
      <c r="Z9990">
        <f t="shared" si="471"/>
        <v>4.6884927687895192E-2</v>
      </c>
      <c r="AA9990">
        <v>0.99171836181088002</v>
      </c>
      <c r="AB9990">
        <v>0.97229076824530747</v>
      </c>
      <c r="AC9990">
        <v>0.99197041224366733</v>
      </c>
      <c r="AD9990">
        <v>13854.807749417989</v>
      </c>
      <c r="AE9990">
        <v>29464.682027178053</v>
      </c>
      <c r="AF9990">
        <v>27659.009677193608</v>
      </c>
      <c r="AG9990">
        <v>13891.563057095987</v>
      </c>
      <c r="AH9990">
        <v>29517.550791295558</v>
      </c>
      <c r="AI9990">
        <v>27733.025946958118</v>
      </c>
      <c r="AJ9990">
        <v>0</v>
      </c>
      <c r="AK9990">
        <v>0</v>
      </c>
      <c r="AL9990">
        <v>0</v>
      </c>
    </row>
    <row r="9991" spans="1:38" x14ac:dyDescent="0.25">
      <c r="A9991">
        <v>234160171.17131528</v>
      </c>
      <c r="B9991">
        <v>5987717.0224467777</v>
      </c>
      <c r="C9991">
        <v>6142489.6581387352</v>
      </c>
      <c r="D9991">
        <v>5343383.7296227394</v>
      </c>
      <c r="E9991">
        <v>6243953.9627345018</v>
      </c>
      <c r="F9991">
        <v>167433.63695545637</v>
      </c>
      <c r="G9991">
        <v>340498.41572569677</v>
      </c>
      <c r="H9991">
        <v>188208.56207359282</v>
      </c>
      <c r="I9991">
        <v>2.7258269248139236E-2</v>
      </c>
      <c r="J9991">
        <v>6.3723369489268752E-2</v>
      </c>
      <c r="K9991">
        <v>3.014252878814757E-2</v>
      </c>
      <c r="L9991">
        <v>3190.2874954732256</v>
      </c>
      <c r="M9991">
        <v>5811.8623395694631</v>
      </c>
      <c r="N9991">
        <v>3184.5279152358362</v>
      </c>
      <c r="O9991">
        <v>1.9844237665043809E-2</v>
      </c>
      <c r="P9991">
        <v>3.7257511755679186E-2</v>
      </c>
      <c r="Q9991">
        <v>2.0414727553057802E-2</v>
      </c>
      <c r="R9991">
        <v>-154772.63569195755</v>
      </c>
      <c r="S9991">
        <v>644333.2928240383</v>
      </c>
      <c r="T9991">
        <v>-256236.94028772414</v>
      </c>
      <c r="U9991">
        <v>-2.5848355076191022E-2</v>
      </c>
      <c r="V9991">
        <v>0.10760917565218248</v>
      </c>
      <c r="W9991">
        <v>-4.2793762518693199E-2</v>
      </c>
      <c r="X9991">
        <f t="shared" si="469"/>
        <v>2.5848355076191022E-2</v>
      </c>
      <c r="Y9991">
        <f t="shared" si="470"/>
        <v>0.10760917565218248</v>
      </c>
      <c r="Z9991">
        <f t="shared" si="471"/>
        <v>4.2793762518693199E-2</v>
      </c>
      <c r="AA9991">
        <v>0.99139618033534171</v>
      </c>
      <c r="AB9991">
        <v>0.97183159735940294</v>
      </c>
      <c r="AC9991">
        <v>0.99151953322746755</v>
      </c>
      <c r="AD9991">
        <v>13885.708689085133</v>
      </c>
      <c r="AE9991">
        <v>29493.030216164992</v>
      </c>
      <c r="AF9991">
        <v>27743.163773069107</v>
      </c>
      <c r="AG9991">
        <v>13922.463996763132</v>
      </c>
      <c r="AH9991">
        <v>29545.898980282498</v>
      </c>
      <c r="AI9991">
        <v>27817.180042833617</v>
      </c>
      <c r="AJ9991">
        <v>1</v>
      </c>
      <c r="AK9991">
        <v>0</v>
      </c>
      <c r="AL9991">
        <v>0</v>
      </c>
    </row>
    <row r="9992" spans="1:38" x14ac:dyDescent="0.25">
      <c r="A9992">
        <v>234386717.99729964</v>
      </c>
      <c r="B9992">
        <v>5987717.0224467777</v>
      </c>
      <c r="C9992">
        <v>5925219.2059288472</v>
      </c>
      <c r="D9992">
        <v>4983548.2249821071</v>
      </c>
      <c r="E9992">
        <v>5898995.8472801726</v>
      </c>
      <c r="F9992">
        <v>170271.4005052459</v>
      </c>
      <c r="G9992">
        <v>347486.72756138624</v>
      </c>
      <c r="H9992">
        <v>190989.11500586671</v>
      </c>
      <c r="I9992">
        <v>2.8736725948445965E-2</v>
      </c>
      <c r="J9992">
        <v>6.9726771343249894E-2</v>
      </c>
      <c r="K9992">
        <v>3.2376546780233002E-2</v>
      </c>
      <c r="L9992">
        <v>3244.3583603999177</v>
      </c>
      <c r="M9992">
        <v>5931.1436768657004</v>
      </c>
      <c r="N9992">
        <v>3231.5754476916418</v>
      </c>
      <c r="O9992">
        <v>2.0183821961260721E-2</v>
      </c>
      <c r="P9992">
        <v>3.7984418187973192E-2</v>
      </c>
      <c r="Q9992">
        <v>2.0695757833331177E-2</v>
      </c>
      <c r="R9992">
        <v>62497.816517930478</v>
      </c>
      <c r="S9992">
        <v>1004168.7974646706</v>
      </c>
      <c r="T9992">
        <v>88721.17516660504</v>
      </c>
      <c r="U9992">
        <v>1.0437670364788184E-2</v>
      </c>
      <c r="V9992">
        <v>0.16770478526293719</v>
      </c>
      <c r="W9992">
        <v>1.4817195741550033E-2</v>
      </c>
      <c r="X9992">
        <f t="shared" si="469"/>
        <v>1.0437670364788184E-2</v>
      </c>
      <c r="Y9992">
        <f t="shared" si="470"/>
        <v>0.16770478526293719</v>
      </c>
      <c r="Z9992">
        <f t="shared" si="471"/>
        <v>1.4817195741550033E-2</v>
      </c>
      <c r="AA9992">
        <v>0.99119623100573284</v>
      </c>
      <c r="AB9992">
        <v>0.97079816136452457</v>
      </c>
      <c r="AC9992">
        <v>0.99130719451180849</v>
      </c>
      <c r="AD9992">
        <v>13910.279882910329</v>
      </c>
      <c r="AE9992">
        <v>29552.393560616605</v>
      </c>
      <c r="AF9992">
        <v>27786.016995986571</v>
      </c>
      <c r="AG9992">
        <v>13947.035190588327</v>
      </c>
      <c r="AH9992">
        <v>29605.262324734111</v>
      </c>
      <c r="AI9992">
        <v>27860.033265751081</v>
      </c>
      <c r="AJ9992">
        <v>1</v>
      </c>
      <c r="AK9992">
        <v>0</v>
      </c>
      <c r="AL9992">
        <v>1</v>
      </c>
    </row>
    <row r="9993" spans="1:38" x14ac:dyDescent="0.25">
      <c r="A9993">
        <v>234397166.77200592</v>
      </c>
      <c r="B9993">
        <v>5987717.0224467777</v>
      </c>
      <c r="C9993">
        <v>6225407.3874344872</v>
      </c>
      <c r="D9993">
        <v>5236563.6067251991</v>
      </c>
      <c r="E9993">
        <v>6129123.4952459298</v>
      </c>
      <c r="F9993">
        <v>172878.85617615067</v>
      </c>
      <c r="G9993">
        <v>348851.66801434121</v>
      </c>
      <c r="H9993">
        <v>196394.88687501402</v>
      </c>
      <c r="I9993">
        <v>2.7769886437487373E-2</v>
      </c>
      <c r="J9993">
        <v>6.6618434189612247E-2</v>
      </c>
      <c r="K9993">
        <v>3.2042899286879797E-2</v>
      </c>
      <c r="L9993">
        <v>3294.0409294054593</v>
      </c>
      <c r="M9993">
        <v>5954.4414240736469</v>
      </c>
      <c r="N9993">
        <v>3323.0422291761497</v>
      </c>
      <c r="O9993">
        <v>2.0475081259412067E-2</v>
      </c>
      <c r="P9993">
        <v>3.8131875851441448E-2</v>
      </c>
      <c r="Q9993">
        <v>2.1280557605242625E-2</v>
      </c>
      <c r="R9993">
        <v>-237690.36498770956</v>
      </c>
      <c r="S9993">
        <v>751153.41572157852</v>
      </c>
      <c r="T9993">
        <v>-141406.47279915214</v>
      </c>
      <c r="U9993">
        <v>-3.9696325677491935E-2</v>
      </c>
      <c r="V9993">
        <v>0.12544905059902656</v>
      </c>
      <c r="W9993">
        <v>-2.3616091453394838E-2</v>
      </c>
      <c r="X9993">
        <f t="shared" si="469"/>
        <v>3.9696325677491935E-2</v>
      </c>
      <c r="Y9993">
        <f t="shared" si="470"/>
        <v>0.12544905059902656</v>
      </c>
      <c r="Z9993">
        <f t="shared" si="471"/>
        <v>2.3616091453394838E-2</v>
      </c>
      <c r="AA9993">
        <v>0.99095350441194641</v>
      </c>
      <c r="AB9993">
        <v>0.97065149563296294</v>
      </c>
      <c r="AC9993">
        <v>0.99083412997455467</v>
      </c>
      <c r="AD9993">
        <v>13932.498566926708</v>
      </c>
      <c r="AE9993">
        <v>29563.848798865671</v>
      </c>
      <c r="AF9993">
        <v>27867.572717128987</v>
      </c>
      <c r="AG9993">
        <v>13969.253874604707</v>
      </c>
      <c r="AH9993">
        <v>29616.717562983176</v>
      </c>
      <c r="AI9993">
        <v>27941.588986893497</v>
      </c>
      <c r="AJ9993">
        <v>0</v>
      </c>
      <c r="AK9993">
        <v>0</v>
      </c>
      <c r="AL9993">
        <v>1</v>
      </c>
    </row>
    <row r="9994" spans="1:38" x14ac:dyDescent="0.25">
      <c r="A9994">
        <v>234115390.3798818</v>
      </c>
      <c r="B9994">
        <v>5987717.0224467777</v>
      </c>
      <c r="C9994">
        <v>5947005.0363601707</v>
      </c>
      <c r="D9994">
        <v>4848938.3070570016</v>
      </c>
      <c r="E9994">
        <v>5735801.9509608299</v>
      </c>
      <c r="F9994">
        <v>165004.93292874185</v>
      </c>
      <c r="G9994">
        <v>333158.3628510253</v>
      </c>
      <c r="H9994">
        <v>187107.23418732465</v>
      </c>
      <c r="I9994">
        <v>2.7745887538331755E-2</v>
      </c>
      <c r="J9994">
        <v>6.8707486413295146E-2</v>
      </c>
      <c r="K9994">
        <v>3.2620937017531E-2</v>
      </c>
      <c r="L9994">
        <v>3144.0108677446283</v>
      </c>
      <c r="M9994">
        <v>5686.5772430681109</v>
      </c>
      <c r="N9994">
        <v>3165.8932189233765</v>
      </c>
      <c r="O9994">
        <v>1.9583832259117574E-2</v>
      </c>
      <c r="P9994">
        <v>3.6461523713986678E-2</v>
      </c>
      <c r="Q9994">
        <v>2.0299256607907067E-2</v>
      </c>
      <c r="R9994">
        <v>40711.986086606979</v>
      </c>
      <c r="S9994">
        <v>1138778.715389776</v>
      </c>
      <c r="T9994">
        <v>251915.07148594782</v>
      </c>
      <c r="U9994">
        <v>6.7992501873394692E-3</v>
      </c>
      <c r="V9994">
        <v>0.19018579387113951</v>
      </c>
      <c r="W9994">
        <v>4.2071973431871877E-2</v>
      </c>
      <c r="X9994">
        <f t="shared" si="469"/>
        <v>6.7992501873394692E-3</v>
      </c>
      <c r="Y9994">
        <f t="shared" si="470"/>
        <v>0.19018579387113951</v>
      </c>
      <c r="Z9994">
        <f t="shared" si="471"/>
        <v>4.2071973431871877E-2</v>
      </c>
      <c r="AA9994">
        <v>0.99155786503970211</v>
      </c>
      <c r="AB9994">
        <v>0.97301528253362501</v>
      </c>
      <c r="AC9994">
        <v>0.99161300141696485</v>
      </c>
      <c r="AD9994">
        <v>13864.346375664796</v>
      </c>
      <c r="AE9994">
        <v>29429.352438426813</v>
      </c>
      <c r="AF9994">
        <v>27726.015071349411</v>
      </c>
      <c r="AG9994">
        <v>13901.101683342795</v>
      </c>
      <c r="AH9994">
        <v>29482.221202544319</v>
      </c>
      <c r="AI9994">
        <v>27800.031341113921</v>
      </c>
      <c r="AJ9994">
        <v>1</v>
      </c>
      <c r="AK9994">
        <v>0</v>
      </c>
      <c r="AL9994">
        <v>0</v>
      </c>
    </row>
    <row r="9995" spans="1:38" x14ac:dyDescent="0.25">
      <c r="A9995">
        <v>234321192.08281481</v>
      </c>
      <c r="B9995">
        <v>5987717.0224467777</v>
      </c>
      <c r="C9995">
        <v>5617727.1893131658</v>
      </c>
      <c r="D9995">
        <v>4734134.7242357405</v>
      </c>
      <c r="E9995">
        <v>5634017.1287466073</v>
      </c>
      <c r="F9995">
        <v>164936.58043647796</v>
      </c>
      <c r="G9995">
        <v>346472.68435082724</v>
      </c>
      <c r="H9995">
        <v>189398.10643843896</v>
      </c>
      <c r="I9995">
        <v>2.9360019609041114E-2</v>
      </c>
      <c r="J9995">
        <v>7.3186063458884856E-2</v>
      </c>
      <c r="K9995">
        <v>3.3616885094663193E-2</v>
      </c>
      <c r="L9995">
        <v>3142.7084765087984</v>
      </c>
      <c r="M9995">
        <v>5913.8352863594373</v>
      </c>
      <c r="N9995">
        <v>3204.6552526668661</v>
      </c>
      <c r="O9995">
        <v>1.9560406868519679E-2</v>
      </c>
      <c r="P9995">
        <v>3.7884452799446987E-2</v>
      </c>
      <c r="Q9995">
        <v>2.0529251286079658E-2</v>
      </c>
      <c r="R9995">
        <v>369989.83313361183</v>
      </c>
      <c r="S9995">
        <v>1253582.2982110372</v>
      </c>
      <c r="T9995">
        <v>353699.89370017033</v>
      </c>
      <c r="U9995">
        <v>6.1791469394193554E-2</v>
      </c>
      <c r="V9995">
        <v>0.20935897496685343</v>
      </c>
      <c r="W9995">
        <v>5.9070910060415135E-2</v>
      </c>
      <c r="X9995">
        <f t="shared" si="469"/>
        <v>6.1791469394193554E-2</v>
      </c>
      <c r="Y9995">
        <f t="shared" si="470"/>
        <v>0.20935897496685343</v>
      </c>
      <c r="Z9995">
        <f t="shared" si="471"/>
        <v>5.9070910060415135E-2</v>
      </c>
      <c r="AA9995">
        <v>0.99167921971124517</v>
      </c>
      <c r="AB9995">
        <v>0.97077313230719675</v>
      </c>
      <c r="AC9995">
        <v>0.99139393717760638</v>
      </c>
      <c r="AD9995">
        <v>13863.740623790169</v>
      </c>
      <c r="AE9995">
        <v>29543.854051477269</v>
      </c>
      <c r="AF9995">
        <v>27761.573724068257</v>
      </c>
      <c r="AG9995">
        <v>13900.495931468167</v>
      </c>
      <c r="AH9995">
        <v>29596.722815594774</v>
      </c>
      <c r="AI9995">
        <v>27835.589993832768</v>
      </c>
      <c r="AJ9995">
        <v>0</v>
      </c>
      <c r="AK9995">
        <v>0</v>
      </c>
      <c r="AL9995">
        <v>0</v>
      </c>
    </row>
    <row r="9996" spans="1:38" x14ac:dyDescent="0.25">
      <c r="A9996">
        <v>234559847.74481854</v>
      </c>
      <c r="B9996">
        <v>5987717.0224467777</v>
      </c>
      <c r="C9996">
        <v>5940955.9869329231</v>
      </c>
      <c r="D9996">
        <v>5049627.146648718</v>
      </c>
      <c r="E9996">
        <v>5910501.813588798</v>
      </c>
      <c r="F9996">
        <v>166685.10012905966</v>
      </c>
      <c r="G9996">
        <v>338576.06512340339</v>
      </c>
      <c r="H9996">
        <v>188540.25013342692</v>
      </c>
      <c r="I9996">
        <v>2.8056949167050215E-2</v>
      </c>
      <c r="J9996">
        <v>6.7049715808840643E-2</v>
      </c>
      <c r="K9996">
        <v>3.1899195039574335E-2</v>
      </c>
      <c r="L9996">
        <v>3176.0248435916928</v>
      </c>
      <c r="M9996">
        <v>5779.0503306057617</v>
      </c>
      <c r="N9996">
        <v>3190.1401460188158</v>
      </c>
      <c r="O9996">
        <v>1.9738853252054416E-2</v>
      </c>
      <c r="P9996">
        <v>3.698231103090039E-2</v>
      </c>
      <c r="Q9996">
        <v>2.0414903550401035E-2</v>
      </c>
      <c r="R9996">
        <v>46761.035513854586</v>
      </c>
      <c r="S9996">
        <v>938089.87579805963</v>
      </c>
      <c r="T9996">
        <v>77215.208857979625</v>
      </c>
      <c r="U9996">
        <v>7.8094932239711106E-3</v>
      </c>
      <c r="V9996">
        <v>0.15666903968262771</v>
      </c>
      <c r="W9996">
        <v>1.2895600872338311E-2</v>
      </c>
      <c r="X9996">
        <f t="shared" si="469"/>
        <v>7.8094932239711106E-3</v>
      </c>
      <c r="Y9996">
        <f t="shared" si="470"/>
        <v>0.15666903968262771</v>
      </c>
      <c r="Z9996">
        <f t="shared" si="471"/>
        <v>1.2895600872338311E-2</v>
      </c>
      <c r="AA9996">
        <v>0.99144160457056052</v>
      </c>
      <c r="AB9996">
        <v>0.97207057850962464</v>
      </c>
      <c r="AC9996">
        <v>0.99146572631843977</v>
      </c>
      <c r="AD9996">
        <v>13879.157947988457</v>
      </c>
      <c r="AE9996">
        <v>29476.486748186449</v>
      </c>
      <c r="AF9996">
        <v>27748.308807266094</v>
      </c>
      <c r="AG9996">
        <v>13915.913255666455</v>
      </c>
      <c r="AH9996">
        <v>29529.355512303955</v>
      </c>
      <c r="AI9996">
        <v>27822.325077030604</v>
      </c>
      <c r="AJ9996">
        <v>1</v>
      </c>
      <c r="AK9996">
        <v>0</v>
      </c>
      <c r="AL9996">
        <v>1</v>
      </c>
    </row>
    <row r="9997" spans="1:38" x14ac:dyDescent="0.25">
      <c r="A9997">
        <v>234416677.99991879</v>
      </c>
      <c r="B9997">
        <v>5987717.0224467777</v>
      </c>
      <c r="C9997">
        <v>5692118.8316961946</v>
      </c>
      <c r="D9997">
        <v>4823269.1916286983</v>
      </c>
      <c r="E9997">
        <v>5745154.6684588073</v>
      </c>
      <c r="F9997">
        <v>169215.42707975802</v>
      </c>
      <c r="G9997">
        <v>348271.41873526247</v>
      </c>
      <c r="H9997">
        <v>190237.32606326244</v>
      </c>
      <c r="I9997">
        <v>2.9728020809666321E-2</v>
      </c>
      <c r="J9997">
        <v>7.2206506603389439E-2</v>
      </c>
      <c r="K9997">
        <v>3.311265527935655E-2</v>
      </c>
      <c r="L9997">
        <v>3224.2377987484842</v>
      </c>
      <c r="M9997">
        <v>5944.5373282632372</v>
      </c>
      <c r="N9997">
        <v>3218.8550228198624</v>
      </c>
      <c r="O9997">
        <v>2.0064213294780767E-2</v>
      </c>
      <c r="P9997">
        <v>3.8065195193142394E-2</v>
      </c>
      <c r="Q9997">
        <v>2.0611586398745402E-2</v>
      </c>
      <c r="R9997">
        <v>295598.19075058307</v>
      </c>
      <c r="S9997">
        <v>1164447.8308180794</v>
      </c>
      <c r="T9997">
        <v>242562.35398797039</v>
      </c>
      <c r="U9997">
        <v>4.9367428294029826E-2</v>
      </c>
      <c r="V9997">
        <v>0.19447275588555582</v>
      </c>
      <c r="W9997">
        <v>4.050998954670898E-2</v>
      </c>
      <c r="X9997">
        <f t="shared" si="469"/>
        <v>4.9367428294029826E-2</v>
      </c>
      <c r="Y9997">
        <f t="shared" si="470"/>
        <v>0.19447275588555582</v>
      </c>
      <c r="Z9997">
        <f t="shared" si="471"/>
        <v>4.050998954670898E-2</v>
      </c>
      <c r="AA9997">
        <v>0.99123324436225979</v>
      </c>
      <c r="AB9997">
        <v>0.97060486409939939</v>
      </c>
      <c r="AC9997">
        <v>0.99135748299241022</v>
      </c>
      <c r="AD9997">
        <v>13901.184754607171</v>
      </c>
      <c r="AE9997">
        <v>29558.984553749589</v>
      </c>
      <c r="AF9997">
        <v>27774.492453608334</v>
      </c>
      <c r="AG9997">
        <v>13937.94006228517</v>
      </c>
      <c r="AH9997">
        <v>29611.853317867095</v>
      </c>
      <c r="AI9997">
        <v>27848.508723372845</v>
      </c>
      <c r="AJ9997">
        <v>0</v>
      </c>
      <c r="AK9997">
        <v>0</v>
      </c>
      <c r="AL9997">
        <v>1</v>
      </c>
    </row>
    <row r="9998" spans="1:38" x14ac:dyDescent="0.25">
      <c r="A9998">
        <v>234434355.25008786</v>
      </c>
      <c r="B9998">
        <v>5987717.0224467777</v>
      </c>
      <c r="C9998">
        <v>6264252.2299952051</v>
      </c>
      <c r="D9998">
        <v>5472829.9986612089</v>
      </c>
      <c r="E9998">
        <v>6409193.0892043663</v>
      </c>
      <c r="F9998">
        <v>164760.91558768824</v>
      </c>
      <c r="G9998">
        <v>344975.85566289193</v>
      </c>
      <c r="H9998">
        <v>187960.42073934714</v>
      </c>
      <c r="I9998">
        <v>2.6301769076085616E-2</v>
      </c>
      <c r="J9998">
        <v>6.3034272167650313E-2</v>
      </c>
      <c r="K9998">
        <v>2.9326690290537097E-2</v>
      </c>
      <c r="L9998">
        <v>3139.3613511600424</v>
      </c>
      <c r="M9998">
        <v>5888.2863795850617</v>
      </c>
      <c r="N9998">
        <v>3180.3293123820722</v>
      </c>
      <c r="O9998">
        <v>1.9508699159942612E-2</v>
      </c>
      <c r="P9998">
        <v>3.7702077334823489E-2</v>
      </c>
      <c r="Q9998">
        <v>2.0363313527234458E-2</v>
      </c>
      <c r="R9998">
        <v>-276535.2075484274</v>
      </c>
      <c r="S9998">
        <v>514887.02378556877</v>
      </c>
      <c r="T9998">
        <v>-421476.06675758865</v>
      </c>
      <c r="U9998">
        <v>-4.6183746912512917E-2</v>
      </c>
      <c r="V9998">
        <v>8.5990540610947075E-2</v>
      </c>
      <c r="W9998">
        <v>-7.0390111152139861E-2</v>
      </c>
      <c r="X9998">
        <f t="shared" si="469"/>
        <v>4.6183746912512917E-2</v>
      </c>
      <c r="Y9998">
        <f t="shared" si="470"/>
        <v>8.5990540610947075E-2</v>
      </c>
      <c r="Z9998">
        <f t="shared" si="471"/>
        <v>7.0390111152139861E-2</v>
      </c>
      <c r="AA9998">
        <v>0.99164415430163788</v>
      </c>
      <c r="AB9998">
        <v>0.97120498656771037</v>
      </c>
      <c r="AC9998">
        <v>0.99157671149089299</v>
      </c>
      <c r="AD9998">
        <v>13862.182698502109</v>
      </c>
      <c r="AE9998">
        <v>29531.203102042331</v>
      </c>
      <c r="AF9998">
        <v>27739.308755154503</v>
      </c>
      <c r="AG9998">
        <v>13898.938006180108</v>
      </c>
      <c r="AH9998">
        <v>29584.071866159837</v>
      </c>
      <c r="AI9998">
        <v>27813.325024919013</v>
      </c>
      <c r="AJ9998">
        <v>0</v>
      </c>
      <c r="AK9998">
        <v>0</v>
      </c>
      <c r="AL9998">
        <v>0</v>
      </c>
    </row>
    <row r="9999" spans="1:38" x14ac:dyDescent="0.25">
      <c r="A9999">
        <v>234314564.16928419</v>
      </c>
      <c r="B9999">
        <v>5987717.0224467777</v>
      </c>
      <c r="C9999">
        <v>5879167.967392385</v>
      </c>
      <c r="D9999">
        <v>4968674.0584266689</v>
      </c>
      <c r="E9999">
        <v>5867288.2400621604</v>
      </c>
      <c r="F9999">
        <v>167528.93742110135</v>
      </c>
      <c r="G9999">
        <v>342106.52433930553</v>
      </c>
      <c r="H9999">
        <v>187342.34749481341</v>
      </c>
      <c r="I9999">
        <v>2.8495348040788543E-2</v>
      </c>
      <c r="J9999">
        <v>6.8852679873236358E-2</v>
      </c>
      <c r="K9999">
        <v>3.1929971705775377E-2</v>
      </c>
      <c r="L9999">
        <v>3192.1033545167752</v>
      </c>
      <c r="M9999">
        <v>5839.3106490408909</v>
      </c>
      <c r="N9999">
        <v>3169.8713848617126</v>
      </c>
      <c r="O9999">
        <v>1.9849878005512252E-2</v>
      </c>
      <c r="P9999">
        <v>3.7408129767540842E-2</v>
      </c>
      <c r="Q9999">
        <v>2.0307013488107196E-2</v>
      </c>
      <c r="R9999">
        <v>108549.05505439267</v>
      </c>
      <c r="S9999">
        <v>1019042.9640201088</v>
      </c>
      <c r="T9999">
        <v>120428.78238461725</v>
      </c>
      <c r="U9999">
        <v>1.8128621417388885E-2</v>
      </c>
      <c r="V9999">
        <v>0.17018889840650725</v>
      </c>
      <c r="W9999">
        <v>2.0112637576751431E-2</v>
      </c>
      <c r="X9999">
        <f t="shared" si="469"/>
        <v>1.8128621417388885E-2</v>
      </c>
      <c r="Y9999">
        <f t="shared" si="470"/>
        <v>0.17018889840650725</v>
      </c>
      <c r="Z9999">
        <f t="shared" si="471"/>
        <v>2.0112637576751431E-2</v>
      </c>
      <c r="AA9999">
        <v>0.99141329012458268</v>
      </c>
      <c r="AB9999">
        <v>0.97170085311745635</v>
      </c>
      <c r="AC9999">
        <v>0.99163758877607411</v>
      </c>
      <c r="AD9999">
        <v>13886.540598648711</v>
      </c>
      <c r="AE9999">
        <v>29506.797775659885</v>
      </c>
      <c r="AF9999">
        <v>27729.684463483223</v>
      </c>
      <c r="AG9999">
        <v>13923.29590632671</v>
      </c>
      <c r="AH9999">
        <v>29559.66653977739</v>
      </c>
      <c r="AI9999">
        <v>27803.700733247733</v>
      </c>
      <c r="AJ9999">
        <v>1</v>
      </c>
      <c r="AK9999">
        <v>0</v>
      </c>
      <c r="AL9999">
        <v>1</v>
      </c>
    </row>
    <row r="10000" spans="1:38" x14ac:dyDescent="0.25">
      <c r="A10000">
        <v>234493799.7121802</v>
      </c>
      <c r="B10000">
        <v>5987717.0224467777</v>
      </c>
      <c r="C10000">
        <v>6107174.5656580664</v>
      </c>
      <c r="D10000">
        <v>5335935.4016297143</v>
      </c>
      <c r="E10000">
        <v>6213085.3068534965</v>
      </c>
      <c r="F10000">
        <v>178810.98033871769</v>
      </c>
      <c r="G10000">
        <v>338317.99675345985</v>
      </c>
      <c r="H10000">
        <v>193150.08485472467</v>
      </c>
      <c r="I10000">
        <v>2.9278838915823634E-2</v>
      </c>
      <c r="J10000">
        <v>6.340369050384867E-2</v>
      </c>
      <c r="K10000">
        <v>3.1087628016577485E-2</v>
      </c>
      <c r="L10000">
        <v>3407.0718703893604</v>
      </c>
      <c r="M10000">
        <v>5774.6454412698977</v>
      </c>
      <c r="N10000">
        <v>3268.1395058399398</v>
      </c>
      <c r="O10000">
        <v>2.116743098213408E-2</v>
      </c>
      <c r="P10000">
        <v>3.6964816383566919E-2</v>
      </c>
      <c r="Q10000">
        <v>2.0920102883873009E-2</v>
      </c>
      <c r="R10000">
        <v>-119457.54321128875</v>
      </c>
      <c r="S10000">
        <v>651781.62081706338</v>
      </c>
      <c r="T10000">
        <v>-225368.2844067188</v>
      </c>
      <c r="U10000">
        <v>-1.995043232060998E-2</v>
      </c>
      <c r="V10000">
        <v>0.10885311018768286</v>
      </c>
      <c r="W10000">
        <v>-3.7638432738530771E-2</v>
      </c>
      <c r="X10000">
        <f t="shared" si="469"/>
        <v>1.995043232060998E-2</v>
      </c>
      <c r="Y10000">
        <f t="shared" si="470"/>
        <v>0.10885311018768286</v>
      </c>
      <c r="Z10000">
        <f t="shared" si="471"/>
        <v>3.7638432738530771E-2</v>
      </c>
      <c r="AA10000">
        <v>0.99017466440547142</v>
      </c>
      <c r="AB10000">
        <v>0.97225142327422709</v>
      </c>
      <c r="AC10000">
        <v>0.99108771035627141</v>
      </c>
      <c r="AD10000">
        <v>13981.823780611996</v>
      </c>
      <c r="AE10000">
        <v>29474.258701418177</v>
      </c>
      <c r="AF10000">
        <v>27818.892685372786</v>
      </c>
      <c r="AG10000">
        <v>14018.579088289995</v>
      </c>
      <c r="AH10000">
        <v>29527.127465535683</v>
      </c>
      <c r="AI10000">
        <v>27892.908955137296</v>
      </c>
      <c r="AJ10000">
        <v>1</v>
      </c>
      <c r="AK10000">
        <v>0</v>
      </c>
      <c r="AL10000">
        <v>1</v>
      </c>
    </row>
    <row r="10001" spans="1:38" x14ac:dyDescent="0.25">
      <c r="A10001">
        <v>234326635.60212091</v>
      </c>
      <c r="B10001">
        <v>5987717.0224467777</v>
      </c>
      <c r="C10001">
        <v>5859757.6062571229</v>
      </c>
      <c r="D10001">
        <v>5102077.2613583757</v>
      </c>
      <c r="E10001">
        <v>6009214.1329652434</v>
      </c>
      <c r="F10001">
        <v>173009.15377503997</v>
      </c>
      <c r="G10001">
        <v>347483.62421639828</v>
      </c>
      <c r="H10001">
        <v>194339.80019603824</v>
      </c>
      <c r="I10001">
        <v>2.9524967652296508E-2</v>
      </c>
      <c r="J10001">
        <v>6.8106303847677199E-2</v>
      </c>
      <c r="K10001">
        <v>3.2340302058788739E-2</v>
      </c>
      <c r="L10001">
        <v>3296.5236252841692</v>
      </c>
      <c r="M10001">
        <v>5931.0907068281622</v>
      </c>
      <c r="N10001">
        <v>3288.2697362282997</v>
      </c>
      <c r="O10001">
        <v>2.0517439207276309E-2</v>
      </c>
      <c r="P10001">
        <v>3.7994085406055318E-2</v>
      </c>
      <c r="Q10001">
        <v>2.1064388890996717E-2</v>
      </c>
      <c r="R10001">
        <v>127959.41618965473</v>
      </c>
      <c r="S10001">
        <v>885639.76108840201</v>
      </c>
      <c r="T10001">
        <v>-21497.11051846575</v>
      </c>
      <c r="U10001">
        <v>2.137031788742854E-2</v>
      </c>
      <c r="V10001">
        <v>0.14790942153216527</v>
      </c>
      <c r="W10001">
        <v>-3.5902014804435976E-3</v>
      </c>
      <c r="X10001">
        <f t="shared" si="469"/>
        <v>2.137031788742854E-2</v>
      </c>
      <c r="Y10001">
        <f t="shared" si="470"/>
        <v>0.14790942153216527</v>
      </c>
      <c r="Z10001">
        <f t="shared" si="471"/>
        <v>3.5902014804435976E-3</v>
      </c>
      <c r="AA10001">
        <v>0.99086739638258869</v>
      </c>
      <c r="AB10001">
        <v>0.97072056638665549</v>
      </c>
      <c r="AC10001">
        <v>0.99097543110252706</v>
      </c>
      <c r="AD10001">
        <v>13933.600051182344</v>
      </c>
      <c r="AE10001">
        <v>29552.367464613999</v>
      </c>
      <c r="AF10001">
        <v>27836.835652583763</v>
      </c>
      <c r="AG10001">
        <v>13970.355358860343</v>
      </c>
      <c r="AH10001">
        <v>29605.236228731505</v>
      </c>
      <c r="AI10001">
        <v>27910.851922348273</v>
      </c>
      <c r="AJ10001">
        <v>1</v>
      </c>
      <c r="AK10001">
        <v>0</v>
      </c>
      <c r="AL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2017-04-27T01:11:34Z</dcterms:created>
  <dcterms:modified xsi:type="dcterms:W3CDTF">2017-04-27T22:50:50Z</dcterms:modified>
</cp:coreProperties>
</file>